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rbesana\Desktop\"/>
    </mc:Choice>
  </mc:AlternateContent>
  <xr:revisionPtr revIDLastSave="0" documentId="13_ncr:1_{F629C77D-430C-42B3-A40D-FEFCC08A644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DEPT_TREE" sheetId="1" r:id="rId1"/>
    <sheet name="PVT_DEPT" sheetId="2" r:id="rId2"/>
    <sheet name="PROJ_TREE" sheetId="8" r:id="rId3"/>
    <sheet name="PVT_PROJ" sheetId="11" r:id="rId4"/>
    <sheet name="ACCOUNT_TREE" sheetId="3" r:id="rId5"/>
    <sheet name="PVT_ACCT" sheetId="7" r:id="rId6"/>
  </sheets>
  <definedNames>
    <definedName name="NvsAnswerCol" localSheetId="4">"[FXGL_ADAPTIVE_TREES.xlsx]ACCOUNT_TREE!$A$3:$A$1091"</definedName>
    <definedName name="NvsAnswerCol" localSheetId="0">"[FXGL_ADAPTIVE_TREES.xlsx]DEPT_TREE!$A$3:$A$6416"</definedName>
    <definedName name="NvsAnswerCol" localSheetId="2">"[FXGL_ADAPTIVE_TREES.xlsx]PROJ_TREE!$A$3:$A$8300"</definedName>
    <definedName name="NvsASD">"V_xDBDF_2022-02-14"</definedName>
    <definedName name="NvsAutoDrillOk">"V_xDBDF_N"</definedName>
    <definedName name="NvsElapsedTime">0.0000925925924093463</definedName>
    <definedName name="NvsEndTime">44606.2504282407</definedName>
    <definedName name="NvsInstCritOpt" localSheetId="4">"R"</definedName>
    <definedName name="NvsInstCritOpt" localSheetId="0">"R"</definedName>
    <definedName name="NvsInstCritOpt" localSheetId="2">"R"</definedName>
    <definedName name="NvsInstLang">"V_xDBDF_ENG"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"VUCF01"</definedName>
    <definedName name="NvsPanelEffdt">"V1900-01-01"</definedName>
    <definedName name="NvsPanelSetid">"VUCF01"</definedName>
    <definedName name="NvsQueryName" localSheetId="4">"FXGL_SBL_ADP_HIERARCHY"</definedName>
    <definedName name="NvsQueryName" localSheetId="0">"FXGL_ADAPTIVE_DEPTS_TREE_OI"</definedName>
    <definedName name="NvsQueryName" localSheetId="2">"FXGL_ADAPTIVE_PROJECTS_TREE_OI"</definedName>
    <definedName name="NvsReqBU">"V_xDBDF_UCF01"</definedName>
    <definedName name="NvsReqBUOnly">"V_xDBDF_Y"</definedName>
    <definedName name="NvsRowCount" localSheetId="4">1089</definedName>
    <definedName name="NvsRowCount" localSheetId="0">6414</definedName>
    <definedName name="NvsRowCount" localSheetId="2">8298</definedName>
    <definedName name="NvsSheetType" localSheetId="4">"T"</definedName>
    <definedName name="NvsSheetType" localSheetId="0">"T"</definedName>
    <definedName name="NvsSheetType" localSheetId="2">"T"</definedName>
    <definedName name="NvsTransLed">"V_xDBDF_N"</definedName>
    <definedName name="NvsTreeASD">"V_xDBDF_2022-02-14"</definedName>
    <definedName name="NvsUpdateOption" localSheetId="4">"N"</definedName>
    <definedName name="NvsUpdateOption" localSheetId="0">"N"</definedName>
    <definedName name="NvsUpdateOption" localSheetId="2">"N"</definedName>
  </definedNames>
  <calcPr calcId="162913"/>
  <pivotCaches>
    <pivotCache cacheId="18" r:id="rId7"/>
    <pivotCache cacheId="28" r:id="rId8"/>
    <pivotCache cacheId="44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<sst xmlns="http://schemas.openxmlformats.org/spreadsheetml/2006/main" count="213416" uniqueCount="32171">
  <si>
    <t>Tree</t>
  </si>
  <si>
    <t>%,HTree,ROI_TFLT_DEPT,FTREE_NAME,AA</t>
  </si>
  <si>
    <t>All Org</t>
  </si>
  <si>
    <t>%,HAll Org,ROI_TFLT_DEPT,FTNODE1,AA</t>
  </si>
  <si>
    <t>Org1</t>
  </si>
  <si>
    <t>%,HOrg1,ROI_TFLT_DEPT,FTNODE2,AA</t>
  </si>
  <si>
    <t>Org1 Description</t>
  </si>
  <si>
    <t>%,HOrg1 Description,ROI_TFLT_DEPT,FTNODE2_DESC,AA</t>
  </si>
  <si>
    <t>Org2</t>
  </si>
  <si>
    <t>%,HOrg2,ROI_TFLT_DEPT,FTNODE3,AA</t>
  </si>
  <si>
    <t>Org2 Description</t>
  </si>
  <si>
    <t>%,HOrg2 Description,ROI_TFLT_DEPT,FTNODE3_DESC,AA</t>
  </si>
  <si>
    <t>Org3</t>
  </si>
  <si>
    <t>%,HOrg3,ROI_TFLT_DEPT,FTNODE4,AA</t>
  </si>
  <si>
    <t>Org3 Description</t>
  </si>
  <si>
    <t>%,HOrg3 Description,ROI_TFLT_DEPT,FTNODE4_DESC,AA</t>
  </si>
  <si>
    <t>Org4</t>
  </si>
  <si>
    <t>%,HOrg4,ROI_TFLT_DEPT,FTNODE5,AA</t>
  </si>
  <si>
    <t>Org4 Description</t>
  </si>
  <si>
    <t>%,HOrg4 Description,ROI_TFLT_DEPT,FTNODE5_DESC,AA</t>
  </si>
  <si>
    <t>Department</t>
  </si>
  <si>
    <t>%,HDepartment,ROI_TFLT_DEPT,FDEPTID,AA</t>
  </si>
  <si>
    <t>Dept Description</t>
  </si>
  <si>
    <t>%,HDept Description,ROI_TFLT_DEPT,FFIELD_DESC,AA</t>
  </si>
  <si>
    <t>%,OA</t>
  </si>
  <si>
    <t>%,OT</t>
  </si>
  <si>
    <t>(blank)</t>
  </si>
  <si>
    <t xml:space="preserve"> Tree Name</t>
  </si>
  <si>
    <t>Revenue/Expense Category</t>
  </si>
  <si>
    <t>%,HSBL Main Budget Category,ROI_TFLT_ACCOUNT,FTNODE4,AA</t>
  </si>
  <si>
    <t>%,HMain Budget Cat Description,ROI_TFLT_ACCOUNT,FTNODE4_DESC,AA</t>
  </si>
  <si>
    <t>%,HSBL Sub Budget Category,ROI_TFLT_ACCOUNT,FTNODE5,AA</t>
  </si>
  <si>
    <t>%,HSub Budget Cat Description,ROI_TFLT_ACCOUNT,FTNODE5_DESC,AA</t>
  </si>
  <si>
    <t>Account</t>
  </si>
  <si>
    <t>%,HField Description,ROI_TFLT_ACCOUNT,FFIELD_DESC,AA</t>
  </si>
  <si>
    <t>%,HAccount,ROI_TFLT_ACCOUNT,FACCOUNT,AA</t>
  </si>
  <si>
    <t>%,HRevenue/Expense Category,ROI_TFLT_ACCOUNT,FTNODE3,AA</t>
  </si>
  <si>
    <t>%,OH</t>
  </si>
  <si>
    <t>Field 
Description</t>
  </si>
  <si>
    <t>Adaptive Main 
Budget Category</t>
  </si>
  <si>
    <t>Adaptive Sub 
Budget Category</t>
  </si>
  <si>
    <t>Adaptive Main Budget 
Category Description</t>
  </si>
  <si>
    <t>Adaptive Sub Budget 
Category Description</t>
  </si>
  <si>
    <t>%,HTree Name,ROI_TFLT_PROJID,FTREE_NAME,AA</t>
  </si>
  <si>
    <t>%,HNode 1,ROI_TFLT_PROJID,FTNODE1,AA</t>
  </si>
  <si>
    <t>%,HOrg1,ROI_TFLT_PROJID,FTNODE2,AA</t>
  </si>
  <si>
    <t>%,HOrg1 Description,ROI_TFLT_PROJID,FTNODE2_DESC,AA</t>
  </si>
  <si>
    <t>%,HOrg2,ROI_TFLT_PROJID,FTNODE3,AA</t>
  </si>
  <si>
    <t>%,HOrg2 Description,ROI_TFLT_PROJID,FTNODE3_DESC,AA</t>
  </si>
  <si>
    <t>%,HOrg3,ROI_TFLT_PROJID,FTNODE4,AA</t>
  </si>
  <si>
    <t>%,HOrg3 Description,ROI_TFLT_PROJID,FTNODE4_DESC,AA</t>
  </si>
  <si>
    <t>%,HOrg4,ROI_TFLT_PROJID,FTNODE5,AA</t>
  </si>
  <si>
    <t>%,HOrg4 Description,ROI_TFLT_PROJID,FTNODE5_DESC,AA</t>
  </si>
  <si>
    <t>Project</t>
  </si>
  <si>
    <t>%,HProject,ROI_TFLT_PROJID,FPROJECT_ID,AA</t>
  </si>
  <si>
    <t>Project Description</t>
  </si>
  <si>
    <t>%,HProject Description,ROI_TFLT_PROJID,FFIELD_DESC,AA</t>
  </si>
  <si>
    <t>%,HTree Name</t>
  </si>
  <si>
    <t>Org5</t>
  </si>
  <si>
    <t>Org5 Description</t>
  </si>
  <si>
    <t>%,HOrg5,ROI_TFLT_DEPT,FTNODE6,AA</t>
  </si>
  <si>
    <t>%,HOrg5 Description,ROI_TFLT_DEPT,FTNODE6_DESC,AA</t>
  </si>
  <si>
    <t>%,HOrg5,ROI_TFLT_PROJID,FTNODE6,AA</t>
  </si>
  <si>
    <t>%,HOrg5 Description,ROI_TFLT_PROJID,FTNODE6_DESC,AA</t>
  </si>
  <si>
    <t>ADAPTIVE_DEPTS</t>
  </si>
  <si>
    <t>ALL_HIERARCHY</t>
  </si>
  <si>
    <t>FUND_5</t>
  </si>
  <si>
    <t>FUND 5 Code</t>
  </si>
  <si>
    <t>00000599</t>
  </si>
  <si>
    <t>GASB EF5 PGM 93</t>
  </si>
  <si>
    <t>90010001</t>
  </si>
  <si>
    <t>PECO-OPERATIONS C</t>
  </si>
  <si>
    <t>95010001</t>
  </si>
  <si>
    <t>CIFF-INVESTMENTS</t>
  </si>
  <si>
    <t>96010001</t>
  </si>
  <si>
    <t>CFMF-INVESTMENTS C</t>
  </si>
  <si>
    <t>FUND_9</t>
  </si>
  <si>
    <t>FUND 9 Code</t>
  </si>
  <si>
    <t>00000999</t>
  </si>
  <si>
    <t>GASB EF9 PGM 97</t>
  </si>
  <si>
    <t>00010124</t>
  </si>
  <si>
    <t>BUD-INACTIVE LOCALS POS RSV</t>
  </si>
  <si>
    <t>00010125</t>
  </si>
  <si>
    <t>BUD-ACTIVE LOCALS POSITION RSV</t>
  </si>
  <si>
    <t>01010501</t>
  </si>
  <si>
    <t>PRES-SALARY DISTRIBUTION</t>
  </si>
  <si>
    <t>01220501</t>
  </si>
  <si>
    <t>DIV INCL-BSFA</t>
  </si>
  <si>
    <t>02010501</t>
  </si>
  <si>
    <t>AF VP-CREDIT UNION</t>
  </si>
  <si>
    <t>02010513</t>
  </si>
  <si>
    <t>AF VP-SPOOKY KNIGHT 5K</t>
  </si>
  <si>
    <t>02010514</t>
  </si>
  <si>
    <t>AF VP-GOLDEN KNIGHTS DEPOSITS</t>
  </si>
  <si>
    <t>02500501</t>
  </si>
  <si>
    <t>FN AFF-VALENCIA COURSE FEES</t>
  </si>
  <si>
    <t>02500504</t>
  </si>
  <si>
    <t>FN AFF-UNCLAIMED PROPERTY</t>
  </si>
  <si>
    <t>02500512</t>
  </si>
  <si>
    <t>FN AFF-STUDENT AP REFUNDS</t>
  </si>
  <si>
    <t>02500517</t>
  </si>
  <si>
    <t>FN ACT-AM SUSPENSE</t>
  </si>
  <si>
    <t>02500519</t>
  </si>
  <si>
    <t>FN AFF-SCANNED INVOICES</t>
  </si>
  <si>
    <t>02600501</t>
  </si>
  <si>
    <t>HM RES-PR MATCH AND DEDUCT PRO</t>
  </si>
  <si>
    <t>02700501</t>
  </si>
  <si>
    <t>FN AFF-TPP CONTRACTOR BIDS</t>
  </si>
  <si>
    <t>02730501</t>
  </si>
  <si>
    <t>FD SV-ARAMARK AGENCY DEPT</t>
  </si>
  <si>
    <t>02750501</t>
  </si>
  <si>
    <t>UN BK-AGENCY DEPARTMENT</t>
  </si>
  <si>
    <t>02770502</t>
  </si>
  <si>
    <t>ID CD-CARD DEPOSIT ACCOUNT</t>
  </si>
  <si>
    <t>02770503</t>
  </si>
  <si>
    <t>ID CD-UCF CARD MULTIPLAN ACCT</t>
  </si>
  <si>
    <t>02800501</t>
  </si>
  <si>
    <t>FO-KEY DEPOSITS</t>
  </si>
  <si>
    <t>02800502</t>
  </si>
  <si>
    <t>FO-WATER SEWER MGMT</t>
  </si>
  <si>
    <t>02900501</t>
  </si>
  <si>
    <t>PKG SVCS-WEST GARAGE CONVO CTR</t>
  </si>
  <si>
    <t>03070502</t>
  </si>
  <si>
    <t>STU ACTIV-FAMILY WEEKEND REV</t>
  </si>
  <si>
    <t>03070504</t>
  </si>
  <si>
    <t>SDES-STU GOVT DANCE MARATHON</t>
  </si>
  <si>
    <t>03070505</t>
  </si>
  <si>
    <t>STU ACTIV-SU LEASE DEPOSITS</t>
  </si>
  <si>
    <t>03170501</t>
  </si>
  <si>
    <t>SLAS-UNIV TEST CTR SERVICES</t>
  </si>
  <si>
    <t>03190501</t>
  </si>
  <si>
    <t>SDES-CAREER FCC</t>
  </si>
  <si>
    <t>03410518</t>
  </si>
  <si>
    <t>SDES-HOUSING KNIGHTS CIRCLE OP</t>
  </si>
  <si>
    <t>03410519</t>
  </si>
  <si>
    <t>SDES-HOUSING ROSEN COLLEGE HSN</t>
  </si>
  <si>
    <t>03410520</t>
  </si>
  <si>
    <t>SDES-HOUSING CONVOCATION CTR</t>
  </si>
  <si>
    <t>03410521</t>
  </si>
  <si>
    <t>SDES-HOUSING ROSEN R &amp; R</t>
  </si>
  <si>
    <t>03410522</t>
  </si>
  <si>
    <t>SDES-HOUSING ROSEN FO</t>
  </si>
  <si>
    <t>03410525</t>
  </si>
  <si>
    <t>SDES-HOUSING NORTHVIEW</t>
  </si>
  <si>
    <t>03410526</t>
  </si>
  <si>
    <t>SDES-HOUSING NORTHVIEW RES LIF</t>
  </si>
  <si>
    <t>03410527</t>
  </si>
  <si>
    <t>SDES-HOUSING NORTHVIEW PLLC</t>
  </si>
  <si>
    <t>03410528</t>
  </si>
  <si>
    <t>SDES-HOUSING NV RES LIFE PLLC</t>
  </si>
  <si>
    <t>03410529</t>
  </si>
  <si>
    <t>SDES-HSG ROSEN FI PRJ 14904001</t>
  </si>
  <si>
    <t>03410530</t>
  </si>
  <si>
    <t>SDES-HSG ROSEN FI PRJ 14905001</t>
  </si>
  <si>
    <t>03410531</t>
  </si>
  <si>
    <t>SDES-HSG ROSEN MP PRJS 1590400</t>
  </si>
  <si>
    <t>03410540</t>
  </si>
  <si>
    <t>SDES-HOUSING UNIONWEST</t>
  </si>
  <si>
    <t>03410541</t>
  </si>
  <si>
    <t>SDES-HOUSING UNIONWEST FO</t>
  </si>
  <si>
    <t>03480501</t>
  </si>
  <si>
    <t>SDES-CAMPUS FAITHS MINISTRIES</t>
  </si>
  <si>
    <t>03530501</t>
  </si>
  <si>
    <t>SDES-ST OUTREACH MCKNIGHT</t>
  </si>
  <si>
    <t>03530502</t>
  </si>
  <si>
    <t>SDES-ST OUTREACH CROP</t>
  </si>
  <si>
    <t>04100501</t>
  </si>
  <si>
    <t>UN REL VP-SPOTLIGHT ON UCF</t>
  </si>
  <si>
    <t>07304402</t>
  </si>
  <si>
    <t>RF FHTCC Operations</t>
  </si>
  <si>
    <t>10010504</t>
  </si>
  <si>
    <t>ACE WOMENS NETWORK OF FLORIDA</t>
  </si>
  <si>
    <t>12010501</t>
  </si>
  <si>
    <t>CHM-CFHLA PRFSRSHP SUP</t>
  </si>
  <si>
    <t>13100501</t>
  </si>
  <si>
    <t>CBA DN-DR PHILLIPS INSTITUTE</t>
  </si>
  <si>
    <t>13100502</t>
  </si>
  <si>
    <t>CBA DN-STUDY ABROAD PROGRAMS</t>
  </si>
  <si>
    <t>16100501</t>
  </si>
  <si>
    <t>CEC DN-SOC AUTO ENGRS</t>
  </si>
  <si>
    <t>16100502</t>
  </si>
  <si>
    <t>CEC DN-INDUSTRIAL DEV</t>
  </si>
  <si>
    <t>16100503</t>
  </si>
  <si>
    <t>CEC DN-MINORITY ENGR PROG</t>
  </si>
  <si>
    <t>20110501</t>
  </si>
  <si>
    <t>IST-LINK FDNT FELLOWSHIPS</t>
  </si>
  <si>
    <t>20110502</t>
  </si>
  <si>
    <t>IST-VINCE &amp; BETH AMICO SCHOLAR</t>
  </si>
  <si>
    <t>23150501</t>
  </si>
  <si>
    <t>ART-ART HISTORY</t>
  </si>
  <si>
    <t>23180501</t>
  </si>
  <si>
    <t>THEATER-ORGANIZATION ACCOUNT</t>
  </si>
  <si>
    <t>24010501</t>
  </si>
  <si>
    <t>STDY-LIFE AT UCF</t>
  </si>
  <si>
    <t>25600501</t>
  </si>
  <si>
    <t>COM FPP-UCF HEALTH AGENCY</t>
  </si>
  <si>
    <t>55010001</t>
  </si>
  <si>
    <t>UCF FDTN-ACCOUNTING</t>
  </si>
  <si>
    <t>55010004</t>
  </si>
  <si>
    <t>UCF FDTN-SUPPLEMENTAL PAYMENTS</t>
  </si>
  <si>
    <t>55010005</t>
  </si>
  <si>
    <t>UCF FDTN-ATHLETICS</t>
  </si>
  <si>
    <t>55010009</t>
  </si>
  <si>
    <t>UCF FDN-EXECUTIVE LEGAL</t>
  </si>
  <si>
    <t>55010010</t>
  </si>
  <si>
    <t>UCF FDTN-BENEFIT DOMESTIC PART</t>
  </si>
  <si>
    <t>55020001</t>
  </si>
  <si>
    <t>UCF FDTN END-PHILLIPS SCHENCK</t>
  </si>
  <si>
    <t>55020002</t>
  </si>
  <si>
    <t>UCF FDTN END-GALLOWAY</t>
  </si>
  <si>
    <t>55020003</t>
  </si>
  <si>
    <t>UCF FDNT END-DARDEN REST MGMT</t>
  </si>
  <si>
    <t>55020004</t>
  </si>
  <si>
    <t>UCF FDNT END-SUNTRUST BANKING</t>
  </si>
  <si>
    <t>55020005</t>
  </si>
  <si>
    <t>UCF FDNT END-BURNETT</t>
  </si>
  <si>
    <t>55020006</t>
  </si>
  <si>
    <t>UCF FDNT END-COMPUTER SCIENCE</t>
  </si>
  <si>
    <t>55020008</t>
  </si>
  <si>
    <t>UCF FDNT END-DUNN FSEC</t>
  </si>
  <si>
    <t>55020009</t>
  </si>
  <si>
    <t>UCF FDNT END-COBB HOOKER RES</t>
  </si>
  <si>
    <t>55020013</t>
  </si>
  <si>
    <t>UCF FDNT END-DIXON ENDOWMENT</t>
  </si>
  <si>
    <t>55020014</t>
  </si>
  <si>
    <t>UCF FDNT END-MODE DIVISON NTWK</t>
  </si>
  <si>
    <t>55050001</t>
  </si>
  <si>
    <t>UCF FDTN-PROGRESS ENERGY</t>
  </si>
  <si>
    <t>55060001</t>
  </si>
  <si>
    <t>UCF FDTN-COLLEGE OF EDUCATION</t>
  </si>
  <si>
    <t>55060002</t>
  </si>
  <si>
    <t>UCF FDTN-CCIE STE</t>
  </si>
  <si>
    <t>55070001</t>
  </si>
  <si>
    <t>UCF FDTN-C0LL BUS-DEVOS ISSJ</t>
  </si>
  <si>
    <t>55080001</t>
  </si>
  <si>
    <t>UCF FDTN-PC COLLEGE OF MED</t>
  </si>
  <si>
    <t>55080002</t>
  </si>
  <si>
    <t>UCF FDTN-PC COLLEGE OF ED</t>
  </si>
  <si>
    <t>55080003</t>
  </si>
  <si>
    <t>UCF FDTN-PC COL OF HOSP MGMT</t>
  </si>
  <si>
    <t>55080004</t>
  </si>
  <si>
    <t>UCF FDTN-PC COLLEGE OF NURSING</t>
  </si>
  <si>
    <t>55080005</t>
  </si>
  <si>
    <t>UCF FDTN-PC BURNETT HONORS COL</t>
  </si>
  <si>
    <t>55080006</t>
  </si>
  <si>
    <t>UCF FDTN-PC MANAGEMENT</t>
  </si>
  <si>
    <t>56010002</t>
  </si>
  <si>
    <t>RF NATIONAL ENTREPRENEUR CTR</t>
  </si>
  <si>
    <t>56010003</t>
  </si>
  <si>
    <t>UCF RESEARCH FOUNDATION</t>
  </si>
  <si>
    <t>56010004</t>
  </si>
  <si>
    <t>RF ACCOUNTING</t>
  </si>
  <si>
    <t>56010005</t>
  </si>
  <si>
    <t>RF GENERAL COUNSEL</t>
  </si>
  <si>
    <t>56010006</t>
  </si>
  <si>
    <t>RF HUMAN RESOURCES</t>
  </si>
  <si>
    <t>56010007</t>
  </si>
  <si>
    <t>RF INFORMATION TECHNOLOGY</t>
  </si>
  <si>
    <t>56010008</t>
  </si>
  <si>
    <t>RF RESEARCH FOUNDATION</t>
  </si>
  <si>
    <t>56010009</t>
  </si>
  <si>
    <t>RF MARKETING &amp; PUBLICATIONS</t>
  </si>
  <si>
    <t>56010010</t>
  </si>
  <si>
    <t>RF RESEARCH DEVELOPMENT</t>
  </si>
  <si>
    <t>56010011</t>
  </si>
  <si>
    <t>RF CONTRACTS</t>
  </si>
  <si>
    <t>56010012</t>
  </si>
  <si>
    <t>RF COMPLIANCE</t>
  </si>
  <si>
    <t>56010013</t>
  </si>
  <si>
    <t>RF IRB</t>
  </si>
  <si>
    <t>56010014</t>
  </si>
  <si>
    <t>RF IACUC</t>
  </si>
  <si>
    <t>56010015</t>
  </si>
  <si>
    <t>RF TECH TRANSFER</t>
  </si>
  <si>
    <t>56010016</t>
  </si>
  <si>
    <t>RF VENTURE LAB</t>
  </si>
  <si>
    <t>56010017</t>
  </si>
  <si>
    <t>RF INCUBATORS</t>
  </si>
  <si>
    <t>56010018</t>
  </si>
  <si>
    <t>Support for ICAMR</t>
  </si>
  <si>
    <t>56010019</t>
  </si>
  <si>
    <t>ICAMR General Operations</t>
  </si>
  <si>
    <t>56010020</t>
  </si>
  <si>
    <t>ICAMR Argonne Match</t>
  </si>
  <si>
    <t>56010021</t>
  </si>
  <si>
    <t>ICAMR Osceola Support</t>
  </si>
  <si>
    <t>56010022</t>
  </si>
  <si>
    <t>ICAMR Recurring State Funds</t>
  </si>
  <si>
    <t>56010023</t>
  </si>
  <si>
    <t>ICAMR Photon-X</t>
  </si>
  <si>
    <t>56010024</t>
  </si>
  <si>
    <t>ICAMR Design Center-UCF</t>
  </si>
  <si>
    <t>56010025</t>
  </si>
  <si>
    <t>ICAMR Design Center-Osceola Co</t>
  </si>
  <si>
    <t>56010026</t>
  </si>
  <si>
    <t>ICAMR Osceola Shared Funding</t>
  </si>
  <si>
    <t>56010027</t>
  </si>
  <si>
    <t>ICAMR Startup for Dr Rajaraman</t>
  </si>
  <si>
    <t>56010028</t>
  </si>
  <si>
    <t>ICAMR/BRIDG Bldg Maintenance</t>
  </si>
  <si>
    <t>56010029</t>
  </si>
  <si>
    <t>RF FACULTY CLUSTER INITIATIVE</t>
  </si>
  <si>
    <t>56010030</t>
  </si>
  <si>
    <t>RF Post Award Administration</t>
  </si>
  <si>
    <t>56010031</t>
  </si>
  <si>
    <t>RF EHS</t>
  </si>
  <si>
    <t>56010032</t>
  </si>
  <si>
    <t>RF PASS</t>
  </si>
  <si>
    <t>56010033</t>
  </si>
  <si>
    <t>ICAMR Building Operations</t>
  </si>
  <si>
    <t>56010034</t>
  </si>
  <si>
    <t>RF OVERHEAD</t>
  </si>
  <si>
    <t>56010099</t>
  </si>
  <si>
    <t>RF SAL ACC DPT</t>
  </si>
  <si>
    <t>56010100</t>
  </si>
  <si>
    <t>ICAMR SAL ACC DPT</t>
  </si>
  <si>
    <t>56010101</t>
  </si>
  <si>
    <t>ICAMR RESTRICTED UCF SUPPORT</t>
  </si>
  <si>
    <t>61010501</t>
  </si>
  <si>
    <t>OOR-UCF RESEARCH FOUNDATION</t>
  </si>
  <si>
    <t>74010001</t>
  </si>
  <si>
    <t>CONV CTR-SURPLUS FUNDS</t>
  </si>
  <si>
    <t>74010002</t>
  </si>
  <si>
    <t>CONV CTR-HSNG OPERATIONS</t>
  </si>
  <si>
    <t>74010003</t>
  </si>
  <si>
    <t>CONV CTR-WEST PKG GRG OPER</t>
  </si>
  <si>
    <t>74010004</t>
  </si>
  <si>
    <t>CONV CTR-OPERATING EXPEND</t>
  </si>
  <si>
    <t>74010005</t>
  </si>
  <si>
    <t>CONV CTR-RETAIL OPERATIONS</t>
  </si>
  <si>
    <t>74010006</t>
  </si>
  <si>
    <t>CONV CTR-TOWERS REVENUE</t>
  </si>
  <si>
    <t>74010007</t>
  </si>
  <si>
    <t>CONV CTR-HOUSING RETAIL OPER</t>
  </si>
  <si>
    <t>74010008</t>
  </si>
  <si>
    <t>CONV CTR-UBIT</t>
  </si>
  <si>
    <t>74010009</t>
  </si>
  <si>
    <t>CONV CTR-COMMON AREA MAINT</t>
  </si>
  <si>
    <t>74010010</t>
  </si>
  <si>
    <t>CONV CTR-MERCHANTS MARKETING</t>
  </si>
  <si>
    <t>74010011</t>
  </si>
  <si>
    <t>CONV CTR-ARENA MAINTENANCE</t>
  </si>
  <si>
    <t>74010012</t>
  </si>
  <si>
    <t>CONV CTR-Restricted funds</t>
  </si>
  <si>
    <t>74010014</t>
  </si>
  <si>
    <t>CONV CTR-HOUSING MAINTENANCE</t>
  </si>
  <si>
    <t>74010901</t>
  </si>
  <si>
    <t>CONV CTR-HSG NON RECURRING EXP</t>
  </si>
  <si>
    <t>74010902</t>
  </si>
  <si>
    <t>CONV CTR-ARENA NON RECUR EXP</t>
  </si>
  <si>
    <t>74010903</t>
  </si>
  <si>
    <t>CONV CTR-PARKING NON RECUR EXP</t>
  </si>
  <si>
    <t>74010904</t>
  </si>
  <si>
    <t>CONV CTR- ARENA OP RESERVES</t>
  </si>
  <si>
    <t>74020001</t>
  </si>
  <si>
    <t>STDM CORP-OPERATIONS</t>
  </si>
  <si>
    <t>74020901</t>
  </si>
  <si>
    <t>STDM CORP-CONSTR</t>
  </si>
  <si>
    <t>74020902</t>
  </si>
  <si>
    <t>STDM COR-EAST SIDE CLUB CONSTR</t>
  </si>
  <si>
    <t>74020903</t>
  </si>
  <si>
    <t>STDM CORP - RUST REMEDIATION</t>
  </si>
  <si>
    <t>74020904</t>
  </si>
  <si>
    <t>STDM CORP - ATH LEAD CTR CONST</t>
  </si>
  <si>
    <t>74020905</t>
  </si>
  <si>
    <t>STDM CORP - REPAIR AND REPLACE</t>
  </si>
  <si>
    <t>74020906</t>
  </si>
  <si>
    <t>STDM CORP - RESTRICTED FUNDS</t>
  </si>
  <si>
    <t>74050901</t>
  </si>
  <si>
    <t>FIN CORP-BURNETT BIOMED FAC</t>
  </si>
  <si>
    <t>74050902</t>
  </si>
  <si>
    <t>FIN CORP-MED INSTR RES FAC</t>
  </si>
  <si>
    <t>74050903</t>
  </si>
  <si>
    <t>FIN CORP-MEDICAL SCHOOL LOCb</t>
  </si>
  <si>
    <t>74050904</t>
  </si>
  <si>
    <t>FIN CORP-DOWNTOWN CONSTR NOTE</t>
  </si>
  <si>
    <t>74060001</t>
  </si>
  <si>
    <t>NORTHVIEW-HOUSING</t>
  </si>
  <si>
    <t>74060002</t>
  </si>
  <si>
    <t>NORTHVIEW-HOUSING PLLC</t>
  </si>
  <si>
    <t>74060003</t>
  </si>
  <si>
    <t>NORTHVIEW-HSG RES LIFE PLLC</t>
  </si>
  <si>
    <t>74060004</t>
  </si>
  <si>
    <t>NORTHVIEW-HOUSING REV PLLC</t>
  </si>
  <si>
    <t>74060005</t>
  </si>
  <si>
    <t>NORTHVIEW-HOUSING R&amp;R PLLC</t>
  </si>
  <si>
    <t>74060006</t>
  </si>
  <si>
    <t>NORTHVIEW-HOUSING FO</t>
  </si>
  <si>
    <t>74070001</t>
  </si>
  <si>
    <t>LIMBITLESS OPERATIONS</t>
  </si>
  <si>
    <t>74070002</t>
  </si>
  <si>
    <t>LIMBITLESS LEASE IMPROVEMENT</t>
  </si>
  <si>
    <t>75010002</t>
  </si>
  <si>
    <t>BLDG &amp; CAP-CAP IMPR OPERATIONS</t>
  </si>
  <si>
    <t>85050809</t>
  </si>
  <si>
    <t>PLUS-LOAN GRAD 2008-2009</t>
  </si>
  <si>
    <t>UCF</t>
  </si>
  <si>
    <t>ACAD</t>
  </si>
  <si>
    <t>Academic</t>
  </si>
  <si>
    <t>BMS_TOT</t>
  </si>
  <si>
    <t>Biomedical Sciences Total</t>
  </si>
  <si>
    <t>BMS_ADM</t>
  </si>
  <si>
    <t>College Admin - BSBS</t>
  </si>
  <si>
    <t>BMS_ADM_DEA</t>
  </si>
  <si>
    <t>Dean's Admin ADM</t>
  </si>
  <si>
    <t>22100001</t>
  </si>
  <si>
    <t>COM SBS DN-OPERATIONS</t>
  </si>
  <si>
    <t>22100003</t>
  </si>
  <si>
    <t>COM SBS DN-PATTISAPU RESEARCH</t>
  </si>
  <si>
    <t>22100005</t>
  </si>
  <si>
    <t>COM SBS DN-CARDIO DIV</t>
  </si>
  <si>
    <t>22100006</t>
  </si>
  <si>
    <t>COM SBS DN-NEURO DIV</t>
  </si>
  <si>
    <t>22100007</t>
  </si>
  <si>
    <t>COM SBS DN-CANCER DIV</t>
  </si>
  <si>
    <t>22100008</t>
  </si>
  <si>
    <t>COM SBS DN-INFECTIOUS DIV</t>
  </si>
  <si>
    <t>22100009</t>
  </si>
  <si>
    <t>COM SBS DN-IT OPERATIONS</t>
  </si>
  <si>
    <t>22100010</t>
  </si>
  <si>
    <t>COM SBS DN-IMMUNO DIV</t>
  </si>
  <si>
    <t>22100011</t>
  </si>
  <si>
    <t>COM SBS DN-MED ADMIN</t>
  </si>
  <si>
    <t>22100019</t>
  </si>
  <si>
    <t>COM SBS-COVID 19</t>
  </si>
  <si>
    <t>22100074</t>
  </si>
  <si>
    <t>COM SBS DN-SPECIAL CONTRACTS</t>
  </si>
  <si>
    <t>22100102</t>
  </si>
  <si>
    <t>COM SBS DN-UNALLOCATED RESERVE</t>
  </si>
  <si>
    <t>22100201</t>
  </si>
  <si>
    <t>COM SBS DN-CONCESSION</t>
  </si>
  <si>
    <t>22100301</t>
  </si>
  <si>
    <t>COM SBS DN-AUX STARTUP RESERVE</t>
  </si>
  <si>
    <t>22100302</t>
  </si>
  <si>
    <t>COM SBS DN-CORE FACILITY</t>
  </si>
  <si>
    <t>22100303</t>
  </si>
  <si>
    <t>COM SBS DN-CE IUHS WORKSHOP</t>
  </si>
  <si>
    <t>22100601</t>
  </si>
  <si>
    <t>COM SBS DN-FCWSP</t>
  </si>
  <si>
    <t>22100710</t>
  </si>
  <si>
    <t>COM SBS DN-CARRY FORWARD</t>
  </si>
  <si>
    <t>22102001</t>
  </si>
  <si>
    <t>COM SBS DN-PAYROLL</t>
  </si>
  <si>
    <t>22102019</t>
  </si>
  <si>
    <t>COM SBS-PAYROLL COVID 19</t>
  </si>
  <si>
    <t>22102102</t>
  </si>
  <si>
    <t>COM SBS DN-PAYROLL RESERVE</t>
  </si>
  <si>
    <t>22104201</t>
  </si>
  <si>
    <t>COM SBS DN-OH EARNINGS</t>
  </si>
  <si>
    <t>22104202</t>
  </si>
  <si>
    <t>COM SBS DN-PI OVERHEAD</t>
  </si>
  <si>
    <t>BMS_BMS</t>
  </si>
  <si>
    <t>Biomedical Sciences 2</t>
  </si>
  <si>
    <t>BMS_BMS_ADM_DEA</t>
  </si>
  <si>
    <t>Dean's Admin BMS</t>
  </si>
  <si>
    <t>22100101</t>
  </si>
  <si>
    <t>COM SBS DN-FAC SUMMER PAYROLL</t>
  </si>
  <si>
    <t>BMS_BMS_BMS</t>
  </si>
  <si>
    <t>Biomedical Sciences</t>
  </si>
  <si>
    <t>69014201</t>
  </si>
  <si>
    <t>BSC-OH ADMINISTRATION</t>
  </si>
  <si>
    <t>BMS_BMS_GEN</t>
  </si>
  <si>
    <t>Biomedical Sciences GEN</t>
  </si>
  <si>
    <t>20070001</t>
  </si>
  <si>
    <t>COM BSC-CD3 OPERATIONS</t>
  </si>
  <si>
    <t>20070014</t>
  </si>
  <si>
    <t>COM BSC-EBERT STARTUP</t>
  </si>
  <si>
    <t>20070201</t>
  </si>
  <si>
    <t>COM BSC-CONCESSION</t>
  </si>
  <si>
    <t>20070301</t>
  </si>
  <si>
    <t>COM BSC-UCF HOST DEF &amp; PEPTIDE</t>
  </si>
  <si>
    <t>20070710</t>
  </si>
  <si>
    <t>COM BSC-CARRY FORWARD</t>
  </si>
  <si>
    <t>20070715</t>
  </si>
  <si>
    <t>COM BSC-SIDDIQI STARTUP CFWD</t>
  </si>
  <si>
    <t>20070719</t>
  </si>
  <si>
    <t>COM BSC-ZHAO STARTUP CFWD</t>
  </si>
  <si>
    <t>20070720</t>
  </si>
  <si>
    <t>COM BSC-KING STARTUP CFWD</t>
  </si>
  <si>
    <t>20070721</t>
  </si>
  <si>
    <t>COM BSC-DAVIDSON STARTUP CFWD</t>
  </si>
  <si>
    <t>20070724</t>
  </si>
  <si>
    <t>COM BSC-KHALED STARTUP CFWD</t>
  </si>
  <si>
    <t>20070727</t>
  </si>
  <si>
    <t>COM BSC-TIGNO  STARTUP CFWD</t>
  </si>
  <si>
    <t>20070728</t>
  </si>
  <si>
    <t>COM BSC-MCKINSTRY STARTUP CFWD</t>
  </si>
  <si>
    <t>20070729</t>
  </si>
  <si>
    <t>COM BSC-STRUTT STARTUP CFWD</t>
  </si>
  <si>
    <t>20070730</t>
  </si>
  <si>
    <t>COM BSC-ANDL STARTUP CFWD</t>
  </si>
  <si>
    <t>20070731</t>
  </si>
  <si>
    <t>COM BSC-SOUTHWELL STARTUP CFWD</t>
  </si>
  <si>
    <t>20070732</t>
  </si>
  <si>
    <t>COM BSC-ALMAGRO STARTUP CFWD</t>
  </si>
  <si>
    <t>20070733</t>
  </si>
  <si>
    <t>COM BSC-ZHOU STARTUP CFWD</t>
  </si>
  <si>
    <t>20070734</t>
  </si>
  <si>
    <t>COM BSC-XIA STARTUP CFWD</t>
  </si>
  <si>
    <t>20072001</t>
  </si>
  <si>
    <t>COM BSC-PAYROLL CD3</t>
  </si>
  <si>
    <t>20072074</t>
  </si>
  <si>
    <t>COM BSC-PAYROLL 9 MONTH</t>
  </si>
  <si>
    <t>BMS_BMS_GRD</t>
  </si>
  <si>
    <t>Prof Grad Deg Excel</t>
  </si>
  <si>
    <t>22400001</t>
  </si>
  <si>
    <t>COM PROF GRAD DEG EXCEL-OPER</t>
  </si>
  <si>
    <t>BMS_BMS_GRS</t>
  </si>
  <si>
    <t>Graduate Study</t>
  </si>
  <si>
    <t>22220001</t>
  </si>
  <si>
    <t>COM GRD-OPERATIONS</t>
  </si>
  <si>
    <t>22220002</t>
  </si>
  <si>
    <t>COM GRD-PHD GRAD ASSISTSHIPS</t>
  </si>
  <si>
    <t>22220003</t>
  </si>
  <si>
    <t>COM GRD-MS GRAD ASSISTANTSHIPS</t>
  </si>
  <si>
    <t>22222001</t>
  </si>
  <si>
    <t>COM GRD-GRAD PAYROLL</t>
  </si>
  <si>
    <t>BMS_BMS_MBB</t>
  </si>
  <si>
    <t>Molecular Bio &amp; Microbio</t>
  </si>
  <si>
    <t>20070002</t>
  </si>
  <si>
    <t>COM BSC-SUPPORT</t>
  </si>
  <si>
    <t>20070003</t>
  </si>
  <si>
    <t>COM BSC-DIR SEARCH</t>
  </si>
  <si>
    <t>20070004</t>
  </si>
  <si>
    <t>COM BSC-BMS SUPPORT</t>
  </si>
  <si>
    <t>20070005</t>
  </si>
  <si>
    <t>COM BSC-PK LAB SUPPORT</t>
  </si>
  <si>
    <t>20070006</t>
  </si>
  <si>
    <t>COM BSC-PK LAB SET UP</t>
  </si>
  <si>
    <t>20070007</t>
  </si>
  <si>
    <t>COM BSC-CD3</t>
  </si>
  <si>
    <t>20070008</t>
  </si>
  <si>
    <t>COM BSC-ANIMAL FACILITY</t>
  </si>
  <si>
    <t>20070009</t>
  </si>
  <si>
    <t>COM BSC-KHALED STARTUP</t>
  </si>
  <si>
    <t>20070010</t>
  </si>
  <si>
    <t>COM BSC-ZERVOS STARTUP</t>
  </si>
  <si>
    <t>20070011</t>
  </si>
  <si>
    <t>COM BSC-SUGAYA STARTUP</t>
  </si>
  <si>
    <t>20070012</t>
  </si>
  <si>
    <t>COM BSC-LU STARTUP</t>
  </si>
  <si>
    <t>20070013</t>
  </si>
  <si>
    <t>COM BSC-CHAN STARTUP</t>
  </si>
  <si>
    <t>20070015</t>
  </si>
  <si>
    <t>COM BSC-TURKSON STARTUP</t>
  </si>
  <si>
    <t>20070016</t>
  </si>
  <si>
    <t>COM BSC-CHENG STARTUP</t>
  </si>
  <si>
    <t>20070017</t>
  </si>
  <si>
    <t>COM BSC-FU STARTUP</t>
  </si>
  <si>
    <t>20070018</t>
  </si>
  <si>
    <t>COM BSC-BOSSY WETZEL STARTUP</t>
  </si>
  <si>
    <t>20070019</t>
  </si>
  <si>
    <t>COM BSC-SINGLA STARTUP</t>
  </si>
  <si>
    <t>20070020</t>
  </si>
  <si>
    <t>COM BSC-LI STARTUP</t>
  </si>
  <si>
    <t>20070021</t>
  </si>
  <si>
    <t>COM BSC-SIDDIQI STARTUP</t>
  </si>
  <si>
    <t>20070022</t>
  </si>
  <si>
    <t>COM BSC-KIM STARTUP</t>
  </si>
  <si>
    <t>20070023</t>
  </si>
  <si>
    <t>COM BSC-ESTEVEZ STARTUP</t>
  </si>
  <si>
    <t>20070024</t>
  </si>
  <si>
    <t>COM BSC-ZHAO STARTUP</t>
  </si>
  <si>
    <t>20070025</t>
  </si>
  <si>
    <t>COM BSC-ALTOMARE STARTUP</t>
  </si>
  <si>
    <t>20070026</t>
  </si>
  <si>
    <t>COM BSC-DAVIDSON STARTUP</t>
  </si>
  <si>
    <t>20070027</t>
  </si>
  <si>
    <t>COM BSC-KING STARTUP</t>
  </si>
  <si>
    <t>20070028</t>
  </si>
  <si>
    <t>COM BSC-MASTERNAK STARTUP</t>
  </si>
  <si>
    <t>20070029</t>
  </si>
  <si>
    <t>COM BSC-KAUSHAL STARTUP</t>
  </si>
  <si>
    <t>20070074</t>
  </si>
  <si>
    <t>COM BSC-SPECIAL CONTRACTS</t>
  </si>
  <si>
    <t>20070101</t>
  </si>
  <si>
    <t>COM BSC-CD3 BUDGET RESERVE</t>
  </si>
  <si>
    <t>20070103</t>
  </si>
  <si>
    <t>20070711</t>
  </si>
  <si>
    <t>COM BSC-CORE EQUIP CFWD</t>
  </si>
  <si>
    <t>20070712</t>
  </si>
  <si>
    <t>COM BSC-PK STARTUP CARRY FWD</t>
  </si>
  <si>
    <t>20070713</t>
  </si>
  <si>
    <t>COM BSC-CHENG STARTUP CF</t>
  </si>
  <si>
    <t>20070714</t>
  </si>
  <si>
    <t>COM BSC-LI STARTUP CARRY FWD</t>
  </si>
  <si>
    <t>20070716</t>
  </si>
  <si>
    <t>COM BSC-ALTOMARE STARTUP CFWD</t>
  </si>
  <si>
    <t>20070717</t>
  </si>
  <si>
    <t>COM BSC-KIM STARTUP CFWD</t>
  </si>
  <si>
    <t>20070718</t>
  </si>
  <si>
    <t>COM BSC-ESTEVEZ STARTUP CFWD</t>
  </si>
  <si>
    <t>20070722</t>
  </si>
  <si>
    <t>COM BSC-MASTERNAK STARTUP CFWD</t>
  </si>
  <si>
    <t>20070723</t>
  </si>
  <si>
    <t>COM BSC-KAUSHAL STARTUP CFWD</t>
  </si>
  <si>
    <t>20070725</t>
  </si>
  <si>
    <t>COM BSC-BOSSY STARTUP CFWD</t>
  </si>
  <si>
    <t>20070726</t>
  </si>
  <si>
    <t>COM BSC-SINGLA STARTUP CFWD</t>
  </si>
  <si>
    <t>20072005</t>
  </si>
  <si>
    <t>COM BSC-PAYROLL PK LAB SUPPORT</t>
  </si>
  <si>
    <t>20072008</t>
  </si>
  <si>
    <t>COM BSC-PYRL ANIMAL FACILITY</t>
  </si>
  <si>
    <t>20072017</t>
  </si>
  <si>
    <t>COM BSC-FU STARTUP PAYROLL</t>
  </si>
  <si>
    <t>20072018</t>
  </si>
  <si>
    <t>COM BSC-B WETZEL STARTUP PAY</t>
  </si>
  <si>
    <t>20074101</t>
  </si>
  <si>
    <t>COM BSC-MATCH 69016019</t>
  </si>
  <si>
    <t>20079001</t>
  </si>
  <si>
    <t>COM BSC-PK STARTUP</t>
  </si>
  <si>
    <t>BMS_BMS_MOB</t>
  </si>
  <si>
    <t>Molecular Bio</t>
  </si>
  <si>
    <t>22200001</t>
  </si>
  <si>
    <t>COM MOL-OPERATIONS</t>
  </si>
  <si>
    <t>22200004</t>
  </si>
  <si>
    <t>COM MOL-INTERNAL AWARDS</t>
  </si>
  <si>
    <t>22200005</t>
  </si>
  <si>
    <t>COM MOL-COLE STARTUP</t>
  </si>
  <si>
    <t>22200017</t>
  </si>
  <si>
    <t>COM MOL-PARKS LAB SUPPORT</t>
  </si>
  <si>
    <t>22200018</t>
  </si>
  <si>
    <t>COM MOL-ANDL RESTART</t>
  </si>
  <si>
    <t>22200019</t>
  </si>
  <si>
    <t>COM MOL-AZARIAN RESTART</t>
  </si>
  <si>
    <t>22200020</t>
  </si>
  <si>
    <t>COM MOL-CHENG RESTART</t>
  </si>
  <si>
    <t>22200021</t>
  </si>
  <si>
    <t>COM MOL-NASER RESTART</t>
  </si>
  <si>
    <t>22200022</t>
  </si>
  <si>
    <t>COM MOL-ALMAGRO RESTART</t>
  </si>
  <si>
    <t>22200023</t>
  </si>
  <si>
    <t>COM MOL-SELF RESTART</t>
  </si>
  <si>
    <t>22200024</t>
  </si>
  <si>
    <t>COM MOL-COLE RESTART</t>
  </si>
  <si>
    <t>22200074</t>
  </si>
  <si>
    <t>COM MOL-SPECIAL CONTRACTS</t>
  </si>
  <si>
    <t>22200601</t>
  </si>
  <si>
    <t>COM MOL-FCWSP</t>
  </si>
  <si>
    <t>22200710</t>
  </si>
  <si>
    <t>COM MOL-COLE STARTUP CFWD</t>
  </si>
  <si>
    <t>22200714</t>
  </si>
  <si>
    <t>COM MOL-T JEWETT STARTUP CFWD</t>
  </si>
  <si>
    <t>22200715</t>
  </si>
  <si>
    <t>COM MOL-ROY STARTUP CFWD</t>
  </si>
  <si>
    <t>22200716</t>
  </si>
  <si>
    <t>COM MOL-S PARTHA STARTUP CFWD</t>
  </si>
  <si>
    <t>22200717</t>
  </si>
  <si>
    <t>COM MOL-ROHDE STARTUP CFWD</t>
  </si>
  <si>
    <t>22200718</t>
  </si>
  <si>
    <t>COM MOL-TETER STARTUP CFWD</t>
  </si>
  <si>
    <t>22200719</t>
  </si>
  <si>
    <t>COM MOL-PARKS STARTUP CFWD</t>
  </si>
  <si>
    <t>22200720</t>
  </si>
  <si>
    <t>COM MOL-INTERNAL AWARDS CFWD</t>
  </si>
  <si>
    <t>22200801</t>
  </si>
  <si>
    <t>COM MOL UGRD-MAT SUPPLY FEES</t>
  </si>
  <si>
    <t>22200802</t>
  </si>
  <si>
    <t>COM MOL UGRD-EQUIPMENT FEES</t>
  </si>
  <si>
    <t>22200803</t>
  </si>
  <si>
    <t>COM MOL GRAD-MAT SUPPLY FEES</t>
  </si>
  <si>
    <t>22202001</t>
  </si>
  <si>
    <t>COM MOL-PAYROLL</t>
  </si>
  <si>
    <t>22202074</t>
  </si>
  <si>
    <t>COM MOL-PAYROLL 9</t>
  </si>
  <si>
    <t>22202119</t>
  </si>
  <si>
    <t>COM MOL-PAYROLL 9 CENTRAL</t>
  </si>
  <si>
    <t>22204301</t>
  </si>
  <si>
    <t>COM MOL-BALANCE COLE</t>
  </si>
  <si>
    <t>22204302</t>
  </si>
  <si>
    <t>COM MOL-BALANCE SOUTHWELL</t>
  </si>
  <si>
    <t>22204303</t>
  </si>
  <si>
    <t>COM MOL-BALANCE NASER</t>
  </si>
  <si>
    <t>22204305</t>
  </si>
  <si>
    <t>COM MOL-BALANCE AZARIAN</t>
  </si>
  <si>
    <t>BMS_CNG_BUD</t>
  </si>
  <si>
    <t>BMS C&amp;G Project Budget</t>
  </si>
  <si>
    <t>22100000</t>
  </si>
  <si>
    <t>COL OF MED SCH BIOMED SCI DEAN</t>
  </si>
  <si>
    <t>BMS_MLS</t>
  </si>
  <si>
    <t>Med Lab Sci 2</t>
  </si>
  <si>
    <t>BMS_MLS_LAB</t>
  </si>
  <si>
    <t>Med Lab Sci</t>
  </si>
  <si>
    <t>22210001</t>
  </si>
  <si>
    <t>COM MLS-OPERATIONS</t>
  </si>
  <si>
    <t>22210801</t>
  </si>
  <si>
    <t>COM MLS UGRD-MAT SUPPLY FEES</t>
  </si>
  <si>
    <t>22212074</t>
  </si>
  <si>
    <t>COM MLS-PAYROLL 9</t>
  </si>
  <si>
    <t>CAH_TOT</t>
  </si>
  <si>
    <t>Coll of Arts &amp; Humanities Tot</t>
  </si>
  <si>
    <t>CAH_ADM</t>
  </si>
  <si>
    <t>College Admin - CAH 2</t>
  </si>
  <si>
    <t>CAH_ADM_CAD</t>
  </si>
  <si>
    <t>College Admin - CAH</t>
  </si>
  <si>
    <t>23110001</t>
  </si>
  <si>
    <t>HURSTON-OPERATIONS</t>
  </si>
  <si>
    <t>23110074</t>
  </si>
  <si>
    <t>HURSTON-IR CONTRACTS</t>
  </si>
  <si>
    <t>23112001</t>
  </si>
  <si>
    <t>HURSTON-PAYROLL</t>
  </si>
  <si>
    <t>23112074</t>
  </si>
  <si>
    <t>HURSTON-PAYROLL 9</t>
  </si>
  <si>
    <t>23224214</t>
  </si>
  <si>
    <t>HIST-OH GORDON</t>
  </si>
  <si>
    <t>CAH_ADM_CAH</t>
  </si>
  <si>
    <t>CAHSA</t>
  </si>
  <si>
    <t>23060001</t>
  </si>
  <si>
    <t>CAHSA-OPERATIONS</t>
  </si>
  <si>
    <t>23060074</t>
  </si>
  <si>
    <t>CAHSA-IR CONTRACTS</t>
  </si>
  <si>
    <t>23060601</t>
  </si>
  <si>
    <t>CAHSA-FCWSP</t>
  </si>
  <si>
    <t>23062001</t>
  </si>
  <si>
    <t>CAHSA-PAYROLL</t>
  </si>
  <si>
    <t>23062074</t>
  </si>
  <si>
    <t>CAHSA-PAYROLL 9</t>
  </si>
  <si>
    <t>CAH_ADM_CRE</t>
  </si>
  <si>
    <t>Create</t>
  </si>
  <si>
    <t>23080001</t>
  </si>
  <si>
    <t>CREATE-OPERATIONS</t>
  </si>
  <si>
    <t>23080002</t>
  </si>
  <si>
    <t>CREATE-TRUSTEE CHAIR SUNG</t>
  </si>
  <si>
    <t>23080074</t>
  </si>
  <si>
    <t>CREATE-IR CONTRACTS</t>
  </si>
  <si>
    <t>23080301</t>
  </si>
  <si>
    <t>CREATE-AUXILIARY</t>
  </si>
  <si>
    <t>23080305</t>
  </si>
  <si>
    <t>CREATE-FOUNDATION SUPPORT</t>
  </si>
  <si>
    <t>23080710</t>
  </si>
  <si>
    <t>CREATE-CARRY FORWARD</t>
  </si>
  <si>
    <t>23080711</t>
  </si>
  <si>
    <t>CREATE-TRUSTEE CHAIR SUNG CFWD</t>
  </si>
  <si>
    <t>23082001</t>
  </si>
  <si>
    <t>CREATE-PAYROLL</t>
  </si>
  <si>
    <t>23082074</t>
  </si>
  <si>
    <t>CREATE-PAYROLL 9</t>
  </si>
  <si>
    <t>23084201</t>
  </si>
  <si>
    <t>CREATE-OH</t>
  </si>
  <si>
    <t>23084202</t>
  </si>
  <si>
    <t>CREATE-PI OH</t>
  </si>
  <si>
    <t>23084203</t>
  </si>
  <si>
    <t>CREATE-OH SUNG</t>
  </si>
  <si>
    <t>23084204</t>
  </si>
  <si>
    <t>CREATE-OH MORISSON</t>
  </si>
  <si>
    <t>23084301</t>
  </si>
  <si>
    <t>CREATE-BALANCE SUNG</t>
  </si>
  <si>
    <t>CAH_ADM_DEA</t>
  </si>
  <si>
    <t>Dean's Admin CAH</t>
  </si>
  <si>
    <t>23010001</t>
  </si>
  <si>
    <t>CAH DN-OPERATIONS</t>
  </si>
  <si>
    <t>23010003</t>
  </si>
  <si>
    <t>CAH DN-RESEARCH INITIATIVE</t>
  </si>
  <si>
    <t>23010008</t>
  </si>
  <si>
    <t>CAH DN-COMMUNITY PARTNERSHIPS</t>
  </si>
  <si>
    <t>23010012</t>
  </si>
  <si>
    <t>CAH DN-FLYING HORSE PRESS</t>
  </si>
  <si>
    <t>23010019</t>
  </si>
  <si>
    <t>CAH-COVID 19</t>
  </si>
  <si>
    <t>23010074</t>
  </si>
  <si>
    <t>CAH DN-IR CONTRACTS</t>
  </si>
  <si>
    <t>23010101</t>
  </si>
  <si>
    <t>CAH DN-UNALLOCATED RESERVE</t>
  </si>
  <si>
    <t>23010102</t>
  </si>
  <si>
    <t>CAH DN-SUMMER RESERVE</t>
  </si>
  <si>
    <t>23010201</t>
  </si>
  <si>
    <t>CAH DN-CONCESSION</t>
  </si>
  <si>
    <t>23010303</t>
  </si>
  <si>
    <t>CAH DN-AUX DEANS OFFICE</t>
  </si>
  <si>
    <t>23010310</t>
  </si>
  <si>
    <t>CAH DN-PAYROLL GAA</t>
  </si>
  <si>
    <t>23010601</t>
  </si>
  <si>
    <t>CAH DN-FCWSP</t>
  </si>
  <si>
    <t>23010710</t>
  </si>
  <si>
    <t>CAH DN-CARRY FORWARD</t>
  </si>
  <si>
    <t>23010711</t>
  </si>
  <si>
    <t>CAH-PROVOST MID-CAREER AWARD</t>
  </si>
  <si>
    <t>23010719</t>
  </si>
  <si>
    <t>CAH-COVID 19 CFWD</t>
  </si>
  <si>
    <t>23010720</t>
  </si>
  <si>
    <t>CAH DN-SPECIAL PROJECTS CFWD</t>
  </si>
  <si>
    <t>23011501</t>
  </si>
  <si>
    <t>CAH DN-REGIONAL CAMPUS</t>
  </si>
  <si>
    <t>23012001</t>
  </si>
  <si>
    <t>CAH DN-PAYROLL</t>
  </si>
  <si>
    <t>23012006</t>
  </si>
  <si>
    <t>CAH DN-PAYROLL ORL SHAKESPEAR</t>
  </si>
  <si>
    <t>23012101</t>
  </si>
  <si>
    <t>CAH DN-PAYROLL RESERVE</t>
  </si>
  <si>
    <t>23014201</t>
  </si>
  <si>
    <t>CAH DN-OH</t>
  </si>
  <si>
    <t>23014202</t>
  </si>
  <si>
    <t>CAH DN-PI OH</t>
  </si>
  <si>
    <t>23014203</t>
  </si>
  <si>
    <t>CAH DN-OH CHDR</t>
  </si>
  <si>
    <t>23014204</t>
  </si>
  <si>
    <t>CAH DN-OH FERNANDEZ</t>
  </si>
  <si>
    <t>23014205</t>
  </si>
  <si>
    <t>CAH DN-OH GIROUX</t>
  </si>
  <si>
    <t>23014206</t>
  </si>
  <si>
    <t>CAH DN-OH SALTER</t>
  </si>
  <si>
    <t>23014207</t>
  </si>
  <si>
    <t>CAH DN-OH T&amp;T</t>
  </si>
  <si>
    <t>23140001</t>
  </si>
  <si>
    <t>WUCF-OPERATIONS</t>
  </si>
  <si>
    <t>23140074</t>
  </si>
  <si>
    <t>WUCF-IR CONTRACTS</t>
  </si>
  <si>
    <t>23140301</t>
  </si>
  <si>
    <t>WUCF-PROGRAMMING</t>
  </si>
  <si>
    <t>23140304</t>
  </si>
  <si>
    <t>WUCF-TOWER ACCOUNT</t>
  </si>
  <si>
    <t>23140601</t>
  </si>
  <si>
    <t>WUCF-FCWSP</t>
  </si>
  <si>
    <t>CAH_ADM_FHE</t>
  </si>
  <si>
    <t>Flying Horse Editions</t>
  </si>
  <si>
    <t>23010301</t>
  </si>
  <si>
    <t>CAH DN-FLYING HORSE</t>
  </si>
  <si>
    <t>23012012</t>
  </si>
  <si>
    <t>CAH DN-FHP PAYROLL</t>
  </si>
  <si>
    <t>CAH_ADM_HUM</t>
  </si>
  <si>
    <t>Humanities Center</t>
  </si>
  <si>
    <t>23010011</t>
  </si>
  <si>
    <t>CAH DN-HUMANITIES CENTER</t>
  </si>
  <si>
    <t>23012011</t>
  </si>
  <si>
    <t>CAH DN-PAYROLL HUMANITIES CTR</t>
  </si>
  <si>
    <t>CAH_ADM_MKT</t>
  </si>
  <si>
    <t>Marketing &amp; Communication</t>
  </si>
  <si>
    <t>23010005</t>
  </si>
  <si>
    <t>CAH DN-MARKETING &amp; COMM</t>
  </si>
  <si>
    <t>23012003</t>
  </si>
  <si>
    <t>CAH DN-PAYROLL RES INIT</t>
  </si>
  <si>
    <t>23012005</t>
  </si>
  <si>
    <t>CAH DN-PAYROLL MRKTING &amp; COMM</t>
  </si>
  <si>
    <t>CAH_CNG_BUD</t>
  </si>
  <si>
    <t>CAH C&amp;G Project Budget</t>
  </si>
  <si>
    <t>23010000</t>
  </si>
  <si>
    <t>COLLEGE OF ARTS AND HUM DEAN</t>
  </si>
  <si>
    <t>CAH_ENG</t>
  </si>
  <si>
    <t>English 2</t>
  </si>
  <si>
    <t>CAH_ENG_ENG</t>
  </si>
  <si>
    <t>English</t>
  </si>
  <si>
    <t>23210001</t>
  </si>
  <si>
    <t>ENGL-OPERATIONS</t>
  </si>
  <si>
    <t>23210074</t>
  </si>
  <si>
    <t>ENGL-IR CONTRACTS</t>
  </si>
  <si>
    <t>23210301</t>
  </si>
  <si>
    <t>ENGL-AUX OPERATIONS</t>
  </si>
  <si>
    <t>23210305</t>
  </si>
  <si>
    <t>ENGL-FOUNDATION SUPPORT</t>
  </si>
  <si>
    <t>23210601</t>
  </si>
  <si>
    <t>ENGL-FCWSP</t>
  </si>
  <si>
    <t>23210710</t>
  </si>
  <si>
    <t>ENGL-CARRY FORWARD</t>
  </si>
  <si>
    <t>23210711</t>
  </si>
  <si>
    <t>ENGL-RFTS STANFILL CFWD</t>
  </si>
  <si>
    <t>23210712</t>
  </si>
  <si>
    <t>ENGL-JOHNSON STARTUP CFWD</t>
  </si>
  <si>
    <t>23210801</t>
  </si>
  <si>
    <t>ENGL UGRD-MATERIAL SUPPLY FEES</t>
  </si>
  <si>
    <t>23212001</t>
  </si>
  <si>
    <t>ENGL-PAYROLL</t>
  </si>
  <si>
    <t>23212002</t>
  </si>
  <si>
    <t>ENGL-PAYROLL FAULKNER JOURNAL</t>
  </si>
  <si>
    <t>23212074</t>
  </si>
  <si>
    <t>ENGL-PAYROLL 9</t>
  </si>
  <si>
    <t>23212919</t>
  </si>
  <si>
    <t>ENGL-PAYROLL 9 REG CAMP GEN</t>
  </si>
  <si>
    <t>23214201</t>
  </si>
  <si>
    <t>ENGL-OH</t>
  </si>
  <si>
    <t>23214202</t>
  </si>
  <si>
    <t>ENGL-PI OH</t>
  </si>
  <si>
    <t>23214203</t>
  </si>
  <si>
    <t>ENGL-OH SAPER</t>
  </si>
  <si>
    <t>23214204</t>
  </si>
  <si>
    <t>ENGL-OH THAXTON</t>
  </si>
  <si>
    <t>23214205</t>
  </si>
  <si>
    <t>ENGL-OH MEEHAN</t>
  </si>
  <si>
    <t>23214206</t>
  </si>
  <si>
    <t>ENGL-OH KAMRATH</t>
  </si>
  <si>
    <t>23214207</t>
  </si>
  <si>
    <t>ENGL-OH MAUER</t>
  </si>
  <si>
    <t>23214208</t>
  </si>
  <si>
    <t>ENGL-OH YOUNG</t>
  </si>
  <si>
    <t>23214209</t>
  </si>
  <si>
    <t>ENGL-OH MATHES</t>
  </si>
  <si>
    <t>23214210</t>
  </si>
  <si>
    <t>ENGL-OH STEPHENS</t>
  </si>
  <si>
    <t>23214211</t>
  </si>
  <si>
    <t>ENGL-OH BISHOP</t>
  </si>
  <si>
    <t>23214212</t>
  </si>
  <si>
    <t>ENGL-OH STANFILL</t>
  </si>
  <si>
    <t>23214301</t>
  </si>
  <si>
    <t>ENGL-BALANCE ADAMS</t>
  </si>
  <si>
    <t>23240001</t>
  </si>
  <si>
    <t>ENGL DIFF TUIT SUPP-OPERATIONS</t>
  </si>
  <si>
    <t>23242074</t>
  </si>
  <si>
    <t>ENGL DIFF TUIT SUPP-PAYROLL 9</t>
  </si>
  <si>
    <t>CAH_HST</t>
  </si>
  <si>
    <t>History 2</t>
  </si>
  <si>
    <t>CAH_HST_CON</t>
  </si>
  <si>
    <t>UCF Connect - CAH</t>
  </si>
  <si>
    <t>23222310</t>
  </si>
  <si>
    <t>HIST-PAYROLL SO COCOA CAMPUS</t>
  </si>
  <si>
    <t>CAH_HST_HST</t>
  </si>
  <si>
    <t>History</t>
  </si>
  <si>
    <t>23030302</t>
  </si>
  <si>
    <t>AFR AM STDY-JTW FUND AND AWARD</t>
  </si>
  <si>
    <t>23034201</t>
  </si>
  <si>
    <t>AFR AM STDY-OH</t>
  </si>
  <si>
    <t>23040001</t>
  </si>
  <si>
    <t>JUDAIC STDY-OPERATIONS</t>
  </si>
  <si>
    <t>23042001</t>
  </si>
  <si>
    <t>CAH NSCM-PAYROLL</t>
  </si>
  <si>
    <t>23042074</t>
  </si>
  <si>
    <t>JUDAIC STDY-PAYROLL 9</t>
  </si>
  <si>
    <t>23044301</t>
  </si>
  <si>
    <t>JUDAIC STDY-BALANCE PELLI</t>
  </si>
  <si>
    <t>23220001</t>
  </si>
  <si>
    <t>HIST-OPERATIONS</t>
  </si>
  <si>
    <t>23220002</t>
  </si>
  <si>
    <t>HIST-PUBLIC HISTORY INITIATIVE</t>
  </si>
  <si>
    <t>23220074</t>
  </si>
  <si>
    <t>HIST-IR CONTRACTS</t>
  </si>
  <si>
    <t>23220301</t>
  </si>
  <si>
    <t>HIST-AUX OPERATIONS</t>
  </si>
  <si>
    <t>23220302</t>
  </si>
  <si>
    <t>HIST - PAYROLL GAA</t>
  </si>
  <si>
    <t>23220305</t>
  </si>
  <si>
    <t>HIST-FOUNDATION SUPPORT</t>
  </si>
  <si>
    <t>23220601</t>
  </si>
  <si>
    <t>HIST-FCWSP</t>
  </si>
  <si>
    <t>23220710</t>
  </si>
  <si>
    <t>HIST-CARRY FORWARD</t>
  </si>
  <si>
    <t>23220711</t>
  </si>
  <si>
    <t>HIST-PEGASUS FERNANDEZ CFWD</t>
  </si>
  <si>
    <t>23222001</t>
  </si>
  <si>
    <t>HIST-PAYROLL</t>
  </si>
  <si>
    <t>23222002</t>
  </si>
  <si>
    <t>HIST-PUBL HIST INIT PAYROLL</t>
  </si>
  <si>
    <t>23222074</t>
  </si>
  <si>
    <t>HIST-PAYROLL 9</t>
  </si>
  <si>
    <t>23224201</t>
  </si>
  <si>
    <t>HIST-OH</t>
  </si>
  <si>
    <t>23224203</t>
  </si>
  <si>
    <t>HIST-OH ADAMS</t>
  </si>
  <si>
    <t>23224204</t>
  </si>
  <si>
    <t>HIST-OH WALTERS</t>
  </si>
  <si>
    <t>23224205</t>
  </si>
  <si>
    <t>HIST-OH LESTER</t>
  </si>
  <si>
    <t>23224206</t>
  </si>
  <si>
    <t>HIST-OH BEILER</t>
  </si>
  <si>
    <t>23224207</t>
  </si>
  <si>
    <t>HIST-OH FRENCH</t>
  </si>
  <si>
    <t>23224208</t>
  </si>
  <si>
    <t>HIST-OH LYONS</t>
  </si>
  <si>
    <t>23224209</t>
  </si>
  <si>
    <t>HIST-OH SACHER</t>
  </si>
  <si>
    <t>23224210</t>
  </si>
  <si>
    <t>HIST-OH CHEONG</t>
  </si>
  <si>
    <t>23224211</t>
  </si>
  <si>
    <t>HIST-OH GANNON</t>
  </si>
  <si>
    <t>23224213</t>
  </si>
  <si>
    <t>HIST-OH RIVERA</t>
  </si>
  <si>
    <t>23224302</t>
  </si>
  <si>
    <t>HIST-BALANCE CREPEAU</t>
  </si>
  <si>
    <t>23224303</t>
  </si>
  <si>
    <t>HIST-BALANCE LYONS</t>
  </si>
  <si>
    <t>CAH_MOD</t>
  </si>
  <si>
    <t>Modern Languages 2</t>
  </si>
  <si>
    <t>CAH_MOD_MOD</t>
  </si>
  <si>
    <t>Modern Languages</t>
  </si>
  <si>
    <t>23092001</t>
  </si>
  <si>
    <t>LAT AM-PAYROLL OPERATIONS</t>
  </si>
  <si>
    <t>23092074</t>
  </si>
  <si>
    <t>LAT AM-PAYROLL 9</t>
  </si>
  <si>
    <t>23094201</t>
  </si>
  <si>
    <t>LAT AM-OH</t>
  </si>
  <si>
    <t>23094202</t>
  </si>
  <si>
    <t>LAT AM-OH STEBBINS</t>
  </si>
  <si>
    <t>23200001</t>
  </si>
  <si>
    <t>MOD LANG-OPERATIONS</t>
  </si>
  <si>
    <t>23200074</t>
  </si>
  <si>
    <t>MOD LANG-IR CONTRACTS</t>
  </si>
  <si>
    <t>23200301</t>
  </si>
  <si>
    <t>MOD LANG-AUX OPERATIONS</t>
  </si>
  <si>
    <t>23200302</t>
  </si>
  <si>
    <t>MOD LANG - PAYROLL GAA</t>
  </si>
  <si>
    <t>23200305</t>
  </si>
  <si>
    <t>MOD LANG-FOUNDATION SUPPORT</t>
  </si>
  <si>
    <t>23200601</t>
  </si>
  <si>
    <t>MOD LANG-FCWSP</t>
  </si>
  <si>
    <t>23200710</t>
  </si>
  <si>
    <t>MOD LANG-CARRY FORWARD</t>
  </si>
  <si>
    <t>23202001</t>
  </si>
  <si>
    <t>MOD LANG-PAYROLL</t>
  </si>
  <si>
    <t>23202074</t>
  </si>
  <si>
    <t>MOD LANG-PAYROLL 9</t>
  </si>
  <si>
    <t>23204201</t>
  </si>
  <si>
    <t>MOD LANG-OH</t>
  </si>
  <si>
    <t>23204202</t>
  </si>
  <si>
    <t>MOD LANG-PI OH</t>
  </si>
  <si>
    <t>23204203</t>
  </si>
  <si>
    <t>MOD LANG-OH LETICEE</t>
  </si>
  <si>
    <t>23204204</t>
  </si>
  <si>
    <t>MOD LANG-OH KOUROVA</t>
  </si>
  <si>
    <t>23204205</t>
  </si>
  <si>
    <t>MOD LANG-OH SOUSA</t>
  </si>
  <si>
    <t>23204206</t>
  </si>
  <si>
    <t>MOD LANG-OH PURMENSKY</t>
  </si>
  <si>
    <t>23204207</t>
  </si>
  <si>
    <t>MOD LANG-OH MIHAI</t>
  </si>
  <si>
    <t>23204208</t>
  </si>
  <si>
    <t>MOD LANG-OH STEBBINS</t>
  </si>
  <si>
    <t>23204209</t>
  </si>
  <si>
    <t>MOD LANG-FISHER</t>
  </si>
  <si>
    <t>CAH_PHD</t>
  </si>
  <si>
    <t>T&amp;T PhD Program 2</t>
  </si>
  <si>
    <t>CAH_PHD_PHD</t>
  </si>
  <si>
    <t>T&amp;T PhD Program</t>
  </si>
  <si>
    <t>23010002</t>
  </si>
  <si>
    <t>CAH DN-T&amp;T PHD PROGRAM</t>
  </si>
  <si>
    <t>CAH_PHI</t>
  </si>
  <si>
    <t>Philosophy 2</t>
  </si>
  <si>
    <t>CAH_PHI_PHI</t>
  </si>
  <si>
    <t>Philosophy</t>
  </si>
  <si>
    <t>23230001</t>
  </si>
  <si>
    <t>PHIL-OPERATIONS</t>
  </si>
  <si>
    <t>23230074</t>
  </si>
  <si>
    <t>PHIL-IR CONTRACTS</t>
  </si>
  <si>
    <t>23230301</t>
  </si>
  <si>
    <t>PHIL-AUXILIARY</t>
  </si>
  <si>
    <t>23230302</t>
  </si>
  <si>
    <t>PHIL-PAYROLL GAA</t>
  </si>
  <si>
    <t>23230305</t>
  </si>
  <si>
    <t>PHIL-FOUNDATION SUPPORT</t>
  </si>
  <si>
    <t>23230601</t>
  </si>
  <si>
    <t>PHIL-FCWSP</t>
  </si>
  <si>
    <t>23230710</t>
  </si>
  <si>
    <t>PHIL-CARRY FORWARD</t>
  </si>
  <si>
    <t>23230711</t>
  </si>
  <si>
    <t>PHIL-FIORE CARRY FORWARD</t>
  </si>
  <si>
    <t>23232001</t>
  </si>
  <si>
    <t>PHIL-PAYROLL</t>
  </si>
  <si>
    <t>23232074</t>
  </si>
  <si>
    <t>PHIL-PAYROLL 9</t>
  </si>
  <si>
    <t>23234201</t>
  </si>
  <si>
    <t>PHIL-OH</t>
  </si>
  <si>
    <t>23234202</t>
  </si>
  <si>
    <t>PHIL-PI OH</t>
  </si>
  <si>
    <t>23234203</t>
  </si>
  <si>
    <t>PHIL-OH CONGDON</t>
  </si>
  <si>
    <t>23234204</t>
  </si>
  <si>
    <t>PHIL-OH FIORE</t>
  </si>
  <si>
    <t>23234205</t>
  </si>
  <si>
    <t>PHIL-OH GALLAGHER</t>
  </si>
  <si>
    <t>23234206</t>
  </si>
  <si>
    <t>PHIL-OH JANZ</t>
  </si>
  <si>
    <t>23234207</t>
  </si>
  <si>
    <t>PHIL-OH GLEIG</t>
  </si>
  <si>
    <t>23234208</t>
  </si>
  <si>
    <t>PHIL-OH GARBAYO</t>
  </si>
  <si>
    <t>CAH_SPA</t>
  </si>
  <si>
    <t>School of Performing Arts 2</t>
  </si>
  <si>
    <t>CAH_SPA_LIV</t>
  </si>
  <si>
    <t>Lively Arts</t>
  </si>
  <si>
    <t>23190001</t>
  </si>
  <si>
    <t>LVLY ARTS-OPERATIONS</t>
  </si>
  <si>
    <t>23192001</t>
  </si>
  <si>
    <t>LVLY ARTS-PAYROLL OPERATIONS</t>
  </si>
  <si>
    <t>23192074</t>
  </si>
  <si>
    <t>LVLY ARTS-PAYROLL 9</t>
  </si>
  <si>
    <t>CAH_SPA_MUS</t>
  </si>
  <si>
    <t>Music</t>
  </si>
  <si>
    <t>23170001</t>
  </si>
  <si>
    <t>MUSIC-OPERATIONS</t>
  </si>
  <si>
    <t>23170002</t>
  </si>
  <si>
    <t>MUSIC-MARCHING BAND</t>
  </si>
  <si>
    <t>23170003</t>
  </si>
  <si>
    <t>MUSIC-Pub Perf Support</t>
  </si>
  <si>
    <t>23170004</t>
  </si>
  <si>
    <t>MUSIC-ORCHESTRA PARK</t>
  </si>
  <si>
    <t>23170074</t>
  </si>
  <si>
    <t>MUSIC-IR CONTRACTS</t>
  </si>
  <si>
    <t>23170201</t>
  </si>
  <si>
    <t>MUSIC-CONCESSION MARCH BAND</t>
  </si>
  <si>
    <t>23170301</t>
  </si>
  <si>
    <t>MUSIC-AUX OPERATIONS</t>
  </si>
  <si>
    <t>23170302</t>
  </si>
  <si>
    <t>MUSIC-FLYING HORSE RECORDS</t>
  </si>
  <si>
    <t>23170601</t>
  </si>
  <si>
    <t>MUSIC-FCWSP</t>
  </si>
  <si>
    <t>23170710</t>
  </si>
  <si>
    <t>MUSIC-CARRY FORWARD</t>
  </si>
  <si>
    <t>23170711</t>
  </si>
  <si>
    <t>MUSIC-TRUSTEE CHR RUPERT CFWD</t>
  </si>
  <si>
    <t>23170801</t>
  </si>
  <si>
    <t>MUSIC UGRD-MAT SUPPLY FEES</t>
  </si>
  <si>
    <t>23170802</t>
  </si>
  <si>
    <t>MUSIC UGRD-EQUIPMENT FEES</t>
  </si>
  <si>
    <t>23172001</t>
  </si>
  <si>
    <t>MUSIC-PAYROLL</t>
  </si>
  <si>
    <t>23172002</t>
  </si>
  <si>
    <t>MUSIC-PAYROLL MARCHING BAND</t>
  </si>
  <si>
    <t>23172074</t>
  </si>
  <si>
    <t>MUSIC-PAYROLL 9</t>
  </si>
  <si>
    <t>23174201</t>
  </si>
  <si>
    <t>MUSIC-OH</t>
  </si>
  <si>
    <t>CAH_SPA_SPA</t>
  </si>
  <si>
    <t>School of Performing Arts</t>
  </si>
  <si>
    <t>23010009</t>
  </si>
  <si>
    <t>CAH DN-ORLANDO PHILHARMONIC</t>
  </si>
  <si>
    <t>23100001</t>
  </si>
  <si>
    <t>SCH PERF ARTS-OPERATIONS</t>
  </si>
  <si>
    <t>23100002</t>
  </si>
  <si>
    <t>SCH PERF ARTS-JAZZ STUDIES</t>
  </si>
  <si>
    <t>23100074</t>
  </si>
  <si>
    <t>SCH PERF ARTS-IR CONTRACTS</t>
  </si>
  <si>
    <t>23100302</t>
  </si>
  <si>
    <t>SCH PERF ARTS-PAYROLL GAA</t>
  </si>
  <si>
    <t>23100305</t>
  </si>
  <si>
    <t>SCH PERF ARTS-FOUNDATION SUP</t>
  </si>
  <si>
    <t>23100710</t>
  </si>
  <si>
    <t>SCH PERF ARTS-CARRY FORWARD</t>
  </si>
  <si>
    <t>23100711</t>
  </si>
  <si>
    <t>SCH PERF ARTS-JUMP START DLI</t>
  </si>
  <si>
    <t>23102001</t>
  </si>
  <si>
    <t>SCH PERF ARTS- PAYROLL</t>
  </si>
  <si>
    <t>23102074</t>
  </si>
  <si>
    <t>SCH PERF ARTS-PAYROLL 9</t>
  </si>
  <si>
    <t>23104201</t>
  </si>
  <si>
    <t>SCH PERF ARTS-OH</t>
  </si>
  <si>
    <t>23104202</t>
  </si>
  <si>
    <t>SCH PERF ARTS-OH LISTENGARTEN</t>
  </si>
  <si>
    <t>CAH_SPA_THE</t>
  </si>
  <si>
    <t>Theater</t>
  </si>
  <si>
    <t>23180001</t>
  </si>
  <si>
    <t>THEATER-OPERATIONS</t>
  </si>
  <si>
    <t>23180003</t>
  </si>
  <si>
    <t>THEATER-MFA YOUTH THEATER OPER</t>
  </si>
  <si>
    <t>23180004</t>
  </si>
  <si>
    <t>THEATER-PRODUCTION</t>
  </si>
  <si>
    <t>23180005</t>
  </si>
  <si>
    <t>THEATER-Pub Perf Support</t>
  </si>
  <si>
    <t>23180074</t>
  </si>
  <si>
    <t>THEATER-IR CONTRACTS</t>
  </si>
  <si>
    <t>23180301</t>
  </si>
  <si>
    <t>THEATER-UNIVERSITY THEATRE</t>
  </si>
  <si>
    <t>23180601</t>
  </si>
  <si>
    <t>THEATER-FCWSP</t>
  </si>
  <si>
    <t>23180710</t>
  </si>
  <si>
    <t>THEATER-CARRY FORWARD</t>
  </si>
  <si>
    <t>23180801</t>
  </si>
  <si>
    <t>THEATER UGRD-MAT SUPPLY FEES</t>
  </si>
  <si>
    <t>23180802</t>
  </si>
  <si>
    <t>THEATER UGRD-EQUIPMENT FEES</t>
  </si>
  <si>
    <t>23180803</t>
  </si>
  <si>
    <t>THEATER GRAD-MAT SUPPLY FEES</t>
  </si>
  <si>
    <t>23182001</t>
  </si>
  <si>
    <t>THEATER-PAYROLL</t>
  </si>
  <si>
    <t>23182003</t>
  </si>
  <si>
    <t>THEATER-MFA YOUTH PAYROLL</t>
  </si>
  <si>
    <t>23182074</t>
  </si>
  <si>
    <t>THEATER-PAYROLL 9</t>
  </si>
  <si>
    <t>23184201</t>
  </si>
  <si>
    <t>THEATER-OH</t>
  </si>
  <si>
    <t>CAH_VAD</t>
  </si>
  <si>
    <t>School Visual Arts &amp; Design 2</t>
  </si>
  <si>
    <t>CAH_VAD_AAN</t>
  </si>
  <si>
    <t>Art Animation</t>
  </si>
  <si>
    <t>23032001</t>
  </si>
  <si>
    <t>AFR AM STDY-PAYROLL</t>
  </si>
  <si>
    <t>23032074</t>
  </si>
  <si>
    <t>AFR AM STDY-PAYROLL 9</t>
  </si>
  <si>
    <t>23160001</t>
  </si>
  <si>
    <t>ART ANIM-OPERATIONS</t>
  </si>
  <si>
    <t>23160803</t>
  </si>
  <si>
    <t>ART ANIM GRAD-MAT SUPPLY FEES</t>
  </si>
  <si>
    <t>23160804</t>
  </si>
  <si>
    <t>ART ANIM GRAD-EQUIP FEES</t>
  </si>
  <si>
    <t>CAH_VAD_ART</t>
  </si>
  <si>
    <t>Art</t>
  </si>
  <si>
    <t>23150001</t>
  </si>
  <si>
    <t>ART-OPERATIONS</t>
  </si>
  <si>
    <t>23150002</t>
  </si>
  <si>
    <t>ART-GALLERY</t>
  </si>
  <si>
    <t>23150003</t>
  </si>
  <si>
    <t>ART-ART IN STATE BUILDING</t>
  </si>
  <si>
    <t>23150801</t>
  </si>
  <si>
    <t>ART UGRD-MATERIAL SUPPLY FEES</t>
  </si>
  <si>
    <t>23150802</t>
  </si>
  <si>
    <t>ART UGRD-EQUIPMENT FEES</t>
  </si>
  <si>
    <t>23150803</t>
  </si>
  <si>
    <t>ART GRAD-MAT SUPPLY FEES</t>
  </si>
  <si>
    <t>23154202</t>
  </si>
  <si>
    <t>ART-PI OH</t>
  </si>
  <si>
    <t>CAH_VAD_CON</t>
  </si>
  <si>
    <t>23251110</t>
  </si>
  <si>
    <t>SCH VIS A&amp;D-FALL ADJUNCT &amp; OPS</t>
  </si>
  <si>
    <t>23251210</t>
  </si>
  <si>
    <t>SCH VIS A&amp;D-SPRING ADJ &amp; OPS</t>
  </si>
  <si>
    <t>23251410</t>
  </si>
  <si>
    <t>SCH VIS A&amp;D-P.D &amp; OVERAGES</t>
  </si>
  <si>
    <t>23252119</t>
  </si>
  <si>
    <t>SCH VIS A&amp;D-CENTRAL PAYROLL 9</t>
  </si>
  <si>
    <t>23252219</t>
  </si>
  <si>
    <t>SCH VIS A&amp;D-DAYTONA PAYROLL 9</t>
  </si>
  <si>
    <t>CAH_VAD_VAD</t>
  </si>
  <si>
    <t>School of Visual Arts &amp; Design</t>
  </si>
  <si>
    <t>23010007</t>
  </si>
  <si>
    <t>CAH DN-IT PERFORMANCE SUPPORT</t>
  </si>
  <si>
    <t>23010712</t>
  </si>
  <si>
    <t>CAH DN-IT Performance Carry Fw</t>
  </si>
  <si>
    <t>23250001</t>
  </si>
  <si>
    <t>SCH VIS ARTS &amp; DES-OPERATIONS</t>
  </si>
  <si>
    <t>23250074</t>
  </si>
  <si>
    <t>SCH VIS ARTS &amp; DES-IR CONTR</t>
  </si>
  <si>
    <t>23250301</t>
  </si>
  <si>
    <t>SCH VIS ARTS &amp; DES-AUXILIARY</t>
  </si>
  <si>
    <t>23250302</t>
  </si>
  <si>
    <t>SVAD - PAYROLL GAA</t>
  </si>
  <si>
    <t>23250305</t>
  </si>
  <si>
    <t>SCH VIS A&amp;D-FOUNDATION SUPPORT</t>
  </si>
  <si>
    <t>23250601</t>
  </si>
  <si>
    <t>SCH VIS ARTS &amp; DES-FCWSP</t>
  </si>
  <si>
    <t>23250710</t>
  </si>
  <si>
    <t>SCH VIS A&amp;D-CARRY FORWARD</t>
  </si>
  <si>
    <t>23250802</t>
  </si>
  <si>
    <t>SCH VIS A&amp;D UGRD-EQUIPMENT FEE</t>
  </si>
  <si>
    <t>23252001</t>
  </si>
  <si>
    <t>SCH VIS ARTS &amp; DES-PAYROLL</t>
  </si>
  <si>
    <t>23252074</t>
  </si>
  <si>
    <t>SCH VIS ARTS &amp; DES-PAYROLL 9</t>
  </si>
  <si>
    <t>23254201</t>
  </si>
  <si>
    <t>SCH VIS A&amp;D- OH</t>
  </si>
  <si>
    <t>23254202</t>
  </si>
  <si>
    <t>SCH VIS A&amp;D-OH MCDANIEL</t>
  </si>
  <si>
    <t>23254203</t>
  </si>
  <si>
    <t>SCH VIS A&amp;D-PH MOSHELL</t>
  </si>
  <si>
    <t>23254204</t>
  </si>
  <si>
    <t>SCH VIS A&amp;D-OH PETERS</t>
  </si>
  <si>
    <t>23254205</t>
  </si>
  <si>
    <t>SCH VIS A&amp;D-OH UNDERBER</t>
  </si>
  <si>
    <t>23254206</t>
  </si>
  <si>
    <t>SCH VIS A&amp;D-OH  LOTZ</t>
  </si>
  <si>
    <t>23254207</t>
  </si>
  <si>
    <t>SCH VIS A&amp;D-OH LINDGREN</t>
  </si>
  <si>
    <t>23254208</t>
  </si>
  <si>
    <t>SCH VIS A&amp;D-OH S J KIM</t>
  </si>
  <si>
    <t>23254209</t>
  </si>
  <si>
    <t>SCH VIS A&amp;D-OH POINDEXTER</t>
  </si>
  <si>
    <t>23254210</t>
  </si>
  <si>
    <t>SCH VIS A&amp;D-OH J H KIM</t>
  </si>
  <si>
    <t>23254211</t>
  </si>
  <si>
    <t>SCH VIS A&amp;D-OH P SMITH</t>
  </si>
  <si>
    <t>23254212</t>
  </si>
  <si>
    <t>SCH VIS A&amp;D-OH WATSON</t>
  </si>
  <si>
    <t>23254213</t>
  </si>
  <si>
    <t>SCH VIS A&amp;D-OH COOPER</t>
  </si>
  <si>
    <t>23254214</t>
  </si>
  <si>
    <t>SCH VIS A&amp;D-OH SALTER</t>
  </si>
  <si>
    <t>23254215</t>
  </si>
  <si>
    <t>SCH VIS A&amp;D-OH TIKHONOVA</t>
  </si>
  <si>
    <t>23254216</t>
  </si>
  <si>
    <t>SCH VIS A&amp;D-OH JOHNSON E</t>
  </si>
  <si>
    <t>23254217</t>
  </si>
  <si>
    <t>SCH VIS A&amp;D--OH FANFARELLI</t>
  </si>
  <si>
    <t>23254218</t>
  </si>
  <si>
    <t>SCH VIS A&amp;D--OH DOMBROSKI</t>
  </si>
  <si>
    <t>23254219</t>
  </si>
  <si>
    <t>SCH VIS A&amp;D-OH BURRELL</t>
  </si>
  <si>
    <t>23254220</t>
  </si>
  <si>
    <t>SCH VIS A&amp;D-OH LINDSEY</t>
  </si>
  <si>
    <t>23254221</t>
  </si>
  <si>
    <t>SCH VIS A&amp;D-OH DAVILA</t>
  </si>
  <si>
    <t>23254222</t>
  </si>
  <si>
    <t>SCH VIS A&amp;D-OH H. JAMES</t>
  </si>
  <si>
    <t>23254223</t>
  </si>
  <si>
    <t>SCH VIS A&amp;D-OH M. JOHNSON</t>
  </si>
  <si>
    <t>23254302</t>
  </si>
  <si>
    <t>SCH VIS A&amp;D-BALANCE SI KIM</t>
  </si>
  <si>
    <t>23254303</t>
  </si>
  <si>
    <t>SCH VIS A&amp;D-BALANCE FANFARELLI</t>
  </si>
  <si>
    <t>23254304</t>
  </si>
  <si>
    <t>SCH VIS A&amp;D-BALANCE SMITH</t>
  </si>
  <si>
    <t>23254305</t>
  </si>
  <si>
    <t>SCH VIS A&amp;D-BALANCE MCDANIEL</t>
  </si>
  <si>
    <t>CAH_WOM</t>
  </si>
  <si>
    <t>Women's Studies 2</t>
  </si>
  <si>
    <t>CAH_WOM_WOM</t>
  </si>
  <si>
    <t>Women's Studies</t>
  </si>
  <si>
    <t>23050001</t>
  </si>
  <si>
    <t>WMN'S STDY-OPERATIONS</t>
  </si>
  <si>
    <t>23050074</t>
  </si>
  <si>
    <t>WMN'S STDY-IR CONTRACTS</t>
  </si>
  <si>
    <t>23050601</t>
  </si>
  <si>
    <t>WMN'S STDY-FCWSP</t>
  </si>
  <si>
    <t>23052001</t>
  </si>
  <si>
    <t>WMN'S STDY-PAYROLL</t>
  </si>
  <si>
    <t>23052074</t>
  </si>
  <si>
    <t>WMN'S STDY-PAYROLL 9</t>
  </si>
  <si>
    <t>23054201</t>
  </si>
  <si>
    <t>WMN'S STDY-OH</t>
  </si>
  <si>
    <t>23054202</t>
  </si>
  <si>
    <t>WMN'S STDY- OH SANTANA</t>
  </si>
  <si>
    <t>CAH_WRT</t>
  </si>
  <si>
    <t>Writing &amp; Rhetoric 2</t>
  </si>
  <si>
    <t>CAH_WRT_CON</t>
  </si>
  <si>
    <t>23262210</t>
  </si>
  <si>
    <t>WRIT&amp;RHET-PAYROLL EAST DAYTONA</t>
  </si>
  <si>
    <t>CAH_WRT_WRT</t>
  </si>
  <si>
    <t>Writing &amp; Rhetoric</t>
  </si>
  <si>
    <t>23240074</t>
  </si>
  <si>
    <t>ENGL DIFF TUIT SUPP-OPS</t>
  </si>
  <si>
    <t>23242001</t>
  </si>
  <si>
    <t>ENGL DIFF TUIT SUPP-PAYROLL</t>
  </si>
  <si>
    <t>23260001</t>
  </si>
  <si>
    <t>WRITING &amp; RHETORIC-OPERATIONS</t>
  </si>
  <si>
    <t>23260002</t>
  </si>
  <si>
    <t>WRITING &amp; RHETORIC-WAC</t>
  </si>
  <si>
    <t>23260003</t>
  </si>
  <si>
    <t>WRITING &amp; RHETORIC-UWC</t>
  </si>
  <si>
    <t>23260074</t>
  </si>
  <si>
    <t>WRITING &amp; RHETORIC-IRCONTRACTS</t>
  </si>
  <si>
    <t>23260301</t>
  </si>
  <si>
    <t>WRITING &amp; RHETORIC-AUX OPERATI</t>
  </si>
  <si>
    <t>23260305</t>
  </si>
  <si>
    <t>WRIT &amp; RHET-FOUNDATION SUPPORT</t>
  </si>
  <si>
    <t>23260310</t>
  </si>
  <si>
    <t>WRIT &amp; RHET-DWR PAYROLL GAA</t>
  </si>
  <si>
    <t>23260601</t>
  </si>
  <si>
    <t>WRITING &amp; RHETORIC-FCWSP</t>
  </si>
  <si>
    <t>23260710</t>
  </si>
  <si>
    <t>WRIT &amp; RHET-CARRY FORWARD</t>
  </si>
  <si>
    <t>23260711</t>
  </si>
  <si>
    <t>WRITING&amp;RHETORIC-CARRY FWD-UWC</t>
  </si>
  <si>
    <t>23262001</t>
  </si>
  <si>
    <t>WRITING &amp; RHETORIC-PAYROLL</t>
  </si>
  <si>
    <t>23262003</t>
  </si>
  <si>
    <t>WRITING&amp;RHETORIC-PAYROLL UWC</t>
  </si>
  <si>
    <t>23262074</t>
  </si>
  <si>
    <t>WRITING &amp; RHETORIC- PAYROLL 9</t>
  </si>
  <si>
    <t>23262319</t>
  </si>
  <si>
    <t>WRITING &amp; RHETORIC-COCOA PAY 9</t>
  </si>
  <si>
    <t>23264201</t>
  </si>
  <si>
    <t>WRITING &amp; RHETORIC- OH</t>
  </si>
  <si>
    <t>23264202</t>
  </si>
  <si>
    <t>WRITING &amp; RHETORIC- OH BOWDON</t>
  </si>
  <si>
    <t>23264203</t>
  </si>
  <si>
    <t>WRIT &amp; RHET-OH WARDLE</t>
  </si>
  <si>
    <t>23264204</t>
  </si>
  <si>
    <t>WRIT-RHET-OH WEAVER</t>
  </si>
  <si>
    <t>CBA_TOT</t>
  </si>
  <si>
    <t>Coll Business Administration</t>
  </si>
  <si>
    <t>CBA_ACC</t>
  </si>
  <si>
    <t>Accounting 2</t>
  </si>
  <si>
    <t>CBA_ACC_ACC</t>
  </si>
  <si>
    <t>Accounting</t>
  </si>
  <si>
    <t>13200001</t>
  </si>
  <si>
    <t>ACCTG-OPERATIONS</t>
  </si>
  <si>
    <t>13200002</t>
  </si>
  <si>
    <t>ACCTG-REAL-GTA</t>
  </si>
  <si>
    <t>13200007</t>
  </si>
  <si>
    <t>CBA ACCTG-DOCTORAL PROGRAM</t>
  </si>
  <si>
    <t>13200074</t>
  </si>
  <si>
    <t>ACCTG-IR CONTRACTS</t>
  </si>
  <si>
    <t>13200301</t>
  </si>
  <si>
    <t>ACCTG-ACCOUNTING CONFERENCE</t>
  </si>
  <si>
    <t>13200305</t>
  </si>
  <si>
    <t>CBA ACC COBA043 GENERAL</t>
  </si>
  <si>
    <t>13200306</t>
  </si>
  <si>
    <t>CBA ACC COBA176 DIXON END SPEN</t>
  </si>
  <si>
    <t>13200310</t>
  </si>
  <si>
    <t>CBA ACC COBA93 BURNETT CHAIR</t>
  </si>
  <si>
    <t>13200710</t>
  </si>
  <si>
    <t>ACCTG-CARRY FORWARD</t>
  </si>
  <si>
    <t>13200711</t>
  </si>
  <si>
    <t>ACCTG-CFWD-FAC START up</t>
  </si>
  <si>
    <t>13200712</t>
  </si>
  <si>
    <t>ACCTG-AUTON INTELL AGENTS CFWD</t>
  </si>
  <si>
    <t>13200713</t>
  </si>
  <si>
    <t>ACCTG-CFWD TEAM</t>
  </si>
  <si>
    <t>13200719</t>
  </si>
  <si>
    <t>ACCTG-CFWD PT ACADEMIC EPLMT</t>
  </si>
  <si>
    <t>13202001</t>
  </si>
  <si>
    <t>ACCTG-PAYROLL</t>
  </si>
  <si>
    <t>13202002</t>
  </si>
  <si>
    <t>ACCTG-PAYROLL TEAM</t>
  </si>
  <si>
    <t>13202019</t>
  </si>
  <si>
    <t>ACCTG-PAYROLL COVID 19</t>
  </si>
  <si>
    <t>13202074</t>
  </si>
  <si>
    <t>ACCTG-PAYROLL 9</t>
  </si>
  <si>
    <t>13204201</t>
  </si>
  <si>
    <t>ACCTG-OH EARNINGS</t>
  </si>
  <si>
    <t>13204301</t>
  </si>
  <si>
    <t>ACCTG-BALANCE SUTTON</t>
  </si>
  <si>
    <t>13204302</t>
  </si>
  <si>
    <t>ACCTG-BALANCE TROMPETER</t>
  </si>
  <si>
    <t>CBA_ADM</t>
  </si>
  <si>
    <t>College Admin  - CBA 2</t>
  </si>
  <si>
    <t>CBA_ADM_ADM</t>
  </si>
  <si>
    <t>College Admin - CBA</t>
  </si>
  <si>
    <t>13100102</t>
  </si>
  <si>
    <t>CBA DN-UNALLOCATED RESERVE</t>
  </si>
  <si>
    <t>13100305</t>
  </si>
  <si>
    <t>CBA DN COBA001 DEAN GENERAL</t>
  </si>
  <si>
    <t>13100310</t>
  </si>
  <si>
    <t>CBA DN COBA103 GALLOWAY PROF</t>
  </si>
  <si>
    <t>13100311</t>
  </si>
  <si>
    <t>CBA DN COBA219 Crouse End Prof</t>
  </si>
  <si>
    <t>13100716</t>
  </si>
  <si>
    <t>CBA DN - MASTER GTA CFWD</t>
  </si>
  <si>
    <t>13100717</t>
  </si>
  <si>
    <t>CBA DN - DOCTORAL GTA CFWD</t>
  </si>
  <si>
    <t>CBA_ADM_DEA</t>
  </si>
  <si>
    <t>Dean's Admin</t>
  </si>
  <si>
    <t>13100001</t>
  </si>
  <si>
    <t>CBA DN-OPERATIONS</t>
  </si>
  <si>
    <t>13100002</t>
  </si>
  <si>
    <t>CBA DN OPERATIONS 2</t>
  </si>
  <si>
    <t>13100003</t>
  </si>
  <si>
    <t>CBA DN-DEVELOPMENT</t>
  </si>
  <si>
    <t>13100005</t>
  </si>
  <si>
    <t>CBA DN-COMMUNITY RELATIONS</t>
  </si>
  <si>
    <t>13100006</t>
  </si>
  <si>
    <t>CBA DN-GRAD PROG OFFICE</t>
  </si>
  <si>
    <t>13100007</t>
  </si>
  <si>
    <t>CBA DN-DOCTORAL PROGRAM</t>
  </si>
  <si>
    <t>13100008</t>
  </si>
  <si>
    <t>CBA DN-CBA ACCREDITATION</t>
  </si>
  <si>
    <t>13100009</t>
  </si>
  <si>
    <t>CBA DN-FACULTY RECRUITMENT</t>
  </si>
  <si>
    <t>13100010</t>
  </si>
  <si>
    <t>CBA DN-OCPCM CAREER CONNECTION</t>
  </si>
  <si>
    <t>13100011</t>
  </si>
  <si>
    <t>CBA DN-LEC CAP SUPPORT</t>
  </si>
  <si>
    <t>13100012</t>
  </si>
  <si>
    <t>CBA DN-INTERNATIONAL PROGRAMS</t>
  </si>
  <si>
    <t>13100013</t>
  </si>
  <si>
    <t>CBA DN- FHTCC STUDENT VENTURE</t>
  </si>
  <si>
    <t>13100019</t>
  </si>
  <si>
    <t>CBA-COVID 19</t>
  </si>
  <si>
    <t>13100201</t>
  </si>
  <si>
    <t>CBA DN-CONCESSION</t>
  </si>
  <si>
    <t>13100301</t>
  </si>
  <si>
    <t>CBA DN-HALL OF FAME</t>
  </si>
  <si>
    <t>13100302</t>
  </si>
  <si>
    <t>CBA DN-OPD INVITATIONAL</t>
  </si>
  <si>
    <t>13100303</t>
  </si>
  <si>
    <t>CBA DN-STUDY ABROAD</t>
  </si>
  <si>
    <t>13100304</t>
  </si>
  <si>
    <t>CBA DN-FINTEC</t>
  </si>
  <si>
    <t>13100710</t>
  </si>
  <si>
    <t>CBA DN-CARRY FORWARD</t>
  </si>
  <si>
    <t>13100711</t>
  </si>
  <si>
    <t>CBA DN-FACILITY IMPROVE CFWD</t>
  </si>
  <si>
    <t>13100712</t>
  </si>
  <si>
    <t>CBA DN-FINTEC STARTUP CFWD</t>
  </si>
  <si>
    <t>13100719</t>
  </si>
  <si>
    <t>CBA-COVID 19 CFWD</t>
  </si>
  <si>
    <t>13100720</t>
  </si>
  <si>
    <t>CBA DN-PGDEP CFWD</t>
  </si>
  <si>
    <t>13100801</t>
  </si>
  <si>
    <t>CBA DN UGRD-MAT &amp; SUPPLY FEE</t>
  </si>
  <si>
    <t>13100802</t>
  </si>
  <si>
    <t>CBA DN UGRD-EQUIPMENT FEE</t>
  </si>
  <si>
    <t>13101501</t>
  </si>
  <si>
    <t>CBA DN-REGIONAL CAMPUS</t>
  </si>
  <si>
    <t>13101502</t>
  </si>
  <si>
    <t>CBA DN-REG CAMP 30% PART FEE</t>
  </si>
  <si>
    <t>13101503</t>
  </si>
  <si>
    <t>CBA DN-REG CAMP EDC</t>
  </si>
  <si>
    <t>13101504</t>
  </si>
  <si>
    <t>CBA DN-REG CAMP 30% PART DIFF</t>
  </si>
  <si>
    <t>13102001</t>
  </si>
  <si>
    <t>CBA DN-PAYROLL</t>
  </si>
  <si>
    <t>13102003</t>
  </si>
  <si>
    <t>CBA DN-PAYROLL DUAL COMP</t>
  </si>
  <si>
    <t>13102004</t>
  </si>
  <si>
    <t>CBA DN-PAYROLL CHAIRHOLDERS</t>
  </si>
  <si>
    <t>13102006</t>
  </si>
  <si>
    <t>CBA DN-PAYROLL BUS GRAD PRG</t>
  </si>
  <si>
    <t>13102007</t>
  </si>
  <si>
    <t>CBA DN-PAYROLL PGDEP</t>
  </si>
  <si>
    <t>13102010</t>
  </si>
  <si>
    <t>CBA DN-PAYROLL CAR RES CTR</t>
  </si>
  <si>
    <t>13102011</t>
  </si>
  <si>
    <t>CBA DN-EMBA SUPPORT PAYROLL</t>
  </si>
  <si>
    <t>13102012</t>
  </si>
  <si>
    <t>CBA DN-PAYROLL INTL PROG</t>
  </si>
  <si>
    <t>13102102</t>
  </si>
  <si>
    <t>CBA DN-PAYROLL RESERVE</t>
  </si>
  <si>
    <t>13104201</t>
  </si>
  <si>
    <t>CBA DN-OH EARNINGS</t>
  </si>
  <si>
    <t>13104301</t>
  </si>
  <si>
    <t>CBA DN-BALANCE BUS INST</t>
  </si>
  <si>
    <t>13104302</t>
  </si>
  <si>
    <t>CBA DN-BALANCE MOSKAL</t>
  </si>
  <si>
    <t>13104304</t>
  </si>
  <si>
    <t>CBA DN-BALANCE PENNINGTON</t>
  </si>
  <si>
    <t>13104305</t>
  </si>
  <si>
    <t>CBA DN-BALANCE SEAN SNAITH</t>
  </si>
  <si>
    <t>13134201</t>
  </si>
  <si>
    <t>CBA DN2-OH SONMEZ</t>
  </si>
  <si>
    <t>13400002</t>
  </si>
  <si>
    <t>TECH HARDWARE PURCHASES</t>
  </si>
  <si>
    <t>CBA_ADM_DEV</t>
  </si>
  <si>
    <t>Business College Development</t>
  </si>
  <si>
    <t>13600001</t>
  </si>
  <si>
    <t>BS COMP-OPERATIONS</t>
  </si>
  <si>
    <t>13700001</t>
  </si>
  <si>
    <t>BUS ADM-OPERATIONS</t>
  </si>
  <si>
    <t>13700002</t>
  </si>
  <si>
    <t>BUS ADM-BUILDINGS &amp; FFE</t>
  </si>
  <si>
    <t>13700710</t>
  </si>
  <si>
    <t>CBA-EVE MBA CARRY FORWARD</t>
  </si>
  <si>
    <t>13702001</t>
  </si>
  <si>
    <t>BUS ADM-PAYROLL</t>
  </si>
  <si>
    <t>13800001</t>
  </si>
  <si>
    <t>BUS DEV-OPERATIONS</t>
  </si>
  <si>
    <t>13800710</t>
  </si>
  <si>
    <t>CBA-CENTER CARRY FORWARD</t>
  </si>
  <si>
    <t>13802001</t>
  </si>
  <si>
    <t>BUS DEV-PAYROLL</t>
  </si>
  <si>
    <t>CBA_ADM_STS</t>
  </si>
  <si>
    <t>Office of Student Support</t>
  </si>
  <si>
    <t>13300001</t>
  </si>
  <si>
    <t>OFF ST SP-OPERATIONS</t>
  </si>
  <si>
    <t>13300601</t>
  </si>
  <si>
    <t>OFF ST SP-FCWSP</t>
  </si>
  <si>
    <t>13300710</t>
  </si>
  <si>
    <t>OFF ST SP-CARRYFORWARD</t>
  </si>
  <si>
    <t>13302001</t>
  </si>
  <si>
    <t>OFF ST SP-PAYROLL</t>
  </si>
  <si>
    <t>CBS_ADM_TEC</t>
  </si>
  <si>
    <t>Technology Resource Ctr</t>
  </si>
  <si>
    <t>13400001</t>
  </si>
  <si>
    <t>TECH RES CTR-OPERATIONS</t>
  </si>
  <si>
    <t>13400003</t>
  </si>
  <si>
    <t>TECH RES CTR-SOFTWARE SUPPORT</t>
  </si>
  <si>
    <t>13400710</t>
  </si>
  <si>
    <t>TECH RES CTR-CARRY FORWARD</t>
  </si>
  <si>
    <t>13402001</t>
  </si>
  <si>
    <t>TECH RES CTR-PAYROLL</t>
  </si>
  <si>
    <t>CBA_CNG_BUD</t>
  </si>
  <si>
    <t>CBA C&amp;G Project Budget</t>
  </si>
  <si>
    <t>13100000</t>
  </si>
  <si>
    <t>COLLEGE OF BUSINESS DEAN</t>
  </si>
  <si>
    <t>CBA_ECO</t>
  </si>
  <si>
    <t>Economics 2</t>
  </si>
  <si>
    <t>CBA_ECO_ECO</t>
  </si>
  <si>
    <t>Economics</t>
  </si>
  <si>
    <t>13220001</t>
  </si>
  <si>
    <t>ECON-OPERATIONS</t>
  </si>
  <si>
    <t>13220002</t>
  </si>
  <si>
    <t>ECON-REAL-GTA</t>
  </si>
  <si>
    <t>13220074</t>
  </si>
  <si>
    <t>ECON-IR CONTRACTS</t>
  </si>
  <si>
    <t>13220305</t>
  </si>
  <si>
    <t>CBA ECO COBA95 CTR ECO EDU END</t>
  </si>
  <si>
    <t>13220310</t>
  </si>
  <si>
    <t>CBA ECO COBA279 WHITE/XANDER</t>
  </si>
  <si>
    <t>13220601</t>
  </si>
  <si>
    <t>ECON-FCWSP</t>
  </si>
  <si>
    <t>13220710</t>
  </si>
  <si>
    <t>ECON-CARRY FORWARD</t>
  </si>
  <si>
    <t>13220711</t>
  </si>
  <si>
    <t>ECON-CFWD PAARSCH START UP</t>
  </si>
  <si>
    <t>13220712</t>
  </si>
  <si>
    <t>ECON-CARRY FWD ORANGE CO CHR</t>
  </si>
  <si>
    <t>13220713</t>
  </si>
  <si>
    <t>ECON-CFWD CAPUTO START UP</t>
  </si>
  <si>
    <t>13220714</t>
  </si>
  <si>
    <t>ECON CFWD FAC START UP</t>
  </si>
  <si>
    <t>13220719</t>
  </si>
  <si>
    <t>ECON-CFWD PT ACADEMIC EPLMT</t>
  </si>
  <si>
    <t>13222001</t>
  </si>
  <si>
    <t>ECON-PAYROLL</t>
  </si>
  <si>
    <t>13222002</t>
  </si>
  <si>
    <t>ECON-PAYROLL INST ECON COMP</t>
  </si>
  <si>
    <t>13222003</t>
  </si>
  <si>
    <t>ECON-PAYROLL ORANGE CO CHR</t>
  </si>
  <si>
    <t>13222074</t>
  </si>
  <si>
    <t>ECON-PAYROLL 9</t>
  </si>
  <si>
    <t>13222119</t>
  </si>
  <si>
    <t>ECON-PAYROLL 9 CENTRAL REGION</t>
  </si>
  <si>
    <t>13224201</t>
  </si>
  <si>
    <t>ECON-OH EARNINGS</t>
  </si>
  <si>
    <t>13224301</t>
  </si>
  <si>
    <t>ECON-BALANCE MCHONE</t>
  </si>
  <si>
    <t>13224302</t>
  </si>
  <si>
    <t>ECON-BALANCE SOSKIN</t>
  </si>
  <si>
    <t>13224303</t>
  </si>
  <si>
    <t>ECON-BALANCE MILON</t>
  </si>
  <si>
    <t>CBA_EDU</t>
  </si>
  <si>
    <t>Executive Development Center 2</t>
  </si>
  <si>
    <t>CBA_EDU_CTR</t>
  </si>
  <si>
    <t>Executive Development Center</t>
  </si>
  <si>
    <t>36010001</t>
  </si>
  <si>
    <t>EDC-OPERATIONS</t>
  </si>
  <si>
    <t>36010019</t>
  </si>
  <si>
    <t>CBA-EDC-COVID 19</t>
  </si>
  <si>
    <t>36030312</t>
  </si>
  <si>
    <t>EDC-PMBA HEERF LOST REV</t>
  </si>
  <si>
    <t>36030313</t>
  </si>
  <si>
    <t>EDC-PMSM-HR HEERF LOST REV</t>
  </si>
  <si>
    <t>36030315</t>
  </si>
  <si>
    <t>EDC-PMSM-BA HEERF LOST REV</t>
  </si>
  <si>
    <t>CBA_EDU_MBA</t>
  </si>
  <si>
    <t>Executive MBA Programs</t>
  </si>
  <si>
    <t>36030001</t>
  </si>
  <si>
    <t>EDC-DEGREE PROG OPERATIONS</t>
  </si>
  <si>
    <t>36030301</t>
  </si>
  <si>
    <t>EDC-EMBA</t>
  </si>
  <si>
    <t>36030302</t>
  </si>
  <si>
    <t>EDC-PMBA</t>
  </si>
  <si>
    <t>36030303</t>
  </si>
  <si>
    <t>EDC-PMSM-HR</t>
  </si>
  <si>
    <t>36030304</t>
  </si>
  <si>
    <t>EDC-PMRE</t>
  </si>
  <si>
    <t>36030305</t>
  </si>
  <si>
    <t>EDC-PMSM-BUS ANALYTICS</t>
  </si>
  <si>
    <t>36030306</t>
  </si>
  <si>
    <t>EDC-PMSM-ENTPRE</t>
  </si>
  <si>
    <t>36030310</t>
  </si>
  <si>
    <t>EDC-CBA INLOAD</t>
  </si>
  <si>
    <t>CBA_EDU_PUB</t>
  </si>
  <si>
    <t>Exec Devel Campus Pub Progs</t>
  </si>
  <si>
    <t>36010601</t>
  </si>
  <si>
    <t>EDC-FCWSP</t>
  </si>
  <si>
    <t>36020301</t>
  </si>
  <si>
    <t>EDC WORKSHOP</t>
  </si>
  <si>
    <t>36020302</t>
  </si>
  <si>
    <t>EDC CUSTOM CORP PGM</t>
  </si>
  <si>
    <t>36020303</t>
  </si>
  <si>
    <t>EDC INTERNATIONAL RESIDENCIES</t>
  </si>
  <si>
    <t>36020304</t>
  </si>
  <si>
    <t>EDC-ENTPRE SUM CAMP</t>
  </si>
  <si>
    <t>36020305</t>
  </si>
  <si>
    <t>EDC ACCOUNTING CONFERENCE</t>
  </si>
  <si>
    <t>36020309</t>
  </si>
  <si>
    <t>EDC CBA EVENTS &amp; CORP ENG</t>
  </si>
  <si>
    <t>36020310</t>
  </si>
  <si>
    <t>EDC CBA-SUPPORT</t>
  </si>
  <si>
    <t>36030307</t>
  </si>
  <si>
    <t>EDC-MS-FINTEC</t>
  </si>
  <si>
    <t>CBA_FIN</t>
  </si>
  <si>
    <t>Finance 2</t>
  </si>
  <si>
    <t>CBA_FIN_FIN</t>
  </si>
  <si>
    <t>Finance</t>
  </si>
  <si>
    <t>13240001</t>
  </si>
  <si>
    <t>FIN-OPERATIONS</t>
  </si>
  <si>
    <t>13240002</t>
  </si>
  <si>
    <t>FIN-REAL-GTA</t>
  </si>
  <si>
    <t>13240003</t>
  </si>
  <si>
    <t>FIN-DR PHILLIPS SCH OF REAL ES</t>
  </si>
  <si>
    <t>13240007</t>
  </si>
  <si>
    <t>CBA FIN-DOCTORAL PROGRAM</t>
  </si>
  <si>
    <t>13240074</t>
  </si>
  <si>
    <t>FIN-IR CONTRACTS</t>
  </si>
  <si>
    <t>13240301</t>
  </si>
  <si>
    <t>FIN-RE CONFERENCE</t>
  </si>
  <si>
    <t>13240305</t>
  </si>
  <si>
    <t>CBA FIN COBA188 PHILLIPS R&amp;E</t>
  </si>
  <si>
    <t>13240310</t>
  </si>
  <si>
    <t>CBA FIN COBA105 SUNTRUST CHAIR</t>
  </si>
  <si>
    <t>13240311</t>
  </si>
  <si>
    <t>CBA FIN COBA170 OC CROTTY</t>
  </si>
  <si>
    <t>13240312</t>
  </si>
  <si>
    <t>CBA FIN COBA184 H PHILLIPS RE</t>
  </si>
  <si>
    <t>13240313</t>
  </si>
  <si>
    <t>CBA FIN COBA192 NAIOP RE CHAIR</t>
  </si>
  <si>
    <t>13240314</t>
  </si>
  <si>
    <t>CBA FIN COBA188 DR PHILLIPS IN</t>
  </si>
  <si>
    <t>13240601</t>
  </si>
  <si>
    <t>FIN-FCWSP</t>
  </si>
  <si>
    <t>13240710</t>
  </si>
  <si>
    <t>FIN-CARRY FORWARD</t>
  </si>
  <si>
    <t>13240711</t>
  </si>
  <si>
    <t>FIN CFWD FAC START UP</t>
  </si>
  <si>
    <t>13240719</t>
  </si>
  <si>
    <t>FIN-CFWD PT ACADEMIC EPLMT</t>
  </si>
  <si>
    <t>13240802</t>
  </si>
  <si>
    <t>FIN UGRD-BLOOMBERG EQUIP FEE</t>
  </si>
  <si>
    <t>13242001</t>
  </si>
  <si>
    <t>FIN-PAYROLL</t>
  </si>
  <si>
    <t>13242003</t>
  </si>
  <si>
    <t>FIN-PAYROLL SCH OF REAL ESTATE</t>
  </si>
  <si>
    <t>13242019</t>
  </si>
  <si>
    <t>FIN-PAYROLL COVID 19</t>
  </si>
  <si>
    <t>13242074</t>
  </si>
  <si>
    <t>FIN-PAYROLL 9</t>
  </si>
  <si>
    <t>13244201</t>
  </si>
  <si>
    <t>FIN-OH EARNINGS</t>
  </si>
  <si>
    <t>13244301</t>
  </si>
  <si>
    <t>FIN-BALANCE ANDERSON RANDY</t>
  </si>
  <si>
    <t>CBA_IEC</t>
  </si>
  <si>
    <t>Inst Econ Competitiveness 2</t>
  </si>
  <si>
    <t>CBA_IEC_COM</t>
  </si>
  <si>
    <t>Inst For Econ Competitiveness</t>
  </si>
  <si>
    <t>13110001</t>
  </si>
  <si>
    <t>IEC-OPERATIONS</t>
  </si>
  <si>
    <t>13112001</t>
  </si>
  <si>
    <t>IEC-PAYROLL OPERATIONS</t>
  </si>
  <si>
    <t>13114201</t>
  </si>
  <si>
    <t>IEC-OH EARNINGS</t>
  </si>
  <si>
    <t>CBA_INT</t>
  </si>
  <si>
    <t>Integrated Business 2</t>
  </si>
  <si>
    <t>CBA_INT_INT</t>
  </si>
  <si>
    <t>Integrated Business</t>
  </si>
  <si>
    <t>13260001</t>
  </si>
  <si>
    <t>IB-OPERATIONS</t>
  </si>
  <si>
    <t>13260002</t>
  </si>
  <si>
    <t>IB-REAL-GTA</t>
  </si>
  <si>
    <t>13260074</t>
  </si>
  <si>
    <t>IB-IR CONTRACTS</t>
  </si>
  <si>
    <t>13260305</t>
  </si>
  <si>
    <t>CBA IB COBA278 GENERAL</t>
  </si>
  <si>
    <t>13260601</t>
  </si>
  <si>
    <t>IB-FCWSP</t>
  </si>
  <si>
    <t>13260710</t>
  </si>
  <si>
    <t>IB-CARRY FORWARD</t>
  </si>
  <si>
    <t>13260711</t>
  </si>
  <si>
    <t>IB CFWD FAC START UP</t>
  </si>
  <si>
    <t>13260719</t>
  </si>
  <si>
    <t>IB-CFWD PT ACADEMIC EPLMT</t>
  </si>
  <si>
    <t>13262001</t>
  </si>
  <si>
    <t>IB-PAYROLL</t>
  </si>
  <si>
    <t>13262019</t>
  </si>
  <si>
    <t>IB-PAYROLL COVID 19</t>
  </si>
  <si>
    <t>13262074</t>
  </si>
  <si>
    <t>IB-PAYROLL9</t>
  </si>
  <si>
    <t>13262112</t>
  </si>
  <si>
    <t>IB-PAYROLL 9 OSCEOLA</t>
  </si>
  <si>
    <t>13262119</t>
  </si>
  <si>
    <t>IB-PAYROLL 9 METROWEST</t>
  </si>
  <si>
    <t>13262279</t>
  </si>
  <si>
    <t>IB-PAYROLL 9 SAN/LM</t>
  </si>
  <si>
    <t>13262319</t>
  </si>
  <si>
    <t>IB-PAYROLL 9 COCOA</t>
  </si>
  <si>
    <t>13264201</t>
  </si>
  <si>
    <t>IB-OH EARNINGS</t>
  </si>
  <si>
    <t>CBA_MGT</t>
  </si>
  <si>
    <t>Management 2</t>
  </si>
  <si>
    <t>CBA_MGT_MGT</t>
  </si>
  <si>
    <t>Management</t>
  </si>
  <si>
    <t>13230001</t>
  </si>
  <si>
    <t>MGMT-OPERATIONS</t>
  </si>
  <si>
    <t>13230002</t>
  </si>
  <si>
    <t>MGMT-REAL-GTA</t>
  </si>
  <si>
    <t>13230003</t>
  </si>
  <si>
    <t>MGMT-REAL-GTA2</t>
  </si>
  <si>
    <t>13230007</t>
  </si>
  <si>
    <t>CBA MGMT-DOCTORAL PROGRAM</t>
  </si>
  <si>
    <t>13230074</t>
  </si>
  <si>
    <t>MGMT-IR CONTRACTS</t>
  </si>
  <si>
    <t>13230301</t>
  </si>
  <si>
    <t>MGMT-CEL SUMMER CAMP</t>
  </si>
  <si>
    <t>13230305</t>
  </si>
  <si>
    <t>CBA MGT COBA63 GENERAL</t>
  </si>
  <si>
    <t>13230306</t>
  </si>
  <si>
    <t>CBA MGT CEL GENERAL</t>
  </si>
  <si>
    <t>13230310</t>
  </si>
  <si>
    <t>CBA MGT COBA35 BARNETT ETHICS</t>
  </si>
  <si>
    <t>13230311</t>
  </si>
  <si>
    <t>CBA MGT COBA107 DPMS AM PRI</t>
  </si>
  <si>
    <t>13230312</t>
  </si>
  <si>
    <t>CBA MGT COBA109 PHILLIPS INS</t>
  </si>
  <si>
    <t>13230313</t>
  </si>
  <si>
    <t>CBA MGT COAB222 END PROF BUS</t>
  </si>
  <si>
    <t>13230314</t>
  </si>
  <si>
    <t>CBA MGT COBA228 BB&amp;T BUS ETH</t>
  </si>
  <si>
    <t>13230601</t>
  </si>
  <si>
    <t>MGMT-FCWSP</t>
  </si>
  <si>
    <t>13230710</t>
  </si>
  <si>
    <t>MGMT-CARRY FORWARD</t>
  </si>
  <si>
    <t>13230711</t>
  </si>
  <si>
    <t>MGMT-CFWD RFTS &amp; PEGASUS</t>
  </si>
  <si>
    <t>13230712</t>
  </si>
  <si>
    <t>MGMT CFWD FAC START UP</t>
  </si>
  <si>
    <t>13230719</t>
  </si>
  <si>
    <t>MGMT-CFWD PT ACADEMIC EPLMT</t>
  </si>
  <si>
    <t>13232001</t>
  </si>
  <si>
    <t>MGMT-PAYROLL</t>
  </si>
  <si>
    <t>13232019</t>
  </si>
  <si>
    <t>MGTM-PAYROLL COVID 19</t>
  </si>
  <si>
    <t>13232074</t>
  </si>
  <si>
    <t>MGMT-PAYROLL 9</t>
  </si>
  <si>
    <t>13232119</t>
  </si>
  <si>
    <t>MGMT-PAYROLL 9 CENTRAL REGION</t>
  </si>
  <si>
    <t>13232419</t>
  </si>
  <si>
    <t>MGMT-PAYROLL WESTERN REGION 9</t>
  </si>
  <si>
    <t>13234201</t>
  </si>
  <si>
    <t>MGMT-OH EARNINGS</t>
  </si>
  <si>
    <t>CBA_MKT</t>
  </si>
  <si>
    <t>Marketing 2</t>
  </si>
  <si>
    <t>CBA_MKT_MKT</t>
  </si>
  <si>
    <t>Marketing</t>
  </si>
  <si>
    <t>13210001</t>
  </si>
  <si>
    <t>MKTG-OPERATIONS</t>
  </si>
  <si>
    <t>13210002</t>
  </si>
  <si>
    <t>MKTG-REAL-GTA</t>
  </si>
  <si>
    <t>13210007</t>
  </si>
  <si>
    <t>CBA MKTG-DOCTORAL PROGRAM</t>
  </si>
  <si>
    <t>13210074</t>
  </si>
  <si>
    <t>MKTG-IR CONTRACTS</t>
  </si>
  <si>
    <t>13210305</t>
  </si>
  <si>
    <t>CBA MAR COBA49 GENERAL</t>
  </si>
  <si>
    <t>13210306</t>
  </si>
  <si>
    <t>CBA MAR COBA53 SALES EDU</t>
  </si>
  <si>
    <t>13210601</t>
  </si>
  <si>
    <t>MKTG-FCWSP</t>
  </si>
  <si>
    <t>13210710</t>
  </si>
  <si>
    <t>MKTG-CARRY FORWARD</t>
  </si>
  <si>
    <t>13210711</t>
  </si>
  <si>
    <t>MKTG-CFWD-LUNA START UP</t>
  </si>
  <si>
    <t>13210712</t>
  </si>
  <si>
    <t>MKTG CFWD FAC START UP</t>
  </si>
  <si>
    <t>13210719</t>
  </si>
  <si>
    <t>MKTG-CFWD PT ACADEMIC EPLMT</t>
  </si>
  <si>
    <t>13212001</t>
  </si>
  <si>
    <t>MKTG-PAYROLL</t>
  </si>
  <si>
    <t>13212019</t>
  </si>
  <si>
    <t>MKTG-PAYROLL COVID 19</t>
  </si>
  <si>
    <t>13212074</t>
  </si>
  <si>
    <t>MKTG-PAYROLL 9</t>
  </si>
  <si>
    <t>13214201</t>
  </si>
  <si>
    <t>MKTG-OH EARNINGS</t>
  </si>
  <si>
    <t>13214202</t>
  </si>
  <si>
    <t>MKTG-OH RESEARCH LUNA</t>
  </si>
  <si>
    <t>13214301</t>
  </si>
  <si>
    <t>MKTG-BALANCE MICHAEL</t>
  </si>
  <si>
    <t>CBA_SBM</t>
  </si>
  <si>
    <t>Sport Business Management 2</t>
  </si>
  <si>
    <t>CBA_SBM_SBM</t>
  </si>
  <si>
    <t>Sport Business Management</t>
  </si>
  <si>
    <t>13270001</t>
  </si>
  <si>
    <t>SPT BS MGT-OPERATIONS</t>
  </si>
  <si>
    <t>13270002</t>
  </si>
  <si>
    <t>SPT BS MGT-ISSJ SUPPORT</t>
  </si>
  <si>
    <t>13270074</t>
  </si>
  <si>
    <t>SPT BS MGT-IR CONTRACTS</t>
  </si>
  <si>
    <t>13270301</t>
  </si>
  <si>
    <t>SPT BS MGT-CO-OP PGM</t>
  </si>
  <si>
    <t>13270305</t>
  </si>
  <si>
    <t>CBA SBM COBA39 GENERAL</t>
  </si>
  <si>
    <t>13270306</t>
  </si>
  <si>
    <t>CBA SBM COBA150 DEVOS MGMT</t>
  </si>
  <si>
    <t>13270307</t>
  </si>
  <si>
    <t>CBA SBM COBA182 DEVOS ACA&amp;SPTS</t>
  </si>
  <si>
    <t>13270601</t>
  </si>
  <si>
    <t>SPT BS MGT-FCWSP</t>
  </si>
  <si>
    <t>13270710</t>
  </si>
  <si>
    <t>SPT BS MGT-CARRY FORWARD</t>
  </si>
  <si>
    <t>13270711</t>
  </si>
  <si>
    <t>SPT BS MGT-ISSJ CARRYFWD</t>
  </si>
  <si>
    <t>13270719</t>
  </si>
  <si>
    <t>SBM-CFWD PT ACADEMIC EPLMT</t>
  </si>
  <si>
    <t>13272001</t>
  </si>
  <si>
    <t>SPT BS MGT-PAYROLL</t>
  </si>
  <si>
    <t>13272002</t>
  </si>
  <si>
    <t>SPT BS MGT-ISSJ PAYROLL</t>
  </si>
  <si>
    <t>13272074</t>
  </si>
  <si>
    <t>SPT BS MGT-PAYROLL 9</t>
  </si>
  <si>
    <t>13274201</t>
  </si>
  <si>
    <t>SPT BS MGT-OH EARNINGS</t>
  </si>
  <si>
    <t>13300002</t>
  </si>
  <si>
    <t>OPD-REAL-GTA</t>
  </si>
  <si>
    <t>13300712</t>
  </si>
  <si>
    <t>OPD-CFWD PT ACADEMIC EPLMT</t>
  </si>
  <si>
    <t>CIE_TOT</t>
  </si>
  <si>
    <t>Coll Community Innovation &amp; Ed</t>
  </si>
  <si>
    <t>CIE_ADM</t>
  </si>
  <si>
    <t>College Admin - CCIE</t>
  </si>
  <si>
    <t>CIE_ADM_ACC</t>
  </si>
  <si>
    <t>Accreditation &amp; Assessment</t>
  </si>
  <si>
    <t>14160001</t>
  </si>
  <si>
    <t>CCIE ACCRED &amp; ASSESS OPERATION</t>
  </si>
  <si>
    <t>14160002</t>
  </si>
  <si>
    <t>CCIE Accreditation</t>
  </si>
  <si>
    <t>14160710</t>
  </si>
  <si>
    <t>CCIE ACCRED &amp; ASSESS CFWD</t>
  </si>
  <si>
    <t>14162001</t>
  </si>
  <si>
    <t>CCIE-PAYROLL ACCRED &amp; ASSESS</t>
  </si>
  <si>
    <t>CIE_ADM_CEN</t>
  </si>
  <si>
    <t>Community Engagement</t>
  </si>
  <si>
    <t>14100009</t>
  </si>
  <si>
    <t>CCIE-COMMUNITY ENGAGEMENT</t>
  </si>
  <si>
    <t>14102009</t>
  </si>
  <si>
    <t>CCIE-PAYROLL COMMUNITY ENGAGE</t>
  </si>
  <si>
    <t>CIE_ADM_COM</t>
  </si>
  <si>
    <t>Communications  CIE</t>
  </si>
  <si>
    <t>14100005</t>
  </si>
  <si>
    <t>CCIE-COMMUNICATIONS</t>
  </si>
  <si>
    <t>14102005</t>
  </si>
  <si>
    <t>CCIE-PAYROLL COMMUNICATIONS</t>
  </si>
  <si>
    <t>CIE_ADM_DEA</t>
  </si>
  <si>
    <t>Dean's Admin - CIE</t>
  </si>
  <si>
    <t>14100001</t>
  </si>
  <si>
    <t>CCIE DEAN-OPERATIONS</t>
  </si>
  <si>
    <t>14100002</t>
  </si>
  <si>
    <t>CCIE DEAN-SPECIAL PROJECTS</t>
  </si>
  <si>
    <t>14100003</t>
  </si>
  <si>
    <t>CCIE DEAN-TRAVEL</t>
  </si>
  <si>
    <t>14100004</t>
  </si>
  <si>
    <t>CCIE DEAN-PROFESSIONAL DEV</t>
  </si>
  <si>
    <t>14100006</t>
  </si>
  <si>
    <t>CCIE-URBAN INITIATIVES</t>
  </si>
  <si>
    <t>14100007</t>
  </si>
  <si>
    <t>CCIE-ADVANCEMENT</t>
  </si>
  <si>
    <t>14100010</t>
  </si>
  <si>
    <t>CCIE-FACULTY SEARCHES</t>
  </si>
  <si>
    <t>14100011</t>
  </si>
  <si>
    <t>CCIE-HEINTZELMAN</t>
  </si>
  <si>
    <t>14100019</t>
  </si>
  <si>
    <t>CCIE-COVID 19</t>
  </si>
  <si>
    <t>14100074</t>
  </si>
  <si>
    <t>CED DN-IR CONTRACTS</t>
  </si>
  <si>
    <t>14100101</t>
  </si>
  <si>
    <t>CCIE-SUMMER RESERVE</t>
  </si>
  <si>
    <t>14100102</t>
  </si>
  <si>
    <t>CCIE-UNALLOCATED RESERVE</t>
  </si>
  <si>
    <t>14100103</t>
  </si>
  <si>
    <t>CCIE-STARTUP RESERVE</t>
  </si>
  <si>
    <t>14100201</t>
  </si>
  <si>
    <t>CCIE-CONCESSION</t>
  </si>
  <si>
    <t>14100301</t>
  </si>
  <si>
    <t>CCIE-CONFERENCES &amp; WORKSHOPS</t>
  </si>
  <si>
    <t>14100302</t>
  </si>
  <si>
    <t>CCIE-CESP AUXILIARY</t>
  </si>
  <si>
    <t>14100319</t>
  </si>
  <si>
    <t>CCIE-COVID 19 AUX</t>
  </si>
  <si>
    <t>14100601</t>
  </si>
  <si>
    <t>CCIE DEAN-FCWSP</t>
  </si>
  <si>
    <t>14100710</t>
  </si>
  <si>
    <t>CCIE-CARRY FORWARD</t>
  </si>
  <si>
    <t>14100711</t>
  </si>
  <si>
    <t>CCIE CF DEAN</t>
  </si>
  <si>
    <t>14100712</t>
  </si>
  <si>
    <t>CCIE-CARRY FORWARD STARTUP </t>
  </si>
  <si>
    <t>14100713</t>
  </si>
  <si>
    <t>CED DN-CARRYFWD STARTUP GRAD</t>
  </si>
  <si>
    <t>14100719</t>
  </si>
  <si>
    <t>CCIE-COVID 19 CFWD</t>
  </si>
  <si>
    <t>14102001</t>
  </si>
  <si>
    <t>CCIE-PAYROLL DEAN</t>
  </si>
  <si>
    <t>14102002</t>
  </si>
  <si>
    <t>CCIE -PAYROLL DEAN SPECIAL PRO</t>
  </si>
  <si>
    <t>14102006</t>
  </si>
  <si>
    <t>CCIE-PAYROLL URBAN INITIATIVES</t>
  </si>
  <si>
    <t>14102007</t>
  </si>
  <si>
    <t>CCIE-PAYROLL ADVANCEMENT</t>
  </si>
  <si>
    <t>14102019</t>
  </si>
  <si>
    <t>CCIE -Payroll Covid 19</t>
  </si>
  <si>
    <t>14102074</t>
  </si>
  <si>
    <t>CCIE DN-Payroll 9</t>
  </si>
  <si>
    <t>14102102</t>
  </si>
  <si>
    <t>CCIE-PAYROLL RESERVE</t>
  </si>
  <si>
    <t>14104201</t>
  </si>
  <si>
    <t>CCIE-OH EARNINGS</t>
  </si>
  <si>
    <t>14104208</t>
  </si>
  <si>
    <t>CCIE Community Counseling Clin</t>
  </si>
  <si>
    <t>14104209</t>
  </si>
  <si>
    <t>CCIE- OH INITIATIVES</t>
  </si>
  <si>
    <t>14104210</t>
  </si>
  <si>
    <t>CCIE- OH FACULTY INITIATIVES</t>
  </si>
  <si>
    <t>14104211</t>
  </si>
  <si>
    <t>CCIE- OH RESERVES</t>
  </si>
  <si>
    <t>14104219</t>
  </si>
  <si>
    <t>CCIE-COVID 19 C&amp;G OH</t>
  </si>
  <si>
    <t>14110001</t>
  </si>
  <si>
    <t>CCIE ADMINISTRATION-OPERATIONS</t>
  </si>
  <si>
    <t>14110002</t>
  </si>
  <si>
    <t>CCIE BUDGET-OPERATIONS</t>
  </si>
  <si>
    <t>14110601</t>
  </si>
  <si>
    <t>CCIE ADMINISTRATION-FCWSP</t>
  </si>
  <si>
    <t>14110710</t>
  </si>
  <si>
    <t>CCIE ADMINISTRATION-CARRY FWD</t>
  </si>
  <si>
    <t>14110711</t>
  </si>
  <si>
    <t>CCIE BUDGET-CARRY FORWARD</t>
  </si>
  <si>
    <t>14112001</t>
  </si>
  <si>
    <t>CCIE ADMINISTRATION-PAYROLL</t>
  </si>
  <si>
    <t>14112002</t>
  </si>
  <si>
    <t>CCIE BUDGET-PAYROLL</t>
  </si>
  <si>
    <t>14114201</t>
  </si>
  <si>
    <t>CCIE BUDGET </t>
  </si>
  <si>
    <t>14400001</t>
  </si>
  <si>
    <t>CCIE-JOINT SPECIAL PROJ OPER</t>
  </si>
  <si>
    <t>14500001</t>
  </si>
  <si>
    <t>CCIE-SPECIAL PROJ OPERATIONS</t>
  </si>
  <si>
    <t>CIE_ADM_FAC</t>
  </si>
  <si>
    <t>Administration Facilities</t>
  </si>
  <si>
    <t>14110003</t>
  </si>
  <si>
    <t>CCIE Facilities Operations</t>
  </si>
  <si>
    <t>14112003</t>
  </si>
  <si>
    <t>CCIE Facilities Payroll</t>
  </si>
  <si>
    <t>CIE_ADM_GAF</t>
  </si>
  <si>
    <t>Graduate Affs &amp; Fac Excellence</t>
  </si>
  <si>
    <t>14120001</t>
  </si>
  <si>
    <t>CCIE GRAD AFF &amp; FAC EXEC-OPER</t>
  </si>
  <si>
    <t>14120002</t>
  </si>
  <si>
    <t>CCIE GRD AFF-FELLOWSH STU SUP</t>
  </si>
  <si>
    <t>14120006</t>
  </si>
  <si>
    <t>CCIE-HOLMES SCHOLARS</t>
  </si>
  <si>
    <t>14120710</t>
  </si>
  <si>
    <t>CCIE Grad Aff Carryforward</t>
  </si>
  <si>
    <t>14122001</t>
  </si>
  <si>
    <t>CCIE GRD AFF &amp; FAC EXC-PAYROLL</t>
  </si>
  <si>
    <t>14122002</t>
  </si>
  <si>
    <t>CCIE GR AFF-PAYROLL FELLOW STU</t>
  </si>
  <si>
    <t>14122019</t>
  </si>
  <si>
    <t>CCIE Grad Aff-Payroll Covid 19</t>
  </si>
  <si>
    <t>CIE_ADM_GCL</t>
  </si>
  <si>
    <t>Graduate Clinical Experience</t>
  </si>
  <si>
    <t>14120003</t>
  </si>
  <si>
    <t>CCIE CLINICAL EXPERIENCES</t>
  </si>
  <si>
    <t>14120004</t>
  </si>
  <si>
    <t>CCIE GRAD AFFAIRS-SPECIAL PROJ</t>
  </si>
  <si>
    <t>14120601</t>
  </si>
  <si>
    <t>CCIE Clinical Experience-FCWSP</t>
  </si>
  <si>
    <t>14122003</t>
  </si>
  <si>
    <t>CCIE CLINICAL EXP-PAYROLL</t>
  </si>
  <si>
    <t>CIE_ADM_GRD</t>
  </si>
  <si>
    <t>Education Graduate Studies</t>
  </si>
  <si>
    <t>14120005</t>
  </si>
  <si>
    <t>CCIE GRAD AFF-STUDENT SVC OP</t>
  </si>
  <si>
    <t>14122005</t>
  </si>
  <si>
    <t>CCIE GR AFF-PAYROLL STUD SVCS</t>
  </si>
  <si>
    <t>CIE_ADM_GYM</t>
  </si>
  <si>
    <t>Education Gym Rental</t>
  </si>
  <si>
    <t>14150301</t>
  </si>
  <si>
    <t>CCIE GYM-OPERATIONS</t>
  </si>
  <si>
    <t>14150302</t>
  </si>
  <si>
    <t>CCIE WORKSHOPS</t>
  </si>
  <si>
    <t>14150303</t>
  </si>
  <si>
    <t>CCIE  CONFERENCES</t>
  </si>
  <si>
    <t>14150304</t>
  </si>
  <si>
    <t>CCIE PROJECTS</t>
  </si>
  <si>
    <t>14150305</t>
  </si>
  <si>
    <t>CCIE MARKET RATE</t>
  </si>
  <si>
    <t>CIE_ADM_MOR</t>
  </si>
  <si>
    <t>Morgridge Int'l Rdg Ctr</t>
  </si>
  <si>
    <t>14180001</t>
  </si>
  <si>
    <t>MIRC OPERATIONS</t>
  </si>
  <si>
    <t>14180002</t>
  </si>
  <si>
    <t>MIRC CTR FOR RDG RES OPER</t>
  </si>
  <si>
    <t>14180003</t>
  </si>
  <si>
    <t>CED-MIRC S. ROBINSON PROF</t>
  </si>
  <si>
    <t>14180301</t>
  </si>
  <si>
    <t>MIRC LTRCY COACH FAC RENT</t>
  </si>
  <si>
    <t>14180711</t>
  </si>
  <si>
    <t>MIRC CTR FOR RDG RES-CFWD</t>
  </si>
  <si>
    <t>14182001</t>
  </si>
  <si>
    <t>MIRC PAYROLL</t>
  </si>
  <si>
    <t>14182002</t>
  </si>
  <si>
    <t>MIRC CTR FOR RDG RES PAYR</t>
  </si>
  <si>
    <t>14502001</t>
  </si>
  <si>
    <t>CCIE-SPECIAL PROJECTS</t>
  </si>
  <si>
    <t>CIE_ADM_TEC</t>
  </si>
  <si>
    <t>Technology</t>
  </si>
  <si>
    <t>14170001</t>
  </si>
  <si>
    <t>CCIE TECHNOLOGY</t>
  </si>
  <si>
    <t>14170002</t>
  </si>
  <si>
    <t>CCIE TECHNOLOGY II</t>
  </si>
  <si>
    <t>14170003</t>
  </si>
  <si>
    <t>CCIE TECHNOLOGY III</t>
  </si>
  <si>
    <t>14172001</t>
  </si>
  <si>
    <t>CED-PAYROLL TECHNOLOGY</t>
  </si>
  <si>
    <t>14172002</t>
  </si>
  <si>
    <t>CED-PAYROLL TECHNOLOGY II</t>
  </si>
  <si>
    <t>14172004</t>
  </si>
  <si>
    <t>CED - PAYROLL COMMUNICATIONS</t>
  </si>
  <si>
    <t>CIE_ADM_TJE</t>
  </si>
  <si>
    <t>Toni Jennings Except Edu Inst</t>
  </si>
  <si>
    <t>14100313</t>
  </si>
  <si>
    <t>TJEEI SPECIAL PROJECTS</t>
  </si>
  <si>
    <t>14190001</t>
  </si>
  <si>
    <t>TJEEI-OPERATIONS</t>
  </si>
  <si>
    <t>14190002</t>
  </si>
  <si>
    <t>TJEEI-INITIATIVES</t>
  </si>
  <si>
    <t>14190003</t>
  </si>
  <si>
    <t>CED - CIRCLE</t>
  </si>
  <si>
    <t>14190601</t>
  </si>
  <si>
    <t>TJEEI-FCWSP</t>
  </si>
  <si>
    <t>14190710</t>
  </si>
  <si>
    <t>TJEEI - Carryforward</t>
  </si>
  <si>
    <t>14192001</t>
  </si>
  <si>
    <t>TJEEI-PAYROLL</t>
  </si>
  <si>
    <t>14194201</t>
  </si>
  <si>
    <t>TJEEI - Overhead</t>
  </si>
  <si>
    <t>CIE_ADM_UGR</t>
  </si>
  <si>
    <t>Education Undergrad Progs</t>
  </si>
  <si>
    <t>14130001</t>
  </si>
  <si>
    <t>CCIE UG AFFAIRS-OPERATIONS</t>
  </si>
  <si>
    <t>14130002</t>
  </si>
  <si>
    <t>CCIE UG AFFAIRS-STUDENT SVC</t>
  </si>
  <si>
    <t>14130003</t>
  </si>
  <si>
    <t>CCIE UG AFFAIRS-SPECIAL PROJ</t>
  </si>
  <si>
    <t>14130004</t>
  </si>
  <si>
    <t>CCIE CLINICAL EXP TRAVEL</t>
  </si>
  <si>
    <t>14130005</t>
  </si>
  <si>
    <t>CCIE UG AFF-RECRUIT RETENTION</t>
  </si>
  <si>
    <t>14130006</t>
  </si>
  <si>
    <t>CCIE UG AFF-MINORITY RETENTION</t>
  </si>
  <si>
    <t>14130007</t>
  </si>
  <si>
    <t>UG PRG-GR STUDENT SVCS</t>
  </si>
  <si>
    <t>14130008</t>
  </si>
  <si>
    <t>UG PRG-SPCL PROJECTS</t>
  </si>
  <si>
    <t>14130009</t>
  </si>
  <si>
    <t>UG PRG-K20 PARTNERSHIPS</t>
  </si>
  <si>
    <t>14130601</t>
  </si>
  <si>
    <t>CCIE UG AFFAIRS-FCWSP</t>
  </si>
  <si>
    <t>14130710</t>
  </si>
  <si>
    <t>CCIE UG AFFAIRS-CARRY FORWARD</t>
  </si>
  <si>
    <t>14130711</t>
  </si>
  <si>
    <t>UG PRG-CARRY FWD K20 PART</t>
  </si>
  <si>
    <t>14132001</t>
  </si>
  <si>
    <t>CCIE UG AFFAIRS-PAYROLL</t>
  </si>
  <si>
    <t>14132002</t>
  </si>
  <si>
    <t>CCIE UG AFF-PAYROLL STUD SVCS</t>
  </si>
  <si>
    <t>14132003</t>
  </si>
  <si>
    <t>CCIE UG AFF-PAYROLL SPEC PROJ</t>
  </si>
  <si>
    <t>14132005</t>
  </si>
  <si>
    <t>CCIE UG AFF-PAYROLL RECRT RET</t>
  </si>
  <si>
    <t>14132006</t>
  </si>
  <si>
    <t>CCIE UG AFF-PAYROLL MINORI RET</t>
  </si>
  <si>
    <t>CIE_CNG_BUD</t>
  </si>
  <si>
    <t>CIE C&amp;G Project Budget</t>
  </si>
  <si>
    <t>14100000</t>
  </si>
  <si>
    <t>CCIE DEAN</t>
  </si>
  <si>
    <t>CIE_COU</t>
  </si>
  <si>
    <t>Counselor Edu &amp; School Psych 2</t>
  </si>
  <si>
    <t>CIE_COU_COU</t>
  </si>
  <si>
    <t>Counselor Edu &amp; School Psych</t>
  </si>
  <si>
    <t>14270001</t>
  </si>
  <si>
    <t>CESP-OPERATIONS</t>
  </si>
  <si>
    <t>14270002</t>
  </si>
  <si>
    <t>CESP-PREPARING DIVERSE</t>
  </si>
  <si>
    <t>14270003</t>
  </si>
  <si>
    <t>CESP-PERFORMANCE INCENTIVE</t>
  </si>
  <si>
    <t>14270074</t>
  </si>
  <si>
    <t>CESP-CONTRACTS</t>
  </si>
  <si>
    <t>14270301</t>
  </si>
  <si>
    <t>CESP - Auxiliary</t>
  </si>
  <si>
    <t>14270310</t>
  </si>
  <si>
    <t>CESP-GAA AUXILIARY</t>
  </si>
  <si>
    <t>14270601</t>
  </si>
  <si>
    <t>CESP-FCWSP</t>
  </si>
  <si>
    <t>14270710</t>
  </si>
  <si>
    <t>CESP-KING START UP CARRY FWRD</t>
  </si>
  <si>
    <t>14270711</t>
  </si>
  <si>
    <t>CFCS-VASQUEZ RCH FR STARS CFWD</t>
  </si>
  <si>
    <t>14270712</t>
  </si>
  <si>
    <t>CESP-JOE STARTUP CARRYFORWARD</t>
  </si>
  <si>
    <t>14270713</t>
  </si>
  <si>
    <t>CESP-KELCHNER STARTUP CFWD</t>
  </si>
  <si>
    <t>14270714</t>
  </si>
  <si>
    <t>CESP-SHILLINGFORD-BUTLER SU CF</t>
  </si>
  <si>
    <t>14270715</t>
  </si>
  <si>
    <t>CESP-BARDEN REACH FOR STAR CFW</t>
  </si>
  <si>
    <t>14270716</t>
  </si>
  <si>
    <t>CESP-CARRY FORWARD</t>
  </si>
  <si>
    <t>14270717</t>
  </si>
  <si>
    <t>CESP-ZELIGMAN STARTUP CFWD</t>
  </si>
  <si>
    <t>14270801</t>
  </si>
  <si>
    <t>CESP-UGRD MATERIAL SUPPLY FEES</t>
  </si>
  <si>
    <t>14270802</t>
  </si>
  <si>
    <t>CESP-UGRD EQUIPMENT FEES</t>
  </si>
  <si>
    <t>14270803</t>
  </si>
  <si>
    <t>CESP-GRAD MATERIAL SUPPLY FEES</t>
  </si>
  <si>
    <t>14270804</t>
  </si>
  <si>
    <t>CESP-GRAD EQUIPMENT FEES</t>
  </si>
  <si>
    <t>14272001</t>
  </si>
  <si>
    <t>CESP - PAYROLL</t>
  </si>
  <si>
    <t>14272074</t>
  </si>
  <si>
    <t>CESP - PAYROLL 9</t>
  </si>
  <si>
    <t>14272319</t>
  </si>
  <si>
    <t>CFCS-PAYROLL 9 SO COCOA</t>
  </si>
  <si>
    <t>CIE_CRM</t>
  </si>
  <si>
    <t>Criminal Justice 2</t>
  </si>
  <si>
    <t>CIE_CRM_JUS</t>
  </si>
  <si>
    <t>Criminal Justice</t>
  </si>
  <si>
    <t>18650001</t>
  </si>
  <si>
    <t>CJ-OPERATIONS</t>
  </si>
  <si>
    <t>18650074</t>
  </si>
  <si>
    <t>CJ-IR CONTRACTS</t>
  </si>
  <si>
    <t>18650301</t>
  </si>
  <si>
    <t>CJ-DN OPERATIONS</t>
  </si>
  <si>
    <t>18650601</t>
  </si>
  <si>
    <t>CJ-FCWSP</t>
  </si>
  <si>
    <t>18650710</t>
  </si>
  <si>
    <t>CJ-CARRY FORWARD</t>
  </si>
  <si>
    <t>18650711</t>
  </si>
  <si>
    <t>CJ-RAY STARTUP CFWD</t>
  </si>
  <si>
    <t>18650712</t>
  </si>
  <si>
    <t>CJ-FISSEL STARTUP CFWD</t>
  </si>
  <si>
    <t>18650713</t>
  </si>
  <si>
    <t>CJ-LABRECQUE STARTUP CFWD</t>
  </si>
  <si>
    <t>18650714</t>
  </si>
  <si>
    <t>CJ-Gau-Mid Career</t>
  </si>
  <si>
    <t>18651210</t>
  </si>
  <si>
    <t>CJ-SPRING ADJ &amp; OPS</t>
  </si>
  <si>
    <t>18652001</t>
  </si>
  <si>
    <t>CJ-PAYROLL</t>
  </si>
  <si>
    <t>18652074</t>
  </si>
  <si>
    <t>CJ-PAYROLL 9</t>
  </si>
  <si>
    <t>18652119</t>
  </si>
  <si>
    <t>CJ-PAYROLL 9 CENTRAL</t>
  </si>
  <si>
    <t>18652919</t>
  </si>
  <si>
    <t>CJ-PAYROLL 9 REG CAMP</t>
  </si>
  <si>
    <t>CIE_ELH</t>
  </si>
  <si>
    <t>Edu Leadership &amp; Higher Edu 2</t>
  </si>
  <si>
    <t>CIE_ELH_HED</t>
  </si>
  <si>
    <t>Edu Leadership &amp; Higher Edu</t>
  </si>
  <si>
    <t>14260001</t>
  </si>
  <si>
    <t>ELHE-OPERATIONS</t>
  </si>
  <si>
    <t>14260003</t>
  </si>
  <si>
    <t>ELHE-PERFORMANCE INCENTIVE</t>
  </si>
  <si>
    <t>14260074</t>
  </si>
  <si>
    <t>ELHE-IR CONTRACT</t>
  </si>
  <si>
    <t>14260301</t>
  </si>
  <si>
    <t>ELHE-GAA AUXILIARY</t>
  </si>
  <si>
    <t>14260302</t>
  </si>
  <si>
    <t>ELHE Auxiliary</t>
  </si>
  <si>
    <t>14260710</t>
  </si>
  <si>
    <t>ELHE-CARRY FORWARD</t>
  </si>
  <si>
    <t>14260711</t>
  </si>
  <si>
    <t>ELHE-WILKERSON STARTUP CFWD</t>
  </si>
  <si>
    <t>14260712</t>
  </si>
  <si>
    <t>ELHE-WALKER STARTUP CFWD</t>
  </si>
  <si>
    <t>14260713</t>
  </si>
  <si>
    <t>ELHE-EADENS STARTUP CFWD</t>
  </si>
  <si>
    <t>14262001</t>
  </si>
  <si>
    <t>ELHE-PAYROLL</t>
  </si>
  <si>
    <t>14262074</t>
  </si>
  <si>
    <t>ELHE-PAYROLL 9</t>
  </si>
  <si>
    <t>CIE_HMI</t>
  </si>
  <si>
    <t>Health Management Infomatics 2</t>
  </si>
  <si>
    <t>CIE_HMI_HMI</t>
  </si>
  <si>
    <t>Health Management Infomatics</t>
  </si>
  <si>
    <t>18550001</t>
  </si>
  <si>
    <t>HMI-OPERATIONS</t>
  </si>
  <si>
    <t>18550002</t>
  </si>
  <si>
    <t>HMI-IT</t>
  </si>
  <si>
    <t>18550074</t>
  </si>
  <si>
    <t>HMI-IR CONTRACTS</t>
  </si>
  <si>
    <t>18550301</t>
  </si>
  <si>
    <t>HMI-DN OPERATIONS</t>
  </si>
  <si>
    <t>18550302</t>
  </si>
  <si>
    <t>HMI-PROF DEV OPERATIONS</t>
  </si>
  <si>
    <t>18550303</t>
  </si>
  <si>
    <t>HMI-GLOBAL HEALTH INITIATIVE</t>
  </si>
  <si>
    <t>18550601</t>
  </si>
  <si>
    <t>HMI-FCWSP</t>
  </si>
  <si>
    <t>18550710</t>
  </si>
  <si>
    <t>HMI-CARRY FORWARD</t>
  </si>
  <si>
    <t>18550711</t>
  </si>
  <si>
    <t>HMI-CARRY FWD HSA</t>
  </si>
  <si>
    <t>18550712</t>
  </si>
  <si>
    <t>HMI-IT CARRY FWD</t>
  </si>
  <si>
    <t>18550713</t>
  </si>
  <si>
    <t>HMI-GABRIEL STARTUP CFWD</t>
  </si>
  <si>
    <t>18550714</t>
  </si>
  <si>
    <t>HMI-GILLESPIE STARTUP CFWD</t>
  </si>
  <si>
    <t>18550715</t>
  </si>
  <si>
    <t>HMI-ATKINS STARTUP CFWD</t>
  </si>
  <si>
    <t>18550716</t>
  </si>
  <si>
    <t>HMI-KING STARTUP CFWD</t>
  </si>
  <si>
    <t>18550717</t>
  </si>
  <si>
    <t>HMI- KOVAL STARTUP CFWD</t>
  </si>
  <si>
    <t>18550718</t>
  </si>
  <si>
    <t>HMI-ASI STARTUP CFWD</t>
  </si>
  <si>
    <t>18550719</t>
  </si>
  <si>
    <t>HMI-Gurupur-Mid Career</t>
  </si>
  <si>
    <t>18550801</t>
  </si>
  <si>
    <t>HMI-MATERIAL SUPPLY FEES</t>
  </si>
  <si>
    <t>18550802</t>
  </si>
  <si>
    <t>HMI UGRD-EQUIPMENT FEES</t>
  </si>
  <si>
    <t>18552001</t>
  </si>
  <si>
    <t>HMI-PAYROLL</t>
  </si>
  <si>
    <t>18552074</t>
  </si>
  <si>
    <t>HMI-PAYROLL 9</t>
  </si>
  <si>
    <t>CIE_LEG</t>
  </si>
  <si>
    <t>Legal Studies 2</t>
  </si>
  <si>
    <t>CIE_LEG_STU</t>
  </si>
  <si>
    <t>Legal Studies</t>
  </si>
  <si>
    <t>18300001</t>
  </si>
  <si>
    <t>LS-OPERATIONS</t>
  </si>
  <si>
    <t>18300074</t>
  </si>
  <si>
    <t>LS-IR CONTRACTS</t>
  </si>
  <si>
    <t>18300301</t>
  </si>
  <si>
    <t>LS-DN OPERATIONS</t>
  </si>
  <si>
    <t>18300302</t>
  </si>
  <si>
    <t>LS - MOOT COURT</t>
  </si>
  <si>
    <t>18300601</t>
  </si>
  <si>
    <t>LS-FCWSP</t>
  </si>
  <si>
    <t>18300710</t>
  </si>
  <si>
    <t>LS-CARRY FWD</t>
  </si>
  <si>
    <t>18300711</t>
  </si>
  <si>
    <t>LS - AYALA STARTUP</t>
  </si>
  <si>
    <t>18302001</t>
  </si>
  <si>
    <t>LS-PAYROLL</t>
  </si>
  <si>
    <t>18302074</t>
  </si>
  <si>
    <t>LS-PAYROLL 9</t>
  </si>
  <si>
    <t>18302119</t>
  </si>
  <si>
    <t>LS-PAYROLL 9 CENTRAL</t>
  </si>
  <si>
    <t>18302279</t>
  </si>
  <si>
    <t>LS-SAN-LM PAYROLL 9</t>
  </si>
  <si>
    <t>CIE_LSE</t>
  </si>
  <si>
    <t>Learning Sci &amp; Edu Research 2</t>
  </si>
  <si>
    <t>CIE_LSE_LRN</t>
  </si>
  <si>
    <t>Learning Sci &amp; Edu Research</t>
  </si>
  <si>
    <t>14240001</t>
  </si>
  <si>
    <t>LSER-OPERATIONS</t>
  </si>
  <si>
    <t>14240003</t>
  </si>
  <si>
    <t>LSER-PERFORMANCE INCENTIVE</t>
  </si>
  <si>
    <t>14240074</t>
  </si>
  <si>
    <t>LSER-IR CONTRACTS</t>
  </si>
  <si>
    <t>14240301</t>
  </si>
  <si>
    <t>LSER - Auxiliary</t>
  </si>
  <si>
    <t>14240601</t>
  </si>
  <si>
    <t>LSER-FCWSP</t>
  </si>
  <si>
    <t>14240710</t>
  </si>
  <si>
    <t>LSER-Carryforward</t>
  </si>
  <si>
    <t>14240711</t>
  </si>
  <si>
    <t>EHS-J GARCIA STARTUP CFWD</t>
  </si>
  <si>
    <t>14240712</t>
  </si>
  <si>
    <t>LSER-CARRY FORWARD</t>
  </si>
  <si>
    <t>14240713</t>
  </si>
  <si>
    <t>LSER-SKUKAUSKAITE STARTUP CFWD</t>
  </si>
  <si>
    <t>14240714</t>
  </si>
  <si>
    <t>LSER-Marsh Startup CFWD</t>
  </si>
  <si>
    <t>14240715</t>
  </si>
  <si>
    <t>LSER - Taub Startup CFWD</t>
  </si>
  <si>
    <t>14240801</t>
  </si>
  <si>
    <t>LSER-UGRD MATERIAL SUP FEES</t>
  </si>
  <si>
    <t>14240802</t>
  </si>
  <si>
    <t>LSER-UGRD EQUIPMENT FEES</t>
  </si>
  <si>
    <t>14240803</t>
  </si>
  <si>
    <t>LSER-GRAD MATERIAL SUPPLY FEES</t>
  </si>
  <si>
    <t>14240804</t>
  </si>
  <si>
    <t>LSER-GRAD EQUIPMENT FEES</t>
  </si>
  <si>
    <t>14242001</t>
  </si>
  <si>
    <t>LSER-PAYROLL</t>
  </si>
  <si>
    <t>14242074</t>
  </si>
  <si>
    <t>LSER-PAYROLL 9</t>
  </si>
  <si>
    <t>14244306</t>
  </si>
  <si>
    <t>EHS-BALANCE MAREN SUSAN FRAGAL</t>
  </si>
  <si>
    <t>CIE_RES</t>
  </si>
  <si>
    <t>Research Administration 2</t>
  </si>
  <si>
    <t>CIE_RES_ADM</t>
  </si>
  <si>
    <t>Research Administration</t>
  </si>
  <si>
    <t>14100304</t>
  </si>
  <si>
    <t>PEER-PRG EVAL &amp; ED RESEARCH</t>
  </si>
  <si>
    <t>14100305</t>
  </si>
  <si>
    <t>TEACHLIVE</t>
  </si>
  <si>
    <t>14100306</t>
  </si>
  <si>
    <t>TEACHLIVE (GATES)</t>
  </si>
  <si>
    <t>14100309</t>
  </si>
  <si>
    <t>TEACHLIVE TICKETING</t>
  </si>
  <si>
    <t>14100310</t>
  </si>
  <si>
    <t>VALENCIA MATH AUX</t>
  </si>
  <si>
    <t>14100311</t>
  </si>
  <si>
    <t>PEER SERVICE  CENTER</t>
  </si>
  <si>
    <t>14100312</t>
  </si>
  <si>
    <t>CREST SERVICE CENTER</t>
  </si>
  <si>
    <t>14100314</t>
  </si>
  <si>
    <t>CREST SERVICE CENTER DEVELOP</t>
  </si>
  <si>
    <t>14100501</t>
  </si>
  <si>
    <t>PEER SUPPORT</t>
  </si>
  <si>
    <t>14104202</t>
  </si>
  <si>
    <t>CCIE-OH PI</t>
  </si>
  <si>
    <t>14104203</t>
  </si>
  <si>
    <t>CCIE-OH ASSOC DEAN RESEARCH</t>
  </si>
  <si>
    <t>14140001</t>
  </si>
  <si>
    <t>CCIE RESEARCH -OPERATIONS</t>
  </si>
  <si>
    <t>14140002</t>
  </si>
  <si>
    <t>ED RES-FLWSHP STU SUP</t>
  </si>
  <si>
    <t>14140003</t>
  </si>
  <si>
    <t>CCIE-CASTLE STAS LAB</t>
  </si>
  <si>
    <t>14140004</t>
  </si>
  <si>
    <t>ED RES-UCF NAME</t>
  </si>
  <si>
    <t>14140005</t>
  </si>
  <si>
    <t>ED RES-CIRCLE</t>
  </si>
  <si>
    <t>14140006</t>
  </si>
  <si>
    <t>CCIE-CERD CTR ED RESEARCH DEV</t>
  </si>
  <si>
    <t>14140601</t>
  </si>
  <si>
    <t>CCIE RESEARCH-FCWSP</t>
  </si>
  <si>
    <t>14142001</t>
  </si>
  <si>
    <t>CCIE RESEARCH-PAYROLL</t>
  </si>
  <si>
    <t>14142003</t>
  </si>
  <si>
    <t>CCIE-PAYROLL CASTLE STATS LAB</t>
  </si>
  <si>
    <t>14142004</t>
  </si>
  <si>
    <t>ED RES-PAYROLL UCF NAME</t>
  </si>
  <si>
    <t>14142005</t>
  </si>
  <si>
    <t>TeachLivE Payroll</t>
  </si>
  <si>
    <t>14142006</t>
  </si>
  <si>
    <t>CCIE-PAYROLL SUSPENSE</t>
  </si>
  <si>
    <t>14142007</t>
  </si>
  <si>
    <t>PEER Payroll</t>
  </si>
  <si>
    <t>14144201</t>
  </si>
  <si>
    <t>CCIE - OH SAINT-BENOIT</t>
  </si>
  <si>
    <t>CIE_RES_CCS</t>
  </si>
  <si>
    <t>Research Community Schools</t>
  </si>
  <si>
    <t>18110001</t>
  </si>
  <si>
    <t>CCS-OPERATIONS</t>
  </si>
  <si>
    <t>18110301</t>
  </si>
  <si>
    <t>CCS-AUXILIARY</t>
  </si>
  <si>
    <t>18112001</t>
  </si>
  <si>
    <t>CCS PAYROLL</t>
  </si>
  <si>
    <t>18112002</t>
  </si>
  <si>
    <t>CCS-FDN SUPP PAYROLL</t>
  </si>
  <si>
    <t>18114301</t>
  </si>
  <si>
    <t>CCS-BALANCE ELLIS</t>
  </si>
  <si>
    <t>18120001</t>
  </si>
  <si>
    <t>CTR COM-OPERATIONS</t>
  </si>
  <si>
    <t>18120074</t>
  </si>
  <si>
    <t>CTR COM-IR CONTRACTS</t>
  </si>
  <si>
    <t>18120710</t>
  </si>
  <si>
    <t>CTR COM-CARRY FORWARD</t>
  </si>
  <si>
    <t>18122001</t>
  </si>
  <si>
    <t>CTR COM-PAYROLL OPERATIONS</t>
  </si>
  <si>
    <t>18122074</t>
  </si>
  <si>
    <t>CTR COM-PAYROLL 9</t>
  </si>
  <si>
    <t>18124301</t>
  </si>
  <si>
    <t>CTR COM-BALANCE CCP</t>
  </si>
  <si>
    <t>CIE_RES_COU</t>
  </si>
  <si>
    <t>Res Counselor Edu &amp; Sch Psych</t>
  </si>
  <si>
    <t>14104207</t>
  </si>
  <si>
    <t>CCIE-OH CESP</t>
  </si>
  <si>
    <t>14142002</t>
  </si>
  <si>
    <t>CCIE RESEARCH-PAYROLL FELWSH</t>
  </si>
  <si>
    <t>14234209</t>
  </si>
  <si>
    <t>STE-OH HACIOMEROGLU</t>
  </si>
  <si>
    <t>14234302</t>
  </si>
  <si>
    <t>STLL-BALANCE SORG</t>
  </si>
  <si>
    <t>14234304</t>
  </si>
  <si>
    <t>STLL-BALANCE EVERETT</t>
  </si>
  <si>
    <t>14274201</t>
  </si>
  <si>
    <t>CESP-OVERHEAD</t>
  </si>
  <si>
    <t>14274202</t>
  </si>
  <si>
    <t>CESP-OH EDWARDS</t>
  </si>
  <si>
    <t>14274203</t>
  </si>
  <si>
    <t>CESP-OH HAGEDORN</t>
  </si>
  <si>
    <t>14274204</t>
  </si>
  <si>
    <t>CESP-OH JONES</t>
  </si>
  <si>
    <t>14274205</t>
  </si>
  <si>
    <t>CESP-OH TAYLOR</t>
  </si>
  <si>
    <t>14274206</t>
  </si>
  <si>
    <t>CESP-OH Barden</t>
  </si>
  <si>
    <t>14274207</t>
  </si>
  <si>
    <t>CESP - OH Butler</t>
  </si>
  <si>
    <t>14274208</t>
  </si>
  <si>
    <t>CESP - OH JOE</t>
  </si>
  <si>
    <t>14274209</t>
  </si>
  <si>
    <t>CESP - OH KELCHNER</t>
  </si>
  <si>
    <t>14274210</t>
  </si>
  <si>
    <t>CESP - OH LAMBIE</t>
  </si>
  <si>
    <t>14274211</t>
  </si>
  <si>
    <t>CESP-OH MFRI</t>
  </si>
  <si>
    <t>14274305</t>
  </si>
  <si>
    <t>CFCS-BALANCE CULP</t>
  </si>
  <si>
    <t>14274307</t>
  </si>
  <si>
    <t>CESP-BALANCE DIEKER</t>
  </si>
  <si>
    <t>14274309</t>
  </si>
  <si>
    <t>CFCS-BALANCE DAIRE</t>
  </si>
  <si>
    <t>14274310</t>
  </si>
  <si>
    <t>CESP-BALANCE JONES</t>
  </si>
  <si>
    <t>14274311</t>
  </si>
  <si>
    <t>CFCS-BALANCE HOFFMAN</t>
  </si>
  <si>
    <t>14274312</t>
  </si>
  <si>
    <t>CESP- BALANCE BUTLER</t>
  </si>
  <si>
    <t>CIE_RES_CRM</t>
  </si>
  <si>
    <t>Research Criminal Justice</t>
  </si>
  <si>
    <t>18654201</t>
  </si>
  <si>
    <t>CJ-OH</t>
  </si>
  <si>
    <t>18654202</t>
  </si>
  <si>
    <t>CJ-OH WOLF</t>
  </si>
  <si>
    <t>18654203</t>
  </si>
  <si>
    <t>CJ-OH PAOLINE</t>
  </si>
  <si>
    <t>18654204</t>
  </si>
  <si>
    <t>CJ-OH POTTER</t>
  </si>
  <si>
    <t>18654205</t>
  </si>
  <si>
    <t>18654206</t>
  </si>
  <si>
    <t>CJ-OH ROSKY</t>
  </si>
  <si>
    <t>18654207</t>
  </si>
  <si>
    <t>CJ-OH JACINTA GAU</t>
  </si>
  <si>
    <t>18654208</t>
  </si>
  <si>
    <t>CJ-OH MORETO</t>
  </si>
  <si>
    <t>18654209</t>
  </si>
  <si>
    <t>CJ-OH GAU</t>
  </si>
  <si>
    <t>18654210</t>
  </si>
  <si>
    <t>CJ-OH FISHER</t>
  </si>
  <si>
    <t>18654211</t>
  </si>
  <si>
    <t>CJ-OH BAKER</t>
  </si>
  <si>
    <t>18654212</t>
  </si>
  <si>
    <t>CJ-OH PECK</t>
  </si>
  <si>
    <t>18654213</t>
  </si>
  <si>
    <t>CJ-OH SURETTE</t>
  </si>
  <si>
    <t>18654214</t>
  </si>
  <si>
    <t>CJ-OH REYNOLDS</t>
  </si>
  <si>
    <t>18654215</t>
  </si>
  <si>
    <t>CJ - OH Viglione</t>
  </si>
  <si>
    <t>18654216</t>
  </si>
  <si>
    <t>CJ - OH Caudy</t>
  </si>
  <si>
    <t>18654303</t>
  </si>
  <si>
    <t>CJ- BALANCE SURETTE</t>
  </si>
  <si>
    <t>18654304</t>
  </si>
  <si>
    <t>CJ- BALANCE REYNOLDS</t>
  </si>
  <si>
    <t>18654305</t>
  </si>
  <si>
    <t>CJ- BALANCE WATKINS</t>
  </si>
  <si>
    <t>18654307</t>
  </si>
  <si>
    <t>CJ- BALANCE WOLF</t>
  </si>
  <si>
    <t>18654308</t>
  </si>
  <si>
    <t>CJ- BALANCE CHILDS</t>
  </si>
  <si>
    <t>18654309</t>
  </si>
  <si>
    <t>CJ- BALANCE HOLMES</t>
  </si>
  <si>
    <t>18654310</t>
  </si>
  <si>
    <t>CJ- BALANCE POTTER</t>
  </si>
  <si>
    <t>18654311</t>
  </si>
  <si>
    <t>CJ- BALANCE BAKER</t>
  </si>
  <si>
    <t>18654312</t>
  </si>
  <si>
    <t>CJ- BALANCE MORETO</t>
  </si>
  <si>
    <t>CIE_RES_ELH</t>
  </si>
  <si>
    <t>Research Edu Lead &amp; Higher Edu</t>
  </si>
  <si>
    <t>14264301</t>
  </si>
  <si>
    <t>ELHE-BALANCE DZIUBAN</t>
  </si>
  <si>
    <t>14264302</t>
  </si>
  <si>
    <t>ELHE-BALANCE BIRAIMAH</t>
  </si>
  <si>
    <t>14264303</t>
  </si>
  <si>
    <t>ED STDY-BALANCE STEWART</t>
  </si>
  <si>
    <t>CIE_RES_HMI</t>
  </si>
  <si>
    <t>Research Hlth Management Info</t>
  </si>
  <si>
    <t>18554201</t>
  </si>
  <si>
    <t>HMI-DEPARTMENT OH</t>
  </si>
  <si>
    <t>18554202</t>
  </si>
  <si>
    <t>HMI-OH UNRUH</t>
  </si>
  <si>
    <t>18554204</t>
  </si>
  <si>
    <t>HMI-OH TIMOTHY ROTARIUS</t>
  </si>
  <si>
    <t>18554206</t>
  </si>
  <si>
    <t>HMI-OH LATARSHA CHISHOLM</t>
  </si>
  <si>
    <t>18554207</t>
  </si>
  <si>
    <t>HMI-OH LIU</t>
  </si>
  <si>
    <t>18554208</t>
  </si>
  <si>
    <t>HMI-OH GURUPUR</t>
  </si>
  <si>
    <t>18554209</t>
  </si>
  <si>
    <t>HMI-OH GABRIEL</t>
  </si>
  <si>
    <t>18554210</t>
  </si>
  <si>
    <t>HMI-OH COURTELYOU WARD</t>
  </si>
  <si>
    <t>18554211</t>
  </si>
  <si>
    <t>HMI-OH NOBLIN</t>
  </si>
  <si>
    <t>18554212</t>
  </si>
  <si>
    <t>HMI-OH ATKINS</t>
  </si>
  <si>
    <t>18554213</t>
  </si>
  <si>
    <t>HMI-OH ANDRAKA CHRISTOU</t>
  </si>
  <si>
    <t>18554214</t>
  </si>
  <si>
    <t>HMI - OH Towne</t>
  </si>
  <si>
    <t>18554301</t>
  </si>
  <si>
    <t>HMI-BALANCE LIU XINLIANG</t>
  </si>
  <si>
    <t>18554302</t>
  </si>
  <si>
    <t>HMI-BALANCE CHISHOLM</t>
  </si>
  <si>
    <t>18554303</t>
  </si>
  <si>
    <t>HMI-BALANCE GURUPUR</t>
  </si>
  <si>
    <t>18554304</t>
  </si>
  <si>
    <t>HMI-BALANCE ANDRAKA-CHRISTOU</t>
  </si>
  <si>
    <t>CIE_RES_IOG</t>
  </si>
  <si>
    <t>Institute Of Government</t>
  </si>
  <si>
    <t>18870019</t>
  </si>
  <si>
    <t>IOG-Covid 19</t>
  </si>
  <si>
    <t>18870301</t>
  </si>
  <si>
    <t>IOG-AUX OPERATIONS</t>
  </si>
  <si>
    <t>18870302</t>
  </si>
  <si>
    <t>IOG-AUX FBC</t>
  </si>
  <si>
    <t>18870309</t>
  </si>
  <si>
    <t>IOG-AUX COM OUTREACH PROJECT</t>
  </si>
  <si>
    <t>18870310</t>
  </si>
  <si>
    <t>IOG-AUX HEALTH PUB AFF</t>
  </si>
  <si>
    <t>18870311</t>
  </si>
  <si>
    <t>IOG-AUX CONF RES CONST</t>
  </si>
  <si>
    <t>18870312</t>
  </si>
  <si>
    <t>IOG-AUX FL ASOC CODE ENF ANN</t>
  </si>
  <si>
    <t>18870313</t>
  </si>
  <si>
    <t>18870319</t>
  </si>
  <si>
    <t>18870601</t>
  </si>
  <si>
    <t>IOG-FCWSP</t>
  </si>
  <si>
    <t>18874301</t>
  </si>
  <si>
    <t>IOG-BALANCE M RAINS</t>
  </si>
  <si>
    <t>CIE_RES_LEG</t>
  </si>
  <si>
    <t>Research Legal Studies</t>
  </si>
  <si>
    <t>18304201</t>
  </si>
  <si>
    <t>LS-OH DEPARTMENT</t>
  </si>
  <si>
    <t>18304202</t>
  </si>
  <si>
    <t>LS-OH RAVICH</t>
  </si>
  <si>
    <t>CIE_RES_LSE</t>
  </si>
  <si>
    <t>Research Learn Sci &amp; Edu Res</t>
  </si>
  <si>
    <t>14244201</t>
  </si>
  <si>
    <t>LSER - OVERHEAD</t>
  </si>
  <si>
    <t>14244202</t>
  </si>
  <si>
    <t>LSER - OH BAI</t>
  </si>
  <si>
    <t>14244203</t>
  </si>
  <si>
    <t>LSER - OH CAMPBELL</t>
  </si>
  <si>
    <t>14244204</t>
  </si>
  <si>
    <t>LSER - OH ERIKSSON</t>
  </si>
  <si>
    <t>14244205</t>
  </si>
  <si>
    <t>LSER - OH GILL</t>
  </si>
  <si>
    <t>14244206</t>
  </si>
  <si>
    <t>LSER - OH HAHS-VAUGHN</t>
  </si>
  <si>
    <t>14244207</t>
  </si>
  <si>
    <t>LSER - OH HARTSHORNE</t>
  </si>
  <si>
    <t>14244208</t>
  </si>
  <si>
    <t>LSER - OH AZEVEDO</t>
  </si>
  <si>
    <t>14244210</t>
  </si>
  <si>
    <t>LSER - OH BIRAIMAH</t>
  </si>
  <si>
    <t>14244211</t>
  </si>
  <si>
    <t>LSER - OH TAUB</t>
  </si>
  <si>
    <t>14244303</t>
  </si>
  <si>
    <t>LSER-BALANCE HAHS-VAUGHN</t>
  </si>
  <si>
    <t>14244305</t>
  </si>
  <si>
    <t>EHS-BALANCE HIRUMI</t>
  </si>
  <si>
    <t>14244307</t>
  </si>
  <si>
    <t>LSER-BALANCE HIRUMI</t>
  </si>
  <si>
    <t>14244308</t>
  </si>
  <si>
    <t>LSER-BALANCE Campbell</t>
  </si>
  <si>
    <t>18254201</t>
  </si>
  <si>
    <t>PAF-OH WAN</t>
  </si>
  <si>
    <t>18254202</t>
  </si>
  <si>
    <t>PAF-OH ZHANG</t>
  </si>
  <si>
    <t>CIE_RES_SPA</t>
  </si>
  <si>
    <t>School of Public Admin</t>
  </si>
  <si>
    <t>18254203</t>
  </si>
  <si>
    <t>PAF-OH PAF PROGRAM</t>
  </si>
  <si>
    <t>18254204</t>
  </si>
  <si>
    <t>PAF-OH MARTIN</t>
  </si>
  <si>
    <t>18354201</t>
  </si>
  <si>
    <t>PA-OH</t>
  </si>
  <si>
    <t>18354202</t>
  </si>
  <si>
    <t>SPA-OH</t>
  </si>
  <si>
    <t>18354203</t>
  </si>
  <si>
    <t>SPA-OH CPNM</t>
  </si>
  <si>
    <t>18354204</t>
  </si>
  <si>
    <t>SPA-OH BRYER</t>
  </si>
  <si>
    <t>18354205</t>
  </si>
  <si>
    <t>SPA-OH KRICK</t>
  </si>
  <si>
    <t>18354206</t>
  </si>
  <si>
    <t>SPA-OH ZAVATTARO</t>
  </si>
  <si>
    <t>18354207</t>
  </si>
  <si>
    <t>SPA-OH YU</t>
  </si>
  <si>
    <t>18354209</t>
  </si>
  <si>
    <t>SPA-OH LAWTHER</t>
  </si>
  <si>
    <t>18354211</t>
  </si>
  <si>
    <t>SPA-OH JO SMITH</t>
  </si>
  <si>
    <t>18354212</t>
  </si>
  <si>
    <t>SPA-OH RUI SUN</t>
  </si>
  <si>
    <t>18354213</t>
  </si>
  <si>
    <t>SPA-OH CLAIRE KNOX</t>
  </si>
  <si>
    <t>18354214</t>
  </si>
  <si>
    <t>SPA-OH HU</t>
  </si>
  <si>
    <t>18354215</t>
  </si>
  <si>
    <t>SPA-OH HAWKINS</t>
  </si>
  <si>
    <t>18354216</t>
  </si>
  <si>
    <t>SPA-OH MITCHELL</t>
  </si>
  <si>
    <t>18354217</t>
  </si>
  <si>
    <t>SPA-OH LOPEZ-LITTLETON</t>
  </si>
  <si>
    <t>18354218</t>
  </si>
  <si>
    <t>SPA-OH KAPUCU</t>
  </si>
  <si>
    <t>18354219</t>
  </si>
  <si>
    <t>SPA-OH FELDHEIM</t>
  </si>
  <si>
    <t>18354220</t>
  </si>
  <si>
    <t>SPA-OH HUI LI</t>
  </si>
  <si>
    <t>18354221</t>
  </si>
  <si>
    <t>SPA-OH EMRICH</t>
  </si>
  <si>
    <t>18354222</t>
  </si>
  <si>
    <t>SPA - OH SADIQ</t>
  </si>
  <si>
    <t>18354223</t>
  </si>
  <si>
    <t>SPA - OH Stevens</t>
  </si>
  <si>
    <t>18354224</t>
  </si>
  <si>
    <t>SPA-OH GE</t>
  </si>
  <si>
    <t>18354225</t>
  </si>
  <si>
    <t>SPA-OH YEO</t>
  </si>
  <si>
    <t>18354226</t>
  </si>
  <si>
    <t>SPA-OH CARROLL</t>
  </si>
  <si>
    <t>18354301</t>
  </si>
  <si>
    <t>SPA-BALANCE PUBLIC ADMIN</t>
  </si>
  <si>
    <t>18354302</t>
  </si>
  <si>
    <t>PA-BALANCE LAWTHER</t>
  </si>
  <si>
    <t>18354304</t>
  </si>
  <si>
    <t>PA-BALANCE KAPUCU</t>
  </si>
  <si>
    <t>18354306</t>
  </si>
  <si>
    <t>SPA-BALANCE BRYER</t>
  </si>
  <si>
    <t>18354307</t>
  </si>
  <si>
    <t>PA-BALANCE MASTERS DEGREE BALA</t>
  </si>
  <si>
    <t>18354308</t>
  </si>
  <si>
    <t>PA-BALANCE HAWKINS</t>
  </si>
  <si>
    <t>18354309</t>
  </si>
  <si>
    <t>SPA-BALANCE HAWKINS</t>
  </si>
  <si>
    <t>18354310</t>
  </si>
  <si>
    <t>SPA-BALANCE EMRICH</t>
  </si>
  <si>
    <t>18354311</t>
  </si>
  <si>
    <t>SPA-BALANCE LARSON</t>
  </si>
  <si>
    <t>18354312</t>
  </si>
  <si>
    <t>SPA-BALANCE YU</t>
  </si>
  <si>
    <t>18354313</t>
  </si>
  <si>
    <t>SPA-BALANCE KNOX</t>
  </si>
  <si>
    <t>18354314</t>
  </si>
  <si>
    <t>SPA-BALANCE MITCHELL</t>
  </si>
  <si>
    <t>18354315</t>
  </si>
  <si>
    <t>SPA-BALANCE CARROLL</t>
  </si>
  <si>
    <t>18354316</t>
  </si>
  <si>
    <t>SPA-BALANCE STEVENS</t>
  </si>
  <si>
    <t>18364204</t>
  </si>
  <si>
    <t>CTR NPROFIT MGMT-OH LAWTHER</t>
  </si>
  <si>
    <t>18364208</t>
  </si>
  <si>
    <t>CTR NPROFIT MGMT-OH MYSER</t>
  </si>
  <si>
    <t>CIE_RES_STE</t>
  </si>
  <si>
    <t>Research School of Teacher Edu</t>
  </si>
  <si>
    <t>14104204</t>
  </si>
  <si>
    <t>CCIE-OH STE</t>
  </si>
  <si>
    <t>14104205</t>
  </si>
  <si>
    <t>CCIE-OH LSER</t>
  </si>
  <si>
    <t>14104206</t>
  </si>
  <si>
    <t>CCIE-OH ELHE</t>
  </si>
  <si>
    <t>14234201</t>
  </si>
  <si>
    <t>STE-OVERHEAD</t>
  </si>
  <si>
    <t>14234202</t>
  </si>
  <si>
    <t>STE-OH BUSH</t>
  </si>
  <si>
    <t>14234203</t>
  </si>
  <si>
    <t>STE-OH BUTLER</t>
  </si>
  <si>
    <t>14234204</t>
  </si>
  <si>
    <t>STE-OH DIEKER</t>
  </si>
  <si>
    <t>14234205</t>
  </si>
  <si>
    <t>STE-OH DIXON</t>
  </si>
  <si>
    <t>14234206</t>
  </si>
  <si>
    <t>STE-OH EVERETT</t>
  </si>
  <si>
    <t>14234207</t>
  </si>
  <si>
    <t>STE-OH Ezell</t>
  </si>
  <si>
    <t>14234208</t>
  </si>
  <si>
    <t>STE-OH GRESHAM</t>
  </si>
  <si>
    <t>14234210</t>
  </si>
  <si>
    <t>STE-OH HEWITT</t>
  </si>
  <si>
    <t>14234211</t>
  </si>
  <si>
    <t>STE-OH HINES</t>
  </si>
  <si>
    <t>14234212</t>
  </si>
  <si>
    <t>STE-OH JEANPIERRE</t>
  </si>
  <si>
    <t>14234213</t>
  </si>
  <si>
    <t>STE-OH LITTLE</t>
  </si>
  <si>
    <t>14234214</t>
  </si>
  <si>
    <t>STE-OH STEWART</t>
  </si>
  <si>
    <t>14234215</t>
  </si>
  <si>
    <t>STE-OH MACY</t>
  </si>
  <si>
    <t>14234216</t>
  </si>
  <si>
    <t>STE-OH MARINO</t>
  </si>
  <si>
    <t>14234217</t>
  </si>
  <si>
    <t>STE-OH MARTIN</t>
  </si>
  <si>
    <t>14234218</t>
  </si>
  <si>
    <t>STE-OH NICKELS</t>
  </si>
  <si>
    <t>14234219</t>
  </si>
  <si>
    <t>STE-OH NUTTA</t>
  </si>
  <si>
    <t>14234220</t>
  </si>
  <si>
    <t>STE-OH ORTIZ</t>
  </si>
  <si>
    <t>14234221</t>
  </si>
  <si>
    <t>STE-OH REYES</t>
  </si>
  <si>
    <t>14234222</t>
  </si>
  <si>
    <t>STE-OH RUSSEL</t>
  </si>
  <si>
    <t>14234223</t>
  </si>
  <si>
    <t>STE-OH VASQUEZ</t>
  </si>
  <si>
    <t>14234224</t>
  </si>
  <si>
    <t>STE-OH WARING</t>
  </si>
  <si>
    <t>14234225</t>
  </si>
  <si>
    <t>STE-OH ZYGOURIS-COE</t>
  </si>
  <si>
    <t>14234226</t>
  </si>
  <si>
    <t>STE-OH ANDREASON</t>
  </si>
  <si>
    <t>14234227</t>
  </si>
  <si>
    <t>STE - OH Kelley</t>
  </si>
  <si>
    <t>14234303</t>
  </si>
  <si>
    <t>STLL-BALANCE WEST</t>
  </si>
  <si>
    <t>14234306</t>
  </si>
  <si>
    <t>STLL-BALANCE ZYGOURIS-COE</t>
  </si>
  <si>
    <t>14234308</t>
  </si>
  <si>
    <t>STE BALANCE NUTTA</t>
  </si>
  <si>
    <t>CIE_SPA</t>
  </si>
  <si>
    <t>CIE_SPA_DOC</t>
  </si>
  <si>
    <t>Public Affairs Doct Prog</t>
  </si>
  <si>
    <t>18250001</t>
  </si>
  <si>
    <t>PAF-OPERATIONS</t>
  </si>
  <si>
    <t>18250002</t>
  </si>
  <si>
    <t>PAF-DISCRETIONARY</t>
  </si>
  <si>
    <t>18250074</t>
  </si>
  <si>
    <t>PAF-IR CONTRACTS</t>
  </si>
  <si>
    <t>18250710</t>
  </si>
  <si>
    <t>PAF-CARRY FORWARD</t>
  </si>
  <si>
    <t>18250711</t>
  </si>
  <si>
    <t>PAF-NOBLES STARTUP CFWD</t>
  </si>
  <si>
    <t>18250712</t>
  </si>
  <si>
    <t>PAF-HOU STARTUP CFWD</t>
  </si>
  <si>
    <t>18250713</t>
  </si>
  <si>
    <t>PAF-ANDERSON STARTUP CFWD</t>
  </si>
  <si>
    <t>18250714</t>
  </si>
  <si>
    <t>PA PHD-BRYER STARTUP CFWD</t>
  </si>
  <si>
    <t>18250715</t>
  </si>
  <si>
    <t>PAF-Trenton Startup CFWD</t>
  </si>
  <si>
    <t>18250801</t>
  </si>
  <si>
    <t>PAF-UGRD-MATERIAL SUPPLY FEES</t>
  </si>
  <si>
    <t>18250802</t>
  </si>
  <si>
    <t>PAF-UGRD EQUIPMENT FEES</t>
  </si>
  <si>
    <t>18250803</t>
  </si>
  <si>
    <t>PAF-GRAD MATERIAL SUPPLY FEES</t>
  </si>
  <si>
    <t>18250804</t>
  </si>
  <si>
    <t>PAF-GRAD EQUIPMENT FEES</t>
  </si>
  <si>
    <t>18252001</t>
  </si>
  <si>
    <t>PAF-PAYROLL</t>
  </si>
  <si>
    <t>18252074</t>
  </si>
  <si>
    <t>PAF-PAYROLL 9</t>
  </si>
  <si>
    <t>18360001</t>
  </si>
  <si>
    <t>CTR NPROFIT MGMT-OPERATIONS</t>
  </si>
  <si>
    <t>18360074</t>
  </si>
  <si>
    <t>CTR NPROFIT MGMT-IR CONTRACTS</t>
  </si>
  <si>
    <t>18362001</t>
  </si>
  <si>
    <t>CTR NPROFIT MGMT-PAYROLL</t>
  </si>
  <si>
    <t>18362074</t>
  </si>
  <si>
    <t>CTR NPROFIT MGMT-PAYROLL 9</t>
  </si>
  <si>
    <t>18364203</t>
  </si>
  <si>
    <t>CTR NPROFIT MGMT-OH BRYER</t>
  </si>
  <si>
    <t>18364205</t>
  </si>
  <si>
    <t>CTR NPROFIT MGMT-OH KRICK</t>
  </si>
  <si>
    <t>18364206</t>
  </si>
  <si>
    <t>CTR NPROFIT MGMT-OH ZAVATTARO</t>
  </si>
  <si>
    <t>18364207</t>
  </si>
  <si>
    <t>CTR NPROFIT MGMT-OH YU</t>
  </si>
  <si>
    <t>18364209</t>
  </si>
  <si>
    <t>CTR NPROFIT MGMT-OH YEO</t>
  </si>
  <si>
    <t>18364210</t>
  </si>
  <si>
    <t>CTR NPROFIT MGMT-OH CARROLL</t>
  </si>
  <si>
    <t>18364302</t>
  </si>
  <si>
    <t>CTR NPROFIT-BALANCE D TIRRELL</t>
  </si>
  <si>
    <t>CIE_SPA_PAD</t>
  </si>
  <si>
    <t>Public Administration</t>
  </si>
  <si>
    <t>18350001</t>
  </si>
  <si>
    <t>SPA-OPERATIONS</t>
  </si>
  <si>
    <t>18350074</t>
  </si>
  <si>
    <t>SPA-IR CONTRACTS</t>
  </si>
  <si>
    <t>18350301</t>
  </si>
  <si>
    <t>SPA-DN OPERATIONS</t>
  </si>
  <si>
    <t>18350302</t>
  </si>
  <si>
    <t>SPA-CTR PUB NON-PRFT MGT-CPNM</t>
  </si>
  <si>
    <t>18350601</t>
  </si>
  <si>
    <t>SPA-FCWSP</t>
  </si>
  <si>
    <t>18350710</t>
  </si>
  <si>
    <t>SPA-CARRY FORWARD</t>
  </si>
  <si>
    <t>18350711</t>
  </si>
  <si>
    <t>SPA-BRYER-REACH FOR STARS CFWD</t>
  </si>
  <si>
    <t>18350712</t>
  </si>
  <si>
    <t>SPA-HALL STARTUP CFWD</t>
  </si>
  <si>
    <t>18350713</t>
  </si>
  <si>
    <t>SPA-YEO STARTUP CFWD</t>
  </si>
  <si>
    <t>18350714</t>
  </si>
  <si>
    <t>SPA-CARROLL STARTUP CFWD</t>
  </si>
  <si>
    <t>18350715</t>
  </si>
  <si>
    <t>SPA-LEE STARTUP CFWD</t>
  </si>
  <si>
    <t>18350716</t>
  </si>
  <si>
    <t>SPA-SANTIAGO STARTUP CFWD</t>
  </si>
  <si>
    <t>18350717</t>
  </si>
  <si>
    <t>SPA-GE STARTUP CFWD</t>
  </si>
  <si>
    <t>18350718</t>
  </si>
  <si>
    <t>SPA-AN STARTUP</t>
  </si>
  <si>
    <t>18352001</t>
  </si>
  <si>
    <t>SPA-PAYROLL</t>
  </si>
  <si>
    <t>18352002</t>
  </si>
  <si>
    <t>SPA-FOUNDATION SUPP PAYROLL</t>
  </si>
  <si>
    <t>18352074</t>
  </si>
  <si>
    <t>SPA-PAYROLL 9</t>
  </si>
  <si>
    <t>18352119</t>
  </si>
  <si>
    <t>PA-PAYROLL 9 CENTRAL REGION</t>
  </si>
  <si>
    <t>18354227</t>
  </si>
  <si>
    <t>SPA-OH HALL</t>
  </si>
  <si>
    <t>18354228</t>
  </si>
  <si>
    <t>SPA-OH SANTIAGO</t>
  </si>
  <si>
    <t>18364202</t>
  </si>
  <si>
    <t>CTR NPROFIT MGMT-OH</t>
  </si>
  <si>
    <t>18554215</t>
  </si>
  <si>
    <t>HMI - OH YARA</t>
  </si>
  <si>
    <t>CIE_STE</t>
  </si>
  <si>
    <t>School of Teacher Education 2</t>
  </si>
  <si>
    <t>CIE_STE_TED</t>
  </si>
  <si>
    <t>School of Teacher Education</t>
  </si>
  <si>
    <t>14100303</t>
  </si>
  <si>
    <t>INTL SOCEITY SOCIAL STUDIES</t>
  </si>
  <si>
    <t>14230001</t>
  </si>
  <si>
    <t>STE-OPERATIONS</t>
  </si>
  <si>
    <t>14230002</t>
  </si>
  <si>
    <t>STE-Clinical Travel</t>
  </si>
  <si>
    <t>14230003</t>
  </si>
  <si>
    <t>STE-PERFORMANCE INCENTIVE</t>
  </si>
  <si>
    <t>14230004</t>
  </si>
  <si>
    <t>STE-Regional Campus Travel</t>
  </si>
  <si>
    <t>14230074</t>
  </si>
  <si>
    <t>STE-IR CONTRACTS</t>
  </si>
  <si>
    <t>14230301</t>
  </si>
  <si>
    <t>STE-AUXILIARY</t>
  </si>
  <si>
    <t>14230302</t>
  </si>
  <si>
    <t>STE - ISSS Auxiliary</t>
  </si>
  <si>
    <t>14230601</t>
  </si>
  <si>
    <t>STE-FCWSP</t>
  </si>
  <si>
    <t>14230710</t>
  </si>
  <si>
    <t>STE-CAMPBELL STARTUP CFWD</t>
  </si>
  <si>
    <t>14230711</t>
  </si>
  <si>
    <t>STE-GAO STARTUP CARRY FORWARD</t>
  </si>
  <si>
    <t>14230712</t>
  </si>
  <si>
    <t>STLL-GELFUSO STARTUP CFWD</t>
  </si>
  <si>
    <t>14230713</t>
  </si>
  <si>
    <t>STE-OLCESE STARTUP CFWD</t>
  </si>
  <si>
    <t>14230714</t>
  </si>
  <si>
    <t>STE-SAFI STARTUP CARRY FORWARD</t>
  </si>
  <si>
    <t>14230715</t>
  </si>
  <si>
    <t>STE-FREEMAN STARTUP CFWD</t>
  </si>
  <si>
    <t>14230716</t>
  </si>
  <si>
    <t>STE-J JOHNSON STARTUP CFWD</t>
  </si>
  <si>
    <t>14230717</t>
  </si>
  <si>
    <t>STE-BUSH FACULTY STARTUP CFWD</t>
  </si>
  <si>
    <t>14230718</t>
  </si>
  <si>
    <t>STE-CARRY FORWARD</t>
  </si>
  <si>
    <t>14230719</t>
  </si>
  <si>
    <t>STE-NICKELS REACH FOR STARS</t>
  </si>
  <si>
    <t>14230801</t>
  </si>
  <si>
    <t>STE-UGRD MATERIAL SUPPLY FEES</t>
  </si>
  <si>
    <t>14230802</t>
  </si>
  <si>
    <t>STE-UGRD EQUIPMENT FEES</t>
  </si>
  <si>
    <t>14230803</t>
  </si>
  <si>
    <t>STE-GRAD MATERIAL SUPPLY FEES</t>
  </si>
  <si>
    <t>14230804</t>
  </si>
  <si>
    <t>STE-GRAD EQUIPMENT FEES</t>
  </si>
  <si>
    <t>14231410</t>
  </si>
  <si>
    <t>STLL-P.D &amp; OVERAGES</t>
  </si>
  <si>
    <t>14232001</t>
  </si>
  <si>
    <t>STE-PAYROLL</t>
  </si>
  <si>
    <t>14232074</t>
  </si>
  <si>
    <t>STE-PAYROLL 9</t>
  </si>
  <si>
    <t>14232119</t>
  </si>
  <si>
    <t>STLL-PAYROLL 9 CENTRAL REGION</t>
  </si>
  <si>
    <t>14232219</t>
  </si>
  <si>
    <t>STLL-PAYROLL 9 EAST DAYTONA</t>
  </si>
  <si>
    <t>14232279</t>
  </si>
  <si>
    <t>STLL-SAN-LM PAYROLL 9</t>
  </si>
  <si>
    <t>14232319</t>
  </si>
  <si>
    <t>STLL-PAYROLL 9 SOUTH COCOA</t>
  </si>
  <si>
    <t>14232419</t>
  </si>
  <si>
    <t>STLL-PAYROLL 9 WEST CLERMONT</t>
  </si>
  <si>
    <t>14234228</t>
  </si>
  <si>
    <t>STE - OH SAFI</t>
  </si>
  <si>
    <t>14234229</t>
  </si>
  <si>
    <t>STE - OH S. GAO</t>
  </si>
  <si>
    <t>COM_TOT</t>
  </si>
  <si>
    <t>College of Medicine</t>
  </si>
  <si>
    <t>COM_CNG_BUD</t>
  </si>
  <si>
    <t>COM C&amp;G Project Budget</t>
  </si>
  <si>
    <t>25010000</t>
  </si>
  <si>
    <t>COLLEGE OF MEDICINE DEAN</t>
  </si>
  <si>
    <t>COM_CPO</t>
  </si>
  <si>
    <t>CFCPO</t>
  </si>
  <si>
    <t>COM_CPO_FPP</t>
  </si>
  <si>
    <t>CFCPO - Faculty Practice Plan</t>
  </si>
  <si>
    <t>25600001</t>
  </si>
  <si>
    <t>COM FPP-OPERATIONS</t>
  </si>
  <si>
    <t>25600002</t>
  </si>
  <si>
    <t>COM FPP-E&amp;G OPERTNS GATEWAY</t>
  </si>
  <si>
    <t>25600301</t>
  </si>
  <si>
    <t>COM FPP-UCF HEALTH</t>
  </si>
  <si>
    <t>25600302</t>
  </si>
  <si>
    <t>COM FPP-UCF HEALTH GATEWAY</t>
  </si>
  <si>
    <t>25600303</t>
  </si>
  <si>
    <t>COM FPP-UCF HEALTH OCSO</t>
  </si>
  <si>
    <t>25600710</t>
  </si>
  <si>
    <t>COM FPP-CARRY FORWARD</t>
  </si>
  <si>
    <t>25600711</t>
  </si>
  <si>
    <t>COM FPP-CF GATEWAY</t>
  </si>
  <si>
    <t>COM_FPP</t>
  </si>
  <si>
    <t>Faculty Practice Plan 2</t>
  </si>
  <si>
    <t>COM_FPP_FPP</t>
  </si>
  <si>
    <t>Faculty Practice Plan</t>
  </si>
  <si>
    <t>25400008</t>
  </si>
  <si>
    <t>COM PGDE - UCF HEALTH GATEWAY</t>
  </si>
  <si>
    <t>25602001</t>
  </si>
  <si>
    <t>COM FPP-PAYROLL</t>
  </si>
  <si>
    <t>25602019</t>
  </si>
  <si>
    <t>COM FPP-PAYROLL COVID 19</t>
  </si>
  <si>
    <t>COM_GME</t>
  </si>
  <si>
    <t>Graduate Medical Education 2</t>
  </si>
  <si>
    <t>COM_GME_GME</t>
  </si>
  <si>
    <t>Graduate Medical Education</t>
  </si>
  <si>
    <t>25090001</t>
  </si>
  <si>
    <t>COM GRAD MED-OPERATIONS</t>
  </si>
  <si>
    <t>25090301</t>
  </si>
  <si>
    <t>COM GRAD MED-AUXILIARY</t>
  </si>
  <si>
    <t>25090302</t>
  </si>
  <si>
    <t>COM GME-HCA GAINESVILLE</t>
  </si>
  <si>
    <t>25090303</t>
  </si>
  <si>
    <t>COM GME-HCA OCALA</t>
  </si>
  <si>
    <t>25090304</t>
  </si>
  <si>
    <t>COM GME - HCA Pensacola</t>
  </si>
  <si>
    <t>25090305</t>
  </si>
  <si>
    <t>COM GME- TALLAHASSEE</t>
  </si>
  <si>
    <t>COM_MDP</t>
  </si>
  <si>
    <t>MD Program</t>
  </si>
  <si>
    <t>COM_MDP_ADM</t>
  </si>
  <si>
    <t>Admin &amp; Finance - MDP</t>
  </si>
  <si>
    <t>25030001</t>
  </si>
  <si>
    <t>COM ADM &amp; FIN-OPERATIONS</t>
  </si>
  <si>
    <t>25030002</t>
  </si>
  <si>
    <t>COM ADM &amp; FIN-FAC&amp;STAF RECRUIT</t>
  </si>
  <si>
    <t>25030003</t>
  </si>
  <si>
    <t>COM ADM &amp; FIN-CAMPUS OPERATNS</t>
  </si>
  <si>
    <t>25030004</t>
  </si>
  <si>
    <t>COM ADM &amp; FIN-COMPUTER EQUIP</t>
  </si>
  <si>
    <t>25030005</t>
  </si>
  <si>
    <t>COM ADM &amp; FIN-CONT PROF EDUC</t>
  </si>
  <si>
    <t>25030006</t>
  </si>
  <si>
    <t>COM ADM &amp; FIN-ACCOUNTING</t>
  </si>
  <si>
    <t>25030007</t>
  </si>
  <si>
    <t>COM Emergency Management</t>
  </si>
  <si>
    <t>25030301</t>
  </si>
  <si>
    <t>COM ADM &amp; FIN-AUXILIARY</t>
  </si>
  <si>
    <t>25030601</t>
  </si>
  <si>
    <t>COM ADM &amp; FIN--FCWSP</t>
  </si>
  <si>
    <t>25030710</t>
  </si>
  <si>
    <t>COM ADM &amp; FIN-CARRY FWD</t>
  </si>
  <si>
    <t>25032001</t>
  </si>
  <si>
    <t>COM ADM &amp; FIN-PAYROLL</t>
  </si>
  <si>
    <t>COM_MDP_CLI</t>
  </si>
  <si>
    <t>Clinical Science</t>
  </si>
  <si>
    <t>25070001</t>
  </si>
  <si>
    <t>COM CLIN SCIENCE-OPERATIONS</t>
  </si>
  <si>
    <t>25070005</t>
  </si>
  <si>
    <t>COM CLIN SCIENCE-CONT PROF ED</t>
  </si>
  <si>
    <t>25070050</t>
  </si>
  <si>
    <t>COM CL SCI-INTERNAL AWARD</t>
  </si>
  <si>
    <t>25070051</t>
  </si>
  <si>
    <t>COM CL SCI-KLAPHEKE STARTUP</t>
  </si>
  <si>
    <t>25070301</t>
  </si>
  <si>
    <t>COM CL SCI AUXILIARY</t>
  </si>
  <si>
    <t>25070750</t>
  </si>
  <si>
    <t>COM CL SCI-INTERNAL AWARD CFWD</t>
  </si>
  <si>
    <t>25070751</t>
  </si>
  <si>
    <t>COM CL SCI-KLAPHEKE STARTUP CF</t>
  </si>
  <si>
    <t>25072001</t>
  </si>
  <si>
    <t>COM CLIN SCIENCE-PAYROLL</t>
  </si>
  <si>
    <t>25074201</t>
  </si>
  <si>
    <t>COM ClinSci-Overhead</t>
  </si>
  <si>
    <t>25074301</t>
  </si>
  <si>
    <t>COM CLIN SCIENCE-BALANCE GIBSO</t>
  </si>
  <si>
    <t>25400005</t>
  </si>
  <si>
    <t>COM PGDE - CLINICAL SCIENCES</t>
  </si>
  <si>
    <t>25400716</t>
  </si>
  <si>
    <t>COM PGDE - Hadley Startup</t>
  </si>
  <si>
    <t>COM_MDP_CLT</t>
  </si>
  <si>
    <t>Clinical Trials</t>
  </si>
  <si>
    <t>25120301</t>
  </si>
  <si>
    <t>COM Specimen Collection</t>
  </si>
  <si>
    <t>COM_MDP_DEA</t>
  </si>
  <si>
    <t>Dean's Admin - MDP</t>
  </si>
  <si>
    <t>25010001</t>
  </si>
  <si>
    <t>COM DN-OPERATIONS</t>
  </si>
  <si>
    <t>25010002</t>
  </si>
  <si>
    <t>COM DN-LEGAL AFFRS</t>
  </si>
  <si>
    <t>25010003</t>
  </si>
  <si>
    <t>COM DN-DEVELOPMNT</t>
  </si>
  <si>
    <t>25010004</t>
  </si>
  <si>
    <t>COM DN-DIVERSITY</t>
  </si>
  <si>
    <t>25010005</t>
  </si>
  <si>
    <t>COM DN-CONT PROF EDUC</t>
  </si>
  <si>
    <t>25010006</t>
  </si>
  <si>
    <t>COM DN-COMMUNICATIONS</t>
  </si>
  <si>
    <t>25010007</t>
  </si>
  <si>
    <t>COM DN-OFFICE OF RESEARCH</t>
  </si>
  <si>
    <t>25010008</t>
  </si>
  <si>
    <t>COM DN-OFC OF CLINICAL AFFAIRS</t>
  </si>
  <si>
    <t>25010009</t>
  </si>
  <si>
    <t>COM LNCC Research Lab</t>
  </si>
  <si>
    <t>25010019</t>
  </si>
  <si>
    <t>COM DN-COVID 19</t>
  </si>
  <si>
    <t>25010020</t>
  </si>
  <si>
    <t>COM DN-COVID 19 E&amp;G</t>
  </si>
  <si>
    <t>25010050</t>
  </si>
  <si>
    <t>COM DN - E&amp;G INVESTMENTS</t>
  </si>
  <si>
    <t>25010099</t>
  </si>
  <si>
    <t>COM DN-E&amp;G STUDENT FEES</t>
  </si>
  <si>
    <t>25010101</t>
  </si>
  <si>
    <t>COM DN-UNALLOCATED RESERVE</t>
  </si>
  <si>
    <t>25010102</t>
  </si>
  <si>
    <t>COM DN-CHRON COLITIS RES</t>
  </si>
  <si>
    <t>25010103</t>
  </si>
  <si>
    <t>COM DN-STARTUP RESERVE</t>
  </si>
  <si>
    <t>25010201</t>
  </si>
  <si>
    <t>COM DN-CONCESSIONS</t>
  </si>
  <si>
    <t>25010301</t>
  </si>
  <si>
    <t>COM DN-AUXILIARY</t>
  </si>
  <si>
    <t>25010302</t>
  </si>
  <si>
    <t>COM DN-REC PRGM INCOME</t>
  </si>
  <si>
    <t>25010303</t>
  </si>
  <si>
    <t>COM DN-RESERVE</t>
  </si>
  <si>
    <t>25010304</t>
  </si>
  <si>
    <t>COM DN-CFHITI AUX</t>
  </si>
  <si>
    <t>25010305</t>
  </si>
  <si>
    <t>COM LNCC FDN</t>
  </si>
  <si>
    <t>25010306</t>
  </si>
  <si>
    <t>COM DN-UVI CONSULTING</t>
  </si>
  <si>
    <t>25010307</t>
  </si>
  <si>
    <t>COM DN-REC ANALYTICS</t>
  </si>
  <si>
    <t>25010319</t>
  </si>
  <si>
    <t>COM DN-COVID 19 AUX</t>
  </si>
  <si>
    <t>25010710</t>
  </si>
  <si>
    <t>COM DN-CARRY FORWARD</t>
  </si>
  <si>
    <t>25010711</t>
  </si>
  <si>
    <t>COM DN-CHRON COLITIS RES CFWD</t>
  </si>
  <si>
    <t>25010712</t>
  </si>
  <si>
    <t>COM DN JUMPSTART MATCH</t>
  </si>
  <si>
    <t>25010713</t>
  </si>
  <si>
    <t>COM DN-INTERNAL AWARDS CFWD</t>
  </si>
  <si>
    <t>25010714</t>
  </si>
  <si>
    <t>COM DN-OFFICE OF RESEARCH CFWD</t>
  </si>
  <si>
    <t>25010715</t>
  </si>
  <si>
    <t>COM DN-SOULAKOVA STARTUP CFWD</t>
  </si>
  <si>
    <t>25010716</t>
  </si>
  <si>
    <t>COM DN-ADR 17 ITRNL AWARD CFWD</t>
  </si>
  <si>
    <t>25010717</t>
  </si>
  <si>
    <t>COM DN-STATUTORY RSV-CFWD</t>
  </si>
  <si>
    <t>25010718</t>
  </si>
  <si>
    <t>COM LNCC - Infrastructure</t>
  </si>
  <si>
    <t>25010802</t>
  </si>
  <si>
    <t>COM DN UGRD-EQUIPMENT FEES</t>
  </si>
  <si>
    <t>25010804</t>
  </si>
  <si>
    <t>COM GRAD-EQUIPMENT FEES</t>
  </si>
  <si>
    <t>25012001</t>
  </si>
  <si>
    <t>COM DN-PAYROLL</t>
  </si>
  <si>
    <t>25012002</t>
  </si>
  <si>
    <t>COM DN-HARMONY TRANS FDN PYRL</t>
  </si>
  <si>
    <t>25012101</t>
  </si>
  <si>
    <t>COM DN-PAYROLL RESERVE</t>
  </si>
  <si>
    <t>25014201</t>
  </si>
  <si>
    <t>COM DN-OVERHEAD</t>
  </si>
  <si>
    <t>25014202</t>
  </si>
  <si>
    <t>COM DN-PI OVERHEAD</t>
  </si>
  <si>
    <t>25014203</t>
  </si>
  <si>
    <t>COM DN-REC OVERHEAD</t>
  </si>
  <si>
    <t>25014301</t>
  </si>
  <si>
    <t>COM DN-BALANCE CANNAROZZI</t>
  </si>
  <si>
    <t>25014302</t>
  </si>
  <si>
    <t>COM DN-BALANCE SCHREIBER J</t>
  </si>
  <si>
    <t>25014601</t>
  </si>
  <si>
    <t>COM DN-NIH SAL CENDA</t>
  </si>
  <si>
    <t>25120001</t>
  </si>
  <si>
    <t>COM Clinical Trials Operating</t>
  </si>
  <si>
    <t>25120710</t>
  </si>
  <si>
    <t>COM Clinical Trials Start-up</t>
  </si>
  <si>
    <t>25400001</t>
  </si>
  <si>
    <t>25400003</t>
  </si>
  <si>
    <t>COM PGDE - PhD Assistantships</t>
  </si>
  <si>
    <t>25400009</t>
  </si>
  <si>
    <t>COM PGDE - OFFICE OF DIVERSITY</t>
  </si>
  <si>
    <t>25400711</t>
  </si>
  <si>
    <t>COM PGDE-GILBERTSON STARTUP</t>
  </si>
  <si>
    <t>25400712</t>
  </si>
  <si>
    <t>COM PDGE - MD/PhD STDNT SUPP</t>
  </si>
  <si>
    <t>25400713</t>
  </si>
  <si>
    <t>COM PGDE - Gupta Startup</t>
  </si>
  <si>
    <t>25400714</t>
  </si>
  <si>
    <t>COM PGDE- Zhang Startup</t>
  </si>
  <si>
    <t>25400715</t>
  </si>
  <si>
    <t>COM PGDE - Nguyen Startup</t>
  </si>
  <si>
    <t>25400717</t>
  </si>
  <si>
    <t>COM PGDE - Parks Startup</t>
  </si>
  <si>
    <t>COM_MDP_FAA</t>
  </si>
  <si>
    <t>COM Faculty &amp; Academic Affairs</t>
  </si>
  <si>
    <t>25040002</t>
  </si>
  <si>
    <t>COM PLN &amp; KNOW MG-LIBRARY</t>
  </si>
  <si>
    <t>25044301</t>
  </si>
  <si>
    <t>COM PLN-BALANCE DEXTER</t>
  </si>
  <si>
    <t>25050001</t>
  </si>
  <si>
    <t>COM Academic Affairs</t>
  </si>
  <si>
    <t>25050002</t>
  </si>
  <si>
    <t>COM FAC &amp; ACAD AF-CURRICULUM</t>
  </si>
  <si>
    <t>25050003</t>
  </si>
  <si>
    <t>COM FAC &amp; ACAD AF-CLIN SKILLS</t>
  </si>
  <si>
    <t>25050004</t>
  </si>
  <si>
    <t>COM FAC &amp; ACAD AF-SIMULATION</t>
  </si>
  <si>
    <t>25050006</t>
  </si>
  <si>
    <t>COM FAC &amp; ACAD AF-ANATOMY HB2</t>
  </si>
  <si>
    <t>25050007</t>
  </si>
  <si>
    <t>COM FAC &amp; ACAD AF-STDNT RESRCH</t>
  </si>
  <si>
    <t>25050008</t>
  </si>
  <si>
    <t>COM FAC &amp; ACAD AF-CLERKSHIP</t>
  </si>
  <si>
    <t>25050011</t>
  </si>
  <si>
    <t>COM Faculty Affairs</t>
  </si>
  <si>
    <t>25050301</t>
  </si>
  <si>
    <t>COM FAC &amp; ACAD AF-AUXILIARY</t>
  </si>
  <si>
    <t>25050302</t>
  </si>
  <si>
    <t>COM FAC &amp; ACAD AF-ANATOMY</t>
  </si>
  <si>
    <t>25050710</t>
  </si>
  <si>
    <t>COM FAC &amp; ACAD AF-CARRY FWD</t>
  </si>
  <si>
    <t>25052001</t>
  </si>
  <si>
    <t>COM FAC &amp; ACAD AF-PAYROLL</t>
  </si>
  <si>
    <t>25052002</t>
  </si>
  <si>
    <t>COM FAC &amp; ACAD AF-PAYROLL SP</t>
  </si>
  <si>
    <t>25400010</t>
  </si>
  <si>
    <t>COM PGDE - ACADEMIC AFFAIRS</t>
  </si>
  <si>
    <t>25400012</t>
  </si>
  <si>
    <t>COM PGDE - CLERKSHIP DIRECTOR</t>
  </si>
  <si>
    <t>COM_MDP_FND</t>
  </si>
  <si>
    <t>Com UCF Foundation Scholarship</t>
  </si>
  <si>
    <t>25860001</t>
  </si>
  <si>
    <t>COM UCF FDN SCHOL-GENERAL</t>
  </si>
  <si>
    <t>COM_MDP_GRD</t>
  </si>
  <si>
    <t>25400006</t>
  </si>
  <si>
    <t>COM PGDE - POPULATION HEALTH</t>
  </si>
  <si>
    <t>25400007</t>
  </si>
  <si>
    <t>COM PGDE - UCF HEALTH QUADRANG</t>
  </si>
  <si>
    <t>25400710</t>
  </si>
  <si>
    <t>COM PROF GRAD DEG EXCEL-CARRY</t>
  </si>
  <si>
    <t>25400719</t>
  </si>
  <si>
    <t>COM PGDE - Villalba Startup</t>
  </si>
  <si>
    <t>COM_MDP_HIT</t>
  </si>
  <si>
    <t>Health Information Tech</t>
  </si>
  <si>
    <t>25040003</t>
  </si>
  <si>
    <t>COM PLN &amp; KNOW MG-SYS ENG</t>
  </si>
  <si>
    <t>25100001</t>
  </si>
  <si>
    <t>COM HIT-OPERATIONS</t>
  </si>
  <si>
    <t>25400011</t>
  </si>
  <si>
    <t>COM PGDE - HIT</t>
  </si>
  <si>
    <t>COM_MDP_INT</t>
  </si>
  <si>
    <t>Internal Medicine</t>
  </si>
  <si>
    <t>25080001</t>
  </si>
  <si>
    <t>COM INTRNL MED-OPERATIONS</t>
  </si>
  <si>
    <t>25080005</t>
  </si>
  <si>
    <t>COM INT MED-CONT PROF ED</t>
  </si>
  <si>
    <t>25080050</t>
  </si>
  <si>
    <t>Internal Med Internal Awards</t>
  </si>
  <si>
    <t>25080301</t>
  </si>
  <si>
    <t>COM DN-ANDERSEN CLINIC RES FND</t>
  </si>
  <si>
    <t>25080710</t>
  </si>
  <si>
    <t>COM INTRNL MED-ROSS STARTUP CF</t>
  </si>
  <si>
    <t>25080750</t>
  </si>
  <si>
    <t>COM INT MED-HERNANDEZ STARTUP</t>
  </si>
  <si>
    <t>25080751</t>
  </si>
  <si>
    <t>COM INT MED-BEG STARTUP CFWD</t>
  </si>
  <si>
    <t>25080752</t>
  </si>
  <si>
    <t>COM INT MED-CANNAROZZI STARTUP</t>
  </si>
  <si>
    <t>25080753</t>
  </si>
  <si>
    <t>COM INT MED-Bhanusali STUP CF</t>
  </si>
  <si>
    <t>25080754</t>
  </si>
  <si>
    <t>COM INT MED-INTERNAL AWARD CFW</t>
  </si>
  <si>
    <t>25080755</t>
  </si>
  <si>
    <t>COM INT MED-WILLENBERG STARTUP</t>
  </si>
  <si>
    <t>25080756</t>
  </si>
  <si>
    <t>COM INT MED-HINES START UP CFW</t>
  </si>
  <si>
    <t>25080757</t>
  </si>
  <si>
    <t>COM INT MED-COATHUP STUP CF</t>
  </si>
  <si>
    <t>25080758</t>
  </si>
  <si>
    <t>COM INTRNL Med - Razavi Startu</t>
  </si>
  <si>
    <t>25080759</t>
  </si>
  <si>
    <t>COM INTRNL Med- Kean Startup</t>
  </si>
  <si>
    <t>25080760</t>
  </si>
  <si>
    <t>Coathup UCF-IMEC Seed Awd CF</t>
  </si>
  <si>
    <t>25082001</t>
  </si>
  <si>
    <t>COM DN-ANDERSEN CLNIC FDN PYRL</t>
  </si>
  <si>
    <t>25082002</t>
  </si>
  <si>
    <t>COM PH Clinical Research Payro</t>
  </si>
  <si>
    <t>25082003</t>
  </si>
  <si>
    <t>COM INT MED -DIABETES AND KIDN</t>
  </si>
  <si>
    <t>25082004</t>
  </si>
  <si>
    <t>COM INT MED-Foundation Support</t>
  </si>
  <si>
    <t>25082005</t>
  </si>
  <si>
    <t>COM PH - Foundation Support</t>
  </si>
  <si>
    <t>25084201</t>
  </si>
  <si>
    <t>COM IntMed - Overhead</t>
  </si>
  <si>
    <t>25084301</t>
  </si>
  <si>
    <t>COM INTRNL MED-BALANCE HERNAND</t>
  </si>
  <si>
    <t>25084302</t>
  </si>
  <si>
    <t>COM INTRNL MED-BALANCE COATHUP</t>
  </si>
  <si>
    <t>25400004</t>
  </si>
  <si>
    <t>COM PGDE - INTERNAL MEDICINE</t>
  </si>
  <si>
    <t>COM_MDP_MED</t>
  </si>
  <si>
    <t>Medical Education</t>
  </si>
  <si>
    <t>25060001</t>
  </si>
  <si>
    <t>COM MED EDUC-OPERATIONS</t>
  </si>
  <si>
    <t>25060005</t>
  </si>
  <si>
    <t>COM MED EDUC-CONT PROF ED</t>
  </si>
  <si>
    <t>25060050</t>
  </si>
  <si>
    <t>COM MED ED-INTERNAL AWARDS</t>
  </si>
  <si>
    <t>25060051</t>
  </si>
  <si>
    <t>COM MED ED-LAMBERT STARTUP</t>
  </si>
  <si>
    <t>25060301</t>
  </si>
  <si>
    <t>COM MED EDUC-AUXILIARY</t>
  </si>
  <si>
    <t>25060710</t>
  </si>
  <si>
    <t>COM MED EDUC-CARRY FWD</t>
  </si>
  <si>
    <t>25060714</t>
  </si>
  <si>
    <t>COM MED ED-INTERNAL AWARD CFWD</t>
  </si>
  <si>
    <t>25060750</t>
  </si>
  <si>
    <t>COM MED ED-M LEE STARTUP CFWD</t>
  </si>
  <si>
    <t>25060752</t>
  </si>
  <si>
    <t>COM MED ED-HARRIS STARTUP CFWD</t>
  </si>
  <si>
    <t>25060753</t>
  </si>
  <si>
    <t>COM MED ED-PHANSTIEL STARTUP</t>
  </si>
  <si>
    <t>25060754</t>
  </si>
  <si>
    <t>COM INT MED-CENDAN-KAY STUP CF</t>
  </si>
  <si>
    <t>25060755</t>
  </si>
  <si>
    <t>COM INT MED-Kibble STUP CF</t>
  </si>
  <si>
    <t>25062001</t>
  </si>
  <si>
    <t>COM MED EDUC-PAYROLL</t>
  </si>
  <si>
    <t>25064201</t>
  </si>
  <si>
    <t>COM MedEd Overhead</t>
  </si>
  <si>
    <t>25064301</t>
  </si>
  <si>
    <t>COM MED EDUC-BALANCE PHANSTIEL</t>
  </si>
  <si>
    <t>25064302</t>
  </si>
  <si>
    <t>COM MED EDUC-BALANCE PASARICA</t>
  </si>
  <si>
    <t>25400002</t>
  </si>
  <si>
    <t>COM PGDE - MEDICAL EDUCATION</t>
  </si>
  <si>
    <t>COM_MDP_PLA</t>
  </si>
  <si>
    <t>Planning &amp; Knowledge Mgmt</t>
  </si>
  <si>
    <t>25040001</t>
  </si>
  <si>
    <t>COM PLN &amp; KNOW MG-OPERATIONS</t>
  </si>
  <si>
    <t>25040004</t>
  </si>
  <si>
    <t>COM PLN &amp; KNOW MG-KNOWLDG MGMT</t>
  </si>
  <si>
    <t>25040005</t>
  </si>
  <si>
    <t>COM PLN &amp; KNOW MG-CONT PROF ED</t>
  </si>
  <si>
    <t>25040301</t>
  </si>
  <si>
    <t>COM PLN &amp; KNOW MG-AUXILIARY</t>
  </si>
  <si>
    <t>25040710</t>
  </si>
  <si>
    <t>COM PLN &amp; KNOW MG- CARRY FWD</t>
  </si>
  <si>
    <t>25042001</t>
  </si>
  <si>
    <t>COM PLN &amp; KNOW MG-PAYROLL</t>
  </si>
  <si>
    <t>25050005</t>
  </si>
  <si>
    <t>COM FAC &amp; ACAD AF-CONT PROF ED</t>
  </si>
  <si>
    <t>25050009</t>
  </si>
  <si>
    <t>COM FAC &amp;ACAD AF-ASSESSMENT</t>
  </si>
  <si>
    <t>25050010</t>
  </si>
  <si>
    <t>COM FAC &amp; ACAD AF-ED TECH</t>
  </si>
  <si>
    <t>25050303</t>
  </si>
  <si>
    <t>COM FAC &amp; ACAD AF ANATOMICAL B</t>
  </si>
  <si>
    <t>COM_MDP_POP</t>
  </si>
  <si>
    <t>Population Health</t>
  </si>
  <si>
    <t>25110001</t>
  </si>
  <si>
    <t>COM POP HEALTH OPERATIONS</t>
  </si>
  <si>
    <t>25110005</t>
  </si>
  <si>
    <t>COM POP HEALTH CONT PROF ED</t>
  </si>
  <si>
    <t>25110711</t>
  </si>
  <si>
    <t>COM Population Health- Schrims</t>
  </si>
  <si>
    <t>25114201</t>
  </si>
  <si>
    <t>COM PopHealth - Overhead</t>
  </si>
  <si>
    <t>25400718</t>
  </si>
  <si>
    <t>COM PGDE - Cyrus Startup</t>
  </si>
  <si>
    <t>COM_MDP_STA</t>
  </si>
  <si>
    <t>Student Affairs</t>
  </si>
  <si>
    <t>25020001</t>
  </si>
  <si>
    <t>COM STU AFF-OPERATIONS</t>
  </si>
  <si>
    <t>25020002</t>
  </si>
  <si>
    <t>COM STU AFF-STUDENT RECRUIT</t>
  </si>
  <si>
    <t>25020003</t>
  </si>
  <si>
    <t>COM STU AFF-STU ACAD SUPPORT</t>
  </si>
  <si>
    <t>25020005</t>
  </si>
  <si>
    <t>COM STU AFF-CONT PROF EDUC</t>
  </si>
  <si>
    <t>25020301</t>
  </si>
  <si>
    <t>COM STU AFF-AUXILIARY</t>
  </si>
  <si>
    <t>25020710</t>
  </si>
  <si>
    <t>COM STU AFF- CARRY FORWARD</t>
  </si>
  <si>
    <t>25022001</t>
  </si>
  <si>
    <t>COM STU AFF-PAYROLL</t>
  </si>
  <si>
    <t>COM_SFN</t>
  </si>
  <si>
    <t>COM_SFN_FLN</t>
  </si>
  <si>
    <t>25820001</t>
  </si>
  <si>
    <t>COM FED PLUS DL-2019 2020</t>
  </si>
  <si>
    <t>25820003</t>
  </si>
  <si>
    <t>COM FED PLUS DL-2021-2022</t>
  </si>
  <si>
    <t>25820004</t>
  </si>
  <si>
    <t>COM FED PLUS DL-2017-2018</t>
  </si>
  <si>
    <t>25820005</t>
  </si>
  <si>
    <t>COM FED PLUS DL-2018-2019</t>
  </si>
  <si>
    <t>COM_SFN_ING</t>
  </si>
  <si>
    <t>25870002</t>
  </si>
  <si>
    <t>COM INSTIT GRTS-GENERAL</t>
  </si>
  <si>
    <t>COM_SFN_INL</t>
  </si>
  <si>
    <t>25880001</t>
  </si>
  <si>
    <t>COM INST LNS-SHORT TERM ADV</t>
  </si>
  <si>
    <t>COM_SFN_INS</t>
  </si>
  <si>
    <t>25850001</t>
  </si>
  <si>
    <t>COM INST SCHOL-GENERAL</t>
  </si>
  <si>
    <t>25850002</t>
  </si>
  <si>
    <t>COM - SGA SCHOLARSHIP</t>
  </si>
  <si>
    <t>25850003</t>
  </si>
  <si>
    <t>COM- SIF Scholarships</t>
  </si>
  <si>
    <t>COM_SFN_LFS</t>
  </si>
  <si>
    <t>25810001</t>
  </si>
  <si>
    <t>COM FED STAFFORD DL-2019-2020</t>
  </si>
  <si>
    <t>25810003</t>
  </si>
  <si>
    <t>COM FED STAFFORD DL-2021-2022</t>
  </si>
  <si>
    <t>25810004</t>
  </si>
  <si>
    <t>COM FED STAFFORD DL-2017-2018</t>
  </si>
  <si>
    <t>25810005</t>
  </si>
  <si>
    <t>COM FED STAFFORD DL-2018-2019</t>
  </si>
  <si>
    <t>COM_SFN_LNS</t>
  </si>
  <si>
    <t>25800001</t>
  </si>
  <si>
    <t>COM SCH &amp; LOANS-FIN AID FEES</t>
  </si>
  <si>
    <t>COM_SFN_SCH</t>
  </si>
  <si>
    <t>25830001</t>
  </si>
  <si>
    <t>COM PRI LNS-GENERAL</t>
  </si>
  <si>
    <t>25840001</t>
  </si>
  <si>
    <t>COM PRI SCHOL-GENERAL</t>
  </si>
  <si>
    <t>CON_TOT</t>
  </si>
  <si>
    <t>College of Nursing</t>
  </si>
  <si>
    <t>CON_ADM</t>
  </si>
  <si>
    <t>College Admin - Nursing</t>
  </si>
  <si>
    <t>CON_ADM_DEA</t>
  </si>
  <si>
    <t>Dean's Admin - ADM</t>
  </si>
  <si>
    <t>26010001</t>
  </si>
  <si>
    <t>CON DN-OPERATIONS</t>
  </si>
  <si>
    <t>26010002</t>
  </si>
  <si>
    <t>CON DN-FINANCE</t>
  </si>
  <si>
    <t>26010003</t>
  </si>
  <si>
    <t>CON DN-MARKETING</t>
  </si>
  <si>
    <t>26010004</t>
  </si>
  <si>
    <t>CON DN- IT OPERATIONS</t>
  </si>
  <si>
    <t>26010005</t>
  </si>
  <si>
    <t>CON DN-PROF DEVELOPMENT</t>
  </si>
  <si>
    <t>26010006</t>
  </si>
  <si>
    <t>CON DN-OPERATIONS-UCFCONNECT</t>
  </si>
  <si>
    <t>26010007</t>
  </si>
  <si>
    <t>CON DN-STIM OPERATIONS</t>
  </si>
  <si>
    <t>26010019</t>
  </si>
  <si>
    <t>CON DN-COVID 19</t>
  </si>
  <si>
    <t>26010074</t>
  </si>
  <si>
    <t>CON DN-OPS</t>
  </si>
  <si>
    <t>26010101</t>
  </si>
  <si>
    <t>CON DN-UNALLOCATED RESERVE</t>
  </si>
  <si>
    <t>26010102</t>
  </si>
  <si>
    <t>CON DN-SUMMER RESERVE</t>
  </si>
  <si>
    <t>26010103</t>
  </si>
  <si>
    <t>CON DN-STARTUP RESERVE</t>
  </si>
  <si>
    <t>26010104</t>
  </si>
  <si>
    <t>CON DN-PAYROLL RESERVE</t>
  </si>
  <si>
    <t>26010201</t>
  </si>
  <si>
    <t>CON DN-CONCESSION</t>
  </si>
  <si>
    <t>26010301</t>
  </si>
  <si>
    <t>CON DN-AUXILIARY PRACTICE PLAN</t>
  </si>
  <si>
    <t>26010302</t>
  </si>
  <si>
    <t>CON DN-AUX CAREER FAIR</t>
  </si>
  <si>
    <t>26010304</t>
  </si>
  <si>
    <t>CON DN-AUX SIM CONSULTING</t>
  </si>
  <si>
    <t>26010305</t>
  </si>
  <si>
    <t>CON DN-AUX FOUNDATION SUPPORT</t>
  </si>
  <si>
    <t>26010311</t>
  </si>
  <si>
    <t>CON DN-UCFF  DEAN PYRL</t>
  </si>
  <si>
    <t>26010312</t>
  </si>
  <si>
    <t>CON DN-UCFF CHATLOS PYRL</t>
  </si>
  <si>
    <t>26010313</t>
  </si>
  <si>
    <t>CON DN-UCFF BERT FISH PYRL</t>
  </si>
  <si>
    <t>26010314</t>
  </si>
  <si>
    <t>CON DN-UCFF FL BLUE PYRL</t>
  </si>
  <si>
    <t>26010315</t>
  </si>
  <si>
    <t>CON DN-UCFF KAHLI PYRL</t>
  </si>
  <si>
    <t>26010316</t>
  </si>
  <si>
    <t>CON DN-UCFF KNIGHTINGALE PYRL</t>
  </si>
  <si>
    <t>26010317</t>
  </si>
  <si>
    <t>CON DN-UCFF FL HOSP PYRL</t>
  </si>
  <si>
    <t>26010318</t>
  </si>
  <si>
    <t>CON DN-UCFF MCKEAN PYRL</t>
  </si>
  <si>
    <t>26010319</t>
  </si>
  <si>
    <t>CON DN-UCFF SIMULATION PYRL</t>
  </si>
  <si>
    <t>26010320</t>
  </si>
  <si>
    <t>CON DN-UCFF O.H. CHAIR PYRL</t>
  </si>
  <si>
    <t>26010321</t>
  </si>
  <si>
    <t>CON DN-UCFF O.H.SYMP PYRL</t>
  </si>
  <si>
    <t>26010322</t>
  </si>
  <si>
    <t>CON DN-UCFF HEALTH FIRST PYRL</t>
  </si>
  <si>
    <t>26010323</t>
  </si>
  <si>
    <t>CON DN-UCFF BEAR PYRL</t>
  </si>
  <si>
    <t>26010324</t>
  </si>
  <si>
    <t>CON DN-UCFF PARRAMORE PYRL</t>
  </si>
  <si>
    <t>26010325</t>
  </si>
  <si>
    <t>CON DN-UCFF W.ORANGE PYRL</t>
  </si>
  <si>
    <t>26010326</t>
  </si>
  <si>
    <t>CON DN-UCFF FL HOSP NORTH PYRL</t>
  </si>
  <si>
    <t>26010330</t>
  </si>
  <si>
    <t>CON DN-COVID 19 MAT SUPPLY</t>
  </si>
  <si>
    <t>26010601</t>
  </si>
  <si>
    <t>CON DN-FCWSP</t>
  </si>
  <si>
    <t>26010710</t>
  </si>
  <si>
    <t>CON DN-CARRY FORWARD</t>
  </si>
  <si>
    <t>26010711</t>
  </si>
  <si>
    <t>CON DN-CFWD QEP VALENTI</t>
  </si>
  <si>
    <t>26010712</t>
  </si>
  <si>
    <t>CON DN- CFWD PAYROLL</t>
  </si>
  <si>
    <t>26010719</t>
  </si>
  <si>
    <t>CON DN-COVID 19 CFWD</t>
  </si>
  <si>
    <t>26011410</t>
  </si>
  <si>
    <t>CON DN-P.D. &amp; OVERAGE</t>
  </si>
  <si>
    <t>26012001</t>
  </si>
  <si>
    <t>CON DN-ADMINISTRATION</t>
  </si>
  <si>
    <t>26014219</t>
  </si>
  <si>
    <t>CON DND-COVID 19 OVERHEAD</t>
  </si>
  <si>
    <t>CON_ADM_FAC</t>
  </si>
  <si>
    <t>Fac Startup</t>
  </si>
  <si>
    <t>26040710</t>
  </si>
  <si>
    <t>CON DN-CFWD STARTUP SOLE</t>
  </si>
  <si>
    <t>26040712</t>
  </si>
  <si>
    <t>CON DN-CFWD STARTUP EDWARDS</t>
  </si>
  <si>
    <t>26040713</t>
  </si>
  <si>
    <t>CON DN-CFWD STARTUP HINKLE</t>
  </si>
  <si>
    <t>26040714</t>
  </si>
  <si>
    <t>CON DN-CFWD STARTUP DIAZ</t>
  </si>
  <si>
    <t>26040715</t>
  </si>
  <si>
    <t>CON DN-CFWD STARTUP GUIDO-SANZ</t>
  </si>
  <si>
    <t>26040716</t>
  </si>
  <si>
    <t>CON DN-CFWD STARTUP ANDERSON</t>
  </si>
  <si>
    <t>26040719</t>
  </si>
  <si>
    <t>CON DN-CFWD STARTUP KINCHEN</t>
  </si>
  <si>
    <t>CON_CNG_BUD</t>
  </si>
  <si>
    <t>CON C&amp;G Project Budget</t>
  </si>
  <si>
    <t>26010000</t>
  </si>
  <si>
    <t>COLLEGE OF NURSING DEAN</t>
  </si>
  <si>
    <t>CON_NRE</t>
  </si>
  <si>
    <t>Nursing Research 2</t>
  </si>
  <si>
    <t>CON_NRE_NUP</t>
  </si>
  <si>
    <t>Nursing Practice</t>
  </si>
  <si>
    <t>26020003</t>
  </si>
  <si>
    <t>26020305</t>
  </si>
  <si>
    <t>CON PRA-AUX FOUNDATION SUPPORT</t>
  </si>
  <si>
    <t>26020601</t>
  </si>
  <si>
    <t>NURSING-FCWSP</t>
  </si>
  <si>
    <t>26020720</t>
  </si>
  <si>
    <t>CON PRA-CFWD PEGASUS</t>
  </si>
  <si>
    <t>26021210</t>
  </si>
  <si>
    <t>NURSING-SPRING ADJUNCT &amp; OPS</t>
  </si>
  <si>
    <t>26021310</t>
  </si>
  <si>
    <t>NURSING-SUMMER ADJ &amp; OPS</t>
  </si>
  <si>
    <t>26022119</t>
  </si>
  <si>
    <t>NURSING-PAYROLL 9 CENTRAL REG</t>
  </si>
  <si>
    <t>26022219</t>
  </si>
  <si>
    <t>NURSING-PAYROLL 9 EAST DAYTONA</t>
  </si>
  <si>
    <t>26022319</t>
  </si>
  <si>
    <t>NURSING-PAYROLL 9 SOUTH COCOA</t>
  </si>
  <si>
    <t>26024208</t>
  </si>
  <si>
    <t>NURSING-OH ALLRED</t>
  </si>
  <si>
    <t>26024209</t>
  </si>
  <si>
    <t>NURSING-OH BLACKWELL</t>
  </si>
  <si>
    <t>26024210</t>
  </si>
  <si>
    <t>NURSING-OH AROIAN</t>
  </si>
  <si>
    <t>26024212</t>
  </si>
  <si>
    <t>NURSING-OH LOERZEL</t>
  </si>
  <si>
    <t>26024217</t>
  </si>
  <si>
    <t>NURSING-OH TALBERT</t>
  </si>
  <si>
    <t>26024218</t>
  </si>
  <si>
    <t>NURSING-OH COVELLI</t>
  </si>
  <si>
    <t>26024219</t>
  </si>
  <si>
    <t>NURSING-OH ANDREWS</t>
  </si>
  <si>
    <t>26024220</t>
  </si>
  <si>
    <t>NURSING-OH NEFF</t>
  </si>
  <si>
    <t>26024222</t>
  </si>
  <si>
    <t>NURSING-OH BOURGAULT</t>
  </si>
  <si>
    <t>26024223</t>
  </si>
  <si>
    <t>NURSING-OH DIAZ</t>
  </si>
  <si>
    <t>26024226</t>
  </si>
  <si>
    <t>NURSING-OH KINCHEN</t>
  </si>
  <si>
    <t>26024303</t>
  </si>
  <si>
    <t>NURSING-BALANCE LEUNER</t>
  </si>
  <si>
    <t>26024305</t>
  </si>
  <si>
    <t>NURSING-BAL GIBSON-YOUNG AQUA</t>
  </si>
  <si>
    <t>26024306</t>
  </si>
  <si>
    <t>NURSING-BALANCE ANDREWS DIANE</t>
  </si>
  <si>
    <t>26024307</t>
  </si>
  <si>
    <t>NURSING-BALANCE GIBSON-YOUNG</t>
  </si>
  <si>
    <t>26024308</t>
  </si>
  <si>
    <t>NURSING-BALANCE ALLRED</t>
  </si>
  <si>
    <t>26024310</t>
  </si>
  <si>
    <t>NURSING-BALANCE N CONNER</t>
  </si>
  <si>
    <t>26024312</t>
  </si>
  <si>
    <t>NURSING-BALANCE WELCH</t>
  </si>
  <si>
    <t>26024313</t>
  </si>
  <si>
    <t>NURSING-BALANCE-GUIDO-SANZ</t>
  </si>
  <si>
    <t>CON_NRE_NUR</t>
  </si>
  <si>
    <t>Research - Nursing</t>
  </si>
  <si>
    <t>26010303</t>
  </si>
  <si>
    <t>NURSING-EVENT</t>
  </si>
  <si>
    <t>26014201</t>
  </si>
  <si>
    <t>CON DN-OH</t>
  </si>
  <si>
    <t>26024201</t>
  </si>
  <si>
    <t>NURSING-OH</t>
  </si>
  <si>
    <t>26024216</t>
  </si>
  <si>
    <t>NURSING-OH SOLE</t>
  </si>
  <si>
    <t>26024221</t>
  </si>
  <si>
    <t>NURSING-OH WELCH</t>
  </si>
  <si>
    <t>26024228</t>
  </si>
  <si>
    <t>NURSING-OH BUSHY</t>
  </si>
  <si>
    <t>26024232</t>
  </si>
  <si>
    <t>NURSING-OH ECKHOFF</t>
  </si>
  <si>
    <t>26024233</t>
  </si>
  <si>
    <t>NURSING-OH GIURGESCU</t>
  </si>
  <si>
    <t>26024309</t>
  </si>
  <si>
    <t>NURSING-BALANCE S CHASE</t>
  </si>
  <si>
    <t>26024311</t>
  </si>
  <si>
    <t>NURSING-BALANCE NEFF</t>
  </si>
  <si>
    <t>CON_NUR</t>
  </si>
  <si>
    <t>Nursing Practice 2</t>
  </si>
  <si>
    <t>CON_NUR_NUR</t>
  </si>
  <si>
    <t>26020001</t>
  </si>
  <si>
    <t>CON PRA-OPERATIONS</t>
  </si>
  <si>
    <t>26020002</t>
  </si>
  <si>
    <t>CON PRA-MENTORING AWARD</t>
  </si>
  <si>
    <t>26020004</t>
  </si>
  <si>
    <t>CON DN-NFLP PROGRAM</t>
  </si>
  <si>
    <t>26020074</t>
  </si>
  <si>
    <t>CON PRA-CONTRACTS</t>
  </si>
  <si>
    <t>26020174</t>
  </si>
  <si>
    <t>CON PRA-ADJUNCT SUMMER</t>
  </si>
  <si>
    <t>26020301</t>
  </si>
  <si>
    <t>CON PRA- AUXILIARY CAREER FAIR</t>
  </si>
  <si>
    <t>26020711</t>
  </si>
  <si>
    <t>CON PRA-CFW STARTUP GUIDO-SANZ</t>
  </si>
  <si>
    <t>26020712</t>
  </si>
  <si>
    <t>CON PRA-CFWD STARTUP VALENTI</t>
  </si>
  <si>
    <t>26020713</t>
  </si>
  <si>
    <t>CON PRA-CFWD STARTUP KEIFFER</t>
  </si>
  <si>
    <t>26020714</t>
  </si>
  <si>
    <t>CON PRA-CFWD STARTUP PEACH</t>
  </si>
  <si>
    <t>26020715</t>
  </si>
  <si>
    <t>CON PRA-CFWD STARTUP MONTOYA</t>
  </si>
  <si>
    <t>26020716</t>
  </si>
  <si>
    <t>CON PRA-CFWD STARTUP DAVIS</t>
  </si>
  <si>
    <t>26020717</t>
  </si>
  <si>
    <t>CON PRA-CFWD STARTUP ECKHOFF</t>
  </si>
  <si>
    <t>26020801</t>
  </si>
  <si>
    <t>CON PRA- UG MAT SUPPLY FEES</t>
  </si>
  <si>
    <t>26020802</t>
  </si>
  <si>
    <t>CON PRA- UG EQUIPMENT FEES</t>
  </si>
  <si>
    <t>26020803</t>
  </si>
  <si>
    <t>CON PRA- GR MAT SUPPLY FEES</t>
  </si>
  <si>
    <t>26020804</t>
  </si>
  <si>
    <t>CON PRA- GR EQUIPMENT FEES</t>
  </si>
  <si>
    <t>26021110</t>
  </si>
  <si>
    <t>NURSING-FALL ADJUNCT &amp; OPS</t>
  </si>
  <si>
    <t>26022001</t>
  </si>
  <si>
    <t>CON PRA- PAYROLL 12</t>
  </si>
  <si>
    <t>26022074</t>
  </si>
  <si>
    <t>CON PRA-PAYROLL</t>
  </si>
  <si>
    <t>26022174</t>
  </si>
  <si>
    <t>CON PRA-PAYROLL SUMMER 9</t>
  </si>
  <si>
    <t>26022210</t>
  </si>
  <si>
    <t>NURSING-PAYROLL EAST DAYTONA</t>
  </si>
  <si>
    <t>26022310</t>
  </si>
  <si>
    <t>NURSING-PAYROLL SOUTH COCOA</t>
  </si>
  <si>
    <t>26024224</t>
  </si>
  <si>
    <t>NURSING-OH GUIDO-SANZ</t>
  </si>
  <si>
    <t>26024227</t>
  </si>
  <si>
    <t>NURSING-OH LAMANNA</t>
  </si>
  <si>
    <t>26024229</t>
  </si>
  <si>
    <t>NURSING-OH THIAMWONG</t>
  </si>
  <si>
    <t>26024230</t>
  </si>
  <si>
    <t>NURSING-OH COOK</t>
  </si>
  <si>
    <t>26024231</t>
  </si>
  <si>
    <t>NURSING-OH ANDERSON</t>
  </si>
  <si>
    <t>CON_SYS</t>
  </si>
  <si>
    <t>Nursing Systems 2</t>
  </si>
  <si>
    <t>CON_SYS_NUR</t>
  </si>
  <si>
    <t>Nursing Systems</t>
  </si>
  <si>
    <t>26030001</t>
  </si>
  <si>
    <t>CON SYS-OPERATIONS</t>
  </si>
  <si>
    <t>26030002</t>
  </si>
  <si>
    <t>CON SYS-MENTORING AWARD</t>
  </si>
  <si>
    <t>26030074</t>
  </si>
  <si>
    <t>CON SYS-CONTRACTS</t>
  </si>
  <si>
    <t>26030174</t>
  </si>
  <si>
    <t>CON SYS-ADJUNCT SUMMER</t>
  </si>
  <si>
    <t>26030305</t>
  </si>
  <si>
    <t>CON SYS-AUX FOUNDATION SUPPORT</t>
  </si>
  <si>
    <t>26030711</t>
  </si>
  <si>
    <t>CON SYS-CFW STARTUP THIAMWONG</t>
  </si>
  <si>
    <t>26030712</t>
  </si>
  <si>
    <t>CON SYS-CFWD STARTUP DECKER</t>
  </si>
  <si>
    <t>26030713</t>
  </si>
  <si>
    <t>CON SYS-CFWD STARTUP MONTOYA</t>
  </si>
  <si>
    <t>26030714</t>
  </si>
  <si>
    <t>CON SYS-CFW STARTUP WARSHAWSKY</t>
  </si>
  <si>
    <t>26030715</t>
  </si>
  <si>
    <t>CON SYS-CFWD STARTUP GALURA</t>
  </si>
  <si>
    <t>26030716</t>
  </si>
  <si>
    <t>CON SYS-CFWD STARTUP COOK</t>
  </si>
  <si>
    <t>26030717</t>
  </si>
  <si>
    <t>CON SYS-CFWD STARTUP LINDO</t>
  </si>
  <si>
    <t>26030718</t>
  </si>
  <si>
    <t>CON SYS-CFWD STARTUP GIURGESCU</t>
  </si>
  <si>
    <t>26032001</t>
  </si>
  <si>
    <t>CON SYS-PAYROLL 12</t>
  </si>
  <si>
    <t>26032074</t>
  </si>
  <si>
    <t>CON SYS-PAYROLL</t>
  </si>
  <si>
    <t>26032174</t>
  </si>
  <si>
    <t>CON SYS-PAYROLL SUMMER 9</t>
  </si>
  <si>
    <t>COP_TOT</t>
  </si>
  <si>
    <t>College of Optics &amp; Photonics</t>
  </si>
  <si>
    <t>COP_ADM</t>
  </si>
  <si>
    <t>Colege Admin - CREOL 2</t>
  </si>
  <si>
    <t>COP_ADM_CRE</t>
  </si>
  <si>
    <t>College Admin - CREOL</t>
  </si>
  <si>
    <t>17100001</t>
  </si>
  <si>
    <t>COP DN-OPERATIONS</t>
  </si>
  <si>
    <t>17100101</t>
  </si>
  <si>
    <t>COP DN-UNALLOCATED RESERVE</t>
  </si>
  <si>
    <t>17100106</t>
  </si>
  <si>
    <t>COP DN-SALEH DISTING PROF</t>
  </si>
  <si>
    <t>17100723</t>
  </si>
  <si>
    <t>COP DN - CFWD Amezcua Stars</t>
  </si>
  <si>
    <t>20130005</t>
  </si>
  <si>
    <t>CREOL-TRUSTEE CHAIR DELFYETT</t>
  </si>
  <si>
    <t>20130007</t>
  </si>
  <si>
    <t>CREOL-TRUSTEE CHAIR RICHARDSON</t>
  </si>
  <si>
    <t>20130012</t>
  </si>
  <si>
    <t>CREOL - ACADEMIC ADMIN</t>
  </si>
  <si>
    <t>20130101</t>
  </si>
  <si>
    <t>CREOL-BUDGET RESERVES</t>
  </si>
  <si>
    <t>20130306</t>
  </si>
  <si>
    <t>CREOL-180 CLEANROOM RECHG</t>
  </si>
  <si>
    <t>65012048</t>
  </si>
  <si>
    <t>CREOL-COBB FDTN SUPP PAYROLL</t>
  </si>
  <si>
    <t>65014213</t>
  </si>
  <si>
    <t>CREOL-OH KAR</t>
  </si>
  <si>
    <t>65014222</t>
  </si>
  <si>
    <t>CREOL-OH LI</t>
  </si>
  <si>
    <t>65014224</t>
  </si>
  <si>
    <t>CREOL-OH WU STARTUP</t>
  </si>
  <si>
    <t>65014225</t>
  </si>
  <si>
    <t>CREOL-OH DOGARIU</t>
  </si>
  <si>
    <t>65014226</t>
  </si>
  <si>
    <t>CREOL-OH LIKAMWA</t>
  </si>
  <si>
    <t>65014229</t>
  </si>
  <si>
    <t>CREOL-OH SCHOENFELD</t>
  </si>
  <si>
    <t>65014236</t>
  </si>
  <si>
    <t>CREOL-OH HAGAN</t>
  </si>
  <si>
    <t>65014238</t>
  </si>
  <si>
    <t>CREOL-OH BOREMAN LAB</t>
  </si>
  <si>
    <t>65014240</t>
  </si>
  <si>
    <t>CREOL-LI COHEREN SALARY FNDN</t>
  </si>
  <si>
    <t>65014242</t>
  </si>
  <si>
    <t>CREOL-K RICHARDSON FUNDED OH</t>
  </si>
  <si>
    <t>65014244</t>
  </si>
  <si>
    <t>CREOL-OH TLI CRABBS</t>
  </si>
  <si>
    <t>65014246</t>
  </si>
  <si>
    <t>CREOL-OH GAUME R</t>
  </si>
  <si>
    <t>65014250</t>
  </si>
  <si>
    <t>CREOL - OH RISING PROJECT</t>
  </si>
  <si>
    <t>65014251</t>
  </si>
  <si>
    <t>CREOL - Admin Yu</t>
  </si>
  <si>
    <t>65014252</t>
  </si>
  <si>
    <t>CREOL - Driggers Balance</t>
  </si>
  <si>
    <t>65014253</t>
  </si>
  <si>
    <t>CREOL - Renshaw Balance</t>
  </si>
  <si>
    <t>65014256</t>
  </si>
  <si>
    <t>COP OH Eikenberry Startup</t>
  </si>
  <si>
    <t>65014301</t>
  </si>
  <si>
    <t>CREOL-BALANCE VAN STRYLAND</t>
  </si>
  <si>
    <t>65014306</t>
  </si>
  <si>
    <t>CREOL-BALANCE BOREMAN</t>
  </si>
  <si>
    <t>65014318</t>
  </si>
  <si>
    <t>CREOL-BALANCE LIKAMWA</t>
  </si>
  <si>
    <t>65014320</t>
  </si>
  <si>
    <t>CREOL-BALANCE KAR</t>
  </si>
  <si>
    <t>65014332</t>
  </si>
  <si>
    <t>CREOL-BALANCE SCHOENFELD</t>
  </si>
  <si>
    <t>65014336</t>
  </si>
  <si>
    <t>CREOL-BALANCE KIK</t>
  </si>
  <si>
    <t>65014345</t>
  </si>
  <si>
    <t>CREOL-BALANCE DIVLIANSKY</t>
  </si>
  <si>
    <t>65014349</t>
  </si>
  <si>
    <t>CREOL-BALANCE ACCOUNT FOR VODO</t>
  </si>
  <si>
    <t>65014352</t>
  </si>
  <si>
    <t>CREOL-BALANCE FATHPOUR</t>
  </si>
  <si>
    <t>65014499</t>
  </si>
  <si>
    <t>CREOL-ROYALTIES SHARE</t>
  </si>
  <si>
    <t>COP_ADM_DEA</t>
  </si>
  <si>
    <t>Dean's Admin - COP</t>
  </si>
  <si>
    <t>17100104</t>
  </si>
  <si>
    <t>COP DN-BIOPHOTONICS</t>
  </si>
  <si>
    <t>17100107</t>
  </si>
  <si>
    <t>COP DN-SOILEAU DISTINGUISH PRO</t>
  </si>
  <si>
    <t>17100109</t>
  </si>
  <si>
    <t>COP DN-AMEZCUA STARTUP</t>
  </si>
  <si>
    <t>17100110</t>
  </si>
  <si>
    <t>COP DN -Eickenberry Startup</t>
  </si>
  <si>
    <t>17100201</t>
  </si>
  <si>
    <t>COP DN-CONCESSION</t>
  </si>
  <si>
    <t>17100710</t>
  </si>
  <si>
    <t>COP DN-CARRY FORWARD</t>
  </si>
  <si>
    <t>17100711</t>
  </si>
  <si>
    <t>COP DN - CARRY FWD FATHPOUR</t>
  </si>
  <si>
    <t>17100712</t>
  </si>
  <si>
    <t>COP DN-CARRY FWD ABOURADDY</t>
  </si>
  <si>
    <t>17100713</t>
  </si>
  <si>
    <t>COP DN - CFWD RENSHAW STARTUP</t>
  </si>
  <si>
    <t>17100714</t>
  </si>
  <si>
    <t>COP DN - CFWD GELFAND STARTUP</t>
  </si>
  <si>
    <t>17100715</t>
  </si>
  <si>
    <t>COP DN - CFWD HAN STARTUP</t>
  </si>
  <si>
    <t>17100716</t>
  </si>
  <si>
    <t>COP DN - CF DIST PROF SALEH</t>
  </si>
  <si>
    <t>17100717</t>
  </si>
  <si>
    <t>COP DN - CFWD YU STARTUP</t>
  </si>
  <si>
    <t>17100718</t>
  </si>
  <si>
    <t>COP DN - CFWD AMEZCUA STARTUP</t>
  </si>
  <si>
    <t>17100719</t>
  </si>
  <si>
    <t>COP DN-CFWD DRIGGERS STARTUP</t>
  </si>
  <si>
    <t>17100720</t>
  </si>
  <si>
    <t>COP DN-CFWD SOILEAU CHAIR</t>
  </si>
  <si>
    <t>17100721</t>
  </si>
  <si>
    <t>COP DN - CFWD Dogariu Trustee</t>
  </si>
  <si>
    <t>17100722</t>
  </si>
  <si>
    <t>COP DN - CFWD Bandres Startup</t>
  </si>
  <si>
    <t>17100724</t>
  </si>
  <si>
    <t>COP DN - CFWD BIO Shrd Strtup</t>
  </si>
  <si>
    <t>17100725</t>
  </si>
  <si>
    <t>COP DN - CFWD EIKNBERRY STRTUP</t>
  </si>
  <si>
    <t>17100801</t>
  </si>
  <si>
    <t>COP DN UGRD-MAT &amp; SUPPLY FEES</t>
  </si>
  <si>
    <t>17100802</t>
  </si>
  <si>
    <t>COP DN UGRD-EQUIPMENT FEES</t>
  </si>
  <si>
    <t>17102001</t>
  </si>
  <si>
    <t>COP DN-PAYROLL OP</t>
  </si>
  <si>
    <t>17102074</t>
  </si>
  <si>
    <t>COP DN-PAYROLL 9</t>
  </si>
  <si>
    <t>17102091</t>
  </si>
  <si>
    <t>COP DN-PAYROLL COVID 19</t>
  </si>
  <si>
    <t>17102101</t>
  </si>
  <si>
    <t>COP DN-PAYROLL RESERVE</t>
  </si>
  <si>
    <t>20130001</t>
  </si>
  <si>
    <t>CREOL-OPERATIONS</t>
  </si>
  <si>
    <t>20130002</t>
  </si>
  <si>
    <t>CREOL-PROJ AND AWDS CNTL</t>
  </si>
  <si>
    <t>20130006</t>
  </si>
  <si>
    <t>CREOL-BIOPHOTONICS CENTER</t>
  </si>
  <si>
    <t>20130008</t>
  </si>
  <si>
    <t>CREOL - VAN STRYLAND TRUSTEE</t>
  </si>
  <si>
    <t>20130009</t>
  </si>
  <si>
    <t>CREOL - RESEARCH ADMIN</t>
  </si>
  <si>
    <t>20130010</t>
  </si>
  <si>
    <t>CREOL - ADMIN SUPPORT</t>
  </si>
  <si>
    <t>20130011</t>
  </si>
  <si>
    <t>CREOL - MARKETING ADMIN</t>
  </si>
  <si>
    <t>20130013</t>
  </si>
  <si>
    <t>CREOL - NANOPHOTONICS</t>
  </si>
  <si>
    <t>20130201</t>
  </si>
  <si>
    <t>CREOL-CONCESSION</t>
  </si>
  <si>
    <t>20130301</t>
  </si>
  <si>
    <t>CREOL-MACHINE SHOP</t>
  </si>
  <si>
    <t>20130303</t>
  </si>
  <si>
    <t>CREOL-MACHINE SHOP RECHG</t>
  </si>
  <si>
    <t>20130304</t>
  </si>
  <si>
    <t>CREOL-EBEAM MASKS RECHG</t>
  </si>
  <si>
    <t>20130305</t>
  </si>
  <si>
    <t>CREOL-EBEAM WAFERS &amp; PCS RECHG</t>
  </si>
  <si>
    <t>20130307</t>
  </si>
  <si>
    <t>CREOL TISTEF-MACHINE SHP RECHG</t>
  </si>
  <si>
    <t>20130308</t>
  </si>
  <si>
    <t>CREOL TISTEF-LASER LAB RECHG</t>
  </si>
  <si>
    <t>20130309</t>
  </si>
  <si>
    <t>CREOL TISTEF-VEHICLES RECHG</t>
  </si>
  <si>
    <t>20130310</t>
  </si>
  <si>
    <t>CREOL TISTEF-LASER RANGE RECHG</t>
  </si>
  <si>
    <t>20130311</t>
  </si>
  <si>
    <t>CREOL TISTEF- ELTRC-ASMB RECHG</t>
  </si>
  <si>
    <t>20130312</t>
  </si>
  <si>
    <t>CREOL TISTEF-DOME&amp;CONTRL RECHG</t>
  </si>
  <si>
    <t>20130314</t>
  </si>
  <si>
    <t>CREOL TISTEF-FACILTY EXT RECHG</t>
  </si>
  <si>
    <t>20130323</t>
  </si>
  <si>
    <t>CREOL EXT MACH SHP SVC CTR</t>
  </si>
  <si>
    <t>20130326</t>
  </si>
  <si>
    <t>CREOL TISTEF EXT LSR LAB SVC</t>
  </si>
  <si>
    <t>20130328</t>
  </si>
  <si>
    <t>CREOL TISTEF Meteo-Turb Suite</t>
  </si>
  <si>
    <t>20130515</t>
  </si>
  <si>
    <t>CREOL-MACHINE SHP SUP</t>
  </si>
  <si>
    <t>20130516</t>
  </si>
  <si>
    <t>CREOL-EBEAM WFERS&amp;PCS SUP</t>
  </si>
  <si>
    <t>20130517</t>
  </si>
  <si>
    <t>CREOL-180 CLEANROOM SUP</t>
  </si>
  <si>
    <t>20130518</t>
  </si>
  <si>
    <t>CREOL TISTEF-MCHN SHP SUP</t>
  </si>
  <si>
    <t>20130519</t>
  </si>
  <si>
    <t>CREOL TISTEF-LASER LAB SUP</t>
  </si>
  <si>
    <t>20130520</t>
  </si>
  <si>
    <t>CREOL TISTEF-LASER RNG SUP</t>
  </si>
  <si>
    <t>20130521</t>
  </si>
  <si>
    <t>CREOL TISTEF-ELC-ASMB SUP</t>
  </si>
  <si>
    <t>20130522</t>
  </si>
  <si>
    <t>CREOL TISTEF-DOM&amp;CTRL SUP</t>
  </si>
  <si>
    <t>20130710</t>
  </si>
  <si>
    <t>CREOL-CARRY FORWARD</t>
  </si>
  <si>
    <t>20130711</t>
  </si>
  <si>
    <t>CREOL-CF GAUME STARTUP</t>
  </si>
  <si>
    <t>20130712</t>
  </si>
  <si>
    <t>CREOL -CF DELFYETT BRIDGE</t>
  </si>
  <si>
    <t>20130713</t>
  </si>
  <si>
    <t>CREOL - CF KHAJAVIKHAN STARTUP</t>
  </si>
  <si>
    <t>20130714</t>
  </si>
  <si>
    <t>CREOL - CF PANG STARTUP</t>
  </si>
  <si>
    <t>20130715</t>
  </si>
  <si>
    <t>CREOL - CF NANO</t>
  </si>
  <si>
    <t>20130716</t>
  </si>
  <si>
    <t>CREOL - CF TRUSTEE CHR DELFYET</t>
  </si>
  <si>
    <t>20130717</t>
  </si>
  <si>
    <t>CREOL - CF TRST CH RICHARDSON</t>
  </si>
  <si>
    <t>20130718</t>
  </si>
  <si>
    <t>CREOL - CF TRST CH VANSTRYLAND</t>
  </si>
  <si>
    <t>20132001</t>
  </si>
  <si>
    <t>CREOL-PAYROLL</t>
  </si>
  <si>
    <t>20132002</t>
  </si>
  <si>
    <t>CREOL - NANOPHOTONICS PAYROLL</t>
  </si>
  <si>
    <t>20134112</t>
  </si>
  <si>
    <t>CREOL-MATCH OPT ACAD SUP</t>
  </si>
  <si>
    <t>20134124</t>
  </si>
  <si>
    <t>CREOL-MATCH 6502446</t>
  </si>
  <si>
    <t>65010001</t>
  </si>
  <si>
    <t>65014202</t>
  </si>
  <si>
    <t>CREOL-OH HARVEY</t>
  </si>
  <si>
    <t>65014203</t>
  </si>
  <si>
    <t>CREOL-OH BOREMAN</t>
  </si>
  <si>
    <t>65014205</t>
  </si>
  <si>
    <t>CREOL-OH JENSSEN</t>
  </si>
  <si>
    <t>65014206</t>
  </si>
  <si>
    <t>CREOL-OH DELFYETT</t>
  </si>
  <si>
    <t>65014207</t>
  </si>
  <si>
    <t>CREOL-OH STEGEMAN</t>
  </si>
  <si>
    <t>65014208</t>
  </si>
  <si>
    <t>CREOL-OH SILFVAST</t>
  </si>
  <si>
    <t>65014210</t>
  </si>
  <si>
    <t>CREOL-OH MOHARAM</t>
  </si>
  <si>
    <t>65014211</t>
  </si>
  <si>
    <t>CREOL-OH MRICHARDSON</t>
  </si>
  <si>
    <t>65014212</t>
  </si>
  <si>
    <t>CREOL-OH KRICHARDSON</t>
  </si>
  <si>
    <t>65014214</t>
  </si>
  <si>
    <t>CREOL-OH ELIAS</t>
  </si>
  <si>
    <t>65014215</t>
  </si>
  <si>
    <t>CREOL-OH ROLLAND</t>
  </si>
  <si>
    <t>65014218</t>
  </si>
  <si>
    <t>CREOL-OH RIZA</t>
  </si>
  <si>
    <t>65014219</t>
  </si>
  <si>
    <t>CREOL-OH CHAI</t>
  </si>
  <si>
    <t>65014221</t>
  </si>
  <si>
    <t>CREOL-OH JOHNSON</t>
  </si>
  <si>
    <t>65014223</t>
  </si>
  <si>
    <t>CREOL-OH SIDERS</t>
  </si>
  <si>
    <t>65014228</t>
  </si>
  <si>
    <t>CREOL-OH NANOPHOTONICS</t>
  </si>
  <si>
    <t>65014231</t>
  </si>
  <si>
    <t>CREOL-OH 21ST CENTURY SCHOLAR</t>
  </si>
  <si>
    <t>65014239</t>
  </si>
  <si>
    <t>CREOL-BOREMAN SAL FOUNDATION</t>
  </si>
  <si>
    <t>65014254</t>
  </si>
  <si>
    <t>CREOL - Admin Braiman</t>
  </si>
  <si>
    <t>65014255</t>
  </si>
  <si>
    <t>CREOL - Tan Balance</t>
  </si>
  <si>
    <t>65014291</t>
  </si>
  <si>
    <t>COP DN-COVID 19 C&amp;G OH</t>
  </si>
  <si>
    <t>65014302</t>
  </si>
  <si>
    <t>CREOL-BALANCE ION PLATING</t>
  </si>
  <si>
    <t>65014303</t>
  </si>
  <si>
    <t>CREOL-BALANCE HARRIS</t>
  </si>
  <si>
    <t>65014308</t>
  </si>
  <si>
    <t>CREOL-BALANCE CHAI</t>
  </si>
  <si>
    <t>65014310</t>
  </si>
  <si>
    <t>CREOL-BALANCE KIM</t>
  </si>
  <si>
    <t>65014315</t>
  </si>
  <si>
    <t>CREOL-BALANCE STICKLEY</t>
  </si>
  <si>
    <t>65014324</t>
  </si>
  <si>
    <t>CREOL-BALANCE E JOHNSON</t>
  </si>
  <si>
    <t>65014331</t>
  </si>
  <si>
    <t>CREOL-BALANCE ZEL'DOVICH</t>
  </si>
  <si>
    <t>65014334</t>
  </si>
  <si>
    <t>CREOL-BALANCE DEPPE</t>
  </si>
  <si>
    <t>65014335</t>
  </si>
  <si>
    <t>CREOL-BALANCE VENUS</t>
  </si>
  <si>
    <t>65014337</t>
  </si>
  <si>
    <t>CREOL-BALANCE CHEN</t>
  </si>
  <si>
    <t>65014339</t>
  </si>
  <si>
    <t>CREOL-BALANCE LUMEAU</t>
  </si>
  <si>
    <t>65014341</t>
  </si>
  <si>
    <t>CREOL-BALANCE PEARSON</t>
  </si>
  <si>
    <t>65014401</t>
  </si>
  <si>
    <t>CREOL-GLEBOV LAB USAGE</t>
  </si>
  <si>
    <t>COP_CNG_BUD</t>
  </si>
  <si>
    <t>COP C&amp;G Project Budget</t>
  </si>
  <si>
    <t>65010000</t>
  </si>
  <si>
    <t>CREOL-COLLEGE OPTICS&amp;PHOTONICS</t>
  </si>
  <si>
    <t>COP_PCE</t>
  </si>
  <si>
    <t>Fl Photonics Ctr of Excellence</t>
  </si>
  <si>
    <t>COP_PCE_EXC</t>
  </si>
  <si>
    <t>FI Photonics Ctr of Excellence</t>
  </si>
  <si>
    <t>17110001</t>
  </si>
  <si>
    <t>CTR FOR EXCELLENCE-OPERATIONS</t>
  </si>
  <si>
    <t>17112074</t>
  </si>
  <si>
    <t>CTR FOR EXCELLENCE-PAYROLL 9</t>
  </si>
  <si>
    <t>COP_RES</t>
  </si>
  <si>
    <t>Research 2</t>
  </si>
  <si>
    <t>COP_RES_RES</t>
  </si>
  <si>
    <t>Research</t>
  </si>
  <si>
    <t>17100726</t>
  </si>
  <si>
    <t>COP DN - CFWD Li IMEC AFM_QSM</t>
  </si>
  <si>
    <t>17100727</t>
  </si>
  <si>
    <t>COP DN - CFWD Fathpour IMEC</t>
  </si>
  <si>
    <t>17100728</t>
  </si>
  <si>
    <t>COP DN - DLI JUMPSTART Eiken</t>
  </si>
  <si>
    <t>17100729</t>
  </si>
  <si>
    <t>COP DN - DLI JUMPSTART Delf</t>
  </si>
  <si>
    <t>20130302</t>
  </si>
  <si>
    <t>CREOL-FAB OF ADV OPTICAL COMP</t>
  </si>
  <si>
    <t>20130313</t>
  </si>
  <si>
    <t>CREOL TISTEF-GRAZ TRACK RECHG</t>
  </si>
  <si>
    <t>20130315</t>
  </si>
  <si>
    <t>CREOL-MACHINE SHP SVC CTR</t>
  </si>
  <si>
    <t>20130316</t>
  </si>
  <si>
    <t>CREOL-EBEAM WFERS&amp;PCS SVC CTR</t>
  </si>
  <si>
    <t>20130317</t>
  </si>
  <si>
    <t>CREOL-180 CLEANROOM SVC CTR</t>
  </si>
  <si>
    <t>20130318</t>
  </si>
  <si>
    <t>CREOL TISTEF-MCHN SHP SVC CTR</t>
  </si>
  <si>
    <t>20130319</t>
  </si>
  <si>
    <t>CREOL TISTEF-LASTER LAB SVC CT</t>
  </si>
  <si>
    <t>20130320</t>
  </si>
  <si>
    <t>CREOL TISTEF-LASER RNG SVC CTR</t>
  </si>
  <si>
    <t>20130321</t>
  </si>
  <si>
    <t>CREOL TISTEF-ELC-ASMB SVC CTR</t>
  </si>
  <si>
    <t>20130322</t>
  </si>
  <si>
    <t>CREOL TISTEF-DOM&amp;CTRL SVC CTR</t>
  </si>
  <si>
    <t>20130324</t>
  </si>
  <si>
    <t>CREOL EXT EBEAM SVC CTR</t>
  </si>
  <si>
    <t>20130325</t>
  </si>
  <si>
    <t>CREOL EXT 180 CLNRM SVC CTR</t>
  </si>
  <si>
    <t>20130327</t>
  </si>
  <si>
    <t>CREOL TISTEF EXT LSR RNGE SVC</t>
  </si>
  <si>
    <t>65010601</t>
  </si>
  <si>
    <t>CREOL-FCWSP</t>
  </si>
  <si>
    <t>65012047</t>
  </si>
  <si>
    <t>CREOL-FPCE FDTN SUPP PAYROLL</t>
  </si>
  <si>
    <t>65014201</t>
  </si>
  <si>
    <t>CREOL-OH ADMINISTRATIVE</t>
  </si>
  <si>
    <t>65014204</t>
  </si>
  <si>
    <t>CREOL-OH BASS</t>
  </si>
  <si>
    <t>65014216</t>
  </si>
  <si>
    <t>65014217</t>
  </si>
  <si>
    <t>CREOL-OH VAN STRYLAND</t>
  </si>
  <si>
    <t>65014220</t>
  </si>
  <si>
    <t>65014227</t>
  </si>
  <si>
    <t>CREOL-OH CHRISTODOULIDES</t>
  </si>
  <si>
    <t>65014230</t>
  </si>
  <si>
    <t>CREOL-OH DEPPE STARTUP</t>
  </si>
  <si>
    <t>65014232</t>
  </si>
  <si>
    <t>65014233</t>
  </si>
  <si>
    <t>CREOL-OH ABOURADDY STARTUP</t>
  </si>
  <si>
    <t>65014234</t>
  </si>
  <si>
    <t>CREOL-OH FATHPOUR STARTUP</t>
  </si>
  <si>
    <t>65014235</t>
  </si>
  <si>
    <t>CREOL-OH SALEH STARTUP</t>
  </si>
  <si>
    <t>65014237</t>
  </si>
  <si>
    <t>CREOL-OUTREACH ADMIN</t>
  </si>
  <si>
    <t>65014241</t>
  </si>
  <si>
    <t>CREOL-OH TLI FROM COS</t>
  </si>
  <si>
    <t>65014243</t>
  </si>
  <si>
    <t>CREOL-OH M KHAJAVIKHAN</t>
  </si>
  <si>
    <t>65014245</t>
  </si>
  <si>
    <t>CREOL- OH VODOPYANOV</t>
  </si>
  <si>
    <t>65014247</t>
  </si>
  <si>
    <t>CREOL-OH PANG</t>
  </si>
  <si>
    <t>65014248</t>
  </si>
  <si>
    <t>CREOL-OH WU</t>
  </si>
  <si>
    <t>65014249</t>
  </si>
  <si>
    <t>CREOL-OH FATHPOUR</t>
  </si>
  <si>
    <t>65014304</t>
  </si>
  <si>
    <t>CREOL-BALANCE SOILEAU</t>
  </si>
  <si>
    <t>65014311</t>
  </si>
  <si>
    <t>CREOL-BALANCE MRICHARDSON</t>
  </si>
  <si>
    <t>65014313</t>
  </si>
  <si>
    <t>CREOL-BALANCE HAGAN</t>
  </si>
  <si>
    <t>65014317</t>
  </si>
  <si>
    <t>CREOL-BALANCE BASS</t>
  </si>
  <si>
    <t>65014319</t>
  </si>
  <si>
    <t>CREOL-BALANCE GLEBOV</t>
  </si>
  <si>
    <t>65014321</t>
  </si>
  <si>
    <t>CREOL-BALANCE LI</t>
  </si>
  <si>
    <t>65014322</t>
  </si>
  <si>
    <t>CREOL-BALANCE DELFYETT</t>
  </si>
  <si>
    <t>65014323</t>
  </si>
  <si>
    <t>CREOL-BALANCE DOGARIU</t>
  </si>
  <si>
    <t>65014326</t>
  </si>
  <si>
    <t>CREOL-BALANCE RICHARDSON</t>
  </si>
  <si>
    <t>65014329</t>
  </si>
  <si>
    <t>CREOL-BALANCE SHIN-TSON</t>
  </si>
  <si>
    <t>65014340</t>
  </si>
  <si>
    <t>CREOL-BALANCE ABOURADDY</t>
  </si>
  <si>
    <t>65014343</t>
  </si>
  <si>
    <t>CREOL-BALANCE CRABBS</t>
  </si>
  <si>
    <t>65014344</t>
  </si>
  <si>
    <t>CREOL-BALANCE SCHULZGEN</t>
  </si>
  <si>
    <t>65014346</t>
  </si>
  <si>
    <t>CREOL-BALANCE GLEBOVA</t>
  </si>
  <si>
    <t>65014347</t>
  </si>
  <si>
    <t>CREOL-BALANCE AMEZCUA-CORREA</t>
  </si>
  <si>
    <t>65014348</t>
  </si>
  <si>
    <t>CREOL-BALANCE CHRISTODOULIDES</t>
  </si>
  <si>
    <t>65014350</t>
  </si>
  <si>
    <t>CREOL-BALANCE MCKEE</t>
  </si>
  <si>
    <t>65014351</t>
  </si>
  <si>
    <t>CREOL-BALANCE MINGAREEV</t>
  </si>
  <si>
    <t>65014353</t>
  </si>
  <si>
    <t>CREOL-BALANCE GAUME</t>
  </si>
  <si>
    <t>65014354</t>
  </si>
  <si>
    <t>CREOL-BALANCE K RICHARDSON</t>
  </si>
  <si>
    <t>65014355</t>
  </si>
  <si>
    <t>CREOL-BALANCE PANG</t>
  </si>
  <si>
    <t>COS_TOT</t>
  </si>
  <si>
    <t>College of Sciences</t>
  </si>
  <si>
    <t>COS_ADM</t>
  </si>
  <si>
    <t>College Admin - CS</t>
  </si>
  <si>
    <t>COS_ADM_ACS</t>
  </si>
  <si>
    <t>Academic Services</t>
  </si>
  <si>
    <t>24020001</t>
  </si>
  <si>
    <t>COSAS COS-OPERATIONS</t>
  </si>
  <si>
    <t>24020025</t>
  </si>
  <si>
    <t>COSAS-NR INITIATIVES</t>
  </si>
  <si>
    <t>24020040</t>
  </si>
  <si>
    <t>COSAS-QEP AWARDS</t>
  </si>
  <si>
    <t>24020074</t>
  </si>
  <si>
    <t>COSAS COS-IR CONTRACTS</t>
  </si>
  <si>
    <t>24020601</t>
  </si>
  <si>
    <t>COSAS COS-FCWSP</t>
  </si>
  <si>
    <t>24020710</t>
  </si>
  <si>
    <t>COSAS COS-CARRY FORWARD</t>
  </si>
  <si>
    <t>24022001</t>
  </si>
  <si>
    <t>COSAS COS-PAYROLL</t>
  </si>
  <si>
    <t>COS_ADM_ARM</t>
  </si>
  <si>
    <t>Alumni Rel &amp; Mrkting</t>
  </si>
  <si>
    <t>24180001</t>
  </si>
  <si>
    <t>COS COMM &amp; MARKTING-OPER</t>
  </si>
  <si>
    <t>24180025</t>
  </si>
  <si>
    <t>COS COMM &amp; MARKTING-NR INITIAT</t>
  </si>
  <si>
    <t>24180074</t>
  </si>
  <si>
    <t>COS COMM &amp; MARKTING-IR CONTR</t>
  </si>
  <si>
    <t>24180710</t>
  </si>
  <si>
    <t>COS COMM &amp; MARKTING-CARRY FWD</t>
  </si>
  <si>
    <t>24182001</t>
  </si>
  <si>
    <t>COS COMM &amp; MARKTING-PAYROLL</t>
  </si>
  <si>
    <t>24190001</t>
  </si>
  <si>
    <t>COS ALUMNI RELATIONS-OPER</t>
  </si>
  <si>
    <t>24190025</t>
  </si>
  <si>
    <t>COS ALUMNI RELATIONS-NR INIT.</t>
  </si>
  <si>
    <t>24190074</t>
  </si>
  <si>
    <t>COS ALUMNI RELATIONS-IR CONTR</t>
  </si>
  <si>
    <t>24190710</t>
  </si>
  <si>
    <t>COS ALUMNI RELATIONS-CARRY FWD</t>
  </si>
  <si>
    <t>24192001</t>
  </si>
  <si>
    <t>COS ALUMNI RELATIONS-PAYROLL</t>
  </si>
  <si>
    <t>COS_ADM_DEA</t>
  </si>
  <si>
    <t>Dean's Admin - COS</t>
  </si>
  <si>
    <t>24010001</t>
  </si>
  <si>
    <t>COS DN-OPERATIONS</t>
  </si>
  <si>
    <t>24010003</t>
  </si>
  <si>
    <t>COS DN-SECONDARY OPERATIONS</t>
  </si>
  <si>
    <t>24010004</t>
  </si>
  <si>
    <t>COS DN-TECHNOLOGY</t>
  </si>
  <si>
    <t>24010006</t>
  </si>
  <si>
    <t>COS DN-TECHNOLOGY OPERATIONS</t>
  </si>
  <si>
    <t>24010007</t>
  </si>
  <si>
    <t>COS DN - CHEM LAB RENOVATIONS</t>
  </si>
  <si>
    <t>24010019</t>
  </si>
  <si>
    <t>COS DN-COVID 19</t>
  </si>
  <si>
    <t>24010020</t>
  </si>
  <si>
    <t>COS DN - COVID 19</t>
  </si>
  <si>
    <t>24010025</t>
  </si>
  <si>
    <t>COS DN-NR INITIATIVES</t>
  </si>
  <si>
    <t>24010027</t>
  </si>
  <si>
    <t>COS DN-ADM NR INITIATIVES</t>
  </si>
  <si>
    <t>24010074</t>
  </si>
  <si>
    <t>COS DN-SPECIAL CONTRACTS</t>
  </si>
  <si>
    <t>24010101</t>
  </si>
  <si>
    <t>COS DN-UNALLOCATED RESERVE</t>
  </si>
  <si>
    <t>24010102</t>
  </si>
  <si>
    <t>COS DN-SUMMER RESERVE</t>
  </si>
  <si>
    <t>24010201</t>
  </si>
  <si>
    <t>COS DN-CONCESSION</t>
  </si>
  <si>
    <t>24010301</t>
  </si>
  <si>
    <t>COS DN-AUX DEANS OFFICE</t>
  </si>
  <si>
    <t>24010302</t>
  </si>
  <si>
    <t>COS DN-UCF-VALENCIA MATH AUX</t>
  </si>
  <si>
    <t>24010304</t>
  </si>
  <si>
    <t>COS-COVID-19-AUX</t>
  </si>
  <si>
    <t>24010310</t>
  </si>
  <si>
    <t>COS DN-PAYROLL GAA</t>
  </si>
  <si>
    <t>24010601</t>
  </si>
  <si>
    <t>COS DN-FCWSP</t>
  </si>
  <si>
    <t>24010710</t>
  </si>
  <si>
    <t>COS DN-CARRY FORWARD</t>
  </si>
  <si>
    <t>24010711</t>
  </si>
  <si>
    <t>COS DN-STARTUP CARRY FORWARD</t>
  </si>
  <si>
    <t>24010713</t>
  </si>
  <si>
    <t>COS DN-CARRY FWD SPECIAL PROJ</t>
  </si>
  <si>
    <t>24010714</t>
  </si>
  <si>
    <t>COS DN-ADMIN CARRY FORWARD</t>
  </si>
  <si>
    <t>24010715</t>
  </si>
  <si>
    <t>COS-COVID-19 CARRY FORWARD</t>
  </si>
  <si>
    <t>24012001</t>
  </si>
  <si>
    <t>COS DN-PAYROLL OPERATIONS</t>
  </si>
  <si>
    <t>24012019</t>
  </si>
  <si>
    <t>COS DN-PAYROLL COVID 19</t>
  </si>
  <si>
    <t>24012020</t>
  </si>
  <si>
    <t>COS DN -PAYROLL COVID 19</t>
  </si>
  <si>
    <t>24012074</t>
  </si>
  <si>
    <t>COS DN-PAYROLL 9</t>
  </si>
  <si>
    <t>24014201</t>
  </si>
  <si>
    <t>COS DN-OH</t>
  </si>
  <si>
    <t>24014205</t>
  </si>
  <si>
    <t>COS DN-OH JASINSKI</t>
  </si>
  <si>
    <t>24014206</t>
  </si>
  <si>
    <t>COS DN-COVID19 OVERHEAD</t>
  </si>
  <si>
    <t>24014207</t>
  </si>
  <si>
    <t>COS-OH CREOL Support Comm</t>
  </si>
  <si>
    <t>24014301</t>
  </si>
  <si>
    <t>COS DN-BALANCE JOHNSON</t>
  </si>
  <si>
    <t>COS_ADM_GIS</t>
  </si>
  <si>
    <t>GIS CLuster</t>
  </si>
  <si>
    <t>24210001</t>
  </si>
  <si>
    <t>GIS CLUSTER-OPERATIONS</t>
  </si>
  <si>
    <t>24210710</t>
  </si>
  <si>
    <t>GIS CLUSTER-CARRY FORWARD</t>
  </si>
  <si>
    <t>COS_ADM_GLO</t>
  </si>
  <si>
    <t>Global Economic</t>
  </si>
  <si>
    <t>24260001</t>
  </si>
  <si>
    <t>GLO ECON-OPERATIONS</t>
  </si>
  <si>
    <t>24260025</t>
  </si>
  <si>
    <t>GLO ECON-NR INITIATIVES</t>
  </si>
  <si>
    <t>24260074</t>
  </si>
  <si>
    <t>GLO ECON-IR CONTRACTS</t>
  </si>
  <si>
    <t>24260201</t>
  </si>
  <si>
    <t>GLOBAL-CONCESSION</t>
  </si>
  <si>
    <t>24260710</t>
  </si>
  <si>
    <t>GLO ECON-CARRY FORWARD</t>
  </si>
  <si>
    <t>24262001</t>
  </si>
  <si>
    <t>GLO ECON-PAYROLL</t>
  </si>
  <si>
    <t>COS_ANT</t>
  </si>
  <si>
    <t>Anthropology 2</t>
  </si>
  <si>
    <t>COS_ANT_ANT</t>
  </si>
  <si>
    <t>Anthropology</t>
  </si>
  <si>
    <t>24140001</t>
  </si>
  <si>
    <t>ANTH-OPERATIONS</t>
  </si>
  <si>
    <t>24140003</t>
  </si>
  <si>
    <t>ANTH-FREIDLINE STARTUP</t>
  </si>
  <si>
    <t>24140025</t>
  </si>
  <si>
    <t>ANTH-NR INITIATIVES</t>
  </si>
  <si>
    <t>24140074</t>
  </si>
  <si>
    <t>ANTH-IR CONTRACTS</t>
  </si>
  <si>
    <t>24140099</t>
  </si>
  <si>
    <t>ANTH-PhD RESEARCH AWARDS</t>
  </si>
  <si>
    <t>24140310</t>
  </si>
  <si>
    <t>ANTH - PAYROLL GAA</t>
  </si>
  <si>
    <t>24140601</t>
  </si>
  <si>
    <t>ANTH-FCWSP</t>
  </si>
  <si>
    <t>24140710</t>
  </si>
  <si>
    <t>ANTH-CARRY FORWARD</t>
  </si>
  <si>
    <t>24140711</t>
  </si>
  <si>
    <t>ANTH-KOVAEVICH STARTUP CFWD</t>
  </si>
  <si>
    <t>24140712</t>
  </si>
  <si>
    <t>ANTH-CALLAGHAN STARTUP CFWD</t>
  </si>
  <si>
    <t>24140713</t>
  </si>
  <si>
    <t>ANTH-BRANTING STARTUP CFWD</t>
  </si>
  <si>
    <t>24140714</t>
  </si>
  <si>
    <t>ANTH-DUNCAN STARTUP CFWD</t>
  </si>
  <si>
    <t>24140715</t>
  </si>
  <si>
    <t>ANTH-STARBUCK STARTUP CFWD</t>
  </si>
  <si>
    <t>24140716</t>
  </si>
  <si>
    <t>ANTH-RENOVATIONS CARRY FORWARD</t>
  </si>
  <si>
    <t>24140717</t>
  </si>
  <si>
    <t>ANTH-HARRIS STARTUP CFWD</t>
  </si>
  <si>
    <t>24140718</t>
  </si>
  <si>
    <t>ANTH-FALU STARTUP</t>
  </si>
  <si>
    <t>24140719</t>
  </si>
  <si>
    <t>ANTH-REYES PMC AWARD</t>
  </si>
  <si>
    <t>24140720</t>
  </si>
  <si>
    <t>ANTH-TOYNE PMC AWARD</t>
  </si>
  <si>
    <t>24140721</t>
  </si>
  <si>
    <t>ANTH-ADAMS STARTUP CFWD</t>
  </si>
  <si>
    <t>24140722</t>
  </si>
  <si>
    <t>ANTH-FREIDLINE STARTUP CFWD</t>
  </si>
  <si>
    <t>24140723</t>
  </si>
  <si>
    <t>ANTH-ZAVODNY STARTUP CFWD</t>
  </si>
  <si>
    <t>24140724</t>
  </si>
  <si>
    <t>ANTH-MISHTAL WOD</t>
  </si>
  <si>
    <t>24140801</t>
  </si>
  <si>
    <t>ANTH UGRD-MATERIAL SUP FEES</t>
  </si>
  <si>
    <t>24140803</t>
  </si>
  <si>
    <t>ANTH GRAD-MAT SUPPLY FEES</t>
  </si>
  <si>
    <t>24142001</t>
  </si>
  <si>
    <t>ANTH-PAYROLL OPERATIONS</t>
  </si>
  <si>
    <t>24142074</t>
  </si>
  <si>
    <t>ANTH-PAYROLL 9</t>
  </si>
  <si>
    <t>24144201</t>
  </si>
  <si>
    <t>ANTH-OH DEPARTMENT</t>
  </si>
  <si>
    <t>24144202</t>
  </si>
  <si>
    <t>ANTH-OH FIELD ADVANCES</t>
  </si>
  <si>
    <t>24144203</t>
  </si>
  <si>
    <t>ANTH-OH BARBER</t>
  </si>
  <si>
    <t>24144204</t>
  </si>
  <si>
    <t>ANTH- OH BRANTING</t>
  </si>
  <si>
    <t>24144205</t>
  </si>
  <si>
    <t>ANTH- OH CALLAGHAN</t>
  </si>
  <si>
    <t>24144206</t>
  </si>
  <si>
    <t>ANTH- OH DUPRAS</t>
  </si>
  <si>
    <t>24144207</t>
  </si>
  <si>
    <t>ANTH- OH FALU</t>
  </si>
  <si>
    <t>24144208</t>
  </si>
  <si>
    <t>ANTH- OH KOVACEVICH</t>
  </si>
  <si>
    <t>24144209</t>
  </si>
  <si>
    <t>ANTH- OH MISHTAL</t>
  </si>
  <si>
    <t>24144210</t>
  </si>
  <si>
    <t>ANTH- OH SCHULTZ</t>
  </si>
  <si>
    <t>24144211</t>
  </si>
  <si>
    <t>ANTH- OH SINELLI</t>
  </si>
  <si>
    <t>24144212</t>
  </si>
  <si>
    <t>ANTH- OH TOYNE</t>
  </si>
  <si>
    <t>24144213</t>
  </si>
  <si>
    <t>ANTH- OH WALKER</t>
  </si>
  <si>
    <t>24144214</t>
  </si>
  <si>
    <t>ANTH-OH DUNCAN</t>
  </si>
  <si>
    <t>24144215</t>
  </si>
  <si>
    <t>ANTH-OH-REYES-FOSTER</t>
  </si>
  <si>
    <t>24144216</t>
  </si>
  <si>
    <t>ANTH-OH-GONZALEZ-TENNANT</t>
  </si>
  <si>
    <t>24144217</t>
  </si>
  <si>
    <t>ANTH-OH-HOLMSTROM</t>
  </si>
  <si>
    <t>24144218</t>
  </si>
  <si>
    <t>ANTH-OH-HARRIS</t>
  </si>
  <si>
    <t>24144301</t>
  </si>
  <si>
    <t>ANTH-BALANCE HOWARD</t>
  </si>
  <si>
    <t>24144303</t>
  </si>
  <si>
    <t>ANTH-BALANCE HARRIS</t>
  </si>
  <si>
    <t>COS_BIO</t>
  </si>
  <si>
    <t>Biological Sciences 2</t>
  </si>
  <si>
    <t>COS_BIO_ARB</t>
  </si>
  <si>
    <t>Arbor</t>
  </si>
  <si>
    <t>24100001</t>
  </si>
  <si>
    <t>ARBOR-OPERATIONS</t>
  </si>
  <si>
    <t>24100025</t>
  </si>
  <si>
    <t>ARBOR-NR INITIATIVES</t>
  </si>
  <si>
    <t>24100074</t>
  </si>
  <si>
    <t>ARBOR-IR CONTRACTS</t>
  </si>
  <si>
    <t>24100301</t>
  </si>
  <si>
    <t>ARBOR-FOUDNATION SUPPORT</t>
  </si>
  <si>
    <t>24100710</t>
  </si>
  <si>
    <t>ARBOR-CARRY FORWARD</t>
  </si>
  <si>
    <t>24102001</t>
  </si>
  <si>
    <t>ARBOR-PAYROLL</t>
  </si>
  <si>
    <t>COS_BIO_BIO</t>
  </si>
  <si>
    <t>Biological Sciences</t>
  </si>
  <si>
    <t>24030001</t>
  </si>
  <si>
    <t>BIO SCI-OPERATIONS</t>
  </si>
  <si>
    <t>24030002</t>
  </si>
  <si>
    <t>BIO SCI-FELLERS</t>
  </si>
  <si>
    <t>24030004</t>
  </si>
  <si>
    <t>BIO SCI-BIO BUILDING FURN EQ</t>
  </si>
  <si>
    <t>24030005</t>
  </si>
  <si>
    <t>BIO-GATHER RESTORATION</t>
  </si>
  <si>
    <t>24030010</t>
  </si>
  <si>
    <t>BIO SCI-WORTHY STARTUP</t>
  </si>
  <si>
    <t>24030012</t>
  </si>
  <si>
    <t>BIO SCI-STERN COMMITMENT</t>
  </si>
  <si>
    <t>24030013</t>
  </si>
  <si>
    <t>BIO SCI-KING STARTUP</t>
  </si>
  <si>
    <t>24030019</t>
  </si>
  <si>
    <t>BIO - COVID 19</t>
  </si>
  <si>
    <t>24030025</t>
  </si>
  <si>
    <t>BIO SCI-NR INITIATIVES</t>
  </si>
  <si>
    <t>24030074</t>
  </si>
  <si>
    <t>BIO SCI-IR CONTRACTS</t>
  </si>
  <si>
    <t>24030099</t>
  </si>
  <si>
    <t>BIO-PhD Research Awards</t>
  </si>
  <si>
    <t>24030301</t>
  </si>
  <si>
    <t>BIO SCI-ARBORETUM AUX</t>
  </si>
  <si>
    <t>24030302</t>
  </si>
  <si>
    <t>BIO SCI-GENOTYPING DNA SEQ</t>
  </si>
  <si>
    <t>24030303</t>
  </si>
  <si>
    <t>BIO-VEHICLE SVCS SVC CTR</t>
  </si>
  <si>
    <t>24030304</t>
  </si>
  <si>
    <t>BIO-HOT WATER TRAILER</t>
  </si>
  <si>
    <t>24030305</t>
  </si>
  <si>
    <t>BIO-ENTO FOUNDATION SUPPORT</t>
  </si>
  <si>
    <t>24030310</t>
  </si>
  <si>
    <t>BIO SCI-PAYROLL GAA</t>
  </si>
  <si>
    <t>24030601</t>
  </si>
  <si>
    <t>BIO SCI-FCWSP</t>
  </si>
  <si>
    <t>24030710</t>
  </si>
  <si>
    <t>BIO SCI-CARRY FORWARD</t>
  </si>
  <si>
    <t>24030711</t>
  </si>
  <si>
    <t>BIO-CHAMBERS STARTUP CFWD</t>
  </si>
  <si>
    <t>24030712</t>
  </si>
  <si>
    <t>BIO-COOK STARTUP CFWD</t>
  </si>
  <si>
    <t>24030713</t>
  </si>
  <si>
    <t>BIO-SHARANOWKI STARTUP</t>
  </si>
  <si>
    <t>24030714</t>
  </si>
  <si>
    <t>BIO SCI-SAVAGE STARTUP CFWD</t>
  </si>
  <si>
    <t>24030716</t>
  </si>
  <si>
    <t>BIO SCI-WORTHY STARTUP CFWD</t>
  </si>
  <si>
    <t>24030717</t>
  </si>
  <si>
    <t>BIO SCI-DE BEKKER STARTUP CF</t>
  </si>
  <si>
    <t>24030718</t>
  </si>
  <si>
    <t>BIO SCI-BUILDING RENO CFWD</t>
  </si>
  <si>
    <t>24030719</t>
  </si>
  <si>
    <t>BIO SCI-MASON STARTUP CFWD</t>
  </si>
  <si>
    <t>24030720</t>
  </si>
  <si>
    <t>BIO SCI-GOOLSBY STARTUP CFWD</t>
  </si>
  <si>
    <t>24030721</t>
  </si>
  <si>
    <t>BIO SCI-HARARUK STARTUP CFWD</t>
  </si>
  <si>
    <t>24030722</t>
  </si>
  <si>
    <t>BIO SCI-COOPER STARTUP CFWD</t>
  </si>
  <si>
    <t>24030731</t>
  </si>
  <si>
    <t>BIO SCH-REACH STARS MANSFIELD</t>
  </si>
  <si>
    <t>24030801</t>
  </si>
  <si>
    <t>BIO SCI UGRD-MATERIAL SUP FEES</t>
  </si>
  <si>
    <t>24030802</t>
  </si>
  <si>
    <t>BIO SCI UGRD-EQUIPMENT FEES</t>
  </si>
  <si>
    <t>24030803</t>
  </si>
  <si>
    <t>BIO SCI GRAD-MAT SUPPLY FEES</t>
  </si>
  <si>
    <t>24032001</t>
  </si>
  <si>
    <t>BIO SCI-PAYROLL</t>
  </si>
  <si>
    <t>24032074</t>
  </si>
  <si>
    <t>BIO SCI-PAYROLL 9</t>
  </si>
  <si>
    <t>24034201</t>
  </si>
  <si>
    <t>BIO SCI-OH BIO RESRCH</t>
  </si>
  <si>
    <t>24034202</t>
  </si>
  <si>
    <t>BIO SCI-OH FAUTH</t>
  </si>
  <si>
    <t>24034203</t>
  </si>
  <si>
    <t>BIO SCI-OH NOSS</t>
  </si>
  <si>
    <t>24034205</t>
  </si>
  <si>
    <t>BIO SCI-OH VON KALM</t>
  </si>
  <si>
    <t>24034206</t>
  </si>
  <si>
    <t>BIO SCI-OH WALTERS</t>
  </si>
  <si>
    <t>24034208</t>
  </si>
  <si>
    <t>BIO SCI OH WEISHAMPEL</t>
  </si>
  <si>
    <t>24034209</t>
  </si>
  <si>
    <t>BIO SCI-OH WORTHY</t>
  </si>
  <si>
    <t>24034211</t>
  </si>
  <si>
    <t>BIO SCI-OH JENKINS</t>
  </si>
  <si>
    <t>24034213</t>
  </si>
  <si>
    <t>BIO SCI-OH QUINTANA-ASCENCIO</t>
  </si>
  <si>
    <t>24034214</t>
  </si>
  <si>
    <t>BIO SCI-OH CRAMPTON</t>
  </si>
  <si>
    <t>24034215</t>
  </si>
  <si>
    <t>BIO SCI-OH HOFFMAN</t>
  </si>
  <si>
    <t>24034216</t>
  </si>
  <si>
    <t>BIO SCI-OH FEDORKA</t>
  </si>
  <si>
    <t>24034217</t>
  </si>
  <si>
    <t>BIO SCI-OH VON HOLLE</t>
  </si>
  <si>
    <t>24034218</t>
  </si>
  <si>
    <t>BIO SCI-OH CALESTANI</t>
  </si>
  <si>
    <t>24034219</t>
  </si>
  <si>
    <t>BIO SCI-OH HOJUN  SONG</t>
  </si>
  <si>
    <t>24034220</t>
  </si>
  <si>
    <t>BIO SCI-OH CHARLES HINKLE</t>
  </si>
  <si>
    <t>24034221</t>
  </si>
  <si>
    <t>BIO SCI-OH JOSHUA KING</t>
  </si>
  <si>
    <t>24034222</t>
  </si>
  <si>
    <t>BIO SCI-OH BOHLEN PATRICK</t>
  </si>
  <si>
    <t>24034223</t>
  </si>
  <si>
    <t>BIO SCI-OH MANSFIELD</t>
  </si>
  <si>
    <t>24034224</t>
  </si>
  <si>
    <t>BIO SCI-OH SAVAGE</t>
  </si>
  <si>
    <t>24034225</t>
  </si>
  <si>
    <t>BIO SCI-OH BIO-BRIDGE FUND</t>
  </si>
  <si>
    <t>24034226</t>
  </si>
  <si>
    <t>BIO SCI-OH SENEY</t>
  </si>
  <si>
    <t>24034227</t>
  </si>
  <si>
    <t>BIO SCI-OH CHAMBERS</t>
  </si>
  <si>
    <t>24034228</t>
  </si>
  <si>
    <t>BIO SCI-OH COOK</t>
  </si>
  <si>
    <t>24034229</t>
  </si>
  <si>
    <t>BIO SCI-OH DONNELLY</t>
  </si>
  <si>
    <t>24034230</t>
  </si>
  <si>
    <t>BIO SCI-OH SHARANOWSKI</t>
  </si>
  <si>
    <t>24034231</t>
  </si>
  <si>
    <t>BIO SCI-OH TURLEY</t>
  </si>
  <si>
    <t>24034232</t>
  </si>
  <si>
    <t>BIO SCI-OH BEKKER</t>
  </si>
  <si>
    <t>24034233</t>
  </si>
  <si>
    <t>BIO SCI-OH SMITH</t>
  </si>
  <si>
    <t>24034234</t>
  </si>
  <si>
    <t>BIO SCI - OH LEWIS</t>
  </si>
  <si>
    <t>24034235</t>
  </si>
  <si>
    <t>BIO SCHI - OH Forsman</t>
  </si>
  <si>
    <t>24034253</t>
  </si>
  <si>
    <t>Biology-OH Sus Def Payroll</t>
  </si>
  <si>
    <t>24034254</t>
  </si>
  <si>
    <t>BIO SCI - OH MASON</t>
  </si>
  <si>
    <t>24034255</t>
  </si>
  <si>
    <t>BIO SCI-OH GAITHER</t>
  </si>
  <si>
    <t>24034256</t>
  </si>
  <si>
    <t>BIO SCI-OH-REAUME</t>
  </si>
  <si>
    <t>24034257</t>
  </si>
  <si>
    <t>BIO SCI-OH-ALLEN</t>
  </si>
  <si>
    <t>24034301</t>
  </si>
  <si>
    <t>BIO SCI-BALANCE TURTLE</t>
  </si>
  <si>
    <t>24034304</t>
  </si>
  <si>
    <t>BIO SCI-BALANCE STOUT</t>
  </si>
  <si>
    <t>24034308</t>
  </si>
  <si>
    <t>BIO SCI-BALANCE WEISHAMPEL</t>
  </si>
  <si>
    <t>24034309</t>
  </si>
  <si>
    <t>BIO SCI-BALANCE WORTHY</t>
  </si>
  <si>
    <t>24034310</t>
  </si>
  <si>
    <t>BIO SCI-BALANCE NOSS</t>
  </si>
  <si>
    <t>24034311</t>
  </si>
  <si>
    <t>BIO SCI-BALANCE DAK</t>
  </si>
  <si>
    <t>24034312</t>
  </si>
  <si>
    <t>BIO SCI-BALANCE QUINTANA-ASCEN</t>
  </si>
  <si>
    <t>24034313</t>
  </si>
  <si>
    <t>BIO SCI-BALANCE FAUTH</t>
  </si>
  <si>
    <t>24034314</t>
  </si>
  <si>
    <t>BIO SCI-BALANCE  HOJUN SONG</t>
  </si>
  <si>
    <t>24034315</t>
  </si>
  <si>
    <t>BIO SCI-BALANCE WALTERS</t>
  </si>
  <si>
    <t>24034316</t>
  </si>
  <si>
    <t>BIO SCI-BALANCE HINKLE</t>
  </si>
  <si>
    <t>24034317</t>
  </si>
  <si>
    <t>BIO SCI-BALANCE SMITH</t>
  </si>
  <si>
    <t>24034318</t>
  </si>
  <si>
    <t>BIO SCI-BALANCE VONHOLLE MARY</t>
  </si>
  <si>
    <t>24034319</t>
  </si>
  <si>
    <t>BIO SCI-BALANCE PATRICK BOHLEN</t>
  </si>
  <si>
    <t>24034320</t>
  </si>
  <si>
    <t>BIO SCI-BALANCE MANSFIELD</t>
  </si>
  <si>
    <t>24034321</t>
  </si>
  <si>
    <t>BIO SCI-BALANCE JENKINS</t>
  </si>
  <si>
    <t>24034322</t>
  </si>
  <si>
    <t>BIO SCI-BALANCE HOFFMAN</t>
  </si>
  <si>
    <t>24034323</t>
  </si>
  <si>
    <t>BIO SCI-BALANCE SAVAGE</t>
  </si>
  <si>
    <t>COS_CHE</t>
  </si>
  <si>
    <t>Chemistry 2</t>
  </si>
  <si>
    <t>COS_CHE_CHE</t>
  </si>
  <si>
    <t>Chemistry</t>
  </si>
  <si>
    <t>24060001</t>
  </si>
  <si>
    <t>CHEM-OPERATIONS</t>
  </si>
  <si>
    <t>24060003</t>
  </si>
  <si>
    <t>CHEM-YUAN STARTUP</t>
  </si>
  <si>
    <t>24060018</t>
  </si>
  <si>
    <t>CHEM-KOLPASHCHIKOV STARTUP</t>
  </si>
  <si>
    <t>24060019</t>
  </si>
  <si>
    <t>CHEM-COVID 19 Project</t>
  </si>
  <si>
    <t>24060020</t>
  </si>
  <si>
    <t>CHEM-AWARDS</t>
  </si>
  <si>
    <t>24060021</t>
  </si>
  <si>
    <t>Chemistry - COVID 19</t>
  </si>
  <si>
    <t>24060025</t>
  </si>
  <si>
    <t>CHEM-NR INITIATIVES</t>
  </si>
  <si>
    <t>24060074</t>
  </si>
  <si>
    <t>CHEM-IR CONTRACTS</t>
  </si>
  <si>
    <t>24060099</t>
  </si>
  <si>
    <t>CHEM-PhD Research Awards</t>
  </si>
  <si>
    <t>24060201</t>
  </si>
  <si>
    <t>Chemistry-Concession</t>
  </si>
  <si>
    <t>24060301</t>
  </si>
  <si>
    <t>CHEM-SOUTHEAST CONFER</t>
  </si>
  <si>
    <t>24060310</t>
  </si>
  <si>
    <t>CHEM-PAYROLL GAA</t>
  </si>
  <si>
    <t>24060601</t>
  </si>
  <si>
    <t>CHEM-FCWSP</t>
  </si>
  <si>
    <t>24060710</t>
  </si>
  <si>
    <t>CHEM-CARRY FORWARD</t>
  </si>
  <si>
    <t>24060711</t>
  </si>
  <si>
    <t>CHEM-BEAZLEY STARTUP CFWD</t>
  </si>
  <si>
    <t>24060712</t>
  </si>
  <si>
    <t>CHEM-CHEN STARTUP CFWD</t>
  </si>
  <si>
    <t>24060713</t>
  </si>
  <si>
    <t>CHEM-AHN STARTUP</t>
  </si>
  <si>
    <t>24060714</t>
  </si>
  <si>
    <t>CHEM-YULIA STARTUP CFWD</t>
  </si>
  <si>
    <t>24060715</t>
  </si>
  <si>
    <t>CHEM-KOLPASHCHIKCOV STARTUP CF</t>
  </si>
  <si>
    <t>24060716</t>
  </si>
  <si>
    <t>CHEM-CARANTO STARTUP</t>
  </si>
  <si>
    <t>24060717</t>
  </si>
  <si>
    <t>CHEM-POPOLAN STARTUP</t>
  </si>
  <si>
    <t>24060718</t>
  </si>
  <si>
    <t>CHEM-ANAGNOSTOPOULOS STARTUP</t>
  </si>
  <si>
    <t>24060719</t>
  </si>
  <si>
    <t>CHEM-XIA STARTUP CFWD</t>
  </si>
  <si>
    <t>24060720</t>
  </si>
  <si>
    <t>CHEM-RANDLES STARTUP CFWD</t>
  </si>
  <si>
    <t>24060721</t>
  </si>
  <si>
    <t>CHEM-SAITTA STARTUP CFWD</t>
  </si>
  <si>
    <t>24060722</t>
  </si>
  <si>
    <t>CHEM-K.LEE STARTUP CFWD</t>
  </si>
  <si>
    <t>24060723</t>
  </si>
  <si>
    <t>CHEM-CAMPIGLIA-DLIJUMPSTART</t>
  </si>
  <si>
    <t>24060801</t>
  </si>
  <si>
    <t>CHEM UGRD-MATERIAL SUPPLY FEES</t>
  </si>
  <si>
    <t>24060802</t>
  </si>
  <si>
    <t>CHEM UGRD-EQUIPMENT FEES</t>
  </si>
  <si>
    <t>24060803</t>
  </si>
  <si>
    <t>CHEM GRAD-MAT SUPPLY FEES</t>
  </si>
  <si>
    <t>24060804</t>
  </si>
  <si>
    <t>CHEM GRAD-EQUIPMENT FEES</t>
  </si>
  <si>
    <t>24062001</t>
  </si>
  <si>
    <t>CHEM-PAYROLL</t>
  </si>
  <si>
    <t>24062074</t>
  </si>
  <si>
    <t>CHEM-PAYROLL 9</t>
  </si>
  <si>
    <t>24064201</t>
  </si>
  <si>
    <t>CHEM-OH DEPARTMENT</t>
  </si>
  <si>
    <t>24064202</t>
  </si>
  <si>
    <t>CHEM-OH GESQUIERE</t>
  </si>
  <si>
    <t>24064203</t>
  </si>
  <si>
    <t>CHEM-OH DIAZ</t>
  </si>
  <si>
    <t>24064204</t>
  </si>
  <si>
    <t>CHEM-OH BALLANTINE</t>
  </si>
  <si>
    <t>24064205</t>
  </si>
  <si>
    <t>CHEM-OH BELFIELD</t>
  </si>
  <si>
    <t>24064206</t>
  </si>
  <si>
    <t>CHEM-OH CLAUSEN</t>
  </si>
  <si>
    <t>24064207</t>
  </si>
  <si>
    <t>CHEM-OH GEIGER</t>
  </si>
  <si>
    <t>24064209</t>
  </si>
  <si>
    <t>CHEM-OH HAMPTON</t>
  </si>
  <si>
    <t>24064210</t>
  </si>
  <si>
    <t>CHEM-OH PHANSTIEL</t>
  </si>
  <si>
    <t>24064211</t>
  </si>
  <si>
    <t>CHEM-OH SIGMAN</t>
  </si>
  <si>
    <t>24064212</t>
  </si>
  <si>
    <t>CHEM-OH HERNANDEZ</t>
  </si>
  <si>
    <t>24064213</t>
  </si>
  <si>
    <t>CHEM-OH CAMPIGLIA</t>
  </si>
  <si>
    <t>24064214</t>
  </si>
  <si>
    <t>CHEM-OH HUO</t>
  </si>
  <si>
    <t>24064215</t>
  </si>
  <si>
    <t>CHEM-OH MASUNOV</t>
  </si>
  <si>
    <t>24064216</t>
  </si>
  <si>
    <t>CHEM-OH SANTRA</t>
  </si>
  <si>
    <t>24064217</t>
  </si>
  <si>
    <t>CHEM-OH ZHAI</t>
  </si>
  <si>
    <t>24064218</t>
  </si>
  <si>
    <t>CHEM-OH IGARASHI</t>
  </si>
  <si>
    <t>24064219</t>
  </si>
  <si>
    <t>CHEM-OH KUEBLER</t>
  </si>
  <si>
    <t>24064220</t>
  </si>
  <si>
    <t>CHEM-OH LIAO</t>
  </si>
  <si>
    <t>24064221</t>
  </si>
  <si>
    <t>CHEM-OH ZOU</t>
  </si>
  <si>
    <t>24064222</t>
  </si>
  <si>
    <t>CHEM-OH KOLPASHCHIKOV</t>
  </si>
  <si>
    <t>24064223</t>
  </si>
  <si>
    <t>CHEM-OH RICHARD BLAIR</t>
  </si>
  <si>
    <t>24064224</t>
  </si>
  <si>
    <t>CHEM-OH KOCULI</t>
  </si>
  <si>
    <t>24064225</t>
  </si>
  <si>
    <t>CHEM-OH BAUDELET</t>
  </si>
  <si>
    <t>24064226</t>
  </si>
  <si>
    <t>CHEM-OH HARPER</t>
  </si>
  <si>
    <t>24064227</t>
  </si>
  <si>
    <t>CHEM- HERNANDEZ ISTEM</t>
  </si>
  <si>
    <t>24064228</t>
  </si>
  <si>
    <t>CHEM-OH CHUMBIMUNI TORRES</t>
  </si>
  <si>
    <t>24064229</t>
  </si>
  <si>
    <t>CHEM-OH URIBE-ROMO</t>
  </si>
  <si>
    <t>24064230</t>
  </si>
  <si>
    <t>CHEM-OH BEAZLY</t>
  </si>
  <si>
    <t>24064231</t>
  </si>
  <si>
    <t>CHEM-OH YUAN</t>
  </si>
  <si>
    <t>24064232</t>
  </si>
  <si>
    <t>CHEM-OH GERASIMOVA</t>
  </si>
  <si>
    <t>24064233</t>
  </si>
  <si>
    <t>CHEM-OH HEIDER</t>
  </si>
  <si>
    <t>24064234</t>
  </si>
  <si>
    <t>CHEM-OH ANAGNOSTOPOULOS START</t>
  </si>
  <si>
    <t>24064235</t>
  </si>
  <si>
    <t>CHEM-OH XIA</t>
  </si>
  <si>
    <t>24064236</t>
  </si>
  <si>
    <t>CHEM-OH ANAGNOSTOPOULOS</t>
  </si>
  <si>
    <t>24064237</t>
  </si>
  <si>
    <t>CHEM-OH JURCA</t>
  </si>
  <si>
    <t>24064238</t>
  </si>
  <si>
    <t>CHEM-OH Jurca</t>
  </si>
  <si>
    <t>24064239</t>
  </si>
  <si>
    <t>Chem-OH Caranto</t>
  </si>
  <si>
    <t>24064253</t>
  </si>
  <si>
    <t>Chemistry-OH Sus Def Payroll</t>
  </si>
  <si>
    <t>24064254</t>
  </si>
  <si>
    <t>Chem-OH Saitta</t>
  </si>
  <si>
    <t>24064255</t>
  </si>
  <si>
    <t>CHEM-OH-CARANTO</t>
  </si>
  <si>
    <t>24064256</t>
  </si>
  <si>
    <t>CHEM-JpSt OH Jurca</t>
  </si>
  <si>
    <t>24064301</t>
  </si>
  <si>
    <t>CHEM-BALANCE CLAUSEN</t>
  </si>
  <si>
    <t>24064302</t>
  </si>
  <si>
    <t>CHEM-BALANCE MILES</t>
  </si>
  <si>
    <t>24064303</t>
  </si>
  <si>
    <t>CHEM-BALANCE MADSEN</t>
  </si>
  <si>
    <t>24064304</t>
  </si>
  <si>
    <t>CHEM-BALANCE BELFIELD</t>
  </si>
  <si>
    <t>24064305</t>
  </si>
  <si>
    <t>CHEM-BALANCE BALLANTYNE</t>
  </si>
  <si>
    <t>24064306</t>
  </si>
  <si>
    <t>CHEM-BALANCE PHANSTIEL</t>
  </si>
  <si>
    <t>24064307</t>
  </si>
  <si>
    <t>CHEM-BALANCE HAMPTON</t>
  </si>
  <si>
    <t>24064308</t>
  </si>
  <si>
    <t>CHEM-BALANCE HERNANDEZ</t>
  </si>
  <si>
    <t>24064309</t>
  </si>
  <si>
    <t>CHEM-BALANCE KUEBLER</t>
  </si>
  <si>
    <t>24064310</t>
  </si>
  <si>
    <t>CHEM-BALANCE LIAO</t>
  </si>
  <si>
    <t>24064311</t>
  </si>
  <si>
    <t>CHEM-BALANCE YESTREBSKY</t>
  </si>
  <si>
    <t>24064312</t>
  </si>
  <si>
    <t>CHEM-BALANCE BLAIR</t>
  </si>
  <si>
    <t>24064313</t>
  </si>
  <si>
    <t>CHEM-BALANCE BEAZLEY</t>
  </si>
  <si>
    <t>24064314</t>
  </si>
  <si>
    <t>CHEM-BALANCE URIBE ROMO</t>
  </si>
  <si>
    <t>24064315</t>
  </si>
  <si>
    <t>CHEM-BALANCE GERASIMOVA</t>
  </si>
  <si>
    <t>COS_CNG_BUD</t>
  </si>
  <si>
    <t>COS C&amp;G Project Budget</t>
  </si>
  <si>
    <t>24010000</t>
  </si>
  <si>
    <t>COLLEGE OF SCIENCES DEAN</t>
  </si>
  <si>
    <t>COS_FOR</t>
  </si>
  <si>
    <t>Forensic Science 2</t>
  </si>
  <si>
    <t>COS_FOR_FOR</t>
  </si>
  <si>
    <t>Forensic Science</t>
  </si>
  <si>
    <t>24070001</t>
  </si>
  <si>
    <t>FOR SCI-OPERATIONS</t>
  </si>
  <si>
    <t>24070002</t>
  </si>
  <si>
    <t>FOR SCI-BRIDGE STARTUP</t>
  </si>
  <si>
    <t>24070025</t>
  </si>
  <si>
    <t>FOR SCI-NR INITIATIVES</t>
  </si>
  <si>
    <t>24070074</t>
  </si>
  <si>
    <t>FOR SCI-IR CONTRACTS</t>
  </si>
  <si>
    <t>24070099</t>
  </si>
  <si>
    <t>NCFS-PhD RESEARCH AWARDS</t>
  </si>
  <si>
    <t>24070301</t>
  </si>
  <si>
    <t>FOR SCI - NCFS-ILRC DATABASE</t>
  </si>
  <si>
    <t>24070302</t>
  </si>
  <si>
    <t>FOR SCI-CONTINUING ED</t>
  </si>
  <si>
    <t>24070601</t>
  </si>
  <si>
    <t>FOR SCI-FCWSP</t>
  </si>
  <si>
    <t>24070710</t>
  </si>
  <si>
    <t>FOR SCI-CARRY FORWARD</t>
  </si>
  <si>
    <t>24070711</t>
  </si>
  <si>
    <t>FOR SCI-BAUDELET STARTUP CFWD</t>
  </si>
  <si>
    <t>24070712</t>
  </si>
  <si>
    <t>FOR SCI-BRIDGE STARTUP CFWD</t>
  </si>
  <si>
    <t>24070713</t>
  </si>
  <si>
    <t>FOR SCI-TANG STARTUP CFWD</t>
  </si>
  <si>
    <t>24072001</t>
  </si>
  <si>
    <t>FOR SCI-PAYROLL</t>
  </si>
  <si>
    <t>24072074</t>
  </si>
  <si>
    <t>FOR SCI-PAYROLL 9</t>
  </si>
  <si>
    <t>24074201</t>
  </si>
  <si>
    <t>FOR SCI-OH</t>
  </si>
  <si>
    <t>24074203</t>
  </si>
  <si>
    <t>FOR SCI-OH HANSON</t>
  </si>
  <si>
    <t>24074204</t>
  </si>
  <si>
    <t>FOR SCI-OH BRIDGE</t>
  </si>
  <si>
    <t>24074205</t>
  </si>
  <si>
    <t>FOR SCI-OH WILLIAMS</t>
  </si>
  <si>
    <t>24074301</t>
  </si>
  <si>
    <t>FOR SCI-BALANCE WHITCOMB</t>
  </si>
  <si>
    <t>24074302</t>
  </si>
  <si>
    <t>FOR SCI-BALANCE BRIDGE</t>
  </si>
  <si>
    <t>COS_MTH</t>
  </si>
  <si>
    <t>Mathematics 2</t>
  </si>
  <si>
    <t>COS_MTH_MTH</t>
  </si>
  <si>
    <t>Mathematics</t>
  </si>
  <si>
    <t>24050001</t>
  </si>
  <si>
    <t>MATH-OPERATIONS</t>
  </si>
  <si>
    <t>24050019</t>
  </si>
  <si>
    <t>Math - COVID 19</t>
  </si>
  <si>
    <t>24050025</t>
  </si>
  <si>
    <t>MATH-NR INITIATIVES</t>
  </si>
  <si>
    <t>24050074</t>
  </si>
  <si>
    <t>MATH-IR CONTRACTS</t>
  </si>
  <si>
    <t>24050099</t>
  </si>
  <si>
    <t>MATH-PhD RESEARCH AWARDS</t>
  </si>
  <si>
    <t>24050301</t>
  </si>
  <si>
    <t>MATH-AUX INTL JOURNAL OF MATH</t>
  </si>
  <si>
    <t>24050302</t>
  </si>
  <si>
    <t>MATH-INT CONF DIFFERENTIAL EQ</t>
  </si>
  <si>
    <t>24050303</t>
  </si>
  <si>
    <t>MATH-SETTLEMENT RESTIT</t>
  </si>
  <si>
    <t>24050304</t>
  </si>
  <si>
    <t>MATH-FOUNDATION SUPPORT</t>
  </si>
  <si>
    <t>24050310</t>
  </si>
  <si>
    <t>MATH - PAYROLL GAA</t>
  </si>
  <si>
    <t>24050601</t>
  </si>
  <si>
    <t>MATH-FCWSP</t>
  </si>
  <si>
    <t>24050710</t>
  </si>
  <si>
    <t>MATH-CARRY FORWARD</t>
  </si>
  <si>
    <t>24050712</t>
  </si>
  <si>
    <t>MATH-REIXEIRA STARTUP CFWD</t>
  </si>
  <si>
    <t>24050713</t>
  </si>
  <si>
    <t>MATH-ZHANG STARTUP CFWD</t>
  </si>
  <si>
    <t>24050714</t>
  </si>
  <si>
    <t>MATH-STARTUP KELLER CFWD</t>
  </si>
  <si>
    <t>24050715</t>
  </si>
  <si>
    <t>MATH-REIXEIRA K STARTUP CFWD</t>
  </si>
  <si>
    <t>24050716</t>
  </si>
  <si>
    <t>MATH-STARTUP WELPER CFWD</t>
  </si>
  <si>
    <t>24050717</t>
  </si>
  <si>
    <t>MATH-LOPEZ GARCIA STARTUP</t>
  </si>
  <si>
    <t>24050718</t>
  </si>
  <si>
    <t>MATH-STARTUP BORGES CFWD</t>
  </si>
  <si>
    <t>24050719</t>
  </si>
  <si>
    <t>MATH-STARTUP LI CFWD</t>
  </si>
  <si>
    <t>24050720</t>
  </si>
  <si>
    <t>MATH-STARTUP HABERMAN CFWD</t>
  </si>
  <si>
    <t>24050721</t>
  </si>
  <si>
    <t>MATH-STARTUP JENKINS CFWD</t>
  </si>
  <si>
    <t>24050722</t>
  </si>
  <si>
    <t>MATH-GUREL PMC AWARD</t>
  </si>
  <si>
    <t>24052001</t>
  </si>
  <si>
    <t>MATH-PAYROLL</t>
  </si>
  <si>
    <t>24052074</t>
  </si>
  <si>
    <t>MATH-PAYROLL 9</t>
  </si>
  <si>
    <t>24054201</t>
  </si>
  <si>
    <t>MATH-OH</t>
  </si>
  <si>
    <t>24054202</t>
  </si>
  <si>
    <t>MATH-OH HAN</t>
  </si>
  <si>
    <t>24054203</t>
  </si>
  <si>
    <t>MATH-OH KATSEVICH</t>
  </si>
  <si>
    <t>24054204</t>
  </si>
  <si>
    <t>MATH-OH KAUP</t>
  </si>
  <si>
    <t>24054205</t>
  </si>
  <si>
    <t>MATH-OH LI</t>
  </si>
  <si>
    <t>24054206</t>
  </si>
  <si>
    <t>MATH-OH MOHAPATRA</t>
  </si>
  <si>
    <t>24054207</t>
  </si>
  <si>
    <t>MATH-OH NASHED</t>
  </si>
  <si>
    <t>24054208</t>
  </si>
  <si>
    <t>MATH-OH PENSKY</t>
  </si>
  <si>
    <t>24054210</t>
  </si>
  <si>
    <t>MATH-OH SCHOBER</t>
  </si>
  <si>
    <t>24054211</t>
  </si>
  <si>
    <t>MATH-OH TOVBIS</t>
  </si>
  <si>
    <t>24054212</t>
  </si>
  <si>
    <t>MATH-OH YOUNG</t>
  </si>
  <si>
    <t>24054213</t>
  </si>
  <si>
    <t>MATH-OH ZHAO</t>
  </si>
  <si>
    <t>24054214</t>
  </si>
  <si>
    <t>MATH-OH DUTKAY</t>
  </si>
  <si>
    <t>24054215</t>
  </si>
  <si>
    <t>MATH-OH YONG</t>
  </si>
  <si>
    <t>24054216</t>
  </si>
  <si>
    <t>MATH-OH CHOUDHURY</t>
  </si>
  <si>
    <t>24054217</t>
  </si>
  <si>
    <t>MATH-OH BRENNAN</t>
  </si>
  <si>
    <t>24054218</t>
  </si>
  <si>
    <t>MATH-OH MIKUSINSKI</t>
  </si>
  <si>
    <t>24054219</t>
  </si>
  <si>
    <t>MATH-OH SONG</t>
  </si>
  <si>
    <t>24054220</t>
  </si>
  <si>
    <t>MATH-OH SWANSON</t>
  </si>
  <si>
    <t>24054221</t>
  </si>
  <si>
    <t>MATH-OH TAMASAN</t>
  </si>
  <si>
    <t>24054222</t>
  </si>
  <si>
    <t>MATH-OH TAMMY MUHS</t>
  </si>
  <si>
    <t>24054225</t>
  </si>
  <si>
    <t>MATH-OH QIYU SUN</t>
  </si>
  <si>
    <t>24054226</t>
  </si>
  <si>
    <t>MATH-OH MARIA CAPURSI</t>
  </si>
  <si>
    <t>24054227</t>
  </si>
  <si>
    <t>MATH-OH JUNHO LEE</t>
  </si>
  <si>
    <t>24054228</t>
  </si>
  <si>
    <t>MATH-OH BRIAN MOORE</t>
  </si>
  <si>
    <t>24054229</t>
  </si>
  <si>
    <t>MATH-OH YUANWEI QI</t>
  </si>
  <si>
    <t>24054231</t>
  </si>
  <si>
    <t>MATH-OH GUREL</t>
  </si>
  <si>
    <t>24054232</t>
  </si>
  <si>
    <t>MATH-OH SHUAI</t>
  </si>
  <si>
    <t>24054233</t>
  </si>
  <si>
    <t>MATH-OH ZHANG</t>
  </si>
  <si>
    <t>24054234</t>
  </si>
  <si>
    <t>MATH - OH MUISE</t>
  </si>
  <si>
    <t>24054235</t>
  </si>
  <si>
    <t>MATH - OH WELPER</t>
  </si>
  <si>
    <t>24054236</t>
  </si>
  <si>
    <t>Math-OH Teixeira</t>
  </si>
  <si>
    <t>24054303</t>
  </si>
  <si>
    <t>MATH-BALANCE CHOUDHURY</t>
  </si>
  <si>
    <t>24054304</t>
  </si>
  <si>
    <t>MATH-BALANCE NASHED</t>
  </si>
  <si>
    <t>24054305</t>
  </si>
  <si>
    <t>MATH-BALANCE LI</t>
  </si>
  <si>
    <t>24054306</t>
  </si>
  <si>
    <t>MATH-BALANCE MOHAPATRA</t>
  </si>
  <si>
    <t>24054307</t>
  </si>
  <si>
    <t>MATH-BALANCE HAN</t>
  </si>
  <si>
    <t>24054308</t>
  </si>
  <si>
    <t>MATH-BALANCE KATSEVICH</t>
  </si>
  <si>
    <t>24054309</t>
  </si>
  <si>
    <t>MATH-BALANCE PHANSTIEL</t>
  </si>
  <si>
    <t>24054310</t>
  </si>
  <si>
    <t>MATH-BALANCE DUTKAY</t>
  </si>
  <si>
    <t>24054311</t>
  </si>
  <si>
    <t>MATH-Balance Muise</t>
  </si>
  <si>
    <t>COS_NSC</t>
  </si>
  <si>
    <t>Nicholson Sch of Comm &amp; Media</t>
  </si>
  <si>
    <t>COS_NSC_ADM</t>
  </si>
  <si>
    <t>Admin - NSC</t>
  </si>
  <si>
    <t>24040019</t>
  </si>
  <si>
    <t>NSCM - COVID 19</t>
  </si>
  <si>
    <t>24040302</t>
  </si>
  <si>
    <t>NSCM-FOUNDATION SUPPORT</t>
  </si>
  <si>
    <t>24040304</t>
  </si>
  <si>
    <t>NSCM-SALOW FOUNDATION SUPPORT</t>
  </si>
  <si>
    <t>24040308</t>
  </si>
  <si>
    <t>NSCM-FOUNDATN SUP FILM RES LAB</t>
  </si>
  <si>
    <t>24040312</t>
  </si>
  <si>
    <t>NSCM-FOUNDATION SUPP COMM DEPT</t>
  </si>
  <si>
    <t>24040313</t>
  </si>
  <si>
    <t>NSCM-FOUNDATN SUP GAMES&amp;INTERA</t>
  </si>
  <si>
    <t>24040314</t>
  </si>
  <si>
    <t>NSCM-FOUNDATION SUPP UCF FIEA</t>
  </si>
  <si>
    <t>24040315</t>
  </si>
  <si>
    <t>NSCM-Foundation Supp Good of</t>
  </si>
  <si>
    <t>24040316</t>
  </si>
  <si>
    <t>NSCM-Foundation Supp Hispanic</t>
  </si>
  <si>
    <t>24040712</t>
  </si>
  <si>
    <t>NSCM-T SELLNOW STARTUP CF</t>
  </si>
  <si>
    <t>24040723</t>
  </si>
  <si>
    <t>NSCM-MURNANE STARTUP CFWD</t>
  </si>
  <si>
    <t>24040724</t>
  </si>
  <si>
    <t>NSCM-MILLS PMC AWARD</t>
  </si>
  <si>
    <t>24041210</t>
  </si>
  <si>
    <t>NSCM-SPRING ADJUNCT &amp; OPS</t>
  </si>
  <si>
    <t>24042119</t>
  </si>
  <si>
    <t>NSCM-PAYROLL 9 CENTRAL REG</t>
  </si>
  <si>
    <t>24042279</t>
  </si>
  <si>
    <t>NSCM-SAN-LM PAYROLL 9</t>
  </si>
  <si>
    <t>24042319</t>
  </si>
  <si>
    <t>NSCM-PAYROLL SO COCOA 9</t>
  </si>
  <si>
    <t>24044201</t>
  </si>
  <si>
    <t>NSCM-OH</t>
  </si>
  <si>
    <t>24044202</t>
  </si>
  <si>
    <t>NSCM-OH MILLER</t>
  </si>
  <si>
    <t>24044203</t>
  </si>
  <si>
    <t>NSCM-OH NEUBERGER</t>
  </si>
  <si>
    <t>24044204</t>
  </si>
  <si>
    <t>NSCM-OH D SELLNOW</t>
  </si>
  <si>
    <t>24044205</t>
  </si>
  <si>
    <t>NSCM-OH T SELLNOW</t>
  </si>
  <si>
    <t>24044206</t>
  </si>
  <si>
    <t>NSCM-OH WEGER</t>
  </si>
  <si>
    <t>24044207</t>
  </si>
  <si>
    <t>NSCM-OH CORONADO</t>
  </si>
  <si>
    <t>24044208</t>
  </si>
  <si>
    <t>NSCM-OH KIGHT</t>
  </si>
  <si>
    <t>24044209</t>
  </si>
  <si>
    <t>NSCM-OH SANDOVAL</t>
  </si>
  <si>
    <t>24044211</t>
  </si>
  <si>
    <t>NSCM - OH PETERS</t>
  </si>
  <si>
    <t>24044301</t>
  </si>
  <si>
    <t>NSCM-BALANCE BARFIELD</t>
  </si>
  <si>
    <t>24044302</t>
  </si>
  <si>
    <t>NSCM-BALANCE MILLER</t>
  </si>
  <si>
    <t>24044303</t>
  </si>
  <si>
    <t>NSCM-BALANCE KINALLY</t>
  </si>
  <si>
    <t>24044304</t>
  </si>
  <si>
    <t>NSCM-BALANCE T SELLNOW</t>
  </si>
  <si>
    <t>COS_NSC_COM</t>
  </si>
  <si>
    <t>Communications</t>
  </si>
  <si>
    <t>24040001</t>
  </si>
  <si>
    <t>NSCM-OPERATIONS</t>
  </si>
  <si>
    <t>24040004</t>
  </si>
  <si>
    <t>NSCM-TV STATION</t>
  </si>
  <si>
    <t>24040025</t>
  </si>
  <si>
    <t>NSCM-NR INITIATIVES</t>
  </si>
  <si>
    <t>24040074</t>
  </si>
  <si>
    <t>NSCM-IR CONTRACTS</t>
  </si>
  <si>
    <t>24040301</t>
  </si>
  <si>
    <t>NSCM-CONFERENCE DEBATE PGM</t>
  </si>
  <si>
    <t>24040303</t>
  </si>
  <si>
    <t>24040306</t>
  </si>
  <si>
    <t>24040307</t>
  </si>
  <si>
    <t>NSCM-FOUNDATN SUP FILM MASS ME</t>
  </si>
  <si>
    <t>24040309</t>
  </si>
  <si>
    <t>NSCM-FOUNDATION SUPPORT ADMIN</t>
  </si>
  <si>
    <t>24040310</t>
  </si>
  <si>
    <t>NSCM - PAYROLL GAA</t>
  </si>
  <si>
    <t>24040311</t>
  </si>
  <si>
    <t>NSCM-FOUNDATN SUPP TONY&amp;SONYA</t>
  </si>
  <si>
    <t>24040601</t>
  </si>
  <si>
    <t>NSCM-FCWSP</t>
  </si>
  <si>
    <t>24040710</t>
  </si>
  <si>
    <t>NSCM-CARRY FORWARD</t>
  </si>
  <si>
    <t>24040711</t>
  </si>
  <si>
    <t>NSCM-D SELLNOW STARTUP CF</t>
  </si>
  <si>
    <t>24040713</t>
  </si>
  <si>
    <t>NSCM-LITTLEFIELD STARTUP</t>
  </si>
  <si>
    <t>24040714</t>
  </si>
  <si>
    <t>NSCM-KOHL STARTUP CFWD</t>
  </si>
  <si>
    <t>24040716</t>
  </si>
  <si>
    <t>NSCM-STRAWSER STARTUP CFWD</t>
  </si>
  <si>
    <t>24040717</t>
  </si>
  <si>
    <t>NSCM-NAN YU STARTUP</t>
  </si>
  <si>
    <t>24040718</t>
  </si>
  <si>
    <t>NSCM-SPENCE STARTUP</t>
  </si>
  <si>
    <t>24040719</t>
  </si>
  <si>
    <t>NSCM-KIM STARTUP</t>
  </si>
  <si>
    <t>24040720</t>
  </si>
  <si>
    <t>NSCM-JOHNSON STARTUP CFWD</t>
  </si>
  <si>
    <t>24040721</t>
  </si>
  <si>
    <t>NSCM-MURRAY STARTUP CFWD</t>
  </si>
  <si>
    <t>24040722</t>
  </si>
  <si>
    <t>NSCM-LOHMEYER STARTUP CFWD</t>
  </si>
  <si>
    <t>24040801</t>
  </si>
  <si>
    <t>NSCM UGRD-MAT SUP FEES</t>
  </si>
  <si>
    <t>24040802</t>
  </si>
  <si>
    <t>NSCM UGRD-EQUIPMENT FEES</t>
  </si>
  <si>
    <t>24040803</t>
  </si>
  <si>
    <t>NSCM GRAD-MAT SUPPLY FEES</t>
  </si>
  <si>
    <t>24040804</t>
  </si>
  <si>
    <t>NSCM GRAD-EQUIPMENT FEES</t>
  </si>
  <si>
    <t>24042001</t>
  </si>
  <si>
    <t>NSCM-PAYROLL</t>
  </si>
  <si>
    <t>24042074</t>
  </si>
  <si>
    <t>NSCM-PAYROLL 9</t>
  </si>
  <si>
    <t>24044210</t>
  </si>
  <si>
    <t>NSCM-OH SMITH</t>
  </si>
  <si>
    <t>24044212</t>
  </si>
  <si>
    <t>NSCM-OH-UNDERBERG-GOODE</t>
  </si>
  <si>
    <t>24044213</t>
  </si>
  <si>
    <t>NSCM-OH-SMITH</t>
  </si>
  <si>
    <t>24044305</t>
  </si>
  <si>
    <t>NSCM-BALANCE FANFARELLI</t>
  </si>
  <si>
    <t>24044306</t>
  </si>
  <si>
    <t>NSCM-BALANCE SMITH</t>
  </si>
  <si>
    <t>24240001</t>
  </si>
  <si>
    <t>COMM-OPERATIONS</t>
  </si>
  <si>
    <t>24240025</t>
  </si>
  <si>
    <t>COMM-NR INITIATIVES</t>
  </si>
  <si>
    <t>24240074</t>
  </si>
  <si>
    <t>COMM-IR CONTRACTS</t>
  </si>
  <si>
    <t>24240710</t>
  </si>
  <si>
    <t>COMM-CARRY FORWARD</t>
  </si>
  <si>
    <t>24242001</t>
  </si>
  <si>
    <t>COMM-PAYROLL</t>
  </si>
  <si>
    <t>24242074</t>
  </si>
  <si>
    <t>COMM-PAYROLL 9</t>
  </si>
  <si>
    <t>COS_NSC_DIG</t>
  </si>
  <si>
    <t>Digital Media</t>
  </si>
  <si>
    <t>23070001</t>
  </si>
  <si>
    <t>DIG MED-OPERATIONS</t>
  </si>
  <si>
    <t>23070074</t>
  </si>
  <si>
    <t>DIG MED-IR CONTRACTS</t>
  </si>
  <si>
    <t>23070305</t>
  </si>
  <si>
    <t>DIG MED-FOUNDATION SUPPORT</t>
  </si>
  <si>
    <t>23070601</t>
  </si>
  <si>
    <t>DIG MED-FCWSP</t>
  </si>
  <si>
    <t>23070710</t>
  </si>
  <si>
    <t>DIG MED-CARRY FORWARD</t>
  </si>
  <si>
    <t>23070712</t>
  </si>
  <si>
    <t>DIG MED-FACULTY STARTUP CFWD</t>
  </si>
  <si>
    <t>23070801</t>
  </si>
  <si>
    <t>DIG MED UGRD-MAT &amp; SUPPLY FEE</t>
  </si>
  <si>
    <t>23070802</t>
  </si>
  <si>
    <t>DIG MED UGRD-EQUIPMENT FEES</t>
  </si>
  <si>
    <t>23072001</t>
  </si>
  <si>
    <t>DIG MED-PAYROLL</t>
  </si>
  <si>
    <t>23072074</t>
  </si>
  <si>
    <t>DIG MED-PAYROLL 9</t>
  </si>
  <si>
    <t>23074201</t>
  </si>
  <si>
    <t>DIG MED-OH</t>
  </si>
  <si>
    <t>23074202</t>
  </si>
  <si>
    <t>DIG MED-PI OH</t>
  </si>
  <si>
    <t>23074203</t>
  </si>
  <si>
    <t>DIG MED-OH MCDANIEL</t>
  </si>
  <si>
    <t>23074204</t>
  </si>
  <si>
    <t>DIG MED-OH PETERS</t>
  </si>
  <si>
    <t>23074205</t>
  </si>
  <si>
    <t>DIG MED-OH UNDERBERG</t>
  </si>
  <si>
    <t>23074206</t>
  </si>
  <si>
    <t>DIG MED-OH SMITH</t>
  </si>
  <si>
    <t>23074207</t>
  </si>
  <si>
    <t>DIG MED-OH SALTER</t>
  </si>
  <si>
    <t>23074208</t>
  </si>
  <si>
    <t>DIG MED-OH FANFARELLI</t>
  </si>
  <si>
    <t>23074209</t>
  </si>
  <si>
    <t>DIG MED-STANFILL</t>
  </si>
  <si>
    <t>23074301</t>
  </si>
  <si>
    <t>DIG MED-BALANCE VICKERS</t>
  </si>
  <si>
    <t>23074302</t>
  </si>
  <si>
    <t>DIG MED-BALANCE BOWERS</t>
  </si>
  <si>
    <t>23074303</t>
  </si>
  <si>
    <t>DIG MED-BALANCE MCDANIEL</t>
  </si>
  <si>
    <t>23074304</t>
  </si>
  <si>
    <t>DIG MED-BALANCE FANFARELLI</t>
  </si>
  <si>
    <t>23074305</t>
  </si>
  <si>
    <t>DIG MED-BALANCE SMITH</t>
  </si>
  <si>
    <t>COS_NSC_ENT</t>
  </si>
  <si>
    <t>Florida Interactive Ent Arts</t>
  </si>
  <si>
    <t>24300001</t>
  </si>
  <si>
    <t>FIEA-OPERATIONS</t>
  </si>
  <si>
    <t>COS_NSC_FIE</t>
  </si>
  <si>
    <t>FIEA</t>
  </si>
  <si>
    <t>23120001</t>
  </si>
  <si>
    <t>23120074</t>
  </si>
  <si>
    <t>FIEA-IR CONTRACTS</t>
  </si>
  <si>
    <t>23120301</t>
  </si>
  <si>
    <t>FIEA-AUXILIARY ACCOUNT</t>
  </si>
  <si>
    <t>23120710</t>
  </si>
  <si>
    <t>FIEA-CARRY FORWARD</t>
  </si>
  <si>
    <t>23122001</t>
  </si>
  <si>
    <t>FIEA-PAYROLL OPERATIONS</t>
  </si>
  <si>
    <t>23122074</t>
  </si>
  <si>
    <t>FIEA-PAYROLL 9</t>
  </si>
  <si>
    <t>24300025</t>
  </si>
  <si>
    <t>FIEA-NR INITIATIVE</t>
  </si>
  <si>
    <t>24300074</t>
  </si>
  <si>
    <t>24300301</t>
  </si>
  <si>
    <t>24300710</t>
  </si>
  <si>
    <t>24302001</t>
  </si>
  <si>
    <t>24302074</t>
  </si>
  <si>
    <t>COS_NSC_FLM</t>
  </si>
  <si>
    <t>Film</t>
  </si>
  <si>
    <t>23020001</t>
  </si>
  <si>
    <t>FILM-OPERATIONS</t>
  </si>
  <si>
    <t>23020074</t>
  </si>
  <si>
    <t>FILM-IR CONTRACTS</t>
  </si>
  <si>
    <t>23020601</t>
  </si>
  <si>
    <t>FILM-FCWSP</t>
  </si>
  <si>
    <t>23020710</t>
  </si>
  <si>
    <t>FILM-CARRY FORWARD</t>
  </si>
  <si>
    <t>23020801</t>
  </si>
  <si>
    <t>FILM UGRD-MATERIAL SUP FEES</t>
  </si>
  <si>
    <t>23020802</t>
  </si>
  <si>
    <t>FILM UGRD-EQUIPMENT FEES</t>
  </si>
  <si>
    <t>23020803</t>
  </si>
  <si>
    <t>FILM GRAD-MATERIAL SUP FEES</t>
  </si>
  <si>
    <t>23022001</t>
  </si>
  <si>
    <t>FILM-PAYROLL</t>
  </si>
  <si>
    <t>23022074</t>
  </si>
  <si>
    <t>FILM-PAYROLL 9</t>
  </si>
  <si>
    <t>23024201</t>
  </si>
  <si>
    <t>FILM-OH</t>
  </si>
  <si>
    <t>23024202</t>
  </si>
  <si>
    <t>FILM-PI OH</t>
  </si>
  <si>
    <t>COS_NSC_JOU</t>
  </si>
  <si>
    <t>Journalism Radio &amp; TV</t>
  </si>
  <si>
    <t>24250025</t>
  </si>
  <si>
    <t>JRT-NR INITIATIVES</t>
  </si>
  <si>
    <t>24250710</t>
  </si>
  <si>
    <t>JRT-CARRY FORWARD</t>
  </si>
  <si>
    <t>24252001</t>
  </si>
  <si>
    <t>JRT-PAYROLL</t>
  </si>
  <si>
    <t>24252074</t>
  </si>
  <si>
    <t>JRT-PAYROLL 9</t>
  </si>
  <si>
    <t>COS_PHY</t>
  </si>
  <si>
    <t>Physics 2</t>
  </si>
  <si>
    <t>COS_PHY_PHY</t>
  </si>
  <si>
    <t>Physics</t>
  </si>
  <si>
    <t>24080001</t>
  </si>
  <si>
    <t>PHYSICS-OPERATIONS</t>
  </si>
  <si>
    <t>24080008</t>
  </si>
  <si>
    <t>PHYSICS-DONOGHUE STARTUP</t>
  </si>
  <si>
    <t>24080019</t>
  </si>
  <si>
    <t>Physics - COVID 19</t>
  </si>
  <si>
    <t>24080020</t>
  </si>
  <si>
    <t>PHYSICS-TRUSTEE CHAIR CHANG</t>
  </si>
  <si>
    <t>24080021</t>
  </si>
  <si>
    <t>PHYSICS-TRUSTEE CHAIR RAHMAN</t>
  </si>
  <si>
    <t>24080025</t>
  </si>
  <si>
    <t>PHYSICS-NR INITIATIVES</t>
  </si>
  <si>
    <t>24080074</t>
  </si>
  <si>
    <t>PHYSICS-IR CONTRACTS</t>
  </si>
  <si>
    <t>24080099</t>
  </si>
  <si>
    <t>PHYSICS-PhD RESEARCH AWARDS</t>
  </si>
  <si>
    <t>24080301</t>
  </si>
  <si>
    <t>PHYSICS-DEPT MACHINE SHOP</t>
  </si>
  <si>
    <t>24080302</t>
  </si>
  <si>
    <t>PHYSICS-SHARED FACILITIES</t>
  </si>
  <si>
    <t>24080310</t>
  </si>
  <si>
    <t>PHYSICS - PAYROLL GAA</t>
  </si>
  <si>
    <t>24080340</t>
  </si>
  <si>
    <t>PHY-HELIUM LIQUIFIER SVC CTR</t>
  </si>
  <si>
    <t>24080341</t>
  </si>
  <si>
    <t>Physics-Foundation-support</t>
  </si>
  <si>
    <t>24080342</t>
  </si>
  <si>
    <t>Physics-Foundation- Support</t>
  </si>
  <si>
    <t>24080601</t>
  </si>
  <si>
    <t>PHYSICS-FCWSP</t>
  </si>
  <si>
    <t>24080710</t>
  </si>
  <si>
    <t>PHYSICS-CARRY FORWARD</t>
  </si>
  <si>
    <t>24080711</t>
  </si>
  <si>
    <t>PHYSICS-ARGENTI STARTUP CFWD</t>
  </si>
  <si>
    <t>24080712</t>
  </si>
  <si>
    <t>PHYSICS-J CHINI STARTUP CFWD</t>
  </si>
  <si>
    <t>24080713</t>
  </si>
  <si>
    <t>PHYSICS-NEUPANE STARTUP CFWD</t>
  </si>
  <si>
    <t>24080714</t>
  </si>
  <si>
    <t>PHYSICS-M CHINI STARTUP CFWD</t>
  </si>
  <si>
    <t>24080715</t>
  </si>
  <si>
    <t>PHYSICS-KADEN STARTUP CFWD</t>
  </si>
  <si>
    <t>24080716</t>
  </si>
  <si>
    <t>PHYSICS-DONOGHUE STARTUP CFWD</t>
  </si>
  <si>
    <t>24080717</t>
  </si>
  <si>
    <t>PHYSICS-JEROUSEK STARTUP</t>
  </si>
  <si>
    <t>24080718</t>
  </si>
  <si>
    <t>PHYSICS-BENNETT STARTUP CFWD</t>
  </si>
  <si>
    <t>24080719</t>
  </si>
  <si>
    <t>PHYSICS-CHEN STARTUP CFWD</t>
  </si>
  <si>
    <t>24080720</t>
  </si>
  <si>
    <t>PHYSICS-TRUSTEE CHR CHANG CFWD</t>
  </si>
  <si>
    <t>24080721</t>
  </si>
  <si>
    <t>PHYSICS-KARALIDI STARTUP CFWD</t>
  </si>
  <si>
    <t>24080722</t>
  </si>
  <si>
    <t>PHYSICS-DONALDSON STARTUP CFWD</t>
  </si>
  <si>
    <t>24080723</t>
  </si>
  <si>
    <t>PHYSICS-FANG STARTUP CFWD</t>
  </si>
  <si>
    <t>24080724</t>
  </si>
  <si>
    <t>PHYSICS-LANDSMAN STARTUP CFWD</t>
  </si>
  <si>
    <t>24080725</t>
  </si>
  <si>
    <t>PHYSICS-CHEN PMC AWARD</t>
  </si>
  <si>
    <t>24080726</t>
  </si>
  <si>
    <t>PHYSICS-ISHIGAMI PMC AWARD</t>
  </si>
  <si>
    <t>24080727</t>
  </si>
  <si>
    <t>PHYSICS-REACH STARS ARGENTI</t>
  </si>
  <si>
    <t>24080728</t>
  </si>
  <si>
    <t>PHYSICS-REACH STARS J.CHINI</t>
  </si>
  <si>
    <t>24080729</t>
  </si>
  <si>
    <t>PHYSICS-PEGASUS HARRINGT</t>
  </si>
  <si>
    <t>24080730</t>
  </si>
  <si>
    <t>PHYSICS-Ramirez STARTUP</t>
  </si>
  <si>
    <t>24080731</t>
  </si>
  <si>
    <t>PHYSICS-REACH STARS DOVE</t>
  </si>
  <si>
    <t>24080732</t>
  </si>
  <si>
    <t>PHYSICS-TRUSTEE CHAIR RAHMAN C</t>
  </si>
  <si>
    <t>24080733</t>
  </si>
  <si>
    <t>PHYSICS-Lamee-STARTUP</t>
  </si>
  <si>
    <t>24080734</t>
  </si>
  <si>
    <t>PHYSICS-FANG DLI JUMPSTART</t>
  </si>
  <si>
    <t>24080801</t>
  </si>
  <si>
    <t>PHYSICS UGRD-MAT SUPPLY FEES</t>
  </si>
  <si>
    <t>24080802</t>
  </si>
  <si>
    <t>PHYSICS UGRD-EQUIPMENT FEES</t>
  </si>
  <si>
    <t>24080803</t>
  </si>
  <si>
    <t>PHYSICS GRAD-MAT SUPPLY FEES</t>
  </si>
  <si>
    <t>24082001</t>
  </si>
  <si>
    <t>PHYSICS-PAYROLL</t>
  </si>
  <si>
    <t>24082074</t>
  </si>
  <si>
    <t>PHYSICS-PAYROLL 9</t>
  </si>
  <si>
    <t>24084201</t>
  </si>
  <si>
    <t>PHYSICS-OH</t>
  </si>
  <si>
    <t>24084202</t>
  </si>
  <si>
    <t>PHYSICS-OH CAMPINS</t>
  </si>
  <si>
    <t>24084203</t>
  </si>
  <si>
    <t>PHYSICS-OH BHATTACHARYA</t>
  </si>
  <si>
    <t>24084204</t>
  </si>
  <si>
    <t>PHYSICS-OH JOHNSON</t>
  </si>
  <si>
    <t>24084205</t>
  </si>
  <si>
    <t>PHYSICS-OH KOKOOULINE</t>
  </si>
  <si>
    <t>24084206</t>
  </si>
  <si>
    <t>PHYSICS-OH LUO</t>
  </si>
  <si>
    <t>24084207</t>
  </si>
  <si>
    <t>PHYSICS-OH MARTIN</t>
  </si>
  <si>
    <t>24084208</t>
  </si>
  <si>
    <t>PHYSICS-OH PEALE</t>
  </si>
  <si>
    <t>24084209</t>
  </si>
  <si>
    <t>PHYSICS-OH SAHA</t>
  </si>
  <si>
    <t>24084211</t>
  </si>
  <si>
    <t>PHYSICS-OH DEL BARCO</t>
  </si>
  <si>
    <t>24084212</t>
  </si>
  <si>
    <t>PHYSICS-OH BOSE</t>
  </si>
  <si>
    <t>24084213</t>
  </si>
  <si>
    <t>PHYSICS-OH BRITT</t>
  </si>
  <si>
    <t>24084214</t>
  </si>
  <si>
    <t>PHYSICS-OH MUCCIOLO</t>
  </si>
  <si>
    <t>24084215</t>
  </si>
  <si>
    <t>PHYSICS-OH CHERNYAK</t>
  </si>
  <si>
    <t>24084216</t>
  </si>
  <si>
    <t>PHYSICS-OH FERNANDEZ</t>
  </si>
  <si>
    <t>24084217</t>
  </si>
  <si>
    <t>PHYSICS-OH ROLDAN</t>
  </si>
  <si>
    <t>24084218</t>
  </si>
  <si>
    <t>PHYSICS-OH HARRINGTON</t>
  </si>
  <si>
    <t>24084219</t>
  </si>
  <si>
    <t>PHYSICS-OH RAHMAN</t>
  </si>
  <si>
    <t>24084220</t>
  </si>
  <si>
    <t>PHYSICS-OH COLWELL</t>
  </si>
  <si>
    <t>24084221</t>
  </si>
  <si>
    <t>PHYSICS-OH EFTHIMIOU</t>
  </si>
  <si>
    <t>24084222</t>
  </si>
  <si>
    <t>PHYSICS-OH SCHULTE</t>
  </si>
  <si>
    <t>24084223</t>
  </si>
  <si>
    <t>PHYSICS-OH TATULIAN</t>
  </si>
  <si>
    <t>24084224</t>
  </si>
  <si>
    <t>PHYSICS-OH CHOW</t>
  </si>
  <si>
    <t>24084225</t>
  </si>
  <si>
    <t>PHYSICS_OH PALOTAI</t>
  </si>
  <si>
    <t>24084226</t>
  </si>
  <si>
    <t>PHYSICS- OH ISHIGAMI</t>
  </si>
  <si>
    <t>24084227</t>
  </si>
  <si>
    <t>PHYSICS-OH BRADLEY</t>
  </si>
  <si>
    <t>24084228</t>
  </si>
  <si>
    <t>PHYSICS-OH ABDELKADER KARA</t>
  </si>
  <si>
    <t>24084229</t>
  </si>
  <si>
    <t>PHYSICS-OH ZENGHU CHANG</t>
  </si>
  <si>
    <t>24084230</t>
  </si>
  <si>
    <t>PHYSICS-OH SERGEY STOLBOV</t>
  </si>
  <si>
    <t>24084231</t>
  </si>
  <si>
    <t>PHYSICS-OH  CHANG - ATTOSECOND</t>
  </si>
  <si>
    <t>24084232</t>
  </si>
  <si>
    <t>PHYSICS-OH MONTGOMERY</t>
  </si>
  <si>
    <t>24084233</t>
  </si>
  <si>
    <t>PHYSICS-OH FLITSIYAN</t>
  </si>
  <si>
    <t>24084234</t>
  </si>
  <si>
    <t>PHYSICS-OH CHEN</t>
  </si>
  <si>
    <t>24084235</t>
  </si>
  <si>
    <t>PHYSICS-OH CHINI</t>
  </si>
  <si>
    <t>24084236</t>
  </si>
  <si>
    <t>PHYSICS-OH DOVE</t>
  </si>
  <si>
    <t>24084237</t>
  </si>
  <si>
    <t>PHYSICS-OH BLAIR</t>
  </si>
  <si>
    <t>24084238</t>
  </si>
  <si>
    <t>PHYSICS- OH NEUPANE</t>
  </si>
  <si>
    <t>24084239</t>
  </si>
  <si>
    <t>PHYSICS-OH CHINI MICHAEL</t>
  </si>
  <si>
    <t>24084240</t>
  </si>
  <si>
    <t>PHYSICS-OH BRISSET</t>
  </si>
  <si>
    <t>24084241</t>
  </si>
  <si>
    <t>PHYSICS-OH COONEY</t>
  </si>
  <si>
    <t>24084242</t>
  </si>
  <si>
    <t>PHYSICS-NAKAJIMA STARTUP</t>
  </si>
  <si>
    <t>24084243</t>
  </si>
  <si>
    <t>PHYSICS-OH ARGENTI</t>
  </si>
  <si>
    <t>24084244</t>
  </si>
  <si>
    <t>PHYSICS-OH DONOGHUE</t>
  </si>
  <si>
    <t>24084245</t>
  </si>
  <si>
    <t>PHYSICS-OH KADEN</t>
  </si>
  <si>
    <t>24084246</t>
  </si>
  <si>
    <t>PHYSICS-OH NEUPANE</t>
  </si>
  <si>
    <t>24084247</t>
  </si>
  <si>
    <t>24084248</t>
  </si>
  <si>
    <t>PHYSICS-OH BENNETT</t>
  </si>
  <si>
    <t>24084249</t>
  </si>
  <si>
    <t>PHYSICS-OH TURKOWSKI</t>
  </si>
  <si>
    <t>24084250</t>
  </si>
  <si>
    <t>PHYSICS - OH Donaldson Hanna</t>
  </si>
  <si>
    <t>24084251</t>
  </si>
  <si>
    <t>PHYSICS - OH KLEMM</t>
  </si>
  <si>
    <t>24084252</t>
  </si>
  <si>
    <t>PHYSICS - OH CHEN</t>
  </si>
  <si>
    <t>24084253</t>
  </si>
  <si>
    <t>PHYSICS-OH Sus Def Payroll</t>
  </si>
  <si>
    <t>24084254</t>
  </si>
  <si>
    <t>PHYSICS-OH FENG</t>
  </si>
  <si>
    <t>24084255</t>
  </si>
  <si>
    <t>PHYSICS-OH-KARALIDI</t>
  </si>
  <si>
    <t>24084266</t>
  </si>
  <si>
    <t>PHYSICS-OH-VAIDA</t>
  </si>
  <si>
    <t>24084267</t>
  </si>
  <si>
    <t>PHYSICS-OH-NAKAJIMA</t>
  </si>
  <si>
    <t>24084301</t>
  </si>
  <si>
    <t>PHYSICS-BALANCE CHOW</t>
  </si>
  <si>
    <t>24084302</t>
  </si>
  <si>
    <t>PHYSICS-BALANCE PEALE</t>
  </si>
  <si>
    <t>24084305</t>
  </si>
  <si>
    <t>PHYSICS-BALANCE BRAUNSTEIN</t>
  </si>
  <si>
    <t>24084306</t>
  </si>
  <si>
    <t>PHYSICS-BALANCE CAMPINS</t>
  </si>
  <si>
    <t>24084307</t>
  </si>
  <si>
    <t>PHYSICS-BALANCE YANGA FERNANDE</t>
  </si>
  <si>
    <t>24084308</t>
  </si>
  <si>
    <t>PHYSICS-BALANCE HARRINGTON</t>
  </si>
  <si>
    <t>24084309</t>
  </si>
  <si>
    <t>PHYSICS-BALANCE CHERNYAK</t>
  </si>
  <si>
    <t>24084310</t>
  </si>
  <si>
    <t>PHYSICS-BALANCE ROLDAN CUENYA</t>
  </si>
  <si>
    <t>24084311</t>
  </si>
  <si>
    <t>PHYSICS-BALANCE EDUARDO MARTIN</t>
  </si>
  <si>
    <t>24084312</t>
  </si>
  <si>
    <t>PHYSICS-BALANCE DANIELL BRITT</t>
  </si>
  <si>
    <t>24084313</t>
  </si>
  <si>
    <t>PHYSICS-BALANCE BLAIR</t>
  </si>
  <si>
    <t>24084314</t>
  </si>
  <si>
    <t>PHYSICS-BALANCE COLWELL</t>
  </si>
  <si>
    <t>24084315</t>
  </si>
  <si>
    <t>PHYSICS-BALANCE ISHIGAMI</t>
  </si>
  <si>
    <t>24084316</t>
  </si>
  <si>
    <t>PHYSICS-BALANCE DOVE A</t>
  </si>
  <si>
    <t>COS_POL</t>
  </si>
  <si>
    <t>Political Science 2</t>
  </si>
  <si>
    <t>COS_POL_GLO</t>
  </si>
  <si>
    <t>Global Perspectives</t>
  </si>
  <si>
    <t>01670002</t>
  </si>
  <si>
    <t>GLOBAL-MILLENIUM SPEAKERS</t>
  </si>
  <si>
    <t>01670711</t>
  </si>
  <si>
    <t>GLOBAL-CFWD</t>
  </si>
  <si>
    <t>01672001</t>
  </si>
  <si>
    <t>GLOBAL-PAYROLL</t>
  </si>
  <si>
    <t>01674201</t>
  </si>
  <si>
    <t>GLOBAL-OH EARNINGS</t>
  </si>
  <si>
    <t>01674301</t>
  </si>
  <si>
    <t>GLOBAL-BALANCE BERSI</t>
  </si>
  <si>
    <t>COS_POL_IND</t>
  </si>
  <si>
    <t>India Center</t>
  </si>
  <si>
    <t>24110006</t>
  </si>
  <si>
    <t>POL SCI-INDIA CTR OPERATIONS</t>
  </si>
  <si>
    <t>24110099</t>
  </si>
  <si>
    <t>POL SCI-PhD RESEARCH AWARDS</t>
  </si>
  <si>
    <t>24110717</t>
  </si>
  <si>
    <t>POL SCI-LARSEN STARTUP CFWD</t>
  </si>
  <si>
    <t>24112119</t>
  </si>
  <si>
    <t>POL SCI-PAYROLL CENTRAL 9</t>
  </si>
  <si>
    <t>24112219</t>
  </si>
  <si>
    <t>POL SCI-PAYROLL EAST DTNA 9</t>
  </si>
  <si>
    <t>24112319</t>
  </si>
  <si>
    <t>POL SCI-PAYROLL SO COCOA 9</t>
  </si>
  <si>
    <t>24114301</t>
  </si>
  <si>
    <t>POL SCI-BALANCE VITTES</t>
  </si>
  <si>
    <t>24270301</t>
  </si>
  <si>
    <t>INDIA CTR-Foundation Support</t>
  </si>
  <si>
    <t>24270302</t>
  </si>
  <si>
    <t>INDCTR-FOUNDATION SUPPORT</t>
  </si>
  <si>
    <t>COS_POL_KUR</t>
  </si>
  <si>
    <t>Kurdish Studies</t>
  </si>
  <si>
    <t>24280001</t>
  </si>
  <si>
    <t>KUR- OPERATIONS</t>
  </si>
  <si>
    <t>24280301</t>
  </si>
  <si>
    <t>KUR- FOUNDATION SUPPORT</t>
  </si>
  <si>
    <t>24280302</t>
  </si>
  <si>
    <t>COS_POL_LOU</t>
  </si>
  <si>
    <t>Lou Frey Institute</t>
  </si>
  <si>
    <t>24114202</t>
  </si>
  <si>
    <t>POL SCI-OH LOU FREY INSTITUTE</t>
  </si>
  <si>
    <t>24150001</t>
  </si>
  <si>
    <t>LOU FREY INST-OPERATIONS</t>
  </si>
  <si>
    <t>24150025</t>
  </si>
  <si>
    <t>LOU FREY-NR INITIATIVES</t>
  </si>
  <si>
    <t>24150074</t>
  </si>
  <si>
    <t>LOU FREY INST-IR CONTRACTS</t>
  </si>
  <si>
    <t>24150301</t>
  </si>
  <si>
    <t>LOU FREY INST-AUXILIARY ED PRG</t>
  </si>
  <si>
    <t>24150303</t>
  </si>
  <si>
    <t>LOU FREY INST-FOUNDATION SUPRT</t>
  </si>
  <si>
    <t>24150304</t>
  </si>
  <si>
    <t>24150710</t>
  </si>
  <si>
    <t>LOU FREY INST- CARRY FORWARD</t>
  </si>
  <si>
    <t>24150711</t>
  </si>
  <si>
    <t>LOU FREY INST-CIVIC ENGE CFWD</t>
  </si>
  <si>
    <t>24152001</t>
  </si>
  <si>
    <t>LOU FREY INST-PAYROLL</t>
  </si>
  <si>
    <t>24154201</t>
  </si>
  <si>
    <t>LOU FREY INST-OH DOBSON</t>
  </si>
  <si>
    <t>COS_POL_POL</t>
  </si>
  <si>
    <t>Political Science</t>
  </si>
  <si>
    <t>24110001</t>
  </si>
  <si>
    <t>POL SCI-OPERATIONS</t>
  </si>
  <si>
    <t>24110002</t>
  </si>
  <si>
    <t>POL SCI-FACULTY COMMITMENTS</t>
  </si>
  <si>
    <t>24110009</t>
  </si>
  <si>
    <t>POL SCI-BOUTTON STARTUP</t>
  </si>
  <si>
    <t>24110025</t>
  </si>
  <si>
    <t>POL SCI-NR INITIATIVES</t>
  </si>
  <si>
    <t>24110074</t>
  </si>
  <si>
    <t>POL SCI-IR CONTRACTS</t>
  </si>
  <si>
    <t>24110201</t>
  </si>
  <si>
    <t>POL SCI-CONCESSION</t>
  </si>
  <si>
    <t>24110301</t>
  </si>
  <si>
    <t>INDIA CTR-FOUNDATION SUPPORT</t>
  </si>
  <si>
    <t>24110302</t>
  </si>
  <si>
    <t>POL SCI-FOUNDATION SUPPORT</t>
  </si>
  <si>
    <t>24110310</t>
  </si>
  <si>
    <t>POL SCI - PAYROLL GAA</t>
  </si>
  <si>
    <t>24110601</t>
  </si>
  <si>
    <t>POL SCI-FCWSP</t>
  </si>
  <si>
    <t>24110710</t>
  </si>
  <si>
    <t>POL SCI-CARRY FORWARD</t>
  </si>
  <si>
    <t>24110711</t>
  </si>
  <si>
    <t>POL SCI-TEZAR STARTUP CFWD</t>
  </si>
  <si>
    <t>24110713</t>
  </si>
  <si>
    <t>POL SCI-WRIGHT STARTUP CFWD</t>
  </si>
  <si>
    <t>24110714</t>
  </si>
  <si>
    <t>POL SCI-ASH STARTUP CFWD</t>
  </si>
  <si>
    <t>24110715</t>
  </si>
  <si>
    <t>POL SCI-GLOBAL ECONOMIC CFWD</t>
  </si>
  <si>
    <t>24110716</t>
  </si>
  <si>
    <t>POL SCI-POWELL PMC AWARD</t>
  </si>
  <si>
    <t>24110801</t>
  </si>
  <si>
    <t>POL SCI UGRD-MAT &amp; SUPPLY FEE</t>
  </si>
  <si>
    <t>24110802</t>
  </si>
  <si>
    <t>POL SCI UGRD-EQUIPMENT FEES</t>
  </si>
  <si>
    <t>24110804</t>
  </si>
  <si>
    <t>POL SCI GRAD-EQUIPMENT FEES</t>
  </si>
  <si>
    <t>24112001</t>
  </si>
  <si>
    <t>POL SCI-PAYROLL</t>
  </si>
  <si>
    <t>24112074</t>
  </si>
  <si>
    <t>POL SCI-PAYROLL 9</t>
  </si>
  <si>
    <t>24114201</t>
  </si>
  <si>
    <t>POL SCI-OH</t>
  </si>
  <si>
    <t>24114203</t>
  </si>
  <si>
    <t>POL SCI-OH HAMANN</t>
  </si>
  <si>
    <t>24114204</t>
  </si>
  <si>
    <t>POL SCI-OH SCHAFER</t>
  </si>
  <si>
    <t>24114205</t>
  </si>
  <si>
    <t>POL SCI-OH WILSON</t>
  </si>
  <si>
    <t>24114206</t>
  </si>
  <si>
    <t>POL SCI-OH Dolan</t>
  </si>
  <si>
    <t>24114207</t>
  </si>
  <si>
    <t>POL SCI-OH-ASH</t>
  </si>
  <si>
    <t>24114208</t>
  </si>
  <si>
    <t>POL SCI-OH-LARSEN</t>
  </si>
  <si>
    <t>24114209</t>
  </si>
  <si>
    <t>POL SCI-OH-POWELL</t>
  </si>
  <si>
    <t>24114210</t>
  </si>
  <si>
    <t>POL SCI-OH-WRIGHT</t>
  </si>
  <si>
    <t>24114304</t>
  </si>
  <si>
    <t>POL SCI-BALANCE DOBSON</t>
  </si>
  <si>
    <t>COS_PSY</t>
  </si>
  <si>
    <t>Psychology 2</t>
  </si>
  <si>
    <t>COS_PSY_PSY</t>
  </si>
  <si>
    <t>Psychology</t>
  </si>
  <si>
    <t>24090001</t>
  </si>
  <si>
    <t>PSYCH-OPERATIONS</t>
  </si>
  <si>
    <t>24090005</t>
  </si>
  <si>
    <t>PSYCH-TRUSTEE CHAIR HANCOCK</t>
  </si>
  <si>
    <t>24090019</t>
  </si>
  <si>
    <t>Psych - COVID 19</t>
  </si>
  <si>
    <t>24090022</t>
  </si>
  <si>
    <t>PSYCH-TRUSTEE CHAIR BEIDEL</t>
  </si>
  <si>
    <t>24090025</t>
  </si>
  <si>
    <t>PSYCH-NR INITIATIVES</t>
  </si>
  <si>
    <t>24090074</t>
  </si>
  <si>
    <t>PSYCH-IR CONTRACTS</t>
  </si>
  <si>
    <t>24090099</t>
  </si>
  <si>
    <t>PSYCH--PhD RESEARCH AWARDS</t>
  </si>
  <si>
    <t>24090301</t>
  </si>
  <si>
    <t>PSYCH-AUXILIARY PSYCH CLINIC</t>
  </si>
  <si>
    <t>24090310</t>
  </si>
  <si>
    <t>PSYCH-PAYROLL GAA</t>
  </si>
  <si>
    <t>24090601</t>
  </si>
  <si>
    <t>PSYCH-FCWSP</t>
  </si>
  <si>
    <t>24090710</t>
  </si>
  <si>
    <t>PSYCH-CARRY FORWARD</t>
  </si>
  <si>
    <t>24090711</t>
  </si>
  <si>
    <t>PSYCH-SHOSS STARTUP CFWD</t>
  </si>
  <si>
    <t>24090712</t>
  </si>
  <si>
    <t>PSYCH-TRUSTEE CHR HANCOCK CFWD</t>
  </si>
  <si>
    <t>24090713</t>
  </si>
  <si>
    <t>PSYCH-LIGHTHALL STARTUP CFWD</t>
  </si>
  <si>
    <t>24090714</t>
  </si>
  <si>
    <t>PSYCH-SCHMIDT STARTUP CFWD</t>
  </si>
  <si>
    <t>24090716</t>
  </si>
  <si>
    <t>PSYCH-BLANEY STARTUP CFWD</t>
  </si>
  <si>
    <t>24090718</t>
  </si>
  <si>
    <t>PSYCH-FISAK STARTUP CFWD</t>
  </si>
  <si>
    <t>24090720</t>
  </si>
  <si>
    <t>PSYCH-SCHRY STARTUP CFWD</t>
  </si>
  <si>
    <t>24090721</t>
  </si>
  <si>
    <t>PSYCH-DVORAK STARTUP CFWD</t>
  </si>
  <si>
    <t>24090722</t>
  </si>
  <si>
    <t>PSYCH-TRUSTEE CHR BEIDEL CFWD</t>
  </si>
  <si>
    <t>24090723</t>
  </si>
  <si>
    <t>PSYCH-EHRHART STARTUP</t>
  </si>
  <si>
    <t>24090724</t>
  </si>
  <si>
    <t>PSYCH-JEX STARTUP</t>
  </si>
  <si>
    <t>24090726</t>
  </si>
  <si>
    <t>PSYCH-MAI STARTUP CFWD</t>
  </si>
  <si>
    <t>24090727</t>
  </si>
  <si>
    <t>PSYCH-SU STARTUP CFWD</t>
  </si>
  <si>
    <t>24090728</t>
  </si>
  <si>
    <t>PSYCH-SHOSS PMC AWARD</t>
  </si>
  <si>
    <t>24090729</t>
  </si>
  <si>
    <t>PSYCH- MESHESHA STARTUP CFWD</t>
  </si>
  <si>
    <t>24090731</t>
  </si>
  <si>
    <t>PSYCH-ROQUE STARTUP CFWD</t>
  </si>
  <si>
    <t>24090801</t>
  </si>
  <si>
    <t>PSYCH UGRD-MAT SUPPLY FEES</t>
  </si>
  <si>
    <t>24090802</t>
  </si>
  <si>
    <t>PSYCH UGRD-EQUIPMENT FEES</t>
  </si>
  <si>
    <t>24090803</t>
  </si>
  <si>
    <t>PSYCH GRAD-MAT SUPPLY FEES</t>
  </si>
  <si>
    <t>24091110</t>
  </si>
  <si>
    <t>PSYCH-FALL ADJUNCT &amp; OPS</t>
  </si>
  <si>
    <t>24092001</t>
  </si>
  <si>
    <t>PSYCH-PAYROLL</t>
  </si>
  <si>
    <t>24092074</t>
  </si>
  <si>
    <t>PSYCH-PAYROLL 9</t>
  </si>
  <si>
    <t>24092119</t>
  </si>
  <si>
    <t>PSYCH-PAYROLL CENTRAL 9</t>
  </si>
  <si>
    <t>24092219</t>
  </si>
  <si>
    <t>PSYCH-PAYROLL EAST DTNA 9</t>
  </si>
  <si>
    <t>24092279</t>
  </si>
  <si>
    <t>PSYCH-SAN-LM PAYROLL 9</t>
  </si>
  <si>
    <t>24092319</t>
  </si>
  <si>
    <t>PSYCH-PAYROLL SOUTH COCOA 9</t>
  </si>
  <si>
    <t>24094201</t>
  </si>
  <si>
    <t>PSYCH-OH</t>
  </si>
  <si>
    <t>24094202</t>
  </si>
  <si>
    <t>PSYCH-OH CAFHA</t>
  </si>
  <si>
    <t>24094204</t>
  </si>
  <si>
    <t>PSYCH-OH DUNN</t>
  </si>
  <si>
    <t>24094205</t>
  </si>
  <si>
    <t>PSYCH-OH FRITZSCHE</t>
  </si>
  <si>
    <t>24094206</t>
  </si>
  <si>
    <t>PSYCH-OH HANCOCK</t>
  </si>
  <si>
    <t>24094207</t>
  </si>
  <si>
    <t>PSYCH-OH JENTSCH F</t>
  </si>
  <si>
    <t>24094209</t>
  </si>
  <si>
    <t>PSYCH-OH MOULOUA</t>
  </si>
  <si>
    <t>24094210</t>
  </si>
  <si>
    <t>PSYCH-OH RAPPORT</t>
  </si>
  <si>
    <t>24094211</t>
  </si>
  <si>
    <t>PSYCH-OH SALAS</t>
  </si>
  <si>
    <t>24094212</t>
  </si>
  <si>
    <t>PSYCH-OH SIMS</t>
  </si>
  <si>
    <t>24094213</t>
  </si>
  <si>
    <t>PSYCH-OH SMITHER</t>
  </si>
  <si>
    <t>24094214</t>
  </si>
  <si>
    <t>PSYCH-OH JENSEN</t>
  </si>
  <si>
    <t>24094215</t>
  </si>
  <si>
    <t>PSYCH-OH WANG</t>
  </si>
  <si>
    <t>24094216</t>
  </si>
  <si>
    <t>PSYCH-OH CHIN</t>
  </si>
  <si>
    <t>24094217</t>
  </si>
  <si>
    <t>PSYCH-OH SZALMA</t>
  </si>
  <si>
    <t>24094220</t>
  </si>
  <si>
    <t>PSYCH-OH BEIDEL</t>
  </si>
  <si>
    <t>24094221</t>
  </si>
  <si>
    <t>PSYCH-OH BOWERS</t>
  </si>
  <si>
    <t>24094222</t>
  </si>
  <si>
    <t>PSYCH-OH BEDWELL</t>
  </si>
  <si>
    <t>24094223</t>
  </si>
  <si>
    <t>24094225</t>
  </si>
  <si>
    <t>PSYCH-OH NEIDER</t>
  </si>
  <si>
    <t>24094226</t>
  </si>
  <si>
    <t>PSYCH-OH BOHIL</t>
  </si>
  <si>
    <t>24094228</t>
  </si>
  <si>
    <t>PSYCH-OH JANOWSKY</t>
  </si>
  <si>
    <t>24094229</t>
  </si>
  <si>
    <t>PSYCH-OH RENK</t>
  </si>
  <si>
    <t>24094230</t>
  </si>
  <si>
    <t>24094231</t>
  </si>
  <si>
    <t>PSYCH-NICHOLS STARTUP</t>
  </si>
  <si>
    <t>24094232</t>
  </si>
  <si>
    <t>PSYCH-OH DVORAK</t>
  </si>
  <si>
    <t>24094233</t>
  </si>
  <si>
    <t>PSYCH-OH HORAN STARTUP</t>
  </si>
  <si>
    <t>24094234</t>
  </si>
  <si>
    <t>PSYCH-OH JEX</t>
  </si>
  <si>
    <t>24094235</t>
  </si>
  <si>
    <t>PSYCH-OH EHRHART</t>
  </si>
  <si>
    <t>24094236</t>
  </si>
  <si>
    <t>PSYCH-OH LIGHTHALL</t>
  </si>
  <si>
    <t>24094237</t>
  </si>
  <si>
    <t>PSYCH-OH NEWINS</t>
  </si>
  <si>
    <t>24094238</t>
  </si>
  <si>
    <t>PSYCH-OH SHOSS</t>
  </si>
  <si>
    <t>24094239</t>
  </si>
  <si>
    <t>Psych-OH Schmidt</t>
  </si>
  <si>
    <t>24094240</t>
  </si>
  <si>
    <t>Psych-OH Su</t>
  </si>
  <si>
    <t>24094241</t>
  </si>
  <si>
    <t>Psych-OH Paulson</t>
  </si>
  <si>
    <t>24094242</t>
  </si>
  <si>
    <t>Psych-OH Min</t>
  </si>
  <si>
    <t>24094243</t>
  </si>
  <si>
    <t>Psych-OH Horan</t>
  </si>
  <si>
    <t>24094244</t>
  </si>
  <si>
    <t>PSYCH-OH-ZAMAN</t>
  </si>
  <si>
    <t>24094245</t>
  </si>
  <si>
    <t>PSYCH-OH-WRIGHT</t>
  </si>
  <si>
    <t>24094246</t>
  </si>
  <si>
    <t>PSYCH-OH-MESHESHA</t>
  </si>
  <si>
    <t>24094302</t>
  </si>
  <si>
    <t>PSYCH-BALANCE MORGAN</t>
  </si>
  <si>
    <t>24094303</t>
  </si>
  <si>
    <t>PSYCH-BALANCE BOWERS</t>
  </si>
  <si>
    <t>24094304</t>
  </si>
  <si>
    <t>PSYCH-BALANCE SMITHER</t>
  </si>
  <si>
    <t>24094305</t>
  </si>
  <si>
    <t>PSYCH-BALANCE BETTER LIVING</t>
  </si>
  <si>
    <t>24094306</t>
  </si>
  <si>
    <t>PSYCH-BALANCE WANG</t>
  </si>
  <si>
    <t>24094308</t>
  </si>
  <si>
    <t>PSYCH-BALANCE FRITZSCHE</t>
  </si>
  <si>
    <t>24094309</t>
  </si>
  <si>
    <t>PSYCH-BALANCE DUNN</t>
  </si>
  <si>
    <t>24094310</t>
  </si>
  <si>
    <t>PSYCH-BALANCE GILSON</t>
  </si>
  <si>
    <t>24094311</t>
  </si>
  <si>
    <t>PSYCH-BALANCE JENTSCH</t>
  </si>
  <si>
    <t>24094312</t>
  </si>
  <si>
    <t>PSYCH-BALANCE BEIDEL</t>
  </si>
  <si>
    <t>24094313</t>
  </si>
  <si>
    <t>PSYCH-BALANCE BEDWELL</t>
  </si>
  <si>
    <t>24094314</t>
  </si>
  <si>
    <t>PSYCH-BALANCE SZALMA JAMES</t>
  </si>
  <si>
    <t>24094315</t>
  </si>
  <si>
    <t>PSYCH-BALANCE KIMBERLY RENK</t>
  </si>
  <si>
    <t>24094316</t>
  </si>
  <si>
    <t>PSYCH-BALANCE SHOSS</t>
  </si>
  <si>
    <t>24094317</t>
  </si>
  <si>
    <t>PSYCH-BALANCE SU</t>
  </si>
  <si>
    <t>24094601</t>
  </si>
  <si>
    <t>PSYCH-NIH SAL CAP BEIDEL DEBOR</t>
  </si>
  <si>
    <t>COS_RES</t>
  </si>
  <si>
    <t>COS Restores 2</t>
  </si>
  <si>
    <t>COS_RES_RES</t>
  </si>
  <si>
    <t>COS Restores</t>
  </si>
  <si>
    <t>24220001</t>
  </si>
  <si>
    <t>RESTORES-OPERATIONS</t>
  </si>
  <si>
    <t>24220002</t>
  </si>
  <si>
    <t>RESTORES-SEC OPERATIONS</t>
  </si>
  <si>
    <t>24220003</t>
  </si>
  <si>
    <t>24220025</t>
  </si>
  <si>
    <t>RESTORES-NR INITIATIVES</t>
  </si>
  <si>
    <t>24220026</t>
  </si>
  <si>
    <t>24220074</t>
  </si>
  <si>
    <t>RESTORES-IR  CONTRACTS</t>
  </si>
  <si>
    <t>24220301</t>
  </si>
  <si>
    <t>RESTORES-AUXILIARY</t>
  </si>
  <si>
    <t>24220302</t>
  </si>
  <si>
    <t>RESTORES-FOUNDATION SUPPORT</t>
  </si>
  <si>
    <t>24220303</t>
  </si>
  <si>
    <t>RESTORES-FNDTN SPT MSTRS</t>
  </si>
  <si>
    <t>24220304</t>
  </si>
  <si>
    <t>RESTORES-FNDTN SPT TVL</t>
  </si>
  <si>
    <t>24220305</t>
  </si>
  <si>
    <t>Restores-FNDTN SPT-Travel</t>
  </si>
  <si>
    <t>24220306</t>
  </si>
  <si>
    <t>Restores-FNDTN Support-Salary</t>
  </si>
  <si>
    <t>24220307</t>
  </si>
  <si>
    <t>Restores Foundation Support-Ex</t>
  </si>
  <si>
    <t>24220308</t>
  </si>
  <si>
    <t>Restores-Foundation SPRT-PTSD</t>
  </si>
  <si>
    <t>24220602</t>
  </si>
  <si>
    <t>RESTORES-FCWSP COMM SERV</t>
  </si>
  <si>
    <t>24220710</t>
  </si>
  <si>
    <t>RESTORES-CARRY FORWARD</t>
  </si>
  <si>
    <t>24220711</t>
  </si>
  <si>
    <t>RESTORES-ROZEK STARTUP CWFD</t>
  </si>
  <si>
    <t>24220712</t>
  </si>
  <si>
    <t>24222001</t>
  </si>
  <si>
    <t>RESTORES-PAYROLL</t>
  </si>
  <si>
    <t>24222074</t>
  </si>
  <si>
    <t>RESTORES-PAYROLL 9</t>
  </si>
  <si>
    <t>24224201</t>
  </si>
  <si>
    <t>RESTORES-OH</t>
  </si>
  <si>
    <t>24224202</t>
  </si>
  <si>
    <t>RESTORES - OH NEER</t>
  </si>
  <si>
    <t>24224203</t>
  </si>
  <si>
    <t>RESTORES - OH BEIDEL</t>
  </si>
  <si>
    <t>24224204</t>
  </si>
  <si>
    <t>RESTORES - OH BOWERS</t>
  </si>
  <si>
    <t>24224253</t>
  </si>
  <si>
    <t>RESTORES-OH Sus Def Payroll</t>
  </si>
  <si>
    <t>COS_SOC</t>
  </si>
  <si>
    <t>Sociology 2</t>
  </si>
  <si>
    <t>COS_SOC_SOC</t>
  </si>
  <si>
    <t>Sociology</t>
  </si>
  <si>
    <t>24120001</t>
  </si>
  <si>
    <t>SOC-OPERATIONS</t>
  </si>
  <si>
    <t>24120025</t>
  </si>
  <si>
    <t>SOC-NR INITIATIVES</t>
  </si>
  <si>
    <t>24120074</t>
  </si>
  <si>
    <t>SOC-IR CONTRACTS</t>
  </si>
  <si>
    <t>24120099</t>
  </si>
  <si>
    <t>SOC-PhD RESEARCH AWARDS</t>
  </si>
  <si>
    <t>24120301</t>
  </si>
  <si>
    <t>SOC-FOUNDATION SUPPORT</t>
  </si>
  <si>
    <t>24120310</t>
  </si>
  <si>
    <t>SOC-PAYROLL GAA</t>
  </si>
  <si>
    <t>24120601</t>
  </si>
  <si>
    <t>SOC-FCWSP</t>
  </si>
  <si>
    <t>24120710</t>
  </si>
  <si>
    <t>SOC-CARRY FORWARD</t>
  </si>
  <si>
    <t>24120714</t>
  </si>
  <si>
    <t>SOC-REACH STARS HAWTHORNE</t>
  </si>
  <si>
    <t>24120715</t>
  </si>
  <si>
    <t>SOC-LI STARTUP CFWD</t>
  </si>
  <si>
    <t>24120716</t>
  </si>
  <si>
    <t>SOC-COX STARTUP</t>
  </si>
  <si>
    <t>24120717</t>
  </si>
  <si>
    <t>SOC-BLUMENSTEIN STARTUP CFWD</t>
  </si>
  <si>
    <t>24120718</t>
  </si>
  <si>
    <t>SOC-CARES STARTUP CFWD</t>
  </si>
  <si>
    <t>24120719</t>
  </si>
  <si>
    <t>SOC-THAKORE STARTUP CFWD</t>
  </si>
  <si>
    <t>24120801</t>
  </si>
  <si>
    <t>SOC UGRD-MAT &amp; SUPPLY FEES</t>
  </si>
  <si>
    <t>24120802</t>
  </si>
  <si>
    <t>SOC UGRD-EQUIPMENT FEES</t>
  </si>
  <si>
    <t>24120804</t>
  </si>
  <si>
    <t>SOC GRAD-EQUIPMENT FEES</t>
  </si>
  <si>
    <t>24121210</t>
  </si>
  <si>
    <t>SOC-SPRING ADJUNCT &amp; OPS</t>
  </si>
  <si>
    <t>24121310</t>
  </si>
  <si>
    <t>SOC-SUMMER ADJUNCT &amp; OPS</t>
  </si>
  <si>
    <t>24122001</t>
  </si>
  <si>
    <t>SOC-PAYROLL</t>
  </si>
  <si>
    <t>24122074</t>
  </si>
  <si>
    <t>SOC-PAYROLL 9</t>
  </si>
  <si>
    <t>24122119</t>
  </si>
  <si>
    <t>SOC-PAYROLL CENTRAL 9</t>
  </si>
  <si>
    <t>24124201</t>
  </si>
  <si>
    <t>SOC-OH</t>
  </si>
  <si>
    <t>24124202</t>
  </si>
  <si>
    <t>SOC-OH CORZINE</t>
  </si>
  <si>
    <t>24124203</t>
  </si>
  <si>
    <t>SOC-OH GIS CLUSTER</t>
  </si>
  <si>
    <t>24124204</t>
  </si>
  <si>
    <t>SOC-OH HAWTHORNE</t>
  </si>
  <si>
    <t>24124205</t>
  </si>
  <si>
    <t>SOC-OH RIVERA</t>
  </si>
  <si>
    <t>24124206</t>
  </si>
  <si>
    <t>SOC-OH DONLEY</t>
  </si>
  <si>
    <t>24124207</t>
  </si>
  <si>
    <t>SOC- OH MUSTAINE</t>
  </si>
  <si>
    <t>24124208</t>
  </si>
  <si>
    <t>SOC-OH PRITCHARD</t>
  </si>
  <si>
    <t>24124209</t>
  </si>
  <si>
    <t>SOC-OH SIKORSKA</t>
  </si>
  <si>
    <t>24124210</t>
  </si>
  <si>
    <t>SOC-OH FORD</t>
  </si>
  <si>
    <t>24124211</t>
  </si>
  <si>
    <t>SOC-OH-WOERNER</t>
  </si>
  <si>
    <t>24124212</t>
  </si>
  <si>
    <t>SOC-OH-KOONTZ</t>
  </si>
  <si>
    <t>24124301</t>
  </si>
  <si>
    <t>SOC-BALANCE COOK</t>
  </si>
  <si>
    <t>24124302</t>
  </si>
  <si>
    <t>SOC-BALANCE MORRIS</t>
  </si>
  <si>
    <t>24124304</t>
  </si>
  <si>
    <t>SOC-BALANCE WRIGHT</t>
  </si>
  <si>
    <t>24124305</t>
  </si>
  <si>
    <t>SOC-BALANCE DONLEY</t>
  </si>
  <si>
    <t>COS_STA</t>
  </si>
  <si>
    <t>Statistics 2</t>
  </si>
  <si>
    <t>COS_STA_STA</t>
  </si>
  <si>
    <t>Statistics</t>
  </si>
  <si>
    <t>24130001</t>
  </si>
  <si>
    <t>STAT-OPERATIONS</t>
  </si>
  <si>
    <t>24130025</t>
  </si>
  <si>
    <t>STAT-NR INITIATIVES</t>
  </si>
  <si>
    <t>24130074</t>
  </si>
  <si>
    <t>STAT-IR CONTRACTS</t>
  </si>
  <si>
    <t>24130301</t>
  </si>
  <si>
    <t>STAT-INST OF STAT DATA MINING</t>
  </si>
  <si>
    <t>24130310</t>
  </si>
  <si>
    <t>STAT - PAYROLL GAA</t>
  </si>
  <si>
    <t>24130601</t>
  </si>
  <si>
    <t>STAT-FCWSP</t>
  </si>
  <si>
    <t>24130710</t>
  </si>
  <si>
    <t>STAT-CARRY FORWARD</t>
  </si>
  <si>
    <t>24130713</t>
  </si>
  <si>
    <t>STAT-ZHANG STARTUP CFWD</t>
  </si>
  <si>
    <t>24130714</t>
  </si>
  <si>
    <t>STAT-MENGYU STARTUP CFWD</t>
  </si>
  <si>
    <t>24130715</t>
  </si>
  <si>
    <t>STAT-XU STARTUP CFWD</t>
  </si>
  <si>
    <t>24130716</t>
  </si>
  <si>
    <t>STAT-XIE STARTUP CFWD</t>
  </si>
  <si>
    <t>24130717</t>
  </si>
  <si>
    <t>STAT-HILL STARTUP CFWD</t>
  </si>
  <si>
    <t>24130718</t>
  </si>
  <si>
    <t>STAT-CHUNG STARTUP CFWD</t>
  </si>
  <si>
    <t>24130719</t>
  </si>
  <si>
    <t>STAT-POUDYAL STARTUP CFWD</t>
  </si>
  <si>
    <t>24130720</t>
  </si>
  <si>
    <t>STAT-M XU STARTUP CFWD</t>
  </si>
  <si>
    <t>24132001</t>
  </si>
  <si>
    <t>STAT-PAYROLL</t>
  </si>
  <si>
    <t>24132074</t>
  </si>
  <si>
    <t>STAT-PAYROLL 9</t>
  </si>
  <si>
    <t>24134201</t>
  </si>
  <si>
    <t>STAT-OH</t>
  </si>
  <si>
    <t>24134202</t>
  </si>
  <si>
    <t>STAT-OH JOHNSON</t>
  </si>
  <si>
    <t>24134203</t>
  </si>
  <si>
    <t>STAT-OH SU</t>
  </si>
  <si>
    <t>24134204</t>
  </si>
  <si>
    <t>STAT-OH UDDIN</t>
  </si>
  <si>
    <t>24134205</t>
  </si>
  <si>
    <t>STAT-OH WANG</t>
  </si>
  <si>
    <t>24134206</t>
  </si>
  <si>
    <t>STAT-OH XIN YAN</t>
  </si>
  <si>
    <t>24134207</t>
  </si>
  <si>
    <t>STAT-OH NI</t>
  </si>
  <si>
    <t>24134208</t>
  </si>
  <si>
    <t>STAT-OH MABOUDOU</t>
  </si>
  <si>
    <t>24134209</t>
  </si>
  <si>
    <t>STAT-OH HUANG</t>
  </si>
  <si>
    <t>24134210</t>
  </si>
  <si>
    <t>STAT-OH MANTAZARIS</t>
  </si>
  <si>
    <t>24134211</t>
  </si>
  <si>
    <t>STAT OH - XU</t>
  </si>
  <si>
    <t>24134212</t>
  </si>
  <si>
    <t>STAT-OH Zhang</t>
  </si>
  <si>
    <t>24134253</t>
  </si>
  <si>
    <t>Stats-OH Sus Def Payroll</t>
  </si>
  <si>
    <t>24134302</t>
  </si>
  <si>
    <t>STAT-BALANCE WANG</t>
  </si>
  <si>
    <t>24134303</t>
  </si>
  <si>
    <t>STAT-BALANCE JOHNSON</t>
  </si>
  <si>
    <t>COS_TEM</t>
  </si>
  <si>
    <t>In Science Tech Eng &amp; Math 2</t>
  </si>
  <si>
    <t>COS_TEM_TEM</t>
  </si>
  <si>
    <t>In Science Tech Eng &amp; Math</t>
  </si>
  <si>
    <t>24170001</t>
  </si>
  <si>
    <t>ISTEM-OPERATIONS</t>
  </si>
  <si>
    <t>24170025</t>
  </si>
  <si>
    <t>ISTEM-NR INITIATIVES</t>
  </si>
  <si>
    <t>24170074</t>
  </si>
  <si>
    <t>ISTEM-OPS</t>
  </si>
  <si>
    <t>24170301</t>
  </si>
  <si>
    <t>ISTEM-AUXILIARY</t>
  </si>
  <si>
    <t>24170601</t>
  </si>
  <si>
    <t>ISTEM-FCWSP</t>
  </si>
  <si>
    <t>24170710</t>
  </si>
  <si>
    <t>ISTEM-CARRY FORWARD</t>
  </si>
  <si>
    <t>24172001</t>
  </si>
  <si>
    <t>ISTEM-12MONTH SALARY</t>
  </si>
  <si>
    <t>24174201</t>
  </si>
  <si>
    <t>ISTEM-OH</t>
  </si>
  <si>
    <t>24174202</t>
  </si>
  <si>
    <t>ISTEM-OH DAGLEY</t>
  </si>
  <si>
    <t>ENR_TOT</t>
  </si>
  <si>
    <t>Coll of Engineering &amp; Comp Sci</t>
  </si>
  <si>
    <t>ENR_ADM</t>
  </si>
  <si>
    <t>College Admin - CECS</t>
  </si>
  <si>
    <t>ENR_ADM_AAF</t>
  </si>
  <si>
    <t>Engr &amp; Comp Sci Acad Affairs</t>
  </si>
  <si>
    <t>16120001</t>
  </si>
  <si>
    <t>CECAA-OPERATIONS</t>
  </si>
  <si>
    <t>16120002</t>
  </si>
  <si>
    <t>CECAA-FRESHMAN PROGRAM</t>
  </si>
  <si>
    <t>16120003</t>
  </si>
  <si>
    <t>CECAA-GRAD Operations</t>
  </si>
  <si>
    <t>16120008</t>
  </si>
  <si>
    <t>CECAA-OUTREACH &amp; RETENTION</t>
  </si>
  <si>
    <t>16120009</t>
  </si>
  <si>
    <t>CECAA-COVE</t>
  </si>
  <si>
    <t>16120010</t>
  </si>
  <si>
    <t>CECAA-ABET</t>
  </si>
  <si>
    <t>16120011</t>
  </si>
  <si>
    <t>CECAA-DIVERSITY &amp; INCLUSION</t>
  </si>
  <si>
    <t>16120074</t>
  </si>
  <si>
    <t>CECAA-CONTRACTS</t>
  </si>
  <si>
    <t>16120075</t>
  </si>
  <si>
    <t>CECAA-Grad Contracts</t>
  </si>
  <si>
    <t>16120601</t>
  </si>
  <si>
    <t>CECAA-FCWSP</t>
  </si>
  <si>
    <t>16120710</t>
  </si>
  <si>
    <t>CECAA-CARRY FORWARD</t>
  </si>
  <si>
    <t>16120711</t>
  </si>
  <si>
    <t>CECAA-CARRY FWD FRESHMAN PROG</t>
  </si>
  <si>
    <t>16120718</t>
  </si>
  <si>
    <t>CECAA-CARRY FWD COVE</t>
  </si>
  <si>
    <t>16120719</t>
  </si>
  <si>
    <t>CECAA-CARRY FWD ABET</t>
  </si>
  <si>
    <t>16122001</t>
  </si>
  <si>
    <t>CECAA-PAYROLL OPERATIONS</t>
  </si>
  <si>
    <t>16122002</t>
  </si>
  <si>
    <t>CECAA-PAYROLL FRESHMAN PRG</t>
  </si>
  <si>
    <t>16122006</t>
  </si>
  <si>
    <t>CECAA-PAYROLL UG RETENTION</t>
  </si>
  <si>
    <t>16122009</t>
  </si>
  <si>
    <t>CECAA-COVE PAYROLL</t>
  </si>
  <si>
    <t>ENR_ADM_DEA</t>
  </si>
  <si>
    <t>Dean's Admin ENR</t>
  </si>
  <si>
    <t>16100001</t>
  </si>
  <si>
    <t>CEC DN-OPERATIONS</t>
  </si>
  <si>
    <t>16100002</t>
  </si>
  <si>
    <t>CEC DN-ISTEM</t>
  </si>
  <si>
    <t>16100004</t>
  </si>
  <si>
    <t>CEC DN-COMPUTER SUPPORT</t>
  </si>
  <si>
    <t>16100005</t>
  </si>
  <si>
    <t>CEC DN-WEB RESEARCH</t>
  </si>
  <si>
    <t>16100006</t>
  </si>
  <si>
    <t>CEC DN-CECS FCI SUMMER SAL</t>
  </si>
  <si>
    <t>16100007</t>
  </si>
  <si>
    <t>CEC DN-SOFTWARE LICENSES</t>
  </si>
  <si>
    <t>16100008</t>
  </si>
  <si>
    <t>CEC DN-ITV STUDIO</t>
  </si>
  <si>
    <t>16100009</t>
  </si>
  <si>
    <t>CEC DN-MECH ENGR SHOP</t>
  </si>
  <si>
    <t>16100011</t>
  </si>
  <si>
    <t>CEC DN-RESEARCH PROGRAMS</t>
  </si>
  <si>
    <t>16100013</t>
  </si>
  <si>
    <t>CEC DN-NATL SCIENCE OYMPIAD</t>
  </si>
  <si>
    <t>16100014</t>
  </si>
  <si>
    <t>CEC DN-LEAPFROG PROJECT</t>
  </si>
  <si>
    <t>16100018</t>
  </si>
  <si>
    <t>CEC DN-HARRIS LAB</t>
  </si>
  <si>
    <t>16100027</t>
  </si>
  <si>
    <t>CEC DN-I2 LAB DARPA CHALLENGE</t>
  </si>
  <si>
    <t>16100030</t>
  </si>
  <si>
    <t>CEC DN-ENGINEERING EQUIPMENT</t>
  </si>
  <si>
    <t>16100074</t>
  </si>
  <si>
    <t>CEC DN-CONTRACTS</t>
  </si>
  <si>
    <t>16100091</t>
  </si>
  <si>
    <t>CEC DN-COVID 19</t>
  </si>
  <si>
    <t>16100201</t>
  </si>
  <si>
    <t>CEC DN-CONCESSION</t>
  </si>
  <si>
    <t>16100202</t>
  </si>
  <si>
    <t>CEC DN-CONCESSION ROTC</t>
  </si>
  <si>
    <t>16100301</t>
  </si>
  <si>
    <t>CEC DN-AUXILIARY DEPT</t>
  </si>
  <si>
    <t>16100302</t>
  </si>
  <si>
    <t>CEC DN-CDS FOR FEEDS STUDENTS</t>
  </si>
  <si>
    <t>16100303</t>
  </si>
  <si>
    <t>CEC DN-OUTREACH AUXILIARY</t>
  </si>
  <si>
    <t>16100304</t>
  </si>
  <si>
    <t>CEC DN-AUX CONT ED OPERATIONS</t>
  </si>
  <si>
    <t>16100305</t>
  </si>
  <si>
    <t>CEC-DN-ELI2 - AUXILIARY</t>
  </si>
  <si>
    <t>16100310</t>
  </si>
  <si>
    <t>CEC DN-AUX-PAYROLL GAA</t>
  </si>
  <si>
    <t>16100601</t>
  </si>
  <si>
    <t>CEC DN-FCWSP</t>
  </si>
  <si>
    <t>16100710</t>
  </si>
  <si>
    <t>CEC DN-CARRY FORWARD</t>
  </si>
  <si>
    <t>16100711</t>
  </si>
  <si>
    <t>CECS DN-OPERATIONS CFWD</t>
  </si>
  <si>
    <t>16100712</t>
  </si>
  <si>
    <t>CEC DN-NAE INITIATIVES - Baker</t>
  </si>
  <si>
    <t>16100714</t>
  </si>
  <si>
    <t>CEC DN-CARRY FWD CMPT SUPPORT</t>
  </si>
  <si>
    <t>16100720</t>
  </si>
  <si>
    <t>CEC DN-CFWD CECS FCI SUMM SAL</t>
  </si>
  <si>
    <t>16100723</t>
  </si>
  <si>
    <t>CEC DN-BOG TEAM GRANT CF EXP</t>
  </si>
  <si>
    <t>16100725</t>
  </si>
  <si>
    <t>CEC DN-UTA/ULA PROGRAM</t>
  </si>
  <si>
    <t>16100791</t>
  </si>
  <si>
    <t>CEC DN-COVID 19 CFWD</t>
  </si>
  <si>
    <t>16100801</t>
  </si>
  <si>
    <t>CEC DN UGRD-MATERIAL SUP FEES</t>
  </si>
  <si>
    <t>16100803</t>
  </si>
  <si>
    <t>CEC DN-COVID 19 MATERIAL SUP F</t>
  </si>
  <si>
    <t>16102001</t>
  </si>
  <si>
    <t>CEC DN-PAYROLL</t>
  </si>
  <si>
    <t>16102004</t>
  </si>
  <si>
    <t>CEC DN-PAYROLL COMPUTER SUPP</t>
  </si>
  <si>
    <t>16102091</t>
  </si>
  <si>
    <t>CEC DN-PAYROLL COVID 19</t>
  </si>
  <si>
    <t>16104301</t>
  </si>
  <si>
    <t>CEC DN-BALANCE WANIELISTA</t>
  </si>
  <si>
    <t>16104499</t>
  </si>
  <si>
    <t>CEC DN-ROYALTIES ACCOUNT</t>
  </si>
  <si>
    <t>ENR_ADM_REG</t>
  </si>
  <si>
    <t>Regional Campuses</t>
  </si>
  <si>
    <t>16101310</t>
  </si>
  <si>
    <t>CEC DN-SOUTH COCOA CAMPUS</t>
  </si>
  <si>
    <t>ENR_ADM_RES</t>
  </si>
  <si>
    <t>Research Overhead</t>
  </si>
  <si>
    <t>16100715</t>
  </si>
  <si>
    <t>CEC DN-CFWD RESEARCH OH</t>
  </si>
  <si>
    <t>16104201</t>
  </si>
  <si>
    <t>CEC DN-OH ENGINEERING</t>
  </si>
  <si>
    <t>16104202</t>
  </si>
  <si>
    <t>CEC DN-OH EARNINGS</t>
  </si>
  <si>
    <t>ENR_AFR</t>
  </si>
  <si>
    <t>Air Force ROTC 2</t>
  </si>
  <si>
    <t>ENG_AFR_AFR</t>
  </si>
  <si>
    <t>Air Force ROTC</t>
  </si>
  <si>
    <t>16830001</t>
  </si>
  <si>
    <t>AF ROTC-OPERATIONS</t>
  </si>
  <si>
    <t>16830074</t>
  </si>
  <si>
    <t>AF ROTC-IT CONTRACTS</t>
  </si>
  <si>
    <t>16830201</t>
  </si>
  <si>
    <t>AF ROTC-CONCESSION</t>
  </si>
  <si>
    <t>16830301</t>
  </si>
  <si>
    <t>AF ROTC-AUX REIMBURSEMENTS</t>
  </si>
  <si>
    <t>16830710</t>
  </si>
  <si>
    <t>AF ROTC-CARRY FORWARD</t>
  </si>
  <si>
    <t>16832001</t>
  </si>
  <si>
    <t>AF ROTC-PAYROLL</t>
  </si>
  <si>
    <t>16834301</t>
  </si>
  <si>
    <t>AF ROTC-BALANCE ELLEN MCDADE</t>
  </si>
  <si>
    <t>ENR_AMP</t>
  </si>
  <si>
    <t>AMPAC</t>
  </si>
  <si>
    <t>ENR_AMP_MAT</t>
  </si>
  <si>
    <t>Ampac Materials Center</t>
  </si>
  <si>
    <t>20100001</t>
  </si>
  <si>
    <t>AMPAC-EG OPERATIONS</t>
  </si>
  <si>
    <t>20100002</t>
  </si>
  <si>
    <t>AMPAC-MCF EXPENSES</t>
  </si>
  <si>
    <t>20100074</t>
  </si>
  <si>
    <t>AMPAC-CONTRACTS</t>
  </si>
  <si>
    <t>20100101</t>
  </si>
  <si>
    <t>AMPAC-BUDGET RESERVES</t>
  </si>
  <si>
    <t>20100301</t>
  </si>
  <si>
    <t>AMPAC-AUX OPERATIONS</t>
  </si>
  <si>
    <t>20100302</t>
  </si>
  <si>
    <t>AMPAC-ADV MICROFABRIC FACILITY</t>
  </si>
  <si>
    <t>20100303</t>
  </si>
  <si>
    <t>AMPAC-AT FRC MICRO-MAT PROP FA</t>
  </si>
  <si>
    <t>20100304</t>
  </si>
  <si>
    <t>AMPAC-MCF SEM JEOL INT</t>
  </si>
  <si>
    <t>20100305</t>
  </si>
  <si>
    <t>AMPAC-MCF SEM ZEISS INT</t>
  </si>
  <si>
    <t>20100306</t>
  </si>
  <si>
    <t>AMPAC-MCF TEM JEOL INT</t>
  </si>
  <si>
    <t>20100307</t>
  </si>
  <si>
    <t>AMPAC-MCF TEM TECNAI INT</t>
  </si>
  <si>
    <t>20100308</t>
  </si>
  <si>
    <t>AMPAC-MCF FIB FEI INT</t>
  </si>
  <si>
    <t>20100309</t>
  </si>
  <si>
    <t>AMPAC-MCF XB ZEISS INT</t>
  </si>
  <si>
    <t>20100310</t>
  </si>
  <si>
    <t>AMPAC-MCF RBS INT</t>
  </si>
  <si>
    <t>20100311</t>
  </si>
  <si>
    <t>AMPAC-MCF SIMS CAMECA INT</t>
  </si>
  <si>
    <t>20100312</t>
  </si>
  <si>
    <t>AMPAC-MCF SIMS ADEPT INT</t>
  </si>
  <si>
    <t>20100313</t>
  </si>
  <si>
    <t>AMPAC-MCF XPS INT</t>
  </si>
  <si>
    <t>20100314</t>
  </si>
  <si>
    <t>AMPAC-MCF XRD GN INT</t>
  </si>
  <si>
    <t>20100315</t>
  </si>
  <si>
    <t>AMPAC-MCF XRD TF INT</t>
  </si>
  <si>
    <t>20100316</t>
  </si>
  <si>
    <t>AMPAC-MCF XRD EC INT</t>
  </si>
  <si>
    <t>20100317</t>
  </si>
  <si>
    <t>AMPAC-MCF SEM JEOL EXT</t>
  </si>
  <si>
    <t>20100318</t>
  </si>
  <si>
    <t>AMPAC-MCF SEM ZEISS EXT</t>
  </si>
  <si>
    <t>20100319</t>
  </si>
  <si>
    <t>AMPAC-MCF TEM JEOL EXT</t>
  </si>
  <si>
    <t>20100320</t>
  </si>
  <si>
    <t>AMPAC-MCF TEM TECNAI EXT</t>
  </si>
  <si>
    <t>20100321</t>
  </si>
  <si>
    <t>AMPAC-MCF FIB FEI EXT</t>
  </si>
  <si>
    <t>20100322</t>
  </si>
  <si>
    <t>AMPAC-MCF XB ZEISS EXT</t>
  </si>
  <si>
    <t>20100323</t>
  </si>
  <si>
    <t>AMPAC-MCF RBS EXT</t>
  </si>
  <si>
    <t>20100324</t>
  </si>
  <si>
    <t>AMPAC-MCF SIMS CAMECA EXT</t>
  </si>
  <si>
    <t>20100325</t>
  </si>
  <si>
    <t>AMPAC-MCF SIMS ADEPT EXT</t>
  </si>
  <si>
    <t>20100326</t>
  </si>
  <si>
    <t>AMPAC-MCF XPS EXT</t>
  </si>
  <si>
    <t>20100327</t>
  </si>
  <si>
    <t>AMPAC-MCF XRD GN EXT</t>
  </si>
  <si>
    <t>20100328</t>
  </si>
  <si>
    <t>AMPAC-MCF XRD TF EXT</t>
  </si>
  <si>
    <t>20100329</t>
  </si>
  <si>
    <t>AMPAC-MCF XRD EC EXT</t>
  </si>
  <si>
    <t>20100330</t>
  </si>
  <si>
    <t>AMPAC-MCF SAMPLE PREP</t>
  </si>
  <si>
    <t>20100331</t>
  </si>
  <si>
    <t>AMPAC-MCF SPUTTER COATER</t>
  </si>
  <si>
    <t>20100332</t>
  </si>
  <si>
    <t>AMPAC-MCF XRF PANALYTICAL</t>
  </si>
  <si>
    <t>20100504</t>
  </si>
  <si>
    <t>AMPAC-MCF SEM JEOL SUP</t>
  </si>
  <si>
    <t>20100505</t>
  </si>
  <si>
    <t>AMPAC-MCF SEM ZEISS SUP</t>
  </si>
  <si>
    <t>20100506</t>
  </si>
  <si>
    <t>AMPAC-MCF TEM JEOL SUP</t>
  </si>
  <si>
    <t>20100507</t>
  </si>
  <si>
    <t>AMPAC-MCF TEM TECNAI SUP</t>
  </si>
  <si>
    <t>20100508</t>
  </si>
  <si>
    <t>AMPAC-MCF FIB FEI SUP</t>
  </si>
  <si>
    <t>20100509</t>
  </si>
  <si>
    <t>AMPAC-MCF XB ZEISS SUP</t>
  </si>
  <si>
    <t>20100510</t>
  </si>
  <si>
    <t>AMPAC-MCF RBS SUP</t>
  </si>
  <si>
    <t>20100511</t>
  </si>
  <si>
    <t>AMPAC-MCF SIMS CAMECA SUP</t>
  </si>
  <si>
    <t>20100512</t>
  </si>
  <si>
    <t>AMPAC-MCF SIMS ADEPT SUP</t>
  </si>
  <si>
    <t>20100513</t>
  </si>
  <si>
    <t>AMPAC-MCF XPS SUP</t>
  </si>
  <si>
    <t>20100514</t>
  </si>
  <si>
    <t>AMPAC-MCF XRD GN SUP</t>
  </si>
  <si>
    <t>20100515</t>
  </si>
  <si>
    <t>AMPAC-MCF XRD TF SUP</t>
  </si>
  <si>
    <t>20100516</t>
  </si>
  <si>
    <t>AMPAC-MCF XRD EC SUP</t>
  </si>
  <si>
    <t>20100601</t>
  </si>
  <si>
    <t>AMPAC-FCWSP</t>
  </si>
  <si>
    <t>20100710</t>
  </si>
  <si>
    <t>AMPAC-CARRY FORWARD</t>
  </si>
  <si>
    <t>20100711</t>
  </si>
  <si>
    <t>AMPAC-CF STARTUP JIANG</t>
  </si>
  <si>
    <t>20100712</t>
  </si>
  <si>
    <t>AMPAC-CF STARTUP KUSHIMA</t>
  </si>
  <si>
    <t>20100713</t>
  </si>
  <si>
    <t>AMPAC-CF SEAL TRUSTEE CHAIR</t>
  </si>
  <si>
    <t>20102001</t>
  </si>
  <si>
    <t>AMPAC-PAYROLL EG</t>
  </si>
  <si>
    <t>ENR_AMP_OPE</t>
  </si>
  <si>
    <t>Ampac Operations</t>
  </si>
  <si>
    <t>20100714</t>
  </si>
  <si>
    <t>AMPAC - CF Seal, S IMEC Seed</t>
  </si>
  <si>
    <t>68014201</t>
  </si>
  <si>
    <t>AMPAC-OH ADMINISTRATION</t>
  </si>
  <si>
    <t>68014301</t>
  </si>
  <si>
    <t>AMPAC-BALANCE SEAL</t>
  </si>
  <si>
    <t>68014302</t>
  </si>
  <si>
    <t>AMPAC-BALANCE VAIDYANATHAN</t>
  </si>
  <si>
    <t>68014303</t>
  </si>
  <si>
    <t>AMPAC-SCAMMON BALANCE</t>
  </si>
  <si>
    <t>68014304</t>
  </si>
  <si>
    <t>AMPAC-BALANCE SOHN</t>
  </si>
  <si>
    <t>68014306</t>
  </si>
  <si>
    <t>AMPAC-BALANCE AN</t>
  </si>
  <si>
    <t>68014307</t>
  </si>
  <si>
    <t>AMPAC-BALANCE COFFEY</t>
  </si>
  <si>
    <t>68014308</t>
  </si>
  <si>
    <t>AMPAC-BALANCE HEINRICH</t>
  </si>
  <si>
    <t>68014309</t>
  </si>
  <si>
    <t>AMPAC-BALANCE JIYU FANG</t>
  </si>
  <si>
    <t>68014310</t>
  </si>
  <si>
    <t>AMPAC-BALANCE JIANG</t>
  </si>
  <si>
    <t>68014401</t>
  </si>
  <si>
    <t>AMPAC-SEAL STUDENT SUPPORT</t>
  </si>
  <si>
    <t>ENR_ARR</t>
  </si>
  <si>
    <t>Army ROTC 2</t>
  </si>
  <si>
    <t>ENR_ARR_ARR</t>
  </si>
  <si>
    <t>Army ROTC</t>
  </si>
  <si>
    <t>16840001</t>
  </si>
  <si>
    <t>ARMY ROTC-OPERATIONS</t>
  </si>
  <si>
    <t>16840074</t>
  </si>
  <si>
    <t>ARMY ROTC-CONTRACTS</t>
  </si>
  <si>
    <t>16840710</t>
  </si>
  <si>
    <t>ARMY ROTC-CARRY FORWARD</t>
  </si>
  <si>
    <t>16842001</t>
  </si>
  <si>
    <t>ARMY ROTC-PAYROLL</t>
  </si>
  <si>
    <t>ENR_CEC</t>
  </si>
  <si>
    <t>Civil Engineering 2</t>
  </si>
  <si>
    <t>ENR_CEC_CIV</t>
  </si>
  <si>
    <t>Civil Engineering</t>
  </si>
  <si>
    <t>16200001</t>
  </si>
  <si>
    <t>CE-OPERATIONS</t>
  </si>
  <si>
    <t>16200003</t>
  </si>
  <si>
    <t>CE-WATER RES ACAD</t>
  </si>
  <si>
    <t>16200074</t>
  </si>
  <si>
    <t>CE-IR CONTRACTS</t>
  </si>
  <si>
    <t>16200302</t>
  </si>
  <si>
    <t>CE-STORMWATER TESTING AUXIL</t>
  </si>
  <si>
    <t>16200303</t>
  </si>
  <si>
    <t>CE-ENVIRON SYS ENG SVC CNTR</t>
  </si>
  <si>
    <t>16200601</t>
  </si>
  <si>
    <t>CE-FCWSP</t>
  </si>
  <si>
    <t>16200710</t>
  </si>
  <si>
    <t>CE-CARRY FORWARD</t>
  </si>
  <si>
    <t>16200711</t>
  </si>
  <si>
    <t>CE-CARRY FWD WTR RES ACAD</t>
  </si>
  <si>
    <t>16200713</t>
  </si>
  <si>
    <t>CE-CFWD SADMANI STARTUP</t>
  </si>
  <si>
    <t>16200714</t>
  </si>
  <si>
    <t>CE-CARRY FWD HASSAN STARTUP</t>
  </si>
  <si>
    <t>16200715</t>
  </si>
  <si>
    <t>CE-CF Wahl, T - RFTS</t>
  </si>
  <si>
    <t>16200716</t>
  </si>
  <si>
    <t>CE-CFWD APOSTOLAKIS STARTUP</t>
  </si>
  <si>
    <t>16200717</t>
  </si>
  <si>
    <t>CE-CARRY FWD LEE STARTUP</t>
  </si>
  <si>
    <t>16200718</t>
  </si>
  <si>
    <t>CE CARRY FWD ATY STARTUP</t>
  </si>
  <si>
    <t>16200720</t>
  </si>
  <si>
    <t>CE-CARRY FWD KIBLER STARTUP</t>
  </si>
  <si>
    <t>16200722</t>
  </si>
  <si>
    <t>CE-CARRY FWD SINGH STARTUP</t>
  </si>
  <si>
    <t>16200723</t>
  </si>
  <si>
    <t>CE-CFWD D. WANG RCH STARS</t>
  </si>
  <si>
    <t>16200725</t>
  </si>
  <si>
    <t>CE-CARRY FWD ARBOLEDA STARTUP</t>
  </si>
  <si>
    <t>16200726</t>
  </si>
  <si>
    <t>CE-CARRY FWD YU H STARTUP</t>
  </si>
  <si>
    <t>16200727</t>
  </si>
  <si>
    <t>CE-CFWD ZAKI STARTUP</t>
  </si>
  <si>
    <t>16200728</t>
  </si>
  <si>
    <t>CE-CFWD AGARWAY STARTUP</t>
  </si>
  <si>
    <t>16200729</t>
  </si>
  <si>
    <t>CE-CF Sun, P Start-up</t>
  </si>
  <si>
    <t>16200801</t>
  </si>
  <si>
    <t>CE UGRD-MATERIAL SUPPLY FEES</t>
  </si>
  <si>
    <t>16200802</t>
  </si>
  <si>
    <t>CE UGRD-EQUIPMENT FEES</t>
  </si>
  <si>
    <t>16200804</t>
  </si>
  <si>
    <t>CE GRAD-EQUIPMENT FEES</t>
  </si>
  <si>
    <t>16202001</t>
  </si>
  <si>
    <t>CE-PAYROLL</t>
  </si>
  <si>
    <t>16202074</t>
  </si>
  <si>
    <t>CE-PAYROLL 9</t>
  </si>
  <si>
    <t>16204201</t>
  </si>
  <si>
    <t>CE-OH SOLID WASTE CTR</t>
  </si>
  <si>
    <t>16204202</t>
  </si>
  <si>
    <t>CE-DEPARTMENT OVERHEAD</t>
  </si>
  <si>
    <t>16204204</t>
  </si>
  <si>
    <t>CE-OH TATARI</t>
  </si>
  <si>
    <t>16204205</t>
  </si>
  <si>
    <t>CE-OH NAM</t>
  </si>
  <si>
    <t>16204302</t>
  </si>
  <si>
    <t>CE-BALANCE COOPER</t>
  </si>
  <si>
    <t>16204304</t>
  </si>
  <si>
    <t>CE-BALANCE RADWAN</t>
  </si>
  <si>
    <t>16204306</t>
  </si>
  <si>
    <t>CE-BALANCE REINHART</t>
  </si>
  <si>
    <t>16204308</t>
  </si>
  <si>
    <t>CE-BALANCE RANDALL</t>
  </si>
  <si>
    <t>16204310</t>
  </si>
  <si>
    <t>CE-BALANCE AL DEEK</t>
  </si>
  <si>
    <t>16204311</t>
  </si>
  <si>
    <t>CE-BALANCE NNADI</t>
  </si>
  <si>
    <t>16204313</t>
  </si>
  <si>
    <t>CE-BALANCE ABDELATY</t>
  </si>
  <si>
    <t>16204314</t>
  </si>
  <si>
    <t>CE-BALANCE CHOPRA</t>
  </si>
  <si>
    <t>16204315</t>
  </si>
  <si>
    <t>CE-BALANCE HAGEN</t>
  </si>
  <si>
    <t>16204316</t>
  </si>
  <si>
    <t>CE-BALANCE ZHAO</t>
  </si>
  <si>
    <t>16204317</t>
  </si>
  <si>
    <t>CE-BALANCE OLOUFA</t>
  </si>
  <si>
    <t>16204318</t>
  </si>
  <si>
    <t>CE-BALANCE CATBAS</t>
  </si>
  <si>
    <t>16204319</t>
  </si>
  <si>
    <t>CE-BALANCE YEH</t>
  </si>
  <si>
    <t>16204322</t>
  </si>
  <si>
    <t>CE-BALANCE CHANG</t>
  </si>
  <si>
    <t>16204323</t>
  </si>
  <si>
    <t>CE-BALANCE MACKIE</t>
  </si>
  <si>
    <t>16204324</t>
  </si>
  <si>
    <t>EECS-BALANCE JAE LEE</t>
  </si>
  <si>
    <t>16204325</t>
  </si>
  <si>
    <t>CE-BALANCE DURANCEAU</t>
  </si>
  <si>
    <t>16204326</t>
  </si>
  <si>
    <t>CE-BALANCE YUN</t>
  </si>
  <si>
    <t>16204327</t>
  </si>
  <si>
    <t>CE-BALANCE AMIR BEHZADAN</t>
  </si>
  <si>
    <t>16204328</t>
  </si>
  <si>
    <t>CE-BALANCE BOO HYUN NAM</t>
  </si>
  <si>
    <t>16204330</t>
  </si>
  <si>
    <t>CE-BALANCE WANG</t>
  </si>
  <si>
    <t>16204331</t>
  </si>
  <si>
    <t>CE-BALANCE TATARI</t>
  </si>
  <si>
    <t>16204332</t>
  </si>
  <si>
    <t>CE-BALANCE LEE WOO</t>
  </si>
  <si>
    <t>16204333</t>
  </si>
  <si>
    <t>CE-BALANCE ELURU</t>
  </si>
  <si>
    <t>16204334</t>
  </si>
  <si>
    <t>CE-BALANCE HASAN</t>
  </si>
  <si>
    <t>16204335</t>
  </si>
  <si>
    <t>CE - Balance Kibler</t>
  </si>
  <si>
    <t>16204336</t>
  </si>
  <si>
    <t>CE - BALANCE ARBOLEDA, L</t>
  </si>
  <si>
    <t>ENR_CEC_COA</t>
  </si>
  <si>
    <t>Coastal Dynamics Of Sea Level</t>
  </si>
  <si>
    <t>16514201</t>
  </si>
  <si>
    <t>CDSLR-OH HAGEN</t>
  </si>
  <si>
    <t>16514301</t>
  </si>
  <si>
    <t>CDSLR-BALANCE MEDEIROS</t>
  </si>
  <si>
    <t>ENR_CEC_STO</t>
  </si>
  <si>
    <t>Stormwater Mgmt Acadamy</t>
  </si>
  <si>
    <t>16600001</t>
  </si>
  <si>
    <t>SMA-OPERATIONS</t>
  </si>
  <si>
    <t>16604201</t>
  </si>
  <si>
    <t>SMA-DEPARTMENT OVERHEAD</t>
  </si>
  <si>
    <t>ENR_CEC_TRA</t>
  </si>
  <si>
    <t>Adv Trans Sys Simulation Ctr</t>
  </si>
  <si>
    <t>16500001</t>
  </si>
  <si>
    <t>CATSS-OPERATIONS</t>
  </si>
  <si>
    <t>16500074</t>
  </si>
  <si>
    <t>CATSS-CONTRACTS</t>
  </si>
  <si>
    <t>16500301</t>
  </si>
  <si>
    <t>CATSS-EQUIPMENT MAINTENANCE</t>
  </si>
  <si>
    <t>16500710</t>
  </si>
  <si>
    <t>CATSS-CARRY FORWARD</t>
  </si>
  <si>
    <t>16502001</t>
  </si>
  <si>
    <t>CATSS-PAYROLL</t>
  </si>
  <si>
    <t>16504201</t>
  </si>
  <si>
    <t>CATSS-DEPARTMENT OVERHEAD</t>
  </si>
  <si>
    <t>16504301</t>
  </si>
  <si>
    <t>CATSS-BALANCE RAMASAMY</t>
  </si>
  <si>
    <t>16504304</t>
  </si>
  <si>
    <t>CATSS-BALANCE KHALAFALLAH</t>
  </si>
  <si>
    <t>16504305</t>
  </si>
  <si>
    <t>CATTS-BALANCE TARR</t>
  </si>
  <si>
    <t>16504306</t>
  </si>
  <si>
    <t>CATTS-BALANCE ABOU-SENNA</t>
  </si>
  <si>
    <t>ENR_CNG_BUD</t>
  </si>
  <si>
    <t>ENR C&amp;G Project Budget</t>
  </si>
  <si>
    <t>16100000</t>
  </si>
  <si>
    <t>COLLEGE OF ENGR &amp; COMP SCI DN</t>
  </si>
  <si>
    <t>ENR_CSC</t>
  </si>
  <si>
    <t>Computer Science 2</t>
  </si>
  <si>
    <t>ENR_CSC_BOG</t>
  </si>
  <si>
    <t>BOG Grant</t>
  </si>
  <si>
    <t>16100003</t>
  </si>
  <si>
    <t>CEC DN-INDUSTRIAL RELATIONS</t>
  </si>
  <si>
    <t>16100010</t>
  </si>
  <si>
    <t>CEC DN-MENTORING GRANT</t>
  </si>
  <si>
    <t>16100015</t>
  </si>
  <si>
    <t>CEC DN-BOG TEAM GRANT EXP</t>
  </si>
  <si>
    <t>16100016</t>
  </si>
  <si>
    <t>CEC DN-BOG TEAM GRANT OPS</t>
  </si>
  <si>
    <t>16100017</t>
  </si>
  <si>
    <t>CEC DN-BOG TEAM GRANT SAL</t>
  </si>
  <si>
    <t>16100020</t>
  </si>
  <si>
    <t>CEC DN-IT PERFORMANCE FUND</t>
  </si>
  <si>
    <t>16100021</t>
  </si>
  <si>
    <t>CEC DN-IT PERFORM FUND OPS</t>
  </si>
  <si>
    <t>16100023</t>
  </si>
  <si>
    <t>CEC DN-I2LAB SUPPORT 16226038</t>
  </si>
  <si>
    <t>16100025</t>
  </si>
  <si>
    <t>CEC DN-I2 LAB SUPPORT 64018049</t>
  </si>
  <si>
    <t>16100026</t>
  </si>
  <si>
    <t>CEC DN-I2 LAB SUPPORT</t>
  </si>
  <si>
    <t>16100028</t>
  </si>
  <si>
    <t>CEC DN-I2 SUPPORT TO 16406039</t>
  </si>
  <si>
    <t>16100029</t>
  </si>
  <si>
    <t>CEC DN-I2 LAB SUPPORT  HUGHES</t>
  </si>
  <si>
    <t>16100031</t>
  </si>
  <si>
    <t>CEC DN-SIMAAN 21st CTRY SCHLR</t>
  </si>
  <si>
    <t>16100102</t>
  </si>
  <si>
    <t>CEC DN-UNALLOCATED RESERVE</t>
  </si>
  <si>
    <t>16100103</t>
  </si>
  <si>
    <t>CEC DN-STARTUP RESERVE</t>
  </si>
  <si>
    <t>16100320</t>
  </si>
  <si>
    <t>CEC DN-LIMBITLESS</t>
  </si>
  <si>
    <t>16100713</t>
  </si>
  <si>
    <t>CEC DN-CARRY FWD LEAPFROG</t>
  </si>
  <si>
    <t>16100716</t>
  </si>
  <si>
    <t>CEC DN-IT PERFORM FUND CFWD</t>
  </si>
  <si>
    <t>16100717</t>
  </si>
  <si>
    <t>CEC DN-IT PERFORM FND OPS CFWD</t>
  </si>
  <si>
    <t>16100718</t>
  </si>
  <si>
    <t>CEC DN-IT PERFM FND PYRL CFWD</t>
  </si>
  <si>
    <t>16100719</t>
  </si>
  <si>
    <t>CEC DN-SIMAAN 21st CTR SCHR CF</t>
  </si>
  <si>
    <t>16100721</t>
  </si>
  <si>
    <t>CEC DN-ISTEM CFWD</t>
  </si>
  <si>
    <t>16100722</t>
  </si>
  <si>
    <t>CEC DN-RESEARCH PROGRAMS CFWD</t>
  </si>
  <si>
    <t>16100724</t>
  </si>
  <si>
    <t>CEC DN-BOG TEAM GRANT CF OPS</t>
  </si>
  <si>
    <t>16100802</t>
  </si>
  <si>
    <t>CEC DN UGRD-EQUIPMENT FEES</t>
  </si>
  <si>
    <t>16101501</t>
  </si>
  <si>
    <t>CEC DN-REGIONAL CAMPUS</t>
  </si>
  <si>
    <t>16102002</t>
  </si>
  <si>
    <t>CEC DN-PAYROLL UTA Program</t>
  </si>
  <si>
    <t>16102003</t>
  </si>
  <si>
    <t>CEC DN-PAYROLL INDUSTRIAL REL</t>
  </si>
  <si>
    <t>16102005</t>
  </si>
  <si>
    <t>CEC DN-PAYROLL WEB RESEARCH</t>
  </si>
  <si>
    <t>16102008</t>
  </si>
  <si>
    <t>CEC DN-PAYROLL ITV STUDIO</t>
  </si>
  <si>
    <t>16102009</t>
  </si>
  <si>
    <t>CEC DN-PAYROLL MECH ENGR SHOP</t>
  </si>
  <si>
    <t>16102010</t>
  </si>
  <si>
    <t>CEC DN-PAYROLL MIN AFFAIRS</t>
  </si>
  <si>
    <t>16102013</t>
  </si>
  <si>
    <t>CEC DN-PAYROLL WOMENS PROGS</t>
  </si>
  <si>
    <t>16102018</t>
  </si>
  <si>
    <t>CEC DN-PAYROLL HARRIS LAB</t>
  </si>
  <si>
    <t>16102020</t>
  </si>
  <si>
    <t>CEC DN-IT PERFORM FUND PAYROLL</t>
  </si>
  <si>
    <t>16102021</t>
  </si>
  <si>
    <t>CEC DN-PAYROLL INTDISC CPT VIS</t>
  </si>
  <si>
    <t>16102102</t>
  </si>
  <si>
    <t>CEC DN-PAYROLL RESERVE</t>
  </si>
  <si>
    <t>16104203</t>
  </si>
  <si>
    <t>CEC DN-OH WORKING ACCOUNT</t>
  </si>
  <si>
    <t>16104302</t>
  </si>
  <si>
    <t>CEC DN-BALANCE FURINO</t>
  </si>
  <si>
    <t>ENR_CSC_COM</t>
  </si>
  <si>
    <t>Computer Engineering</t>
  </si>
  <si>
    <t>16230001</t>
  </si>
  <si>
    <t>CMPT ENGR-OPERATIONS</t>
  </si>
  <si>
    <t>16230002</t>
  </si>
  <si>
    <t>CMPT ENGR-QUALITY ENGINEERING</t>
  </si>
  <si>
    <t>16230801</t>
  </si>
  <si>
    <t>CMPT ENGR UGRD-MAT SUP FEES</t>
  </si>
  <si>
    <t>16234302</t>
  </si>
  <si>
    <t>CMPT ENGR-BALANCE PETRASKO</t>
  </si>
  <si>
    <t>16234303</t>
  </si>
  <si>
    <t>CMPT ENGR-BALANCE KLEE</t>
  </si>
  <si>
    <t>ENR_CSC_CSI</t>
  </si>
  <si>
    <t>Computer Science</t>
  </si>
  <si>
    <t>16400001</t>
  </si>
  <si>
    <t>CS-OPERATIONS</t>
  </si>
  <si>
    <t>16400002</t>
  </si>
  <si>
    <t>CS-QUALITY INITIATIVE</t>
  </si>
  <si>
    <t>16400006</t>
  </si>
  <si>
    <t>CS-SHAH UNIVERSITY CHAIR</t>
  </si>
  <si>
    <t>16400007</t>
  </si>
  <si>
    <t>CS-CTR FOR RES COMP VISION</t>
  </si>
  <si>
    <t>16400074</t>
  </si>
  <si>
    <t>CS-IR CONTRACTS</t>
  </si>
  <si>
    <t>16400301</t>
  </si>
  <si>
    <t>CS-AUX CS OPERATIONS</t>
  </si>
  <si>
    <t>16400601</t>
  </si>
  <si>
    <t>CS-FCWSP</t>
  </si>
  <si>
    <t>16400710</t>
  </si>
  <si>
    <t>CS-CARRY FORWARD</t>
  </si>
  <si>
    <t>16400711</t>
  </si>
  <si>
    <t>CS-CFWD LIU STARTUP</t>
  </si>
  <si>
    <t>16400712</t>
  </si>
  <si>
    <t>CS-CF Chen, C Start-up</t>
  </si>
  <si>
    <t>16400713</t>
  </si>
  <si>
    <t>ECE- Lin Reach for the Stars</t>
  </si>
  <si>
    <t>16400714</t>
  </si>
  <si>
    <t>CS-CARRY FWD SHAH UNIV CHAIR</t>
  </si>
  <si>
    <t>16400715</t>
  </si>
  <si>
    <t>CS-CRFWD CTR FOR RES CMP VIS</t>
  </si>
  <si>
    <t>16400716</t>
  </si>
  <si>
    <t>CS-LAVIOLA RCH STARS CFWD</t>
  </si>
  <si>
    <t>16400717</t>
  </si>
  <si>
    <t>CS-STANLEY RCH STARS CFWD</t>
  </si>
  <si>
    <t>16400718</t>
  </si>
  <si>
    <t>CS-CARRY FWD QI STARTUP</t>
  </si>
  <si>
    <t>16400719</t>
  </si>
  <si>
    <t>CS-CFWD SUKTHANKAR RCH STARS</t>
  </si>
  <si>
    <t>16400720</t>
  </si>
  <si>
    <t>CS-CFWD HU RCH STARS</t>
  </si>
  <si>
    <t>16400721</t>
  </si>
  <si>
    <t>CS-CFWD GONZALEZ PEGASUS PROF</t>
  </si>
  <si>
    <t>16400722</t>
  </si>
  <si>
    <t>CS-CFWD THANKACHAN STARTUP</t>
  </si>
  <si>
    <t>16400723</t>
  </si>
  <si>
    <t>CS-CFWD WANG L. STARTUP</t>
  </si>
  <si>
    <t>16400724</t>
  </si>
  <si>
    <t>CS-CFWD WISNIEWSKI STARTUP</t>
  </si>
  <si>
    <t>16400725</t>
  </si>
  <si>
    <t>CS-CFWD GAZILLO STARTUP</t>
  </si>
  <si>
    <t>16400726</t>
  </si>
  <si>
    <t>CS-CFWD MAHLANAOBIS STARTUP</t>
  </si>
  <si>
    <t>16400727</t>
  </si>
  <si>
    <t>CS-CFWD McMahan</t>
  </si>
  <si>
    <t>16400728</t>
  </si>
  <si>
    <t>CS-CFWD RAWAT STARTUP</t>
  </si>
  <si>
    <t>16400729</t>
  </si>
  <si>
    <t>CS-CFWD CRUZ-NEIRA STARTUP</t>
  </si>
  <si>
    <t>16400730</t>
  </si>
  <si>
    <t>CS-CFWD Reiners Startup</t>
  </si>
  <si>
    <t>16400731</t>
  </si>
  <si>
    <t>CS-CF Hu, H Mid Career Refresh</t>
  </si>
  <si>
    <t>16400732</t>
  </si>
  <si>
    <t>CS-CF Wang, L Mid Career Refre</t>
  </si>
  <si>
    <t>16400733</t>
  </si>
  <si>
    <t>CS-CF Wu, A Mid Career Refresh</t>
  </si>
  <si>
    <t>16400735</t>
  </si>
  <si>
    <t>CS-CF Chen, G Start-up</t>
  </si>
  <si>
    <t>16400737</t>
  </si>
  <si>
    <t>CS-CF GAZZILLO JUMPSTART</t>
  </si>
  <si>
    <t>16400738</t>
  </si>
  <si>
    <t>CS-CF MOHAISEN JUMPSTART</t>
  </si>
  <si>
    <t>16400801</t>
  </si>
  <si>
    <t>CS-UGRD-MATERIAL SUP FEES</t>
  </si>
  <si>
    <t>16400802</t>
  </si>
  <si>
    <t>CS-UGRD-EQUIPMENT FEES</t>
  </si>
  <si>
    <t>16400803</t>
  </si>
  <si>
    <t>CS-GRAD- MAT SUPPLY FEES</t>
  </si>
  <si>
    <t>16400804</t>
  </si>
  <si>
    <t>CS-GRAD-EQUIPMENT FEES</t>
  </si>
  <si>
    <t>16402001</t>
  </si>
  <si>
    <t>CS-PAYROLL</t>
  </si>
  <si>
    <t>16402003</t>
  </si>
  <si>
    <t>CS-FOUNDATION SUPPORT PYROLL</t>
  </si>
  <si>
    <t>16402004</t>
  </si>
  <si>
    <t>CS-FDTN SUPPORT PYROLL 310</t>
  </si>
  <si>
    <t>16402005</t>
  </si>
  <si>
    <t>CS-FOUNDATION SUPPORT PYROLL 1</t>
  </si>
  <si>
    <t>16402006</t>
  </si>
  <si>
    <t>CS-NIELSEN FDTN SUPP PAYROLL</t>
  </si>
  <si>
    <t>16402074</t>
  </si>
  <si>
    <t>CS-PAYROLL 9</t>
  </si>
  <si>
    <t>16402119</t>
  </si>
  <si>
    <t>CS-CENTRAL REGION PAYROLL 9</t>
  </si>
  <si>
    <t>16404139</t>
  </si>
  <si>
    <t>CS-MATCH 16226042</t>
  </si>
  <si>
    <t>16404201</t>
  </si>
  <si>
    <t>CS-OH</t>
  </si>
  <si>
    <t>16404202</t>
  </si>
  <si>
    <t>CS-DEPARTMENT OVERHEAD</t>
  </si>
  <si>
    <t>16404301</t>
  </si>
  <si>
    <t>CS-BALANCE MARINESCU</t>
  </si>
  <si>
    <t>16404302</t>
  </si>
  <si>
    <t>CS-BALANCE GUHA</t>
  </si>
  <si>
    <t>16404303</t>
  </si>
  <si>
    <t>CS-BALANCE DEO</t>
  </si>
  <si>
    <t>16404304</t>
  </si>
  <si>
    <t>CS-BALANCE FREDERICK</t>
  </si>
  <si>
    <t>16404305</t>
  </si>
  <si>
    <t>CS-BALANCE BASSIOUNI</t>
  </si>
  <si>
    <t>16404306</t>
  </si>
  <si>
    <t>CS-BALANCE PARSONS</t>
  </si>
  <si>
    <t>16404307</t>
  </si>
  <si>
    <t>CS-BALANCE EMPIR STDY</t>
  </si>
  <si>
    <t>16404308</t>
  </si>
  <si>
    <t>CS-BALANCE HUA</t>
  </si>
  <si>
    <t>16404309</t>
  </si>
  <si>
    <t>CS-BALANCE PATTANAIK</t>
  </si>
  <si>
    <t>16404310</t>
  </si>
  <si>
    <t>CS-BALANCE SHAH</t>
  </si>
  <si>
    <t>16404311</t>
  </si>
  <si>
    <t>CS-BALANCE LISETTI</t>
  </si>
  <si>
    <t>16404312</t>
  </si>
  <si>
    <t>CS-BALANCE GOMEZ</t>
  </si>
  <si>
    <t>16404313</t>
  </si>
  <si>
    <t>CS-BALANCE DAVITORIA LOBO</t>
  </si>
  <si>
    <t>16404314</t>
  </si>
  <si>
    <t>CS-BALANCE WINDYGA</t>
  </si>
  <si>
    <t>16404317</t>
  </si>
  <si>
    <t>CS-BALANCE STANLEY</t>
  </si>
  <si>
    <t>16404318</t>
  </si>
  <si>
    <t>CS-BALANCE GEORGIOPOULOS</t>
  </si>
  <si>
    <t>16404319</t>
  </si>
  <si>
    <t>CS-BALANCE WU</t>
  </si>
  <si>
    <t>16404320</t>
  </si>
  <si>
    <t>CS-BALANCE RICHIE</t>
  </si>
  <si>
    <t>16404321</t>
  </si>
  <si>
    <t>CS-BALANCE FOROOSH</t>
  </si>
  <si>
    <t>16404322</t>
  </si>
  <si>
    <t>CS-BALANCE MAINAK</t>
  </si>
  <si>
    <t>16404323</t>
  </si>
  <si>
    <t>CS-BALANCE WANG</t>
  </si>
  <si>
    <t>16404324</t>
  </si>
  <si>
    <t>CS-BALANCE ZOU</t>
  </si>
  <si>
    <t>16404325</t>
  </si>
  <si>
    <t>CS-BALANCE SUKHANKAR</t>
  </si>
  <si>
    <t>16404326</t>
  </si>
  <si>
    <t>CS-BALANCE HEINRICH MARK</t>
  </si>
  <si>
    <t>16404327</t>
  </si>
  <si>
    <t>CS-BALANCE HUGHES</t>
  </si>
  <si>
    <t>16404328</t>
  </si>
  <si>
    <t>CS-BALANCE TURGUT</t>
  </si>
  <si>
    <t>ENR_CSC_RCV</t>
  </si>
  <si>
    <t>Ctr Research Computer Vision</t>
  </si>
  <si>
    <t>16400736</t>
  </si>
  <si>
    <t>CS-CF CHEN C START-UP</t>
  </si>
  <si>
    <t>61014219</t>
  </si>
  <si>
    <t>VP RES-COVID 19 C&amp;G OH</t>
  </si>
  <si>
    <t>61014405</t>
  </si>
  <si>
    <t>OOR-CRCV</t>
  </si>
  <si>
    <t>61014414</t>
  </si>
  <si>
    <t>OOR-PREAWARD SHARED SERVICES</t>
  </si>
  <si>
    <t>61014418</t>
  </si>
  <si>
    <t>OOR-VP RESEARCH SUPPORT</t>
  </si>
  <si>
    <t>61014457</t>
  </si>
  <si>
    <t>OOR-DIST RES A MUKHERJEE</t>
  </si>
  <si>
    <t>62014201</t>
  </si>
  <si>
    <t>CRCV-OH ADMINISTRATION</t>
  </si>
  <si>
    <t>62014202</t>
  </si>
  <si>
    <t>CRCV-OH SHAH MUBARAK</t>
  </si>
  <si>
    <t>62014301</t>
  </si>
  <si>
    <t>CRCV-BALANCE MAHALANOBIS</t>
  </si>
  <si>
    <t>ENR_EEC</t>
  </si>
  <si>
    <t>Electrical Engineering 2</t>
  </si>
  <si>
    <t>ENR_EEC_EEC</t>
  </si>
  <si>
    <t>Electrical Engineering</t>
  </si>
  <si>
    <t>16200301</t>
  </si>
  <si>
    <t>CE-ENVIRONMENTAL BIOASSAYS LAB</t>
  </si>
  <si>
    <t>16200712</t>
  </si>
  <si>
    <t>CE-CARRY FWD ATY TRUSTEE CHAIR</t>
  </si>
  <si>
    <t>16200719</t>
  </si>
  <si>
    <t>CE-CARRY FWD ELURU STARTUP</t>
  </si>
  <si>
    <t>16200721</t>
  </si>
  <si>
    <t>CE-CF Woo H Mid Career Refresh</t>
  </si>
  <si>
    <t>16200724</t>
  </si>
  <si>
    <t>CE-CFWD ABDEL-ATY PEGASUS PROF</t>
  </si>
  <si>
    <t>16200730</t>
  </si>
  <si>
    <t>CE-CF Chen, J Start-up</t>
  </si>
  <si>
    <t>16200731</t>
  </si>
  <si>
    <t>CE-CF Kibler, K Reach for the</t>
  </si>
  <si>
    <t>16202003</t>
  </si>
  <si>
    <t>CE-PAYROLL WATER RES ACAD</t>
  </si>
  <si>
    <t>16204203</t>
  </si>
  <si>
    <t>CE-OH BEHZADAN</t>
  </si>
  <si>
    <t>16204301</t>
  </si>
  <si>
    <t>CE-BALANCE TAYLOR</t>
  </si>
  <si>
    <t>16204303</t>
  </si>
  <si>
    <t>CE-BALANCE WASTEWATER</t>
  </si>
  <si>
    <t>16204305</t>
  </si>
  <si>
    <t>CE-BALANCE KUO</t>
  </si>
  <si>
    <t>16204307</t>
  </si>
  <si>
    <t>CE-BALANCE WAYSON</t>
  </si>
  <si>
    <t>16204321</t>
  </si>
  <si>
    <t>CE-BALANCE REDDI</t>
  </si>
  <si>
    <t>16220001</t>
  </si>
  <si>
    <t>ECE-OPERATIONS</t>
  </si>
  <si>
    <t>16220002</t>
  </si>
  <si>
    <t>ECE-ENHANCE ENGR SPECIAL</t>
  </si>
  <si>
    <t>16220074</t>
  </si>
  <si>
    <t>ECE-IR CONTRACTS</t>
  </si>
  <si>
    <t>16220601</t>
  </si>
  <si>
    <t>ECE-FCWSP</t>
  </si>
  <si>
    <t>16220710</t>
  </si>
  <si>
    <t>ECE-CARRY FORWARD</t>
  </si>
  <si>
    <t>16220711</t>
  </si>
  <si>
    <t>ECE-CFWD FALLAH STARTUP</t>
  </si>
  <si>
    <t>16220712</t>
  </si>
  <si>
    <t>ECE-CFWD ENYIOHA STARTUP</t>
  </si>
  <si>
    <t>16220713</t>
  </si>
  <si>
    <t>ECE-CFWD ATIA REACH FOR THE ST</t>
  </si>
  <si>
    <t>16220714</t>
  </si>
  <si>
    <t>ECE-CFWD EWETZ STARTUP</t>
  </si>
  <si>
    <t>16220715</t>
  </si>
  <si>
    <t>ECE - CF Abdolvand Retention</t>
  </si>
  <si>
    <t>16220716</t>
  </si>
  <si>
    <t>ECE-CRY FWD RAHNAVARD STARTUP</t>
  </si>
  <si>
    <t>16220717</t>
  </si>
  <si>
    <t>ECE-QU PEGASUS PROF CFWD</t>
  </si>
  <si>
    <t>16220718</t>
  </si>
  <si>
    <t>ECE-CFWD J. WANG RCH STARS</t>
  </si>
  <si>
    <t>16220719</t>
  </si>
  <si>
    <t>ECE-CFWD KIM STARTUP</t>
  </si>
  <si>
    <t>16220720</t>
  </si>
  <si>
    <t>ECE-CFWD SUN STARTUP</t>
  </si>
  <si>
    <t>16220721</t>
  </si>
  <si>
    <t>ECE-CFWD FAN STARTUP</t>
  </si>
  <si>
    <t>16220722</t>
  </si>
  <si>
    <t>ECE-CFWD YUAN PEGASUS PROF</t>
  </si>
  <si>
    <t>16220723</t>
  </si>
  <si>
    <t>ECE-CFWD GONG RCH STARS</t>
  </si>
  <si>
    <t>16220724</t>
  </si>
  <si>
    <t>ECE-CFWD YUKSEL STARTUP</t>
  </si>
  <si>
    <t>16220725</t>
  </si>
  <si>
    <t>ECE-CFWD AWAD STARTUP</t>
  </si>
  <si>
    <t>16220726</t>
  </si>
  <si>
    <t>ECE-CFWD YAO FAN STARTUP</t>
  </si>
  <si>
    <t>16220727</t>
  </si>
  <si>
    <t>ECE-CFWD GUO ZHISHAN STARTUP</t>
  </si>
  <si>
    <t>16220728</t>
  </si>
  <si>
    <t>ECE-CFWD CHEN KYLE STARTUP</t>
  </si>
  <si>
    <t>16220729</t>
  </si>
  <si>
    <t>ECE-CFWD ASSEFZADEH M STARTUP</t>
  </si>
  <si>
    <t>16220730</t>
  </si>
  <si>
    <t>ECE-CF DATA ANALYTICS ZHOU Q</t>
  </si>
  <si>
    <t>16220731</t>
  </si>
  <si>
    <t>ECE - CF DeMara, R Pegasus Pro</t>
  </si>
  <si>
    <t>16220732</t>
  </si>
  <si>
    <t>ECE-CF Battarseh, I - Pegasus</t>
  </si>
  <si>
    <t>16220733</t>
  </si>
  <si>
    <t>ECE-CF Zheng, H Start-up</t>
  </si>
  <si>
    <t>16220734</t>
  </si>
  <si>
    <t>ECE-CF ZHENG H START-UP</t>
  </si>
  <si>
    <t>16220735</t>
  </si>
  <si>
    <t>ECE-CF ABDOLVAND JUMPSTART</t>
  </si>
  <si>
    <t>16220801</t>
  </si>
  <si>
    <t>ECE UGRD-MATERIAL SUPPLY FEES</t>
  </si>
  <si>
    <t>16220802</t>
  </si>
  <si>
    <t>ECE UGRD-EQUIPMENT FEES</t>
  </si>
  <si>
    <t>16220803</t>
  </si>
  <si>
    <t>ECE GRAD-MAT SUPPLY FEES</t>
  </si>
  <si>
    <t>16220804</t>
  </si>
  <si>
    <t>ECE GRAD-EQUIPMENT FEES</t>
  </si>
  <si>
    <t>16222001</t>
  </si>
  <si>
    <t>ECE-PAYROLL</t>
  </si>
  <si>
    <t>16222002</t>
  </si>
  <si>
    <t>ECE-PAYROLL ENHANCE ENGR SPEC</t>
  </si>
  <si>
    <t>16222003</t>
  </si>
  <si>
    <t>ECE-FOUNDATION SUPPORT PYROLL</t>
  </si>
  <si>
    <t>16222004</t>
  </si>
  <si>
    <t>ECE-FOUNDATION SUPORT PYRL 320</t>
  </si>
  <si>
    <t>16222074</t>
  </si>
  <si>
    <t>ECE-PAYROLL 9</t>
  </si>
  <si>
    <t>16224201</t>
  </si>
  <si>
    <t>ECE-DEPARTMENT OVERHEAD</t>
  </si>
  <si>
    <t>16224202</t>
  </si>
  <si>
    <t>ECE-OH ZHOU STARTUP</t>
  </si>
  <si>
    <t>16224301</t>
  </si>
  <si>
    <t>ECE-BALANCE MALOCHA</t>
  </si>
  <si>
    <t>16224302</t>
  </si>
  <si>
    <t>ECE-BALANCE LIOU</t>
  </si>
  <si>
    <t>16224303</t>
  </si>
  <si>
    <t>ECE-BALANCE KASPARIS</t>
  </si>
  <si>
    <t>16224304</t>
  </si>
  <si>
    <t>ECE-BALANCE LINTON</t>
  </si>
  <si>
    <t>16224305</t>
  </si>
  <si>
    <t>ECE-BALANCE WEEKS</t>
  </si>
  <si>
    <t>16224306</t>
  </si>
  <si>
    <t>ECE-BALANCE LAB ACCT</t>
  </si>
  <si>
    <t>16224307</t>
  </si>
  <si>
    <t>ECE-BALANCE GONZALEZ</t>
  </si>
  <si>
    <t>16224308</t>
  </si>
  <si>
    <t>ECE-BALANCE MIKHAEL</t>
  </si>
  <si>
    <t>16224309</t>
  </si>
  <si>
    <t>ECE-BALANCE YUAN</t>
  </si>
  <si>
    <t>16224310</t>
  </si>
  <si>
    <t>ECE-BALANCE BATARSEH</t>
  </si>
  <si>
    <t>16224312</t>
  </si>
  <si>
    <t>ECE-BALANCE QU</t>
  </si>
  <si>
    <t>16224313</t>
  </si>
  <si>
    <t>ECE-BALANCE WAHID</t>
  </si>
  <si>
    <t>16224314</t>
  </si>
  <si>
    <t>ECE-BALANCE DEMARA</t>
  </si>
  <si>
    <t>16224315</t>
  </si>
  <si>
    <t>ECE-BALANCE SUNDARAM</t>
  </si>
  <si>
    <t>16224317</t>
  </si>
  <si>
    <t>ECE-BALANCE THOMAS WU</t>
  </si>
  <si>
    <t>16224318</t>
  </si>
  <si>
    <t>ECE-BALANCE JONES</t>
  </si>
  <si>
    <t>16224321</t>
  </si>
  <si>
    <t>ECE-RF: BALANCE ACCOUNT</t>
  </si>
  <si>
    <t>16224322</t>
  </si>
  <si>
    <t>16224323</t>
  </si>
  <si>
    <t>ECE-BALANCE D FANG</t>
  </si>
  <si>
    <t>16224324</t>
  </si>
  <si>
    <t>ECE-BALANCE MINGJIE LIN</t>
  </si>
  <si>
    <t>16224325</t>
  </si>
  <si>
    <t>ECE - Balance Wei Sun</t>
  </si>
  <si>
    <t>16224499</t>
  </si>
  <si>
    <t>ECE-ROYALTIES ACCOUNT</t>
  </si>
  <si>
    <t>ENR_IND</t>
  </si>
  <si>
    <t>Industrial Engr &amp; Mgmt Sys 2</t>
  </si>
  <si>
    <t>ENR_IND_IEM</t>
  </si>
  <si>
    <t>Industrial Engr &amp; Mgmt Sys</t>
  </si>
  <si>
    <t>16240001</t>
  </si>
  <si>
    <t>IEMS-OPERATIONS</t>
  </si>
  <si>
    <t>16240006</t>
  </si>
  <si>
    <t>IEMS-NSF IUCRC IN E-DESIGN</t>
  </si>
  <si>
    <t>16240074</t>
  </si>
  <si>
    <t>IEMS-IR CONTRACTS</t>
  </si>
  <si>
    <t>16240301</t>
  </si>
  <si>
    <t>IEMS-AUX RAPID PROTOTYPING</t>
  </si>
  <si>
    <t>16240302</t>
  </si>
  <si>
    <t>IEMS-AUX MS OPERATIONS</t>
  </si>
  <si>
    <t>16240303</t>
  </si>
  <si>
    <t>IEMS-AUX MSEM OPERATIONS</t>
  </si>
  <si>
    <t>16240304</t>
  </si>
  <si>
    <t>IEMS-AUX MS PERFORM (KOTNOUR)</t>
  </si>
  <si>
    <t>16240305</t>
  </si>
  <si>
    <t>IEMS-AUX OPERATIONS</t>
  </si>
  <si>
    <t>16240306</t>
  </si>
  <si>
    <t>IEMS-AUX UCF-USIL ACAD DUAL DE</t>
  </si>
  <si>
    <t>16240601</t>
  </si>
  <si>
    <t>IEMS-FCWSP</t>
  </si>
  <si>
    <t>16240710</t>
  </si>
  <si>
    <t>IEMS-CARRY FORWARD</t>
  </si>
  <si>
    <t>16240711</t>
  </si>
  <si>
    <t>IEMS-CARRY FWD SAWYER STARTUP</t>
  </si>
  <si>
    <t>16240714</t>
  </si>
  <si>
    <t>IEMS-CFWD VELA STARTUP</t>
  </si>
  <si>
    <t>16240715</t>
  </si>
  <si>
    <t>IEMS-CFWD KETHLY-HERNG STARTUP</t>
  </si>
  <si>
    <t>16240716</t>
  </si>
  <si>
    <t>IEMS-CFWD KARWOWSKI PEGASUS PR</t>
  </si>
  <si>
    <t>16240717</t>
  </si>
  <si>
    <t>IEMS-CFWD GARIBAY STARTUP</t>
  </si>
  <si>
    <t>16240718</t>
  </si>
  <si>
    <t>IEMS-CF Zhengh, Q Mid Career R</t>
  </si>
  <si>
    <t>16240719</t>
  </si>
  <si>
    <t>IEMS-CF Garibay, O Start-up</t>
  </si>
  <si>
    <t>16240801</t>
  </si>
  <si>
    <t>IEMS UGRD-MATERIAL SUPPLY FEES</t>
  </si>
  <si>
    <t>16240802</t>
  </si>
  <si>
    <t>IEMS UGRD-EQUIPMENT FEES</t>
  </si>
  <si>
    <t>16240804</t>
  </si>
  <si>
    <t>IEMS GRAD-EQUIPMENT FEES</t>
  </si>
  <si>
    <t>16242001</t>
  </si>
  <si>
    <t>IEMS-PAYROLL</t>
  </si>
  <si>
    <t>16242074</t>
  </si>
  <si>
    <t>IEMS-PAYROLL 9</t>
  </si>
  <si>
    <t>16244201</t>
  </si>
  <si>
    <t>IEMS-DEPARTMENT OVERHEAD</t>
  </si>
  <si>
    <t>16244307</t>
  </si>
  <si>
    <t>IEMS-BALANCE MCCAULEY BUSH</t>
  </si>
  <si>
    <t>16244308</t>
  </si>
  <si>
    <t>IEMS-BALANCE LEE</t>
  </si>
  <si>
    <t>16244309</t>
  </si>
  <si>
    <t>IEMS-BALANCE MOLLAGHASEMI</t>
  </si>
  <si>
    <t>16244310</t>
  </si>
  <si>
    <t>EMS-BALANE RABELO</t>
  </si>
  <si>
    <t>16244311</t>
  </si>
  <si>
    <t>IEMS-BALANCE KOTNOUR</t>
  </si>
  <si>
    <t>16244312</t>
  </si>
  <si>
    <t>IEMS-BALANCE HOEKSTRA</t>
  </si>
  <si>
    <t>16244314</t>
  </si>
  <si>
    <t>IEMS-BALANCE KARWOWSKI</t>
  </si>
  <si>
    <t>16244315</t>
  </si>
  <si>
    <t>IEMS-BALANCE JOHN A. SELTER</t>
  </si>
  <si>
    <t>16244316</t>
  </si>
  <si>
    <t>IEMS-BALANCE CALABRESE</t>
  </si>
  <si>
    <t>16244317</t>
  </si>
  <si>
    <t>IEMS-BALANCE O'NEAL</t>
  </si>
  <si>
    <t>16244318</t>
  </si>
  <si>
    <t>IEMS-BALANCE ELURU</t>
  </si>
  <si>
    <t>16244319</t>
  </si>
  <si>
    <t>IEMS-BALANCE GARIBAY</t>
  </si>
  <si>
    <t>ENR_MAT</t>
  </si>
  <si>
    <t>Materials Science &amp; Engineer 2</t>
  </si>
  <si>
    <t>ENR_MAT_SCI</t>
  </si>
  <si>
    <t>Materials Science &amp; Engineer</t>
  </si>
  <si>
    <t>16270001</t>
  </si>
  <si>
    <t>MSE-OPERATIONS</t>
  </si>
  <si>
    <t>16270074</t>
  </si>
  <si>
    <t>MSE-IR CONTRACTS</t>
  </si>
  <si>
    <t>16270601</t>
  </si>
  <si>
    <t>MSE-FCWSP</t>
  </si>
  <si>
    <t>16270710</t>
  </si>
  <si>
    <t>MSE-CARRY FORWARD</t>
  </si>
  <si>
    <t>16270711</t>
  </si>
  <si>
    <t>MSE-CFWD FLORCZYK STARTUP</t>
  </si>
  <si>
    <t>16270712</t>
  </si>
  <si>
    <t>MSE-CFWD SOHN PEGASUS PROF</t>
  </si>
  <si>
    <t>16270713</t>
  </si>
  <si>
    <t>MSE-CFWD LEON STARTUP</t>
  </si>
  <si>
    <t>16270714</t>
  </si>
  <si>
    <t>MSE-CFWD MUKHOPADHYAY STARTUP</t>
  </si>
  <si>
    <t>16270715</t>
  </si>
  <si>
    <t>MSE-CFWD SEAL CHAIR STARTUP</t>
  </si>
  <si>
    <t>16270716</t>
  </si>
  <si>
    <t>MSE - CF Crawford, K IMEC Seed</t>
  </si>
  <si>
    <t>16270717</t>
  </si>
  <si>
    <t>MSE-CF DAVIS JUMPSTART</t>
  </si>
  <si>
    <t>16270718</t>
  </si>
  <si>
    <t>MSE-CF SEAL JUMPSTART</t>
  </si>
  <si>
    <t>16270719</t>
  </si>
  <si>
    <t>MSE-CF BANERJEE JUMPSTART</t>
  </si>
  <si>
    <t>16270801</t>
  </si>
  <si>
    <t>MSE UGRD-MATERIAL SUPPLY FEES</t>
  </si>
  <si>
    <t>16270802</t>
  </si>
  <si>
    <t>MSE UGRD-EQUIPMENT FEES</t>
  </si>
  <si>
    <t>16270804</t>
  </si>
  <si>
    <t>MSE GRAD-EQUIPMENT FEES</t>
  </si>
  <si>
    <t>16272001</t>
  </si>
  <si>
    <t>MSE-PAYROLL</t>
  </si>
  <si>
    <t>16272074</t>
  </si>
  <si>
    <t>MSE-PAYROLL 9</t>
  </si>
  <si>
    <t>16274202</t>
  </si>
  <si>
    <t>MSE-DEPARTMENT OVERHEAD</t>
  </si>
  <si>
    <t>ENR_MMA</t>
  </si>
  <si>
    <t>Mech Mat &amp; Aerospace Engr CECS</t>
  </si>
  <si>
    <t>ENR_MMA_AER</t>
  </si>
  <si>
    <t>Mech Mat &amp; Aerospace Engr</t>
  </si>
  <si>
    <t>16260001</t>
  </si>
  <si>
    <t>MMAE-OPERATIONS</t>
  </si>
  <si>
    <t>16260004</t>
  </si>
  <si>
    <t>MMAE-CHAIR &amp; FACULTY SEARCH</t>
  </si>
  <si>
    <t>16260008</t>
  </si>
  <si>
    <t>MMAE-CLUSTER AWARD 19 - KAPAT</t>
  </si>
  <si>
    <t>16260009</t>
  </si>
  <si>
    <t>MMAE-CLUSTER ARWD 20 - KASSAB</t>
  </si>
  <si>
    <t>16260074</t>
  </si>
  <si>
    <t>MMAE-IR CONTRACTS</t>
  </si>
  <si>
    <t>16260301</t>
  </si>
  <si>
    <t>MMAE-AUX MACHINE SHOP</t>
  </si>
  <si>
    <t>16260601</t>
  </si>
  <si>
    <t>MMAE-FCWSP</t>
  </si>
  <si>
    <t>16260710</t>
  </si>
  <si>
    <t>MMAE-CARRY FORWARD</t>
  </si>
  <si>
    <t>16260711</t>
  </si>
  <si>
    <t>MMAE-CARRY FWD MACHINE SHOP</t>
  </si>
  <si>
    <t>16260712</t>
  </si>
  <si>
    <t>MMAE-CFWD WU DAZHONG STARTUP</t>
  </si>
  <si>
    <t>16260714</t>
  </si>
  <si>
    <t>MMAE-CFWD SONG STARTUP</t>
  </si>
  <si>
    <t>16260715</t>
  </si>
  <si>
    <t>MMAE-CFWD HUANG STARTUP</t>
  </si>
  <si>
    <t>16260716</t>
  </si>
  <si>
    <t>MMAE-CF VASU ORC RECOGNITION</t>
  </si>
  <si>
    <t>16260717</t>
  </si>
  <si>
    <t>MMAE-CFWD KAUFFMAN STARTUP</t>
  </si>
  <si>
    <t>16260718</t>
  </si>
  <si>
    <t>MAE-CF Putnam Mid Career Refre</t>
  </si>
  <si>
    <t>16260719</t>
  </si>
  <si>
    <t>MMAE-CARRY FWD MANSY STARTUP</t>
  </si>
  <si>
    <t>16260720</t>
  </si>
  <si>
    <t>MMAE-CARRY FWD PELES STARTUP</t>
  </si>
  <si>
    <t>16260721</t>
  </si>
  <si>
    <t>MMAE-CAR FWD STEWARD STARTUP</t>
  </si>
  <si>
    <t>16260722</t>
  </si>
  <si>
    <t>MMAE-CAR FWD AHMED STARTUP</t>
  </si>
  <si>
    <t>16260723</t>
  </si>
  <si>
    <t>MMAE-CFWD DENG RCH STARS</t>
  </si>
  <si>
    <t>16260724</t>
  </si>
  <si>
    <t>MMAE-CFWD GHOSH STARTUP</t>
  </si>
  <si>
    <t>16260725</t>
  </si>
  <si>
    <t>MMAE-CFWD RAGHAVAN RCH STARS</t>
  </si>
  <si>
    <t>16260726</t>
  </si>
  <si>
    <t>MMAE-CFWD VASU SUMATHI RCH STA</t>
  </si>
  <si>
    <t>16260727</t>
  </si>
  <si>
    <t>MMAE-CFWD ELGOHARY STARTUP</t>
  </si>
  <si>
    <t>16260728</t>
  </si>
  <si>
    <t>MMAE-CFWD DICKERSON STARTUP</t>
  </si>
  <si>
    <t>16260729</t>
  </si>
  <si>
    <t>MMAE-CFWD BHATTACHARYA STARTUP</t>
  </si>
  <si>
    <t>16260730</t>
  </si>
  <si>
    <t>MMAE-CFWD KAWAI STARTUP</t>
  </si>
  <si>
    <t>16260731</t>
  </si>
  <si>
    <t>MMAE-CFWD KASSAB RCH STARS</t>
  </si>
  <si>
    <t>16260732</t>
  </si>
  <si>
    <t>MMAE-CFWD KINZEL STARTUP</t>
  </si>
  <si>
    <t>16260733</t>
  </si>
  <si>
    <t>MMAE-CFWD VIANA STARTUP</t>
  </si>
  <si>
    <t>16260734</t>
  </si>
  <si>
    <t>MMAE-CFWD PEROTTI STARTUP</t>
  </si>
  <si>
    <t>16260735</t>
  </si>
  <si>
    <t>MMAE-CF KASAB TRUSTEE CHAIR</t>
  </si>
  <si>
    <t>16260736</t>
  </si>
  <si>
    <t>MMAE-CFWD WEN, W STARTUP</t>
  </si>
  <si>
    <t>16260737</t>
  </si>
  <si>
    <t>MMAE-CF Ahmed, K Reach for the</t>
  </si>
  <si>
    <t>16260738</t>
  </si>
  <si>
    <t>MMAE-CF Huang, H - RFTS</t>
  </si>
  <si>
    <t>16260739</t>
  </si>
  <si>
    <t>MMAE - CF Kinzel, M IMEC Seed</t>
  </si>
  <si>
    <t>16260740</t>
  </si>
  <si>
    <t>MMAE -CF AHMED JUMPSTART</t>
  </si>
  <si>
    <t>16260801</t>
  </si>
  <si>
    <t>MMAE UGRD-MATERIAL SUPPLY FEES</t>
  </si>
  <si>
    <t>16260802</t>
  </si>
  <si>
    <t>MMAE UGRD-EQUIPMENT FEES</t>
  </si>
  <si>
    <t>16260804</t>
  </si>
  <si>
    <t>MMAE GRAD-EQUIPMENT FEES</t>
  </si>
  <si>
    <t>16262001</t>
  </si>
  <si>
    <t>MMAE-PAYROLL</t>
  </si>
  <si>
    <t>16262005</t>
  </si>
  <si>
    <t>MMAE-FOUNDATION SUPPORT PYROLL</t>
  </si>
  <si>
    <t>16262074</t>
  </si>
  <si>
    <t>MMAE-PAYROLL 9</t>
  </si>
  <si>
    <t>16264201</t>
  </si>
  <si>
    <t>MMAE-DEPARTMENT OVERHEAD</t>
  </si>
  <si>
    <t>16264202</t>
  </si>
  <si>
    <t>MMAE- W.  DENG STARTUP</t>
  </si>
  <si>
    <t>16264203</t>
  </si>
  <si>
    <t>MMAE- OH A GORDON</t>
  </si>
  <si>
    <t>16264302</t>
  </si>
  <si>
    <t>MMAE-BALANCE NICHOLSON</t>
  </si>
  <si>
    <t>16264303</t>
  </si>
  <si>
    <t>MMAE-BALANCE CHEW</t>
  </si>
  <si>
    <t>16264309</t>
  </si>
  <si>
    <t>MMAE-BALANCE KASSAB</t>
  </si>
  <si>
    <t>16264310</t>
  </si>
  <si>
    <t>MMAE-BALANCE KAPAT</t>
  </si>
  <si>
    <t>16264311</t>
  </si>
  <si>
    <t>MMAE-BALANCE CHOW</t>
  </si>
  <si>
    <t>16264312</t>
  </si>
  <si>
    <t>MMAE-BALANCE Q CHEN</t>
  </si>
  <si>
    <t>16264314</t>
  </si>
  <si>
    <t>MMAE-BALANCE CHO</t>
  </si>
  <si>
    <t>16264315</t>
  </si>
  <si>
    <t>MMAE- BALANCE KUMAR</t>
  </si>
  <si>
    <t>16264318</t>
  </si>
  <si>
    <t>MMAE-BALANCE ORIOVSKAYA</t>
  </si>
  <si>
    <t>16264319</t>
  </si>
  <si>
    <t>MMAE-BALANCE GORDON</t>
  </si>
  <si>
    <t>16264320</t>
  </si>
  <si>
    <t>MMAE-BALANCE SURYANARAYANA</t>
  </si>
  <si>
    <t>16264321</t>
  </si>
  <si>
    <t>MMAE-BALANCE GOU</t>
  </si>
  <si>
    <t>16264322</t>
  </si>
  <si>
    <t>MMAE-BALANCE  C.  XU</t>
  </si>
  <si>
    <t>16264323</t>
  </si>
  <si>
    <t>MMAE-BALANCE YUNJUN XU</t>
  </si>
  <si>
    <t>16264324</t>
  </si>
  <si>
    <t>MMAE-BALANCE RAGHAVAN</t>
  </si>
  <si>
    <t>16264325</t>
  </si>
  <si>
    <t>MMAE-BALANCE HEWAVITHARANA</t>
  </si>
  <si>
    <t>16264326</t>
  </si>
  <si>
    <t>16264327</t>
  </si>
  <si>
    <t>MMAE-BALANCE PUTNAM</t>
  </si>
  <si>
    <t>16264328</t>
  </si>
  <si>
    <t>MMAE-BALANCE VASU</t>
  </si>
  <si>
    <t>16264329</t>
  </si>
  <si>
    <t>MMAE - Balance Steiner</t>
  </si>
  <si>
    <t>16264331</t>
  </si>
  <si>
    <t>MMAE - BALANCE SONG, S</t>
  </si>
  <si>
    <t>ENR_MMA_TUR</t>
  </si>
  <si>
    <t>Ctr Adv Turbomach &amp; Energy Res</t>
  </si>
  <si>
    <t>16300001</t>
  </si>
  <si>
    <t>CATER-OPERATIONS</t>
  </si>
  <si>
    <t>16300710</t>
  </si>
  <si>
    <t>CATER-CARRY FORWARD</t>
  </si>
  <si>
    <t>16300711</t>
  </si>
  <si>
    <t>CATER-CFWD KAPAT TRUSTEE CHAIR</t>
  </si>
  <si>
    <t>16302001</t>
  </si>
  <si>
    <t>CATER-FOUNDATION SUPPORT PYROL</t>
  </si>
  <si>
    <t>16304201</t>
  </si>
  <si>
    <t>CATER-OH KAPAT</t>
  </si>
  <si>
    <t>16304301</t>
  </si>
  <si>
    <t>CATER-BALANCE KAUFFMAN</t>
  </si>
  <si>
    <t>16304302</t>
  </si>
  <si>
    <t>CATER-BALANCE DAS</t>
  </si>
  <si>
    <t>16304303</t>
  </si>
  <si>
    <t>CATER-BALANCE AHMED</t>
  </si>
  <si>
    <t>HPS_TOT</t>
  </si>
  <si>
    <t>College Health Prof &amp; Sciences</t>
  </si>
  <si>
    <t>HPS_CAD</t>
  </si>
  <si>
    <t>College Admin - CHPS 2</t>
  </si>
  <si>
    <t>HPS_CAD_ADM</t>
  </si>
  <si>
    <t>College Admin - CHPS</t>
  </si>
  <si>
    <t>18100001</t>
  </si>
  <si>
    <t>CHP DN-OPERATIONS</t>
  </si>
  <si>
    <t>18100006</t>
  </si>
  <si>
    <t>CHP DN-OPERATING ALLOC FUND</t>
  </si>
  <si>
    <t>18100019</t>
  </si>
  <si>
    <t>CHP DN-COVID 19</t>
  </si>
  <si>
    <t>18100074</t>
  </si>
  <si>
    <t>CHP DN-IR CONTRACTS</t>
  </si>
  <si>
    <t>18100201</t>
  </si>
  <si>
    <t>CHP DN-CONCESSION</t>
  </si>
  <si>
    <t>18100301</t>
  </si>
  <si>
    <t>CHP DN-CTR FOR COMM PARTNERS</t>
  </si>
  <si>
    <t>18100302</t>
  </si>
  <si>
    <t>18100601</t>
  </si>
  <si>
    <t>CHP DN-FCWSP</t>
  </si>
  <si>
    <t>18100710</t>
  </si>
  <si>
    <t>CHP DN-CARRY FORWARD</t>
  </si>
  <si>
    <t>18100711</t>
  </si>
  <si>
    <t>CHP DN-CARRY FWD SPL INIT</t>
  </si>
  <si>
    <t>18100712</t>
  </si>
  <si>
    <t>CHP DN-CARRY FORWARD INFRASTRU</t>
  </si>
  <si>
    <t>18100713</t>
  </si>
  <si>
    <t>CHP DN-CFWD FACULTY STARTUP</t>
  </si>
  <si>
    <t>18100719</t>
  </si>
  <si>
    <t>CHP DN-COVID 19 CFWD</t>
  </si>
  <si>
    <t>18102001</t>
  </si>
  <si>
    <t>CHP DN-PAYROLL</t>
  </si>
  <si>
    <t>18104202</t>
  </si>
  <si>
    <t>CHP DN-OH EARNINGS</t>
  </si>
  <si>
    <t>HPS_CAD_AUT</t>
  </si>
  <si>
    <t>Ctr For Autism &amp; Related Dis</t>
  </si>
  <si>
    <t>18900601</t>
  </si>
  <si>
    <t>CTR AUTISM-FCWSP</t>
  </si>
  <si>
    <t>18900602</t>
  </si>
  <si>
    <t>CTR AUTISM-FCWSP COMM SERV</t>
  </si>
  <si>
    <t>18902001</t>
  </si>
  <si>
    <t>CTR AUTISM-PAYROLL</t>
  </si>
  <si>
    <t>HPS_CAD_COM</t>
  </si>
  <si>
    <t>Communicative Disorders</t>
  </si>
  <si>
    <t>18100715</t>
  </si>
  <si>
    <t>CHP DN- CARRY FWD COMMS</t>
  </si>
  <si>
    <t>18170001</t>
  </si>
  <si>
    <t>CHP COMM-OPER</t>
  </si>
  <si>
    <t>18172001</t>
  </si>
  <si>
    <t>CHP COMM-PAYROLL</t>
  </si>
  <si>
    <t>18180001</t>
  </si>
  <si>
    <t>CHP GRD-OPER</t>
  </si>
  <si>
    <t>18182001</t>
  </si>
  <si>
    <t>CHP GRD-PAYROLL</t>
  </si>
  <si>
    <t>18190001</t>
  </si>
  <si>
    <t>CHP CLN-OPERATIONS</t>
  </si>
  <si>
    <t>18192001</t>
  </si>
  <si>
    <t>CHP CLN-PAYROLL</t>
  </si>
  <si>
    <t>HPS_CAD_DEA</t>
  </si>
  <si>
    <t>Dean's Admin - HPS</t>
  </si>
  <si>
    <t>18100007</t>
  </si>
  <si>
    <t>CHP DN-SPECIAL ALLOCATION</t>
  </si>
  <si>
    <t>18100102</t>
  </si>
  <si>
    <t>CHP DN-UNALLOCATED RESERVE</t>
  </si>
  <si>
    <t>18100103</t>
  </si>
  <si>
    <t>CHP DN-STARTUP RESERVE</t>
  </si>
  <si>
    <t>18100319</t>
  </si>
  <si>
    <t>CHP DN-COVID 19 AUX</t>
  </si>
  <si>
    <t>18102102</t>
  </si>
  <si>
    <t>CHP DN-PAYROLL RESERVE</t>
  </si>
  <si>
    <t>HPS_CAD_RHS</t>
  </si>
  <si>
    <t>CAD Research</t>
  </si>
  <si>
    <t>18104203</t>
  </si>
  <si>
    <t>CHP DN-OH CRO</t>
  </si>
  <si>
    <t>18160001</t>
  </si>
  <si>
    <t>CHP RESEARCH-OPER</t>
  </si>
  <si>
    <t>18160002</t>
  </si>
  <si>
    <t>CHPS RESEARCH-FAAST</t>
  </si>
  <si>
    <t>18160003</t>
  </si>
  <si>
    <t>CHP RESEARCH-SALARY SAV OPER</t>
  </si>
  <si>
    <t>18160074</t>
  </si>
  <si>
    <t>CHP RESEARCH-OPS</t>
  </si>
  <si>
    <t>18160075</t>
  </si>
  <si>
    <t>CHP RESEARCH-SALARY SAV OPS</t>
  </si>
  <si>
    <t>18160710</t>
  </si>
  <si>
    <t>CHP RESEARCH- CARRY FWD</t>
  </si>
  <si>
    <t>18162001</t>
  </si>
  <si>
    <t>CHP RESEARCH-PAYROLL</t>
  </si>
  <si>
    <t>18162074</t>
  </si>
  <si>
    <t>CHP RESEARCH-PAYROLL 9</t>
  </si>
  <si>
    <t>HPS_CAD_SAT</t>
  </si>
  <si>
    <t>Inst of Systems Admin &amp; Tech</t>
  </si>
  <si>
    <t>18140074</t>
  </si>
  <si>
    <t>ISAT-IR CONTRACTS</t>
  </si>
  <si>
    <t>18142001</t>
  </si>
  <si>
    <t>ISAT-PAYROLL</t>
  </si>
  <si>
    <t>HPS_CAD_STU</t>
  </si>
  <si>
    <t>Office of Student Services</t>
  </si>
  <si>
    <t>18130710</t>
  </si>
  <si>
    <t>OSS-CARRY FORWARD</t>
  </si>
  <si>
    <t>HPS_CAD_TEC</t>
  </si>
  <si>
    <t>CHPS IT</t>
  </si>
  <si>
    <t>18100004</t>
  </si>
  <si>
    <t>CHP DN-ISAT</t>
  </si>
  <si>
    <t>18140001</t>
  </si>
  <si>
    <t>ISAT-OPERATIONS</t>
  </si>
  <si>
    <t>18140710</t>
  </si>
  <si>
    <t>ISAT-CARRY FORWARD</t>
  </si>
  <si>
    <t>HPS_CAD_UGA</t>
  </si>
  <si>
    <t>Undergraduate Affairs</t>
  </si>
  <si>
    <t>18130001</t>
  </si>
  <si>
    <t>OSS-OPERATIONS</t>
  </si>
  <si>
    <t>18130074</t>
  </si>
  <si>
    <t>OSS-IR CONTRACTS</t>
  </si>
  <si>
    <t>18130601</t>
  </si>
  <si>
    <t>OSS FCWSP</t>
  </si>
  <si>
    <t>18132001</t>
  </si>
  <si>
    <t>OSS-PAYROLL</t>
  </si>
  <si>
    <t>HPS_CLN</t>
  </si>
  <si>
    <t>Clinical</t>
  </si>
  <si>
    <t>HPS_CLN_CSD</t>
  </si>
  <si>
    <t>CLN - Communicative Disorders</t>
  </si>
  <si>
    <t>18700002</t>
  </si>
  <si>
    <t>COM DIS-CLN OPERATIONS</t>
  </si>
  <si>
    <t>18700075</t>
  </si>
  <si>
    <t>COM DIS-CLN OPS</t>
  </si>
  <si>
    <t>18700301</t>
  </si>
  <si>
    <t>COM DIS-CLINIC</t>
  </si>
  <si>
    <t>18700302</t>
  </si>
  <si>
    <t>COM DIS-CSD-SCHOLARS RESIDENCE</t>
  </si>
  <si>
    <t>18700303</t>
  </si>
  <si>
    <t>COM DIS-SWALLOWING CLINIC</t>
  </si>
  <si>
    <t>18702002</t>
  </si>
  <si>
    <t>COM DIS-CLN PAYROLL</t>
  </si>
  <si>
    <t>HPS_CLN_DPT</t>
  </si>
  <si>
    <t>Clinical - Physical Therapy</t>
  </si>
  <si>
    <t>18890301</t>
  </si>
  <si>
    <t>DOC PYS THERAPY-AUX</t>
  </si>
  <si>
    <t>18890302</t>
  </si>
  <si>
    <t>HPS_CNG_BUD</t>
  </si>
  <si>
    <t>HPS C&amp;G Project Budget</t>
  </si>
  <si>
    <t>18100000</t>
  </si>
  <si>
    <t>COL OF HLTH PROF AND SCI DEAN</t>
  </si>
  <si>
    <t>HPS_CSD</t>
  </si>
  <si>
    <t>Communicative Disorders 2</t>
  </si>
  <si>
    <t>HPS_CSD_CSD</t>
  </si>
  <si>
    <t>18700001</t>
  </si>
  <si>
    <t>COM DIS-OPERATIONS</t>
  </si>
  <si>
    <t>18700074</t>
  </si>
  <si>
    <t>COM DIS-IR CONTRACTS</t>
  </si>
  <si>
    <t>18700304</t>
  </si>
  <si>
    <t>CSD-FOUNDATION SUPPORT-CHPS062</t>
  </si>
  <si>
    <t>18700601</t>
  </si>
  <si>
    <t>COM DIS-FCWSP</t>
  </si>
  <si>
    <t>18700602</t>
  </si>
  <si>
    <t>COM DIS-FCWSP COMM SVC</t>
  </si>
  <si>
    <t>18700710</t>
  </si>
  <si>
    <t>COM DIS-CARRY FORWARD</t>
  </si>
  <si>
    <t>18700711</t>
  </si>
  <si>
    <t>CSD-CARRY FWD SALARY</t>
  </si>
  <si>
    <t>18700717</t>
  </si>
  <si>
    <t>COM DIS-CFWD VANRYCK PEG PROF</t>
  </si>
  <si>
    <t>18700801</t>
  </si>
  <si>
    <t>COM DIS UGRD-MATERIAL SUP FEES</t>
  </si>
  <si>
    <t>18700802</t>
  </si>
  <si>
    <t>COM DIS UGRD-EQUIPMENT FEES</t>
  </si>
  <si>
    <t>18700803</t>
  </si>
  <si>
    <t>COM DIS GRAD-MAT SUPPLY FEES</t>
  </si>
  <si>
    <t>18700804</t>
  </si>
  <si>
    <t>COM DIS GRAD-EQUIPMENT FEES</t>
  </si>
  <si>
    <t>18701110</t>
  </si>
  <si>
    <t>COM DIS-FALL ADJUNCT &amp; OPS</t>
  </si>
  <si>
    <t>18701210</t>
  </si>
  <si>
    <t>COM DIS-SPRING ADJ &amp; OPS</t>
  </si>
  <si>
    <t>18701310</t>
  </si>
  <si>
    <t>COM DIS-SUMMER ADJ &amp; OPS</t>
  </si>
  <si>
    <t>18702001</t>
  </si>
  <si>
    <t>COM DIS-PAYROLL</t>
  </si>
  <si>
    <t>18702074</t>
  </si>
  <si>
    <t>COM DIS-PAYROLL 9</t>
  </si>
  <si>
    <t>HPS_HSC</t>
  </si>
  <si>
    <t>Health Sciences 2</t>
  </si>
  <si>
    <t>HPS_HSC_CLN</t>
  </si>
  <si>
    <t>Pre Clinical Sciences</t>
  </si>
  <si>
    <t>18800301</t>
  </si>
  <si>
    <t>HP-PHYSICAL THERAPY DOCTORATE</t>
  </si>
  <si>
    <t>18880301</t>
  </si>
  <si>
    <t>HEALTH SCI- AUX</t>
  </si>
  <si>
    <t>18884201</t>
  </si>
  <si>
    <t>HEALTH SCI-OH E LEE</t>
  </si>
  <si>
    <t>HPS_HSC_HSC</t>
  </si>
  <si>
    <t>Health Sciences</t>
  </si>
  <si>
    <t>18820710</t>
  </si>
  <si>
    <t>KIN- HALL STARTUP CARRY FWD</t>
  </si>
  <si>
    <t>18880001</t>
  </si>
  <si>
    <t>HEALTH SCI-OPERATIONS</t>
  </si>
  <si>
    <t>18880074</t>
  </si>
  <si>
    <t>HEALTH SCI-IR CONTRACTS</t>
  </si>
  <si>
    <t>18880302</t>
  </si>
  <si>
    <t>HLTH SCI-FDN SUPPORT-CHPS093</t>
  </si>
  <si>
    <t>18880601</t>
  </si>
  <si>
    <t>HEALTH SCIENCES FCWSP</t>
  </si>
  <si>
    <t>18880710</t>
  </si>
  <si>
    <t>HEALTH SCI-CARRY FWD</t>
  </si>
  <si>
    <t>18880711</t>
  </si>
  <si>
    <t>HEALTH SCI-CARRY FWD SALARY</t>
  </si>
  <si>
    <t>18882001</t>
  </si>
  <si>
    <t>HEALTH SCI-PAYROLL</t>
  </si>
  <si>
    <t>18882074</t>
  </si>
  <si>
    <t>HEALTH SCI-PAYROLL 9</t>
  </si>
  <si>
    <t>HPS_KIN</t>
  </si>
  <si>
    <t>Kinesiology &amp; Phys Therapy 2</t>
  </si>
  <si>
    <t>HPS_KIN_KPT</t>
  </si>
  <si>
    <t>Kinesiology &amp; Phys Therapy</t>
  </si>
  <si>
    <t>18800001</t>
  </si>
  <si>
    <t>KPT-OPERATIONS</t>
  </si>
  <si>
    <t>18800074</t>
  </si>
  <si>
    <t>KPT-IR CONTRACTS</t>
  </si>
  <si>
    <t>18800302</t>
  </si>
  <si>
    <t>KPT-DN OPERATIONS</t>
  </si>
  <si>
    <t>18800601</t>
  </si>
  <si>
    <t>HP-FCWSP</t>
  </si>
  <si>
    <t>18800710</t>
  </si>
  <si>
    <t>KPT-CARRY FORWARD</t>
  </si>
  <si>
    <t>18800802</t>
  </si>
  <si>
    <t>HP UGRD-EQUIPMENT FEES</t>
  </si>
  <si>
    <t>18802001</t>
  </si>
  <si>
    <t>KPT-PAYROLL</t>
  </si>
  <si>
    <t>18802002</t>
  </si>
  <si>
    <t>HP FOUNDATION SUPPORT PAYROLL</t>
  </si>
  <si>
    <t>18802074</t>
  </si>
  <si>
    <t>KPT-PAYROLL 9</t>
  </si>
  <si>
    <t>18804201</t>
  </si>
  <si>
    <t>KPT OH EARNINGS</t>
  </si>
  <si>
    <t>HPS_KIN_PHT</t>
  </si>
  <si>
    <t>Physical Therapy</t>
  </si>
  <si>
    <t>18810001</t>
  </si>
  <si>
    <t>PT-OPERATIONS</t>
  </si>
  <si>
    <t>18810074</t>
  </si>
  <si>
    <t>PT-IR CONTRACTS</t>
  </si>
  <si>
    <t>18810801</t>
  </si>
  <si>
    <t>PT UGRD-MATERIAL SUPPLY FEES</t>
  </si>
  <si>
    <t>18814301</t>
  </si>
  <si>
    <t>PT-BALANCE PHYSICAL THERAPY</t>
  </si>
  <si>
    <t>HPS_KPT</t>
  </si>
  <si>
    <t>HPS_KPT_ATR</t>
  </si>
  <si>
    <t>Athletic Training Program</t>
  </si>
  <si>
    <t>18860001</t>
  </si>
  <si>
    <t>ATP-OPERATIONS</t>
  </si>
  <si>
    <t>18860074</t>
  </si>
  <si>
    <t>ATP-ATHLETIC TRNG SPEC CONTR</t>
  </si>
  <si>
    <t>18860711</t>
  </si>
  <si>
    <t>ATP- CARRY FWD</t>
  </si>
  <si>
    <t>18860712</t>
  </si>
  <si>
    <t>ATP- CARRY FWD OPS</t>
  </si>
  <si>
    <t>18860801</t>
  </si>
  <si>
    <t>ATP UGRD-MAT &amp; SUPPLY FEES</t>
  </si>
  <si>
    <t>18860802</t>
  </si>
  <si>
    <t>ATP UGRD-EQUIPMENT FEES</t>
  </si>
  <si>
    <t>18860803</t>
  </si>
  <si>
    <t>ATP GRAD-MAT &amp; SUPPLY FEES</t>
  </si>
  <si>
    <t>18860804</t>
  </si>
  <si>
    <t>ATP GRAD-EQUIPMENT FEES</t>
  </si>
  <si>
    <t>18862001</t>
  </si>
  <si>
    <t>ATP-PAYROLL</t>
  </si>
  <si>
    <t>18862074</t>
  </si>
  <si>
    <t>ATP-PAYROLL 9</t>
  </si>
  <si>
    <t>HPS_KPT_KIN</t>
  </si>
  <si>
    <t>Kinesiology</t>
  </si>
  <si>
    <t>18820001</t>
  </si>
  <si>
    <t>KIN-OPERATIONS</t>
  </si>
  <si>
    <t>18820003</t>
  </si>
  <si>
    <t>KIN-SALARY SAVINGS OPER</t>
  </si>
  <si>
    <t>18820074</t>
  </si>
  <si>
    <t>KIN-IR CONTRACTS</t>
  </si>
  <si>
    <t>18820075</t>
  </si>
  <si>
    <t>KIN- SALARY SAVINGS OPS</t>
  </si>
  <si>
    <t>18820712</t>
  </si>
  <si>
    <t>KIN-CFWD STOUT PEG PROF</t>
  </si>
  <si>
    <t>18820801</t>
  </si>
  <si>
    <t>KIN UGRD-MAT &amp; SUPPLY FEES</t>
  </si>
  <si>
    <t>18820802</t>
  </si>
  <si>
    <t>KIN UGRD-EQUIPMENT FEES</t>
  </si>
  <si>
    <t>18820803</t>
  </si>
  <si>
    <t>KIN GRAD-MAT &amp; SUPPLY FEES</t>
  </si>
  <si>
    <t>18820804</t>
  </si>
  <si>
    <t>KIN GRAD-EQUIPMENT FEES</t>
  </si>
  <si>
    <t>18822001</t>
  </si>
  <si>
    <t>KIN-PAYROLL</t>
  </si>
  <si>
    <t>18822074</t>
  </si>
  <si>
    <t>KIN-PAYROLL 9</t>
  </si>
  <si>
    <t>HPS_KPT_PHT</t>
  </si>
  <si>
    <t>18890001</t>
  </si>
  <si>
    <t>DOC PYS THERAPY-OPERATIONS</t>
  </si>
  <si>
    <t>18890074</t>
  </si>
  <si>
    <t>DOC PYS THERAPY-IR CONTRACTS</t>
  </si>
  <si>
    <t>18890710</t>
  </si>
  <si>
    <t>DOC PYS THERAPY-CARRY FORWARD</t>
  </si>
  <si>
    <t>18890711</t>
  </si>
  <si>
    <t>DOC PYS THERAPY-CF GBG</t>
  </si>
  <si>
    <t>18890712</t>
  </si>
  <si>
    <t>DOC PYS THERAPY-C FWD RENT MOU</t>
  </si>
  <si>
    <t>18892001</t>
  </si>
  <si>
    <t>DOC PYS THERAPY-PAYROLL</t>
  </si>
  <si>
    <t>18892074</t>
  </si>
  <si>
    <t>DOC PYS THERAPY-PAYROLL 9</t>
  </si>
  <si>
    <t>HPS_KPT_RHS</t>
  </si>
  <si>
    <t>18810712</t>
  </si>
  <si>
    <t>PT STOCK MID CAREER AWD</t>
  </si>
  <si>
    <t>18810713</t>
  </si>
  <si>
    <t>PT-CARRY FORWARD</t>
  </si>
  <si>
    <t>18810802</t>
  </si>
  <si>
    <t>PT UGRD-EQUIPMENT FEES</t>
  </si>
  <si>
    <t>18810803</t>
  </si>
  <si>
    <t>PT GRAD-MAT SUPPLY FEES</t>
  </si>
  <si>
    <t>18810804</t>
  </si>
  <si>
    <t>PT GRAD-EQUIPMENT FEES</t>
  </si>
  <si>
    <t>18812001</t>
  </si>
  <si>
    <t>PT-PAYROLL</t>
  </si>
  <si>
    <t>18812074</t>
  </si>
  <si>
    <t>PT-PAYROLL 9</t>
  </si>
  <si>
    <t>18890713</t>
  </si>
  <si>
    <t>DPT- WILSON STARTUP CFWD</t>
  </si>
  <si>
    <t>HPS_KPT_WRC</t>
  </si>
  <si>
    <t>Wellness Research Center</t>
  </si>
  <si>
    <t>14100008</t>
  </si>
  <si>
    <t>CED DN-WELLNESS RESEARCH CTR</t>
  </si>
  <si>
    <t>14102008</t>
  </si>
  <si>
    <t>CED DN-PAYROLL WELLNESS RES</t>
  </si>
  <si>
    <t>18820002</t>
  </si>
  <si>
    <t>KIN-Wellness Res Ctr-Oper</t>
  </si>
  <si>
    <t>18822002</t>
  </si>
  <si>
    <t>KIN-Wellness Res Ctr-Payroll</t>
  </si>
  <si>
    <t>HPS_RSH</t>
  </si>
  <si>
    <t>HPS_RSH_AUT</t>
  </si>
  <si>
    <t>18900301</t>
  </si>
  <si>
    <t>CTR AUTISM-AUXILIARY</t>
  </si>
  <si>
    <t>18904401</t>
  </si>
  <si>
    <t>CTR AUTISM-PAYROLL LIABILITY</t>
  </si>
  <si>
    <t>HPS_RSH_CSD</t>
  </si>
  <si>
    <t>Res - Communicative Disorders</t>
  </si>
  <si>
    <t>18700712</t>
  </si>
  <si>
    <t>COM DIS-CFWD STARTUP CARNABY</t>
  </si>
  <si>
    <t>18700713</t>
  </si>
  <si>
    <t>COM DIS-CFWD STARTUP CRARY</t>
  </si>
  <si>
    <t>18700714</t>
  </si>
  <si>
    <t>COM DIS - TROCHE STARTUP CFWD</t>
  </si>
  <si>
    <t>18700715</t>
  </si>
  <si>
    <t>COM DIS - TOWSON STARTUP CFWD</t>
  </si>
  <si>
    <t>18700716</t>
  </si>
  <si>
    <t>COM DIS-CFWD STARTUP BISLICK</t>
  </si>
  <si>
    <t>18700718</t>
  </si>
  <si>
    <t>COM DIS-FEUERSTEIN CFWD</t>
  </si>
  <si>
    <t>18700719</t>
  </si>
  <si>
    <t>COM DIS-WENDT STARTUP CFWD</t>
  </si>
  <si>
    <t>18700720</t>
  </si>
  <si>
    <t>COM DIS-SUNIL  STARTUP CFWD</t>
  </si>
  <si>
    <t>18700721</t>
  </si>
  <si>
    <t>CSD- MCINTYRE STARTUP CFWD</t>
  </si>
  <si>
    <t>18704201</t>
  </si>
  <si>
    <t>COM DIS-OH EARNINGS</t>
  </si>
  <si>
    <t>18704204</t>
  </si>
  <si>
    <t>COM DIS-OH SCHWARTZ</t>
  </si>
  <si>
    <t>18704205</t>
  </si>
  <si>
    <t>COM DIS-OH KONG</t>
  </si>
  <si>
    <t>18704206</t>
  </si>
  <si>
    <t>COM DIS-OH ROSA-LUGO</t>
  </si>
  <si>
    <t>18704207</t>
  </si>
  <si>
    <t>COM DIS-OH KENT-WALSH</t>
  </si>
  <si>
    <t>18704208</t>
  </si>
  <si>
    <t>COM DIS-OH TOWSON</t>
  </si>
  <si>
    <t>18704209</t>
  </si>
  <si>
    <t>COM DIS-OH CRARY</t>
  </si>
  <si>
    <t>18704210</t>
  </si>
  <si>
    <t>COM DIS-OH CARNABY</t>
  </si>
  <si>
    <t>18704211</t>
  </si>
  <si>
    <t>COM DIS-OH LAUREN WILSON</t>
  </si>
  <si>
    <t>18704303</t>
  </si>
  <si>
    <t>COM DIS-BALANCE KENT-WALSH</t>
  </si>
  <si>
    <t>18704304</t>
  </si>
  <si>
    <t>COM DIS-BALANCE RUDDY</t>
  </si>
  <si>
    <t>HPS_RSH_DEA</t>
  </si>
  <si>
    <t>Research - Dean's Office</t>
  </si>
  <si>
    <t>18100714</t>
  </si>
  <si>
    <t>CHP DN- INGERSOLL STARTUP CFWD</t>
  </si>
  <si>
    <t>18104204</t>
  </si>
  <si>
    <t>CHP DN-OH BRUNELL</t>
  </si>
  <si>
    <t>18104206</t>
  </si>
  <si>
    <t>CHP DN- OH NYE</t>
  </si>
  <si>
    <t>18104207</t>
  </si>
  <si>
    <t>CHP DN-OH WAN</t>
  </si>
  <si>
    <t>18104208</t>
  </si>
  <si>
    <t>CHP DN-OH ORTIZ</t>
  </si>
  <si>
    <t>18104301</t>
  </si>
  <si>
    <t>CHP DN-BALANCE DALY</t>
  </si>
  <si>
    <t>18104302</t>
  </si>
  <si>
    <t>CHP DN-BALANCE MARTIN</t>
  </si>
  <si>
    <t>18104304</t>
  </si>
  <si>
    <t>CHP DN-BALANCE BRUNELL</t>
  </si>
  <si>
    <t>18104305</t>
  </si>
  <si>
    <t>CHP DN-BALANCE ZHANG</t>
  </si>
  <si>
    <t>18104306</t>
  </si>
  <si>
    <t>CHP DN-BALANCE COHPA</t>
  </si>
  <si>
    <t>18104307</t>
  </si>
  <si>
    <t>CHP DN-BALANCE CROTTY</t>
  </si>
  <si>
    <t>HPS_RSH_HSC</t>
  </si>
  <si>
    <t>Research - Health Sciences</t>
  </si>
  <si>
    <t>18800712</t>
  </si>
  <si>
    <t>HP-ROVITO STARTUP CFWD</t>
  </si>
  <si>
    <t>18800713</t>
  </si>
  <si>
    <t>HP-SEPCOGNA STARTUP CFWD</t>
  </si>
  <si>
    <t>18880712</t>
  </si>
  <si>
    <t>HLTH SCI-LEE STARTUP CFWD</t>
  </si>
  <si>
    <t>18880713</t>
  </si>
  <si>
    <t>HLTH SCI-CASTILLO STARTUP CFWD</t>
  </si>
  <si>
    <t>18880714</t>
  </si>
  <si>
    <t>HLTH SCI-KAUWELL STARTUP CFWD</t>
  </si>
  <si>
    <t>18880715</t>
  </si>
  <si>
    <t>HLTH SCI-ODAHOW STARTUP CFWD</t>
  </si>
  <si>
    <t>18880716</t>
  </si>
  <si>
    <t>HLTH SCI-BRAZEN STARTUP CFWD</t>
  </si>
  <si>
    <t>18880717</t>
  </si>
  <si>
    <t>HLTH SCI-GARCIA STARTUP CFWD</t>
  </si>
  <si>
    <t>HPS_RSH_KPT</t>
  </si>
  <si>
    <t>Research - KPT</t>
  </si>
  <si>
    <t>18804202</t>
  </si>
  <si>
    <t>HP-OH SMITH GERALD RSCH INITIA</t>
  </si>
  <si>
    <t>18804204</t>
  </si>
  <si>
    <t>HP-OH ROTHCHILD</t>
  </si>
  <si>
    <t>18804205</t>
  </si>
  <si>
    <t>HP-OH HANNEY IV</t>
  </si>
  <si>
    <t>18804206</t>
  </si>
  <si>
    <t>HP-OH ROVITO</t>
  </si>
  <si>
    <t>18804207</t>
  </si>
  <si>
    <t>HP-OH STOCK</t>
  </si>
  <si>
    <t>18804208</t>
  </si>
  <si>
    <t>HP-OH DAWSON</t>
  </si>
  <si>
    <t>18804304</t>
  </si>
  <si>
    <t>HP-BALANCE TUCKER</t>
  </si>
  <si>
    <t>18804305</t>
  </si>
  <si>
    <t>HP-BALANCE STOCK</t>
  </si>
  <si>
    <t>18810710</t>
  </si>
  <si>
    <t>PT-DAWSON STARTUP CFWD</t>
  </si>
  <si>
    <t>18810711</t>
  </si>
  <si>
    <t>PT-SONNE STARTUP CFWD</t>
  </si>
  <si>
    <t>18814201</t>
  </si>
  <si>
    <t>PT-OH SONNE</t>
  </si>
  <si>
    <t>18820711</t>
  </si>
  <si>
    <t>KIN-CARRY FWD SALARY</t>
  </si>
  <si>
    <t>18824201</t>
  </si>
  <si>
    <t>KIN OH Fukuda</t>
  </si>
  <si>
    <t>18824202</t>
  </si>
  <si>
    <t>KIN OH Stout</t>
  </si>
  <si>
    <t>18824203</t>
  </si>
  <si>
    <t>KIN OH Wells</t>
  </si>
  <si>
    <t>18860710</t>
  </si>
  <si>
    <t>ATP-MANGUM STARTUP CFWD</t>
  </si>
  <si>
    <t>18894201</t>
  </si>
  <si>
    <t>DPT OH Pabian</t>
  </si>
  <si>
    <t>HPS_RSH_SOW</t>
  </si>
  <si>
    <t>Research - Social Work</t>
  </si>
  <si>
    <t>18450712</t>
  </si>
  <si>
    <t>SOC WK-YEGIDES STARTUP CFWD</t>
  </si>
  <si>
    <t>18450713</t>
  </si>
  <si>
    <t>SOC WK-STEWART STARTUP CFWD</t>
  </si>
  <si>
    <t>18450714</t>
  </si>
  <si>
    <t>SOC WK-WHITWORTH STARTUP CFWD</t>
  </si>
  <si>
    <t>18450715</t>
  </si>
  <si>
    <t>SOC WK-ARNOLD STARTUP CFWD</t>
  </si>
  <si>
    <t>18450716</t>
  </si>
  <si>
    <t>SOC WK-WANG STARTUP CFWD</t>
  </si>
  <si>
    <t>18450717</t>
  </si>
  <si>
    <t>SOC WK-NAM STARTUP CFWD</t>
  </si>
  <si>
    <t>18450718</t>
  </si>
  <si>
    <t>SOC WK- BELTRAN STARTUP CFWD</t>
  </si>
  <si>
    <t>18450719</t>
  </si>
  <si>
    <t>SOC WK- YALIM STARTUP CFWD</t>
  </si>
  <si>
    <t>18450721</t>
  </si>
  <si>
    <t>SOC WK-THERIOT STARTUP CFWD</t>
  </si>
  <si>
    <t>18454201</t>
  </si>
  <si>
    <t>SOC WK-OH EARNINGS</t>
  </si>
  <si>
    <t>18454204</t>
  </si>
  <si>
    <t>SOC WK-OH LAWRENCE</t>
  </si>
  <si>
    <t>18454206</t>
  </si>
  <si>
    <t>SOC WK-OH GAMMONLEY</t>
  </si>
  <si>
    <t>18454207</t>
  </si>
  <si>
    <t>SOC WK-OH SOPHIA DZIEGIELEWSKI</t>
  </si>
  <si>
    <t>18454208</t>
  </si>
  <si>
    <t>SOC WK-OH HARRIS-JACKSON</t>
  </si>
  <si>
    <t>18454209</t>
  </si>
  <si>
    <t>SOC WK-OH STEEN</t>
  </si>
  <si>
    <t>18454210</t>
  </si>
  <si>
    <t>SOC WK-OH BURG</t>
  </si>
  <si>
    <t>18454211</t>
  </si>
  <si>
    <t>SOC WK-OH FRUMKIN</t>
  </si>
  <si>
    <t>18454212</t>
  </si>
  <si>
    <t>SOC WK-OH Chapple</t>
  </si>
  <si>
    <t>18454213</t>
  </si>
  <si>
    <t>SOC WK-OH WHARTON</t>
  </si>
  <si>
    <t>18454214</t>
  </si>
  <si>
    <t>SOC WK-OH Leon</t>
  </si>
  <si>
    <t>18454215</t>
  </si>
  <si>
    <t>SOC WK-OH Gryglewicz</t>
  </si>
  <si>
    <t>18454216</t>
  </si>
  <si>
    <t>SOC WK-OH Yegidis</t>
  </si>
  <si>
    <t>18454217</t>
  </si>
  <si>
    <t>SOC WK-OH Stewart</t>
  </si>
  <si>
    <t>18454218</t>
  </si>
  <si>
    <t>SOC WK-OH ARNOLD ELIZABETH</t>
  </si>
  <si>
    <t>18454220</t>
  </si>
  <si>
    <t>SSW OH Nam</t>
  </si>
  <si>
    <t>18454301</t>
  </si>
  <si>
    <t>SOC WK-BALANCE DZIEGIELEWSKI</t>
  </si>
  <si>
    <t>18454302</t>
  </si>
  <si>
    <t>SOC WK-BALANCE LEON</t>
  </si>
  <si>
    <t>18454305</t>
  </si>
  <si>
    <t>SOC WK-BALANCE ABEL</t>
  </si>
  <si>
    <t>18454308</t>
  </si>
  <si>
    <t>SOC WK-BALANCE KOHN</t>
  </si>
  <si>
    <t>18454313</t>
  </si>
  <si>
    <t>SOC WK-BALANCE STEEN JULIE</t>
  </si>
  <si>
    <t>18454315</t>
  </si>
  <si>
    <t>SOC WK-BALANCE STEWART</t>
  </si>
  <si>
    <t>18454316</t>
  </si>
  <si>
    <t>SOC WK-BALANCE BURG</t>
  </si>
  <si>
    <t>HPS_SOC</t>
  </si>
  <si>
    <t>Social Work 2</t>
  </si>
  <si>
    <t>HPS_SOC_SOC</t>
  </si>
  <si>
    <t>Social Work</t>
  </si>
  <si>
    <t>18450001</t>
  </si>
  <si>
    <t>SOC WK-OPERATIONS</t>
  </si>
  <si>
    <t>18450002</t>
  </si>
  <si>
    <t>SOC WK- SALARY SAVINGS OPER</t>
  </si>
  <si>
    <t>18450074</t>
  </si>
  <si>
    <t>SOC WK-IR CONTRACTS</t>
  </si>
  <si>
    <t>18450075</t>
  </si>
  <si>
    <t>SOC WK- SALARY SAVINGS OPS</t>
  </si>
  <si>
    <t>18450301</t>
  </si>
  <si>
    <t>SOC WK-DN OPERATIONS</t>
  </si>
  <si>
    <t>18450302</t>
  </si>
  <si>
    <t>SOC WK- CTR BHRT</t>
  </si>
  <si>
    <t>18450601</t>
  </si>
  <si>
    <t>SOC WK-FCWSP</t>
  </si>
  <si>
    <t>18450710</t>
  </si>
  <si>
    <t>SOC WK-CARRY FORWARD</t>
  </si>
  <si>
    <t>18450711</t>
  </si>
  <si>
    <t>SOC WK-CARRY FWD SALARY</t>
  </si>
  <si>
    <t>18450720</t>
  </si>
  <si>
    <t>SSW LAWRENCE MID CAREER AWD</t>
  </si>
  <si>
    <t>18450801</t>
  </si>
  <si>
    <t>SOC WK UGRD-MAT &amp; SUPPLY FEES</t>
  </si>
  <si>
    <t>18450802</t>
  </si>
  <si>
    <t>SOC WK UGRD-EQUIPMENT FEES</t>
  </si>
  <si>
    <t>18450804</t>
  </si>
  <si>
    <t>SOC WK GRAD-EQUIPMENT FEES</t>
  </si>
  <si>
    <t>18452001</t>
  </si>
  <si>
    <t>SOC WK-PAYROLL</t>
  </si>
  <si>
    <t>18452074</t>
  </si>
  <si>
    <t>SOC WK-PAYROLL 9</t>
  </si>
  <si>
    <t>18454221</t>
  </si>
  <si>
    <t>SOC WK-OH Whitworth</t>
  </si>
  <si>
    <t>18454314</t>
  </si>
  <si>
    <t>SOC WK-BALANCE WHARTON</t>
  </si>
  <si>
    <t>18462074</t>
  </si>
  <si>
    <t>SOW-CBHRT PAYROLL 9</t>
  </si>
  <si>
    <t>ROS_TOT</t>
  </si>
  <si>
    <t>Rosen Coll Hospitality Mgmt</t>
  </si>
  <si>
    <t>ROS_ADM</t>
  </si>
  <si>
    <t>College Admin - Rosen</t>
  </si>
  <si>
    <t>ROS_ADM_DEA</t>
  </si>
  <si>
    <t>Dean's Admin - ROS</t>
  </si>
  <si>
    <t>12010001</t>
  </si>
  <si>
    <t>CHM-OPERATIONS</t>
  </si>
  <si>
    <t>12010002</t>
  </si>
  <si>
    <t>CHM-KITCHEN LAB</t>
  </si>
  <si>
    <t>12010019</t>
  </si>
  <si>
    <t>CHM-COVID 19</t>
  </si>
  <si>
    <t>12010074</t>
  </si>
  <si>
    <t>CHM-IR CONTRACTS</t>
  </si>
  <si>
    <t>12010101</t>
  </si>
  <si>
    <t>CHM-UNALLOCATED RESERVE</t>
  </si>
  <si>
    <t>12010102</t>
  </si>
  <si>
    <t>CHM-SUMMER RESERVE</t>
  </si>
  <si>
    <t>12010103</t>
  </si>
  <si>
    <t>CHM-STARTUP RESERVE</t>
  </si>
  <si>
    <t>12010201</t>
  </si>
  <si>
    <t>CHM-CONCESSION</t>
  </si>
  <si>
    <t>12010301</t>
  </si>
  <si>
    <t>CHM-AUX - ROSEN EVENTS OPER</t>
  </si>
  <si>
    <t>12010302</t>
  </si>
  <si>
    <t>CHM-AUX OTH RETAIL OPER</t>
  </si>
  <si>
    <t>12010303</t>
  </si>
  <si>
    <t>CHM-ROSEN COLLEGE CAFETERIA</t>
  </si>
  <si>
    <t>12010304</t>
  </si>
  <si>
    <t>CHM-AUX CON ED FAC DEV</t>
  </si>
  <si>
    <t>12010305</t>
  </si>
  <si>
    <t>CHM-AUX CON ED DEAN</t>
  </si>
  <si>
    <t>12010306</t>
  </si>
  <si>
    <t>Entertainment Mgt Payroll</t>
  </si>
  <si>
    <t>12010307</t>
  </si>
  <si>
    <t>Bacardi Payroll</t>
  </si>
  <si>
    <t>12010308</t>
  </si>
  <si>
    <t>Disney Excellence Payroll</t>
  </si>
  <si>
    <t>12010309</t>
  </si>
  <si>
    <t>Darden Excellence Payroll</t>
  </si>
  <si>
    <t>12010310</t>
  </si>
  <si>
    <t>Hosp Ed Payroll</t>
  </si>
  <si>
    <t>12010312</t>
  </si>
  <si>
    <t>Visit Orlando Chair Payroll</t>
  </si>
  <si>
    <t>12010313</t>
  </si>
  <si>
    <t>Tennis Mgt. Payroll</t>
  </si>
  <si>
    <t>12010314</t>
  </si>
  <si>
    <t>Dick Pope Tourism Institute</t>
  </si>
  <si>
    <t>12010320</t>
  </si>
  <si>
    <t>Qiddiya</t>
  </si>
  <si>
    <t>12010321</t>
  </si>
  <si>
    <t>Wild Fork</t>
  </si>
  <si>
    <t>12010601</t>
  </si>
  <si>
    <t>CHM-FCWSP</t>
  </si>
  <si>
    <t>12010710</t>
  </si>
  <si>
    <t>CHM-CARRY FORWARD</t>
  </si>
  <si>
    <t>12010725</t>
  </si>
  <si>
    <t>CHM-CAR FWD HUANG STARTUP</t>
  </si>
  <si>
    <t>12010730</t>
  </si>
  <si>
    <t>CHM-CAR FWD Chaulagain STARTUP</t>
  </si>
  <si>
    <t>12010801</t>
  </si>
  <si>
    <t>CHM UGRD-MATERIAL SUP FEES</t>
  </si>
  <si>
    <t>12010802</t>
  </si>
  <si>
    <t>CHM UGRD-EQUIPMENT FEES</t>
  </si>
  <si>
    <t>12010819</t>
  </si>
  <si>
    <t>CHM-COVID 19 AUX</t>
  </si>
  <si>
    <t>12010820</t>
  </si>
  <si>
    <t>HEERF Lost Rev</t>
  </si>
  <si>
    <t>12012001</t>
  </si>
  <si>
    <t>CHM-PAYROLL</t>
  </si>
  <si>
    <t>12012101</t>
  </si>
  <si>
    <t>CHM-PAYROLL RESERVE</t>
  </si>
  <si>
    <t>12014201</t>
  </si>
  <si>
    <t>CHM-OH</t>
  </si>
  <si>
    <t>12014202</t>
  </si>
  <si>
    <t>CHM- OH ROSEN COLLEGE</t>
  </si>
  <si>
    <t>12014301</t>
  </si>
  <si>
    <t>CHM-BALANCE PIZAM</t>
  </si>
  <si>
    <t>12014302</t>
  </si>
  <si>
    <t>CHM-BALANCE MILMAN</t>
  </si>
  <si>
    <t>12014303</t>
  </si>
  <si>
    <t>12014306</t>
  </si>
  <si>
    <t>CHM-BALANCE WANG</t>
  </si>
  <si>
    <t>12014307</t>
  </si>
  <si>
    <t>CHM-BALANCE CROES</t>
  </si>
  <si>
    <t>12014310</t>
  </si>
  <si>
    <t>CHM-BALANCE FEVZI</t>
  </si>
  <si>
    <t>12014311</t>
  </si>
  <si>
    <t>CHM-RF PAYROLL FOR CROES BAL</t>
  </si>
  <si>
    <t>12014312</t>
  </si>
  <si>
    <t>CHM-BALANCE TORRES</t>
  </si>
  <si>
    <t>12014313</t>
  </si>
  <si>
    <t>12014314</t>
  </si>
  <si>
    <t>CHM-BALANCE HARA</t>
  </si>
  <si>
    <t>12014315</t>
  </si>
  <si>
    <t>CHM-BALANCE ORLOWSKI</t>
  </si>
  <si>
    <t>12014316</t>
  </si>
  <si>
    <t>CHM-BALANCE FJELSTUL</t>
  </si>
  <si>
    <t>ROS_CNG_BUD</t>
  </si>
  <si>
    <t>ROS C&amp;G Project Budget</t>
  </si>
  <si>
    <t>12010000</t>
  </si>
  <si>
    <t>HOSPITALITY MANAGEMENT DEAN</t>
  </si>
  <si>
    <t>ROS_FDS</t>
  </si>
  <si>
    <t>Food Svc &amp; Lodge Management 2</t>
  </si>
  <si>
    <t>ROS_FDS_FDS</t>
  </si>
  <si>
    <t>Food Svc &amp; Lodge Management</t>
  </si>
  <si>
    <t>12030001</t>
  </si>
  <si>
    <t>FD SVC LODGE MGT-OPERATIONS</t>
  </si>
  <si>
    <t>12032001</t>
  </si>
  <si>
    <t>FD SVC LODGE MGT-PAYROLL</t>
  </si>
  <si>
    <t>12032074</t>
  </si>
  <si>
    <t>FD SVC LODGE MGT-PAYROLL 9</t>
  </si>
  <si>
    <t>ROS_HMS</t>
  </si>
  <si>
    <t>Hospitality Mgmt Services 2</t>
  </si>
  <si>
    <t>ROS_HMS_HMS</t>
  </si>
  <si>
    <t>Hospitality Mgmt Services</t>
  </si>
  <si>
    <t>12040001</t>
  </si>
  <si>
    <t>HOSP SVCS-OPERATIONS</t>
  </si>
  <si>
    <t>12042001</t>
  </si>
  <si>
    <t>HOSP SVCS-PAYROLL</t>
  </si>
  <si>
    <t>12042074</t>
  </si>
  <si>
    <t>HOSP SVCS-PAYROLL 9</t>
  </si>
  <si>
    <t>ROS_TEA</t>
  </si>
  <si>
    <t>Tourism Events &amp; Attractions 2</t>
  </si>
  <si>
    <t>ROS_TEA_TEA</t>
  </si>
  <si>
    <t>Tourism Events &amp; Attractions</t>
  </si>
  <si>
    <t>12020001</t>
  </si>
  <si>
    <t>TOUR EVNT ATTR-OPERATIONS</t>
  </si>
  <si>
    <t>12022001</t>
  </si>
  <si>
    <t>TOUR EVNT ATTR-PAYROLL</t>
  </si>
  <si>
    <t>12022074</t>
  </si>
  <si>
    <t>TOUR EVNT ATTR-PAYROLL 9</t>
  </si>
  <si>
    <t>CENT</t>
  </si>
  <si>
    <t>Central Support Units</t>
  </si>
  <si>
    <t>ACA_TOT</t>
  </si>
  <si>
    <t>Academic Affairs</t>
  </si>
  <si>
    <t>ACA_ACA</t>
  </si>
  <si>
    <t>Academic Affairs 2</t>
  </si>
  <si>
    <t>ACA_ACA_AAF</t>
  </si>
  <si>
    <t>10400101</t>
  </si>
  <si>
    <t>AAVP-RESERVE</t>
  </si>
  <si>
    <t>10400102</t>
  </si>
  <si>
    <t>AAVP - RESERVE FAC COMMITMENTS</t>
  </si>
  <si>
    <t>10400103</t>
  </si>
  <si>
    <t>AAVP-TOP RESERVE</t>
  </si>
  <si>
    <t>10400104</t>
  </si>
  <si>
    <t>PREEMINENCE RESERVE</t>
  </si>
  <si>
    <t>10400105</t>
  </si>
  <si>
    <t>AAVP-NATIONAL ACDEMY RESERVE</t>
  </si>
  <si>
    <t>10400106</t>
  </si>
  <si>
    <t>AAVP-STRATEGIC INVESTMENTS</t>
  </si>
  <si>
    <t>10400201</t>
  </si>
  <si>
    <t>AAVP-RESERVE CONCESSION</t>
  </si>
  <si>
    <t>10400710</t>
  </si>
  <si>
    <t>AAVP-RESERVE CARRY FORWARD</t>
  </si>
  <si>
    <t>10400711</t>
  </si>
  <si>
    <t>AAVP - FAC COMMITMENTS CFWD</t>
  </si>
  <si>
    <t>10400712</t>
  </si>
  <si>
    <t>AAVP-TOP CARRY FORWARD</t>
  </si>
  <si>
    <t>10400713</t>
  </si>
  <si>
    <t>AAVP-NATIONAL ACADEMY CFWD</t>
  </si>
  <si>
    <t>10400714</t>
  </si>
  <si>
    <t>PREEMINENCE CFWD</t>
  </si>
  <si>
    <t>10400716</t>
  </si>
  <si>
    <t>AAVP-STRATEGIC INVESTMENTS CF</t>
  </si>
  <si>
    <t>ACA_ACA_ABC</t>
  </si>
  <si>
    <t>Academic Affairs Buss Center</t>
  </si>
  <si>
    <t>10060001</t>
  </si>
  <si>
    <t>AA BUSINESS CENTER OPERATIONS</t>
  </si>
  <si>
    <t>10060091</t>
  </si>
  <si>
    <t>AA INFO-COVID 19</t>
  </si>
  <si>
    <t>10060101</t>
  </si>
  <si>
    <t>AA BUSINESS CENTER-BUDGET RSRV</t>
  </si>
  <si>
    <t>10060201</t>
  </si>
  <si>
    <t>AA BUSINESS CENTER-CONCESSION</t>
  </si>
  <si>
    <t>10060319</t>
  </si>
  <si>
    <t>AA INFO-COVID 19 AUX</t>
  </si>
  <si>
    <t>10060710</t>
  </si>
  <si>
    <t>AA BUSINESS CENTER-CARRY FWD</t>
  </si>
  <si>
    <t>10060719</t>
  </si>
  <si>
    <t>AA INFO-COVID 19 CFWD</t>
  </si>
  <si>
    <t>10062001</t>
  </si>
  <si>
    <t>AA BUSINESS CENTER-PAYROLL</t>
  </si>
  <si>
    <t>ACA_ACA_AIP</t>
  </si>
  <si>
    <t>Analytics &amp; Integrate Planning</t>
  </si>
  <si>
    <t>10630001</t>
  </si>
  <si>
    <t>Analytics &amp; Integrated Plannin</t>
  </si>
  <si>
    <t>10630710</t>
  </si>
  <si>
    <t>10632001</t>
  </si>
  <si>
    <t>ACA_ACA_AVP</t>
  </si>
  <si>
    <t>Academic Affairs VP</t>
  </si>
  <si>
    <t>10010002</t>
  </si>
  <si>
    <t>AAVP-FOUNDER'S DAY</t>
  </si>
  <si>
    <t>10010005</t>
  </si>
  <si>
    <t>AAVP-FACULTY ADI</t>
  </si>
  <si>
    <t>10010008</t>
  </si>
  <si>
    <t>AAVP-TARGETED OPPORTUNITY PROG</t>
  </si>
  <si>
    <t>10010011</t>
  </si>
  <si>
    <t>AAVP-BURNHAM ANNUAL AGREEMENT</t>
  </si>
  <si>
    <t>10010017</t>
  </si>
  <si>
    <t>AAVP-ACE FELLOW</t>
  </si>
  <si>
    <t>10010101</t>
  </si>
  <si>
    <t>AAVP-OPER COMMITMENTS RSV</t>
  </si>
  <si>
    <t>10010319</t>
  </si>
  <si>
    <t>AAVP-COVID 19 AUX</t>
  </si>
  <si>
    <t>10010714</t>
  </si>
  <si>
    <t>AAVP-OPER COMMITMENTS CFWD</t>
  </si>
  <si>
    <t>10012001</t>
  </si>
  <si>
    <t>AAVP-PAYROLL</t>
  </si>
  <si>
    <t>10014301</t>
  </si>
  <si>
    <t>AA- BALANCE GOODWIN</t>
  </si>
  <si>
    <t>ACA_ACA_FAC</t>
  </si>
  <si>
    <t>Faculty Affairs</t>
  </si>
  <si>
    <t>10020001</t>
  </si>
  <si>
    <t>FAC EXCEL- OPERATIONS</t>
  </si>
  <si>
    <t>10020002</t>
  </si>
  <si>
    <t>FAC EXCEL-FACULTY TRAVEL</t>
  </si>
  <si>
    <t>10020201</t>
  </si>
  <si>
    <t>FAC EXCEL-CONCESSION</t>
  </si>
  <si>
    <t>10020601</t>
  </si>
  <si>
    <t>FAC EXCEL-FCWSP</t>
  </si>
  <si>
    <t>10020710</t>
  </si>
  <si>
    <t>FAC EXCEL-CARRY FORWARD</t>
  </si>
  <si>
    <t>10022001</t>
  </si>
  <si>
    <t>FAC EXCEL- PAYROLL</t>
  </si>
  <si>
    <t>10022020</t>
  </si>
  <si>
    <t>FAC EXCEL-WMN SUCCESS-PAYRL</t>
  </si>
  <si>
    <t>ACA_ACA_FEC</t>
  </si>
  <si>
    <t>Faculty Excellence</t>
  </si>
  <si>
    <t>10330001</t>
  </si>
  <si>
    <t>FAC EXCEL-FCTL Operations</t>
  </si>
  <si>
    <t>10330201</t>
  </si>
  <si>
    <t>FAC EXCEL-FCTL Concession</t>
  </si>
  <si>
    <t>10330710</t>
  </si>
  <si>
    <t>FAC EXCEL-FCTL Carryforward</t>
  </si>
  <si>
    <t>10332001</t>
  </si>
  <si>
    <t>FAC EXCEL-FCTL Payroll</t>
  </si>
  <si>
    <t>ACA_ACA_IKM</t>
  </si>
  <si>
    <t>Institutional Knowledge Mgmt</t>
  </si>
  <si>
    <t>10610001</t>
  </si>
  <si>
    <t>INST KNWL MGT-OPERATIONS</t>
  </si>
  <si>
    <t>10610002</t>
  </si>
  <si>
    <t>INST KNWL MGT-DATAWAREHOUSE</t>
  </si>
  <si>
    <t>10610301</t>
  </si>
  <si>
    <t>INST KNWL MGT-AUXILIARY</t>
  </si>
  <si>
    <t>10610601</t>
  </si>
  <si>
    <t>INST KNWL MGT-FCWSP</t>
  </si>
  <si>
    <t>10610710</t>
  </si>
  <si>
    <t>INST KNWL MGT-CARRY FWD</t>
  </si>
  <si>
    <t>10612001</t>
  </si>
  <si>
    <t>INST KNWL MGT-PAYROLL</t>
  </si>
  <si>
    <t>ACA_ACA_PRV</t>
  </si>
  <si>
    <t>Provost's Admin ACA</t>
  </si>
  <si>
    <t>10010001</t>
  </si>
  <si>
    <t>AAVP-OPERATIONS</t>
  </si>
  <si>
    <t>10010003</t>
  </si>
  <si>
    <t>AAVP-ORL MUSEUM OF ART</t>
  </si>
  <si>
    <t>10010004</t>
  </si>
  <si>
    <t>AAVP-ADMIN SERVICES OPERATIONS</t>
  </si>
  <si>
    <t>10010016</t>
  </si>
  <si>
    <t>AAVP-LIC AGREEMTS &amp; MEMBERSHPS</t>
  </si>
  <si>
    <t>10010019</t>
  </si>
  <si>
    <t>AAVP-COVID 19</t>
  </si>
  <si>
    <t>10010201</t>
  </si>
  <si>
    <t>AAVP-CONCESSION</t>
  </si>
  <si>
    <t>10010301</t>
  </si>
  <si>
    <t>AAVP-AUX OPERATIONS</t>
  </si>
  <si>
    <t>10010304</t>
  </si>
  <si>
    <t>AAVP-AUX PROVOST OPERATIONS</t>
  </si>
  <si>
    <t>10010306</t>
  </si>
  <si>
    <t>AAVP-IT LEASE INVESTMENTS</t>
  </si>
  <si>
    <t>10010307</t>
  </si>
  <si>
    <t>AAVP-IT LEASE REVENUES</t>
  </si>
  <si>
    <t>10010312</t>
  </si>
  <si>
    <t>AAVP-CORPORATE EDUCATION REV</t>
  </si>
  <si>
    <t>10010313</t>
  </si>
  <si>
    <t>AAVP-CHEI Foundation Support</t>
  </si>
  <si>
    <t>10010601</t>
  </si>
  <si>
    <t>AAVP-FCWSP</t>
  </si>
  <si>
    <t>10010710</t>
  </si>
  <si>
    <t>AAVP-CARRY FORWARD</t>
  </si>
  <si>
    <t>10010711</t>
  </si>
  <si>
    <t>AAVP-ADMIN SERVICES CFWD</t>
  </si>
  <si>
    <t>10010712</t>
  </si>
  <si>
    <t>AAVP-UCFDT Academic Initiative</t>
  </si>
  <si>
    <t>10010719</t>
  </si>
  <si>
    <t>AAVP-COVID 19 CFWD</t>
  </si>
  <si>
    <t>10014201</t>
  </si>
  <si>
    <t>AAVP-OH</t>
  </si>
  <si>
    <t>10014202</t>
  </si>
  <si>
    <t>AAVP-OH MISCELLANEOUS</t>
  </si>
  <si>
    <t>ACA_ACA_QUA</t>
  </si>
  <si>
    <t>Academic Affairs Quality</t>
  </si>
  <si>
    <t>10300001</t>
  </si>
  <si>
    <t>ACAD PROG QLTY-OPERATIONS</t>
  </si>
  <si>
    <t>10300002</t>
  </si>
  <si>
    <t>ACAD PROG QLTY-SACS FUNDING</t>
  </si>
  <si>
    <t>10300005</t>
  </si>
  <si>
    <t>ACD PRG-FCTL</t>
  </si>
  <si>
    <t>10300101</t>
  </si>
  <si>
    <t>ACAD PROG QLTY-RESERVE</t>
  </si>
  <si>
    <t>10300201</t>
  </si>
  <si>
    <t>ACAD PROG QLTY-CONCESSION</t>
  </si>
  <si>
    <t>10300710</t>
  </si>
  <si>
    <t>ACAD PROG QLTY-CARRY FORWARD</t>
  </si>
  <si>
    <t>10302001</t>
  </si>
  <si>
    <t>ACAD PROG QLTY-PAYROLL</t>
  </si>
  <si>
    <t>ACA_ACA_SEN</t>
  </si>
  <si>
    <t>Ple Faculty Senate</t>
  </si>
  <si>
    <t>10710001</t>
  </si>
  <si>
    <t>FAC SEN-OPERATIONS</t>
  </si>
  <si>
    <t>10710201</t>
  </si>
  <si>
    <t>FAC SEN-CONCESSION</t>
  </si>
  <si>
    <t>10710601</t>
  </si>
  <si>
    <t>FAC SEN-FCWSP</t>
  </si>
  <si>
    <t>10710710</t>
  </si>
  <si>
    <t>FAC SEN-CARRY FORWARD</t>
  </si>
  <si>
    <t>10712001</t>
  </si>
  <si>
    <t>FAC SEN-PAYROLL</t>
  </si>
  <si>
    <t>ACA_ACA_SPA</t>
  </si>
  <si>
    <t>Space Admin</t>
  </si>
  <si>
    <t>09010008</t>
  </si>
  <si>
    <t>VP INFO-SPAA OPERATIONS</t>
  </si>
  <si>
    <t>09010013</t>
  </si>
  <si>
    <t>VP INFO-SPAA LEASES</t>
  </si>
  <si>
    <t>10050013</t>
  </si>
  <si>
    <t>SPACE ADMIN LEASES</t>
  </si>
  <si>
    <t>10050014</t>
  </si>
  <si>
    <t>SPACE ADMIN-OPERATIONS</t>
  </si>
  <si>
    <t>10050302</t>
  </si>
  <si>
    <t>SPACE ADMIN-RENT PAYMENTS</t>
  </si>
  <si>
    <t>10050712</t>
  </si>
  <si>
    <t>SPACE UT-WRITING CTR RENV CFWD</t>
  </si>
  <si>
    <t>10050713</t>
  </si>
  <si>
    <t>SPACE ADMIN-CARRY FORWARD</t>
  </si>
  <si>
    <t>10052002</t>
  </si>
  <si>
    <t>SPACE ADMIN -PAYROLL</t>
  </si>
  <si>
    <t>ACA_ACA_UGS</t>
  </si>
  <si>
    <t>Ug Stdy-Dtl Fctl</t>
  </si>
  <si>
    <t>10330601</t>
  </si>
  <si>
    <t>FCTL-FCWSP</t>
  </si>
  <si>
    <t>ACA_CNG_BUD</t>
  </si>
  <si>
    <t>ACA C&amp;G Project Budget</t>
  </si>
  <si>
    <t>10010000</t>
  </si>
  <si>
    <t>ACADEMIC AFFAIRS VP</t>
  </si>
  <si>
    <t>ACA_ELI</t>
  </si>
  <si>
    <t>English Language Institute 2</t>
  </si>
  <si>
    <t>ACA_ELI_ELI</t>
  </si>
  <si>
    <t>English Language Institute</t>
  </si>
  <si>
    <t>10370001</t>
  </si>
  <si>
    <t>ELI-OPERATIONS</t>
  </si>
  <si>
    <t>10370301</t>
  </si>
  <si>
    <t>ELI Operations Payroll</t>
  </si>
  <si>
    <t>10370302</t>
  </si>
  <si>
    <t>ELI Operations</t>
  </si>
  <si>
    <t>10370303</t>
  </si>
  <si>
    <t>ELI-KSA (DOJ) PROGRAM</t>
  </si>
  <si>
    <t>10370304</t>
  </si>
  <si>
    <t>ELI-QIDDIYA PROGRAM</t>
  </si>
  <si>
    <t>10370305</t>
  </si>
  <si>
    <t>ELI-BLCSI Program Cohort 2</t>
  </si>
  <si>
    <t>10370307</t>
  </si>
  <si>
    <t>ELI-IEP FACULTY PAYROLL</t>
  </si>
  <si>
    <t>10370308</t>
  </si>
  <si>
    <t>ELI-BLCSI Program Cohort 3</t>
  </si>
  <si>
    <t>10370309</t>
  </si>
  <si>
    <t>ELI-IEP ADJUNCT PAYROLL</t>
  </si>
  <si>
    <t>10370311</t>
  </si>
  <si>
    <t>ELI-PAYROLL GAA</t>
  </si>
  <si>
    <t>10370320</t>
  </si>
  <si>
    <t>UGB Application Fees</t>
  </si>
  <si>
    <t>10370321</t>
  </si>
  <si>
    <t>UGB Community English Program</t>
  </si>
  <si>
    <t>10370322</t>
  </si>
  <si>
    <t>10370351</t>
  </si>
  <si>
    <t>HEERF-LR ELI Operation Payroll</t>
  </si>
  <si>
    <t>10370352</t>
  </si>
  <si>
    <t>HEERF-LR ELI Operations</t>
  </si>
  <si>
    <t>10370357</t>
  </si>
  <si>
    <t>HEERF-LR ELI Faculty Payroll</t>
  </si>
  <si>
    <t>10370359</t>
  </si>
  <si>
    <t>HEERF-LR ELI Adjuct Payroll</t>
  </si>
  <si>
    <t>10370601</t>
  </si>
  <si>
    <t>ELI-FCWSP</t>
  </si>
  <si>
    <t>10372001</t>
  </si>
  <si>
    <t>ELI-OPERATIONS PAYROLL</t>
  </si>
  <si>
    <t>ACA_OPX</t>
  </si>
  <si>
    <t>Operational Excellence 2</t>
  </si>
  <si>
    <t>ACA_OPX_OPX</t>
  </si>
  <si>
    <t>Operational Excellence</t>
  </si>
  <si>
    <t>10620001</t>
  </si>
  <si>
    <t>PVP OPER EX-OPERATIONS</t>
  </si>
  <si>
    <t>10620301</t>
  </si>
  <si>
    <t>PVP OPER EX-AUXILIARY</t>
  </si>
  <si>
    <t>10620601</t>
  </si>
  <si>
    <t>PVP OPER EX-FCWSP</t>
  </si>
  <si>
    <t>10620710</t>
  </si>
  <si>
    <t>PVP OPER EX-CARRY FWD</t>
  </si>
  <si>
    <t>10622001</t>
  </si>
  <si>
    <t>PVP OPER EX-PAYROLL OEAS</t>
  </si>
  <si>
    <t>ACA_PNI</t>
  </si>
  <si>
    <t>ACA PNI</t>
  </si>
  <si>
    <t>ACA_PNI_DTN</t>
  </si>
  <si>
    <t>07700001</t>
  </si>
  <si>
    <t>UCFDT - OPERATIONS</t>
  </si>
  <si>
    <t>07700002</t>
  </si>
  <si>
    <t>UCFDT - IT OPERATIONS</t>
  </si>
  <si>
    <t>07700003</t>
  </si>
  <si>
    <t>UCFDT - OIR OPERATIONS</t>
  </si>
  <si>
    <t>07700004</t>
  </si>
  <si>
    <t>UCFDT - LIBRARY OPERATIONS</t>
  </si>
  <si>
    <t>07700005</t>
  </si>
  <si>
    <t>UCFDT - STUDENT AFFAIRS OPERAT</t>
  </si>
  <si>
    <t>07700010</t>
  </si>
  <si>
    <t>UCFDT - VALENCIA OPERATIONS</t>
  </si>
  <si>
    <t>07700019</t>
  </si>
  <si>
    <t>UCFDT - COVID-19</t>
  </si>
  <si>
    <t>07700201</t>
  </si>
  <si>
    <t>UCFDT - CONCESSIONS</t>
  </si>
  <si>
    <t>07700301</t>
  </si>
  <si>
    <t>UCFDT - AUXILIARY</t>
  </si>
  <si>
    <t>07700601</t>
  </si>
  <si>
    <t>UCFDT - Student Affairs FCWSP</t>
  </si>
  <si>
    <t>07700710</t>
  </si>
  <si>
    <t>UCFDT - CARRY FWD</t>
  </si>
  <si>
    <t>07700711</t>
  </si>
  <si>
    <t>UCFDT - ACADEMIC INITIATIVES</t>
  </si>
  <si>
    <t>07700719</t>
  </si>
  <si>
    <t>UCFDT - COVID-19 CARRY FWD</t>
  </si>
  <si>
    <t>07702001</t>
  </si>
  <si>
    <t>UCFDT - PAYROLL</t>
  </si>
  <si>
    <t>07702002</t>
  </si>
  <si>
    <t>UCFDT - IT PAYROLL</t>
  </si>
  <si>
    <t>07702003</t>
  </si>
  <si>
    <t>UCFDT - OIR PAYROLL</t>
  </si>
  <si>
    <t>07702004</t>
  </si>
  <si>
    <t>UCFDT - LIBRARY PAYROLL</t>
  </si>
  <si>
    <t>07702005</t>
  </si>
  <si>
    <t>UCFDT - STUDENT AFFAIRS PAYROL</t>
  </si>
  <si>
    <t>10010007</t>
  </si>
  <si>
    <t>UCF DOWNTOWN-OPERATIONS</t>
  </si>
  <si>
    <t>10010202</t>
  </si>
  <si>
    <t>UCF DOWNTOWN-CONCESSION</t>
  </si>
  <si>
    <t>10010715</t>
  </si>
  <si>
    <t>UCF DOWNTOWN-CFWD</t>
  </si>
  <si>
    <t>10012007</t>
  </si>
  <si>
    <t>UCF DOWNTOWN-PAYROLL</t>
  </si>
  <si>
    <t>ADM_TOT</t>
  </si>
  <si>
    <t>Administration</t>
  </si>
  <si>
    <t>ADM_ADM</t>
  </si>
  <si>
    <t>Administration 2</t>
  </si>
  <si>
    <t>ADM_ADM_VPA</t>
  </si>
  <si>
    <t>VP Admin</t>
  </si>
  <si>
    <t>02010315</t>
  </si>
  <si>
    <t>AF VP-KNIGHTS PARTNERSHIP ALLI</t>
  </si>
  <si>
    <t>02010601</t>
  </si>
  <si>
    <t>AF VP-FCWSP</t>
  </si>
  <si>
    <t>02070001</t>
  </si>
  <si>
    <t>Limbitless</t>
  </si>
  <si>
    <t>ADM_CNG_BUD</t>
  </si>
  <si>
    <t>ADM C&amp;G Project Budget</t>
  </si>
  <si>
    <t>02010000</t>
  </si>
  <si>
    <t>ADMINISTRATION AND FINANCE VP</t>
  </si>
  <si>
    <t>ADM_DIV</t>
  </si>
  <si>
    <t>Administration Division</t>
  </si>
  <si>
    <t>ADM_DIV_ACT</t>
  </si>
  <si>
    <t>Administration Division Acctg</t>
  </si>
  <si>
    <t>02010002</t>
  </si>
  <si>
    <t>AF VP-ACCOUNTING E&amp;G</t>
  </si>
  <si>
    <t>02010312</t>
  </si>
  <si>
    <t>AF VP-ACCOUNTING PARKING</t>
  </si>
  <si>
    <t>02010313</t>
  </si>
  <si>
    <t>AF VP-ACCOUNTING BUSINESS SVCS</t>
  </si>
  <si>
    <t>02010317</t>
  </si>
  <si>
    <t>AF VP-ACCT BUS SVCS HEERF</t>
  </si>
  <si>
    <t>ADM_DIV_ITR</t>
  </si>
  <si>
    <t>Administration Division IT</t>
  </si>
  <si>
    <t>02010031</t>
  </si>
  <si>
    <t>AF VP-DIVISION IT</t>
  </si>
  <si>
    <t>02010316</t>
  </si>
  <si>
    <t>AF VP - AUX IT</t>
  </si>
  <si>
    <t>ADM_SVP</t>
  </si>
  <si>
    <t>A&amp;F SVP Office</t>
  </si>
  <si>
    <t>ADM_SVP_SVP</t>
  </si>
  <si>
    <t>02010001</t>
  </si>
  <si>
    <t>AF VP-OPERATIONS</t>
  </si>
  <si>
    <t>02010003</t>
  </si>
  <si>
    <t>AFVP Game Day Operations</t>
  </si>
  <si>
    <t>02010017</t>
  </si>
  <si>
    <t>AF VP-CHEM BLDG ROOF REPL</t>
  </si>
  <si>
    <t>02010050</t>
  </si>
  <si>
    <t>AV VP - E&amp;G INVESTMENT</t>
  </si>
  <si>
    <t>02010101</t>
  </si>
  <si>
    <t>AF VP-ADSS RESERVE</t>
  </si>
  <si>
    <t>02010201</t>
  </si>
  <si>
    <t>AF VP-CONCESSION</t>
  </si>
  <si>
    <t>02010303</t>
  </si>
  <si>
    <t>AF VP-AUXILIARY ENTERPRISE</t>
  </si>
  <si>
    <t>02010305</t>
  </si>
  <si>
    <t>AF VP-ADMIN AUX OH</t>
  </si>
  <si>
    <t>02010306</t>
  </si>
  <si>
    <t>AF VP-CAMPUS SUPPORT</t>
  </si>
  <si>
    <t>02010307</t>
  </si>
  <si>
    <t>AF VP-COKE ICA COMPLEX</t>
  </si>
  <si>
    <t>02010308</t>
  </si>
  <si>
    <t>AF VP-COKE INTRAMUR AND RECR</t>
  </si>
  <si>
    <t>02010311</t>
  </si>
  <si>
    <t>AF VP-COKE ARENA EVENTS</t>
  </si>
  <si>
    <t>02010710</t>
  </si>
  <si>
    <t>AF VP-CARRY FORWARD</t>
  </si>
  <si>
    <t>02010711</t>
  </si>
  <si>
    <t>AF VP-CARRY FWD INTEREST EARN</t>
  </si>
  <si>
    <t>02012001</t>
  </si>
  <si>
    <t>AF VP-PAYROLL</t>
  </si>
  <si>
    <t>02050202</t>
  </si>
  <si>
    <t>AF SP-CONCESSION UNITED WAY</t>
  </si>
  <si>
    <t>02100001</t>
  </si>
  <si>
    <t>FN VP-OPERATIONS</t>
  </si>
  <si>
    <t>02100019</t>
  </si>
  <si>
    <t>FN VP-COVID 19</t>
  </si>
  <si>
    <t>02100030</t>
  </si>
  <si>
    <t>FIN VP-FSS Operations</t>
  </si>
  <si>
    <t>02100201</t>
  </si>
  <si>
    <t>FN VP-CONCESSIONS</t>
  </si>
  <si>
    <t>02100301</t>
  </si>
  <si>
    <t>FIN VP- OH AUX CFO</t>
  </si>
  <si>
    <t>02100710</t>
  </si>
  <si>
    <t>FN VP-CARRYFORWARD</t>
  </si>
  <si>
    <t>02100719</t>
  </si>
  <si>
    <t>FN VP-COVID 19 CFWD</t>
  </si>
  <si>
    <t>02102001</t>
  </si>
  <si>
    <t>FN VP-PAYROLL</t>
  </si>
  <si>
    <t>02504201</t>
  </si>
  <si>
    <t>AF VP - OH C&amp;G</t>
  </si>
  <si>
    <t>72010001</t>
  </si>
  <si>
    <t>CONC OPER-GENERAL</t>
  </si>
  <si>
    <t>ADM_VPO</t>
  </si>
  <si>
    <t>VP Office Facilities Bus Ops</t>
  </si>
  <si>
    <t>ADM_VPO_CON</t>
  </si>
  <si>
    <t>AF VP FAC &amp; BUS OPS-CONCESSION</t>
  </si>
  <si>
    <t>02080201</t>
  </si>
  <si>
    <t>ADM_VPO_VPO</t>
  </si>
  <si>
    <t>02080000</t>
  </si>
  <si>
    <t>VP FACILITIES &amp; BUSINESS OPS</t>
  </si>
  <si>
    <t>02080001</t>
  </si>
  <si>
    <t>VP FAC &amp; BUSINESS OPS OFFICE</t>
  </si>
  <si>
    <t>02090001</t>
  </si>
  <si>
    <t>Real Estate Office Operations</t>
  </si>
  <si>
    <t>02090301</t>
  </si>
  <si>
    <t>REAL ESTATE OFFICE</t>
  </si>
  <si>
    <t>BHC_TOT</t>
  </si>
  <si>
    <t>Burnett Honors College</t>
  </si>
  <si>
    <t>BHC_ADM</t>
  </si>
  <si>
    <t>Dean's Admin 2</t>
  </si>
  <si>
    <t>BHC_ADM_DEA</t>
  </si>
  <si>
    <t>15100001</t>
  </si>
  <si>
    <t>HON COL-OPERATIONS</t>
  </si>
  <si>
    <t>15100019</t>
  </si>
  <si>
    <t>HON COL-COVID 19</t>
  </si>
  <si>
    <t>15100101</t>
  </si>
  <si>
    <t>HON COL-UNALLOCATED RESERVE</t>
  </si>
  <si>
    <t>15100301</t>
  </si>
  <si>
    <t>HON COL-EVENTS AND PRGRAMS</t>
  </si>
  <si>
    <t>15100302</t>
  </si>
  <si>
    <t>HON COL-AUX OPERATIONS</t>
  </si>
  <si>
    <t>15100319</t>
  </si>
  <si>
    <t>HON COL-COVID 19 AUX</t>
  </si>
  <si>
    <t>15100601</t>
  </si>
  <si>
    <t>HON COL-FCWSP</t>
  </si>
  <si>
    <t>15100710</t>
  </si>
  <si>
    <t>HON COL-CARRY FORWARD</t>
  </si>
  <si>
    <t>15100711</t>
  </si>
  <si>
    <t>HON COL-CFWD PINERES STARTUP</t>
  </si>
  <si>
    <t>15100719</t>
  </si>
  <si>
    <t>HON COL-COVID 19 CFWD</t>
  </si>
  <si>
    <t>15100802</t>
  </si>
  <si>
    <t>HON COL UGRD-EQUIPMENT FEES</t>
  </si>
  <si>
    <t>15102001</t>
  </si>
  <si>
    <t>HON COL-PAYROLL</t>
  </si>
  <si>
    <t>15102101</t>
  </si>
  <si>
    <t>HON COL-PAYROLL RESERVE</t>
  </si>
  <si>
    <t>BHC_CNG_BUD</t>
  </si>
  <si>
    <t>BHC C&amp;G Project Budget</t>
  </si>
  <si>
    <t>15100000</t>
  </si>
  <si>
    <t>HONORS COLLEGE DEAN</t>
  </si>
  <si>
    <t>CEN_TOT</t>
  </si>
  <si>
    <t>Central</t>
  </si>
  <si>
    <t>CEN_CEN</t>
  </si>
  <si>
    <t>Central, Central</t>
  </si>
  <si>
    <t>CEN_CEN_CEN</t>
  </si>
  <si>
    <t>Central, Central, Central</t>
  </si>
  <si>
    <t>00010101</t>
  </si>
  <si>
    <t>E&amp;G UNALLOCATED RESERVE</t>
  </si>
  <si>
    <t>CGS_TOT</t>
  </si>
  <si>
    <t>College of Graduate Studies</t>
  </si>
  <si>
    <t>CGS_ADM</t>
  </si>
  <si>
    <t>CGS_ADM_DEA</t>
  </si>
  <si>
    <t>19100001</t>
  </si>
  <si>
    <t>GR STDY-OPERATIONS</t>
  </si>
  <si>
    <t>19100002</t>
  </si>
  <si>
    <t>GR STDY-EXTERNAL FELLOWSHIPS</t>
  </si>
  <si>
    <t>19100003</t>
  </si>
  <si>
    <t>GR STDY-POSTDOC PROG</t>
  </si>
  <si>
    <t>19100004</t>
  </si>
  <si>
    <t>GR STDY-FINANCIAL AID</t>
  </si>
  <si>
    <t>19100005</t>
  </si>
  <si>
    <t>GR STDY-RECRUITMENT</t>
  </si>
  <si>
    <t>19100006</t>
  </si>
  <si>
    <t>GR STDY-GRAD TUITION SUP</t>
  </si>
  <si>
    <t>19100007</t>
  </si>
  <si>
    <t>GR STDY-GRADUATE STUDENT CENTR</t>
  </si>
  <si>
    <t>19100008</t>
  </si>
  <si>
    <t>GR STDY-ADMISS STU SVCS</t>
  </si>
  <si>
    <t>19100009</t>
  </si>
  <si>
    <t>GR STDY-ID STUDIES</t>
  </si>
  <si>
    <t>19100010</t>
  </si>
  <si>
    <t>GR STDY-FIN ASST PUBLICATIONS</t>
  </si>
  <si>
    <t>19100019</t>
  </si>
  <si>
    <t>GR STDY-COVID 19</t>
  </si>
  <si>
    <t>19100101</t>
  </si>
  <si>
    <t>GR STDY-BUDGET RESERVE</t>
  </si>
  <si>
    <t>19100201</t>
  </si>
  <si>
    <t>GR STDY-CONCESSION</t>
  </si>
  <si>
    <t>19100301</t>
  </si>
  <si>
    <t>GR STDY-AUXILIARY</t>
  </si>
  <si>
    <t>19100601</t>
  </si>
  <si>
    <t>GR STDY-FCWSP</t>
  </si>
  <si>
    <t>19100710</t>
  </si>
  <si>
    <t>GR STDY-CARRY FORWARD</t>
  </si>
  <si>
    <t>19100711</t>
  </si>
  <si>
    <t>GR STDY-CARRY FWD TUITION SUPP</t>
  </si>
  <si>
    <t>19100712</t>
  </si>
  <si>
    <t>GR STDY-CARRY FWD FIN AID</t>
  </si>
  <si>
    <t>19100713</t>
  </si>
  <si>
    <t>GR STDY-POSTDOC PROG CARRY FWD</t>
  </si>
  <si>
    <t>19102001</t>
  </si>
  <si>
    <t>GR STDY-PAYROLL</t>
  </si>
  <si>
    <t>19102101</t>
  </si>
  <si>
    <t>GR STDY-PAYROLL RESERVE</t>
  </si>
  <si>
    <t>19104201</t>
  </si>
  <si>
    <t>GR STDY-OH ADMIN</t>
  </si>
  <si>
    <t>19104202</t>
  </si>
  <si>
    <t>GR STDY-OH PI</t>
  </si>
  <si>
    <t>19104401</t>
  </si>
  <si>
    <t>GR STDY-ORC TUITION SUPPORT</t>
  </si>
  <si>
    <t>19104402</t>
  </si>
  <si>
    <t>GR STDY-POST DOC INTERNAL AWAR</t>
  </si>
  <si>
    <t>CGS_CNG_BUD</t>
  </si>
  <si>
    <t>CGS C&amp;G Project Budget</t>
  </si>
  <si>
    <t>19100000</t>
  </si>
  <si>
    <t>GRADUATE STUDIES DEAN</t>
  </si>
  <si>
    <t>CRM_TOT</t>
  </si>
  <si>
    <t>Compliance</t>
  </si>
  <si>
    <t>CRM_AUD</t>
  </si>
  <si>
    <t>University Audit 2</t>
  </si>
  <si>
    <t>CRM_AUD_AUD</t>
  </si>
  <si>
    <t>University Audit</t>
  </si>
  <si>
    <t>01080001</t>
  </si>
  <si>
    <t>UN AUD-OPERATIONS</t>
  </si>
  <si>
    <t>01080002</t>
  </si>
  <si>
    <t>UN AUD-RP RENT</t>
  </si>
  <si>
    <t>01080003</t>
  </si>
  <si>
    <t>UN AUD-STATE AUDITORS</t>
  </si>
  <si>
    <t>01080019</t>
  </si>
  <si>
    <t>UN AUD-COVID 19</t>
  </si>
  <si>
    <t>01080301</t>
  </si>
  <si>
    <t>UN AUD-OH AUXILIARY</t>
  </si>
  <si>
    <t>01080302</t>
  </si>
  <si>
    <t>UN AUD-AUXILIARY</t>
  </si>
  <si>
    <t>01080710</t>
  </si>
  <si>
    <t>UN AUD-CAR FWD</t>
  </si>
  <si>
    <t>01080719</t>
  </si>
  <si>
    <t>UN AUD-COVID 19 CFWD</t>
  </si>
  <si>
    <t>01082001</t>
  </si>
  <si>
    <t>UN AUD-PAYROLL</t>
  </si>
  <si>
    <t>CRM_BCO</t>
  </si>
  <si>
    <t>CRM Building Code</t>
  </si>
  <si>
    <t>CRM_BCO_BCO</t>
  </si>
  <si>
    <t>Building Code</t>
  </si>
  <si>
    <t>02200301</t>
  </si>
  <si>
    <t>BLDG CD-AUX OH</t>
  </si>
  <si>
    <t>02200302</t>
  </si>
  <si>
    <t>BUILDING CODE OFFICE</t>
  </si>
  <si>
    <t>CRM_CER</t>
  </si>
  <si>
    <t>Univ Compliance, Ethics &amp; Risk</t>
  </si>
  <si>
    <t>CRM_CER_ATH</t>
  </si>
  <si>
    <t>Athletics Compliance</t>
  </si>
  <si>
    <t>01030002</t>
  </si>
  <si>
    <t>UN COMPL ETHICS- ATHL OPER</t>
  </si>
  <si>
    <t>01030711</t>
  </si>
  <si>
    <t>UN COMPL ETHICS-ATHL CARRY FWD</t>
  </si>
  <si>
    <t>01032002</t>
  </si>
  <si>
    <t>UN COMPL ETHICS-ATHL PAYROLL</t>
  </si>
  <si>
    <t>CRM_CER_CER</t>
  </si>
  <si>
    <t>Univ Compliance &amp; Ethics</t>
  </si>
  <si>
    <t>01030001</t>
  </si>
  <si>
    <t>UN COMPL ETHICS-OPERATIONS</t>
  </si>
  <si>
    <t>01030004</t>
  </si>
  <si>
    <t>UN COMPL ETHICS-VP OPERATIONS</t>
  </si>
  <si>
    <t>01030019</t>
  </si>
  <si>
    <t>UN COMPL ETHICS-COVID 19</t>
  </si>
  <si>
    <t>01030201</t>
  </si>
  <si>
    <t>UN COMPL ETHICS-CONCESSIONS</t>
  </si>
  <si>
    <t>01030710</t>
  </si>
  <si>
    <t>UN COMPL ETHICS-CARRY FWD</t>
  </si>
  <si>
    <t>01030719</t>
  </si>
  <si>
    <t>UN COMPL ETHICS-COVID 19 CFWD</t>
  </si>
  <si>
    <t>01032001</t>
  </si>
  <si>
    <t>UN COMPL ETHICS-PAYROLL</t>
  </si>
  <si>
    <t>01032004</t>
  </si>
  <si>
    <t>UN COMPL ETHICS-VP PAYROLL</t>
  </si>
  <si>
    <t>CRM_CER_RMN</t>
  </si>
  <si>
    <t>Risk Management</t>
  </si>
  <si>
    <t>01030003</t>
  </si>
  <si>
    <t>UN COMPL ETHICS-RISK MGMT</t>
  </si>
  <si>
    <t>01030013</t>
  </si>
  <si>
    <t>UN COMPL ETHICS- INSUR PREM</t>
  </si>
  <si>
    <t>01030014</t>
  </si>
  <si>
    <t>UN COMPL ETHICS- CASUALTY INS</t>
  </si>
  <si>
    <t>01030713</t>
  </si>
  <si>
    <t>UN COMPL ETHICS-RISK MGMT CFWD</t>
  </si>
  <si>
    <t>01032003</t>
  </si>
  <si>
    <t>UN COMPL ETHICS-RISK MGMT PAY</t>
  </si>
  <si>
    <t>02010302</t>
  </si>
  <si>
    <t>UN COMPL ETHICS- RISK MGMT AUX</t>
  </si>
  <si>
    <t>02200009</t>
  </si>
  <si>
    <t>UN COMPL ETHICS- GEN INSUR</t>
  </si>
  <si>
    <t>02200011</t>
  </si>
  <si>
    <t>UN COMPL ETHICS-DEPT INSUR</t>
  </si>
  <si>
    <t>02200012</t>
  </si>
  <si>
    <t>UN COMPL ETHICS-PROPERTY INSUR</t>
  </si>
  <si>
    <t>CRM_CNG_BUD</t>
  </si>
  <si>
    <t>CRM C&amp;G Project Budget</t>
  </si>
  <si>
    <t>01080000</t>
  </si>
  <si>
    <t>UNIVERSITY AUDIT</t>
  </si>
  <si>
    <t>CRM_EHS</t>
  </si>
  <si>
    <t>Environment Health &amp; Safety 2</t>
  </si>
  <si>
    <t>CRM_EHS_ENV</t>
  </si>
  <si>
    <t>Environment Health &amp; Safety</t>
  </si>
  <si>
    <t>02200001</t>
  </si>
  <si>
    <t>EHS-OPERATIONS</t>
  </si>
  <si>
    <t>02200002</t>
  </si>
  <si>
    <t>EHS-CHEMICAL WASTE MGMT</t>
  </si>
  <si>
    <t>02200003</t>
  </si>
  <si>
    <t>EHS-AIR QUALITY</t>
  </si>
  <si>
    <t>02200004</t>
  </si>
  <si>
    <t>EHS-BIOLOGICAL SAFETY</t>
  </si>
  <si>
    <t>02200008</t>
  </si>
  <si>
    <t>EHS-FIRE EXTINGUISHER MAINT</t>
  </si>
  <si>
    <t>02200010</t>
  </si>
  <si>
    <t>EHS-RADIATION CONTROL</t>
  </si>
  <si>
    <t>02200019</t>
  </si>
  <si>
    <t>EHS COVID 19</t>
  </si>
  <si>
    <t>02200201</t>
  </si>
  <si>
    <t>EHS CONCESSION</t>
  </si>
  <si>
    <t>02200601</t>
  </si>
  <si>
    <t>EHS-FCWSP</t>
  </si>
  <si>
    <t>02200710</t>
  </si>
  <si>
    <t>EHS-CARRYFORWARD</t>
  </si>
  <si>
    <t>02200719</t>
  </si>
  <si>
    <t>EHS COVID 19 CFWD</t>
  </si>
  <si>
    <t>02202001</t>
  </si>
  <si>
    <t>EHS-PAYROLL</t>
  </si>
  <si>
    <t>02202002</t>
  </si>
  <si>
    <t>EHS-PAYROLL CHEM WASTE MGMT</t>
  </si>
  <si>
    <t>02202003</t>
  </si>
  <si>
    <t>EHS-PAYROLL AIR QUALITY</t>
  </si>
  <si>
    <t>02202004</t>
  </si>
  <si>
    <t>EHS-PAYROLL BIOLOGICAL SAFETY</t>
  </si>
  <si>
    <t>02202008</t>
  </si>
  <si>
    <t>EHS-PAYROLL FIRE EXTING MAINT</t>
  </si>
  <si>
    <t>02202010</t>
  </si>
  <si>
    <t>EHS-OP-PAYROLL RADIATION CN</t>
  </si>
  <si>
    <t>CRM_GEC</t>
  </si>
  <si>
    <t>General Counsel 2</t>
  </si>
  <si>
    <t>CRM_GEC_COU</t>
  </si>
  <si>
    <t>General Counsel</t>
  </si>
  <si>
    <t>01810001</t>
  </si>
  <si>
    <t>VP GEN CN-OPERATIONS</t>
  </si>
  <si>
    <t>01810003</t>
  </si>
  <si>
    <t>VP GEN CN-CENTRAL LEGAL FEES</t>
  </si>
  <si>
    <t>01810019</t>
  </si>
  <si>
    <t>VP GEN CN-COVID 19</t>
  </si>
  <si>
    <t>01810201</t>
  </si>
  <si>
    <t>VP GEN CN-CONCESSION</t>
  </si>
  <si>
    <t>01810301</t>
  </si>
  <si>
    <t>VP GEN CN-OH AUXILIARY</t>
  </si>
  <si>
    <t>01810601</t>
  </si>
  <si>
    <t>VP GEN CN-FCWSP</t>
  </si>
  <si>
    <t>01810710</t>
  </si>
  <si>
    <t>VP GEN CN-CAR FWD</t>
  </si>
  <si>
    <t>01810719</t>
  </si>
  <si>
    <t>VP GEN CN-COVID 19 CFWD</t>
  </si>
  <si>
    <t>01812001</t>
  </si>
  <si>
    <t>VP GEN CN-PAYROLL</t>
  </si>
  <si>
    <t>CRM_IEQ</t>
  </si>
  <si>
    <t>CRM_IEQ_IEQ</t>
  </si>
  <si>
    <t>01500001</t>
  </si>
  <si>
    <t>INST EQUITY-OPERATIONS</t>
  </si>
  <si>
    <t>01500002</t>
  </si>
  <si>
    <t>Inst Equity-Accomodation Fndg</t>
  </si>
  <si>
    <t>01500019</t>
  </si>
  <si>
    <t>INST EQUITY-COVID 19</t>
  </si>
  <si>
    <t>01500201</t>
  </si>
  <si>
    <t>INST EQUITY-CONCESSION</t>
  </si>
  <si>
    <t>01500601</t>
  </si>
  <si>
    <t>INST EQUITY-FCWSP</t>
  </si>
  <si>
    <t>01500710</t>
  </si>
  <si>
    <t>INST EQUITY-CARRY FWD</t>
  </si>
  <si>
    <t>01500711</t>
  </si>
  <si>
    <t>Inst Equity-Accom Fndg CFWD</t>
  </si>
  <si>
    <t>01500719</t>
  </si>
  <si>
    <t>INST EQUITY-COVID 19 CFWD</t>
  </si>
  <si>
    <t>01502001</t>
  </si>
  <si>
    <t>INST EQUITY-PAYROLL</t>
  </si>
  <si>
    <t>DDL_TOT</t>
  </si>
  <si>
    <t>Division of Digital Learning</t>
  </si>
  <si>
    <t>DDL_CNG_BUD</t>
  </si>
  <si>
    <t>DDL C&amp;G Project Budget</t>
  </si>
  <si>
    <t>09010000</t>
  </si>
  <si>
    <t>AA - TECHNOLOGY FEE</t>
  </si>
  <si>
    <t>DDL_DLR</t>
  </si>
  <si>
    <t>Digital Learning 2</t>
  </si>
  <si>
    <t>DDL_DLR_CDL</t>
  </si>
  <si>
    <t>Ctr for Distributed Learning</t>
  </si>
  <si>
    <t>09010003</t>
  </si>
  <si>
    <t>DDL-CENTER FOR DIST LRNG</t>
  </si>
  <si>
    <t>10720004</t>
  </si>
  <si>
    <t>10720601</t>
  </si>
  <si>
    <t>DDL-CDL FCWSP</t>
  </si>
  <si>
    <t>10721710</t>
  </si>
  <si>
    <t>DDL-CDL CARRY FORWARD</t>
  </si>
  <si>
    <t>10722003</t>
  </si>
  <si>
    <t>DDL-PAYROLL CDL</t>
  </si>
  <si>
    <t>DDL_DLR_DIG</t>
  </si>
  <si>
    <t>Digital Learning</t>
  </si>
  <si>
    <t>09010016</t>
  </si>
  <si>
    <t>DDL-UCF ONLINE GRAD OPER</t>
  </si>
  <si>
    <t>09010301</t>
  </si>
  <si>
    <t>DDL-AUX CDWS OPERATIONS</t>
  </si>
  <si>
    <t>09010302</t>
  </si>
  <si>
    <t>DDL-AUXILIARY LEVEL 2 OPER</t>
  </si>
  <si>
    <t>09010303</t>
  </si>
  <si>
    <t>DDL-DISTANCE LEARNING FEES</t>
  </si>
  <si>
    <t>09010305</t>
  </si>
  <si>
    <t>DDL-UCF ONLINE AUX</t>
  </si>
  <si>
    <t>09010306</t>
  </si>
  <si>
    <t>DDL-VIDEO/ADAPTIVE DL FEE</t>
  </si>
  <si>
    <t>09010307</t>
  </si>
  <si>
    <t>DDL-FAC DEV PROJECTS</t>
  </si>
  <si>
    <t>09011710</t>
  </si>
  <si>
    <t>10720092</t>
  </si>
  <si>
    <t>DDL-COVID 19</t>
  </si>
  <si>
    <t>10720101</t>
  </si>
  <si>
    <t>DDL-BUDGET RESERVE</t>
  </si>
  <si>
    <t>10720301</t>
  </si>
  <si>
    <t>DIST LRNG-AUX PARTNERSHIP II</t>
  </si>
  <si>
    <t>10720302</t>
  </si>
  <si>
    <t>10720303</t>
  </si>
  <si>
    <t>10720304</t>
  </si>
  <si>
    <t>10720305</t>
  </si>
  <si>
    <t>10720306</t>
  </si>
  <si>
    <t>10720307</t>
  </si>
  <si>
    <t>10720308</t>
  </si>
  <si>
    <t>DDL-ELI FEE</t>
  </si>
  <si>
    <t>10720320</t>
  </si>
  <si>
    <t>DDL-COVID 19 AUX</t>
  </si>
  <si>
    <t>10720321</t>
  </si>
  <si>
    <t>DDL-AUX PAYROLL COVID 19</t>
  </si>
  <si>
    <t>10720715</t>
  </si>
  <si>
    <t>DDL-UCF ONLINE CF</t>
  </si>
  <si>
    <t>10720720</t>
  </si>
  <si>
    <t>DDL-COVID 19 CFWD</t>
  </si>
  <si>
    <t>10721201</t>
  </si>
  <si>
    <t>DDL-CONCESSIONS</t>
  </si>
  <si>
    <t>10722019</t>
  </si>
  <si>
    <t>DDL-PAYROLL COVID 19</t>
  </si>
  <si>
    <t>DDL_DLR_EFF</t>
  </si>
  <si>
    <t>Rsrch Init For Teach Eff</t>
  </si>
  <si>
    <t>09070003</t>
  </si>
  <si>
    <t>RITE-TANGELO PARK RECRT</t>
  </si>
  <si>
    <t>10720005</t>
  </si>
  <si>
    <t>DDL_DLR_UCO</t>
  </si>
  <si>
    <t>UCF Online</t>
  </si>
  <si>
    <t>09010015</t>
  </si>
  <si>
    <t>DDL-UCF ONLINE UNGRD OPER</t>
  </si>
  <si>
    <t>10500303</t>
  </si>
  <si>
    <t>REG CAMP-ONLINE ORIENTATN FEES</t>
  </si>
  <si>
    <t>10500304</t>
  </si>
  <si>
    <t>REG CAMP--ONLINE AUXILIARY OPE</t>
  </si>
  <si>
    <t>10500305</t>
  </si>
  <si>
    <t>REG CAMP -- ONLINE PAR RESERVE</t>
  </si>
  <si>
    <t>10720015</t>
  </si>
  <si>
    <t>DDL-UCF ONLINE</t>
  </si>
  <si>
    <t>DEV_TOT</t>
  </si>
  <si>
    <t>University Development</t>
  </si>
  <si>
    <t>DEV_CNG_BUD</t>
  </si>
  <si>
    <t>DEV C&amp;G Project Budget</t>
  </si>
  <si>
    <t>01300000</t>
  </si>
  <si>
    <t>UNIVERSITY DEVELOPMENT</t>
  </si>
  <si>
    <t>DEV_DEV</t>
  </si>
  <si>
    <t>University Development 2</t>
  </si>
  <si>
    <t>DEV_DEV_ALU</t>
  </si>
  <si>
    <t>Alumni Relations</t>
  </si>
  <si>
    <t>01400001</t>
  </si>
  <si>
    <t>ALM RL-OPERATIONS</t>
  </si>
  <si>
    <t>01400301</t>
  </si>
  <si>
    <t>ALM REL-UCF ALUMNI CTR</t>
  </si>
  <si>
    <t>01400319</t>
  </si>
  <si>
    <t>ALM REL-CARES ACT FDG</t>
  </si>
  <si>
    <t>01400601</t>
  </si>
  <si>
    <t>ALM RL-FCWSP</t>
  </si>
  <si>
    <t>DEV_DEV_UDE</t>
  </si>
  <si>
    <t>01300001</t>
  </si>
  <si>
    <t>UN DEV-OPERATIONS</t>
  </si>
  <si>
    <t>01300002</t>
  </si>
  <si>
    <t>UN DEV-ANNUAL DEVELOP FD</t>
  </si>
  <si>
    <t>01300006</t>
  </si>
  <si>
    <t>UN DEV-UCFIF</t>
  </si>
  <si>
    <t>01300019</t>
  </si>
  <si>
    <t>UN DEV-COVID 19</t>
  </si>
  <si>
    <t>01300201</t>
  </si>
  <si>
    <t>UN DEV-CONCESSION</t>
  </si>
  <si>
    <t>01300301</t>
  </si>
  <si>
    <t>UN DEV-OH AUXILIARY</t>
  </si>
  <si>
    <t>01300302</t>
  </si>
  <si>
    <t>UN DEV-AUXILIARY</t>
  </si>
  <si>
    <t>01300601</t>
  </si>
  <si>
    <t>UN DEV-FCWSP</t>
  </si>
  <si>
    <t>01300710</t>
  </si>
  <si>
    <t>UN DEV-CARRY FWD</t>
  </si>
  <si>
    <t>01300711</t>
  </si>
  <si>
    <t>UN DEV-CARRYFWD - UCFIF</t>
  </si>
  <si>
    <t>01300719</t>
  </si>
  <si>
    <t>UN DEV-COVID 19 CFWD</t>
  </si>
  <si>
    <t>01302001</t>
  </si>
  <si>
    <t>UN DEV-PAYROLL</t>
  </si>
  <si>
    <t>01302002</t>
  </si>
  <si>
    <t>UN DEV-PAYROLL ANN DEV FD</t>
  </si>
  <si>
    <t>01402001</t>
  </si>
  <si>
    <t>ALM RL-PAYROLL</t>
  </si>
  <si>
    <t>ERP_TOT</t>
  </si>
  <si>
    <t>Enterprise Resource Planning</t>
  </si>
  <si>
    <t>ERP_ERP</t>
  </si>
  <si>
    <t>ERP Projects</t>
  </si>
  <si>
    <t>ERP_ERP_ADM</t>
  </si>
  <si>
    <t>ERP Administration</t>
  </si>
  <si>
    <t>02150710</t>
  </si>
  <si>
    <t>ERP-PROJECT FUNDING CFWD</t>
  </si>
  <si>
    <t>02150711</t>
  </si>
  <si>
    <t>ERP-FIN PAYROLL CFWD</t>
  </si>
  <si>
    <t>02150712</t>
  </si>
  <si>
    <t>ERP-HR PAYROLL CFWD</t>
  </si>
  <si>
    <t>02150713</t>
  </si>
  <si>
    <t>ERP-UCF IT PAYROLL CFWD</t>
  </si>
  <si>
    <t>02150714</t>
  </si>
  <si>
    <t>ERP-REPORTING PAYROLL CFWD</t>
  </si>
  <si>
    <t>02150715</t>
  </si>
  <si>
    <t>ERP-STUDENT PAYROLL CFWD</t>
  </si>
  <si>
    <t>02150716</t>
  </si>
  <si>
    <t>ERP-Staff Aug Consultants CFWD</t>
  </si>
  <si>
    <t>02150720</t>
  </si>
  <si>
    <t>ERP-EQUIP &amp; EXP CFWD</t>
  </si>
  <si>
    <t>02150730</t>
  </si>
  <si>
    <t>ERP-LICENSES CFWD</t>
  </si>
  <si>
    <t>02150740</t>
  </si>
  <si>
    <t>ERP-CONSULTING CFWD</t>
  </si>
  <si>
    <t>02150750</t>
  </si>
  <si>
    <t>ERP-Rep &amp; Analytics CFWD</t>
  </si>
  <si>
    <t>02150760</t>
  </si>
  <si>
    <t>ERP-SET CFWD</t>
  </si>
  <si>
    <t>02150770</t>
  </si>
  <si>
    <t>ERP-Integrations &amp; Apps CFWD</t>
  </si>
  <si>
    <t>02150780</t>
  </si>
  <si>
    <t>ERP-Enterprise Std Tools CFWD</t>
  </si>
  <si>
    <t>02150790</t>
  </si>
  <si>
    <t>ERP-Adaptive Planning CFWD</t>
  </si>
  <si>
    <t>FAC_TOT</t>
  </si>
  <si>
    <t>Facilities</t>
  </si>
  <si>
    <t>FAC_AVP</t>
  </si>
  <si>
    <t>Facilities Support</t>
  </si>
  <si>
    <t>FAC_AVP_BOF</t>
  </si>
  <si>
    <t>Business Office</t>
  </si>
  <si>
    <t>02020020</t>
  </si>
  <si>
    <t>F&amp;S-Business Office Operations</t>
  </si>
  <si>
    <t>02022020</t>
  </si>
  <si>
    <t>FAC_AVP_HRE</t>
  </si>
  <si>
    <t>Human Resources</t>
  </si>
  <si>
    <t>02870002</t>
  </si>
  <si>
    <t>RM-HR TRAINING OPERATIONS</t>
  </si>
  <si>
    <t>02872002</t>
  </si>
  <si>
    <t>F&amp;S-Human Resources Payroll</t>
  </si>
  <si>
    <t>FAC_AVP_ITR</t>
  </si>
  <si>
    <t>Information Technology</t>
  </si>
  <si>
    <t>02870003</t>
  </si>
  <si>
    <t>RM-IT OPERATIONS</t>
  </si>
  <si>
    <t>02872003</t>
  </si>
  <si>
    <t>F&amp;S-IT Payroll</t>
  </si>
  <si>
    <t>FAC_AVP_PLT</t>
  </si>
  <si>
    <t>AVP Facilities Office</t>
  </si>
  <si>
    <t>02020001</t>
  </si>
  <si>
    <t>FAC &amp; SAF-OPERATIONS</t>
  </si>
  <si>
    <t>02020030</t>
  </si>
  <si>
    <t>FAC &amp; SAF-QUAL MGMT AND IMPRV</t>
  </si>
  <si>
    <t>02020201</t>
  </si>
  <si>
    <t>FAC &amp; SAF-CONCESSION</t>
  </si>
  <si>
    <t>02020601</t>
  </si>
  <si>
    <t>FAC &amp; SAF-FCWSP</t>
  </si>
  <si>
    <t>02020710</t>
  </si>
  <si>
    <t>FAC &amp; SAF-CARRYFORWARD</t>
  </si>
  <si>
    <t>02022001</t>
  </si>
  <si>
    <t>FAC &amp; SAF-PAYROLL OPER</t>
  </si>
  <si>
    <t>FAC_AVP_REL</t>
  </si>
  <si>
    <t>Reliability and Analytics</t>
  </si>
  <si>
    <t>02800024</t>
  </si>
  <si>
    <t>FO Reliability &amp; Analytics</t>
  </si>
  <si>
    <t>02802024</t>
  </si>
  <si>
    <t>FO-Reliability &amp; Analytics</t>
  </si>
  <si>
    <t>FAC_AVP_TSS</t>
  </si>
  <si>
    <t>Transportation Support</t>
  </si>
  <si>
    <t>02800013</t>
  </si>
  <si>
    <t>FO-SHARED FLEET</t>
  </si>
  <si>
    <t>02800014</t>
  </si>
  <si>
    <t>FO-TRANSPORTATION</t>
  </si>
  <si>
    <t>FAC_CAM</t>
  </si>
  <si>
    <t>CAM Agreements</t>
  </si>
  <si>
    <t>FAC_CAM_LEA</t>
  </si>
  <si>
    <t>CAM agreements</t>
  </si>
  <si>
    <t>02800006</t>
  </si>
  <si>
    <t>FO-POM CIVIC THEATRE</t>
  </si>
  <si>
    <t>02800026</t>
  </si>
  <si>
    <t>FO-PHASED IN NEW SPACE</t>
  </si>
  <si>
    <t>FAC_CNG_BUD</t>
  </si>
  <si>
    <t>FAC C&amp;G Project Budget</t>
  </si>
  <si>
    <t>02020000</t>
  </si>
  <si>
    <t>FACILITIES &amp; SAFETY</t>
  </si>
  <si>
    <t>FAC_FAC</t>
  </si>
  <si>
    <t>Facilities 2</t>
  </si>
  <si>
    <t>FAC_FAC_PLT</t>
  </si>
  <si>
    <t>Physical Plant</t>
  </si>
  <si>
    <t>02800201</t>
  </si>
  <si>
    <t>FO-CONCESSION</t>
  </si>
  <si>
    <t>FAC_FPC</t>
  </si>
  <si>
    <t>Facilities Planning &amp; Constr</t>
  </si>
  <si>
    <t>FAC_FPC_PLN</t>
  </si>
  <si>
    <t>Facilities Planning &amp; Const</t>
  </si>
  <si>
    <t>02400001</t>
  </si>
  <si>
    <t>FAC PLN-OPERATIONS</t>
  </si>
  <si>
    <t>02400013</t>
  </si>
  <si>
    <t>FAC PLN-FACILITIES IMPROVEMENT</t>
  </si>
  <si>
    <t>02400302</t>
  </si>
  <si>
    <t>FAC PLN-MISC AUXILIARY</t>
  </si>
  <si>
    <t>02402001</t>
  </si>
  <si>
    <t>FAC PLN-PAYROLL</t>
  </si>
  <si>
    <t>FAC_FPC_SAT</t>
  </si>
  <si>
    <t>Satellite Campus</t>
  </si>
  <si>
    <t>02400003</t>
  </si>
  <si>
    <t>FAC PLN-DOWNTOWN</t>
  </si>
  <si>
    <t>FAC_LNR</t>
  </si>
  <si>
    <t>Landscape &amp; Natural Resources</t>
  </si>
  <si>
    <t>FAC_LNR_LNR</t>
  </si>
  <si>
    <t>02052003</t>
  </si>
  <si>
    <t>AF SP-PAYROLL BIO CAMPUS STDY</t>
  </si>
  <si>
    <t>02800030</t>
  </si>
  <si>
    <t>FO-CAMPUS ENHANCEMENT</t>
  </si>
  <si>
    <t>02850001</t>
  </si>
  <si>
    <t>LAND &amp; NAT RES-OPERATIONS</t>
  </si>
  <si>
    <t>02850003</t>
  </si>
  <si>
    <t>LAND &amp; NAT RES-CAMPUS ENHANCE</t>
  </si>
  <si>
    <t>02850701</t>
  </si>
  <si>
    <t>LAND &amp; NAT RES-CARRY FORWARD</t>
  </si>
  <si>
    <t>02852001</t>
  </si>
  <si>
    <t>LAND &amp; NAT RES-PAYROLL</t>
  </si>
  <si>
    <t>FAC_LNR_SAT</t>
  </si>
  <si>
    <t>LNR Satellite Campuses</t>
  </si>
  <si>
    <t>02850002</t>
  </si>
  <si>
    <t>LAND &amp; NAT RES-COM</t>
  </si>
  <si>
    <t>02850004</t>
  </si>
  <si>
    <t>LAND &amp; NAT RES-ROSEN</t>
  </si>
  <si>
    <t>FAC_OPR</t>
  </si>
  <si>
    <t>Facilities Operations</t>
  </si>
  <si>
    <t>FAC_OPR_GAM</t>
  </si>
  <si>
    <t>Game Day</t>
  </si>
  <si>
    <t>02800002</t>
  </si>
  <si>
    <t>FAC GAME DAY</t>
  </si>
  <si>
    <t>FAC_OPR_HOU</t>
  </si>
  <si>
    <t>Housekeeping</t>
  </si>
  <si>
    <t>02800010</t>
  </si>
  <si>
    <t>FO-BUILDING SERVICES</t>
  </si>
  <si>
    <t>02800027</t>
  </si>
  <si>
    <t>FO-SOLID WASTE &amp; RECYCLING</t>
  </si>
  <si>
    <t>02801210</t>
  </si>
  <si>
    <t>FO-TOWERS HOUSING</t>
  </si>
  <si>
    <t>02802010</t>
  </si>
  <si>
    <t>FO-PAYROLL HOUSEKEEPING SVCS</t>
  </si>
  <si>
    <t>02802027</t>
  </si>
  <si>
    <t>FO - PAYROLL RECYCLING SVCS</t>
  </si>
  <si>
    <t>FAC_OPR_MAN</t>
  </si>
  <si>
    <t>Maintenance</t>
  </si>
  <si>
    <t>02800001</t>
  </si>
  <si>
    <t>FO-OPERATIONS</t>
  </si>
  <si>
    <t>02800005</t>
  </si>
  <si>
    <t>FO-SERVICE BLANKETS</t>
  </si>
  <si>
    <t>02800007</t>
  </si>
  <si>
    <t>FO-BURNETT HOUSE</t>
  </si>
  <si>
    <t>02800009</t>
  </si>
  <si>
    <t>FO Maintenance</t>
  </si>
  <si>
    <t>02800011</t>
  </si>
  <si>
    <t>FO-Maintenance Team 2</t>
  </si>
  <si>
    <t>02800012</t>
  </si>
  <si>
    <t>FO-HVAC</t>
  </si>
  <si>
    <t>02800015</t>
  </si>
  <si>
    <t>FO-MAINTENANCE</t>
  </si>
  <si>
    <t>02800016</t>
  </si>
  <si>
    <t>FO-ROOFING &amp; CONTRACTED REPAIR</t>
  </si>
  <si>
    <t>02800017</t>
  </si>
  <si>
    <t>FO-INTERCOL ATHLETICS SUP</t>
  </si>
  <si>
    <t>02800018</t>
  </si>
  <si>
    <t>FO-SPECIAL PROJECTS</t>
  </si>
  <si>
    <t>02800021</t>
  </si>
  <si>
    <t>FO-FIRE EXTINGUISHER MAINT</t>
  </si>
  <si>
    <t>02800022</t>
  </si>
  <si>
    <t>FO-ALTERATIONS &amp; IMPROVEMENTS</t>
  </si>
  <si>
    <t>02800023</t>
  </si>
  <si>
    <t>FO-A&amp;I EXPENSES</t>
  </si>
  <si>
    <t>02800029</t>
  </si>
  <si>
    <t>FO-DIRECTORS OFFICE</t>
  </si>
  <si>
    <t>02800031</t>
  </si>
  <si>
    <t>FO-CONTRACTED MAINTENANCE</t>
  </si>
  <si>
    <t>02800033</t>
  </si>
  <si>
    <t>FO-HURRICANES 0405</t>
  </si>
  <si>
    <t>02800034</t>
  </si>
  <si>
    <t>FO-GENERATOR FOR BIO MED RES</t>
  </si>
  <si>
    <t>02800039</t>
  </si>
  <si>
    <t>FO-RDWY MAINT AND TRAFFIC SIGN</t>
  </si>
  <si>
    <t>02800040</t>
  </si>
  <si>
    <t>FO-COVID 19</t>
  </si>
  <si>
    <t>02800101</t>
  </si>
  <si>
    <t>FO-BUDGET LAPSE</t>
  </si>
  <si>
    <t>02800301</t>
  </si>
  <si>
    <t>FO-AUXILIARY OVERHEAD</t>
  </si>
  <si>
    <t>02800311</t>
  </si>
  <si>
    <t>Facilities-Parking</t>
  </si>
  <si>
    <t>02800601</t>
  </si>
  <si>
    <t>FO-FCWSP</t>
  </si>
  <si>
    <t>02800703</t>
  </si>
  <si>
    <t>FO-CARRY FORWARD</t>
  </si>
  <si>
    <t>02800719</t>
  </si>
  <si>
    <t>FO-COVID 19 CFWD</t>
  </si>
  <si>
    <t>02800740</t>
  </si>
  <si>
    <t>FO-Carry Forward CARES</t>
  </si>
  <si>
    <t>02802001</t>
  </si>
  <si>
    <t>FO-PAYROLL SUPERVISION</t>
  </si>
  <si>
    <t>02802009</t>
  </si>
  <si>
    <t>FO Payroll Maintenance</t>
  </si>
  <si>
    <t>02802011</t>
  </si>
  <si>
    <t>FO-Payroll Maintenance Team 2</t>
  </si>
  <si>
    <t>02802012</t>
  </si>
  <si>
    <t>FO-PAYROLL HVAC</t>
  </si>
  <si>
    <t>02802015</t>
  </si>
  <si>
    <t>FO-PAYROLL MAINTENANCE</t>
  </si>
  <si>
    <t>02802021</t>
  </si>
  <si>
    <t>FO-PAYROLL FIRE EXTING MAINT</t>
  </si>
  <si>
    <t>02802022</t>
  </si>
  <si>
    <t>FO-PAYROLL ALT &amp; IMPR</t>
  </si>
  <si>
    <t>02802029</t>
  </si>
  <si>
    <t>FO-PAYROLL DIRECTORS OFFICE</t>
  </si>
  <si>
    <t>02830001</t>
  </si>
  <si>
    <t>UES-OPERATIONS</t>
  </si>
  <si>
    <t>02832001</t>
  </si>
  <si>
    <t>UES-PAYROLL</t>
  </si>
  <si>
    <t>FAC_OPR_SAT</t>
  </si>
  <si>
    <t>02800008</t>
  </si>
  <si>
    <t>FO-FSEC</t>
  </si>
  <si>
    <t>02800025</t>
  </si>
  <si>
    <t>FO-LAKE NONA OPERATIONS</t>
  </si>
  <si>
    <t>02800032</t>
  </si>
  <si>
    <t>FO-ROSEN HOUSING</t>
  </si>
  <si>
    <t>02800036</t>
  </si>
  <si>
    <t>FO-Downtown Campus Operations</t>
  </si>
  <si>
    <t>02800701</t>
  </si>
  <si>
    <t>FO-Carry Forward Lake Nona CC</t>
  </si>
  <si>
    <t>02801110</t>
  </si>
  <si>
    <t>FO-ROSEN OPERATIONS</t>
  </si>
  <si>
    <t>02801115</t>
  </si>
  <si>
    <t>UCF LNCC-OPERATIONS</t>
  </si>
  <si>
    <t>02801116</t>
  </si>
  <si>
    <t>UCF LNCC-UTILITIES</t>
  </si>
  <si>
    <t>02801160</t>
  </si>
  <si>
    <t>FO-ROSEN SALARIES</t>
  </si>
  <si>
    <t>02801310</t>
  </si>
  <si>
    <t>FO-SOUTH COCOA CAMPUS</t>
  </si>
  <si>
    <t>02802008</t>
  </si>
  <si>
    <t>FO - PAYROLL FSEC</t>
  </si>
  <si>
    <t>02802025</t>
  </si>
  <si>
    <t>FO-LAKE NONA SALARIES</t>
  </si>
  <si>
    <t>02802028</t>
  </si>
  <si>
    <t>FO-PAYROLL LAKE NONA CNCR CNTR</t>
  </si>
  <si>
    <t>02802036</t>
  </si>
  <si>
    <t>FO-Downtown Campus Payroll</t>
  </si>
  <si>
    <t>02802038</t>
  </si>
  <si>
    <t>FAC_PAR</t>
  </si>
  <si>
    <t>Partnership Buildings</t>
  </si>
  <si>
    <t>FAC_PAR_OPR</t>
  </si>
  <si>
    <t>Partnership Operations</t>
  </si>
  <si>
    <t>02800003</t>
  </si>
  <si>
    <t>FO-Research Park Operations</t>
  </si>
  <si>
    <t>02800308</t>
  </si>
  <si>
    <t>FS-Partnership IV</t>
  </si>
  <si>
    <t>02800309</t>
  </si>
  <si>
    <t>FS-Partnership V</t>
  </si>
  <si>
    <t>02800312</t>
  </si>
  <si>
    <t>FS-Partnership VI</t>
  </si>
  <si>
    <t>02802003</t>
  </si>
  <si>
    <t>FO-Research Park Payroll</t>
  </si>
  <si>
    <t>FAC_PLA</t>
  </si>
  <si>
    <t>FAC_PLA_PLA</t>
  </si>
  <si>
    <t>02400601</t>
  </si>
  <si>
    <t>FAC PLN-FCWSP</t>
  </si>
  <si>
    <t>FAC_UES</t>
  </si>
  <si>
    <t>Utilities &amp; Energy Services</t>
  </si>
  <si>
    <t>FAC_UES_SUS</t>
  </si>
  <si>
    <t>Sustainability</t>
  </si>
  <si>
    <t>02020040</t>
  </si>
  <si>
    <t>FAC &amp; SAF-SUSTAIN INITIATIVES</t>
  </si>
  <si>
    <t>02022040</t>
  </si>
  <si>
    <t>Sustainability Initiatives Pay</t>
  </si>
  <si>
    <t>FAC_UES_UTL</t>
  </si>
  <si>
    <t>02800028</t>
  </si>
  <si>
    <t>FO-CHILLED WATER PRODUCTION</t>
  </si>
  <si>
    <t>02800305</t>
  </si>
  <si>
    <t>FO-UTILITY IMPACT FUNDS</t>
  </si>
  <si>
    <t>02802013</t>
  </si>
  <si>
    <t>FO-PAYROLL WTR WASTE WATER</t>
  </si>
  <si>
    <t>02802037</t>
  </si>
  <si>
    <t>FO-ENERGY &amp; SUSTAINABILITY PAY</t>
  </si>
  <si>
    <t>02830002</t>
  </si>
  <si>
    <t>UES-ENERGY PROJECTS</t>
  </si>
  <si>
    <t>02830305</t>
  </si>
  <si>
    <t>UES Capital Renewal Infras</t>
  </si>
  <si>
    <t>02830320</t>
  </si>
  <si>
    <t>UES-UTILITY ADMINISTRATION</t>
  </si>
  <si>
    <t>02830321</t>
  </si>
  <si>
    <t>UES-ELECTRIC</t>
  </si>
  <si>
    <t>02830322</t>
  </si>
  <si>
    <t>UES-WATER</t>
  </si>
  <si>
    <t>02830323</t>
  </si>
  <si>
    <t>UES-CHILLED WATER</t>
  </si>
  <si>
    <t>02830324</t>
  </si>
  <si>
    <t>UES-UTILITIES BUDGET RESERVE</t>
  </si>
  <si>
    <t>02830325</t>
  </si>
  <si>
    <t>UES-GAS</t>
  </si>
  <si>
    <t>02830326</t>
  </si>
  <si>
    <t>UES-WASTE WATER</t>
  </si>
  <si>
    <t>02830327</t>
  </si>
  <si>
    <t>UES-RECLAIMED WATER</t>
  </si>
  <si>
    <t>02830328</t>
  </si>
  <si>
    <t>UES-Stormwater</t>
  </si>
  <si>
    <t>02830329</t>
  </si>
  <si>
    <t>UES-Sustainability</t>
  </si>
  <si>
    <t>02830330</t>
  </si>
  <si>
    <t>UES-COVID 19</t>
  </si>
  <si>
    <t>02830701</t>
  </si>
  <si>
    <t>UES-CARRY FORWARD</t>
  </si>
  <si>
    <t>FAC_UTL</t>
  </si>
  <si>
    <t>FAC_UTL_MAN</t>
  </si>
  <si>
    <t>Main Campus Utility</t>
  </si>
  <si>
    <t>02800004</t>
  </si>
  <si>
    <t>FO-UTILITIES</t>
  </si>
  <si>
    <t>02800704</t>
  </si>
  <si>
    <t>FO-CARRY FORWARD UTILITIES</t>
  </si>
  <si>
    <t>FAC_UTL_SAT</t>
  </si>
  <si>
    <t>Satellite Utility</t>
  </si>
  <si>
    <t>02800035</t>
  </si>
  <si>
    <t>FO-LAKE NONA UTILITIES</t>
  </si>
  <si>
    <t>02800037</t>
  </si>
  <si>
    <t>DTC Utilities</t>
  </si>
  <si>
    <t>FAC_WAR</t>
  </si>
  <si>
    <t>Resource Management</t>
  </si>
  <si>
    <t>FAC_WAR_CEN</t>
  </si>
  <si>
    <t>Central Receiving</t>
  </si>
  <si>
    <t>02800019</t>
  </si>
  <si>
    <t>FO-CENTRAL RECEIVING</t>
  </si>
  <si>
    <t>02800306</t>
  </si>
  <si>
    <t>FO-OH CENT REC AUXILIARY</t>
  </si>
  <si>
    <t>02802019</t>
  </si>
  <si>
    <t>FO-PAYROLL CENTRAL RECEIVING</t>
  </si>
  <si>
    <t>02870004</t>
  </si>
  <si>
    <t>RM-CENTRAL STORES OPERATIONS</t>
  </si>
  <si>
    <t>02870006</t>
  </si>
  <si>
    <t>RM-CENTRAL RECEIVING OPERATION</t>
  </si>
  <si>
    <t>02872004</t>
  </si>
  <si>
    <t>FO Central Stores Payroll</t>
  </si>
  <si>
    <t>02872006</t>
  </si>
  <si>
    <t>FO Central Receiving Payroll</t>
  </si>
  <si>
    <t>FAC_WAR_POS</t>
  </si>
  <si>
    <t>Postal</t>
  </si>
  <si>
    <t>02800020</t>
  </si>
  <si>
    <t>FO-POSTAL SERVICES</t>
  </si>
  <si>
    <t>02800303</t>
  </si>
  <si>
    <t>02800304</t>
  </si>
  <si>
    <t>FO-COURIER SERVICES</t>
  </si>
  <si>
    <t>02800307</t>
  </si>
  <si>
    <t>FO-OH AUX POSTAL SERVICES</t>
  </si>
  <si>
    <t>02800310</t>
  </si>
  <si>
    <t>FO-REGIONAL CAMPUS COURIER SVC</t>
  </si>
  <si>
    <t>02801001</t>
  </si>
  <si>
    <t>FO-REGIONAL CAMPUS COURIER</t>
  </si>
  <si>
    <t>02802005</t>
  </si>
  <si>
    <t>FO- PAYROLL ADMIN POSTAL</t>
  </si>
  <si>
    <t>02802020</t>
  </si>
  <si>
    <t>FO-PAYROLL POSTAL SERVICES</t>
  </si>
  <si>
    <t>02870007</t>
  </si>
  <si>
    <t>RM-POSTAL OPERATIONS</t>
  </si>
  <si>
    <t>02870302</t>
  </si>
  <si>
    <t>FO Postal Services Courier Aux</t>
  </si>
  <si>
    <t>02870303</t>
  </si>
  <si>
    <t>FO Reg Postal Services Courier</t>
  </si>
  <si>
    <t>02870304</t>
  </si>
  <si>
    <t>FO OH Aux Postal</t>
  </si>
  <si>
    <t>02870310</t>
  </si>
  <si>
    <t>RM-POSTAL RETAIL CENTER AUX</t>
  </si>
  <si>
    <t>02872007</t>
  </si>
  <si>
    <t>FO Postal Payroll</t>
  </si>
  <si>
    <t>FAC_WAR_RES</t>
  </si>
  <si>
    <t>Warehouse Operations</t>
  </si>
  <si>
    <t>02870001</t>
  </si>
  <si>
    <t>RM-DIRECTORS OFFICE OPERATIONS</t>
  </si>
  <si>
    <t>02872001</t>
  </si>
  <si>
    <t>FO Directors Office Payroll</t>
  </si>
  <si>
    <t>FAC_WAR_SUR</t>
  </si>
  <si>
    <t>Surplus</t>
  </si>
  <si>
    <t>02800302</t>
  </si>
  <si>
    <t>FO-SURPLUS AND SALVAGE</t>
  </si>
  <si>
    <t>02870301</t>
  </si>
  <si>
    <t>FO Surplus &amp; Salvage Expense</t>
  </si>
  <si>
    <t>02870305</t>
  </si>
  <si>
    <t>FO Surplus Program Aux</t>
  </si>
  <si>
    <t>FIN_TOT</t>
  </si>
  <si>
    <t>FIN_AVP</t>
  </si>
  <si>
    <t>Finance AVP Office</t>
  </si>
  <si>
    <t>FIN_AVP_AVP</t>
  </si>
  <si>
    <t>02010009</t>
  </si>
  <si>
    <t>FN VP-E&amp;G INTEREST INCOME</t>
  </si>
  <si>
    <t>02010304</t>
  </si>
  <si>
    <t>FN VP-CONVEN REV &amp; MERCH FEES</t>
  </si>
  <si>
    <t>02500001</t>
  </si>
  <si>
    <t>FN AFF-AVP OPERATIONS</t>
  </si>
  <si>
    <t>02500201</t>
  </si>
  <si>
    <t>FN AFF-CONCESSION</t>
  </si>
  <si>
    <t>02500316</t>
  </si>
  <si>
    <t>FN AFF- AUX ADMIN SALARIES</t>
  </si>
  <si>
    <t>02500710</t>
  </si>
  <si>
    <t>FN AFF-CARRY FWD</t>
  </si>
  <si>
    <t>FIN_BUD</t>
  </si>
  <si>
    <t>Budget, Planning and Analysis</t>
  </si>
  <si>
    <t>FIN_BUD_BUD</t>
  </si>
  <si>
    <t>Budget Planning and Analysis</t>
  </si>
  <si>
    <t>02500004</t>
  </si>
  <si>
    <t>FN AFF-BUDGET-OPERATIONS</t>
  </si>
  <si>
    <t>02502001</t>
  </si>
  <si>
    <t>FN ACT-BUDGET-OPERATIONS</t>
  </si>
  <si>
    <t>FIN_CEN</t>
  </si>
  <si>
    <t>FIN_CEN_CEN</t>
  </si>
  <si>
    <t>00010107</t>
  </si>
  <si>
    <t>BUD-CARRY FORWARD</t>
  </si>
  <si>
    <t>00010108</t>
  </si>
  <si>
    <t>BUD-MEDICAL SCHOOL UNALLOC RES</t>
  </si>
  <si>
    <t>00010112</t>
  </si>
  <si>
    <t>BUD-SPONSORED RESEARCH</t>
  </si>
  <si>
    <t>00010117</t>
  </si>
  <si>
    <t>BUD-CONCESSIONS</t>
  </si>
  <si>
    <t>00010118</t>
  </si>
  <si>
    <t>BUD-AUXILIARY TF</t>
  </si>
  <si>
    <t>00010128</t>
  </si>
  <si>
    <t>BUD-Auxiliary Budget Loans</t>
  </si>
  <si>
    <t>00010302</t>
  </si>
  <si>
    <t>INTERNAL LOANS CAPITAL PROJECT</t>
  </si>
  <si>
    <t>00010710</t>
  </si>
  <si>
    <t>BUD-INTERNAL PROJECT FUND-CFWD</t>
  </si>
  <si>
    <t>00010711</t>
  </si>
  <si>
    <t>BUD-STATUTORY RSV-CFWD</t>
  </si>
  <si>
    <t>00010777</t>
  </si>
  <si>
    <t>BUD-CFWD CENTRAL EXPENSE</t>
  </si>
  <si>
    <t>00040011</t>
  </si>
  <si>
    <t>SAL ACC DPT OCA 28 EP 11</t>
  </si>
  <si>
    <t>00040021</t>
  </si>
  <si>
    <t>SAL ACC DPT OCA 28 EP 21</t>
  </si>
  <si>
    <t>00040022</t>
  </si>
  <si>
    <t>SAL ACC DPT OCA 28 EP 22</t>
  </si>
  <si>
    <t>00040032</t>
  </si>
  <si>
    <t>SAL ACC DPT OCA 28 EP 32</t>
  </si>
  <si>
    <t>00040051</t>
  </si>
  <si>
    <t>SAL ACC DPT OCA 28 EP 51</t>
  </si>
  <si>
    <t>00050011</t>
  </si>
  <si>
    <t>SAL ACC DPT OCA 29 EP 11</t>
  </si>
  <si>
    <t>00050021</t>
  </si>
  <si>
    <t>SAL ACC DPT OCA 29 EP 21</t>
  </si>
  <si>
    <t>00050022</t>
  </si>
  <si>
    <t>SAL ACC DPT OCA 29 EP 22</t>
  </si>
  <si>
    <t>00050032</t>
  </si>
  <si>
    <t>SAL ACC DPT OCA 29 EP 32</t>
  </si>
  <si>
    <t>00050051</t>
  </si>
  <si>
    <t>SAL ACC DPT OCA 29 EP 51</t>
  </si>
  <si>
    <t>00050061</t>
  </si>
  <si>
    <t>SAL ACC DPT OCA 29 EP 61</t>
  </si>
  <si>
    <t>00060021</t>
  </si>
  <si>
    <t>SAL ACC DPT OCA 30 EP 21</t>
  </si>
  <si>
    <t>00060022</t>
  </si>
  <si>
    <t>SAL ACC DPT OCA 30 EP 22</t>
  </si>
  <si>
    <t>00060032</t>
  </si>
  <si>
    <t>SAL ACC DPT OCA 30 EP 32</t>
  </si>
  <si>
    <t>00060034</t>
  </si>
  <si>
    <t>SAL ACC DPT OCA 30 EP 34</t>
  </si>
  <si>
    <t>00060040</t>
  </si>
  <si>
    <t>SAL ACSAL ACC DPT OCA 30 EP 40</t>
  </si>
  <si>
    <t>00060051</t>
  </si>
  <si>
    <t>SAL ACC DPT OCA 30 EP 51</t>
  </si>
  <si>
    <t>00070021</t>
  </si>
  <si>
    <t>SAL ACC DPT OCA 33 EP 21</t>
  </si>
  <si>
    <t>00070022</t>
  </si>
  <si>
    <t>SAL ACC DPT OCA 33 EP 22</t>
  </si>
  <si>
    <t>00070032</t>
  </si>
  <si>
    <t>SAL ACC DPT OCA 033 EP 32</t>
  </si>
  <si>
    <t>00070051</t>
  </si>
  <si>
    <t>SAL ACC DPT OCA 33 EP 51</t>
  </si>
  <si>
    <t>00080021</t>
  </si>
  <si>
    <t>SAL ACC DPT OCA 88 EP 21</t>
  </si>
  <si>
    <t>00080022</t>
  </si>
  <si>
    <t>SAL ACC DPT OCA 88 EP 22</t>
  </si>
  <si>
    <t>00080061</t>
  </si>
  <si>
    <t>SAL ACSAL ACC DPT OCA 88 EP 61</t>
  </si>
  <si>
    <t>00090021</t>
  </si>
  <si>
    <t>SAL ACC DPT OCA 089 EP 21</t>
  </si>
  <si>
    <t>00090022</t>
  </si>
  <si>
    <t>SAL ACC DPT OCA 89 EP 22</t>
  </si>
  <si>
    <t>02010301</t>
  </si>
  <si>
    <t>FIN-OH AUX OPERATIONS</t>
  </si>
  <si>
    <t>02010350</t>
  </si>
  <si>
    <t>FIN-OH UNIVERSITY RESOURCES</t>
  </si>
  <si>
    <t>02010351</t>
  </si>
  <si>
    <t>FIN-UNIVERSITY RESOURCES</t>
  </si>
  <si>
    <t>02500306</t>
  </si>
  <si>
    <t>FN AFF-UNAPPLIED CASH</t>
  </si>
  <si>
    <t>02500308</t>
  </si>
  <si>
    <t>FN VP-INVESTMENTS</t>
  </si>
  <si>
    <t>02500313</t>
  </si>
  <si>
    <t>FN VP-UNIVERSITY FRINGE POOL</t>
  </si>
  <si>
    <t>02500320</t>
  </si>
  <si>
    <t>HEERF Lost Revenues</t>
  </si>
  <si>
    <t>02500601</t>
  </si>
  <si>
    <t>FN AFF-FCWSP</t>
  </si>
  <si>
    <t>02500624</t>
  </si>
  <si>
    <t>FN AFF-MAT FCWSP FY 13</t>
  </si>
  <si>
    <t>02500630</t>
  </si>
  <si>
    <t>FN AFF-MAT FCWSP FY16</t>
  </si>
  <si>
    <t>02500631</t>
  </si>
  <si>
    <t>FN AFF-FED FCWSP FY16</t>
  </si>
  <si>
    <t>02500632</t>
  </si>
  <si>
    <t>FN AFF-MAT FCWSP FY17</t>
  </si>
  <si>
    <t>02500633</t>
  </si>
  <si>
    <t>FN AFF-FED FCWSP FY17</t>
  </si>
  <si>
    <t>02500634</t>
  </si>
  <si>
    <t>FN AFF-MAT FCWSP FY18</t>
  </si>
  <si>
    <t>02500635</t>
  </si>
  <si>
    <t>FN AFF-FED FCWSP FY18</t>
  </si>
  <si>
    <t>02500636</t>
  </si>
  <si>
    <t>FN AFF-MAT FCWSP FY19</t>
  </si>
  <si>
    <t>02500637</t>
  </si>
  <si>
    <t>FN AFF-FED FCWSP FY19</t>
  </si>
  <si>
    <t>02500638</t>
  </si>
  <si>
    <t>FN AFF-MAT FCWSP FY20</t>
  </si>
  <si>
    <t>02500639</t>
  </si>
  <si>
    <t>FN AFF-FED FCWSP FY20</t>
  </si>
  <si>
    <t>02500640</t>
  </si>
  <si>
    <t>FN AFF-MAT FCWSP FY21</t>
  </si>
  <si>
    <t>02500641</t>
  </si>
  <si>
    <t>FN AFF-FED FCWSP FY21</t>
  </si>
  <si>
    <t>02500642</t>
  </si>
  <si>
    <t>FN AFF-MAT FCWSP FY22</t>
  </si>
  <si>
    <t>02500643</t>
  </si>
  <si>
    <t>FN AFF-FED FCWSP FY22</t>
  </si>
  <si>
    <t>02504401</t>
  </si>
  <si>
    <t>FN AFF-TERM ANNUAL SICK POOL</t>
  </si>
  <si>
    <t>02504402</t>
  </si>
  <si>
    <t>FN AFF-WORKMENS COMP</t>
  </si>
  <si>
    <t>02504403</t>
  </si>
  <si>
    <t>FN VP-OVERHEAD EARNED</t>
  </si>
  <si>
    <t>02504404</t>
  </si>
  <si>
    <t>FN AFF-UNEMPLOYMENT COM</t>
  </si>
  <si>
    <t>02504406</t>
  </si>
  <si>
    <t>FN AFF-GENERAL LIAB</t>
  </si>
  <si>
    <t>02504410</t>
  </si>
  <si>
    <t>FN AFF-ADV DEPOSITS SR</t>
  </si>
  <si>
    <t>02550710</t>
  </si>
  <si>
    <t>FN AFF-CFWD-BRIDG</t>
  </si>
  <si>
    <t>02800708</t>
  </si>
  <si>
    <t>CARRY FORWARD BRIDG</t>
  </si>
  <si>
    <t>06020001</t>
  </si>
  <si>
    <t>TITLE IX</t>
  </si>
  <si>
    <t>06030006</t>
  </si>
  <si>
    <t>AA GEN OP-GR RELEASES</t>
  </si>
  <si>
    <t>06040001</t>
  </si>
  <si>
    <t>STU FEES-OPERATIONS</t>
  </si>
  <si>
    <t>06040003</t>
  </si>
  <si>
    <t>STU FEES-ADVANCES</t>
  </si>
  <si>
    <t>06040004</t>
  </si>
  <si>
    <t>STU FEES-OPERATIONS-GRAD</t>
  </si>
  <si>
    <t>06050001</t>
  </si>
  <si>
    <t>ED ENHANCEMENT-FUNDS</t>
  </si>
  <si>
    <t>FIN_CNG</t>
  </si>
  <si>
    <t>Finance C&amp;G Project Budget</t>
  </si>
  <si>
    <t>FIN_CNG_BUD</t>
  </si>
  <si>
    <t>FIN C&amp;G Project Budget</t>
  </si>
  <si>
    <t>02500000</t>
  </si>
  <si>
    <t>FINANCIAL AFFAIRS</t>
  </si>
  <si>
    <t>FIN_CNG_CNG</t>
  </si>
  <si>
    <t>02500010</t>
  </si>
  <si>
    <t>FN ACT-C&amp;G - OPERATIONS</t>
  </si>
  <si>
    <t>FIN_DSO</t>
  </si>
  <si>
    <t>Finance DSO</t>
  </si>
  <si>
    <t>FIN_DSO_DSO</t>
  </si>
  <si>
    <t>02500003</t>
  </si>
  <si>
    <t>FN AFF-DSO ACCT OPERATIONS</t>
  </si>
  <si>
    <t>02500318</t>
  </si>
  <si>
    <t>FN AFF-AUX OH DSO OPERATIONS</t>
  </si>
  <si>
    <t>FIN_DSO_OHE</t>
  </si>
  <si>
    <t>Finance DSO OH</t>
  </si>
  <si>
    <t>02500319</t>
  </si>
  <si>
    <t>FN AFF- AUX OH DSO Administrat</t>
  </si>
  <si>
    <t>FIN_FSS</t>
  </si>
  <si>
    <t>Finance FSS IT</t>
  </si>
  <si>
    <t>FIN_FSS_FSS</t>
  </si>
  <si>
    <t>02500315</t>
  </si>
  <si>
    <t>FN AFF-AUX FSS OPERATIONS</t>
  </si>
  <si>
    <t>FIN_GEN</t>
  </si>
  <si>
    <t>Finance General Accounting</t>
  </si>
  <si>
    <t>FIN_GEN_GEN</t>
  </si>
  <si>
    <t>02500002</t>
  </si>
  <si>
    <t>FN AFF-GENERAL ACCT OPERATIONS</t>
  </si>
  <si>
    <t>02500301</t>
  </si>
  <si>
    <t>FN AFF- AUX GEN ACCT OPERATION</t>
  </si>
  <si>
    <t>02500302</t>
  </si>
  <si>
    <t>FN AFF-AUX FEES AND OTHER REV</t>
  </si>
  <si>
    <t>02500314</t>
  </si>
  <si>
    <t>FN AFF-OH AUX OPERATIONS</t>
  </si>
  <si>
    <t>02500317</t>
  </si>
  <si>
    <t>FN AFF- AUX OH REVENUE</t>
  </si>
  <si>
    <t>FIN_STU</t>
  </si>
  <si>
    <t>Finance Student Acct Services</t>
  </si>
  <si>
    <t>FIN_STU_ACC</t>
  </si>
  <si>
    <t>02500040</t>
  </si>
  <si>
    <t>FN AFF-STU ACCTS - OPERATIONS</t>
  </si>
  <si>
    <t>02500303</t>
  </si>
  <si>
    <t>FN AFF- AUX STU ACCT OPERATION</t>
  </si>
  <si>
    <t>02500401</t>
  </si>
  <si>
    <t>FN AFF-STU ACCTS-FIN AID</t>
  </si>
  <si>
    <t>FIN_TPP</t>
  </si>
  <si>
    <t>Fin Tax, Payable &amp; Procurement</t>
  </si>
  <si>
    <t>FIN_TPP_TPP</t>
  </si>
  <si>
    <t>02500020</t>
  </si>
  <si>
    <t>FN ACT-DISBURSE - OPERATIONS</t>
  </si>
  <si>
    <t>02500711</t>
  </si>
  <si>
    <t>FN AFF-DISBURSE-CARRY FORWARD</t>
  </si>
  <si>
    <t>02700001</t>
  </si>
  <si>
    <t>FN AFF-TPP OPERATIONS</t>
  </si>
  <si>
    <t>02700002</t>
  </si>
  <si>
    <t>FN AFF-TPP EBSCO SUBSCR SVC</t>
  </si>
  <si>
    <t>02700004</t>
  </si>
  <si>
    <t>FN AFF-TPP SMALL MINORITY WOME</t>
  </si>
  <si>
    <t>02700201</t>
  </si>
  <si>
    <t>FN AFF-TPP-CONCESSION</t>
  </si>
  <si>
    <t>02700301</t>
  </si>
  <si>
    <t>FN AFF- AUX TPP OPERATIONS</t>
  </si>
  <si>
    <t>02700601</t>
  </si>
  <si>
    <t>FN AFF-TPP FCWSP</t>
  </si>
  <si>
    <t>02700710</t>
  </si>
  <si>
    <t>FN AFF-TPP CARRYFORWARD</t>
  </si>
  <si>
    <t>02702001</t>
  </si>
  <si>
    <t>PUR-PAYROLL</t>
  </si>
  <si>
    <t>HRS_TOT</t>
  </si>
  <si>
    <t>HRS_CNG_BUD</t>
  </si>
  <si>
    <t>HRS C&amp;G Project Budget</t>
  </si>
  <si>
    <t>02600000</t>
  </si>
  <si>
    <t>HUMAN RESOURCES</t>
  </si>
  <si>
    <t>HRS_HRS</t>
  </si>
  <si>
    <t>Human Resources 2</t>
  </si>
  <si>
    <t>HRS_HRS_AOH</t>
  </si>
  <si>
    <t>Aux OH</t>
  </si>
  <si>
    <t>02600301</t>
  </si>
  <si>
    <t>HM RES-OH AUXILIARY</t>
  </si>
  <si>
    <t>HRS_HRS_CNG</t>
  </si>
  <si>
    <t>C&amp;G</t>
  </si>
  <si>
    <t>02600601</t>
  </si>
  <si>
    <t>HM RES-FCWSP</t>
  </si>
  <si>
    <t>HRS_HRS_CON</t>
  </si>
  <si>
    <t>Concessions</t>
  </si>
  <si>
    <t>02600201</t>
  </si>
  <si>
    <t>HM RES-CONCESSION</t>
  </si>
  <si>
    <t>02600202</t>
  </si>
  <si>
    <t>HR RES-CONCESSION CONDOLENCES</t>
  </si>
  <si>
    <t>02600203</t>
  </si>
  <si>
    <t>HR RES-CONCESSION AWARDS PGM</t>
  </si>
  <si>
    <t>HRS_HRS_HRS</t>
  </si>
  <si>
    <t>02600001</t>
  </si>
  <si>
    <t>HM RES-OPERATIONS</t>
  </si>
  <si>
    <t>02600002</t>
  </si>
  <si>
    <t>HM RES-EMPLOYEE ASSIST PROG</t>
  </si>
  <si>
    <t>02600005</t>
  </si>
  <si>
    <t>HM RES-UNEMPL COMPENSATION</t>
  </si>
  <si>
    <t>02600006</t>
  </si>
  <si>
    <t>HM RES-STAFF COUNCIL</t>
  </si>
  <si>
    <t>02600008</t>
  </si>
  <si>
    <t>HM RES-COLLECTIVE BARGAINING</t>
  </si>
  <si>
    <t>02600019</t>
  </si>
  <si>
    <t>HM RES-COVID 19</t>
  </si>
  <si>
    <t>02600302</t>
  </si>
  <si>
    <t>HR RES-AUXILIARY SERVICES</t>
  </si>
  <si>
    <t>02600304</t>
  </si>
  <si>
    <t>HR RES-REFUNDS</t>
  </si>
  <si>
    <t>02600710</t>
  </si>
  <si>
    <t>HM RES-CARRY FWD</t>
  </si>
  <si>
    <t>02600719</t>
  </si>
  <si>
    <t>HM RES-COVID 19 CFWD</t>
  </si>
  <si>
    <t>02602001</t>
  </si>
  <si>
    <t>HM RES-PAYROLL</t>
  </si>
  <si>
    <t>ITR_TOT</t>
  </si>
  <si>
    <t>UCF IT</t>
  </si>
  <si>
    <t>ITR_ACA</t>
  </si>
  <si>
    <t>Academic Support 2</t>
  </si>
  <si>
    <t>ITR_ACA_ACA</t>
  </si>
  <si>
    <t>Academic support</t>
  </si>
  <si>
    <t>09030601</t>
  </si>
  <si>
    <t>CS IR-FCWSP</t>
  </si>
  <si>
    <t>ITR_ADM</t>
  </si>
  <si>
    <t>Administrative Support 2</t>
  </si>
  <si>
    <t>ITR_ADM_ADM</t>
  </si>
  <si>
    <t>Administrative Support</t>
  </si>
  <si>
    <t>09020001</t>
  </si>
  <si>
    <t>ISO - OPERATIONS</t>
  </si>
  <si>
    <t>09020003</t>
  </si>
  <si>
    <t>COMP SVCS ADMIN--A-DATA CENTER</t>
  </si>
  <si>
    <t>09020301</t>
  </si>
  <si>
    <t>UCF IT - OH AUXILIARY</t>
  </si>
  <si>
    <t>09020710</t>
  </si>
  <si>
    <t>ISO - CARRY FORWARD</t>
  </si>
  <si>
    <t>09022001</t>
  </si>
  <si>
    <t>ISO - PAYROLL</t>
  </si>
  <si>
    <t>ITR_AFF</t>
  </si>
  <si>
    <t>ITR_AFF_ABC</t>
  </si>
  <si>
    <t>AA Business Center</t>
  </si>
  <si>
    <t>09010009</t>
  </si>
  <si>
    <t>VP INFO-IT BUSINESS CENTER</t>
  </si>
  <si>
    <t>09012003</t>
  </si>
  <si>
    <t>09012009</t>
  </si>
  <si>
    <t>VP INFO-PAYROLL ITR BUS CENTER</t>
  </si>
  <si>
    <t>09012710</t>
  </si>
  <si>
    <t>VP INFO-CF ITR BUS CENTER</t>
  </si>
  <si>
    <t>ITR_CNG_BUD</t>
  </si>
  <si>
    <t>ITR C&amp;G Project Budget</t>
  </si>
  <si>
    <t>09020000</t>
  </si>
  <si>
    <t>ISO - Information Security Off</t>
  </si>
  <si>
    <t>ITR_DLN</t>
  </si>
  <si>
    <t>ITR_DLN_DLR</t>
  </si>
  <si>
    <t>09010092</t>
  </si>
  <si>
    <t>09010320</t>
  </si>
  <si>
    <t>09010720</t>
  </si>
  <si>
    <t>ITR_DLR</t>
  </si>
  <si>
    <t>ITR_DLR_INS</t>
  </si>
  <si>
    <t>Instructional Resources</t>
  </si>
  <si>
    <t>09010601</t>
  </si>
  <si>
    <t>09060001</t>
  </si>
  <si>
    <t>INSTR RES-OPERATIONS</t>
  </si>
  <si>
    <t>09060002</t>
  </si>
  <si>
    <t>INSTR RES-INSTR AND RESEARCH</t>
  </si>
  <si>
    <t>09060003</t>
  </si>
  <si>
    <t>INSTR RES-CLASSROOM SUPPLIES</t>
  </si>
  <si>
    <t>09060301</t>
  </si>
  <si>
    <t>INSTR RES-AUX OPERATIONS</t>
  </si>
  <si>
    <t>09060302</t>
  </si>
  <si>
    <t>INSTR RES-CLASSROOM WARRANTY</t>
  </si>
  <si>
    <t>09060601</t>
  </si>
  <si>
    <t>INSTR RES-FCWSP</t>
  </si>
  <si>
    <t>09060710</t>
  </si>
  <si>
    <t>INSTR RES-CARRY FORWARD</t>
  </si>
  <si>
    <t>09062001</t>
  </si>
  <si>
    <t>INSTR RES-PAYROLL</t>
  </si>
  <si>
    <t>09062002</t>
  </si>
  <si>
    <t>INSTR RES-PAYROLL INS AND RES</t>
  </si>
  <si>
    <t>ITR_ITR</t>
  </si>
  <si>
    <t>Information Technology &amp; Res 2</t>
  </si>
  <si>
    <t>ITR_ITR_INF</t>
  </si>
  <si>
    <t>Information Technologies &amp; Res</t>
  </si>
  <si>
    <t>02500030</t>
  </si>
  <si>
    <t>FN AFF-FSS OPERATIONS</t>
  </si>
  <si>
    <t>02500305</t>
  </si>
  <si>
    <t>FN AFF-FSS-PEOPLESOFT PROJECTS</t>
  </si>
  <si>
    <t>09110201</t>
  </si>
  <si>
    <t>UCF IT-CONCESSION</t>
  </si>
  <si>
    <t>ITR_ITT</t>
  </si>
  <si>
    <t>UCF It Telecommunications 2</t>
  </si>
  <si>
    <t>ITR_ITT_TEL</t>
  </si>
  <si>
    <t>UCF IT Telecommunications</t>
  </si>
  <si>
    <t>09050301</t>
  </si>
  <si>
    <t>UCF IT TC-VOICE SERVICES</t>
  </si>
  <si>
    <t>09050302</t>
  </si>
  <si>
    <t>UCF IT TC-TOLLS</t>
  </si>
  <si>
    <t>09050303</t>
  </si>
  <si>
    <t>UCF IT TC-WIRELESS SERVICES</t>
  </si>
  <si>
    <t>09050304</t>
  </si>
  <si>
    <t>UCF IT TC-WAREHOUSE</t>
  </si>
  <si>
    <t>09050305</t>
  </si>
  <si>
    <t>UCF IT TC-CABLE TV</t>
  </si>
  <si>
    <t>09050306</t>
  </si>
  <si>
    <t>UCF IT TC-CENTRAL OPERATIONS</t>
  </si>
  <si>
    <t>09050307</t>
  </si>
  <si>
    <t>UCF IT TC-INSTALL-MAINT-REPAIR</t>
  </si>
  <si>
    <t>09050308</t>
  </si>
  <si>
    <t>UCF IT TC-DAS</t>
  </si>
  <si>
    <t>09050309</t>
  </si>
  <si>
    <t>UCF IT TC-NETWORK SERVICES</t>
  </si>
  <si>
    <t>09050310</t>
  </si>
  <si>
    <t>UCF IT TC-GROWTH EXPANSION</t>
  </si>
  <si>
    <t>09050311</t>
  </si>
  <si>
    <t>UCF IT TC-DATA CIRCUITS</t>
  </si>
  <si>
    <t>09050312</t>
  </si>
  <si>
    <t>ISO - NETWORK SECURITY</t>
  </si>
  <si>
    <t>09050313</t>
  </si>
  <si>
    <t>UCF IT TC-DAS OPERATIONS</t>
  </si>
  <si>
    <t>ITR_TPC</t>
  </si>
  <si>
    <t>ITR_TPC_TPC</t>
  </si>
  <si>
    <t>Technology Product Center</t>
  </si>
  <si>
    <t>09040302</t>
  </si>
  <si>
    <t>UCF IT-TECHNOLOGY PRODUCT CTR</t>
  </si>
  <si>
    <t>09040305</t>
  </si>
  <si>
    <t>UCF IT-STORE GROWTH EXPANSION</t>
  </si>
  <si>
    <t>ITR_UIT</t>
  </si>
  <si>
    <t>UCF IT 2</t>
  </si>
  <si>
    <t>ITR_UIT_UIT</t>
  </si>
  <si>
    <t>09010001</t>
  </si>
  <si>
    <t>VP INFO-OPERATIONS</t>
  </si>
  <si>
    <t>09010006</t>
  </si>
  <si>
    <t>VP INFO-CDL REGIONAL CAMPUS</t>
  </si>
  <si>
    <t>09010091</t>
  </si>
  <si>
    <t>VP INFO-COVID 19</t>
  </si>
  <si>
    <t>09010100</t>
  </si>
  <si>
    <t>09010201</t>
  </si>
  <si>
    <t>VP INFO-CONCESSION</t>
  </si>
  <si>
    <t>09010304</t>
  </si>
  <si>
    <t>VP INFO-EBS LEASE</t>
  </si>
  <si>
    <t>09010319</t>
  </si>
  <si>
    <t>VP INFO-COVID 19 AUX</t>
  </si>
  <si>
    <t>09010710</t>
  </si>
  <si>
    <t>UCF IT BOT Tech Refresh</t>
  </si>
  <si>
    <t>09010719</t>
  </si>
  <si>
    <t>VP INFO-COVID 19 CFWD</t>
  </si>
  <si>
    <t>09012001</t>
  </si>
  <si>
    <t>VP INFO-PAYROLL</t>
  </si>
  <si>
    <t>09014302</t>
  </si>
  <si>
    <t>VP INFO-BALANCE HARTMAN</t>
  </si>
  <si>
    <t>09040301</t>
  </si>
  <si>
    <t>UCF IT-DATA CENTER OPERATIONS</t>
  </si>
  <si>
    <t>09040303</t>
  </si>
  <si>
    <t>UCF IT-DOCUMENT IMAGING</t>
  </si>
  <si>
    <t>09040304</t>
  </si>
  <si>
    <t>UCF IT-PUBLIC ACCESS LAB SUP</t>
  </si>
  <si>
    <t>09040306</t>
  </si>
  <si>
    <t>UCF IT-CONSULTING</t>
  </si>
  <si>
    <t>09040307</t>
  </si>
  <si>
    <t>UCF IT-PROFESSIONAL DEV</t>
  </si>
  <si>
    <t>09040308</t>
  </si>
  <si>
    <t>UCF IT-MN GROWTH EXPANSION</t>
  </si>
  <si>
    <t>09070301</t>
  </si>
  <si>
    <t>SPACE ADMINISTRATION RENT</t>
  </si>
  <si>
    <t>09110001</t>
  </si>
  <si>
    <t>UCF IT-Operations</t>
  </si>
  <si>
    <t>09110002</t>
  </si>
  <si>
    <t>UCF IT-FINANCIAL SUP SVCS</t>
  </si>
  <si>
    <t>09110304</t>
  </si>
  <si>
    <t>UCF IT-EBS LEASE</t>
  </si>
  <si>
    <t>09110710</t>
  </si>
  <si>
    <t>UCF IT-Carry Forward</t>
  </si>
  <si>
    <t>09112001</t>
  </si>
  <si>
    <t>UCF IT-Payroll</t>
  </si>
  <si>
    <t>09112002</t>
  </si>
  <si>
    <t>UCF IT-FIN SUP SVC PAYROL</t>
  </si>
  <si>
    <t>09114302</t>
  </si>
  <si>
    <t>UCF IT-BALANCE HARTMAN</t>
  </si>
  <si>
    <t>LIB_TOT</t>
  </si>
  <si>
    <t>University Libraries</t>
  </si>
  <si>
    <t>LIB_CNG_BUD</t>
  </si>
  <si>
    <t>LIB C&amp;G Project Budget</t>
  </si>
  <si>
    <t>09100000</t>
  </si>
  <si>
    <t>UNIVERSITY LIBRARIES</t>
  </si>
  <si>
    <t>LIB_LIB</t>
  </si>
  <si>
    <t>LIB_LIB_UNI</t>
  </si>
  <si>
    <t>09100001</t>
  </si>
  <si>
    <t>LIB-OPERATIONS</t>
  </si>
  <si>
    <t>09100002</t>
  </si>
  <si>
    <t>LIB-ADMINISTRATION</t>
  </si>
  <si>
    <t>09100005</t>
  </si>
  <si>
    <t>LIB-CURRICULUM MAT CTR</t>
  </si>
  <si>
    <t>09100006</t>
  </si>
  <si>
    <t>LIB-BOOKS</t>
  </si>
  <si>
    <t>09100007</t>
  </si>
  <si>
    <t>LIB-ACQUISITIONS</t>
  </si>
  <si>
    <t>09100008</t>
  </si>
  <si>
    <t>LIB-RES &amp; INFO SVCS</t>
  </si>
  <si>
    <t>09100009</t>
  </si>
  <si>
    <t>LIB-CIRCULATION</t>
  </si>
  <si>
    <t>09100010</t>
  </si>
  <si>
    <t>LIB-CATALOGING</t>
  </si>
  <si>
    <t>09100011</t>
  </si>
  <si>
    <t>LIB-INTERLIB LOAN</t>
  </si>
  <si>
    <t>09100012</t>
  </si>
  <si>
    <t>LIB-SCHOLARLY COMM</t>
  </si>
  <si>
    <t>09100013</t>
  </si>
  <si>
    <t>LIB-INFO TECH &amp; DIGITAL INIT</t>
  </si>
  <si>
    <t>09100014</t>
  </si>
  <si>
    <t>LIB-SPECIAL COLLECTIONS</t>
  </si>
  <si>
    <t>09100015</t>
  </si>
  <si>
    <t>LIB-ILL</t>
  </si>
  <si>
    <t>09100019</t>
  </si>
  <si>
    <t>LIB-UCF CONNECT</t>
  </si>
  <si>
    <t>09100021</t>
  </si>
  <si>
    <t>LIB-ROSEN SCHOOL</t>
  </si>
  <si>
    <t>09100024</t>
  </si>
  <si>
    <t>LIB-LIB TECH</t>
  </si>
  <si>
    <t>09100026</t>
  </si>
  <si>
    <t>LIB-ROSEN SCH OF HOSP LIBRARY</t>
  </si>
  <si>
    <t>09100027</t>
  </si>
  <si>
    <t>LIB-TEACHING AND ENGAGEMENT</t>
  </si>
  <si>
    <t>09100029</t>
  </si>
  <si>
    <t>LIB-INFO TECH</t>
  </si>
  <si>
    <t>09100301</t>
  </si>
  <si>
    <t>LIB-AUX OPERATIONS</t>
  </si>
  <si>
    <t>09100302</t>
  </si>
  <si>
    <t>LIB-REPROGRAPHIC SVCS</t>
  </si>
  <si>
    <t>09100304</t>
  </si>
  <si>
    <t>LIB-BOOKS ACCTS REC</t>
  </si>
  <si>
    <t>09100602</t>
  </si>
  <si>
    <t>LIB-FCWSP COMM SVC</t>
  </si>
  <si>
    <t>09100710</t>
  </si>
  <si>
    <t>LIB-CARRY FORWARD</t>
  </si>
  <si>
    <t>09102001</t>
  </si>
  <si>
    <t>LIB-PAYROLL ADMINISTRATION</t>
  </si>
  <si>
    <t>09102005</t>
  </si>
  <si>
    <t>LIB-PAYROLL CURR MAT CTR</t>
  </si>
  <si>
    <t>09102007</t>
  </si>
  <si>
    <t>LIB-PAYROLL ACQUISITIONS</t>
  </si>
  <si>
    <t>09102008</t>
  </si>
  <si>
    <t>LIB-PAYROLL RES &amp; INFO SVCS</t>
  </si>
  <si>
    <t>09102009</t>
  </si>
  <si>
    <t>LIB-PAYROLL CIRCULATION</t>
  </si>
  <si>
    <t>09102010</t>
  </si>
  <si>
    <t>LIB-PAYROLL CATALOGING</t>
  </si>
  <si>
    <t>09102013</t>
  </si>
  <si>
    <t>LIB-PAYROLL INFO TECH  &amp; DIG</t>
  </si>
  <si>
    <t>09102014</t>
  </si>
  <si>
    <t>LIB-PAYROLL SPECIAL COLL</t>
  </si>
  <si>
    <t>09102015</t>
  </si>
  <si>
    <t>LIB-PAYROLL INTERLIB LOAN</t>
  </si>
  <si>
    <t>09102016</t>
  </si>
  <si>
    <t>LIB-PAYROLL SO COCOA LAB CTRS</t>
  </si>
  <si>
    <t>09102021</t>
  </si>
  <si>
    <t>LIB-PAYROLL ROSEN SCHOOL</t>
  </si>
  <si>
    <t>09102023</t>
  </si>
  <si>
    <t>LIB-OPS SECURITY GUARDS</t>
  </si>
  <si>
    <t>09102027</t>
  </si>
  <si>
    <t>LIB-PAYROLL TEACHING &amp; ENGAGEM</t>
  </si>
  <si>
    <t>09104201</t>
  </si>
  <si>
    <t>LIB-OVERHEAD</t>
  </si>
  <si>
    <t>09104302</t>
  </si>
  <si>
    <t>LIB-BALANCE SHRAUGER</t>
  </si>
  <si>
    <t>LIB_PRO</t>
  </si>
  <si>
    <t>Provost's Admin 2</t>
  </si>
  <si>
    <t>LIB_PRO_ADM</t>
  </si>
  <si>
    <t>Provost's Admin</t>
  </si>
  <si>
    <t>10010006</t>
  </si>
  <si>
    <t>AAVP-EFSC UCF LIBRARY SUPPORT</t>
  </si>
  <si>
    <t>LIB_REG</t>
  </si>
  <si>
    <t>LIB_REG_LIB</t>
  </si>
  <si>
    <t>Library</t>
  </si>
  <si>
    <t>10502006</t>
  </si>
  <si>
    <t>REG CAMP-PAYROLL LIBRARY</t>
  </si>
  <si>
    <t>MKT_TOT</t>
  </si>
  <si>
    <t>Communications &amp; Marketing 1</t>
  </si>
  <si>
    <t>MKT_CNG_BUD</t>
  </si>
  <si>
    <t>MKT C&amp;G Project Budget</t>
  </si>
  <si>
    <t>08010000</t>
  </si>
  <si>
    <t>COMM &amp; MKTG VICE PRESIDENT</t>
  </si>
  <si>
    <t>MKT_COM</t>
  </si>
  <si>
    <t>Communications &amp; Marketing Adm</t>
  </si>
  <si>
    <t>MKT_COM_MVP</t>
  </si>
  <si>
    <t>Comm &amp; Mktg Vice President</t>
  </si>
  <si>
    <t>08010001</t>
  </si>
  <si>
    <t>COMM MKTG VP-OPERATIONS</t>
  </si>
  <si>
    <t>08010019</t>
  </si>
  <si>
    <t>COMM MKTG VP-COVID 19</t>
  </si>
  <si>
    <t>08010101</t>
  </si>
  <si>
    <t>COMM MKTG VP-BUDGET RESERVE</t>
  </si>
  <si>
    <t>08010201</t>
  </si>
  <si>
    <t>COMM MKTG VP-CONCESSION</t>
  </si>
  <si>
    <t>08010601</t>
  </si>
  <si>
    <t>COMM MKTG VP-FCWSP</t>
  </si>
  <si>
    <t>08010710</t>
  </si>
  <si>
    <t>COMM MKTG VP-CARRY FWD</t>
  </si>
  <si>
    <t>08010719</t>
  </si>
  <si>
    <t>COMM MKTG VP-COVID 19 CFWD</t>
  </si>
  <si>
    <t>08012001</t>
  </si>
  <si>
    <t>COMM MKTG VP-PAYROLL</t>
  </si>
  <si>
    <t>08014201</t>
  </si>
  <si>
    <t>COMM MKTG-DEPARTMENT OVERHEAD</t>
  </si>
  <si>
    <t>MKT_COM_NIN</t>
  </si>
  <si>
    <t>News &amp; Information</t>
  </si>
  <si>
    <t>08500001</t>
  </si>
  <si>
    <t>CM-COMM-OPERATIONS</t>
  </si>
  <si>
    <t>08500710</t>
  </si>
  <si>
    <t>CM-COMM-CARRY FWD</t>
  </si>
  <si>
    <t>08502001</t>
  </si>
  <si>
    <t>CM-COMM-PAYROLL</t>
  </si>
  <si>
    <t>MKT_COM_TEC</t>
  </si>
  <si>
    <t>08010003</t>
  </si>
  <si>
    <t>COMM MKTG VP-TECHNOLOGY</t>
  </si>
  <si>
    <t>08010711</t>
  </si>
  <si>
    <t>COMM MKTG VP-TECH CARRY FWD</t>
  </si>
  <si>
    <t>08012003</t>
  </si>
  <si>
    <t>COMM MKTG VP-TECH PAYROLL</t>
  </si>
  <si>
    <t>MKT_COM_UNI</t>
  </si>
  <si>
    <t>University Marketing</t>
  </si>
  <si>
    <t>08400001</t>
  </si>
  <si>
    <t>08400002</t>
  </si>
  <si>
    <t>MKTG-PEGASUS MAGAZINE</t>
  </si>
  <si>
    <t>08400003</t>
  </si>
  <si>
    <t>MKTG-BRAND OPERATIONS</t>
  </si>
  <si>
    <t>08400301</t>
  </si>
  <si>
    <t>MKTG-AUXILIARY</t>
  </si>
  <si>
    <t>08400710</t>
  </si>
  <si>
    <t>MKTG-CARRY FWD</t>
  </si>
  <si>
    <t>08400711</t>
  </si>
  <si>
    <t>MKTG-BRAND CARRY FWD</t>
  </si>
  <si>
    <t>08402001</t>
  </si>
  <si>
    <t>MKT_WFM</t>
  </si>
  <si>
    <t>WUCF FM 2</t>
  </si>
  <si>
    <t>MKT_WFM_WFM</t>
  </si>
  <si>
    <t>WUCF FM</t>
  </si>
  <si>
    <t>08900001</t>
  </si>
  <si>
    <t>CM-WUCF FM-OPERATIONS</t>
  </si>
  <si>
    <t>08900074</t>
  </si>
  <si>
    <t>CM-WUCF FM-IR CONTRACTS</t>
  </si>
  <si>
    <t>08900301</t>
  </si>
  <si>
    <t>CM-WUCF FM-AUX PROGRAMMING</t>
  </si>
  <si>
    <t>08900304</t>
  </si>
  <si>
    <t>CM-WUCF FM-AUX TOWER ACCOUNT</t>
  </si>
  <si>
    <t>08900601</t>
  </si>
  <si>
    <t>CM-WUCF FM-FCWSP</t>
  </si>
  <si>
    <t>08900710</t>
  </si>
  <si>
    <t>CM-WUCF FM-CARRY FWD</t>
  </si>
  <si>
    <t>08902001</t>
  </si>
  <si>
    <t>CM-WUCF FM-PAYROLL</t>
  </si>
  <si>
    <t>MKT_WTV</t>
  </si>
  <si>
    <t>WUCF TV 2</t>
  </si>
  <si>
    <t>MKT_WTV_WTV</t>
  </si>
  <si>
    <t>WUCF TV</t>
  </si>
  <si>
    <t>08800001</t>
  </si>
  <si>
    <t>CM-WUCF TV-OPERATIONS</t>
  </si>
  <si>
    <t>08800301</t>
  </si>
  <si>
    <t>CM-WUCF TV-AUX OPERATIONS</t>
  </si>
  <si>
    <t>08800601</t>
  </si>
  <si>
    <t>CM-WUCF TV-FCWSP</t>
  </si>
  <si>
    <t>08800710</t>
  </si>
  <si>
    <t>CM-WUCF TV-CARRY FWD</t>
  </si>
  <si>
    <t>08802001</t>
  </si>
  <si>
    <t>CM-WUCF TV-PAYROLL</t>
  </si>
  <si>
    <t>08804301</t>
  </si>
  <si>
    <t>CM-WUCF TV-BALANCE HOFFMAN</t>
  </si>
  <si>
    <t>PGR_TOT</t>
  </si>
  <si>
    <t>President &amp; Govt Relations</t>
  </si>
  <si>
    <t>PGR_ATH</t>
  </si>
  <si>
    <t>Athletics 2</t>
  </si>
  <si>
    <t>PGR_ATH_ATH</t>
  </si>
  <si>
    <t>Athletics</t>
  </si>
  <si>
    <t>73010001</t>
  </si>
  <si>
    <t>ICA GEN-OPERATIONS</t>
  </si>
  <si>
    <t>73010004</t>
  </si>
  <si>
    <t>Game Day Expenses</t>
  </si>
  <si>
    <t>73010601</t>
  </si>
  <si>
    <t>ICA GEN-FWSP</t>
  </si>
  <si>
    <t>PGR_CNG_BUD</t>
  </si>
  <si>
    <t>PGR C&amp;G Project Budget</t>
  </si>
  <si>
    <t>01010000</t>
  </si>
  <si>
    <t>UNIVERSITY PRESIDENT</t>
  </si>
  <si>
    <t>PGR_DIV</t>
  </si>
  <si>
    <t>Diversity &amp; Inclusion 2</t>
  </si>
  <si>
    <t>PGR_DIV_INC</t>
  </si>
  <si>
    <t>Diversity &amp; inclusion</t>
  </si>
  <si>
    <t>01220001</t>
  </si>
  <si>
    <t>DIV INCL-OPERATIONS</t>
  </si>
  <si>
    <t>01220003</t>
  </si>
  <si>
    <t>DIV INCL - LEP</t>
  </si>
  <si>
    <t>01220005</t>
  </si>
  <si>
    <t>DIV INCL- FAC INSTITUE</t>
  </si>
  <si>
    <t>01220006</t>
  </si>
  <si>
    <t>DIV INCL - TRAINING</t>
  </si>
  <si>
    <t>01220010</t>
  </si>
  <si>
    <t>DIV INCL - LEGACY PROGRAM</t>
  </si>
  <si>
    <t>01220011</t>
  </si>
  <si>
    <t>DIV INCL-HSI</t>
  </si>
  <si>
    <t>01220201</t>
  </si>
  <si>
    <t>DIV INCL-CONCESSION</t>
  </si>
  <si>
    <t>01220301</t>
  </si>
  <si>
    <t>DIV INCL-CONSOLIDATED AUX DEPT</t>
  </si>
  <si>
    <t>01220303</t>
  </si>
  <si>
    <t>DIV INCL-LATINO FACSTAFF AUX</t>
  </si>
  <si>
    <t>01220601</t>
  </si>
  <si>
    <t>DIV INCL-FCWSP</t>
  </si>
  <si>
    <t>01220710</t>
  </si>
  <si>
    <t>DIV INCL - CARRY FWD</t>
  </si>
  <si>
    <t>01222001</t>
  </si>
  <si>
    <t>DIV INCL - PAYROLL</t>
  </si>
  <si>
    <t>PGR_GOV</t>
  </si>
  <si>
    <t>Government Relations 2</t>
  </si>
  <si>
    <t>PGR_GOV_REL</t>
  </si>
  <si>
    <t>Government relations</t>
  </si>
  <si>
    <t>04100001</t>
  </si>
  <si>
    <t>GOV REL VP-OPERATIONS</t>
  </si>
  <si>
    <t>04100012</t>
  </si>
  <si>
    <t>GOV REL VP-TECH SUPPORT</t>
  </si>
  <si>
    <t>04100019</t>
  </si>
  <si>
    <t>GOV REL VP-COVID 19</t>
  </si>
  <si>
    <t>04100201</t>
  </si>
  <si>
    <t>GOV REL VP-CONCESSION</t>
  </si>
  <si>
    <t>04100601</t>
  </si>
  <si>
    <t>GOV REL VP-FCWSP</t>
  </si>
  <si>
    <t>04100710</t>
  </si>
  <si>
    <t>GOV REL VP-CARRY FORWARD</t>
  </si>
  <si>
    <t>04100719</t>
  </si>
  <si>
    <t>GOV REL VP-COVID 19 CFWD</t>
  </si>
  <si>
    <t>04102001</t>
  </si>
  <si>
    <t>GOV REL VP-PAYROLL</t>
  </si>
  <si>
    <t>04104201</t>
  </si>
  <si>
    <t>GOV REL VP-OH DEF TRANS SVCS</t>
  </si>
  <si>
    <t>04104202</t>
  </si>
  <si>
    <t>GOV REL VP-OH RESEARCH</t>
  </si>
  <si>
    <t>04150001</t>
  </si>
  <si>
    <t>GOV REL-OPERATIONS</t>
  </si>
  <si>
    <t>04150002</t>
  </si>
  <si>
    <t>GOV REL VP-LEGIS INTERNSHIP</t>
  </si>
  <si>
    <t>04152001</t>
  </si>
  <si>
    <t>GOV REL-PAYROLL</t>
  </si>
  <si>
    <t>PGR_PRE</t>
  </si>
  <si>
    <t>President's Office</t>
  </si>
  <si>
    <t>PGR_PRE_BOT</t>
  </si>
  <si>
    <t>Board of Trustees</t>
  </si>
  <si>
    <t>01020001</t>
  </si>
  <si>
    <t>Board Relations - Operations</t>
  </si>
  <si>
    <t>01020019</t>
  </si>
  <si>
    <t>Board Relations-COVID 19</t>
  </si>
  <si>
    <t>01020201</t>
  </si>
  <si>
    <t>Board Relations - Concessions</t>
  </si>
  <si>
    <t>01020711</t>
  </si>
  <si>
    <t>Board Relations-Pres Srch CFWD</t>
  </si>
  <si>
    <t>01020719</t>
  </si>
  <si>
    <t>Board Relations-COVID 19 CFWD</t>
  </si>
  <si>
    <t>01022001</t>
  </si>
  <si>
    <t>Board Relations - Payroll</t>
  </si>
  <si>
    <t>PGR_PRE_OMB</t>
  </si>
  <si>
    <t>Ombuds Initiatives</t>
  </si>
  <si>
    <t>01210001</t>
  </si>
  <si>
    <t>OMBUDS-OPERATIONS</t>
  </si>
  <si>
    <t>01210601</t>
  </si>
  <si>
    <t>OMBUDS-FCWSP</t>
  </si>
  <si>
    <t>01210710</t>
  </si>
  <si>
    <t>OMBUDS-CARRY FORWARD</t>
  </si>
  <si>
    <t>01212001</t>
  </si>
  <si>
    <t>OMBUDS-PAYROLL</t>
  </si>
  <si>
    <t>PGR_PRE_OPE</t>
  </si>
  <si>
    <t>Office of Presidential Events</t>
  </si>
  <si>
    <t>01620001</t>
  </si>
  <si>
    <t>UNIV EVENTS-OPERATIONS</t>
  </si>
  <si>
    <t>01620002</t>
  </si>
  <si>
    <t>UNIV EVENTS-LEADERSHIP</t>
  </si>
  <si>
    <t>01620003</t>
  </si>
  <si>
    <t>UNIV EVENTS-BURNETT HOUSE</t>
  </si>
  <si>
    <t>01620004</t>
  </si>
  <si>
    <t>UNIV EVENTS-FOUNDERS DAY</t>
  </si>
  <si>
    <t>01620201</t>
  </si>
  <si>
    <t>UNIV EVENTS-CONCESSION</t>
  </si>
  <si>
    <t>01620202</t>
  </si>
  <si>
    <t>UNIV EVENTS-FOUNDERS DAY CONC</t>
  </si>
  <si>
    <t>01620710</t>
  </si>
  <si>
    <t>UNIV EVENTS-CARRY FWD</t>
  </si>
  <si>
    <t>01622001</t>
  </si>
  <si>
    <t>UNIV EVENTS-PAYROLL</t>
  </si>
  <si>
    <t>PGR_PRE_ORG</t>
  </si>
  <si>
    <t>Professional Organization</t>
  </si>
  <si>
    <t>01230001</t>
  </si>
  <si>
    <t>PRES-UNIV MEMBERSHIPS</t>
  </si>
  <si>
    <t>PGR_PRE_PRO</t>
  </si>
  <si>
    <t>01010001</t>
  </si>
  <si>
    <t>PRES-OPERATIONS</t>
  </si>
  <si>
    <t>01010005</t>
  </si>
  <si>
    <t>PRES-SPEC ASST TO PRES OPER</t>
  </si>
  <si>
    <t>01010019</t>
  </si>
  <si>
    <t>PRES-COVID 19</t>
  </si>
  <si>
    <t>01010101</t>
  </si>
  <si>
    <t>PRES-BUDGET RESERVE</t>
  </si>
  <si>
    <t>01010201</t>
  </si>
  <si>
    <t>PRES-CONCESSION</t>
  </si>
  <si>
    <t>01010202</t>
  </si>
  <si>
    <t>PRES-CONCESSION RESERVE</t>
  </si>
  <si>
    <t>01010203</t>
  </si>
  <si>
    <t>PRES-CONCESSION LDRSHP CNCL</t>
  </si>
  <si>
    <t>01010301</t>
  </si>
  <si>
    <t>PRES-AUXILIARY</t>
  </si>
  <si>
    <t>01010601</t>
  </si>
  <si>
    <t>PRES-FCWSP</t>
  </si>
  <si>
    <t>01010710</t>
  </si>
  <si>
    <t>PRES-CARRY FORWARD</t>
  </si>
  <si>
    <t>01010719</t>
  </si>
  <si>
    <t>PRES-COVID 19 CFWD</t>
  </si>
  <si>
    <t>01012001</t>
  </si>
  <si>
    <t>PRES-PAYROLL</t>
  </si>
  <si>
    <t>02010309</t>
  </si>
  <si>
    <t>PRES-COKE PRESIDENTS FUND</t>
  </si>
  <si>
    <t>PGR_PTR</t>
  </si>
  <si>
    <t>Partnerships &amp; Innovations</t>
  </si>
  <si>
    <t>PGR_PTR_CFR</t>
  </si>
  <si>
    <t>CFRP</t>
  </si>
  <si>
    <t>07600001</t>
  </si>
  <si>
    <t>CFRP Incub- Operations</t>
  </si>
  <si>
    <t>07600710</t>
  </si>
  <si>
    <t>CFRP Incub-Carryforward</t>
  </si>
  <si>
    <t>07602001</t>
  </si>
  <si>
    <t>CFRP Incub-Payroll</t>
  </si>
  <si>
    <t>PGR_PTR_DOW</t>
  </si>
  <si>
    <t>UCF Downtown</t>
  </si>
  <si>
    <t>10010308</t>
  </si>
  <si>
    <t>UCF DOWNTOWN-AUXILIARY</t>
  </si>
  <si>
    <t>PGR_PTR_ECO</t>
  </si>
  <si>
    <t>Comm Relations &amp; Econ Develop</t>
  </si>
  <si>
    <t>01610001</t>
  </si>
  <si>
    <t>COM REL-OPERATIONS</t>
  </si>
  <si>
    <t>01610201</t>
  </si>
  <si>
    <t>COM REL-CONCESSION</t>
  </si>
  <si>
    <t>01610710</t>
  </si>
  <si>
    <t>COM REL-CARRY FWD</t>
  </si>
  <si>
    <t>01612001</t>
  </si>
  <si>
    <t>COM REL-PAYROLL</t>
  </si>
  <si>
    <t>01650001</t>
  </si>
  <si>
    <t>METRO-OPERATIONS</t>
  </si>
  <si>
    <t>01650710</t>
  </si>
  <si>
    <t>METRO-CFWD</t>
  </si>
  <si>
    <t>01652001</t>
  </si>
  <si>
    <t>METRO-PAYROLL</t>
  </si>
  <si>
    <t>04100003</t>
  </si>
  <si>
    <t>ECO DEV-OPERATIONS</t>
  </si>
  <si>
    <t>04102003</t>
  </si>
  <si>
    <t>ECO DEV-PAYROLL</t>
  </si>
  <si>
    <t>PGR_PTR_FHT</t>
  </si>
  <si>
    <t>FHTCC</t>
  </si>
  <si>
    <t>07300001</t>
  </si>
  <si>
    <t>FHTCC Operations</t>
  </si>
  <si>
    <t>07300002</t>
  </si>
  <si>
    <t>FHTCC National Ctr Simulation</t>
  </si>
  <si>
    <t>07300003</t>
  </si>
  <si>
    <t>FHTCC Stem Connect</t>
  </si>
  <si>
    <t>07300004</t>
  </si>
  <si>
    <t>FHTCC Talent Forum</t>
  </si>
  <si>
    <t>07300005</t>
  </si>
  <si>
    <t>FHTCC FLVEC</t>
  </si>
  <si>
    <t>07300710</t>
  </si>
  <si>
    <t>FHTCC Carryforward</t>
  </si>
  <si>
    <t>07302001</t>
  </si>
  <si>
    <t>FHTCC Payroll</t>
  </si>
  <si>
    <t>07302003</t>
  </si>
  <si>
    <t>FHTCC stemCONNECT Payroll</t>
  </si>
  <si>
    <t>07302005</t>
  </si>
  <si>
    <t>FHTCC FLVEC Payroll</t>
  </si>
  <si>
    <t>07304401</t>
  </si>
  <si>
    <t>FHTCC-C&amp;G OPERATIONS</t>
  </si>
  <si>
    <t>07400001</t>
  </si>
  <si>
    <t>FHTCC MGRP Operations</t>
  </si>
  <si>
    <t>07400002</t>
  </si>
  <si>
    <t>FHTCC MGRP BRIDG</t>
  </si>
  <si>
    <t>07400710</t>
  </si>
  <si>
    <t>FHTCC MGRP Carryforward</t>
  </si>
  <si>
    <t>07402001</t>
  </si>
  <si>
    <t>FHTCC MGRP Payroll</t>
  </si>
  <si>
    <t>07404401</t>
  </si>
  <si>
    <t>FHTCC-MGRP C&amp;G OPERATIONS</t>
  </si>
  <si>
    <t>PGR_PTR_GRO</t>
  </si>
  <si>
    <t>GrowFL</t>
  </si>
  <si>
    <t>07530001</t>
  </si>
  <si>
    <t>GrowFL Operations</t>
  </si>
  <si>
    <t>07530710</t>
  </si>
  <si>
    <t>GrowFL Carryforward</t>
  </si>
  <si>
    <t>07532001</t>
  </si>
  <si>
    <t>GrowFL Payroll</t>
  </si>
  <si>
    <t>61034305</t>
  </si>
  <si>
    <t>OOR ADM-GROWFL BALANCE ACCOUNT</t>
  </si>
  <si>
    <t>PGR_PTR_HTE</t>
  </si>
  <si>
    <t>FL High Tech Corridor</t>
  </si>
  <si>
    <t>20030003</t>
  </si>
  <si>
    <t>I4 AWD-NAT'L CENTER SIMUL</t>
  </si>
  <si>
    <t>20030004</t>
  </si>
  <si>
    <t>I4 AWD-HIGH TECH COUNCIL</t>
  </si>
  <si>
    <t>20030005</t>
  </si>
  <si>
    <t>I4 AWD-IN HOUSE GRANT A</t>
  </si>
  <si>
    <t>20030007</t>
  </si>
  <si>
    <t>I4 AWD-IN HOUSE GRANT B</t>
  </si>
  <si>
    <t>20030112</t>
  </si>
  <si>
    <t>I4 AWD-FHTCC ECO DEV</t>
  </si>
  <si>
    <t>20030113</t>
  </si>
  <si>
    <t>I4 AWD-FHTCC WORKFORCE</t>
  </si>
  <si>
    <t>20030114</t>
  </si>
  <si>
    <t>I4 AWD-FHTCC MKTNG</t>
  </si>
  <si>
    <t>20030115</t>
  </si>
  <si>
    <t>I4 AWD-FHTCC PUBLIC RELATIONS</t>
  </si>
  <si>
    <t>20030116</t>
  </si>
  <si>
    <t>I4 AWD-FHTCC TECHPATH</t>
  </si>
  <si>
    <t>20030710</t>
  </si>
  <si>
    <t>I4 AWD-CARRY FORWARD</t>
  </si>
  <si>
    <t>20039045</t>
  </si>
  <si>
    <t>I4 AWD-BINDELL MORELLI SUPPORT</t>
  </si>
  <si>
    <t>PGR_PTR_INC</t>
  </si>
  <si>
    <t>Incubators</t>
  </si>
  <si>
    <t>20010002</t>
  </si>
  <si>
    <t>VP RES-CTRL FL TECH INCUBATOR</t>
  </si>
  <si>
    <t>20010723</t>
  </si>
  <si>
    <t>VP RES-CF NONA INCUBATOR</t>
  </si>
  <si>
    <t>61024422</t>
  </si>
  <si>
    <t>OOR DIR-NONA INCUBATOR</t>
  </si>
  <si>
    <t>PGR_PTR_NEC</t>
  </si>
  <si>
    <t>NEC</t>
  </si>
  <si>
    <t>61014407</t>
  </si>
  <si>
    <t>OOR-NAT'L ENTREPRENUER CTR</t>
  </si>
  <si>
    <t>PGR_PTR_PPI</t>
  </si>
  <si>
    <t>01600001</t>
  </si>
  <si>
    <t>VP PARTNER &amp; INNOV-OPERATIONS</t>
  </si>
  <si>
    <t>01600201</t>
  </si>
  <si>
    <t>VP PARTNER &amp; INNOV-CONCESSIONS</t>
  </si>
  <si>
    <t>01600710</t>
  </si>
  <si>
    <t>VP PARTNER &amp; INNOV-CARRY FWD</t>
  </si>
  <si>
    <t>01602001</t>
  </si>
  <si>
    <t>VP PARTNER &amp; INNOV-PAYROLL</t>
  </si>
  <si>
    <t>61014202</t>
  </si>
  <si>
    <t>OOR-BENNETT BLDG PURCHASE</t>
  </si>
  <si>
    <t>61014204</t>
  </si>
  <si>
    <t>OOR-PI OH O'NEAL</t>
  </si>
  <si>
    <t>PGR_PTR_SBP</t>
  </si>
  <si>
    <t>Small Business Programs</t>
  </si>
  <si>
    <t>20060301</t>
  </si>
  <si>
    <t>FSBD-AUX OPERATIONS</t>
  </si>
  <si>
    <t>61074201</t>
  </si>
  <si>
    <t>OOR SBDC-OH</t>
  </si>
  <si>
    <t>61074301</t>
  </si>
  <si>
    <t>OOR SBDC-BALANCE CHOI</t>
  </si>
  <si>
    <t>61074302</t>
  </si>
  <si>
    <t>PGR_PTR_TNC</t>
  </si>
  <si>
    <t>Tech Innovation Cluster</t>
  </si>
  <si>
    <t>61014439</t>
  </si>
  <si>
    <t>OOR-CFTI BENNETT II</t>
  </si>
  <si>
    <t>61024411</t>
  </si>
  <si>
    <t>OOR-CFTI RENT DEPOSITS</t>
  </si>
  <si>
    <t>PSA_TOT</t>
  </si>
  <si>
    <t>Public Safety</t>
  </si>
  <si>
    <t>PSA_CNG_BUD</t>
  </si>
  <si>
    <t>PSA C&amp;G Budget</t>
  </si>
  <si>
    <t>02300000</t>
  </si>
  <si>
    <t>UNIVERSITY POLICE</t>
  </si>
  <si>
    <t>PSA_DEM</t>
  </si>
  <si>
    <t>Emergency Management</t>
  </si>
  <si>
    <t>PSA_DEM_AUX</t>
  </si>
  <si>
    <t>DEM Auxiliary</t>
  </si>
  <si>
    <t>02030301</t>
  </si>
  <si>
    <t>EM-UNIV EMERGENCY FUND</t>
  </si>
  <si>
    <t>PSA_DEM_CFW</t>
  </si>
  <si>
    <t>DEM Carryforward</t>
  </si>
  <si>
    <t>02030710</t>
  </si>
  <si>
    <t>EM-CARRYFORWARD</t>
  </si>
  <si>
    <t>PSA_DEM_CON</t>
  </si>
  <si>
    <t>DEM Concessions</t>
  </si>
  <si>
    <t>02030201</t>
  </si>
  <si>
    <t>EM-CONCESSIONS</t>
  </si>
  <si>
    <t>PSA_DEM_COV</t>
  </si>
  <si>
    <t>DEM COVID-19</t>
  </si>
  <si>
    <t>02030019</t>
  </si>
  <si>
    <t>EM-COVID 19</t>
  </si>
  <si>
    <t>02030719</t>
  </si>
  <si>
    <t>EM-COVID 19 CFWD</t>
  </si>
  <si>
    <t>PSA_DEM_OPS</t>
  </si>
  <si>
    <t>DEM Operations</t>
  </si>
  <si>
    <t>02030001</t>
  </si>
  <si>
    <t>EM-OPERATIONS</t>
  </si>
  <si>
    <t>02030002</t>
  </si>
  <si>
    <t>EM-PROGRAMS</t>
  </si>
  <si>
    <t>02030003</t>
  </si>
  <si>
    <t>EM-OFFICE OF SEC MT(OSM)</t>
  </si>
  <si>
    <t>PSA_DEM_PAY</t>
  </si>
  <si>
    <t>DEM Payroll</t>
  </si>
  <si>
    <t>02032001</t>
  </si>
  <si>
    <t>EM-PAYROLL</t>
  </si>
  <si>
    <t>PSA_POL</t>
  </si>
  <si>
    <t>University Police</t>
  </si>
  <si>
    <t>PSA_POL_AOH</t>
  </si>
  <si>
    <t>02300301</t>
  </si>
  <si>
    <t>UN POL-OH AUXILIARY</t>
  </si>
  <si>
    <t>PSA_POL_AUX</t>
  </si>
  <si>
    <t>POL Auxiliary</t>
  </si>
  <si>
    <t>02300302</t>
  </si>
  <si>
    <t>UN POL-COMMUNITY SERVICES</t>
  </si>
  <si>
    <t>02300305</t>
  </si>
  <si>
    <t>UN POL-INVESTIGATIONS</t>
  </si>
  <si>
    <t>02300310</t>
  </si>
  <si>
    <t>UN POL-COLLEGE PARK PROP</t>
  </si>
  <si>
    <t>02300312</t>
  </si>
  <si>
    <t>UN POL-POLICE RECORD MGMT SYS</t>
  </si>
  <si>
    <t>02300314</t>
  </si>
  <si>
    <t>UN POL-ROSEN HOUSING</t>
  </si>
  <si>
    <t>PSA_POL_CFW</t>
  </si>
  <si>
    <t>POL Carryforward</t>
  </si>
  <si>
    <t>02300710</t>
  </si>
  <si>
    <t>UN POL-CARRY FWD</t>
  </si>
  <si>
    <t>PSA_POL_CON</t>
  </si>
  <si>
    <t>02300201</t>
  </si>
  <si>
    <t>UN POL-CONCESSION</t>
  </si>
  <si>
    <t>PSA_POL_COV</t>
  </si>
  <si>
    <t>POL COVID-19</t>
  </si>
  <si>
    <t>02300019</t>
  </si>
  <si>
    <t>UN POL-COVID 19</t>
  </si>
  <si>
    <t>02300719</t>
  </si>
  <si>
    <t>UN POL-COVID 19 CFWD</t>
  </si>
  <si>
    <t>PSA_POL_FOR</t>
  </si>
  <si>
    <t>POL Forfeiture</t>
  </si>
  <si>
    <t>02300313</t>
  </si>
  <si>
    <t>UN POL-FORFEITURE FUNDS-FED</t>
  </si>
  <si>
    <t>02300315</t>
  </si>
  <si>
    <t>UN POL-FORFEITURE FUNDS-STATE</t>
  </si>
  <si>
    <t>PSA_POL_OPS</t>
  </si>
  <si>
    <t>POL Operations</t>
  </si>
  <si>
    <t>02300001</t>
  </si>
  <si>
    <t>UN POL-OPERATIONS</t>
  </si>
  <si>
    <t>02300002</t>
  </si>
  <si>
    <t>UN POL-STU ESCORT PATROL</t>
  </si>
  <si>
    <t>02300003</t>
  </si>
  <si>
    <t>UN POL-RADIOS</t>
  </si>
  <si>
    <t>02300005</t>
  </si>
  <si>
    <t>UN-POL GAME DAY</t>
  </si>
  <si>
    <t>02300010</t>
  </si>
  <si>
    <t>UN POL-TRAINING_TRAVEL</t>
  </si>
  <si>
    <t>02300015</t>
  </si>
  <si>
    <t>UN POL-ROSEN SCHOOL SECURITY</t>
  </si>
  <si>
    <t>02300018</t>
  </si>
  <si>
    <t>UN POL-VICTIM SERVICES OPER</t>
  </si>
  <si>
    <t>PSA_POL_PAY</t>
  </si>
  <si>
    <t>POL Payroll</t>
  </si>
  <si>
    <t>02302001</t>
  </si>
  <si>
    <t>UN POL-PAYROLL</t>
  </si>
  <si>
    <t>02302002</t>
  </si>
  <si>
    <t>UN POL-PAYROLL STU ESC PAT</t>
  </si>
  <si>
    <t>PSA_POL_SAT</t>
  </si>
  <si>
    <t>POL Satellite Campuses</t>
  </si>
  <si>
    <t>02300014</t>
  </si>
  <si>
    <t>DWTN PUBLIC SAFETY</t>
  </si>
  <si>
    <t>PSA_SEC</t>
  </si>
  <si>
    <t>Security</t>
  </si>
  <si>
    <t>PSA_SEC_CFW</t>
  </si>
  <si>
    <t>SEC Carryforward</t>
  </si>
  <si>
    <t>02040710</t>
  </si>
  <si>
    <t>SECURITY - CF</t>
  </si>
  <si>
    <t>PSA_SEC_CON</t>
  </si>
  <si>
    <t>SEC Concessions</t>
  </si>
  <si>
    <t>02040201</t>
  </si>
  <si>
    <t>SECURITY - CONCESSIONS</t>
  </si>
  <si>
    <t>PSA_SEC_OPS</t>
  </si>
  <si>
    <t>SEC Operations</t>
  </si>
  <si>
    <t>02040001</t>
  </si>
  <si>
    <t>SECURITY - OPERATIONS</t>
  </si>
  <si>
    <t>PSA_SEC_PAY</t>
  </si>
  <si>
    <t>SEC Payroll</t>
  </si>
  <si>
    <t>02042001</t>
  </si>
  <si>
    <t>SECURITY - PAYROLL</t>
  </si>
  <si>
    <t>RES_TOT</t>
  </si>
  <si>
    <t>Office of Research</t>
  </si>
  <si>
    <t>RES_ANI</t>
  </si>
  <si>
    <t>Animal Facilities</t>
  </si>
  <si>
    <t>RES_ANI_ARF</t>
  </si>
  <si>
    <t>Ara Drive Research Facility</t>
  </si>
  <si>
    <t>20010330</t>
  </si>
  <si>
    <t>VP RES-ADRF MICE SVC CTR</t>
  </si>
  <si>
    <t>20010331</t>
  </si>
  <si>
    <t>VP RES-ADRF RAT SVC CTR</t>
  </si>
  <si>
    <t>20010332</t>
  </si>
  <si>
    <t>VP RES-ADRF SNAKE SVC CTR</t>
  </si>
  <si>
    <t>20010333</t>
  </si>
  <si>
    <t>VP RES-ADRF TECH SVC CTR</t>
  </si>
  <si>
    <t>61024418</t>
  </si>
  <si>
    <t>OOR DIR-WILD ANIMAL FACILITY</t>
  </si>
  <si>
    <t>RES_ANI_LNV</t>
  </si>
  <si>
    <t>Lake Nona Vivarium</t>
  </si>
  <si>
    <t>20010301</t>
  </si>
  <si>
    <t>VP RES-AUX ANIM CARE RES ED</t>
  </si>
  <si>
    <t>20010319</t>
  </si>
  <si>
    <t>VP RES-NONA ANIM MICE SVC CTR</t>
  </si>
  <si>
    <t>20010320</t>
  </si>
  <si>
    <t>VP RES-NONA SP ND MICE SVC CTR</t>
  </si>
  <si>
    <t>20010321</t>
  </si>
  <si>
    <t>VP RES-NONA HAZ MICE SVC CTR</t>
  </si>
  <si>
    <t>20010322</t>
  </si>
  <si>
    <t>VP RES-NONA ANIM RAT SVC CTR</t>
  </si>
  <si>
    <t>20010323</t>
  </si>
  <si>
    <t>VP RES-NONA HAZ RAT SVC CTR</t>
  </si>
  <si>
    <t>20010324</t>
  </si>
  <si>
    <t>VP RES-NONA ANIM TECH SVC CTR</t>
  </si>
  <si>
    <t>20019001</t>
  </si>
  <si>
    <t>VP RES-NONA ANIMAL FACILITY</t>
  </si>
  <si>
    <t>RES_ANI_NCC</t>
  </si>
  <si>
    <t>Nona Cancer Center</t>
  </si>
  <si>
    <t>20019009</t>
  </si>
  <si>
    <t>VP RES - NONA CANCER CENTER</t>
  </si>
  <si>
    <t>RES_ANI_TAF</t>
  </si>
  <si>
    <t>Transgenic Animal Facility</t>
  </si>
  <si>
    <t>20010325</t>
  </si>
  <si>
    <t>VP RES-TAF ANIM MICE SVC CTR</t>
  </si>
  <si>
    <t>20010326</t>
  </si>
  <si>
    <t>VP RES-TAF SP ND MICE SVC CTR</t>
  </si>
  <si>
    <t>20010327</t>
  </si>
  <si>
    <t>VP RES-TAF HAZ MICE SVC CTR</t>
  </si>
  <si>
    <t>20010328</t>
  </si>
  <si>
    <t>VP RES-TAF ANIM RAT SVC CTR</t>
  </si>
  <si>
    <t>20010329</t>
  </si>
  <si>
    <t>VP RES-TAF ANIM TECH SVC CTR</t>
  </si>
  <si>
    <t>61024417</t>
  </si>
  <si>
    <t>OOR DIR-TRANSGENIC ANIMAL CARE</t>
  </si>
  <si>
    <t>RES_CNG_BUD</t>
  </si>
  <si>
    <t>RES C&amp;G Project Budget</t>
  </si>
  <si>
    <t>20010000</t>
  </si>
  <si>
    <t>VICE PRESIDENT FOR RESEARCH</t>
  </si>
  <si>
    <t>RES_FCI</t>
  </si>
  <si>
    <t>Faculty Cluster Initiative</t>
  </si>
  <si>
    <t>RES_FCI_BII</t>
  </si>
  <si>
    <t>Biionix</t>
  </si>
  <si>
    <t>10030003</t>
  </si>
  <si>
    <t>FCI - PRI OPERATIONS</t>
  </si>
  <si>
    <t>10030712</t>
  </si>
  <si>
    <t>FCI - PRI CARRY FORWARD</t>
  </si>
  <si>
    <t>10030728</t>
  </si>
  <si>
    <t>FCI - CAR FWD COATHUP STARTUP</t>
  </si>
  <si>
    <t>10030734</t>
  </si>
  <si>
    <t>FCI - CAR FWD CRAWFORD STARTUP</t>
  </si>
  <si>
    <t>10030735</t>
  </si>
  <si>
    <t>FCI - CFWD QIUSHI FU STARTUP</t>
  </si>
  <si>
    <t>10030736</t>
  </si>
  <si>
    <t>FCI - CAR FWD BRISBOIS STARTUP</t>
  </si>
  <si>
    <t>10030748</t>
  </si>
  <si>
    <t>FCI-CAR FWD H CHOI STARTUP</t>
  </si>
  <si>
    <t>10030760</t>
  </si>
  <si>
    <t>FCI - CAR FWD KEAN STARTUP</t>
  </si>
  <si>
    <t>10030764</t>
  </si>
  <si>
    <t>FCI - CAR FWD RAZAVI STARTUP</t>
  </si>
  <si>
    <t>10034207</t>
  </si>
  <si>
    <t>FCI - OH CRAWFORD</t>
  </si>
  <si>
    <t>10034208</t>
  </si>
  <si>
    <t>FCI - OH QIUSHI FU</t>
  </si>
  <si>
    <t>10034209</t>
  </si>
  <si>
    <t>FCI - OH BRISBOIS</t>
  </si>
  <si>
    <t>10034212</t>
  </si>
  <si>
    <t>FCI - OH PRI</t>
  </si>
  <si>
    <t>RES_FCI_COA</t>
  </si>
  <si>
    <t>Sustainable Coastal Systems</t>
  </si>
  <si>
    <t>10030005</t>
  </si>
  <si>
    <t>FCI - SCS OPERATIONS</t>
  </si>
  <si>
    <t>10030713</t>
  </si>
  <si>
    <t>FCI - SCS CARRY FORWARD</t>
  </si>
  <si>
    <t>10030717</t>
  </si>
  <si>
    <t>FCI - CAR FWD EMRICH STARTUP</t>
  </si>
  <si>
    <t>10030718</t>
  </si>
  <si>
    <t>FCI - CAR FWD WAHL STARTUP</t>
  </si>
  <si>
    <t>10030742</t>
  </si>
  <si>
    <t>FCI-CAR FWD BAGGIO STARTUP</t>
  </si>
  <si>
    <t>10030743</t>
  </si>
  <si>
    <t>FCI-CAR FWD ALVAREZ STARTUP</t>
  </si>
  <si>
    <t>10030744</t>
  </si>
  <si>
    <t>FCI-CAR FWD K LEWIS STARTUP</t>
  </si>
  <si>
    <t>10034214</t>
  </si>
  <si>
    <t>FCI - OH SCS</t>
  </si>
  <si>
    <t>RES_FCI_CYB</t>
  </si>
  <si>
    <t>Cyber Security &amp; Privacy</t>
  </si>
  <si>
    <t>10030007</t>
  </si>
  <si>
    <t>FCI - CSP OPERATIONS</t>
  </si>
  <si>
    <t>10030714</t>
  </si>
  <si>
    <t>FCI - CSP CARRY FORWARD</t>
  </si>
  <si>
    <t>10030725</t>
  </si>
  <si>
    <t>FCI - CAR FWD POSEY STARTUP</t>
  </si>
  <si>
    <t>10030726</t>
  </si>
  <si>
    <t>FCI - CAR FWD MOHAISEN STARTUP</t>
  </si>
  <si>
    <t>10030745</t>
  </si>
  <si>
    <t>FCI-CAR FWD SOLIHIN STARTUP</t>
  </si>
  <si>
    <t>10030761</t>
  </si>
  <si>
    <t>FCI - CAR FWD YAO LI STARTUP</t>
  </si>
  <si>
    <t>10034202</t>
  </si>
  <si>
    <t>FCI - OH MOHAISEN</t>
  </si>
  <si>
    <t>10034216</t>
  </si>
  <si>
    <t>FCI - OH CSP</t>
  </si>
  <si>
    <t>10034223</t>
  </si>
  <si>
    <t>FCI - OH YAO LI</t>
  </si>
  <si>
    <t>RES_FCI_DIS</t>
  </si>
  <si>
    <t>Disability, Aging &amp; Technology</t>
  </si>
  <si>
    <t>10030008</t>
  </si>
  <si>
    <t>FCI-DAT OPERATIONS</t>
  </si>
  <si>
    <t>10030749</t>
  </si>
  <si>
    <t>FCI-CAR FWD B P NG STARTUP</t>
  </si>
  <si>
    <t>10030752</t>
  </si>
  <si>
    <t>FCI-CAR FWD S TOWNE STARTUP</t>
  </si>
  <si>
    <t>10030753</t>
  </si>
  <si>
    <t>FCI-CAR FWD YY ZHONG STARTUP</t>
  </si>
  <si>
    <t>10030754</t>
  </si>
  <si>
    <t>FCI-DAT CARRY FORWARD</t>
  </si>
  <si>
    <t>10030763</t>
  </si>
  <si>
    <t>FCI - CAR FWD J-H PARK STARTUP</t>
  </si>
  <si>
    <t>10030767</t>
  </si>
  <si>
    <t>FCI - CAR FWD Y YANG STARTUP</t>
  </si>
  <si>
    <t>10034217</t>
  </si>
  <si>
    <t>FCI - OH DAT</t>
  </si>
  <si>
    <t>RES_FCI_ENE</t>
  </si>
  <si>
    <t>Renewable Energy Systems</t>
  </si>
  <si>
    <t>10030004</t>
  </si>
  <si>
    <t>FCI - RIS OPERATIONS</t>
  </si>
  <si>
    <t>10030014</t>
  </si>
  <si>
    <t>FCI - RISES CENTER</t>
  </si>
  <si>
    <t>10030716</t>
  </si>
  <si>
    <t>FCI - RISES CENTER CF</t>
  </si>
  <si>
    <t>10030721</t>
  </si>
  <si>
    <t>FCI - CAR FWD DIMITROV STARTUP</t>
  </si>
  <si>
    <t>10030729</t>
  </si>
  <si>
    <t>FCI - CAR FWD K-DAVIS STARTUP</t>
  </si>
  <si>
    <t>10030730</t>
  </si>
  <si>
    <t>FCI - CFWD JUNJIAN QI STARTUP</t>
  </si>
  <si>
    <t>10030731</t>
  </si>
  <si>
    <t>FCI - CFWD QIFENG LI STARTUP</t>
  </si>
  <si>
    <t>10030732</t>
  </si>
  <si>
    <t>FCI - CAR FWD STEVENS STARTUP</t>
  </si>
  <si>
    <t>10030738</t>
  </si>
  <si>
    <t>FCI - CAR FWD RISES GENERAL</t>
  </si>
  <si>
    <t>10030746</t>
  </si>
  <si>
    <t>FCI-CAR FWD Z GUO STARTUP</t>
  </si>
  <si>
    <t>10034204</t>
  </si>
  <si>
    <t>FCI - OH K DAVIS</t>
  </si>
  <si>
    <t>10034205</t>
  </si>
  <si>
    <t>FCI - OH JUNJIAN QI</t>
  </si>
  <si>
    <t>10034206</t>
  </si>
  <si>
    <t>FCI - OH QIFENG LI</t>
  </si>
  <si>
    <t>10034213</t>
  </si>
  <si>
    <t>FCI - OH RIS</t>
  </si>
  <si>
    <t>10034220</t>
  </si>
  <si>
    <t>FCI - OH RISES CG</t>
  </si>
  <si>
    <t>RES_FCI_FCI</t>
  </si>
  <si>
    <t>10030012</t>
  </si>
  <si>
    <t>FCI-RES RELEASES</t>
  </si>
  <si>
    <t>10030013</t>
  </si>
  <si>
    <t>FCI-BUYOUTS</t>
  </si>
  <si>
    <t>10030757</t>
  </si>
  <si>
    <t>FCI-CAR FWD UBC FUNDS</t>
  </si>
  <si>
    <t>RES_FCI_GEN</t>
  </si>
  <si>
    <t>Genomics &amp; Bioinformatics</t>
  </si>
  <si>
    <t>10030006</t>
  </si>
  <si>
    <t>FCI - GBI OPERATIONS</t>
  </si>
  <si>
    <t>10030715</t>
  </si>
  <si>
    <t>FCI - GBI CARRY FORWARD</t>
  </si>
  <si>
    <t>10030722</t>
  </si>
  <si>
    <t>FCI - CAR FWD YOOSEPH STARTUP</t>
  </si>
  <si>
    <t>10030723</t>
  </si>
  <si>
    <t>FCI - CAR FWD GB EQUIP</t>
  </si>
  <si>
    <t>10030737</t>
  </si>
  <si>
    <t>FCI - CFWD WEI ZHANG STARTUP</t>
  </si>
  <si>
    <t>10030739</t>
  </si>
  <si>
    <t>FCI - CAR FWD GAITHER STARTUP</t>
  </si>
  <si>
    <t>10030741</t>
  </si>
  <si>
    <t>FCI-CAR FWD AZARIAN STARTUP</t>
  </si>
  <si>
    <t>10030758</t>
  </si>
  <si>
    <t>FCI - CAR FWD FITAK STARTUP</t>
  </si>
  <si>
    <t>10034210</t>
  </si>
  <si>
    <t>FCI - OH WEI ZHANG</t>
  </si>
  <si>
    <t>10034215</t>
  </si>
  <si>
    <t>FCI - OH GBI</t>
  </si>
  <si>
    <t>RES_FCI_LRN</t>
  </si>
  <si>
    <t>Learning Sciences</t>
  </si>
  <si>
    <t>10030009</t>
  </si>
  <si>
    <t>FCI - LSC OPERATIONS</t>
  </si>
  <si>
    <t>10030750</t>
  </si>
  <si>
    <t>FCI-CAR FWD M TAUB STARTUP</t>
  </si>
  <si>
    <t>10030751</t>
  </si>
  <si>
    <t>FCI-CAR FWD R AZEVEDO STARTUP</t>
  </si>
  <si>
    <t>10030755</t>
  </si>
  <si>
    <t>FCI-LSC CARRY FORWARD</t>
  </si>
  <si>
    <t>10030759</t>
  </si>
  <si>
    <t>FCI - CAR FWD Y. FU STARTUP</t>
  </si>
  <si>
    <t>10030769</t>
  </si>
  <si>
    <t>FCI - CAR FWD J MELL STARTUP</t>
  </si>
  <si>
    <t>10034218</t>
  </si>
  <si>
    <t>FCI - LSC</t>
  </si>
  <si>
    <t>RES_FCI_OPE</t>
  </si>
  <si>
    <t>Operations - FCI</t>
  </si>
  <si>
    <t>10030001</t>
  </si>
  <si>
    <t>FCI - OPERATIONS</t>
  </si>
  <si>
    <t>10030011</t>
  </si>
  <si>
    <t>FCI-ADMIN</t>
  </si>
  <si>
    <t>10030301</t>
  </si>
  <si>
    <t>FCI - AUXILIARY</t>
  </si>
  <si>
    <t>10030710</t>
  </si>
  <si>
    <t>FCI - CARRY FORWARD</t>
  </si>
  <si>
    <t>10030727</t>
  </si>
  <si>
    <t>FCI - CFWD XINWEN FU STARTUP</t>
  </si>
  <si>
    <t>10034201</t>
  </si>
  <si>
    <t>FCI-OH GENERAL</t>
  </si>
  <si>
    <t>10034203</t>
  </si>
  <si>
    <t>FCI - OH XINWEN FU</t>
  </si>
  <si>
    <t>RES_FCI_TSF</t>
  </si>
  <si>
    <t>Renewable Energy &amp; Chem Transf</t>
  </si>
  <si>
    <t>10030002</t>
  </si>
  <si>
    <t>FCI - RDM OPERATIONS</t>
  </si>
  <si>
    <t>10030711</t>
  </si>
  <si>
    <t>FCI - RDM CARRY FORWARD</t>
  </si>
  <si>
    <t>10030719</t>
  </si>
  <si>
    <t>FCI - CAR FWD VAIDA STARTUP</t>
  </si>
  <si>
    <t>10030720</t>
  </si>
  <si>
    <t>FCI - CAR FWD FENG STARTUP</t>
  </si>
  <si>
    <t>10030733</t>
  </si>
  <si>
    <t>FCI - CAR FWD JURCA STARTUP</t>
  </si>
  <si>
    <t>10030740</t>
  </si>
  <si>
    <t>FCI-CAR FWD BANERJEE STARTUP</t>
  </si>
  <si>
    <t>10030747</t>
  </si>
  <si>
    <t>FCI-CAR FWD F LIU STARTUP</t>
  </si>
  <si>
    <t>10034211</t>
  </si>
  <si>
    <t>FCI - OH RDM</t>
  </si>
  <si>
    <t>10034221</t>
  </si>
  <si>
    <t>FCI - OH FENG</t>
  </si>
  <si>
    <t>10034222</t>
  </si>
  <si>
    <t>FCI - OH VAIDA</t>
  </si>
  <si>
    <t>RES_FCI_VAW</t>
  </si>
  <si>
    <t>Violence Against Women</t>
  </si>
  <si>
    <t>10030010</t>
  </si>
  <si>
    <t>FCI-VAW OPERATIONS</t>
  </si>
  <si>
    <t>10030724</t>
  </si>
  <si>
    <t>FCI - CAR FWD BACKES STARTUP</t>
  </si>
  <si>
    <t>10030756</t>
  </si>
  <si>
    <t>FCI-VAW CARRY FORWARD</t>
  </si>
  <si>
    <t>10030762</t>
  </si>
  <si>
    <t>FCI - CAR FWD O'CONNOR STARTUP</t>
  </si>
  <si>
    <t>10030765</t>
  </si>
  <si>
    <t>FCI - CAR FWD WOERNER STARTUP</t>
  </si>
  <si>
    <t>10030766</t>
  </si>
  <si>
    <t>FCI - CAR FWD VAW STARTUP</t>
  </si>
  <si>
    <t>10030768</t>
  </si>
  <si>
    <t>FCI - CAR FWD VILLALBA STARTUP</t>
  </si>
  <si>
    <t>10034219</t>
  </si>
  <si>
    <t>FCI - OH VAW</t>
  </si>
  <si>
    <t>RES_INI</t>
  </si>
  <si>
    <t>research Initiatives</t>
  </si>
  <si>
    <t>RES_INI_AER</t>
  </si>
  <si>
    <t>16260302</t>
  </si>
  <si>
    <t>MMAE-MACHINE LAB RECHG</t>
  </si>
  <si>
    <t>16260303</t>
  </si>
  <si>
    <t>MMAE-MACHINE 3D PRTG RECHG</t>
  </si>
  <si>
    <t>RES_INI_BAL</t>
  </si>
  <si>
    <t>Balance Accounts</t>
  </si>
  <si>
    <t>61014203</t>
  </si>
  <si>
    <t>OOR-PI OH CRUMPTON-YOUNG</t>
  </si>
  <si>
    <t>61034301</t>
  </si>
  <si>
    <t>OOR ADM-BALANCE O'NEAL</t>
  </si>
  <si>
    <t>61034303</t>
  </si>
  <si>
    <t>OOR ADM-BALANCE REINHART</t>
  </si>
  <si>
    <t>61034307</t>
  </si>
  <si>
    <t>61034308</t>
  </si>
  <si>
    <t>OOR ADM-BALANCE ONEAL RESEARCH</t>
  </si>
  <si>
    <t>61034310</t>
  </si>
  <si>
    <t>OOR ADM-NIST BALANCE</t>
  </si>
  <si>
    <t>RES_INI_CEN</t>
  </si>
  <si>
    <t>Center for Ethics</t>
  </si>
  <si>
    <t>61014473</t>
  </si>
  <si>
    <t>OOR-CENTER FOR ETHICS</t>
  </si>
  <si>
    <t>RES_INI_LIM</t>
  </si>
  <si>
    <t>02070301</t>
  </si>
  <si>
    <t>LIMBITLESS AUX</t>
  </si>
  <si>
    <t>02070710</t>
  </si>
  <si>
    <t>LIMBITLESS CFWD</t>
  </si>
  <si>
    <t>RES_INI_MFG</t>
  </si>
  <si>
    <t>Intl Consortm Adv Manufacture</t>
  </si>
  <si>
    <t>61040001</t>
  </si>
  <si>
    <t>VP RES-ICAM OPERATIONS</t>
  </si>
  <si>
    <t>61040710</t>
  </si>
  <si>
    <t>VP RES-ICAM CFWD</t>
  </si>
  <si>
    <t>61044402</t>
  </si>
  <si>
    <t>OOR-VP RES-ICAM SUPPORT</t>
  </si>
  <si>
    <t>RES_INI_SEF</t>
  </si>
  <si>
    <t>Seed Funding</t>
  </si>
  <si>
    <t>20010721</t>
  </si>
  <si>
    <t>VP RES-CF SEED FUND PROGRAM</t>
  </si>
  <si>
    <t>20020004</t>
  </si>
  <si>
    <t>RES ENH-PRES RSCH EQUIP</t>
  </si>
  <si>
    <t>20020732</t>
  </si>
  <si>
    <t>RES ENH - CF SEED BAGCI</t>
  </si>
  <si>
    <t>20020734</t>
  </si>
  <si>
    <t>RES ENH-STARTUP BORJI CFWD</t>
  </si>
  <si>
    <t>20029005</t>
  </si>
  <si>
    <t>RES ENH-SEED FUND HUO</t>
  </si>
  <si>
    <t>20029008</t>
  </si>
  <si>
    <t>RES ENH-SEED FUND GESQUIERE</t>
  </si>
  <si>
    <t>20029013</t>
  </si>
  <si>
    <t>RES ENH-SEED SIMAAN</t>
  </si>
  <si>
    <t>20029014</t>
  </si>
  <si>
    <t>RES ENH-SEED LOAN BATARSEH</t>
  </si>
  <si>
    <t>20029016</t>
  </si>
  <si>
    <t>RES ENH-SEED KOLPASHCHIKOV</t>
  </si>
  <si>
    <t>20029017</t>
  </si>
  <si>
    <t>RES ENH-SEED S. N. EBERT</t>
  </si>
  <si>
    <t>20029018</t>
  </si>
  <si>
    <t>RES ENH-SEED BOSSY-WETZEL</t>
  </si>
  <si>
    <t>20029021</t>
  </si>
  <si>
    <t>RES ENH-SEED FY11 PATRICK</t>
  </si>
  <si>
    <t>61014449</t>
  </si>
  <si>
    <t>OOR-FL HOSP RSCH MATCH</t>
  </si>
  <si>
    <t>61014460</t>
  </si>
  <si>
    <t>OOR-SAIC DIST PROF ELEC ENG</t>
  </si>
  <si>
    <t>61014467</t>
  </si>
  <si>
    <t>OOR-MCF EQUIP FUND</t>
  </si>
  <si>
    <t>RES_PAR</t>
  </si>
  <si>
    <t>Partnerships and Innovation</t>
  </si>
  <si>
    <t>RES_PAR_1_4</t>
  </si>
  <si>
    <t>I-4 Corridor Awards</t>
  </si>
  <si>
    <t>61014423</t>
  </si>
  <si>
    <t>OOR-I4 FY2000</t>
  </si>
  <si>
    <t>RES_PAR_INN</t>
  </si>
  <si>
    <t>Ctr Innovation &amp; Entrepreneur</t>
  </si>
  <si>
    <t>61054401</t>
  </si>
  <si>
    <t>OOR-CIE OPERATIONS</t>
  </si>
  <si>
    <t>RES_RES</t>
  </si>
  <si>
    <t>RES_RES_ANW</t>
  </si>
  <si>
    <t>Office of Animal Welfare</t>
  </si>
  <si>
    <t>20010021</t>
  </si>
  <si>
    <t>VP RES-OAW</t>
  </si>
  <si>
    <t>20010302</t>
  </si>
  <si>
    <t>VP RES-IACUC PROTOCOL REVIEW</t>
  </si>
  <si>
    <t>61014469</t>
  </si>
  <si>
    <t>OOR-OAW</t>
  </si>
  <si>
    <t>RES_RES_COM</t>
  </si>
  <si>
    <t>20010029</t>
  </si>
  <si>
    <t>VP RES-COMPLIANCE INFORMATION</t>
  </si>
  <si>
    <t>20010716</t>
  </si>
  <si>
    <t>VP RES-CFWD COMPLIANCE</t>
  </si>
  <si>
    <t>61024408</t>
  </si>
  <si>
    <t>OOR DIR-COMPLIANCE</t>
  </si>
  <si>
    <t>RES_RES_CON</t>
  </si>
  <si>
    <t>Contracts and Grants</t>
  </si>
  <si>
    <t>20010006</t>
  </si>
  <si>
    <t>VP RES-CONTRACTS &amp; GRANTS</t>
  </si>
  <si>
    <t>20010038</t>
  </si>
  <si>
    <t>VP RES-POST AWARD C&amp;G</t>
  </si>
  <si>
    <t>20010715</t>
  </si>
  <si>
    <t>VP RES-CF CONTRACTS &amp; GRANTS</t>
  </si>
  <si>
    <t>61024402</t>
  </si>
  <si>
    <t>OOR DIR-CONTRACTS AND GRANTS</t>
  </si>
  <si>
    <t>61024423</t>
  </si>
  <si>
    <t>OOR DIR-POST AWARD C&amp;G</t>
  </si>
  <si>
    <t>RES_RES_COU</t>
  </si>
  <si>
    <t>20010017</t>
  </si>
  <si>
    <t>VP RES-GENERAL COUNSEL</t>
  </si>
  <si>
    <t>20010712</t>
  </si>
  <si>
    <t>VP RES-CF GENERAL COUNSEL</t>
  </si>
  <si>
    <t>61014419</t>
  </si>
  <si>
    <t>OOR-GENERAL COUNSEL</t>
  </si>
  <si>
    <t>RES_RES_DEV</t>
  </si>
  <si>
    <t>Research Development</t>
  </si>
  <si>
    <t>20010014</t>
  </si>
  <si>
    <t>VP RES-RESEARCH DEVELOPMENT</t>
  </si>
  <si>
    <t>61024404</t>
  </si>
  <si>
    <t>OOR DIR-RESEARCH DEVELOPMENT</t>
  </si>
  <si>
    <t>RES_RES_DIR</t>
  </si>
  <si>
    <t>Office of Research Director</t>
  </si>
  <si>
    <t>61024202</t>
  </si>
  <si>
    <t>OOR DIR-OH PROPERTY CLNG</t>
  </si>
  <si>
    <t>61024204</t>
  </si>
  <si>
    <t>OOR DIR-INTERNAL LOANS</t>
  </si>
  <si>
    <t>RES_RES_ENH</t>
  </si>
  <si>
    <t>Research Enhancements Prog</t>
  </si>
  <si>
    <t>20010011</t>
  </si>
  <si>
    <t>VP RES-UNDERGRAD RES</t>
  </si>
  <si>
    <t>61014404</t>
  </si>
  <si>
    <t>OOR-PROJECTS AWARDS</t>
  </si>
  <si>
    <t>61014472</t>
  </si>
  <si>
    <t>OOR-DOCTORAL FELLOWSHIP</t>
  </si>
  <si>
    <t>RES_RES_FDK</t>
  </si>
  <si>
    <t>Front Desk</t>
  </si>
  <si>
    <t>20010010</t>
  </si>
  <si>
    <t>VP RES-FRONT DESK</t>
  </si>
  <si>
    <t>61024409</t>
  </si>
  <si>
    <t>OOR DIR-FRONT DESK</t>
  </si>
  <si>
    <t>RES_RES_FND</t>
  </si>
  <si>
    <t>Research Foundation</t>
  </si>
  <si>
    <t>61024412</t>
  </si>
  <si>
    <t>OOR DIR-UCF RESEARCH FOUND</t>
  </si>
  <si>
    <t>RES_RES_GRD</t>
  </si>
  <si>
    <t>Grad &amp; Res information Tech</t>
  </si>
  <si>
    <t>20010009</t>
  </si>
  <si>
    <t>VP RES-TI INNOVATION</t>
  </si>
  <si>
    <t>20010024</t>
  </si>
  <si>
    <t>VP RES-TI TECHNOLOGY</t>
  </si>
  <si>
    <t>20010035</t>
  </si>
  <si>
    <t>VP RES-WAHOO</t>
  </si>
  <si>
    <t>20010037</t>
  </si>
  <si>
    <t>VP RES-PROTECTING CONTROLLED</t>
  </si>
  <si>
    <t>20010718</t>
  </si>
  <si>
    <t>VP RES-CFWD TI TECHNOLOGY</t>
  </si>
  <si>
    <t>20010722</t>
  </si>
  <si>
    <t>VP RES-CF WAHOO</t>
  </si>
  <si>
    <t>20010724</t>
  </si>
  <si>
    <t>VP RES-CF PROTECTING CONTROLLE</t>
  </si>
  <si>
    <t>61014416</t>
  </si>
  <si>
    <t>OOR-RGS TECHNOLOGY</t>
  </si>
  <si>
    <t>61014420</t>
  </si>
  <si>
    <t>OOR-DIST-SLA</t>
  </si>
  <si>
    <t>61014421</t>
  </si>
  <si>
    <t>OOR-DIST-DVLPMT</t>
  </si>
  <si>
    <t>61024406</t>
  </si>
  <si>
    <t>OOR DIR-TI TECHNOLOGY</t>
  </si>
  <si>
    <t>61024420</t>
  </si>
  <si>
    <t>OOR DIR-TI INNOVATION</t>
  </si>
  <si>
    <t>61024421</t>
  </si>
  <si>
    <t>OOR DIR-WAHOO</t>
  </si>
  <si>
    <t>RES_RES_HRE</t>
  </si>
  <si>
    <t>20010020</t>
  </si>
  <si>
    <t>VP RES-HUMAN RESOURCES</t>
  </si>
  <si>
    <t>61024416</t>
  </si>
  <si>
    <t>OOR DIR-HUMAN RESOURCES</t>
  </si>
  <si>
    <t>RES_RES_INC</t>
  </si>
  <si>
    <t>20010004</t>
  </si>
  <si>
    <t>VP RES-BUSINESS DEVELOPMENT</t>
  </si>
  <si>
    <t>61014417</t>
  </si>
  <si>
    <t>OOR-BUSINESS DEVELOPMENT</t>
  </si>
  <si>
    <t>61014422</t>
  </si>
  <si>
    <t>OOR-INCUBATOR</t>
  </si>
  <si>
    <t>RES_RES_INS</t>
  </si>
  <si>
    <t>Institutional Review Board</t>
  </si>
  <si>
    <t>20010023</t>
  </si>
  <si>
    <t>VP RES-IRB</t>
  </si>
  <si>
    <t>61014468</t>
  </si>
  <si>
    <t>OOR-IRB</t>
  </si>
  <si>
    <t>RES_RES_MCF</t>
  </si>
  <si>
    <t>MCF</t>
  </si>
  <si>
    <t>20010334</t>
  </si>
  <si>
    <t>VP RES-MCF SEM JEOL</t>
  </si>
  <si>
    <t>20010335</t>
  </si>
  <si>
    <t>VP RES-MCF SEM ZEISS</t>
  </si>
  <si>
    <t>20010336</t>
  </si>
  <si>
    <t>VP RES-MCF TEM JEOL</t>
  </si>
  <si>
    <t>20010337</t>
  </si>
  <si>
    <t>VP RES-MCF TEM TECNAI</t>
  </si>
  <si>
    <t>20010338</t>
  </si>
  <si>
    <t>VP RES-MCF FIB FEI</t>
  </si>
  <si>
    <t>20010339</t>
  </si>
  <si>
    <t>VP RES-MCF XB ZEISS</t>
  </si>
  <si>
    <t>20010340</t>
  </si>
  <si>
    <t>VP RES-MCF RBS</t>
  </si>
  <si>
    <t>20010341</t>
  </si>
  <si>
    <t>VP RES-MCF SIMS CAMECA</t>
  </si>
  <si>
    <t>20010342</t>
  </si>
  <si>
    <t>VP RES-MCF SIMS ADEPT</t>
  </si>
  <si>
    <t>20010343</t>
  </si>
  <si>
    <t>VP RES-MCF XPS</t>
  </si>
  <si>
    <t>20010344</t>
  </si>
  <si>
    <t>VP RES-MCF XRD GN</t>
  </si>
  <si>
    <t>20010345</t>
  </si>
  <si>
    <t>VP RES-MCF XRD TF</t>
  </si>
  <si>
    <t>20010346</t>
  </si>
  <si>
    <t>VP RES-MCF XRD EC</t>
  </si>
  <si>
    <t>20010347</t>
  </si>
  <si>
    <t>VP RES-MCF SAMPLE PREP</t>
  </si>
  <si>
    <t>20010348</t>
  </si>
  <si>
    <t>VP RES-MCF SPUTTER COATER</t>
  </si>
  <si>
    <t>20010349</t>
  </si>
  <si>
    <t>VP RES-MCF XRF PANALYTICAL</t>
  </si>
  <si>
    <t>RES_RES_MKT</t>
  </si>
  <si>
    <t>20010025</t>
  </si>
  <si>
    <t>VP RES-MARKETING</t>
  </si>
  <si>
    <t>61014415</t>
  </si>
  <si>
    <t>OOR-RGS PUBLICATIONS</t>
  </si>
  <si>
    <t>RES_RES_OPE</t>
  </si>
  <si>
    <t>Office of Research Operations</t>
  </si>
  <si>
    <t>61010001</t>
  </si>
  <si>
    <t>OOR-TRANSFER OFFSET CONTROL</t>
  </si>
  <si>
    <t>61014406</t>
  </si>
  <si>
    <t>OOR-INCIDENTAL</t>
  </si>
  <si>
    <t>61014436</t>
  </si>
  <si>
    <t>OOR-CFTI UTC STE 300</t>
  </si>
  <si>
    <t>61014470</t>
  </si>
  <si>
    <t>OOR-PROVOST MATCH</t>
  </si>
  <si>
    <t>RES_RES_OPS</t>
  </si>
  <si>
    <t>Operations - RES</t>
  </si>
  <si>
    <t>20010001</t>
  </si>
  <si>
    <t>VP RES-OPERATIONS</t>
  </si>
  <si>
    <t>20010018</t>
  </si>
  <si>
    <t>VP RES-TT - PATENT ATTORNEYS</t>
  </si>
  <si>
    <t>20010019</t>
  </si>
  <si>
    <t>VP RES-TECH TRANSFER COMMER</t>
  </si>
  <si>
    <t>20010030</t>
  </si>
  <si>
    <t>VP RES-TECHNOLOGY MAINTENANCE</t>
  </si>
  <si>
    <t>20010091</t>
  </si>
  <si>
    <t>VP RES-COVID 19</t>
  </si>
  <si>
    <t>20010201</t>
  </si>
  <si>
    <t>VP RES-CONCESSION</t>
  </si>
  <si>
    <t>20010710</t>
  </si>
  <si>
    <t>VP RES-CARRY FORWARD</t>
  </si>
  <si>
    <t>20010720</t>
  </si>
  <si>
    <t>VP RES-CFWD UT RENT</t>
  </si>
  <si>
    <t>20012001</t>
  </si>
  <si>
    <t>VP RES-PAYROLL</t>
  </si>
  <si>
    <t>61010601</t>
  </si>
  <si>
    <t>OOR-FCWSP</t>
  </si>
  <si>
    <t>61014201</t>
  </si>
  <si>
    <t>OOR-OH</t>
  </si>
  <si>
    <t>61014401</t>
  </si>
  <si>
    <t>OOR-OPERATIONS</t>
  </si>
  <si>
    <t>61014402</t>
  </si>
  <si>
    <t>OOR-OVER UNDER</t>
  </si>
  <si>
    <t>61014403</t>
  </si>
  <si>
    <t>OOR-WORKING CAPITAL</t>
  </si>
  <si>
    <t>61014412</t>
  </si>
  <si>
    <t>OOR-CG INTEREST PENALTIES</t>
  </si>
  <si>
    <t>61014450</t>
  </si>
  <si>
    <t>OOR-UNIV TOWER RENT</t>
  </si>
  <si>
    <t>61024201</t>
  </si>
  <si>
    <t>OOR DIR-OH MARTIN</t>
  </si>
  <si>
    <t>61024203</t>
  </si>
  <si>
    <t>OOR DIR-OH STRICOM PLUS</t>
  </si>
  <si>
    <t>61024401</t>
  </si>
  <si>
    <t>OOR DIR-OPERATIONS</t>
  </si>
  <si>
    <t>RES_RES_PRO</t>
  </si>
  <si>
    <t>Research Programs</t>
  </si>
  <si>
    <t>20010027</t>
  </si>
  <si>
    <t>VP RES-OPTEC</t>
  </si>
  <si>
    <t>61030301</t>
  </si>
  <si>
    <t>OOR ADM - OPTEC-CPST PROGRAM</t>
  </si>
  <si>
    <t>RES_RES_RAD</t>
  </si>
  <si>
    <t>Office of Research Admin</t>
  </si>
  <si>
    <t>61034309</t>
  </si>
  <si>
    <t>OOR ADM-BALANCE HULL</t>
  </si>
  <si>
    <t>RES_RES_TEC</t>
  </si>
  <si>
    <t>Technology Transfer</t>
  </si>
  <si>
    <t>20010714</t>
  </si>
  <si>
    <t>VP RES-CFWD LAWYERS</t>
  </si>
  <si>
    <t>20010717</t>
  </si>
  <si>
    <t>VP RES-CFWD TECH TRSF</t>
  </si>
  <si>
    <t>61014499</t>
  </si>
  <si>
    <t>OOR-TT - PATENT ATTORNEYS</t>
  </si>
  <si>
    <t>61024410</t>
  </si>
  <si>
    <t>OOR DIR-TECHNOLOGY TRANSFER</t>
  </si>
  <si>
    <t>RES_RES_TIS</t>
  </si>
  <si>
    <t>TIS</t>
  </si>
  <si>
    <t>20019014</t>
  </si>
  <si>
    <t>VP RES-TISTEF SUPPORT</t>
  </si>
  <si>
    <t>20020301</t>
  </si>
  <si>
    <t>VP RES-TISTEF LASER LAB</t>
  </si>
  <si>
    <t>20020302</t>
  </si>
  <si>
    <t>VP RES-TISTEF TERR LASER RANGE</t>
  </si>
  <si>
    <t>20020303</t>
  </si>
  <si>
    <t>VP RES-TISTEF DOME CONTROL CTR</t>
  </si>
  <si>
    <t>20020304</t>
  </si>
  <si>
    <t>VP RES-TISTEF DURIP TRACKER</t>
  </si>
  <si>
    <t>20020305</t>
  </si>
  <si>
    <t>VP RES-TISTEF HEL LAB</t>
  </si>
  <si>
    <t>20020306</t>
  </si>
  <si>
    <t>VP RES-TISTEF MOBILE LABS</t>
  </si>
  <si>
    <t>20020307</t>
  </si>
  <si>
    <t>VP RES-TISTEF MOBILE TOWERS</t>
  </si>
  <si>
    <t>20020308</t>
  </si>
  <si>
    <t>VP RES-TISTEF FIBER LASERS</t>
  </si>
  <si>
    <t>20020309</t>
  </si>
  <si>
    <t>VP RES-TISTEF MU-HELF</t>
  </si>
  <si>
    <t>20020310</t>
  </si>
  <si>
    <t>VP RES-TISTEF CO2</t>
  </si>
  <si>
    <t>20020311</t>
  </si>
  <si>
    <t>VP RES-TISTEF MILITARY TRAILER</t>
  </si>
  <si>
    <t>20020312</t>
  </si>
  <si>
    <t>VP RES-TISTEF RANGE INST STE A</t>
  </si>
  <si>
    <t>20020313</t>
  </si>
  <si>
    <t>VP RES-TISTEF RANGE INST STE B</t>
  </si>
  <si>
    <t>20020314</t>
  </si>
  <si>
    <t>VP RES-TISTEF MARINE LASER RNG</t>
  </si>
  <si>
    <t>20020315</t>
  </si>
  <si>
    <t>VP RES-TISTEF PASSIVE RNG USE</t>
  </si>
  <si>
    <t>20020316</t>
  </si>
  <si>
    <t>VP RES-TISTEF 45SW LOCATION</t>
  </si>
  <si>
    <t>20020317</t>
  </si>
  <si>
    <t>VP RES-TISTEF VAB ROOF</t>
  </si>
  <si>
    <t>20020318</t>
  </si>
  <si>
    <t>VP RES-TISTEF MISC LASERS</t>
  </si>
  <si>
    <t>20020319</t>
  </si>
  <si>
    <t>VP RES-TISTEF BOATS</t>
  </si>
  <si>
    <t>20020320</t>
  </si>
  <si>
    <t>VP RES-TISTEF BACKSTOPS</t>
  </si>
  <si>
    <t>RES_RES_VEN</t>
  </si>
  <si>
    <t>Venture</t>
  </si>
  <si>
    <t>20010003</t>
  </si>
  <si>
    <t>VP RES-FACULTY TRAVEL</t>
  </si>
  <si>
    <t>20010005</t>
  </si>
  <si>
    <t>VP RES-ACCOUNTING</t>
  </si>
  <si>
    <t>20010008</t>
  </si>
  <si>
    <t>VP RES-ARTS HUMANITIES HOUSE</t>
  </si>
  <si>
    <t>20010028</t>
  </si>
  <si>
    <t>VP RES-RESEARCH FOUNDATION</t>
  </si>
  <si>
    <t>20010032</t>
  </si>
  <si>
    <t>VP RES-VENTURE ACCELERATOR</t>
  </si>
  <si>
    <t>20010391</t>
  </si>
  <si>
    <t>VP RES-COVID 19 AUX</t>
  </si>
  <si>
    <t>20010719</t>
  </si>
  <si>
    <t>VP RES-CFWD VENTURE LAB</t>
  </si>
  <si>
    <t>20012101</t>
  </si>
  <si>
    <t>VP RES-PAYROLL RESERVE</t>
  </si>
  <si>
    <t>20019010</t>
  </si>
  <si>
    <t>VP RES - Cleanroom Support</t>
  </si>
  <si>
    <t>20019011</t>
  </si>
  <si>
    <t>VP RES-MACHINE SHOP SUPPORT</t>
  </si>
  <si>
    <t>20019012</t>
  </si>
  <si>
    <t>VP RES-CRYOGENICS SUPPORT</t>
  </si>
  <si>
    <t>20019013</t>
  </si>
  <si>
    <t>VP RES-MCF SUPPORT</t>
  </si>
  <si>
    <t>61014455</t>
  </si>
  <si>
    <t>OOR-VENTURE LAB SUPPORT</t>
  </si>
  <si>
    <t>61024407</t>
  </si>
  <si>
    <t>OOR DIR-ACCOUNTING</t>
  </si>
  <si>
    <t>61024424</t>
  </si>
  <si>
    <t>OOR DIR - Cryogenics Support</t>
  </si>
  <si>
    <t>61024425</t>
  </si>
  <si>
    <t>OOR DIR - Machine Shop Support</t>
  </si>
  <si>
    <t>RES_RES_VPR</t>
  </si>
  <si>
    <t>Vice President For Research</t>
  </si>
  <si>
    <t>20010007</t>
  </si>
  <si>
    <t>VP RES-ANIMAL RESEARCH</t>
  </si>
  <si>
    <t>20010101</t>
  </si>
  <si>
    <t>VP RES-BUDGET RESERVE</t>
  </si>
  <si>
    <t>20010725</t>
  </si>
  <si>
    <t>VP RES-CF JUMP START BERNATH</t>
  </si>
  <si>
    <t>20010726</t>
  </si>
  <si>
    <t>VP RES-CF JUMP START CHAUDRY</t>
  </si>
  <si>
    <t>20010727</t>
  </si>
  <si>
    <t>VP RES-CF JUMP START GABRUS</t>
  </si>
  <si>
    <t>RES_SFC</t>
  </si>
  <si>
    <t>Shared Facilities</t>
  </si>
  <si>
    <t>RES_SFC_CLN</t>
  </si>
  <si>
    <t>Cleanrooms</t>
  </si>
  <si>
    <t>20010370</t>
  </si>
  <si>
    <t>VP RES-CLEANROOM COP FACIL USE</t>
  </si>
  <si>
    <t>20010371</t>
  </si>
  <si>
    <t>VP RES-CLEANROOM COP TIER 1</t>
  </si>
  <si>
    <t>20010372</t>
  </si>
  <si>
    <t>VP RES-CLEANROOM COP TIER 2</t>
  </si>
  <si>
    <t>20010373</t>
  </si>
  <si>
    <t>VP RES-CLEANROOM COP TIER 3</t>
  </si>
  <si>
    <t>20010374</t>
  </si>
  <si>
    <t>VP RES-CLEANROOM COS FACIL USE</t>
  </si>
  <si>
    <t>20010375</t>
  </si>
  <si>
    <t>VP RES-CLEANROOM COS MID-RANGE</t>
  </si>
  <si>
    <t>20010376</t>
  </si>
  <si>
    <t>VP RES-CLEANROOM COS HIGH-END</t>
  </si>
  <si>
    <t>20010377</t>
  </si>
  <si>
    <t>VP RES- CLEANROOM COS FURNACE</t>
  </si>
  <si>
    <t>20010380</t>
  </si>
  <si>
    <t>VP RES-CLEANROOM CECS FACILITY</t>
  </si>
  <si>
    <t>20010381</t>
  </si>
  <si>
    <t>VP RES-CLEANROOM CECS TIER 1</t>
  </si>
  <si>
    <t>20010382</t>
  </si>
  <si>
    <t>VP RES-CLEANROOM CECS TIER 2</t>
  </si>
  <si>
    <t>20010383</t>
  </si>
  <si>
    <t>VP RES-CLEANROOM CECS TIER 3</t>
  </si>
  <si>
    <t>20010384</t>
  </si>
  <si>
    <t>VP RES-CLEANROOM CECS TIER 4</t>
  </si>
  <si>
    <t>RES_SFC_CRY</t>
  </si>
  <si>
    <t>Cryogenics</t>
  </si>
  <si>
    <t>20010360</t>
  </si>
  <si>
    <t>VP RES-CRYOGENICS SHARED FAC</t>
  </si>
  <si>
    <t>20010361</t>
  </si>
  <si>
    <t>VP RES-CRYO NMR INSTRUMENTS</t>
  </si>
  <si>
    <t>20010362</t>
  </si>
  <si>
    <t>VP RES-CRYO NMR TRAINING</t>
  </si>
  <si>
    <t>20010363</t>
  </si>
  <si>
    <t>VP RES-CRYO SHARED HELIUM</t>
  </si>
  <si>
    <t>20010364</t>
  </si>
  <si>
    <t>VP RES-CRYO SHARED NITROGEN</t>
  </si>
  <si>
    <t>RES_SFC_MAC</t>
  </si>
  <si>
    <t>Machine Shops</t>
  </si>
  <si>
    <t>20010350</t>
  </si>
  <si>
    <t>VP RES-MAC SHOP COS FACIL USE</t>
  </si>
  <si>
    <t>20010351</t>
  </si>
  <si>
    <t>VP RES-MAC SHOP MAE FACIL USE</t>
  </si>
  <si>
    <t>20010352</t>
  </si>
  <si>
    <t>VP RES-MAC SHOP MAE 3D PRINTER</t>
  </si>
  <si>
    <t>20010353</t>
  </si>
  <si>
    <t>VP RES-MAC SHOP COP FACIL USE</t>
  </si>
  <si>
    <t>20010354</t>
  </si>
  <si>
    <t>VP RES-MAC SHOP COP MACHINIST</t>
  </si>
  <si>
    <t>20010355</t>
  </si>
  <si>
    <t>VP RES- COP EBEAM</t>
  </si>
  <si>
    <t>SDS_TOT</t>
  </si>
  <si>
    <t>Student Develop &amp; Enroll Serv</t>
  </si>
  <si>
    <t>SDS_ADM</t>
  </si>
  <si>
    <t>Administration &amp; Student Life</t>
  </si>
  <si>
    <t>SDS_ADM_CRE</t>
  </si>
  <si>
    <t>SDES Creative School</t>
  </si>
  <si>
    <t>03030301</t>
  </si>
  <si>
    <t>SDES-CREATIVE SCHOOL OPERATION</t>
  </si>
  <si>
    <t>03030302</t>
  </si>
  <si>
    <t>SDES-CREATIVE SCHOOL PARENT</t>
  </si>
  <si>
    <t>03030319</t>
  </si>
  <si>
    <t>SDES-COVID 19 CREATIVE SCH</t>
  </si>
  <si>
    <t>03030351</t>
  </si>
  <si>
    <t>SDES-CREATE SCH HEERF LOST REV</t>
  </si>
  <si>
    <t>03030399</t>
  </si>
  <si>
    <t>SDES-CREATIVE SCHOOL R&amp;R</t>
  </si>
  <si>
    <t>03030602</t>
  </si>
  <si>
    <t>SDES-CREATIVE SCHOOL FCWSP</t>
  </si>
  <si>
    <t>03030910</t>
  </si>
  <si>
    <t>SDES-CREATIVE SCHOOL RR</t>
  </si>
  <si>
    <t>SDS_ADM_DIV</t>
  </si>
  <si>
    <t>Division Programs</t>
  </si>
  <si>
    <t>03010001</t>
  </si>
  <si>
    <t>SDES-VP OPERATIONS</t>
  </si>
  <si>
    <t>03010002</t>
  </si>
  <si>
    <t>SDES-VP ADMIN OPERATIONS</t>
  </si>
  <si>
    <t>03010003</t>
  </si>
  <si>
    <t>SDES-VP PROFESSIONAL DEV</t>
  </si>
  <si>
    <t>03010004</t>
  </si>
  <si>
    <t>SDES-VP DIVISION SPONSORED</t>
  </si>
  <si>
    <t>03010005</t>
  </si>
  <si>
    <t>SDES-VP DIRECTORS COUNCIL</t>
  </si>
  <si>
    <t>03010101</t>
  </si>
  <si>
    <t>SDES-VP BUDGET RESERVE</t>
  </si>
  <si>
    <t>03010102</t>
  </si>
  <si>
    <t>SDES-VP BUDGET CONTROL</t>
  </si>
  <si>
    <t>03010201</t>
  </si>
  <si>
    <t>SDES-VP CONCESSION</t>
  </si>
  <si>
    <t>03010301</t>
  </si>
  <si>
    <t>SDES-VP STU AF PAYROLL DEBT</t>
  </si>
  <si>
    <t>03010319</t>
  </si>
  <si>
    <t>SDES-COVID 19 AUX</t>
  </si>
  <si>
    <t>03010419</t>
  </si>
  <si>
    <t>SDES-COVID 19 OVERHEAD</t>
  </si>
  <si>
    <t>03010601</t>
  </si>
  <si>
    <t>SDES-VP SUITE FCWSP</t>
  </si>
  <si>
    <t>03010710</t>
  </si>
  <si>
    <t>SDES-VP CARRY FORWARD</t>
  </si>
  <si>
    <t>03010711</t>
  </si>
  <si>
    <t>SDES-VP DIVISION CF PROGRAMS</t>
  </si>
  <si>
    <t>03010712</t>
  </si>
  <si>
    <t>SDES-VP HIGH RISK BEHAVIORS CF</t>
  </si>
  <si>
    <t>03010719</t>
  </si>
  <si>
    <t>SDES-COVID 19 CFWD</t>
  </si>
  <si>
    <t>03012001</t>
  </si>
  <si>
    <t>SDES-VP PAYROLL</t>
  </si>
  <si>
    <t>03012002</t>
  </si>
  <si>
    <t>SDES-VP COMMUNICATIONS PAYROLL</t>
  </si>
  <si>
    <t>03012101</t>
  </si>
  <si>
    <t>SDES-VP PAYROLL RESERVE</t>
  </si>
  <si>
    <t>03012108</t>
  </si>
  <si>
    <t>SDES AD-DIFF TUITION PAYROLL</t>
  </si>
  <si>
    <t>03014201</t>
  </si>
  <si>
    <t>SDES-VP OH RESEARCH</t>
  </si>
  <si>
    <t>03020001</t>
  </si>
  <si>
    <t>SDES-FL CONSORTIUM OPER</t>
  </si>
  <si>
    <t>03200001</t>
  </si>
  <si>
    <t>SDES-ASSOC VP 20 OPERATIONS</t>
  </si>
  <si>
    <t>03200710</t>
  </si>
  <si>
    <t>SDES-ASSOC VP 20 CARRY FORWARD</t>
  </si>
  <si>
    <t>03202001</t>
  </si>
  <si>
    <t>SDES-ASSOC VP 20 PAYROLL</t>
  </si>
  <si>
    <t>03220001</t>
  </si>
  <si>
    <t>SDES-ASST VP 22 OPERATIONS</t>
  </si>
  <si>
    <t>03220002</t>
  </si>
  <si>
    <t>SDES-ASST VP 22 COMMUNICATIONS</t>
  </si>
  <si>
    <t>03220302</t>
  </si>
  <si>
    <t>SDES-ASST VP 22 ADVERTISING</t>
  </si>
  <si>
    <t>03220601</t>
  </si>
  <si>
    <t>SDES-ASST VP 22 FCWSP</t>
  </si>
  <si>
    <t>03220710</t>
  </si>
  <si>
    <t>SDES-ASST VP 22 CARRY FWD</t>
  </si>
  <si>
    <t>03222001</t>
  </si>
  <si>
    <t>SDES-ASST VP 22 PAYROLL</t>
  </si>
  <si>
    <t>03240001</t>
  </si>
  <si>
    <t>SDES-ASST VP 21 OPER</t>
  </si>
  <si>
    <t>03240301</t>
  </si>
  <si>
    <t>SDES - PERSONNEL ASSESMENT</t>
  </si>
  <si>
    <t>03240710</t>
  </si>
  <si>
    <t>SDES-ASST VP 21 CARRY FWD</t>
  </si>
  <si>
    <t>03242001</t>
  </si>
  <si>
    <t>SDES-ASST VP 21 PAYROLL</t>
  </si>
  <si>
    <t>03310001</t>
  </si>
  <si>
    <t>SDES-ASST VP 31 OPERATIONS</t>
  </si>
  <si>
    <t>03310601</t>
  </si>
  <si>
    <t>SDES-ASST VP 31 FCWSP</t>
  </si>
  <si>
    <t>03310710</t>
  </si>
  <si>
    <t>SDES-ASST VP 31 CARRY FORWARD</t>
  </si>
  <si>
    <t>SDS_ADM_FLC</t>
  </si>
  <si>
    <t>FL Consortium</t>
  </si>
  <si>
    <t>03020302</t>
  </si>
  <si>
    <t>SDES-FL CONSORTIUM AUX</t>
  </si>
  <si>
    <t>03020601</t>
  </si>
  <si>
    <t>SDES-FL CONSORTIUM FCWSP</t>
  </si>
  <si>
    <t>SDS_ADM_LOC</t>
  </si>
  <si>
    <t>Sdes Asf Local Funds</t>
  </si>
  <si>
    <t>71010001</t>
  </si>
  <si>
    <t>SDES-ASF UNALLOCATED FEES</t>
  </si>
  <si>
    <t>71010002</t>
  </si>
  <si>
    <t>SDES-ASF MISC REVENUE</t>
  </si>
  <si>
    <t>71010003</t>
  </si>
  <si>
    <t>SDES-ASF APPROPRIATED RES</t>
  </si>
  <si>
    <t>71010004</t>
  </si>
  <si>
    <t>SDES-ASF ADVANCES</t>
  </si>
  <si>
    <t>71010005</t>
  </si>
  <si>
    <t>SDES-ASF INVESTMENT INTEREST</t>
  </si>
  <si>
    <t>71010006</t>
  </si>
  <si>
    <t>SDES-ASF REPAIR REPLACEMENT</t>
  </si>
  <si>
    <t>71010007</t>
  </si>
  <si>
    <t>SDES-ASF CONTINGENCIES</t>
  </si>
  <si>
    <t>71010019</t>
  </si>
  <si>
    <t>SDES-COVID 19 ASF</t>
  </si>
  <si>
    <t>71200051</t>
  </si>
  <si>
    <t>SDES-ASF RWC HEERF LOST REV</t>
  </si>
  <si>
    <t>SDS_ADM_OFF</t>
  </si>
  <si>
    <t>Sdes Act &amp; Svc Fee Bus Office</t>
  </si>
  <si>
    <t>71300001</t>
  </si>
  <si>
    <t>SDES-ASF BO PAYROLL</t>
  </si>
  <si>
    <t>71300002</t>
  </si>
  <si>
    <t>SDES-ASF BO OPERATIONS</t>
  </si>
  <si>
    <t>71300003</t>
  </si>
  <si>
    <t>SDES-ASF BO REVENUE</t>
  </si>
  <si>
    <t>71300051</t>
  </si>
  <si>
    <t>SDES-ASF BO HEERF LOST REV</t>
  </si>
  <si>
    <t>71300601</t>
  </si>
  <si>
    <t>SDES-ASF BO FCWSP</t>
  </si>
  <si>
    <t>SDS_ADM_REC</t>
  </si>
  <si>
    <t>Rec &amp; Wellness Center</t>
  </si>
  <si>
    <t>71200001</t>
  </si>
  <si>
    <t>SDES-ASF RWC PAYROLL</t>
  </si>
  <si>
    <t>71200002</t>
  </si>
  <si>
    <t>SDES-ASF RWC OPERATIONS</t>
  </si>
  <si>
    <t>71200003</t>
  </si>
  <si>
    <t>SDES-ASF RWC RENEWAL REPLACE</t>
  </si>
  <si>
    <t>71200004</t>
  </si>
  <si>
    <t>SDES-ASF RWC SPORTS CLUB CNSL</t>
  </si>
  <si>
    <t>71200005</t>
  </si>
  <si>
    <t>SDES-ASF RWC REVENUE</t>
  </si>
  <si>
    <t>71200201</t>
  </si>
  <si>
    <t>SDES-ASF RWC CONCESSION</t>
  </si>
  <si>
    <t>71200601</t>
  </si>
  <si>
    <t>SDES-ASF RWC FCWSP</t>
  </si>
  <si>
    <t>SDS_ADM_SGL</t>
  </si>
  <si>
    <t>Sdes Student Govt Liason</t>
  </si>
  <si>
    <t>03070001</t>
  </si>
  <si>
    <t>SDES-STU GOVT PARTNERSHIP</t>
  </si>
  <si>
    <t>03070301</t>
  </si>
  <si>
    <t>SDES-STU GOVT TICKET SALES</t>
  </si>
  <si>
    <t>SDS_ADM_SIT</t>
  </si>
  <si>
    <t>Sdes Information Technology</t>
  </si>
  <si>
    <t>03040001</t>
  </si>
  <si>
    <t>SDES-INFO TECH OPERATIONS</t>
  </si>
  <si>
    <t>03040002</t>
  </si>
  <si>
    <t>SDES-INFO TECH DIVISION WIDE</t>
  </si>
  <si>
    <t>03040301</t>
  </si>
  <si>
    <t>SDES-INFO TECH CHARGEBACKS</t>
  </si>
  <si>
    <t>03040302</t>
  </si>
  <si>
    <t>SDES-INFO TECH LIFE CYCLE MGMT</t>
  </si>
  <si>
    <t>03040710</t>
  </si>
  <si>
    <t>SDES-INFO TECH CARRY FORWARD</t>
  </si>
  <si>
    <t>03042001</t>
  </si>
  <si>
    <t>SDES-INFO TECH PAYROLL</t>
  </si>
  <si>
    <t>SDS_ADM_SLS</t>
  </si>
  <si>
    <t>Student Legal Services</t>
  </si>
  <si>
    <t>71500001</t>
  </si>
  <si>
    <t>SDES-ASF STU LEGAL PAYROLL</t>
  </si>
  <si>
    <t>71500002</t>
  </si>
  <si>
    <t>SDES-ASF STU LEGAL OPERATION</t>
  </si>
  <si>
    <t>71500601</t>
  </si>
  <si>
    <t>SDES-ASF STU LEGAL FCWSP</t>
  </si>
  <si>
    <t>SDS_ADM_STU</t>
  </si>
  <si>
    <t>Student Union</t>
  </si>
  <si>
    <t>03432001</t>
  </si>
  <si>
    <t>SDES-ARG PAYROLL</t>
  </si>
  <si>
    <t>SDS_ADM_SUN</t>
  </si>
  <si>
    <t>Sdes Student Union</t>
  </si>
  <si>
    <t>71600001</t>
  </si>
  <si>
    <t>SDES-ASF STU UNION PAYROLL</t>
  </si>
  <si>
    <t>71600002</t>
  </si>
  <si>
    <t>SDES-ASF STU UNION OPERATIONS</t>
  </si>
  <si>
    <t>71600003</t>
  </si>
  <si>
    <t>SDES-ASF STU UNION R&amp;R</t>
  </si>
  <si>
    <t>71600004</t>
  </si>
  <si>
    <t>SDES-ASF STU UNION REVENUE</t>
  </si>
  <si>
    <t>71600005</t>
  </si>
  <si>
    <t>SDES-ASF STU UNION CUSTODIANS</t>
  </si>
  <si>
    <t>71600051</t>
  </si>
  <si>
    <t>SDES-ASF STU UN HEERF LOST REV</t>
  </si>
  <si>
    <t>71600201</t>
  </si>
  <si>
    <t>SDES-ASF STU UNION CONCESSION</t>
  </si>
  <si>
    <t>71600601</t>
  </si>
  <si>
    <t>SDES-ASF STU UNION-FCWSP</t>
  </si>
  <si>
    <t>SDS_ADM_WEL</t>
  </si>
  <si>
    <t>Sdes Wellness &amp; Health Promo</t>
  </si>
  <si>
    <t>03050001</t>
  </si>
  <si>
    <t>SDES-WELL HLTH PROMO OPER</t>
  </si>
  <si>
    <t>03050020</t>
  </si>
  <si>
    <t>SDES-COVID 19 WHPS</t>
  </si>
  <si>
    <t>03050301</t>
  </si>
  <si>
    <t>SDES-WELL HLTH PROMO HLTH FEE</t>
  </si>
  <si>
    <t>03050303</t>
  </si>
  <si>
    <t>SDES-WELL HLTH PROMO SERVICE</t>
  </si>
  <si>
    <t>03050601</t>
  </si>
  <si>
    <t>SDES-WELL HLTH PROMO FCWSP</t>
  </si>
  <si>
    <t>03050710</t>
  </si>
  <si>
    <t>SDES-WELL HLTH PROMO CARRY FWD</t>
  </si>
  <si>
    <t>03050711</t>
  </si>
  <si>
    <t>SDES-WHPS HIGH RISK BEHAV CF</t>
  </si>
  <si>
    <t>03050910</t>
  </si>
  <si>
    <t>SDES-WELL HLTH PROMO RR</t>
  </si>
  <si>
    <t>03052001</t>
  </si>
  <si>
    <t>SDES-WELL HLTH PROMO PAYROLL</t>
  </si>
  <si>
    <t>SDS_CNG_BUD</t>
  </si>
  <si>
    <t>SDS C&amp;G Project Budget</t>
  </si>
  <si>
    <t>03010000</t>
  </si>
  <si>
    <t>SDES VICE PRESIDENT OPERATION</t>
  </si>
  <si>
    <t>SDS_DEA</t>
  </si>
  <si>
    <t>Dean of Students</t>
  </si>
  <si>
    <t>SDS_DEA_CAR</t>
  </si>
  <si>
    <t>Sdes Career Services</t>
  </si>
  <si>
    <t>03190001</t>
  </si>
  <si>
    <t>SDES-CAREER OPERATIONS</t>
  </si>
  <si>
    <t>03190002</t>
  </si>
  <si>
    <t>CAREER &amp; EXP LRNG-GOLDEN OPPOR</t>
  </si>
  <si>
    <t>03190003</t>
  </si>
  <si>
    <t>SDES-CAREER ROSEN</t>
  </si>
  <si>
    <t>03190020</t>
  </si>
  <si>
    <t>SDES-COVID 19 Career Services</t>
  </si>
  <si>
    <t>03190301</t>
  </si>
  <si>
    <t>SDES-CAREER AUX ALUMNI</t>
  </si>
  <si>
    <t>03190302</t>
  </si>
  <si>
    <t>SDES-CAREER AUX EVENTS</t>
  </si>
  <si>
    <t>03190351</t>
  </si>
  <si>
    <t>SDES-CAREER HEERF LOST REV</t>
  </si>
  <si>
    <t>03190601</t>
  </si>
  <si>
    <t>SDES-CAREER FCWSP</t>
  </si>
  <si>
    <t>03190710</t>
  </si>
  <si>
    <t>SDES-CAREER CARRY FORWARD</t>
  </si>
  <si>
    <t>03190910</t>
  </si>
  <si>
    <t>SDES-CAREER RR</t>
  </si>
  <si>
    <t>03192001</t>
  </si>
  <si>
    <t>SDES-CAREER PAYROLL</t>
  </si>
  <si>
    <t>03194201</t>
  </si>
  <si>
    <t>SDES-CAREER O-H MARTIN</t>
  </si>
  <si>
    <t>03194251</t>
  </si>
  <si>
    <t>SDES-CAREER LM HEERF LOST REV</t>
  </si>
  <si>
    <t>SDS_DEA_COU</t>
  </si>
  <si>
    <t>Sdes Counseling Ctr</t>
  </si>
  <si>
    <t>03210001</t>
  </si>
  <si>
    <t>SDES-COUNSELING CTR OPERATION</t>
  </si>
  <si>
    <t>03210002</t>
  </si>
  <si>
    <t>SDES-COUNSELING CTR ROSEN</t>
  </si>
  <si>
    <t>03210019</t>
  </si>
  <si>
    <t>SDES-COVID 19 CAPS</t>
  </si>
  <si>
    <t>03210301</t>
  </si>
  <si>
    <t>SDES-COUNSELING CTR HLTH FEE</t>
  </si>
  <si>
    <t>03210302</t>
  </si>
  <si>
    <t>SDES-COUNSELING CTR FEE</t>
  </si>
  <si>
    <t>03210399</t>
  </si>
  <si>
    <t>SDES-COUNSELING CTR R&amp;R</t>
  </si>
  <si>
    <t>03210601</t>
  </si>
  <si>
    <t>SDES-COUNSELING CTR FCWSP</t>
  </si>
  <si>
    <t>03210710</t>
  </si>
  <si>
    <t>SDES-COUNSELING CTR CARRY FWD</t>
  </si>
  <si>
    <t>03210711</t>
  </si>
  <si>
    <t>SDES-COUNSELING CTR HGH RSK CF</t>
  </si>
  <si>
    <t>03210910</t>
  </si>
  <si>
    <t>SDES-COUNSELING CTR RR</t>
  </si>
  <si>
    <t>03212001</t>
  </si>
  <si>
    <t>SDES-COUNSELING CTR PAYROLL</t>
  </si>
  <si>
    <t>03214301</t>
  </si>
  <si>
    <t>ADR COUN-BALANCE HALL</t>
  </si>
  <si>
    <t>SDS_DEA_DIS</t>
  </si>
  <si>
    <t>Sdes Stu Disability Svcs</t>
  </si>
  <si>
    <t>03270001</t>
  </si>
  <si>
    <t>SDES-STU DISABILITY OPERATION</t>
  </si>
  <si>
    <t>03270002</t>
  </si>
  <si>
    <t>SDES-STU DISABILITY ROSEN</t>
  </si>
  <si>
    <t>03270003</t>
  </si>
  <si>
    <t>SDES-STU DISABILITY REGIONS</t>
  </si>
  <si>
    <t>03270004</t>
  </si>
  <si>
    <t>SDES-STU DISABILITY AUX AIDES</t>
  </si>
  <si>
    <t>03270020</t>
  </si>
  <si>
    <t>SDES COVID-19 STU ACCESS SCVS</t>
  </si>
  <si>
    <t>03270601</t>
  </si>
  <si>
    <t>SDES-STU DISABILITY FCWSP</t>
  </si>
  <si>
    <t>03270602</t>
  </si>
  <si>
    <t>SDES-STU DISABILITY FCWSP SDS</t>
  </si>
  <si>
    <t>03270710</t>
  </si>
  <si>
    <t>SDES-STU DISABILITY CARRY FWD</t>
  </si>
  <si>
    <t>03270711</t>
  </si>
  <si>
    <t>SDES-STU ACCESS SRV AUX AID CF</t>
  </si>
  <si>
    <t>03272001</t>
  </si>
  <si>
    <t>SDES-STU DISABILITY PAYROLL</t>
  </si>
  <si>
    <t>SDS_DEA_DIV</t>
  </si>
  <si>
    <t>Dean of Students Programs</t>
  </si>
  <si>
    <t>03100001</t>
  </si>
  <si>
    <t>SDES-ASSOC VP 10 OPERATIONS</t>
  </si>
  <si>
    <t>03100002</t>
  </si>
  <si>
    <t>SDES-VP SUITE OPERATIONS</t>
  </si>
  <si>
    <t>03100601</t>
  </si>
  <si>
    <t>SDES-ASSOC VP 10 FCWSP</t>
  </si>
  <si>
    <t>03100710</t>
  </si>
  <si>
    <t>SDES-ASSOC VP 10 CARRY FORWARD</t>
  </si>
  <si>
    <t>03102001</t>
  </si>
  <si>
    <t>SDES-ASSOC VP 10 PAYROLL</t>
  </si>
  <si>
    <t>03320001</t>
  </si>
  <si>
    <t>SDES-ASST VP 32 OPERATIONS</t>
  </si>
  <si>
    <t>03320301</t>
  </si>
  <si>
    <t>SDES-ASST VP 32 OFF CAMPUS</t>
  </si>
  <si>
    <t>03320601</t>
  </si>
  <si>
    <t>SDES-ASST VP 32 FCWSP</t>
  </si>
  <si>
    <t>03320710</t>
  </si>
  <si>
    <t>UGS-ASST VP 32 CF</t>
  </si>
  <si>
    <t>03322001</t>
  </si>
  <si>
    <t>SDES-ASST VP 32 PAYROLL</t>
  </si>
  <si>
    <t>SDS_DEA_EDS</t>
  </si>
  <si>
    <t>Sdes Inclusive Ed Svcs</t>
  </si>
  <si>
    <t>03280001</t>
  </si>
  <si>
    <t>SDES-INCLUSIVE ED SVCS OPER</t>
  </si>
  <si>
    <t>03280002</t>
  </si>
  <si>
    <t>SDES-ACAD ADVISING LEARNING</t>
  </si>
  <si>
    <t>03280601</t>
  </si>
  <si>
    <t>SDES-INCLUSIVE ED SVCS FCWSP</t>
  </si>
  <si>
    <t>03280710</t>
  </si>
  <si>
    <t>SDES-INCLUSIVE ED SVCS CFWD</t>
  </si>
  <si>
    <t>03282001</t>
  </si>
  <si>
    <t>SDES-INCLUSIVE ED SVCS PAYROLL</t>
  </si>
  <si>
    <t>SDS_DEA_REG</t>
  </si>
  <si>
    <t>Sdes Registrars Office</t>
  </si>
  <si>
    <t>03250006</t>
  </si>
  <si>
    <t>SDES-REGISTRAR VARC OPERATION</t>
  </si>
  <si>
    <t>SDS_DEA_SRR</t>
  </si>
  <si>
    <t>Office of Stud Rights &amp; Respon</t>
  </si>
  <si>
    <t>03110351</t>
  </si>
  <si>
    <t>SDES-1ST YR EXP HEERF LOST REV</t>
  </si>
  <si>
    <t>03450001</t>
  </si>
  <si>
    <t>SDES-STU RIGHT &amp; RESP OPER</t>
  </si>
  <si>
    <t>03450002</t>
  </si>
  <si>
    <t>SDES-STU RIGHT &amp; RESP IED</t>
  </si>
  <si>
    <t>03450003</t>
  </si>
  <si>
    <t>SDES-STU RIGHT &amp; RESP ACAD INT</t>
  </si>
  <si>
    <t>03450004</t>
  </si>
  <si>
    <t>SDES-STU RIGHT &amp; RESP OSC</t>
  </si>
  <si>
    <t>03450020</t>
  </si>
  <si>
    <t>SDES-COVID 19 STU RIGHT &amp; RESP</t>
  </si>
  <si>
    <t>03450601</t>
  </si>
  <si>
    <t>SDES-STU RIGHT &amp; RESP FCWSP</t>
  </si>
  <si>
    <t>03450710</t>
  </si>
  <si>
    <t>SDES-STU RIGHT &amp; RESP CARY FWD</t>
  </si>
  <si>
    <t>03450711</t>
  </si>
  <si>
    <t>SDES-OSRR HIGH RISK BEHAV CF</t>
  </si>
  <si>
    <t>03452001</t>
  </si>
  <si>
    <t>SDES-STU RIGHT &amp; RESP PAYROLL</t>
  </si>
  <si>
    <t>SDS_DEA_STA</t>
  </si>
  <si>
    <t>Sdes Acad Svcs for Stu Athl</t>
  </si>
  <si>
    <t>03230001</t>
  </si>
  <si>
    <t>SDES-ACAD SVCS STU ATHL OPER</t>
  </si>
  <si>
    <t>03230301</t>
  </si>
  <si>
    <t>SDES-ACAD SVCS STU ATHL UCFAA</t>
  </si>
  <si>
    <t>03230601</t>
  </si>
  <si>
    <t>SDES-ACAD SVCS STU ATHL FCWSP</t>
  </si>
  <si>
    <t>03230710</t>
  </si>
  <si>
    <t>SDES-ACAD SVCS STU ATHL CFWD</t>
  </si>
  <si>
    <t>03232001</t>
  </si>
  <si>
    <t>SDES-ACAD SVCS STU ATHL PAYROL</t>
  </si>
  <si>
    <t>SDS_DEA_YR1</t>
  </si>
  <si>
    <t>1st YR EXP</t>
  </si>
  <si>
    <t>03091310</t>
  </si>
  <si>
    <t>REGION STU-SOUTH COCOA CAMPUS</t>
  </si>
  <si>
    <t>03110001</t>
  </si>
  <si>
    <t>SDES-1ST YEAR EXP LINK</t>
  </si>
  <si>
    <t>03110002</t>
  </si>
  <si>
    <t>SDES-1ST YEAR EXP FOUNDATIONS</t>
  </si>
  <si>
    <t>03110301</t>
  </si>
  <si>
    <t>SDES-1ST YEAR AUX OPERATIONS</t>
  </si>
  <si>
    <t>03110302</t>
  </si>
  <si>
    <t>SDES-1ST YEAR EXP DAYTONA</t>
  </si>
  <si>
    <t>03110601</t>
  </si>
  <si>
    <t>SDES-1ST YEAR EXP FCWSP</t>
  </si>
  <si>
    <t>03112001</t>
  </si>
  <si>
    <t>SDES-1ST YEAR PAYROLL</t>
  </si>
  <si>
    <t>SDS_ELD</t>
  </si>
  <si>
    <t>Student Engagement &amp; Lead Dev</t>
  </si>
  <si>
    <t>SDS_ELD_AVP</t>
  </si>
  <si>
    <t>Engagement &amp; Lead Dev Programs</t>
  </si>
  <si>
    <t>03480001</t>
  </si>
  <si>
    <t>SDES-ASST VP 41 OPERATIONS</t>
  </si>
  <si>
    <t>03480002</t>
  </si>
  <si>
    <t>SDES-ASST VP 41 SOCIAL JUSTICE</t>
  </si>
  <si>
    <t>03480601</t>
  </si>
  <si>
    <t>SDES-ASST VP 41 FCWSP</t>
  </si>
  <si>
    <t>03480710</t>
  </si>
  <si>
    <t>SDES-ASST VP 41 CARRY FORWARD</t>
  </si>
  <si>
    <t>03482001</t>
  </si>
  <si>
    <t>SDES-ASST VP 41 PAYROLL</t>
  </si>
  <si>
    <t>SDS_ELD_COM</t>
  </si>
  <si>
    <t>Sdes Asf Community Support</t>
  </si>
  <si>
    <t>71700001</t>
  </si>
  <si>
    <t>SDES-ASF CS PAYROLL</t>
  </si>
  <si>
    <t>71700002</t>
  </si>
  <si>
    <t>SDES-ASF CS MSC OPERATIONS</t>
  </si>
  <si>
    <t>71700003</t>
  </si>
  <si>
    <t>SDES-ASF CS PRIDE COALITION</t>
  </si>
  <si>
    <t>SDS_ELD_DIV</t>
  </si>
  <si>
    <t>Diversity Awards Programs</t>
  </si>
  <si>
    <t>03020710</t>
  </si>
  <si>
    <t>SDES-FL CONSORTIUM CARRY FWD</t>
  </si>
  <si>
    <t>03312001</t>
  </si>
  <si>
    <t>SDES-ASST VP 31 PAYROLL</t>
  </si>
  <si>
    <t>03400001</t>
  </si>
  <si>
    <t>SDES-ASSOC VP 40 OPERATIONS</t>
  </si>
  <si>
    <t>03400002</t>
  </si>
  <si>
    <t>SDES-ASSOC VP 40 ROSEN</t>
  </si>
  <si>
    <t>03400601</t>
  </si>
  <si>
    <t>SDES-ASSOC VP 40 FCWSP</t>
  </si>
  <si>
    <t>03400710</t>
  </si>
  <si>
    <t>SDES-ASSOC VP 40 CARRY FORWARD</t>
  </si>
  <si>
    <t>03402001</t>
  </si>
  <si>
    <t>SDES-ASSOC VP 40 PAYROLL</t>
  </si>
  <si>
    <t>SDS_ELD_ELP</t>
  </si>
  <si>
    <t>Veterans Center</t>
  </si>
  <si>
    <t>04100005</t>
  </si>
  <si>
    <t>SOLDIERS TO SCHOLARS OPERATION</t>
  </si>
  <si>
    <t>04100006</t>
  </si>
  <si>
    <t>SOLDIERS TO SCHOLARS AWARDS</t>
  </si>
  <si>
    <t>04100715</t>
  </si>
  <si>
    <t>SOLDIERS TO SCHOLARS CFWD</t>
  </si>
  <si>
    <t>04102005</t>
  </si>
  <si>
    <t>SOLDIERS TO SCHOLARS PAYROLL</t>
  </si>
  <si>
    <t>SDS_ELD_FSL</t>
  </si>
  <si>
    <t>Fraternity &amp; Sorority Life</t>
  </si>
  <si>
    <t>03470001</t>
  </si>
  <si>
    <t>SDES-FRAT &amp; SORORITY OPER</t>
  </si>
  <si>
    <t>03470020</t>
  </si>
  <si>
    <t>SDES-COVID 19 Frat &amp; Sorority</t>
  </si>
  <si>
    <t>03470601</t>
  </si>
  <si>
    <t>SDES-FRAT &amp; SORORITY FCWSP</t>
  </si>
  <si>
    <t>03470710</t>
  </si>
  <si>
    <t>SDES-FRAT &amp; SORORITY CARRY FWD</t>
  </si>
  <si>
    <t>03470711</t>
  </si>
  <si>
    <t>SDES-FSL HIGH RISK BEHAVIOR CF</t>
  </si>
  <si>
    <t>03472001</t>
  </si>
  <si>
    <t>SDES-FRAT &amp; SORORITY PAYROLL</t>
  </si>
  <si>
    <t>SDS_ELD_JUS</t>
  </si>
  <si>
    <t>Sdes Social Justice</t>
  </si>
  <si>
    <t>03010019</t>
  </si>
  <si>
    <t>SDES COVID-19 CONCIERGE SUPP</t>
  </si>
  <si>
    <t>03310022</t>
  </si>
  <si>
    <t>SDES-COVID 19 DOWNTOWN</t>
  </si>
  <si>
    <t>03490001</t>
  </si>
  <si>
    <t>SDES-SOCIAL JUSTICE &amp; ADVOCACY</t>
  </si>
  <si>
    <t>03490601</t>
  </si>
  <si>
    <t>SDES-SOCIAL JUSTICE FCWSP</t>
  </si>
  <si>
    <t>03490710</t>
  </si>
  <si>
    <t>SDES-SOCIAL JUSTICE CFWD</t>
  </si>
  <si>
    <t>03492001</t>
  </si>
  <si>
    <t>SDES-SOCIAL JUSTICE PAYROLL</t>
  </si>
  <si>
    <t>SDS_ELD_LDR</t>
  </si>
  <si>
    <t>Sdes Stu Leadership Develop</t>
  </si>
  <si>
    <t>03460001</t>
  </si>
  <si>
    <t>SDES-STU LEADER DEV OPERATIONS</t>
  </si>
  <si>
    <t>03460002</t>
  </si>
  <si>
    <t>CL LEAD-LINK FYE</t>
  </si>
  <si>
    <t>03460301</t>
  </si>
  <si>
    <t>SDES-STU LEADER PAYROLL GAA</t>
  </si>
  <si>
    <t>03460601</t>
  </si>
  <si>
    <t>SDES-STU LEADER DEV FCWSP</t>
  </si>
  <si>
    <t>03460710</t>
  </si>
  <si>
    <t>SDES-STU LEADER DEV CARRY FWD</t>
  </si>
  <si>
    <t>03460711</t>
  </si>
  <si>
    <t>SDES-LEAD HIGH RISK BEHAV CF</t>
  </si>
  <si>
    <t>03462001</t>
  </si>
  <si>
    <t>SDES-STU LEADER DEV PAYROLL</t>
  </si>
  <si>
    <t>SDS_ELD_MUL</t>
  </si>
  <si>
    <t>Multicltural Acad &amp; Supp Serv</t>
  </si>
  <si>
    <t>01510002</t>
  </si>
  <si>
    <t>AWD-MINORITY STU SVCS SOAR</t>
  </si>
  <si>
    <t>03010020</t>
  </si>
  <si>
    <t>SDES-COVID 19 MASS</t>
  </si>
  <si>
    <t>03150001</t>
  </si>
  <si>
    <t>SDES-MULTI CUL ACAD SUPP OPER</t>
  </si>
  <si>
    <t>03150002</t>
  </si>
  <si>
    <t>SDES-MULTI CUL ACAD SUPP SOAR</t>
  </si>
  <si>
    <t>03150301</t>
  </si>
  <si>
    <t>SDES-MULTI CUL ACAD SUPP EXPO</t>
  </si>
  <si>
    <t>03150601</t>
  </si>
  <si>
    <t>SDES-MULTI CUL ACAD SUPP FCWSP</t>
  </si>
  <si>
    <t>03150710</t>
  </si>
  <si>
    <t>SDES-MULTI CUL ACAD SUPP CFWD</t>
  </si>
  <si>
    <t>03152001</t>
  </si>
  <si>
    <t>SDES-MULTI CUL ACAD SUP PAYROL</t>
  </si>
  <si>
    <t>SDS_ELD_OSI</t>
  </si>
  <si>
    <t>Sdes Office Student Involve</t>
  </si>
  <si>
    <t>71100001</t>
  </si>
  <si>
    <t>SDES-ASF OSI PAYROLL</t>
  </si>
  <si>
    <t>71100002</t>
  </si>
  <si>
    <t>SDES-ASF OSI OPERATIONS</t>
  </si>
  <si>
    <t>71100003</t>
  </si>
  <si>
    <t>SDES-ASF OSI CAMP ACTIVITY BRD</t>
  </si>
  <si>
    <t>71100004</t>
  </si>
  <si>
    <t>SDES-ASF OSI HOMECOMING TASK F</t>
  </si>
  <si>
    <t>71100005</t>
  </si>
  <si>
    <t>SDES-ASF OSI KNIGHTCAST</t>
  </si>
  <si>
    <t>71100006</t>
  </si>
  <si>
    <t>SDES-ASF OSI LATEKNIGHTS</t>
  </si>
  <si>
    <t>71100007</t>
  </si>
  <si>
    <t>SDES-ASF OSI STU OUTREACH SVCS</t>
  </si>
  <si>
    <t>71100008</t>
  </si>
  <si>
    <t>SDES-ASF OSI KNIGHTS ROUNDTABL</t>
  </si>
  <si>
    <t>71100009</t>
  </si>
  <si>
    <t>SDES-ASF OSI VOLUNTEER UCF</t>
  </si>
  <si>
    <t>71100010</t>
  </si>
  <si>
    <t>SDES-ASF OSI KNIGHT-THON</t>
  </si>
  <si>
    <t>71100601</t>
  </si>
  <si>
    <t>SDES-ASF OSI FCWSP</t>
  </si>
  <si>
    <t>SDS_ELD_SGA</t>
  </si>
  <si>
    <t>Sdes Student Govt Assoc</t>
  </si>
  <si>
    <t>71400001</t>
  </si>
  <si>
    <t>SDES-ASF SGA PAYROLL</t>
  </si>
  <si>
    <t>71400002</t>
  </si>
  <si>
    <t>SDES-ASF SGA EXECUTIVE BRANCH</t>
  </si>
  <si>
    <t>71400003</t>
  </si>
  <si>
    <t>SDES-ASF SGA LEGISLATIVE BRANC</t>
  </si>
  <si>
    <t>71400004</t>
  </si>
  <si>
    <t>SDES-ASF SGA JUDICIAL BRANCH</t>
  </si>
  <si>
    <t>71400005</t>
  </si>
  <si>
    <t>SDES-ASF SGA ELECTIONS COMM</t>
  </si>
  <si>
    <t>71400006</t>
  </si>
  <si>
    <t>SDES-ASF SGA BUDGET COMM</t>
  </si>
  <si>
    <t>71400007</t>
  </si>
  <si>
    <t>SDES-ASF SGA LEGISLATIVE ALLOC</t>
  </si>
  <si>
    <t>71400008</t>
  </si>
  <si>
    <t>SDES-ASF SGA STU ORGANIZATIONS</t>
  </si>
  <si>
    <t>71400601</t>
  </si>
  <si>
    <t>SDES-ASF SGA FCWSP</t>
  </si>
  <si>
    <t>SDS_ELD_STU</t>
  </si>
  <si>
    <t>03430001</t>
  </si>
  <si>
    <t>SDES-ASSESS RESEARCH GRANTS</t>
  </si>
  <si>
    <t>03430710</t>
  </si>
  <si>
    <t>SDES-ARG CARRY FORWARD</t>
  </si>
  <si>
    <t>SDS_ELD_TRI</t>
  </si>
  <si>
    <t>Sdes Trio programs</t>
  </si>
  <si>
    <t>03510601</t>
  </si>
  <si>
    <t>SDES-TRIO FCWSP</t>
  </si>
  <si>
    <t>03512001</t>
  </si>
  <si>
    <t>SDES-TRIO PAYROLL</t>
  </si>
  <si>
    <t>03514101</t>
  </si>
  <si>
    <t>SDES-TRIO STEM MATCH 03516001</t>
  </si>
  <si>
    <t>SDS_ELD_VET</t>
  </si>
  <si>
    <t>03120001</t>
  </si>
  <si>
    <t>SDES - VET ACAD RES CTR OPER</t>
  </si>
  <si>
    <t>03120002</t>
  </si>
  <si>
    <t>SDES - VET ACAD RES CTR S2S</t>
  </si>
  <si>
    <t>03120301</t>
  </si>
  <si>
    <t>SDES - VET ACAD RES CTR AUX</t>
  </si>
  <si>
    <t>03120601</t>
  </si>
  <si>
    <t>SDES - VET ACAD RES CTR FCWP</t>
  </si>
  <si>
    <t>03120710</t>
  </si>
  <si>
    <t>SDES - VET ACAD RES CTR CFWD</t>
  </si>
  <si>
    <t>03122001</t>
  </si>
  <si>
    <t>SDES - VET ACAD RES CTR PAY</t>
  </si>
  <si>
    <t>03252006</t>
  </si>
  <si>
    <t>SDES-REGISTRAR VARC PAYROLL</t>
  </si>
  <si>
    <t>SDS_ENS</t>
  </si>
  <si>
    <t>Enrollment Services</t>
  </si>
  <si>
    <t>SDS_ENS_AVP</t>
  </si>
  <si>
    <t>Sdes Assoc VP 50</t>
  </si>
  <si>
    <t>03500001</t>
  </si>
  <si>
    <t>SDES-ASSOC VP 50 OPER</t>
  </si>
  <si>
    <t>03500601</t>
  </si>
  <si>
    <t>SDES-ASSOC VP 50 FCWSP</t>
  </si>
  <si>
    <t>03500710</t>
  </si>
  <si>
    <t>SDES-ASSOC VP 50 CARRY FWD</t>
  </si>
  <si>
    <t>03502001</t>
  </si>
  <si>
    <t>SDES-ASSOC VP 50 PAYROLL</t>
  </si>
  <si>
    <t>SDS_ENS_FIN</t>
  </si>
  <si>
    <t>Sdes Financial Aid</t>
  </si>
  <si>
    <t>13100601</t>
  </si>
  <si>
    <t>CBA DN-FCWSP</t>
  </si>
  <si>
    <t>SDS_ENS_FNA</t>
  </si>
  <si>
    <t>Student Financial Assistance</t>
  </si>
  <si>
    <t>03540001</t>
  </si>
  <si>
    <t>SDES-FIN AID OPERATIONS</t>
  </si>
  <si>
    <t>03540002</t>
  </si>
  <si>
    <t>SDES-FIN AID STATE APPROP</t>
  </si>
  <si>
    <t>03540003</t>
  </si>
  <si>
    <t>SDES-FIN AID NEED BASED</t>
  </si>
  <si>
    <t>03540004</t>
  </si>
  <si>
    <t>SDES-FIN AID ROSEN</t>
  </si>
  <si>
    <t>03540005</t>
  </si>
  <si>
    <t>SDES-FIN AID GRAD OUT OF STATE</t>
  </si>
  <si>
    <t>03540006</t>
  </si>
  <si>
    <t>SDES-FIN AID DIFF TUITION</t>
  </si>
  <si>
    <t>03540007</t>
  </si>
  <si>
    <t>SDES-FIN AID KNIGHT SUCCESS</t>
  </si>
  <si>
    <t>03540008</t>
  </si>
  <si>
    <t>SDES-FIN AID MERIT BASED</t>
  </si>
  <si>
    <t>03540009</t>
  </si>
  <si>
    <t>SDES-FIN AID ATHLETICS</t>
  </si>
  <si>
    <t>03540020</t>
  </si>
  <si>
    <t>SDES-COVID 19 STUDENT FIN AID</t>
  </si>
  <si>
    <t>03540401</t>
  </si>
  <si>
    <t>SDES-FIN AID STATE ADM ALLOW</t>
  </si>
  <si>
    <t>03540402</t>
  </si>
  <si>
    <t>SDES-FIN AID FED ADM ALLOW</t>
  </si>
  <si>
    <t>03540403</t>
  </si>
  <si>
    <t>SDES-FIN AID LENDER FEES</t>
  </si>
  <si>
    <t>03540419</t>
  </si>
  <si>
    <t>SDES-COVID 19 SFA FED ALLOW</t>
  </si>
  <si>
    <t>03540601</t>
  </si>
  <si>
    <t>SDES-FIN AID FCWSP</t>
  </si>
  <si>
    <t>03540602</t>
  </si>
  <si>
    <t>SDES-FIN AID FCWSP COMM SERV</t>
  </si>
  <si>
    <t>03540710</t>
  </si>
  <si>
    <t>SDES-FIN AID CARRY FWD</t>
  </si>
  <si>
    <t>03540716</t>
  </si>
  <si>
    <t>SDES-FIN AID DIFF TUITION CFWD</t>
  </si>
  <si>
    <t>03540717</t>
  </si>
  <si>
    <t>SDES-FIN AID MERIT BASED CFWD</t>
  </si>
  <si>
    <t>03540719</t>
  </si>
  <si>
    <t>SDES-FIN AID ATHLETICS CFWD</t>
  </si>
  <si>
    <t>03542001</t>
  </si>
  <si>
    <t>SDES-FIN AID PAYROLL</t>
  </si>
  <si>
    <t>03542004</t>
  </si>
  <si>
    <t>SDES-FIN AID PAYROLL ROSEN</t>
  </si>
  <si>
    <t>25810002</t>
  </si>
  <si>
    <t>COM FED STAFFORD DL-2020-2021</t>
  </si>
  <si>
    <t>25820002</t>
  </si>
  <si>
    <t>COM FED PLUS DL-2020 2021</t>
  </si>
  <si>
    <t>80010001</t>
  </si>
  <si>
    <t>ADMIN-FINANCIAL AID FEES</t>
  </si>
  <si>
    <t>80010002</t>
  </si>
  <si>
    <t>ADMIN-LOGO LICENSING FEES</t>
  </si>
  <si>
    <t>80010003</t>
  </si>
  <si>
    <t>ADMIN-INST NONNEED BASED AID</t>
  </si>
  <si>
    <t>80010004</t>
  </si>
  <si>
    <t>ADMIN-STAFFORD LOANS AR</t>
  </si>
  <si>
    <t>80010006</t>
  </si>
  <si>
    <t>ADMIN-ADVANCES</t>
  </si>
  <si>
    <t>80010007</t>
  </si>
  <si>
    <t>ADMIN-FED SDC OVER SHORT</t>
  </si>
  <si>
    <t>80010008</t>
  </si>
  <si>
    <t>ADMIN-INST CONTINUATION AWD</t>
  </si>
  <si>
    <t>82020001</t>
  </si>
  <si>
    <t>INST LN-SHRT TM LOANS</t>
  </si>
  <si>
    <t>82020002</t>
  </si>
  <si>
    <t>INST LN-SHRT TM FOOD SVC LNS</t>
  </si>
  <si>
    <t>82030001</t>
  </si>
  <si>
    <t>INST LN-LONG TM REGENT FEE</t>
  </si>
  <si>
    <t>82030002</t>
  </si>
  <si>
    <t>INST LN-LONG TM HARROD LN</t>
  </si>
  <si>
    <t>82030010</t>
  </si>
  <si>
    <t>FED LN-NFLP NURSING LOAN</t>
  </si>
  <si>
    <t>84010005</t>
  </si>
  <si>
    <t>FED-SEOG 2006-2007</t>
  </si>
  <si>
    <t>84010006</t>
  </si>
  <si>
    <t>FED-SEOG 2007-2008</t>
  </si>
  <si>
    <t>84010007</t>
  </si>
  <si>
    <t>FED-SEOG 2008-2009</t>
  </si>
  <si>
    <t>84010013</t>
  </si>
  <si>
    <t>FED-SEOG 2014-2015</t>
  </si>
  <si>
    <t>84010014</t>
  </si>
  <si>
    <t>FED-SEOG 2015-2016</t>
  </si>
  <si>
    <t>84010015</t>
  </si>
  <si>
    <t>FED-SEOG 2016-2017</t>
  </si>
  <si>
    <t>84010016</t>
  </si>
  <si>
    <t>FED-SEOG 2017-2018</t>
  </si>
  <si>
    <t>84010017</t>
  </si>
  <si>
    <t>FED-SEOG 2018-2019</t>
  </si>
  <si>
    <t>84010018</t>
  </si>
  <si>
    <t>FED-SEOG 2019-2020</t>
  </si>
  <si>
    <t>84010019</t>
  </si>
  <si>
    <t>FED SEOG-EMERGENCY</t>
  </si>
  <si>
    <t>84010020</t>
  </si>
  <si>
    <t>FED-SEOG 2020-2021</t>
  </si>
  <si>
    <t>84010021</t>
  </si>
  <si>
    <t>FED-SEOG 2021-2022</t>
  </si>
  <si>
    <t>84020008</t>
  </si>
  <si>
    <t>FED-PELL 2006-2007</t>
  </si>
  <si>
    <t>84020009</t>
  </si>
  <si>
    <t>FED-PELL 2007-2008</t>
  </si>
  <si>
    <t>84020017</t>
  </si>
  <si>
    <t>FED-PELL 2015-2016</t>
  </si>
  <si>
    <t>84020018</t>
  </si>
  <si>
    <t>FED-PELL 2016-2017</t>
  </si>
  <si>
    <t>84020019</t>
  </si>
  <si>
    <t>FED-PELL 2017-2018</t>
  </si>
  <si>
    <t>84020020</t>
  </si>
  <si>
    <t>FED-PELL 2018-2019</t>
  </si>
  <si>
    <t>84020021</t>
  </si>
  <si>
    <t>FED-PELL 2019-2020</t>
  </si>
  <si>
    <t>84020022</t>
  </si>
  <si>
    <t>FED-PELL 2020-2021</t>
  </si>
  <si>
    <t>84020023</t>
  </si>
  <si>
    <t>FED-PELL 2021-2022</t>
  </si>
  <si>
    <t>84020024</t>
  </si>
  <si>
    <t>FED-PELL 2022-2023</t>
  </si>
  <si>
    <t>84020999</t>
  </si>
  <si>
    <t>FED-PELL GRANT RECOVERIES</t>
  </si>
  <si>
    <t>84030014</t>
  </si>
  <si>
    <t>IASG-GRANT 2021-2022</t>
  </si>
  <si>
    <t>84050016</t>
  </si>
  <si>
    <t>FED-TEACH GRANT 2015-16</t>
  </si>
  <si>
    <t>84050017</t>
  </si>
  <si>
    <t>FED-TEACH GRANT 2016-17</t>
  </si>
  <si>
    <t>84050018</t>
  </si>
  <si>
    <t>FED-TEACH GRANT 2017-18</t>
  </si>
  <si>
    <t>84050019</t>
  </si>
  <si>
    <t>FED-TEACH GRANT 2018-19</t>
  </si>
  <si>
    <t>84050020</t>
  </si>
  <si>
    <t>FED-TEACH GRANT 2019-20</t>
  </si>
  <si>
    <t>84050021</t>
  </si>
  <si>
    <t>FED-TEACH GRANT 2020-21</t>
  </si>
  <si>
    <t>84050022</t>
  </si>
  <si>
    <t>FED-TEACH GRANT 2021-22</t>
  </si>
  <si>
    <t>84060020</t>
  </si>
  <si>
    <t>FED-CARES HEERF GRANT</t>
  </si>
  <si>
    <t>84500001</t>
  </si>
  <si>
    <t>STATE-RACE TRACK FUNDS</t>
  </si>
  <si>
    <t>85010001</t>
  </si>
  <si>
    <t>WK EXP-FL COL CAR WRK EXP PR</t>
  </si>
  <si>
    <t>85030014</t>
  </si>
  <si>
    <t>FSAG-2015-2016</t>
  </si>
  <si>
    <t>85030015</t>
  </si>
  <si>
    <t>FSAG-2016-2017</t>
  </si>
  <si>
    <t>85030016</t>
  </si>
  <si>
    <t>FSAG-2017-2018</t>
  </si>
  <si>
    <t>85030017</t>
  </si>
  <si>
    <t>FSAG-2018-2019</t>
  </si>
  <si>
    <t>85030018</t>
  </si>
  <si>
    <t>FSAG-2019-2020</t>
  </si>
  <si>
    <t>85030019</t>
  </si>
  <si>
    <t>FSAG-2020-2021</t>
  </si>
  <si>
    <t>85030020</t>
  </si>
  <si>
    <t>FSAG-2021-2022</t>
  </si>
  <si>
    <t>85030516</t>
  </si>
  <si>
    <t>FSAG-FIRST GEN GRANT 2015-2016</t>
  </si>
  <si>
    <t>85030517</t>
  </si>
  <si>
    <t>FIRST GEN GRANT 2016-2017</t>
  </si>
  <si>
    <t>85030518</t>
  </si>
  <si>
    <t>FIRST GEN GRANT 2017-2018</t>
  </si>
  <si>
    <t>85030519</t>
  </si>
  <si>
    <t>FIRST GEN GRANT 2018-2019</t>
  </si>
  <si>
    <t>85030520</t>
  </si>
  <si>
    <t>FIRST GEN GRANT 2019-2020</t>
  </si>
  <si>
    <t>85030521</t>
  </si>
  <si>
    <t>FIRST GEN GRANT 2020-2021</t>
  </si>
  <si>
    <t>85030522</t>
  </si>
  <si>
    <t>FIRST GEN GRANT 2021-2022</t>
  </si>
  <si>
    <t>85040001</t>
  </si>
  <si>
    <t>STFRD-DEBITS GSL</t>
  </si>
  <si>
    <t>85040002</t>
  </si>
  <si>
    <t>STFRD-DEBITS UGSL</t>
  </si>
  <si>
    <t>85040003</t>
  </si>
  <si>
    <t>STFRD-EDS SUBS 2001 2002</t>
  </si>
  <si>
    <t>85040004</t>
  </si>
  <si>
    <t>STFRD-EDS USUB 2001 2002</t>
  </si>
  <si>
    <t>85040005</t>
  </si>
  <si>
    <t>STFRD-EDS SUBS 2002 2003</t>
  </si>
  <si>
    <t>85040006</t>
  </si>
  <si>
    <t>STFRD-EDS USUB 2002 2003</t>
  </si>
  <si>
    <t>85040007</t>
  </si>
  <si>
    <t>STFRD-EDS SUBS 2003 2004</t>
  </si>
  <si>
    <t>85040008</t>
  </si>
  <si>
    <t>STFRD-EDS USUB 2003 2004</t>
  </si>
  <si>
    <t>85040009</t>
  </si>
  <si>
    <t>STFRD-EDS SUBS 2004 2005</t>
  </si>
  <si>
    <t>85040010</t>
  </si>
  <si>
    <t>STFRD-EDS USUB 2004 2005</t>
  </si>
  <si>
    <t>85040011</t>
  </si>
  <si>
    <t>STFRD-EDS SUBS 2005 2006</t>
  </si>
  <si>
    <t>85040012</t>
  </si>
  <si>
    <t>STFRD-EDS USUB 2005 2006</t>
  </si>
  <si>
    <t>85040013</t>
  </si>
  <si>
    <t>STFRD-EDS SUBS 2006 2007</t>
  </si>
  <si>
    <t>85040014</t>
  </si>
  <si>
    <t>STFRD-EDS USUB 2006 2007</t>
  </si>
  <si>
    <t>85040015</t>
  </si>
  <si>
    <t>STFRD-EDS SUBS 2007-2008</t>
  </si>
  <si>
    <t>85040016</t>
  </si>
  <si>
    <t>STFRD-EDS USUB 2007 2008</t>
  </si>
  <si>
    <t>85040017</t>
  </si>
  <si>
    <t>STFRD-EDS SUBS 2008 2009</t>
  </si>
  <si>
    <t>85040018</t>
  </si>
  <si>
    <t>STFRD-EDS USUB 2008-2009</t>
  </si>
  <si>
    <t>85040019</t>
  </si>
  <si>
    <t>STFRD-EDS SUBS 2009-2010</t>
  </si>
  <si>
    <t>85040020</t>
  </si>
  <si>
    <t>STFRD-EDS USUB 2009-2010</t>
  </si>
  <si>
    <t>85040025</t>
  </si>
  <si>
    <t>STAFFORD DL 2014-15</t>
  </si>
  <si>
    <t>85040026</t>
  </si>
  <si>
    <t>STAFFORD DL 2015-16</t>
  </si>
  <si>
    <t>85040027</t>
  </si>
  <si>
    <t>STAFFORD DL 2016-17</t>
  </si>
  <si>
    <t>85040028</t>
  </si>
  <si>
    <t>STAFFORD DL 2017-18</t>
  </si>
  <si>
    <t>85040029</t>
  </si>
  <si>
    <t>STAFFORD DL 2018-19</t>
  </si>
  <si>
    <t>85040030</t>
  </si>
  <si>
    <t>STAFFORD DL 2019-20</t>
  </si>
  <si>
    <t>85040031</t>
  </si>
  <si>
    <t>STAFFORD DL 2020-21</t>
  </si>
  <si>
    <t>85040032</t>
  </si>
  <si>
    <t>STAFFORD DL 2021-22</t>
  </si>
  <si>
    <t>85050003</t>
  </si>
  <si>
    <t>PLUS-LOAN REFUNDS 2002-2003</t>
  </si>
  <si>
    <t>85050004</t>
  </si>
  <si>
    <t>PLUS-LOAN REFUNDS 2003-2004</t>
  </si>
  <si>
    <t>85050005</t>
  </si>
  <si>
    <t>PLUS-LOAN REFUNDS 2004-2005</t>
  </si>
  <si>
    <t>85050006</t>
  </si>
  <si>
    <t>PLUS-LOAN REFUNDS 2005-2006</t>
  </si>
  <si>
    <t>85050007</t>
  </si>
  <si>
    <t>PLUS-LOAN REFUNDS 2006-2007</t>
  </si>
  <si>
    <t>85050008</t>
  </si>
  <si>
    <t>PLUS-LOAN REFUNDS 2007-2008</t>
  </si>
  <si>
    <t>85050009</t>
  </si>
  <si>
    <t>PLUS-LOAN REFUNDS 2008-2009</t>
  </si>
  <si>
    <t>85050010</t>
  </si>
  <si>
    <t>PLUS-LOAN REFUNDS 2009-2010</t>
  </si>
  <si>
    <t>85050016</t>
  </si>
  <si>
    <t>PLUS LOAN DL 2015-16</t>
  </si>
  <si>
    <t>85050017</t>
  </si>
  <si>
    <t>PLUS LOAN DL 2016-17</t>
  </si>
  <si>
    <t>85050018</t>
  </si>
  <si>
    <t>PLUS LOAN DL 2017-18</t>
  </si>
  <si>
    <t>85050019</t>
  </si>
  <si>
    <t>PLUS LOAN DL 2018-19</t>
  </si>
  <si>
    <t>85050020</t>
  </si>
  <si>
    <t>PLUS LOAN DL 2019-20</t>
  </si>
  <si>
    <t>85050021</t>
  </si>
  <si>
    <t>PLUS LOAN DL 2020-21</t>
  </si>
  <si>
    <t>85050022</t>
  </si>
  <si>
    <t>PLUS LOAN DL 2021-22</t>
  </si>
  <si>
    <t>85050807</t>
  </si>
  <si>
    <t>PLUS-LOAN GRAD 2006-2007</t>
  </si>
  <si>
    <t>85060004</t>
  </si>
  <si>
    <t>PRI-FES-FOREST CHAPTER</t>
  </si>
  <si>
    <t>85060005</t>
  </si>
  <si>
    <t>PRI-U S SUGAR CORP</t>
  </si>
  <si>
    <t>85060006</t>
  </si>
  <si>
    <t>PRI-UN FED OF TEACHERS</t>
  </si>
  <si>
    <t>85060007</t>
  </si>
  <si>
    <t>PRI-OFFICERS WIVES CLUB</t>
  </si>
  <si>
    <t>85060008</t>
  </si>
  <si>
    <t>PRI-NATL SOC PROF ENGR</t>
  </si>
  <si>
    <t>85060009</t>
  </si>
  <si>
    <t>PRI-KASH N KARRY SCHOL</t>
  </si>
  <si>
    <t>85060010</t>
  </si>
  <si>
    <t>PRI-HAGERTY SCHOL</t>
  </si>
  <si>
    <t>85060011</t>
  </si>
  <si>
    <t>PRI-WP MEMORIAL HOSPITAL</t>
  </si>
  <si>
    <t>85060012</t>
  </si>
  <si>
    <t>PRI-MARTIN CNTY ACAD SCHOLARS</t>
  </si>
  <si>
    <t>85060013</t>
  </si>
  <si>
    <t>PRI-ALUMNI ASSN FELLOWSHIP</t>
  </si>
  <si>
    <t>85060014</t>
  </si>
  <si>
    <t>PRI-CF BLACK NURSES ASSN</t>
  </si>
  <si>
    <t>85060015</t>
  </si>
  <si>
    <t>PRI-RUTH B HAYES MELBOURNE</t>
  </si>
  <si>
    <t>85060016</t>
  </si>
  <si>
    <t>PRI-DON MARGARET HORTON</t>
  </si>
  <si>
    <t>85060017</t>
  </si>
  <si>
    <t>PRI-BROOKWOOD COMM HOSP SCH</t>
  </si>
  <si>
    <t>85060018</t>
  </si>
  <si>
    <t>PRI-NETTIE WAMSLEY SCHOL</t>
  </si>
  <si>
    <t>85060019</t>
  </si>
  <si>
    <t>PRI-FLEET RESERVE ASSN</t>
  </si>
  <si>
    <t>85060020</t>
  </si>
  <si>
    <t>PRI-SPECTACULAR KNIG</t>
  </si>
  <si>
    <t>85060021</t>
  </si>
  <si>
    <t>PRI-BPOE 1232</t>
  </si>
  <si>
    <t>85060022</t>
  </si>
  <si>
    <t>PRI-ROTARY CLUB OVIEDO</t>
  </si>
  <si>
    <t>85060023</t>
  </si>
  <si>
    <t>PRI-FLORIDA EYE CLINIC</t>
  </si>
  <si>
    <t>85060024</t>
  </si>
  <si>
    <t>PRI-ACCTG INTERNSHIP SCHOL</t>
  </si>
  <si>
    <t>85060025</t>
  </si>
  <si>
    <t>PRI-NAVY SUPPLY CORPS</t>
  </si>
  <si>
    <t>85060026</t>
  </si>
  <si>
    <t>PRI-GROOME TRANSPORTATION SCH</t>
  </si>
  <si>
    <t>85060027</t>
  </si>
  <si>
    <t>PRI-MORGRIDGE SSF SCH</t>
  </si>
  <si>
    <t>85060028</t>
  </si>
  <si>
    <t>PRI-BOR SCHOL</t>
  </si>
  <si>
    <t>85060029</t>
  </si>
  <si>
    <t>PRI-GEN NON NEED BASED SCHOL</t>
  </si>
  <si>
    <t>85060030</t>
  </si>
  <si>
    <t>PRI-STATE NON NEED SCHOL</t>
  </si>
  <si>
    <t>85060031</t>
  </si>
  <si>
    <t>PRI-FDTN NEED BASED SCHOL</t>
  </si>
  <si>
    <t>85060032</t>
  </si>
  <si>
    <t>PRI-FOUNDATION NON NEED BASED</t>
  </si>
  <si>
    <t>85060033</t>
  </si>
  <si>
    <t>PRI-NON FL HH ED ST GRANTS</t>
  </si>
  <si>
    <t>85060034</t>
  </si>
  <si>
    <t>PRI-IMAGES PROG FAMU</t>
  </si>
  <si>
    <t>85060035</t>
  </si>
  <si>
    <t>PRI-GEN NON NEED BA</t>
  </si>
  <si>
    <t>85060036</t>
  </si>
  <si>
    <t>PRI-FLA UNDERGRAD</t>
  </si>
  <si>
    <t>85060037</t>
  </si>
  <si>
    <t>PRI-STATE NON NEED</t>
  </si>
  <si>
    <t>85060038</t>
  </si>
  <si>
    <t>PRI-FDTN NON NEED</t>
  </si>
  <si>
    <t>85060039</t>
  </si>
  <si>
    <t>PRI-NON FL HH ED ST</t>
  </si>
  <si>
    <t>85060040</t>
  </si>
  <si>
    <t>PRI-FL UNDERGRAD SCHOL</t>
  </si>
  <si>
    <t>85060041</t>
  </si>
  <si>
    <t>PRI-STATE SCHOL</t>
  </si>
  <si>
    <t>85060042</t>
  </si>
  <si>
    <t>PRI-GEN PRIVATE SCHOL</t>
  </si>
  <si>
    <t>85060043</t>
  </si>
  <si>
    <t>PRI-FLUS</t>
  </si>
  <si>
    <t>85060044</t>
  </si>
  <si>
    <t>85060045</t>
  </si>
  <si>
    <t>PRI-FOUNDATION SCHOL</t>
  </si>
  <si>
    <t>85060046</t>
  </si>
  <si>
    <t>PRI-FINLAY FN JEWELRY SCHOL</t>
  </si>
  <si>
    <t>85060047</t>
  </si>
  <si>
    <t>PRI-AMER HUNGARIAN WOMEN</t>
  </si>
  <si>
    <t>85060048</t>
  </si>
  <si>
    <t>PRI-NONFL STATE GRANTS</t>
  </si>
  <si>
    <t>85060049</t>
  </si>
  <si>
    <t>PRI-LEGACY SCH</t>
  </si>
  <si>
    <t>85060050</t>
  </si>
  <si>
    <t>PRI-NON FL STATE SCHOLARSHIPS</t>
  </si>
  <si>
    <t>85060051</t>
  </si>
  <si>
    <t>PRI-BRIGHT FUTURES AWARD</t>
  </si>
  <si>
    <t>85060052</t>
  </si>
  <si>
    <t>PRI-STATE SCHOLAR 1999 2000</t>
  </si>
  <si>
    <t>85060054</t>
  </si>
  <si>
    <t>PRI-BRIGHT FUTURES 2001 2002</t>
  </si>
  <si>
    <t>85060055</t>
  </si>
  <si>
    <t>PRI-PRIVATE SCHOLARSHIPS</t>
  </si>
  <si>
    <t>85070013</t>
  </si>
  <si>
    <t>BRIGHT FUTURES-2014-15</t>
  </si>
  <si>
    <t>85070014</t>
  </si>
  <si>
    <t>BRIGHT FUTURES-2015-16</t>
  </si>
  <si>
    <t>85070015</t>
  </si>
  <si>
    <t>BRIGHT FUTURES-2016-17</t>
  </si>
  <si>
    <t>85070016</t>
  </si>
  <si>
    <t>BRIGHT FUTURES-2017-18</t>
  </si>
  <si>
    <t>85070017</t>
  </si>
  <si>
    <t>BRIGHT FUTURES-2018-19</t>
  </si>
  <si>
    <t>85070018</t>
  </si>
  <si>
    <t>BRIGHT FUTURES- 2019-20</t>
  </si>
  <si>
    <t>85070019</t>
  </si>
  <si>
    <t>BRIGHT FUTURES- 2020-21</t>
  </si>
  <si>
    <t>85070020</t>
  </si>
  <si>
    <t>BRIGHT FUTURES- 2021-22</t>
  </si>
  <si>
    <t>85070021</t>
  </si>
  <si>
    <t>BRIGHT FUTURES- 2022-23</t>
  </si>
  <si>
    <t>85080015</t>
  </si>
  <si>
    <t>STATE TRUST SCH-2015-16</t>
  </si>
  <si>
    <t>85080016</t>
  </si>
  <si>
    <t>STATE TRUST SCH-2016-17</t>
  </si>
  <si>
    <t>85080017</t>
  </si>
  <si>
    <t>STATE TRUST SCH-2017-18</t>
  </si>
  <si>
    <t>85080018</t>
  </si>
  <si>
    <t>STATE TRUST SCH-2018-19</t>
  </si>
  <si>
    <t>85080019</t>
  </si>
  <si>
    <t>STATE TRUST SCH- 2019-20</t>
  </si>
  <si>
    <t>85080020</t>
  </si>
  <si>
    <t>STATE TRUST SCH- 2020-21</t>
  </si>
  <si>
    <t>85080021</t>
  </si>
  <si>
    <t>STATE TRUST SCH- 2021-22</t>
  </si>
  <si>
    <t>85090001</t>
  </si>
  <si>
    <t>CUST PRI-2001 2002</t>
  </si>
  <si>
    <t>85090002</t>
  </si>
  <si>
    <t>CUST PRI-2002-2003</t>
  </si>
  <si>
    <t>85090003</t>
  </si>
  <si>
    <t>CUST PRI-2003 2004</t>
  </si>
  <si>
    <t>85090004</t>
  </si>
  <si>
    <t>CUST PRI-2004 2005</t>
  </si>
  <si>
    <t>85090005</t>
  </si>
  <si>
    <t>CUST PRI-2005 2006</t>
  </si>
  <si>
    <t>85090006</t>
  </si>
  <si>
    <t>CUST PRI-2006-2007</t>
  </si>
  <si>
    <t>85090007</t>
  </si>
  <si>
    <t>CUST PRI-2007-2008</t>
  </si>
  <si>
    <t>85090008</t>
  </si>
  <si>
    <t>CUST PRI-2008-2009</t>
  </si>
  <si>
    <t>85090009</t>
  </si>
  <si>
    <t>CUST PRI-2009-2010</t>
  </si>
  <si>
    <t>85090010</t>
  </si>
  <si>
    <t>CUST PRI-2010-2011</t>
  </si>
  <si>
    <t>85090011</t>
  </si>
  <si>
    <t>CUST PRI-2011-2012</t>
  </si>
  <si>
    <t>85090012</t>
  </si>
  <si>
    <t>CUST PRI-2012-2013</t>
  </si>
  <si>
    <t>85090013</t>
  </si>
  <si>
    <t>CUST PRI SCH-2013-2014</t>
  </si>
  <si>
    <t>85090014</t>
  </si>
  <si>
    <t>CUST PRIVATE SCH-2014-2015</t>
  </si>
  <si>
    <t>85090015</t>
  </si>
  <si>
    <t>CUST PRIVATE SCH-2015-2016</t>
  </si>
  <si>
    <t>85090016</t>
  </si>
  <si>
    <t>CUST PRIVATE SCH-2016-17</t>
  </si>
  <si>
    <t>85090017</t>
  </si>
  <si>
    <t>CUST PRIVATE SCH-2017-18</t>
  </si>
  <si>
    <t>85090018</t>
  </si>
  <si>
    <t>CUST PRIVATE SCH-2018-19</t>
  </si>
  <si>
    <t>85090019</t>
  </si>
  <si>
    <t>CUST PRIVATE SCH-2019-20</t>
  </si>
  <si>
    <t>85090020</t>
  </si>
  <si>
    <t>CUST PRIVATE SCH-2020-21</t>
  </si>
  <si>
    <t>85090021</t>
  </si>
  <si>
    <t>CUST PRIVATE SCH-2021-22</t>
  </si>
  <si>
    <t>85090022</t>
  </si>
  <si>
    <t>CUST PRIVATE SCH-2022-23</t>
  </si>
  <si>
    <t>85100001</t>
  </si>
  <si>
    <t>PRIVATE LOANS</t>
  </si>
  <si>
    <t>85100012</t>
  </si>
  <si>
    <t>PRIVATE LOANS-2015-2016</t>
  </si>
  <si>
    <t>85100013</t>
  </si>
  <si>
    <t>PRIVATE LOANS-2016-2017</t>
  </si>
  <si>
    <t>85100014</t>
  </si>
  <si>
    <t>PRIVATE LOANS-2017-2018</t>
  </si>
  <si>
    <t>85100015</t>
  </si>
  <si>
    <t>PRIVATE LOANS-2018-2019</t>
  </si>
  <si>
    <t>85100016</t>
  </si>
  <si>
    <t>PRIVATE LOANS-2019-2020</t>
  </si>
  <si>
    <t>85100017</t>
  </si>
  <si>
    <t>PRIVATE LOANS-2020-21</t>
  </si>
  <si>
    <t>85100018</t>
  </si>
  <si>
    <t>PRIVATE LOANS-2021-22</t>
  </si>
  <si>
    <t>86010001</t>
  </si>
  <si>
    <t>INST GR-INST NEED BASED AID</t>
  </si>
  <si>
    <t>86010002</t>
  </si>
  <si>
    <t>INST GR-KNIGHTS SUCCESS</t>
  </si>
  <si>
    <t>86010003</t>
  </si>
  <si>
    <t>INST GR-FOREIGN EX STDNTS</t>
  </si>
  <si>
    <t>86010004</t>
  </si>
  <si>
    <t>INST GR-K FUND</t>
  </si>
  <si>
    <t>86010005</t>
  </si>
  <si>
    <t>INST GR-MIN ENGR SCHOL</t>
  </si>
  <si>
    <t>86010006</t>
  </si>
  <si>
    <t>INST GR-FGAMP SCHOL</t>
  </si>
  <si>
    <t>86010007</t>
  </si>
  <si>
    <t>INST GR-UGRD STUDIES SCH</t>
  </si>
  <si>
    <t>86010008</t>
  </si>
  <si>
    <t>INST GR-GRAD FELLOWSHIPS</t>
  </si>
  <si>
    <t>86010009</t>
  </si>
  <si>
    <t>INST GR-HPS HEALTH PROF SCH</t>
  </si>
  <si>
    <t>86010010</t>
  </si>
  <si>
    <t>INST GR-EEO OFFICE SCHOL</t>
  </si>
  <si>
    <t>86010011</t>
  </si>
  <si>
    <t>INST GR-HONORS SCHOL</t>
  </si>
  <si>
    <t>86010012</t>
  </si>
  <si>
    <t>INST GR-CAH ARTS HUM SCH</t>
  </si>
  <si>
    <t>86010013</t>
  </si>
  <si>
    <t>INST GR-ENGR DEPT SCHOL</t>
  </si>
  <si>
    <t>86010014</t>
  </si>
  <si>
    <t>INST GR-ATHLETICS TUIT SCHOL</t>
  </si>
  <si>
    <t>86010015</t>
  </si>
  <si>
    <t>INST GR-STU GOVERNMENT SCHOL</t>
  </si>
  <si>
    <t>86010016</t>
  </si>
  <si>
    <t>INST GR-DIVERSITY SCH</t>
  </si>
  <si>
    <t>86010018</t>
  </si>
  <si>
    <t>INST GR-RUSSIAN URASIAN SCHOL</t>
  </si>
  <si>
    <t>86010019</t>
  </si>
  <si>
    <t>INST GR-COCA COLA SCHOL</t>
  </si>
  <si>
    <t>86010020</t>
  </si>
  <si>
    <t>INST GR-UIA COMPLETION GRANT</t>
  </si>
  <si>
    <t>86010021</t>
  </si>
  <si>
    <t>INST GR-AFRICAN AMERICAN STU</t>
  </si>
  <si>
    <t>86010022</t>
  </si>
  <si>
    <t>INST GR-COECS SCHOLARSHIPS</t>
  </si>
  <si>
    <t>86010023</t>
  </si>
  <si>
    <t>INST GR-MISC DEPT SCH</t>
  </si>
  <si>
    <t>86010024</t>
  </si>
  <si>
    <t>INST GR-FPCTP SCHOL</t>
  </si>
  <si>
    <t>86010025</t>
  </si>
  <si>
    <t>INST GR-STUDY ABROAD SCH</t>
  </si>
  <si>
    <t>86010026</t>
  </si>
  <si>
    <t>INST GR-COS SCIENCES SCH</t>
  </si>
  <si>
    <t>86010027</t>
  </si>
  <si>
    <t>INST GR-ED DEPT PAYMENT</t>
  </si>
  <si>
    <t>86010028</t>
  </si>
  <si>
    <t>INST GR-MISC DEPT PAYMENT</t>
  </si>
  <si>
    <t>86010029</t>
  </si>
  <si>
    <t>INST GR-UCF CONNECT SCH</t>
  </si>
  <si>
    <t>SDS_ENS_SOS</t>
  </si>
  <si>
    <t>Sdes Student Outreach Services</t>
  </si>
  <si>
    <t>03530001</t>
  </si>
  <si>
    <t>SDES-ST OUTREACH OPERATIONS</t>
  </si>
  <si>
    <t>03530601</t>
  </si>
  <si>
    <t>SDES-ST OUTREACH FCWSP</t>
  </si>
  <si>
    <t>03530710</t>
  </si>
  <si>
    <t>SDES-ST OUTREACH CARRY FWD</t>
  </si>
  <si>
    <t>03532001</t>
  </si>
  <si>
    <t>SDES-ST OUTREACH PAYROLL</t>
  </si>
  <si>
    <t>SDS_ENS_UGA</t>
  </si>
  <si>
    <t>Sdes Undergraduate Adm</t>
  </si>
  <si>
    <t>03520001</t>
  </si>
  <si>
    <t>SDES-ADMISSIONS OPERATIONS</t>
  </si>
  <si>
    <t>03520002</t>
  </si>
  <si>
    <t>SDES-ADMISSIONS SERVICES</t>
  </si>
  <si>
    <t>03520003</t>
  </si>
  <si>
    <t>SDES-ADM SCHOLARS RECRUITMENT</t>
  </si>
  <si>
    <t>03520004</t>
  </si>
  <si>
    <t>SDES-ADMISSIONS ROSEN</t>
  </si>
  <si>
    <t>03520201</t>
  </si>
  <si>
    <t>SDES-ADMISSIONS CONCESSION</t>
  </si>
  <si>
    <t>03520301</t>
  </si>
  <si>
    <t>SDES-ADMISSIONS AUXILIARY</t>
  </si>
  <si>
    <t>03520601</t>
  </si>
  <si>
    <t>SDES-ADMISSIONS FCWSP</t>
  </si>
  <si>
    <t>03520710</t>
  </si>
  <si>
    <t>SDES-ADMISSIONS CARRY FWD</t>
  </si>
  <si>
    <t>03520711</t>
  </si>
  <si>
    <t>SDES-ADM NAT'L MERIT CARRY FWD</t>
  </si>
  <si>
    <t>03522001</t>
  </si>
  <si>
    <t>SDES-ADMISSIONS PAYROLL</t>
  </si>
  <si>
    <t>03522004</t>
  </si>
  <si>
    <t>SDES-ADMISSIONS PAYROLL ROSEN</t>
  </si>
  <si>
    <t>SDS_UNA</t>
  </si>
  <si>
    <t>Unassigned</t>
  </si>
  <si>
    <t>SDS_UNA_UNA</t>
  </si>
  <si>
    <t>03010104</t>
  </si>
  <si>
    <t>SDES HEERF BUDGETARY</t>
  </si>
  <si>
    <t>SLA_TOT</t>
  </si>
  <si>
    <t>Div Student Learning Acad Suc</t>
  </si>
  <si>
    <t>SLA_CNG_BUD</t>
  </si>
  <si>
    <t>SLA C&amp;G Project Budget</t>
  </si>
  <si>
    <t>03250000</t>
  </si>
  <si>
    <t>SLAS-REGISTRAR'S OFFICE</t>
  </si>
  <si>
    <t>SLA_CON</t>
  </si>
  <si>
    <t>UCF Connect</t>
  </si>
  <si>
    <t>SLA_CON_CAM</t>
  </si>
  <si>
    <t>10500001</t>
  </si>
  <si>
    <t>REG CAMP-OPERATIONS</t>
  </si>
  <si>
    <t>10500002</t>
  </si>
  <si>
    <t>REG CAMP-OPERATING EXPENSES</t>
  </si>
  <si>
    <t>10500003</t>
  </si>
  <si>
    <t>REG CAMP-ADVISING</t>
  </si>
  <si>
    <t>10500004</t>
  </si>
  <si>
    <t>REG CAMP-MARKETING</t>
  </si>
  <si>
    <t>10500005</t>
  </si>
  <si>
    <t>REG CAMP-TECHNOLOGY</t>
  </si>
  <si>
    <t>10500007</t>
  </si>
  <si>
    <t>REG CAMP-JOINT USE FACILITIES</t>
  </si>
  <si>
    <t>10500008</t>
  </si>
  <si>
    <t>REG CAMP-ENROLLMENT SERV</t>
  </si>
  <si>
    <t>10500009</t>
  </si>
  <si>
    <t>REG CAMP-STUDENT SERVICES</t>
  </si>
  <si>
    <t>10500111</t>
  </si>
  <si>
    <t>REG CAMP-IRR CONTRACT OPER</t>
  </si>
  <si>
    <t>10500116</t>
  </si>
  <si>
    <t>Reg Camp-Peer Coaching</t>
  </si>
  <si>
    <t>10500201</t>
  </si>
  <si>
    <t>REG CAMP-CONCESSION</t>
  </si>
  <si>
    <t>10500301</t>
  </si>
  <si>
    <t>REG CAMP-AUXILIARY OPERATION</t>
  </si>
  <si>
    <t>10500302</t>
  </si>
  <si>
    <t>REG CAMP-2+2 PARTNERSHIP</t>
  </si>
  <si>
    <t>10500319</t>
  </si>
  <si>
    <t>REG CAMP-COVID 19 AUX</t>
  </si>
  <si>
    <t>10500601</t>
  </si>
  <si>
    <t>REG CAMP-FCWSP</t>
  </si>
  <si>
    <t>10500710</t>
  </si>
  <si>
    <t>REG CAMP-CARRY FORWARD</t>
  </si>
  <si>
    <t>10500719</t>
  </si>
  <si>
    <t>REG CAMP-COVID 19 CFWD</t>
  </si>
  <si>
    <t>10502001</t>
  </si>
  <si>
    <t>REG CAMP-PAYROLL OPERATIONS</t>
  </si>
  <si>
    <t>10502003</t>
  </si>
  <si>
    <t>REG CAMP-PAYROLL ADVISING</t>
  </si>
  <si>
    <t>10502004</t>
  </si>
  <si>
    <t>REG CAMP-PAYROLL MARKETING</t>
  </si>
  <si>
    <t>10502005</t>
  </si>
  <si>
    <t>REG CAMP-PAYROLL TECHNOLOGY</t>
  </si>
  <si>
    <t>10502009</t>
  </si>
  <si>
    <t>REG CAMP-PAYROLL STUDENT SVCS</t>
  </si>
  <si>
    <t>10502101</t>
  </si>
  <si>
    <t>REG CAMP-PAYROLL RESERVE</t>
  </si>
  <si>
    <t>10504201</t>
  </si>
  <si>
    <t>REG CAMP-OH RESEARCH</t>
  </si>
  <si>
    <t>10530601</t>
  </si>
  <si>
    <t>REG CAMP CNTRL-FCWSP</t>
  </si>
  <si>
    <t>10540601</t>
  </si>
  <si>
    <t>REG CAMP SO-FCWSP</t>
  </si>
  <si>
    <t>10560601</t>
  </si>
  <si>
    <t>REG CAMP SEM-FCWSP</t>
  </si>
  <si>
    <t>SLA_CON_DAY</t>
  </si>
  <si>
    <t>Regional Campus Daytona Beach</t>
  </si>
  <si>
    <t>10550001</t>
  </si>
  <si>
    <t>RC EAST-DAYTONA ARTS AND HUM</t>
  </si>
  <si>
    <t>10550007</t>
  </si>
  <si>
    <t>RC EAST-DAYTONA NURSING</t>
  </si>
  <si>
    <t>10550301</t>
  </si>
  <si>
    <t>RC EAST-DAYTONA AUX OPERATIONS</t>
  </si>
  <si>
    <t>10550302</t>
  </si>
  <si>
    <t>RC EAST-DAYTONA AU ORIENTATION</t>
  </si>
  <si>
    <t>10550601</t>
  </si>
  <si>
    <t>REG CAMP DTNA-FCWSP</t>
  </si>
  <si>
    <t>10551210</t>
  </si>
  <si>
    <t>RC EAST-DAYTONA OPERATIONS</t>
  </si>
  <si>
    <t>10551220</t>
  </si>
  <si>
    <t>RC EAST-DAYTONA IRR CONTRACTS</t>
  </si>
  <si>
    <t>10552210</t>
  </si>
  <si>
    <t>RC EAST-DAYTONA PAYROLL</t>
  </si>
  <si>
    <t>SLA_CON_LIB</t>
  </si>
  <si>
    <t>10500006</t>
  </si>
  <si>
    <t>REG CAMP-LIBRARY</t>
  </si>
  <si>
    <t>SLA_CON_REG</t>
  </si>
  <si>
    <t>Regional Campus Ctrl Region</t>
  </si>
  <si>
    <t>10530001</t>
  </si>
  <si>
    <t>RC WEST-VAL WEST ARCHITECTURE</t>
  </si>
  <si>
    <t>10530002</t>
  </si>
  <si>
    <t>RC WEST-VAL COLL OF BUS ADM</t>
  </si>
  <si>
    <t>10530006</t>
  </si>
  <si>
    <t>RC WEST-VAL COLL OF HPA</t>
  </si>
  <si>
    <t>10530009</t>
  </si>
  <si>
    <t>RC WEST-VAL OSC BIO MED SCI</t>
  </si>
  <si>
    <t>10530301</t>
  </si>
  <si>
    <t>RC WEST-VAL AUX OPERATIONS</t>
  </si>
  <si>
    <t>10530302</t>
  </si>
  <si>
    <t>RC WEST-VAL AUX ORIENTATION</t>
  </si>
  <si>
    <t>10531110</t>
  </si>
  <si>
    <t>RC WEST-VAL WEST OPERATIONS</t>
  </si>
  <si>
    <t>10531111</t>
  </si>
  <si>
    <t>RC WEST-VAL EAST OPERATIONS</t>
  </si>
  <si>
    <t>10531112</t>
  </si>
  <si>
    <t>RC WEST-VAL OSC OPERATIONS</t>
  </si>
  <si>
    <t>10531120</t>
  </si>
  <si>
    <t>RC WEST-VAL WEST IRR CONTRACTS</t>
  </si>
  <si>
    <t>10531121</t>
  </si>
  <si>
    <t>RC WEST-VAL EAST IRR CONTRACTS</t>
  </si>
  <si>
    <t>10531122</t>
  </si>
  <si>
    <t>RC WEST-VAL OSC IRR CONTRACTS</t>
  </si>
  <si>
    <t>10532110</t>
  </si>
  <si>
    <t>RC WEST-VAL WEST PAYROLL</t>
  </si>
  <si>
    <t>10532111</t>
  </si>
  <si>
    <t>RC WEST-VAL EAST PAYROLL</t>
  </si>
  <si>
    <t>10532112</t>
  </si>
  <si>
    <t>RC WEST-VAL OSC PAYROLL</t>
  </si>
  <si>
    <t>10534301</t>
  </si>
  <si>
    <t>REG CAMP CNTRL-BALANCE TIDWELL</t>
  </si>
  <si>
    <t>SLA_CON_SEM</t>
  </si>
  <si>
    <t>Regional Campus Seminole</t>
  </si>
  <si>
    <t>10560002</t>
  </si>
  <si>
    <t>RC EAST-SLM COLL OF BUS ADM</t>
  </si>
  <si>
    <t>10560006</t>
  </si>
  <si>
    <t>RC EAST-SLM COLL OF HPA</t>
  </si>
  <si>
    <t>10560008</t>
  </si>
  <si>
    <t>RC EAST-SLM COLL OF SCIENCES</t>
  </si>
  <si>
    <t>10560301</t>
  </si>
  <si>
    <t>RC EAST-SLM AUX OPERATIONS</t>
  </si>
  <si>
    <t>10560302</t>
  </si>
  <si>
    <t>RC EAST-SLM AUX ORIENTATION</t>
  </si>
  <si>
    <t>10561510</t>
  </si>
  <si>
    <t>RC EAST-SLM OPERATIONS</t>
  </si>
  <si>
    <t>10561520</t>
  </si>
  <si>
    <t>RC EAST-SLM IRR CONTRACTS</t>
  </si>
  <si>
    <t>10562510</t>
  </si>
  <si>
    <t>RC EAST-SLM PAYROLL</t>
  </si>
  <si>
    <t>SLA_CON_SOU</t>
  </si>
  <si>
    <t>Regional Campus Southern Reg</t>
  </si>
  <si>
    <t>10540007</t>
  </si>
  <si>
    <t>RC EAST-COCOA COLL OF NURSING</t>
  </si>
  <si>
    <t>10540301</t>
  </si>
  <si>
    <t>RC EAST-COCOA AUX OPERATIONS</t>
  </si>
  <si>
    <t>10540302</t>
  </si>
  <si>
    <t>RC EAST-COCOA AUX ORIENTATION</t>
  </si>
  <si>
    <t>10541310</t>
  </si>
  <si>
    <t>RC EAST-COCOA OPERATIONS</t>
  </si>
  <si>
    <t>10541311</t>
  </si>
  <si>
    <t>RC EAST-PALM BAY OPERATIONS</t>
  </si>
  <si>
    <t>10541320</t>
  </si>
  <si>
    <t>RC EAST-COCOA IRR CONTRACTS</t>
  </si>
  <si>
    <t>10541321</t>
  </si>
  <si>
    <t>REG CAMP SO-IRR CONTRACTS PALM</t>
  </si>
  <si>
    <t>10542310</t>
  </si>
  <si>
    <t>RC EAST-COCOA PAYROLL</t>
  </si>
  <si>
    <t>10542311</t>
  </si>
  <si>
    <t>REG CAMP SO-PAYROLL PALM BAY</t>
  </si>
  <si>
    <t>SLA_CON_VAD</t>
  </si>
  <si>
    <t>23251310</t>
  </si>
  <si>
    <t>SCH VIS A&amp;D-SUMMER ADJ &amp; OPS</t>
  </si>
  <si>
    <t>SLA_CON_WES</t>
  </si>
  <si>
    <t>Regional Campus Western Region</t>
  </si>
  <si>
    <t>10580003</t>
  </si>
  <si>
    <t>RC WEST-SO LAKE COLL OF EDUC</t>
  </si>
  <si>
    <t>10580301</t>
  </si>
  <si>
    <t>RC WEST-SO LAKE AUX OPERATIONS</t>
  </si>
  <si>
    <t>10580302</t>
  </si>
  <si>
    <t>RC WEST-SO LAKE AUX ORIENT</t>
  </si>
  <si>
    <t>10580601</t>
  </si>
  <si>
    <t>REG CAMP WEST-FCWSP</t>
  </si>
  <si>
    <t>10581410</t>
  </si>
  <si>
    <t>RC WEST-SO LAKE OPERATIONS</t>
  </si>
  <si>
    <t>10581411</t>
  </si>
  <si>
    <t>RC WEST-LEESBURG OPERATIONS</t>
  </si>
  <si>
    <t>10581412</t>
  </si>
  <si>
    <t>RC WEST-OCALA OPERATIONS</t>
  </si>
  <si>
    <t>10581420</t>
  </si>
  <si>
    <t>REG CAMP WEST-IRR CNTRCT SO LK</t>
  </si>
  <si>
    <t>10581421</t>
  </si>
  <si>
    <t>RC WEST-LEESBURG IRR CONTRACTS</t>
  </si>
  <si>
    <t>10582410</t>
  </si>
  <si>
    <t>RC WEST-SO LAKE PAYROLL</t>
  </si>
  <si>
    <t>10582412</t>
  </si>
  <si>
    <t>RC WEST-OCALA PAYROLL</t>
  </si>
  <si>
    <t>SLA_CUS</t>
  </si>
  <si>
    <t>Coll of Undergraduate Studies</t>
  </si>
  <si>
    <t>SLA_CUS_ABR</t>
  </si>
  <si>
    <t>UCF Abroad</t>
  </si>
  <si>
    <t>10360001</t>
  </si>
  <si>
    <t>UGS - UCF Abroad Operations</t>
  </si>
  <si>
    <t>10360302</t>
  </si>
  <si>
    <t>SLAS-UCF ABROAD HEERF LOST REV</t>
  </si>
  <si>
    <t>10362001</t>
  </si>
  <si>
    <t>UGS - UCF Abroad Payroll</t>
  </si>
  <si>
    <t>SLA_CUS_COV</t>
  </si>
  <si>
    <t>COVID-19</t>
  </si>
  <si>
    <t>10390019</t>
  </si>
  <si>
    <t>UGS-COVID 19</t>
  </si>
  <si>
    <t>10390319</t>
  </si>
  <si>
    <t>UGS-COVID 19 AUX</t>
  </si>
  <si>
    <t>10390719</t>
  </si>
  <si>
    <t>UGS-COVID 19 CFWD</t>
  </si>
  <si>
    <t>10392019</t>
  </si>
  <si>
    <t>UGS-COVID 19 PAYROLL</t>
  </si>
  <si>
    <t>SLA_CUS_INT</t>
  </si>
  <si>
    <t>Undrgrd Stdy Interdiscip Stdys</t>
  </si>
  <si>
    <t>10350001</t>
  </si>
  <si>
    <t>UG STDY INT STDY-OPERATIONS</t>
  </si>
  <si>
    <t>10350710</t>
  </si>
  <si>
    <t>UG STDY INT STDY-CARRY FWD</t>
  </si>
  <si>
    <t>10350801</t>
  </si>
  <si>
    <t>INT STDY UGRD-MAT SUPPLY FEES</t>
  </si>
  <si>
    <t>10352001</t>
  </si>
  <si>
    <t>UG STDY INT STDY-PAYROLL</t>
  </si>
  <si>
    <t>10354201</t>
  </si>
  <si>
    <t>UG STDY INT STDY-OH EARNINGS</t>
  </si>
  <si>
    <t>SLA_CUS_UGE</t>
  </si>
  <si>
    <t>Ugrad Stdy Exper Learning</t>
  </si>
  <si>
    <t>10340001</t>
  </si>
  <si>
    <t>UG STDY-EXP LRNG-OPERATIONS</t>
  </si>
  <si>
    <t>10340301</t>
  </si>
  <si>
    <t>UG STDY-EXP LRNG-AUXILIARY</t>
  </si>
  <si>
    <t>10340302</t>
  </si>
  <si>
    <t>UG STDY-DEANS OFFICE AUXILIARY</t>
  </si>
  <si>
    <t>10340401</t>
  </si>
  <si>
    <t>UG STDY-EXP LRNG-CCWEP</t>
  </si>
  <si>
    <t>10340601</t>
  </si>
  <si>
    <t>UG STDY-EXP LRNG--FCWSP</t>
  </si>
  <si>
    <t>10340710</t>
  </si>
  <si>
    <t>UG STDY-EXP LRNG-CARRY FW</t>
  </si>
  <si>
    <t>10340711</t>
  </si>
  <si>
    <t>UG STDY-DEANS OFFICE-GEP CFWD</t>
  </si>
  <si>
    <t>10342001</t>
  </si>
  <si>
    <t>UG STDY-EXP LRNG-PAYROLL</t>
  </si>
  <si>
    <t>SLA_CUS_UGP</t>
  </si>
  <si>
    <t>Undergrad Studies Acad Pgms</t>
  </si>
  <si>
    <t>10600005</t>
  </si>
  <si>
    <t>SLAS-ACAD PRGMS RAMP OPER</t>
  </si>
  <si>
    <t>10600006</t>
  </si>
  <si>
    <t>UGS ACAD PGMS-MCNAIR OPERATIO</t>
  </si>
  <si>
    <t>10600601</t>
  </si>
  <si>
    <t>SLAS-ACAD PGMS RAMP FCWSP</t>
  </si>
  <si>
    <t>10600710</t>
  </si>
  <si>
    <t>SLAS-ACAD PGMS RAMP CARRY FWD</t>
  </si>
  <si>
    <t>10600711</t>
  </si>
  <si>
    <t>UGS ACAD PGMS-MCNAIR CARRY FWD</t>
  </si>
  <si>
    <t>10602005</t>
  </si>
  <si>
    <t>SLAS-ACAD PGMS RAMP PAYROLL</t>
  </si>
  <si>
    <t>10604101</t>
  </si>
  <si>
    <t>UGS ACAD PGMS-MCNAIR MATCH 10</t>
  </si>
  <si>
    <t>SLA_CUS_UGS</t>
  </si>
  <si>
    <t>Undergraduate Studies</t>
  </si>
  <si>
    <t>10320001</t>
  </si>
  <si>
    <t>SLAS-DEANS OFFICE OPERATIONS</t>
  </si>
  <si>
    <t>10320002</t>
  </si>
  <si>
    <t>UGS-DTL Study Abroad Operation</t>
  </si>
  <si>
    <t>10320003</t>
  </si>
  <si>
    <t>UG STDY-OUR</t>
  </si>
  <si>
    <t>10320004</t>
  </si>
  <si>
    <t>UG STDY-ACADEMIC SERVICES</t>
  </si>
  <si>
    <t>10320005</t>
  </si>
  <si>
    <t>UG STDY-QEP OPERATIONS</t>
  </si>
  <si>
    <t>10320008</t>
  </si>
  <si>
    <t>UG STDY-PRE HEALTH-LAW ADVSING</t>
  </si>
  <si>
    <t>10320010</t>
  </si>
  <si>
    <t>UG STDY-EXCEL PROG OPERATIONS</t>
  </si>
  <si>
    <t>10320101</t>
  </si>
  <si>
    <t>SLAS-DEANS OFFICE RESERVE</t>
  </si>
  <si>
    <t>10320201</t>
  </si>
  <si>
    <t>SLAS-DEANS OFFICE CONCESSION</t>
  </si>
  <si>
    <t>10320601</t>
  </si>
  <si>
    <t>SLAS-DEANS OFFICE FCWSP</t>
  </si>
  <si>
    <t>10320710</t>
  </si>
  <si>
    <t>SLAS-DEANS OFFICE CARRY FWD</t>
  </si>
  <si>
    <t>10320711</t>
  </si>
  <si>
    <t>SLAS-ASST DEAN CARRY FWD</t>
  </si>
  <si>
    <t>10320712</t>
  </si>
  <si>
    <t>UG STDY-OUR CARRY FWD</t>
  </si>
  <si>
    <t>10320713</t>
  </si>
  <si>
    <t>UG STDY-QEP CARRY FWD</t>
  </si>
  <si>
    <t>10320714</t>
  </si>
  <si>
    <t>UG STDY-PRE HEALTH-LAW ADV CF</t>
  </si>
  <si>
    <t>10320715</t>
  </si>
  <si>
    <t>UG STDY- EXCEL PROG CARRY FWD</t>
  </si>
  <si>
    <t>10320716</t>
  </si>
  <si>
    <t>SLAS-VP AND DEANS OFFICE CF</t>
  </si>
  <si>
    <t>10320717</t>
  </si>
  <si>
    <t>SLAS - Faculty Startup CFWD</t>
  </si>
  <si>
    <t>10322001</t>
  </si>
  <si>
    <t>SLAS-DEANS OFFICE PAYROLL</t>
  </si>
  <si>
    <t>10322002</t>
  </si>
  <si>
    <t>UGS-DTL Study Abroad Payroll</t>
  </si>
  <si>
    <t>10322003</t>
  </si>
  <si>
    <t>UG STDY-UG RESEARCH PAYROLL</t>
  </si>
  <si>
    <t>10322004</t>
  </si>
  <si>
    <t>UG STDY-PAYROLL ACD SERVICES</t>
  </si>
  <si>
    <t>10322005</t>
  </si>
  <si>
    <t>UG STDY-QEP PAYROLL</t>
  </si>
  <si>
    <t>10322008</t>
  </si>
  <si>
    <t>UG STDY-PRE HEALTH-LAW PAYROL</t>
  </si>
  <si>
    <t>10322010</t>
  </si>
  <si>
    <t>UG STDY-EXCEL PROG PAYROLL</t>
  </si>
  <si>
    <t>10322101</t>
  </si>
  <si>
    <t>UG STDY-PAYROLL RESERVE</t>
  </si>
  <si>
    <t>10324201</t>
  </si>
  <si>
    <t>UG STDY-OH RESEARCH</t>
  </si>
  <si>
    <t>10340201</t>
  </si>
  <si>
    <t>UG STDY-EXP LRNG-CONCESSION</t>
  </si>
  <si>
    <t>10350601</t>
  </si>
  <si>
    <t>UG STDY INT STDY-FCWSP</t>
  </si>
  <si>
    <t>10360301</t>
  </si>
  <si>
    <t>UGS - UCF Abroad Auxiliary</t>
  </si>
  <si>
    <t>10360701</t>
  </si>
  <si>
    <t>UGS - UCF Abroad Carry Forward</t>
  </si>
  <si>
    <t>10390001</t>
  </si>
  <si>
    <t>SLAS-ASSOC DEAN VP OPERATIONS</t>
  </si>
  <si>
    <t>10390710</t>
  </si>
  <si>
    <t>SLAS-ASSOC DEAN VP CARRY FWD</t>
  </si>
  <si>
    <t>10392001</t>
  </si>
  <si>
    <t>SLAS-ASSOC DEAN VP PAYROLL</t>
  </si>
  <si>
    <t>SLA_DEA</t>
  </si>
  <si>
    <t>SLA_DEA_REG</t>
  </si>
  <si>
    <t>03250001</t>
  </si>
  <si>
    <t>SLAS-REGISTRAR OPERATIONS</t>
  </si>
  <si>
    <t>03250002</t>
  </si>
  <si>
    <t>SLAS-REGISTRAR IR SUPPORT</t>
  </si>
  <si>
    <t>03250004</t>
  </si>
  <si>
    <t>SLAS-REGISTRAR UGRAD CATALOG</t>
  </si>
  <si>
    <t>03250005</t>
  </si>
  <si>
    <t>UGS-REGISTRAR UGRAD CATALOG</t>
  </si>
  <si>
    <t>03250301</t>
  </si>
  <si>
    <t>SLAS-REGISTRAR TRANSCRIPT FEES</t>
  </si>
  <si>
    <t>03250302</t>
  </si>
  <si>
    <t>SLAS-REGISTRAR  LATE FEES</t>
  </si>
  <si>
    <t>03250303</t>
  </si>
  <si>
    <t>SLAS-REGISTRAR COMMISSION MISC</t>
  </si>
  <si>
    <t>03250601</t>
  </si>
  <si>
    <t>SLAS-REGISTRAR FCWSP</t>
  </si>
  <si>
    <t>03250710</t>
  </si>
  <si>
    <t>SLAS-REGISTRAR CARRY FWD</t>
  </si>
  <si>
    <t>03252001</t>
  </si>
  <si>
    <t>SLAS-REGISTRAR PAYROLL</t>
  </si>
  <si>
    <t>SLA_ENS</t>
  </si>
  <si>
    <t>SLA_ENS_DIV</t>
  </si>
  <si>
    <t>03300001</t>
  </si>
  <si>
    <t>SLAS-ASSOC VP 30 OPERATIONS</t>
  </si>
  <si>
    <t>03300301</t>
  </si>
  <si>
    <t>SLAS-ASSOC VP 30 AUX</t>
  </si>
  <si>
    <t>03300601</t>
  </si>
  <si>
    <t>SLAS-ASSOC VP 30 FCWSP</t>
  </si>
  <si>
    <t>03300710</t>
  </si>
  <si>
    <t>SLAS-ASSOC VP 30 CF</t>
  </si>
  <si>
    <t>03302001</t>
  </si>
  <si>
    <t>SLAS-ASSOC VP 30 PAYROLL</t>
  </si>
  <si>
    <t>SLA_HEI</t>
  </si>
  <si>
    <t>Ctr Higher Educ Innovation</t>
  </si>
  <si>
    <t>SLA_HEI_CHE</t>
  </si>
  <si>
    <t>Ctr for Higher Edu Innovation</t>
  </si>
  <si>
    <t>01014201</t>
  </si>
  <si>
    <t>CTR HIGH ED INNOV-MAPS-OH BAR</t>
  </si>
  <si>
    <t>01040001</t>
  </si>
  <si>
    <t>CTR HIGH ED INNOV-OPER</t>
  </si>
  <si>
    <t>01040710</t>
  </si>
  <si>
    <t>CTR HIGH ED INNOV-CFWD</t>
  </si>
  <si>
    <t>01042001</t>
  </si>
  <si>
    <t>CTR HIGH ED INNOV-PAYROLL</t>
  </si>
  <si>
    <t>SLA_SLR</t>
  </si>
  <si>
    <t>Div of Stud Learning Acad Suc</t>
  </si>
  <si>
    <t>SLA_SLR_GLO</t>
  </si>
  <si>
    <t>UCF Global</t>
  </si>
  <si>
    <t>10310010</t>
  </si>
  <si>
    <t>UG STDY-STDY ABROAD OPER</t>
  </si>
  <si>
    <t>10310012</t>
  </si>
  <si>
    <t>UGS-DTL Gen Operations</t>
  </si>
  <si>
    <t>10310301</t>
  </si>
  <si>
    <t>UG STDY-STDY ABROAD GEN AUX</t>
  </si>
  <si>
    <t>SLA_STS</t>
  </si>
  <si>
    <t>Student Success</t>
  </si>
  <si>
    <t>SLA_STS_RES</t>
  </si>
  <si>
    <t>Sdes Stu Acad Resource Ctr</t>
  </si>
  <si>
    <t>03140001</t>
  </si>
  <si>
    <t>SLAS-SARC OPERATIONS</t>
  </si>
  <si>
    <t>03140019</t>
  </si>
  <si>
    <t>SLAS-SARC CARES ACT OPER</t>
  </si>
  <si>
    <t>03140301</t>
  </si>
  <si>
    <t>UGS-STU ACAD RES CTR WORKSHOP</t>
  </si>
  <si>
    <t>03140601</t>
  </si>
  <si>
    <t>SLAS-SARC FCWSP</t>
  </si>
  <si>
    <t>03140710</t>
  </si>
  <si>
    <t>SLAS-SARC CARRY FORWARD</t>
  </si>
  <si>
    <t>03140711</t>
  </si>
  <si>
    <t>UGS-STU ACAD RES PROJ A+ CFWD</t>
  </si>
  <si>
    <t>03142001</t>
  </si>
  <si>
    <t>SLAS-SARC PAYROLL</t>
  </si>
  <si>
    <t>03142019</t>
  </si>
  <si>
    <t>SLAS-SARC CARES ACT PAYROLL</t>
  </si>
  <si>
    <t>SLA_STS_TSF</t>
  </si>
  <si>
    <t>Sdes Transf &amp; Transition Svcs</t>
  </si>
  <si>
    <t>03160001</t>
  </si>
  <si>
    <t>SLAS-TSF &amp; TRANSITION OPER</t>
  </si>
  <si>
    <t>03160002</t>
  </si>
  <si>
    <t>UGS-TRANSFER &amp; TRANS MANUAL</t>
  </si>
  <si>
    <t>03160601</t>
  </si>
  <si>
    <t>SLAS-TSF &amp; TRANSITION FCWSP</t>
  </si>
  <si>
    <t>03160710</t>
  </si>
  <si>
    <t>SLAS-TSF &amp; TRANSITION CF</t>
  </si>
  <si>
    <t>03162001</t>
  </si>
  <si>
    <t>SLAS-TSF &amp; TRANSITION PAYROLL</t>
  </si>
  <si>
    <t>SLA_STS_TST</t>
  </si>
  <si>
    <t>Sdes Univ Testing Ctr</t>
  </si>
  <si>
    <t>03170001</t>
  </si>
  <si>
    <t>SLAS-UNIV TEST CTR OPER</t>
  </si>
  <si>
    <t>03170301</t>
  </si>
  <si>
    <t>SLAS-UNIV TEST CTR CAT CLASS</t>
  </si>
  <si>
    <t>03170601</t>
  </si>
  <si>
    <t>SLAS-UNIV TEST CTR FCWSP</t>
  </si>
  <si>
    <t>03172001</t>
  </si>
  <si>
    <t>SLAS-UNIV TEST CTR PAYROLL</t>
  </si>
  <si>
    <t>SLA_STS_YR1</t>
  </si>
  <si>
    <t>Sdes 1st Year Experience</t>
  </si>
  <si>
    <t>03130001</t>
  </si>
  <si>
    <t>SLAS-KMETC OPERATIONS</t>
  </si>
  <si>
    <t>03130301</t>
  </si>
  <si>
    <t>SLAS-KMETC WEL EXPO</t>
  </si>
  <si>
    <t>03130601</t>
  </si>
  <si>
    <t>SLAS-KMETC FCWSP</t>
  </si>
  <si>
    <t>03130710</t>
  </si>
  <si>
    <t>SLAS-KMETC CARRY FWD</t>
  </si>
  <si>
    <t>03132001</t>
  </si>
  <si>
    <t>SLAS-KMETC PAYROLL</t>
  </si>
  <si>
    <t>SLA_STS_YR2</t>
  </si>
  <si>
    <t>Sdes-Soph &amp; 2nd Yr Ctr</t>
  </si>
  <si>
    <t>03180001</t>
  </si>
  <si>
    <t>SLAS-OFC DSP OPERATIONS</t>
  </si>
  <si>
    <t>03180601</t>
  </si>
  <si>
    <t>SLAS-OFC DSP FCWSP</t>
  </si>
  <si>
    <t>03180710</t>
  </si>
  <si>
    <t>SLAS-OFC DSP CARRY FWD</t>
  </si>
  <si>
    <t>03182001</t>
  </si>
  <si>
    <t>SLAS-OFC DSP PAYROLL</t>
  </si>
  <si>
    <t>SLA_STU</t>
  </si>
  <si>
    <t>Study Abroad 2</t>
  </si>
  <si>
    <t>SLA_STU_ABR</t>
  </si>
  <si>
    <t>Study Abroad</t>
  </si>
  <si>
    <t>10312008</t>
  </si>
  <si>
    <t>UGS-DTL iACE Payroll</t>
  </si>
  <si>
    <t>10312010</t>
  </si>
  <si>
    <t>UG STDY-STDY ABROAD PAYROLL</t>
  </si>
  <si>
    <t>10314201</t>
  </si>
  <si>
    <t>UG STDY- OH STDY ABROAD</t>
  </si>
  <si>
    <t>UGL_TOT</t>
  </si>
  <si>
    <t>UGL Total</t>
  </si>
  <si>
    <t>UGL_CFW</t>
  </si>
  <si>
    <t>UCF Global Carry Forward</t>
  </si>
  <si>
    <t>UGL_CFW_CFW</t>
  </si>
  <si>
    <t>UGBL - Carry Forward</t>
  </si>
  <si>
    <t>10310711</t>
  </si>
  <si>
    <t>UCF GBL-CARRY FORWARD</t>
  </si>
  <si>
    <t>UGL_CNG_BUD</t>
  </si>
  <si>
    <t>UGL C&amp;G Project Budget</t>
  </si>
  <si>
    <t>10310000</t>
  </si>
  <si>
    <t>UCF GLOBAL</t>
  </si>
  <si>
    <t>UGL_CON</t>
  </si>
  <si>
    <t>UCF Global Concessions</t>
  </si>
  <si>
    <t>UGL_CON_CON</t>
  </si>
  <si>
    <t>UGBL - Concessions</t>
  </si>
  <si>
    <t>10310201</t>
  </si>
  <si>
    <t>UCF GBL-CONCESSIONS</t>
  </si>
  <si>
    <t>UGL_COV</t>
  </si>
  <si>
    <t>UCF Global Covid-19 CF</t>
  </si>
  <si>
    <t>UGL_COV_COV</t>
  </si>
  <si>
    <t>UGBL-Covid-19 Carry Forward</t>
  </si>
  <si>
    <t>10310019</t>
  </si>
  <si>
    <t>UCF GBL-COVID 19</t>
  </si>
  <si>
    <t>10310719</t>
  </si>
  <si>
    <t>UCF GBL-COVID 19 CFWD</t>
  </si>
  <si>
    <t>UGL_HOU</t>
  </si>
  <si>
    <t>UCF Global Housing</t>
  </si>
  <si>
    <t>UGL_HOU_HOU</t>
  </si>
  <si>
    <t>UGBL-Housing</t>
  </si>
  <si>
    <t>10370306</t>
  </si>
  <si>
    <t>UCF GBL-HOUSING</t>
  </si>
  <si>
    <t>UGL_LIN</t>
  </si>
  <si>
    <t>UCF Global Linkages</t>
  </si>
  <si>
    <t>UGL_LIN_UGL</t>
  </si>
  <si>
    <t>UGBL - Linkages</t>
  </si>
  <si>
    <t>10310013</t>
  </si>
  <si>
    <t>UCF GBL-E EUROPE LINKAGE</t>
  </si>
  <si>
    <t>10312013</t>
  </si>
  <si>
    <t>UCF GBL-PAYROLL E EUROPE LNKGE</t>
  </si>
  <si>
    <t>UGL_PAT</t>
  </si>
  <si>
    <t>UCF Global Pathway</t>
  </si>
  <si>
    <t>UGL_PAT_PAT</t>
  </si>
  <si>
    <t>UGBL - Pathway</t>
  </si>
  <si>
    <t>10010309</t>
  </si>
  <si>
    <t>UCF GBL-AUX GAA</t>
  </si>
  <si>
    <t>10010310</t>
  </si>
  <si>
    <t>UCF GBL-AUX GAA PREP</t>
  </si>
  <si>
    <t>10310319</t>
  </si>
  <si>
    <t>UCF GBL-COVID 19 AUX</t>
  </si>
  <si>
    <t>10810001</t>
  </si>
  <si>
    <t>UGBL Pathway Operations</t>
  </si>
  <si>
    <t>10810320</t>
  </si>
  <si>
    <t>UGB Pathway Payroll-A&amp;P/USPS</t>
  </si>
  <si>
    <t>10810323</t>
  </si>
  <si>
    <t>UGB Pathway Payroll-OPS</t>
  </si>
  <si>
    <t>10810330</t>
  </si>
  <si>
    <t>UGB Pathway Operations</t>
  </si>
  <si>
    <t>UGL_PAT_PPF</t>
  </si>
  <si>
    <t>UGBL-Pathway Progression Fee</t>
  </si>
  <si>
    <t>10310015</t>
  </si>
  <si>
    <t>UCF GBL-GUCF E&amp;G OPS - GAA</t>
  </si>
  <si>
    <t>UGL_SSV</t>
  </si>
  <si>
    <t>UCF Global Shared Svcs</t>
  </si>
  <si>
    <t>UGL_SSV_AOP</t>
  </si>
  <si>
    <t>UGBL-Shared Svcs Aux OPER</t>
  </si>
  <si>
    <t>10380302</t>
  </si>
  <si>
    <t>UGBL-SHARED SVCS AUX OPER</t>
  </si>
  <si>
    <t>10380352</t>
  </si>
  <si>
    <t>HEERF-LR UG SH SVC Aux Oper</t>
  </si>
  <si>
    <t>UGL_SSV_APA</t>
  </si>
  <si>
    <t>UGBL-Shared Svcs Aux Payroll</t>
  </si>
  <si>
    <t>10380301</t>
  </si>
  <si>
    <t>UGBL-SHARED SVCS AUX Payroll</t>
  </si>
  <si>
    <t>10380351</t>
  </si>
  <si>
    <t>HEERF-LR UG SH SVC Aux Payroll</t>
  </si>
  <si>
    <t>UGL_SSV_OPE</t>
  </si>
  <si>
    <t>UGBL-Shared Svcs Operations</t>
  </si>
  <si>
    <t>10381001</t>
  </si>
  <si>
    <t>UGB Shared SVC OPER</t>
  </si>
  <si>
    <t>10381002</t>
  </si>
  <si>
    <t>UGB-INTL DC OPERATIONS</t>
  </si>
  <si>
    <t>UGL_SSV_OPS</t>
  </si>
  <si>
    <t>UGBL Shared Svcs OPS Payroll</t>
  </si>
  <si>
    <t>10380001</t>
  </si>
  <si>
    <t>UGB Shared SVC OPS Payroll</t>
  </si>
  <si>
    <t>10380002</t>
  </si>
  <si>
    <t>UGB-INTL DC PAYROLL</t>
  </si>
  <si>
    <t>UGL_SSV_PAY</t>
  </si>
  <si>
    <t>UGBL-Shared Svcs Payroll</t>
  </si>
  <si>
    <t>10382001</t>
  </si>
  <si>
    <t>UGBL-SHARED SVCS PAYROLL</t>
  </si>
  <si>
    <t>UGL_UGC</t>
  </si>
  <si>
    <t>UCF Global Compliance</t>
  </si>
  <si>
    <t>UGL_UGC_COP</t>
  </si>
  <si>
    <t>UGBL-Compliance Operations</t>
  </si>
  <si>
    <t>10311003</t>
  </si>
  <si>
    <t>UGB Compliance OPER</t>
  </si>
  <si>
    <t>UGL_UGC_CPA</t>
  </si>
  <si>
    <t>UGBL-Compliance Payroll</t>
  </si>
  <si>
    <t>10312003</t>
  </si>
  <si>
    <t>UCF GBL-COMPLIANCE PAYROLL</t>
  </si>
  <si>
    <t>UGL_UGC_OPE</t>
  </si>
  <si>
    <t>UGBL-F Fees Operations</t>
  </si>
  <si>
    <t>10310305</t>
  </si>
  <si>
    <t>UGB F Student Fee Operations</t>
  </si>
  <si>
    <t>10310306</t>
  </si>
  <si>
    <t>UGB J Student Fee Operations</t>
  </si>
  <si>
    <t>10310355</t>
  </si>
  <si>
    <t>HEERF-LR UG F Intl Fee Oper</t>
  </si>
  <si>
    <t>UGL_UGC_OPS</t>
  </si>
  <si>
    <t>UGBL-Compliance OPS Payroll</t>
  </si>
  <si>
    <t>10310003</t>
  </si>
  <si>
    <t>UGB Compliance OPS Payroll</t>
  </si>
  <si>
    <t>10800330</t>
  </si>
  <si>
    <t>UGB OEP Operations</t>
  </si>
  <si>
    <t>10800350</t>
  </si>
  <si>
    <t>HEERF-LR UG OEP Oper</t>
  </si>
  <si>
    <t>UGL_UGC_PAY</t>
  </si>
  <si>
    <t>UGBL - F Fees Payroll</t>
  </si>
  <si>
    <t>10310303</t>
  </si>
  <si>
    <t>UGBL-F Student Fee Payroll</t>
  </si>
  <si>
    <t>10310304</t>
  </si>
  <si>
    <t>UGBL-J Student Fee Payroll</t>
  </si>
  <si>
    <t>10310353</t>
  </si>
  <si>
    <t>HEERF-LR UG F Intl Fee Payroll</t>
  </si>
  <si>
    <t>10800320</t>
  </si>
  <si>
    <t>UGB OEP Payroll-A&amp;P/USPS</t>
  </si>
  <si>
    <t>10800321</t>
  </si>
  <si>
    <t>UGB OEP Payroll-9 Month Facuty</t>
  </si>
  <si>
    <t>10800322</t>
  </si>
  <si>
    <t>UGB OEP Payroll-Adjun. Faculty</t>
  </si>
  <si>
    <t>10800323</t>
  </si>
  <si>
    <t>UGB OEP Payroll-OPS</t>
  </si>
  <si>
    <t>10800352</t>
  </si>
  <si>
    <t>HEERF-LR UG OEP Fac Payroll</t>
  </si>
  <si>
    <t>UGL_UGL</t>
  </si>
  <si>
    <t>UCF Global 2</t>
  </si>
  <si>
    <t>UGL_UGL_GLO</t>
  </si>
  <si>
    <t>01670001</t>
  </si>
  <si>
    <t>GLOBAL-OPERATIONS</t>
  </si>
  <si>
    <t>10310302</t>
  </si>
  <si>
    <t>UCF GBL-INTL DAY LUNCH</t>
  </si>
  <si>
    <t>24200001</t>
  </si>
  <si>
    <t>PMBF PROGRAM-OPERATIONS</t>
  </si>
  <si>
    <t>24200025</t>
  </si>
  <si>
    <t>PMBF PROGRAM-NR INITIATIVES</t>
  </si>
  <si>
    <t>24200301</t>
  </si>
  <si>
    <t>PMBF-FOUNDATION SUPPORT</t>
  </si>
  <si>
    <t>24200302</t>
  </si>
  <si>
    <t>PMBF-Foundation Support</t>
  </si>
  <si>
    <t>24202001</t>
  </si>
  <si>
    <t>PMBF PROGRAM-PAYROLL</t>
  </si>
  <si>
    <t>24290001</t>
  </si>
  <si>
    <t>24290025</t>
  </si>
  <si>
    <t>GLOBAL-NR INITIATIVES</t>
  </si>
  <si>
    <t>24290074</t>
  </si>
  <si>
    <t>GLOBAL-IR CONTRACTS</t>
  </si>
  <si>
    <t>24290301</t>
  </si>
  <si>
    <t>GLOBAL-FOUNDATION SUPPORT</t>
  </si>
  <si>
    <t>24290302</t>
  </si>
  <si>
    <t>GLOBAL-FOUNDATION SUPPORT WOLF</t>
  </si>
  <si>
    <t>24290303</t>
  </si>
  <si>
    <t>GLOBAL-FOUNDATION SUPP MANDELL</t>
  </si>
  <si>
    <t>24290304</t>
  </si>
  <si>
    <t>GLOBAL-FOUNDATION SUPP H TRAFF</t>
  </si>
  <si>
    <t>24290305</t>
  </si>
  <si>
    <t>GLOBAL-FOUNDATION SUPP PRH TD</t>
  </si>
  <si>
    <t>24290601</t>
  </si>
  <si>
    <t>GLOBAL - FCWSP</t>
  </si>
  <si>
    <t>24290710</t>
  </si>
  <si>
    <t>GLOBAL-CARRY FORWARD</t>
  </si>
  <si>
    <t>24292001</t>
  </si>
  <si>
    <t>UGL_WKS</t>
  </si>
  <si>
    <t>UCF Global Workstudy</t>
  </si>
  <si>
    <t>UGL_WKS_WKS</t>
  </si>
  <si>
    <t>UGBL - Workstudy</t>
  </si>
  <si>
    <t>10310601</t>
  </si>
  <si>
    <t>UCF GBL-FCWSP</t>
  </si>
  <si>
    <t>SSUP</t>
  </si>
  <si>
    <t>Self Supporting Units</t>
  </si>
  <si>
    <t>BUS_TOT</t>
  </si>
  <si>
    <t>Business Services</t>
  </si>
  <si>
    <t>BUS_BUS</t>
  </si>
  <si>
    <t>Business Services 2</t>
  </si>
  <si>
    <t>BUS_BUS_ARE</t>
  </si>
  <si>
    <t>University Arena</t>
  </si>
  <si>
    <t>02760301</t>
  </si>
  <si>
    <t>ARENA-AUX OPERATIONS</t>
  </si>
  <si>
    <t>BUS_BUS_BKS</t>
  </si>
  <si>
    <t>Bookstore</t>
  </si>
  <si>
    <t>02750301</t>
  </si>
  <si>
    <t>UN BK-AUX OPERATIONS</t>
  </si>
  <si>
    <t>02750304</t>
  </si>
  <si>
    <t>UN BK-AUX OPERATIONS HEERF</t>
  </si>
  <si>
    <t>BUS_BUS_FDS</t>
  </si>
  <si>
    <t>Food Services</t>
  </si>
  <si>
    <t>02730301</t>
  </si>
  <si>
    <t>FD SV-AUX OPERATIONS</t>
  </si>
  <si>
    <t>02730302</t>
  </si>
  <si>
    <t>FD SV-REP MAINT</t>
  </si>
  <si>
    <t>02730303</t>
  </si>
  <si>
    <t>FD SV-BS NORTHEND AUX OPER</t>
  </si>
  <si>
    <t>02730304</t>
  </si>
  <si>
    <t>FD SV-AUX OPERATIONS HEERF</t>
  </si>
  <si>
    <t>BUS_BUS_IDS</t>
  </si>
  <si>
    <t>ID Service &amp; Access Card</t>
  </si>
  <si>
    <t>02770301</t>
  </si>
  <si>
    <t>ID CD-AUX OPERATIONS</t>
  </si>
  <si>
    <t>02770302</t>
  </si>
  <si>
    <t>ID CD-CARD HEERF</t>
  </si>
  <si>
    <t>BUS_BUS_OFF</t>
  </si>
  <si>
    <t>Office Supply-The Spot</t>
  </si>
  <si>
    <t>02740301</t>
  </si>
  <si>
    <t>OF SUP-RET-AUX OPERATIONS</t>
  </si>
  <si>
    <t>02740302</t>
  </si>
  <si>
    <t>OF SUP-RET-THE SPOT</t>
  </si>
  <si>
    <t>02740303</t>
  </si>
  <si>
    <t>OF SUP-RET-SKATE SHOP</t>
  </si>
  <si>
    <t>02740304</t>
  </si>
  <si>
    <t>OF SUP-RET-THE-SPOT HEERF</t>
  </si>
  <si>
    <t>BUS_BUS_PRT</t>
  </si>
  <si>
    <t>Printing Services</t>
  </si>
  <si>
    <t>02720302</t>
  </si>
  <si>
    <t>PRTG-PRINT SHOP</t>
  </si>
  <si>
    <t>02720307</t>
  </si>
  <si>
    <t>PRTG-CONVENIENCE COPIERS</t>
  </si>
  <si>
    <t>02720308</t>
  </si>
  <si>
    <t>PRTG-CONVENIENCE COPIERS HEERF</t>
  </si>
  <si>
    <t>BUS_BUS_SVC</t>
  </si>
  <si>
    <t>02710301</t>
  </si>
  <si>
    <t>BS SV-AUX OPERATIONS</t>
  </si>
  <si>
    <t>02710302</t>
  </si>
  <si>
    <t>BS SV-AUX OPERATIONS HEERF</t>
  </si>
  <si>
    <t>02710305</t>
  </si>
  <si>
    <t>BS SV-JTW CENTER RENTAL</t>
  </si>
  <si>
    <t>02710306</t>
  </si>
  <si>
    <t>BS SV-LIVE OAK-RENTALS</t>
  </si>
  <si>
    <t>02710309</t>
  </si>
  <si>
    <t>BS SV-RENOV REPLACEMENT</t>
  </si>
  <si>
    <t>02710310</t>
  </si>
  <si>
    <t>BS SV-ICASA CONFERENCE</t>
  </si>
  <si>
    <t>02710319</t>
  </si>
  <si>
    <t>BS SV-COVID 19</t>
  </si>
  <si>
    <t>BUS_BUS_VEN</t>
  </si>
  <si>
    <t>Vending</t>
  </si>
  <si>
    <t>02710303</t>
  </si>
  <si>
    <t>BS SV- JTWC RENT ESCROW</t>
  </si>
  <si>
    <t>BUS_CNG_BUD</t>
  </si>
  <si>
    <t>BUS C&amp;G Project Budget</t>
  </si>
  <si>
    <t>02710000</t>
  </si>
  <si>
    <t>BUSINESS SERVICES</t>
  </si>
  <si>
    <t>CED_TOT</t>
  </si>
  <si>
    <t>Continuing Education</t>
  </si>
  <si>
    <t>CED_CED</t>
  </si>
  <si>
    <t>Continuing Education 2</t>
  </si>
  <si>
    <t>CED_CED_CED</t>
  </si>
  <si>
    <t>Cont Ed Education</t>
  </si>
  <si>
    <t>35010001</t>
  </si>
  <si>
    <t>35010002</t>
  </si>
  <si>
    <t>CE-SHRM, PMP, FM</t>
  </si>
  <si>
    <t>35010003</t>
  </si>
  <si>
    <t>CE-MARKETING</t>
  </si>
  <si>
    <t>35010004</t>
  </si>
  <si>
    <t>CE-CYBER SECURITY</t>
  </si>
  <si>
    <t>35010005</t>
  </si>
  <si>
    <t>CE-TEST PREP</t>
  </si>
  <si>
    <t>35010006</t>
  </si>
  <si>
    <t>CE-OPS SALARIES</t>
  </si>
  <si>
    <t>35010007</t>
  </si>
  <si>
    <t>CE-CREDIT PROGRAM OPERATIONS</t>
  </si>
  <si>
    <t>35010102</t>
  </si>
  <si>
    <t>CE-BUDGET RESERVE PROJECTS</t>
  </si>
  <si>
    <t>35010301</t>
  </si>
  <si>
    <t>CE-HEERF Lost Revenue</t>
  </si>
  <si>
    <t>35010303</t>
  </si>
  <si>
    <t>CE COLLEGE OVERHEAD</t>
  </si>
  <si>
    <t>35012001</t>
  </si>
  <si>
    <t>CE-PAYROLL OPERATIONS</t>
  </si>
  <si>
    <t>35180002</t>
  </si>
  <si>
    <t>CE-MS HEALTH CARE INFORMATICS</t>
  </si>
  <si>
    <t>35180003</t>
  </si>
  <si>
    <t>CE-MS DATA ANALYTICS</t>
  </si>
  <si>
    <t>35180004</t>
  </si>
  <si>
    <t>CE-eMS HEALTH SERVICES ADMIN</t>
  </si>
  <si>
    <t>35180005</t>
  </si>
  <si>
    <t>CE- MS HEALTH CARE SYSTEMS</t>
  </si>
  <si>
    <t>35180006</t>
  </si>
  <si>
    <t>CE-MS ENGINEERING MANAGEMENT</t>
  </si>
  <si>
    <t>35180007</t>
  </si>
  <si>
    <t>CE-NONPROFIT MANAGEMENT</t>
  </si>
  <si>
    <t>35180008</t>
  </si>
  <si>
    <t>CE-MS RESEARCH ADMN</t>
  </si>
  <si>
    <t>35290002</t>
  </si>
  <si>
    <t>CE-Affiliate Programs</t>
  </si>
  <si>
    <t>CED_CED_COM</t>
  </si>
  <si>
    <t>Cont Ed Computer Training</t>
  </si>
  <si>
    <t>35080001</t>
  </si>
  <si>
    <t>CE-ED2GO</t>
  </si>
  <si>
    <t>CED_CED_CON</t>
  </si>
  <si>
    <t>Cont Ed Conference Svcs &amp; IT</t>
  </si>
  <si>
    <t>35020001</t>
  </si>
  <si>
    <t>CE-CUSTOM TRAINING PROGRAMS</t>
  </si>
  <si>
    <t>CED_CED_HPA</t>
  </si>
  <si>
    <t>Cont Ed Health &amp; Pub Aff</t>
  </si>
  <si>
    <t>35180001</t>
  </si>
  <si>
    <t>CHP-SOCIAL WORK MASTERS ONLINE</t>
  </si>
  <si>
    <t>CED_CED_TRN</t>
  </si>
  <si>
    <t>Cont Ed Corporate Training</t>
  </si>
  <si>
    <t>35290001</t>
  </si>
  <si>
    <t>CE-TES PROGRAMS</t>
  </si>
  <si>
    <t>35300001</t>
  </si>
  <si>
    <t>CE-UCF PROF DEVELOPMENT</t>
  </si>
  <si>
    <t>CED_CNG_BUD</t>
  </si>
  <si>
    <t>CED C&amp;G Project Budget</t>
  </si>
  <si>
    <t>35010000</t>
  </si>
  <si>
    <t>CONTINUING EDUCATION</t>
  </si>
  <si>
    <t>FPI_TOT</t>
  </si>
  <si>
    <t>Florida Space Institute</t>
  </si>
  <si>
    <t>FPI_CNG_BUD</t>
  </si>
  <si>
    <t>FPI C&amp;G Project Budget</t>
  </si>
  <si>
    <t>66010000</t>
  </si>
  <si>
    <t>FLORIDA SPACE INST OPERATIONS</t>
  </si>
  <si>
    <t>FPI_FPI</t>
  </si>
  <si>
    <t>Florida Space Institute 2</t>
  </si>
  <si>
    <t>FPI_FPI_INS</t>
  </si>
  <si>
    <t>20150001</t>
  </si>
  <si>
    <t>FSI-OPERATIONS</t>
  </si>
  <si>
    <t>20150002</t>
  </si>
  <si>
    <t>FSI - Payroll Suspense default</t>
  </si>
  <si>
    <t>20150003</t>
  </si>
  <si>
    <t>FSI-SRI</t>
  </si>
  <si>
    <t>20150074</t>
  </si>
  <si>
    <t>FSI - Payroll OPS non-student</t>
  </si>
  <si>
    <t>20150075</t>
  </si>
  <si>
    <t>FSI - Payroll OPS student</t>
  </si>
  <si>
    <t>20150076</t>
  </si>
  <si>
    <t>FSI - Payroll OPS Postdoc</t>
  </si>
  <si>
    <t>20150101</t>
  </si>
  <si>
    <t>FSI-UNALLOCATED RESERVE</t>
  </si>
  <si>
    <t>20150601</t>
  </si>
  <si>
    <t>FSI-FCWSP</t>
  </si>
  <si>
    <t>20150710</t>
  </si>
  <si>
    <t>FSI-CARRY FORWARD</t>
  </si>
  <si>
    <t>20152001</t>
  </si>
  <si>
    <t>FSI - Payroll 12 month Fac</t>
  </si>
  <si>
    <t>20152074</t>
  </si>
  <si>
    <t>FSI-PAYROLL 9</t>
  </si>
  <si>
    <t>20154202</t>
  </si>
  <si>
    <t>FSI-DEPARTMENT OVERHEAD</t>
  </si>
  <si>
    <t>20154306</t>
  </si>
  <si>
    <t>FSI-BALANCE MUKHERJEE</t>
  </si>
  <si>
    <t>66014303</t>
  </si>
  <si>
    <t>FSI-BALANCE PINILLIA-ALONSO</t>
  </si>
  <si>
    <t>FPI_FPI_OPE</t>
  </si>
  <si>
    <t>Florida Space Inst Operations</t>
  </si>
  <si>
    <t>66010001</t>
  </si>
  <si>
    <t>66010074</t>
  </si>
  <si>
    <t>66010075</t>
  </si>
  <si>
    <t>66010076</t>
  </si>
  <si>
    <t>66012001</t>
  </si>
  <si>
    <t>66014201</t>
  </si>
  <si>
    <t>FSI-OH</t>
  </si>
  <si>
    <t>66014202</t>
  </si>
  <si>
    <t>FSI- OH EASTES</t>
  </si>
  <si>
    <t>66014204</t>
  </si>
  <si>
    <t>FSI-OH MUKHERJEE</t>
  </si>
  <si>
    <t>66014205</t>
  </si>
  <si>
    <t>FSI-OH METZGER</t>
  </si>
  <si>
    <t>66014301</t>
  </si>
  <si>
    <t>FSI-BALANCE LUGO</t>
  </si>
  <si>
    <t>66014302</t>
  </si>
  <si>
    <t>FSI-BALANCE METZGER</t>
  </si>
  <si>
    <t>66014401</t>
  </si>
  <si>
    <t>FSI-C&amp;G SRI</t>
  </si>
  <si>
    <t>66014402</t>
  </si>
  <si>
    <t>FSI-C&amp;G SRI-UFL</t>
  </si>
  <si>
    <t>FSC_TOT</t>
  </si>
  <si>
    <t>Florida Solar Energy Center</t>
  </si>
  <si>
    <t>FSC_CNG_BUD</t>
  </si>
  <si>
    <t>FSC C&amp;G Project Budget</t>
  </si>
  <si>
    <t>20120000</t>
  </si>
  <si>
    <t>FLORIDA SOLAR ENERGY CENTER</t>
  </si>
  <si>
    <t>FSC_SEC</t>
  </si>
  <si>
    <t>Florida Solar Energy Center 2</t>
  </si>
  <si>
    <t>FSC_FSC_CTR</t>
  </si>
  <si>
    <t>20120001</t>
  </si>
  <si>
    <t>FSEC-EG OPERATIONS</t>
  </si>
  <si>
    <t>20120002</t>
  </si>
  <si>
    <t>FSEC-PLANT MAINTENANCE POM</t>
  </si>
  <si>
    <t>20120003</t>
  </si>
  <si>
    <t>FSEC-BUILDING RESEARCH DIV</t>
  </si>
  <si>
    <t>20120004</t>
  </si>
  <si>
    <t>FSEC-TESTING OPERATIONS</t>
  </si>
  <si>
    <t>20120005</t>
  </si>
  <si>
    <t>FSEC-ADV ENERGY RESEARCH</t>
  </si>
  <si>
    <t>20120006</t>
  </si>
  <si>
    <t>FSEC-FUEL CELLS</t>
  </si>
  <si>
    <t>20120007</t>
  </si>
  <si>
    <t>FSEC-GRAPHICS</t>
  </si>
  <si>
    <t>20120008</t>
  </si>
  <si>
    <t>FSEC-EDUCATION INFO DIVISION</t>
  </si>
  <si>
    <t>20120009</t>
  </si>
  <si>
    <t>FSEC-ACAD LEARN TECH</t>
  </si>
  <si>
    <t>20120010</t>
  </si>
  <si>
    <t>FSEC-BUSINESS AFFAIRS</t>
  </si>
  <si>
    <t>20120011</t>
  </si>
  <si>
    <t>FSEC-Special Projects</t>
  </si>
  <si>
    <t>20120012</t>
  </si>
  <si>
    <t>FSEC-PHYSICAL FACIL TO</t>
  </si>
  <si>
    <t>20120013</t>
  </si>
  <si>
    <t>FSEC-COMPUTER OPERATIONS</t>
  </si>
  <si>
    <t>20120014</t>
  </si>
  <si>
    <t>FSEC-SOLAR ENERGY DIVISION</t>
  </si>
  <si>
    <t>20120201</t>
  </si>
  <si>
    <t>FSEC-CONCESSION</t>
  </si>
  <si>
    <t>20120301</t>
  </si>
  <si>
    <t>FSEC-COMPUTER SERVICES</t>
  </si>
  <si>
    <t>20120302</t>
  </si>
  <si>
    <t>FSEC-VEHICLE SERVICES</t>
  </si>
  <si>
    <t>20120303</t>
  </si>
  <si>
    <t>FSEC-SOLAR ENERGY TESTING</t>
  </si>
  <si>
    <t>20120304</t>
  </si>
  <si>
    <t>FSEC-PV TESTING AND CERTIF</t>
  </si>
  <si>
    <t>20120305</t>
  </si>
  <si>
    <t>FSEC-COMPUTER RECHG SVCS</t>
  </si>
  <si>
    <t>20120306</t>
  </si>
  <si>
    <t>FSEC-VEHICLE SVCS RECHG</t>
  </si>
  <si>
    <t>20120307</t>
  </si>
  <si>
    <t>FSEC-CIT MONITOR RECHG CTR</t>
  </si>
  <si>
    <t>20120311</t>
  </si>
  <si>
    <t>FSEC-CIT MONITOR SVC CTR</t>
  </si>
  <si>
    <t>20120312</t>
  </si>
  <si>
    <t>FSEC-CIT VIRTUAL SVC CTR</t>
  </si>
  <si>
    <t>20120313</t>
  </si>
  <si>
    <t>FSEC-CIT DATABASE SVC CTR</t>
  </si>
  <si>
    <t>20120314</t>
  </si>
  <si>
    <t>FSEC-CIT STORAGE SVC CTR</t>
  </si>
  <si>
    <t>20120315</t>
  </si>
  <si>
    <t>FSEC-VEHICLE SVCS SVC CTR</t>
  </si>
  <si>
    <t>20120710</t>
  </si>
  <si>
    <t>FSEC-CARRY FORWARD</t>
  </si>
  <si>
    <t>20122001</t>
  </si>
  <si>
    <t>FSEC-PAYROLL EG</t>
  </si>
  <si>
    <t>20122002</t>
  </si>
  <si>
    <t>FSEC-PAYROLL PLANT MAINT</t>
  </si>
  <si>
    <t>20122003</t>
  </si>
  <si>
    <t>FSEC-PAYROLL BUILDING RES</t>
  </si>
  <si>
    <t>20122004</t>
  </si>
  <si>
    <t>FSEC-PAYROLL TESTING</t>
  </si>
  <si>
    <t>20122005</t>
  </si>
  <si>
    <t>FSEC-PAYROLL ADV ENERGY RES</t>
  </si>
  <si>
    <t>20122006</t>
  </si>
  <si>
    <t>FSEC-PAYROLL FUEL CELLS</t>
  </si>
  <si>
    <t>20122007</t>
  </si>
  <si>
    <t>FSEC-PAYROLL GRAPHICS</t>
  </si>
  <si>
    <t>20122008</t>
  </si>
  <si>
    <t>FSEC-PAYROLL EDUC INFO</t>
  </si>
  <si>
    <t>20122009</t>
  </si>
  <si>
    <t>FSEC-PAYROLL ACAD LEARN TECH</t>
  </si>
  <si>
    <t>20122010</t>
  </si>
  <si>
    <t>FSEC-PAYROLL BUSINESS AFF</t>
  </si>
  <si>
    <t>20122011</t>
  </si>
  <si>
    <t>FSEC-Payroll Special Projects</t>
  </si>
  <si>
    <t>20122012</t>
  </si>
  <si>
    <t>FSEC-PAYROLL PHYSICAL FACIL</t>
  </si>
  <si>
    <t>20122013</t>
  </si>
  <si>
    <t>FSEC-PAYROLL COMPUTER OPS</t>
  </si>
  <si>
    <t>20122014</t>
  </si>
  <si>
    <t>FSEC-PAYROLL SOLAR ENERGY DIV</t>
  </si>
  <si>
    <t>20124201</t>
  </si>
  <si>
    <t>FSEC-OH RESEARCH</t>
  </si>
  <si>
    <t>20124202</t>
  </si>
  <si>
    <t>FSEC-OH PREAWARD FUNDS</t>
  </si>
  <si>
    <t>20124208</t>
  </si>
  <si>
    <t>FSEC-OH PV TESTING - 20124201</t>
  </si>
  <si>
    <t>20124209</t>
  </si>
  <si>
    <t>FSEC-OH SOLAR TESTING 20124201</t>
  </si>
  <si>
    <t>20124301</t>
  </si>
  <si>
    <t>FSEC-FSEC BALANCE</t>
  </si>
  <si>
    <t>20124401</t>
  </si>
  <si>
    <t>FSEC-PVMC BRIDGE FUNDS</t>
  </si>
  <si>
    <t>20124499</t>
  </si>
  <si>
    <t>FSEC ROYALTIES SHARE</t>
  </si>
  <si>
    <t>FSC_FSC_OPE</t>
  </si>
  <si>
    <t>Cont Ed Fsec Operations</t>
  </si>
  <si>
    <t>37010001</t>
  </si>
  <si>
    <t>FSEC CE-OPERATIONS</t>
  </si>
  <si>
    <t>37010003</t>
  </si>
  <si>
    <t>FSEC CE-DOCUMENT SALES</t>
  </si>
  <si>
    <t>FSC_FSC_PRG</t>
  </si>
  <si>
    <t>Cont Ed Fsec Programs</t>
  </si>
  <si>
    <t>37020001</t>
  </si>
  <si>
    <t>FSEC CEP-OPERATIONS</t>
  </si>
  <si>
    <t>37020101</t>
  </si>
  <si>
    <t>FSEC CE-BUDGET RESERVE</t>
  </si>
  <si>
    <t>37020301</t>
  </si>
  <si>
    <t>FSEC CE-OH GRAPHICS</t>
  </si>
  <si>
    <t>37020302</t>
  </si>
  <si>
    <t>FSECP-ENERGY EFF FLA HOME</t>
  </si>
  <si>
    <t>37020303</t>
  </si>
  <si>
    <t>FSECP-RATER TRAINING CERT</t>
  </si>
  <si>
    <t>37020304</t>
  </si>
  <si>
    <t>FSECP-ENERGY GAUGE SFTWR</t>
  </si>
  <si>
    <t>37020305</t>
  </si>
  <si>
    <t>FSECP-RATING REGISTRY</t>
  </si>
  <si>
    <t>37020306</t>
  </si>
  <si>
    <t>FSECP-JSS ELEC</t>
  </si>
  <si>
    <t>37020307</t>
  </si>
  <si>
    <t>FSECP-PV TRNG</t>
  </si>
  <si>
    <t>37020310</t>
  </si>
  <si>
    <t>FSECP-BUILDING SCIENCE TRN</t>
  </si>
  <si>
    <t>37020312</t>
  </si>
  <si>
    <t>FSECP-INST GRID CONN PV SY</t>
  </si>
  <si>
    <t>37020322</t>
  </si>
  <si>
    <t>FSECP-AFV ODYSSEY 2003</t>
  </si>
  <si>
    <t>37020323</t>
  </si>
  <si>
    <t>FSECP-GREEN PRODUCTS SVCS</t>
  </si>
  <si>
    <t>37020324</t>
  </si>
  <si>
    <t>FSECP-PV SOLAR THERMAL ENERGY</t>
  </si>
  <si>
    <t>37020325</t>
  </si>
  <si>
    <t>FSECP-ON LINE COURSE REG SYS</t>
  </si>
  <si>
    <t>37020327</t>
  </si>
  <si>
    <t>FSECP-SHORT COURSE FUEL CELL</t>
  </si>
  <si>
    <t>37020328</t>
  </si>
  <si>
    <t>FSECP-SOLAR WATER HTG SYSTEMS</t>
  </si>
  <si>
    <t>37020330</t>
  </si>
  <si>
    <t>FSECP-HIGH PERF GREEN BLDG 5</t>
  </si>
  <si>
    <t>37020331</t>
  </si>
  <si>
    <t>FSECP-OPEN HOUSE</t>
  </si>
  <si>
    <t>37020333</t>
  </si>
  <si>
    <t>FSECP-WATERSENSE PROVIDER</t>
  </si>
  <si>
    <t>37020334</t>
  </si>
  <si>
    <t>FSECP-TRAIN THE TRAINER 1</t>
  </si>
  <si>
    <t>37020335</t>
  </si>
  <si>
    <t>FSECP-SOUTHEAST INSTRUCTORS</t>
  </si>
  <si>
    <t>37020336</t>
  </si>
  <si>
    <t>FSECP-SUSTAINABILITY COURSE</t>
  </si>
  <si>
    <t>37020337</t>
  </si>
  <si>
    <t>FSECP-PHOTOVOLTAIC SYS TECH SL</t>
  </si>
  <si>
    <t>37020338</t>
  </si>
  <si>
    <t>FSECP-CAREER EXPLOR IN ENERGY</t>
  </si>
  <si>
    <t>37020339</t>
  </si>
  <si>
    <t>FSECP-BANNER CTR INTSHIP TRAIN</t>
  </si>
  <si>
    <t>37020341</t>
  </si>
  <si>
    <t>FSECP-BREVARD WORKFORCE TRAIN</t>
  </si>
  <si>
    <t>37020342</t>
  </si>
  <si>
    <t>FSECP-EV SUMMIT</t>
  </si>
  <si>
    <t>37020343</t>
  </si>
  <si>
    <t>FSECP-INTRO ELECTRIC VEHICLES</t>
  </si>
  <si>
    <t>HRL_TOT</t>
  </si>
  <si>
    <t>Housing &amp; Residence Life</t>
  </si>
  <si>
    <t>HRL_ADM</t>
  </si>
  <si>
    <t>Admin &amp; Student Life  Housing</t>
  </si>
  <si>
    <t>HRL_ADM_STL</t>
  </si>
  <si>
    <t>Housing &amp; Residential Life</t>
  </si>
  <si>
    <t>03410301</t>
  </si>
  <si>
    <t>SDES-HOUSING 92 APOLLO RH</t>
  </si>
  <si>
    <t>03410302</t>
  </si>
  <si>
    <t>SDES-HOUSING-FHO</t>
  </si>
  <si>
    <t>03410303</t>
  </si>
  <si>
    <t>SDES-HOUSING PHYS PLT OPER</t>
  </si>
  <si>
    <t>03410304</t>
  </si>
  <si>
    <t>SDES-HOUSING 92 LIBRA 1 RH</t>
  </si>
  <si>
    <t>03410305</t>
  </si>
  <si>
    <t>SDES-HOUSING 96 LIBRA 2 RH</t>
  </si>
  <si>
    <t>03410306</t>
  </si>
  <si>
    <t>SDES-HOUSING 92 LCCA APARTMENT</t>
  </si>
  <si>
    <t>03410307</t>
  </si>
  <si>
    <t>SDES-HOUSING 00 AV NIKE</t>
  </si>
  <si>
    <t>03410308</t>
  </si>
  <si>
    <t>SDES-HOUSING ADMINISTRATION</t>
  </si>
  <si>
    <t>03410309</t>
  </si>
  <si>
    <t>CL HSNG-DRC 2002 RR</t>
  </si>
  <si>
    <t>03410310</t>
  </si>
  <si>
    <t>SDES-HOUSING 00 AV HERCULES</t>
  </si>
  <si>
    <t>03410311</t>
  </si>
  <si>
    <t>SDES-HOUSING 13 AV 2 NEPTUNE</t>
  </si>
  <si>
    <t>03410312</t>
  </si>
  <si>
    <t>SDES-HOUSING GK L CTR BLDG 415</t>
  </si>
  <si>
    <t>03410313</t>
  </si>
  <si>
    <t>SDES-HOUSING WAREHOUSE MAINT</t>
  </si>
  <si>
    <t>03410314</t>
  </si>
  <si>
    <t>SDES-HOUSING GREEK BLDG 411</t>
  </si>
  <si>
    <t>03410315</t>
  </si>
  <si>
    <t>SDES-HOUSING GREEK BLDG 409</t>
  </si>
  <si>
    <t>03410316</t>
  </si>
  <si>
    <t>SDES-HOUSING KEY MAINT</t>
  </si>
  <si>
    <t>03410317</t>
  </si>
  <si>
    <t>SDES-HOUSING RES LIFE ASSOC</t>
  </si>
  <si>
    <t>03410318</t>
  </si>
  <si>
    <t>SDES-HOUSING GREEK 409 RES LIF</t>
  </si>
  <si>
    <t>03410319</t>
  </si>
  <si>
    <t>SDES-HOUSING LAKE CLAIRE RES L</t>
  </si>
  <si>
    <t>03410320</t>
  </si>
  <si>
    <t>SDES-HOUSING GREEK 411 RES LIF</t>
  </si>
  <si>
    <t>03410321</t>
  </si>
  <si>
    <t>SDES-HOUSING URSA</t>
  </si>
  <si>
    <t>03410322</t>
  </si>
  <si>
    <t>SDES-HOUSING APOLLO COMMUNITY</t>
  </si>
  <si>
    <t>03410323</t>
  </si>
  <si>
    <t>SDES-HOUSING LIBRA COMMUNITY</t>
  </si>
  <si>
    <t>03410324</t>
  </si>
  <si>
    <t>SDES-HOUSING NIKE RES LIFE</t>
  </si>
  <si>
    <t>03410325</t>
  </si>
  <si>
    <t>SDES-HOUSING HERCULES RES LIFE</t>
  </si>
  <si>
    <t>03410326</t>
  </si>
  <si>
    <t>SDES-HOUSING ROSEN RES LIFE</t>
  </si>
  <si>
    <t>03410327</t>
  </si>
  <si>
    <t>SDES-HOUSING TOWER 1 &amp; 2 RES L</t>
  </si>
  <si>
    <t>03410328</t>
  </si>
  <si>
    <t>SDES-HOUSING TOWER 3 &amp; 4 RES L</t>
  </si>
  <si>
    <t>03410329</t>
  </si>
  <si>
    <t>SDES-HOUSING BPW SCHOLARSHIP</t>
  </si>
  <si>
    <t>03410330</t>
  </si>
  <si>
    <t>SDES-HOUSING OFF CAMPUS HOUSIN</t>
  </si>
  <si>
    <t>03410331</t>
  </si>
  <si>
    <t>SDES-HOUSING TOWER URSA</t>
  </si>
  <si>
    <t>03410332</t>
  </si>
  <si>
    <t>SDES-HOUSING NEPTUNE RES LIFE</t>
  </si>
  <si>
    <t>03410333</t>
  </si>
  <si>
    <t>SDES-HOUSING GREEK 416 RES LIF</t>
  </si>
  <si>
    <t>03410334</t>
  </si>
  <si>
    <t>SDES-HOUSING GREEK 417 RES LIF</t>
  </si>
  <si>
    <t>03410340</t>
  </si>
  <si>
    <t>SDES-HOUSING GREEK BLDG 416</t>
  </si>
  <si>
    <t>03410341</t>
  </si>
  <si>
    <t>SDES-HOUSING GREEK BLDG 417</t>
  </si>
  <si>
    <t>03410350</t>
  </si>
  <si>
    <t>SDES-HOUSING COVID-19</t>
  </si>
  <si>
    <t>03410351</t>
  </si>
  <si>
    <t>SDES-HOUSING HEERF LOST REV</t>
  </si>
  <si>
    <t>03410399</t>
  </si>
  <si>
    <t>SDES-HOUSING RENOVATION PROJEC</t>
  </si>
  <si>
    <t>03410913</t>
  </si>
  <si>
    <t>CL HSNG-DRC 2012A RR</t>
  </si>
  <si>
    <t>03410915</t>
  </si>
  <si>
    <t>CL HSNG-DRC 2007A RR</t>
  </si>
  <si>
    <t>03410919</t>
  </si>
  <si>
    <t>03410920</t>
  </si>
  <si>
    <t>SDES-HOUSING DRC 92 IS</t>
  </si>
  <si>
    <t>03410922</t>
  </si>
  <si>
    <t>SDES-HOUSING ACAD VIL 1 00 IS</t>
  </si>
  <si>
    <t>03410923</t>
  </si>
  <si>
    <t>SDES-HOUSING DRC 02 IS FUND</t>
  </si>
  <si>
    <t>03410924</t>
  </si>
  <si>
    <t>SDES-HOUSING DRC 21A IS FUND</t>
  </si>
  <si>
    <t>03410928</t>
  </si>
  <si>
    <t>SDES-HOUSING DRC 12A IS FUND</t>
  </si>
  <si>
    <t>03410987</t>
  </si>
  <si>
    <t>SDES-HOUSING DRC 18A IS FUND</t>
  </si>
  <si>
    <t>HRL_CNG_BUD</t>
  </si>
  <si>
    <t>HRL C&amp;G Project Budget</t>
  </si>
  <si>
    <t>03410000</t>
  </si>
  <si>
    <t>SDES HOUSING &amp; RESIDENCE LIFE</t>
  </si>
  <si>
    <t>IST_TOT</t>
  </si>
  <si>
    <t>Inst for Simulation &amp; Training</t>
  </si>
  <si>
    <t>IST_CNG_BUD</t>
  </si>
  <si>
    <t>IST C&amp;G Project Budget</t>
  </si>
  <si>
    <t>64010000</t>
  </si>
  <si>
    <t>INST FOR SIM AND TRNG OPER</t>
  </si>
  <si>
    <t>IST_MOD</t>
  </si>
  <si>
    <t>Modeling &amp; Simulation Prog 2</t>
  </si>
  <si>
    <t>IST_MOD_PRG</t>
  </si>
  <si>
    <t>Modeling &amp; Simulation Prog</t>
  </si>
  <si>
    <t>19120001</t>
  </si>
  <si>
    <t>MOD SIM-OPERATIONS</t>
  </si>
  <si>
    <t>19120002</t>
  </si>
  <si>
    <t>MOD SIM-GRAD ASSISTANTSHIPS</t>
  </si>
  <si>
    <t>19120301</t>
  </si>
  <si>
    <t>MOD SIM-AUXILIARY</t>
  </si>
  <si>
    <t>19120802</t>
  </si>
  <si>
    <t>MOD SIM UGRD-EQUIPMENT FEE</t>
  </si>
  <si>
    <t>19120804</t>
  </si>
  <si>
    <t>MOD SIM GRAD-EQUIPMENT FEE</t>
  </si>
  <si>
    <t>19122001</t>
  </si>
  <si>
    <t>MOD SIM-PAYROLL GRAD ASST</t>
  </si>
  <si>
    <t>19124201</t>
  </si>
  <si>
    <t>MOD SIM-OH EXPENSE</t>
  </si>
  <si>
    <t>IST_SIM</t>
  </si>
  <si>
    <t>Inst for Sim &amp; Trng Oper</t>
  </si>
  <si>
    <t>IST_SIM_OPE</t>
  </si>
  <si>
    <t>Inst for Sim &amp; Trng Operations</t>
  </si>
  <si>
    <t>20110503</t>
  </si>
  <si>
    <t>IST-NDIA Scholarship</t>
  </si>
  <si>
    <t>20110715</t>
  </si>
  <si>
    <t>SMST - STOKES Enhancement</t>
  </si>
  <si>
    <t>64010001</t>
  </si>
  <si>
    <t>IST-OPERATIONS</t>
  </si>
  <si>
    <t>64010002</t>
  </si>
  <si>
    <t>IST-LEASE PARTICIPATION</t>
  </si>
  <si>
    <t>64010003</t>
  </si>
  <si>
    <t>IST-PAYROLL CLEARING ACCT</t>
  </si>
  <si>
    <t>64010302</t>
  </si>
  <si>
    <t>64014201</t>
  </si>
  <si>
    <t>IST-OH DEVELOPING PROGRAMS</t>
  </si>
  <si>
    <t>64014202</t>
  </si>
  <si>
    <t>IST-OH HUMAN SYS INTEGR</t>
  </si>
  <si>
    <t>64014203</t>
  </si>
  <si>
    <t>IST-OH APPLIED RESEARCH TECH</t>
  </si>
  <si>
    <t>64014204</t>
  </si>
  <si>
    <t>IST-OH INFO SYSTEMS TECH</t>
  </si>
  <si>
    <t>64014205</t>
  </si>
  <si>
    <t>IST-OH BUSINESS SERVICES</t>
  </si>
  <si>
    <t>64014206</t>
  </si>
  <si>
    <t>IST-OH ANDREATTA</t>
  </si>
  <si>
    <t>64014207</t>
  </si>
  <si>
    <t>IST-OH CORTES</t>
  </si>
  <si>
    <t>64014208</t>
  </si>
  <si>
    <t>IST-OH GOLDIEZ</t>
  </si>
  <si>
    <t>64014209</t>
  </si>
  <si>
    <t>IST-OH KINCAID</t>
  </si>
  <si>
    <t>64014210</t>
  </si>
  <si>
    <t>IST-OH WELCH</t>
  </si>
  <si>
    <t>64014211</t>
  </si>
  <si>
    <t>IST-OH SHUMAKER</t>
  </si>
  <si>
    <t>64014212</t>
  </si>
  <si>
    <t>IST-OH TARR</t>
  </si>
  <si>
    <t>64014213</t>
  </si>
  <si>
    <t>IST-OH SMART</t>
  </si>
  <si>
    <t>64014214</t>
  </si>
  <si>
    <t>IST-OH HAMEL</t>
  </si>
  <si>
    <t>64014215</t>
  </si>
  <si>
    <t>IST-OH ADMINISTRATION</t>
  </si>
  <si>
    <t>64014216</t>
  </si>
  <si>
    <t>IST-OH HANCOCK</t>
  </si>
  <si>
    <t>64014217</t>
  </si>
  <si>
    <t>IST-OH NAGENDRAN</t>
  </si>
  <si>
    <t>64014218</t>
  </si>
  <si>
    <t>IST-OH E2I</t>
  </si>
  <si>
    <t>64014219</t>
  </si>
  <si>
    <t>IST-OH PLAMONDON</t>
  </si>
  <si>
    <t>64014220</t>
  </si>
  <si>
    <t>IST-OH REED</t>
  </si>
  <si>
    <t>64014221</t>
  </si>
  <si>
    <t>IST-OH MARTIN</t>
  </si>
  <si>
    <t>64014222</t>
  </si>
  <si>
    <t>IST-OH WALTERS</t>
  </si>
  <si>
    <t>64014223</t>
  </si>
  <si>
    <t>IST-OH ZIELINSKI</t>
  </si>
  <si>
    <t>64014224</t>
  </si>
  <si>
    <t>IST-OH SREAL</t>
  </si>
  <si>
    <t>64014225</t>
  </si>
  <si>
    <t>IST-OH FIORE</t>
  </si>
  <si>
    <t>64014226</t>
  </si>
  <si>
    <t>IST-OH JENTSCH</t>
  </si>
  <si>
    <t>64014227</t>
  </si>
  <si>
    <t>IST-OH ACTIVE LAB</t>
  </si>
  <si>
    <t>64014228</t>
  </si>
  <si>
    <t>IST-OH METCALF</t>
  </si>
  <si>
    <t>64014229</t>
  </si>
  <si>
    <t>IST-OH REINERMAN</t>
  </si>
  <si>
    <t>64014230</t>
  </si>
  <si>
    <t>IST-OH MATTHEWS</t>
  </si>
  <si>
    <t>64014231</t>
  </si>
  <si>
    <t>IST-OH BARBER</t>
  </si>
  <si>
    <t>64014233</t>
  </si>
  <si>
    <t>IST-OH STUBBS</t>
  </si>
  <si>
    <t>64014234</t>
  </si>
  <si>
    <t>IST-OH CHUNG</t>
  </si>
  <si>
    <t>64014235</t>
  </si>
  <si>
    <t>IST-OH CAULKINS</t>
  </si>
  <si>
    <t>64014236</t>
  </si>
  <si>
    <t>IST-OH MORROW</t>
  </si>
  <si>
    <t>64014237</t>
  </si>
  <si>
    <t>IST-OH BURKE</t>
  </si>
  <si>
    <t>64014238</t>
  </si>
  <si>
    <t>IST-OH BRUDER</t>
  </si>
  <si>
    <t>64014239</t>
  </si>
  <si>
    <t>IST-OH Kider</t>
  </si>
  <si>
    <t>64014243</t>
  </si>
  <si>
    <t>IST-OH Canham</t>
  </si>
  <si>
    <t>64014301</t>
  </si>
  <si>
    <t>IST-BALANCE WICK</t>
  </si>
  <si>
    <t>64014303</t>
  </si>
  <si>
    <t>IST-BALANCE STAPLETON</t>
  </si>
  <si>
    <t>64014305</t>
  </si>
  <si>
    <t>IST-BALANCE SCHIAVONE</t>
  </si>
  <si>
    <t>64014306</t>
  </si>
  <si>
    <t>IST-BALANCE MCCLELLAN</t>
  </si>
  <si>
    <t>64014307</t>
  </si>
  <si>
    <t>IST-BALANCE CANNON-BOWERS</t>
  </si>
  <si>
    <t>64014308</t>
  </si>
  <si>
    <t>IST-BALANCE BURKE</t>
  </si>
  <si>
    <t>64014309</t>
  </si>
  <si>
    <t>IST-BALANCE SHUMAKER</t>
  </si>
  <si>
    <t>64014311</t>
  </si>
  <si>
    <t>IST-BALANCE TACT PROJECT</t>
  </si>
  <si>
    <t>64014312</t>
  </si>
  <si>
    <t>IST-BALANCE MATTHEWS</t>
  </si>
  <si>
    <t>64014313</t>
  </si>
  <si>
    <t>IST-BALANCE METCALF</t>
  </si>
  <si>
    <t>64014314</t>
  </si>
  <si>
    <t>IST-BALANCE HANCOCK</t>
  </si>
  <si>
    <t>64014315</t>
  </si>
  <si>
    <t>IST-BALANCE O'NEAL</t>
  </si>
  <si>
    <t>64014316</t>
  </si>
  <si>
    <t>IST-BALANCE STUBBS</t>
  </si>
  <si>
    <t>64014317</t>
  </si>
  <si>
    <t>IST-BALANCE HAMILTON</t>
  </si>
  <si>
    <t>64014318</t>
  </si>
  <si>
    <t>IST-BALANCE REINERMAN</t>
  </si>
  <si>
    <t>64014319</t>
  </si>
  <si>
    <t>IST-BALANCE BARBER</t>
  </si>
  <si>
    <t>64014320</t>
  </si>
  <si>
    <t>IST - Balance Reed</t>
  </si>
  <si>
    <t>64014321</t>
  </si>
  <si>
    <t>IST - Balance Walters</t>
  </si>
  <si>
    <t>IST_TRN</t>
  </si>
  <si>
    <t>Institute for Sim and Train 2</t>
  </si>
  <si>
    <t>IST_TRN_SIM</t>
  </si>
  <si>
    <t>Institute for Sim and Train</t>
  </si>
  <si>
    <t>20110001</t>
  </si>
  <si>
    <t>IST-EG OPERATIONS</t>
  </si>
  <si>
    <t>20110002</t>
  </si>
  <si>
    <t>IST-FACILITIES DEPT</t>
  </si>
  <si>
    <t>20110003</t>
  </si>
  <si>
    <t>IST-INFORMATION DEPT</t>
  </si>
  <si>
    <t>20110008</t>
  </si>
  <si>
    <t>IST-STOKES HIGH PERF COMPUTING</t>
  </si>
  <si>
    <t>20110201</t>
  </si>
  <si>
    <t>IST-CONCESSION</t>
  </si>
  <si>
    <t>20110601</t>
  </si>
  <si>
    <t>IST-FCWSP</t>
  </si>
  <si>
    <t>20110710</t>
  </si>
  <si>
    <t>IST-CARRY FORWARD</t>
  </si>
  <si>
    <t>20110712</t>
  </si>
  <si>
    <t>IST-KIDER START-UP</t>
  </si>
  <si>
    <t>20110713</t>
  </si>
  <si>
    <t>IST-DOUGLAS START-UP</t>
  </si>
  <si>
    <t>20110714</t>
  </si>
  <si>
    <t>IST-AMON START-UP</t>
  </si>
  <si>
    <t>20112001</t>
  </si>
  <si>
    <t>IST-PAYROLL</t>
  </si>
  <si>
    <t>20112005</t>
  </si>
  <si>
    <t>IST-PAYROLL DIRECTORS OFFICE</t>
  </si>
  <si>
    <t>20112006</t>
  </si>
  <si>
    <t>IST-RESEARCH AND DEV PAYROLL</t>
  </si>
  <si>
    <t>64014241</t>
  </si>
  <si>
    <t>IST-OH Harris</t>
  </si>
  <si>
    <t>64014242</t>
  </si>
  <si>
    <t>IST-OH SIMITAR</t>
  </si>
  <si>
    <t>64014401</t>
  </si>
  <si>
    <t>IST-CENTRAL FL HEALTH RES WEB</t>
  </si>
  <si>
    <t>NAN_TOT</t>
  </si>
  <si>
    <t>NanoScience Technology Center</t>
  </si>
  <si>
    <t>NAN_CNG_BUD</t>
  </si>
  <si>
    <t>NAN C&amp;G Project Budget</t>
  </si>
  <si>
    <t>63010000</t>
  </si>
  <si>
    <t>NANOSCIENCE TECH CTR OPER</t>
  </si>
  <si>
    <t>NAN_RES</t>
  </si>
  <si>
    <t>Research Initiatives</t>
  </si>
  <si>
    <t>NAN_RES_CTR</t>
  </si>
  <si>
    <t>NanoScience Center</t>
  </si>
  <si>
    <t>20080001</t>
  </si>
  <si>
    <t>NANO CTR-OPERATIONS</t>
  </si>
  <si>
    <t>20080009</t>
  </si>
  <si>
    <t>NANO CTR-NANOPHOTONICS</t>
  </si>
  <si>
    <t>20080010</t>
  </si>
  <si>
    <t>NANO CTR-MINITURIZATION</t>
  </si>
  <si>
    <t>20080013</t>
  </si>
  <si>
    <t>NANO CTR-INCUBATOR</t>
  </si>
  <si>
    <t>20080026</t>
  </si>
  <si>
    <t>NANO CTR-HICKMAN RESEARCH</t>
  </si>
  <si>
    <t>20080039</t>
  </si>
  <si>
    <t>NANO CTR-INSTR. MAINTEN</t>
  </si>
  <si>
    <t>20080101</t>
  </si>
  <si>
    <t>NANO CTR-RESERVE</t>
  </si>
  <si>
    <t>20080710</t>
  </si>
  <si>
    <t>NANO CTR-CARRY FORWARD</t>
  </si>
  <si>
    <t>20080713</t>
  </si>
  <si>
    <t>NANO CTR-CARRY FWD PHOTONOCS</t>
  </si>
  <si>
    <t>20080732</t>
  </si>
  <si>
    <t>NANO CTR-CF STARTUP BEHAL</t>
  </si>
  <si>
    <t>20080737</t>
  </si>
  <si>
    <t>NANO CTR-CARRY FWD TETARD</t>
  </si>
  <si>
    <t>20080738</t>
  </si>
  <si>
    <t>NANO CTR-CARRY FWD DONG</t>
  </si>
  <si>
    <t>20080739</t>
  </si>
  <si>
    <t>NANO CTR-CF STARTUP KANG</t>
  </si>
  <si>
    <t>20080740</t>
  </si>
  <si>
    <t>NANO CTR-CF STARTUP LYAKH</t>
  </si>
  <si>
    <t>20080741</t>
  </si>
  <si>
    <t>NANO CTR-CF STARTUP YANG</t>
  </si>
  <si>
    <t>20080742</t>
  </si>
  <si>
    <t>NANO CTR-CF STARTUP JUNG</t>
  </si>
  <si>
    <t>20080743</t>
  </si>
  <si>
    <t>NANO CTR-CF REACH STARS SANTRA</t>
  </si>
  <si>
    <t>20080744</t>
  </si>
  <si>
    <t>NANO CTR-CF REACH STARS THOMAS</t>
  </si>
  <si>
    <t>20080745</t>
  </si>
  <si>
    <t>NANO CTR-CF STARTUP RAJARAMAN</t>
  </si>
  <si>
    <t>20080746</t>
  </si>
  <si>
    <t>NANO CTR-CF STARTUP ROY</t>
  </si>
  <si>
    <t>20080747</t>
  </si>
  <si>
    <t>NANO CTR-CF REACH STARS CHANDA</t>
  </si>
  <si>
    <t>20080748</t>
  </si>
  <si>
    <t>NANO CTR-CF STARTUP DIRECTOR</t>
  </si>
  <si>
    <t>20082001</t>
  </si>
  <si>
    <t>NANO CTR-PAYROLL OPER</t>
  </si>
  <si>
    <t>20082074</t>
  </si>
  <si>
    <t>NANO CTR 9 MONTH PAYROLL</t>
  </si>
  <si>
    <t>20084201</t>
  </si>
  <si>
    <t>NANO CTR-OH EARNINGS</t>
  </si>
  <si>
    <t>20089007</t>
  </si>
  <si>
    <t>NANO CTR-G BOREMAN</t>
  </si>
  <si>
    <t>NAN_RES_OPE</t>
  </si>
  <si>
    <t>NanoScience Tech Ctr Oper</t>
  </si>
  <si>
    <t>63010601</t>
  </si>
  <si>
    <t>NTC-FCWSP</t>
  </si>
  <si>
    <t>63014201</t>
  </si>
  <si>
    <t>NTC-OH SEAL</t>
  </si>
  <si>
    <t>63014202</t>
  </si>
  <si>
    <t>NTC-OH GESQUIERE</t>
  </si>
  <si>
    <t>63014203</t>
  </si>
  <si>
    <t>NTC-OH HUO</t>
  </si>
  <si>
    <t>63014204</t>
  </si>
  <si>
    <t>NTC-OH KHONDAKER</t>
  </si>
  <si>
    <t>63014205</t>
  </si>
  <si>
    <t>NTC-OH LEUENBERGER</t>
  </si>
  <si>
    <t>63014206</t>
  </si>
  <si>
    <t>NTC-OH MASUNOV</t>
  </si>
  <si>
    <t>63014209</t>
  </si>
  <si>
    <t>NTC-OH SANTRA</t>
  </si>
  <si>
    <t>63014211</t>
  </si>
  <si>
    <t>NTC-OH ZHAI</t>
  </si>
  <si>
    <t>63014212</t>
  </si>
  <si>
    <t>NTC-OH BEHAL</t>
  </si>
  <si>
    <t>63014213</t>
  </si>
  <si>
    <t>NTC-OH HICKMAN</t>
  </si>
  <si>
    <t>63014214</t>
  </si>
  <si>
    <t>NTC-OH ISHIGAMI</t>
  </si>
  <si>
    <t>63014215</t>
  </si>
  <si>
    <t>NTC-OH GAUME</t>
  </si>
  <si>
    <t>63014216</t>
  </si>
  <si>
    <t>NTC-OH THOMAS</t>
  </si>
  <si>
    <t>63014217</t>
  </si>
  <si>
    <t>NTC-OH BLAIR</t>
  </si>
  <si>
    <t>63014218</t>
  </si>
  <si>
    <t>NTC - OVERHEAD CHANDA</t>
  </si>
  <si>
    <t>63014219</t>
  </si>
  <si>
    <t>NTC - OVERHEAD TETARD</t>
  </si>
  <si>
    <t>63014220</t>
  </si>
  <si>
    <t>NTC- OH GUO</t>
  </si>
  <si>
    <t>63014221</t>
  </si>
  <si>
    <t>NTC- OH LYAKH</t>
  </si>
  <si>
    <t>63014222</t>
  </si>
  <si>
    <t>NTC- OH YANG</t>
  </si>
  <si>
    <t>63014223</t>
  </si>
  <si>
    <t>NTC- OH DONG</t>
  </si>
  <si>
    <t>63014224</t>
  </si>
  <si>
    <t>NTC-OH JUNG</t>
  </si>
  <si>
    <t>63014225</t>
  </si>
  <si>
    <t>NTC-OH RAJARAMAN</t>
  </si>
  <si>
    <t>63014226</t>
  </si>
  <si>
    <t>NTC-OH ROY</t>
  </si>
  <si>
    <t>63014227</t>
  </si>
  <si>
    <t>NTC-OH Kang</t>
  </si>
  <si>
    <t>63014301</t>
  </si>
  <si>
    <t>NTC-BALANCE SANTRA</t>
  </si>
  <si>
    <t>63014302</t>
  </si>
  <si>
    <t>NTC-BALANCE LEUENGERGER</t>
  </si>
  <si>
    <t>63014305</t>
  </si>
  <si>
    <t>NTC-BALANCE FIGUEROA</t>
  </si>
  <si>
    <t>63014306</t>
  </si>
  <si>
    <t>NTC-BALANCE SAIFUL KHONDAKER</t>
  </si>
  <si>
    <t>63014307</t>
  </si>
  <si>
    <t>NTC-BALANCE HICKMAN</t>
  </si>
  <si>
    <t>63014308</t>
  </si>
  <si>
    <t>NTC-BALANCE LYAKH</t>
  </si>
  <si>
    <t>63014309</t>
  </si>
  <si>
    <t>NTC-BALANCE BEHAL</t>
  </si>
  <si>
    <t>63014310</t>
  </si>
  <si>
    <t>NTC-BALANCE THOMAS</t>
  </si>
  <si>
    <t>63014311</t>
  </si>
  <si>
    <t>NTC-Balance Chanda</t>
  </si>
  <si>
    <t>63014401</t>
  </si>
  <si>
    <t>NTC-OPERATIONS CG</t>
  </si>
  <si>
    <t>63014601</t>
  </si>
  <si>
    <t>PRK_TOT</t>
  </si>
  <si>
    <t>Parking Services</t>
  </si>
  <si>
    <t>PRK_CNG_BUD</t>
  </si>
  <si>
    <t>PRK C&amp;G Project Budget</t>
  </si>
  <si>
    <t>02900000</t>
  </si>
  <si>
    <t>PARKING SERVICES</t>
  </si>
  <si>
    <t>PRK_PRK</t>
  </si>
  <si>
    <t>Parking Services 2</t>
  </si>
  <si>
    <t>PRK_PRK_CON</t>
  </si>
  <si>
    <t>02900201</t>
  </si>
  <si>
    <t>PKG SVCS-CONCESSION</t>
  </si>
  <si>
    <t>PRK_PRK_SVC</t>
  </si>
  <si>
    <t>02900301</t>
  </si>
  <si>
    <t>PKG SVCS-OPERATIONS</t>
  </si>
  <si>
    <t>02900302</t>
  </si>
  <si>
    <t>PKG SVCS-ADVANCES</t>
  </si>
  <si>
    <t>02900303</t>
  </si>
  <si>
    <t>PKG SVCS-GAR  (I) 1 OPERATIONS</t>
  </si>
  <si>
    <t>02900304</t>
  </si>
  <si>
    <t>PKG SVCS-GAR (C) 2 OPERATIONS</t>
  </si>
  <si>
    <t>02900305</t>
  </si>
  <si>
    <t>PKG SVCS-GAR (B) 3 OPERATIONS</t>
  </si>
  <si>
    <t>02900306</t>
  </si>
  <si>
    <t>PKG SVCS-GAR (D) 4 OPERATIONS</t>
  </si>
  <si>
    <t>02900307</t>
  </si>
  <si>
    <t>PKG SVCS-SHUTTLE SERVICE</t>
  </si>
  <si>
    <t>02900308</t>
  </si>
  <si>
    <t>PKG SVCS-GAR (A) 5 OPERATIONS</t>
  </si>
  <si>
    <t>02900309</t>
  </si>
  <si>
    <t>PKG SVCS-PKG-POL SHARED  COSTS</t>
  </si>
  <si>
    <t>02900310</t>
  </si>
  <si>
    <t>PKG SVCS-GAR (H) 6 OPERATIONS</t>
  </si>
  <si>
    <t>02900311</t>
  </si>
  <si>
    <t>PKG SVCS-LIBRA GAR OPERATIONS</t>
  </si>
  <si>
    <t>02900319</t>
  </si>
  <si>
    <t>PKG SVCS-COVID 19</t>
  </si>
  <si>
    <t>02900320</t>
  </si>
  <si>
    <t>PKG SVCS HEERF Lost Revenues</t>
  </si>
  <si>
    <t>02900701</t>
  </si>
  <si>
    <t>PKG SVCS-GAR 2019A I&amp;S</t>
  </si>
  <si>
    <t>02900702</t>
  </si>
  <si>
    <t>PKG SVCS-GAR (H) 6 2010B I&amp;S</t>
  </si>
  <si>
    <t>02900901</t>
  </si>
  <si>
    <t>PKG SVCS-2010(A) RR</t>
  </si>
  <si>
    <t>02900902</t>
  </si>
  <si>
    <t>PKG SVCS-GAR  (I) 1 I&amp;S</t>
  </si>
  <si>
    <t>02900903</t>
  </si>
  <si>
    <t>PKG SVCS- 2010 (B) RR</t>
  </si>
  <si>
    <t>02900904</t>
  </si>
  <si>
    <t>PKG SVCS-GAR (C) 2 I&amp;S</t>
  </si>
  <si>
    <t>02900905</t>
  </si>
  <si>
    <t>PKG SVCS- 2011(A) RR</t>
  </si>
  <si>
    <t>02900906</t>
  </si>
  <si>
    <t>PKG SVCS-GAR (B) 3 I&amp;S</t>
  </si>
  <si>
    <t>02900907</t>
  </si>
  <si>
    <t>PKG SVCS- 2012(A)  RR</t>
  </si>
  <si>
    <t>02900908</t>
  </si>
  <si>
    <t>PKG SVCS-GAR (D) 4 I&amp;S</t>
  </si>
  <si>
    <t>02900913</t>
  </si>
  <si>
    <t>PKG SVCS- REF SERIES 2018A IS</t>
  </si>
  <si>
    <t>02900914</t>
  </si>
  <si>
    <t>PKG SVCS-2004 (A) RR</t>
  </si>
  <si>
    <t>02900919</t>
  </si>
  <si>
    <t>PKG SVCS-GAR 2011A I&amp;S</t>
  </si>
  <si>
    <t>02900920</t>
  </si>
  <si>
    <t>PKG SVCS-GAR 2012 I&amp;S</t>
  </si>
  <si>
    <t>SHS_TOT</t>
  </si>
  <si>
    <t>Student Health Services</t>
  </si>
  <si>
    <t>SHS_CNG_BUD</t>
  </si>
  <si>
    <t>SHS C&amp;G Project Budget</t>
  </si>
  <si>
    <t>03420000</t>
  </si>
  <si>
    <t>STUDENT HEALTH SERVICES</t>
  </si>
  <si>
    <t>SHS_SHS</t>
  </si>
  <si>
    <t>Student Health Services 2</t>
  </si>
  <si>
    <t>SHS_SHS_SVC</t>
  </si>
  <si>
    <t>03220301</t>
  </si>
  <si>
    <t>ASSOC VP-HEALTH FEE CLEARING</t>
  </si>
  <si>
    <t>03420301</t>
  </si>
  <si>
    <t>AHSC-HEALTH CTR OPERATIONS</t>
  </si>
  <si>
    <t>03420302</t>
  </si>
  <si>
    <t>AHSC-HEALTH CTR BUSINESS OFFIC</t>
  </si>
  <si>
    <t>03420303</t>
  </si>
  <si>
    <t>AHSC-HEALTH CTR INSURANCE</t>
  </si>
  <si>
    <t>03420304</t>
  </si>
  <si>
    <t>AHSC-HEALTH CTR CLINIC</t>
  </si>
  <si>
    <t>03420305</t>
  </si>
  <si>
    <t>AHSC-HEALTH CTR CME</t>
  </si>
  <si>
    <t>03420306</t>
  </si>
  <si>
    <t>AHSC-HEALTH CTR COMPUTERS</t>
  </si>
  <si>
    <t>03420307</t>
  </si>
  <si>
    <t>AHSC-HEALTH CTR MARKETING</t>
  </si>
  <si>
    <t>03420308</t>
  </si>
  <si>
    <t>AHSC-HEALTH CTR LAB</t>
  </si>
  <si>
    <t>03420309</t>
  </si>
  <si>
    <t>AHSC-HEALTH CTR MEDICAL RECORD</t>
  </si>
  <si>
    <t>03420310</t>
  </si>
  <si>
    <t>AHSC-HEALTH CTR FACILITY MAIN</t>
  </si>
  <si>
    <t>03420311</t>
  </si>
  <si>
    <t>AHSC-HEALTH CTR PP SERVICES</t>
  </si>
  <si>
    <t>03420312</t>
  </si>
  <si>
    <t>AHSC-HEALTH CTR PHARMACY</t>
  </si>
  <si>
    <t>03420313</t>
  </si>
  <si>
    <t>AHSC-HEALTH CTR PROVIDERS</t>
  </si>
  <si>
    <t>03420314</t>
  </si>
  <si>
    <t>AHSC-HEALTH CTR WELLNESS ED</t>
  </si>
  <si>
    <t>03420315</t>
  </si>
  <si>
    <t>AHSC-HEALTH CTR KNGT PLZA PHAR</t>
  </si>
  <si>
    <t>03420316</t>
  </si>
  <si>
    <t>AHSC-HEALTH CTR SUBSTANCE ABUS</t>
  </si>
  <si>
    <t>03420317</t>
  </si>
  <si>
    <t>AHSC-HEALTH CTR X RAY</t>
  </si>
  <si>
    <t>03420319</t>
  </si>
  <si>
    <t>AHSC-HEALTH CTR DENTAL CLINIC</t>
  </si>
  <si>
    <t>03420320</t>
  </si>
  <si>
    <t>AHSC-HEALTH CTR COM CLINIC</t>
  </si>
  <si>
    <t>03420321</t>
  </si>
  <si>
    <t>AHSC-HEALTH CTR RENOVATION</t>
  </si>
  <si>
    <t>03420322</t>
  </si>
  <si>
    <t>AHSC-HEALTH CTR CONTINGENCY</t>
  </si>
  <si>
    <t>03420323</t>
  </si>
  <si>
    <t>SHS - Downtown</t>
  </si>
  <si>
    <t>03420324</t>
  </si>
  <si>
    <t>AHSC-HEALTH CTR COVID 19</t>
  </si>
  <si>
    <t>03420391</t>
  </si>
  <si>
    <t>AHSC-PAYROLL COVID 19</t>
  </si>
  <si>
    <t>03420601</t>
  </si>
  <si>
    <t>AHSC-HEALTH CTR FCWSP</t>
  </si>
  <si>
    <t>03420902</t>
  </si>
  <si>
    <t>AHSC-HEALTH CTR BR502 HLTH I&amp;S</t>
  </si>
  <si>
    <t>03420910</t>
  </si>
  <si>
    <t>AHSC-HEALTH CTR BR502 HLTH RR</t>
  </si>
  <si>
    <t>SUA_TOT</t>
  </si>
  <si>
    <t>Fl Ctr for Stu w Unique Abil</t>
  </si>
  <si>
    <t>SUA_CNG_BUD</t>
  </si>
  <si>
    <t>SUA C&amp;G Project Budget</t>
  </si>
  <si>
    <t>14300000</t>
  </si>
  <si>
    <t>FL CTR STUDENTS UNIQ ABILITIES</t>
  </si>
  <si>
    <t>SUA_SUA</t>
  </si>
  <si>
    <t>Fl Ctr for Stu w Unique Abil 2</t>
  </si>
  <si>
    <t>SUA_SUA_SUA</t>
  </si>
  <si>
    <t>14300001</t>
  </si>
  <si>
    <t>FCSUA-OPERATIONS</t>
  </si>
  <si>
    <t>14300002</t>
  </si>
  <si>
    <t>CED - FCSUA - SCHOLARSHIPS</t>
  </si>
  <si>
    <t>14300003</t>
  </si>
  <si>
    <t>CED - FCSUA - GRANTS</t>
  </si>
  <si>
    <t>14300601</t>
  </si>
  <si>
    <t>FCSUA-FCWSP</t>
  </si>
  <si>
    <t>14300710</t>
  </si>
  <si>
    <t>FCSUA-CARRY FORWARD</t>
  </si>
  <si>
    <t>14300711</t>
  </si>
  <si>
    <t>CED - FCFSWUA-SCHOLARSHIPS CF</t>
  </si>
  <si>
    <t>14300712</t>
  </si>
  <si>
    <t>CED - FCFSWUA-GRANTS CF</t>
  </si>
  <si>
    <t>14304201</t>
  </si>
  <si>
    <t>FCSUA - OH KOHLER</t>
  </si>
  <si>
    <t>14304202</t>
  </si>
  <si>
    <t>FCSUA - OH</t>
  </si>
  <si>
    <t>UNASSIGNED</t>
  </si>
  <si>
    <t>02100002</t>
  </si>
  <si>
    <t>LNCC Leases</t>
  </si>
  <si>
    <t>02150601</t>
  </si>
  <si>
    <t>ERP-FCWSP</t>
  </si>
  <si>
    <t>02400301</t>
  </si>
  <si>
    <t>FAC PLN-OH AUXILIARY</t>
  </si>
  <si>
    <t>02400710</t>
  </si>
  <si>
    <t>FAC PLN-CARRY FWD CMPS MASTER</t>
  </si>
  <si>
    <t>02402013</t>
  </si>
  <si>
    <t>FAC PLN-PAYROLL FAC IMPR</t>
  </si>
  <si>
    <t>02720303</t>
  </si>
  <si>
    <t>PRTG-PRINT SHOP HEERF</t>
  </si>
  <si>
    <t>02830201</t>
  </si>
  <si>
    <t>UES-CONCESSIONS</t>
  </si>
  <si>
    <t>02850201</t>
  </si>
  <si>
    <t>LAND &amp; NAT RES-CONCESSIONS</t>
  </si>
  <si>
    <t>02870306</t>
  </si>
  <si>
    <t>RM-POSTAL FIRST CLASS RECHG</t>
  </si>
  <si>
    <t>02870307</t>
  </si>
  <si>
    <t>RM-POSTAL BULK RECHG</t>
  </si>
  <si>
    <t>02870308</t>
  </si>
  <si>
    <t>RM-POSTAL BUSINESS REPLY RECHG</t>
  </si>
  <si>
    <t>02870309</t>
  </si>
  <si>
    <t>RM-POSTAL UNITED PARCEL RECHG</t>
  </si>
  <si>
    <t>03260003</t>
  </si>
  <si>
    <t>ADM-NAT'L MERIT SCHOLARS</t>
  </si>
  <si>
    <t>03700402</t>
  </si>
  <si>
    <t>FN AID-FED ADM ALLOW</t>
  </si>
  <si>
    <t>04100713</t>
  </si>
  <si>
    <t>ECO DEV-CFWD</t>
  </si>
  <si>
    <t>04600001</t>
  </si>
  <si>
    <t>MKTNG-OPERATIONS</t>
  </si>
  <si>
    <t>04700001</t>
  </si>
  <si>
    <t>NEWS-OPERATIONS</t>
  </si>
  <si>
    <t>06010001</t>
  </si>
  <si>
    <t>AF GEN OP-EBSCO SUBSCR SVC</t>
  </si>
  <si>
    <t>06010006</t>
  </si>
  <si>
    <t>AF GEN OP-GENERAL OPERATIONS</t>
  </si>
  <si>
    <t>06010007</t>
  </si>
  <si>
    <t>AF GEN OP-UNIV RECYCLING</t>
  </si>
  <si>
    <t>06010011</t>
  </si>
  <si>
    <t>AF GEN OP-I&amp;R NRA SS MEDI TAX</t>
  </si>
  <si>
    <t>07020002</t>
  </si>
  <si>
    <t>AA SP-PEOPLESOFT IMPL</t>
  </si>
  <si>
    <t>07400711</t>
  </si>
  <si>
    <t>FHTCC MGRP BRIDG Carryforward</t>
  </si>
  <si>
    <t>07600002</t>
  </si>
  <si>
    <t>CFRP Incub- Deposits</t>
  </si>
  <si>
    <t>07610001</t>
  </si>
  <si>
    <t>Life Sci Incub- Operations</t>
  </si>
  <si>
    <t>07610002</t>
  </si>
  <si>
    <t>Life Sci Incub-  Deposits</t>
  </si>
  <si>
    <t>07610710</t>
  </si>
  <si>
    <t>Life Sci Incub-  Carryfwd</t>
  </si>
  <si>
    <t>07612001</t>
  </si>
  <si>
    <t>Life Sci Incub- Payroll</t>
  </si>
  <si>
    <t>08010002</t>
  </si>
  <si>
    <t>COMM MKTG VP-SUPPORT</t>
  </si>
  <si>
    <t>08100001</t>
  </si>
  <si>
    <t>ADM-OPERATIONS</t>
  </si>
  <si>
    <t>08300001</t>
  </si>
  <si>
    <t>FIN AID-OPERATIONS</t>
  </si>
  <si>
    <t>08700001</t>
  </si>
  <si>
    <t>TV SVCS-OPERATIONS</t>
  </si>
  <si>
    <t>09010021</t>
  </si>
  <si>
    <t>VP INFO-AA TECH SUPPORT</t>
  </si>
  <si>
    <t>09010074</t>
  </si>
  <si>
    <t>DDL-CDL SPECIAL CONTRACTS</t>
  </si>
  <si>
    <t>09010308</t>
  </si>
  <si>
    <t>09010715</t>
  </si>
  <si>
    <t>DDL-UCF ONLINE UNGRD CF</t>
  </si>
  <si>
    <t>09010716</t>
  </si>
  <si>
    <t>DDL-UCF ONLINE GRAD CF</t>
  </si>
  <si>
    <t>09012101</t>
  </si>
  <si>
    <t>VP INFO-PAYROLL RESERVE</t>
  </si>
  <si>
    <t>09020004</t>
  </si>
  <si>
    <t>COMP SVCS ADMIN--ADM C-NETWORK</t>
  </si>
  <si>
    <t>09070001</t>
  </si>
  <si>
    <t>RITE-OPERATIONS</t>
  </si>
  <si>
    <t>09070002</t>
  </si>
  <si>
    <t>RITE-DIST LEARN EVAL PROJECT</t>
  </si>
  <si>
    <t>09080201</t>
  </si>
  <si>
    <t>09102002</t>
  </si>
  <si>
    <t>LIB-DOWNTOWN PAYROLL</t>
  </si>
  <si>
    <t>09102024</t>
  </si>
  <si>
    <t>LIB-PAYROLL MEDIA SVCS</t>
  </si>
  <si>
    <t>09104301</t>
  </si>
  <si>
    <t>LIB-CTR FOR LIBRARY AUTOMATION</t>
  </si>
  <si>
    <t>10030019</t>
  </si>
  <si>
    <t>FCI-COVID 19</t>
  </si>
  <si>
    <t>10030770</t>
  </si>
  <si>
    <t>FCI-CF MARCHAL-CRESPO STARTUP</t>
  </si>
  <si>
    <t>10030791</t>
  </si>
  <si>
    <t>FCI-COVID 19 CFWD</t>
  </si>
  <si>
    <t>10050007</t>
  </si>
  <si>
    <t>AAVP-UTILITIES &amp; MAINTENANCE</t>
  </si>
  <si>
    <t>10310206</t>
  </si>
  <si>
    <t>ACAD PROG QLTY- CONCESSION</t>
  </si>
  <si>
    <t>10310314</t>
  </si>
  <si>
    <t>UCF GBL-GAA OPERATIONS</t>
  </si>
  <si>
    <t>10310315</t>
  </si>
  <si>
    <t>UCF GBL-GAA FACULTY</t>
  </si>
  <si>
    <t>10340002</t>
  </si>
  <si>
    <t>UG STDY-EXP LRNG-SVCLRN-OPER</t>
  </si>
  <si>
    <t>10344101</t>
  </si>
  <si>
    <t>UG EXP LNG-INTERN FUND STUDENT</t>
  </si>
  <si>
    <t>10344102</t>
  </si>
  <si>
    <t>UG EXP LNG-INTRN FND OPERATION</t>
  </si>
  <si>
    <t>10350074</t>
  </si>
  <si>
    <t>UG STDY INT STDY-IR CONTRACTS</t>
  </si>
  <si>
    <t>10500011</t>
  </si>
  <si>
    <t>REG CAMP-UNIV TOWER LEASE</t>
  </si>
  <si>
    <t>10500101</t>
  </si>
  <si>
    <t>REG CAMP-UNALLOCATED RESERVE</t>
  </si>
  <si>
    <t>10500102</t>
  </si>
  <si>
    <t>REG CAMP-SUMMER RESERVE</t>
  </si>
  <si>
    <t>10530007</t>
  </si>
  <si>
    <t>REG CAMP CNTRL-COLL OF NURSING</t>
  </si>
  <si>
    <t>10530210</t>
  </si>
  <si>
    <t>REG CAMP CNTRL-CONCESSIONS</t>
  </si>
  <si>
    <t>10540002</t>
  </si>
  <si>
    <t>REG CAMP SO-COLL OF BUS ADM</t>
  </si>
  <si>
    <t>10540003</t>
  </si>
  <si>
    <t>REG CAMP SO-COLL OF EDUC</t>
  </si>
  <si>
    <t>10540004</t>
  </si>
  <si>
    <t>REG CAMP SO-COLL OF ENG &amp; CS</t>
  </si>
  <si>
    <t>10540005</t>
  </si>
  <si>
    <t>REG CAMP SO-COLL OF HOSP MGMT</t>
  </si>
  <si>
    <t>10540006</t>
  </si>
  <si>
    <t>REG CAMP SO-COLL OF HPA</t>
  </si>
  <si>
    <t>10540304</t>
  </si>
  <si>
    <t>REG CAMP SO-CE EATING DIS</t>
  </si>
  <si>
    <t>10550004</t>
  </si>
  <si>
    <t>REG CAMP DTNA-COLL OF ENG &amp; CS</t>
  </si>
  <si>
    <t>10550005</t>
  </si>
  <si>
    <t>REG CAMP DTNA-COLL OF HOSP MGM</t>
  </si>
  <si>
    <t>10550210</t>
  </si>
  <si>
    <t>REG CAMP DTNA-CONCESSION</t>
  </si>
  <si>
    <t>10550710</t>
  </si>
  <si>
    <t>REG CAMP DTNA-CARRY FORWARD</t>
  </si>
  <si>
    <t>10551211</t>
  </si>
  <si>
    <t>REG CAMP DTNA-DIRECT OFC</t>
  </si>
  <si>
    <t>10551212</t>
  </si>
  <si>
    <t>REG CAMP DTNA-IST ADM SVCS</t>
  </si>
  <si>
    <t>10551213</t>
  </si>
  <si>
    <t>REG CAMP DTNA-IRR CONTRACTS</t>
  </si>
  <si>
    <t>10551214</t>
  </si>
  <si>
    <t>REG CAMP DTNA-COMPUTER SVCS</t>
  </si>
  <si>
    <t>10551215</t>
  </si>
  <si>
    <t>REG CAMP DTNA-SUITE 200</t>
  </si>
  <si>
    <t>10551216</t>
  </si>
  <si>
    <t>REG CAMP DTNA-SUITE 300</t>
  </si>
  <si>
    <t>10551217</t>
  </si>
  <si>
    <t>REG CAMP DTNA-ADMISS/RGSTR</t>
  </si>
  <si>
    <t>10551219</t>
  </si>
  <si>
    <t>REG CAMP DTNA-ACAD ADVISING</t>
  </si>
  <si>
    <t>10551221</t>
  </si>
  <si>
    <t>REG CAMP DTNA-SEMINOLE</t>
  </si>
  <si>
    <t>10551223</t>
  </si>
  <si>
    <t>REG CAMP DTNA-SUITE 310</t>
  </si>
  <si>
    <t>10551224</t>
  </si>
  <si>
    <t>REG CAMP DTNA-SUITE 202</t>
  </si>
  <si>
    <t>10551230</t>
  </si>
  <si>
    <t>REG CAMP DTNA-DELAND CENTER</t>
  </si>
  <si>
    <t>10560001</t>
  </si>
  <si>
    <t>REG CAMP SEM-COLL OF ART &amp; HU</t>
  </si>
  <si>
    <t>10580005</t>
  </si>
  <si>
    <t>REG CAMP WEST-COLL OF HOSP MGM</t>
  </si>
  <si>
    <t>10580006</t>
  </si>
  <si>
    <t>REG CAMP WEST-COLL OF HPA</t>
  </si>
  <si>
    <t>10580007</t>
  </si>
  <si>
    <t>REG CAMP WEST-COLL OF NURSING</t>
  </si>
  <si>
    <t>10580008</t>
  </si>
  <si>
    <t>REG CAMP WEST-COLL OF SCIENCES</t>
  </si>
  <si>
    <t>10580602</t>
  </si>
  <si>
    <t>REG CAMP WEST-FWS COMM SERV</t>
  </si>
  <si>
    <t>10581422</t>
  </si>
  <si>
    <t>RC WEST-OCALA IRR CONTRACTS</t>
  </si>
  <si>
    <t>10582411</t>
  </si>
  <si>
    <t>RC WEST-LEESBURG PAYROLL</t>
  </si>
  <si>
    <t>12010003</t>
  </si>
  <si>
    <t>CHM-TOURISM ATTRAC EVENT</t>
  </si>
  <si>
    <t>12010004</t>
  </si>
  <si>
    <t>CHM-HOSPITALITY OPERATIONS</t>
  </si>
  <si>
    <t>12010311</t>
  </si>
  <si>
    <t>Universal Orlando Payroll</t>
  </si>
  <si>
    <t>12010720</t>
  </si>
  <si>
    <t>CHM-30% RC PART FEE CFWD</t>
  </si>
  <si>
    <t>12010743</t>
  </si>
  <si>
    <t>CHM-CAR FWD ALVAREZ STARTUP</t>
  </si>
  <si>
    <t>12010753</t>
  </si>
  <si>
    <t>CHM-CAR FWD YY ZHONG STARTUP</t>
  </si>
  <si>
    <t>12011502</t>
  </si>
  <si>
    <t>CHM-REG CAMP 30% PART FEE</t>
  </si>
  <si>
    <t>12011504</t>
  </si>
  <si>
    <t>CHM-REG CAMP 30% PART FEE TUIT</t>
  </si>
  <si>
    <t>12012074</t>
  </si>
  <si>
    <t>CHM-PAYROLL 9</t>
  </si>
  <si>
    <t>12012108</t>
  </si>
  <si>
    <t>CHM-DIFF TUITION PAYROLL</t>
  </si>
  <si>
    <t>12012502</t>
  </si>
  <si>
    <t>CHM-RC 30% PART FEE PAYROLL</t>
  </si>
  <si>
    <t>12014203</t>
  </si>
  <si>
    <t>Yan Huang - OH</t>
  </si>
  <si>
    <t>12014204</t>
  </si>
  <si>
    <t>Sergio Alvarez - OH</t>
  </si>
  <si>
    <t>12014308</t>
  </si>
  <si>
    <t>12020003</t>
  </si>
  <si>
    <t>TOUR EVNT ATTR-LVLY ARTS ENH</t>
  </si>
  <si>
    <t>12020711</t>
  </si>
  <si>
    <t>TOUR EVNT ATTR-LA ENH CFWD</t>
  </si>
  <si>
    <t>12022003</t>
  </si>
  <si>
    <t>TOUR EVNT ATTR-LA ENH PAYROLL</t>
  </si>
  <si>
    <t>13120001</t>
  </si>
  <si>
    <t>FSBD-OPERATIONS</t>
  </si>
  <si>
    <t>13120002</t>
  </si>
  <si>
    <t>FSBD-MATCH INSTITUTE</t>
  </si>
  <si>
    <t>13500001</t>
  </si>
  <si>
    <t>CTR BS EC-OPERATIONS</t>
  </si>
  <si>
    <t>13502001</t>
  </si>
  <si>
    <t>CTR BS EC-PAYROLL</t>
  </si>
  <si>
    <t>14242419</t>
  </si>
  <si>
    <t>EHS-PAYROLL 9 WEST CLERMONT</t>
  </si>
  <si>
    <t>14274212</t>
  </si>
  <si>
    <t>CESP - OH Hundley</t>
  </si>
  <si>
    <t>14304203</t>
  </si>
  <si>
    <t>FCSUA - OH Seabrooks-Blackmore</t>
  </si>
  <si>
    <t>15100103</t>
  </si>
  <si>
    <t>16110801</t>
  </si>
  <si>
    <t>SEECS UGRD-MAT SUPPLY FEES</t>
  </si>
  <si>
    <t>16110803</t>
  </si>
  <si>
    <t>SEECS GRAD-MAT SUPPLY FEES</t>
  </si>
  <si>
    <t>16220736</t>
  </si>
  <si>
    <t>16240002</t>
  </si>
  <si>
    <t>IEMS-ENTERPRISE ENGINEERING</t>
  </si>
  <si>
    <t>16240007</t>
  </si>
  <si>
    <t>IEMS-GRAD SEMINAR SERIES</t>
  </si>
  <si>
    <t>16240008</t>
  </si>
  <si>
    <t>IEMS-STARTUP/DIVERSITY LINES</t>
  </si>
  <si>
    <t>16240712</t>
  </si>
  <si>
    <t>IEMS-CARRY FWD ZHENG STARTUP</t>
  </si>
  <si>
    <t>16240713</t>
  </si>
  <si>
    <t>IEMS-CRFWD XANTHOPOULOS SRT UP</t>
  </si>
  <si>
    <t>16244302</t>
  </si>
  <si>
    <t>IEMS-BALANCE MULLENS</t>
  </si>
  <si>
    <t>16244304</t>
  </si>
  <si>
    <t>IEMS-BALANCE ARMACOST</t>
  </si>
  <si>
    <t>16244305</t>
  </si>
  <si>
    <t>IEMS-BALANCE SEPULVEDA</t>
  </si>
  <si>
    <t>16244306</t>
  </si>
  <si>
    <t>IEMS-BALANCE PET ARMACOST</t>
  </si>
  <si>
    <t>16244313</t>
  </si>
  <si>
    <t>IEMS-BALANCE GEIGER</t>
  </si>
  <si>
    <t>16244401</t>
  </si>
  <si>
    <t>IEMS-THERASAGE PROTOTYPE</t>
  </si>
  <si>
    <t>16260002</t>
  </si>
  <si>
    <t>MMAE-YUNJUN XU STARTUP</t>
  </si>
  <si>
    <t>16260003</t>
  </si>
  <si>
    <t>MMAE-JIHUA GOU STARTUP</t>
  </si>
  <si>
    <t>16260713</t>
  </si>
  <si>
    <t>MMAE-CARRY FWD BAI STARTUP</t>
  </si>
  <si>
    <t>16262002</t>
  </si>
  <si>
    <t>MMAE-PAYROLL MINITURIZATION</t>
  </si>
  <si>
    <t>16262003</t>
  </si>
  <si>
    <t>MMAE-PAYROLL MAT ENG PROG</t>
  </si>
  <si>
    <t>16262004</t>
  </si>
  <si>
    <t>MMAE-PAYROLL BIOMEDICAL PREP</t>
  </si>
  <si>
    <t>16264305</t>
  </si>
  <si>
    <t>MMAE-BALANCE CHEN</t>
  </si>
  <si>
    <t>16264306</t>
  </si>
  <si>
    <t>MMAE-BALANCE DESAI</t>
  </si>
  <si>
    <t>16264313</t>
  </si>
  <si>
    <t>MMAE-BALANCE CONWAY</t>
  </si>
  <si>
    <t>16264316</t>
  </si>
  <si>
    <t>MMAE-BALANCE KALITA</t>
  </si>
  <si>
    <t>16264330</t>
  </si>
  <si>
    <t>MMAE - Balance Kwok</t>
  </si>
  <si>
    <t>18100101</t>
  </si>
  <si>
    <t>CHP DN-SUMMER RESERVE</t>
  </si>
  <si>
    <t>18100720</t>
  </si>
  <si>
    <t>CHP DN-30% RC PART FEE CFWD</t>
  </si>
  <si>
    <t>18101501</t>
  </si>
  <si>
    <t>CHP DN-REGIONAL CAMPUS</t>
  </si>
  <si>
    <t>18101502</t>
  </si>
  <si>
    <t>CHP DN-REG CAMP 30% PART FEE</t>
  </si>
  <si>
    <t>18101504</t>
  </si>
  <si>
    <t>CHP DN-REG CAMP 30% PART DIFF</t>
  </si>
  <si>
    <t>18102502</t>
  </si>
  <si>
    <t>CHP DN-RC 30% PART FEE PAYROLL</t>
  </si>
  <si>
    <t>18104209</t>
  </si>
  <si>
    <t>CHP DN-OH ELLIS</t>
  </si>
  <si>
    <t>18150001</t>
  </si>
  <si>
    <t>FCN-OPERATIONS</t>
  </si>
  <si>
    <t>18150074</t>
  </si>
  <si>
    <t>FCN-IR CONTRACTS</t>
  </si>
  <si>
    <t>18150710</t>
  </si>
  <si>
    <t>FCN-CARRY FWD</t>
  </si>
  <si>
    <t>18152001</t>
  </si>
  <si>
    <t>FCN-PAYROLL</t>
  </si>
  <si>
    <t>18152074</t>
  </si>
  <si>
    <t>FCN-PAYROLL 9</t>
  </si>
  <si>
    <t>18400801</t>
  </si>
  <si>
    <t>NURS-MATERIAL SUPPLY FEES</t>
  </si>
  <si>
    <t>18454219</t>
  </si>
  <si>
    <t>SOC WK-OH JACINTO</t>
  </si>
  <si>
    <t>18654217</t>
  </si>
  <si>
    <t>CJ - OH Backes</t>
  </si>
  <si>
    <t>18701410</t>
  </si>
  <si>
    <t>COM DIS-P.D &amp; OVERAGES</t>
  </si>
  <si>
    <t>18702310</t>
  </si>
  <si>
    <t>COM DIS-PAYROLL SO COCOA</t>
  </si>
  <si>
    <t>18702319</t>
  </si>
  <si>
    <t>COM DIS-PAYROLL 9 SO COCOA</t>
  </si>
  <si>
    <t>18800801</t>
  </si>
  <si>
    <t>HP UGRD-MATERIAL &amp; SUPPLY FEES</t>
  </si>
  <si>
    <t>18804203</t>
  </si>
  <si>
    <t>HP- STARTUP S. SALEH</t>
  </si>
  <si>
    <t>18804301</t>
  </si>
  <si>
    <t>HP-BALANCE FOTTER</t>
  </si>
  <si>
    <t>18804302</t>
  </si>
  <si>
    <t>HP-BALANCE FALEN</t>
  </si>
  <si>
    <t>18804303</t>
  </si>
  <si>
    <t>HP-BALANCE ANGELOPOULOS</t>
  </si>
  <si>
    <t>18824301</t>
  </si>
  <si>
    <t>KIN-BALANCE STOUT</t>
  </si>
  <si>
    <t>18830801</t>
  </si>
  <si>
    <t>HIM UGRD-MAT &amp; SUPPLY FEES</t>
  </si>
  <si>
    <t>18830802</t>
  </si>
  <si>
    <t>HIM UGRD-EQUIPMENT FEES</t>
  </si>
  <si>
    <t>20010012</t>
  </si>
  <si>
    <t>VP RES-SPECIAL INITIATIVES</t>
  </si>
  <si>
    <t>20010013</t>
  </si>
  <si>
    <t>VP RES-NANOSCIENCE</t>
  </si>
  <si>
    <t>20010016</t>
  </si>
  <si>
    <t>VP RES-NATL ENTREPRENEURSHIP</t>
  </si>
  <si>
    <t>20010034</t>
  </si>
  <si>
    <t>VP RES-ORC WEB PAGE</t>
  </si>
  <si>
    <t>20010036</t>
  </si>
  <si>
    <t>VP RES-NONA INCUBATOR</t>
  </si>
  <si>
    <t>20010519</t>
  </si>
  <si>
    <t>VP RES-NONA ANIM MICE SUP</t>
  </si>
  <si>
    <t>20010520</t>
  </si>
  <si>
    <t>VP RES-NONA SP ND MICE SUP</t>
  </si>
  <si>
    <t>20010521</t>
  </si>
  <si>
    <t>VP RES-NONA HAZ MICE SUP</t>
  </si>
  <si>
    <t>20010522</t>
  </si>
  <si>
    <t>VP RES-NONA ANIM RAT SUP</t>
  </si>
  <si>
    <t>20010523</t>
  </si>
  <si>
    <t>VP RES-NONA HAZ RAT SUP</t>
  </si>
  <si>
    <t>20010524</t>
  </si>
  <si>
    <t>VP RES-NONA ANIM TECH SUP</t>
  </si>
  <si>
    <t>20010525</t>
  </si>
  <si>
    <t>VP RES-TAF ANIM MICE SUP</t>
  </si>
  <si>
    <t>20010526</t>
  </si>
  <si>
    <t>VP RES-TAF SP ND MICE SUP</t>
  </si>
  <si>
    <t>20010527</t>
  </si>
  <si>
    <t>VP RES-TAF HAZ MICE SUP</t>
  </si>
  <si>
    <t>20010528</t>
  </si>
  <si>
    <t>VP RES-TAF ANIM RAT SUP</t>
  </si>
  <si>
    <t>20010529</t>
  </si>
  <si>
    <t>VP RES-TAF ANIM TECH SUP</t>
  </si>
  <si>
    <t>20010530</t>
  </si>
  <si>
    <t>VP RES-ADRF MICE SUP</t>
  </si>
  <si>
    <t>20010531</t>
  </si>
  <si>
    <t>VP RES-ADRF RAT SUP</t>
  </si>
  <si>
    <t>20010532</t>
  </si>
  <si>
    <t>VP RES-ADRF SNAKE SUP</t>
  </si>
  <si>
    <t>20010533</t>
  </si>
  <si>
    <t>VP RES-ADRF TECH SUP</t>
  </si>
  <si>
    <t>20010711</t>
  </si>
  <si>
    <t>VP RES-CF RESEARCH DEVELOPMENT</t>
  </si>
  <si>
    <t>20010713</t>
  </si>
  <si>
    <t>VP RES-CF TAF</t>
  </si>
  <si>
    <t>20010791</t>
  </si>
  <si>
    <t>VP RES-COVID 19 CFWD</t>
  </si>
  <si>
    <t>20012007</t>
  </si>
  <si>
    <t>VP RES-PAYROLL ANIMAL RES</t>
  </si>
  <si>
    <t>20020001</t>
  </si>
  <si>
    <t>RES ENH-START-UP CONTROL</t>
  </si>
  <si>
    <t>20020011</t>
  </si>
  <si>
    <t>RES ENH-UCF UF SRI PLANET</t>
  </si>
  <si>
    <t>20020710</t>
  </si>
  <si>
    <t>RES ENH-CF START-UP CONTROL</t>
  </si>
  <si>
    <t>20020711</t>
  </si>
  <si>
    <t>RES ENH-CARRY FWD PRES RCH</t>
  </si>
  <si>
    <t>20020733</t>
  </si>
  <si>
    <t>RES ENH-STARTUP GONG CFWD</t>
  </si>
  <si>
    <t>20029004</t>
  </si>
  <si>
    <t>20029019</t>
  </si>
  <si>
    <t>RES ENH-SEED SCHULZGEN</t>
  </si>
  <si>
    <t>20050020</t>
  </si>
  <si>
    <t>I4 CIRENT-INCUBATOR</t>
  </si>
  <si>
    <t>20050026</t>
  </si>
  <si>
    <t>I4 CIRENT-VENTURE LAB</t>
  </si>
  <si>
    <t>20060001</t>
  </si>
  <si>
    <t>FSBD-SBDC OPERATIONS</t>
  </si>
  <si>
    <t>20080047</t>
  </si>
  <si>
    <t>NANO CTR- STARTUP DIRECTOR</t>
  </si>
  <si>
    <t>20080714</t>
  </si>
  <si>
    <t>NANO CTR-CARRY FWD INCUBATOR</t>
  </si>
  <si>
    <t>20080736</t>
  </si>
  <si>
    <t>NANO CTR-CARRY FWD STARTUP DIR</t>
  </si>
  <si>
    <t>20082009</t>
  </si>
  <si>
    <t>NANO CTR-NANOPHOTONI PAYROLL</t>
  </si>
  <si>
    <t>20089008</t>
  </si>
  <si>
    <t>NANO CTR-NANO PHYSICS</t>
  </si>
  <si>
    <t>20089009</t>
  </si>
  <si>
    <t>NANO CTR-NANO MICRO STRUCTURE</t>
  </si>
  <si>
    <t>20090122</t>
  </si>
  <si>
    <t>I4 AWD-FY12 OPEN GONG</t>
  </si>
  <si>
    <t>20110005</t>
  </si>
  <si>
    <t>IST-DIRECTORS OFFICE</t>
  </si>
  <si>
    <t>20110006</t>
  </si>
  <si>
    <t>IST-RESEARCH AND DEV DIV</t>
  </si>
  <si>
    <t>20110007</t>
  </si>
  <si>
    <t>IST-DARPA CHALLENGE PROJECT</t>
  </si>
  <si>
    <t>20110711</t>
  </si>
  <si>
    <t>IST-AUTON INTELL AGENTS CFWD</t>
  </si>
  <si>
    <t>20112004</t>
  </si>
  <si>
    <t>IST-PAYROLL CLEARING</t>
  </si>
  <si>
    <t>20120308</t>
  </si>
  <si>
    <t>FSEC-CIT VIRTUAL RECHG CTR</t>
  </si>
  <si>
    <t>20120309</t>
  </si>
  <si>
    <t>FSEC-CIT DATABASE RECHG CTR</t>
  </si>
  <si>
    <t>20120310</t>
  </si>
  <si>
    <t>FSEC-CIT STORAGE RECHG CTR</t>
  </si>
  <si>
    <t>20120511</t>
  </si>
  <si>
    <t>FSEC-CIT MONITOR SUP</t>
  </si>
  <si>
    <t>20120512</t>
  </si>
  <si>
    <t>FSEC-CIT VIRTUAL SUP</t>
  </si>
  <si>
    <t>20120513</t>
  </si>
  <si>
    <t>FSEC-CIT DATABASE SUP</t>
  </si>
  <si>
    <t>20120514</t>
  </si>
  <si>
    <t>FSEC-CIT STORAGE SUP</t>
  </si>
  <si>
    <t>20120515</t>
  </si>
  <si>
    <t>FSEC-VEHICLE SVCS SUP</t>
  </si>
  <si>
    <t>20150004</t>
  </si>
  <si>
    <t>FSI-SRI-UFL</t>
  </si>
  <si>
    <t>20154301</t>
  </si>
  <si>
    <t>FSI-BALANCE HAM</t>
  </si>
  <si>
    <t>20154303</t>
  </si>
  <si>
    <t>FSI-BALANCE BRANDENBURG</t>
  </si>
  <si>
    <t>20154307</t>
  </si>
  <si>
    <t>FSI-BALANCE EASTES</t>
  </si>
  <si>
    <t>20190056</t>
  </si>
  <si>
    <t>I4 AWD-12 WINDYGA OPEN OBESE</t>
  </si>
  <si>
    <t>20194443</t>
  </si>
  <si>
    <t>I4 AWD-FY08 SBIR-STTR MIKHAEL</t>
  </si>
  <si>
    <t>20210001</t>
  </si>
  <si>
    <t>VP RES WRC-OPERATIONS</t>
  </si>
  <si>
    <t>20214201</t>
  </si>
  <si>
    <t>VP RES WRC-OH</t>
  </si>
  <si>
    <t>22204304</t>
  </si>
  <si>
    <t>COM MOL-BALANCE BIOMED</t>
  </si>
  <si>
    <t>23224212</t>
  </si>
  <si>
    <t>HISTORY-OH MCDANIEL</t>
  </si>
  <si>
    <t>24010712</t>
  </si>
  <si>
    <t>COS DN-TECH CARRY FORWARD</t>
  </si>
  <si>
    <t>24030006</t>
  </si>
  <si>
    <t>BIO-FORSMAN RESORATION</t>
  </si>
  <si>
    <t>24040305</t>
  </si>
  <si>
    <t>24050501</t>
  </si>
  <si>
    <t>24074206</t>
  </si>
  <si>
    <t>FOR SCI - OH TANG</t>
  </si>
  <si>
    <t>24114302</t>
  </si>
  <si>
    <t>POL SCI-BALANCE FINE</t>
  </si>
  <si>
    <t>24124303</t>
  </si>
  <si>
    <t>SOC-BALANCE MUSTAINE</t>
  </si>
  <si>
    <t>24162074</t>
  </si>
  <si>
    <t>MATH DIFF TUIT SUPP-PAYROLL 9</t>
  </si>
  <si>
    <t>25060751</t>
  </si>
  <si>
    <t>COM MED ED-LAMBERT STARTUP CF</t>
  </si>
  <si>
    <t>25070752</t>
  </si>
  <si>
    <t>COM CLSCI-BARKLEY STARTUP CFWD</t>
  </si>
  <si>
    <t>25070753</t>
  </si>
  <si>
    <t>COM CL SCI-MONROE STARTUP CFWD</t>
  </si>
  <si>
    <t>26034301</t>
  </si>
  <si>
    <t>NURSING-BALANCE GALURA</t>
  </si>
  <si>
    <t>26040723</t>
  </si>
  <si>
    <t>CON DN-CFWD STARTUP MONTOYA</t>
  </si>
  <si>
    <t>35110001</t>
  </si>
  <si>
    <t>CAS-OPERATIONS</t>
  </si>
  <si>
    <t>37010002</t>
  </si>
  <si>
    <t>FSEC CE-SPLIT LINE</t>
  </si>
  <si>
    <t>37020308</t>
  </si>
  <si>
    <t>37020309</t>
  </si>
  <si>
    <t>FSECP-FUSE SUMMER CAMP</t>
  </si>
  <si>
    <t>37020311</t>
  </si>
  <si>
    <t>FSECP-PV DISASTER WRKSHP</t>
  </si>
  <si>
    <t>37020313</t>
  </si>
  <si>
    <t>FSECP-CODE OFF TRNG FPL</t>
  </si>
  <si>
    <t>37020314</t>
  </si>
  <si>
    <t>FSECP-ENERGY EFF HOME BLDG</t>
  </si>
  <si>
    <t>37020315</t>
  </si>
  <si>
    <t>FSECP-ENGY 2001</t>
  </si>
  <si>
    <t>37020316</t>
  </si>
  <si>
    <t>FSECP-DISASTER RELIEF WKSHPS</t>
  </si>
  <si>
    <t>37020317</t>
  </si>
  <si>
    <t>FSECP-5TH INTL BIOMASS CONF</t>
  </si>
  <si>
    <t>37020318</t>
  </si>
  <si>
    <t>FSECP-SOLAR SYS INSTALL WKSHP</t>
  </si>
  <si>
    <t>37020319</t>
  </si>
  <si>
    <t>FSECP-SOLAR TRNG MNES INDIA</t>
  </si>
  <si>
    <t>37020320</t>
  </si>
  <si>
    <t>FSECP-SC3-AFV ODYSSEY</t>
  </si>
  <si>
    <t>37020321</t>
  </si>
  <si>
    <t>FSECP-GEO PV INSTALL APPRENT</t>
  </si>
  <si>
    <t>37020326</t>
  </si>
  <si>
    <t>FSECP-STAC WKSHOP 8082-8086</t>
  </si>
  <si>
    <t>37020332</t>
  </si>
  <si>
    <t>FSECP-BUILDING PERFORM INST</t>
  </si>
  <si>
    <t>56010039</t>
  </si>
  <si>
    <t>RF: ASEMFL Operations</t>
  </si>
  <si>
    <t>61014205</t>
  </si>
  <si>
    <t>OOR-AWS OH PROJECT</t>
  </si>
  <si>
    <t>61014474</t>
  </si>
  <si>
    <t>OOR-CENTER FOR ETHICS - OH</t>
  </si>
  <si>
    <t>61034306</t>
  </si>
  <si>
    <t>OOR ADM-BALANCE FL WTHRZN TRNG</t>
  </si>
  <si>
    <t>61044401</t>
  </si>
  <si>
    <t>OOR-VP RES-ICAM OPERATIONS</t>
  </si>
  <si>
    <t>63014208</t>
  </si>
  <si>
    <t>NTC-OH PEREZ</t>
  </si>
  <si>
    <t>63014304</t>
  </si>
  <si>
    <t>NTC-BALANCE HUO QUN</t>
  </si>
  <si>
    <t>63014312</t>
  </si>
  <si>
    <t>NTC-BALANCE KANG</t>
  </si>
  <si>
    <t>64014232</t>
  </si>
  <si>
    <t>64014240</t>
  </si>
  <si>
    <t>IST-OH Rivera</t>
  </si>
  <si>
    <t>65014209</t>
  </si>
  <si>
    <t>CREOL-OH STICKLEY</t>
  </si>
  <si>
    <t>65014309</t>
  </si>
  <si>
    <t>CREOL-BALANCE SHR DIXON AMOCO</t>
  </si>
  <si>
    <t>65014342</t>
  </si>
  <si>
    <t>CREOL-FUNDED FROM 65014311</t>
  </si>
  <si>
    <t>66012074</t>
  </si>
  <si>
    <t>FSI - Payroll 9 month</t>
  </si>
  <si>
    <t>84010001</t>
  </si>
  <si>
    <t>FED-SEOG 2002 2003</t>
  </si>
  <si>
    <t>84010003</t>
  </si>
  <si>
    <t>FED-SEOG 2004 2005</t>
  </si>
  <si>
    <t>84010004</t>
  </si>
  <si>
    <t>FED-SEOG 2005 2006</t>
  </si>
  <si>
    <t>84010008</t>
  </si>
  <si>
    <t>FED-SEOG 2009-2010</t>
  </si>
  <si>
    <t>84010009</t>
  </si>
  <si>
    <t>FED-SEOG 2010-2011</t>
  </si>
  <si>
    <t>84010010</t>
  </si>
  <si>
    <t>FED-SEOG 2011-2012</t>
  </si>
  <si>
    <t>84010011</t>
  </si>
  <si>
    <t>FED-SEOG 2012-2013</t>
  </si>
  <si>
    <t>84010012</t>
  </si>
  <si>
    <t>FED-SEOG 2013-2014</t>
  </si>
  <si>
    <t>84020002</t>
  </si>
  <si>
    <t>FED-PELL 1998-1999</t>
  </si>
  <si>
    <t>84020004</t>
  </si>
  <si>
    <t>FED-PELL 2002-2003</t>
  </si>
  <si>
    <t>84020005</t>
  </si>
  <si>
    <t>FED-PELL 2003-2004</t>
  </si>
  <si>
    <t>84020006</t>
  </si>
  <si>
    <t>FED-PELL 2004-2005</t>
  </si>
  <si>
    <t>84020007</t>
  </si>
  <si>
    <t>FED-PELL 2005-2006</t>
  </si>
  <si>
    <t>84020010</t>
  </si>
  <si>
    <t>FED-PELL 2008-2009</t>
  </si>
  <si>
    <t>84020011</t>
  </si>
  <si>
    <t>FED-PELL 2009-2010</t>
  </si>
  <si>
    <t>84020012</t>
  </si>
  <si>
    <t>FED-PELL 2010-2011</t>
  </si>
  <si>
    <t>84020013</t>
  </si>
  <si>
    <t>FED-PELL 2011-2012</t>
  </si>
  <si>
    <t>84020014</t>
  </si>
  <si>
    <t>FED-PELL 2012-2013</t>
  </si>
  <si>
    <t>84020015</t>
  </si>
  <si>
    <t>FED-PELL 2013-2014</t>
  </si>
  <si>
    <t>84020016</t>
  </si>
  <si>
    <t>FED-PELL 2014-2015</t>
  </si>
  <si>
    <t>84030007</t>
  </si>
  <si>
    <t>ACG-GRANT 2006-2007</t>
  </si>
  <si>
    <t>84030008</t>
  </si>
  <si>
    <t>ACG-GRANT 2007-2008</t>
  </si>
  <si>
    <t>84030009</t>
  </si>
  <si>
    <t>ACG-GARNT 2008-2009</t>
  </si>
  <si>
    <t>84030010</t>
  </si>
  <si>
    <t>ACG-GRANT 2009-2010</t>
  </si>
  <si>
    <t>84030011</t>
  </si>
  <si>
    <t>ACG-GRANT 2010-2011</t>
  </si>
  <si>
    <t>84030012</t>
  </si>
  <si>
    <t>IASG-GRANT 2011-2012</t>
  </si>
  <si>
    <t>84030013</t>
  </si>
  <si>
    <t>IASG-GRANT 2012-2013</t>
  </si>
  <si>
    <t>84040007</t>
  </si>
  <si>
    <t>SMART-GRANTS 2006-2007</t>
  </si>
  <si>
    <t>84040008</t>
  </si>
  <si>
    <t>SMART-GRANTS 2007-2008</t>
  </si>
  <si>
    <t>84040009</t>
  </si>
  <si>
    <t>SMART-GRANT 2008-2009</t>
  </si>
  <si>
    <t>84040010</t>
  </si>
  <si>
    <t>SMART-GRANTS 2009-2010</t>
  </si>
  <si>
    <t>84040011</t>
  </si>
  <si>
    <t>SMART-GRANTS 2010-2011</t>
  </si>
  <si>
    <t>84050009</t>
  </si>
  <si>
    <t>FED-TEACH GRANT 2008-09</t>
  </si>
  <si>
    <t>84050010</t>
  </si>
  <si>
    <t>FED-TEACH GRANT 2009-10</t>
  </si>
  <si>
    <t>84050011</t>
  </si>
  <si>
    <t>FED-TEACH GRANT 2010-11</t>
  </si>
  <si>
    <t>84050012</t>
  </si>
  <si>
    <t>FED-TEACH GRANT 2011-12</t>
  </si>
  <si>
    <t>84050013</t>
  </si>
  <si>
    <t>FED-TEACH GRANT 2012-13</t>
  </si>
  <si>
    <t>84050014</t>
  </si>
  <si>
    <t>FED-TEACH GRANT 2013-14</t>
  </si>
  <si>
    <t>84050015</t>
  </si>
  <si>
    <t>FED-TEACH GRANT 2014-15</t>
  </si>
  <si>
    <t>85030003</t>
  </si>
  <si>
    <t>FSAG-2004-2005</t>
  </si>
  <si>
    <t>85030005</t>
  </si>
  <si>
    <t>FSAG-2006-2007</t>
  </si>
  <si>
    <t>85030006</t>
  </si>
  <si>
    <t>FSAG-2007-2008</t>
  </si>
  <si>
    <t>85030007</t>
  </si>
  <si>
    <t>FSAG-2008-2009</t>
  </si>
  <si>
    <t>85030008</t>
  </si>
  <si>
    <t>FSAG-2009-2010</t>
  </si>
  <si>
    <t>85030009</t>
  </si>
  <si>
    <t>FSAG-2010-2011</t>
  </si>
  <si>
    <t>85030010</t>
  </si>
  <si>
    <t>FSAG-2011-2012</t>
  </si>
  <si>
    <t>85030011</t>
  </si>
  <si>
    <t>FSAG-2012-2013</t>
  </si>
  <si>
    <t>85030012</t>
  </si>
  <si>
    <t>FSAG-2013-2014</t>
  </si>
  <si>
    <t>85030013</t>
  </si>
  <si>
    <t>FSAG-2014-2015</t>
  </si>
  <si>
    <t>85030507</t>
  </si>
  <si>
    <t>FSAG-FIRST GEN GRANT 2006-2007</t>
  </si>
  <si>
    <t>85030508</t>
  </si>
  <si>
    <t>FSAG-FIRST GEN GRANT 2007-2008</t>
  </si>
  <si>
    <t>85030509</t>
  </si>
  <si>
    <t>FSAG-FIRST GEN GRANT 2008-2009</t>
  </si>
  <si>
    <t>85030510</t>
  </si>
  <si>
    <t>FSAG-FIRST GEN GRANT 2009-2010</t>
  </si>
  <si>
    <t>85030511</t>
  </si>
  <si>
    <t>FSAG-FIRST GEN GRANT 2010-2011</t>
  </si>
  <si>
    <t>85030512</t>
  </si>
  <si>
    <t>FSAG-FIRST GEN GRANT 2011-2012</t>
  </si>
  <si>
    <t>85030513</t>
  </si>
  <si>
    <t>FSAG-FIRST GEN GRANT 2012-2013</t>
  </si>
  <si>
    <t>85030514</t>
  </si>
  <si>
    <t>FSAG-FIRST GEN GRANT 2013-2014</t>
  </si>
  <si>
    <t>85030515</t>
  </si>
  <si>
    <t>FSAG-FIRST GEN GRANT 2014-2015</t>
  </si>
  <si>
    <t>85040021</t>
  </si>
  <si>
    <t>STAFFORD DL 2010-11</t>
  </si>
  <si>
    <t>85040022</t>
  </si>
  <si>
    <t>STAFFORD DL 2011-12</t>
  </si>
  <si>
    <t>85040023</t>
  </si>
  <si>
    <t>STAFFORD DL 2012-13</t>
  </si>
  <si>
    <t>85040024</t>
  </si>
  <si>
    <t>STAFFORD DL 2013-14</t>
  </si>
  <si>
    <t>85040511</t>
  </si>
  <si>
    <t>STFRD SUBS NONEFT 2005-2006</t>
  </si>
  <si>
    <t>85040512</t>
  </si>
  <si>
    <t>STFRD USUB NONEFT 2005-2006</t>
  </si>
  <si>
    <t>85040513</t>
  </si>
  <si>
    <t>STFRD SUBS NONEFT 2006-2007</t>
  </si>
  <si>
    <t>85040514</t>
  </si>
  <si>
    <t>STFRD USUB NONEFT 2006-2007</t>
  </si>
  <si>
    <t>85040515</t>
  </si>
  <si>
    <t>STFRD SUBS NONEFT 2007-2008</t>
  </si>
  <si>
    <t>85040516</t>
  </si>
  <si>
    <t>STFRD USUB NONEFT 2007-2008</t>
  </si>
  <si>
    <t>85040517</t>
  </si>
  <si>
    <t>STFRD SUBS NONEFT 2008-2009</t>
  </si>
  <si>
    <t>85040518</t>
  </si>
  <si>
    <t>STFRD USUB NONEFT 2008-2009</t>
  </si>
  <si>
    <t>85040519</t>
  </si>
  <si>
    <t>STAFFORD DL 2009-10</t>
  </si>
  <si>
    <t>85040520</t>
  </si>
  <si>
    <t>STAFFORD UNSUB DL 09-10</t>
  </si>
  <si>
    <t>85040521</t>
  </si>
  <si>
    <t>STFRD SUBS NONEFT 2010-2011</t>
  </si>
  <si>
    <t>85040522</t>
  </si>
  <si>
    <t>STFRD USUB NONEFT 2010-2011</t>
  </si>
  <si>
    <t>85050001</t>
  </si>
  <si>
    <t>PLUS-LOAN REFUNDS 2000-2001</t>
  </si>
  <si>
    <t>85050002</t>
  </si>
  <si>
    <t>PLUS-LOAN REFUNDS 2001-2002</t>
  </si>
  <si>
    <t>85050011</t>
  </si>
  <si>
    <t>PLUS LOAN DL 2010-11</t>
  </si>
  <si>
    <t>85050012</t>
  </si>
  <si>
    <t>PLUS-LOAN DL 2011-12</t>
  </si>
  <si>
    <t>85050013</t>
  </si>
  <si>
    <t>PLUS LOAN DL 2012-13</t>
  </si>
  <si>
    <t>85050014</t>
  </si>
  <si>
    <t>PLUS LOAN DL 2013-14</t>
  </si>
  <si>
    <t>85050015</t>
  </si>
  <si>
    <t>PLUS LOAN DL 2014-15</t>
  </si>
  <si>
    <t>85050507</t>
  </si>
  <si>
    <t>PLUS-LOAN NONEFT 2006-2007</t>
  </si>
  <si>
    <t>85050508</t>
  </si>
  <si>
    <t>PLUS-LOAN NONEFT 2007-2008</t>
  </si>
  <si>
    <t>85050509</t>
  </si>
  <si>
    <t>PLUS-LOAN NONEFT 2008-2009</t>
  </si>
  <si>
    <t>85050510</t>
  </si>
  <si>
    <t>PLUS LOAN DL 2009-10</t>
  </si>
  <si>
    <t>85050511</t>
  </si>
  <si>
    <t>PLUS-LOAN NONEFT 2010-2011</t>
  </si>
  <si>
    <t>85050808</t>
  </si>
  <si>
    <t>PLUS-LOAN GRAD 2007-2008</t>
  </si>
  <si>
    <t>85060053</t>
  </si>
  <si>
    <t>PRI-BORROWLESS GRANT</t>
  </si>
  <si>
    <t>85070001</t>
  </si>
  <si>
    <t>BF-2002 2003</t>
  </si>
  <si>
    <t>85070002</t>
  </si>
  <si>
    <t>BF-2003 2004</t>
  </si>
  <si>
    <t>85070003</t>
  </si>
  <si>
    <t>BF-2004 2005</t>
  </si>
  <si>
    <t>85070004</t>
  </si>
  <si>
    <t>BF-2005 2006</t>
  </si>
  <si>
    <t>85070005</t>
  </si>
  <si>
    <t>BF-2006-2007</t>
  </si>
  <si>
    <t>85070006</t>
  </si>
  <si>
    <t>BF-2007-2008</t>
  </si>
  <si>
    <t>85070007</t>
  </si>
  <si>
    <t>BF-2008-2009</t>
  </si>
  <si>
    <t>85070008</t>
  </si>
  <si>
    <t>BF-2009-2010</t>
  </si>
  <si>
    <t>85070009</t>
  </si>
  <si>
    <t>BF-2010-2011</t>
  </si>
  <si>
    <t>85070010</t>
  </si>
  <si>
    <t>BF-2011-2012</t>
  </si>
  <si>
    <t>85070011</t>
  </si>
  <si>
    <t>BF-2012-2013</t>
  </si>
  <si>
    <t>85070012</t>
  </si>
  <si>
    <t>BRIGHT FUTURES-2013-2014</t>
  </si>
  <si>
    <t>85080001</t>
  </si>
  <si>
    <t>STS-2001 2002</t>
  </si>
  <si>
    <t>85080002</t>
  </si>
  <si>
    <t>STS-2002 2003</t>
  </si>
  <si>
    <t>85080006</t>
  </si>
  <si>
    <t>STS-2006-2007</t>
  </si>
  <si>
    <t>85080007</t>
  </si>
  <si>
    <t>STS-2007-2008</t>
  </si>
  <si>
    <t>85080008</t>
  </si>
  <si>
    <t>STS-2008-2009</t>
  </si>
  <si>
    <t>85080009</t>
  </si>
  <si>
    <t>STS-2009-2010</t>
  </si>
  <si>
    <t>85080010</t>
  </si>
  <si>
    <t>STS-2010-2011</t>
  </si>
  <si>
    <t>85080011</t>
  </si>
  <si>
    <t>STS-2011-2012</t>
  </si>
  <si>
    <t>85080012</t>
  </si>
  <si>
    <t>STS-2012-2013</t>
  </si>
  <si>
    <t>85080013</t>
  </si>
  <si>
    <t>STATE TRUST SCH-2013-2014</t>
  </si>
  <si>
    <t>85080014</t>
  </si>
  <si>
    <t>STATE TRUST SCH-2014-15</t>
  </si>
  <si>
    <t>85100002</t>
  </si>
  <si>
    <t>PRI LOANS-2005-2006</t>
  </si>
  <si>
    <t>85100003</t>
  </si>
  <si>
    <t>PRI LOANS-2006-2007</t>
  </si>
  <si>
    <t>85100005</t>
  </si>
  <si>
    <t>PRI LOANS-2008-2009</t>
  </si>
  <si>
    <t>85100006</t>
  </si>
  <si>
    <t>PRI LOANS-2009-2010</t>
  </si>
  <si>
    <t>85100007</t>
  </si>
  <si>
    <t>PRI LOANS-2010-2011</t>
  </si>
  <si>
    <t>85100008</t>
  </si>
  <si>
    <t>PRI LOANS-2011-2012</t>
  </si>
  <si>
    <t>85100009</t>
  </si>
  <si>
    <t>PRI LOANS-2012-2013</t>
  </si>
  <si>
    <t>85100010</t>
  </si>
  <si>
    <t>PRIVATE LOANS-2013-2014</t>
  </si>
  <si>
    <t>85100011</t>
  </si>
  <si>
    <t>PRIVATE LOANS-2014-2015</t>
  </si>
  <si>
    <t>86010017</t>
  </si>
  <si>
    <t>INST GR-MUSIC SCHOL</t>
  </si>
  <si>
    <t>86010030</t>
  </si>
  <si>
    <t>INST GR-BSFA SCHOLARSHIPS</t>
  </si>
  <si>
    <t>86010031</t>
  </si>
  <si>
    <t>INST GR-COHPA SCHOLARSHIPS</t>
  </si>
  <si>
    <t>ADAPTIVE_PROJECTS</t>
  </si>
  <si>
    <t>02400901</t>
  </si>
  <si>
    <t>FAC PLN-CAMPUS MASTER PLAN</t>
  </si>
  <si>
    <t>02900900</t>
  </si>
  <si>
    <t>PARKING IMPR &lt;$50K</t>
  </si>
  <si>
    <t>02900925</t>
  </si>
  <si>
    <t>UCF572-PARKING GARAGE/GLOBAL U</t>
  </si>
  <si>
    <t>02900936</t>
  </si>
  <si>
    <t>MP PROJECT # 16097001 C</t>
  </si>
  <si>
    <t>02900938</t>
  </si>
  <si>
    <t>UCF582-DOWNTOWN PARKING GARAGE</t>
  </si>
  <si>
    <t>02900939</t>
  </si>
  <si>
    <t>MP PROJECT # 17147001 C</t>
  </si>
  <si>
    <t>02900940</t>
  </si>
  <si>
    <t>MP PROJECT # 16ZN1001 N</t>
  </si>
  <si>
    <t>02900941</t>
  </si>
  <si>
    <t>MP PROJECT # 18LNC001 N</t>
  </si>
  <si>
    <t>02900942</t>
  </si>
  <si>
    <t>MP PROJECT # 18ZN2002 C</t>
  </si>
  <si>
    <t>02900943</t>
  </si>
  <si>
    <t>MP PROJECT # 19950001 C</t>
  </si>
  <si>
    <t>02900U00</t>
  </si>
  <si>
    <t>MP PROJECT # 20917001 C</t>
  </si>
  <si>
    <t>02900U01</t>
  </si>
  <si>
    <t>MP PROJECT # 21CWP001 N</t>
  </si>
  <si>
    <t>02900U02</t>
  </si>
  <si>
    <t>MP PROJECT # 21903003 N</t>
  </si>
  <si>
    <t>03410900</t>
  </si>
  <si>
    <t>HOUSING IMPR &lt;$50K</t>
  </si>
  <si>
    <t>03410927</t>
  </si>
  <si>
    <t>CAPITAL IMPROVEMENTS C</t>
  </si>
  <si>
    <t>03410939</t>
  </si>
  <si>
    <t>MP PROJECT # 17086001 C</t>
  </si>
  <si>
    <t>03410942</t>
  </si>
  <si>
    <t>FI PROJECT # 15031001 N</t>
  </si>
  <si>
    <t>03410943</t>
  </si>
  <si>
    <t>FI PROJECT # 15030001 N</t>
  </si>
  <si>
    <t>03410944</t>
  </si>
  <si>
    <t>FI PROJECT # 15032001 N</t>
  </si>
  <si>
    <t>03410947</t>
  </si>
  <si>
    <t>FI PROJECT # 15030002 N</t>
  </si>
  <si>
    <t>03410948</t>
  </si>
  <si>
    <t>FI PROJECT # 15031002 N</t>
  </si>
  <si>
    <t>03410949</t>
  </si>
  <si>
    <t>FI PROJECT # 15032002 N</t>
  </si>
  <si>
    <t>03410950</t>
  </si>
  <si>
    <t>FI PROJECT # 15084002 N</t>
  </si>
  <si>
    <t>03410951</t>
  </si>
  <si>
    <t>FI PROJECT # 15085001 N</t>
  </si>
  <si>
    <t>03410952</t>
  </si>
  <si>
    <t>FI PROJECT # 15086001 N</t>
  </si>
  <si>
    <t>03410954</t>
  </si>
  <si>
    <t>MP PROJECT # 16086001 C</t>
  </si>
  <si>
    <t>03410960</t>
  </si>
  <si>
    <t>MP PROJECT # 16114001 N</t>
  </si>
  <si>
    <t>03410962</t>
  </si>
  <si>
    <t>MP PROJECT # 16084002 C</t>
  </si>
  <si>
    <t>03410964</t>
  </si>
  <si>
    <t>MP PROJECT # 16101001 N</t>
  </si>
  <si>
    <t>03410965</t>
  </si>
  <si>
    <t>MP PROJECT # 16102001 N</t>
  </si>
  <si>
    <t>03410966</t>
  </si>
  <si>
    <t>MP PROJECT # 16103001 N</t>
  </si>
  <si>
    <t>03410971</t>
  </si>
  <si>
    <t>MP PROJECT # 17010001 C</t>
  </si>
  <si>
    <t>03410972</t>
  </si>
  <si>
    <t>MP PROJECT # 16085001 C</t>
  </si>
  <si>
    <t>03410973</t>
  </si>
  <si>
    <t>MP PROJECT # 17GRP004-104 C</t>
  </si>
  <si>
    <t>03410974</t>
  </si>
  <si>
    <t>MP PROJECT # 17GRP004-106 C</t>
  </si>
  <si>
    <t>03410975</t>
  </si>
  <si>
    <t>MP PROJECT # 17GRP002-108 N</t>
  </si>
  <si>
    <t>03410976</t>
  </si>
  <si>
    <t>MP PROJECT # 17GRP002-109 N</t>
  </si>
  <si>
    <t>03410977</t>
  </si>
  <si>
    <t>MP PROJECT # 17GRP002-110 N</t>
  </si>
  <si>
    <t>03410978</t>
  </si>
  <si>
    <t>MP PROJECT # 17GRP002-111 N</t>
  </si>
  <si>
    <t>03410979</t>
  </si>
  <si>
    <t>MP PROJECT # 17GRP002-113 N</t>
  </si>
  <si>
    <t>03410980</t>
  </si>
  <si>
    <t>MP PROJECT # 18008001 C</t>
  </si>
  <si>
    <t>03410981</t>
  </si>
  <si>
    <t>MP PROJECT # 18085001 C</t>
  </si>
  <si>
    <t>03410982</t>
  </si>
  <si>
    <t>MP PROJECT # 18ZN1001 N</t>
  </si>
  <si>
    <t>03410983</t>
  </si>
  <si>
    <t>MP PROJECT # 18ZN4002 N</t>
  </si>
  <si>
    <t>03410984</t>
  </si>
  <si>
    <t>MP PROJECT # 17033001 N</t>
  </si>
  <si>
    <t>03410985</t>
  </si>
  <si>
    <t>MP PROJECT # 18108001 C</t>
  </si>
  <si>
    <t>03410986</t>
  </si>
  <si>
    <t>MP PROJECT # 18101001 C</t>
  </si>
  <si>
    <t>03410988</t>
  </si>
  <si>
    <t>MP PROJECT # 17CMP003 N</t>
  </si>
  <si>
    <t>03410989</t>
  </si>
  <si>
    <t>MP PROJECT # 17GRP003 N</t>
  </si>
  <si>
    <t>03410990</t>
  </si>
  <si>
    <t>MP PROJECT # 19009001 C</t>
  </si>
  <si>
    <t>03410991</t>
  </si>
  <si>
    <t>MP PROJECT # 19031001 N</t>
  </si>
  <si>
    <t>03410992</t>
  </si>
  <si>
    <t>MP PROJECT # 19030001 N</t>
  </si>
  <si>
    <t>03410993</t>
  </si>
  <si>
    <t>MP PROJECT # 19032001 N</t>
  </si>
  <si>
    <t>03410U00</t>
  </si>
  <si>
    <t>MP PROJECT # 19411002 C</t>
  </si>
  <si>
    <t>03410U01</t>
  </si>
  <si>
    <t>MP PROJECT # 20409001 N</t>
  </si>
  <si>
    <t>03410U02</t>
  </si>
  <si>
    <t>MP PROJECT # 21008001 C</t>
  </si>
  <si>
    <t>03410U03</t>
  </si>
  <si>
    <t>MP PROJECT # 21103001 C</t>
  </si>
  <si>
    <t>03410U04</t>
  </si>
  <si>
    <t>MP PROJECT # 21111001 C</t>
  </si>
  <si>
    <t>03410U05</t>
  </si>
  <si>
    <t>WO # 11130356 &amp; 11130359 N</t>
  </si>
  <si>
    <t>03410U06</t>
  </si>
  <si>
    <t>MP PROJECT # 22102001 C</t>
  </si>
  <si>
    <t>03410U07</t>
  </si>
  <si>
    <t>MP PROJECT # 22009001 C</t>
  </si>
  <si>
    <t>03410U08</t>
  </si>
  <si>
    <t>MP PROJECT # 22102002 C</t>
  </si>
  <si>
    <t>03420900</t>
  </si>
  <si>
    <t>HEALTH IMPR &lt;$50K</t>
  </si>
  <si>
    <t>03420911</t>
  </si>
  <si>
    <t>UCF573-STUDENT HEALTH CTR ADDI</t>
  </si>
  <si>
    <t>03420919</t>
  </si>
  <si>
    <t>MP PROJECT # 17127004 N</t>
  </si>
  <si>
    <t>03420920</t>
  </si>
  <si>
    <t>MP PROJECT # 14027002 N</t>
  </si>
  <si>
    <t>03420921</t>
  </si>
  <si>
    <t>MP PROJECT # 17027002 N</t>
  </si>
  <si>
    <t>03420922</t>
  </si>
  <si>
    <t>MP PROJECT # 18127001 N</t>
  </si>
  <si>
    <t>03420923</t>
  </si>
  <si>
    <t>MP PROJECT # 17127003 N</t>
  </si>
  <si>
    <t>03420924</t>
  </si>
  <si>
    <t>MP PROJECT # 18027004 N</t>
  </si>
  <si>
    <t>03420925</t>
  </si>
  <si>
    <t>03420U00</t>
  </si>
  <si>
    <t>MP PROJECT # 20127003 N</t>
  </si>
  <si>
    <t>03420U01</t>
  </si>
  <si>
    <t>MP PROJECT # 20127001 N</t>
  </si>
  <si>
    <t>08806001</t>
  </si>
  <si>
    <t>CM-FCC WUCF TV REPACK</t>
  </si>
  <si>
    <t>24038A57</t>
  </si>
  <si>
    <t>BIO SCI-RF: Brevard County Chi</t>
  </si>
  <si>
    <t>24080U00</t>
  </si>
  <si>
    <t>MP PROJECT # 21121003 C</t>
  </si>
  <si>
    <t>24158A02</t>
  </si>
  <si>
    <t>COS - Guardians of Democracy P</t>
  </si>
  <si>
    <t>61030U00</t>
  </si>
  <si>
    <t>RF-MP PROJECT # 21815101 C</t>
  </si>
  <si>
    <t>73010303</t>
  </si>
  <si>
    <t>ICA GEN-OPERATIONS N</t>
  </si>
  <si>
    <t>90710001</t>
  </si>
  <si>
    <t>UCF556-INTERIOR</t>
  </si>
  <si>
    <t>90710003</t>
  </si>
  <si>
    <t>UCF556-MEP</t>
  </si>
  <si>
    <t>90780001</t>
  </si>
  <si>
    <t>UCF575A-PARTNERSHIP IV A</t>
  </si>
  <si>
    <t>90780002</t>
  </si>
  <si>
    <t>UCF575B-PARTNERSHIP IV B</t>
  </si>
  <si>
    <t>90780003</t>
  </si>
  <si>
    <t>UCF575A-PARTNERSHIP IV A N</t>
  </si>
  <si>
    <t>90780004</t>
  </si>
  <si>
    <t>UCF575B-PARTNERSHIP IV B N</t>
  </si>
  <si>
    <t>90790001</t>
  </si>
  <si>
    <t>UCF577-CHEMISTRY INFRASTRUCTUR</t>
  </si>
  <si>
    <t>90820001</t>
  </si>
  <si>
    <t>UCF578-UCF DOWNTOWN ACADEMIC B</t>
  </si>
  <si>
    <t>90830001</t>
  </si>
  <si>
    <t>UCF590-RENOV,REMODEL,MAINT N</t>
  </si>
  <si>
    <t>90840001</t>
  </si>
  <si>
    <t>UCF587-WUCF TV REPAIR - C-N</t>
  </si>
  <si>
    <t>90840002</t>
  </si>
  <si>
    <t>WUCF-TV REPLACE GENERATOR</t>
  </si>
  <si>
    <t>90840003</t>
  </si>
  <si>
    <t>WUCF-TV REPLACE PEDESTALS</t>
  </si>
  <si>
    <t>90840004</t>
  </si>
  <si>
    <t>WUCF-TV REPLACE STUDIO LIGHTS</t>
  </si>
  <si>
    <t>90840005</t>
  </si>
  <si>
    <t>WUCF - REPLACE FAILING STUDIO</t>
  </si>
  <si>
    <t>90840006</t>
  </si>
  <si>
    <t>WUCF-REPLACE STUDIO CAMERAS &amp;</t>
  </si>
  <si>
    <t>90850001</t>
  </si>
  <si>
    <t>UCF591-RENOV,REMODEL,MAINT N</t>
  </si>
  <si>
    <t>91010001</t>
  </si>
  <si>
    <t>FI PROJECT # 10029001</t>
  </si>
  <si>
    <t>91010003</t>
  </si>
  <si>
    <t>FACILITIES IMPR  &lt;$50K</t>
  </si>
  <si>
    <t>91010039</t>
  </si>
  <si>
    <t>FI PROJECT #11811907 C</t>
  </si>
  <si>
    <t>91010057</t>
  </si>
  <si>
    <t>FI PROJECT #12080003 C</t>
  </si>
  <si>
    <t>91010070</t>
  </si>
  <si>
    <t>FI PROJECT #12053006 N</t>
  </si>
  <si>
    <t>91010071</t>
  </si>
  <si>
    <t>FI PROJECT # 13050001</t>
  </si>
  <si>
    <t>91010086</t>
  </si>
  <si>
    <t>FI PROJECT # 12016010 C</t>
  </si>
  <si>
    <t>91010092</t>
  </si>
  <si>
    <t>FI PROJECT # 12100107 C</t>
  </si>
  <si>
    <t>91010099</t>
  </si>
  <si>
    <t>FI PROJECT # 12812606 C</t>
  </si>
  <si>
    <t>91010124</t>
  </si>
  <si>
    <t>FI PROJECT # 13050003 C</t>
  </si>
  <si>
    <t>91010136</t>
  </si>
  <si>
    <t>FI PROJECT # 13040009 C</t>
  </si>
  <si>
    <t>91010137</t>
  </si>
  <si>
    <t>MP PROJECT # 15045002 C</t>
  </si>
  <si>
    <t>91010143</t>
  </si>
  <si>
    <t>FI PROJECT # 13016008 C</t>
  </si>
  <si>
    <t>91010147</t>
  </si>
  <si>
    <t>FI PROJECT # 13005006 C</t>
  </si>
  <si>
    <t>91010151</t>
  </si>
  <si>
    <t>Campus Wide HVAC Repairs</t>
  </si>
  <si>
    <t>91010152</t>
  </si>
  <si>
    <t>FI PROJECT # 13047003 N</t>
  </si>
  <si>
    <t>91010156</t>
  </si>
  <si>
    <t>FI PROJECT # 13047008 N</t>
  </si>
  <si>
    <t>91010157</t>
  </si>
  <si>
    <t>FI PROJECT # 13ZN3005 N</t>
  </si>
  <si>
    <t>91010158</t>
  </si>
  <si>
    <t>FI PROJECT # 13ZN4007 C</t>
  </si>
  <si>
    <t>91010159</t>
  </si>
  <si>
    <t>FI PROJECT # 13ZN4006 C</t>
  </si>
  <si>
    <t>91010160</t>
  </si>
  <si>
    <t>FI PROJECT # 15CMP009 N</t>
  </si>
  <si>
    <t>91010162</t>
  </si>
  <si>
    <t>FI PROJECT # 13001015 C</t>
  </si>
  <si>
    <t>91010165</t>
  </si>
  <si>
    <t>FI PROJECT # 13016012 C</t>
  </si>
  <si>
    <t>91010167</t>
  </si>
  <si>
    <t>FI PROJECT # 13016013 N</t>
  </si>
  <si>
    <t>91010181</t>
  </si>
  <si>
    <t>FI PROJECT # 14001011 C</t>
  </si>
  <si>
    <t>91010193</t>
  </si>
  <si>
    <t>FI PROJECT # 14050007 C</t>
  </si>
  <si>
    <t>91010200</t>
  </si>
  <si>
    <t>FI PROJECT # 10116009 C</t>
  </si>
  <si>
    <t>91010218</t>
  </si>
  <si>
    <t>FI PROJECT # 14007004 N</t>
  </si>
  <si>
    <t>91010220</t>
  </si>
  <si>
    <t>FI PROJECT # 15053004 C</t>
  </si>
  <si>
    <t>91010230</t>
  </si>
  <si>
    <t>FI PROJECT # 15016005 N</t>
  </si>
  <si>
    <t>91010232</t>
  </si>
  <si>
    <t>FI PROJECT # 15054004 C</t>
  </si>
  <si>
    <t>91010235</t>
  </si>
  <si>
    <t>FI PROJECT #15020003 C</t>
  </si>
  <si>
    <t>91010237</t>
  </si>
  <si>
    <t>FI PROJECT #15048001 C</t>
  </si>
  <si>
    <t>91010247</t>
  </si>
  <si>
    <t>FI PROJECT # 14079005 C</t>
  </si>
  <si>
    <t>91010251</t>
  </si>
  <si>
    <t>FI PROJECT # 15020002 C</t>
  </si>
  <si>
    <t>91010258</t>
  </si>
  <si>
    <t>FI PROJECT # 15007008 C</t>
  </si>
  <si>
    <t>91010259</t>
  </si>
  <si>
    <t>FI PROJECT # 15154003 C</t>
  </si>
  <si>
    <t>91010261</t>
  </si>
  <si>
    <t>FI PROJECT # 15021004 N</t>
  </si>
  <si>
    <t>91010264</t>
  </si>
  <si>
    <t>FI PROJECT # 15CMP004 C</t>
  </si>
  <si>
    <t>91010269</t>
  </si>
  <si>
    <t>FI PROJECT # 15005006 C</t>
  </si>
  <si>
    <t>91010270</t>
  </si>
  <si>
    <t>FI PROJECT # 15812602 N</t>
  </si>
  <si>
    <t>91010275</t>
  </si>
  <si>
    <t>MP PROJECT # 16ZN2001 C</t>
  </si>
  <si>
    <t>91010279</t>
  </si>
  <si>
    <t>MP PROJECT # 16020001 C</t>
  </si>
  <si>
    <t>91010281</t>
  </si>
  <si>
    <t>MP PROJECT # 15072004 N</t>
  </si>
  <si>
    <t>91010282</t>
  </si>
  <si>
    <t>MP PROJECT # 16402001 C</t>
  </si>
  <si>
    <t>91010284</t>
  </si>
  <si>
    <t>MP PROJECT # 16163001 C</t>
  </si>
  <si>
    <t>91010286</t>
  </si>
  <si>
    <t>MP PROJECT # 15092001 N</t>
  </si>
  <si>
    <t>91010288</t>
  </si>
  <si>
    <t>MP PROJECT # 16ZN4002 C</t>
  </si>
  <si>
    <t>91010292</t>
  </si>
  <si>
    <t>MP PROJECT # 16003001 C</t>
  </si>
  <si>
    <t>91010294</t>
  </si>
  <si>
    <t>MP PROJECT # 15051004 C</t>
  </si>
  <si>
    <t>91010298</t>
  </si>
  <si>
    <t>MP PROJECT # 16ZN2002 C</t>
  </si>
  <si>
    <t>91010303</t>
  </si>
  <si>
    <t>MP PROJECT # 15053009 N</t>
  </si>
  <si>
    <t>91010305</t>
  </si>
  <si>
    <t>MP PROJECT # 16045003 C</t>
  </si>
  <si>
    <t>91010308</t>
  </si>
  <si>
    <t>MP PROJECT # 15012005 N</t>
  </si>
  <si>
    <t>91010311</t>
  </si>
  <si>
    <t>MP PROJECT # 14002009 N</t>
  </si>
  <si>
    <t>91010312</t>
  </si>
  <si>
    <t>MP PROJECT # 15040017 C</t>
  </si>
  <si>
    <t>91010315</t>
  </si>
  <si>
    <t>MP PROJECT # 15072005 N</t>
  </si>
  <si>
    <t>91010316</t>
  </si>
  <si>
    <t>MP PROJECT # 15075006 N</t>
  </si>
  <si>
    <t>91010318</t>
  </si>
  <si>
    <t>MP PROJECT # 16049001 N</t>
  </si>
  <si>
    <t>91010319</t>
  </si>
  <si>
    <t>MP PROJECT # 15007011 C</t>
  </si>
  <si>
    <t>91010322</t>
  </si>
  <si>
    <t>MP PROJECT # 16ZN4006 C</t>
  </si>
  <si>
    <t>91010326</t>
  </si>
  <si>
    <t>MP PROJECT # 16354001 C</t>
  </si>
  <si>
    <t>91010327</t>
  </si>
  <si>
    <t>MP PROJECT # 15051009 C</t>
  </si>
  <si>
    <t>91010330</t>
  </si>
  <si>
    <t>UES16003 N</t>
  </si>
  <si>
    <t>91010332</t>
  </si>
  <si>
    <t>UES16005 N</t>
  </si>
  <si>
    <t>91010333</t>
  </si>
  <si>
    <t>UES16006 N</t>
  </si>
  <si>
    <t>91010334</t>
  </si>
  <si>
    <t>UES16007 N</t>
  </si>
  <si>
    <t>91010335</t>
  </si>
  <si>
    <t>UES16008 N</t>
  </si>
  <si>
    <t>91010337</t>
  </si>
  <si>
    <t>UES16010 N</t>
  </si>
  <si>
    <t>91010338</t>
  </si>
  <si>
    <t>UES16011 N</t>
  </si>
  <si>
    <t>91010339</t>
  </si>
  <si>
    <t>MP PROJECT # 15021005 N</t>
  </si>
  <si>
    <t>91010342</t>
  </si>
  <si>
    <t>MP PROJECT # 16052007 C</t>
  </si>
  <si>
    <t>91010343</t>
  </si>
  <si>
    <t>MP PROJECT # 16005002 N</t>
  </si>
  <si>
    <t>91010348</t>
  </si>
  <si>
    <t>MP PROJECT # 16154003 N</t>
  </si>
  <si>
    <t>91010351</t>
  </si>
  <si>
    <t>MP PROJECT # 16ZN4008 C</t>
  </si>
  <si>
    <t>91010352</t>
  </si>
  <si>
    <t>MP PROJECT # 16094004 C</t>
  </si>
  <si>
    <t>91010353</t>
  </si>
  <si>
    <t>MP PROJECT # 16006003 C</t>
  </si>
  <si>
    <t>91010355</t>
  </si>
  <si>
    <t>MP PROJECT # 16091008 N</t>
  </si>
  <si>
    <t>91010358</t>
  </si>
  <si>
    <t>MP PROJECT # 16001009 C</t>
  </si>
  <si>
    <t>91010359</t>
  </si>
  <si>
    <t>MP PROJECT # 16812602 N</t>
  </si>
  <si>
    <t>91010364</t>
  </si>
  <si>
    <t>WO # 10485752 N</t>
  </si>
  <si>
    <t>91010366</t>
  </si>
  <si>
    <t>MP PROJECT # 16075001 N</t>
  </si>
  <si>
    <t>91010367</t>
  </si>
  <si>
    <t>MP PROJECT # 16039001 N</t>
  </si>
  <si>
    <t>91010369</t>
  </si>
  <si>
    <t>MP PROJECT # 15091011 N</t>
  </si>
  <si>
    <t>91010370</t>
  </si>
  <si>
    <t>MP PROJECT # 17040001 N</t>
  </si>
  <si>
    <t>91010371</t>
  </si>
  <si>
    <t>UES17001 C</t>
  </si>
  <si>
    <t>91010377</t>
  </si>
  <si>
    <t>MP PROJECT # 15162001 C</t>
  </si>
  <si>
    <t>91010378</t>
  </si>
  <si>
    <t>MP PROJECT # 17121002 C</t>
  </si>
  <si>
    <t>91010379</t>
  </si>
  <si>
    <t>MP PROJECT # 17001002 N</t>
  </si>
  <si>
    <t>91010380</t>
  </si>
  <si>
    <t>MP PROJECT # 19016001 C</t>
  </si>
  <si>
    <t>91010381</t>
  </si>
  <si>
    <t>MP PROJECT # 17093001 N</t>
  </si>
  <si>
    <t>91010382</t>
  </si>
  <si>
    <t>MP PROJECT # 16091006 C</t>
  </si>
  <si>
    <t>91010384</t>
  </si>
  <si>
    <t>MP PROJECT # 15075002 N</t>
  </si>
  <si>
    <t>91010385</t>
  </si>
  <si>
    <t>MP PROJECT # 16121012 N</t>
  </si>
  <si>
    <t>91010386</t>
  </si>
  <si>
    <t>MP PROJECT # 17121005 C</t>
  </si>
  <si>
    <t>91010387</t>
  </si>
  <si>
    <t>MP PROJECT # 16077003 C</t>
  </si>
  <si>
    <t>91010388</t>
  </si>
  <si>
    <t>MP PROJECT # 17012004 N</t>
  </si>
  <si>
    <t>91010389</t>
  </si>
  <si>
    <t>91010390</t>
  </si>
  <si>
    <t>MP PROJECT # 16096003 N</t>
  </si>
  <si>
    <t>91010396</t>
  </si>
  <si>
    <t>MP PROJECT # 17135008 C</t>
  </si>
  <si>
    <t>91010397</t>
  </si>
  <si>
    <t>MP PROJECT # 15095002 N</t>
  </si>
  <si>
    <t>91010398</t>
  </si>
  <si>
    <t>MP PROJECT # 16040009 C</t>
  </si>
  <si>
    <t>91010400</t>
  </si>
  <si>
    <t>MP PROJECT # 15004002 C</t>
  </si>
  <si>
    <t>91010401</t>
  </si>
  <si>
    <t>MP PROJECT # 17091003 N</t>
  </si>
  <si>
    <t>91010402</t>
  </si>
  <si>
    <t>MP PROJECT # 17040002 N</t>
  </si>
  <si>
    <t>91010404</t>
  </si>
  <si>
    <t>MP PROJECT # 17ZN2004 C</t>
  </si>
  <si>
    <t>91010405</t>
  </si>
  <si>
    <t>MP PROJECT # 17813001 N</t>
  </si>
  <si>
    <t>91010407</t>
  </si>
  <si>
    <t>MP PROJECT # 16028002 N</t>
  </si>
  <si>
    <t>91010408</t>
  </si>
  <si>
    <t>MP PROJECT # 17903003 N</t>
  </si>
  <si>
    <t>91010410</t>
  </si>
  <si>
    <t>MP PROJECT # 16903006 C</t>
  </si>
  <si>
    <t>91010411</t>
  </si>
  <si>
    <t>MP PROJECT # 17003002 C</t>
  </si>
  <si>
    <t>91010412</t>
  </si>
  <si>
    <t>MP PROJECT # 17051001 N</t>
  </si>
  <si>
    <t>91010414</t>
  </si>
  <si>
    <t>UES17008 N</t>
  </si>
  <si>
    <t>91010415</t>
  </si>
  <si>
    <t>UES17009 N</t>
  </si>
  <si>
    <t>91010416</t>
  </si>
  <si>
    <t>UES17010 N</t>
  </si>
  <si>
    <t>91010417</t>
  </si>
  <si>
    <t>UES17011 N</t>
  </si>
  <si>
    <t>91010420</t>
  </si>
  <si>
    <t>UES17014 N</t>
  </si>
  <si>
    <t>91010421</t>
  </si>
  <si>
    <t>UES17015 N</t>
  </si>
  <si>
    <t>91010422</t>
  </si>
  <si>
    <t>FO170001 C</t>
  </si>
  <si>
    <t>91010424</t>
  </si>
  <si>
    <t>MP PROJECT # 19906006 C</t>
  </si>
  <si>
    <t>91010426</t>
  </si>
  <si>
    <t>MP PROJECT # 18075005 C</t>
  </si>
  <si>
    <t>91010427</t>
  </si>
  <si>
    <t>MP PROJECT # 19013001 N</t>
  </si>
  <si>
    <t>91010428</t>
  </si>
  <si>
    <t>MP PROJECT # 19029001 N</t>
  </si>
  <si>
    <t>91010429</t>
  </si>
  <si>
    <t>MP PROJECT # 16079002 C</t>
  </si>
  <si>
    <t>91010430</t>
  </si>
  <si>
    <t>MP PROJECT # 16093007 N</t>
  </si>
  <si>
    <t>91010431</t>
  </si>
  <si>
    <t>MP PROJECT # 16903007 N</t>
  </si>
  <si>
    <t>91010432</t>
  </si>
  <si>
    <t>MP PROJECT # 15021011 N</t>
  </si>
  <si>
    <t>91010436</t>
  </si>
  <si>
    <t>MP PROJECT # 17902002 N</t>
  </si>
  <si>
    <t>91010439</t>
  </si>
  <si>
    <t>MP PROJECT # 15012002 N</t>
  </si>
  <si>
    <t>91010440</t>
  </si>
  <si>
    <t>MP PROJECT # 17091005 C</t>
  </si>
  <si>
    <t>91010441</t>
  </si>
  <si>
    <t>MP PROJECT # 17027003 C</t>
  </si>
  <si>
    <t>91010442</t>
  </si>
  <si>
    <t>MP PROJECT # 17094002 C</t>
  </si>
  <si>
    <t>91010443</t>
  </si>
  <si>
    <t>MP PROJECT # 17054003 C</t>
  </si>
  <si>
    <t>91010444</t>
  </si>
  <si>
    <t>MP PROJECT # 17045005 C</t>
  </si>
  <si>
    <t>91010445</t>
  </si>
  <si>
    <t>MP PROJECT # 17040003 N</t>
  </si>
  <si>
    <t>91010447</t>
  </si>
  <si>
    <t>MP PROJECT # 17132003 N</t>
  </si>
  <si>
    <t>91010450</t>
  </si>
  <si>
    <t>MP PROJECT # 18135005 N</t>
  </si>
  <si>
    <t>91010451</t>
  </si>
  <si>
    <t>MP PROJECT # 17088003 N</t>
  </si>
  <si>
    <t>91010453</t>
  </si>
  <si>
    <t>MP PROJECT # 17099002 N</t>
  </si>
  <si>
    <t>91010454</t>
  </si>
  <si>
    <t>FO180002 C</t>
  </si>
  <si>
    <t>91010455</t>
  </si>
  <si>
    <t>MP PROJECT # 17045004 C</t>
  </si>
  <si>
    <t>91010456</t>
  </si>
  <si>
    <t>MP PROJECT # 17053005 C</t>
  </si>
  <si>
    <t>91010458</t>
  </si>
  <si>
    <t>MP PROJECT # 17ZN2006 N</t>
  </si>
  <si>
    <t>91010459</t>
  </si>
  <si>
    <t>MP PROJECT # 18ZN4001C</t>
  </si>
  <si>
    <t>91010460</t>
  </si>
  <si>
    <t>MP PROJECT # 17ZN4002 N</t>
  </si>
  <si>
    <t>91010461</t>
  </si>
  <si>
    <t>MP PROJECT # 17121016 N</t>
  </si>
  <si>
    <t>91010462</t>
  </si>
  <si>
    <t>MP PROJECT # 17012006 C</t>
  </si>
  <si>
    <t>91010463</t>
  </si>
  <si>
    <t>MP PROJECT # 18ZN3001 C</t>
  </si>
  <si>
    <t>91010464</t>
  </si>
  <si>
    <t>MP PROJECT # 15ZN3006 N</t>
  </si>
  <si>
    <t>91010465</t>
  </si>
  <si>
    <t>MP PROJECT # 16079001 C</t>
  </si>
  <si>
    <t>91010466</t>
  </si>
  <si>
    <t>MP PROJECT # 17014003 N</t>
  </si>
  <si>
    <t>91010467</t>
  </si>
  <si>
    <t>MP PROJECT # 17012007 C</t>
  </si>
  <si>
    <t>91010468</t>
  </si>
  <si>
    <t>MP PROJECT # 16812603 N</t>
  </si>
  <si>
    <t>91010469</t>
  </si>
  <si>
    <t>FO180004 N - CLASSROOM SEATING</t>
  </si>
  <si>
    <t>91010470</t>
  </si>
  <si>
    <t>MP PROJECT # 16902001 N</t>
  </si>
  <si>
    <t>91010471</t>
  </si>
  <si>
    <t>MP PROJECT # 17016006 N</t>
  </si>
  <si>
    <t>91010472</t>
  </si>
  <si>
    <t>MP PROJECT # 15135002 N</t>
  </si>
  <si>
    <t>91010473</t>
  </si>
  <si>
    <t>MP PROJECT # 18CMP001 N</t>
  </si>
  <si>
    <t>91010474</t>
  </si>
  <si>
    <t>MP PROJECT # 18CMP003 N</t>
  </si>
  <si>
    <t>91010475</t>
  </si>
  <si>
    <t>MP PROJECT # 18045003 C</t>
  </si>
  <si>
    <t>91010476</t>
  </si>
  <si>
    <t>UCF 581.2 - BUS LOOP C</t>
  </si>
  <si>
    <t>91010477</t>
  </si>
  <si>
    <t>MP PROJECT # 17950002 C</t>
  </si>
  <si>
    <t>91010478</t>
  </si>
  <si>
    <t>MP PROJECT # 17902003 N</t>
  </si>
  <si>
    <t>91010479</t>
  </si>
  <si>
    <t>MP PROJECT # 18135012 C</t>
  </si>
  <si>
    <t>91010480</t>
  </si>
  <si>
    <t>MP PROJECT # 18135015 N</t>
  </si>
  <si>
    <t>91010481</t>
  </si>
  <si>
    <t>STADIUM RUST REMEDIATION N</t>
  </si>
  <si>
    <t>91010482</t>
  </si>
  <si>
    <t>UES18001 N</t>
  </si>
  <si>
    <t>91010483</t>
  </si>
  <si>
    <t>MP PROJECT # 15811904 N</t>
  </si>
  <si>
    <t>91010484</t>
  </si>
  <si>
    <t>MP PROJECT # 18815202 C</t>
  </si>
  <si>
    <t>91010485</t>
  </si>
  <si>
    <t>MP PROJECT # 17093006 N</t>
  </si>
  <si>
    <t>91010486</t>
  </si>
  <si>
    <t>MP PROJECT # 18048001 N</t>
  </si>
  <si>
    <t>91010487</t>
  </si>
  <si>
    <t>MP PROJECT # 18026002 N</t>
  </si>
  <si>
    <t>91010488</t>
  </si>
  <si>
    <t>UES18002 N</t>
  </si>
  <si>
    <t>91010490</t>
  </si>
  <si>
    <t>MP PROJECT # 18135020 C</t>
  </si>
  <si>
    <t>91010491</t>
  </si>
  <si>
    <t>MP PROJECT # 18020001 C</t>
  </si>
  <si>
    <t>91010492</t>
  </si>
  <si>
    <t>MP PROJECT # 18024001 N</t>
  </si>
  <si>
    <t>91010493</t>
  </si>
  <si>
    <t>MP PROJECT # 18045004 C</t>
  </si>
  <si>
    <t>91010494</t>
  </si>
  <si>
    <t>UES 18003 N</t>
  </si>
  <si>
    <t>91010495</t>
  </si>
  <si>
    <t>UES 18004 N</t>
  </si>
  <si>
    <t>91010496</t>
  </si>
  <si>
    <t>MP PROJECT # 18CMP005 N</t>
  </si>
  <si>
    <t>91010497</t>
  </si>
  <si>
    <t>WO 10346911 N</t>
  </si>
  <si>
    <t>91010498</t>
  </si>
  <si>
    <t>MP PROJECT # 17080002 N</t>
  </si>
  <si>
    <t>91010499</t>
  </si>
  <si>
    <t>MP PROJECT # 18126001 N</t>
  </si>
  <si>
    <t>91010500</t>
  </si>
  <si>
    <t>WO &lt;$50K</t>
  </si>
  <si>
    <t>91010501</t>
  </si>
  <si>
    <t>MP PROJECT # 17045006 N</t>
  </si>
  <si>
    <t>91010502</t>
  </si>
  <si>
    <t>CHP PLANT CHILLER C</t>
  </si>
  <si>
    <t>91010503</t>
  </si>
  <si>
    <t>BLDG 81 CHILLER</t>
  </si>
  <si>
    <t>91010504</t>
  </si>
  <si>
    <t>MP PROJECT # 17950001 C</t>
  </si>
  <si>
    <t>91010505</t>
  </si>
  <si>
    <t>MP PROJECT # 17040006 N</t>
  </si>
  <si>
    <t>91010506</t>
  </si>
  <si>
    <t>MP PROJECT # 18079002 N</t>
  </si>
  <si>
    <t>91010507</t>
  </si>
  <si>
    <t>MP PROJECT # 18001009 N</t>
  </si>
  <si>
    <t>91010508</t>
  </si>
  <si>
    <t>MP PROJECT # 18100001 N</t>
  </si>
  <si>
    <t>91010509</t>
  </si>
  <si>
    <t>MP PROJECT # 18135022 N</t>
  </si>
  <si>
    <t>91010510</t>
  </si>
  <si>
    <t>MP PROJECT # 18116003 C</t>
  </si>
  <si>
    <t>91010511</t>
  </si>
  <si>
    <t>MP PROJECT # 18029002 N</t>
  </si>
  <si>
    <t>91010512</t>
  </si>
  <si>
    <t>MP PROJECT # 17ZN4009 N</t>
  </si>
  <si>
    <t>91010513</t>
  </si>
  <si>
    <t>MP PROJECT # 18026004 N</t>
  </si>
  <si>
    <t>91010514</t>
  </si>
  <si>
    <t>MP PROJECT # 18120003 C</t>
  </si>
  <si>
    <t>91010515</t>
  </si>
  <si>
    <t>91010516</t>
  </si>
  <si>
    <t>MP PROJECT # 19ZN2001 N</t>
  </si>
  <si>
    <t>91010517</t>
  </si>
  <si>
    <t>WO # 10455667 N</t>
  </si>
  <si>
    <t>91010518</t>
  </si>
  <si>
    <t>UCF582C-DONATED BLDG DEMO</t>
  </si>
  <si>
    <t>91010519</t>
  </si>
  <si>
    <t>MP PROJECT # 18081006 N</t>
  </si>
  <si>
    <t>91010520</t>
  </si>
  <si>
    <t>WO # 10512677 N</t>
  </si>
  <si>
    <t>91010521</t>
  </si>
  <si>
    <t>WO # 10487390 N</t>
  </si>
  <si>
    <t>91010522</t>
  </si>
  <si>
    <t>91010523</t>
  </si>
  <si>
    <t>MP PROJECT # 18135026 N</t>
  </si>
  <si>
    <t>91010524</t>
  </si>
  <si>
    <t>MP PROJECT # 19091002 N</t>
  </si>
  <si>
    <t>91010525</t>
  </si>
  <si>
    <t>MP PROJECT # 18090002 C</t>
  </si>
  <si>
    <t>91010526</t>
  </si>
  <si>
    <t>MP PROJECT # 18135019 C</t>
  </si>
  <si>
    <t>91010527</t>
  </si>
  <si>
    <t>MP PROJECT # 16038002 N</t>
  </si>
  <si>
    <t>91010528</t>
  </si>
  <si>
    <t>MP PROJECT # 19139001 N</t>
  </si>
  <si>
    <t>91010529</t>
  </si>
  <si>
    <t>RESTRICTE DEFERRED MAINTENANCE</t>
  </si>
  <si>
    <t>91010530</t>
  </si>
  <si>
    <t>MP PROJECT # 18054002 C</t>
  </si>
  <si>
    <t>91010531</t>
  </si>
  <si>
    <t>MP PROJECT # 19079004 C</t>
  </si>
  <si>
    <t>91010532</t>
  </si>
  <si>
    <t>WO # 10534193 N</t>
  </si>
  <si>
    <t>91010533</t>
  </si>
  <si>
    <t>UES 18005 N</t>
  </si>
  <si>
    <t>91010534</t>
  </si>
  <si>
    <t>MP PROJECT # 17054001 N</t>
  </si>
  <si>
    <t>91010535</t>
  </si>
  <si>
    <t>WO # 10514948 N</t>
  </si>
  <si>
    <t>91010536</t>
  </si>
  <si>
    <t>WO # 10514765 C</t>
  </si>
  <si>
    <t>91010537</t>
  </si>
  <si>
    <t>UES 18006 N</t>
  </si>
  <si>
    <t>91010538</t>
  </si>
  <si>
    <t>MP PROJECT # 19005002 C</t>
  </si>
  <si>
    <t>91010539</t>
  </si>
  <si>
    <t>WO # 10514955 C</t>
  </si>
  <si>
    <t>91010541</t>
  </si>
  <si>
    <t>MP PROJECT # 19050001 C</t>
  </si>
  <si>
    <t>91010542</t>
  </si>
  <si>
    <t>MP PROJECT # 19092001 C</t>
  </si>
  <si>
    <t>91010543</t>
  </si>
  <si>
    <t>MP PROJECT # 19906001 N</t>
  </si>
  <si>
    <t>91010544</t>
  </si>
  <si>
    <t>MP PROJECT # 19079003 C</t>
  </si>
  <si>
    <t>91010545</t>
  </si>
  <si>
    <t>MP PROJECT # 19120001 N</t>
  </si>
  <si>
    <t>91010546</t>
  </si>
  <si>
    <t>MP PROJECT # 19020001 N</t>
  </si>
  <si>
    <t>91010548</t>
  </si>
  <si>
    <t>MP PROJECT # 18120004 N</t>
  </si>
  <si>
    <t>91010549</t>
  </si>
  <si>
    <t>MP PROJECT # 19045002 N</t>
  </si>
  <si>
    <t>91010550</t>
  </si>
  <si>
    <t>MP PROJECT # 19091001 N</t>
  </si>
  <si>
    <t>91010551</t>
  </si>
  <si>
    <t>MP PROJECT # 19094002 N</t>
  </si>
  <si>
    <t>91010552</t>
  </si>
  <si>
    <t>MP PROJECT # 19040001 N</t>
  </si>
  <si>
    <t>91010554</t>
  </si>
  <si>
    <t>MP PROJECT # 19045001 C</t>
  </si>
  <si>
    <t>91010555</t>
  </si>
  <si>
    <t>MP PROJECT # 19052001 C</t>
  </si>
  <si>
    <t>91010556</t>
  </si>
  <si>
    <t>MP PROJECT # 19075003 C</t>
  </si>
  <si>
    <t>91010557</t>
  </si>
  <si>
    <t>MP PROJECT # 19079002 C</t>
  </si>
  <si>
    <t>91010558</t>
  </si>
  <si>
    <t>MP PROJECT # 19094001 N</t>
  </si>
  <si>
    <t>91010559</t>
  </si>
  <si>
    <t>MP PROJECT # 19123006 C</t>
  </si>
  <si>
    <t>91010560</t>
  </si>
  <si>
    <t>MP PROJECT # 18091005 C</t>
  </si>
  <si>
    <t>91010561</t>
  </si>
  <si>
    <t>MP PROJECT # 19120002 N</t>
  </si>
  <si>
    <t>91010562</t>
  </si>
  <si>
    <t>MP PROJECT # 17121019 C</t>
  </si>
  <si>
    <t>91010563</t>
  </si>
  <si>
    <t>MP PROJECT # 18139003 N</t>
  </si>
  <si>
    <t>91010564</t>
  </si>
  <si>
    <t>MP PROJECT # 18311001 N</t>
  </si>
  <si>
    <t>91010565</t>
  </si>
  <si>
    <t>MP PROJECT # 19143002 C</t>
  </si>
  <si>
    <t>91010566</t>
  </si>
  <si>
    <t>MP PROJECT # 18120006 C</t>
  </si>
  <si>
    <t>91010567</t>
  </si>
  <si>
    <t>MP PROJECT # 17903006 C</t>
  </si>
  <si>
    <t>91010568</t>
  </si>
  <si>
    <t>MP PROJECT # 19126001 N</t>
  </si>
  <si>
    <t>91010569</t>
  </si>
  <si>
    <t>MP PROJECT # 18012003 N</t>
  </si>
  <si>
    <t>91010570</t>
  </si>
  <si>
    <t>MP PROJECT # 17075004 N</t>
  </si>
  <si>
    <t>91010571</t>
  </si>
  <si>
    <t>MP PROJECT # 19052005 N</t>
  </si>
  <si>
    <t>91010572</t>
  </si>
  <si>
    <t>MP PROJECT # 19090001 N</t>
  </si>
  <si>
    <t>91010573</t>
  </si>
  <si>
    <t>MP PROJECT # 18906002 N</t>
  </si>
  <si>
    <t>91010574</t>
  </si>
  <si>
    <t>UES 18007 N</t>
  </si>
  <si>
    <t>91010575</t>
  </si>
  <si>
    <t>MP PROJECT # 19075005 N</t>
  </si>
  <si>
    <t>91010576</t>
  </si>
  <si>
    <t>MP PROJECT # 18026005 C</t>
  </si>
  <si>
    <t>91010577</t>
  </si>
  <si>
    <t>MP PROJECT # 19075006 C</t>
  </si>
  <si>
    <t>91010578</t>
  </si>
  <si>
    <t>MP PROJECT # 19903004 N</t>
  </si>
  <si>
    <t>91010579</t>
  </si>
  <si>
    <t>MP PROJECT # 17051002 C</t>
  </si>
  <si>
    <t>91010580</t>
  </si>
  <si>
    <t>WO # 10641673 N</t>
  </si>
  <si>
    <t>91010581</t>
  </si>
  <si>
    <t>MP PROJECT # 19003003 N</t>
  </si>
  <si>
    <t>91010582</t>
  </si>
  <si>
    <t>UES 18008 N</t>
  </si>
  <si>
    <t>91010583</t>
  </si>
  <si>
    <t>MP PROJECT # 19053003 N</t>
  </si>
  <si>
    <t>91010584</t>
  </si>
  <si>
    <t>MP # 18088007 N</t>
  </si>
  <si>
    <t>91010585</t>
  </si>
  <si>
    <t>MP PROJECT # 19007002 N</t>
  </si>
  <si>
    <t>91010586</t>
  </si>
  <si>
    <t>WO # 10499409 N</t>
  </si>
  <si>
    <t>91010587</t>
  </si>
  <si>
    <t>MP PROJECT # 18012004 C</t>
  </si>
  <si>
    <t>91010588</t>
  </si>
  <si>
    <t>UES 18009 N</t>
  </si>
  <si>
    <t>91010589</t>
  </si>
  <si>
    <t>MP PROJECT # 18088003 N</t>
  </si>
  <si>
    <t>91010590</t>
  </si>
  <si>
    <t>MP PROJECT # 17016001 N</t>
  </si>
  <si>
    <t>91010591</t>
  </si>
  <si>
    <t>WO # 10685468 N</t>
  </si>
  <si>
    <t>91010592</t>
  </si>
  <si>
    <t>WO # 10674153 N</t>
  </si>
  <si>
    <t>91010593</t>
  </si>
  <si>
    <t>MP PROJECT # 19045003 N</t>
  </si>
  <si>
    <t>91010594</t>
  </si>
  <si>
    <t>MP PROJECT # 19121001 N</t>
  </si>
  <si>
    <t>91010595</t>
  </si>
  <si>
    <t>WO # 10567438 N</t>
  </si>
  <si>
    <t>91010596</t>
  </si>
  <si>
    <t>MP PROJECT # 19812604 C</t>
  </si>
  <si>
    <t>91010597</t>
  </si>
  <si>
    <t>MP PROJECT # 19079006 C</t>
  </si>
  <si>
    <t>91010598</t>
  </si>
  <si>
    <t>MP PROJECT # 18021002 N</t>
  </si>
  <si>
    <t>91010599</t>
  </si>
  <si>
    <t>MP PROJECT # 19906003.2 N</t>
  </si>
  <si>
    <t>91010600</t>
  </si>
  <si>
    <t>WO # 10671490 N</t>
  </si>
  <si>
    <t>91010601</t>
  </si>
  <si>
    <t>MP PROJECT # 19906008 C</t>
  </si>
  <si>
    <t>91010602</t>
  </si>
  <si>
    <t>MP PROJECT # 19150001 N</t>
  </si>
  <si>
    <t>91010603</t>
  </si>
  <si>
    <t>MP PROJECT # 19019001 N</t>
  </si>
  <si>
    <t>91010604</t>
  </si>
  <si>
    <t>WO # 10755950 N</t>
  </si>
  <si>
    <t>91010605</t>
  </si>
  <si>
    <t>WO # 10674154 N</t>
  </si>
  <si>
    <t>91010606</t>
  </si>
  <si>
    <t>MP PROJECT # 18005002 N</t>
  </si>
  <si>
    <t>91010607</t>
  </si>
  <si>
    <t>MP PROJECT # 19006002 C</t>
  </si>
  <si>
    <t>91010608</t>
  </si>
  <si>
    <t>MP PROJECT # 19950002 C</t>
  </si>
  <si>
    <t>91010609</t>
  </si>
  <si>
    <t>MP PROJECT # 19811101 N</t>
  </si>
  <si>
    <t>91010610</t>
  </si>
  <si>
    <t>MP PROJECT # 19001004 C</t>
  </si>
  <si>
    <t>91010611</t>
  </si>
  <si>
    <t>MP PROJECT # 20080001 N</t>
  </si>
  <si>
    <t>91010612</t>
  </si>
  <si>
    <t>MP PROJECT # 18077001 N</t>
  </si>
  <si>
    <t>91010613</t>
  </si>
  <si>
    <t>MP PROJECT # 18304001 C</t>
  </si>
  <si>
    <t>91010614</t>
  </si>
  <si>
    <t>MP PROJECT # 20123001 C</t>
  </si>
  <si>
    <t>91010615</t>
  </si>
  <si>
    <t>WO # 10790212 C</t>
  </si>
  <si>
    <t>91010616</t>
  </si>
  <si>
    <t>91010618</t>
  </si>
  <si>
    <t>MP PROJECT # 19079007 N</t>
  </si>
  <si>
    <t>91010619</t>
  </si>
  <si>
    <t>MP PROJECT # 19012003 N</t>
  </si>
  <si>
    <t>91010620</t>
  </si>
  <si>
    <t>MP PROJECT # 19122001 N</t>
  </si>
  <si>
    <t>91010621</t>
  </si>
  <si>
    <t>MP PROJECT # 19100102 N</t>
  </si>
  <si>
    <t>91010622</t>
  </si>
  <si>
    <t>MP PROJECT # 19811903 N</t>
  </si>
  <si>
    <t>91010623</t>
  </si>
  <si>
    <t>MP PROJECT # 20902001 C</t>
  </si>
  <si>
    <t>91010624</t>
  </si>
  <si>
    <t>MP PROJECT # 20906003 C</t>
  </si>
  <si>
    <t>91010625</t>
  </si>
  <si>
    <t>MP PROJECT # 19140001 C</t>
  </si>
  <si>
    <t>91010626</t>
  </si>
  <si>
    <t>MP PROJECT # 20116002 N</t>
  </si>
  <si>
    <t>91010627</t>
  </si>
  <si>
    <t>MP PROJECT # 19154002 C</t>
  </si>
  <si>
    <t>91010628</t>
  </si>
  <si>
    <t>MP PROJECT # 19152001 C</t>
  </si>
  <si>
    <t>91010629</t>
  </si>
  <si>
    <t>MP PROJECT # 19150002 C</t>
  </si>
  <si>
    <t>91010630</t>
  </si>
  <si>
    <t>MP PROJECT # 20004001 N</t>
  </si>
  <si>
    <t>91010631</t>
  </si>
  <si>
    <t>MP PROJECT # 20012001 N</t>
  </si>
  <si>
    <t>91010632</t>
  </si>
  <si>
    <t>MP PROJECT # 19121004 N</t>
  </si>
  <si>
    <t>91010633</t>
  </si>
  <si>
    <t>MP PROJECT # 19079008 N</t>
  </si>
  <si>
    <t>91010634</t>
  </si>
  <si>
    <t>MP PROJECT # 19053004 N</t>
  </si>
  <si>
    <t>91010635</t>
  </si>
  <si>
    <t>MP PROJECT # 19811902 N</t>
  </si>
  <si>
    <t>91010636</t>
  </si>
  <si>
    <t>MP PROJECT # 19093006 N</t>
  </si>
  <si>
    <t>91010637</t>
  </si>
  <si>
    <t>WO # 10674144 N</t>
  </si>
  <si>
    <t>91010638</t>
  </si>
  <si>
    <t>MP PROJECT # 20120002 N</t>
  </si>
  <si>
    <t>91010639</t>
  </si>
  <si>
    <t>MP PROJECT # 20091001 N</t>
  </si>
  <si>
    <t>91010640</t>
  </si>
  <si>
    <t>MP PROJECT # 20906005 C</t>
  </si>
  <si>
    <t>91010641</t>
  </si>
  <si>
    <t>MP PROJECT # 18021001 N</t>
  </si>
  <si>
    <t>91010642</t>
  </si>
  <si>
    <t>MP PROJECT # 19006003 C</t>
  </si>
  <si>
    <t>91010643</t>
  </si>
  <si>
    <t>WO # 10674145 N</t>
  </si>
  <si>
    <t>91010644</t>
  </si>
  <si>
    <t>MP PROJECT # 20CMP002 C</t>
  </si>
  <si>
    <t>91010645</t>
  </si>
  <si>
    <t>MP PROJECT # 20811101 C</t>
  </si>
  <si>
    <t>91010646</t>
  </si>
  <si>
    <t>MP PROJECT #  19019002 C</t>
  </si>
  <si>
    <t>91010647</t>
  </si>
  <si>
    <t>MP PROJECT # 20045003 N</t>
  </si>
  <si>
    <t>91010648</t>
  </si>
  <si>
    <t>WO # 10674157 N</t>
  </si>
  <si>
    <t>91010649</t>
  </si>
  <si>
    <t>MP PROJECT # 19047001 N</t>
  </si>
  <si>
    <t>91010650</t>
  </si>
  <si>
    <t>MP PROJECT # 19917001 C</t>
  </si>
  <si>
    <t>91010651</t>
  </si>
  <si>
    <t>MP PROJECT # 19917002 C</t>
  </si>
  <si>
    <t>91010652</t>
  </si>
  <si>
    <t>MP PROJECT # 20079001 N</t>
  </si>
  <si>
    <t>91010653</t>
  </si>
  <si>
    <t>MP PROJECT # 19906007 C</t>
  </si>
  <si>
    <t>91010654</t>
  </si>
  <si>
    <t>MP PROJECT # 20105001 N</t>
  </si>
  <si>
    <t>91010655</t>
  </si>
  <si>
    <t>MP PROJECT # 20072001 C</t>
  </si>
  <si>
    <t>91010656</t>
  </si>
  <si>
    <t>MP PROJECT # 19120003 N</t>
  </si>
  <si>
    <t>91010657</t>
  </si>
  <si>
    <t>MP PROJECT # 20915002 N</t>
  </si>
  <si>
    <t>91010658</t>
  </si>
  <si>
    <t>MP PROJECT # 20CMP001 C</t>
  </si>
  <si>
    <t>91010659</t>
  </si>
  <si>
    <t>MP PROJECT # 20105003 N</t>
  </si>
  <si>
    <t>91010660</t>
  </si>
  <si>
    <t>MP PROJECT # 20080003 N</t>
  </si>
  <si>
    <t>91010661</t>
  </si>
  <si>
    <t>MP PROJECT # 20051003 C</t>
  </si>
  <si>
    <t>91010662</t>
  </si>
  <si>
    <t>MP PROJECT # 20029001 N</t>
  </si>
  <si>
    <t>91010663</t>
  </si>
  <si>
    <t>MP PROJECT # 20012002 N</t>
  </si>
  <si>
    <t>91010664</t>
  </si>
  <si>
    <t>MP PROJECT # 20021001 N</t>
  </si>
  <si>
    <t>91010665</t>
  </si>
  <si>
    <t>MP PROJECT # 20005003 N</t>
  </si>
  <si>
    <t>91010666</t>
  </si>
  <si>
    <t>MP PROJECT # 20150002 C</t>
  </si>
  <si>
    <t>91010667</t>
  </si>
  <si>
    <t>MP PROJECT # 20090001 C</t>
  </si>
  <si>
    <t>91010668</t>
  </si>
  <si>
    <t>MP PROJECT # 18CMP002 N</t>
  </si>
  <si>
    <t>91010669</t>
  </si>
  <si>
    <t>MP PROJECT # 20075002 N</t>
  </si>
  <si>
    <t>91010670</t>
  </si>
  <si>
    <t>MP PROJECT # 20002001 C</t>
  </si>
  <si>
    <t>91010671</t>
  </si>
  <si>
    <t>MP PROJECT # 19045006 C</t>
  </si>
  <si>
    <t>91010672</t>
  </si>
  <si>
    <t>MP PROJECT # 19045008 C</t>
  </si>
  <si>
    <t>91010673</t>
  </si>
  <si>
    <t>MP PROJECT # 18044001 N</t>
  </si>
  <si>
    <t>91010674</t>
  </si>
  <si>
    <t>MP PROJECT # 20CWP002 N</t>
  </si>
  <si>
    <t>91010675</t>
  </si>
  <si>
    <t>MP PROJECT # 20CWP003 N</t>
  </si>
  <si>
    <t>91010676</t>
  </si>
  <si>
    <t>MP PROJECT # 20CWP005 N</t>
  </si>
  <si>
    <t>91010677</t>
  </si>
  <si>
    <t>MP PROJECT # 19811901 N</t>
  </si>
  <si>
    <t>91010678</t>
  </si>
  <si>
    <t>MP PROJECT # 20811901 N</t>
  </si>
  <si>
    <t>91010679</t>
  </si>
  <si>
    <t>WO # 10871559  N</t>
  </si>
  <si>
    <t>91010680</t>
  </si>
  <si>
    <t>MP PROJECT # 20119002 N</t>
  </si>
  <si>
    <t>91010681</t>
  </si>
  <si>
    <t>WO # 10871581 N</t>
  </si>
  <si>
    <t>91010682</t>
  </si>
  <si>
    <t>WO # 10888765 N</t>
  </si>
  <si>
    <t>91010683</t>
  </si>
  <si>
    <t>91010684</t>
  </si>
  <si>
    <t>MP PROJECT # 19094003 C</t>
  </si>
  <si>
    <t>91010685</t>
  </si>
  <si>
    <t>MP PROJECT # 20019001 N</t>
  </si>
  <si>
    <t>91010686</t>
  </si>
  <si>
    <t>MP PROJECT # 19903006 C</t>
  </si>
  <si>
    <t>91010687</t>
  </si>
  <si>
    <t>MP PROJECT # 18014002 N</t>
  </si>
  <si>
    <t>91010688</t>
  </si>
  <si>
    <t>MP PROJECT # 20917002 N</t>
  </si>
  <si>
    <t>91010689</t>
  </si>
  <si>
    <t>MP PROJECT # 20CWP001 C</t>
  </si>
  <si>
    <t>91010690</t>
  </si>
  <si>
    <t>MP PROJECT # 20105002 N</t>
  </si>
  <si>
    <t>91010691</t>
  </si>
  <si>
    <t>MP PROJECT # 20154001 C</t>
  </si>
  <si>
    <t>91010692</t>
  </si>
  <si>
    <t>WO # 10871582 N</t>
  </si>
  <si>
    <t>91010693</t>
  </si>
  <si>
    <t>MP PROJECT # 20012003 C</t>
  </si>
  <si>
    <t>91010694</t>
  </si>
  <si>
    <t>WO # 10674147 N</t>
  </si>
  <si>
    <t>91010695</t>
  </si>
  <si>
    <t>WO # 10674143 N</t>
  </si>
  <si>
    <t>91010696</t>
  </si>
  <si>
    <t>WO # 10674142 N</t>
  </si>
  <si>
    <t>91010697</t>
  </si>
  <si>
    <t>MP PROJECT # 20014002 N</t>
  </si>
  <si>
    <t>91010698</t>
  </si>
  <si>
    <t>WO # 10915493 N</t>
  </si>
  <si>
    <t>91010699</t>
  </si>
  <si>
    <t>WO # 10917425 N</t>
  </si>
  <si>
    <t>91010700</t>
  </si>
  <si>
    <t>WO # 10871558 N</t>
  </si>
  <si>
    <t>91010701</t>
  </si>
  <si>
    <t>WO # 10917418 N</t>
  </si>
  <si>
    <t>91010702</t>
  </si>
  <si>
    <t>WO # 10917423 N</t>
  </si>
  <si>
    <t>91010703</t>
  </si>
  <si>
    <t>WO # 10915492 N</t>
  </si>
  <si>
    <t>91010704</t>
  </si>
  <si>
    <t>MP PROJECT # 20001004 N</t>
  </si>
  <si>
    <t>91010705</t>
  </si>
  <si>
    <t>MP PROJECT # 20001002 N</t>
  </si>
  <si>
    <t>91010706</t>
  </si>
  <si>
    <t>MP PROJECT # 20020004 N</t>
  </si>
  <si>
    <t>91010707</t>
  </si>
  <si>
    <t>91010708</t>
  </si>
  <si>
    <t>MP PROJECT # 20075001 N</t>
  </si>
  <si>
    <t>91010709</t>
  </si>
  <si>
    <t>MP PROJECT # 21304001 C</t>
  </si>
  <si>
    <t>91010710</t>
  </si>
  <si>
    <t>MP PROJECT # 20045008 C</t>
  </si>
  <si>
    <t>91010711</t>
  </si>
  <si>
    <t>91010712</t>
  </si>
  <si>
    <t>MP PROJECT # 20105004 N</t>
  </si>
  <si>
    <t>91010713</t>
  </si>
  <si>
    <t>MP PROJECT # 19052007 C</t>
  </si>
  <si>
    <t>91010714</t>
  </si>
  <si>
    <t>MP PROJECT # 19093002 N</t>
  </si>
  <si>
    <t>91010715</t>
  </si>
  <si>
    <t>MP PROJECT # 19079009 C</t>
  </si>
  <si>
    <t>91010716</t>
  </si>
  <si>
    <t>MP PROJECT # 21123002 C</t>
  </si>
  <si>
    <t>91010717</t>
  </si>
  <si>
    <t>MP PROJECT # 20116004 C</t>
  </si>
  <si>
    <t>91010718</t>
  </si>
  <si>
    <t>MP PROJECT # 20029002 N</t>
  </si>
  <si>
    <t>91010719</t>
  </si>
  <si>
    <t>MP PROJECT # 21906001 C</t>
  </si>
  <si>
    <t>91010720</t>
  </si>
  <si>
    <t>MP PROJECT # 20906011 N</t>
  </si>
  <si>
    <t>91010721</t>
  </si>
  <si>
    <t>MP PROJECT # 21CWP002 N</t>
  </si>
  <si>
    <t>91010722</t>
  </si>
  <si>
    <t>MP PROJECT # 18121003 N</t>
  </si>
  <si>
    <t>91010723</t>
  </si>
  <si>
    <t>MP PROJECT # 21906002 C</t>
  </si>
  <si>
    <t>91010724</t>
  </si>
  <si>
    <t>MP PROJECT # 19012004 N</t>
  </si>
  <si>
    <t>91010725</t>
  </si>
  <si>
    <t>MP PROJECT # 19021005 N</t>
  </si>
  <si>
    <t>91010726</t>
  </si>
  <si>
    <t>MP PROJECT # 20815202 C</t>
  </si>
  <si>
    <t>91010727</t>
  </si>
  <si>
    <t>MP PROJECT # 21813001 N</t>
  </si>
  <si>
    <t>91010728</t>
  </si>
  <si>
    <t>91010729</t>
  </si>
  <si>
    <t>91010730</t>
  </si>
  <si>
    <t>MP PROJECT # 15075002 C</t>
  </si>
  <si>
    <t>91010731</t>
  </si>
  <si>
    <t>MP PROJECT # 21088001 N</t>
  </si>
  <si>
    <t>91010732</t>
  </si>
  <si>
    <t>WO # 10967560 N</t>
  </si>
  <si>
    <t>91010733</t>
  </si>
  <si>
    <t>MP PROJECT # 19093004 N</t>
  </si>
  <si>
    <t>91010734</t>
  </si>
  <si>
    <t>MP PROJECT # 21051001 N</t>
  </si>
  <si>
    <t>91010735</t>
  </si>
  <si>
    <t>MP PROJECT # 21811101 N</t>
  </si>
  <si>
    <t>91010736</t>
  </si>
  <si>
    <t>MP PROJECT # 20906008 N</t>
  </si>
  <si>
    <t>91010737</t>
  </si>
  <si>
    <t>MP PROJECT # 21020002 N</t>
  </si>
  <si>
    <t>91010738</t>
  </si>
  <si>
    <t>MP PROJECT # 21120004 N</t>
  </si>
  <si>
    <t>91010739</t>
  </si>
  <si>
    <t>MP PROJECT # 21080002 N</t>
  </si>
  <si>
    <t>91010740</t>
  </si>
  <si>
    <t>MP PROJECT # 21002001 N</t>
  </si>
  <si>
    <t>91010741</t>
  </si>
  <si>
    <t>MP PROJECT # 21121006 C</t>
  </si>
  <si>
    <t>91010742</t>
  </si>
  <si>
    <t>WO # 11060784 N</t>
  </si>
  <si>
    <t>91010743</t>
  </si>
  <si>
    <t>MP PROJECT # 21012001 N</t>
  </si>
  <si>
    <t>91010744</t>
  </si>
  <si>
    <t>MP PROJECT # 21100201 C</t>
  </si>
  <si>
    <t>91010745</t>
  </si>
  <si>
    <t>MP PROJECT # 21815201 C</t>
  </si>
  <si>
    <t>91010746</t>
  </si>
  <si>
    <t>MP PROJECT # 20048002 C</t>
  </si>
  <si>
    <t>91010747</t>
  </si>
  <si>
    <t>MP PROJECT # 21050001 C</t>
  </si>
  <si>
    <t>91010748</t>
  </si>
  <si>
    <t>WO # 10945632 C</t>
  </si>
  <si>
    <t>91010749</t>
  </si>
  <si>
    <t>WO # 10945633 C</t>
  </si>
  <si>
    <t>91010750</t>
  </si>
  <si>
    <t>MP PROJECT # 21123003 C</t>
  </si>
  <si>
    <t>91010751</t>
  </si>
  <si>
    <t>MP PROJECT # 21150001 C</t>
  </si>
  <si>
    <t>91010752</t>
  </si>
  <si>
    <t>MP PROJECT # 21100102 N</t>
  </si>
  <si>
    <t>91010753</t>
  </si>
  <si>
    <t>MP PROJECT # 19123004 C</t>
  </si>
  <si>
    <t>91010754</t>
  </si>
  <si>
    <t>UNIVERSITY SECURITY PROJECTS N</t>
  </si>
  <si>
    <t>91010755</t>
  </si>
  <si>
    <t>MP PROJECT # 21120005 N</t>
  </si>
  <si>
    <t>91010756</t>
  </si>
  <si>
    <t>MP PROJECT # 21094001 C</t>
  </si>
  <si>
    <t>91010757</t>
  </si>
  <si>
    <t>MP PROJECT # 21100101 C</t>
  </si>
  <si>
    <t>91010758</t>
  </si>
  <si>
    <t>MP PROJECT # 19053005 C</t>
  </si>
  <si>
    <t>91010759</t>
  </si>
  <si>
    <t>MP PROJECT # 21129001 C</t>
  </si>
  <si>
    <t>91010760</t>
  </si>
  <si>
    <t>MP PROJECT # 21026004 C</t>
  </si>
  <si>
    <t>91010761</t>
  </si>
  <si>
    <t>MP PROJECT # 21079001 N</t>
  </si>
  <si>
    <t>91010762</t>
  </si>
  <si>
    <t>MP PROJECT # 21001003 C</t>
  </si>
  <si>
    <t>91010763</t>
  </si>
  <si>
    <t>MP PROJECT # 21CWP005 N</t>
  </si>
  <si>
    <t>91010764</t>
  </si>
  <si>
    <t>MP PROJECT # 21001002 C</t>
  </si>
  <si>
    <t>91010765</t>
  </si>
  <si>
    <t>MP PROJECT # 21CWP004 N</t>
  </si>
  <si>
    <t>91010766</t>
  </si>
  <si>
    <t>MP PROJECT # 21040001 N</t>
  </si>
  <si>
    <t>91010767</t>
  </si>
  <si>
    <t>MP PROJECT# 21903002 C</t>
  </si>
  <si>
    <t>91010768</t>
  </si>
  <si>
    <t>MP PROJECT # 21006002 N</t>
  </si>
  <si>
    <t>91010769</t>
  </si>
  <si>
    <t>MP PROJECT # 22079001 C</t>
  </si>
  <si>
    <t>91010770</t>
  </si>
  <si>
    <t>MP PROJECT # 22051001 C</t>
  </si>
  <si>
    <t>91010771</t>
  </si>
  <si>
    <t>MP PROJECT # 22052001 C</t>
  </si>
  <si>
    <t>91010772</t>
  </si>
  <si>
    <t>MP PROJECT # 22906001 C</t>
  </si>
  <si>
    <t>91010773</t>
  </si>
  <si>
    <t>MP PROJECT # 22916001 C</t>
  </si>
  <si>
    <t>91010774</t>
  </si>
  <si>
    <t>MP PROJECT # 21012002 N</t>
  </si>
  <si>
    <t>91010775</t>
  </si>
  <si>
    <t>WO # 11094435 N</t>
  </si>
  <si>
    <t>91010776</t>
  </si>
  <si>
    <t>MECH ROOM FLOOR RESURFACING N</t>
  </si>
  <si>
    <t>91010777</t>
  </si>
  <si>
    <t>MP PROJECT # 21051002 C</t>
  </si>
  <si>
    <t>91010778</t>
  </si>
  <si>
    <t>MP PROJECT # 20127002 N</t>
  </si>
  <si>
    <t>91010779</t>
  </si>
  <si>
    <t>MP PROJECT # 21002004 C</t>
  </si>
  <si>
    <t>91010780</t>
  </si>
  <si>
    <t>MP PROJECT # 22902001 C</t>
  </si>
  <si>
    <t>91010781</t>
  </si>
  <si>
    <t>WO # 11176794 N</t>
  </si>
  <si>
    <t>91010782</t>
  </si>
  <si>
    <t>UNIV. FOOT PEDALS ELEVATORS N</t>
  </si>
  <si>
    <t>91010783</t>
  </si>
  <si>
    <t>MP PROJECT # 22130001 C</t>
  </si>
  <si>
    <t>91010784</t>
  </si>
  <si>
    <t>MP PROJECT # 22120001 N</t>
  </si>
  <si>
    <t>91010785</t>
  </si>
  <si>
    <t>MP PROJECT # 22133001 C</t>
  </si>
  <si>
    <t>91010786</t>
  </si>
  <si>
    <t>MP PROJECT # 22121002 C</t>
  </si>
  <si>
    <t>91010787</t>
  </si>
  <si>
    <t>MP PROJECT # 22026001 N</t>
  </si>
  <si>
    <t>91010788</t>
  </si>
  <si>
    <t>Campus Wide Penthouse Façade R</t>
  </si>
  <si>
    <t>91010789</t>
  </si>
  <si>
    <t>MP PROJECT # 22132001 C</t>
  </si>
  <si>
    <t>91010790</t>
  </si>
  <si>
    <t>MP PROJECT # 22082001 C</t>
  </si>
  <si>
    <t>91010791</t>
  </si>
  <si>
    <t>MP PROJECT # 22125002 N</t>
  </si>
  <si>
    <t>91010792</t>
  </si>
  <si>
    <t>MP PROJECT # 2282A001 C</t>
  </si>
  <si>
    <t>91010793</t>
  </si>
  <si>
    <t>MP PROJECT # 21053003 N</t>
  </si>
  <si>
    <t>91010794</t>
  </si>
  <si>
    <t>MP PROJECT # 22052002 N</t>
  </si>
  <si>
    <t>91010795</t>
  </si>
  <si>
    <t>MP PROJECT # 22071001 N</t>
  </si>
  <si>
    <t>91010796</t>
  </si>
  <si>
    <t>MP PROJECT # 21045001 C</t>
  </si>
  <si>
    <t>91010797</t>
  </si>
  <si>
    <t>MP PROJECT # 221815202 C</t>
  </si>
  <si>
    <t>91010798</t>
  </si>
  <si>
    <t>MP PROJECT # 22099001 N</t>
  </si>
  <si>
    <t>91010799</t>
  </si>
  <si>
    <t>MP PROJECT # 21099001 C</t>
  </si>
  <si>
    <t>91010800</t>
  </si>
  <si>
    <t>MP PROJECT # 21054001 N</t>
  </si>
  <si>
    <t>91010801</t>
  </si>
  <si>
    <t>MP PROJECT # 22052005 N</t>
  </si>
  <si>
    <t>91010802</t>
  </si>
  <si>
    <t>MP PROJECT # 21080001 C</t>
  </si>
  <si>
    <t>91010803</t>
  </si>
  <si>
    <t>MP PROJECT # 21020001 N</t>
  </si>
  <si>
    <t>91010804</t>
  </si>
  <si>
    <t>MP PROJECT # 22915001 N</t>
  </si>
  <si>
    <t>91010805</t>
  </si>
  <si>
    <t>MP PROJECT # 22024002 N</t>
  </si>
  <si>
    <t>91010997</t>
  </si>
  <si>
    <t>91010999</t>
  </si>
  <si>
    <t>92010007</t>
  </si>
  <si>
    <t>UCF555-COMBINED HEAT/PWR PLNT</t>
  </si>
  <si>
    <t>92010009</t>
  </si>
  <si>
    <t>UCF517-CAREER RESOURCE CTR</t>
  </si>
  <si>
    <t>92010014</t>
  </si>
  <si>
    <t>PARTNERSHIP 3 PARKING MAINT N</t>
  </si>
  <si>
    <t>92010015</t>
  </si>
  <si>
    <t>UCF564-BENNETT RENOVATIONS</t>
  </si>
  <si>
    <t>92010017</t>
  </si>
  <si>
    <t>ENERGY SAVINGS REBATE- 179D N</t>
  </si>
  <si>
    <t>92010018</t>
  </si>
  <si>
    <t>UCF569-COLBOURN HALL RENOVATIO</t>
  </si>
  <si>
    <t>92010019</t>
  </si>
  <si>
    <t>SPECIAL PROJECTS - MINOR N</t>
  </si>
  <si>
    <t>92010020</t>
  </si>
  <si>
    <t>UCF572-GLOBAL UCF ACHIEVEMENT</t>
  </si>
  <si>
    <t>92010021</t>
  </si>
  <si>
    <t>DEFERRED MAINT PROJECTS N</t>
  </si>
  <si>
    <t>92010022</t>
  </si>
  <si>
    <t>UCF574-TREVOR COLBOURN HALL</t>
  </si>
  <si>
    <t>92010023</t>
  </si>
  <si>
    <t>DEFERRED MAINT SPECIAL PROJ N</t>
  </si>
  <si>
    <t>92010024</t>
  </si>
  <si>
    <t>FO SPECIAL PROJECTS 9077 N</t>
  </si>
  <si>
    <t>92010025</t>
  </si>
  <si>
    <t>FO SPECIAL PROJECTS 9072 N</t>
  </si>
  <si>
    <t>92010026</t>
  </si>
  <si>
    <t>UCF554-INTERDISC. RES &amp; INCUB</t>
  </si>
  <si>
    <t>92010027</t>
  </si>
  <si>
    <t>CAMPUS WIDE ARC FLASH EVAL N</t>
  </si>
  <si>
    <t>92010028</t>
  </si>
  <si>
    <t>UCF579-DISTRICT ENERGY IV PLA</t>
  </si>
  <si>
    <t>92010029</t>
  </si>
  <si>
    <t>UCF552-MATHEMATICAL SCIENCES R</t>
  </si>
  <si>
    <t>92010031</t>
  </si>
  <si>
    <t>UCF581-CREOL PHASE II EXPANSIO</t>
  </si>
  <si>
    <t>92010032</t>
  </si>
  <si>
    <t>UCF553-ENGINEERING BLDG 1 RENO</t>
  </si>
  <si>
    <t>92010033</t>
  </si>
  <si>
    <t>UCF563-JOHN HITT LIBRARY RENOV</t>
  </si>
  <si>
    <t>92010034</t>
  </si>
  <si>
    <t>UCF588-STADIUM AV</t>
  </si>
  <si>
    <t>92010035</t>
  </si>
  <si>
    <t>UCF589-ARENA AV</t>
  </si>
  <si>
    <t>92010036</t>
  </si>
  <si>
    <t>F&amp;S WORKING GROUP MATCHING N</t>
  </si>
  <si>
    <t>92010037</t>
  </si>
  <si>
    <t>UCF554-INTERDISC RES&amp;INCUB PH2</t>
  </si>
  <si>
    <t>92010038</t>
  </si>
  <si>
    <t>UCF578-UCF DOWNTOWN ACA BLDG A</t>
  </si>
  <si>
    <t>92010040</t>
  </si>
  <si>
    <t>UCF578B-CIVIL, INFRASTRUCTURE</t>
  </si>
  <si>
    <t>92010041</t>
  </si>
  <si>
    <t>UCF578A - CEM RENOVATION</t>
  </si>
  <si>
    <t>92010043</t>
  </si>
  <si>
    <t>TREE REPLACEMENT N</t>
  </si>
  <si>
    <t>92010044</t>
  </si>
  <si>
    <t>UCF585-STUDENT UNION EXPANSION</t>
  </si>
  <si>
    <t>92010045</t>
  </si>
  <si>
    <t>UCF585A-STUDENT UNION 3RD FLOO</t>
  </si>
  <si>
    <t>92010046</t>
  </si>
  <si>
    <t>BCO PERMIT WO - N</t>
  </si>
  <si>
    <t>92010047</t>
  </si>
  <si>
    <t>BCO PERMIT MISC - N</t>
  </si>
  <si>
    <t>92010048</t>
  </si>
  <si>
    <t>UCF554-INTERDISC RES&amp;INCUB BO</t>
  </si>
  <si>
    <t>92010049</t>
  </si>
  <si>
    <t>UCF586-DOWNTOWN CENTRAL ENERGY</t>
  </si>
  <si>
    <t>92010050</t>
  </si>
  <si>
    <t>UCF565A-BASEBALL STADIUM EXPA</t>
  </si>
  <si>
    <t>92010051</t>
  </si>
  <si>
    <t>UCF578C-DOWNTOWN STUDENT CENTE</t>
  </si>
  <si>
    <t>92010052</t>
  </si>
  <si>
    <t>UCF583-WAYNE DENSCH SPORTS CEN</t>
  </si>
  <si>
    <t>92010053</t>
  </si>
  <si>
    <t>UCF578-DT ACADEMIC BLDG FOUND</t>
  </si>
  <si>
    <t>92010054</t>
  </si>
  <si>
    <t>UCF575-PARTNERSHIP IV COMPLEX</t>
  </si>
  <si>
    <t>92010055</t>
  </si>
  <si>
    <t>UCF 575 Partnership V</t>
  </si>
  <si>
    <t>92010056</t>
  </si>
  <si>
    <t>UCF597- BIOLOGICAL SCIENCES</t>
  </si>
  <si>
    <t>92010057</t>
  </si>
  <si>
    <t>UCF599 - CHEMISTRY RENOVATION</t>
  </si>
  <si>
    <t>92010058</t>
  </si>
  <si>
    <t>UCF601- PERFORM. ARTS CMPX PH2</t>
  </si>
  <si>
    <t>94090001</t>
  </si>
  <si>
    <t>95180001</t>
  </si>
  <si>
    <t>95180002</t>
  </si>
  <si>
    <t>UCF563-JOHN HITT LIBR REN PH 1</t>
  </si>
  <si>
    <t>95180003</t>
  </si>
  <si>
    <t>UCF563-J.HITT LIBR REN PH 2A.1</t>
  </si>
  <si>
    <t>95180004</t>
  </si>
  <si>
    <t>UCF563-J.HITT LIBR REN PH 2A.2</t>
  </si>
  <si>
    <t>95180005</t>
  </si>
  <si>
    <t>96030001</t>
  </si>
  <si>
    <t>BR408-ENGINEERING BUILDING II</t>
  </si>
  <si>
    <t>96160001</t>
  </si>
  <si>
    <t>BR504-PSYCHOLOGY</t>
  </si>
  <si>
    <t>96210001</t>
  </si>
  <si>
    <t>UCF522-SCHOOL OF MEDICINE</t>
  </si>
  <si>
    <t>01018A02</t>
  </si>
  <si>
    <t>UP : CTRL FL Industry Diversif</t>
  </si>
  <si>
    <t>01018A03</t>
  </si>
  <si>
    <t>RF: PASS: Sohl, RS SBA Catalys</t>
  </si>
  <si>
    <t>01018A04</t>
  </si>
  <si>
    <t>RF: Volusia County Incubator R</t>
  </si>
  <si>
    <t>01018A05</t>
  </si>
  <si>
    <t>CTR HIGH ED INNOV-PASS: Stangl</t>
  </si>
  <si>
    <t>01018A06</t>
  </si>
  <si>
    <t xml:space="preserve"> RF: Winter Springs Incubator</t>
  </si>
  <si>
    <t>01018A07</t>
  </si>
  <si>
    <t>RF: Downtown Incubator Rent</t>
  </si>
  <si>
    <t>01018A08</t>
  </si>
  <si>
    <t>PRES-RF: FY2022 - Orange Count</t>
  </si>
  <si>
    <t>01018A09</t>
  </si>
  <si>
    <t>01018A10</t>
  </si>
  <si>
    <t>01018A11</t>
  </si>
  <si>
    <t>01018A12</t>
  </si>
  <si>
    <t>01018A13</t>
  </si>
  <si>
    <t>01018A14</t>
  </si>
  <si>
    <t>PRES-RF: PASS: CarolAnn Dykes</t>
  </si>
  <si>
    <t>01018A15</t>
  </si>
  <si>
    <t>01018A16</t>
  </si>
  <si>
    <t>01018A17</t>
  </si>
  <si>
    <t>01018A18</t>
  </si>
  <si>
    <t>01018A19</t>
  </si>
  <si>
    <t>PRES-RF: FY2022 FHTC Support f</t>
  </si>
  <si>
    <t>01018A20</t>
  </si>
  <si>
    <t>01018A21</t>
  </si>
  <si>
    <t>RF: Kissimmee Incubator Rent</t>
  </si>
  <si>
    <t>01018A22</t>
  </si>
  <si>
    <t>RF: Orlando Incubator Rent</t>
  </si>
  <si>
    <t>01018A23</t>
  </si>
  <si>
    <t>RF: Virtual Incubator Rent</t>
  </si>
  <si>
    <t>01228002</t>
  </si>
  <si>
    <t>DIV INI-RF:MCCLOUD BAL ACCT</t>
  </si>
  <si>
    <t>01228A02</t>
  </si>
  <si>
    <t>RF: HSI Battle of the Brains</t>
  </si>
  <si>
    <t>01608A02</t>
  </si>
  <si>
    <t>RF: Wells Fargo NEC 2019</t>
  </si>
  <si>
    <t>01608A03</t>
  </si>
  <si>
    <t>VP P&amp;I RF:Winter Springs BIP</t>
  </si>
  <si>
    <t>01608A04</t>
  </si>
  <si>
    <t>VP P&amp;I RF: UCF Incubator Downt</t>
  </si>
  <si>
    <t>01608A05</t>
  </si>
  <si>
    <t>VP P&amp;I RF: NEC 201</t>
  </si>
  <si>
    <t>01608A06</t>
  </si>
  <si>
    <t>VP P&amp;I RF: UCF Incubator Orlan</t>
  </si>
  <si>
    <t>01608A07</t>
  </si>
  <si>
    <t>VP P&amp;I RF: Lake Nona - Life Sc</t>
  </si>
  <si>
    <t>01608A08</t>
  </si>
  <si>
    <t>VP P&amp;I RF: Soft Landing Progra</t>
  </si>
  <si>
    <t>01608A09</t>
  </si>
  <si>
    <t>VP P&amp;I RF: Starter Studio 2019</t>
  </si>
  <si>
    <t>01608A10</t>
  </si>
  <si>
    <t>VP P&amp;I Soft Landing Program 20</t>
  </si>
  <si>
    <t>01608A11</t>
  </si>
  <si>
    <t>VP P&amp;I SBDC Advisory Board Cou</t>
  </si>
  <si>
    <t>01608A12</t>
  </si>
  <si>
    <t>VP P&amp;I SBDC 2019 - 2020</t>
  </si>
  <si>
    <t>01608A13</t>
  </si>
  <si>
    <t>VP P&amp;I NEC 2019 - 2020</t>
  </si>
  <si>
    <t>01608A14</t>
  </si>
  <si>
    <t>VP P&amp;I UCF BIP 2019 - 2021</t>
  </si>
  <si>
    <t>01608A16</t>
  </si>
  <si>
    <t>VP P&amp;I Florida Virtual Entrepr</t>
  </si>
  <si>
    <t>01608A17</t>
  </si>
  <si>
    <t>VP P&amp;I RF: Downtown Incubator</t>
  </si>
  <si>
    <t>01608A18</t>
  </si>
  <si>
    <t>VP P&amp;I RF: Kissimmee Incubator</t>
  </si>
  <si>
    <t>01608A19</t>
  </si>
  <si>
    <t>01608A20</t>
  </si>
  <si>
    <t>RF: Volusia County Incubator C</t>
  </si>
  <si>
    <t>01608A21</t>
  </si>
  <si>
    <t>VP P&amp;I RF: Winter Springs Incu</t>
  </si>
  <si>
    <t>01608A22</t>
  </si>
  <si>
    <t>RF:Grow FL  Training Session</t>
  </si>
  <si>
    <t>01608A23</t>
  </si>
  <si>
    <t>GrowFL FloridaMakes 2020</t>
  </si>
  <si>
    <t>01608A24</t>
  </si>
  <si>
    <t>Sweet- Stankowski- Donation</t>
  </si>
  <si>
    <t>01608A25</t>
  </si>
  <si>
    <t>VPPI - RF: NEC App Reviews</t>
  </si>
  <si>
    <t>01608A26</t>
  </si>
  <si>
    <t>RF:VP P&amp;I FHTCC Administrative</t>
  </si>
  <si>
    <t>01608A27</t>
  </si>
  <si>
    <t>FHTCC stemCONNECT</t>
  </si>
  <si>
    <t>01608A28</t>
  </si>
  <si>
    <t>RF: USF - UCF FTHCC- FLVEC</t>
  </si>
  <si>
    <t>01608A30</t>
  </si>
  <si>
    <t>RF:2020 Cairns Foundation Inno</t>
  </si>
  <si>
    <t>01608A31</t>
  </si>
  <si>
    <t>Choi- TD Charitable Foundation</t>
  </si>
  <si>
    <t>01608A32</t>
  </si>
  <si>
    <t>Lake Nona - Life Sciences</t>
  </si>
  <si>
    <t>01608A33</t>
  </si>
  <si>
    <t>NEC 2020 - 2021</t>
  </si>
  <si>
    <t>01608A34</t>
  </si>
  <si>
    <t>Soft Landing Program 2020 - 20</t>
  </si>
  <si>
    <t>01608A35</t>
  </si>
  <si>
    <t>Starter Studio 2020 - 2021</t>
  </si>
  <si>
    <t>01608A36</t>
  </si>
  <si>
    <t>UCF Districts 2020- 2021 Award</t>
  </si>
  <si>
    <t>01608A37</t>
  </si>
  <si>
    <t>UCF Incubator East Colonial &amp;</t>
  </si>
  <si>
    <t>01608A38</t>
  </si>
  <si>
    <t>FY2021 Seminole County Winter</t>
  </si>
  <si>
    <t>01608A39</t>
  </si>
  <si>
    <t>RF: VP P&amp;I ADMIN SUPPORT</t>
  </si>
  <si>
    <t>01608A40</t>
  </si>
  <si>
    <t>RF: VP P&amp;I FHTCC Talent Forum</t>
  </si>
  <si>
    <t>01608A41</t>
  </si>
  <si>
    <t>SBDC 2020 - 2021</t>
  </si>
  <si>
    <t>01608A42</t>
  </si>
  <si>
    <t>SBDC Advisory Board Council 20</t>
  </si>
  <si>
    <t>01608A43</t>
  </si>
  <si>
    <t>UCF BIP 2020 -2021</t>
  </si>
  <si>
    <t>01608A44</t>
  </si>
  <si>
    <t>NEC 2020 -2021</t>
  </si>
  <si>
    <t>01608A45</t>
  </si>
  <si>
    <t>GrowFL 2020 - 2021</t>
  </si>
  <si>
    <t>01608A46</t>
  </si>
  <si>
    <t>Florida Virtual Entrepreneur C</t>
  </si>
  <si>
    <t>01608A47</t>
  </si>
  <si>
    <t>01608A48</t>
  </si>
  <si>
    <t>VPPI - RF: NEC Economic Stimul</t>
  </si>
  <si>
    <t>01608A49</t>
  </si>
  <si>
    <t>RF: MOU- COVID Bus Dev- Kissim</t>
  </si>
  <si>
    <t>01608A50</t>
  </si>
  <si>
    <t>RF: MOU- COVID Bus Dev- St. Cl</t>
  </si>
  <si>
    <t>01608A51</t>
  </si>
  <si>
    <t>FHTCC - Legal &amp; Marketing Serv</t>
  </si>
  <si>
    <t>01608A52</t>
  </si>
  <si>
    <t>FHTCC - Program Manager</t>
  </si>
  <si>
    <t>01608A53</t>
  </si>
  <si>
    <t>VP P&amp;I - RELEASE 01608A23</t>
  </si>
  <si>
    <t>01608A54</t>
  </si>
  <si>
    <t>RF VP P&amp;I FHTCC Admin Support</t>
  </si>
  <si>
    <t>01608A55</t>
  </si>
  <si>
    <t>RF: VP P&amp;I FHTCC stem CONNECT</t>
  </si>
  <si>
    <t>01608A56</t>
  </si>
  <si>
    <t>VP: FY2022 Seminole County Win</t>
  </si>
  <si>
    <t>01608A57</t>
  </si>
  <si>
    <t>2021Innovation Challenge</t>
  </si>
  <si>
    <t>01608A59</t>
  </si>
  <si>
    <t>VPPI-PASS: Ross, RS/TG/JR, Ora</t>
  </si>
  <si>
    <t>01608A60</t>
  </si>
  <si>
    <t>01608A61</t>
  </si>
  <si>
    <t>VP P&amp;I-RF: PASS: CarolAnn Dyke</t>
  </si>
  <si>
    <t>01608A62</t>
  </si>
  <si>
    <t>VP P&amp;I-RF: PASS: Ross, RS, Reg</t>
  </si>
  <si>
    <t>01608U00</t>
  </si>
  <si>
    <t>RF: VP P&amp;I Overhead Account</t>
  </si>
  <si>
    <t>03058A01</t>
  </si>
  <si>
    <t>SDES RF: Koru Mindfulness Trai</t>
  </si>
  <si>
    <t>03058U00</t>
  </si>
  <si>
    <t>SDES RF: SDES OH RESIDUAL ACT</t>
  </si>
  <si>
    <t>03058U01</t>
  </si>
  <si>
    <t>SDES-RF: DDL &amp; CDL ROYALTY</t>
  </si>
  <si>
    <t>03059001</t>
  </si>
  <si>
    <t>SDES-WELL HLTH-RF-HAWKINS BALA</t>
  </si>
  <si>
    <t>08018001</t>
  </si>
  <si>
    <t>COMM MKTG-RF:OVERHEAD</t>
  </si>
  <si>
    <t>08808036</t>
  </si>
  <si>
    <t>CM-RF WUCFTV Balance Account</t>
  </si>
  <si>
    <t>08808052</t>
  </si>
  <si>
    <t>CM-WUCF-RF:CHASING THE MOON</t>
  </si>
  <si>
    <t>08808053</t>
  </si>
  <si>
    <t>CM-WUCF-RF:BE MY NEIGHBOR 2020</t>
  </si>
  <si>
    <t>08808054</t>
  </si>
  <si>
    <t>CM-WUCF-RF:RECONSTRUCTION</t>
  </si>
  <si>
    <t>08808055</t>
  </si>
  <si>
    <t>CM-WUCF-RF:MEET THE HELPERS</t>
  </si>
  <si>
    <t>08808056</t>
  </si>
  <si>
    <t>CM-WUCF-RF:NO PASSPORT SEASON2</t>
  </si>
  <si>
    <t>08808057</t>
  </si>
  <si>
    <t>CM-WUCF-RF:MATCH TO 08807012</t>
  </si>
  <si>
    <t>08808A06</t>
  </si>
  <si>
    <t>WUCF RF: PBS Brand Refresh for</t>
  </si>
  <si>
    <t>08808A07</t>
  </si>
  <si>
    <t>COM RF: WUCF Asian Americans</t>
  </si>
  <si>
    <t>08808A08</t>
  </si>
  <si>
    <t>CM RF: WUCF Finding Your Roots</t>
  </si>
  <si>
    <t>08808A09</t>
  </si>
  <si>
    <t>COM WUCF RF: BE MY NEIGHBOR</t>
  </si>
  <si>
    <t>08808A10</t>
  </si>
  <si>
    <t>RF: WUCF : Census 2020</t>
  </si>
  <si>
    <t>08808A12</t>
  </si>
  <si>
    <t>RF: WUCF Well Being Tour</t>
  </si>
  <si>
    <t>08808A13</t>
  </si>
  <si>
    <t>WUCF American Portrait</t>
  </si>
  <si>
    <t>08808A14</t>
  </si>
  <si>
    <t>CM-RF: WUCF- BE MY NEIGHBOR 20</t>
  </si>
  <si>
    <t>08808A18</t>
  </si>
  <si>
    <t>RF : Black Church WETA</t>
  </si>
  <si>
    <t>08808A19</t>
  </si>
  <si>
    <t>RF: Hemingway- WETA-WUCF TV</t>
  </si>
  <si>
    <t>08808A20</t>
  </si>
  <si>
    <t>TV CPB American Rescue Grant</t>
  </si>
  <si>
    <t>08808A21</t>
  </si>
  <si>
    <t>RF: CM-WUCF: PNC+ PBS Kids</t>
  </si>
  <si>
    <t>08808A22</t>
  </si>
  <si>
    <t>CM-RF:  WUCF- BE MY NEIGHBOR 2</t>
  </si>
  <si>
    <t>08908A06</t>
  </si>
  <si>
    <t>FM CPB American Rescue Act Gra</t>
  </si>
  <si>
    <t>09018004</t>
  </si>
  <si>
    <t>VP INFO-RF HARTMAN ROYALTY</t>
  </si>
  <si>
    <t>09018008</t>
  </si>
  <si>
    <t>VP INFO-RF:CIDI LABS ROYALTY</t>
  </si>
  <si>
    <t>09018U00</t>
  </si>
  <si>
    <t>VP INFO-RF:OVERHEAD</t>
  </si>
  <si>
    <t>10038001</t>
  </si>
  <si>
    <t>FCI-RF:OVERHEAD ACCOUNT</t>
  </si>
  <si>
    <t>10728A01</t>
  </si>
  <si>
    <t>DIST-LRNG-RF: Making Digital L</t>
  </si>
  <si>
    <t>12018047</t>
  </si>
  <si>
    <t>CHM-RF-TOURISM STRATEGIC PLAN</t>
  </si>
  <si>
    <t>12018048</t>
  </si>
  <si>
    <t>CHM-RF HOSPTLITY MGMT F-A FUND</t>
  </si>
  <si>
    <t>12018049</t>
  </si>
  <si>
    <t>CHM-RF:CROES BALANCE ACCT</t>
  </si>
  <si>
    <t>12018050</t>
  </si>
  <si>
    <t>CHM-RF:RIVERA BALANCE ACCOUNT</t>
  </si>
  <si>
    <t>12018051</t>
  </si>
  <si>
    <t>CHM-RF: YOUCHENG WANG BAL ACT</t>
  </si>
  <si>
    <t>12018053</t>
  </si>
  <si>
    <t>CHM-RF:VAL OF HOSPITALITY</t>
  </si>
  <si>
    <t>12018054</t>
  </si>
  <si>
    <t>CHM-RF-AIF 2015 STATE</t>
  </si>
  <si>
    <t>12018057</t>
  </si>
  <si>
    <t>CHM-RF-REKINDLING TOURISM DEVE</t>
  </si>
  <si>
    <t>12018058</t>
  </si>
  <si>
    <t>CHM-RF DEVELOPMENT OF A STRATE</t>
  </si>
  <si>
    <t>12018060</t>
  </si>
  <si>
    <t>CHM-RF: TAD HARA BAL ACCT</t>
  </si>
  <si>
    <t>12018062</t>
  </si>
  <si>
    <t>CHM-RF THE ECONOMIC POTENTIAL</t>
  </si>
  <si>
    <t>12018067</t>
  </si>
  <si>
    <t>CHM-RF:OVERHEAD</t>
  </si>
  <si>
    <t>12018071</t>
  </si>
  <si>
    <t>CHM-RF: HOSPITALITY BAL ACCT</t>
  </si>
  <si>
    <t>12018A01</t>
  </si>
  <si>
    <t>CHM-RF: Value of business even</t>
  </si>
  <si>
    <t>12018A04</t>
  </si>
  <si>
    <t>CHM-UMX 2021 Digital Customer</t>
  </si>
  <si>
    <t>12018U00</t>
  </si>
  <si>
    <t>CHM-RF: Semrad Balance Account</t>
  </si>
  <si>
    <t>12028A01</t>
  </si>
  <si>
    <t>RF: Value of Business Events</t>
  </si>
  <si>
    <t>12028A03</t>
  </si>
  <si>
    <t>TOUR EVNT ATTR-RF:Tourism Str</t>
  </si>
  <si>
    <t>13108012</t>
  </si>
  <si>
    <t>CBA-RF INSTITUTE FOR ECONOMIC</t>
  </si>
  <si>
    <t>13108013</t>
  </si>
  <si>
    <t>CBA-RF-INST FOR ECON COM 17-18</t>
  </si>
  <si>
    <t>13108014</t>
  </si>
  <si>
    <t>ARI-CBA OVERHEAD</t>
  </si>
  <si>
    <t>13108015</t>
  </si>
  <si>
    <t>CBA-RF:SNAITH BALANCE ACCOUNT</t>
  </si>
  <si>
    <t>13108016</t>
  </si>
  <si>
    <t>CBA-RF:OC ECON DEVELO 18-19</t>
  </si>
  <si>
    <t>13118A01</t>
  </si>
  <si>
    <t>Institute for Economic Competi</t>
  </si>
  <si>
    <t>13118A02</t>
  </si>
  <si>
    <t>RF: Institute for Economic Com</t>
  </si>
  <si>
    <t>13208008</t>
  </si>
  <si>
    <t>ACCTG-RF TROMPETER BALANCEACCT</t>
  </si>
  <si>
    <t>13208009</t>
  </si>
  <si>
    <t>ACCTG-RF SEAN ROBB BAL ACCT</t>
  </si>
  <si>
    <t>13208010</t>
  </si>
  <si>
    <t>ACCTG-RF DIXON SCH OF ACCTNG</t>
  </si>
  <si>
    <t>13208011</t>
  </si>
  <si>
    <t>ACCTG-RF-PRENATAL TESTOSTERONE</t>
  </si>
  <si>
    <t>13209901</t>
  </si>
  <si>
    <t>ACCTG- RF: PRENATAL TESTOSTERO</t>
  </si>
  <si>
    <t>13218003</t>
  </si>
  <si>
    <t>MKTG-RF MARKETING SUPPORT</t>
  </si>
  <si>
    <t>13218004</t>
  </si>
  <si>
    <t>MKTG-RF:DEPT SUPPORT BAL ACCT</t>
  </si>
  <si>
    <t>13228015</t>
  </si>
  <si>
    <t>ECON-RF-UNDERGRAD WOMEN IN ECO</t>
  </si>
  <si>
    <t>13228U00</t>
  </si>
  <si>
    <t>ECON-RF: DICKIE BAL ACCT</t>
  </si>
  <si>
    <t>13238012</t>
  </si>
  <si>
    <t>MGMT-RF: MGMT DEPT BAL ACCT</t>
  </si>
  <si>
    <t>13238A01</t>
  </si>
  <si>
    <t>MGMT-RF: Blackstone Foundation</t>
  </si>
  <si>
    <t>13239903</t>
  </si>
  <si>
    <t>MGMT-RF-FORD BALANCE ACCOUNT</t>
  </si>
  <si>
    <t>13278008</t>
  </si>
  <si>
    <t>SPT BS MGT-RF LAPCHICK-DEVOS</t>
  </si>
  <si>
    <t>13278009</t>
  </si>
  <si>
    <t>SPT BS MGT- NCAA BCA PROJECT</t>
  </si>
  <si>
    <t>13278011</t>
  </si>
  <si>
    <t>SPT BS MGT-RF DEVOS BASKETBAL</t>
  </si>
  <si>
    <t>13278012</t>
  </si>
  <si>
    <t>SPT BS MGT-RF LAPCHICK BALANCE</t>
  </si>
  <si>
    <t>14108007</t>
  </si>
  <si>
    <t>CED DN-RF ROYALTY RESIDUAL</t>
  </si>
  <si>
    <t>14108008</t>
  </si>
  <si>
    <t>CAH DN-RF: ARI Overheard</t>
  </si>
  <si>
    <t>14108110</t>
  </si>
  <si>
    <t>CED DN-RF: CCIE OVERHEAD</t>
  </si>
  <si>
    <t>14108111</t>
  </si>
  <si>
    <t>CED DN-RF: CCIE BALANCE ACCT</t>
  </si>
  <si>
    <t>14108A04</t>
  </si>
  <si>
    <t>CCIE DEAN-RF: The Efficacy of</t>
  </si>
  <si>
    <t>14238030</t>
  </si>
  <si>
    <t>STLL-RF BOOK TRUST RESEARCH P</t>
  </si>
  <si>
    <t>14238032</t>
  </si>
  <si>
    <t>STLL-RF-FOREIGN LANGUAGE AND L</t>
  </si>
  <si>
    <t>14238035</t>
  </si>
  <si>
    <t>STLL-RF RESIDUAL ROYALTY</t>
  </si>
  <si>
    <t>14238036</t>
  </si>
  <si>
    <t>STLL-RF SOLUTION TREE LICENSE</t>
  </si>
  <si>
    <t>14238A05</t>
  </si>
  <si>
    <t>Kelley Conservation Fund Award</t>
  </si>
  <si>
    <t>14248A01</t>
  </si>
  <si>
    <t>LSER-RF: Making the Case for I</t>
  </si>
  <si>
    <t>14248A03</t>
  </si>
  <si>
    <t>RF: FCI Azevedo- EARL</t>
  </si>
  <si>
    <t>14249903</t>
  </si>
  <si>
    <t>EHS-RF: FUKUDA BALANCE ACCOUNT</t>
  </si>
  <si>
    <t>14268010</t>
  </si>
  <si>
    <t>ED STUDY-RF:SUNLINK BLDG BET</t>
  </si>
  <si>
    <t>14268012</t>
  </si>
  <si>
    <t>ED STUDY-RF:KING BALANCE ACCT</t>
  </si>
  <si>
    <t>14278045</t>
  </si>
  <si>
    <t>CFCS-RF EFFICACY OF GUAN ACID</t>
  </si>
  <si>
    <t>14278048</t>
  </si>
  <si>
    <t>CFCS-RF RESIDUAL ROYALTY</t>
  </si>
  <si>
    <t>14278049</t>
  </si>
  <si>
    <t>CFCS-RF TEVERA LICENSE AGREEME</t>
  </si>
  <si>
    <t>14278050</t>
  </si>
  <si>
    <t>CFCS-RF-POSTDOC SCHOLAR/NEMOUR</t>
  </si>
  <si>
    <t>14278A01</t>
  </si>
  <si>
    <t>CCIE-RF: Joe_RWJF_Removing Obs</t>
  </si>
  <si>
    <t>16108018</t>
  </si>
  <si>
    <t>CEC DN-RF COLL OF ENGR - COMP</t>
  </si>
  <si>
    <t>16108035</t>
  </si>
  <si>
    <t>ARI:CECS OVERHEAD</t>
  </si>
  <si>
    <t>16108036</t>
  </si>
  <si>
    <t>CEC DN-RF:HISPANIC COL LIASON</t>
  </si>
  <si>
    <t>16108039</t>
  </si>
  <si>
    <t>CEC DN-RF:SMART CITY P3</t>
  </si>
  <si>
    <t>16108A01</t>
  </si>
  <si>
    <t>RF: ECSPAND : Comp Sci Path fo</t>
  </si>
  <si>
    <t>16108A02</t>
  </si>
  <si>
    <t>CECS-DN:RF:NAPC</t>
  </si>
  <si>
    <t>16108U00</t>
  </si>
  <si>
    <t>CECS-RF:IKRIYA LEARNING PATENT</t>
  </si>
  <si>
    <t>16108U01</t>
  </si>
  <si>
    <t>CECS-RF: CECS Balance Account</t>
  </si>
  <si>
    <t>16109A01</t>
  </si>
  <si>
    <t>CEC DN : RELEASE 16108039</t>
  </si>
  <si>
    <t>16208148</t>
  </si>
  <si>
    <t>CE-RF JONES EDMUNDS RESEARCH</t>
  </si>
  <si>
    <t>16208150</t>
  </si>
  <si>
    <t>CE-RF: DEVELOPMENT OF AUTOMATE</t>
  </si>
  <si>
    <t>16208151</t>
  </si>
  <si>
    <t>CE-RF CEE AFFILIATE BOARD</t>
  </si>
  <si>
    <t>16208152</t>
  </si>
  <si>
    <t>CE-RF CEE DEPT REVIEW OF FE</t>
  </si>
  <si>
    <t>16208154</t>
  </si>
  <si>
    <t>CE-RF ROYALTY DISTRIB ACCOUNT</t>
  </si>
  <si>
    <t>16208155</t>
  </si>
  <si>
    <t>CE-RF SURVEY FOR EVAL METHODS</t>
  </si>
  <si>
    <t>16208156</t>
  </si>
  <si>
    <t>CE-RF ROYALTY AGREEMENT</t>
  </si>
  <si>
    <t>16208157</t>
  </si>
  <si>
    <t>16208159</t>
  </si>
  <si>
    <t>16208163</t>
  </si>
  <si>
    <t>CE-RF:CRCV:DATA TRSFER SOL LIC</t>
  </si>
  <si>
    <t>16208165</t>
  </si>
  <si>
    <t>CE-RF-PERF IMPROVEMENT RDD</t>
  </si>
  <si>
    <t>16208169</t>
  </si>
  <si>
    <t>CE-RF DATA TRANSFER SOLUTIONS</t>
  </si>
  <si>
    <t>16208176</t>
  </si>
  <si>
    <t>CE-RF-ENHANCEMENT OF THE NATUR</t>
  </si>
  <si>
    <t>16208178</t>
  </si>
  <si>
    <t>CE-RF UNDERSTANDING THE IMPACT</t>
  </si>
  <si>
    <t>16208179</t>
  </si>
  <si>
    <t>CE-RF-DEVELOPMENT OF ELECTROCH</t>
  </si>
  <si>
    <t>16208193</t>
  </si>
  <si>
    <t>CE-RF UCF/DTS-JOINT SOFTWARE P</t>
  </si>
  <si>
    <t>16208201</t>
  </si>
  <si>
    <t>CE-RF HAE-BUM YUN BAL ACCT</t>
  </si>
  <si>
    <t>16208220</t>
  </si>
  <si>
    <t>CE-RF:POHL BALANCE ACCOUNT</t>
  </si>
  <si>
    <t>16208222</t>
  </si>
  <si>
    <t>CE-RF: CEE AFFILIETE BOARD -2</t>
  </si>
  <si>
    <t>16208223</t>
  </si>
  <si>
    <t>CE-RF:EPIDEMIOLOGICAL STUDIES</t>
  </si>
  <si>
    <t>16208224</t>
  </si>
  <si>
    <t>CE-RF:CEE DEPT REVIEW 2</t>
  </si>
  <si>
    <t>16208230</t>
  </si>
  <si>
    <t>CECS-RF: CIV ENGINRG BAL ACCT</t>
  </si>
  <si>
    <t>16208247</t>
  </si>
  <si>
    <t>CE-RF:CEE DPT REV OF FE 19-FWD</t>
  </si>
  <si>
    <t>16208248</t>
  </si>
  <si>
    <t>CE-RF:Jones Edmunds Res 18-Fwd</t>
  </si>
  <si>
    <t>16208249</t>
  </si>
  <si>
    <t>CE-RF:CEE AFFILIATE BRD 19-FWD</t>
  </si>
  <si>
    <t>16208250</t>
  </si>
  <si>
    <t>CE-RF:JONES EDMUNDS RES 18-FWD</t>
  </si>
  <si>
    <t>16208A05</t>
  </si>
  <si>
    <t>RF:AISC Steel Bridge Donation-</t>
  </si>
  <si>
    <t>16208A09</t>
  </si>
  <si>
    <t>RF:Reinhart_VoLo_Donation</t>
  </si>
  <si>
    <t>16208A22</t>
  </si>
  <si>
    <t>RF: Jones Edmunds Research Fun</t>
  </si>
  <si>
    <t>16208A23</t>
  </si>
  <si>
    <t>RF: Nam- Terracon Donation</t>
  </si>
  <si>
    <t>16208A25</t>
  </si>
  <si>
    <t>Kibler: JCS, MSU</t>
  </si>
  <si>
    <t>16208A35</t>
  </si>
  <si>
    <t>RF: The 8th WCSCM</t>
  </si>
  <si>
    <t>16208A42</t>
  </si>
  <si>
    <t>CEE Dept Review of FE-19-FWD</t>
  </si>
  <si>
    <t>16208A43</t>
  </si>
  <si>
    <t>CEE Affiliate Board- 19- FWD</t>
  </si>
  <si>
    <t>16208A45</t>
  </si>
  <si>
    <t>16208A45-Disney Donation- Elur</t>
  </si>
  <si>
    <t>16208A48</t>
  </si>
  <si>
    <t>CE-RF: Structural Health Monit</t>
  </si>
  <si>
    <t>16208A50</t>
  </si>
  <si>
    <t>CE-RF: Environmental-Economic</t>
  </si>
  <si>
    <t>16208U00</t>
  </si>
  <si>
    <t>CE-RF: Kibler Balance Account</t>
  </si>
  <si>
    <t>16228147</t>
  </si>
  <si>
    <t>ECE-RF:RLTY AGRMT#80056PICBREE</t>
  </si>
  <si>
    <t>16228148</t>
  </si>
  <si>
    <t>ECE-RF:SOTO OPTION AGREEMENT</t>
  </si>
  <si>
    <t>16228152</t>
  </si>
  <si>
    <t>ECE-RF: FEEDER SMART GRID RES</t>
  </si>
  <si>
    <t>16228155</t>
  </si>
  <si>
    <t>ECE-RF- ENGINEERED DIELECTRIC</t>
  </si>
  <si>
    <t>16228156</t>
  </si>
  <si>
    <t>ECE-RF CECS ROYALTY INCOME</t>
  </si>
  <si>
    <t>16228157</t>
  </si>
  <si>
    <t>ECE-RF RYLTY DISTRIBUTION</t>
  </si>
  <si>
    <t>16228158</t>
  </si>
  <si>
    <t>ECE-RF:BATARSEH BAL ACCT</t>
  </si>
  <si>
    <t>16228159</t>
  </si>
  <si>
    <t>ECE-RF: ZHIHUA QU BALANCE</t>
  </si>
  <si>
    <t>16228161</t>
  </si>
  <si>
    <t>ECE-RF ROYALTY AGREEMENT</t>
  </si>
  <si>
    <t>16228162</t>
  </si>
  <si>
    <t>ECE-RF:SUTIMCO INTNL OPTION</t>
  </si>
  <si>
    <t>16228163</t>
  </si>
  <si>
    <t>ECE-RF: TALAWAH TECH OPTION</t>
  </si>
  <si>
    <t>16228164</t>
  </si>
  <si>
    <t>ECE-RF:AUTO TRAFFIC OPTION</t>
  </si>
  <si>
    <t>16228165</t>
  </si>
  <si>
    <t>ECE-RF:GREEN TECH OPTION</t>
  </si>
  <si>
    <t>16228166</t>
  </si>
  <si>
    <t>CECS-RF: ELECTRIC ENG BAL ACT</t>
  </si>
  <si>
    <t>16228174</t>
  </si>
  <si>
    <t>ECE-RF: DESIGN AND CHARACTERIZ</t>
  </si>
  <si>
    <t>16228176</t>
  </si>
  <si>
    <t>ECE-RF: SENSATEK LICE AGREE</t>
  </si>
  <si>
    <t>16228177</t>
  </si>
  <si>
    <t>ECE-RF: INTEGSENSE, INC.</t>
  </si>
  <si>
    <t>16228179</t>
  </si>
  <si>
    <t>ECE-RF: AVRA MEDICAL ROBOTICS</t>
  </si>
  <si>
    <t>16228182</t>
  </si>
  <si>
    <t>ECE-RF TT COMERCIALIZATION FAB</t>
  </si>
  <si>
    <t>16228207</t>
  </si>
  <si>
    <t>ECE-RF-SIEMENS SR. DESIGN TEAM</t>
  </si>
  <si>
    <t>16228213</t>
  </si>
  <si>
    <t>ECE-RF-CFL NCWIT</t>
  </si>
  <si>
    <t>16228216</t>
  </si>
  <si>
    <t>ECE-RF-LORAND TECH OPTION</t>
  </si>
  <si>
    <t>16228224</t>
  </si>
  <si>
    <t>ECE-RF: DAGLEY BAL ACCT</t>
  </si>
  <si>
    <t>16228225</t>
  </si>
  <si>
    <t>ECE-RF:TEXAS A&amp;M OPTION</t>
  </si>
  <si>
    <t>16228229</t>
  </si>
  <si>
    <t>ECE-RF:AUTOMATED VEHICLES</t>
  </si>
  <si>
    <t>16228232</t>
  </si>
  <si>
    <t>ECE-RF:NCWIT 2019</t>
  </si>
  <si>
    <t>16228233</t>
  </si>
  <si>
    <t>ECE-RF:I-DESIGN PROGRAM 2019</t>
  </si>
  <si>
    <t>16228234</t>
  </si>
  <si>
    <t>ECE-RF:NCWIT 2</t>
  </si>
  <si>
    <t>16228235</t>
  </si>
  <si>
    <t>ECE-RF:AUTONOMOUS BUILDING</t>
  </si>
  <si>
    <t>16228236</t>
  </si>
  <si>
    <t>ECE-RF:SIEMENS PARTNERSHIP</t>
  </si>
  <si>
    <t>16228237</t>
  </si>
  <si>
    <t>16228243</t>
  </si>
  <si>
    <t>ECE-RF: SAM RICHIE BAL ACCT</t>
  </si>
  <si>
    <t>16228A06</t>
  </si>
  <si>
    <t>RF:Fallah_Donation_Toyota</t>
  </si>
  <si>
    <t>16228A07</t>
  </si>
  <si>
    <t>RF:Fabrication of Thin-Film Pi</t>
  </si>
  <si>
    <t>16228A09</t>
  </si>
  <si>
    <t>RF: Abdolvand -lorand</t>
  </si>
  <si>
    <t>16228A16</t>
  </si>
  <si>
    <t>RF:  Fabrication of Nanoscale</t>
  </si>
  <si>
    <t>16228A17</t>
  </si>
  <si>
    <t>Lin- Budget</t>
  </si>
  <si>
    <t>16228A19</t>
  </si>
  <si>
    <t>RF : Thermoelectric Nano-Anten</t>
  </si>
  <si>
    <t>16228A23</t>
  </si>
  <si>
    <t>CECS : CV2X V2I and 5G Scalabi</t>
  </si>
  <si>
    <t>16228A27</t>
  </si>
  <si>
    <t>ECE-RELEASE 16228A19</t>
  </si>
  <si>
    <t>16228A28</t>
  </si>
  <si>
    <t>RF: Donation Smart Charging</t>
  </si>
  <si>
    <t>16228A30</t>
  </si>
  <si>
    <t>CECS-RF: Fabrication of 120nm</t>
  </si>
  <si>
    <t>16228A33</t>
  </si>
  <si>
    <t>ECE-RF: eFellow: Masoumeh Kala</t>
  </si>
  <si>
    <t>16228U00</t>
  </si>
  <si>
    <t>ECE-RF:LORAND TECH 80903</t>
  </si>
  <si>
    <t>16228U01</t>
  </si>
  <si>
    <t>CECS: RF Overhead</t>
  </si>
  <si>
    <t>16228U02</t>
  </si>
  <si>
    <t>ECE-RF: ABDOLVAND BALANCE</t>
  </si>
  <si>
    <t>16228U03</t>
  </si>
  <si>
    <t>ECE-RF: Honda Optn A 2021-0058</t>
  </si>
  <si>
    <t>16228U04</t>
  </si>
  <si>
    <t>ECE RF: Sun, Qun Zhou Balance</t>
  </si>
  <si>
    <t>16228U05</t>
  </si>
  <si>
    <t>ECE-RF: Protium Option 21-0066</t>
  </si>
  <si>
    <t>16228U06</t>
  </si>
  <si>
    <t>ECE-RF:Currus AI Opt 2021-0099</t>
  </si>
  <si>
    <t>16228U07</t>
  </si>
  <si>
    <t>ECE-RF: Arthur Weeks Balance</t>
  </si>
  <si>
    <t>16229930</t>
  </si>
  <si>
    <t>ECE-RF-GONG BALANCE ACCOUNT</t>
  </si>
  <si>
    <t>16229947</t>
  </si>
  <si>
    <t>ECE-RF:INNOVATIVE SYRINGE</t>
  </si>
  <si>
    <t>16229949</t>
  </si>
  <si>
    <t>ECE-RF:DATA ANALYTICS LAB PROJ</t>
  </si>
  <si>
    <t>16229A43</t>
  </si>
  <si>
    <t>ECE - RELEASE 16228236</t>
  </si>
  <si>
    <t>16229A49</t>
  </si>
  <si>
    <t>ECE - RELEASE 16228237</t>
  </si>
  <si>
    <t>16229A52</t>
  </si>
  <si>
    <t>CECS: RELEASE 16228A23</t>
  </si>
  <si>
    <t>16229B11</t>
  </si>
  <si>
    <t>CECS-RELEASE 16228A09</t>
  </si>
  <si>
    <t>16229B29</t>
  </si>
  <si>
    <t>CECS: RELEASE 16228A30</t>
  </si>
  <si>
    <t>16229B32</t>
  </si>
  <si>
    <t>ECE-RF: Release 16228A33</t>
  </si>
  <si>
    <t>16238802</t>
  </si>
  <si>
    <t>CMPT ENGR-RF:DEMARA BAL ACCT</t>
  </si>
  <si>
    <t>16238803</t>
  </si>
  <si>
    <t>CMPT ENGR-RF MRRA DEV</t>
  </si>
  <si>
    <t>16248072</t>
  </si>
  <si>
    <t>IEMS-RF: GENE LEE BALANCE ACCT</t>
  </si>
  <si>
    <t>16248075</t>
  </si>
  <si>
    <t>IEMS-RF PRIORTY RULE LIC 80017</t>
  </si>
  <si>
    <t>16248083</t>
  </si>
  <si>
    <t>IEMS-RF-IKRIYA LEARNING LLC</t>
  </si>
  <si>
    <t>16248085</t>
  </si>
  <si>
    <t>IEMS-RF-DEEP CYBER</t>
  </si>
  <si>
    <t>16248086</t>
  </si>
  <si>
    <t>IEMS-RF-ROYAL BANK OF CAN LIC</t>
  </si>
  <si>
    <t>16248088</t>
  </si>
  <si>
    <t>IEMS-RF:ELL2 COMMUNITY 2019</t>
  </si>
  <si>
    <t>16248090</t>
  </si>
  <si>
    <t>IEMS-RF:MEGAWATT VENTURES '19</t>
  </si>
  <si>
    <t>16248A01</t>
  </si>
  <si>
    <t>RF: Adobe Inc -Sawyer</t>
  </si>
  <si>
    <t>16248A02</t>
  </si>
  <si>
    <t>RF: Sawyer Monotype Donation</t>
  </si>
  <si>
    <t>16248A07</t>
  </si>
  <si>
    <t>RF: NEC Provide Business Model</t>
  </si>
  <si>
    <t>16248A10</t>
  </si>
  <si>
    <t>IEMS-RF: Google Sawyer Contrac</t>
  </si>
  <si>
    <t>16248A13</t>
  </si>
  <si>
    <t>IEMS-RF: Google Readibility Co</t>
  </si>
  <si>
    <t>16248A15</t>
  </si>
  <si>
    <t>IEMS-Adobe Readibility Consort</t>
  </si>
  <si>
    <t>16248A16</t>
  </si>
  <si>
    <t>IEMS-TRC Sawyer Consortium 202</t>
  </si>
  <si>
    <t>16248A17</t>
  </si>
  <si>
    <t>IEMS-RF:Google Sawyer Contr 2</t>
  </si>
  <si>
    <t>16249914</t>
  </si>
  <si>
    <t>IEMS-RF-LEE BALANCE ACCOUNT</t>
  </si>
  <si>
    <t>16266A66</t>
  </si>
  <si>
    <t>MMAE - FSGC: Future Medicine f</t>
  </si>
  <si>
    <t>16268246</t>
  </si>
  <si>
    <t>MMAE-RF CML PROJ RESEARCH</t>
  </si>
  <si>
    <t>16268248</t>
  </si>
  <si>
    <t>MMAE-RF:HIGH PRESSURE FUEL INJ</t>
  </si>
  <si>
    <t>16268249</t>
  </si>
  <si>
    <t>MMAE-RF MMAE DEPT ROYLTY DIST</t>
  </si>
  <si>
    <t>16268250</t>
  </si>
  <si>
    <t>MMAE-RF:ORLOVSKAYA BAL</t>
  </si>
  <si>
    <t>16268251</t>
  </si>
  <si>
    <t>MMAE-RF BAI BALANCE ACCT</t>
  </si>
  <si>
    <t>16268253</t>
  </si>
  <si>
    <t>MMAE-RF: MECHANICAL PROPERTIE</t>
  </si>
  <si>
    <t>16268255</t>
  </si>
  <si>
    <t>MMAE-RF ROYALTY AGREEMENT</t>
  </si>
  <si>
    <t>16268262</t>
  </si>
  <si>
    <t>MMAE-RF-DEVELOPMENT OF ELECTRO</t>
  </si>
  <si>
    <t>16268267</t>
  </si>
  <si>
    <t>MMAE-RF 3D PRINTING OF LUNG PH</t>
  </si>
  <si>
    <t>16268268</t>
  </si>
  <si>
    <t>MMAE-RF FRACTURE PREDICTION OF</t>
  </si>
  <si>
    <t>16268270</t>
  </si>
  <si>
    <t>MMAE-RF: STRESAU BALANCE ACCOU</t>
  </si>
  <si>
    <t>16268271</t>
  </si>
  <si>
    <t>MMAE-RF KAREEM AHMED BAL ACCT</t>
  </si>
  <si>
    <t>16268276</t>
  </si>
  <si>
    <t>MMAE-RF DOOSAN HEAVY INDUSTRIE</t>
  </si>
  <si>
    <t>16268279</t>
  </si>
  <si>
    <t>RF-CECS-DESIGN PROGRAM</t>
  </si>
  <si>
    <t>16268280</t>
  </si>
  <si>
    <t>CECS-RF-JET IMPINGEMENT</t>
  </si>
  <si>
    <t>16268281</t>
  </si>
  <si>
    <t>RF-MMAE-DUKE DESIGN PROG 2017</t>
  </si>
  <si>
    <t>16268284</t>
  </si>
  <si>
    <t>MAE-RF-UCLA</t>
  </si>
  <si>
    <t>16268286</t>
  </si>
  <si>
    <t>MMAE-RF-3D PRINTING OF LUNG PH</t>
  </si>
  <si>
    <t>16268294</t>
  </si>
  <si>
    <t>MMAE-RF: CECS I-DESIGN 2018</t>
  </si>
  <si>
    <t>16268296</t>
  </si>
  <si>
    <t>MMAE-RF: ALAIN KASSAB BAL ACCT</t>
  </si>
  <si>
    <t>16268297</t>
  </si>
  <si>
    <t>MMAE-RF: SANG-EUN SONG BAL ACT</t>
  </si>
  <si>
    <t>16268301</t>
  </si>
  <si>
    <t>MMAE-RF:BHGE INDUSTRY OPTION</t>
  </si>
  <si>
    <t>16268304</t>
  </si>
  <si>
    <t>MMAE-RF: STEINER BALANCE ACCT</t>
  </si>
  <si>
    <t>16268306</t>
  </si>
  <si>
    <t>MMAE-RF:GREEN ENERGY HARVEST</t>
  </si>
  <si>
    <t>16268308</t>
  </si>
  <si>
    <t>MMAE-RF:UNDERSTAND BRAIN DYNAM</t>
  </si>
  <si>
    <t>16268309</t>
  </si>
  <si>
    <t>MMAE-RF: JIHAU GOU BAL ACCT</t>
  </si>
  <si>
    <t>16268A01</t>
  </si>
  <si>
    <t>MMAE RF: Development of Rehabi</t>
  </si>
  <si>
    <t>16268A03</t>
  </si>
  <si>
    <t>RF: Orlando Health Donation</t>
  </si>
  <si>
    <t>16268A05</t>
  </si>
  <si>
    <t>RF: Hanson Collaborative - Ser</t>
  </si>
  <si>
    <t>16268A06</t>
  </si>
  <si>
    <t>RF: Vasu MicroSoft Fellowship</t>
  </si>
  <si>
    <t>16268A08</t>
  </si>
  <si>
    <t>RF_NG_Steiner</t>
  </si>
  <si>
    <t>16268A09</t>
  </si>
  <si>
    <t>RF_Lockheed Martin_Steiner</t>
  </si>
  <si>
    <t>16268A19</t>
  </si>
  <si>
    <t>Elgohary Cognitive Sense Makin</t>
  </si>
  <si>
    <t>16268A23</t>
  </si>
  <si>
    <t>MAE - 3D Printed Nanocomposite</t>
  </si>
  <si>
    <t>16268A24</t>
  </si>
  <si>
    <t>MAE : Additional Ventures Cure</t>
  </si>
  <si>
    <t>16268A25</t>
  </si>
  <si>
    <t>MAE: The Inject-Jet_ Powered_</t>
  </si>
  <si>
    <t>16268A26</t>
  </si>
  <si>
    <t>MAE - RELEASE 16268A05</t>
  </si>
  <si>
    <t>16268A32</t>
  </si>
  <si>
    <t>MAE-RF: Towards Onboard Real-T</t>
  </si>
  <si>
    <t>16268U00</t>
  </si>
  <si>
    <t>MMAE-RF:UNIV CALI 80402</t>
  </si>
  <si>
    <t>16268U01</t>
  </si>
  <si>
    <t>MAE-RF: OPTION FEE - 16268A32</t>
  </si>
  <si>
    <t>16268U02</t>
  </si>
  <si>
    <t>MMAE-RF: IP Option Fee 22-0036</t>
  </si>
  <si>
    <t>16268U03</t>
  </si>
  <si>
    <t>MMAE-RF: Raghavan Balance</t>
  </si>
  <si>
    <t>16269967</t>
  </si>
  <si>
    <t>MMAE-RF:AUTOGRAFT DEVICE</t>
  </si>
  <si>
    <t>16269968</t>
  </si>
  <si>
    <t>MMAE-RF:ANKLE TIMING MODULE</t>
  </si>
  <si>
    <t>16269A30</t>
  </si>
  <si>
    <t>MMAE - RELEASE 16268A01</t>
  </si>
  <si>
    <t>16269A35</t>
  </si>
  <si>
    <t>MAE- RELEASE 16268A23</t>
  </si>
  <si>
    <t>16269A78</t>
  </si>
  <si>
    <t>CECS: RELEASE 16268279</t>
  </si>
  <si>
    <t>16269A79</t>
  </si>
  <si>
    <t>MMAE - RELEASE 16268262</t>
  </si>
  <si>
    <t>16269B25</t>
  </si>
  <si>
    <t>CECS - RELEASE 16268280</t>
  </si>
  <si>
    <t>16278034</t>
  </si>
  <si>
    <t>MSE-RF:MORSE BALANCE ACCT</t>
  </si>
  <si>
    <t>16278036</t>
  </si>
  <si>
    <t>MSE-RF LIC CLEAR VILLAGE#8008</t>
  </si>
  <si>
    <t>16278037</t>
  </si>
  <si>
    <t>MSE-RF LIC CLEAR VILLAGE#8010</t>
  </si>
  <si>
    <t>16278A03</t>
  </si>
  <si>
    <t>MSE RF: FCI: Banerjee, JCS, Eu</t>
  </si>
  <si>
    <t>16278A06</t>
  </si>
  <si>
    <t>MSE: Atomic layer deposition o</t>
  </si>
  <si>
    <t>16278A08</t>
  </si>
  <si>
    <t>MSE : Uni of Colorado Seal</t>
  </si>
  <si>
    <t>16278U00</t>
  </si>
  <si>
    <t>MSE-RF: LETTR IP 2021-0068</t>
  </si>
  <si>
    <t>16278U02</t>
  </si>
  <si>
    <t>MSE-RF: Aviceda Option 80957</t>
  </si>
  <si>
    <t>16279A07</t>
  </si>
  <si>
    <t>CECS - RELEASE 16278A03</t>
  </si>
  <si>
    <t>16298U00</t>
  </si>
  <si>
    <t>FSI-RF: Masten Option 81071</t>
  </si>
  <si>
    <t>16298U01</t>
  </si>
  <si>
    <t>FSI-RF Phantom Option 21-0070</t>
  </si>
  <si>
    <t>16298U02</t>
  </si>
  <si>
    <t>FSI-RF: Cislune Option 21-0067</t>
  </si>
  <si>
    <t>16308028</t>
  </si>
  <si>
    <t>CATER-RF: SELECTIVE LASER MELT</t>
  </si>
  <si>
    <t>16308029</t>
  </si>
  <si>
    <t>CATER-RF-MULTI-FUNCTIONAL LAY</t>
  </si>
  <si>
    <t>16308062</t>
  </si>
  <si>
    <t>CATER- UCFARI: FLOW PROPERTIES</t>
  </si>
  <si>
    <t>16308064</t>
  </si>
  <si>
    <t>CATER-ARI  FLOW PROPERTIES OF</t>
  </si>
  <si>
    <t>16308083</t>
  </si>
  <si>
    <t>CATER-RF: JAY KAPAT BAL ACCT</t>
  </si>
  <si>
    <t>16308084</t>
  </si>
  <si>
    <t>CATER-RF: FIRE SUPPRESSION</t>
  </si>
  <si>
    <t>16308092</t>
  </si>
  <si>
    <t>CATER-RF:ARI-KAPAT J. OVHD ACC</t>
  </si>
  <si>
    <t>16308A02</t>
  </si>
  <si>
    <t>RF: Kapat Siemens Donation</t>
  </si>
  <si>
    <t>16309A22</t>
  </si>
  <si>
    <t>CATER RF: RELEASE 16308084</t>
  </si>
  <si>
    <t>16408208</t>
  </si>
  <si>
    <t>CS-RF:LICENSE AGREEMENT - 80</t>
  </si>
  <si>
    <t>16408209</t>
  </si>
  <si>
    <t>CS-RF:ERXIQ OPTION</t>
  </si>
  <si>
    <t>16408210</t>
  </si>
  <si>
    <t>CS-RF STANLEY RESEARCH SUPP</t>
  </si>
  <si>
    <t>16408211</t>
  </si>
  <si>
    <t>CS-RF COMPUTER PROGRAMMING</t>
  </si>
  <si>
    <t>16408212</t>
  </si>
  <si>
    <t>CS-RF - CS RESEARCH FOUND</t>
  </si>
  <si>
    <t>16408215</t>
  </si>
  <si>
    <t>CS-RF CONSUMER VIDEO INDE</t>
  </si>
  <si>
    <t>16408216</t>
  </si>
  <si>
    <t>CS-RF RESEARCH INITIATIVE</t>
  </si>
  <si>
    <t>16408217</t>
  </si>
  <si>
    <t>CS-RF:AC/DC SWITCH MODE POWE</t>
  </si>
  <si>
    <t>16408218</t>
  </si>
  <si>
    <t>CS-RF:ROYALTY LIC 80423 AND</t>
  </si>
  <si>
    <t>16408219</t>
  </si>
  <si>
    <t>CS-RF:HOMOGRAPHY-BASED PASSI</t>
  </si>
  <si>
    <t>16408220</t>
  </si>
  <si>
    <t>CS-RF:PATENT LICENSE AGRT -</t>
  </si>
  <si>
    <t>16408221</t>
  </si>
  <si>
    <t>CS-RF:HAWK SOFTWARE LIC AGRT</t>
  </si>
  <si>
    <t>16408222</t>
  </si>
  <si>
    <t>CS-RF:AVIANA MOL TECH-PATENT</t>
  </si>
  <si>
    <t>16408223</t>
  </si>
  <si>
    <t>CS-RF: DESIGN AND VALIDATION</t>
  </si>
  <si>
    <t>16408224</t>
  </si>
  <si>
    <t>CS-RF: EE ACCT TO SPEND</t>
  </si>
  <si>
    <t>16408225</t>
  </si>
  <si>
    <t>CS-RF: JIANN YUAN BALANCE</t>
  </si>
  <si>
    <t>16408226</t>
  </si>
  <si>
    <t>CS-RF PREPARATION OF BORON</t>
  </si>
  <si>
    <t>16408227</t>
  </si>
  <si>
    <t>CS-RF FACE RECOGNITION LIC</t>
  </si>
  <si>
    <t>16408228</t>
  </si>
  <si>
    <t>CS-RF TEXT RELEVANCY LIC</t>
  </si>
  <si>
    <t>16408233</t>
  </si>
  <si>
    <t>CS-RF ROY AGREEMENT#80178</t>
  </si>
  <si>
    <t>16408234</t>
  </si>
  <si>
    <t>CS-RF ROYALTY AGREEMENT</t>
  </si>
  <si>
    <t>16408235</t>
  </si>
  <si>
    <t>16408236</t>
  </si>
  <si>
    <t>CS-RF:COPYRIGHT CLEARANCE CENT</t>
  </si>
  <si>
    <t>16408237</t>
  </si>
  <si>
    <t>CS-RF INTELLECTUAL PROP LIC</t>
  </si>
  <si>
    <t>16408238</t>
  </si>
  <si>
    <t>CS-RF LIC AGREEMENT INVNTOR</t>
  </si>
  <si>
    <t>16408239</t>
  </si>
  <si>
    <t>CS-RF: COMPUTER SCI BAL ACCT</t>
  </si>
  <si>
    <t>16408240</t>
  </si>
  <si>
    <t>CS-RF VIDEO ACTION RECOGNIT</t>
  </si>
  <si>
    <t>16408245</t>
  </si>
  <si>
    <t>RF-CS-GEOMETRIC INTELLIGENCE</t>
  </si>
  <si>
    <t>16408249</t>
  </si>
  <si>
    <t>CS-RF: CODA LABS OPTION</t>
  </si>
  <si>
    <t>16408252</t>
  </si>
  <si>
    <t>CS-RF-NEURIEVOLUTION FOR AUD</t>
  </si>
  <si>
    <t>16408255</t>
  </si>
  <si>
    <t>CS-RF LOCKHEED OPTION</t>
  </si>
  <si>
    <t>16408260</t>
  </si>
  <si>
    <t>CS-RF SLIMSTREAM, LLC OPTION</t>
  </si>
  <si>
    <t>16408261</t>
  </si>
  <si>
    <t>CS-RF ROYALTY RESIDUAL</t>
  </si>
  <si>
    <t>16408262</t>
  </si>
  <si>
    <t>CS-RF GEOMETRIC INT LICENSE</t>
  </si>
  <si>
    <t>16408263</t>
  </si>
  <si>
    <t>CS-RF ESOMA LIMITED LICENSE</t>
  </si>
  <si>
    <t>16408266</t>
  </si>
  <si>
    <t>CS-RF BIG DATA APPROACH TO A</t>
  </si>
  <si>
    <t>16408269</t>
  </si>
  <si>
    <t>CS-RF: AUTO TEXT SUMMERIZATION</t>
  </si>
  <si>
    <t>16408273</t>
  </si>
  <si>
    <t>ARI-LAVIOLA OVERHEAD</t>
  </si>
  <si>
    <t>16408274</t>
  </si>
  <si>
    <t>CS-RF-AUTOMATED DESIGN</t>
  </si>
  <si>
    <t>16408277</t>
  </si>
  <si>
    <t>CS-RF-BIG DATA APPROACH</t>
  </si>
  <si>
    <t>16408279</t>
  </si>
  <si>
    <t>CS-RF:HEINRICH BALANCE ACCOUNT</t>
  </si>
  <si>
    <t>16408280</t>
  </si>
  <si>
    <t>CS-RF:FOROOSH BALANCE ACCOUNT</t>
  </si>
  <si>
    <t>16408282</t>
  </si>
  <si>
    <t>CS-RF-ONLINE PREDATION</t>
  </si>
  <si>
    <t>16408285</t>
  </si>
  <si>
    <t>CS-RF: MOZILLA WEB OF THINGS</t>
  </si>
  <si>
    <t>16408287</t>
  </si>
  <si>
    <t>CS-RF:LAZY PERSISTENCY</t>
  </si>
  <si>
    <t>16408292</t>
  </si>
  <si>
    <t>CS-RF:LAVIOLA BALANCE ACCOUNT</t>
  </si>
  <si>
    <t>16408293</t>
  </si>
  <si>
    <t>CS-RF:CECS 1-DESIGN</t>
  </si>
  <si>
    <t>16408294</t>
  </si>
  <si>
    <t>CS-RF:ADVANCED NLP TECHNIQUES</t>
  </si>
  <si>
    <t>16408295</t>
  </si>
  <si>
    <t>CS-RF:SAW ACTIVITIES</t>
  </si>
  <si>
    <t>16408296</t>
  </si>
  <si>
    <t>CS-RF:BIG DATA-SERVICE ATTACKS</t>
  </si>
  <si>
    <t>16408297</t>
  </si>
  <si>
    <t>CS-RF:ABSTRACTIVE SUMMERIZATIO</t>
  </si>
  <si>
    <t>16408298</t>
  </si>
  <si>
    <t>CS-RF:PATTERNS OF LIFE QUERIES</t>
  </si>
  <si>
    <t>16408300</t>
  </si>
  <si>
    <t>CS-RF:ADVERSARIAL FINGERPRINTS</t>
  </si>
  <si>
    <t>16408301</t>
  </si>
  <si>
    <t>CS-RF:RBC OPTION 80908</t>
  </si>
  <si>
    <t>16408302</t>
  </si>
  <si>
    <t>CS-RF:SERVICE ATTACK DENIAL</t>
  </si>
  <si>
    <t>16408303</t>
  </si>
  <si>
    <t>CS-RF:OROOJI BALANCE ACCOUNT</t>
  </si>
  <si>
    <t>16408304</t>
  </si>
  <si>
    <t>CS-RF:LEAVENS BALANCE ACCT</t>
  </si>
  <si>
    <t>16408305</t>
  </si>
  <si>
    <t>CS-RF:CAREER DEVELOP 2019</t>
  </si>
  <si>
    <t>16408306</t>
  </si>
  <si>
    <t>CS-RF:DENIAL OF SERV ATTACKS</t>
  </si>
  <si>
    <t>16408308</t>
  </si>
  <si>
    <t>CS-RF:SUNDARAM BAL ACCT</t>
  </si>
  <si>
    <t>16408309</t>
  </si>
  <si>
    <t>CS-RF:PERATON USER TESTING</t>
  </si>
  <si>
    <t>16408310</t>
  </si>
  <si>
    <t>CS-RF:STANLEY BALANCE ACCOUNT</t>
  </si>
  <si>
    <t>16408A03</t>
  </si>
  <si>
    <t>RF: Enas Farouk Bdelnasser Elg</t>
  </si>
  <si>
    <t>16408A12</t>
  </si>
  <si>
    <t>Solihin - Budget</t>
  </si>
  <si>
    <t>16408A13</t>
  </si>
  <si>
    <t>CECS- Sukthankar- LMCO PO41038</t>
  </si>
  <si>
    <t>16408A15</t>
  </si>
  <si>
    <t>CS-RF: Mohaisen, JCS, Ewha</t>
  </si>
  <si>
    <t>16408A18</t>
  </si>
  <si>
    <t>CECS - Sukthankar-LMCO PO41038</t>
  </si>
  <si>
    <t>16408A21</t>
  </si>
  <si>
    <t>CS : NCWIT Turgut Award Period</t>
  </si>
  <si>
    <t>16408A27</t>
  </si>
  <si>
    <t>RF Bayes Fintech Donation- Dec</t>
  </si>
  <si>
    <t>16408A29</t>
  </si>
  <si>
    <t>CS: RF: Automated Data Pipelin</t>
  </si>
  <si>
    <t>16408A30</t>
  </si>
  <si>
    <t>Enas Farouk- USAID/ Egypt</t>
  </si>
  <si>
    <t>16408A31</t>
  </si>
  <si>
    <t>CECS-RF: Cognitive Offloading</t>
  </si>
  <si>
    <t>16408A32</t>
  </si>
  <si>
    <t>CS-RF: Unity Charitable Fund P</t>
  </si>
  <si>
    <t>16408A34</t>
  </si>
  <si>
    <t>CS-Support of the Point of Nee</t>
  </si>
  <si>
    <t>16408A37</t>
  </si>
  <si>
    <t>CS-RF: Meta (Facebook) Sponsor</t>
  </si>
  <si>
    <t>16408U00</t>
  </si>
  <si>
    <t>CS-RF: WISNIEWSKI BALANCE ACCT</t>
  </si>
  <si>
    <t>16408U01</t>
  </si>
  <si>
    <t>Sophos Task Order 1 - 80969</t>
  </si>
  <si>
    <t>16408U02</t>
  </si>
  <si>
    <t>CS-RF: LM Option Fee -16408A29</t>
  </si>
  <si>
    <t>16408U03</t>
  </si>
  <si>
    <t>CS-RF: Arthur Weeks Balance</t>
  </si>
  <si>
    <t>16409975</t>
  </si>
  <si>
    <t>RF-CS-ROYALTY RESIDUAL ACCOU</t>
  </si>
  <si>
    <t>16409A13</t>
  </si>
  <si>
    <t>CS - RELEASE 16408282</t>
  </si>
  <si>
    <t>16409A14</t>
  </si>
  <si>
    <t>CS - RELEASE 16408285</t>
  </si>
  <si>
    <t>16409A36</t>
  </si>
  <si>
    <t>CS - RELEASE 16408A15</t>
  </si>
  <si>
    <t>16409A53</t>
  </si>
  <si>
    <t>CECS - RELEASE 16408A13</t>
  </si>
  <si>
    <t>16608014</t>
  </si>
  <si>
    <t>SMA-RF- FLOOD IMPACT ASSESS</t>
  </si>
  <si>
    <t>16608018</t>
  </si>
  <si>
    <t>SMA-RF ROYALTY RESIDUAL ACCOUN</t>
  </si>
  <si>
    <t>16609914</t>
  </si>
  <si>
    <t>SMA-RF MATCH-FLOOD IMPACT ASSE</t>
  </si>
  <si>
    <t>18108066</t>
  </si>
  <si>
    <t>CHP DN-RF PILOT STUDY-EVAL EF</t>
  </si>
  <si>
    <t>18108067</t>
  </si>
  <si>
    <t>CHP DN-RF:BRUNELL BALANCE ACCT</t>
  </si>
  <si>
    <t>18108069</t>
  </si>
  <si>
    <t>CHP DN-RF FLA CTR NURSING</t>
  </si>
  <si>
    <t>18108072</t>
  </si>
  <si>
    <t>CHP DN-RF BRUNNELL FL DOH SUP</t>
  </si>
  <si>
    <t>18108081</t>
  </si>
  <si>
    <t>CHP-RF FLORIDA CENTER FOR NURS</t>
  </si>
  <si>
    <t>18108083</t>
  </si>
  <si>
    <t>CHP-RF-HEALTHCARE WRI</t>
  </si>
  <si>
    <t>18108084</t>
  </si>
  <si>
    <t>ARI-CHP OVERHEAD</t>
  </si>
  <si>
    <t>18108085</t>
  </si>
  <si>
    <t>CHP-RF-2017 CARD DVR PROJ</t>
  </si>
  <si>
    <t>18108087</t>
  </si>
  <si>
    <t>CHP DN-RF: HEALTH WORKFORCE</t>
  </si>
  <si>
    <t>18108088</t>
  </si>
  <si>
    <t>CHP-DN-RF:FL CENTER FOR NURSES</t>
  </si>
  <si>
    <t>18108092</t>
  </si>
  <si>
    <t>CHP DN-RF:2018 PROJECT FUNDING</t>
  </si>
  <si>
    <t>18108093</t>
  </si>
  <si>
    <t>CHP-DN-RF:FL CENTER NURSING</t>
  </si>
  <si>
    <t>18108094</t>
  </si>
  <si>
    <t>CHP-DN-RF:DOH DONATIONS 2</t>
  </si>
  <si>
    <t>18108095</t>
  </si>
  <si>
    <t>CHP-DN-RF:FL ACTION COALITION</t>
  </si>
  <si>
    <t>18108096</t>
  </si>
  <si>
    <t>CHP-RF: CHPS BALANCE ACCT</t>
  </si>
  <si>
    <t>18108099</t>
  </si>
  <si>
    <t>CHP-DN-RF:SUPPORT FL NURSING</t>
  </si>
  <si>
    <t>18109904</t>
  </si>
  <si>
    <t>CHP DN-RF-ROYALTY RESIDUAL ACC</t>
  </si>
  <si>
    <t>18208023</t>
  </si>
  <si>
    <t>MOL BIO-RF ALEX COLE RESEARCH</t>
  </si>
  <si>
    <t>18258009</t>
  </si>
  <si>
    <t>PA-RF: THOMAS WAN BALANCE</t>
  </si>
  <si>
    <t>18358038</t>
  </si>
  <si>
    <t>PA-RF: PUBLIC ADMIN BAL ACCT</t>
  </si>
  <si>
    <t>18358045</t>
  </si>
  <si>
    <t>PA-RF: DISASTER SOLUTIONS</t>
  </si>
  <si>
    <t>18358051</t>
  </si>
  <si>
    <t>PA-RF:VMAP CRISIS MANAGEMENT</t>
  </si>
  <si>
    <t>18358053</t>
  </si>
  <si>
    <t>PA-RF:HURRICANE MICHAEL</t>
  </si>
  <si>
    <t>18358057</t>
  </si>
  <si>
    <t>PA-RF:COCOA PD STRATEGIC PLAN</t>
  </si>
  <si>
    <t>18358A15</t>
  </si>
  <si>
    <t>VMAP Crisis Management</t>
  </si>
  <si>
    <t>18358A19</t>
  </si>
  <si>
    <t>CCIE-RF: WV Resilience Plannin</t>
  </si>
  <si>
    <t>18358U01</t>
  </si>
  <si>
    <t>PA-RF: Emrich Balance Account</t>
  </si>
  <si>
    <t>18358U02</t>
  </si>
  <si>
    <t>PA-RF: David Mitchell Balance</t>
  </si>
  <si>
    <t>18359A08</t>
  </si>
  <si>
    <t>CCIE- RELEASE-18358A15</t>
  </si>
  <si>
    <t>18408029</t>
  </si>
  <si>
    <t>NURS-RF:LEUNER BALANCE ACCOUNT</t>
  </si>
  <si>
    <t>18458045</t>
  </si>
  <si>
    <t>SOC WK-RF: CHILD WELFARE RESEA</t>
  </si>
  <si>
    <t>18458055</t>
  </si>
  <si>
    <t>CHPS-RF: SOCIAL WORK BAL ACCT</t>
  </si>
  <si>
    <t>18458A02</t>
  </si>
  <si>
    <t>RF: Parramore Project</t>
  </si>
  <si>
    <t>18458A04</t>
  </si>
  <si>
    <t>Grantee agreement_Wang_FE</t>
  </si>
  <si>
    <t>18458A06</t>
  </si>
  <si>
    <t>RF: Genius Foundation Award- B</t>
  </si>
  <si>
    <t>18558016</t>
  </si>
  <si>
    <t>HMI-RF:PERSON-CENTERED CARE</t>
  </si>
  <si>
    <t>18558021</t>
  </si>
  <si>
    <t>HMI-RF:FL OPIOID INITIATIVE</t>
  </si>
  <si>
    <t>18558A01</t>
  </si>
  <si>
    <t>HMI RF: Florida Courts E-Learn</t>
  </si>
  <si>
    <t>18558A03</t>
  </si>
  <si>
    <t>RF: Chisholm- LIFE award</t>
  </si>
  <si>
    <t>18558U00</t>
  </si>
  <si>
    <t>HMI-RF: ANDRAKA-CHRISTOU BAL</t>
  </si>
  <si>
    <t>18559903</t>
  </si>
  <si>
    <t>HMI-RF-RESIDUAL ROYALTY ACCOUN</t>
  </si>
  <si>
    <t>18658085</t>
  </si>
  <si>
    <t>CJ-RF:CIPSRT</t>
  </si>
  <si>
    <t>18658086</t>
  </si>
  <si>
    <t>CJ-RF:MITCHELL BALANCE ACCOUNT</t>
  </si>
  <si>
    <t>18658A12</t>
  </si>
  <si>
    <t>CJ-2020-2021 UCF Student Suppo</t>
  </si>
  <si>
    <t>18708035</t>
  </si>
  <si>
    <t>COM DIS-RF BRUTTEN FLUENCY SY</t>
  </si>
  <si>
    <t>18708041</t>
  </si>
  <si>
    <t>COM DIS-RF SPEECH PERCEPTION</t>
  </si>
  <si>
    <t>18708046</t>
  </si>
  <si>
    <t>COM DIS-RF-ICOMMUNICATE</t>
  </si>
  <si>
    <t>18708047</t>
  </si>
  <si>
    <t>COM DIS-RF-FUNCTION IN COMMUNI</t>
  </si>
  <si>
    <t>18708048</t>
  </si>
  <si>
    <t>COM DIS-STUTTERING RESEARCH</t>
  </si>
  <si>
    <t>18708049</t>
  </si>
  <si>
    <t>COM DIS-RF: VANRYCKEGHEM BAL</t>
  </si>
  <si>
    <t>18708052</t>
  </si>
  <si>
    <t>COM DIS-RF:100 WOMEN STRONG</t>
  </si>
  <si>
    <t>18808042</t>
  </si>
  <si>
    <t>HP-RF: GO BABY GO</t>
  </si>
  <si>
    <t>18808043</t>
  </si>
  <si>
    <t>HP-RF UCF PHYSICAL THERAPY</t>
  </si>
  <si>
    <t>18808044</t>
  </si>
  <si>
    <t>HP-RF: UCF PHYSICAL THERAPY</t>
  </si>
  <si>
    <t>18808046</t>
  </si>
  <si>
    <t>HP-RF MEND VIP LICENSE AGREEME</t>
  </si>
  <si>
    <t>18808051</t>
  </si>
  <si>
    <t>HP-RF:UCF PHYSICAL THERAPY 2</t>
  </si>
  <si>
    <t>18808A03</t>
  </si>
  <si>
    <t>CHPS-Acute Consumption of 4D D</t>
  </si>
  <si>
    <t>18808A04</t>
  </si>
  <si>
    <t>CHPS-The effects of Peak ATP®</t>
  </si>
  <si>
    <t>18808A05</t>
  </si>
  <si>
    <t>RF: Genius Foundation Award- R</t>
  </si>
  <si>
    <t>18808A06</t>
  </si>
  <si>
    <t>RF: Genius Foundation Award- H</t>
  </si>
  <si>
    <t>18818004</t>
  </si>
  <si>
    <t>PT-RF:PREDICTORS OF GAIT SPEED</t>
  </si>
  <si>
    <t>18818005</t>
  </si>
  <si>
    <t>PT-RF:PROJECT MNOP</t>
  </si>
  <si>
    <t>18888A01</t>
  </si>
  <si>
    <t>RF: Genius Foundation Award- L</t>
  </si>
  <si>
    <t>18888A02</t>
  </si>
  <si>
    <t>RF: Genius Foundation- Brazend</t>
  </si>
  <si>
    <t>20018003</t>
  </si>
  <si>
    <t>VP RES-RF ARBORETUM PROJ - SA</t>
  </si>
  <si>
    <t>20018004</t>
  </si>
  <si>
    <t>VP RES-RF:BOHLEN BALANCE ACCNT</t>
  </si>
  <si>
    <t>20088001</t>
  </si>
  <si>
    <t>NANO CTR-RF TECH CTR SPONSORS</t>
  </si>
  <si>
    <t>20088002</t>
  </si>
  <si>
    <t>NANO CTR-RF TECH DEVELOPMENT</t>
  </si>
  <si>
    <t>20088003</t>
  </si>
  <si>
    <t>NANO CTR-RF METRO ORLANDO ECO</t>
  </si>
  <si>
    <t>20088004</t>
  </si>
  <si>
    <t>NANO CTR-RF TECH CTR SPR18-FWD</t>
  </si>
  <si>
    <t>20088005</t>
  </si>
  <si>
    <t>NANO CTR-RF NSTC DEPT BAL ACCT</t>
  </si>
  <si>
    <t>20088U00</t>
  </si>
  <si>
    <t>NANO-RF: NANO BALANCE ACCOUNT</t>
  </si>
  <si>
    <t>20098A02</t>
  </si>
  <si>
    <t>I4 AWD-RF: FHTCC: U-Win Seed P</t>
  </si>
  <si>
    <t>20098A03</t>
  </si>
  <si>
    <t>20099213</t>
  </si>
  <si>
    <t>I4 AWD-ICAMR-FHTCC MATCH TO PH</t>
  </si>
  <si>
    <t>20108U00</t>
  </si>
  <si>
    <t>AMPAC-RF:OVERHEAD</t>
  </si>
  <si>
    <t>20128809</t>
  </si>
  <si>
    <t>FSEC-RF:GOING GREEN OPTION</t>
  </si>
  <si>
    <t>20128810</t>
  </si>
  <si>
    <t>FSEC-RF:HYSENSE TECH OPTION</t>
  </si>
  <si>
    <t>20128811</t>
  </si>
  <si>
    <t>FSEC-RF ROYALTY INCOME</t>
  </si>
  <si>
    <t>20128812</t>
  </si>
  <si>
    <t>FSEC-FPL SUNSMART SCHOOLS DAS</t>
  </si>
  <si>
    <t>20128813</t>
  </si>
  <si>
    <t>FSEC-RF:GAS PERMEABLE CHEMOCHR</t>
  </si>
  <si>
    <t>20128814</t>
  </si>
  <si>
    <t>FSEC-RF ROYALTY W/ TECHWERKS</t>
  </si>
  <si>
    <t>20128815</t>
  </si>
  <si>
    <t>FSEC-RF ROYALTY AGREEMENT</t>
  </si>
  <si>
    <t>20128816</t>
  </si>
  <si>
    <t>FSEC-RF KOF LICENSING AGREEM</t>
  </si>
  <si>
    <t>20128817</t>
  </si>
  <si>
    <t>FSEC-RF AIR DISTRIB LIC</t>
  </si>
  <si>
    <t>20128818</t>
  </si>
  <si>
    <t>FSEC-RF</t>
  </si>
  <si>
    <t>20128819</t>
  </si>
  <si>
    <t>20128820</t>
  </si>
  <si>
    <t>FSEC-RF:MUNIER JALLAD OPTION</t>
  </si>
  <si>
    <t>20128821</t>
  </si>
  <si>
    <t>FSEC-RF:JALLAD MUNIER OPTION</t>
  </si>
  <si>
    <t>20128822</t>
  </si>
  <si>
    <t>FSEC-RF:VISUAL HYDROGEN OPTION</t>
  </si>
  <si>
    <t>20128823</t>
  </si>
  <si>
    <t>FSEC-RF:REMOVING OIL STAIN</t>
  </si>
  <si>
    <t>20128824</t>
  </si>
  <si>
    <t>FSEC-RF: HELICON CHEM OPTION</t>
  </si>
  <si>
    <t>20128825</t>
  </si>
  <si>
    <t>FSEC-RF:HYBRIDASOL OPTION</t>
  </si>
  <si>
    <t>20128826</t>
  </si>
  <si>
    <t>FSEC-RF LICENSE AGREEMENT</t>
  </si>
  <si>
    <t>20128827</t>
  </si>
  <si>
    <t>20128828</t>
  </si>
  <si>
    <t>FSEC-RF HYDROGEN PROGRAM FOR</t>
  </si>
  <si>
    <t>20128829</t>
  </si>
  <si>
    <t>FSEC-RF PUBLIC EVENTS</t>
  </si>
  <si>
    <t>20128830</t>
  </si>
  <si>
    <t>FSEC-RF H2LIMITUS, LLC</t>
  </si>
  <si>
    <t>20128832</t>
  </si>
  <si>
    <t>FSEC-RF OPTION AGREMENT</t>
  </si>
  <si>
    <t>20128834</t>
  </si>
  <si>
    <t>FSEC-RF: VERSA LICENSE AGREEM</t>
  </si>
  <si>
    <t>20128837</t>
  </si>
  <si>
    <t>FSEC-RF-HYBRIDASOL LLC</t>
  </si>
  <si>
    <t>20128838</t>
  </si>
  <si>
    <t>FSEC-RF:ENERGY WHIZ</t>
  </si>
  <si>
    <t>20128839</t>
  </si>
  <si>
    <t>FSEC-RF:PGANDE VRF PERFORMANCE</t>
  </si>
  <si>
    <t>20128840</t>
  </si>
  <si>
    <t>FSEC-RF:LEVY PARTNER SUBAWARD</t>
  </si>
  <si>
    <t>20128841</t>
  </si>
  <si>
    <t>FSEC-RF:FSEC BAL ACCT</t>
  </si>
  <si>
    <t>20128U00</t>
  </si>
  <si>
    <t>FSEC-RF:OVERHEAD</t>
  </si>
  <si>
    <t>20138U00</t>
  </si>
  <si>
    <t>CREOL-RF:TEKEAPITAL PAT L80474</t>
  </si>
  <si>
    <t>20158001</t>
  </si>
  <si>
    <t>FSI-RF SUPPORT</t>
  </si>
  <si>
    <t>20158003</t>
  </si>
  <si>
    <t>FSI-RF: FSI SUPPORT</t>
  </si>
  <si>
    <t>22208808</t>
  </si>
  <si>
    <t>COM MOL-RF F-A FUNDS FRM UCFR</t>
  </si>
  <si>
    <t>22208809</t>
  </si>
  <si>
    <t>COM MOL-RF ROYALTY DISTRIB BS</t>
  </si>
  <si>
    <t>22208810</t>
  </si>
  <si>
    <t>COM MOL-RF FERNANDEZ VALLE BAL</t>
  </si>
  <si>
    <t>22208811</t>
  </si>
  <si>
    <t>COM MOL-RF: M. ABCESSUS AND CF</t>
  </si>
  <si>
    <t>22208813</t>
  </si>
  <si>
    <t>COM MOL-RF: DETERMINING THE M</t>
  </si>
  <si>
    <t>22208815</t>
  </si>
  <si>
    <t>COM MOL-RF CHROLOGEN ROYAL</t>
  </si>
  <si>
    <t>22208818</t>
  </si>
  <si>
    <t>COM MOL-RF ROYALTY AGREEMENT</t>
  </si>
  <si>
    <t>22208819</t>
  </si>
  <si>
    <t>COM MOL-RF THERAPEUTIC INTERV</t>
  </si>
  <si>
    <t>22208820</t>
  </si>
  <si>
    <t>COM MOL-RF MULLER RESEARCH SU</t>
  </si>
  <si>
    <t>22208821</t>
  </si>
  <si>
    <t>COM MOL-RF BSBS RESEARCH ENHA</t>
  </si>
  <si>
    <t>22208823</t>
  </si>
  <si>
    <t>COM MOL-BSBS RF-ALEX COLE RESE</t>
  </si>
  <si>
    <t>22208824</t>
  </si>
  <si>
    <t>COM MOL-BSBS RF-REQUIREMENTS F</t>
  </si>
  <si>
    <t>22208826</t>
  </si>
  <si>
    <t>COM MOL- RF ACCELOVANCE CONTRA</t>
  </si>
  <si>
    <t>22208831</t>
  </si>
  <si>
    <t>COM MOL-RF: CORD BLOOD ENDOTHE</t>
  </si>
  <si>
    <t>22208832</t>
  </si>
  <si>
    <t>COM-RF: M. ABCESSUS AND CF</t>
  </si>
  <si>
    <t>22208833</t>
  </si>
  <si>
    <t>COM-RF-ACCELOVANCE CONTRACT PR</t>
  </si>
  <si>
    <t>22208836</t>
  </si>
  <si>
    <t>COM-RF CYTO-SEN THERAPEUTICS,</t>
  </si>
  <si>
    <t>22208839</t>
  </si>
  <si>
    <t>COM-RF: IAVI T001</t>
  </si>
  <si>
    <t>22208840</t>
  </si>
  <si>
    <t>COM-RF: GENOMIC ADAPTATIONS OF</t>
  </si>
  <si>
    <t>22208841</t>
  </si>
  <si>
    <t>COM-RF-CYTO-SEN PROJECT #2</t>
  </si>
  <si>
    <t>22208842</t>
  </si>
  <si>
    <t>COM-RF-POINT OF CARE BIO TEC</t>
  </si>
  <si>
    <t>22208843</t>
  </si>
  <si>
    <t>ARI-COM-MOL OVERHEAD</t>
  </si>
  <si>
    <t>22208845</t>
  </si>
  <si>
    <t>COM-RF-CYTO-SEN ORDER#2</t>
  </si>
  <si>
    <t>22208848</t>
  </si>
  <si>
    <t>COM MOL-RF:METASTIC BR-CANCER</t>
  </si>
  <si>
    <t>22208849</t>
  </si>
  <si>
    <t>COM MOL-RF:CLOSTRIDIUM DIFFICI</t>
  </si>
  <si>
    <t>22208850</t>
  </si>
  <si>
    <t>COM MOL-RF:HTT BAC CLONES</t>
  </si>
  <si>
    <t>22208851</t>
  </si>
  <si>
    <t>COM MOL-RF:HTT BAC CLONES - 22</t>
  </si>
  <si>
    <t>22208852</t>
  </si>
  <si>
    <t>COM MOL-RF: IAVI T002</t>
  </si>
  <si>
    <t>22208853</t>
  </si>
  <si>
    <t>COM MOL-RF:CYTOSEN-TASK#3</t>
  </si>
  <si>
    <t>22208855</t>
  </si>
  <si>
    <t>COM MOL-RF:SEVA ROYALTY</t>
  </si>
  <si>
    <t>22208857</t>
  </si>
  <si>
    <t>COM MOL-RF:UNDERSTANDING WHIB7</t>
  </si>
  <si>
    <t>22208858</t>
  </si>
  <si>
    <t>COM MOL-RF:GWM FELLOWSHIP</t>
  </si>
  <si>
    <t>22208859</t>
  </si>
  <si>
    <t>COM MOL-RF:NOVEL COMBO THERAPY</t>
  </si>
  <si>
    <t>22208860</t>
  </si>
  <si>
    <t>COM MOL-RF:INHIBIT PROTEIN FOL</t>
  </si>
  <si>
    <t>22208861</t>
  </si>
  <si>
    <t>COM MOL-RF:UNIV PENN 80375</t>
  </si>
  <si>
    <t>22208862</t>
  </si>
  <si>
    <t>COM MOL-RF: G. PARKS BAL ACCT</t>
  </si>
  <si>
    <t>22208863</t>
  </si>
  <si>
    <t>COM MOL-RF: ALEX COLE RES SUPP</t>
  </si>
  <si>
    <t>22208A02</t>
  </si>
  <si>
    <t>COM RF: Copik_Kiadis_TO#4</t>
  </si>
  <si>
    <t>22208A18</t>
  </si>
  <si>
    <t>COM MOL-Copik Kiadis Affirmed</t>
  </si>
  <si>
    <t>22208A24</t>
  </si>
  <si>
    <t>RF: Self- Anthony Gagliardi Fo</t>
  </si>
  <si>
    <t>22208A29</t>
  </si>
  <si>
    <t>COM - RELEASE 22208839</t>
  </si>
  <si>
    <t>22208A30</t>
  </si>
  <si>
    <t>COM MOL- RELEASE 22208852</t>
  </si>
  <si>
    <t>22208A32</t>
  </si>
  <si>
    <t>COM - RF - Copik_Kiadis_MA TO#</t>
  </si>
  <si>
    <t>22208A33</t>
  </si>
  <si>
    <t>COM MOL-RF : Altomare_FBCF</t>
  </si>
  <si>
    <t>22208A34</t>
  </si>
  <si>
    <t>Southwell- HSG- Research Donat</t>
  </si>
  <si>
    <t>22208U00</t>
  </si>
  <si>
    <t>COM-RF:KIADIS PHARMA 80942</t>
  </si>
  <si>
    <t>22208U01</t>
  </si>
  <si>
    <t>COM-RF:KIADIS PHARM 80942</t>
  </si>
  <si>
    <t>22208U02</t>
  </si>
  <si>
    <t>COM-MOL RF: VANDERZYL 80698</t>
  </si>
  <si>
    <t>22208U03</t>
  </si>
  <si>
    <t>COM MOL-RF: SELF BALANCE ACCT</t>
  </si>
  <si>
    <t>22208U04</t>
  </si>
  <si>
    <t>COM MOL-RF: Cole Balance Acct</t>
  </si>
  <si>
    <t>22209924</t>
  </si>
  <si>
    <t>COM MOL-RF-SCHOOL OF BIOMEDICA</t>
  </si>
  <si>
    <t>22209925</t>
  </si>
  <si>
    <t>COM MOL-RF-SELF BALANCE ACCOUN</t>
  </si>
  <si>
    <t>22209936</t>
  </si>
  <si>
    <t>COM MOL-22208840-22209930</t>
  </si>
  <si>
    <t>22209937</t>
  </si>
  <si>
    <t>22209A84</t>
  </si>
  <si>
    <t>COM MOL - RELEASE 22208860</t>
  </si>
  <si>
    <t>22209A85</t>
  </si>
  <si>
    <t>COM MOL - RELEASE 22208857</t>
  </si>
  <si>
    <t>22209A86</t>
  </si>
  <si>
    <t>COM MOL - RELEASE 22208850</t>
  </si>
  <si>
    <t>22209B10</t>
  </si>
  <si>
    <t>COM MOL: RELEASE 22208A33</t>
  </si>
  <si>
    <t>23018004</t>
  </si>
  <si>
    <t>CAH -RF: T.R MCDANIEL BAL ACCT</t>
  </si>
  <si>
    <t>23018005</t>
  </si>
  <si>
    <t>CAH DN-RF F-A FUNDS FRM UCFRF</t>
  </si>
  <si>
    <t>23018006</t>
  </si>
  <si>
    <t>ARI-CAH OVERHEAD</t>
  </si>
  <si>
    <t>23018A01</t>
  </si>
  <si>
    <t>RF: Expanding CHDR Challenge</t>
  </si>
  <si>
    <t>23058003</t>
  </si>
  <si>
    <t>AMPAC-RF NSTC-AMPAC AFFIL PRG</t>
  </si>
  <si>
    <t>23058004</t>
  </si>
  <si>
    <t>WMNS STDY-RF: WOMEN LEADERS</t>
  </si>
  <si>
    <t>23058005</t>
  </si>
  <si>
    <t>WMNS STDY-RF:SCIENCE LEADERS</t>
  </si>
  <si>
    <t>23078018</t>
  </si>
  <si>
    <t>CAH-RF: SCHOOLFLOW, INC</t>
  </si>
  <si>
    <t>23078019</t>
  </si>
  <si>
    <t>CAH-RF PETERS BALANCE ACCOUNT</t>
  </si>
  <si>
    <t>23078020</t>
  </si>
  <si>
    <t>CAH-RF:SENTINELS</t>
  </si>
  <si>
    <t>23088A01</t>
  </si>
  <si>
    <t>CAH-RF: Lead...Like a Girl</t>
  </si>
  <si>
    <t>23218002</t>
  </si>
  <si>
    <t>RF: FLICKERING LANDSCAPES 2019</t>
  </si>
  <si>
    <t>23218U00</t>
  </si>
  <si>
    <t>ENGL-RF: Barry Mauer Balance</t>
  </si>
  <si>
    <t>23228005</t>
  </si>
  <si>
    <t>RF: JONES HS MUSEUM</t>
  </si>
  <si>
    <t>23228006</t>
  </si>
  <si>
    <t>RF-CREATING CIVIL LEARNING</t>
  </si>
  <si>
    <t>23228A02</t>
  </si>
  <si>
    <t>RF: Hist- Match 23228A01</t>
  </si>
  <si>
    <t>23258014</t>
  </si>
  <si>
    <t>SCH VIS A-D-RF- THE DESIGN AN</t>
  </si>
  <si>
    <t>23258A01</t>
  </si>
  <si>
    <t>SCHVIS RF: The Florida Prison</t>
  </si>
  <si>
    <t>23258A02</t>
  </si>
  <si>
    <t>RF: Pegasus Hotel Student Art</t>
  </si>
  <si>
    <t>23258A04</t>
  </si>
  <si>
    <t>RF: Laughing Gull Foundation 2</t>
  </si>
  <si>
    <t>23258A09</t>
  </si>
  <si>
    <t>CAH-RF: LGF Travel Grant</t>
  </si>
  <si>
    <t>23258A10</t>
  </si>
  <si>
    <t>SCH VIS A&amp;D-Watson: Laughing G</t>
  </si>
  <si>
    <t>24018002</t>
  </si>
  <si>
    <t>COS DN-RF F-A COST RET - RYLT</t>
  </si>
  <si>
    <t>24018003</t>
  </si>
  <si>
    <t>COS DN-RF COLL OF SCIE-RYLTY</t>
  </si>
  <si>
    <t>24018006</t>
  </si>
  <si>
    <t>ARI-COS OVERHEAD</t>
  </si>
  <si>
    <t>24037047</t>
  </si>
  <si>
    <t>BIO SCI-RF:MARSH MADNESS:  A P</t>
  </si>
  <si>
    <t>24038296</t>
  </si>
  <si>
    <t>BIO SCI-RF SATELLITE TRACKING</t>
  </si>
  <si>
    <t>24038298</t>
  </si>
  <si>
    <t>BIO SCI-RF: ADULT GREEN TURTL</t>
  </si>
  <si>
    <t>24038299</t>
  </si>
  <si>
    <t>BIO SCI-RF: INTEGRATING STABL</t>
  </si>
  <si>
    <t>24038304</t>
  </si>
  <si>
    <t>BIO SCI-RF ADULT GREEN TURTLE</t>
  </si>
  <si>
    <t>24038305</t>
  </si>
  <si>
    <t>BIO SC-RF-A PRIORI POWER ANAL</t>
  </si>
  <si>
    <t>24038306</t>
  </si>
  <si>
    <t>BIO SCI-RF JENKINS YING SCHOL</t>
  </si>
  <si>
    <t>24038308</t>
  </si>
  <si>
    <t>BIO SCI-RF</t>
  </si>
  <si>
    <t>24038309</t>
  </si>
  <si>
    <t>BIO SCI-RF: A RAPID- NON-TOXIC</t>
  </si>
  <si>
    <t>24038310</t>
  </si>
  <si>
    <t>BIO SCI-RF: ADULT GREEN TURTLE</t>
  </si>
  <si>
    <t>24038311</t>
  </si>
  <si>
    <t>BIO SCI-RF: MIGRATORY ECOLOGY</t>
  </si>
  <si>
    <t>24038312</t>
  </si>
  <si>
    <t>BIO SCI-RF: RESEARCH VESSEL FO</t>
  </si>
  <si>
    <t>24038315</t>
  </si>
  <si>
    <t>BIO SCI-RF: G. WORTHY BAL ACCT</t>
  </si>
  <si>
    <t>24038316</t>
  </si>
  <si>
    <t>BIO SCI-RF: CERIANI BAL ACCT</t>
  </si>
  <si>
    <t>24038317</t>
  </si>
  <si>
    <t>BIO SCI-RF: D. BAGLEY BAL ACCT</t>
  </si>
  <si>
    <t>24038318</t>
  </si>
  <si>
    <t>BIO SCI-RF QUINTANTA ASCENCIO</t>
  </si>
  <si>
    <t>24038320</t>
  </si>
  <si>
    <t>BIO SCI-RF CRAMPTON RESEARCH</t>
  </si>
  <si>
    <t>24038322</t>
  </si>
  <si>
    <t>BIO SCI-RF EHRHART RESEARCH S</t>
  </si>
  <si>
    <t>24038325</t>
  </si>
  <si>
    <t>BIO SCI-RF:EHRHART BALANCE ACC</t>
  </si>
  <si>
    <t>24038326</t>
  </si>
  <si>
    <t>BIO SCI-RF: UCF ARBORETUM ENVI</t>
  </si>
  <si>
    <t>24038327</t>
  </si>
  <si>
    <t>BIO SCI-RF WORTHY HUBBS SEAWO</t>
  </si>
  <si>
    <t>24038328</t>
  </si>
  <si>
    <t>BIO SCI-RF JENKINS YING EMINE</t>
  </si>
  <si>
    <t>24038331</t>
  </si>
  <si>
    <t>BIO SCI-RF-USING GENETICS TO</t>
  </si>
  <si>
    <t>24038337</t>
  </si>
  <si>
    <t>BIO SCI-RF: QUANTIFYING ENVIRO</t>
  </si>
  <si>
    <t>24038341</t>
  </si>
  <si>
    <t>BIO SCI-RF-DIET CHARACTERIZATI</t>
  </si>
  <si>
    <t>24038344</t>
  </si>
  <si>
    <t>BIO SCI-RF-DEVELOPING THE NEXT</t>
  </si>
  <si>
    <t>24038352</t>
  </si>
  <si>
    <t>BIO SCI-RF DEVELOPMENT OF A DE</t>
  </si>
  <si>
    <t>24038353</t>
  </si>
  <si>
    <t>BIO SCI-RF SATELLITE-TRACKING</t>
  </si>
  <si>
    <t>24038355</t>
  </si>
  <si>
    <t>BIO-RF UNDERSTANDING BEHAVIORA</t>
  </si>
  <si>
    <t>24038356</t>
  </si>
  <si>
    <t>BIO-RF WALTERS BALANCE ACCOUNT</t>
  </si>
  <si>
    <t>24038358</t>
  </si>
  <si>
    <t>BIO-RF DIET CHARACTERIZATION O</t>
  </si>
  <si>
    <t>24038360</t>
  </si>
  <si>
    <t>BIO SCI RF-AN ASSESSMENT OF T</t>
  </si>
  <si>
    <t>24038361</t>
  </si>
  <si>
    <t>BIO SCI-RF 2017 MARINE TURTLE</t>
  </si>
  <si>
    <t>24038362</t>
  </si>
  <si>
    <t>BIO SCI-RF: HOFFMAN BALANCE AC</t>
  </si>
  <si>
    <t>24038369</t>
  </si>
  <si>
    <t>BIO-SCI-RF-LAWNS TO WILDFLOWER</t>
  </si>
  <si>
    <t>24038371</t>
  </si>
  <si>
    <t>BIO-SCI-RF-FLEA BEETLE CONTROL</t>
  </si>
  <si>
    <t>24038372</t>
  </si>
  <si>
    <t>BIO-SCI-RF-SHORELINE CHARACTER</t>
  </si>
  <si>
    <t>24038392</t>
  </si>
  <si>
    <t>BIO SCI-RF: VEG TRANSITION</t>
  </si>
  <si>
    <t>24038393</t>
  </si>
  <si>
    <t>BIO SCI-RF:THIEF ANT ECOLOGY</t>
  </si>
  <si>
    <t>24038394</t>
  </si>
  <si>
    <t>BIO SCI-RF: NEXT GENERATION</t>
  </si>
  <si>
    <t>24038397</t>
  </si>
  <si>
    <t>BIO SCI-RF: ENDANGERED BIRDS</t>
  </si>
  <si>
    <t>24038402</t>
  </si>
  <si>
    <t>BIOSCI-RF: CHELONIA MYDAS</t>
  </si>
  <si>
    <t>24038403</t>
  </si>
  <si>
    <t>BIOSCI-RF:BIOLOGY RF OVHD</t>
  </si>
  <si>
    <t>24038404</t>
  </si>
  <si>
    <t>BIOSCI-RF:MANSFIELD OVHD</t>
  </si>
  <si>
    <t>24038405</t>
  </si>
  <si>
    <t>BIOSCI-RF:WALTERS OVHD</t>
  </si>
  <si>
    <t>24038406</t>
  </si>
  <si>
    <t>BIOSCI-RF:SENEY OVHD</t>
  </si>
  <si>
    <t>24038407</t>
  </si>
  <si>
    <t>BIOSCI-RF:SMITH OVHD</t>
  </si>
  <si>
    <t>24038408</t>
  </si>
  <si>
    <t>BIOSCI-RF:SHARANOWSKI OVHD</t>
  </si>
  <si>
    <t>24038409</t>
  </si>
  <si>
    <t>BIOSCI-RF:EHRHART OVHD</t>
  </si>
  <si>
    <t>24038410</t>
  </si>
  <si>
    <t>BIOSCI-RF:HOFFMAN OVHD</t>
  </si>
  <si>
    <t>24038411</t>
  </si>
  <si>
    <t>BIOSCI-RF:BAGLEY OVHD</t>
  </si>
  <si>
    <t>24038412</t>
  </si>
  <si>
    <t>BIOSCI-RF:KING OVHD</t>
  </si>
  <si>
    <t>24038413</t>
  </si>
  <si>
    <t>BIOSCI-RF:WEISHAMPEL OVHD</t>
  </si>
  <si>
    <t>24038414</t>
  </si>
  <si>
    <t>BIOSCI-RF:SAVAGE OVHD</t>
  </si>
  <si>
    <t>24038415</t>
  </si>
  <si>
    <t>BIOSCI-RF:SEA TURTLE NEXT-GEN</t>
  </si>
  <si>
    <t>24038416</t>
  </si>
  <si>
    <t>BIOSCI-RF:WILDLIFE CROSSING</t>
  </si>
  <si>
    <t>24038419</t>
  </si>
  <si>
    <t>BIO SCI-RF:CRAMPTON BAL ACCNT</t>
  </si>
  <si>
    <t>24038420</t>
  </si>
  <si>
    <t>BIO SCI-RF:FAUTH BAL ACCOUNT</t>
  </si>
  <si>
    <t>24038421</t>
  </si>
  <si>
    <t>BIO SCI-RF:JENKINS BAL ACCOUNT</t>
  </si>
  <si>
    <t>24038A08</t>
  </si>
  <si>
    <t>BIO SCI RF: Developing a Viabl</t>
  </si>
  <si>
    <t>24038A15</t>
  </si>
  <si>
    <t>BIO SCI OYSTERS, WADING BIRDS</t>
  </si>
  <si>
    <t>24038A21</t>
  </si>
  <si>
    <t>RF : Artificial intelligence a</t>
  </si>
  <si>
    <t>24038A28</t>
  </si>
  <si>
    <t>COS : RF FCI: Gaither, RS, Ser</t>
  </si>
  <si>
    <t>24038A29</t>
  </si>
  <si>
    <t>COS - RELEASE 24038A28</t>
  </si>
  <si>
    <t>24038A37</t>
  </si>
  <si>
    <t>BIO-SCI-ACNWR adult female blo</t>
  </si>
  <si>
    <t>24038A38</t>
  </si>
  <si>
    <t>BIO-SCI-Seney_Mansfield, JCS,</t>
  </si>
  <si>
    <t>24038A39</t>
  </si>
  <si>
    <t>BIO-SCI-RELEASE 24038A38</t>
  </si>
  <si>
    <t>24038A40</t>
  </si>
  <si>
    <t>BIO-SCI-Turtle diet ID from sw</t>
  </si>
  <si>
    <t>24038A41</t>
  </si>
  <si>
    <t>BIO-SCI - RELEASE 24038A40</t>
  </si>
  <si>
    <t>24038A42</t>
  </si>
  <si>
    <t>BIO-SCI - RELEASE 24038A37</t>
  </si>
  <si>
    <t>24038A45</t>
  </si>
  <si>
    <t>Bio Sci- RELEASE 24038A21</t>
  </si>
  <si>
    <t>24038A47</t>
  </si>
  <si>
    <t>Bio Sci- RELEASE 24038A15</t>
  </si>
  <si>
    <t>24038A49</t>
  </si>
  <si>
    <t>Bio Sci - RELEASE 24038397</t>
  </si>
  <si>
    <t>24038A51</t>
  </si>
  <si>
    <t>Bio Sci: RF: FCI: Forsman, TNC</t>
  </si>
  <si>
    <t>24038U00</t>
  </si>
  <si>
    <t>BIO-RF: D'N K License 22-0015</t>
  </si>
  <si>
    <t>24039990</t>
  </si>
  <si>
    <t>BIO-SCI-RF:FIRE ANT CONTROL</t>
  </si>
  <si>
    <t>24039A66</t>
  </si>
  <si>
    <t>Bio Sci: RELEASE 24038A51</t>
  </si>
  <si>
    <t>24048015</t>
  </si>
  <si>
    <t>SCH COMM-RF- NSOC SPEECH PROGR</t>
  </si>
  <si>
    <t>24048017</t>
  </si>
  <si>
    <t>SCH COM-RF: NICHOLSON BAL ACT</t>
  </si>
  <si>
    <t>24048029</t>
  </si>
  <si>
    <t>SCH COMM-RF:NSOC SPEECH 2</t>
  </si>
  <si>
    <t>24048030</t>
  </si>
  <si>
    <t>SCH COMM-RF:OVERHEAD</t>
  </si>
  <si>
    <t>24048032</t>
  </si>
  <si>
    <t>SCH COM-RF Littlefield Balance</t>
  </si>
  <si>
    <t>24049903</t>
  </si>
  <si>
    <t>SCH COMM-RF-NEEL BALANCE ACCOU</t>
  </si>
  <si>
    <t>24058025</t>
  </si>
  <si>
    <t>MATH-RF DEPT ROYALTY INCOME</t>
  </si>
  <si>
    <t>24058026</t>
  </si>
  <si>
    <t>MATH-RF OPTION AGREEMENT</t>
  </si>
  <si>
    <t>24058027</t>
  </si>
  <si>
    <t>MATH-RF ROYALTY AGREEMENT</t>
  </si>
  <si>
    <t>24058028</t>
  </si>
  <si>
    <t>MATH-RF LICENSE AGREEMENT</t>
  </si>
  <si>
    <t>24058029</t>
  </si>
  <si>
    <t>24058037</t>
  </si>
  <si>
    <t>MATH-RF DEVELOPMENT OF NOVEL</t>
  </si>
  <si>
    <t>24058041</t>
  </si>
  <si>
    <t>MATH-RF: TOMOGRAPHIC IMAGING</t>
  </si>
  <si>
    <t>24058042</t>
  </si>
  <si>
    <t>MATH-RF: MATHEMATICS BAL ACT</t>
  </si>
  <si>
    <t>24058043</t>
  </si>
  <si>
    <t>MATH-RF:OVERHEAD</t>
  </si>
  <si>
    <t>24058044</t>
  </si>
  <si>
    <t>MATH-RF:ITOMOGRAPHY LIC80684</t>
  </si>
  <si>
    <t>24058045</t>
  </si>
  <si>
    <t>MATH-RF: KATSEVICH RF OVHD</t>
  </si>
  <si>
    <t>24058A01</t>
  </si>
  <si>
    <t>MATH-RF : Symplectic Topology</t>
  </si>
  <si>
    <t>24058A02</t>
  </si>
  <si>
    <t>Math-RF: New models of nonline</t>
  </si>
  <si>
    <t>24058A03</t>
  </si>
  <si>
    <t>24058A04</t>
  </si>
  <si>
    <t>24058A05</t>
  </si>
  <si>
    <t>MATH-RF: TOMOGRAPHIC IMAGING 2</t>
  </si>
  <si>
    <t>24059905</t>
  </si>
  <si>
    <t>MATH-RF: YUANWEI QI BAL ACCT</t>
  </si>
  <si>
    <t>24068098</t>
  </si>
  <si>
    <t>CHEM-RF SATOP FUNDS</t>
  </si>
  <si>
    <t>24068100</t>
  </si>
  <si>
    <t>CHEM-RF ROYALTY INCOME</t>
  </si>
  <si>
    <t>24068101</t>
  </si>
  <si>
    <t>CHEM-RF RESID FUNDS FRM NANO</t>
  </si>
  <si>
    <t>24068102</t>
  </si>
  <si>
    <t>CHEM-RF: CHEM DEPT BAL ACCT</t>
  </si>
  <si>
    <t>24068104</t>
  </si>
  <si>
    <t>CHEM-RF TECH WEKS LLC</t>
  </si>
  <si>
    <t>24068105</t>
  </si>
  <si>
    <t>CHEM-RF ROYALTY AGRMNT#80182</t>
  </si>
  <si>
    <t>24068124</t>
  </si>
  <si>
    <t>CHEM-RF:OVERHEAD</t>
  </si>
  <si>
    <t>24068126</t>
  </si>
  <si>
    <t>CHEM-RF:SANTRA OVHD</t>
  </si>
  <si>
    <t>24068127</t>
  </si>
  <si>
    <t>CHEM-RF:ZHAI  OVHD</t>
  </si>
  <si>
    <t>24068131</t>
  </si>
  <si>
    <t>CHEM-RF:MARLEY ENVIRO LICENSE</t>
  </si>
  <si>
    <t>24068A05</t>
  </si>
  <si>
    <t>RF: Sattelberger Donation for</t>
  </si>
  <si>
    <t>24068A09</t>
  </si>
  <si>
    <t>CHEM-Orange County Environment</t>
  </si>
  <si>
    <t>24068U00</t>
  </si>
  <si>
    <t>CHEM-RF: Garmor Royalty</t>
  </si>
  <si>
    <t>24068U01</t>
  </si>
  <si>
    <t>CHEM-RF:Anchor Royalty 21-0016</t>
  </si>
  <si>
    <t>24068U02</t>
  </si>
  <si>
    <t>CHEM-RF BAUDELET BALANCE</t>
  </si>
  <si>
    <t>24078019</t>
  </si>
  <si>
    <t>FOR SCI-RF ROYALTY RESIDUAL</t>
  </si>
  <si>
    <t>24078025</t>
  </si>
  <si>
    <t>FOR SCI-RF:OVERHEAD</t>
  </si>
  <si>
    <t>24078028</t>
  </si>
  <si>
    <t>FOR SCI-RF:LIBS STANDARDS</t>
  </si>
  <si>
    <t>24088167</t>
  </si>
  <si>
    <t>PHYSICS-RF ACTIVITIES IN MATH</t>
  </si>
  <si>
    <t>24088169</t>
  </si>
  <si>
    <t>PHYSICS-RF WEBASSIGN COURSE</t>
  </si>
  <si>
    <t>24088176</t>
  </si>
  <si>
    <t>PHYSICS-RF-STUDIES OF GAMMA IR</t>
  </si>
  <si>
    <t>24088180</t>
  </si>
  <si>
    <t>PHYSICS-RF:NANOVATION 80518</t>
  </si>
  <si>
    <t>24088194</t>
  </si>
  <si>
    <t>PHYSICS-RF STUDIES OF GAMMA</t>
  </si>
  <si>
    <t>24088210</t>
  </si>
  <si>
    <t>PHYSICS-RF-RADIATION HARD UV</t>
  </si>
  <si>
    <t>24088217</t>
  </si>
  <si>
    <t>PHYSICS-RF: DOPED METAL OXIDES</t>
  </si>
  <si>
    <t>24088221</t>
  </si>
  <si>
    <t>PHYSICS-RF:USENCRYPTION OPTION</t>
  </si>
  <si>
    <t>24088222</t>
  </si>
  <si>
    <t>PHYSICS-RF:WEBASSIGNROYALTIES2</t>
  </si>
  <si>
    <t>24088226</t>
  </si>
  <si>
    <t>PHYSICS-RF:COONEY BALANCE ACCT</t>
  </si>
  <si>
    <t>24088227</t>
  </si>
  <si>
    <t>PHYSICS-RF:OVERHEAD</t>
  </si>
  <si>
    <t>24088229</t>
  </si>
  <si>
    <t>PHYSICS-RF:CHERNYAK OVHD</t>
  </si>
  <si>
    <t>24088230</t>
  </si>
  <si>
    <t>PHYSICS-RF:FLITSIYAN OVHD</t>
  </si>
  <si>
    <t>24088231</t>
  </si>
  <si>
    <t>PHYSICS-RF:PEALE OVHD</t>
  </si>
  <si>
    <t>24088236</t>
  </si>
  <si>
    <t>PHYSICS-RF:ELECTRON INJECTION</t>
  </si>
  <si>
    <t>24088237</t>
  </si>
  <si>
    <t>PHYSICS-RF:EFTHIMIOU BALANCE A</t>
  </si>
  <si>
    <t>24088A07</t>
  </si>
  <si>
    <t>RF : ELECTRON INJECTION Year 2</t>
  </si>
  <si>
    <t>24088A13</t>
  </si>
  <si>
    <t>Schulte-RF-Gallium Oxide UV de</t>
  </si>
  <si>
    <t>24088A14</t>
  </si>
  <si>
    <t>Chernyak - RF: Gallium Oxide U</t>
  </si>
  <si>
    <t>24088A18</t>
  </si>
  <si>
    <t>COS - RELEASE 24088A07</t>
  </si>
  <si>
    <t>24088A22</t>
  </si>
  <si>
    <t>RF : ELECTRON INJECTION Year 3</t>
  </si>
  <si>
    <t>24088A24</t>
  </si>
  <si>
    <t>Physics - RELEASE 24088210</t>
  </si>
  <si>
    <t>24088A30</t>
  </si>
  <si>
    <t>RF: Surface Science Fdn</t>
  </si>
  <si>
    <t>24088A35</t>
  </si>
  <si>
    <t>PHYSICS-RF: APS Conf for Under</t>
  </si>
  <si>
    <t>24088A36</t>
  </si>
  <si>
    <t>RF: Yang Wang Donation- UCFF</t>
  </si>
  <si>
    <t>24089A69</t>
  </si>
  <si>
    <t>Physics - RELEASE 24088A13</t>
  </si>
  <si>
    <t>24096043</t>
  </si>
  <si>
    <t>PSYCH-RF: DEVELOPMENT OF EFFE</t>
  </si>
  <si>
    <t>24098044</t>
  </si>
  <si>
    <t>PSYCH-RF INSTITUTE FOR SOCIAL</t>
  </si>
  <si>
    <t>24098045</t>
  </si>
  <si>
    <t>PSYCH-RF: THE OLD WOLF AND THE</t>
  </si>
  <si>
    <t>24098052</t>
  </si>
  <si>
    <t>PSYCH-RF FOSTERING EMPLOYEE AD</t>
  </si>
  <si>
    <t>24098054</t>
  </si>
  <si>
    <t>PSYCH-RF PINE HILLS PRESCHOOL</t>
  </si>
  <si>
    <t>24098058</t>
  </si>
  <si>
    <t>PSYCH-RF: QUALITY OF LIFE ENHA</t>
  </si>
  <si>
    <t>24098072</t>
  </si>
  <si>
    <t>PSYCH-RF:OVERHEAD</t>
  </si>
  <si>
    <t>24098075</t>
  </si>
  <si>
    <t>PSYCH-RF:SHOS RF OVHD</t>
  </si>
  <si>
    <t>24098076</t>
  </si>
  <si>
    <t>PSYCH-RF:HANCOCK RF OVHD</t>
  </si>
  <si>
    <t>24098077</t>
  </si>
  <si>
    <t>PSYCH-RF:RENK RF OVHD</t>
  </si>
  <si>
    <t>24098078</t>
  </si>
  <si>
    <t>PSYCH-RF:INVESTMENT DECISIONS</t>
  </si>
  <si>
    <t>24098079</t>
  </si>
  <si>
    <t>24098A05</t>
  </si>
  <si>
    <t>RF: Daily sleep quality and de</t>
  </si>
  <si>
    <t>24098A08</t>
  </si>
  <si>
    <t>RF: Lighthall- LIFE award</t>
  </si>
  <si>
    <t>24098A19</t>
  </si>
  <si>
    <t>RF LIFE Award</t>
  </si>
  <si>
    <t>24118011</t>
  </si>
  <si>
    <t>POL SCI-RF: DOUG DOBSON BAL</t>
  </si>
  <si>
    <t>24118012</t>
  </si>
  <si>
    <t>POL SCI-RF JOURNAL OF POLITICA</t>
  </si>
  <si>
    <t>24118021</t>
  </si>
  <si>
    <t>POL SCI-RF:OVERHEAD</t>
  </si>
  <si>
    <t>24118023</t>
  </si>
  <si>
    <t>POL SCI-RF:BEYOND NUCLEAR FAM</t>
  </si>
  <si>
    <t>24118A02</t>
  </si>
  <si>
    <t>24118A02 CS : Holocaust-Civic</t>
  </si>
  <si>
    <t>24118U00</t>
  </si>
  <si>
    <t>POL SCI-RF: Xanedu 2021-0095</t>
  </si>
  <si>
    <t>24119A05</t>
  </si>
  <si>
    <t>POL SCI - RELEASE 24118A02</t>
  </si>
  <si>
    <t>24128027</t>
  </si>
  <si>
    <t>SOC-RF ISBS SUPPORT</t>
  </si>
  <si>
    <t>24128029</t>
  </si>
  <si>
    <t>SOC-RF RESID FUNDS FRM UCFRF</t>
  </si>
  <si>
    <t>24128033</t>
  </si>
  <si>
    <t>SOC-RF: H.J. CORZINE BAL ACT</t>
  </si>
  <si>
    <t>24128034</t>
  </si>
  <si>
    <t>SOC-RF INSTITUTE FOR SOCIAL</t>
  </si>
  <si>
    <t>24128041</t>
  </si>
  <si>
    <t>SOC:RF ISBS SUPPORT</t>
  </si>
  <si>
    <t>24128043</t>
  </si>
  <si>
    <t>SOC-RF DONELY BALANCE ACCOUNT</t>
  </si>
  <si>
    <t>24128046</t>
  </si>
  <si>
    <t>SOC-RF-RED RIBBON YR 3</t>
  </si>
  <si>
    <t>24128049</t>
  </si>
  <si>
    <t>SOC-RF: HAWTHORNE BALANCE ACCT</t>
  </si>
  <si>
    <t>24128050</t>
  </si>
  <si>
    <t>SOC-RF:SENIOR RESOURCE 2018</t>
  </si>
  <si>
    <t>24128051</t>
  </si>
  <si>
    <t>SOC-RF:ISBS SUPPORT 2019</t>
  </si>
  <si>
    <t>24128052</t>
  </si>
  <si>
    <t>SOC-RF:OVERHEAD</t>
  </si>
  <si>
    <t>24128053</t>
  </si>
  <si>
    <t>SOC-RF:DONELY OVHD</t>
  </si>
  <si>
    <t>24128055</t>
  </si>
  <si>
    <t>SOC-RF:RED RIBBON YRS 4-6</t>
  </si>
  <si>
    <t>24128A01</t>
  </si>
  <si>
    <t>SOC RF: Drone Mapping with Ora</t>
  </si>
  <si>
    <t>24128A03</t>
  </si>
  <si>
    <t>RF:2020 ISBS Support</t>
  </si>
  <si>
    <t>24128A04</t>
  </si>
  <si>
    <t>RF:ISBS Support Municipalities</t>
  </si>
  <si>
    <t>24128A07</t>
  </si>
  <si>
    <t>COS - RF : First Responders -</t>
  </si>
  <si>
    <t>24128A08</t>
  </si>
  <si>
    <t>RF: Puerto Rican sin Florida S</t>
  </si>
  <si>
    <t>24128A11</t>
  </si>
  <si>
    <t>SOC - RF: Drone Mapping with O</t>
  </si>
  <si>
    <t>24128A12</t>
  </si>
  <si>
    <t>SOC-RF: RED RIBBON 2021-2024</t>
  </si>
  <si>
    <t>24128A13</t>
  </si>
  <si>
    <t>SOC-RF: Domestic Violence in M</t>
  </si>
  <si>
    <t>24128U00</t>
  </si>
  <si>
    <t>SOC-RF: HAWTHORNE OVHD</t>
  </si>
  <si>
    <t>24129A10</t>
  </si>
  <si>
    <t>SOC - RELEASE 24128A01</t>
  </si>
  <si>
    <t>24129A12</t>
  </si>
  <si>
    <t>Sociology - RELEASE 24128A03</t>
  </si>
  <si>
    <t>24129A13</t>
  </si>
  <si>
    <t>COS - RELEASE 24128A07</t>
  </si>
  <si>
    <t>24129A14</t>
  </si>
  <si>
    <t>SOC - RELEASE 24128041</t>
  </si>
  <si>
    <t>24129A17</t>
  </si>
  <si>
    <t>SOC - RELEASE 24128055</t>
  </si>
  <si>
    <t>24129A20</t>
  </si>
  <si>
    <t>SOC- Release 24128051</t>
  </si>
  <si>
    <t>24129A21</t>
  </si>
  <si>
    <t>RELEASE- 24128A04</t>
  </si>
  <si>
    <t>24129A22</t>
  </si>
  <si>
    <t>SOC: RELEASE 24128A12</t>
  </si>
  <si>
    <t>24138027</t>
  </si>
  <si>
    <t>SOC-RF: SOCIOLOGY BAL ACT</t>
  </si>
  <si>
    <t>24138028</t>
  </si>
  <si>
    <t>SOC-RF: CHUNG WANG BALANCE</t>
  </si>
  <si>
    <t>24138032</t>
  </si>
  <si>
    <t>STATS-RF:OVERHEAD</t>
  </si>
  <si>
    <t>24148020</t>
  </si>
  <si>
    <t>ANTH-RF CONSULT FORENSIC ANTH</t>
  </si>
  <si>
    <t>24148025</t>
  </si>
  <si>
    <t>ANTH-RF CONSULTATION FOR FORE</t>
  </si>
  <si>
    <t>24148027</t>
  </si>
  <si>
    <t>ANTH-RF MAYA NEIGHBORHOODS</t>
  </si>
  <si>
    <t>24148030</t>
  </si>
  <si>
    <t>ANTH-RF: SCHULTZ BAL ACT</t>
  </si>
  <si>
    <t>24148031</t>
  </si>
  <si>
    <t>ANTH-RF: CONSULTATION OF FOREN</t>
  </si>
  <si>
    <t>24148040</t>
  </si>
  <si>
    <t>ANTH-RF WOMEN TRAVELLING TO SE</t>
  </si>
  <si>
    <t>24148041</t>
  </si>
  <si>
    <t>ANTH-RF CONSULTATION OF FORENS</t>
  </si>
  <si>
    <t>24148044</t>
  </si>
  <si>
    <t>ANTH-RF DUPRAS BALANCE ACCOUNT</t>
  </si>
  <si>
    <t>24148045</t>
  </si>
  <si>
    <t>ANTH-RF STABLE ISOTOPE ANALYSI</t>
  </si>
  <si>
    <t>24148047</t>
  </si>
  <si>
    <t>ANTH-RF-CONSULTATION 2017-18</t>
  </si>
  <si>
    <t>24148049</t>
  </si>
  <si>
    <t>ANTH-RF:STABLE ISOTOPE 2018</t>
  </si>
  <si>
    <t>24148051</t>
  </si>
  <si>
    <t>ANTH-RF:OASH/OPA FAMILY PLAN</t>
  </si>
  <si>
    <t>24148052</t>
  </si>
  <si>
    <t>ANTH-RF:FORENSIC TECH EXPERTS</t>
  </si>
  <si>
    <t>24148053</t>
  </si>
  <si>
    <t>ANTH-RF:KERKENES PROJECT 2019</t>
  </si>
  <si>
    <t>24148054</t>
  </si>
  <si>
    <t>ANTH-RF:OVERHEAD</t>
  </si>
  <si>
    <t>24148055</t>
  </si>
  <si>
    <t>ANTH-RF:JOANNA MISHTAL OVHD</t>
  </si>
  <si>
    <t>24148056</t>
  </si>
  <si>
    <t>ANTH-RF:BRANTING OVHD</t>
  </si>
  <si>
    <t>24148057</t>
  </si>
  <si>
    <t>ANTH-RF:DUPRAS OVHD</t>
  </si>
  <si>
    <t>24148058</t>
  </si>
  <si>
    <t>ANTH-RF:SCHULTZ OVHD</t>
  </si>
  <si>
    <t>24148059</t>
  </si>
  <si>
    <t>ANTH-RF:DUNCAN RF OVHD</t>
  </si>
  <si>
    <t>24148A01</t>
  </si>
  <si>
    <t>ANTH RF: Forensic Anthropology</t>
  </si>
  <si>
    <t>24148A03</t>
  </si>
  <si>
    <t>ANTH RF: Kerkenes Project 2020</t>
  </si>
  <si>
    <t>24148A04</t>
  </si>
  <si>
    <t>Anth-RF-Exploring Mortuary Lan</t>
  </si>
  <si>
    <t>24148A05</t>
  </si>
  <si>
    <t>Stable Isotope Analysis 2018</t>
  </si>
  <si>
    <t>24148A07</t>
  </si>
  <si>
    <t>ANTH - RF :  Forensic Anthropo</t>
  </si>
  <si>
    <t>24148A13</t>
  </si>
  <si>
    <t>RF: Trevor Colbourn Anthropolo</t>
  </si>
  <si>
    <t>24148A14</t>
  </si>
  <si>
    <t>Anth-RF-Saint-Jean de Todon</t>
  </si>
  <si>
    <t>24148A16</t>
  </si>
  <si>
    <t>Anth - RELEASE 24148A03</t>
  </si>
  <si>
    <t>24148A21</t>
  </si>
  <si>
    <t>Kerkenes 2021- Branting</t>
  </si>
  <si>
    <t>24148A24</t>
  </si>
  <si>
    <t>ANTH - RF : Forensic Anthropol</t>
  </si>
  <si>
    <t>24148U00</t>
  </si>
  <si>
    <t>ANTH-RF:TOYNE RRESD BAL ACCT</t>
  </si>
  <si>
    <t>24149A16</t>
  </si>
  <si>
    <t>ANTH - RELEASE 24148040</t>
  </si>
  <si>
    <t>24149A17</t>
  </si>
  <si>
    <t>Anth - RELEASE 24148A07</t>
  </si>
  <si>
    <t>24149A18</t>
  </si>
  <si>
    <t>Anth - RELEASE 24148A04</t>
  </si>
  <si>
    <t>24149A19</t>
  </si>
  <si>
    <t>ANTH - REALEASE 24148A21</t>
  </si>
  <si>
    <t>24149A21</t>
  </si>
  <si>
    <t>Anth - RELEASE 24148A14</t>
  </si>
  <si>
    <t>24149A22</t>
  </si>
  <si>
    <t>ANTHR - RELEASE [24148A05}</t>
  </si>
  <si>
    <t>24149A28</t>
  </si>
  <si>
    <t>ANTH - RELEASE 24148A24</t>
  </si>
  <si>
    <t>24158001</t>
  </si>
  <si>
    <t>LOU FREY INST-RF:DEMOCRACY</t>
  </si>
  <si>
    <t>24158002</t>
  </si>
  <si>
    <t>IST-RF:GUARDIANS OF DEMOCRACY</t>
  </si>
  <si>
    <t>24158003</t>
  </si>
  <si>
    <t>IST-RF: LOU FREY RF OVHD</t>
  </si>
  <si>
    <t>24158004</t>
  </si>
  <si>
    <t>IST-RF:MASYADA OVHD</t>
  </si>
  <si>
    <t>24158005</t>
  </si>
  <si>
    <t>IST-RF:RENIHAN OVHD</t>
  </si>
  <si>
    <t>24158006</t>
  </si>
  <si>
    <t>IST-RF:SPINALE OVHD</t>
  </si>
  <si>
    <t>24158007</t>
  </si>
  <si>
    <t>IST-RF:BARNHARDT OVHD</t>
  </si>
  <si>
    <t>24158008</t>
  </si>
  <si>
    <t>IST-RF:DOBSON OVHD</t>
  </si>
  <si>
    <t>24158009</t>
  </si>
  <si>
    <t>IST-RF:FRIEDMAN MCVEY  OVHD</t>
  </si>
  <si>
    <t>24158A01</t>
  </si>
  <si>
    <t>24178001</t>
  </si>
  <si>
    <t>ISTEM-RF:OVERHEAD</t>
  </si>
  <si>
    <t>24228007</t>
  </si>
  <si>
    <t>RESTORES-RF-NORTH COLLIER FIRE</t>
  </si>
  <si>
    <t>24228009</t>
  </si>
  <si>
    <t>RESTORES-RF:OVERHEAD</t>
  </si>
  <si>
    <t>24228A04</t>
  </si>
  <si>
    <t>RF: REACT Virtual Trainings</t>
  </si>
  <si>
    <t>24228A05</t>
  </si>
  <si>
    <t>Restores - Beidel Account</t>
  </si>
  <si>
    <t>24228A06</t>
  </si>
  <si>
    <t>Restores : Bowers Account</t>
  </si>
  <si>
    <t>24228A07</t>
  </si>
  <si>
    <t>Restores - RELEASE 24228A05</t>
  </si>
  <si>
    <t>24228A08</t>
  </si>
  <si>
    <t>RF: Blue Line Rescue</t>
  </si>
  <si>
    <t>24228A09</t>
  </si>
  <si>
    <t>RESTORES-RF: RCT of VQW-765 fo</t>
  </si>
  <si>
    <t>24228A10</t>
  </si>
  <si>
    <t>24228A11</t>
  </si>
  <si>
    <t>24228A12</t>
  </si>
  <si>
    <t>24228A13</t>
  </si>
  <si>
    <t>24228U00</t>
  </si>
  <si>
    <t>Beidel, Deborah - 24228U00</t>
  </si>
  <si>
    <t>24229A10</t>
  </si>
  <si>
    <t>RESTORES: RELEASE 24228A09-242</t>
  </si>
  <si>
    <t>25018016</t>
  </si>
  <si>
    <t>COM-RF-HTHS</t>
  </si>
  <si>
    <t>25058004</t>
  </si>
  <si>
    <t>COM-RF:Residual Funds</t>
  </si>
  <si>
    <t>25058005</t>
  </si>
  <si>
    <t>COM FAC &amp; ACAD-RF HEMODYNAMIC</t>
  </si>
  <si>
    <t>25058006</t>
  </si>
  <si>
    <t>COM-RF-GERMAN ROYALTY BALANCE</t>
  </si>
  <si>
    <t>25058007</t>
  </si>
  <si>
    <t>COM-RF: Overhead</t>
  </si>
  <si>
    <t>25068004</t>
  </si>
  <si>
    <t>COM MED ED-RF: KIBBLE BALANCE</t>
  </si>
  <si>
    <t>25068006</t>
  </si>
  <si>
    <t>COM-MED EDUC-RF LEVERAGING AS</t>
  </si>
  <si>
    <t>25068007</t>
  </si>
  <si>
    <t>COM-MED EDUC-RF-THE CHAPMAN HU</t>
  </si>
  <si>
    <t>25068A03</t>
  </si>
  <si>
    <t>RF:Phanstiel_LIFE_04_2020</t>
  </si>
  <si>
    <t>25069902</t>
  </si>
  <si>
    <t>COM-RF:MATCH DEVEL AND EVALUAT</t>
  </si>
  <si>
    <t>25078003</t>
  </si>
  <si>
    <t>COM CLIN SCIENCE-RF: IQUUM CLI</t>
  </si>
  <si>
    <t>25078004</t>
  </si>
  <si>
    <t>COM CLIN SCIENCE-RF: CEPHEID C</t>
  </si>
  <si>
    <t>25078005</t>
  </si>
  <si>
    <t>COM CL SCI-RF: GIBSON BALANCE</t>
  </si>
  <si>
    <t>25078006</t>
  </si>
  <si>
    <t>COM CLIN SCI- RF:APOPKA CLINIC</t>
  </si>
  <si>
    <t>25078U00</t>
  </si>
  <si>
    <t>COM CL SCI-RF:OVHD</t>
  </si>
  <si>
    <t>25088010</t>
  </si>
  <si>
    <t>COM-RF TARGETED ENGINEERING OF</t>
  </si>
  <si>
    <t>25088014</t>
  </si>
  <si>
    <t>COM-RF:DR. PERIASAMY STARTUP</t>
  </si>
  <si>
    <t>25088A05</t>
  </si>
  <si>
    <t>COM INTRNL MED-RF:Sami_PPD_CTA</t>
  </si>
  <si>
    <t>25088A06</t>
  </si>
  <si>
    <t>25088A07</t>
  </si>
  <si>
    <t>25088A09</t>
  </si>
  <si>
    <t>25088A10</t>
  </si>
  <si>
    <t>25088A11</t>
  </si>
  <si>
    <t>25118A03</t>
  </si>
  <si>
    <t>COM-PH-RF: Causes of Racial/Et</t>
  </si>
  <si>
    <t>25119A06</t>
  </si>
  <si>
    <t>COM-PH-RF: Release 25118A03</t>
  </si>
  <si>
    <t>26018001</t>
  </si>
  <si>
    <t>ARI-CON OVERHEAD</t>
  </si>
  <si>
    <t>26028065</t>
  </si>
  <si>
    <t>NURSING-RF: MULTIMETHOD APPRO</t>
  </si>
  <si>
    <t>26028077</t>
  </si>
  <si>
    <t>NURSING-RF ESSET-CINV</t>
  </si>
  <si>
    <t>26028078</t>
  </si>
  <si>
    <t>NURSING-RF ED PROG</t>
  </si>
  <si>
    <t>26028084</t>
  </si>
  <si>
    <t>RF-NURSING-VIRTUAL VERSUS HIGH</t>
  </si>
  <si>
    <t>26028101</t>
  </si>
  <si>
    <t>NURSING-RF DETERMINANTS OF NEP</t>
  </si>
  <si>
    <t>26028103</t>
  </si>
  <si>
    <t>NURSING-RF HOLISTIC NURSING VA</t>
  </si>
  <si>
    <t>26028104</t>
  </si>
  <si>
    <t>NURSING-RF EMPOWERING PARENTS</t>
  </si>
  <si>
    <t>26028109</t>
  </si>
  <si>
    <t>NURSING-RF BOURGAULT BALANCE A</t>
  </si>
  <si>
    <t>26028110</t>
  </si>
  <si>
    <t>NURSING-RF THE INVISIBLE MAN:</t>
  </si>
  <si>
    <t>26028119</t>
  </si>
  <si>
    <t>NURSING-RF:KIDNEY DISEASE</t>
  </si>
  <si>
    <t>26028120</t>
  </si>
  <si>
    <t>NURSING-RF:TRANSGENDER HEALTH</t>
  </si>
  <si>
    <t>26028121</t>
  </si>
  <si>
    <t>NURSING-RF:DACA RECIPIENTS</t>
  </si>
  <si>
    <t>26028126</t>
  </si>
  <si>
    <t>NURSING-RF:TELEHEALTH ROBOTS</t>
  </si>
  <si>
    <t>26028127</t>
  </si>
  <si>
    <t>NURSING-RF:DIAZ BALANCE ACCT</t>
  </si>
  <si>
    <t>26028A04</t>
  </si>
  <si>
    <t>RF: Lamanna- Swift Family Foun</t>
  </si>
  <si>
    <t>26028A05</t>
  </si>
  <si>
    <t>RF: Augmented Reality Training</t>
  </si>
  <si>
    <t>26028A09</t>
  </si>
  <si>
    <t>CON- PICS in Survivors Respira</t>
  </si>
  <si>
    <t>26028A12</t>
  </si>
  <si>
    <t>RF: 3D printers for health car</t>
  </si>
  <si>
    <t>26028A13</t>
  </si>
  <si>
    <t>RF: Enhancing Understanding of</t>
  </si>
  <si>
    <t>26028A14</t>
  </si>
  <si>
    <t>CON PRA-RF: Physical Activity</t>
  </si>
  <si>
    <t>26028U00</t>
  </si>
  <si>
    <t>NURSING-RF:NursePractDepBalAct</t>
  </si>
  <si>
    <t>26028U01</t>
  </si>
  <si>
    <t>NURSING-RF: Kinchen Balance</t>
  </si>
  <si>
    <t>26029913</t>
  </si>
  <si>
    <t>NURSING-RF: NURS PRACT BAL ACT</t>
  </si>
  <si>
    <t>26038001</t>
  </si>
  <si>
    <t>CON-RF-FEAR OF FALLING ASSESSM</t>
  </si>
  <si>
    <t>26038003</t>
  </si>
  <si>
    <t>CON-RF:WEIGHT MANAGEMENT</t>
  </si>
  <si>
    <t>26038005</t>
  </si>
  <si>
    <t>CON-RF:EXAMINE CHARACTERISTICS</t>
  </si>
  <si>
    <t>26038006</t>
  </si>
  <si>
    <t>CON-RF:SAFETY STUDY</t>
  </si>
  <si>
    <t>26038007</t>
  </si>
  <si>
    <t>CON-RF:SHARED DECISION MAKING</t>
  </si>
  <si>
    <t>26038008</t>
  </si>
  <si>
    <t>CON-RF:VETERANS CANCER</t>
  </si>
  <si>
    <t>26038009</t>
  </si>
  <si>
    <t>CON-RF:READINESS FOR DISCHARGE</t>
  </si>
  <si>
    <t>26038010</t>
  </si>
  <si>
    <t>CON-RF:NURSE MANAGERS UCFF</t>
  </si>
  <si>
    <t>26038012</t>
  </si>
  <si>
    <t>CON-RF:PREEXPOSURE PROPHYLAXIS</t>
  </si>
  <si>
    <t>26038A01</t>
  </si>
  <si>
    <t>NURSYS RF: Stop Auscultation o</t>
  </si>
  <si>
    <t>26038A02</t>
  </si>
  <si>
    <t>RF: Social stressors and infla</t>
  </si>
  <si>
    <t>26038A06</t>
  </si>
  <si>
    <t>RF- Thiamwong- LIFE</t>
  </si>
  <si>
    <t>26038A10</t>
  </si>
  <si>
    <t>RF: Human Trafficking: Exit an</t>
  </si>
  <si>
    <t>26038A11</t>
  </si>
  <si>
    <t>CON - RELEASE 26038A01</t>
  </si>
  <si>
    <t>26038A12</t>
  </si>
  <si>
    <t>RF: PEER to improve balance an</t>
  </si>
  <si>
    <t>26038A14</t>
  </si>
  <si>
    <t>RF: Video conference Acceptanc</t>
  </si>
  <si>
    <t>26038U00</t>
  </si>
  <si>
    <t>CON-RF: THIAMWONG BALANCE</t>
  </si>
  <si>
    <t>61018016</t>
  </si>
  <si>
    <t>OOR-RF:SPINE AND BRAIN OPTION</t>
  </si>
  <si>
    <t>61018017</t>
  </si>
  <si>
    <t>OOR-RF REGIONAL TRADE - LOGIS</t>
  </si>
  <si>
    <t>61018A02</t>
  </si>
  <si>
    <t>RF: FloRDA- Ex Libris</t>
  </si>
  <si>
    <t>61018A03</t>
  </si>
  <si>
    <t>UCF Tech Startup Acceleration</t>
  </si>
  <si>
    <t>61018A04</t>
  </si>
  <si>
    <t>RF: LSI Student Study</t>
  </si>
  <si>
    <t>61018A08</t>
  </si>
  <si>
    <t>OOR-PASS: Shtrom, TG/RS/JR 202</t>
  </si>
  <si>
    <t>61036052</t>
  </si>
  <si>
    <t>RF-OOR-PROMOTING EXPORTS</t>
  </si>
  <si>
    <t>61038130</t>
  </si>
  <si>
    <t>OOR-RF UCF INCUBATOR ACCT</t>
  </si>
  <si>
    <t>61038131</t>
  </si>
  <si>
    <t>OOR-RF INNOVATION CONCOURSE</t>
  </si>
  <si>
    <t>61038135</t>
  </si>
  <si>
    <t>OOR-RF I-CORPS EVENTS - CONF</t>
  </si>
  <si>
    <t>61038136</t>
  </si>
  <si>
    <t>OOR-RF HIGHWATT SALES PROGRAM</t>
  </si>
  <si>
    <t>61038140</t>
  </si>
  <si>
    <t>OOR-RF VENTURE LAB</t>
  </si>
  <si>
    <t>61038141</t>
  </si>
  <si>
    <t>OOR-RF HELICON RENT SUPPORT</t>
  </si>
  <si>
    <t>61038142</t>
  </si>
  <si>
    <t>OOR-RF KISSIMMEE/OSC COUNTY I</t>
  </si>
  <si>
    <t>61038143</t>
  </si>
  <si>
    <t>OOR-RF INCUBATOR DOWNTOWN ORL</t>
  </si>
  <si>
    <t>61038144</t>
  </si>
  <si>
    <t>OOR-RF INCUBATOR VIRTUAL - OF</t>
  </si>
  <si>
    <t>61038146</t>
  </si>
  <si>
    <t>OOR-RF INCUBATOR WINTER SPRIN</t>
  </si>
  <si>
    <t>61038148</t>
  </si>
  <si>
    <t>OOR-RF FHTCC ADMIN BUDGET#7</t>
  </si>
  <si>
    <t>61038149</t>
  </si>
  <si>
    <t>OOR-RF POWER OF ANGEL INVEST</t>
  </si>
  <si>
    <t>61038150</t>
  </si>
  <si>
    <t>OOR-RF SBIR/STRR CONFERENCES</t>
  </si>
  <si>
    <t>61038151</t>
  </si>
  <si>
    <t>OOR-RF FL BUS INCUBATION ASSO</t>
  </si>
  <si>
    <t>61038154</t>
  </si>
  <si>
    <t>OOR-RF VOLUSIA CO</t>
  </si>
  <si>
    <t>61038162</t>
  </si>
  <si>
    <t>OOR-RF WINTER SPRINGS INCUBAT</t>
  </si>
  <si>
    <t>61038167</t>
  </si>
  <si>
    <t>OOR-RF CITY OF ORLANDO - NATI</t>
  </si>
  <si>
    <t>61038168</t>
  </si>
  <si>
    <t>OOR-RF: ENTERPRISE FLORIDA</t>
  </si>
  <si>
    <t>61038169</t>
  </si>
  <si>
    <t>OOR-RF RESEARCH SUPP CONTRIB</t>
  </si>
  <si>
    <t>61038173</t>
  </si>
  <si>
    <t>OOR-RF DIVIDEND-BEAM CTRL</t>
  </si>
  <si>
    <t>61038174</t>
  </si>
  <si>
    <t>OOR-RF AGREEMENT-CLEMSON</t>
  </si>
  <si>
    <t>61038175</t>
  </si>
  <si>
    <t>OOR-RF LIC BEAM CNTRL PRISMS</t>
  </si>
  <si>
    <t>61038176</t>
  </si>
  <si>
    <t>OOR-RF OPTEC ROYALTY AGREEMENT</t>
  </si>
  <si>
    <t>61038178</t>
  </si>
  <si>
    <t>OOR-RF NANO RESID FRM PROJ- F</t>
  </si>
  <si>
    <t>61038179</t>
  </si>
  <si>
    <t>OOR-RF RESID FUNDS FRM UCFRF</t>
  </si>
  <si>
    <t>61038180</t>
  </si>
  <si>
    <t>OOR-RF RESID FUNDS FRM F-A AC</t>
  </si>
  <si>
    <t>61038181</t>
  </si>
  <si>
    <t>OOR-RF SOILEAU RESEARCH SUPPO</t>
  </si>
  <si>
    <t>61038182</t>
  </si>
  <si>
    <t>CECS-RF: THOMAS ONEAL BAL ACCT</t>
  </si>
  <si>
    <t>61038183</t>
  </si>
  <si>
    <t>OOR-RF RESID ACCTS FRM INCUBA</t>
  </si>
  <si>
    <t>61038184</t>
  </si>
  <si>
    <t>OOR-RF UCF PHOTONICS INCUBATO</t>
  </si>
  <si>
    <t>61038185</t>
  </si>
  <si>
    <t>OOR-RF SANFORD INCUBATOR SUPP</t>
  </si>
  <si>
    <t>61038187</t>
  </si>
  <si>
    <t>OOR-RF VOLUSIA COUNTY FACILIT</t>
  </si>
  <si>
    <t>61038188</t>
  </si>
  <si>
    <t>OOR-RF APOPKA INCUBATOR SUPP</t>
  </si>
  <si>
    <t>61038195</t>
  </si>
  <si>
    <t>OOR-RF INCUBATOR DOWNTOWN ORLA</t>
  </si>
  <si>
    <t>61038196</t>
  </si>
  <si>
    <t>RF-OOR-CENTRAL FLORIDA HEALTH</t>
  </si>
  <si>
    <t>61038202</t>
  </si>
  <si>
    <t>OR-RF: VOLUSIA COUNTY LANDFILL</t>
  </si>
  <si>
    <t>61038206</t>
  </si>
  <si>
    <t>OOR-RF SHAMBROOK BALANCE ACCOU</t>
  </si>
  <si>
    <t>61038207</t>
  </si>
  <si>
    <t>OOR-RF_PROMOTE US EXPORTS</t>
  </si>
  <si>
    <t>61038208</t>
  </si>
  <si>
    <t>RF-OOR OVERHEAD</t>
  </si>
  <si>
    <t>61038209</t>
  </si>
  <si>
    <t>OOR-RF: REINHART BALANCE ACCT</t>
  </si>
  <si>
    <t>61038210</t>
  </si>
  <si>
    <t>OOR-RF:FLORIDA MAKES 2018-2019</t>
  </si>
  <si>
    <t>61038211</t>
  </si>
  <si>
    <t>OOR-RF:FL RA CONFERENCE 2</t>
  </si>
  <si>
    <t>61038212</t>
  </si>
  <si>
    <t>OOR-RF:FL RD MEETING</t>
  </si>
  <si>
    <t>61038A01</t>
  </si>
  <si>
    <t>Tech Grove Tech Work</t>
  </si>
  <si>
    <t>61038A02</t>
  </si>
  <si>
    <t>Tech Grove Startup</t>
  </si>
  <si>
    <t>61038A03</t>
  </si>
  <si>
    <t>NAWCTSD, Tech Grove - Continua</t>
  </si>
  <si>
    <t>61038U02</t>
  </si>
  <si>
    <t>OOR-RF:VIRTUAL INCUBATOR 2020</t>
  </si>
  <si>
    <t>61058020</t>
  </si>
  <si>
    <t>OOR-ICAMR USF SPONSORSHIP</t>
  </si>
  <si>
    <t>61058022</t>
  </si>
  <si>
    <t>OOR-RF-GROWFL 2016 FLORIDAMAKE</t>
  </si>
  <si>
    <t>61058023</t>
  </si>
  <si>
    <t>OOR-RF WINTER SPRINGS INCUBATO</t>
  </si>
  <si>
    <t>61058024</t>
  </si>
  <si>
    <t>OOR-RF KISSIMMEE INCUBATOR</t>
  </si>
  <si>
    <t>61058025</t>
  </si>
  <si>
    <t>OOR-RF ORLANDO INCUBATOR</t>
  </si>
  <si>
    <t>61058026</t>
  </si>
  <si>
    <t>OOR-RF NATIONAL ACADEMY OF INV</t>
  </si>
  <si>
    <t>61058028</t>
  </si>
  <si>
    <t>OOR-RF-NEC CENTRAL FLORIDA INT</t>
  </si>
  <si>
    <t>61058030</t>
  </si>
  <si>
    <t>OOR-RF-UCF BUSINESS INCUBATOR</t>
  </si>
  <si>
    <t>61058033</t>
  </si>
  <si>
    <t>OOR-RF VENTURE ACCELERATOR (20</t>
  </si>
  <si>
    <t>61058035</t>
  </si>
  <si>
    <t>OOR-RF GROWFL (2016-2017)</t>
  </si>
  <si>
    <t>61058037</t>
  </si>
  <si>
    <t>OOR-RF KISSIMMEE BUSINESS INCU</t>
  </si>
  <si>
    <t>61058038</t>
  </si>
  <si>
    <t>OOR-ICAMR FLORIDAMAKES</t>
  </si>
  <si>
    <t>61058041</t>
  </si>
  <si>
    <t>61058053</t>
  </si>
  <si>
    <t>OOR-RF UCFBIP VETERANS INITIAT</t>
  </si>
  <si>
    <t>61058057</t>
  </si>
  <si>
    <t>OOR-BRIDG CONSORTIUM ACTIVITY</t>
  </si>
  <si>
    <t>61058059</t>
  </si>
  <si>
    <t>OOR-RF GROWFL 2017 FLORIDAMAK</t>
  </si>
  <si>
    <t>61058060</t>
  </si>
  <si>
    <t>OOR-RF VETERAN FLORIDA ENTREPR</t>
  </si>
  <si>
    <t>61058064</t>
  </si>
  <si>
    <t>OOR-RF: ORLANDO INCUB 2017-18</t>
  </si>
  <si>
    <t>61058065</t>
  </si>
  <si>
    <t>OOR-RF-NEC CITY OF ORL</t>
  </si>
  <si>
    <t>61058067</t>
  </si>
  <si>
    <t>OOR-RF-VENTURE ACC 2017-18</t>
  </si>
  <si>
    <t>61058069</t>
  </si>
  <si>
    <t>OOR-RF-INTL SOFT LAND 2017-18</t>
  </si>
  <si>
    <t>61058071</t>
  </si>
  <si>
    <t>OOR-RF INC RES PARK 2017-18</t>
  </si>
  <si>
    <t>61058072</t>
  </si>
  <si>
    <t>RF: BRIDG HARRIS PARTICIPATION</t>
  </si>
  <si>
    <t>61058073</t>
  </si>
  <si>
    <t>OOR-RF WINTER SPRINGS INCUB</t>
  </si>
  <si>
    <t>61058078</t>
  </si>
  <si>
    <t>RF:BRIDG FHTCC MATCH</t>
  </si>
  <si>
    <t>61058083</t>
  </si>
  <si>
    <t>RF:BRIDG MASSEY SERVICES</t>
  </si>
  <si>
    <t>61058084</t>
  </si>
  <si>
    <t>OOR-RF-DOWNTOWN INCUBATOR RENT</t>
  </si>
  <si>
    <t>61058085</t>
  </si>
  <si>
    <t>RF:BRIDG-FHTCC-HARRIS</t>
  </si>
  <si>
    <t>61058086</t>
  </si>
  <si>
    <t>OOR-RF-OUC MEGAWATT</t>
  </si>
  <si>
    <t>61058087</t>
  </si>
  <si>
    <t>OOR-RF-INNOV CHALLENGE SPONS</t>
  </si>
  <si>
    <t>61058090</t>
  </si>
  <si>
    <t>OOR-BRIDG-IMEC LAB</t>
  </si>
  <si>
    <t>61058091</t>
  </si>
  <si>
    <t>OOR-RF-VETERANS FL 2018</t>
  </si>
  <si>
    <t>61058092</t>
  </si>
  <si>
    <t>OOR-RF:FL COMPANIES TO WATCH</t>
  </si>
  <si>
    <t>61058093</t>
  </si>
  <si>
    <t>RF-BRIDG: WAFER MILESTONE</t>
  </si>
  <si>
    <t>61058094</t>
  </si>
  <si>
    <t>OOR-RF:ECON DEVELOPMENT 2018</t>
  </si>
  <si>
    <t>61058095</t>
  </si>
  <si>
    <t>61058096</t>
  </si>
  <si>
    <t>OOR-RF;ECON DEVELOPMENT 2018</t>
  </si>
  <si>
    <t>61058097</t>
  </si>
  <si>
    <t>61058098</t>
  </si>
  <si>
    <t>61058099</t>
  </si>
  <si>
    <t>OOR-RF-BRIDG:HARRIS MATCH</t>
  </si>
  <si>
    <t>61058100</t>
  </si>
  <si>
    <t>OOR-RF:BIP ANNIVERSARY#2</t>
  </si>
  <si>
    <t>61058101</t>
  </si>
  <si>
    <t>OOR-RF:FL-BIA #2</t>
  </si>
  <si>
    <t>61058102</t>
  </si>
  <si>
    <t>OOR-RF:NAT ACAD INVENT #2</t>
  </si>
  <si>
    <t>61058103</t>
  </si>
  <si>
    <t>OOR-RF:UCF INCUBATOR EIE #2</t>
  </si>
  <si>
    <t>61058104</t>
  </si>
  <si>
    <t>OOR-RF:UCFBIP VETERANS #2</t>
  </si>
  <si>
    <t>61058105</t>
  </si>
  <si>
    <t>OOR-RF:SBIR STRR #2</t>
  </si>
  <si>
    <t>61058106</t>
  </si>
  <si>
    <t>OOR-RF:IMEC WAFER PROCESSING</t>
  </si>
  <si>
    <t>61058107</t>
  </si>
  <si>
    <t>OOR-RF:DIGITIAL TWIN</t>
  </si>
  <si>
    <t>61058108</t>
  </si>
  <si>
    <t>OOR-RF:ORLANDO INCUBATOR RENT</t>
  </si>
  <si>
    <t>61058109</t>
  </si>
  <si>
    <t>OOR-RF:US EXPORTS (2018-2019)</t>
  </si>
  <si>
    <t>61058111</t>
  </si>
  <si>
    <t>ORR-RF:BRIDG DEO EQUIP 2018</t>
  </si>
  <si>
    <t>61058112</t>
  </si>
  <si>
    <t>OOR-RF:ORANGE COUNTY 2018-2019</t>
  </si>
  <si>
    <t>61058113</t>
  </si>
  <si>
    <t>61058114</t>
  </si>
  <si>
    <t>61058115</t>
  </si>
  <si>
    <t>61058116</t>
  </si>
  <si>
    <t>61058117</t>
  </si>
  <si>
    <t>61058118</t>
  </si>
  <si>
    <t>OOR-RF:WS INCUBATORY 2018-2019</t>
  </si>
  <si>
    <t>61058119</t>
  </si>
  <si>
    <t>OOR-RF:NEC SMALL BUSINESS</t>
  </si>
  <si>
    <t>61058120</t>
  </si>
  <si>
    <t>OOR-RF: OC ECON DEV 2018-2019</t>
  </si>
  <si>
    <t>61058121</t>
  </si>
  <si>
    <t>OOR-RF:APOPKA INCUBATOR'18-'23</t>
  </si>
  <si>
    <t>61058122</t>
  </si>
  <si>
    <t>OOR-RF: BRIDG RADIANCE SUB</t>
  </si>
  <si>
    <t>61058123</t>
  </si>
  <si>
    <t>OOR-RF: BRIDG STEVE CRISAFULLI</t>
  </si>
  <si>
    <t>61058124</t>
  </si>
  <si>
    <t>OOR-RF:GROWFL MAR19-FEB20</t>
  </si>
  <si>
    <t>61058125</t>
  </si>
  <si>
    <t>OOR-RF:INNOVATION CHALLENGE</t>
  </si>
  <si>
    <t>61058126</t>
  </si>
  <si>
    <t>OOR-BRIDG Fire Inst. Equipment</t>
  </si>
  <si>
    <t>61058127</t>
  </si>
  <si>
    <t>OOR-BRIDG ALION</t>
  </si>
  <si>
    <t>61058129</t>
  </si>
  <si>
    <t>OOR-BRIDG MITLL/LMCO PHASE 1</t>
  </si>
  <si>
    <t>61058130</t>
  </si>
  <si>
    <t>OOR-BRIDG HONEYWELL FM&amp;T</t>
  </si>
  <si>
    <t>61058131</t>
  </si>
  <si>
    <t>OOR-RF:FL BUS INCBR ASSN18-FWD</t>
  </si>
  <si>
    <t>61058U00</t>
  </si>
  <si>
    <t>BRIDG-OSCEOLA COUNTY SUBLEASE</t>
  </si>
  <si>
    <t>61058U01</t>
  </si>
  <si>
    <t>RF-BRIDG Secure Digital Twin</t>
  </si>
  <si>
    <t>61058U02</t>
  </si>
  <si>
    <t>RF-BRIDG IBAS</t>
  </si>
  <si>
    <t>61058U03</t>
  </si>
  <si>
    <t>CIE-RF:OVERHEAD</t>
  </si>
  <si>
    <t>61058U04</t>
  </si>
  <si>
    <t>RF-BRIDG RESIDUAL BALANCE ACCT</t>
  </si>
  <si>
    <t>61058U05</t>
  </si>
  <si>
    <t>OOR-RF:DOWNTOWN INCUBATOR</t>
  </si>
  <si>
    <t>61058U06</t>
  </si>
  <si>
    <t>RF-BRIDG:FHTCC-HINGE</t>
  </si>
  <si>
    <t>61058U07</t>
  </si>
  <si>
    <t>61058U09</t>
  </si>
  <si>
    <t>RF-BRIDG Foundry Services</t>
  </si>
  <si>
    <t>61058U10</t>
  </si>
  <si>
    <t>OOR-BRIDG TEL FHTCC Support</t>
  </si>
  <si>
    <t>61058U11</t>
  </si>
  <si>
    <t>RF-Inc: Kissimmee Deposits</t>
  </si>
  <si>
    <t>61058U12</t>
  </si>
  <si>
    <t>RF-Inc: Orlando Deposits</t>
  </si>
  <si>
    <t>61058U13</t>
  </si>
  <si>
    <t>RF-Inc: Downtown Deposits</t>
  </si>
  <si>
    <t>61058U14</t>
  </si>
  <si>
    <t>RF-Inc: Volusia Deposits</t>
  </si>
  <si>
    <t>61058U15</t>
  </si>
  <si>
    <t>RF-Inc: Winter Spring Deposit</t>
  </si>
  <si>
    <t>61058U16</t>
  </si>
  <si>
    <t>RF: Qatar Balance Account</t>
  </si>
  <si>
    <t>61058U17</t>
  </si>
  <si>
    <t>RF: Winter Springs Incubator</t>
  </si>
  <si>
    <t>61058U18</t>
  </si>
  <si>
    <t>RF: LMCO MRA IP Option</t>
  </si>
  <si>
    <t>61058U19</t>
  </si>
  <si>
    <t>RF: Orlando Incubator</t>
  </si>
  <si>
    <t>61058U20</t>
  </si>
  <si>
    <t>RF:ASEMFL-Conference</t>
  </si>
  <si>
    <t>61058U22</t>
  </si>
  <si>
    <t>OOR-RF: Incubator Balance Acct</t>
  </si>
  <si>
    <t>61059909</t>
  </si>
  <si>
    <t>ICAMR: MATCH TO FLORIDAMAKES G</t>
  </si>
  <si>
    <t>61078008</t>
  </si>
  <si>
    <t>FSBD-RF SBDC SUPPORT</t>
  </si>
  <si>
    <t>61078024</t>
  </si>
  <si>
    <t>61078025</t>
  </si>
  <si>
    <t>61078027</t>
  </si>
  <si>
    <t>OOR-RF: SBDC SUPPORT 18-FWD</t>
  </si>
  <si>
    <t>61078U00</t>
  </si>
  <si>
    <t>OOR-RF: Choi Balance Account</t>
  </si>
  <si>
    <t>62018014</t>
  </si>
  <si>
    <t>CRCV-RF- HUMAN ACTION RECOGNI</t>
  </si>
  <si>
    <t>62018015</t>
  </si>
  <si>
    <t>NTC-RF-COUNTING - TRACKING IN</t>
  </si>
  <si>
    <t>62018016</t>
  </si>
  <si>
    <t>CRCV-RF:KAIROS AR- INC. OPTION</t>
  </si>
  <si>
    <t>62018017</t>
  </si>
  <si>
    <t>CRCV-RF:SHAH BALANCE ACCOUNT</t>
  </si>
  <si>
    <t>62018018</t>
  </si>
  <si>
    <t>CRCV-RF: MUBARAK SHAH BAL ACCT</t>
  </si>
  <si>
    <t>62018019</t>
  </si>
  <si>
    <t>CRCV-RF KAIROS LICENSE AGREEME</t>
  </si>
  <si>
    <t>62018020</t>
  </si>
  <si>
    <t>CRCV-RF:ROYALTY DISTRIBUTION A</t>
  </si>
  <si>
    <t>62018026</t>
  </si>
  <si>
    <t>CRCV-RF: OVERHEAD</t>
  </si>
  <si>
    <t>62018028</t>
  </si>
  <si>
    <t>CRCF-RF:</t>
  </si>
  <si>
    <t>62018A01</t>
  </si>
  <si>
    <t>RF: Amin Ullah Bench Fee</t>
  </si>
  <si>
    <t>62018A08</t>
  </si>
  <si>
    <t>CTR-Compressed Convolutional N</t>
  </si>
  <si>
    <t>62018A10</t>
  </si>
  <si>
    <t>CTR Cognitive Sense Making TO</t>
  </si>
  <si>
    <t>62018A21</t>
  </si>
  <si>
    <t>RF: Chen Adobe Donation</t>
  </si>
  <si>
    <t>62018U00</t>
  </si>
  <si>
    <t>CRCV-RF: Mahalanobis Balance</t>
  </si>
  <si>
    <t>63016087</t>
  </si>
  <si>
    <t>NTC-RF-REDUCTION IN THERMAL RE</t>
  </si>
  <si>
    <t>63018047</t>
  </si>
  <si>
    <t>NTC-RF:FOURIER ELECT OPT AGRMT</t>
  </si>
  <si>
    <t>63018048</t>
  </si>
  <si>
    <t>NTC-RF:OPTION  #80475</t>
  </si>
  <si>
    <t>63018051</t>
  </si>
  <si>
    <t>NTC-RF - INVESTIGATION OF A FU</t>
  </si>
  <si>
    <t>63018052</t>
  </si>
  <si>
    <t>NTC-RF- ZEALAND PHARMA SCIENTI</t>
  </si>
  <si>
    <t>63018053</t>
  </si>
  <si>
    <t>NTC-RF - TT COMMERCIALIZATION</t>
  </si>
  <si>
    <t>63018055</t>
  </si>
  <si>
    <t>NTC-RF IN VITRO HYBRID NEURON</t>
  </si>
  <si>
    <t>63018056</t>
  </si>
  <si>
    <t>NTC-RF:DIGESTIVE DISEASE OPTI</t>
  </si>
  <si>
    <t>63018057</t>
  </si>
  <si>
    <t>NTC-RF:AMERI SOLAR HYDRO OPTI</t>
  </si>
  <si>
    <t>63018058</t>
  </si>
  <si>
    <t>NTC-RF LIC AGRMNT-NANO DISCVR</t>
  </si>
  <si>
    <t>63018059</t>
  </si>
  <si>
    <t>NTC-RF ROYALTY</t>
  </si>
  <si>
    <t>63018060</t>
  </si>
  <si>
    <t>NTC-RF PROF SVCS AGREEMENT</t>
  </si>
  <si>
    <t>63018061</t>
  </si>
  <si>
    <t>NTC-RF LICENSE AGREEMENT</t>
  </si>
  <si>
    <t>63018063</t>
  </si>
  <si>
    <t>NTC-RF:SANTRA BALANCE ACCOUNT</t>
  </si>
  <si>
    <t>63018065</t>
  </si>
  <si>
    <t>NTC-RF-NANO RESIDUALS</t>
  </si>
  <si>
    <t>63018066</t>
  </si>
  <si>
    <t>NTC-RF NAGENDRA NAGARAJAYYA</t>
  </si>
  <si>
    <t>63018070</t>
  </si>
  <si>
    <t>NTC-RF TIME LABEL LICENSE AGRE</t>
  </si>
  <si>
    <t>63018072</t>
  </si>
  <si>
    <t>NTC-RF:BRANDT CONSOLIDATED, IN</t>
  </si>
  <si>
    <t>63018074</t>
  </si>
  <si>
    <t>NTC-RF: SURFACE MODIFICATION A</t>
  </si>
  <si>
    <t>63018076</t>
  </si>
  <si>
    <t>NTC-RF: TT COMMERCIALIZATION T</t>
  </si>
  <si>
    <t>63018078</t>
  </si>
  <si>
    <t>NTC-RF CAPACITECH ENERGY</t>
  </si>
  <si>
    <t>63018079</t>
  </si>
  <si>
    <t>NTC-RF-COLLABORATION WITH AVIA</t>
  </si>
  <si>
    <t>63018080</t>
  </si>
  <si>
    <t>NTC-RF-FEYNMAN NANO, INC. LICE</t>
  </si>
  <si>
    <t>63018081</t>
  </si>
  <si>
    <t>NTC-RF-R CLAPPER OPTION</t>
  </si>
  <si>
    <t>63018087</t>
  </si>
  <si>
    <t>NTC-RF HYBRID KINETIC AUTOMOTI</t>
  </si>
  <si>
    <t>63018095</t>
  </si>
  <si>
    <t>NTC-RF TT DEVELOPMET PROJECT</t>
  </si>
  <si>
    <t>63018096</t>
  </si>
  <si>
    <t>NTC-RF SHORT-TERM EVALUATION</t>
  </si>
  <si>
    <t>63018097</t>
  </si>
  <si>
    <t>NTC-RF CAPACITECH LICENSE AGRE</t>
  </si>
  <si>
    <t>63018101</t>
  </si>
  <si>
    <t>NTC-RF SUN INNOVATION, INC. LI</t>
  </si>
  <si>
    <t>63018102</t>
  </si>
  <si>
    <t>NTC-RF INTEGRATED MANAGEMENT</t>
  </si>
  <si>
    <t>63018103</t>
  </si>
  <si>
    <t>NTC-ARI ADHESION AND STRENGHT</t>
  </si>
  <si>
    <t>63018107</t>
  </si>
  <si>
    <t>NTC-RF ROYALTY RESIDUAL NANO</t>
  </si>
  <si>
    <t>63018108</t>
  </si>
  <si>
    <t>NTC-RF E-SKIN DISPLAYS, INC. L</t>
  </si>
  <si>
    <t>63018118</t>
  </si>
  <si>
    <t>NTC-RF-SCIENCE TECH CNTR WRKSP</t>
  </si>
  <si>
    <t>63018119</t>
  </si>
  <si>
    <t>ARI-NTC OVERHEAD</t>
  </si>
  <si>
    <t>63018120</t>
  </si>
  <si>
    <t>ARI-ZHAI OVERHEAD</t>
  </si>
  <si>
    <t>63018125</t>
  </si>
  <si>
    <t>NTC-RF-RES ON UNCOOLED FOCAL P</t>
  </si>
  <si>
    <t>63018130</t>
  </si>
  <si>
    <t>NTC-RF:QLEDCURES</t>
  </si>
  <si>
    <t>63018131</t>
  </si>
  <si>
    <t>NTC-RF: KHONDAKER BALANCE ACCT</t>
  </si>
  <si>
    <t>63018136</t>
  </si>
  <si>
    <t>NTC-RF-HESPEROS LICENSE</t>
  </si>
  <si>
    <t>63018137</t>
  </si>
  <si>
    <t>NTC-RF: LEI ZHAI BALANCE ACCT</t>
  </si>
  <si>
    <t>63018138</t>
  </si>
  <si>
    <t>NTC-RF:NANO TECH WORKSHOP 2</t>
  </si>
  <si>
    <t>63018151</t>
  </si>
  <si>
    <t>NTC-RF:SDG FOUNDATION OPTION</t>
  </si>
  <si>
    <t>63018152</t>
  </si>
  <si>
    <t>NTC-RF: TTO GOWAN-ZINKICIDE</t>
  </si>
  <si>
    <t>63018153</t>
  </si>
  <si>
    <t>NTC-RF:HYPERGLYCEMIASARCOPENIA</t>
  </si>
  <si>
    <t>63018159</t>
  </si>
  <si>
    <t>ARI-RF:ENHANCEMENT OF PBO</t>
  </si>
  <si>
    <t>63018163</t>
  </si>
  <si>
    <t>NTC-RF:UNCOOLED FOCAL PLANE</t>
  </si>
  <si>
    <t>63018A14</t>
  </si>
  <si>
    <t>RF; Thomas- Donation</t>
  </si>
  <si>
    <t>63018A18</t>
  </si>
  <si>
    <t>Zhai- Brainsurge Global- Donat</t>
  </si>
  <si>
    <t>63018A32</t>
  </si>
  <si>
    <t>NSTC- Dong-Donation-QLEDCures</t>
  </si>
  <si>
    <t>63018A47</t>
  </si>
  <si>
    <t>NTC- RF: Neuro Degenerative Di</t>
  </si>
  <si>
    <t>63018U00</t>
  </si>
  <si>
    <t>NTC-RF:IRGLARE 80826</t>
  </si>
  <si>
    <t>63018U01</t>
  </si>
  <si>
    <t>NTC-RF:TRADEMARK NITRO 80964</t>
  </si>
  <si>
    <t>63018U02</t>
  </si>
  <si>
    <t>NCT-RF: QLED OPT 80968</t>
  </si>
  <si>
    <t>63018U03</t>
  </si>
  <si>
    <t>NCT-RF: IDEM PATENT 80606</t>
  </si>
  <si>
    <t>63018U04</t>
  </si>
  <si>
    <t>NTC-RF: YEONWOONG JUNG BAL</t>
  </si>
  <si>
    <t>63018U05</t>
  </si>
  <si>
    <t>Dopomo Option - 2021-0098</t>
  </si>
  <si>
    <t>63019930</t>
  </si>
  <si>
    <t>NTC-MATCH LOREAL MATCH 2</t>
  </si>
  <si>
    <t>63019933</t>
  </si>
  <si>
    <t>NTC-RF-NANO SCIENCE ROYALTY AC</t>
  </si>
  <si>
    <t>63019959</t>
  </si>
  <si>
    <t>NTC-RF:WEARABLE DEVICES</t>
  </si>
  <si>
    <t>63019960</t>
  </si>
  <si>
    <t>NTC-RF:HT 3D MEA</t>
  </si>
  <si>
    <t>63019961</t>
  </si>
  <si>
    <t>NTC-RF:GRAPHENE SILICON CELL</t>
  </si>
  <si>
    <t>63019A85</t>
  </si>
  <si>
    <t>NTC- RELEASE 63018074</t>
  </si>
  <si>
    <t>63019A95</t>
  </si>
  <si>
    <t>NTC-RF: Gap Fund Program 2022</t>
  </si>
  <si>
    <t>63019B14</t>
  </si>
  <si>
    <t>NTC- RELEASE 63019A95</t>
  </si>
  <si>
    <t>64018322</t>
  </si>
  <si>
    <t>IST-RF:ARGIS SUPPORT AND DEVEL</t>
  </si>
  <si>
    <t>64018323</t>
  </si>
  <si>
    <t>IST-RF SPECIAL PROJECTS</t>
  </si>
  <si>
    <t>64018326</t>
  </si>
  <si>
    <t>IST-RF-ARGIS SOFTWARE CONTINU</t>
  </si>
  <si>
    <t>64018328</t>
  </si>
  <si>
    <t>IST-RF METCALF UGANDA SUPPORT</t>
  </si>
  <si>
    <t>64018330</t>
  </si>
  <si>
    <t>IST-RF ARGIS SUPPORT AND DEVE</t>
  </si>
  <si>
    <t>64018331</t>
  </si>
  <si>
    <t>IST-RF ROYALTY AGREEMENT</t>
  </si>
  <si>
    <t>64018332</t>
  </si>
  <si>
    <t>64018333</t>
  </si>
  <si>
    <t>IST-RF DM2 RESEARCH - DESIGN</t>
  </si>
  <si>
    <t>64018335</t>
  </si>
  <si>
    <t>IST-RF RESEARCH SUPPORT-MILLA</t>
  </si>
  <si>
    <t>64018336</t>
  </si>
  <si>
    <t>IST-RF EMERGING MARKETS DEVEL</t>
  </si>
  <si>
    <t>64018337</t>
  </si>
  <si>
    <t>IST-RF ARGIS SOFTWARE LICENSE</t>
  </si>
  <si>
    <t>64018338</t>
  </si>
  <si>
    <t>IST-RF NIST SOFTWARE LIC</t>
  </si>
  <si>
    <t>64018340</t>
  </si>
  <si>
    <t>IST-RF ROYALTY- REALITY MED C</t>
  </si>
  <si>
    <t>64018341</t>
  </si>
  <si>
    <t>IST-RF RYLTY INCOME - RESID F</t>
  </si>
  <si>
    <t>64018342</t>
  </si>
  <si>
    <t>IST-RF: MCCLELLAN BALANCE</t>
  </si>
  <si>
    <t>64018343</t>
  </si>
  <si>
    <t>IST-RF SUPPORT</t>
  </si>
  <si>
    <t>64018352</t>
  </si>
  <si>
    <t>IST-RF INTECROWD LICENSE AGREE</t>
  </si>
  <si>
    <t>64018355</t>
  </si>
  <si>
    <t>IST-RF-DRI ROYALTY</t>
  </si>
  <si>
    <t>64018356</t>
  </si>
  <si>
    <t>IST-RF:DEPT ROYALTY</t>
  </si>
  <si>
    <t>64018358</t>
  </si>
  <si>
    <t>IST-RF: MERGING TRAFFIC LIC AG</t>
  </si>
  <si>
    <t>64018372</t>
  </si>
  <si>
    <t>RF: IST-SIGNIFICANT TECH LICEN</t>
  </si>
  <si>
    <t>64018396</t>
  </si>
  <si>
    <t>IST-RF HAMILTON BALANCE ACCOUN</t>
  </si>
  <si>
    <t>64018399</t>
  </si>
  <si>
    <t>IST-ARI MAZDA RESEARCH</t>
  </si>
  <si>
    <t>64018410</t>
  </si>
  <si>
    <t>IST-ARI TO #2 UNDER MSA: JJHWS</t>
  </si>
  <si>
    <t>64018414</t>
  </si>
  <si>
    <t>IST-ARI LIVE-VIRTUAL-CONSTRUCT</t>
  </si>
  <si>
    <t>64018427</t>
  </si>
  <si>
    <t>IST-ARI-MAZDA RES PART 2</t>
  </si>
  <si>
    <t>64018436</t>
  </si>
  <si>
    <t>IST-RF-WEARABLES &amp; IOT F</t>
  </si>
  <si>
    <t>64018438</t>
  </si>
  <si>
    <t>IST-RF-HANCOCK BALANCE ACCT</t>
  </si>
  <si>
    <t>64018439</t>
  </si>
  <si>
    <t>IST-RF Overhead</t>
  </si>
  <si>
    <t>64018440</t>
  </si>
  <si>
    <t>IST-ARI Special Overhead</t>
  </si>
  <si>
    <t>64018441</t>
  </si>
  <si>
    <t>ARI-METCALF OVERHEAD</t>
  </si>
  <si>
    <t>64018442</t>
  </si>
  <si>
    <t>ARI-HANCOCK OVERHEAD</t>
  </si>
  <si>
    <t>64018443</t>
  </si>
  <si>
    <t>RF-SCHEPLER OVERHEAD</t>
  </si>
  <si>
    <t>64018444</t>
  </si>
  <si>
    <t>ARI-MCCLELLAN OVERHEAD</t>
  </si>
  <si>
    <t>64018445</t>
  </si>
  <si>
    <t>ARI-REINERMAN OVERHEAD</t>
  </si>
  <si>
    <t>64018446</t>
  </si>
  <si>
    <t>ARI-HAMILTON OVERHEAD</t>
  </si>
  <si>
    <t>64018447</t>
  </si>
  <si>
    <t>ARI-BURKE OVERHEAD</t>
  </si>
  <si>
    <t>64018448</t>
  </si>
  <si>
    <t>IST-RF-CADE MUSEUM</t>
  </si>
  <si>
    <t>64018450</t>
  </si>
  <si>
    <t>IST-RF-FUEL ROD TRANSFER</t>
  </si>
  <si>
    <t>64018453</t>
  </si>
  <si>
    <t>ARI-RF:SAILOR '25 ISD ANALYSIS</t>
  </si>
  <si>
    <t>64018454</t>
  </si>
  <si>
    <t>ARI-RF:REALITY FLIGHT TRAINERS</t>
  </si>
  <si>
    <t>64018456</t>
  </si>
  <si>
    <t>IST-RF:3D PRINTED MEDI DEVICES</t>
  </si>
  <si>
    <t>64018457</t>
  </si>
  <si>
    <t>IST-RF:CYBER TRANSITION</t>
  </si>
  <si>
    <t>64018459</t>
  </si>
  <si>
    <t>IST-RF:TTO AUX-DRI AGREEMENT</t>
  </si>
  <si>
    <t>64018460</t>
  </si>
  <si>
    <t>IST-RF:ARI SISO 2019</t>
  </si>
  <si>
    <t>64018462</t>
  </si>
  <si>
    <t>IST-RF:NEMOURS TASK #1</t>
  </si>
  <si>
    <t>64018464</t>
  </si>
  <si>
    <t>IST-RF:NORTH STAR ROYALTY</t>
  </si>
  <si>
    <t>64018465</t>
  </si>
  <si>
    <t>IST-RF:IST BALANCE ACCOUNT</t>
  </si>
  <si>
    <t>64018466</t>
  </si>
  <si>
    <t>IST-RF:INTERACTIVE REALITIES</t>
  </si>
  <si>
    <t>64018467</t>
  </si>
  <si>
    <t>IST-RF:ORLANDO HEALTH GRAD</t>
  </si>
  <si>
    <t>64018468</t>
  </si>
  <si>
    <t>IST-RF:FIORE BALANCE ACCOUNT</t>
  </si>
  <si>
    <t>64018469</t>
  </si>
  <si>
    <t>IST-RF:ARGIS MAINT 2</t>
  </si>
  <si>
    <t>64018470</t>
  </si>
  <si>
    <t>IST-RF:ARGIS NMSU (TTO-80071)</t>
  </si>
  <si>
    <t>64018471</t>
  </si>
  <si>
    <t>IST-RF:ARI-FLORE S. OVHD ACCT</t>
  </si>
  <si>
    <t>64018472</t>
  </si>
  <si>
    <t>IST-RF:ARI-STUBBS J. OVHD ACCT</t>
  </si>
  <si>
    <t>64018473</t>
  </si>
  <si>
    <t>IST-RF:METCALF BAL EMERGING MK</t>
  </si>
  <si>
    <t>64018474</t>
  </si>
  <si>
    <t>ARI: NEMOURS - TASK ORDER #2</t>
  </si>
  <si>
    <t>64018475</t>
  </si>
  <si>
    <t>ARI: SAILOR 2025</t>
  </si>
  <si>
    <t>64018477</t>
  </si>
  <si>
    <t>ARI:SAILOR 2025 ISD SUPPORT</t>
  </si>
  <si>
    <t>64018478</t>
  </si>
  <si>
    <t>IST-RF:AUGMENTED REALITY TRAIN</t>
  </si>
  <si>
    <t>64018A03</t>
  </si>
  <si>
    <t>RF: Donation for CyberTRAINsit</t>
  </si>
  <si>
    <t>64018A05</t>
  </si>
  <si>
    <t>IST RF :Sailor 2025 Ready Rele</t>
  </si>
  <si>
    <t>64018A07</t>
  </si>
  <si>
    <t>COVID19-Personal Protective Eq</t>
  </si>
  <si>
    <t>64018A09</t>
  </si>
  <si>
    <t>IST - Adobe project</t>
  </si>
  <si>
    <t>64018A10</t>
  </si>
  <si>
    <t>IST Winter Park Health</t>
  </si>
  <si>
    <t>64018A12</t>
  </si>
  <si>
    <t>IST-RF Sailor 2025 Ready Relev</t>
  </si>
  <si>
    <t>64018A13</t>
  </si>
  <si>
    <t>RF: Edmond Scientific- Task 1</t>
  </si>
  <si>
    <t>64018A14</t>
  </si>
  <si>
    <t>RF Amendment for RF-Zenetex- M</t>
  </si>
  <si>
    <t>64018A16</t>
  </si>
  <si>
    <t>IST-  Fiore LMCO PO 4103820079</t>
  </si>
  <si>
    <t>64018A20</t>
  </si>
  <si>
    <t>Time Sheet Management DRI Amen</t>
  </si>
  <si>
    <t>64018A21</t>
  </si>
  <si>
    <t>IST- Fiore LMCO PO4103820079 A</t>
  </si>
  <si>
    <t>64018A23</t>
  </si>
  <si>
    <t>IST-RF: StraCon Navy Sailor 20</t>
  </si>
  <si>
    <t>64018A24</t>
  </si>
  <si>
    <t>IST - Carole McDaniel</t>
  </si>
  <si>
    <t>64018A26</t>
  </si>
  <si>
    <t>INST SIM &amp; TRNG : Maptelligent</t>
  </si>
  <si>
    <t>64018A31</t>
  </si>
  <si>
    <t>RF: FCI Azevedo IST</t>
  </si>
  <si>
    <t>64018A37</t>
  </si>
  <si>
    <t>IST: PPE PAPR &amp; N95 Donning an</t>
  </si>
  <si>
    <t>64018A39</t>
  </si>
  <si>
    <t>IST-RF:ARI SISO 2021</t>
  </si>
  <si>
    <t>64018A41</t>
  </si>
  <si>
    <t>IST-RF: Next Generation Instru</t>
  </si>
  <si>
    <t>64018A42</t>
  </si>
  <si>
    <t>64018A43</t>
  </si>
  <si>
    <t>64018A44</t>
  </si>
  <si>
    <t>IST-RF: Google Sawyer Contract</t>
  </si>
  <si>
    <t>64018A45</t>
  </si>
  <si>
    <t>IST-RF: Cognitive Offloading f</t>
  </si>
  <si>
    <t>64018A46</t>
  </si>
  <si>
    <t>IST-Support of the Point of Ne</t>
  </si>
  <si>
    <t>64018U01</t>
  </si>
  <si>
    <t>IST-RF:E2i Create Studio</t>
  </si>
  <si>
    <t>64018U02</t>
  </si>
  <si>
    <t>IST-RF: OVERHEAD</t>
  </si>
  <si>
    <t>64018U03</t>
  </si>
  <si>
    <t>ARI-RF: SAILOR RESIDUAL FUNDS</t>
  </si>
  <si>
    <t>64018U04</t>
  </si>
  <si>
    <t>IST-RF: IST ROYALTY INCOME</t>
  </si>
  <si>
    <t>64018U05</t>
  </si>
  <si>
    <t>IST-RF: MCCLELLAN ROYALTY ACT</t>
  </si>
  <si>
    <t>64018U06</t>
  </si>
  <si>
    <t>IST-RF L2 License 2021-0063</t>
  </si>
  <si>
    <t>64018U07</t>
  </si>
  <si>
    <t>IST-RF:LMCO Option 2022-0039</t>
  </si>
  <si>
    <t>64019926</t>
  </si>
  <si>
    <t>IST-RF-METCALF BALANCE ACCOUNT</t>
  </si>
  <si>
    <t>64019A06</t>
  </si>
  <si>
    <t>IST - REALEASE 64018A31</t>
  </si>
  <si>
    <t>65018550</t>
  </si>
  <si>
    <t>CREOL-RF:DTE CAP HLDGS I OPT A</t>
  </si>
  <si>
    <t>65018552</t>
  </si>
  <si>
    <t>CREOL-RF RICHARDSON EQUIP USE</t>
  </si>
  <si>
    <t>65018553</t>
  </si>
  <si>
    <t>CREOL-RF:LUTETIUM YTTRIUM ORTH</t>
  </si>
  <si>
    <t>65018554</t>
  </si>
  <si>
    <t>CREOL-RF: Department Balance</t>
  </si>
  <si>
    <t>65018555</t>
  </si>
  <si>
    <t>CREOL-RF KAR BALANCE ACCT</t>
  </si>
  <si>
    <t>65018556</t>
  </si>
  <si>
    <t>CREOL-RF:REVISION MILITARY OPT</t>
  </si>
  <si>
    <t>65018557</t>
  </si>
  <si>
    <t>CREOL-RF:TRUMPF INC OPTION</t>
  </si>
  <si>
    <t>65018558</t>
  </si>
  <si>
    <t>65018559</t>
  </si>
  <si>
    <t>CREOL-RF:MALVERN OPTION</t>
  </si>
  <si>
    <t>65018560</t>
  </si>
  <si>
    <t>CREOL-RF LIC AGRMNT SINGLE CR</t>
  </si>
  <si>
    <t>65018561</t>
  </si>
  <si>
    <t>CREOL-RF LIC AGRMNT 4 PATENTS</t>
  </si>
  <si>
    <t>65018562</t>
  </si>
  <si>
    <t>65018563</t>
  </si>
  <si>
    <t>65018565</t>
  </si>
  <si>
    <t>CREOL-RF DISPLAY MED LICENSE</t>
  </si>
  <si>
    <t>65018566</t>
  </si>
  <si>
    <t>CREOL-RF HEAD MOUNTED DISPLAY</t>
  </si>
  <si>
    <t>65018567</t>
  </si>
  <si>
    <t>CREOL-RF LIGHT PROC - TECH</t>
  </si>
  <si>
    <t>65018569</t>
  </si>
  <si>
    <t>CREOL-RF PERIODIC INTENSITY O</t>
  </si>
  <si>
    <t>65018571</t>
  </si>
  <si>
    <t>CREOL-RF LIC AGRMNT KEY MED T</t>
  </si>
  <si>
    <t>65018572</t>
  </si>
  <si>
    <t>CREOL-RF LICENSE AGREEMENT</t>
  </si>
  <si>
    <t>65018573</t>
  </si>
  <si>
    <t>CREOL-RF:OPTICAL SENSORS OPTI</t>
  </si>
  <si>
    <t>65018574</t>
  </si>
  <si>
    <t>CREOL-RF:REAL-TIME VISUALIZAT</t>
  </si>
  <si>
    <t>65018576</t>
  </si>
  <si>
    <t>CREOL-RF FPCE SUPP OF PARTNER</t>
  </si>
  <si>
    <t>65018577</t>
  </si>
  <si>
    <t>CREOL-RF</t>
  </si>
  <si>
    <t>65018578</t>
  </si>
  <si>
    <t>65018579</t>
  </si>
  <si>
    <t>65018580</t>
  </si>
  <si>
    <t>CREOL-RF ROYALTY AGRMNT #8013</t>
  </si>
  <si>
    <t>65018581</t>
  </si>
  <si>
    <t>CREOL-RF INTEL LIC AGREEMENT</t>
  </si>
  <si>
    <t>65018582</t>
  </si>
  <si>
    <t>Saint Gobain, Hilger Royalties</t>
  </si>
  <si>
    <t>65018583</t>
  </si>
  <si>
    <t>Rini Royalties - Bass, Michael</t>
  </si>
  <si>
    <t>65018584</t>
  </si>
  <si>
    <t>CREOL-RF: GUIFANG LI BAL ACCT</t>
  </si>
  <si>
    <t>65018586</t>
  </si>
  <si>
    <t>CREOL-RF FPCE CHAIR NANOPHOTO</t>
  </si>
  <si>
    <t>65018589</t>
  </si>
  <si>
    <t>CREOL-RF DIRECT WRITE LASER</t>
  </si>
  <si>
    <t>65018590</t>
  </si>
  <si>
    <t>CREOL-RF RESEARCH NANOPHOTONI</t>
  </si>
  <si>
    <t>65018591</t>
  </si>
  <si>
    <t>CREOL-RF PATENT-DR JOHNSON</t>
  </si>
  <si>
    <t>65018592</t>
  </si>
  <si>
    <t>CREOL-RF NUSENSORS</t>
  </si>
  <si>
    <t>65018602</t>
  </si>
  <si>
    <t>CREOL-RF RESEARCH</t>
  </si>
  <si>
    <t>65018610</t>
  </si>
  <si>
    <t>CREOL-LIGHTOP #80405 Rochester</t>
  </si>
  <si>
    <t>65018611</t>
  </si>
  <si>
    <t>CREOL-RF TEKCAPITAL PLC</t>
  </si>
  <si>
    <t>65018613</t>
  </si>
  <si>
    <t>CREOL-RF-ROYALTY INCOME</t>
  </si>
  <si>
    <t>65018625</t>
  </si>
  <si>
    <t>RF: CREOL-MULTICORE LICENSE AG</t>
  </si>
  <si>
    <t>65018636</t>
  </si>
  <si>
    <t>CREOL- ARI EVALUATION</t>
  </si>
  <si>
    <t>65018637</t>
  </si>
  <si>
    <t>65018638</t>
  </si>
  <si>
    <t>CREOL-RF: M.J SOILEAU BAL ACCT</t>
  </si>
  <si>
    <t>65018659</t>
  </si>
  <si>
    <t>CREOL-RF DOMINION AESTHETIC LI</t>
  </si>
  <si>
    <t>65018670</t>
  </si>
  <si>
    <t>CREOL-RF NON-HERMITIAN TOPO 65</t>
  </si>
  <si>
    <t>65018671</t>
  </si>
  <si>
    <t>CREOL-RF NON-HERMITIAN TOPOLOG</t>
  </si>
  <si>
    <t>65018695</t>
  </si>
  <si>
    <t>CREOL-RF: OVERHEAD</t>
  </si>
  <si>
    <t>65018696</t>
  </si>
  <si>
    <t>ARI-ABOURADDY OVERHEAD</t>
  </si>
  <si>
    <t>65018697</t>
  </si>
  <si>
    <t>ARI-CRABBS OVERHEAD</t>
  </si>
  <si>
    <t>65018698</t>
  </si>
  <si>
    <t>CREOL-RF-SCHEPLER BALANCE</t>
  </si>
  <si>
    <t>65018699</t>
  </si>
  <si>
    <t>CREOL-RF-FIJITSU GIFT</t>
  </si>
  <si>
    <t>65018703</t>
  </si>
  <si>
    <t>ARI-SCHEPLER OVERHEAD</t>
  </si>
  <si>
    <t>65018708</t>
  </si>
  <si>
    <t>CREOL-RF: ELSNER OPTION</t>
  </si>
  <si>
    <t>65018715</t>
  </si>
  <si>
    <t>CREOL-RF:SKYLOOM OPTION</t>
  </si>
  <si>
    <t>65018719</t>
  </si>
  <si>
    <t>CREOL-RF:RICHARDSON EQUIP #2</t>
  </si>
  <si>
    <t>65018726</t>
  </si>
  <si>
    <t>CREOL-RF:NEW FIBER PILOT</t>
  </si>
  <si>
    <t>65018738</t>
  </si>
  <si>
    <t>CREOL-RF:IPG PHOTONICS OPTION</t>
  </si>
  <si>
    <t>65018750</t>
  </si>
  <si>
    <t>CREOL-RF: OPTEC BAL ACCT</t>
  </si>
  <si>
    <t>65018753</t>
  </si>
  <si>
    <t>CREOL-RF:FPCE SUP PTNR BAL ACT</t>
  </si>
  <si>
    <t>65018758</t>
  </si>
  <si>
    <t>CREOL-RF:THERMOCHROMIC FIBERS</t>
  </si>
  <si>
    <t>65018760</t>
  </si>
  <si>
    <t>CREOL-RF:KIK BALANCE ACCOUNT</t>
  </si>
  <si>
    <t>65018A02</t>
  </si>
  <si>
    <t>CREOL-RF: Metricon IR Refracto</t>
  </si>
  <si>
    <t>65018A08</t>
  </si>
  <si>
    <t>RF: TEL Tech Internship</t>
  </si>
  <si>
    <t>65018A12</t>
  </si>
  <si>
    <t>RF:Fujitsu Novel Semiconductor</t>
  </si>
  <si>
    <t>65018A38</t>
  </si>
  <si>
    <t>RF: Harnessing Universal Symme</t>
  </si>
  <si>
    <t>65018A45</t>
  </si>
  <si>
    <t>CREOL-RF: Calcium Lanthanum Su</t>
  </si>
  <si>
    <t>65018A46</t>
  </si>
  <si>
    <t>Richardson RF: Calcium Lanthan</t>
  </si>
  <si>
    <t>65018A56</t>
  </si>
  <si>
    <t>Gaume-FHTCC : Calcium Lanthanu</t>
  </si>
  <si>
    <t>65018A57</t>
  </si>
  <si>
    <t>Richardson-FHTCC: Calcium Lant</t>
  </si>
  <si>
    <t>65018A70</t>
  </si>
  <si>
    <t>CREOL : Kaufman Financial Acco</t>
  </si>
  <si>
    <t>65018A71</t>
  </si>
  <si>
    <t>Tan Financial Account</t>
  </si>
  <si>
    <t>65018A84</t>
  </si>
  <si>
    <t xml:space="preserve">CREOL - RELEASE 65018A38	</t>
  </si>
  <si>
    <t>65018A85</t>
  </si>
  <si>
    <t>CREOL - RELEASE 65018726</t>
  </si>
  <si>
    <t>65018A86</t>
  </si>
  <si>
    <t>CREOL-RELEASE 65018671</t>
  </si>
  <si>
    <t>65018A88</t>
  </si>
  <si>
    <t>CREOL: RELEASE 65018A46</t>
  </si>
  <si>
    <t>65018A94</t>
  </si>
  <si>
    <t>RF: Abouraddy- Keck Foundation</t>
  </si>
  <si>
    <t>65018A95</t>
  </si>
  <si>
    <t>RF: Christodoulides- Keck Foun</t>
  </si>
  <si>
    <t>65018B05</t>
  </si>
  <si>
    <t>Nanospective Donation</t>
  </si>
  <si>
    <t>65018B06</t>
  </si>
  <si>
    <t>Donation from Northrop Grumman</t>
  </si>
  <si>
    <t>65018B08</t>
  </si>
  <si>
    <t>CREOL-RF: Harnessing Universal</t>
  </si>
  <si>
    <t>65018B10</t>
  </si>
  <si>
    <t>CREOL-RF: U-Win Seed Project</t>
  </si>
  <si>
    <t>65018B11</t>
  </si>
  <si>
    <t>65018B15</t>
  </si>
  <si>
    <t>Planar Optics for Telecommunic</t>
  </si>
  <si>
    <t>65018B21</t>
  </si>
  <si>
    <t>CREOL-FHTCC: RF: Calcium Lanth</t>
  </si>
  <si>
    <t>65018B22</t>
  </si>
  <si>
    <t>65018B27</t>
  </si>
  <si>
    <t>CREOL-Quantum Communication an</t>
  </si>
  <si>
    <t>65018U00</t>
  </si>
  <si>
    <t>CREOL-RF: RICHARDSON BAL ACCT</t>
  </si>
  <si>
    <t>65018U01</t>
  </si>
  <si>
    <t>CREOL-RF Option 2021-0059</t>
  </si>
  <si>
    <t>65018U04</t>
  </si>
  <si>
    <t>CREOL-RF: IP FEE GM 2021-0076</t>
  </si>
  <si>
    <t>65018U05</t>
  </si>
  <si>
    <t>CREOL-RF: LM Option 2022-0038</t>
  </si>
  <si>
    <t>65018U06</t>
  </si>
  <si>
    <t>CREOL-RF: LM Fee 2022-0038</t>
  </si>
  <si>
    <t>65018U07</t>
  </si>
  <si>
    <t>CREOL-RF: Kaufman Balance</t>
  </si>
  <si>
    <t>65018U08</t>
  </si>
  <si>
    <t>RF: LMC IP Option Fee</t>
  </si>
  <si>
    <t>65018U09</t>
  </si>
  <si>
    <t>CREOL-RF: Felix Tan Balance</t>
  </si>
  <si>
    <t>65018U10</t>
  </si>
  <si>
    <t>CREOL-RF:LMCO IP Option 202244</t>
  </si>
  <si>
    <t>65018U11</t>
  </si>
  <si>
    <t>CREOL-RF:LMCO Option 1456</t>
  </si>
  <si>
    <t>65019046</t>
  </si>
  <si>
    <t>CREOL-RF-FPCE SUPPORT OF PARTN</t>
  </si>
  <si>
    <t>65019975</t>
  </si>
  <si>
    <t>CREOL-RF:PHOTONIC TENSOR</t>
  </si>
  <si>
    <t>66018016</t>
  </si>
  <si>
    <t>FSI-RF FSGC RESEARCH SUPPORT</t>
  </si>
  <si>
    <t>66018017</t>
  </si>
  <si>
    <t>FSI-RF: MUKHERJEE BALANCE</t>
  </si>
  <si>
    <t>66018029</t>
  </si>
  <si>
    <t>FSI-RF: EXOLITH LAB</t>
  </si>
  <si>
    <t>66018030</t>
  </si>
  <si>
    <t>FSI-RF:AUX TTRANSFER 2 BLAIR</t>
  </si>
  <si>
    <t>66019A21</t>
  </si>
  <si>
    <t>FSI- REALEASE -66018029</t>
  </si>
  <si>
    <t>68017A01</t>
  </si>
  <si>
    <t>AMPAC-RF: Inha-UCF Student Res</t>
  </si>
  <si>
    <t>68018182</t>
  </si>
  <si>
    <t>AMPAC-RF SEAL RESEARCH SUPPOR</t>
  </si>
  <si>
    <t>68018183</t>
  </si>
  <si>
    <t>68018184</t>
  </si>
  <si>
    <t>AMPAC-RF:HELICON CHEMICAL LICE</t>
  </si>
  <si>
    <t>68018185</t>
  </si>
  <si>
    <t>AMPAC-RF RESEARCH SUPPORT</t>
  </si>
  <si>
    <t>68018186</t>
  </si>
  <si>
    <t>AMPAC-RF SEAL BALANCE ACCOUNT</t>
  </si>
  <si>
    <t>68018187</t>
  </si>
  <si>
    <t>AMPAC-RF SEAL RESEARCH PROGRA</t>
  </si>
  <si>
    <t>68018188</t>
  </si>
  <si>
    <t>AMPAC-RF:UNITED MATERIALS OPT</t>
  </si>
  <si>
    <t>68018189</t>
  </si>
  <si>
    <t>AMPAC-RF</t>
  </si>
  <si>
    <t>68018190</t>
  </si>
  <si>
    <t>AMPAC-RF LICENSE AGREEMENT</t>
  </si>
  <si>
    <t>68018193</t>
  </si>
  <si>
    <t>68018194</t>
  </si>
  <si>
    <t>AMPAC-RF LICENSE</t>
  </si>
  <si>
    <t>68018205</t>
  </si>
  <si>
    <t>AMPAC-RF-AMIRAH MATHIN OPTION</t>
  </si>
  <si>
    <t>68018211</t>
  </si>
  <si>
    <t>AMPAC-RF NANOTECHNOLOGY FOR SU</t>
  </si>
  <si>
    <t>68018214</t>
  </si>
  <si>
    <t>AMPAC-RF FINITE ELEMENT ANALYS</t>
  </si>
  <si>
    <t>68018215</t>
  </si>
  <si>
    <t>AMPAC-RF ROYALTY RESIDUAL AMPA</t>
  </si>
  <si>
    <t>68018217</t>
  </si>
  <si>
    <t>AMPAC-RF-NORTHROP COLLABORATIO</t>
  </si>
  <si>
    <t>68018222</t>
  </si>
  <si>
    <t>AMPAC-RF:NORTHROP GRUMMAN #2</t>
  </si>
  <si>
    <t>68018230</t>
  </si>
  <si>
    <t>AMPAC-RF:NOVEL COMBO THERAPY</t>
  </si>
  <si>
    <t>68018231</t>
  </si>
  <si>
    <t>AMPAC-RF:RELIABILITY ADV PKGNG</t>
  </si>
  <si>
    <t>68018A02</t>
  </si>
  <si>
    <t>AMPAC RF: Inha-UCF Student Re</t>
  </si>
  <si>
    <t>68018A08</t>
  </si>
  <si>
    <t>AMPAC : Uni of Colorado Servic</t>
  </si>
  <si>
    <t>68018A10</t>
  </si>
  <si>
    <t>AMPAC-RF: First principles</t>
  </si>
  <si>
    <t>68018A11</t>
  </si>
  <si>
    <t>AMPAC-RF: Identification of re</t>
  </si>
  <si>
    <t>68018U00</t>
  </si>
  <si>
    <t>AMPAC-RF: KISMET OPTION</t>
  </si>
  <si>
    <t>68018U02</t>
  </si>
  <si>
    <t>AMPAC-RF Xheme License 21-0051</t>
  </si>
  <si>
    <t>68018U03</t>
  </si>
  <si>
    <t>AMPAC-RF: Yongho Sohn Balance</t>
  </si>
  <si>
    <t>68019924</t>
  </si>
  <si>
    <t>AMPAC-RF-SCHELLING BALANCE ACC</t>
  </si>
  <si>
    <t>68019A08</t>
  </si>
  <si>
    <t>AMPAC - RELEASE 68018A08</t>
  </si>
  <si>
    <t>68019A12</t>
  </si>
  <si>
    <t>AMPAC - RELEASE 68018A02</t>
  </si>
  <si>
    <t>69018040</t>
  </si>
  <si>
    <t>BSC-RF:CYTOSEN OPTION</t>
  </si>
  <si>
    <t>69018041</t>
  </si>
  <si>
    <t>BSC-RF:LICENSE AGRMT FULLERENE</t>
  </si>
  <si>
    <t>69018042</t>
  </si>
  <si>
    <t>BSC-RF:STAT 3 ACT INHIBITOR #8</t>
  </si>
  <si>
    <t>69018043</t>
  </si>
  <si>
    <t>BSC-RF:SUBSTITUTE 2-HYDROXY</t>
  </si>
  <si>
    <t>69018046</t>
  </si>
  <si>
    <t>BSC-RF:REXAHN OPTION</t>
  </si>
  <si>
    <t>69018047</t>
  </si>
  <si>
    <t>BSC-RF:INOWIS OPTION #80458</t>
  </si>
  <si>
    <t>69018050</t>
  </si>
  <si>
    <t>BSC-RF DEV OF A CYTOSKELETAL</t>
  </si>
  <si>
    <t>69018053</t>
  </si>
  <si>
    <t>BSC-RF PROGENICYT LIC AGREEMEN</t>
  </si>
  <si>
    <t>69018054</t>
  </si>
  <si>
    <t>BSC-RF ROYALTY AGREEMENT</t>
  </si>
  <si>
    <t>69018055</t>
  </si>
  <si>
    <t>BSC-RF PATENT LIC (80122)</t>
  </si>
  <si>
    <t>69018056</t>
  </si>
  <si>
    <t>BSC-RF GLG PHARMA LIC AGREEMEN</t>
  </si>
  <si>
    <t>69018057</t>
  </si>
  <si>
    <t>BSC-RF:GLG PHARMA OPTION</t>
  </si>
  <si>
    <t>69018058</t>
  </si>
  <si>
    <t>BSC-RF- DEVELOPMENT OF A CYTOS</t>
  </si>
  <si>
    <t>69018061</t>
  </si>
  <si>
    <t>BSC-RF: SEVA OPTION AGREEMENT</t>
  </si>
  <si>
    <t>69018066</t>
  </si>
  <si>
    <t>BSC-RF RF: NEXMOS CO., LICENSE</t>
  </si>
  <si>
    <t>69018071</t>
  </si>
  <si>
    <t>BSC-OXAZOLE LICENSE AGREEMENT</t>
  </si>
  <si>
    <t>69018072</t>
  </si>
  <si>
    <t>BSC-RF-SINGLA BALANCE ACCT</t>
  </si>
  <si>
    <t>74078001</t>
  </si>
  <si>
    <t>RF: LIMBITLESS ARM A</t>
  </si>
  <si>
    <t>74078002</t>
  </si>
  <si>
    <t>RF:LIMBITLESS WOLFSON 1</t>
  </si>
  <si>
    <t>22109999</t>
  </si>
  <si>
    <t>COMS SBS DN-PROJECT POS</t>
  </si>
  <si>
    <t>22109U00</t>
  </si>
  <si>
    <t>69016051</t>
  </si>
  <si>
    <t>BSC-ROLE OF ALDEHYDE OXIDATION</t>
  </si>
  <si>
    <t>69016053</t>
  </si>
  <si>
    <t>BSC-A CELL BIOLOGICAL APPROACH</t>
  </si>
  <si>
    <t>69016055</t>
  </si>
  <si>
    <t>BSC-STRUCTURE FUNCTION AND BIO</t>
  </si>
  <si>
    <t>69016057</t>
  </si>
  <si>
    <t>BSC-MITOCHONDRIAL FISSION IN H</t>
  </si>
  <si>
    <t>69016059</t>
  </si>
  <si>
    <t>BSC-BACTERIAL HAPLOTYPE RECONS</t>
  </si>
  <si>
    <t>69016060</t>
  </si>
  <si>
    <t>BSC-AMELIORATION OF DOXORUBICI</t>
  </si>
  <si>
    <t>69017005</t>
  </si>
  <si>
    <t>BSC-ANTIBODY TARGETING OF IL1R</t>
  </si>
  <si>
    <t>69018059</t>
  </si>
  <si>
    <t>BSC-POLYMERIC NANOPARTICLES WI</t>
  </si>
  <si>
    <t>69018062</t>
  </si>
  <si>
    <t>BSC-MULAN: A NOVEL MODULATOR O</t>
  </si>
  <si>
    <t>69018069</t>
  </si>
  <si>
    <t>BSC-DEMONSTRATION OF THERAPEUT</t>
  </si>
  <si>
    <t>69018073</t>
  </si>
  <si>
    <t>69019007</t>
  </si>
  <si>
    <t>BSC-IH-NIH SALARY CAP - SINGLA</t>
  </si>
  <si>
    <t>69019009</t>
  </si>
  <si>
    <t>BSC-IH NIH SALARY CAP- BOSSY-W</t>
  </si>
  <si>
    <t>69019010</t>
  </si>
  <si>
    <t>BSC-NIH SALARY CAP - ZERVOS</t>
  </si>
  <si>
    <t>69019011</t>
  </si>
  <si>
    <t>BSC-GRAD P3 KYLE MAMOUNIS</t>
  </si>
  <si>
    <t>69019012</t>
  </si>
  <si>
    <t>BSC-GRAD P3 LUCIA CILENTI</t>
  </si>
  <si>
    <t>69019013</t>
  </si>
  <si>
    <t>BSC-GRAD P3 ANA CARR</t>
  </si>
  <si>
    <t>69019910</t>
  </si>
  <si>
    <t>BSC-MATCH 69017005</t>
  </si>
  <si>
    <t>22206057</t>
  </si>
  <si>
    <t>COM MOL-CHARACTERIZATION OF PA</t>
  </si>
  <si>
    <t>22206060</t>
  </si>
  <si>
    <t>COM MOL-DISCOVERY OF MARINE NA</t>
  </si>
  <si>
    <t>22206061</t>
  </si>
  <si>
    <t>COM MOL-NATURAL PRODUCT-INSPIR</t>
  </si>
  <si>
    <t>22206063</t>
  </si>
  <si>
    <t>COM MOL-DEVELOPMENT OF NONHUMA</t>
  </si>
  <si>
    <t>22206064</t>
  </si>
  <si>
    <t>COM MOL-THE ROLE OF RIP2 KINAS</t>
  </si>
  <si>
    <t>22206065</t>
  </si>
  <si>
    <t>COM MOL-IN VIVO VALIDATION OF</t>
  </si>
  <si>
    <t>22206066</t>
  </si>
  <si>
    <t>COM MOL-DEVELOPMENT OF NOVEL S</t>
  </si>
  <si>
    <t>22206067</t>
  </si>
  <si>
    <t>COM MOL-MOLECULAR DISSECTION O</t>
  </si>
  <si>
    <t>22206068</t>
  </si>
  <si>
    <t>COM MOL-MEMORY CD4 T CELL REGU</t>
  </si>
  <si>
    <t>22206070</t>
  </si>
  <si>
    <t>COM MOL-MECHANICAL PERTURBATIO</t>
  </si>
  <si>
    <t>22206071</t>
  </si>
  <si>
    <t>COM MOL-AUGMENTING INNATE IMMU</t>
  </si>
  <si>
    <t>22206072</t>
  </si>
  <si>
    <t>COM MOL-THE ROLE OF ACTIVIN A</t>
  </si>
  <si>
    <t>22206073</t>
  </si>
  <si>
    <t>COM MOL-DETERMINATION OF THE G</t>
  </si>
  <si>
    <t>22206075</t>
  </si>
  <si>
    <t>COM MOL-A NOVEL MECHANISM FOR</t>
  </si>
  <si>
    <t>22206077</t>
  </si>
  <si>
    <t>COM MOL-EVALUATING RACIAL AND</t>
  </si>
  <si>
    <t>22206078</t>
  </si>
  <si>
    <t>COM MOL-DEVELOPMENT OF A METHO</t>
  </si>
  <si>
    <t>22206079</t>
  </si>
  <si>
    <t>COM MOL-EXPLOITING FUNGAL NATU</t>
  </si>
  <si>
    <t>22206080</t>
  </si>
  <si>
    <t>COM MOL-REDESIGN RAT MODEL FOR</t>
  </si>
  <si>
    <t>22206081</t>
  </si>
  <si>
    <t>COM MOL-STUDY ON NEURODEGENERA</t>
  </si>
  <si>
    <t>22206082</t>
  </si>
  <si>
    <t>COM MOL-MECHANISMS OF NEURODEG</t>
  </si>
  <si>
    <t>22206083</t>
  </si>
  <si>
    <t>COM MOL-STUDY ON HNRNPA1 PATHO</t>
  </si>
  <si>
    <t>22206084</t>
  </si>
  <si>
    <t>COM MOL-ROLE OF COMPLEMENT IN</t>
  </si>
  <si>
    <t>22206086</t>
  </si>
  <si>
    <t>COM MOL-CONTRIBUTION OF TRANSC</t>
  </si>
  <si>
    <t>22206087</t>
  </si>
  <si>
    <t>COM MOL-DISCOVERY OF ANTIMALAR</t>
  </si>
  <si>
    <t>22206088</t>
  </si>
  <si>
    <t>COM MOL-THE DISAGGREGASE MECHA</t>
  </si>
  <si>
    <t>22206089</t>
  </si>
  <si>
    <t>COM MOL-CHRONIC INTERMITTENT H</t>
  </si>
  <si>
    <t>22206090</t>
  </si>
  <si>
    <t>COM MOL-CO-TARGETING FAK AND P</t>
  </si>
  <si>
    <t>22206091</t>
  </si>
  <si>
    <t>22206092</t>
  </si>
  <si>
    <t>22206093</t>
  </si>
  <si>
    <t>COM MOL-PRECLINICAL TESTING OF</t>
  </si>
  <si>
    <t>22206094</t>
  </si>
  <si>
    <t>COM MOL-MEMORY T CELL PROTECTI</t>
  </si>
  <si>
    <t>22206095</t>
  </si>
  <si>
    <t>COM MOL-ROLE OF ADIPOSE TISSUE</t>
  </si>
  <si>
    <t>22206096</t>
  </si>
  <si>
    <t>COM MOL-PUM2-DEPENDENT TRANSLA</t>
  </si>
  <si>
    <t>22206097</t>
  </si>
  <si>
    <t>22206098</t>
  </si>
  <si>
    <t>COM MOL-ROLE OF GH/IGF1 SIGNAL</t>
  </si>
  <si>
    <t>22206099</t>
  </si>
  <si>
    <t>COM MOL-BMP-7 MODULATES INFLAM</t>
  </si>
  <si>
    <t>22206100</t>
  </si>
  <si>
    <t>COM MOL-DISCOVERY OF NOVEL ANT</t>
  </si>
  <si>
    <t>22206101</t>
  </si>
  <si>
    <t>COM MOL-MECHANISMS OF CATALYSI</t>
  </si>
  <si>
    <t>22206102</t>
  </si>
  <si>
    <t>COM MOL-IMPLICATION OF A NOVEL</t>
  </si>
  <si>
    <t>22206103</t>
  </si>
  <si>
    <t>COM MOL-NOVEL MEMBRANE REMODEL</t>
  </si>
  <si>
    <t>22206104</t>
  </si>
  <si>
    <t>COM MOL-STUDY ON PFN1 PATHOBIO</t>
  </si>
  <si>
    <t>22206105</t>
  </si>
  <si>
    <t>COM MOL-IMPACT OF HIV INFECTIO</t>
  </si>
  <si>
    <t>22206106</t>
  </si>
  <si>
    <t>COM MOL-CONTROL OF CD4 T CELL</t>
  </si>
  <si>
    <t>22206107</t>
  </si>
  <si>
    <t>COM MOL-DEFINING THE EFFECT OF</t>
  </si>
  <si>
    <t>22206108</t>
  </si>
  <si>
    <t>COM MOL-GENE DEREGULATION IN C</t>
  </si>
  <si>
    <t>22206109</t>
  </si>
  <si>
    <t>COM MOL-GENOMIC EPIDEMIOLOGY O</t>
  </si>
  <si>
    <t>22206110</t>
  </si>
  <si>
    <t>COM MOL-MOLECULAR ANALYSIS OF</t>
  </si>
  <si>
    <t>22206111</t>
  </si>
  <si>
    <t>COM MOL-SENESCENCE CELLS AS A</t>
  </si>
  <si>
    <t>22206112</t>
  </si>
  <si>
    <t>COM MOL-NOCICEPTIVE AFFERENT T</t>
  </si>
  <si>
    <t>22206A01</t>
  </si>
  <si>
    <t>COM MOL-Rohde_NIH_R01_Brazil</t>
  </si>
  <si>
    <t>22206A02</t>
  </si>
  <si>
    <t>COM MOL-Bossy-Wetzel_NIH_R01_R</t>
  </si>
  <si>
    <t>22206A03</t>
  </si>
  <si>
    <t>COM MOL-Jewett, T._NIH_R21</t>
  </si>
  <si>
    <t>22206A04</t>
  </si>
  <si>
    <t>COM MOL-Cole_NIH_R21_Resub</t>
  </si>
  <si>
    <t>22206A05</t>
  </si>
  <si>
    <t>COM MOL-RAPID Conformal Antivi</t>
  </si>
  <si>
    <t>22206A06</t>
  </si>
  <si>
    <t>COM MOL-Southwell_NIH_R01</t>
  </si>
  <si>
    <t>22206A07</t>
  </si>
  <si>
    <t>COM MOL-ChakrabartiD NIH R01</t>
  </si>
  <si>
    <t>22206A08</t>
  </si>
  <si>
    <t>COM MOL-Li NSF IIBR</t>
  </si>
  <si>
    <t>22206A09</t>
  </si>
  <si>
    <t>COM MOL-Regulation of VLDL Tra</t>
  </si>
  <si>
    <t>22206A10</t>
  </si>
  <si>
    <t>COM MOL-The Disaggregase Mecha</t>
  </si>
  <si>
    <t>22206A11</t>
  </si>
  <si>
    <t>COM MOL-Singla_NIH_R01_Admin_S</t>
  </si>
  <si>
    <t>22206A12</t>
  </si>
  <si>
    <t>COM MOL-Nociceptive Afferent T</t>
  </si>
  <si>
    <t>22206A13</t>
  </si>
  <si>
    <t>COM MOL-Almagro-Moreno_USDHHS_</t>
  </si>
  <si>
    <t>22206A14</t>
  </si>
  <si>
    <t>COM MOL-McKinstry_NIH_R21_Resu</t>
  </si>
  <si>
    <t>22206A15</t>
  </si>
  <si>
    <t>COM MOL-Altomare NIH F30 (Mich</t>
  </si>
  <si>
    <t>22206A16</t>
  </si>
  <si>
    <t>COM MOL-Rohde R21 Optimization</t>
  </si>
  <si>
    <t>22206A17</t>
  </si>
  <si>
    <t>COM MOL-CAREER: Convergent mo</t>
  </si>
  <si>
    <t>22206A19</t>
  </si>
  <si>
    <t>COM MOL-BMP-7 supplement Mod 4</t>
  </si>
  <si>
    <t>22206A20</t>
  </si>
  <si>
    <t>COM MOL-CRISPRi-based discover</t>
  </si>
  <si>
    <t>22206A21</t>
  </si>
  <si>
    <t>COM MOL-C/F from 22206112</t>
  </si>
  <si>
    <t>22206A22</t>
  </si>
  <si>
    <t>COM MOL-Nociceptive Affe Mod 8</t>
  </si>
  <si>
    <t>22206A23</t>
  </si>
  <si>
    <t>COM MOL-Harnessing targetdIL-2</t>
  </si>
  <si>
    <t>22206A24</t>
  </si>
  <si>
    <t>COM MOL-Bromodomain Inhibitors</t>
  </si>
  <si>
    <t>22207014</t>
  </si>
  <si>
    <t>COM MOL-ZIKA VIRUS ACTIVATION</t>
  </si>
  <si>
    <t>22207015</t>
  </si>
  <si>
    <t>COM MOL-A UNIVERSAL NUCLEIC AC</t>
  </si>
  <si>
    <t>22207016</t>
  </si>
  <si>
    <t>COM MOL-POINT OF CARE ASSAY DE</t>
  </si>
  <si>
    <t>22207017</t>
  </si>
  <si>
    <t>COM MOL-PROTEIN DISULFIDE ISOM</t>
  </si>
  <si>
    <t>22207018</t>
  </si>
  <si>
    <t>COM MOL-SYNERGISTIC PI3K COMBI</t>
  </si>
  <si>
    <t>22207019</t>
  </si>
  <si>
    <t>COM MOL-DEVELOPING POLYAMINE T</t>
  </si>
  <si>
    <t>22207020</t>
  </si>
  <si>
    <t>COM MOL-COMBATING RESISTANT SU</t>
  </si>
  <si>
    <t>22207021</t>
  </si>
  <si>
    <t>COM MOL-ADOPTIVE PM21-NK CELLS</t>
  </si>
  <si>
    <t>22207A01</t>
  </si>
  <si>
    <t>COM MOL-Southwell USF</t>
  </si>
  <si>
    <t>22207A02</t>
  </si>
  <si>
    <t>COM MOL-Fernandez-Valle_FDOH_L</t>
  </si>
  <si>
    <t>22207A03</t>
  </si>
  <si>
    <t>COM MOL-Chen_FDOH_Live Like Be</t>
  </si>
  <si>
    <t>22207A05</t>
  </si>
  <si>
    <t>COM MOL-Khaled_HERI_2 -Chapero</t>
  </si>
  <si>
    <t>22207A06</t>
  </si>
  <si>
    <t>COM MOL-Khaled_Live Like Bella</t>
  </si>
  <si>
    <t>22207A07</t>
  </si>
  <si>
    <t>COM MOL-Expanding genomic surv</t>
  </si>
  <si>
    <t>22208045</t>
  </si>
  <si>
    <t>COM MOL-DEV OF RC-101 AS INTRA</t>
  </si>
  <si>
    <t>22208052</t>
  </si>
  <si>
    <t>COM MOL-SERVICES AGREEMENT-PRO</t>
  </si>
  <si>
    <t>22208063</t>
  </si>
  <si>
    <t>COM-HOLOGRAPHIC HEALTH AVATAR</t>
  </si>
  <si>
    <t>22208064</t>
  </si>
  <si>
    <t>COM MOL-THE EFFECT OF HYPOBARI</t>
  </si>
  <si>
    <t>22208065</t>
  </si>
  <si>
    <t>COM MOL-HVTN VACCINE TRIALS LA</t>
  </si>
  <si>
    <t>22208067</t>
  </si>
  <si>
    <t>COM MOL-THE POTENCY OF A NOVEL</t>
  </si>
  <si>
    <t>22208068</t>
  </si>
  <si>
    <t>COM MOL-THE ROLE OF THE NOVEL</t>
  </si>
  <si>
    <t>22208070</t>
  </si>
  <si>
    <t>COM MOL-NIH STIMULATING PERIPH</t>
  </si>
  <si>
    <t>22208071</t>
  </si>
  <si>
    <t>COM MOL-INVESTIGATING THE EFFE</t>
  </si>
  <si>
    <t>22208072</t>
  </si>
  <si>
    <t>COM MOL-SERVICES AGREEMENT SAM</t>
  </si>
  <si>
    <t>22208073</t>
  </si>
  <si>
    <t>COM MOL-DEVELOPING APTAMER-BAS</t>
  </si>
  <si>
    <t>22208074</t>
  </si>
  <si>
    <t>COM MOL-STUDENT SUPPORT  HARI</t>
  </si>
  <si>
    <t>22208075</t>
  </si>
  <si>
    <t>COM MOL-INVESTIGATING THE CONT</t>
  </si>
  <si>
    <t>22208076</t>
  </si>
  <si>
    <t>COM MOL-INVESTIGATING A CONNEC</t>
  </si>
  <si>
    <t>22208077</t>
  </si>
  <si>
    <t>COM MOL-SYNTHESIS OF NATURAL P</t>
  </si>
  <si>
    <t>22208078</t>
  </si>
  <si>
    <t>COM MOL-EVALUATION OF SERUM FR</t>
  </si>
  <si>
    <t>22208079</t>
  </si>
  <si>
    <t>22208080</t>
  </si>
  <si>
    <t>22208081</t>
  </si>
  <si>
    <t>COM MOL-BREEDING AND MAINTENAN</t>
  </si>
  <si>
    <t>22208082</t>
  </si>
  <si>
    <t>COM MOL-INVESTIGATING PERSISTE</t>
  </si>
  <si>
    <t>22208083</t>
  </si>
  <si>
    <t>COM MOL-NOVEL ONCOLYTIC VIRUS</t>
  </si>
  <si>
    <t>22208084</t>
  </si>
  <si>
    <t>COM MOL-ANTIBIOTICS TARGETING</t>
  </si>
  <si>
    <t>22208085</t>
  </si>
  <si>
    <t>COM MOL-OUTCOMES OF CHRONICALL</t>
  </si>
  <si>
    <t>22208828</t>
  </si>
  <si>
    <t>COM MOL-ROLE OF SNF5 MUTATIONS</t>
  </si>
  <si>
    <t>22208856</t>
  </si>
  <si>
    <t>COM MOL-BIOINFORMATICS RESOURC</t>
  </si>
  <si>
    <t>22208A01</t>
  </si>
  <si>
    <t>COM MOL-Southwell Skyhawk PC T</t>
  </si>
  <si>
    <t>22208A03</t>
  </si>
  <si>
    <t>COM MOL-Southwell Vaccinex Pro</t>
  </si>
  <si>
    <t>22208A04</t>
  </si>
  <si>
    <t>COM MOL-Rohde L2 Diagnostics N</t>
  </si>
  <si>
    <t>22208A05</t>
  </si>
  <si>
    <t>COM MOL-Fernandez-Valley_SUBK</t>
  </si>
  <si>
    <t>22208A06</t>
  </si>
  <si>
    <t>COM MOL-Southwell Wave TO#1</t>
  </si>
  <si>
    <t>22208A07</t>
  </si>
  <si>
    <t>COM MOL Zhang_ILCF_Young Inv A</t>
  </si>
  <si>
    <t>22208A09</t>
  </si>
  <si>
    <t>22208A10</t>
  </si>
  <si>
    <t>COM MOL-Southwell_HDSA_Fellows</t>
  </si>
  <si>
    <t>22208A11</t>
  </si>
  <si>
    <t>COM MOL-Southwell AFFiRiS TO#1</t>
  </si>
  <si>
    <t>22208A12</t>
  </si>
  <si>
    <t>COM MOL-Developmental programm</t>
  </si>
  <si>
    <t>22208A13</t>
  </si>
  <si>
    <t>COM MOL-Gupta Cystic Fibrosis</t>
  </si>
  <si>
    <t>22208A14</t>
  </si>
  <si>
    <t>COM MOL-Rapid Acting Disinfect</t>
  </si>
  <si>
    <t>22208A15</t>
  </si>
  <si>
    <t>COM MOL-Tigno-Aranjuez ALA Inn</t>
  </si>
  <si>
    <t>22208A16</t>
  </si>
  <si>
    <t>COM MOL-Willenberg_Healthe_Con</t>
  </si>
  <si>
    <t>22208A17</t>
  </si>
  <si>
    <t>COM MOL-Phanstiel_SRS</t>
  </si>
  <si>
    <t>22208A19</t>
  </si>
  <si>
    <t>COM MOL-Southwell Wave PC TO#1</t>
  </si>
  <si>
    <t>22208A20</t>
  </si>
  <si>
    <t>COM MOL-Moore_VentureWell</t>
  </si>
  <si>
    <t>22208A21</t>
  </si>
  <si>
    <t>COM MOL-In vivo CRISPRi Gene</t>
  </si>
  <si>
    <t>22208A22</t>
  </si>
  <si>
    <t>COM MOL-Kesineni  Fellowship</t>
  </si>
  <si>
    <t>22208A23</t>
  </si>
  <si>
    <t>COM MOL-TPS Rapid COVID-19 te</t>
  </si>
  <si>
    <t>22208A25</t>
  </si>
  <si>
    <t>COM MOL-APHL-CDC Partnership</t>
  </si>
  <si>
    <t>22208A26</t>
  </si>
  <si>
    <t>COM MOL-MIT_Simons Foundation</t>
  </si>
  <si>
    <t>22208A27</t>
  </si>
  <si>
    <t>COM MOL-Multiscale modeling</t>
  </si>
  <si>
    <t>22208A31</t>
  </si>
  <si>
    <t>COM MOL-Thunderhead</t>
  </si>
  <si>
    <t>22208A35</t>
  </si>
  <si>
    <t>COM MOL-Thunderhead Revision B</t>
  </si>
  <si>
    <t>22208A36</t>
  </si>
  <si>
    <t>COM MOL-Reprogramming stromal</t>
  </si>
  <si>
    <t>22208A37</t>
  </si>
  <si>
    <t>COM MOL-Lyme iDS Jewett M Glob</t>
  </si>
  <si>
    <t>22209010</t>
  </si>
  <si>
    <t>COM MOL-NIH SALARY CAP - PARKS</t>
  </si>
  <si>
    <t>22209011</t>
  </si>
  <si>
    <t>COM MOL-NIH SALARY CAP - FERNA</t>
  </si>
  <si>
    <t>22209012</t>
  </si>
  <si>
    <t>COM MOL-NIH SALARY CAP - D. CH</t>
  </si>
  <si>
    <t>22209013</t>
  </si>
  <si>
    <t>COM MOL-NIH SALARY CAP- COLE</t>
  </si>
  <si>
    <t>22209014</t>
  </si>
  <si>
    <t>COM MOL-NIH SALARY CAP- DAVIDS</t>
  </si>
  <si>
    <t>22209015</t>
  </si>
  <si>
    <t>COM MOL-NIH SALARY CAP-XIA</t>
  </si>
  <si>
    <t>22209016</t>
  </si>
  <si>
    <t>COM MOL-NIH SALARY CAP-ZHOU</t>
  </si>
  <si>
    <t>22209017</t>
  </si>
  <si>
    <t>COM MOL-GRAD P3 SUSMITA GHOSH</t>
  </si>
  <si>
    <t>22209019</t>
  </si>
  <si>
    <t>COM MOL-GRAD P3 TRUNG HA</t>
  </si>
  <si>
    <t>22209020</t>
  </si>
  <si>
    <t>COM MOL-GRAD P3 SAMBUDDHA BASU</t>
  </si>
  <si>
    <t>22209021</t>
  </si>
  <si>
    <t>COM MOL-NIH SALARY CAP-TETER</t>
  </si>
  <si>
    <t>22209022</t>
  </si>
  <si>
    <t>COM MOL-GRAD P3 LATIFA ABDELLI</t>
  </si>
  <si>
    <t>22209023</t>
  </si>
  <si>
    <t>COM MOL-DEVELOPMENT OF PATIENT</t>
  </si>
  <si>
    <t>22209024</t>
  </si>
  <si>
    <t>COM MOL-GRAD P3 MARISA FUSE</t>
  </si>
  <si>
    <t>22209025</t>
  </si>
  <si>
    <t>COM MOL-GRAD P3 JIN CHEN</t>
  </si>
  <si>
    <t>22209027</t>
  </si>
  <si>
    <t>COM MOL-GRAD P3 C M SOLANO</t>
  </si>
  <si>
    <t>22209028</t>
  </si>
  <si>
    <t>COM MOL-GRAD P3 E MACHIELA</t>
  </si>
  <si>
    <t>22209029</t>
  </si>
  <si>
    <t>COM MOL-GRAD P3 M JUBAIR</t>
  </si>
  <si>
    <t>22209030</t>
  </si>
  <si>
    <t>COM MOL-GRAD P3 B MARTINEZ</t>
  </si>
  <si>
    <t>22209031</t>
  </si>
  <si>
    <t>COM MOL-GRAD P3 I ELMADBOUH</t>
  </si>
  <si>
    <t>22209032</t>
  </si>
  <si>
    <t>COM MOL-AECR: INVOLVEMENT OF R</t>
  </si>
  <si>
    <t>22209033</t>
  </si>
  <si>
    <t>COM MOL-GRAD P3 ALLANCER NUNES</t>
  </si>
  <si>
    <t>22209034</t>
  </si>
  <si>
    <t>COM MOL-GRAD P3 FNU SHIRIDHAR</t>
  </si>
  <si>
    <t>22209035</t>
  </si>
  <si>
    <t>COM MOL-GRAD P3 J DI GREGORIO</t>
  </si>
  <si>
    <t>22209036</t>
  </si>
  <si>
    <t>COM MOL-GRAD P3 ELEONORA CELLA</t>
  </si>
  <si>
    <t>22209037</t>
  </si>
  <si>
    <t>COM MOL-GRADP3 BALASUBRAMANIAN</t>
  </si>
  <si>
    <t>22209919</t>
  </si>
  <si>
    <t>COM MOL-MATCH 22206057</t>
  </si>
  <si>
    <t>22209926</t>
  </si>
  <si>
    <t>COM MOL-MATCH 22206080</t>
  </si>
  <si>
    <t>22209929</t>
  </si>
  <si>
    <t>COM MOL-MATCH 22208067</t>
  </si>
  <si>
    <t>22209930</t>
  </si>
  <si>
    <t>COM MOL-MATCH TO RF 22208840</t>
  </si>
  <si>
    <t>22209932</t>
  </si>
  <si>
    <t>COM MOL-MATCH 22206088</t>
  </si>
  <si>
    <t>22209933</t>
  </si>
  <si>
    <t>COM MOL-MATCH 22207017</t>
  </si>
  <si>
    <t>22209935</t>
  </si>
  <si>
    <t>COM MOL-RF MATCH 22208840</t>
  </si>
  <si>
    <t>22209A01</t>
  </si>
  <si>
    <t>COM-GRAD P3 Ahmad Qasem</t>
  </si>
  <si>
    <t>22209A02</t>
  </si>
  <si>
    <t>COM MOL-P3: Maria Nogueira</t>
  </si>
  <si>
    <t>22209A03</t>
  </si>
  <si>
    <t>COM MOL- Rohde_InternalAward_I</t>
  </si>
  <si>
    <t>22209A04</t>
  </si>
  <si>
    <t>COM MOL-P3 Candace Fox</t>
  </si>
  <si>
    <t>22209A05</t>
  </si>
  <si>
    <t>COM MOL-P3 Jichao Ma</t>
  </si>
  <si>
    <t>22209A06</t>
  </si>
  <si>
    <t>COM MOL-P3 Puneet Randhawa</t>
  </si>
  <si>
    <t>22209A07</t>
  </si>
  <si>
    <t>COM MOL - P3 Celso Viana</t>
  </si>
  <si>
    <t>22209A08</t>
  </si>
  <si>
    <t>COM MOL - P3 H Choudhary</t>
  </si>
  <si>
    <t>22209A09</t>
  </si>
  <si>
    <t>COM MOL-P3 : Anthony Pastore</t>
  </si>
  <si>
    <t>22209A10</t>
  </si>
  <si>
    <t>COM MOL - P3: T Croom-Perez</t>
  </si>
  <si>
    <t>22209A11</t>
  </si>
  <si>
    <t>COM MOL - ER1: Novel neuroprot</t>
  </si>
  <si>
    <t>22209A12</t>
  </si>
  <si>
    <t>COM MOL-Zervos_UCFSeedFunding</t>
  </si>
  <si>
    <t>22209A13</t>
  </si>
  <si>
    <t>COM MOL-Altomare_UCFSeedFundin</t>
  </si>
  <si>
    <t>22209A14</t>
  </si>
  <si>
    <t>COM MOL-IR: Semiconductor Nano</t>
  </si>
  <si>
    <t>22209A15</t>
  </si>
  <si>
    <t>COM MOL-Match 22209A11</t>
  </si>
  <si>
    <t>22209A98</t>
  </si>
  <si>
    <t>COM MOL - P3: Niranjan Suthram</t>
  </si>
  <si>
    <t>22209B05</t>
  </si>
  <si>
    <t>COM MOL-P3: Sayf Al-Deen Hasso</t>
  </si>
  <si>
    <t>23019A03</t>
  </si>
  <si>
    <t>CAH DN-Match to 23016A05</t>
  </si>
  <si>
    <t>23088010</t>
  </si>
  <si>
    <t>CREATE-U-CAMP  SUMMER CAMP</t>
  </si>
  <si>
    <t>23088011</t>
  </si>
  <si>
    <t>CREATE-THE STORY OF POMPEII</t>
  </si>
  <si>
    <t>23089A01</t>
  </si>
  <si>
    <t>CAH-RF: MATCH to 23088A01</t>
  </si>
  <si>
    <t>23089A02</t>
  </si>
  <si>
    <t>CAH-RF: MATCH to AWD00000455</t>
  </si>
  <si>
    <t>23016001</t>
  </si>
  <si>
    <t>CAH DN-IPA FOR AMY GIROUX</t>
  </si>
  <si>
    <t>23016002</t>
  </si>
  <si>
    <t>CAH DN-IPA AGREEMENT FOR AMY G</t>
  </si>
  <si>
    <t>23016003</t>
  </si>
  <si>
    <t>23016A01</t>
  </si>
  <si>
    <t>CAH DN-Understanding Digital</t>
  </si>
  <si>
    <t>23016A02</t>
  </si>
  <si>
    <t>23016A03</t>
  </si>
  <si>
    <t>23016A04</t>
  </si>
  <si>
    <t>CAH DN-Using the lens of women</t>
  </si>
  <si>
    <t>23016A05</t>
  </si>
  <si>
    <t>CAH DN-Expanding UCF¿s Center</t>
  </si>
  <si>
    <t>23019A01</t>
  </si>
  <si>
    <t>CAH DN-Match 23016A04</t>
  </si>
  <si>
    <t>23019A02</t>
  </si>
  <si>
    <t>CAH DN-PRGIA-to 23016A04</t>
  </si>
  <si>
    <t>23216005</t>
  </si>
  <si>
    <t>ENGL-JOHNSONS DICTIONARY ONLIN</t>
  </si>
  <si>
    <t>23218003</t>
  </si>
  <si>
    <t>ENGL-STORY MAPPING AND SEA LEV</t>
  </si>
  <si>
    <t>23218A01</t>
  </si>
  <si>
    <t>CAH-Literature the Consoler: t</t>
  </si>
  <si>
    <t>23219029</t>
  </si>
  <si>
    <t>ENGL-IH: REQUEST FOR A GRANT</t>
  </si>
  <si>
    <t>23219030</t>
  </si>
  <si>
    <t>ENGL-IH: IRONY; OR, THE VIOLE</t>
  </si>
  <si>
    <t>23219031</t>
  </si>
  <si>
    <t>ENGL-AECR: RECOVERING GLOBAL M</t>
  </si>
  <si>
    <t>23219032</t>
  </si>
  <si>
    <t>ENGL-AECR: REQUEST FOR GRANT T</t>
  </si>
  <si>
    <t>23219A01</t>
  </si>
  <si>
    <t>CAH-MATCH TO 23218A01</t>
  </si>
  <si>
    <t>23219A02</t>
  </si>
  <si>
    <t>ENGL-ER1 Living in the Cone of</t>
  </si>
  <si>
    <t>23219A03</t>
  </si>
  <si>
    <t>ENGL-IH-ER1: emPower through</t>
  </si>
  <si>
    <t>23219A04</t>
  </si>
  <si>
    <t>ENGL-IH-ER1: Making Sense of L</t>
  </si>
  <si>
    <t>23219A05</t>
  </si>
  <si>
    <t>ENGL-IH-ER1: Researching the G</t>
  </si>
  <si>
    <t>23226005</t>
  </si>
  <si>
    <t>HIST-UCF VETERANS LEGACY PROGR</t>
  </si>
  <si>
    <t>23226006</t>
  </si>
  <si>
    <t>HIST-2019 VETERANS LEGACY PROG</t>
  </si>
  <si>
    <t>23226007</t>
  </si>
  <si>
    <t>23228003</t>
  </si>
  <si>
    <t>HIST-CHANGING AMERICA: THE EMA</t>
  </si>
  <si>
    <t>23228A01</t>
  </si>
  <si>
    <t>HIST-Lester-FHC Community Cen</t>
  </si>
  <si>
    <t>23229014</t>
  </si>
  <si>
    <t>HIST-IH: FIREBEACONS ALONG TH</t>
  </si>
  <si>
    <t>23229015</t>
  </si>
  <si>
    <t>HIST-IH: PUBLIC-PRIVATE PARTNE</t>
  </si>
  <si>
    <t>23229905</t>
  </si>
  <si>
    <t>HIST-RF MATCH 23228005</t>
  </si>
  <si>
    <t>23229A01</t>
  </si>
  <si>
    <t>HIS-IR1: Implementing Transdic</t>
  </si>
  <si>
    <t>23229A02</t>
  </si>
  <si>
    <t>HIS-MATCH 23229A01</t>
  </si>
  <si>
    <t>23229A04</t>
  </si>
  <si>
    <t>HIST-MATCH 23228A01</t>
  </si>
  <si>
    <t>23096002</t>
  </si>
  <si>
    <t>LAT AM-AMERICA: BELIEVING IN C</t>
  </si>
  <si>
    <t>23099902</t>
  </si>
  <si>
    <t>LAT AM-MATCH 23096002</t>
  </si>
  <si>
    <t>23206009</t>
  </si>
  <si>
    <t>MOD LANG-BUILDING BRIDGES WITH</t>
  </si>
  <si>
    <t>23206010</t>
  </si>
  <si>
    <t>MOD LANG-PREPARATION FOR A BUS</t>
  </si>
  <si>
    <t>23206011</t>
  </si>
  <si>
    <t>23206012</t>
  </si>
  <si>
    <t>MOD LANG-AMERICA: CONNECTING T</t>
  </si>
  <si>
    <t>23206013</t>
  </si>
  <si>
    <t>MOD LANG-STARTALK 2019: WHERE</t>
  </si>
  <si>
    <t>23206014</t>
  </si>
  <si>
    <t>23206A01</t>
  </si>
  <si>
    <t xml:space="preserve"> MOD LANG-2020 STARTALK Univer</t>
  </si>
  <si>
    <t>23206A02</t>
  </si>
  <si>
    <t xml:space="preserve"> MOD LANG-PSC-2020 STARTALK Un</t>
  </si>
  <si>
    <t>23209005</t>
  </si>
  <si>
    <t>MOD LANG-IH:  PRODUCTION AND C</t>
  </si>
  <si>
    <t>23209901</t>
  </si>
  <si>
    <t>MOD LANG-MATCH 23206009</t>
  </si>
  <si>
    <t>23209902</t>
  </si>
  <si>
    <t>MOD LANG-MATCH 23206012</t>
  </si>
  <si>
    <t>23236A01</t>
  </si>
  <si>
    <t>PHIL-Institutional Transformat</t>
  </si>
  <si>
    <t>23238A01</t>
  </si>
  <si>
    <t>PHIL-Religion and Sex Abuse</t>
  </si>
  <si>
    <t>23109002</t>
  </si>
  <si>
    <t>SCH PERF ARTS-IH:  THE JUSTICE</t>
  </si>
  <si>
    <t>23109003</t>
  </si>
  <si>
    <t>SCH PERF ARTS-IH: ORIGINAL MU</t>
  </si>
  <si>
    <t>23109004</t>
  </si>
  <si>
    <t>SCH PERF ARTS-AECR: LECOQ - MA</t>
  </si>
  <si>
    <t>23256006</t>
  </si>
  <si>
    <t>SCH VIS A&amp;D-ILLUMINATING THE D</t>
  </si>
  <si>
    <t>23258019</t>
  </si>
  <si>
    <t>SCH VIS A&amp;D-THE BIG READ - THE</t>
  </si>
  <si>
    <t>23258020</t>
  </si>
  <si>
    <t>SCH VIS A&amp;D-THE BIG READ - STA</t>
  </si>
  <si>
    <t>23258021</t>
  </si>
  <si>
    <t>SCH VIS A&amp;D-ADVERGAME DESIGN:</t>
  </si>
  <si>
    <t>23258022</t>
  </si>
  <si>
    <t>SCH VIS A&amp;D-APPLICATION FOR MI</t>
  </si>
  <si>
    <t>23258023</t>
  </si>
  <si>
    <t>SCH VIS A&amp;D-HEBNI NUTRITION BO</t>
  </si>
  <si>
    <t>23258024</t>
  </si>
  <si>
    <t>23258025</t>
  </si>
  <si>
    <t>SCH VIS A&amp;D-THE BIG READ 2020</t>
  </si>
  <si>
    <t>23258A03</t>
  </si>
  <si>
    <t>SCH VIS A&amp;D-NEA Big Read: Cent</t>
  </si>
  <si>
    <t>23258A06</t>
  </si>
  <si>
    <t>SCH VIS A&amp;D-Johnson: Course Bu</t>
  </si>
  <si>
    <t>23258A07</t>
  </si>
  <si>
    <t>SCH VIS A&amp;D-Shoe Design and Br</t>
  </si>
  <si>
    <t>23258A08</t>
  </si>
  <si>
    <t xml:space="preserve"> SCH VIS ARTS &amp; DES-Herbert (T</t>
  </si>
  <si>
    <t>23259006</t>
  </si>
  <si>
    <t>SCH VIS A&amp;D-IH: STREAMS: AN IN</t>
  </si>
  <si>
    <t>23259007</t>
  </si>
  <si>
    <t>SCH VIS A&amp;D-IH: NEURAL INTERFA</t>
  </si>
  <si>
    <t>23259905</t>
  </si>
  <si>
    <t>SCH VIS A&amp;D-MATCH 23258020</t>
  </si>
  <si>
    <t>23259906</t>
  </si>
  <si>
    <t>SCH VIS A&amp;D-MATCH 23256006</t>
  </si>
  <si>
    <t>23259907</t>
  </si>
  <si>
    <t>SCH VIS A&amp;D-MATCH 23258025</t>
  </si>
  <si>
    <t>23259A01</t>
  </si>
  <si>
    <t>SCH VIS A&amp;D-MATCH TO 23258A03</t>
  </si>
  <si>
    <t>23268005</t>
  </si>
  <si>
    <t>WRIT-RHET-SOCIAL MEDIA IN THE</t>
  </si>
  <si>
    <t>23268006</t>
  </si>
  <si>
    <t>WRIT-RHET-DEVELOPMENT AND USE</t>
  </si>
  <si>
    <t>23269003</t>
  </si>
  <si>
    <t>WRIT-RHET-IH:  RHETORICAL RESI</t>
  </si>
  <si>
    <t>23269004</t>
  </si>
  <si>
    <t>WRIT-RHET-AECR: IT IS ALL ABOU</t>
  </si>
  <si>
    <t>23269902</t>
  </si>
  <si>
    <t>WRIT-RHET-MATCH 23268005</t>
  </si>
  <si>
    <t>13208012</t>
  </si>
  <si>
    <t>ACCTG-THE INTERACTIVE EFFECT O</t>
  </si>
  <si>
    <t>13208A01</t>
  </si>
  <si>
    <t>CBA - An Examination of Audito</t>
  </si>
  <si>
    <t>13209002</t>
  </si>
  <si>
    <t>ACCTG-IH: VERTICAL PAY DISPERS</t>
  </si>
  <si>
    <t>13209902</t>
  </si>
  <si>
    <t>ACCTG-RF MATCH FOR 13208011 PR</t>
  </si>
  <si>
    <t>13209903</t>
  </si>
  <si>
    <t>ACCTG-MATCH 13208012</t>
  </si>
  <si>
    <t>13108011</t>
  </si>
  <si>
    <t>CBA DN-INSTITUTE FOR ECONOMIC</t>
  </si>
  <si>
    <t>13136001</t>
  </si>
  <si>
    <t>CBA DN2-DELINEATING HISPANIC I</t>
  </si>
  <si>
    <t>13219A01</t>
  </si>
  <si>
    <t>COB- ER1: The science of learn</t>
  </si>
  <si>
    <t>13219A02</t>
  </si>
  <si>
    <t>COB - ER1: Consumption Types a</t>
  </si>
  <si>
    <t>13228016</t>
  </si>
  <si>
    <t>ECON-A NOVEL PREGNANCY PREVENT</t>
  </si>
  <si>
    <t>13229005</t>
  </si>
  <si>
    <t>ECON-IH: THE EFFECTS OF PREGNA</t>
  </si>
  <si>
    <t>13219A03</t>
  </si>
  <si>
    <t>MKTG-IH AI/BD: COVID-19 and Me</t>
  </si>
  <si>
    <t>13236A01</t>
  </si>
  <si>
    <t>CBA - RAPID: Exploring the Cyb</t>
  </si>
  <si>
    <t>13236A02</t>
  </si>
  <si>
    <t>MGMT- SFS: New: CyberCorps Sch</t>
  </si>
  <si>
    <t>14108009</t>
  </si>
  <si>
    <t>CED DN-TOURISM ORIENTED POLICI</t>
  </si>
  <si>
    <t>14108010</t>
  </si>
  <si>
    <t>CED DN-AN INVESTIGATION OF COL</t>
  </si>
  <si>
    <t>14108A01</t>
  </si>
  <si>
    <t>CED DN- OCPS ACE Community Sch</t>
  </si>
  <si>
    <t>14108A02</t>
  </si>
  <si>
    <t>CED DN-Evans HS Community Sch</t>
  </si>
  <si>
    <t>14108A05</t>
  </si>
  <si>
    <t>CED DN- US-DOJ ICITAP Middle E</t>
  </si>
  <si>
    <t>14108A06</t>
  </si>
  <si>
    <t>CCIE DN-K-12 Strategic Plannin</t>
  </si>
  <si>
    <t>14119001</t>
  </si>
  <si>
    <t>TCH ACAD-GRAD P3 J SEARS</t>
  </si>
  <si>
    <t>CIE_ADM_RES</t>
  </si>
  <si>
    <t>Education Research</t>
  </si>
  <si>
    <t>14146001</t>
  </si>
  <si>
    <t>ED RES-EVALUATING AND INFORMIN</t>
  </si>
  <si>
    <t>14146002</t>
  </si>
  <si>
    <t>ED RES-DEVELOPING ASSESSMENTS</t>
  </si>
  <si>
    <t>14146003</t>
  </si>
  <si>
    <t>14146004</t>
  </si>
  <si>
    <t>14146A01</t>
  </si>
  <si>
    <t>CCIE-Building Undergraduat Ca</t>
  </si>
  <si>
    <t>14146A02</t>
  </si>
  <si>
    <t>CCIE RESEARCH-Assignment Agree</t>
  </si>
  <si>
    <t>14147A02</t>
  </si>
  <si>
    <t>CCIE Research-Non-Profit Priva</t>
  </si>
  <si>
    <t>14147A03</t>
  </si>
  <si>
    <t>CCIE Research-Florida Departme</t>
  </si>
  <si>
    <t>CIE_CCS</t>
  </si>
  <si>
    <t>Center For Comm Schools 2</t>
  </si>
  <si>
    <t>CIE_CCS_CCS</t>
  </si>
  <si>
    <t>Center For Comm Schools</t>
  </si>
  <si>
    <t>18117001</t>
  </si>
  <si>
    <t>CENTER COMM SCHOOLS-CENTER FOR</t>
  </si>
  <si>
    <t>18117002</t>
  </si>
  <si>
    <t>18117003</t>
  </si>
  <si>
    <t>CENTER COMM SCHOOLS-2018-2019</t>
  </si>
  <si>
    <t>18117004</t>
  </si>
  <si>
    <t>CENTER COMM SCHOOLS-UCF COMMUN</t>
  </si>
  <si>
    <t>18117A01</t>
  </si>
  <si>
    <t>CENTER COMM SCHOOLS-2020-2021</t>
  </si>
  <si>
    <t>18118A01</t>
  </si>
  <si>
    <t>CENTER COMM SCHOOLS-Community</t>
  </si>
  <si>
    <t>18118A02</t>
  </si>
  <si>
    <t>CENTER COMM-Metro RESA Wrap</t>
  </si>
  <si>
    <t>14276005</t>
  </si>
  <si>
    <t>CFCS-PREPARING FAMILY INFANT</t>
  </si>
  <si>
    <t>14276029</t>
  </si>
  <si>
    <t>CFCS-PREP SPECIAL EDUCATORS</t>
  </si>
  <si>
    <t>14276030</t>
  </si>
  <si>
    <t>CFCS-PREPARING NEXT GENERATION</t>
  </si>
  <si>
    <t>14276031</t>
  </si>
  <si>
    <t>CFCS-PREPARATION NEXT GENERATI</t>
  </si>
  <si>
    <t>14276033</t>
  </si>
  <si>
    <t>CFCS-PREPARING SPECIAL EDUCATO</t>
  </si>
  <si>
    <t>14276034</t>
  </si>
  <si>
    <t>14276035</t>
  </si>
  <si>
    <t>14276036</t>
  </si>
  <si>
    <t>CFCS-SPECIAL EDUCATION PREPARA</t>
  </si>
  <si>
    <t>14276037</t>
  </si>
  <si>
    <t>14276038</t>
  </si>
  <si>
    <t>CFCS-NATIONAL URBAN SPECIAL ED</t>
  </si>
  <si>
    <t>14276039</t>
  </si>
  <si>
    <t>14276040</t>
  </si>
  <si>
    <t>CFCS-INTERDISCIPLINARY COACHIN</t>
  </si>
  <si>
    <t>14276044</t>
  </si>
  <si>
    <t>14276045</t>
  </si>
  <si>
    <t>14276048</t>
  </si>
  <si>
    <t>CFCS-FY16 BEHAVIORAL HEALTH WO</t>
  </si>
  <si>
    <t>14276049</t>
  </si>
  <si>
    <t>CFCS-PREPARING SCHOLARS TO LEA</t>
  </si>
  <si>
    <t>14276050</t>
  </si>
  <si>
    <t>14276051</t>
  </si>
  <si>
    <t>CFCS-PROJECT HARMONY</t>
  </si>
  <si>
    <t>14276052</t>
  </si>
  <si>
    <t>14276053</t>
  </si>
  <si>
    <t>CFCS-BEHAVIORAL HEALTH WORKFOR</t>
  </si>
  <si>
    <t>14276055</t>
  </si>
  <si>
    <t>14276056</t>
  </si>
  <si>
    <t>14276057</t>
  </si>
  <si>
    <t>CFCS-ENHANCING QUALITY IN TEAC</t>
  </si>
  <si>
    <t>14276058</t>
  </si>
  <si>
    <t>14276059</t>
  </si>
  <si>
    <t>CFCS-UCF-ASPIRE COUNSELOR TRAI</t>
  </si>
  <si>
    <t>14276060</t>
  </si>
  <si>
    <t>14276061</t>
  </si>
  <si>
    <t>14276062</t>
  </si>
  <si>
    <t>14276A01</t>
  </si>
  <si>
    <t>CFCS-UCF-Aspire Behavioral Hea</t>
  </si>
  <si>
    <t>14276A02</t>
  </si>
  <si>
    <t>14276A03</t>
  </si>
  <si>
    <t>CESP-Project Harmony</t>
  </si>
  <si>
    <t>14276A04</t>
  </si>
  <si>
    <t>14276A05</t>
  </si>
  <si>
    <t>CESP-UCF-Aspire Integrated Beh</t>
  </si>
  <si>
    <t>14276A07</t>
  </si>
  <si>
    <t>14276A08</t>
  </si>
  <si>
    <t>14276A09</t>
  </si>
  <si>
    <t>14276A10</t>
  </si>
  <si>
    <t>14277085</t>
  </si>
  <si>
    <t>CFCS-TATS FY 2016-2017</t>
  </si>
  <si>
    <t>14277086</t>
  </si>
  <si>
    <t>CFCS-HIGH RISK DELINQUENT AND</t>
  </si>
  <si>
    <t>14277087</t>
  </si>
  <si>
    <t>CFCS-TATS FY 2017-2018</t>
  </si>
  <si>
    <t>14277088</t>
  </si>
  <si>
    <t>CFCS-2018 SEC MENTORING PROGRA</t>
  </si>
  <si>
    <t>14277089</t>
  </si>
  <si>
    <t>CFCS-COLLABORATION FOR EFFECTI</t>
  </si>
  <si>
    <t>14277090</t>
  </si>
  <si>
    <t>14277091</t>
  </si>
  <si>
    <t>14279014</t>
  </si>
  <si>
    <t>CFCS-IH:  HIV PREVENTION AMOUN</t>
  </si>
  <si>
    <t>14279015</t>
  </si>
  <si>
    <t>CFCS-IH: ASSESSING THE EFFECTI</t>
  </si>
  <si>
    <t>14279016</t>
  </si>
  <si>
    <t>CFCS-GRAD P3 DENA SLANDA</t>
  </si>
  <si>
    <t>14279905</t>
  </si>
  <si>
    <t>CFCS-MATCH 14276030</t>
  </si>
  <si>
    <t>18656A01</t>
  </si>
  <si>
    <t>CJ-Rapid: An Examination of Ra</t>
  </si>
  <si>
    <t>18656A02</t>
  </si>
  <si>
    <t>CJ-Safe Transitions: Longitudi</t>
  </si>
  <si>
    <t>18656A03</t>
  </si>
  <si>
    <t>CJ- ADVANCE Catalyst: UCF Inte</t>
  </si>
  <si>
    <t>18656A04</t>
  </si>
  <si>
    <t>18656A05</t>
  </si>
  <si>
    <t>CJ-Florida Pathways to Awarene</t>
  </si>
  <si>
    <t>18658046</t>
  </si>
  <si>
    <t>CJ-2013 UCF STUDENT SUPPORT FO</t>
  </si>
  <si>
    <t>18658049</t>
  </si>
  <si>
    <t>CJ-POLICE EARLY INTERVENTION S</t>
  </si>
  <si>
    <t>18658057</t>
  </si>
  <si>
    <t>CJ-COMPREHENSIVE SCHOOL SAFETY</t>
  </si>
  <si>
    <t>18658058</t>
  </si>
  <si>
    <t>CJ-EVALUATION: VETERANS TREATM</t>
  </si>
  <si>
    <t>18658062</t>
  </si>
  <si>
    <t>CJ-2016 UCF STUDENT SUPPORT FO</t>
  </si>
  <si>
    <t>18658064</t>
  </si>
  <si>
    <t>CJ-THE SEMINOLE COUNTY SYSTEM</t>
  </si>
  <si>
    <t>18658067</t>
  </si>
  <si>
    <t>18658069</t>
  </si>
  <si>
    <t>CJ-2017 UCF STUDENT SUPPORT FO</t>
  </si>
  <si>
    <t>18658073</t>
  </si>
  <si>
    <t>CJ-COLLABORATION BETWEEN UCF A</t>
  </si>
  <si>
    <t>18658075</t>
  </si>
  <si>
    <t>CJ-BEHAVIORAL HEALTH APPLIED E</t>
  </si>
  <si>
    <t>18658076</t>
  </si>
  <si>
    <t>CJ-RANGER PERCEPTION STUDY STU</t>
  </si>
  <si>
    <t>18658077</t>
  </si>
  <si>
    <t>18658078</t>
  </si>
  <si>
    <t>CJ-JUSTICE AND MENTAL HEALTH C</t>
  </si>
  <si>
    <t>18658079</t>
  </si>
  <si>
    <t>CJ-2017-2018 UCF STUDENT SUPPO</t>
  </si>
  <si>
    <t>18658080</t>
  </si>
  <si>
    <t>CJ-2018 KINGDOM OF SAUDI ARABI</t>
  </si>
  <si>
    <t>18658081</t>
  </si>
  <si>
    <t>18658082</t>
  </si>
  <si>
    <t>18658083</t>
  </si>
  <si>
    <t>CJ-2019 UCF STUDENT SUPPORT FO</t>
  </si>
  <si>
    <t>18658084</t>
  </si>
  <si>
    <t>CJ-2018-2019 UCF STUDENT SUPOR</t>
  </si>
  <si>
    <t>18658087</t>
  </si>
  <si>
    <t>18658088</t>
  </si>
  <si>
    <t>CJ-PREPARING HIGH-RISK INMATES</t>
  </si>
  <si>
    <t>18658089</t>
  </si>
  <si>
    <t>CJ-EVALUATION OF STEPPING UP E</t>
  </si>
  <si>
    <t>18658A01</t>
  </si>
  <si>
    <t>CJ-Preparing High-Risk Inmates</t>
  </si>
  <si>
    <t>18658A02</t>
  </si>
  <si>
    <t>CJ-2019-2020 UCF Student Suppo</t>
  </si>
  <si>
    <t>18658A03</t>
  </si>
  <si>
    <t>CJ-A Multilevel Analysis of Ha</t>
  </si>
  <si>
    <t>18658A04</t>
  </si>
  <si>
    <t>CJ-Evaluation of Institute on</t>
  </si>
  <si>
    <t>18658A05</t>
  </si>
  <si>
    <t>CJ-Older Victims of Sexual and</t>
  </si>
  <si>
    <t>18658A07</t>
  </si>
  <si>
    <t>18658A08</t>
  </si>
  <si>
    <t>CJ-2020-21 UCF Student Support</t>
  </si>
  <si>
    <t>18658A09</t>
  </si>
  <si>
    <t>CJ-Examining the Role Ranger</t>
  </si>
  <si>
    <t>18658A11</t>
  </si>
  <si>
    <t>CJ-Objective 4: Assessing the</t>
  </si>
  <si>
    <t>18659005</t>
  </si>
  <si>
    <t>CJ-IH: THE IMPACT OF COMMUNITY</t>
  </si>
  <si>
    <t>18659006</t>
  </si>
  <si>
    <t>CJ-AECR: DETERMINING THE INFLU</t>
  </si>
  <si>
    <t>18659902</t>
  </si>
  <si>
    <t>CJ-MATCH 18658078</t>
  </si>
  <si>
    <t>18659903</t>
  </si>
  <si>
    <t>CJ-MATCH 18658082</t>
  </si>
  <si>
    <t>18659A01</t>
  </si>
  <si>
    <t>CJ-MATCH to 18658A05</t>
  </si>
  <si>
    <t>18659A02</t>
  </si>
  <si>
    <t>CJ-IR: A Study of U.S. Correct</t>
  </si>
  <si>
    <t>CIE_EDU</t>
  </si>
  <si>
    <t>CIE_EDU_HED</t>
  </si>
  <si>
    <t>14269A01</t>
  </si>
  <si>
    <t>ELHE-ER1: Improving Transfer S</t>
  </si>
  <si>
    <t>18556003</t>
  </si>
  <si>
    <t>HMI-I-CORPS: DATA COMPLETENESS</t>
  </si>
  <si>
    <t>18556004</t>
  </si>
  <si>
    <t>HMI-NATIONAL I-CORPS PROGRAM:</t>
  </si>
  <si>
    <t>18556A01</t>
  </si>
  <si>
    <t>HMI-IPA: VA Assignment for Dr.</t>
  </si>
  <si>
    <t>18556A02</t>
  </si>
  <si>
    <t>18557A01</t>
  </si>
  <si>
    <t>HMI- Florida Dependency Court</t>
  </si>
  <si>
    <t>18557A03</t>
  </si>
  <si>
    <t>18558007</t>
  </si>
  <si>
    <t>HMI-THE IMPACT OF THE TIMING A</t>
  </si>
  <si>
    <t>18558013</t>
  </si>
  <si>
    <t>HMI-DECISION SUPPORT SYSTEM EX</t>
  </si>
  <si>
    <t>18558014</t>
  </si>
  <si>
    <t>HMI-EXTENDING THE FEATURES OF</t>
  </si>
  <si>
    <t>18558015</t>
  </si>
  <si>
    <t>HMI-DESIGNING USER CENTERED DE</t>
  </si>
  <si>
    <t>18558017</t>
  </si>
  <si>
    <t>HMI-PHYSICAL ACTIVITY IMPACTS</t>
  </si>
  <si>
    <t>18558018</t>
  </si>
  <si>
    <t>18558019</t>
  </si>
  <si>
    <t>HMI-FIGHTING OBESITY BY REINVE</t>
  </si>
  <si>
    <t>18558020</t>
  </si>
  <si>
    <t>HMI-QUALITY OF MEDICATION TREA</t>
  </si>
  <si>
    <t>18558022</t>
  </si>
  <si>
    <t>HMI-ADDICTIONS LAW AND POLICY</t>
  </si>
  <si>
    <t>18558A02</t>
  </si>
  <si>
    <t>HMI-Identifying Social and Str</t>
  </si>
  <si>
    <t>18558A04</t>
  </si>
  <si>
    <t>HMI-Project Opioid: Statewide</t>
  </si>
  <si>
    <t>18559A01</t>
  </si>
  <si>
    <t>HMI-ER1: Understanding the int</t>
  </si>
  <si>
    <t>18559A02</t>
  </si>
  <si>
    <t>HMI: IR: A simple and sensitiv</t>
  </si>
  <si>
    <t>18559A03</t>
  </si>
  <si>
    <t>HMI-ER1: Exploratory mixed met</t>
  </si>
  <si>
    <t>CIE_IOG</t>
  </si>
  <si>
    <t>Institute Of Government 2</t>
  </si>
  <si>
    <t>CIE_IOG_IOG</t>
  </si>
  <si>
    <t>18877001</t>
  </si>
  <si>
    <t>IOG-2019-2020 JOHN SCOTT DAILY</t>
  </si>
  <si>
    <t>18877A01</t>
  </si>
  <si>
    <t>IOG-2020-2021 John Scott Daily</t>
  </si>
  <si>
    <t>18877A02</t>
  </si>
  <si>
    <t>IOG-2021-2022 John Scott Daily</t>
  </si>
  <si>
    <t>18887A01</t>
  </si>
  <si>
    <t>HLTH SCI- Lee_Live Like Bella</t>
  </si>
  <si>
    <t>14246013</t>
  </si>
  <si>
    <t>EHS-SUCCESSFULLY TEACHING EDUC</t>
  </si>
  <si>
    <t>14246014</t>
  </si>
  <si>
    <t>14246018</t>
  </si>
  <si>
    <t>14246019</t>
  </si>
  <si>
    <t>14246020</t>
  </si>
  <si>
    <t>14246021</t>
  </si>
  <si>
    <t>14246022</t>
  </si>
  <si>
    <t>EHS-I-CORPS: SPORSIGHT</t>
  </si>
  <si>
    <t>14246023</t>
  </si>
  <si>
    <t>14246024</t>
  </si>
  <si>
    <t>14246025</t>
  </si>
  <si>
    <t>EHS-CONVERGENCE HTF: COLLABORA</t>
  </si>
  <si>
    <t>14246026</t>
  </si>
  <si>
    <t>EHS-METADASH: A TEACHER DASHBO</t>
  </si>
  <si>
    <t>14246027</t>
  </si>
  <si>
    <t>14246028</t>
  </si>
  <si>
    <t>14246029</t>
  </si>
  <si>
    <t>EHS-COLLABORATIVE RESEARCH/RES</t>
  </si>
  <si>
    <t>14246A01</t>
  </si>
  <si>
    <t>CCIE-Building Undergraduate Ca</t>
  </si>
  <si>
    <t>14246A02</t>
  </si>
  <si>
    <t>LSER- FW-HTF-P Future Healthca</t>
  </si>
  <si>
    <t>14248018</t>
  </si>
  <si>
    <t>EHS-COMPARISON OF SUSTAINED RE</t>
  </si>
  <si>
    <t>14248019</t>
  </si>
  <si>
    <t>EHS-BETA-ALANINE AND INFLAMMAT</t>
  </si>
  <si>
    <t>14248020</t>
  </si>
  <si>
    <t>EHS-EFFECTS OF A SIMULATED SOC</t>
  </si>
  <si>
    <t>14248021</t>
  </si>
  <si>
    <t>EHS-READING ASSESSMENT VALIDIT</t>
  </si>
  <si>
    <t>14248022</t>
  </si>
  <si>
    <t>EHS-THE ACUTE EFFECTS OF DIFFE</t>
  </si>
  <si>
    <t>14248024</t>
  </si>
  <si>
    <t>EHS-IMPROVING SCIENCE PROBLEM</t>
  </si>
  <si>
    <t>14248025</t>
  </si>
  <si>
    <t>EHS-SUPPORTING STUDENT PLANNIN</t>
  </si>
  <si>
    <t>14248026</t>
  </si>
  <si>
    <t>14248027</t>
  </si>
  <si>
    <t>EHS-DIAGNOSTIC INVENTORIES OF</t>
  </si>
  <si>
    <t>14248A02</t>
  </si>
  <si>
    <t>LSER-PROJECT ELEVATE (ENGLISH</t>
  </si>
  <si>
    <t>14248A04</t>
  </si>
  <si>
    <t>LSER-Understanding How Multipl</t>
  </si>
  <si>
    <t>14249008</t>
  </si>
  <si>
    <t>EHS-IH:  EFFECT OF DAILY PROTE</t>
  </si>
  <si>
    <t>14249009</t>
  </si>
  <si>
    <t>EHS-IH: MIXED METHODS EVALUATI</t>
  </si>
  <si>
    <t>14249010</t>
  </si>
  <si>
    <t>EHS-IH: ORAL MELATONIN SUPPLEM</t>
  </si>
  <si>
    <t>14249011</t>
  </si>
  <si>
    <t>EHS-GRAD P3 CLAUDIA SUTTER</t>
  </si>
  <si>
    <t>14249012</t>
  </si>
  <si>
    <t>EHS-GRAD P3 CASSANDRA HOWARD</t>
  </si>
  <si>
    <t>14249A01</t>
  </si>
  <si>
    <t>EHS-ER1: Examining the use of</t>
  </si>
  <si>
    <t>14249A02</t>
  </si>
  <si>
    <t>EHS-IR2: Symbiosis: The Center</t>
  </si>
  <si>
    <t>14266A01</t>
  </si>
  <si>
    <t>ELHE-Culturally Relevant Messa</t>
  </si>
  <si>
    <t>18256004</t>
  </si>
  <si>
    <t>PA PHD-FACTORS ASSOCIATED WITH</t>
  </si>
  <si>
    <t>18258011</t>
  </si>
  <si>
    <t>PA PHD-A RESEARCH STUDY EVALUA</t>
  </si>
  <si>
    <t>CIE_SPA_NON</t>
  </si>
  <si>
    <t>Ctr For Public/Nonprofit Mgmt</t>
  </si>
  <si>
    <t>18368022</t>
  </si>
  <si>
    <t>CTR NPROFIT-ORLANDO PULSE NIGH</t>
  </si>
  <si>
    <t>18368023</t>
  </si>
  <si>
    <t>CTR NPROFIT-2017 ORANGE COUNTY</t>
  </si>
  <si>
    <t>18368024</t>
  </si>
  <si>
    <t>CTR NPROFIT-OSCEOLA COUNTY SHE</t>
  </si>
  <si>
    <t>18368025</t>
  </si>
  <si>
    <t>CTR NPROFIT-THE IMPACTS OF COM</t>
  </si>
  <si>
    <t>18368026</t>
  </si>
  <si>
    <t>CTR NPROFIT-ANALYSIS AND EXECU</t>
  </si>
  <si>
    <t>18368027</t>
  </si>
  <si>
    <t>18368028</t>
  </si>
  <si>
    <t>18369002</t>
  </si>
  <si>
    <t>CTR NPROFIT-IH: BUILT ENVIRONM</t>
  </si>
  <si>
    <t>18369906</t>
  </si>
  <si>
    <t>CTR NPROFIT-MATCH 18368022</t>
  </si>
  <si>
    <t>18356001</t>
  </si>
  <si>
    <t>COE-COLLABORATIVE RESEARCH: ME</t>
  </si>
  <si>
    <t>18356002</t>
  </si>
  <si>
    <t>PA-RAPID: ROLE OF EXTENDING, E</t>
  </si>
  <si>
    <t>18356003</t>
  </si>
  <si>
    <t>PA-ENHANCING COMMUNITY RESILEN</t>
  </si>
  <si>
    <t>18356004</t>
  </si>
  <si>
    <t>PA-I:CORPS - DISASTER METRICS</t>
  </si>
  <si>
    <t>18356A01</t>
  </si>
  <si>
    <t>SPA-SCC-IRG Track 2: Leveragin</t>
  </si>
  <si>
    <t>18356A02</t>
  </si>
  <si>
    <t>SPA-Collaborative Research: As</t>
  </si>
  <si>
    <t>18356A03</t>
  </si>
  <si>
    <t>SPA-Building an Heir¿s Propert</t>
  </si>
  <si>
    <t>18357012</t>
  </si>
  <si>
    <t>PA-IMPACT AND UNMET NEEDS ASSE</t>
  </si>
  <si>
    <t>18357013</t>
  </si>
  <si>
    <t>PA-UPDATES AND REVISIONS TO TH</t>
  </si>
  <si>
    <t>18357014</t>
  </si>
  <si>
    <t>PA-HURRICANE IRMA NEEDS ASSESS</t>
  </si>
  <si>
    <t>18357015</t>
  </si>
  <si>
    <t>PA-HURRICANE MICHAEL IMPACT UN</t>
  </si>
  <si>
    <t>18357A01</t>
  </si>
  <si>
    <t>SPA-FCI Emric, JCS, FDOH</t>
  </si>
  <si>
    <t>18357A02</t>
  </si>
  <si>
    <t>SPA-UCF Downtown Partnership</t>
  </si>
  <si>
    <t>18358041</t>
  </si>
  <si>
    <t>COE-SERVICES AGREEMENT FOR MAP</t>
  </si>
  <si>
    <t>18358042</t>
  </si>
  <si>
    <t>PA-UCF RESEARCH PROPOSAL</t>
  </si>
  <si>
    <t>18358043</t>
  </si>
  <si>
    <t>PA-ANALYSIS OF DATA SERVICE N</t>
  </si>
  <si>
    <t>18358046</t>
  </si>
  <si>
    <t>PA-PUERTO RICO IMPACT AND UNME</t>
  </si>
  <si>
    <t>18358047</t>
  </si>
  <si>
    <t>PA-COMMUNITY BASED RESILIENCY</t>
  </si>
  <si>
    <t>18358048</t>
  </si>
  <si>
    <t>PA-LAKE COUNTY MASTER PLAN STU</t>
  </si>
  <si>
    <t>18358049</t>
  </si>
  <si>
    <t>PA-THE IMPACT OF A REVENUE NEU</t>
  </si>
  <si>
    <t>18358050</t>
  </si>
  <si>
    <t>PA-RESILIENT PLANNING FOR THE</t>
  </si>
  <si>
    <t>18358052</t>
  </si>
  <si>
    <t>PA-SOCIOECONOMIC IMPACTS OF TH</t>
  </si>
  <si>
    <t>18358054</t>
  </si>
  <si>
    <t>PA-MANAGEMENT PERFORMANCE REVI</t>
  </si>
  <si>
    <t>18358055</t>
  </si>
  <si>
    <t>PA-SUPPORTING GLO CDBG-DR MITI</t>
  </si>
  <si>
    <t>18358056</t>
  </si>
  <si>
    <t>PA-BRIDGING INFORMATION, UNCER</t>
  </si>
  <si>
    <t>18358A01</t>
  </si>
  <si>
    <t>PA-Comprehensive Resilience An</t>
  </si>
  <si>
    <t>18358A02</t>
  </si>
  <si>
    <t>PA-Developing the Infrastruct</t>
  </si>
  <si>
    <t>18358A06</t>
  </si>
  <si>
    <t>PA-FCI-The New First Line of D</t>
  </si>
  <si>
    <t>18358A08</t>
  </si>
  <si>
    <t>SPA-Developing the Infrastruct</t>
  </si>
  <si>
    <t>18358A09</t>
  </si>
  <si>
    <t>SPA-Assessing Equity in Disast</t>
  </si>
  <si>
    <t>18358A10</t>
  </si>
  <si>
    <t>SPA - 2020 Orange County Capac</t>
  </si>
  <si>
    <t>18358A11</t>
  </si>
  <si>
    <t>SPA-Impact Analysis of Power</t>
  </si>
  <si>
    <t>18358A12</t>
  </si>
  <si>
    <t>SPA-(SRESP) Update Phase 1</t>
  </si>
  <si>
    <t>18358A13</t>
  </si>
  <si>
    <t>SPA-Holden Heights Policy Reco</t>
  </si>
  <si>
    <t>18358A17</t>
  </si>
  <si>
    <t>SPA-Participatory Design of An</t>
  </si>
  <si>
    <t>18359010</t>
  </si>
  <si>
    <t>PA-GRAD P3 YAO ZHOU</t>
  </si>
  <si>
    <t>18359011</t>
  </si>
  <si>
    <t>PA-AECR: IMPACT OF RENEWABLE P</t>
  </si>
  <si>
    <t>18359012</t>
  </si>
  <si>
    <t>PA-GRAD P3 SANAM AKSHA</t>
  </si>
  <si>
    <t>18359013</t>
  </si>
  <si>
    <t>PA-GRAD P3 HODA FOTOVVAT</t>
  </si>
  <si>
    <t>18359014</t>
  </si>
  <si>
    <t>PA-GRAD P3 Y MARTIN GONZALEZ</t>
  </si>
  <si>
    <t>18359902</t>
  </si>
  <si>
    <t>PA-MATCH 18358042</t>
  </si>
  <si>
    <t>18359A01</t>
  </si>
  <si>
    <t>PA-MATCH-1835A02</t>
  </si>
  <si>
    <t>18359A02</t>
  </si>
  <si>
    <t>CCIE-GRAD P3 Herbert Longeneck</t>
  </si>
  <si>
    <t>18359A03</t>
  </si>
  <si>
    <t>SPA - P3 Bradley Wilson</t>
  </si>
  <si>
    <t>14107034</t>
  </si>
  <si>
    <t>CED DN-STATE SCIENCE AND ENGIN</t>
  </si>
  <si>
    <t>14236010</t>
  </si>
  <si>
    <t>STLL-SOSA: COLLABORATIVE RESEA</t>
  </si>
  <si>
    <t>14236011</t>
  </si>
  <si>
    <t>STLL-MICRO-CREDENTIALING OF EN</t>
  </si>
  <si>
    <t>14236013</t>
  </si>
  <si>
    <t>STLL-DUAL LANGUAGE SUPPORT THR</t>
  </si>
  <si>
    <t>14236014</t>
  </si>
  <si>
    <t>STLL-PROJECT BRIDGES: INTERDIS</t>
  </si>
  <si>
    <t>14236015</t>
  </si>
  <si>
    <t>14236016</t>
  </si>
  <si>
    <t>STLL-TECHNOLOGY ENHANCED LEARN</t>
  </si>
  <si>
    <t>14236017</t>
  </si>
  <si>
    <t>14236018</t>
  </si>
  <si>
    <t>STLL-PREPARING SPECIAL EDUCATI</t>
  </si>
  <si>
    <t>14236019</t>
  </si>
  <si>
    <t>14236020</t>
  </si>
  <si>
    <t>STLL-PREPARING NEXT GENERATION</t>
  </si>
  <si>
    <t>14236021</t>
  </si>
  <si>
    <t>14236022</t>
  </si>
  <si>
    <t>STLL-ENHANCING QUALITY IN TEAC</t>
  </si>
  <si>
    <t>14236A01</t>
  </si>
  <si>
    <t>STLL-Project SPEECH: Speech-La</t>
  </si>
  <si>
    <t>14236A02</t>
  </si>
  <si>
    <t>STLL-Preparation through Resid</t>
  </si>
  <si>
    <t>14236A03</t>
  </si>
  <si>
    <t>STLL-Preparation through Resi</t>
  </si>
  <si>
    <t>14236A04</t>
  </si>
  <si>
    <t>14236A05</t>
  </si>
  <si>
    <t>STE-Collaborative Research: Tr</t>
  </si>
  <si>
    <t>14236A06</t>
  </si>
  <si>
    <t>STE-Collaborative Research PSC</t>
  </si>
  <si>
    <t>14236A07</t>
  </si>
  <si>
    <t>STE-Developing a Practice-base</t>
  </si>
  <si>
    <t>14236A08</t>
  </si>
  <si>
    <t>14236A09</t>
  </si>
  <si>
    <t>STE-Successfully Teaching Educ</t>
  </si>
  <si>
    <t>14236A10</t>
  </si>
  <si>
    <t>14236A11</t>
  </si>
  <si>
    <t>STE-Empowering STEM Teachers w</t>
  </si>
  <si>
    <t>14236A13</t>
  </si>
  <si>
    <t>STE-FCI: EAGER: SaTC-EDU: Impr</t>
  </si>
  <si>
    <t>14236A14</t>
  </si>
  <si>
    <t>STE-DebriefScape¿ Suite: Perso</t>
  </si>
  <si>
    <t>14236A16</t>
  </si>
  <si>
    <t>STE-Enhancing Quality in Teach</t>
  </si>
  <si>
    <t>14237050</t>
  </si>
  <si>
    <t>TLP-STATE SCIENCE AND ENGINEER</t>
  </si>
  <si>
    <t>14237051</t>
  </si>
  <si>
    <t>TLP-TATS FY 2018-2019</t>
  </si>
  <si>
    <t>14237052</t>
  </si>
  <si>
    <t>TLP-STATE SCIENCE FAIR FY 2019</t>
  </si>
  <si>
    <t>14237053</t>
  </si>
  <si>
    <t>TLP-TECHNICAL ASSISTANCE AND T</t>
  </si>
  <si>
    <t>14237A01</t>
  </si>
  <si>
    <t>STE-Technical Assistance &amp; Tra</t>
  </si>
  <si>
    <t>14237A02</t>
  </si>
  <si>
    <t>STE-State Science and Engineer</t>
  </si>
  <si>
    <t>14238033</t>
  </si>
  <si>
    <t>STLL-STEM SATELLITES: A MOBILE</t>
  </si>
  <si>
    <t>14238034</t>
  </si>
  <si>
    <t>STLL-PROJECT ELEVATE (ENGLISH</t>
  </si>
  <si>
    <t>14238037</t>
  </si>
  <si>
    <t>14238039</t>
  </si>
  <si>
    <t>STLL-IRIS CENTER AND TECHNOLOG</t>
  </si>
  <si>
    <t>14238040</t>
  </si>
  <si>
    <t>14238041</t>
  </si>
  <si>
    <t>STLL-ENRICHED LITERACY EXPERIE</t>
  </si>
  <si>
    <t>14238042</t>
  </si>
  <si>
    <t>STLL-CONFERENCE: UNDERSTANDING</t>
  </si>
  <si>
    <t>14238A01</t>
  </si>
  <si>
    <t>14238A02</t>
  </si>
  <si>
    <t>STLL-Tablecraft - A Next Gener</t>
  </si>
  <si>
    <t>14238A03</t>
  </si>
  <si>
    <t>STLL-Developing and Testing In</t>
  </si>
  <si>
    <t>14238A04</t>
  </si>
  <si>
    <t>STLL - Community Partnership S</t>
  </si>
  <si>
    <t>14238A06</t>
  </si>
  <si>
    <t>STE-Robots and Artificial Inte</t>
  </si>
  <si>
    <t>14238A07</t>
  </si>
  <si>
    <t>STE-National Center to Improve</t>
  </si>
  <si>
    <t>14239009</t>
  </si>
  <si>
    <t>STLL-GRAD P3 MATTHEW TAYLOR</t>
  </si>
  <si>
    <t>14239010</t>
  </si>
  <si>
    <t>STLL-IH: DEVELOPING PROPORTION</t>
  </si>
  <si>
    <t>14239011</t>
  </si>
  <si>
    <t>STLL-GRAD P3 ALINE ABASSIAN</t>
  </si>
  <si>
    <t>14239012</t>
  </si>
  <si>
    <t>STLL-GRAD P3 A FULCHINI</t>
  </si>
  <si>
    <t>14239013</t>
  </si>
  <si>
    <t>STLL-GRAD P3 F EZEKIEL WILDER</t>
  </si>
  <si>
    <t>14239014</t>
  </si>
  <si>
    <t>STLL-GRAD P3 JAIMIE STICKL</t>
  </si>
  <si>
    <t>14239015</t>
  </si>
  <si>
    <t>STLL-GRAD P3 LAURA MONROE</t>
  </si>
  <si>
    <t>14239016</t>
  </si>
  <si>
    <t>STLL-GRAD P3 T BOUSFIELD</t>
  </si>
  <si>
    <t>14239017</t>
  </si>
  <si>
    <t>STLL-GRAD P3 G MERRIN</t>
  </si>
  <si>
    <t>14239018</t>
  </si>
  <si>
    <t>STLL-GRAD P3 K MATTHEWS</t>
  </si>
  <si>
    <t>14239019</t>
  </si>
  <si>
    <t>STLL-GRAD P3 B ZHANG</t>
  </si>
  <si>
    <t>14239906</t>
  </si>
  <si>
    <t>STLL-MATCH 14236016</t>
  </si>
  <si>
    <t>14239907</t>
  </si>
  <si>
    <t>STLL-MATCH 14236020</t>
  </si>
  <si>
    <t>14239908</t>
  </si>
  <si>
    <t>STLL-MATCH 14236022</t>
  </si>
  <si>
    <t>14239909</t>
  </si>
  <si>
    <t>STLL-MATCH 24038368</t>
  </si>
  <si>
    <t>14239A01</t>
  </si>
  <si>
    <t>STLL-Match 14236A01 and 14236A</t>
  </si>
  <si>
    <t>14239A02</t>
  </si>
  <si>
    <t>STLL-P3 award Rebeca Grysko</t>
  </si>
  <si>
    <t>14239A03</t>
  </si>
  <si>
    <t>STLL-Match 14236A02 and 14236A</t>
  </si>
  <si>
    <t>14239A04</t>
  </si>
  <si>
    <t>STLL - P3 Christopher Charles</t>
  </si>
  <si>
    <t>14239A05</t>
  </si>
  <si>
    <t>STE-ER1: Academic Language of</t>
  </si>
  <si>
    <t>14239A06</t>
  </si>
  <si>
    <t>STE-Match 14236A11</t>
  </si>
  <si>
    <t>COM_CPO_ARC</t>
  </si>
  <si>
    <t>CFCPO - HealthARCH</t>
  </si>
  <si>
    <t>25017010</t>
  </si>
  <si>
    <t>COM DN-FY 2018 FLDOH STATE CON</t>
  </si>
  <si>
    <t>25017011</t>
  </si>
  <si>
    <t>25017012</t>
  </si>
  <si>
    <t>25017013</t>
  </si>
  <si>
    <t>25017014</t>
  </si>
  <si>
    <t>25017015</t>
  </si>
  <si>
    <t>25017016</t>
  </si>
  <si>
    <t>25017017</t>
  </si>
  <si>
    <t>25017018</t>
  </si>
  <si>
    <t>25017019</t>
  </si>
  <si>
    <t>25017020</t>
  </si>
  <si>
    <t>COM DN-2020 FDOH STATE CONTRAC</t>
  </si>
  <si>
    <t>25017A01</t>
  </si>
  <si>
    <t>COM DN-FY 2018 FLDOH State Con</t>
  </si>
  <si>
    <t>25017A02</t>
  </si>
  <si>
    <t>25017A03</t>
  </si>
  <si>
    <t>COM DN-2020 FDOH State Contrac</t>
  </si>
  <si>
    <t>25017A04</t>
  </si>
  <si>
    <t>COM DN-2021 FDOH State Contrac</t>
  </si>
  <si>
    <t>25017A05</t>
  </si>
  <si>
    <t>25017A06</t>
  </si>
  <si>
    <t>COM DN-2021 FDOH Contrac COHBJ</t>
  </si>
  <si>
    <t>25017A07</t>
  </si>
  <si>
    <t>COM DN-FDOH_COHX1 Renewal 2021</t>
  </si>
  <si>
    <t>25017A08</t>
  </si>
  <si>
    <t>COM DN-Schreiber_COHBK FBCCEDP</t>
  </si>
  <si>
    <t>25076A01</t>
  </si>
  <si>
    <t>COM CLIN SCI-Hadley NIH U01 Gr</t>
  </si>
  <si>
    <t>25076A02</t>
  </si>
  <si>
    <t>25078A01</t>
  </si>
  <si>
    <t>COM CLIN SCI-Gibson_Roche_CTA</t>
  </si>
  <si>
    <t>25078A02</t>
  </si>
  <si>
    <t>25078A03</t>
  </si>
  <si>
    <t>COM CS-Clinical E-Uro Start Up</t>
  </si>
  <si>
    <t>25078A04</t>
  </si>
  <si>
    <t>COM CS-Clinical Evaluation-Uro</t>
  </si>
  <si>
    <t>25078A05</t>
  </si>
  <si>
    <t>COM CS-Clinical Evaluati-Extra</t>
  </si>
  <si>
    <t>25078A06</t>
  </si>
  <si>
    <t>COM CS-Clinical-Extra Start Up</t>
  </si>
  <si>
    <t>25078A07</t>
  </si>
  <si>
    <t>COM CLIN SCI-Gibson NBA COVID</t>
  </si>
  <si>
    <t>25016A01</t>
  </si>
  <si>
    <t>COM DN-Social stressors and</t>
  </si>
  <si>
    <t>25016A02</t>
  </si>
  <si>
    <t>25019001</t>
  </si>
  <si>
    <t>COM DN-NIH SALARY CAP- PARTHAS</t>
  </si>
  <si>
    <t>25019002</t>
  </si>
  <si>
    <t>COM DN-NIH SALARY CAP - CENDAN</t>
  </si>
  <si>
    <t>25086001</t>
  </si>
  <si>
    <t>COM INTRNL MED-FATTY ACID RECE</t>
  </si>
  <si>
    <t>25086002</t>
  </si>
  <si>
    <t>COM INTRNL MED-RECRUITMENT OF</t>
  </si>
  <si>
    <t>25087004</t>
  </si>
  <si>
    <t>COM INTRNL MED-COLORIMETRIC FI</t>
  </si>
  <si>
    <t>25087005</t>
  </si>
  <si>
    <t>COM INTRNL MED-NEW NANOCERIA-B</t>
  </si>
  <si>
    <t>25087006</t>
  </si>
  <si>
    <t>COM INTRNL MED-QUANTIFYING THR</t>
  </si>
  <si>
    <t>25087A01</t>
  </si>
  <si>
    <t>COM INTRNL MED-Quantifying Thr</t>
  </si>
  <si>
    <t>25088011</t>
  </si>
  <si>
    <t>COM INTRNL MED-AN ULTRAFILTRAT</t>
  </si>
  <si>
    <t>25088012</t>
  </si>
  <si>
    <t>COM INTRNL MED-PEEK PROJECT 1</t>
  </si>
  <si>
    <t>25088A01</t>
  </si>
  <si>
    <t>COM INTRNL MED-Willenberg_Baye</t>
  </si>
  <si>
    <t>25088A02</t>
  </si>
  <si>
    <t>25088A03</t>
  </si>
  <si>
    <t>COM INT MED-Willenberg_Healthe</t>
  </si>
  <si>
    <t>25088A04</t>
  </si>
  <si>
    <t>COM INTRNL MED-Rapid Acting</t>
  </si>
  <si>
    <t>25088A08</t>
  </si>
  <si>
    <t>COM INTRNL MED-Lens-free Imagi</t>
  </si>
  <si>
    <t>25088A12</t>
  </si>
  <si>
    <t>COM INTRNL MED-NIH SBIRPhaseII</t>
  </si>
  <si>
    <t>25089002</t>
  </si>
  <si>
    <t>COM INTRNL MED-IH:  PROMOTING</t>
  </si>
  <si>
    <t>25089003</t>
  </si>
  <si>
    <t>25089004</t>
  </si>
  <si>
    <t>COM INTRNL MED-GRAD P3 M. KWAN</t>
  </si>
  <si>
    <t>25089005</t>
  </si>
  <si>
    <t>COM INTRNL MED-IH: NEW SELF-AS</t>
  </si>
  <si>
    <t>25089006</t>
  </si>
  <si>
    <t>COM INTRNL MED-GRAD P3 YAN LIU</t>
  </si>
  <si>
    <t>25089032</t>
  </si>
  <si>
    <t>COM INTRNL MED-NIH SAL CAP PER</t>
  </si>
  <si>
    <t>25089033</t>
  </si>
  <si>
    <t>COM INTRNL MED-NIH SALARY CAP</t>
  </si>
  <si>
    <t>25089906</t>
  </si>
  <si>
    <t>COM INTRNL MED-MATCH 68017004</t>
  </si>
  <si>
    <t>25089907</t>
  </si>
  <si>
    <t>COM INTRNL MED-RF MATCH TO 250</t>
  </si>
  <si>
    <t>25089908</t>
  </si>
  <si>
    <t>COM INTRNL MED-MATCH 22207014</t>
  </si>
  <si>
    <t>25089909</t>
  </si>
  <si>
    <t>COM INTRNL MED-MATCH 25089002</t>
  </si>
  <si>
    <t>25089A01</t>
  </si>
  <si>
    <t>COM INTRNL MED-P3 Fei Wei</t>
  </si>
  <si>
    <t>25089A02</t>
  </si>
  <si>
    <t>COM INTRNL MED-P3 Md. Sarker</t>
  </si>
  <si>
    <t>25089A03</t>
  </si>
  <si>
    <t>COM INTRNL MED-P3 Anne Limon</t>
  </si>
  <si>
    <t>25089A04</t>
  </si>
  <si>
    <t>COM INTRNL MED-P3: Cruz Zamora</t>
  </si>
  <si>
    <t>25089A05</t>
  </si>
  <si>
    <t>COM INTRNL MED-P3: Pugazhendhi</t>
  </si>
  <si>
    <t>25089A06</t>
  </si>
  <si>
    <t>COM INTRNL MED-ER1: FCI Coathu</t>
  </si>
  <si>
    <t>25066004</t>
  </si>
  <si>
    <t>COM MED EDUC-FATTY ACID RECEPT</t>
  </si>
  <si>
    <t>25067001</t>
  </si>
  <si>
    <t>COM MED EDUC-DEVELOPING POLYAM</t>
  </si>
  <si>
    <t>25067A01</t>
  </si>
  <si>
    <t>COM MED EDUC-Pasarica_DCF</t>
  </si>
  <si>
    <t>25068008</t>
  </si>
  <si>
    <t>COM-MED EDUC-TARGETING INCREAS</t>
  </si>
  <si>
    <t>25068009</t>
  </si>
  <si>
    <t>COM-PATIENT EMPOWERED STRATEGY</t>
  </si>
  <si>
    <t>25068010</t>
  </si>
  <si>
    <t>COM-DEVELOPMENT OF SPERMINE PR</t>
  </si>
  <si>
    <t>25068011</t>
  </si>
  <si>
    <t>25068012</t>
  </si>
  <si>
    <t>COM-OBESITY MANAGEMENT TRAININ</t>
  </si>
  <si>
    <t>25068013</t>
  </si>
  <si>
    <t>COM MED EDUC-PATIENT EMPOWERED</t>
  </si>
  <si>
    <t>25068014</t>
  </si>
  <si>
    <t>25068015</t>
  </si>
  <si>
    <t>25068016</t>
  </si>
  <si>
    <t>25068017</t>
  </si>
  <si>
    <t>COM MED EDUC-DEVELOPING AND OP</t>
  </si>
  <si>
    <t>25068018</t>
  </si>
  <si>
    <t>COM MED EDUC-A RANDOMIZED TRIA</t>
  </si>
  <si>
    <t>25068A02</t>
  </si>
  <si>
    <t>25068A04</t>
  </si>
  <si>
    <t>COM MED EDUC-Phanstiel_SRS</t>
  </si>
  <si>
    <t>25068A05</t>
  </si>
  <si>
    <t>COM MOL EDUC - blood draws for</t>
  </si>
  <si>
    <t>25069001</t>
  </si>
  <si>
    <t>COM-GRAD P3 V SEKHAR</t>
  </si>
  <si>
    <t>25069002</t>
  </si>
  <si>
    <t>COM-GRAD P3 V MUKUND TANTAK</t>
  </si>
  <si>
    <t>25069903</t>
  </si>
  <si>
    <t>COM-MATCH TO 25068010</t>
  </si>
  <si>
    <t>25069904</t>
  </si>
  <si>
    <t>COM-MATCH TO 25068011</t>
  </si>
  <si>
    <t>25069A01</t>
  </si>
  <si>
    <t>COM MED EDUC- Phanstiel_Intern</t>
  </si>
  <si>
    <t>25056002</t>
  </si>
  <si>
    <t>COM FAC &amp; ACAD AF-REAL-TIME MO</t>
  </si>
  <si>
    <t>25058001</t>
  </si>
  <si>
    <t>COM FAC &amp; ACAD AF-WHAT</t>
  </si>
  <si>
    <t>25058002</t>
  </si>
  <si>
    <t>COM FAC &amp; ACAD AF-CONCEPTUAL A</t>
  </si>
  <si>
    <t>25058A01</t>
  </si>
  <si>
    <t>COM FAC &amp; ACAD-Karch Beef Coun</t>
  </si>
  <si>
    <t>25116A01</t>
  </si>
  <si>
    <t>COM PopHealth-Cyrus NIH R00</t>
  </si>
  <si>
    <t>25116A02</t>
  </si>
  <si>
    <t>COM PopHealth-Hines NIH R03</t>
  </si>
  <si>
    <t>25116A03</t>
  </si>
  <si>
    <t>COM PopHealth-Taliaferro_NIH_R</t>
  </si>
  <si>
    <t>25117A01</t>
  </si>
  <si>
    <t>COM PopHealth-Optimizing Pr</t>
  </si>
  <si>
    <t>25117A02</t>
  </si>
  <si>
    <t>COM PopHealth-Examining the</t>
  </si>
  <si>
    <t>25117A03</t>
  </si>
  <si>
    <t>COM PopHealth-Florida Departme</t>
  </si>
  <si>
    <t>25118A01</t>
  </si>
  <si>
    <t>COM PopHealth-Schrimshaw Colum</t>
  </si>
  <si>
    <t>25118A02</t>
  </si>
  <si>
    <t>COM-Culture and HIV Risk in Di</t>
  </si>
  <si>
    <t>25118A04</t>
  </si>
  <si>
    <t>COM PopHealth-Acceptability of</t>
  </si>
  <si>
    <t>25118A05</t>
  </si>
  <si>
    <t>COM PopHealth-AFSP Young Inve</t>
  </si>
  <si>
    <t>25119A01</t>
  </si>
  <si>
    <t>COM PopHealth-Schrimshaw_NIH S</t>
  </si>
  <si>
    <t>25119A02</t>
  </si>
  <si>
    <t>COM PopHealth - P3: S Chadwick</t>
  </si>
  <si>
    <t>25119A04</t>
  </si>
  <si>
    <t>COM PopHealth - P3:  C Makella</t>
  </si>
  <si>
    <t>26019001</t>
  </si>
  <si>
    <t>CON DN-GRAD P3 SALAM DAHER</t>
  </si>
  <si>
    <t>26019002</t>
  </si>
  <si>
    <t>CON DN-GRAD P3 KANGSOO KIM</t>
  </si>
  <si>
    <t>26028A06</t>
  </si>
  <si>
    <t>CON PRA-Cancer Survivors Physi</t>
  </si>
  <si>
    <t>26029A03</t>
  </si>
  <si>
    <t>CON PRA-ER1: Exploring outcome</t>
  </si>
  <si>
    <t>26026021</t>
  </si>
  <si>
    <t>NURSING-ORAL SUCTION INTERVENT</t>
  </si>
  <si>
    <t>26026023</t>
  </si>
  <si>
    <t>NURSING-PROMOTING CANCER SYMPT</t>
  </si>
  <si>
    <t>26026025</t>
  </si>
  <si>
    <t>NURSING-CHS: MEDIUM: PHYSICAL-</t>
  </si>
  <si>
    <t>26026026</t>
  </si>
  <si>
    <t>26026027</t>
  </si>
  <si>
    <t>NURSING-DURIP: TRANSPORTABLE H</t>
  </si>
  <si>
    <t>26026028</t>
  </si>
  <si>
    <t>NURSING-EXTENDED AUGMENTED REA</t>
  </si>
  <si>
    <t>26026029</t>
  </si>
  <si>
    <t>NSF-ARA</t>
  </si>
  <si>
    <t>26026030</t>
  </si>
  <si>
    <t>NURSING-ADVANCED NURSING EDUCA</t>
  </si>
  <si>
    <t>26026031</t>
  </si>
  <si>
    <t>NURSING-IPA: CDC ASSIGNMENT FO</t>
  </si>
  <si>
    <t>26026A01</t>
  </si>
  <si>
    <t>CON - FW-HTF-P Future Healthca</t>
  </si>
  <si>
    <t>26026A02</t>
  </si>
  <si>
    <t>CON PRA-Enhanced Information</t>
  </si>
  <si>
    <t>26026A03</t>
  </si>
  <si>
    <t>CON PRA-DURIP: Testbed for Enh</t>
  </si>
  <si>
    <t>26027005</t>
  </si>
  <si>
    <t>NURS-SOUTHERN HIV AND ALCOHOL</t>
  </si>
  <si>
    <t>26027006</t>
  </si>
  <si>
    <t>NURS-HIV SURVEILLANCE - DATA A</t>
  </si>
  <si>
    <t>26028080</t>
  </si>
  <si>
    <t>NURSING-A CROWDSOURCED SOCIAL</t>
  </si>
  <si>
    <t>26028099</t>
  </si>
  <si>
    <t>NURSING-A16-076 AUGMENTED/MIXE</t>
  </si>
  <si>
    <t>26028105</t>
  </si>
  <si>
    <t>NURSING-TRANSDISCIPLINARY VERS</t>
  </si>
  <si>
    <t>26028107</t>
  </si>
  <si>
    <t>NURSING-PARENTAL EXPERIENCES,</t>
  </si>
  <si>
    <t>26028112</t>
  </si>
  <si>
    <t>NURSING-THE PRESERVATION OF HO</t>
  </si>
  <si>
    <t>26028113</t>
  </si>
  <si>
    <t>NURSING-BLENDED REALITY SOLUTI</t>
  </si>
  <si>
    <t>26028115</t>
  </si>
  <si>
    <t>NURSING-HANDOFFS FOR JOINT SER</t>
  </si>
  <si>
    <t>26028117</t>
  </si>
  <si>
    <t>NURSING-HANDOFF TRAINING FOR C</t>
  </si>
  <si>
    <t>26028118</t>
  </si>
  <si>
    <t>NURSING-COMBAT CASUALTY CARE A</t>
  </si>
  <si>
    <t>26028122</t>
  </si>
  <si>
    <t>NURSING-EVALUATING THE IMPACT</t>
  </si>
  <si>
    <t>26028123</t>
  </si>
  <si>
    <t>NURSING-ORGANIZATIONAL CHARACT</t>
  </si>
  <si>
    <t>26028124</t>
  </si>
  <si>
    <t>NURSING-INTELLIGENT DIAGNOSTIC</t>
  </si>
  <si>
    <t>26028125</t>
  </si>
  <si>
    <t>26028128</t>
  </si>
  <si>
    <t>NURSING-A PROPOSAL FOR A GROUN</t>
  </si>
  <si>
    <t>26028129</t>
  </si>
  <si>
    <t>NURSING-PHASE II: HANDOFF TRAI</t>
  </si>
  <si>
    <t>26028130</t>
  </si>
  <si>
    <t>26028131</t>
  </si>
  <si>
    <t>NURSING-CFAHEC 2018-2019 OPIOI</t>
  </si>
  <si>
    <t>26028132</t>
  </si>
  <si>
    <t>NURSING-SMART PATIENT MONITORI</t>
  </si>
  <si>
    <t>26028133</t>
  </si>
  <si>
    <t>NURSING-TELEHEALTH: WHERE ARE</t>
  </si>
  <si>
    <t>26028A01</t>
  </si>
  <si>
    <t>Phase II: Diagnosis Algorithms</t>
  </si>
  <si>
    <t>26028A02</t>
  </si>
  <si>
    <t>NURSING - CFAHEC 2019 - 2020 O</t>
  </si>
  <si>
    <t>26028A03</t>
  </si>
  <si>
    <t>CON PRA-Exercise Habits for Ve</t>
  </si>
  <si>
    <t>26028A07</t>
  </si>
  <si>
    <t>CON PRA-Intelligent System Arc</t>
  </si>
  <si>
    <t>26028A08</t>
  </si>
  <si>
    <t>CON PRA-Intensive Care Unit De</t>
  </si>
  <si>
    <t>26028A11</t>
  </si>
  <si>
    <t>CON PRA-STTR DHA17B-001 CCHAT</t>
  </si>
  <si>
    <t>26029003</t>
  </si>
  <si>
    <t>NURSING-IH-NIH SALARY CAP - SO</t>
  </si>
  <si>
    <t>26029006</t>
  </si>
  <si>
    <t>NURSING-IH-IMPACT OF A HEALTH</t>
  </si>
  <si>
    <t>26029007</t>
  </si>
  <si>
    <t>26029008</t>
  </si>
  <si>
    <t>NURSING-IH: THE EFFECTS OF BAL</t>
  </si>
  <si>
    <t>26029009</t>
  </si>
  <si>
    <t>NURSING-IH-NIH SALARY CAP- ARO</t>
  </si>
  <si>
    <t>26029010</t>
  </si>
  <si>
    <t>NURSING-IH : SHARED DECISION M</t>
  </si>
  <si>
    <t>26029011</t>
  </si>
  <si>
    <t>NURSING-AECR: PATIENT AND PRAC</t>
  </si>
  <si>
    <t>26029918</t>
  </si>
  <si>
    <t>NURSING-MATCH 26026027</t>
  </si>
  <si>
    <t>26029923</t>
  </si>
  <si>
    <t>NURSING-RF MATCH 26028102</t>
  </si>
  <si>
    <t>26029925</t>
  </si>
  <si>
    <t>NURSING-MATCH TO RF 26028110</t>
  </si>
  <si>
    <t>26029926</t>
  </si>
  <si>
    <t>NURSING-MATCH 26028112</t>
  </si>
  <si>
    <t>26029927</t>
  </si>
  <si>
    <t>NURSING-MATCH 26028122</t>
  </si>
  <si>
    <t>26029A01</t>
  </si>
  <si>
    <t>CON-FHTCC: Handoff Training fo</t>
  </si>
  <si>
    <t>26029A02</t>
  </si>
  <si>
    <t>CON PRA-IR2: Center for Virtua</t>
  </si>
  <si>
    <t>26036A01</t>
  </si>
  <si>
    <t>Social stressors and inflammat</t>
  </si>
  <si>
    <t>26036A02</t>
  </si>
  <si>
    <t>CON SYS-Technology-based fall</t>
  </si>
  <si>
    <t>26036A03</t>
  </si>
  <si>
    <t>CON SYS-Exploration of the Ora</t>
  </si>
  <si>
    <t>26036A04</t>
  </si>
  <si>
    <t>CON SYS-Social stressors and</t>
  </si>
  <si>
    <t>26036A05</t>
  </si>
  <si>
    <t>CON NS-Social stressors and</t>
  </si>
  <si>
    <t>26037001</t>
  </si>
  <si>
    <t>CON-HIV SURVEILLANCE - DATA AN</t>
  </si>
  <si>
    <t>26037002</t>
  </si>
  <si>
    <t>CON-SOUTHERN HIV AND ALCOHOL R</t>
  </si>
  <si>
    <t>26037A01</t>
  </si>
  <si>
    <t>CON- Southern HIV &amp; Alcohol Re</t>
  </si>
  <si>
    <t>26037A02</t>
  </si>
  <si>
    <t>CON SYS-Florida Registry for</t>
  </si>
  <si>
    <t>26037A03</t>
  </si>
  <si>
    <t>CON SYS-Spatiotemporal analysi</t>
  </si>
  <si>
    <t>26037A04</t>
  </si>
  <si>
    <t>CON-Southern HIV and Alcohol R</t>
  </si>
  <si>
    <t>26037A05</t>
  </si>
  <si>
    <t>CONSYS-Spatiotemporal analysis</t>
  </si>
  <si>
    <t>26038002</t>
  </si>
  <si>
    <t>CON-ABC, WHAT CAN I EAT? USING</t>
  </si>
  <si>
    <t>26038011</t>
  </si>
  <si>
    <t>CON-UNDERSTANDING MANAGERIAL D</t>
  </si>
  <si>
    <t>26038A03</t>
  </si>
  <si>
    <t>CON SYS- Paternal Role in Adve</t>
  </si>
  <si>
    <t>26038A04</t>
  </si>
  <si>
    <t>CON SYS- Chronic Stress, Lipid</t>
  </si>
  <si>
    <t>26038A05</t>
  </si>
  <si>
    <t>CON SYS-Understanding the Inte</t>
  </si>
  <si>
    <t>26038A07</t>
  </si>
  <si>
    <t>CON SYS-Hospital Readmission</t>
  </si>
  <si>
    <t>26038A08</t>
  </si>
  <si>
    <t>CON SYS-Fathers Matter: Father</t>
  </si>
  <si>
    <t>26038A09</t>
  </si>
  <si>
    <t>CON SYS-Family Stress, Coparen</t>
  </si>
  <si>
    <t>26039A01</t>
  </si>
  <si>
    <t>CON SYS-ER1 Microbiome Load of</t>
  </si>
  <si>
    <t>26039A02</t>
  </si>
  <si>
    <t>CON SYS - P3: Suzanne Hyer</t>
  </si>
  <si>
    <t>65016243</t>
  </si>
  <si>
    <t>CREOL-FIBER LASER LIGHT ENGINE</t>
  </si>
  <si>
    <t>65016279</t>
  </si>
  <si>
    <t>65016313</t>
  </si>
  <si>
    <t>65016339</t>
  </si>
  <si>
    <t>CREOL-WORKSHOP ON PLASMA OPTIC</t>
  </si>
  <si>
    <t>65016A01</t>
  </si>
  <si>
    <t>CREOL-Microscopic Model of Sem</t>
  </si>
  <si>
    <t>65016A02</t>
  </si>
  <si>
    <t>CREOL-DURIP: Multiwavelength H</t>
  </si>
  <si>
    <t>65016A03</t>
  </si>
  <si>
    <t>CREOL-Microdroplet Electrospra</t>
  </si>
  <si>
    <t>65018A01</t>
  </si>
  <si>
    <t>CREOL-CMOS Compatible Si/Lithi</t>
  </si>
  <si>
    <t>65018A03</t>
  </si>
  <si>
    <t>CREOL-SLF Testing, SIREN Progr</t>
  </si>
  <si>
    <t>65018A04</t>
  </si>
  <si>
    <t>CREOL-Laser-assisted silica na</t>
  </si>
  <si>
    <t>65018A05</t>
  </si>
  <si>
    <t>CREOL-Booz Allen Hamilton Test</t>
  </si>
  <si>
    <t>65018A06</t>
  </si>
  <si>
    <t>CREOL-Advanced Broadband Infra</t>
  </si>
  <si>
    <t>65018A07</t>
  </si>
  <si>
    <t>65018A09</t>
  </si>
  <si>
    <t>CREOL-High-Speed Mid-Infrared</t>
  </si>
  <si>
    <t>65018A10</t>
  </si>
  <si>
    <t>65018A11</t>
  </si>
  <si>
    <t>CREOL-Hollow-core High-power T</t>
  </si>
  <si>
    <t>65018A13</t>
  </si>
  <si>
    <t>CREOL-Laser Plasma Atmospheric</t>
  </si>
  <si>
    <t>65018A14</t>
  </si>
  <si>
    <t>65018A15</t>
  </si>
  <si>
    <t>CREOL-Fabrication and Evaluati</t>
  </si>
  <si>
    <t>65018A16</t>
  </si>
  <si>
    <t>65018A17</t>
  </si>
  <si>
    <t>CREOL-Design and development o</t>
  </si>
  <si>
    <t>65018A66</t>
  </si>
  <si>
    <t>CREOL-Hollow Core Fiber for La</t>
  </si>
  <si>
    <t>65018A67</t>
  </si>
  <si>
    <t>65018A68</t>
  </si>
  <si>
    <t>65018A69</t>
  </si>
  <si>
    <t>CREOL- Head-up displays eye-bo</t>
  </si>
  <si>
    <t>65018A72</t>
  </si>
  <si>
    <t>CREOL - Phase 2 - Hollow-core</t>
  </si>
  <si>
    <t>65018A73</t>
  </si>
  <si>
    <t>CREOL- Quadrature Phase-Shift</t>
  </si>
  <si>
    <t>65018A74</t>
  </si>
  <si>
    <t>CREOL- Automated System for th</t>
  </si>
  <si>
    <t>65018A76</t>
  </si>
  <si>
    <t>CREOL- Efficient Photonic Dete</t>
  </si>
  <si>
    <t>65018A77</t>
  </si>
  <si>
    <t>CREOL-Thunderhead</t>
  </si>
  <si>
    <t>65018A78</t>
  </si>
  <si>
    <t>CREOL- Arrayed Semiconductor O</t>
  </si>
  <si>
    <t>65018A79</t>
  </si>
  <si>
    <t>CREOL- CREOL- Arrayed Semicond</t>
  </si>
  <si>
    <t>65018A81</t>
  </si>
  <si>
    <t>CREOL- T/O 5 - Compact Imaging</t>
  </si>
  <si>
    <t>65018A82</t>
  </si>
  <si>
    <t>CREOL-Tethered Comms</t>
  </si>
  <si>
    <t>65018A83</t>
  </si>
  <si>
    <t>CREOL - Secure Communications</t>
  </si>
  <si>
    <t>65018A87</t>
  </si>
  <si>
    <t>CREOL-Moving Target Indication</t>
  </si>
  <si>
    <t>65018A90</t>
  </si>
  <si>
    <t>CREOL-Optical Chip and Driver</t>
  </si>
  <si>
    <t>65018A91</t>
  </si>
  <si>
    <t>CREOL-Coupled Core 7-core Mult</t>
  </si>
  <si>
    <t>65018A92</t>
  </si>
  <si>
    <t>CREOL-Liquid-Crystal-on-Silico</t>
  </si>
  <si>
    <t>65018A93</t>
  </si>
  <si>
    <t>CREOL-Programmable Systems wit</t>
  </si>
  <si>
    <t>65018A96</t>
  </si>
  <si>
    <t>CREOL-TASK ORDER 5 Holographic</t>
  </si>
  <si>
    <t>65018A97</t>
  </si>
  <si>
    <t>65018A98</t>
  </si>
  <si>
    <t>CREOL-Beam Steering</t>
  </si>
  <si>
    <t>65018A99</t>
  </si>
  <si>
    <t>CREOL- Laser-assisted silica n</t>
  </si>
  <si>
    <t>65018B02</t>
  </si>
  <si>
    <t>CREOL-Thunderhead Revision B</t>
  </si>
  <si>
    <t>65018B03</t>
  </si>
  <si>
    <t>65018B04</t>
  </si>
  <si>
    <t>CREOL-Efficient Photonic Detec</t>
  </si>
  <si>
    <t>65018B07</t>
  </si>
  <si>
    <t>CREOL-Imaging Photonic Fiber</t>
  </si>
  <si>
    <t>65018B09</t>
  </si>
  <si>
    <t>CREOL-Identification of the ac</t>
  </si>
  <si>
    <t>65018B12</t>
  </si>
  <si>
    <t>CREOL-Spectral beam combining</t>
  </si>
  <si>
    <t>65018B14</t>
  </si>
  <si>
    <t>CREOL-Comb-Enabled Monolithic</t>
  </si>
  <si>
    <t>65018B23</t>
  </si>
  <si>
    <t>CREOL-Integrative Imaging of P</t>
  </si>
  <si>
    <t>65019A01</t>
  </si>
  <si>
    <t>CREOL-GRAD P3 Matthieu Anthony</t>
  </si>
  <si>
    <t>65019A02</t>
  </si>
  <si>
    <t>CREOL-GRAD P3 Shirshnev Pavel</t>
  </si>
  <si>
    <t>65019A03</t>
  </si>
  <si>
    <t>CREOL-GRAD P3 Tan Felix</t>
  </si>
  <si>
    <t>65019A04</t>
  </si>
  <si>
    <t>CREOL - ER1 - Super-multiplexe</t>
  </si>
  <si>
    <t>65019A05</t>
  </si>
  <si>
    <t>CREOL-IR1-Quantum-optics initi</t>
  </si>
  <si>
    <t>65019A06</t>
  </si>
  <si>
    <t>CREOL-P3 Alyssa Allende</t>
  </si>
  <si>
    <t>65019A16</t>
  </si>
  <si>
    <t>CREOL - P3: Danielle Reyes</t>
  </si>
  <si>
    <t>65016272</t>
  </si>
  <si>
    <t>CREOL-DURIP: MOBILE ULTRAFAST</t>
  </si>
  <si>
    <t>65016277</t>
  </si>
  <si>
    <t>CREOL-ULTRALARGE MODE HO:PCF -</t>
  </si>
  <si>
    <t>65016280</t>
  </si>
  <si>
    <t>CREOL-LIGHT FILAMENTATION SCIE</t>
  </si>
  <si>
    <t>65016297</t>
  </si>
  <si>
    <t>CREOL-UNCOVER: UNCONSTRAINED N</t>
  </si>
  <si>
    <t>65016307</t>
  </si>
  <si>
    <t>65016337</t>
  </si>
  <si>
    <t>CREOL-DURIP: STABILIZED FEMTOS</t>
  </si>
  <si>
    <t>65016349</t>
  </si>
  <si>
    <t>CREOL-GENERATING OPTICAL PULSE</t>
  </si>
  <si>
    <t>65016357</t>
  </si>
  <si>
    <t>CREOL-IRON FIBER LASER</t>
  </si>
  <si>
    <t>65016358</t>
  </si>
  <si>
    <t>65016359</t>
  </si>
  <si>
    <t>CREOL-HIGH-SPEED FREQUENCY-HOP</t>
  </si>
  <si>
    <t>65016361</t>
  </si>
  <si>
    <t>CREOL-SWIR TELECSOPE SYSTEM</t>
  </si>
  <si>
    <t>65016362</t>
  </si>
  <si>
    <t>CREOL-NON-LINEAR MEASUREMENTS</t>
  </si>
  <si>
    <t>65016364</t>
  </si>
  <si>
    <t>CREOL-CONTRIBUTION OF TRANSCRI</t>
  </si>
  <si>
    <t>65016365</t>
  </si>
  <si>
    <t>CREOL-PHOTONIC TENSOR ACCELERA</t>
  </si>
  <si>
    <t>65016366</t>
  </si>
  <si>
    <t>65016367</t>
  </si>
  <si>
    <t>CREOL-MULTICOLOR TWO-PHOTON EX</t>
  </si>
  <si>
    <t>65016368</t>
  </si>
  <si>
    <t>65016369</t>
  </si>
  <si>
    <t>CREOL-MATRIX MULTIPLICATION US</t>
  </si>
  <si>
    <t>65016370</t>
  </si>
  <si>
    <t>65016371</t>
  </si>
  <si>
    <t>CREOL-MODE SUPERPOSITION FOR P</t>
  </si>
  <si>
    <t>65016372</t>
  </si>
  <si>
    <t>CREOL-ANTIRESONANT HOLLOW CORE</t>
  </si>
  <si>
    <t>65016373</t>
  </si>
  <si>
    <t>65016374</t>
  </si>
  <si>
    <t>CREOL-COMPOSITE LASER-INDUCED</t>
  </si>
  <si>
    <t>65016375</t>
  </si>
  <si>
    <t>CREOL-QUANTUM METROLOGY WITH C</t>
  </si>
  <si>
    <t>65016A04</t>
  </si>
  <si>
    <t>CREOL-Nonlinear Markers Detect</t>
  </si>
  <si>
    <t>65016A05</t>
  </si>
  <si>
    <t>CREOL-Detection of weak signal</t>
  </si>
  <si>
    <t>65016A06</t>
  </si>
  <si>
    <t>CREOL-Development of Efficient</t>
  </si>
  <si>
    <t>65016A07</t>
  </si>
  <si>
    <t>CREOL-Laser Range Support II</t>
  </si>
  <si>
    <t>65016A08</t>
  </si>
  <si>
    <t>CREOL-Diamond Raman Laser TILL</t>
  </si>
  <si>
    <t>65016A09</t>
  </si>
  <si>
    <t>65016A10</t>
  </si>
  <si>
    <t>CREOL-Pointing and Tracking fo</t>
  </si>
  <si>
    <t>65016A11</t>
  </si>
  <si>
    <t>CREOL-Hyperspectral Measuremen</t>
  </si>
  <si>
    <t>65016A12</t>
  </si>
  <si>
    <t>CREOL-High Power Raman Laser F</t>
  </si>
  <si>
    <t>65016A13</t>
  </si>
  <si>
    <t>CREOL-DURIP: Multi-kW Yb fiber</t>
  </si>
  <si>
    <t>65016A14</t>
  </si>
  <si>
    <t>CREOL-High-Precision Analog Ph</t>
  </si>
  <si>
    <t>65016A15</t>
  </si>
  <si>
    <t>65016A16</t>
  </si>
  <si>
    <t>CREOL-Fibers with Advanced The</t>
  </si>
  <si>
    <t>65016A17</t>
  </si>
  <si>
    <t>65016A18</t>
  </si>
  <si>
    <t>CREOL-Measurement of E-field i</t>
  </si>
  <si>
    <t>65016A19</t>
  </si>
  <si>
    <t>65016A20</t>
  </si>
  <si>
    <t>CREOL-MWIR/LWIR Fiber Bundles</t>
  </si>
  <si>
    <t>65016A21</t>
  </si>
  <si>
    <t>65016A22</t>
  </si>
  <si>
    <t>CREOL-Classical Entanglement i</t>
  </si>
  <si>
    <t>65016A23</t>
  </si>
  <si>
    <t>65016A24</t>
  </si>
  <si>
    <t>65016A25</t>
  </si>
  <si>
    <t>65016A26</t>
  </si>
  <si>
    <t>CREOL-Space-time particle wave</t>
  </si>
  <si>
    <t>65016A27</t>
  </si>
  <si>
    <t>CREOL-Super-multiplexed fluore</t>
  </si>
  <si>
    <t>65016A28</t>
  </si>
  <si>
    <t>CREOL-Atmospheric and Turbulen</t>
  </si>
  <si>
    <t>65016A29</t>
  </si>
  <si>
    <t>CREOL-Naval Information Warfar</t>
  </si>
  <si>
    <t>65016A30</t>
  </si>
  <si>
    <t>CREOL-Scalable, Cost-effective</t>
  </si>
  <si>
    <t>65016A31</t>
  </si>
  <si>
    <t>CREOL-Development of a standar</t>
  </si>
  <si>
    <t>65016A32</t>
  </si>
  <si>
    <t>CREOL-Design of Large Cryogeni</t>
  </si>
  <si>
    <t>65016A33</t>
  </si>
  <si>
    <t>CREOL-Comprehensive External S</t>
  </si>
  <si>
    <t>65016A34</t>
  </si>
  <si>
    <t>CREOL- Photonic lantern interf</t>
  </si>
  <si>
    <t>65016A35</t>
  </si>
  <si>
    <t>CREOL- Generating optical puls</t>
  </si>
  <si>
    <t>65016A36</t>
  </si>
  <si>
    <t>CREOL-Free- Space Optical Comm</t>
  </si>
  <si>
    <t>65016A38</t>
  </si>
  <si>
    <t>CREOL-IUCRC Phase 1 University</t>
  </si>
  <si>
    <t>65016A39</t>
  </si>
  <si>
    <t>65016A44</t>
  </si>
  <si>
    <t>65016A45</t>
  </si>
  <si>
    <t>CREOL-All-Optical Fabrication</t>
  </si>
  <si>
    <t>65016A47</t>
  </si>
  <si>
    <t>65016A49</t>
  </si>
  <si>
    <t>CREOL-Vision-based Positioning</t>
  </si>
  <si>
    <t>65016A51</t>
  </si>
  <si>
    <t>65016A53</t>
  </si>
  <si>
    <t>CREOL-FSGC-Design and testing</t>
  </si>
  <si>
    <t>65017A01</t>
  </si>
  <si>
    <t>CREOL-Near-Infrared Camera for</t>
  </si>
  <si>
    <t>65018285</t>
  </si>
  <si>
    <t>CREOL-LASER MICROVIA DRILLING</t>
  </si>
  <si>
    <t>65018402</t>
  </si>
  <si>
    <t>CREOL-LASER METROLOGY COHERENT</t>
  </si>
  <si>
    <t>65018529</t>
  </si>
  <si>
    <t>CREOL-PHASE II STTR: MOLECULAR</t>
  </si>
  <si>
    <t>65018619</t>
  </si>
  <si>
    <t>CREOL-ULTRA-HIGH CAPACITY DMGD</t>
  </si>
  <si>
    <t>65018620</t>
  </si>
  <si>
    <t>65018639</t>
  </si>
  <si>
    <t>CREOL-ROBUST MID-IR OPTICAL FI</t>
  </si>
  <si>
    <t>65018640</t>
  </si>
  <si>
    <t>CREOL-HIGH EFFICIENCY UNIFORM</t>
  </si>
  <si>
    <t>65018647</t>
  </si>
  <si>
    <t>CREOL-LASER DIODE ARRAY WITH D</t>
  </si>
  <si>
    <t>65018650</t>
  </si>
  <si>
    <t>CREOL-ADVANCED MATERIALS IRAD</t>
  </si>
  <si>
    <t>65018654</t>
  </si>
  <si>
    <t>CREOL-OPTICS FOR TRANSPARENT O</t>
  </si>
  <si>
    <t>65018668</t>
  </si>
  <si>
    <t>CREOL-PERFORM A TRADE-STUDY WI</t>
  </si>
  <si>
    <t>65018680</t>
  </si>
  <si>
    <t>CREOL-REDSTONE INFRARED SIGNAT</t>
  </si>
  <si>
    <t>65018681</t>
  </si>
  <si>
    <t>65018728</t>
  </si>
  <si>
    <t>CREOL-PROGRAMMABLE UNIVERSAL M</t>
  </si>
  <si>
    <t>65018729</t>
  </si>
  <si>
    <t>65018730</t>
  </si>
  <si>
    <t>65018734</t>
  </si>
  <si>
    <t>CREOL-ANTI-RESONANT HOLLOW COR</t>
  </si>
  <si>
    <t>65018739</t>
  </si>
  <si>
    <t>CREOL-MULTI-UAS/MULTI-SENSOR S</t>
  </si>
  <si>
    <t>65018740</t>
  </si>
  <si>
    <t>65018742</t>
  </si>
  <si>
    <t>CREOL-MACKEREL PROOF OF DESIGN</t>
  </si>
  <si>
    <t>65018743</t>
  </si>
  <si>
    <t>CREOL-LIBS CHARACTERIZATION OF</t>
  </si>
  <si>
    <t>65018745</t>
  </si>
  <si>
    <t>CREOL-COMPACT IMAGING SYSTEMS</t>
  </si>
  <si>
    <t>65018746</t>
  </si>
  <si>
    <t>CREOL-ADVANCED BROADBAND INFRA</t>
  </si>
  <si>
    <t>65018747</t>
  </si>
  <si>
    <t>65018748</t>
  </si>
  <si>
    <t>CREOL-TRANSMISSIVE OPTICAL BEA</t>
  </si>
  <si>
    <t>65018749</t>
  </si>
  <si>
    <t>65018751</t>
  </si>
  <si>
    <t>CREOL-3-BAND PICOSECOND HIGH E</t>
  </si>
  <si>
    <t>65018752</t>
  </si>
  <si>
    <t>CREOL-COMB-ENABLED MONOLITHIC</t>
  </si>
  <si>
    <t>65018754</t>
  </si>
  <si>
    <t>CREOL-LOW VOLTAGE LIQUID CRYST</t>
  </si>
  <si>
    <t>65018755</t>
  </si>
  <si>
    <t>CREOL-ADD ON TASKS - HOLOGRAPH</t>
  </si>
  <si>
    <t>65018756</t>
  </si>
  <si>
    <t>CREOL-ADD ON TASKS -</t>
  </si>
  <si>
    <t>65018757</t>
  </si>
  <si>
    <t>CREOL-SPATIAL LIGHT MODULATORS</t>
  </si>
  <si>
    <t>65018759</t>
  </si>
  <si>
    <t>CREOL-MODELING AND DEVELOPMENT</t>
  </si>
  <si>
    <t>65018A18</t>
  </si>
  <si>
    <t>65018A19</t>
  </si>
  <si>
    <t>CREOL-Hollow Core Fiber</t>
  </si>
  <si>
    <t>65018A20</t>
  </si>
  <si>
    <t>CREOL-Optical Materials for Ul</t>
  </si>
  <si>
    <t>65018A21</t>
  </si>
  <si>
    <t>CREOL-Program Income K Renshaw</t>
  </si>
  <si>
    <t>65018A22</t>
  </si>
  <si>
    <t>CREOL-Mini-LED backlight optim</t>
  </si>
  <si>
    <t>65018A23</t>
  </si>
  <si>
    <t>CREOL-ADD ON TASK 3- HOLOGRAPH</t>
  </si>
  <si>
    <t>65018A24</t>
  </si>
  <si>
    <t>65018A25</t>
  </si>
  <si>
    <t>CREOL-Smart Dimmer</t>
  </si>
  <si>
    <t>65018A26</t>
  </si>
  <si>
    <t>CREOL-Lasers Based on Gas or L</t>
  </si>
  <si>
    <t>65018A27</t>
  </si>
  <si>
    <t>CREOL-Large-area visible and U</t>
  </si>
  <si>
    <t>65018A28</t>
  </si>
  <si>
    <t>65018A29</t>
  </si>
  <si>
    <t>CREOL-Design studies for Appli</t>
  </si>
  <si>
    <t>65018A30</t>
  </si>
  <si>
    <t>CREOL-Quantitative Fluorescenc</t>
  </si>
  <si>
    <t>65018A31</t>
  </si>
  <si>
    <t>CREOL-Laser Satellite Communic</t>
  </si>
  <si>
    <t>65018A32</t>
  </si>
  <si>
    <t>CREOL-Lithium Niobate (LN) Pho</t>
  </si>
  <si>
    <t>65018A33</t>
  </si>
  <si>
    <t>CREOL-High Photon Density Spat</t>
  </si>
  <si>
    <t>65018A34</t>
  </si>
  <si>
    <t>CREOL-Active Imaging Through F</t>
  </si>
  <si>
    <t>65018A35</t>
  </si>
  <si>
    <t>CREOL-Development for Support</t>
  </si>
  <si>
    <t>65018A36</t>
  </si>
  <si>
    <t>CREOL-Nonlinear Optical Measur</t>
  </si>
  <si>
    <t>65018A37</t>
  </si>
  <si>
    <t>CREOL-Photostable high birefri</t>
  </si>
  <si>
    <t>65018A39</t>
  </si>
  <si>
    <t>CREOL-Novel Light-Matter Inter</t>
  </si>
  <si>
    <t>65018A40</t>
  </si>
  <si>
    <t>CREOL-Additive Nanostructured</t>
  </si>
  <si>
    <t>65018A41</t>
  </si>
  <si>
    <t>CREOL-Quantum Sensing &amp; Charac</t>
  </si>
  <si>
    <t>65018A42</t>
  </si>
  <si>
    <t>65018A43</t>
  </si>
  <si>
    <t>CREOL - Mid-wave infrared PIC</t>
  </si>
  <si>
    <t>65018A44</t>
  </si>
  <si>
    <t>65018A47</t>
  </si>
  <si>
    <t>65018A48</t>
  </si>
  <si>
    <t>CREOL-Task 4 - Holographic opt</t>
  </si>
  <si>
    <t>65018A49</t>
  </si>
  <si>
    <t>65018A50</t>
  </si>
  <si>
    <t>CREOL-Multi-UAS/Multi-Sensors</t>
  </si>
  <si>
    <t>65019048</t>
  </si>
  <si>
    <t>CREOL-IH: PRECISION OPTICAL TR</t>
  </si>
  <si>
    <t>65019050</t>
  </si>
  <si>
    <t>CREOL-GRAD P3 PENG ZHAO</t>
  </si>
  <si>
    <t>65019055</t>
  </si>
  <si>
    <t>CREOL-GRAD P3 PARVINNEZHAD HOK</t>
  </si>
  <si>
    <t>65019062</t>
  </si>
  <si>
    <t>CREOL-GRAD P3 M RAFTARI</t>
  </si>
  <si>
    <t>65019066</t>
  </si>
  <si>
    <t>CREOL-GRAD P3 ASAF FARHI</t>
  </si>
  <si>
    <t>65019068</t>
  </si>
  <si>
    <t>CREOL-GRAD P3 MUNERA NATALIA</t>
  </si>
  <si>
    <t>65019069</t>
  </si>
  <si>
    <t>CREOL-GRAD P3 JAEHYUCK CHOI</t>
  </si>
  <si>
    <t>65019070</t>
  </si>
  <si>
    <t>CREOL-GRAD P3 M BEASON</t>
  </si>
  <si>
    <t>65019072</t>
  </si>
  <si>
    <t>CREOL-GRAD P3 RASHI SHARMA</t>
  </si>
  <si>
    <t>65019073</t>
  </si>
  <si>
    <t>CREOL-GRAD P3 JULIAN MERCADO</t>
  </si>
  <si>
    <t>65019074</t>
  </si>
  <si>
    <t>CREOL-IH: ACTIVE PHOTONIC AND</t>
  </si>
  <si>
    <t>65019075</t>
  </si>
  <si>
    <t>CREOL-GRAD P3 SOUMYA SARANG</t>
  </si>
  <si>
    <t>65019076</t>
  </si>
  <si>
    <t>CREOL-GRAD P3 MIDYA PARTO</t>
  </si>
  <si>
    <t>65019077</t>
  </si>
  <si>
    <t>CREOL-GRAD P3 NICHOLAS NYE</t>
  </si>
  <si>
    <t>65019078</t>
  </si>
  <si>
    <t>CREOL-GRAD P3 QITIAN RU</t>
  </si>
  <si>
    <t>65019934</t>
  </si>
  <si>
    <t>CREOL-MATCH 65016175</t>
  </si>
  <si>
    <t>65019963</t>
  </si>
  <si>
    <t>CREOL-MATCH 65016304</t>
  </si>
  <si>
    <t>65019965</t>
  </si>
  <si>
    <t>CREOL-MATCH 65018616</t>
  </si>
  <si>
    <t>65019968</t>
  </si>
  <si>
    <t>CREOL-MATCH 24066092</t>
  </si>
  <si>
    <t>65019A07</t>
  </si>
  <si>
    <t>CREOL - P3 Qi Zhong</t>
  </si>
  <si>
    <t>65019A08</t>
  </si>
  <si>
    <t>CREOL-P3 Elena S. Vashchenko</t>
  </si>
  <si>
    <t>65019A09</t>
  </si>
  <si>
    <t>65019A10</t>
  </si>
  <si>
    <t>CREOL - P3 Parashu Nyaupane</t>
  </si>
  <si>
    <t>65019A11</t>
  </si>
  <si>
    <t>CREOL-MATCH 65016A03</t>
  </si>
  <si>
    <t>65019A12</t>
  </si>
  <si>
    <t>CREOL - P3 : Zheyuan Zhu</t>
  </si>
  <si>
    <t>65019A17</t>
  </si>
  <si>
    <t>CREOL-Match 65018A74 and 65018</t>
  </si>
  <si>
    <t>65019B33</t>
  </si>
  <si>
    <t>CREOL-Match to 65016A53</t>
  </si>
  <si>
    <t>65019U00</t>
  </si>
  <si>
    <t>CREOL-PROJECT POS</t>
  </si>
  <si>
    <t>65027001</t>
  </si>
  <si>
    <t>FPCE-FL PHOTONICS</t>
  </si>
  <si>
    <t>65027002</t>
  </si>
  <si>
    <t>FPCE-COMP PROJ AWARDS</t>
  </si>
  <si>
    <t>65027003</t>
  </si>
  <si>
    <t>FPCE-START UP FUNDS</t>
  </si>
  <si>
    <t>65027004</t>
  </si>
  <si>
    <t>FPCE-LASER TECHNOLOGY INITIATI</t>
  </si>
  <si>
    <t>65027008</t>
  </si>
  <si>
    <t>FPCE-ISTEF CRADA</t>
  </si>
  <si>
    <t>65016175</t>
  </si>
  <si>
    <t>CREOL-MILMI INTERNATIONAL MAST</t>
  </si>
  <si>
    <t>65016220</t>
  </si>
  <si>
    <t>65016231</t>
  </si>
  <si>
    <t>CREOL-CAREER:MID INFRARED PHOT</t>
  </si>
  <si>
    <t>65016240</t>
  </si>
  <si>
    <t>65016242</t>
  </si>
  <si>
    <t>CREOL-FIBRE LASER LIGHT ENGINE</t>
  </si>
  <si>
    <t>65016244</t>
  </si>
  <si>
    <t>65016249</t>
  </si>
  <si>
    <t>65016262</t>
  </si>
  <si>
    <t>CREOL-PT-SYMMETRIC OPTICAL MAT</t>
  </si>
  <si>
    <t>65016263</t>
  </si>
  <si>
    <t>65016269</t>
  </si>
  <si>
    <t>CREOL-SUBMILLISECOND-RESPONSE</t>
  </si>
  <si>
    <t>65016270</t>
  </si>
  <si>
    <t>CREOL-DEVELOPMENT OF MULTIMODA</t>
  </si>
  <si>
    <t>65016273</t>
  </si>
  <si>
    <t>CREOL-CAREER: NOVEL PHOTONIC S</t>
  </si>
  <si>
    <t>65016275</t>
  </si>
  <si>
    <t>CREOL-REAL-TIME MONITORING OF</t>
  </si>
  <si>
    <t>65016281</t>
  </si>
  <si>
    <t>CREOL-COHERENT ULTRAFAST OPTIC</t>
  </si>
  <si>
    <t>65016282</t>
  </si>
  <si>
    <t>CREOL-ST-ODT:  SPATIOTEMPORAL</t>
  </si>
  <si>
    <t>65016283</t>
  </si>
  <si>
    <t>CREOL-CHARACTERIZATION OF NOVE</t>
  </si>
  <si>
    <t>65016284</t>
  </si>
  <si>
    <t>CREOL-FUNDAMENTAL FIBER LASER</t>
  </si>
  <si>
    <t>65016285</t>
  </si>
  <si>
    <t>65016286</t>
  </si>
  <si>
    <t>65016287</t>
  </si>
  <si>
    <t>65016289</t>
  </si>
  <si>
    <t>CREOL-ULTRA BROADBAND MID-INFR</t>
  </si>
  <si>
    <t>65016290</t>
  </si>
  <si>
    <t>65016291</t>
  </si>
  <si>
    <t>CREOL-ULTRA-COMPACT COMB SOURC</t>
  </si>
  <si>
    <t>65016292</t>
  </si>
  <si>
    <t>CREOL-SCALABLE HIGH SPEED LASE</t>
  </si>
  <si>
    <t>65016293</t>
  </si>
  <si>
    <t>CREOL-RELIABILITY STUDY OF NEW</t>
  </si>
  <si>
    <t>65016294</t>
  </si>
  <si>
    <t>CREOL-DESIGN, FABRICATION AND</t>
  </si>
  <si>
    <t>65016295</t>
  </si>
  <si>
    <t>65016296</t>
  </si>
  <si>
    <t>65016300</t>
  </si>
  <si>
    <t>CREOL-YIP: PARITY-TIME (PT) SY</t>
  </si>
  <si>
    <t>65016301</t>
  </si>
  <si>
    <t>65016302</t>
  </si>
  <si>
    <t>CREOL-LASER-BASED ADDITIVE MAN</t>
  </si>
  <si>
    <t>65016303</t>
  </si>
  <si>
    <t>CREOL-HIGH PURITY GAS CONTROL</t>
  </si>
  <si>
    <t>65016304</t>
  </si>
  <si>
    <t>CREOL-EAGER: DIRECTED TOTAL IN</t>
  </si>
  <si>
    <t>65016305</t>
  </si>
  <si>
    <t>CREOL-OP: SEMICONDUCTOR MATERI</t>
  </si>
  <si>
    <t>65016306</t>
  </si>
  <si>
    <t>CREOL-HILBERT TRANSFORM WITH I</t>
  </si>
  <si>
    <t>65016308</t>
  </si>
  <si>
    <t>CREOL-ATMOSPHERIC PROPAGATION</t>
  </si>
  <si>
    <t>65016309</t>
  </si>
  <si>
    <t>CREOL-DURIP: LWIR PICOSECOND S</t>
  </si>
  <si>
    <t>65016310</t>
  </si>
  <si>
    <t>CREOL-DEVELOPMENT OF DIFFRACTI</t>
  </si>
  <si>
    <t>65016314</t>
  </si>
  <si>
    <t>CREOL-TAILORING NONLINEAR INTE</t>
  </si>
  <si>
    <t>65016315</t>
  </si>
  <si>
    <t>65016316</t>
  </si>
  <si>
    <t>CREOL-COLLABORATIVE RESEARCH:</t>
  </si>
  <si>
    <t>65016317</t>
  </si>
  <si>
    <t>CREOL-MEASUREMENT OF THE NONLI</t>
  </si>
  <si>
    <t>65016318</t>
  </si>
  <si>
    <t>65016320</t>
  </si>
  <si>
    <t>CREOL-PFI:AIR - TT: MULTI-SCAL</t>
  </si>
  <si>
    <t>65016321</t>
  </si>
  <si>
    <t>65016322</t>
  </si>
  <si>
    <t>65016323</t>
  </si>
  <si>
    <t>CREOL-SUPERSYMMETRY IN OPTICS</t>
  </si>
  <si>
    <t>65016324</t>
  </si>
  <si>
    <t>65016325</t>
  </si>
  <si>
    <t>CREOL-EAGER: FUNDAMENTAL CONSI</t>
  </si>
  <si>
    <t>65016326</t>
  </si>
  <si>
    <t>CREOL-LASER TESTING SUPPORT</t>
  </si>
  <si>
    <t>65016327</t>
  </si>
  <si>
    <t>CREOL-ELECTRODYNAMICALLY MEDIA</t>
  </si>
  <si>
    <t>65016328</t>
  </si>
  <si>
    <t>65016329</t>
  </si>
  <si>
    <t>CREOL-TOWARDS AO-FREE FSO COMM</t>
  </si>
  <si>
    <t>65016330</t>
  </si>
  <si>
    <t>CREOL-BEAMFORMING TECHNIQUES F</t>
  </si>
  <si>
    <t>65016331</t>
  </si>
  <si>
    <t>65016332</t>
  </si>
  <si>
    <t>CREOL-MODELING OF THE LOWER AT</t>
  </si>
  <si>
    <t>65016333</t>
  </si>
  <si>
    <t>65016334</t>
  </si>
  <si>
    <t>CREOL-OPTICAL CERAMIC SCIENCE</t>
  </si>
  <si>
    <t>65016335</t>
  </si>
  <si>
    <t>CREOL-STOCHASTIC ELECTROMAGNET</t>
  </si>
  <si>
    <t>65016336</t>
  </si>
  <si>
    <t>CREOL-PARITY-TIME SYMMETRIC AN</t>
  </si>
  <si>
    <t>65016338</t>
  </si>
  <si>
    <t>65016340</t>
  </si>
  <si>
    <t>CREOL-HIGH-SPEED AND MINIMALLY</t>
  </si>
  <si>
    <t>65016341</t>
  </si>
  <si>
    <t>65016342</t>
  </si>
  <si>
    <t>CREOL-YFA TOPOLOGICAL PHENOME</t>
  </si>
  <si>
    <t>65016343</t>
  </si>
  <si>
    <t>CREOL-YFA: TOPOLOGICAL PHENOME</t>
  </si>
  <si>
    <t>65016344</t>
  </si>
  <si>
    <t>CREOL-DURIP  ACQUISITION OF AN</t>
  </si>
  <si>
    <t>65016345</t>
  </si>
  <si>
    <t>CREOL-MURI PT SYMMETRIC OPTIC</t>
  </si>
  <si>
    <t>65016346</t>
  </si>
  <si>
    <t>CREOL-ACQUISITION OF COHERENT</t>
  </si>
  <si>
    <t>65016347</t>
  </si>
  <si>
    <t>65016348</t>
  </si>
  <si>
    <t>CREOL-NSF/ENG/ECCS-BSF: COLLAB</t>
  </si>
  <si>
    <t>65016350</t>
  </si>
  <si>
    <t>65016352</t>
  </si>
  <si>
    <t>CREOL-CODED-APERTURE-POLARIZAT</t>
  </si>
  <si>
    <t>65016353</t>
  </si>
  <si>
    <t>CREOL-CAREER: SCALABLE NANOLIT</t>
  </si>
  <si>
    <t>65016354</t>
  </si>
  <si>
    <t>CREOL-INVESTIGATION OF THE LIM</t>
  </si>
  <si>
    <t>65016355</t>
  </si>
  <si>
    <t>CREOL-OPTICAL TESTING AND MODE</t>
  </si>
  <si>
    <t>65016356</t>
  </si>
  <si>
    <t>65016360</t>
  </si>
  <si>
    <t>65016905</t>
  </si>
  <si>
    <t>CREOL-EXTENDED STUDIES OF AIR</t>
  </si>
  <si>
    <t>65016906</t>
  </si>
  <si>
    <t>65016908</t>
  </si>
  <si>
    <t>CREOL-PUM2-DEPENDENT TRANSLATI</t>
  </si>
  <si>
    <t>65017014</t>
  </si>
  <si>
    <t>CREOL-OPERATIONS SUPPORT FOR C</t>
  </si>
  <si>
    <t>65018432</t>
  </si>
  <si>
    <t>CREOL-AIRY WAVEPACKETS &amp; WAVE</t>
  </si>
  <si>
    <t>65018435</t>
  </si>
  <si>
    <t>CREOL-SUB WAVELENGTH LINEAR</t>
  </si>
  <si>
    <t>65018478</t>
  </si>
  <si>
    <t>CREOL-BABRL:EU2+OTHER BASED</t>
  </si>
  <si>
    <t>65018519</t>
  </si>
  <si>
    <t>CREOL-NEW VCSEL TECHNOLOGY</t>
  </si>
  <si>
    <t>65018538</t>
  </si>
  <si>
    <t>CREOL-HARNESSING IN-FIBER FLUI</t>
  </si>
  <si>
    <t>65018539</t>
  </si>
  <si>
    <t>CREOL-MRSEC - CENTER FOR NANOS</t>
  </si>
  <si>
    <t>65018548</t>
  </si>
  <si>
    <t>CREOL-HETEROGENEOUSLY INTEGRAT</t>
  </si>
  <si>
    <t>65018549</t>
  </si>
  <si>
    <t>65018601</t>
  </si>
  <si>
    <t>CREOL-ADVANCED LCDS</t>
  </si>
  <si>
    <t>65018606</t>
  </si>
  <si>
    <t>CREOL-UNCOOLED CHIPSCALE MID-I</t>
  </si>
  <si>
    <t>65018607</t>
  </si>
  <si>
    <t>CREOL-MEASUREMENT OF OPTICAL P</t>
  </si>
  <si>
    <t>65018616</t>
  </si>
  <si>
    <t>CREOL-MEASUREMENT OF MAGNETO-E</t>
  </si>
  <si>
    <t>65018627</t>
  </si>
  <si>
    <t>CREOL-ADVANCED QPSK OPTICAL MO</t>
  </si>
  <si>
    <t>65018631</t>
  </si>
  <si>
    <t>CREOL-LARGE-SCALE MOLDED SILIC</t>
  </si>
  <si>
    <t>65018642</t>
  </si>
  <si>
    <t>CREOL-FUNDAMENTAL RESEARCH ON</t>
  </si>
  <si>
    <t>65018643</t>
  </si>
  <si>
    <t>CREOL-FAST-RESPONSE LIQUID CRY</t>
  </si>
  <si>
    <t>65018645</t>
  </si>
  <si>
    <t>CREOL-RESEARCH AND DEVELOPMENT</t>
  </si>
  <si>
    <t>65018646</t>
  </si>
  <si>
    <t>CREOL-SELF-GENERATED SPATIOTEM</t>
  </si>
  <si>
    <t>65018651</t>
  </si>
  <si>
    <t>CREOL-APPLICATION OF PHOTNIC L</t>
  </si>
  <si>
    <t>65018653</t>
  </si>
  <si>
    <t>CREOL-MODELING OF PIGMENT CLUS</t>
  </si>
  <si>
    <t>65018656</t>
  </si>
  <si>
    <t>CREOL-STRONG ULTRA-SMALL HIGH</t>
  </si>
  <si>
    <t>65018657</t>
  </si>
  <si>
    <t>CREOL-SCINTILLATING FIBER</t>
  </si>
  <si>
    <t>65018658</t>
  </si>
  <si>
    <t>CREOL-INTEGRATED OPTICS FOR SI</t>
  </si>
  <si>
    <t>65018661</t>
  </si>
  <si>
    <t>CREOL-NEGATIVE CURVATURE HOLLO</t>
  </si>
  <si>
    <t>65018662</t>
  </si>
  <si>
    <t>65018663</t>
  </si>
  <si>
    <t>CREOL-NOVEL NONLINEAR OPTICAL</t>
  </si>
  <si>
    <t>65018664</t>
  </si>
  <si>
    <t>CREOL-LARGE SCALE RECONFIGURA</t>
  </si>
  <si>
    <t>65018665</t>
  </si>
  <si>
    <t>CREOL-STRONG ULTRA-SMALL HIGHL</t>
  </si>
  <si>
    <t>65018667</t>
  </si>
  <si>
    <t>65018669</t>
  </si>
  <si>
    <t>CREOL-PERFORM A TRADE-STUDY</t>
  </si>
  <si>
    <t>65018673</t>
  </si>
  <si>
    <t>CREOL-HIGH POWER THULIUM LASER</t>
  </si>
  <si>
    <t>65018674</t>
  </si>
  <si>
    <t>CREOL-MODELING STUDIES OF YB-D</t>
  </si>
  <si>
    <t>65018675</t>
  </si>
  <si>
    <t>CREOL-FUNDAMENTAL STUDIES OF N</t>
  </si>
  <si>
    <t>65018676</t>
  </si>
  <si>
    <t>CREOL-DEVELOPMENT OF PHOTO-THE</t>
  </si>
  <si>
    <t>65018677</t>
  </si>
  <si>
    <t>65018678</t>
  </si>
  <si>
    <t>CREOL-IPA: RON DRIGGERS IMEC S</t>
  </si>
  <si>
    <t>65018679</t>
  </si>
  <si>
    <t>CREOL-RUGGED, CHIP-SCALE, OPTI</t>
  </si>
  <si>
    <t>65018682</t>
  </si>
  <si>
    <t>CREOL-LONGWAVE INFRARED PITCH-</t>
  </si>
  <si>
    <t>65018683</t>
  </si>
  <si>
    <t>CREOL-GLASS POLYMER COMPOSITE</t>
  </si>
  <si>
    <t>65018684</t>
  </si>
  <si>
    <t>CREOL-NEAR-EYE DISPLAYS</t>
  </si>
  <si>
    <t>65018685</t>
  </si>
  <si>
    <t>CREOL-ULTRAVIOLET III-NITRIDE</t>
  </si>
  <si>
    <t>65018686</t>
  </si>
  <si>
    <t>65018687</t>
  </si>
  <si>
    <t>CREOL-MAKO PRIME 1</t>
  </si>
  <si>
    <t>65018688</t>
  </si>
  <si>
    <t>CREOL-ELECTRICALLY CONTROLLED</t>
  </si>
  <si>
    <t>65018689</t>
  </si>
  <si>
    <t>CREOL-TESTING, TISTEF AND SLF</t>
  </si>
  <si>
    <t>65018690</t>
  </si>
  <si>
    <t>CREOL-SPECTRAL BEAM COMBING OF</t>
  </si>
  <si>
    <t>65018691</t>
  </si>
  <si>
    <t>65018692</t>
  </si>
  <si>
    <t>CREOL-FABRICATION OF HIGHLY BI</t>
  </si>
  <si>
    <t>65018693</t>
  </si>
  <si>
    <t>CREOL-TESTING SUPPORT FOR NEXT</t>
  </si>
  <si>
    <t>65018694</t>
  </si>
  <si>
    <t>CREOL-RESEARCH SUPPORT FOR L3</t>
  </si>
  <si>
    <t>65018700</t>
  </si>
  <si>
    <t>65018701</t>
  </si>
  <si>
    <t>65018702</t>
  </si>
  <si>
    <t>CREOL-SLF TESTING</t>
  </si>
  <si>
    <t>65018704</t>
  </si>
  <si>
    <t>CREOL-PHOTONIC INTEGRATED CIRC</t>
  </si>
  <si>
    <t>65018705</t>
  </si>
  <si>
    <t>CREOL-LASER BEAM ENGINEERING F</t>
  </si>
  <si>
    <t>65018706</t>
  </si>
  <si>
    <t>65018709</t>
  </si>
  <si>
    <t>CREOL-RHEOLOGY MEASUREMENT AND</t>
  </si>
  <si>
    <t>65018710</t>
  </si>
  <si>
    <t>CREOL-MULTI-CORE FIBER TRUE-TI</t>
  </si>
  <si>
    <t>65018711</t>
  </si>
  <si>
    <t>65018712</t>
  </si>
  <si>
    <t>65018713</t>
  </si>
  <si>
    <t>CREOL-HIGH-SPEED LASER COMMUNI</t>
  </si>
  <si>
    <t>65018714</t>
  </si>
  <si>
    <t>CREOL-19 FIBERS PHOTONICS LANT</t>
  </si>
  <si>
    <t>65018716</t>
  </si>
  <si>
    <t>CREOL-ATLIS ALL IN ONE TUNABL</t>
  </si>
  <si>
    <t>65018717</t>
  </si>
  <si>
    <t>CREOL-LOW-COST PRODUCTION OF U</t>
  </si>
  <si>
    <t>65018718</t>
  </si>
  <si>
    <t>65018720</t>
  </si>
  <si>
    <t>CREOL-MMW AND THZ IMAGING SYST</t>
  </si>
  <si>
    <t>65018721</t>
  </si>
  <si>
    <t>CREOL-PARALLEL CAMERA</t>
  </si>
  <si>
    <t>65018722</t>
  </si>
  <si>
    <t>CREOL-ADVANCED SYMMETRY CONCEP</t>
  </si>
  <si>
    <t>65018723</t>
  </si>
  <si>
    <t>CREOL-SMART WINDOWS FOR AUTOMO</t>
  </si>
  <si>
    <t>65018724</t>
  </si>
  <si>
    <t>65018725</t>
  </si>
  <si>
    <t>CREOL-UTC AEROSPACE TESTING AT</t>
  </si>
  <si>
    <t>65018727</t>
  </si>
  <si>
    <t>CREOL-BROADBAND OPTICAL SHUTTE</t>
  </si>
  <si>
    <t>65018731</t>
  </si>
  <si>
    <t>65018732</t>
  </si>
  <si>
    <t>CREOL-RESEARCH SUPPORT FOR IME</t>
  </si>
  <si>
    <t>65018733</t>
  </si>
  <si>
    <t>CREOL-HOLOGRAPHIC OPTICAL ELEM</t>
  </si>
  <si>
    <t>65018735</t>
  </si>
  <si>
    <t>CREOL-MACHINE LEARNING/ARTIFIC</t>
  </si>
  <si>
    <t>65018736</t>
  </si>
  <si>
    <t>65018737</t>
  </si>
  <si>
    <t>65018741</t>
  </si>
  <si>
    <t>CREOL-ASD SME SUPPORT</t>
  </si>
  <si>
    <t>65018A51</t>
  </si>
  <si>
    <t>CREOL-High-Efficiency 2D Beam</t>
  </si>
  <si>
    <t>65018A53</t>
  </si>
  <si>
    <t>CREOL-MACKEREL Proof of Design</t>
  </si>
  <si>
    <t>65018A54</t>
  </si>
  <si>
    <t>CREOL-Spectrum-Agile Micro Ti-</t>
  </si>
  <si>
    <t>65018A55</t>
  </si>
  <si>
    <t>65018A59</t>
  </si>
  <si>
    <t>65018A61</t>
  </si>
  <si>
    <t>CREOL-Photonic Tensor Accelera</t>
  </si>
  <si>
    <t>65018A62</t>
  </si>
  <si>
    <t>65018A63</t>
  </si>
  <si>
    <t>CREOL-Hot Press for Transparen</t>
  </si>
  <si>
    <t>65018A64</t>
  </si>
  <si>
    <t>CREOL-Advanced uLED Display</t>
  </si>
  <si>
    <t>65018A65</t>
  </si>
  <si>
    <t>65019042</t>
  </si>
  <si>
    <t>CREOL-IH-RESEARCH, DEVELOPMENT</t>
  </si>
  <si>
    <t>65019045</t>
  </si>
  <si>
    <t>CREOL-NIH SALARY CAP - DOGARIU</t>
  </si>
  <si>
    <t>65019047</t>
  </si>
  <si>
    <t>65019049</t>
  </si>
  <si>
    <t>CREOL-GRAD P3 MYUNGKOO KANG</t>
  </si>
  <si>
    <t>65019052</t>
  </si>
  <si>
    <t>CREOL-IH: CANDG INTERNAL</t>
  </si>
  <si>
    <t>65019053</t>
  </si>
  <si>
    <t>CREOL-IH:CANDG SUPPORT FOR FSI</t>
  </si>
  <si>
    <t>65019056</t>
  </si>
  <si>
    <t>CREOL-GRAD P3 HABIB MD SELIM</t>
  </si>
  <si>
    <t>65019058</t>
  </si>
  <si>
    <t>CREOL-GRAD P3 CLAUDIA GONCALVE</t>
  </si>
  <si>
    <t>65019059</t>
  </si>
  <si>
    <t>CREOL-GRAD P3 OUSSAMA MHIBIK</t>
  </si>
  <si>
    <t>65019060</t>
  </si>
  <si>
    <t>CREOL-GRAD P3 YINGJIE CHAI</t>
  </si>
  <si>
    <t>65019061</t>
  </si>
  <si>
    <t>CREOL-GRAD P3 D DELGADO</t>
  </si>
  <si>
    <t>65019063</t>
  </si>
  <si>
    <t>CREOL-GRAD P3 XINPENG DU</t>
  </si>
  <si>
    <t>65019064</t>
  </si>
  <si>
    <t>CREOL-GRAD P3 W HAYENGA</t>
  </si>
  <si>
    <t>65019065</t>
  </si>
  <si>
    <t>CREOL-GRAD P3 NATHAN BODNAR</t>
  </si>
  <si>
    <t>65019067</t>
  </si>
  <si>
    <t>CREOL-GRAD P3 GISELA GALMICHE</t>
  </si>
  <si>
    <t>65019071</t>
  </si>
  <si>
    <t>CREOL-AECR: DEEP LEARNING IN N</t>
  </si>
  <si>
    <t>65019949</t>
  </si>
  <si>
    <t>CREOL-MATCH 65016231</t>
  </si>
  <si>
    <t>65019956</t>
  </si>
  <si>
    <t>CREOL-MATCH 65016262 &amp;65016263</t>
  </si>
  <si>
    <t>65019957</t>
  </si>
  <si>
    <t>CREOL-MATCH 65016269</t>
  </si>
  <si>
    <t>65019964</t>
  </si>
  <si>
    <t>CREOL-MATCH 65016305</t>
  </si>
  <si>
    <t>65019966</t>
  </si>
  <si>
    <t>CREOL- MATCH 65016283</t>
  </si>
  <si>
    <t>65019969</t>
  </si>
  <si>
    <t>CREOL-RF: MATCH TO 65018670</t>
  </si>
  <si>
    <t>65019970</t>
  </si>
  <si>
    <t>CREOL-MATCH 65018688</t>
  </si>
  <si>
    <t>65019971</t>
  </si>
  <si>
    <t>CREOL-MATCH 65016344</t>
  </si>
  <si>
    <t>65019973</t>
  </si>
  <si>
    <t>CREOL-MATCH 65018735</t>
  </si>
  <si>
    <t>65019999</t>
  </si>
  <si>
    <t>65019A13</t>
  </si>
  <si>
    <t>CREOL-ER1: Topological Insulat</t>
  </si>
  <si>
    <t>65019A14</t>
  </si>
  <si>
    <t>65019A15</t>
  </si>
  <si>
    <t>CREOL-IR: Semiconductor Nanopa</t>
  </si>
  <si>
    <t>24146011</t>
  </si>
  <si>
    <t>ANTH-HOUSEHOLDS AND URBAN SOCI</t>
  </si>
  <si>
    <t>24146012</t>
  </si>
  <si>
    <t>ANTH-DOCUMENTING AND TRIAGING</t>
  </si>
  <si>
    <t>24146013</t>
  </si>
  <si>
    <t>ANTH-EXAMINATION OF TRADITIONA</t>
  </si>
  <si>
    <t>24146014</t>
  </si>
  <si>
    <t>ANTH-USFS - UCF ARCHAEOLOGICAL</t>
  </si>
  <si>
    <t>24147002</t>
  </si>
  <si>
    <t>ANTH-INTERDISCIPLINARY RESEARC</t>
  </si>
  <si>
    <t>24148034</t>
  </si>
  <si>
    <t>ANTH-GETTY CONSERVATION INSTIT</t>
  </si>
  <si>
    <t>24148048</t>
  </si>
  <si>
    <t>ANTH-MCKNIGHT JUNIOR FACULTY D</t>
  </si>
  <si>
    <t>24148050</t>
  </si>
  <si>
    <t>ANTH-PHASE II ARCHAEOLOGICAL E</t>
  </si>
  <si>
    <t>24148A02</t>
  </si>
  <si>
    <t>ANTH - Policy Implementation-A</t>
  </si>
  <si>
    <t>24148A06</t>
  </si>
  <si>
    <t>ANTH-Social &amp; Moral Factors in</t>
  </si>
  <si>
    <t>24148A08</t>
  </si>
  <si>
    <t>ANTH-Mapping and Illustrations</t>
  </si>
  <si>
    <t>24148A09</t>
  </si>
  <si>
    <t>ANTH-Phase I/II Testing Suppor</t>
  </si>
  <si>
    <t>24148A10</t>
  </si>
  <si>
    <t>24148A11</t>
  </si>
  <si>
    <t>24148A12</t>
  </si>
  <si>
    <t>24148A22</t>
  </si>
  <si>
    <t>24149014</t>
  </si>
  <si>
    <t>ANTH-AECR: UNDERSTANDING UCF S</t>
  </si>
  <si>
    <t>24149015</t>
  </si>
  <si>
    <t>24149016</t>
  </si>
  <si>
    <t>24149906</t>
  </si>
  <si>
    <t>ANTH-MATCH 24146011</t>
  </si>
  <si>
    <t>24149909</t>
  </si>
  <si>
    <t>ANTH-RF MATCH  24148040</t>
  </si>
  <si>
    <t>24149910</t>
  </si>
  <si>
    <t>ANTH-MATCH 24148050</t>
  </si>
  <si>
    <t>24149A01</t>
  </si>
  <si>
    <t>ANTH-UCF Seed Funding IR1: Mod</t>
  </si>
  <si>
    <t>24036082</t>
  </si>
  <si>
    <t>BIO SCI-AQUATIC FAUNAL SURVEY</t>
  </si>
  <si>
    <t>24036083</t>
  </si>
  <si>
    <t>BIO SCI-CARBON DYNAMICS GREAT</t>
  </si>
  <si>
    <t>24036097</t>
  </si>
  <si>
    <t>BIO SCI-MITIGATING THE EFFECTS</t>
  </si>
  <si>
    <t>24036099</t>
  </si>
  <si>
    <t>BIO SCI-PREPARING CANAVERAL NA</t>
  </si>
  <si>
    <t>24036105</t>
  </si>
  <si>
    <t>BIO SCI-CNH-L: RESTORATION AND</t>
  </si>
  <si>
    <t>24036106</t>
  </si>
  <si>
    <t>BIO SCI-COLLABORATIVE RESEARCH</t>
  </si>
  <si>
    <t>24036107</t>
  </si>
  <si>
    <t>24036108</t>
  </si>
  <si>
    <t>24036109</t>
  </si>
  <si>
    <t>BIO SCI-INVESTIGATE EFFECTS OF</t>
  </si>
  <si>
    <t>24036111</t>
  </si>
  <si>
    <t>BIO SCI-PREPARING DE SOTO NATI</t>
  </si>
  <si>
    <t>24036114</t>
  </si>
  <si>
    <t>BIO SCI-EVALUATING MOLE SKINK</t>
  </si>
  <si>
    <t>24036115</t>
  </si>
  <si>
    <t>BIO SCI-TRANSFER-STUDENT RESEA</t>
  </si>
  <si>
    <t>24036116</t>
  </si>
  <si>
    <t>24036117</t>
  </si>
  <si>
    <t>BIO SCI-2018 POST-CONSTRUCTION</t>
  </si>
  <si>
    <t>24036118</t>
  </si>
  <si>
    <t>BIO SCI-INSECT SERVICES AND DI</t>
  </si>
  <si>
    <t>24036119</t>
  </si>
  <si>
    <t>BIO SCI-MONITORING MARINE TURT</t>
  </si>
  <si>
    <t>24036120</t>
  </si>
  <si>
    <t>BIO SCI-2019 YEAR 2 POST-CONST</t>
  </si>
  <si>
    <t>24036121</t>
  </si>
  <si>
    <t>24036122</t>
  </si>
  <si>
    <t>BIO SCI-ROL: COLLABORATIVE RES</t>
  </si>
  <si>
    <t>24036123</t>
  </si>
  <si>
    <t>BIO SCI-SEA TURTLE SURVEYS AND</t>
  </si>
  <si>
    <t>24036124</t>
  </si>
  <si>
    <t>BIO SCI-SEA TURTLES SURVEYS AN</t>
  </si>
  <si>
    <t>24036125</t>
  </si>
  <si>
    <t>24036126</t>
  </si>
  <si>
    <t>BIO SCI-POTENTIAL MECHANISMS O</t>
  </si>
  <si>
    <t>24036903</t>
  </si>
  <si>
    <t>24036A01</t>
  </si>
  <si>
    <t>Bio Sci-2020 South Reach Early</t>
  </si>
  <si>
    <t>24036A02</t>
  </si>
  <si>
    <t>Bio Sci-2020 Mid Reach Early</t>
  </si>
  <si>
    <t>24036A03</t>
  </si>
  <si>
    <t>Bio Sci-Rapid Evaluation of Es</t>
  </si>
  <si>
    <t>24036A04</t>
  </si>
  <si>
    <t>BIO SCI-2020 Main Season Mid R</t>
  </si>
  <si>
    <t>24036A05</t>
  </si>
  <si>
    <t>BIO SCI-2020 Sea Turtle Nestin</t>
  </si>
  <si>
    <t>24036A06</t>
  </si>
  <si>
    <t>Bio Sci-CAREER: Connecting beh</t>
  </si>
  <si>
    <t>24036A07</t>
  </si>
  <si>
    <t>Bio Sci-Monitoring Marine Turt</t>
  </si>
  <si>
    <t>24036A08</t>
  </si>
  <si>
    <t>BIO SCI-Potential Mechanisms o</t>
  </si>
  <si>
    <t>24036A09</t>
  </si>
  <si>
    <t>BIO SCI-RCN-UBE Incubator: Und</t>
  </si>
  <si>
    <t>24036A10</t>
  </si>
  <si>
    <t>24036A11</t>
  </si>
  <si>
    <t>BIO SCI-FCI: Floating migrator</t>
  </si>
  <si>
    <t>24036A12</t>
  </si>
  <si>
    <t>BIO SCI-FCI: Effects of changi</t>
  </si>
  <si>
    <t>24036A13</t>
  </si>
  <si>
    <t>BIO SCI-FCI: Monitoring shifts</t>
  </si>
  <si>
    <t>24036A14</t>
  </si>
  <si>
    <t>BIO SCI-Fall 2020 Sea Turtle N</t>
  </si>
  <si>
    <t>24036A15</t>
  </si>
  <si>
    <t>BIO SCI-Sea Turtle Monitoring</t>
  </si>
  <si>
    <t>24036A16</t>
  </si>
  <si>
    <t>Bio Sci - Mid Reach 2021 Sea T</t>
  </si>
  <si>
    <t>24036A17</t>
  </si>
  <si>
    <t>Bio Sci - South Reach 2021 Sea</t>
  </si>
  <si>
    <t>24036A18</t>
  </si>
  <si>
    <t>BIO SCI- ADVANCE Catalyst: UCF</t>
  </si>
  <si>
    <t>24036A19</t>
  </si>
  <si>
    <t>BIO SCI-Environmentally Friend</t>
  </si>
  <si>
    <t>24036A20</t>
  </si>
  <si>
    <t>24036A21</t>
  </si>
  <si>
    <t>BIO SCI- Moving toward Science</t>
  </si>
  <si>
    <t>24036A22</t>
  </si>
  <si>
    <t>BIO SCI- Proposed Cooperative</t>
  </si>
  <si>
    <t>24037030</t>
  </si>
  <si>
    <t>BIO SCI-ASSESSING THE EFFECTIV</t>
  </si>
  <si>
    <t>24037032</t>
  </si>
  <si>
    <t>BIO SCI-NORTHERN INDIAN RIVER</t>
  </si>
  <si>
    <t>24037033</t>
  </si>
  <si>
    <t>24037042</t>
  </si>
  <si>
    <t>BIO SCI-POPULATION DYNAMICS AN</t>
  </si>
  <si>
    <t>24037048</t>
  </si>
  <si>
    <t>BIO SCI-PREPARING TITUSVILLE F</t>
  </si>
  <si>
    <t>24037050</t>
  </si>
  <si>
    <t>24037052</t>
  </si>
  <si>
    <t>BIO SCI-POPULATIONS GENOMICS O</t>
  </si>
  <si>
    <t>24037055</t>
  </si>
  <si>
    <t>BIO SCI-USING GENETICS AND ECO</t>
  </si>
  <si>
    <t>24037056</t>
  </si>
  <si>
    <t>BIO SCI-ORGANIC CARBON BIOMASS</t>
  </si>
  <si>
    <t>24037057</t>
  </si>
  <si>
    <t>BIO SCI-VALIDATED DISTRIBUTION</t>
  </si>
  <si>
    <t>24037058</t>
  </si>
  <si>
    <t>BIO SCI-DEVELOPING A SHORELINE</t>
  </si>
  <si>
    <t>24037059</t>
  </si>
  <si>
    <t>BIO SCI-LIVING SHORELINE AND O</t>
  </si>
  <si>
    <t>24037060</t>
  </si>
  <si>
    <t>BIO SCI-DEVELOPMENT OF CHILDRE</t>
  </si>
  <si>
    <t>24037061</t>
  </si>
  <si>
    <t>24037062</t>
  </si>
  <si>
    <t>BIO SCI-USING DISEASE ECOLOGY,</t>
  </si>
  <si>
    <t>24037063</t>
  </si>
  <si>
    <t>24037064</t>
  </si>
  <si>
    <t>BIO SCI-TOMOKA STATE PARK LIVI</t>
  </si>
  <si>
    <t>24037065</t>
  </si>
  <si>
    <t>BIO SCI-MICROPLASTICS, OYSTERS</t>
  </si>
  <si>
    <t>24037066</t>
  </si>
  <si>
    <t>24037067</t>
  </si>
  <si>
    <t>24037068</t>
  </si>
  <si>
    <t>BIO SCI-FISH SURVEY OF RESTORE</t>
  </si>
  <si>
    <t>24037069</t>
  </si>
  <si>
    <t>BIO SCI-IDENTIFYING FLORIDA PA</t>
  </si>
  <si>
    <t>24037070</t>
  </si>
  <si>
    <t>BIO SCI-REPLACEMENT OF SUITABL</t>
  </si>
  <si>
    <t>24037071</t>
  </si>
  <si>
    <t>24037072</t>
  </si>
  <si>
    <t>24037073</t>
  </si>
  <si>
    <t>BIO SCI-LIVING SHORELINE STABI</t>
  </si>
  <si>
    <t>24037074</t>
  </si>
  <si>
    <t>BIO SCI-WILDLIFE CROSSING STRU</t>
  </si>
  <si>
    <t>24037075</t>
  </si>
  <si>
    <t>BIO SCI-BALANCING MOSQUITO CON</t>
  </si>
  <si>
    <t>24037A01</t>
  </si>
  <si>
    <t>BIO SCI-FCI: Developing Infogr</t>
  </si>
  <si>
    <t>24037A02</t>
  </si>
  <si>
    <t>Bio Sci-Florida range limits a</t>
  </si>
  <si>
    <t>24037A03</t>
  </si>
  <si>
    <t>BIO SCI-Understanding genomic,</t>
  </si>
  <si>
    <t>24037A04</t>
  </si>
  <si>
    <t>BIO SCI-FCI: Category 3: Commu</t>
  </si>
  <si>
    <t>24037A05</t>
  </si>
  <si>
    <t>24037A06</t>
  </si>
  <si>
    <t>24037A07</t>
  </si>
  <si>
    <t>BIO SCI-FCI: Category 4: Exami</t>
  </si>
  <si>
    <t>24037A08</t>
  </si>
  <si>
    <t>BIO SCI-FCI: A pilot study in</t>
  </si>
  <si>
    <t>24037A09</t>
  </si>
  <si>
    <t>BIO SCI-Design of Stormwater B</t>
  </si>
  <si>
    <t>24037A10</t>
  </si>
  <si>
    <t>BIO SCI- FCI- Leveraging advan</t>
  </si>
  <si>
    <t>24037A11</t>
  </si>
  <si>
    <t>24038270</t>
  </si>
  <si>
    <t>BIO SCI-2014-2016 MID REACH</t>
  </si>
  <si>
    <t>24038281</t>
  </si>
  <si>
    <t>BIO SCI-EVALUATING MOVEMENT AN</t>
  </si>
  <si>
    <t>24038285</t>
  </si>
  <si>
    <t>BIO SCI-2014-2016 MID REACH AN</t>
  </si>
  <si>
    <t>24038291</t>
  </si>
  <si>
    <t>BIO SCI-SUNCOAST PARKWAY PHASE</t>
  </si>
  <si>
    <t>24038293</t>
  </si>
  <si>
    <t>BIO SCI-MARINE TURTLE MONITORI</t>
  </si>
  <si>
    <t>24038336</t>
  </si>
  <si>
    <t>BIO SCI-EVALUATING TRACE METAL</t>
  </si>
  <si>
    <t>24038338</t>
  </si>
  <si>
    <t>BIO SCI-DEVELOPING DECISION SU</t>
  </si>
  <si>
    <t>24038343</t>
  </si>
  <si>
    <t>BIO SCI-IMPACTS OF GOPHER TORT</t>
  </si>
  <si>
    <t>24038345</t>
  </si>
  <si>
    <t>BIO SCI-ELIMINATING FIRE ANTS</t>
  </si>
  <si>
    <t>24038350</t>
  </si>
  <si>
    <t>BIO SCI-ECOLOGICAL AND GENOMIC</t>
  </si>
  <si>
    <t>24038351</t>
  </si>
  <si>
    <t>24038357</t>
  </si>
  <si>
    <t>BIO-MARINE TURTLE NESTING AND</t>
  </si>
  <si>
    <t>24038365</t>
  </si>
  <si>
    <t>BIO SCI-2018 SOUTH REACH EARLY</t>
  </si>
  <si>
    <t>24038366</t>
  </si>
  <si>
    <t>BIO SCI-LINKED TO 24037059</t>
  </si>
  <si>
    <t>24038367</t>
  </si>
  <si>
    <t>BIO SCI-BREVARD COUNTY- 2018 E</t>
  </si>
  <si>
    <t>24038368</t>
  </si>
  <si>
    <t>BIO SCI-LAWNS-TO-WILDFLOWERS:</t>
  </si>
  <si>
    <t>24038373</t>
  </si>
  <si>
    <t>BIO-SCI-MOLECULAR DIVERSIFICAT</t>
  </si>
  <si>
    <t>24038374</t>
  </si>
  <si>
    <t>BIO-SCI-BREVARD COUNTY- 2018 E</t>
  </si>
  <si>
    <t>24038375</t>
  </si>
  <si>
    <t>24038376</t>
  </si>
  <si>
    <t>24038377</t>
  </si>
  <si>
    <t>24038378</t>
  </si>
  <si>
    <t>24038379</t>
  </si>
  <si>
    <t>24038380</t>
  </si>
  <si>
    <t>24038381</t>
  </si>
  <si>
    <t>24038383</t>
  </si>
  <si>
    <t>24038385</t>
  </si>
  <si>
    <t>24038386</t>
  </si>
  <si>
    <t>24038387</t>
  </si>
  <si>
    <t>24038389</t>
  </si>
  <si>
    <t>BIO-SCI-FIELD WORK TO IDENTIFY</t>
  </si>
  <si>
    <t>24038390</t>
  </si>
  <si>
    <t>BIO-SCI-RELATING FLORIDA GREEN</t>
  </si>
  <si>
    <t>24038391</t>
  </si>
  <si>
    <t>BIO-SCI-IMMUNE GENE AND PATHOG</t>
  </si>
  <si>
    <t>24038396</t>
  </si>
  <si>
    <t>BIO SCI-BREVARD COUNTY SOIRL L</t>
  </si>
  <si>
    <t>24038398</t>
  </si>
  <si>
    <t>BIO SCI-MARINE TURTLE NESTING</t>
  </si>
  <si>
    <t>24038399</t>
  </si>
  <si>
    <t>BIO SCI-DEVELOPMENT OF AN ANIM</t>
  </si>
  <si>
    <t>24038400</t>
  </si>
  <si>
    <t>BIO SCI-NGOMEX 2016 USER-DRIV</t>
  </si>
  <si>
    <t>24038401</t>
  </si>
  <si>
    <t>24038417</t>
  </si>
  <si>
    <t>BIO SCI-TOWARD BREEDING A MORE</t>
  </si>
  <si>
    <t>24038418</t>
  </si>
  <si>
    <t>BIO SCI-DEVELOPMENT OF HIGH-TH</t>
  </si>
  <si>
    <t>24038423</t>
  </si>
  <si>
    <t>BIO SCI-TAXONOMIC IDENTIFICATI</t>
  </si>
  <si>
    <t>24038424</t>
  </si>
  <si>
    <t>BIO SCI-BREVARD COUNTY SAVE OU</t>
  </si>
  <si>
    <t>24038425</t>
  </si>
  <si>
    <t>BIO SCI-UCF SUBCONTRACT TO MAR</t>
  </si>
  <si>
    <t>24038426</t>
  </si>
  <si>
    <t>24038A02</t>
  </si>
  <si>
    <t>24038A03</t>
  </si>
  <si>
    <t>BIO SCI-Pest Detection System</t>
  </si>
  <si>
    <t>24038A05</t>
  </si>
  <si>
    <t>Bio Sci-Sea Turtle Monitoring</t>
  </si>
  <si>
    <t>24038A06</t>
  </si>
  <si>
    <t>BIO-SCI-BREVARD COUNTY- $12775</t>
  </si>
  <si>
    <t>24038A07</t>
  </si>
  <si>
    <t>BIO-SCI-BREVARD COUNTY- $4910</t>
  </si>
  <si>
    <t>24038A09</t>
  </si>
  <si>
    <t>BIO SCI: Fate and effects of K</t>
  </si>
  <si>
    <t>24038A10</t>
  </si>
  <si>
    <t>BIO SCI-3rd Party Cash Cost Sh</t>
  </si>
  <si>
    <t>24038A11</t>
  </si>
  <si>
    <t>24038A12</t>
  </si>
  <si>
    <t>24038A14</t>
  </si>
  <si>
    <t>24038A16</t>
  </si>
  <si>
    <t>BIO SCI-FCI: Using Genomics to</t>
  </si>
  <si>
    <t>24038A18</t>
  </si>
  <si>
    <t>BIO SCI-FCI: Tick phototransdu</t>
  </si>
  <si>
    <t>24038A19</t>
  </si>
  <si>
    <t>BIO SCI-FCI: Panacea or pandor</t>
  </si>
  <si>
    <t>24038A20</t>
  </si>
  <si>
    <t>Bio Sci - Pest Detection Syste</t>
  </si>
  <si>
    <t>24038A22</t>
  </si>
  <si>
    <t>BIO SCI-Brevard County SOIRL L</t>
  </si>
  <si>
    <t>24038A23</t>
  </si>
  <si>
    <t>BIO-SCI BREVARD COUNTY $23,357</t>
  </si>
  <si>
    <t>24038A24</t>
  </si>
  <si>
    <t>BIO SCI-Uncovering the Genetic</t>
  </si>
  <si>
    <t>24038A26</t>
  </si>
  <si>
    <t>Bio Sci- Evaluating costs and</t>
  </si>
  <si>
    <t>24038A27</t>
  </si>
  <si>
    <t>BIO SCI- Brevard County - DO N</t>
  </si>
  <si>
    <t>24038A31</t>
  </si>
  <si>
    <t>BIO SCI- Brevard 21-22 Refuge</t>
  </si>
  <si>
    <t>24038A44</t>
  </si>
  <si>
    <t>BIO SCI-Insects and decomposit</t>
  </si>
  <si>
    <t>24038A48</t>
  </si>
  <si>
    <t>24038A52</t>
  </si>
  <si>
    <t>BIO SCI-Fate and Effects of Ka</t>
  </si>
  <si>
    <t>24038A54</t>
  </si>
  <si>
    <t>24039018</t>
  </si>
  <si>
    <t>BIO SCI-IH:UNRAVELING CO-EVOLU</t>
  </si>
  <si>
    <t>24039020</t>
  </si>
  <si>
    <t>BIO SCI-GRAD P3 JOSHUA BREITHA</t>
  </si>
  <si>
    <t>24039021</t>
  </si>
  <si>
    <t>BIO SCI-GRAD P3 GIOVANNA MCCLE</t>
  </si>
  <si>
    <t>24039022</t>
  </si>
  <si>
    <t>BIO SCI-IH: UNRAVELING THE MEC</t>
  </si>
  <si>
    <t>24039023</t>
  </si>
  <si>
    <t>BIO SCI-GRAD P3 MARTA LYONS</t>
  </si>
  <si>
    <t>24039024</t>
  </si>
  <si>
    <t>BIO SCI-GRAD P3 R STANBROOK</t>
  </si>
  <si>
    <t>24039025</t>
  </si>
  <si>
    <t>BIO SCI-GRAD P3 GIRISH KUMAR</t>
  </si>
  <si>
    <t>24039026</t>
  </si>
  <si>
    <t>BIO SCI-GRAD P3 NASH TURLEY</t>
  </si>
  <si>
    <t>24039027</t>
  </si>
  <si>
    <t>BIO SCI-AECR: FACILITATION OF</t>
  </si>
  <si>
    <t>24039029</t>
  </si>
  <si>
    <t>BIO SCI-GRAD P3 C S MCKEON</t>
  </si>
  <si>
    <t>24039933</t>
  </si>
  <si>
    <t>BIO SCI-MATCH 24036083</t>
  </si>
  <si>
    <t>24039952</t>
  </si>
  <si>
    <t>BIO SCI-MATCH-24038343</t>
  </si>
  <si>
    <t>24039955</t>
  </si>
  <si>
    <t>BIO SCI-MATCH 24036906</t>
  </si>
  <si>
    <t>24039966</t>
  </si>
  <si>
    <t>BIO SCI-RF: MATCH TO 24038358</t>
  </si>
  <si>
    <t>24039967</t>
  </si>
  <si>
    <t>BIO SCI-RF: MATCH TO 24038359</t>
  </si>
  <si>
    <t>24039968</t>
  </si>
  <si>
    <t>BIO SCI-MATCH 24037055</t>
  </si>
  <si>
    <t>24039969</t>
  </si>
  <si>
    <t>BIO SCI-RF MATCH TO 24038361</t>
  </si>
  <si>
    <t>24039970</t>
  </si>
  <si>
    <t>BIO SCI-MATCH 24038349</t>
  </si>
  <si>
    <t>24039972</t>
  </si>
  <si>
    <t>BIO SCI-MATCH 24037058</t>
  </si>
  <si>
    <t>24039973</t>
  </si>
  <si>
    <t>BIO SCI-MATCH 24037059</t>
  </si>
  <si>
    <t>24039974</t>
  </si>
  <si>
    <t>BIO SCI-MATCH 24038368</t>
  </si>
  <si>
    <t>24039976</t>
  </si>
  <si>
    <t>BIO SCI-RF MATCH FOR 24038372:</t>
  </si>
  <si>
    <t>24039977</t>
  </si>
  <si>
    <t>BIO SCI-MATCH 24038380</t>
  </si>
  <si>
    <t>24039978</t>
  </si>
  <si>
    <t>BIO SCI-MATCH 24038381</t>
  </si>
  <si>
    <t>24039979</t>
  </si>
  <si>
    <t>BIO SCI-MATCH 24036118</t>
  </si>
  <si>
    <t>24039980</t>
  </si>
  <si>
    <t>BIO SCI-MATCH 24038390</t>
  </si>
  <si>
    <t>24039981</t>
  </si>
  <si>
    <t>BIO SCI-MATCH 24037060</t>
  </si>
  <si>
    <t>24039982</t>
  </si>
  <si>
    <t>BIO SCI-MATCH 24038391</t>
  </si>
  <si>
    <t>24039983</t>
  </si>
  <si>
    <t>BIO SCI-MATCH 24037062</t>
  </si>
  <si>
    <t>24039984</t>
  </si>
  <si>
    <t>BIO SCI-MATCH 24037064</t>
  </si>
  <si>
    <t>24039985</t>
  </si>
  <si>
    <t>BIO SCI-MATCH 24038396</t>
  </si>
  <si>
    <t>24039986</t>
  </si>
  <si>
    <t>BIO SCI-MATCH 24037066</t>
  </si>
  <si>
    <t>24039987</t>
  </si>
  <si>
    <t>BIO SCI-MATCH 24037065</t>
  </si>
  <si>
    <t>24039988</t>
  </si>
  <si>
    <t>BIO SCI-MATCH 24037067</t>
  </si>
  <si>
    <t>24039989</t>
  </si>
  <si>
    <t>BIO SCI-MATCH 24037070</t>
  </si>
  <si>
    <t>24039991</t>
  </si>
  <si>
    <t>BIO SCI-MATCH 24037073</t>
  </si>
  <si>
    <t>24039992</t>
  </si>
  <si>
    <t>BIO SCI-MATCH 24038425</t>
  </si>
  <si>
    <t>24039A01</t>
  </si>
  <si>
    <t>BIO SCI-UCF Seed Funding Progr</t>
  </si>
  <si>
    <t>24039A02</t>
  </si>
  <si>
    <t>BIO SCI-Phanstiel_InternalAwd_</t>
  </si>
  <si>
    <t>24039A03</t>
  </si>
  <si>
    <t>BIO SCI-P3 Jung Chang Gyo</t>
  </si>
  <si>
    <t>24039A04</t>
  </si>
  <si>
    <t>BIO SCI-MATCH to 24036126</t>
  </si>
  <si>
    <t>24039A05</t>
  </si>
  <si>
    <t>BIO SCI-MATCH to 24036A08</t>
  </si>
  <si>
    <t>24039A06</t>
  </si>
  <si>
    <t>BIO SCI-P3 : Alexander Ochoa</t>
  </si>
  <si>
    <t>24039A07</t>
  </si>
  <si>
    <t>BIO SCI-P3: William  Beckerson</t>
  </si>
  <si>
    <t>24039A08</t>
  </si>
  <si>
    <t>BIO SCI-MATCH to 24037A04</t>
  </si>
  <si>
    <t>24039A09</t>
  </si>
  <si>
    <t>BIO SCI MATCH to 24037A07</t>
  </si>
  <si>
    <t>24039A10</t>
  </si>
  <si>
    <t>BIO SCI: FCI - ER1: Do ticks g</t>
  </si>
  <si>
    <t>24039A11</t>
  </si>
  <si>
    <t>BIO SCI: ER1: Rapid, Non-Destr</t>
  </si>
  <si>
    <t>24066079</t>
  </si>
  <si>
    <t>CHEM-CAREER: DEVELOPING ACCURA</t>
  </si>
  <si>
    <t>24066082</t>
  </si>
  <si>
    <t>CHEM-EXTENDED STUDIES OF AIR F</t>
  </si>
  <si>
    <t>24066083</t>
  </si>
  <si>
    <t>CHEM-NIFA COFE: MULTIFUNCTIONA</t>
  </si>
  <si>
    <t>24066088</t>
  </si>
  <si>
    <t>CHEM-TOTAL SYNTHESIS OF ANTICA</t>
  </si>
  <si>
    <t>24066089</t>
  </si>
  <si>
    <t>CHEM-DEVELOPMENT OF A METHOD F</t>
  </si>
  <si>
    <t>24066091</t>
  </si>
  <si>
    <t>CHEM-A UNIVERSAL NUCLEIC ACID</t>
  </si>
  <si>
    <t>24066092</t>
  </si>
  <si>
    <t>CHEM-COLLABORATIVE RESEARCH: P</t>
  </si>
  <si>
    <t>24066094</t>
  </si>
  <si>
    <t>CHEM-SUSCHEM: EARTH ABUNDANT M</t>
  </si>
  <si>
    <t>24066095</t>
  </si>
  <si>
    <t>24066097</t>
  </si>
  <si>
    <t>CHEM-DISCOVERY OF ANTIMALARIAL</t>
  </si>
  <si>
    <t>24066098</t>
  </si>
  <si>
    <t>CHEM-REU SUPPLEMENTAL TO RID 1</t>
  </si>
  <si>
    <t>24066099</t>
  </si>
  <si>
    <t>CHEM-SUSCHEM EARTH ABUNDANT M</t>
  </si>
  <si>
    <t>24066100</t>
  </si>
  <si>
    <t>CHEM-REU SUPPLEMENT TO NSF AWA</t>
  </si>
  <si>
    <t>24066101</t>
  </si>
  <si>
    <t>CHEM-CAREER ENGINEERING BIMET</t>
  </si>
  <si>
    <t>24066102</t>
  </si>
  <si>
    <t>24066103</t>
  </si>
  <si>
    <t>CHEM-COLLABORATIVE RESEARCH A</t>
  </si>
  <si>
    <t>24066105</t>
  </si>
  <si>
    <t>CHEM-ANALYSIS OF LUNAR VOLATIL</t>
  </si>
  <si>
    <t>24066106</t>
  </si>
  <si>
    <t>CHEM-FUNDAMENTAL STUDY OF LENS</t>
  </si>
  <si>
    <t>24066107</t>
  </si>
  <si>
    <t>CHEM-SHF: SMALL: DEVELOPMENT A</t>
  </si>
  <si>
    <t>24066108</t>
  </si>
  <si>
    <t>CHEM-PSAW THIN FILM PLASTICS A</t>
  </si>
  <si>
    <t>24066109</t>
  </si>
  <si>
    <t>24066110</t>
  </si>
  <si>
    <t>CHEM-FACULTY DEVELOPMENT FOR R</t>
  </si>
  <si>
    <t>24066A01</t>
  </si>
  <si>
    <t>CHEM-Rohde_NIH_R01_Brazil</t>
  </si>
  <si>
    <t>24066A02</t>
  </si>
  <si>
    <t>CHEM-SHF SMALL: DEVELOPMENT</t>
  </si>
  <si>
    <t>24066A03</t>
  </si>
  <si>
    <t>CHEM-A General and Robust Rout</t>
  </si>
  <si>
    <t>24066A04</t>
  </si>
  <si>
    <t>24066A05</t>
  </si>
  <si>
    <t>CHEM-Simple and Sensitive Immu</t>
  </si>
  <si>
    <t>24066A06</t>
  </si>
  <si>
    <t>CHEM-Mechanism of O2-dependent</t>
  </si>
  <si>
    <t>24066A07</t>
  </si>
  <si>
    <t>CHEM- Electrochem</t>
  </si>
  <si>
    <t>24066A08</t>
  </si>
  <si>
    <t>CHEM-Novel Quantitative Cost-e</t>
  </si>
  <si>
    <t>24067009</t>
  </si>
  <si>
    <t>24067010</t>
  </si>
  <si>
    <t>CHEM-POINT-OF-CARE DIAGNOSTIC</t>
  </si>
  <si>
    <t>24067011</t>
  </si>
  <si>
    <t>24067012</t>
  </si>
  <si>
    <t>CHEM-TWO-PHOTON CIRCULAR DICHR</t>
  </si>
  <si>
    <t>24067013</t>
  </si>
  <si>
    <t>CHEM-TECHNETIUM SULFIDE AS A P</t>
  </si>
  <si>
    <t>24067A01</t>
  </si>
  <si>
    <t>CHEM-Design of Stormwater BMPs</t>
  </si>
  <si>
    <t>24067A02</t>
  </si>
  <si>
    <t>24068107</t>
  </si>
  <si>
    <t>CHEM-COMBINED ANALYTICAL TH</t>
  </si>
  <si>
    <t>24068109</t>
  </si>
  <si>
    <t>24068110</t>
  </si>
  <si>
    <t>24068113</t>
  </si>
  <si>
    <t>CHEM-HIGH SCHOOL SUMMER RESEAR</t>
  </si>
  <si>
    <t>24068115</t>
  </si>
  <si>
    <t>CHEM-SYNTHESIS OF TEIXOBACTIN</t>
  </si>
  <si>
    <t>24068118</t>
  </si>
  <si>
    <t>CHEM-BIODEGRADATION OF HIDDEN</t>
  </si>
  <si>
    <t>24068119</t>
  </si>
  <si>
    <t>24068120</t>
  </si>
  <si>
    <t>CHEM-INTERNATIONALIZATION PROG</t>
  </si>
  <si>
    <t>24068121</t>
  </si>
  <si>
    <t>24068122</t>
  </si>
  <si>
    <t>CHEM-2018 HIGH SCHOOL SUMMER R</t>
  </si>
  <si>
    <t>24068123</t>
  </si>
  <si>
    <t>CHEM-MUSSEL  INSPIRED GLUE FOR</t>
  </si>
  <si>
    <t>24068125</t>
  </si>
  <si>
    <t>CHEM-ORANGE COUNTY ENVIRONMENT</t>
  </si>
  <si>
    <t>24068128</t>
  </si>
  <si>
    <t>CHEM-SUB-CONTRACT TO UCF FOR A</t>
  </si>
  <si>
    <t>24068129</t>
  </si>
  <si>
    <t>CHEM-ADHESIVE BIOMATERIALS FOR</t>
  </si>
  <si>
    <t>24068130</t>
  </si>
  <si>
    <t>24068A01</t>
  </si>
  <si>
    <t>CHEM-Advanced Microbial Source</t>
  </si>
  <si>
    <t>24068A02</t>
  </si>
  <si>
    <t>CHEM-In-Flight Urine Evaporati</t>
  </si>
  <si>
    <t>24068A03</t>
  </si>
  <si>
    <t>CHEM-Sub-Contract to UCF for A</t>
  </si>
  <si>
    <t>24068A04</t>
  </si>
  <si>
    <t>CHEM- Study of the occurrence</t>
  </si>
  <si>
    <t>24068A06</t>
  </si>
  <si>
    <t>CHEM- SBIR Phase II Topic DHA1</t>
  </si>
  <si>
    <t>24068A10</t>
  </si>
  <si>
    <t>CHEM-Study of the occurrence</t>
  </si>
  <si>
    <t>24069019</t>
  </si>
  <si>
    <t>CHEM-IH-DETERMINATION OF THE A</t>
  </si>
  <si>
    <t>24069020</t>
  </si>
  <si>
    <t>CHEM-IH: CRYSTALLOGRAPHICALLY</t>
  </si>
  <si>
    <t>24069021</t>
  </si>
  <si>
    <t>CHEM-GRAD P3 STACY WISE</t>
  </si>
  <si>
    <t>24069022</t>
  </si>
  <si>
    <t>CHEM-GRAD P3 XIANWEI SUI</t>
  </si>
  <si>
    <t>24069023</t>
  </si>
  <si>
    <t>CHEM-GRAD P3 MOROZKIN EVGENY</t>
  </si>
  <si>
    <t>24069024</t>
  </si>
  <si>
    <t>CHEM-IH: MAIN-GROUP METAL CATA</t>
  </si>
  <si>
    <t>24069025</t>
  </si>
  <si>
    <t>CHEM-GRAD P3 MARCOS FOGUEL</t>
  </si>
  <si>
    <t>24069026</t>
  </si>
  <si>
    <t>CHEM-GRAD P3 XING ZHANG</t>
  </si>
  <si>
    <t>24069027</t>
  </si>
  <si>
    <t>CHEM-GRAD P3 JULIE DONNELLY</t>
  </si>
  <si>
    <t>24069028</t>
  </si>
  <si>
    <t>CHEM-GRAD P3 CHANDRA DHAR</t>
  </si>
  <si>
    <t>24069029</t>
  </si>
  <si>
    <t>CHEM-GRAD P3 GUANG HUANG</t>
  </si>
  <si>
    <t>24069030</t>
  </si>
  <si>
    <t>CHEM-GRAD P3 ZHENG XI</t>
  </si>
  <si>
    <t>24069031</t>
  </si>
  <si>
    <t>CHEM-GRAD P3 G ZHUANGQIANG</t>
  </si>
  <si>
    <t>24069032</t>
  </si>
  <si>
    <t>CHEM-GRAD P3 NARKAR  A</t>
  </si>
  <si>
    <t>24069033</t>
  </si>
  <si>
    <t>CHEM-AECR: ULTRASENSITIVE SERS</t>
  </si>
  <si>
    <t>24069034</t>
  </si>
  <si>
    <t>CHEM-AECR: DETAILED STUDIES OF</t>
  </si>
  <si>
    <t>24069035</t>
  </si>
  <si>
    <t>CHEM-GRAD P3 F BARBOSA JUNIOR</t>
  </si>
  <si>
    <t>24069036</t>
  </si>
  <si>
    <t>CHEM-GRAD P3 R AGUILAR AYAL</t>
  </si>
  <si>
    <t>24069912</t>
  </si>
  <si>
    <t>CHEM-MATCH 24066079</t>
  </si>
  <si>
    <t>24069919</t>
  </si>
  <si>
    <t>CHEM-MATCH 24066092</t>
  </si>
  <si>
    <t>24069922</t>
  </si>
  <si>
    <t>CHEM-MATCH 24068120</t>
  </si>
  <si>
    <t>24069923</t>
  </si>
  <si>
    <t>CHEM-MATCH 24069034</t>
  </si>
  <si>
    <t>24069924</t>
  </si>
  <si>
    <t>CHEM-MATCH 24066110</t>
  </si>
  <si>
    <t>24069999</t>
  </si>
  <si>
    <t>CHEM-PROJECT POS</t>
  </si>
  <si>
    <t>24069A01</t>
  </si>
  <si>
    <t>CHEM-UCF Seed Funding ER1:DEV</t>
  </si>
  <si>
    <t>24069A02</t>
  </si>
  <si>
    <t>CHEM-Rohde_InternalAward_IR1</t>
  </si>
  <si>
    <t>24069A03</t>
  </si>
  <si>
    <t>CHEM: IR: A simple and sensiti</t>
  </si>
  <si>
    <t>24069A04</t>
  </si>
  <si>
    <t>CHEM: FCI - ER1:  Earth-Abunda</t>
  </si>
  <si>
    <t>24069A05</t>
  </si>
  <si>
    <t>CHEM: ER1: Stakeholder Interpr</t>
  </si>
  <si>
    <t>24069A06</t>
  </si>
  <si>
    <t>CHEM-IR: FCI: Davis, RS, Molec</t>
  </si>
  <si>
    <t>24069U00</t>
  </si>
  <si>
    <t>24076041</t>
  </si>
  <si>
    <t>FOR SCI-HOW IT GOT THERE: ASSO</t>
  </si>
  <si>
    <t>24076043</t>
  </si>
  <si>
    <t>FOR SCI-SUBSTRATE PYROLYSIS DA</t>
  </si>
  <si>
    <t>24076045</t>
  </si>
  <si>
    <t>FOR SCI-CHARACTERIZATION OF PE</t>
  </si>
  <si>
    <t>24076046</t>
  </si>
  <si>
    <t>FOR SCI-CHARACTERIZATION AND Q</t>
  </si>
  <si>
    <t>24076047</t>
  </si>
  <si>
    <t>FOR SCI-HUMAN ORGAN TISSUE IDE</t>
  </si>
  <si>
    <t>24076048</t>
  </si>
  <si>
    <t>FOR SCI-CHARACTERIZATION AND C</t>
  </si>
  <si>
    <t>24076049</t>
  </si>
  <si>
    <t>FOR SCI-DEVELOPMENT AND IMPLEM</t>
  </si>
  <si>
    <t>24076050</t>
  </si>
  <si>
    <t>FOR SCI-IDENTIFICATION AND DET</t>
  </si>
  <si>
    <t>24076051</t>
  </si>
  <si>
    <t>FOR SCI-PUBLIC SERVICE TO THE</t>
  </si>
  <si>
    <t>24076052</t>
  </si>
  <si>
    <t>FOR SCI-ANALYSIS AND CHARACTER</t>
  </si>
  <si>
    <t>24076053</t>
  </si>
  <si>
    <t>FOR SCI-AUTOSOMAL DNA-STR PROF</t>
  </si>
  <si>
    <t>24076054</t>
  </si>
  <si>
    <t>FOR SCI-CLASSIFICATION PROCEDU</t>
  </si>
  <si>
    <t>24076A01</t>
  </si>
  <si>
    <t>FOR SCI-Service Contract for</t>
  </si>
  <si>
    <t>24076A03</t>
  </si>
  <si>
    <t>FOR SCI-Forensic Application</t>
  </si>
  <si>
    <t>24076A04</t>
  </si>
  <si>
    <t>FOR SCI-Design and Testing of</t>
  </si>
  <si>
    <t>24076A05</t>
  </si>
  <si>
    <t>FOR SCI-IPA NIH Statistical me</t>
  </si>
  <si>
    <t>24076A06</t>
  </si>
  <si>
    <t>FOR SCI-Accounting for Covaria</t>
  </si>
  <si>
    <t>24076A07</t>
  </si>
  <si>
    <t>FOR SCI-Statistical Infrastruc</t>
  </si>
  <si>
    <t>24076A08</t>
  </si>
  <si>
    <t>FOR SCI- Electrochemica</t>
  </si>
  <si>
    <t>24078018</t>
  </si>
  <si>
    <t>FOR SCI-POST COITAL DNA RECOVE</t>
  </si>
  <si>
    <t>24078020</t>
  </si>
  <si>
    <t>FOR SCI-Forensic Science Educa</t>
  </si>
  <si>
    <t>24078021</t>
  </si>
  <si>
    <t>FOR SCI-FORENSIC SCIENCE EDUCA</t>
  </si>
  <si>
    <t>24078022</t>
  </si>
  <si>
    <t>FOR SCI-A NOVEL APPROACH TO AU</t>
  </si>
  <si>
    <t>24078023</t>
  </si>
  <si>
    <t>FOR SCI-PORTABLE INSTRUMENT FO</t>
  </si>
  <si>
    <t>24078024</t>
  </si>
  <si>
    <t>24078026</t>
  </si>
  <si>
    <t>FOR SCI-FORENSIC RESEARCH EXPE</t>
  </si>
  <si>
    <t>24078027</t>
  </si>
  <si>
    <t>FOR SCI-LIBS CHARACTERIZATION</t>
  </si>
  <si>
    <t>24078A01</t>
  </si>
  <si>
    <t>FOR SCI-Inter-laboratory Study</t>
  </si>
  <si>
    <t>24078A02</t>
  </si>
  <si>
    <t>FOR SCI-Service Contract for t</t>
  </si>
  <si>
    <t>24078A03</t>
  </si>
  <si>
    <t>FOR SCI-LIBS detection of bact</t>
  </si>
  <si>
    <t>24079002</t>
  </si>
  <si>
    <t>FOR SCI-GRAD P3 J CHAPPELL</t>
  </si>
  <si>
    <t>24079003</t>
  </si>
  <si>
    <t>FOR SCI-GRAD P3 SANTANA THOMAS</t>
  </si>
  <si>
    <t>24079913</t>
  </si>
  <si>
    <t>FOR SCI-MATCH 24076046</t>
  </si>
  <si>
    <t>24079914</t>
  </si>
  <si>
    <t>FOR SCI-MATCH 24076047</t>
  </si>
  <si>
    <t>24079915</t>
  </si>
  <si>
    <t>FOR SCI-MATCH 24078022</t>
  </si>
  <si>
    <t>24079916</t>
  </si>
  <si>
    <t>FOR SCI-MATCH 24076049</t>
  </si>
  <si>
    <t>24079917</t>
  </si>
  <si>
    <t>FOR SCI-MATCH 24076050</t>
  </si>
  <si>
    <t>24079A13</t>
  </si>
  <si>
    <t>FOR SCI-P3: Mahtab Hajebi</t>
  </si>
  <si>
    <t>24056046</t>
  </si>
  <si>
    <t>MATH-UCF COMPASS CONVINCING</t>
  </si>
  <si>
    <t>24056056</t>
  </si>
  <si>
    <t>MATH-NONLINEAR SAMPLING THEORY</t>
  </si>
  <si>
    <t>24056058</t>
  </si>
  <si>
    <t>MATH-TIME-INCONSISTENT OPTIMAL</t>
  </si>
  <si>
    <t>24056059</t>
  </si>
  <si>
    <t>MATH-UCF COMPASS: CONVINCING O</t>
  </si>
  <si>
    <t>24056061</t>
  </si>
  <si>
    <t>MATH-FRAME BASED KERNEL ANALYS</t>
  </si>
  <si>
    <t>24056063</t>
  </si>
  <si>
    <t>MATH-CAREER: PERIODIC ORBITS O</t>
  </si>
  <si>
    <t>24056067</t>
  </si>
  <si>
    <t>MATH-HILBERT TRANSFORM WITH IN</t>
  </si>
  <si>
    <t>24056068</t>
  </si>
  <si>
    <t>24056070</t>
  </si>
  <si>
    <t>MATH-COLLABORATIVE RESEARCH: P</t>
  </si>
  <si>
    <t>24056071</t>
  </si>
  <si>
    <t>MATH-NON-PARAMETRIC METHODS FO</t>
  </si>
  <si>
    <t>24056072</t>
  </si>
  <si>
    <t>MATH-REPRESENTATION FRAMES AND</t>
  </si>
  <si>
    <t>24056073</t>
  </si>
  <si>
    <t>MATH-FRONTIER OF MATHEMATICAL</t>
  </si>
  <si>
    <t>24056074</t>
  </si>
  <si>
    <t>24056075</t>
  </si>
  <si>
    <t>MATH-TIME CONSISTENCY THEORY</t>
  </si>
  <si>
    <t>24056076</t>
  </si>
  <si>
    <t>MATH-MATHEMATICAL FOUNDATION F</t>
  </si>
  <si>
    <t>24056077</t>
  </si>
  <si>
    <t>MATH-APPROXIMATION OF FUNCTION</t>
  </si>
  <si>
    <t>24056078</t>
  </si>
  <si>
    <t>MATH-THE 31ST CUMBERLAND CONFE</t>
  </si>
  <si>
    <t>24056079</t>
  </si>
  <si>
    <t>MATH-HADWIGERS CONJECTURE  AND</t>
  </si>
  <si>
    <t>24056080</t>
  </si>
  <si>
    <t>24056081</t>
  </si>
  <si>
    <t>MATH-NOVEL RESOLUTION ANALYSIS</t>
  </si>
  <si>
    <t>24056082</t>
  </si>
  <si>
    <t>MATH-ANALYTICAL AND COMPUTATIO</t>
  </si>
  <si>
    <t>24056A01</t>
  </si>
  <si>
    <t>MATH - Cyst-X: Interpretable D</t>
  </si>
  <si>
    <t>24056A02</t>
  </si>
  <si>
    <t>Math-Statistical Inference for</t>
  </si>
  <si>
    <t>24056A03</t>
  </si>
  <si>
    <t>MATH-Breather and soliton gase</t>
  </si>
  <si>
    <t>24056A05</t>
  </si>
  <si>
    <t>MATH-Empowering STEM Teachers</t>
  </si>
  <si>
    <t>24056A06</t>
  </si>
  <si>
    <t>MATH-Numerical Methods</t>
  </si>
  <si>
    <t>24057006</t>
  </si>
  <si>
    <t>MATH-CPS: MEDIUM: SECURITY CER</t>
  </si>
  <si>
    <t>24058017</t>
  </si>
  <si>
    <t>MATH-COLLABORATION GRANTS</t>
  </si>
  <si>
    <t>24058018</t>
  </si>
  <si>
    <t>MATH-MATHEMATICAL PROBLEMS IN</t>
  </si>
  <si>
    <t>24058021</t>
  </si>
  <si>
    <t>24058022</t>
  </si>
  <si>
    <t>MATH-COLLABORATION GRANTS FOR</t>
  </si>
  <si>
    <t>24058032</t>
  </si>
  <si>
    <t>MATH-MATHEMATICAL INVESTIGATIO</t>
  </si>
  <si>
    <t>24058033</t>
  </si>
  <si>
    <t>24058035</t>
  </si>
  <si>
    <t>24058036</t>
  </si>
  <si>
    <t>MATH-MODELING AND FORECASTING</t>
  </si>
  <si>
    <t>24058038</t>
  </si>
  <si>
    <t>MATH-TRAVELING WAVE SOLUTIONS</t>
  </si>
  <si>
    <t>24058039</t>
  </si>
  <si>
    <t>24058040</t>
  </si>
  <si>
    <t>24058046</t>
  </si>
  <si>
    <t>MATH-NODE AND SIGNAL GRAPH DET</t>
  </si>
  <si>
    <t>24058047</t>
  </si>
  <si>
    <t>MATH-INVESTIGATIONS IN APPLICA</t>
  </si>
  <si>
    <t>24059013</t>
  </si>
  <si>
    <t>MATH-IH: MATHEMATICAL HYDRO-EP</t>
  </si>
  <si>
    <t>24059902</t>
  </si>
  <si>
    <t>MATH-MATCH 24056046</t>
  </si>
  <si>
    <t>24059906</t>
  </si>
  <si>
    <t>MATH-MATCH 24058036</t>
  </si>
  <si>
    <t>24059907</t>
  </si>
  <si>
    <t>MATH-MATCH 24058038</t>
  </si>
  <si>
    <t>24059A01</t>
  </si>
  <si>
    <t>MATH - P3 Ratikanta  Behera</t>
  </si>
  <si>
    <t>24059A02</t>
  </si>
  <si>
    <t>MATH - P3 Gayatri Pany</t>
  </si>
  <si>
    <t>24048022</t>
  </si>
  <si>
    <t>NSCM-A NOVEL PREGNANCY PREVENT</t>
  </si>
  <si>
    <t>24048023</t>
  </si>
  <si>
    <t>NSCM-A HUMAN BEHAVIORAL AP</t>
  </si>
  <si>
    <t>24048024</t>
  </si>
  <si>
    <t>NSCM-A STUDY ABROAD PROJEC</t>
  </si>
  <si>
    <t>24048026</t>
  </si>
  <si>
    <t>24048027</t>
  </si>
  <si>
    <t>SCH COMM-A HUMAN BEHAVIORAL AP</t>
  </si>
  <si>
    <t>24048028</t>
  </si>
  <si>
    <t>SCH COMM-LEGISLATING GUN REFOR</t>
  </si>
  <si>
    <t>24048031</t>
  </si>
  <si>
    <t>24048A01</t>
  </si>
  <si>
    <t>NSCM-RAPID: Partisanship, Trus</t>
  </si>
  <si>
    <t>24048A02</t>
  </si>
  <si>
    <t>NSCM-Project SCORES</t>
  </si>
  <si>
    <t>24049904</t>
  </si>
  <si>
    <t>NSCM-MATCH 24048024</t>
  </si>
  <si>
    <t>24049905</t>
  </si>
  <si>
    <t>NSCM-MATCH 24048025</t>
  </si>
  <si>
    <t>24049906</t>
  </si>
  <si>
    <t>NSCM-MATCH 24048028</t>
  </si>
  <si>
    <t>24048020</t>
  </si>
  <si>
    <t>24048033</t>
  </si>
  <si>
    <t>SCH COM-1 FOR ALL GRANT: FIRST</t>
  </si>
  <si>
    <t>24086040</t>
  </si>
  <si>
    <t>PHYSICS-CONTROLLING STRUCTURAL</t>
  </si>
  <si>
    <t>24086049</t>
  </si>
  <si>
    <t>PHYSICS-THEORETICAL AND COMPUT</t>
  </si>
  <si>
    <t>24086069</t>
  </si>
  <si>
    <t>24086079</t>
  </si>
  <si>
    <t>PHYSICS-CAREER INTRINSIC TRANS</t>
  </si>
  <si>
    <t>24086100</t>
  </si>
  <si>
    <t>PHYSICS-LIGHT FILAMENTATION SC</t>
  </si>
  <si>
    <t>24086104</t>
  </si>
  <si>
    <t>PHYSICS-ADSORPTION AND GROWTH</t>
  </si>
  <si>
    <t>24086112</t>
  </si>
  <si>
    <t>PHYSICS-REGOLITH EVOLUTION</t>
  </si>
  <si>
    <t>24086113</t>
  </si>
  <si>
    <t>24086120</t>
  </si>
  <si>
    <t>24086125</t>
  </si>
  <si>
    <t>PHYSICS-EXOPLANET CHARACTERIZA</t>
  </si>
  <si>
    <t>24086133</t>
  </si>
  <si>
    <t>PHYSICS-MICROJOULE-LEVEL ISOLA</t>
  </si>
  <si>
    <t>24086135</t>
  </si>
  <si>
    <t>PHYSICS-COLLABORATIVE RESEARCH</t>
  </si>
  <si>
    <t>24086137</t>
  </si>
  <si>
    <t>PHYSICS-CENTER FOR LUNAR AND A</t>
  </si>
  <si>
    <t>24086138</t>
  </si>
  <si>
    <t>24086139</t>
  </si>
  <si>
    <t>24086140</t>
  </si>
  <si>
    <t>24086144</t>
  </si>
  <si>
    <t>PHYSICS-EXPERIMENTAL STUDIES O</t>
  </si>
  <si>
    <t>24086151</t>
  </si>
  <si>
    <t>PHYSICS-STUDYING ULTRAFAST ELE</t>
  </si>
  <si>
    <t>24086153</t>
  </si>
  <si>
    <t>PHYSICS-PARTICLE SIZES AND CLU</t>
  </si>
  <si>
    <t>24086155</t>
  </si>
  <si>
    <t>24086159</t>
  </si>
  <si>
    <t>PHYSICS-SINGLE-MOLECULE MAGNET</t>
  </si>
  <si>
    <t>24086161</t>
  </si>
  <si>
    <t>PHYSICS-SUSCHEM DEFECT-LADEN 2</t>
  </si>
  <si>
    <t>24086162</t>
  </si>
  <si>
    <t>24086163</t>
  </si>
  <si>
    <t>PHYSICS-FORMATION AND DESTRUCT</t>
  </si>
  <si>
    <t>24086164</t>
  </si>
  <si>
    <t>24086165</t>
  </si>
  <si>
    <t>24086167</t>
  </si>
  <si>
    <t>PHYSICS-Q-PACE: CUBESAT PARTIC</t>
  </si>
  <si>
    <t>24086169</t>
  </si>
  <si>
    <t>24086171</t>
  </si>
  <si>
    <t>PHYSICS-SUBORBITAL PARTICLE AG</t>
  </si>
  <si>
    <t>24086172</t>
  </si>
  <si>
    <t>PHYSICS-PRIME-4.0: MINIATURIZE</t>
  </si>
  <si>
    <t>24086173</t>
  </si>
  <si>
    <t>24086174</t>
  </si>
  <si>
    <t>24086177</t>
  </si>
  <si>
    <t>PHYSICS-HIGH-ORDER HARMONIC AN</t>
  </si>
  <si>
    <t>24086178</t>
  </si>
  <si>
    <t>PHYSICS-MULTISPECTRAL THERMAL</t>
  </si>
  <si>
    <t>24086179</t>
  </si>
  <si>
    <t>24086180</t>
  </si>
  <si>
    <t>24086181</t>
  </si>
  <si>
    <t>PHYSICS-MRI: ACQUISITION OF A</t>
  </si>
  <si>
    <t>24086182</t>
  </si>
  <si>
    <t>PHYSICS-INVESTIGATING THE NATU</t>
  </si>
  <si>
    <t>24086183</t>
  </si>
  <si>
    <t>PHYSICS-ACCESSS: ADAPTING COLL</t>
  </si>
  <si>
    <t>24086184</t>
  </si>
  <si>
    <t>PHYSICS-THEORETICAL ATOMIC ATT</t>
  </si>
  <si>
    <t>24086186</t>
  </si>
  <si>
    <t>PHYSICS-SIMULATING LOW-GRAVITY</t>
  </si>
  <si>
    <t>24086187</t>
  </si>
  <si>
    <t>24086188</t>
  </si>
  <si>
    <t>PHYSICS-ATMOSPHERIC RETRIEVALS</t>
  </si>
  <si>
    <t>24086189</t>
  </si>
  <si>
    <t>PHYSICS-STRATA-S1: REFINING A</t>
  </si>
  <si>
    <t>24086190</t>
  </si>
  <si>
    <t>PHYSICS-ORIGIN OF NEAR-EARTH A</t>
  </si>
  <si>
    <t>24086191</t>
  </si>
  <si>
    <t>24086192</t>
  </si>
  <si>
    <t>24086193</t>
  </si>
  <si>
    <t>PHYSICS-ILLUMINATING EMERGENT</t>
  </si>
  <si>
    <t>24086195</t>
  </si>
  <si>
    <t>24086196</t>
  </si>
  <si>
    <t>PHYSICS-HIGH POWER PHASE-STABI</t>
  </si>
  <si>
    <t>24086197</t>
  </si>
  <si>
    <t>PHYSICS-AF: SMALL: IS THE SIMU</t>
  </si>
  <si>
    <t>24086198</t>
  </si>
  <si>
    <t>PHYSICS-SIMULATED PRACTICE: US</t>
  </si>
  <si>
    <t>24086199</t>
  </si>
  <si>
    <t>24086200</t>
  </si>
  <si>
    <t>PHYSICS-THE BOUNCING BARRIER P</t>
  </si>
  <si>
    <t>24086201</t>
  </si>
  <si>
    <t>PHYSICS-CAREER: TOWARDS EQUALI</t>
  </si>
  <si>
    <t>24086202</t>
  </si>
  <si>
    <t>PHYSICS-HERMES SCIENCE CASSETT</t>
  </si>
  <si>
    <t>24086203</t>
  </si>
  <si>
    <t>PHYSICS-OP: MECHANISMS AND PHA</t>
  </si>
  <si>
    <t>24086204</t>
  </si>
  <si>
    <t>PHYSICS-MANAGEMENT AND OPERATI</t>
  </si>
  <si>
    <t>24086205</t>
  </si>
  <si>
    <t>24086206</t>
  </si>
  <si>
    <t>PHYSICS-PROBING STRONG ELECTRO</t>
  </si>
  <si>
    <t>24086207</t>
  </si>
  <si>
    <t>PHYSICS-PROBING ATTOSECOND BOU</t>
  </si>
  <si>
    <t>24086208</t>
  </si>
  <si>
    <t>PHYSICS-ELECTRICAL MITIGATION</t>
  </si>
  <si>
    <t>24086209</t>
  </si>
  <si>
    <t>PHYSICS-FUNDAMENTAL PROCESSES</t>
  </si>
  <si>
    <t>24086210</t>
  </si>
  <si>
    <t>PHYSICS-EAGER: COLLABORATIVE R</t>
  </si>
  <si>
    <t>24086211</t>
  </si>
  <si>
    <t>24086212</t>
  </si>
  <si>
    <t>PHYSICS-ASTRONOMY SOCIETY BALL</t>
  </si>
  <si>
    <t>24086213</t>
  </si>
  <si>
    <t>PHYSICS-AMINO ACIDS FORMATION</t>
  </si>
  <si>
    <t>24086214</t>
  </si>
  <si>
    <t>24086215</t>
  </si>
  <si>
    <t>PHYSICS-CAREER: CORRELATED TOP</t>
  </si>
  <si>
    <t>24086216</t>
  </si>
  <si>
    <t>PHYSICS-CONTRIBUTION OF TRANSC</t>
  </si>
  <si>
    <t>24086217</t>
  </si>
  <si>
    <t>PHYSICS-CAREER: BUILDING A STU</t>
  </si>
  <si>
    <t>24086218</t>
  </si>
  <si>
    <t>PHYSICS-ELECTRON-SPUTTERING YI</t>
  </si>
  <si>
    <t>24086219</t>
  </si>
  <si>
    <t>PHYSICS-DURIP: SINGLE-CYCLE, C</t>
  </si>
  <si>
    <t>24086220</t>
  </si>
  <si>
    <t>PHYSICS-MAPPING BENNUS SURFACE</t>
  </si>
  <si>
    <t>24086221</t>
  </si>
  <si>
    <t>PHYSICS-INVESTIGATION THE FORM</t>
  </si>
  <si>
    <t>24086222</t>
  </si>
  <si>
    <t>PHYSICS-MOLECULAR BASIS OF TUN</t>
  </si>
  <si>
    <t>24086223</t>
  </si>
  <si>
    <t>PHYSICS-DESIGNING ELEMENTAL DE</t>
  </si>
  <si>
    <t>24086224</t>
  </si>
  <si>
    <t>PHYSICS-ATTOSECOND PHOTOEMISSI</t>
  </si>
  <si>
    <t>24086225</t>
  </si>
  <si>
    <t>PHYSICS-DISCOVERY OF SOLAR-BLI</t>
  </si>
  <si>
    <t>24086226</t>
  </si>
  <si>
    <t>PHYSICS-TERAHERTZ SPINTRONICS</t>
  </si>
  <si>
    <t>24086228</t>
  </si>
  <si>
    <t>PHYSICS-ASTEROID FAMILIES AS C</t>
  </si>
  <si>
    <t>24086229</t>
  </si>
  <si>
    <t>PHYSICS-AFM MEASUREMENTS OF DU</t>
  </si>
  <si>
    <t>24086230</t>
  </si>
  <si>
    <t>PHYSICS-THE SMALL-SCALE STRUCT</t>
  </si>
  <si>
    <t>24086231</t>
  </si>
  <si>
    <t>PHYSICS-KEV HIGH HARMONIC GENE</t>
  </si>
  <si>
    <t>24086232</t>
  </si>
  <si>
    <t>PHYSICS-EXOCLIMES 2019 US EARL</t>
  </si>
  <si>
    <t>24086233</t>
  </si>
  <si>
    <t>PHYSICS-NEW CORRELATED NUMERIC</t>
  </si>
  <si>
    <t>24086234</t>
  </si>
  <si>
    <t>PHYSICS-CHARACTERISTICS OF INT</t>
  </si>
  <si>
    <t>24086235</t>
  </si>
  <si>
    <t>24086236</t>
  </si>
  <si>
    <t>24086237</t>
  </si>
  <si>
    <t>24086238</t>
  </si>
  <si>
    <t>24086239</t>
  </si>
  <si>
    <t>24086240</t>
  </si>
  <si>
    <t>24086241</t>
  </si>
  <si>
    <t>24086242</t>
  </si>
  <si>
    <t>24086A01</t>
  </si>
  <si>
    <t>PHYSICS - Terahertz Spintronic</t>
  </si>
  <si>
    <t>24086A02</t>
  </si>
  <si>
    <t>PHYSICS-EAGER: Quantum Dynamic</t>
  </si>
  <si>
    <t>24086A03</t>
  </si>
  <si>
    <t>PHYSICS-CAREER: CAS Understand</t>
  </si>
  <si>
    <t>24086A04</t>
  </si>
  <si>
    <t>PHYSICS-CAREER: Ultrafast elec</t>
  </si>
  <si>
    <t>24086A05</t>
  </si>
  <si>
    <t>PHYSICS-Exploring electrosta</t>
  </si>
  <si>
    <t>24086A06</t>
  </si>
  <si>
    <t>PHYSICS-PSC:DESIGNING ELEMENT</t>
  </si>
  <si>
    <t>24086A07</t>
  </si>
  <si>
    <t>Physics-Mesoscale Structures i</t>
  </si>
  <si>
    <t>24086A08</t>
  </si>
  <si>
    <t>PHYSICS- Using Machine Learnin</t>
  </si>
  <si>
    <t>24086A09</t>
  </si>
  <si>
    <t>PHYSICS-Understanding and pred</t>
  </si>
  <si>
    <t>24086A10</t>
  </si>
  <si>
    <t>Physics-Summer Support for Gra</t>
  </si>
  <si>
    <t>24086A11</t>
  </si>
  <si>
    <t>PHYSICS- COLLABORATIVE RESEARC</t>
  </si>
  <si>
    <t>24086A12</t>
  </si>
  <si>
    <t>PHYSICS-PSC-ATTOSECOND PHOTOEM</t>
  </si>
  <si>
    <t>24086A13</t>
  </si>
  <si>
    <t>PHYSICS-Career: Probing Nemati</t>
  </si>
  <si>
    <t>24086A14</t>
  </si>
  <si>
    <t>PHYSICS-The Influence of Carbo</t>
  </si>
  <si>
    <t>24086A15</t>
  </si>
  <si>
    <t>PHYSICS-The Formation of Compl</t>
  </si>
  <si>
    <t>24086A16</t>
  </si>
  <si>
    <t>PHYSICS-Collaborative Research</t>
  </si>
  <si>
    <t>24086A17</t>
  </si>
  <si>
    <t>PHYSICS-Advancing technology t</t>
  </si>
  <si>
    <t>24086A18</t>
  </si>
  <si>
    <t>PHYSICS-FCI: MRI: ACQUISITION</t>
  </si>
  <si>
    <t>24086A19</t>
  </si>
  <si>
    <t>PHYSICS-The Disaggregase Mecha</t>
  </si>
  <si>
    <t>24086A20</t>
  </si>
  <si>
    <t>24086A21</t>
  </si>
  <si>
    <t>PHYSICS-Maturing Ejecta STORM</t>
  </si>
  <si>
    <t>24086A22</t>
  </si>
  <si>
    <t>PHYSICS-Spectroscopy of Main-b</t>
  </si>
  <si>
    <t>24086A23</t>
  </si>
  <si>
    <t>PHYSICS-HLS Rocket Plume Effec</t>
  </si>
  <si>
    <t>24086A24</t>
  </si>
  <si>
    <t>PHYSICS-Attosecond X-rays beyo</t>
  </si>
  <si>
    <t>24086A25</t>
  </si>
  <si>
    <t>PHYSICS- Polarization Signatur</t>
  </si>
  <si>
    <t>24086A26</t>
  </si>
  <si>
    <t>Physics- FSGC DIF Christopher</t>
  </si>
  <si>
    <t>24086A27</t>
  </si>
  <si>
    <t>PHYSICS-Direct Observation of</t>
  </si>
  <si>
    <t>24086A28</t>
  </si>
  <si>
    <t>PHYSICS-FSGC A Combined Experi</t>
  </si>
  <si>
    <t>24086A29</t>
  </si>
  <si>
    <t>PHYSICS-FSGC Computational Pre</t>
  </si>
  <si>
    <t>24086A30</t>
  </si>
  <si>
    <t>PHYSICS-FSGC De Novo Synthesis</t>
  </si>
  <si>
    <t>24086A31</t>
  </si>
  <si>
    <t>24086A32</t>
  </si>
  <si>
    <t>PHYSICS-Probing ultrafast XUV/</t>
  </si>
  <si>
    <t>24086A33</t>
  </si>
  <si>
    <t>24086A34</t>
  </si>
  <si>
    <t>PHYSICS-Characterization of th</t>
  </si>
  <si>
    <t>24086A35</t>
  </si>
  <si>
    <t>PHYSICS-A suite of tools for c</t>
  </si>
  <si>
    <t>24086A36</t>
  </si>
  <si>
    <t>24086A37</t>
  </si>
  <si>
    <t>PHYSICS-FSGC:University CubeSa</t>
  </si>
  <si>
    <t>24086A38</t>
  </si>
  <si>
    <t>Dove PHYSICS-Strata-2P ¿ chara</t>
  </si>
  <si>
    <t>24086A39</t>
  </si>
  <si>
    <t>LaMee PHYSICS-Strata-2P ¿ char</t>
  </si>
  <si>
    <t>24086A40</t>
  </si>
  <si>
    <t>PHYSICS- Astronomy Society Wea</t>
  </si>
  <si>
    <t>24086A41</t>
  </si>
  <si>
    <t>PHYSICS- Processing and analys</t>
  </si>
  <si>
    <t>24086A43</t>
  </si>
  <si>
    <t>24086A47</t>
  </si>
  <si>
    <t>PHYSICS- THEORETICAL AND COMPU</t>
  </si>
  <si>
    <t>24086A53</t>
  </si>
  <si>
    <t>PHYSICS- Collaborative Researc</t>
  </si>
  <si>
    <t>24087003</t>
  </si>
  <si>
    <t>PHYSICS-THE CENTER FOR MICROGR</t>
  </si>
  <si>
    <t>24087004</t>
  </si>
  <si>
    <t>PHYSICS-STRUCTURE AND TOXICITY</t>
  </si>
  <si>
    <t>24087005</t>
  </si>
  <si>
    <t>PHYSICS-TWO-PHOTON CIRCULAR DI</t>
  </si>
  <si>
    <t>24087006</t>
  </si>
  <si>
    <t>PHYSICS-CENTER FOR MOLECULAR M</t>
  </si>
  <si>
    <t>24087A01</t>
  </si>
  <si>
    <t>PHYSICS- Amyloid Beta Oligomer</t>
  </si>
  <si>
    <t>24088122</t>
  </si>
  <si>
    <t>PHYSICS-CASSINI SOLSTICE</t>
  </si>
  <si>
    <t>24088139</t>
  </si>
  <si>
    <t>PHYSICS-PHYS TEC COMPREHENSIVE</t>
  </si>
  <si>
    <t>24088140</t>
  </si>
  <si>
    <t>PHYSICS-PSC 24088139-PHYS TEC</t>
  </si>
  <si>
    <t>24088156</t>
  </si>
  <si>
    <t>PHYSICS-POST-BORN-OPPENHEIMER</t>
  </si>
  <si>
    <t>24088159</t>
  </si>
  <si>
    <t>PHYSICS-THE DEVELOPMENT OF ULT</t>
  </si>
  <si>
    <t>24088183</t>
  </si>
  <si>
    <t>PHYSICS-FUNDAMENTAL STRONG-FIE</t>
  </si>
  <si>
    <t>24088185</t>
  </si>
  <si>
    <t>PHYSICS-CHARACTERIZING OUTBURS</t>
  </si>
  <si>
    <t>24088186</t>
  </si>
  <si>
    <t>PHYSICS-FLEXIBLE PRODUCTION AN</t>
  </si>
  <si>
    <t>24088190</t>
  </si>
  <si>
    <t>PHYSICS-MESSENGERS SPECIAL DEL</t>
  </si>
  <si>
    <t>24088192</t>
  </si>
  <si>
    <t>PHYSICS-OSIRIS-REX SCIENCE TEA</t>
  </si>
  <si>
    <t>24088193</t>
  </si>
  <si>
    <t>PHYSICS-TASK SPECIFIC ASTEROID</t>
  </si>
  <si>
    <t>24088195</t>
  </si>
  <si>
    <t>PHYSICS-INVESTIGATING THE COLL</t>
  </si>
  <si>
    <t>24088197</t>
  </si>
  <si>
    <t>PHYSICS-YOUTH SCHOLASTIC AND I</t>
  </si>
  <si>
    <t>24088198</t>
  </si>
  <si>
    <t>PHYSICS-SCIENCE TEAM SUPPORT L</t>
  </si>
  <si>
    <t>24088199</t>
  </si>
  <si>
    <t>PHYSICS-APS BRIDGE SITE AT UCF</t>
  </si>
  <si>
    <t>24088200</t>
  </si>
  <si>
    <t>24088201</t>
  </si>
  <si>
    <t>24088202</t>
  </si>
  <si>
    <t>24088204</t>
  </si>
  <si>
    <t>PHYSICS-CASSINI SOLSTICE MISSI</t>
  </si>
  <si>
    <t>24088205</t>
  </si>
  <si>
    <t>PHYSICS-OPTICAL MINING OF ASTE</t>
  </si>
  <si>
    <t>24088206</t>
  </si>
  <si>
    <t>PHYSICS-SCIENCE TEAM MEMBER FO</t>
  </si>
  <si>
    <t>24088207</t>
  </si>
  <si>
    <t>PHYSICS-PHASE II PLASMA CHARGI</t>
  </si>
  <si>
    <t>24088208</t>
  </si>
  <si>
    <t>PHYSICS-DEVELOPMENT OF ATOMICA</t>
  </si>
  <si>
    <t>24088209</t>
  </si>
  <si>
    <t>PHYSICS-GRAPHENE-BASED ULTRA L</t>
  </si>
  <si>
    <t>24088212</t>
  </si>
  <si>
    <t>PHYSICS-MICROGRAVITY EXPERIMEN</t>
  </si>
  <si>
    <t>24088213</t>
  </si>
  <si>
    <t>PHYSICS-SCANNING TUNNELING MIC</t>
  </si>
  <si>
    <t>24088214</t>
  </si>
  <si>
    <t>PHYSICS-STUDIES OF MINORITY CA</t>
  </si>
  <si>
    <t>24088215</t>
  </si>
  <si>
    <t>PHYSICS-CHARACTERIZING ENIGMAT</t>
  </si>
  <si>
    <t>24088218</t>
  </si>
  <si>
    <t>PHYSICS-HST OBSERVATION OF STE</t>
  </si>
  <si>
    <t>24088219</t>
  </si>
  <si>
    <t>PHYSICS-OPTICAL AND ELEMENTAL</t>
  </si>
  <si>
    <t>24088220</t>
  </si>
  <si>
    <t>PHYSICS-TABLETOP ULTRAFAST X-R</t>
  </si>
  <si>
    <t>24088223</t>
  </si>
  <si>
    <t>PHYSICS-DESIGN, CONTROL, AND N</t>
  </si>
  <si>
    <t>24088224</t>
  </si>
  <si>
    <t>PHYSICS-CENTER FOR THERMAL ENE</t>
  </si>
  <si>
    <t>24088225</t>
  </si>
  <si>
    <t>PHYSICS-SUPERCONDUCTING THZ SO</t>
  </si>
  <si>
    <t>24088228</t>
  </si>
  <si>
    <t>PHYSICS-STRUCTURAL BASIS OF TH</t>
  </si>
  <si>
    <t>24088232</t>
  </si>
  <si>
    <t>PHYSICS-2019 ALFRED P. SLOAN R</t>
  </si>
  <si>
    <t>24088233</t>
  </si>
  <si>
    <t>PHYSICS-A MODEL OF EDUCATIONAL</t>
  </si>
  <si>
    <t>24088234</t>
  </si>
  <si>
    <t>PHYSICS-LUNAR RECONNAISSANCE O</t>
  </si>
  <si>
    <t>24088235</t>
  </si>
  <si>
    <t>PHYSICS-LUNAR-POLAR GAS-DYNAMI</t>
  </si>
  <si>
    <t>24088A02</t>
  </si>
  <si>
    <t>24088A03</t>
  </si>
  <si>
    <t>PHYSICS-Ambient Electrocatalyt</t>
  </si>
  <si>
    <t>24088A04</t>
  </si>
  <si>
    <t>Physics-Optical and elemental</t>
  </si>
  <si>
    <t>24088A05</t>
  </si>
  <si>
    <t>PHYSICS-Assessing Observationa</t>
  </si>
  <si>
    <t>24088A06</t>
  </si>
  <si>
    <t>Physics-Cassini UVIS Data Prod</t>
  </si>
  <si>
    <t>24088A08</t>
  </si>
  <si>
    <t>PHYSICS-Novel Light-Matter Int</t>
  </si>
  <si>
    <t>24088A09</t>
  </si>
  <si>
    <t>PHYSICS-Lunar Trailblazer</t>
  </si>
  <si>
    <t>24088A10</t>
  </si>
  <si>
    <t>PHYSICS-DNA barcoding via mult</t>
  </si>
  <si>
    <t>24088A11</t>
  </si>
  <si>
    <t>PHYSICS-COMplex PlAsma faCiliT</t>
  </si>
  <si>
    <t>24088A15</t>
  </si>
  <si>
    <t>PHYSICS-Testing Deep Cratering</t>
  </si>
  <si>
    <t>24088A16</t>
  </si>
  <si>
    <t>PHYSICS-Parameters for Assessi</t>
  </si>
  <si>
    <t>24088A17</t>
  </si>
  <si>
    <t>PHYSICS-Scanning tunneling mic</t>
  </si>
  <si>
    <t>24088A20</t>
  </si>
  <si>
    <t>PHYSICS- Optical Frequency Syn</t>
  </si>
  <si>
    <t>24088A26</t>
  </si>
  <si>
    <t>PHYSICS- Deep studies of NEAs:</t>
  </si>
  <si>
    <t>24088A27</t>
  </si>
  <si>
    <t>PHYSICS-Measuring Particle Siz</t>
  </si>
  <si>
    <t>24088A29</t>
  </si>
  <si>
    <t>PHYSICS- SEM Imaging</t>
  </si>
  <si>
    <t>24088A31</t>
  </si>
  <si>
    <t>PHYSICS - Parameters for Asses</t>
  </si>
  <si>
    <t>24088A33</t>
  </si>
  <si>
    <t>PHYSICS- LSTIP Heimdall Projec</t>
  </si>
  <si>
    <t>24089045</t>
  </si>
  <si>
    <t>PHYSICS-IH: NEW CORRELATED NUM</t>
  </si>
  <si>
    <t>24089048</t>
  </si>
  <si>
    <t>PHYSICS-IH-ESTABLISHING FSIS C</t>
  </si>
  <si>
    <t>24089050</t>
  </si>
  <si>
    <t>PHYSICS-IH: EVOLUTION OF PHYSI</t>
  </si>
  <si>
    <t>24089051</t>
  </si>
  <si>
    <t>PHYSICS-GRAD P3 ERIN SCANLON</t>
  </si>
  <si>
    <t>24089052</t>
  </si>
  <si>
    <t>PHYSICS-GRAD P3 NICOLASDOUGUET</t>
  </si>
  <si>
    <t>24089053</t>
  </si>
  <si>
    <t>PHYSICS-GRAD P3 SEUNGHWOI HAN</t>
  </si>
  <si>
    <t>24089054</t>
  </si>
  <si>
    <t>PHYSICS-FSI BUDGETARY TRANSFER</t>
  </si>
  <si>
    <t>24089055</t>
  </si>
  <si>
    <t>PHYSICS-IH: ADVANCING THE ELE</t>
  </si>
  <si>
    <t>24089056</t>
  </si>
  <si>
    <t>PHYSICS-IH: UTILIZING NANOIR T</t>
  </si>
  <si>
    <t>24089057</t>
  </si>
  <si>
    <t>PHYSICS-GRAD P3 YANGYANG LIU</t>
  </si>
  <si>
    <t>24089058</t>
  </si>
  <si>
    <t>PHYSICS-GRAD P3 RAM ACHARYA</t>
  </si>
  <si>
    <t>24089059</t>
  </si>
  <si>
    <t>PHYSICS-IH: CHARACTERIZING CEN</t>
  </si>
  <si>
    <t>24089062</t>
  </si>
  <si>
    <t>PHYSICS-GRAD P3 M GUTHRIE</t>
  </si>
  <si>
    <t>24089063</t>
  </si>
  <si>
    <t>PHYSICS-GRAD P3 TONG WAN</t>
  </si>
  <si>
    <t>24089064</t>
  </si>
  <si>
    <t>PHYSICS-AECR: MECHANISTIC UNDE</t>
  </si>
  <si>
    <t>24089065</t>
  </si>
  <si>
    <t>PHYSICS-AECR: IDENTIFYING AND</t>
  </si>
  <si>
    <t>24089066</t>
  </si>
  <si>
    <t>PHYSICS-GRAD P3 Z GHAREHBAGH</t>
  </si>
  <si>
    <t>24089067</t>
  </si>
  <si>
    <t>PHYSICS-GRAD P3 N MURTY MADUGU</t>
  </si>
  <si>
    <t>24089933</t>
  </si>
  <si>
    <t>PHYSICS-MATCH 24086113</t>
  </si>
  <si>
    <t>24089938</t>
  </si>
  <si>
    <t>PHYSICS-MATCH 24088139-40</t>
  </si>
  <si>
    <t>24089946</t>
  </si>
  <si>
    <t>PHYSICS-MATCH 24088156</t>
  </si>
  <si>
    <t>24089949</t>
  </si>
  <si>
    <t>PHYSICS-MATCH 24088177</t>
  </si>
  <si>
    <t>24089950</t>
  </si>
  <si>
    <t>PHYSICS-MATCH 24088178</t>
  </si>
  <si>
    <t>24089953</t>
  </si>
  <si>
    <t>PHYSICS-MATCH 24086171</t>
  </si>
  <si>
    <t>24089956</t>
  </si>
  <si>
    <t>PHYSICS-MATCH 24038343</t>
  </si>
  <si>
    <t>24089964</t>
  </si>
  <si>
    <t>PHYSICS-MATCH 24086186</t>
  </si>
  <si>
    <t>24089965</t>
  </si>
  <si>
    <t>PHYSICS-MATCH TO 24088195</t>
  </si>
  <si>
    <t>24089966</t>
  </si>
  <si>
    <t>PHYSICS-MATCH 24086189</t>
  </si>
  <si>
    <t>24089967</t>
  </si>
  <si>
    <t>PHYSICS-MATCH 24086192</t>
  </si>
  <si>
    <t>24089968</t>
  </si>
  <si>
    <t>PHYSICS-MATCH 24088201</t>
  </si>
  <si>
    <t>24089969</t>
  </si>
  <si>
    <t>PHYSICS-MATCH 24088202</t>
  </si>
  <si>
    <t>24089971</t>
  </si>
  <si>
    <t>PHYSICS-MATCH 24086200</t>
  </si>
  <si>
    <t>24089973</t>
  </si>
  <si>
    <t>PHYSICS-MATCH 24088212</t>
  </si>
  <si>
    <t>24089974</t>
  </si>
  <si>
    <t>PHYSICS-RF MATCH TO 24088210</t>
  </si>
  <si>
    <t>24089975</t>
  </si>
  <si>
    <t>PHYSICS-MATCH 24089059</t>
  </si>
  <si>
    <t>24089976</t>
  </si>
  <si>
    <t>PHYSICS-MATCH 24086210</t>
  </si>
  <si>
    <t>24089977</t>
  </si>
  <si>
    <t>PHYSICS-MATCH 24086211</t>
  </si>
  <si>
    <t>24089978</t>
  </si>
  <si>
    <t>PHYSICS-MATCH 24086225</t>
  </si>
  <si>
    <t>24089979</t>
  </si>
  <si>
    <t>PHYSICS-MATCH 24086228</t>
  </si>
  <si>
    <t>24089999</t>
  </si>
  <si>
    <t>PHYSICS-PROJECT POS</t>
  </si>
  <si>
    <t>24089A01</t>
  </si>
  <si>
    <t>PHYSICS-Nabin Kandel COS-Physi</t>
  </si>
  <si>
    <t>24089A02</t>
  </si>
  <si>
    <t>COS Physics-GRAD P3 Ran Liu</t>
  </si>
  <si>
    <t>24089A03</t>
  </si>
  <si>
    <t>PHYSICS-P3 award Jaesuk Kwon</t>
  </si>
  <si>
    <t>24089A04</t>
  </si>
  <si>
    <t>PHYSICS-P3 Md. Imran Khan</t>
  </si>
  <si>
    <t>24089A05</t>
  </si>
  <si>
    <t>PHYSICS-UCF Seed Funding IR2</t>
  </si>
  <si>
    <t>24089A06</t>
  </si>
  <si>
    <t>PHYSICS - P3 Juan M Randazzo</t>
  </si>
  <si>
    <t>24089A07</t>
  </si>
  <si>
    <t>Physics-IR2: UCFQ: Quantum Sci</t>
  </si>
  <si>
    <t>24089A08</t>
  </si>
  <si>
    <t>PHYSICS - P3 Parashu Nyaupane</t>
  </si>
  <si>
    <t>24089A09</t>
  </si>
  <si>
    <t>PHYSICS-MATCH to 24086A18</t>
  </si>
  <si>
    <t>24089A10</t>
  </si>
  <si>
    <t>PHSYSICS-MATCH to 24086A22</t>
  </si>
  <si>
    <t>24089A11</t>
  </si>
  <si>
    <t>PHYSICS-MATCH to 24086A28</t>
  </si>
  <si>
    <t>24089A12</t>
  </si>
  <si>
    <t>PHYSICS-RF Match 24088A13</t>
  </si>
  <si>
    <t>24089A13</t>
  </si>
  <si>
    <t>PHYSICS-RF Match 24088A14</t>
  </si>
  <si>
    <t>24089A14</t>
  </si>
  <si>
    <t>PHYSICS - P3:  Leos Pohl</t>
  </si>
  <si>
    <t>24089A15</t>
  </si>
  <si>
    <t>PHYSICS: ER1: Purchase, instal</t>
  </si>
  <si>
    <t>24089A16</t>
  </si>
  <si>
    <t>PHYSICS - P3: FNU Santwana</t>
  </si>
  <si>
    <t>24089B32</t>
  </si>
  <si>
    <t>PHYSICS - P3:  Anup Sakhya</t>
  </si>
  <si>
    <t>24089B41</t>
  </si>
  <si>
    <t>PHYSICS: P3 - Hannah M. Sargea</t>
  </si>
  <si>
    <t>24089U00</t>
  </si>
  <si>
    <t>24116007</t>
  </si>
  <si>
    <t>POL SCI-UNIVERSITY OF CENTRAL</t>
  </si>
  <si>
    <t>24116008</t>
  </si>
  <si>
    <t>24116009</t>
  </si>
  <si>
    <t>24116010</t>
  </si>
  <si>
    <t>24116012</t>
  </si>
  <si>
    <t>24116013</t>
  </si>
  <si>
    <t>24116014</t>
  </si>
  <si>
    <t>24116015</t>
  </si>
  <si>
    <t>24116016</t>
  </si>
  <si>
    <t>24116017</t>
  </si>
  <si>
    <t>24116018</t>
  </si>
  <si>
    <t>POL SCI-INTELLIGENCE COMMUNITY</t>
  </si>
  <si>
    <t>24116019</t>
  </si>
  <si>
    <t>24116A01</t>
  </si>
  <si>
    <t>POL SCI-Intelligence Community</t>
  </si>
  <si>
    <t>24116A02</t>
  </si>
  <si>
    <t>24116A03</t>
  </si>
  <si>
    <t>POL SCI- Intelligence Communit</t>
  </si>
  <si>
    <t>24116A04</t>
  </si>
  <si>
    <t>24117006</t>
  </si>
  <si>
    <t>POL SCI-GETTING TO KNOW EUROPE</t>
  </si>
  <si>
    <t>24118015</t>
  </si>
  <si>
    <t>POL SCI-SOCIAL STUDIES TEACHER</t>
  </si>
  <si>
    <t>24118017</t>
  </si>
  <si>
    <t>POL SCI-ELEVATING WATER RIGHTS</t>
  </si>
  <si>
    <t>24118018</t>
  </si>
  <si>
    <t>POL SCI-THE VICTIMIZATION AND</t>
  </si>
  <si>
    <t>24118019</t>
  </si>
  <si>
    <t>POL SCI-AFTER THE LAST FIRMAN:</t>
  </si>
  <si>
    <t>24118020</t>
  </si>
  <si>
    <t>POL SCI-SUSTAINABLE DEVELOPMEN</t>
  </si>
  <si>
    <t>24118022</t>
  </si>
  <si>
    <t>POL SCI-SUPPLEMENT: ELEVATING</t>
  </si>
  <si>
    <t>24118A01</t>
  </si>
  <si>
    <t>POL SCI-Strengthen Global Citi</t>
  </si>
  <si>
    <t>24119010</t>
  </si>
  <si>
    <t>POLSCI-IH U.S. POLICY TOWARD M</t>
  </si>
  <si>
    <t>24119012</t>
  </si>
  <si>
    <t>POL SCI-AECR: WHY DO PEOPLE JO</t>
  </si>
  <si>
    <t>24119013</t>
  </si>
  <si>
    <t>24119014</t>
  </si>
  <si>
    <t>POL SCI-GRAD P3 R SCHIEL</t>
  </si>
  <si>
    <t>24119904</t>
  </si>
  <si>
    <t>POLSCI-RF MATCH FOR RID1063172</t>
  </si>
  <si>
    <t>24119905</t>
  </si>
  <si>
    <t>POLSCI-MATCH 24118017</t>
  </si>
  <si>
    <t>24119906</t>
  </si>
  <si>
    <t>POLSCI-MATCH 24118018</t>
  </si>
  <si>
    <t>24119907</t>
  </si>
  <si>
    <t>POLSCI-MATCH 24118019</t>
  </si>
  <si>
    <t>24119908</t>
  </si>
  <si>
    <t>POLSCI-MATCH 24118020</t>
  </si>
  <si>
    <t>24119A01</t>
  </si>
  <si>
    <t>POL SCI - P3 Graham Epstein</t>
  </si>
  <si>
    <t>24119A02</t>
  </si>
  <si>
    <t>POL SCI - P3: Joshua Lambert</t>
  </si>
  <si>
    <t>24119A14</t>
  </si>
  <si>
    <t>POL SCI-Match 24118A04</t>
  </si>
  <si>
    <t>24096036</t>
  </si>
  <si>
    <t>PSYCH-WHEN PARENTS GO TO WAR</t>
  </si>
  <si>
    <t>24096039</t>
  </si>
  <si>
    <t>PSYCH-AGE-RELATED COGNITIVE DE</t>
  </si>
  <si>
    <t>24096041</t>
  </si>
  <si>
    <t>PSYCH-CHS: MEDIUM: COLLABORATI</t>
  </si>
  <si>
    <t>24096042</t>
  </si>
  <si>
    <t>PSYCH-CHARACTERIZING AND TRAIN</t>
  </si>
  <si>
    <t>24096044</t>
  </si>
  <si>
    <t>PSYCH-CHS: SMALL: EMPOWERMENT</t>
  </si>
  <si>
    <t>24096045</t>
  </si>
  <si>
    <t>24096046</t>
  </si>
  <si>
    <t>PSYCH-RESPONSE INHIBITION TRAI</t>
  </si>
  <si>
    <t>24096047</t>
  </si>
  <si>
    <t>PSYCH-TRAINING FOR VIGILANCE U</t>
  </si>
  <si>
    <t>24096048</t>
  </si>
  <si>
    <t>PSYCH-VISUAL SEARCH FOLLOWING</t>
  </si>
  <si>
    <t>24096049</t>
  </si>
  <si>
    <t>24096050</t>
  </si>
  <si>
    <t>PSYCH-BUILDING LABORATORIES WI</t>
  </si>
  <si>
    <t>24096051</t>
  </si>
  <si>
    <t>PSYCH-I-CORPS RIDE FAIR</t>
  </si>
  <si>
    <t>24096052</t>
  </si>
  <si>
    <t>PSYCH-VARIABILITY IN REPEATED</t>
  </si>
  <si>
    <t>24096A01</t>
  </si>
  <si>
    <t>24096A02</t>
  </si>
  <si>
    <t>24096A03</t>
  </si>
  <si>
    <t>PSYCH-RAPID: Collaborative Pro</t>
  </si>
  <si>
    <t>24096A04</t>
  </si>
  <si>
    <t>Psych - RAPID: Exploring the C</t>
  </si>
  <si>
    <t>24096A05</t>
  </si>
  <si>
    <t>PSYCH-Investigating Medication</t>
  </si>
  <si>
    <t>24096A06</t>
  </si>
  <si>
    <t>PSYCH-COVID-19 Outbreak, Preca</t>
  </si>
  <si>
    <t>24096A07</t>
  </si>
  <si>
    <t>24096A08</t>
  </si>
  <si>
    <t>PSYCH-An Adaptive Mobile Inter</t>
  </si>
  <si>
    <t>24096A09</t>
  </si>
  <si>
    <t>PSYCH-Mobile Health Interventi</t>
  </si>
  <si>
    <t>24096A10</t>
  </si>
  <si>
    <t>PSYCH-Taliaferro_NIH_R01</t>
  </si>
  <si>
    <t>24097016</t>
  </si>
  <si>
    <t>PSYCH-WORK-NONWORK INTERFACE A</t>
  </si>
  <si>
    <t>24097017</t>
  </si>
  <si>
    <t>PSYCH-EVOKING JOB INSECURITY T</t>
  </si>
  <si>
    <t>24097018</t>
  </si>
  <si>
    <t>PSYCH-Original Acct Main</t>
  </si>
  <si>
    <t>24097A01</t>
  </si>
  <si>
    <t>PSYCH-Building a Reflective Pr</t>
  </si>
  <si>
    <t>24097A02</t>
  </si>
  <si>
    <t>PSYCH-Current Main Acct 8% IDC</t>
  </si>
  <si>
    <t>24097A03</t>
  </si>
  <si>
    <t>PSYCH-Stipend Account 0% IDC</t>
  </si>
  <si>
    <t>24097A04</t>
  </si>
  <si>
    <t>PSYCH-Sunshine Education and R</t>
  </si>
  <si>
    <t>24097A05</t>
  </si>
  <si>
    <t>PSYCH-(Survey) Gift Cards Sepa</t>
  </si>
  <si>
    <t>24098041</t>
  </si>
  <si>
    <t>PSYCH-PEGASYS-VR: INTEGRATING</t>
  </si>
  <si>
    <t>24098048</t>
  </si>
  <si>
    <t>PSYCH-STEALTH OPTIMIZED ADAPTI</t>
  </si>
  <si>
    <t>24098055</t>
  </si>
  <si>
    <t>PSYCH-RESEARCH NETWORK ON DECI</t>
  </si>
  <si>
    <t>24098057</t>
  </si>
  <si>
    <t>PSYCH-NEMOURS EARLY INTERVENTI</t>
  </si>
  <si>
    <t>24098059</t>
  </si>
  <si>
    <t>PSYCH-INCREASING CHILDRENS DEF</t>
  </si>
  <si>
    <t>24098060</t>
  </si>
  <si>
    <t>PSYCH-THE ORGANIZATIONAL ASSES</t>
  </si>
  <si>
    <t>24098062</t>
  </si>
  <si>
    <t>PSYCH-TESTING THE LEADERSHIP A</t>
  </si>
  <si>
    <t>24098064</t>
  </si>
  <si>
    <t>24098066</t>
  </si>
  <si>
    <t>PSYCH-TOMOSYNTHESIS AND SUBSEQ</t>
  </si>
  <si>
    <t>24098068</t>
  </si>
  <si>
    <t>PSYCH-PINE HILLS PRESCHOOL PRO</t>
  </si>
  <si>
    <t>24098069</t>
  </si>
  <si>
    <t>PSYCH-THE TRAINING SOLUTION: I</t>
  </si>
  <si>
    <t>24098070</t>
  </si>
  <si>
    <t>24098071</t>
  </si>
  <si>
    <t>24098074</t>
  </si>
  <si>
    <t>24098080</t>
  </si>
  <si>
    <t>PSYCH-RANDOMIZED TRIAL OF AN O</t>
  </si>
  <si>
    <t>24098081</t>
  </si>
  <si>
    <t>PSYCH-THE ASSESSMENT SOLUTION</t>
  </si>
  <si>
    <t>24098A01</t>
  </si>
  <si>
    <t>PSYCH-Using Circle of Security</t>
  </si>
  <si>
    <t>24098A02</t>
  </si>
  <si>
    <t>PSYCH-Central Florida Foundati</t>
  </si>
  <si>
    <t>24098A03</t>
  </si>
  <si>
    <t>24098A04</t>
  </si>
  <si>
    <t>PSYCH-ACT BECAUSE YOU CARE</t>
  </si>
  <si>
    <t>24098A06</t>
  </si>
  <si>
    <t>24098A07</t>
  </si>
  <si>
    <t>PSYCH-RANDOMIZED TRIAL OF A LE</t>
  </si>
  <si>
    <t>24098A09</t>
  </si>
  <si>
    <t>PSYCH-Statewide System and Org</t>
  </si>
  <si>
    <t>24098A10</t>
  </si>
  <si>
    <t>PSYCH-Helping Educational Lead</t>
  </si>
  <si>
    <t>24098A11</t>
  </si>
  <si>
    <t>PSYCH-Neurofeedback Training a</t>
  </si>
  <si>
    <t>24098A12</t>
  </si>
  <si>
    <t>PSYCH-Project SCORES (Supporti</t>
  </si>
  <si>
    <t>24098A13</t>
  </si>
  <si>
    <t>PSYCH-Building and Sustaining</t>
  </si>
  <si>
    <t>24098A14</t>
  </si>
  <si>
    <t>PSYCH-Controlling Risk for Neu</t>
  </si>
  <si>
    <t>24098A15</t>
  </si>
  <si>
    <t>PSYCH - Daily Stressors, Copin</t>
  </si>
  <si>
    <t>24098A16</t>
  </si>
  <si>
    <t>PSYCH- Central Florida Foundat</t>
  </si>
  <si>
    <t>24098A17</t>
  </si>
  <si>
    <t>PSYCH-The Relationship Between</t>
  </si>
  <si>
    <t>24099011</t>
  </si>
  <si>
    <t>PSYCH-IH-VASCULAR BURDEN AND D</t>
  </si>
  <si>
    <t>24099015</t>
  </si>
  <si>
    <t>PSYCH- GRAD STUDIES P3 C.BARRY</t>
  </si>
  <si>
    <t>24099016</t>
  </si>
  <si>
    <t>PSYCH- GRAD STUDIES P3 S ADAMO</t>
  </si>
  <si>
    <t>24099017</t>
  </si>
  <si>
    <t>PSYCH-AECR: WORK BREAKS, HEALT</t>
  </si>
  <si>
    <t>24099018</t>
  </si>
  <si>
    <t>24099020</t>
  </si>
  <si>
    <t>PSYCH- GRAD P3 MARIJANA ARVAN</t>
  </si>
  <si>
    <t>24099904</t>
  </si>
  <si>
    <t>PSYCH- MATCH 24098066</t>
  </si>
  <si>
    <t>24099905</t>
  </si>
  <si>
    <t>PSYCH- MATCH 24098069</t>
  </si>
  <si>
    <t>24099A02</t>
  </si>
  <si>
    <t>PSYCH-MATCH to 24096050</t>
  </si>
  <si>
    <t>24226001</t>
  </si>
  <si>
    <t>RESTORES-EFFECTIVENESS OF TRAU</t>
  </si>
  <si>
    <t>24226002</t>
  </si>
  <si>
    <t>24226003</t>
  </si>
  <si>
    <t>RESTORES-TRAUMA MANAGEMENT THE</t>
  </si>
  <si>
    <t>24226004</t>
  </si>
  <si>
    <t>RESTORES-INCREASING PTSD TREAT</t>
  </si>
  <si>
    <t>24226005</t>
  </si>
  <si>
    <t>24228001</t>
  </si>
  <si>
    <t>RESTORES-UCF RESTORES</t>
  </si>
  <si>
    <t>24228003</t>
  </si>
  <si>
    <t>RESTORES-PTSD SLEEPAID: A CIRC</t>
  </si>
  <si>
    <t>24228004</t>
  </si>
  <si>
    <t>24228005</t>
  </si>
  <si>
    <t>24228006</t>
  </si>
  <si>
    <t>24228008</t>
  </si>
  <si>
    <t>RESTORES-SERG FUNDING FOR SURV</t>
  </si>
  <si>
    <t>24228010</t>
  </si>
  <si>
    <t>RESTORES-USING VOCAL MARKERS T</t>
  </si>
  <si>
    <t>24228A01</t>
  </si>
  <si>
    <t>RESTORES SERG FUNDING SURV CF</t>
  </si>
  <si>
    <t>24228A02</t>
  </si>
  <si>
    <t>RESTORES-Mental Health Service</t>
  </si>
  <si>
    <t>24228A03</t>
  </si>
  <si>
    <t>RESTORES-Providing Behavioral</t>
  </si>
  <si>
    <t>24229001</t>
  </si>
  <si>
    <t>RESTORES-GRAD P3 MICHAEL STOYE</t>
  </si>
  <si>
    <t>24229A01</t>
  </si>
  <si>
    <t>RESTORES - P3 - C Sheppard</t>
  </si>
  <si>
    <t>24229A02</t>
  </si>
  <si>
    <t>RESTORES-MATCH TO 24226005</t>
  </si>
  <si>
    <t>24126006</t>
  </si>
  <si>
    <t>SOC-REU SITE: PREPARING THE NE</t>
  </si>
  <si>
    <t>24126007</t>
  </si>
  <si>
    <t>24126008</t>
  </si>
  <si>
    <t>SOC-CNH-L: RESTORATION AND RES</t>
  </si>
  <si>
    <t>24126009</t>
  </si>
  <si>
    <t>24126010</t>
  </si>
  <si>
    <t>SOC-COLLABORATIVE RESEARCH: TH</t>
  </si>
  <si>
    <t>24126A01</t>
  </si>
  <si>
    <t>SOC-Collaborative Research: Th</t>
  </si>
  <si>
    <t>24126A02</t>
  </si>
  <si>
    <t>Soc-Renewal: REU/RET Site: Pre</t>
  </si>
  <si>
    <t>24126A03</t>
  </si>
  <si>
    <t>Soc-PSC-Renewal: REU/RET Site</t>
  </si>
  <si>
    <t>24126A04</t>
  </si>
  <si>
    <t>SOC- ADVANCE Catalyst: UCF Int</t>
  </si>
  <si>
    <t>24126A05</t>
  </si>
  <si>
    <t>24126A06</t>
  </si>
  <si>
    <t>24127003</t>
  </si>
  <si>
    <t>SOC-MOTIVATIONS AMONG PARENTS</t>
  </si>
  <si>
    <t>24127004</t>
  </si>
  <si>
    <t>SOC-FACTORS INFLUENCING FAMILY</t>
  </si>
  <si>
    <t>24127A01</t>
  </si>
  <si>
    <t>SOC-Patterns, Motives, and Ris</t>
  </si>
  <si>
    <t>24128042</t>
  </si>
  <si>
    <t>SOC-ROBERT WOOD JOHNSON FOUNDA</t>
  </si>
  <si>
    <t>24128044</t>
  </si>
  <si>
    <t>SOC-TOBACCO SCANS 2017</t>
  </si>
  <si>
    <t>24128048</t>
  </si>
  <si>
    <t>SOC-PRESCRIPTION DRUG MISUSE C</t>
  </si>
  <si>
    <t>24128054</t>
  </si>
  <si>
    <t>24128A02</t>
  </si>
  <si>
    <t>SOC-The Gulf's Climate Migrant</t>
  </si>
  <si>
    <t>24128A05</t>
  </si>
  <si>
    <t>24128A06</t>
  </si>
  <si>
    <t>24129010</t>
  </si>
  <si>
    <t>SOC-GRAD P3 HANNAH TORRES</t>
  </si>
  <si>
    <t>24129011</t>
  </si>
  <si>
    <t>SOC-GRAD P3 YANG BO</t>
  </si>
  <si>
    <t>24129904</t>
  </si>
  <si>
    <t>SOC-MATCH 24126006</t>
  </si>
  <si>
    <t>24129905</t>
  </si>
  <si>
    <t>SOC-MATCH 24126010</t>
  </si>
  <si>
    <t>24129906</t>
  </si>
  <si>
    <t>SOC-MATCH RF 24128056</t>
  </si>
  <si>
    <t>24129A01</t>
  </si>
  <si>
    <t>SOC--IR1: Connecting Residents</t>
  </si>
  <si>
    <t>24129A02</t>
  </si>
  <si>
    <t>SOC: FCI - IR: Alcohol use and</t>
  </si>
  <si>
    <t>24129A19</t>
  </si>
  <si>
    <t>SOC - P3:  Annika Wilcox</t>
  </si>
  <si>
    <t>24136003</t>
  </si>
  <si>
    <t>STAT-CHS: MEDIUM: COLLABORATIV</t>
  </si>
  <si>
    <t>24136004</t>
  </si>
  <si>
    <t>STAT-CHS: SMALL: EMPOWERMENT O</t>
  </si>
  <si>
    <t>24136005</t>
  </si>
  <si>
    <t>STAT-COLLABORATIVE RESEARCH: R</t>
  </si>
  <si>
    <t>24136A01</t>
  </si>
  <si>
    <t>STAT-Hines NIH R03</t>
  </si>
  <si>
    <t>24136A02</t>
  </si>
  <si>
    <t>STAT-Natural language processi</t>
  </si>
  <si>
    <t>24136A03</t>
  </si>
  <si>
    <t>STAT-Technology-based fall</t>
  </si>
  <si>
    <t>24137003</t>
  </si>
  <si>
    <t>STAT-GENE THERAPY FOR POST-TRA</t>
  </si>
  <si>
    <t>24138030</t>
  </si>
  <si>
    <t>STAT-UNIVERSITY PROFESSOR ENGA</t>
  </si>
  <si>
    <t>24139A01</t>
  </si>
  <si>
    <t>STAT-AI/BD: AEM: An AI-Powered</t>
  </si>
  <si>
    <t>24139A02</t>
  </si>
  <si>
    <t>24176001</t>
  </si>
  <si>
    <t>ISTEM-2019 FLORIDA ENGINEERING</t>
  </si>
  <si>
    <t>16127A01</t>
  </si>
  <si>
    <t>CECAA-University of Central Fl</t>
  </si>
  <si>
    <t>16106A01</t>
  </si>
  <si>
    <t>CEC DN-2020 Florida Engineerin</t>
  </si>
  <si>
    <t>16107023</t>
  </si>
  <si>
    <t>CEC DN-2015 FLORIDA-GEORGIA LO</t>
  </si>
  <si>
    <t>16108027</t>
  </si>
  <si>
    <t>CEC DN-CECS STEM CONTINUATION-</t>
  </si>
  <si>
    <t>16108030</t>
  </si>
  <si>
    <t>16108038</t>
  </si>
  <si>
    <t>CEC DN-CAMP - YES AGREEMENT -</t>
  </si>
  <si>
    <t>16836003</t>
  </si>
  <si>
    <t>AF ROTC-AFROTC REIMBURSEMENT S</t>
  </si>
  <si>
    <t>20109999</t>
  </si>
  <si>
    <t>AMPAC-PROJECTS POS</t>
  </si>
  <si>
    <t>20109U00</t>
  </si>
  <si>
    <t>68016A03</t>
  </si>
  <si>
    <t>AMPAC-Understanding Surface Ma</t>
  </si>
  <si>
    <t>68016A04</t>
  </si>
  <si>
    <t>AMPAC - REU Site: Engineering</t>
  </si>
  <si>
    <t>68019A05</t>
  </si>
  <si>
    <t>AMPAC-Match 68016A04</t>
  </si>
  <si>
    <t>68019A30</t>
  </si>
  <si>
    <t>AMPAC-Match to 68016A05</t>
  </si>
  <si>
    <t>68016077</t>
  </si>
  <si>
    <t>AMPAC-PHYSICAL PROPERTIES AND</t>
  </si>
  <si>
    <t>68016082</t>
  </si>
  <si>
    <t>AMPAC-DESIGN-TO-COMPONENT, CLO</t>
  </si>
  <si>
    <t>68016083</t>
  </si>
  <si>
    <t>AMPAC-MECHANISMS OF RETENTION</t>
  </si>
  <si>
    <t>68016084</t>
  </si>
  <si>
    <t>AMPAC-MRI: ACQUISITION OF STAT</t>
  </si>
  <si>
    <t>68016085</t>
  </si>
  <si>
    <t>AMPAC-E2CDA: COLLABORATIVE RES</t>
  </si>
  <si>
    <t>68016086</t>
  </si>
  <si>
    <t>AMPAC-AGILE MANUFACTURING SCIE</t>
  </si>
  <si>
    <t>68016087</t>
  </si>
  <si>
    <t>68016088</t>
  </si>
  <si>
    <t>68016089</t>
  </si>
  <si>
    <t>AMPAC-J-AGGREGATE NANOTUBE INT</t>
  </si>
  <si>
    <t>68016090</t>
  </si>
  <si>
    <t>68016091</t>
  </si>
  <si>
    <t>AMPAC-NANO-MICRO TECHNOLOGIES</t>
  </si>
  <si>
    <t>68016092</t>
  </si>
  <si>
    <t>68016093</t>
  </si>
  <si>
    <t>AMPAC-A GREEN ALTERNATIVE CEME</t>
  </si>
  <si>
    <t>68016094</t>
  </si>
  <si>
    <t>AMPAC-CENTER FOR LUNAR AND AST</t>
  </si>
  <si>
    <t>68016095</t>
  </si>
  <si>
    <t>AMPAC-FUNDAMENTAL STUDY ON CAT</t>
  </si>
  <si>
    <t>68016A01</t>
  </si>
  <si>
    <t>AMPAC-CAREER: Nano electro-che</t>
  </si>
  <si>
    <t>68016A02</t>
  </si>
  <si>
    <t>AMPAC-RAPID: Conformal Antivir</t>
  </si>
  <si>
    <t>68016A05</t>
  </si>
  <si>
    <t>AMPAC-FCI: Gaining Fundamental</t>
  </si>
  <si>
    <t>68016A06</t>
  </si>
  <si>
    <t>AMPAC-FSGC Babu DTIF - Using a</t>
  </si>
  <si>
    <t>68017004</t>
  </si>
  <si>
    <t>AMPAC-COLORIMETRIC FIELD SURVE</t>
  </si>
  <si>
    <t>68017005</t>
  </si>
  <si>
    <t>AMPAC-NEW NANOCERIA BASED MOSQ</t>
  </si>
  <si>
    <t>68017006</t>
  </si>
  <si>
    <t>AMPAC-ROADSIDE FOG DETECTION S</t>
  </si>
  <si>
    <t>68018094</t>
  </si>
  <si>
    <t>AMPAC-DEV OF ECOCRETE VIA ENVI</t>
  </si>
  <si>
    <t>68018171</t>
  </si>
  <si>
    <t>AMPAC-OUT-OF-PILE TESTING TO S</t>
  </si>
  <si>
    <t>68018178</t>
  </si>
  <si>
    <t>AMPAC-EPITAXIAL GROWTH OF SING</t>
  </si>
  <si>
    <t>68018179</t>
  </si>
  <si>
    <t>AMPAC-DEVELOPMENT OF ECOCRETE</t>
  </si>
  <si>
    <t>68018196</t>
  </si>
  <si>
    <t>AMPAC-DEVELOPMENT OF A PLASMA</t>
  </si>
  <si>
    <t>68018203</t>
  </si>
  <si>
    <t>AMPAC-EXPLORATORY THIN FILM EN</t>
  </si>
  <si>
    <t>68018208</t>
  </si>
  <si>
    <t>AMPAC-CONJUGATED NANOCERIA FOR</t>
  </si>
  <si>
    <t>68018209</t>
  </si>
  <si>
    <t>AMPAC-NASA SBIR PHASE II LOW T</t>
  </si>
  <si>
    <t>68018210</t>
  </si>
  <si>
    <t>AMPAC-ADVANCED BURNING RATE AD</t>
  </si>
  <si>
    <t>68018212</t>
  </si>
  <si>
    <t>AMPAC-SHAPE MEMORY ALLOY ACTUA</t>
  </si>
  <si>
    <t>68018213</t>
  </si>
  <si>
    <t>AMPAC-SAND BRICK PRODUCT DEVEL</t>
  </si>
  <si>
    <t>68018216</t>
  </si>
  <si>
    <t>AMPAC-CMAS AND HEAVY FUEL OIL</t>
  </si>
  <si>
    <t>68018218</t>
  </si>
  <si>
    <t>AMPAC-THERMOELECTRIC PHENOMENA</t>
  </si>
  <si>
    <t>68018219</t>
  </si>
  <si>
    <t>AMPAC-DOMINATE (DEPLOYABLE OPT</t>
  </si>
  <si>
    <t>68018220</t>
  </si>
  <si>
    <t>AMPAC-E2CDA COLLABORATIVE RES</t>
  </si>
  <si>
    <t>68018221</t>
  </si>
  <si>
    <t>AMPAC-COAL CORE COMPOSITES FOR</t>
  </si>
  <si>
    <t>68018223</t>
  </si>
  <si>
    <t>AMPAC-MSW COMBUSTION ASH CO-DI</t>
  </si>
  <si>
    <t>68018224</t>
  </si>
  <si>
    <t>AMPAC-MICROSTRUCTURAL ANALYSIS</t>
  </si>
  <si>
    <t>68018225</t>
  </si>
  <si>
    <t>AMPAC-ADDITIVE MANUFACTURING O</t>
  </si>
  <si>
    <t>68018226</t>
  </si>
  <si>
    <t>AMPAC-MICROSTRUCTURE DEVELOPME</t>
  </si>
  <si>
    <t>68018227</t>
  </si>
  <si>
    <t>AMPAC-WIRELESS HIGH TEMPERATUR</t>
  </si>
  <si>
    <t>68018228</t>
  </si>
  <si>
    <t>68018229</t>
  </si>
  <si>
    <t>AMPAC-MODULATION OF INFLAMMATI</t>
  </si>
  <si>
    <t>68018A01</t>
  </si>
  <si>
    <t>AMPAC-Develop stable, biodegra</t>
  </si>
  <si>
    <t>68018A03</t>
  </si>
  <si>
    <t>AMPAC-Next generation LIB proj</t>
  </si>
  <si>
    <t>68018A04</t>
  </si>
  <si>
    <t>AMPAC- Program Income T Jiang</t>
  </si>
  <si>
    <t>68018A05</t>
  </si>
  <si>
    <t>68018A06</t>
  </si>
  <si>
    <t>AMPAC-Rapid Acting Disinfectan</t>
  </si>
  <si>
    <t>68018A07</t>
  </si>
  <si>
    <t>AMPAC-FCI: Banerjee, JCS, SRC</t>
  </si>
  <si>
    <t>68019033</t>
  </si>
  <si>
    <t>AMPAC-IH: INTERNAL FUNDING: PR</t>
  </si>
  <si>
    <t>68019034</t>
  </si>
  <si>
    <t>AMPAC-IH: FUNCTIONALIZATION O</t>
  </si>
  <si>
    <t>68019035</t>
  </si>
  <si>
    <t>AMPAC-IH:SILK-EXTRACELLULAR VE</t>
  </si>
  <si>
    <t>68019036</t>
  </si>
  <si>
    <t>AMPAC-OR-DRPD-SRI2017: SPACE D</t>
  </si>
  <si>
    <t>68019925</t>
  </si>
  <si>
    <t>AMPAC-MATCH 68016079</t>
  </si>
  <si>
    <t>68019926</t>
  </si>
  <si>
    <t>AMPAC-MATCH 68017004</t>
  </si>
  <si>
    <t>68019930</t>
  </si>
  <si>
    <t>AMPAC-MATCH 63016082</t>
  </si>
  <si>
    <t>68019933</t>
  </si>
  <si>
    <t>AMPAC-MATCH 68016084</t>
  </si>
  <si>
    <t>68019934</t>
  </si>
  <si>
    <t>AMPAC-MATCH 68016085</t>
  </si>
  <si>
    <t>68019935</t>
  </si>
  <si>
    <t>AMPAC-PRGIM I/UCRC MULTI-FUNCT</t>
  </si>
  <si>
    <t>68019936</t>
  </si>
  <si>
    <t>AMPAC-MATCH 68016093</t>
  </si>
  <si>
    <t>68019937</t>
  </si>
  <si>
    <t>68019A01</t>
  </si>
  <si>
    <t>AMPAC-GRAD P3 Abhishek Mehta</t>
  </si>
  <si>
    <t>68019A02</t>
  </si>
  <si>
    <t>AMPAC- P3: Elayaraja Kolanthai</t>
  </si>
  <si>
    <t>68019A03</t>
  </si>
  <si>
    <t>68019A04</t>
  </si>
  <si>
    <t>AMPAC - AI/BD: Artificial int</t>
  </si>
  <si>
    <t>16206037</t>
  </si>
  <si>
    <t>CE-US-IRELAND PARTNERSHIP PROG</t>
  </si>
  <si>
    <t>16206039</t>
  </si>
  <si>
    <t>CE-ALGAE AS A SUSTAINABLE LIFE</t>
  </si>
  <si>
    <t>16206043</t>
  </si>
  <si>
    <t>CE-NIFA COFE: MULTIFUNCTIONAL</t>
  </si>
  <si>
    <t>16206044</t>
  </si>
  <si>
    <t>CE-CNH-L: RESTORATION AND RESI</t>
  </si>
  <si>
    <t>16206046</t>
  </si>
  <si>
    <t>CE-RAPID: MONITORING AND MODEL</t>
  </si>
  <si>
    <t>16206047</t>
  </si>
  <si>
    <t>16206048</t>
  </si>
  <si>
    <t>16206050</t>
  </si>
  <si>
    <t>16206051</t>
  </si>
  <si>
    <t>CE-ICORPS:TRANSTEK INTERNATION</t>
  </si>
  <si>
    <t>16206053</t>
  </si>
  <si>
    <t>CE-AN INDICATOR FOR U.S. COAST</t>
  </si>
  <si>
    <t>16206054</t>
  </si>
  <si>
    <t>CE-SUSTAINABLE ENERGY PRODUCTI</t>
  </si>
  <si>
    <t>16206055</t>
  </si>
  <si>
    <t>CE-A NOVEL 2D MOS2 SPONGE OIL-</t>
  </si>
  <si>
    <t>16206056</t>
  </si>
  <si>
    <t>16206057</t>
  </si>
  <si>
    <t>CE-EMULSION CHARACTERIZATION S</t>
  </si>
  <si>
    <t>16206058</t>
  </si>
  <si>
    <t>CE-COLLABORATIVE RESEARCH:NSF-</t>
  </si>
  <si>
    <t>16206059</t>
  </si>
  <si>
    <t>CE-MODELLING GLOBAL STORM SURG</t>
  </si>
  <si>
    <t>16206060</t>
  </si>
  <si>
    <t>CE-ENABLING LARGE SCALE ADAPTI</t>
  </si>
  <si>
    <t>16206061</t>
  </si>
  <si>
    <t>CE-CRISP 2.0 TYPE 2 COLLABORA</t>
  </si>
  <si>
    <t>16206062</t>
  </si>
  <si>
    <t>CE-USCASE IPA: CLIMATE PREPARE</t>
  </si>
  <si>
    <t>16206063</t>
  </si>
  <si>
    <t>CE-I-CORPS: AUTONOMOUS ROAD CO</t>
  </si>
  <si>
    <t>16206064</t>
  </si>
  <si>
    <t>CE-DATA ASSIMILATION FOR THE I</t>
  </si>
  <si>
    <t>16206065</t>
  </si>
  <si>
    <t>CE-A BIOPOLYMER-BASED SIMPLE L</t>
  </si>
  <si>
    <t>16206066</t>
  </si>
  <si>
    <t>CE-OSMOSIS-DRIVEN RECLAMATION</t>
  </si>
  <si>
    <t>16206067</t>
  </si>
  <si>
    <t>CE-MOLYBDENUM DISULFIDE OIL WA</t>
  </si>
  <si>
    <t>16206068</t>
  </si>
  <si>
    <t>CE-COLLABORATIVE RESEARCH: FRO</t>
  </si>
  <si>
    <t>16206069</t>
  </si>
  <si>
    <t>16206070</t>
  </si>
  <si>
    <t>CE-PHASE 2: A NOVEL 2D MOS2 SP</t>
  </si>
  <si>
    <t>16206071</t>
  </si>
  <si>
    <t>CE-A NOVEL MOS2 SPONGE OIL-WAT</t>
  </si>
  <si>
    <t>16206072</t>
  </si>
  <si>
    <t>CE-NSFGEO-NERC: CHANCE - UNDER</t>
  </si>
  <si>
    <t>16206073</t>
  </si>
  <si>
    <t>CE-PREEVENTS TRACK 2: COLLABOR</t>
  </si>
  <si>
    <t>16206074</t>
  </si>
  <si>
    <t>CE-COLLABORATIVE RESEARCH: PRE</t>
  </si>
  <si>
    <t>16206075</t>
  </si>
  <si>
    <t>CE-A NOVEL BIOHYDROGEN PRODUCT</t>
  </si>
  <si>
    <t>16206076</t>
  </si>
  <si>
    <t>CE-CPS: MEDIUM: A SECURE, TRUS</t>
  </si>
  <si>
    <t>16206A01</t>
  </si>
  <si>
    <t>CE-CAREER: The influence of tu</t>
  </si>
  <si>
    <t>16206A02</t>
  </si>
  <si>
    <t>CE-Determining Sample Measure</t>
  </si>
  <si>
    <t>16206A03</t>
  </si>
  <si>
    <t>CE- Reliability-Based Bridge</t>
  </si>
  <si>
    <t>16206A04</t>
  </si>
  <si>
    <t>CE-Understanding and predict</t>
  </si>
  <si>
    <t>16206A05</t>
  </si>
  <si>
    <t>CE- Real-Time Crash Risk Visua</t>
  </si>
  <si>
    <t>16206A06</t>
  </si>
  <si>
    <t>16206A07</t>
  </si>
  <si>
    <t>CE- Biopolymer-based Simple Le</t>
  </si>
  <si>
    <t>16206A08</t>
  </si>
  <si>
    <t>CE - Participant Support Cost</t>
  </si>
  <si>
    <t>16206A09</t>
  </si>
  <si>
    <t>CE - When forces collide</t>
  </si>
  <si>
    <t>16206A10</t>
  </si>
  <si>
    <t>CE-Slashing PGM in Catalytic</t>
  </si>
  <si>
    <t>16206A11</t>
  </si>
  <si>
    <t>CE-Desalination using Two-Dime</t>
  </si>
  <si>
    <t>16206A12</t>
  </si>
  <si>
    <t>16206A13</t>
  </si>
  <si>
    <t>CE - SCC-IRG Track 2: Leveragi</t>
  </si>
  <si>
    <t>16207082</t>
  </si>
  <si>
    <t>CE-AN INTEGRATED CLIMATE CHANG</t>
  </si>
  <si>
    <t>16207093</t>
  </si>
  <si>
    <t>CE-WRONG-WAY DRIVING PHASE-3 S</t>
  </si>
  <si>
    <t>16207094</t>
  </si>
  <si>
    <t>CE-DEVELOPMENT OF A SINKHOLE R</t>
  </si>
  <si>
    <t>16207095</t>
  </si>
  <si>
    <t>16207096</t>
  </si>
  <si>
    <t>CE-FREIGHT DATA FUSION FROM MU</t>
  </si>
  <si>
    <t>16207097</t>
  </si>
  <si>
    <t>CE-FIELD STUDY OF RECYCLED CON</t>
  </si>
  <si>
    <t>16207098</t>
  </si>
  <si>
    <t>16207099</t>
  </si>
  <si>
    <t>CE-DEMONSTRATION OF A PASSIVE</t>
  </si>
  <si>
    <t>16207100</t>
  </si>
  <si>
    <t>CE-PHASE III: REAL TIME MONITO</t>
  </si>
  <si>
    <t>16207101</t>
  </si>
  <si>
    <t>16207102</t>
  </si>
  <si>
    <t>CE-DEPLOYMENT AND EVALUATION O</t>
  </si>
  <si>
    <t>16207103</t>
  </si>
  <si>
    <t>16207104</t>
  </si>
  <si>
    <t>CE-OPTIMAL DESIGN OF STORMWATE</t>
  </si>
  <si>
    <t>16207105</t>
  </si>
  <si>
    <t>16207106</t>
  </si>
  <si>
    <t>CE-EVALUATING COMMUNITY BUILDI</t>
  </si>
  <si>
    <t>16207107</t>
  </si>
  <si>
    <t>CE-BIO-SORPTION ACTIVATED MEDI</t>
  </si>
  <si>
    <t>16207108</t>
  </si>
  <si>
    <t>16207109</t>
  </si>
  <si>
    <t>16207110</t>
  </si>
  <si>
    <t>16207111</t>
  </si>
  <si>
    <t>16207112</t>
  </si>
  <si>
    <t>CE-CHARACTERIZATION OF FLORIDA</t>
  </si>
  <si>
    <t>16207113</t>
  </si>
  <si>
    <t>CE-PHASE II: KARST AREA BMP CO</t>
  </si>
  <si>
    <t>16207114</t>
  </si>
  <si>
    <t>CE-INTEGRATED FREEWAY/ARTERIAL</t>
  </si>
  <si>
    <t>16207115</t>
  </si>
  <si>
    <t>16207116</t>
  </si>
  <si>
    <t>CE-DEVELOPMENT OF STATISTICAL</t>
  </si>
  <si>
    <t>16207117</t>
  </si>
  <si>
    <t>16207118</t>
  </si>
  <si>
    <t>16207119</t>
  </si>
  <si>
    <t>CE-INNOVATIVE AND INTEGRATIVE</t>
  </si>
  <si>
    <t>16207120</t>
  </si>
  <si>
    <t>16207121</t>
  </si>
  <si>
    <t>16207122</t>
  </si>
  <si>
    <t>CE-EVALUATION OF INNOVATIVE AL</t>
  </si>
  <si>
    <t>16207124</t>
  </si>
  <si>
    <t>CE-REMOVAL OF HEAVY METALS FRO</t>
  </si>
  <si>
    <t>16207125</t>
  </si>
  <si>
    <t>CE-EFFECT OF REAL-TIME TRAFFIC</t>
  </si>
  <si>
    <t>16207126</t>
  </si>
  <si>
    <t>16207127</t>
  </si>
  <si>
    <t>16207128</t>
  </si>
  <si>
    <t>CE-COMPARISON OF STANDARD PENE</t>
  </si>
  <si>
    <t>16207129</t>
  </si>
  <si>
    <t>16207130</t>
  </si>
  <si>
    <t>CE-PRE-DEPLOYMENT STUDY FOR TH</t>
  </si>
  <si>
    <t>16207131</t>
  </si>
  <si>
    <t>CE-EVALUATION OF INITIAL PHASE</t>
  </si>
  <si>
    <t>16207132</t>
  </si>
  <si>
    <t>16207133</t>
  </si>
  <si>
    <t>CE-USING SMARTPHONE-BASED AS O</t>
  </si>
  <si>
    <t>16207134</t>
  </si>
  <si>
    <t>CE-STUDY OF INTERSECTION TURNI</t>
  </si>
  <si>
    <t>16207135</t>
  </si>
  <si>
    <t>CE-INVESTIGATION OF LOW VISIBI</t>
  </si>
  <si>
    <t>16207136</t>
  </si>
  <si>
    <t>CE-COMPOUNDING EFFECTS OF STOR</t>
  </si>
  <si>
    <t>16207137</t>
  </si>
  <si>
    <t>CE-PHASE-1: A ROADWAY CONTEXT</t>
  </si>
  <si>
    <t>16207138</t>
  </si>
  <si>
    <t>16207139</t>
  </si>
  <si>
    <t>CE-DEVELOPING A SHORELINE REST</t>
  </si>
  <si>
    <t>16207140</t>
  </si>
  <si>
    <t>16207141</t>
  </si>
  <si>
    <t>CE-PREDICTION MODEL OF VIBRATI</t>
  </si>
  <si>
    <t>16207142</t>
  </si>
  <si>
    <t>16207143</t>
  </si>
  <si>
    <t>CE-CONNECTING THE EAST ORLANDO</t>
  </si>
  <si>
    <t>16207144</t>
  </si>
  <si>
    <t>CE-A PRAGMATIC MULTI-OBJECTIVE</t>
  </si>
  <si>
    <t>16207145</t>
  </si>
  <si>
    <t>CE-ASSESSMENT OF LANDUSE CHANG</t>
  </si>
  <si>
    <t>16207A01</t>
  </si>
  <si>
    <t>CE-Identifying Mental Framewor</t>
  </si>
  <si>
    <t>16207A02</t>
  </si>
  <si>
    <t>16207A03</t>
  </si>
  <si>
    <t>16207A04</t>
  </si>
  <si>
    <t>16207A05</t>
  </si>
  <si>
    <t>CE- Wrong Way Driving Phase 3</t>
  </si>
  <si>
    <t>16207A06</t>
  </si>
  <si>
    <t>CE-Improving Multimodal Traffi</t>
  </si>
  <si>
    <t>16207A07</t>
  </si>
  <si>
    <t>CE- Evaluating Community Buil</t>
  </si>
  <si>
    <t>16207A08</t>
  </si>
  <si>
    <t>CE - Phase II - ATTAIN: Improv</t>
  </si>
  <si>
    <t>16207A09</t>
  </si>
  <si>
    <t>16207A10</t>
  </si>
  <si>
    <t>16207A11</t>
  </si>
  <si>
    <t>16207A12</t>
  </si>
  <si>
    <t>16207A13</t>
  </si>
  <si>
    <t>16207A14</t>
  </si>
  <si>
    <t>16207A15</t>
  </si>
  <si>
    <t>16207A16</t>
  </si>
  <si>
    <t>CE-FCI: Wahl SFWMD</t>
  </si>
  <si>
    <t>16207A17</t>
  </si>
  <si>
    <t>CE - Bench-Scale Evaluation of</t>
  </si>
  <si>
    <t>16207A18</t>
  </si>
  <si>
    <t>CE-Study of Operational</t>
  </si>
  <si>
    <t>16207A19</t>
  </si>
  <si>
    <t>CE-Phase III-ATTAIN: Intersect</t>
  </si>
  <si>
    <t>16207A20</t>
  </si>
  <si>
    <t>CE-PHASE I: Before Study Eval</t>
  </si>
  <si>
    <t>16207A21</t>
  </si>
  <si>
    <t>16207A22</t>
  </si>
  <si>
    <t>CE-Develop a prototype</t>
  </si>
  <si>
    <t>16207A23</t>
  </si>
  <si>
    <t>CE-A Before and After Study to</t>
  </si>
  <si>
    <t>16207A24</t>
  </si>
  <si>
    <t>16207A26</t>
  </si>
  <si>
    <t>CE-Human Factors Study on the</t>
  </si>
  <si>
    <t>16207A28</t>
  </si>
  <si>
    <t>CE-Validation and Update of th</t>
  </si>
  <si>
    <t>16207A29</t>
  </si>
  <si>
    <t>CE-Design of Stormwater BMPs f</t>
  </si>
  <si>
    <t>16207A30</t>
  </si>
  <si>
    <t>16207A31</t>
  </si>
  <si>
    <t>CE-Evaluation of Midblock Pede</t>
  </si>
  <si>
    <t>16207A32</t>
  </si>
  <si>
    <t>16207A33</t>
  </si>
  <si>
    <t>CE-Incorporation of Climatic</t>
  </si>
  <si>
    <t>16207A34</t>
  </si>
  <si>
    <t>CE-Evaluation of Equivalency o</t>
  </si>
  <si>
    <t>16208098</t>
  </si>
  <si>
    <t>CE-COUNTY OF MAUI DEPARTMENT</t>
  </si>
  <si>
    <t>16208114</t>
  </si>
  <si>
    <t>CE-DRINKING WATER QUALITY</t>
  </si>
  <si>
    <t>16208133</t>
  </si>
  <si>
    <t>CE-A MONITORING FRAMEWORK DEVE</t>
  </si>
  <si>
    <t>16208166</t>
  </si>
  <si>
    <t>CE-EFFICIENT NONLINEAR TIME HI</t>
  </si>
  <si>
    <t>16208168</t>
  </si>
  <si>
    <t>CE-COUNTY OF MAUI DEPARTMENT O</t>
  </si>
  <si>
    <t>16208180</t>
  </si>
  <si>
    <t>CE-LAKE SUPERIOR LAKEWIDE MODE</t>
  </si>
  <si>
    <t>16208183</t>
  </si>
  <si>
    <t>CE-UTILIZATION OF INFRARED THE</t>
  </si>
  <si>
    <t>16208188</t>
  </si>
  <si>
    <t>CE-SHALLOW AND DEEP GROUNDWATE</t>
  </si>
  <si>
    <t>16208191</t>
  </si>
  <si>
    <t>CE-POTABLE SUPPLY TREATMENT A</t>
  </si>
  <si>
    <t>16208192</t>
  </si>
  <si>
    <t>CE-DEVELOPING STRATEGIES TO RE</t>
  </si>
  <si>
    <t>16208194</t>
  </si>
  <si>
    <t>CE-EESLR 2016 DYNAMIC SEA LE</t>
  </si>
  <si>
    <t>16208195</t>
  </si>
  <si>
    <t>CE-QUANTIFYING POLYURETHANE-BA</t>
  </si>
  <si>
    <t>16208196</t>
  </si>
  <si>
    <t>CE-DEVELOPING A SHORELINE HABI</t>
  </si>
  <si>
    <t>16208197</t>
  </si>
  <si>
    <t>CE-WEST NANOFILTRATION MEMBRAN</t>
  </si>
  <si>
    <t>16208200</t>
  </si>
  <si>
    <t>CE-DISASTER ANALYTICS: DISASTE</t>
  </si>
  <si>
    <t>16208202</t>
  </si>
  <si>
    <t>CE-SIGNAL PROPAGATION FROM SPA</t>
  </si>
  <si>
    <t>16208204</t>
  </si>
  <si>
    <t>CE-UCF SOARS SATELLITE PROGRAM</t>
  </si>
  <si>
    <t>16208205</t>
  </si>
  <si>
    <t>CE-BACTERIAL ENUMERATION AND B</t>
  </si>
  <si>
    <t>16208206</t>
  </si>
  <si>
    <t>CE-SERVICES AUTHORIZATION NO.</t>
  </si>
  <si>
    <t>16208207</t>
  </si>
  <si>
    <t>CE-UCF SCOPE OF WORK (SOW) IN</t>
  </si>
  <si>
    <t>16208208</t>
  </si>
  <si>
    <t>CE-SAFETY RESEARCH USING SIMUL</t>
  </si>
  <si>
    <t>16208209</t>
  </si>
  <si>
    <t>CE-SERVICE AUTHORIZATION NO. 1</t>
  </si>
  <si>
    <t>16208210</t>
  </si>
  <si>
    <t>CE-COLLABORATIVE RESEARCH, RUI</t>
  </si>
  <si>
    <t>16208211</t>
  </si>
  <si>
    <t>CE-TOPOGRAPHIC SIGNATURE OF SH</t>
  </si>
  <si>
    <t>16208212</t>
  </si>
  <si>
    <t>CE-DRINKING WATER QUALITY, TRE</t>
  </si>
  <si>
    <t>16208213</t>
  </si>
  <si>
    <t>16208214</t>
  </si>
  <si>
    <t>CE-SURFACE INVESTIGATION OF SI</t>
  </si>
  <si>
    <t>16208215</t>
  </si>
  <si>
    <t>16208216</t>
  </si>
  <si>
    <t>16208217</t>
  </si>
  <si>
    <t>16208218</t>
  </si>
  <si>
    <t>16208219</t>
  </si>
  <si>
    <t>CE-NORTHEAST REGIONAL UTILITY</t>
  </si>
  <si>
    <t>16208221</t>
  </si>
  <si>
    <t>CE-EARLY CAREER RESEARCH FELLO</t>
  </si>
  <si>
    <t>16208225</t>
  </si>
  <si>
    <t>CE-IMPACTS OF ELECTRIFIED SHAR</t>
  </si>
  <si>
    <t>16208227</t>
  </si>
  <si>
    <t>CE-NORTHWEST REGIONAL UTILITY</t>
  </si>
  <si>
    <t>16208228</t>
  </si>
  <si>
    <t>CE-NONLINEAR TIME HISTORY ANAL</t>
  </si>
  <si>
    <t>16208231</t>
  </si>
  <si>
    <t>CE-BABSON PARK WATER TREATMENT</t>
  </si>
  <si>
    <t>16208232</t>
  </si>
  <si>
    <t>CE-A LITERATURE STUDY OF AUTON</t>
  </si>
  <si>
    <t>16208233</t>
  </si>
  <si>
    <t>16208234</t>
  </si>
  <si>
    <t>CE-RUI: EFFECTS OF PRE-EXCAVAT</t>
  </si>
  <si>
    <t>16208235</t>
  </si>
  <si>
    <t>CE-DEVELOPMENT AND APPLICATION</t>
  </si>
  <si>
    <t>16208236</t>
  </si>
  <si>
    <t>CE-PROPERTY TUNING OF METAL OX</t>
  </si>
  <si>
    <t>16208237</t>
  </si>
  <si>
    <t>16208238</t>
  </si>
  <si>
    <t>16208239</t>
  </si>
  <si>
    <t>16208240</t>
  </si>
  <si>
    <t>16208241</t>
  </si>
  <si>
    <t>CE-ALGORITHM DEVELOPMENT FOR R</t>
  </si>
  <si>
    <t>16208242</t>
  </si>
  <si>
    <t>CE-INDIAN RIVER BRIDGE TEST</t>
  </si>
  <si>
    <t>16208243</t>
  </si>
  <si>
    <t>CE-CO2 UTILIZATION MASS BALANC</t>
  </si>
  <si>
    <t>16208244</t>
  </si>
  <si>
    <t>CE-FORCE MAIN BUILDUP ANALYSIS</t>
  </si>
  <si>
    <t>16208A01</t>
  </si>
  <si>
    <t>CE -Do You See What I See: Imp</t>
  </si>
  <si>
    <t>16208A02</t>
  </si>
  <si>
    <t>CECE-A Cost-effective On-board</t>
  </si>
  <si>
    <t>16208A03</t>
  </si>
  <si>
    <t>CE-Water Reclamation in Space</t>
  </si>
  <si>
    <t>16208A04</t>
  </si>
  <si>
    <t>CE- Mixed Reality Infrastructu</t>
  </si>
  <si>
    <t>16208A06</t>
  </si>
  <si>
    <t>CE - Removing Per- And Polyflu</t>
  </si>
  <si>
    <t>16208A07</t>
  </si>
  <si>
    <t>CE-Van Fleet and Providence Wa</t>
  </si>
  <si>
    <t>16208A08</t>
  </si>
  <si>
    <t>CE-Modeling Nutrient Transport</t>
  </si>
  <si>
    <t>16208A10</t>
  </si>
  <si>
    <t>CE-Bridge functionality inste</t>
  </si>
  <si>
    <t>16208A11</t>
  </si>
  <si>
    <t>CE - Effective Detecting and R</t>
  </si>
  <si>
    <t>16208A12</t>
  </si>
  <si>
    <t>CE- DREDGE: Dynamic Artificial</t>
  </si>
  <si>
    <t>16208A13</t>
  </si>
  <si>
    <t>CE-Algorithm Development for R</t>
  </si>
  <si>
    <t>16208A15</t>
  </si>
  <si>
    <t>CE-WATER QUALITY, TREATMENT AN</t>
  </si>
  <si>
    <t>16208A16</t>
  </si>
  <si>
    <t>CE - Crash Predictions for Exp</t>
  </si>
  <si>
    <t>16208A17</t>
  </si>
  <si>
    <t>CE - NCHRP 22-48: Development</t>
  </si>
  <si>
    <t>16208A18</t>
  </si>
  <si>
    <t>16208A19</t>
  </si>
  <si>
    <t>16208A20</t>
  </si>
  <si>
    <t>16208A21</t>
  </si>
  <si>
    <t>16208A24</t>
  </si>
  <si>
    <t>CE - NCHRP Project 08-123</t>
  </si>
  <si>
    <t>16208A26</t>
  </si>
  <si>
    <t>16208A27</t>
  </si>
  <si>
    <t>CE - The Effect of Vehicle Mix</t>
  </si>
  <si>
    <t>16208A28</t>
  </si>
  <si>
    <t>16208A29</t>
  </si>
  <si>
    <t>CE-RECLAIMED WATER ASR</t>
  </si>
  <si>
    <t>16208A30</t>
  </si>
  <si>
    <t>CE-In-depth Understanding of</t>
  </si>
  <si>
    <t>16208A31</t>
  </si>
  <si>
    <t>CE-Development of Heavy Metal</t>
  </si>
  <si>
    <t>16208A32</t>
  </si>
  <si>
    <t>CE-(SRESP):Florida Behavioral</t>
  </si>
  <si>
    <t>16208A33</t>
  </si>
  <si>
    <t>CE-Contributions to Coastal Se</t>
  </si>
  <si>
    <t>16208A34</t>
  </si>
  <si>
    <t>CE - Algorithm Development fo</t>
  </si>
  <si>
    <t>16208A36</t>
  </si>
  <si>
    <t>CE-Black water characterizatio</t>
  </si>
  <si>
    <t>16208A38</t>
  </si>
  <si>
    <t>16208A39</t>
  </si>
  <si>
    <t>CE-Enhancing the Benefits of C</t>
  </si>
  <si>
    <t>16208A40</t>
  </si>
  <si>
    <t>CE-MetroPlan Orlando¿ Develop</t>
  </si>
  <si>
    <t>16209022</t>
  </si>
  <si>
    <t>CE-GRAD P3 V  KITSIKOUDIS</t>
  </si>
  <si>
    <t>16209024</t>
  </si>
  <si>
    <t>CE-GRAD P3 QING CAI.</t>
  </si>
  <si>
    <t>16209025</t>
  </si>
  <si>
    <t>CE-GRAD P3 CAROLINA FRANCO</t>
  </si>
  <si>
    <t>16209026</t>
  </si>
  <si>
    <t>CE-GRAD P3 MILAD HOOSHYAR</t>
  </si>
  <si>
    <t>16209027</t>
  </si>
  <si>
    <t>CE-IH: BILGEWATER REMEDIA</t>
  </si>
  <si>
    <t>16209028</t>
  </si>
  <si>
    <t>CE-GRAD P3 YINA WU</t>
  </si>
  <si>
    <t>16209029</t>
  </si>
  <si>
    <t>CE-IH: REMOVAL OF PERFLUOROALK</t>
  </si>
  <si>
    <t>16209030</t>
  </si>
  <si>
    <t>CE-IH: INVESTIGATING THE ROLE</t>
  </si>
  <si>
    <t>16209031</t>
  </si>
  <si>
    <t>CE-GRAD P3 BYOUNG HOOI</t>
  </si>
  <si>
    <t>16209032</t>
  </si>
  <si>
    <t>CE-GRAD P3 M RASHID</t>
  </si>
  <si>
    <t>16209033</t>
  </si>
  <si>
    <t>CE-GRAD P3 JAEHOON HWANG</t>
  </si>
  <si>
    <t>16209034</t>
  </si>
  <si>
    <t>CE-GRAD P3 ZI WU</t>
  </si>
  <si>
    <t>16209035</t>
  </si>
  <si>
    <t>CE-GRAD P3 LIBERA D</t>
  </si>
  <si>
    <t>16209036</t>
  </si>
  <si>
    <t>CE-GRAD P3 M UZAL HOSSAIN</t>
  </si>
  <si>
    <t>16209037</t>
  </si>
  <si>
    <t>CE-GRAD P3 ADRIAN SANDT</t>
  </si>
  <si>
    <t>16209038</t>
  </si>
  <si>
    <t>CE-AECR: SURFACE PROPERTY TUNI</t>
  </si>
  <si>
    <t>16209039</t>
  </si>
  <si>
    <t>CE-GRAD P3 SHAOHUA XIE</t>
  </si>
  <si>
    <t>16209040</t>
  </si>
  <si>
    <t>CE-GRAD P3 ROBERT JANE</t>
  </si>
  <si>
    <t>16209041</t>
  </si>
  <si>
    <t>CE-GRAD P3 FNU SELVARAJ</t>
  </si>
  <si>
    <t>16209042</t>
  </si>
  <si>
    <t>CE-GRAD P3 JINGHUI YUAN</t>
  </si>
  <si>
    <t>16209917</t>
  </si>
  <si>
    <t>CE-MATCH 16207082</t>
  </si>
  <si>
    <t>16209920</t>
  </si>
  <si>
    <t>CE-MATCH 16206035</t>
  </si>
  <si>
    <t>16209933</t>
  </si>
  <si>
    <t>CE-RF MATCH 16208176</t>
  </si>
  <si>
    <t>16209935</t>
  </si>
  <si>
    <t>16209937</t>
  </si>
  <si>
    <t>CE-MATCH 16208200</t>
  </si>
  <si>
    <t>16209939</t>
  </si>
  <si>
    <t>CE-MATCH TO 16208195</t>
  </si>
  <si>
    <t>16209940</t>
  </si>
  <si>
    <t>CE-MATCH TO 16206054</t>
  </si>
  <si>
    <t>16209941</t>
  </si>
  <si>
    <t>CE-MATCH TO 16206046</t>
  </si>
  <si>
    <t>16209942</t>
  </si>
  <si>
    <t>CE-MATCH TO 16206055</t>
  </si>
  <si>
    <t>16209944</t>
  </si>
  <si>
    <t>CE-MATCH TO 16208208</t>
  </si>
  <si>
    <t>16209945</t>
  </si>
  <si>
    <t>CE-MATCH TO 16208215</t>
  </si>
  <si>
    <t>16209946</t>
  </si>
  <si>
    <t>CE-MATCH TO 16206059</t>
  </si>
  <si>
    <t>16209948</t>
  </si>
  <si>
    <t>CE-PRGIM I/UCRC MULTI-FUNCTION</t>
  </si>
  <si>
    <t>16209949</t>
  </si>
  <si>
    <t>16209950</t>
  </si>
  <si>
    <t>CE-MATCH 16208243</t>
  </si>
  <si>
    <t>16209951</t>
  </si>
  <si>
    <t>CE-MATCH 16208215</t>
  </si>
  <si>
    <t>16209952</t>
  </si>
  <si>
    <t>16209A01</t>
  </si>
  <si>
    <t>CE-Match to 16208A03</t>
  </si>
  <si>
    <t>16209A02</t>
  </si>
  <si>
    <t>CE-P3 award Wei Zhang, CECS</t>
  </si>
  <si>
    <t>16209A03</t>
  </si>
  <si>
    <t>CE-FCI Wang TG Seed Funding</t>
  </si>
  <si>
    <t>16209A04</t>
  </si>
  <si>
    <t>CE-P3 David Cannon</t>
  </si>
  <si>
    <t>16209A05</t>
  </si>
  <si>
    <t>CE - P3 Alejandra R Enriquez</t>
  </si>
  <si>
    <t>16209A06</t>
  </si>
  <si>
    <t>CE-IR1: Connecting Residents E</t>
  </si>
  <si>
    <t>16209A07</t>
  </si>
  <si>
    <t>16209A08</t>
  </si>
  <si>
    <t>CE - P3 Lishengsa Yue</t>
  </si>
  <si>
    <t>16209A09</t>
  </si>
  <si>
    <t>CE - P3 Chuanzhi Dong</t>
  </si>
  <si>
    <t>16209A11</t>
  </si>
  <si>
    <t>CE-P3 Enes Karaaslan</t>
  </si>
  <si>
    <t>16209A12</t>
  </si>
  <si>
    <t>CE - P3 : Tanmoy Bhowmik</t>
  </si>
  <si>
    <t>16209A13</t>
  </si>
  <si>
    <t>CE - P3: Changyi Jiang</t>
  </si>
  <si>
    <t>16209A14</t>
  </si>
  <si>
    <t>CE-IR: Tracking Community Tran</t>
  </si>
  <si>
    <t>16209A15</t>
  </si>
  <si>
    <t>CE-ER1: A Scalable</t>
  </si>
  <si>
    <t>16209A16</t>
  </si>
  <si>
    <t>CE - P3:  Sudheesh Veeranmaril</t>
  </si>
  <si>
    <t>16518013</t>
  </si>
  <si>
    <t>CDSLR-GALVESTON COUNTY CIAP EN</t>
  </si>
  <si>
    <t>16518015</t>
  </si>
  <si>
    <t>CDSLR-DEVELOPMENT OF AN OPTIMI</t>
  </si>
  <si>
    <t>16607058</t>
  </si>
  <si>
    <t>SMA-OPTIMAL DESIGN OF STORMWAT</t>
  </si>
  <si>
    <t>16607060</t>
  </si>
  <si>
    <t>SMA-COMPARATIVE NITROGEN AND P</t>
  </si>
  <si>
    <t>16607061</t>
  </si>
  <si>
    <t>16607A01</t>
  </si>
  <si>
    <t>SMA-Watershed Master Planning</t>
  </si>
  <si>
    <t>16609913</t>
  </si>
  <si>
    <t>SMA-MATCH 16607057</t>
  </si>
  <si>
    <t>16507087</t>
  </si>
  <si>
    <t>CATSS-AUTOMATED DATA COLLECTIO</t>
  </si>
  <si>
    <t>16507088</t>
  </si>
  <si>
    <t>16507102</t>
  </si>
  <si>
    <t>CATSS-PHASE II: REAL TIME MONI</t>
  </si>
  <si>
    <t>16507103</t>
  </si>
  <si>
    <t>CATSS-A MODEL FOR THE DETERMIN</t>
  </si>
  <si>
    <t>16507105</t>
  </si>
  <si>
    <t>CATSS-EVALUATING THE BENEFITS</t>
  </si>
  <si>
    <t>16507108</t>
  </si>
  <si>
    <t>CATSS-DYNAMIC FLASHING YELLOW</t>
  </si>
  <si>
    <t>16507109</t>
  </si>
  <si>
    <t>16507110</t>
  </si>
  <si>
    <t>CATSS-HUMAN FACTORS STUDY ON T</t>
  </si>
  <si>
    <t>16508026</t>
  </si>
  <si>
    <t>CATSS-UTC CONSORTIUM FOR HUMAN</t>
  </si>
  <si>
    <t>16508027</t>
  </si>
  <si>
    <t>CATSS-REGION 4 UNIVERSITY TRAN</t>
  </si>
  <si>
    <t>16508030</t>
  </si>
  <si>
    <t>CATSS-MRI 2: INTEGRATED SIMULA</t>
  </si>
  <si>
    <t>16508034</t>
  </si>
  <si>
    <t>CATSS-EVALUATING THE POTENTIAL</t>
  </si>
  <si>
    <t>16508A01</t>
  </si>
  <si>
    <t>CATTS- Sand-Plugging Resistant</t>
  </si>
  <si>
    <t>16509012</t>
  </si>
  <si>
    <t>CATSS-GRAD P3 JIAWEI WU</t>
  </si>
  <si>
    <t>16226A21</t>
  </si>
  <si>
    <t>ECE-Design of Large Cryogenic</t>
  </si>
  <si>
    <t>16228A08</t>
  </si>
  <si>
    <t>ECE-Program Income Kenle Chen</t>
  </si>
  <si>
    <t>16228A20</t>
  </si>
  <si>
    <t>ECE-Spectrum-Agile Micro Ti-Sa</t>
  </si>
  <si>
    <t>16228A21</t>
  </si>
  <si>
    <t>ECE- Design of Biosensor based</t>
  </si>
  <si>
    <t>16228A22</t>
  </si>
  <si>
    <t>ECE-  AC Battery charging</t>
  </si>
  <si>
    <t>16229A13</t>
  </si>
  <si>
    <t>ECE - P3: Hamideh Kermani</t>
  </si>
  <si>
    <t>16229A14</t>
  </si>
  <si>
    <t>ECE-P3 : Soumyadeep Nag</t>
  </si>
  <si>
    <t>16229A15</t>
  </si>
  <si>
    <t>ECE- ER1: Decoding Mood Variat</t>
  </si>
  <si>
    <t>16229A16</t>
  </si>
  <si>
    <t>ECE-Match to  16229A15</t>
  </si>
  <si>
    <t>16406164</t>
  </si>
  <si>
    <t>CS-CAREER  COMPUTATIONAL FRA</t>
  </si>
  <si>
    <t>16406168</t>
  </si>
  <si>
    <t>CS-RI LARGE COLLABORATIVE</t>
  </si>
  <si>
    <t>16406188</t>
  </si>
  <si>
    <t>CS-ABI INNOVATION: COMPUTATI</t>
  </si>
  <si>
    <t>16406189</t>
  </si>
  <si>
    <t>CS-RI: SMALL: NEUROEVOLUTION</t>
  </si>
  <si>
    <t>16406190</t>
  </si>
  <si>
    <t>CS-SHF: SMALL: EXASCALE FORM</t>
  </si>
  <si>
    <t>16406192</t>
  </si>
  <si>
    <t>CS-CHS: MEDIUM: COLLABORATIV</t>
  </si>
  <si>
    <t>16406195</t>
  </si>
  <si>
    <t>CS-SI2-SSE: LC/DC: LOCKLESS</t>
  </si>
  <si>
    <t>16406202</t>
  </si>
  <si>
    <t>CS-IRES: AVATAR-BASED ADAPTI</t>
  </si>
  <si>
    <t>16406203</t>
  </si>
  <si>
    <t>16406204</t>
  </si>
  <si>
    <t>16406207</t>
  </si>
  <si>
    <t>CS-AF: SMALL: IS THE SIMULAT</t>
  </si>
  <si>
    <t>16406208</t>
  </si>
  <si>
    <t>CS-SCH: INT: COLLABORATIVE R</t>
  </si>
  <si>
    <t>16406210</t>
  </si>
  <si>
    <t>CS-INTERACTIVE VISUALIZATION</t>
  </si>
  <si>
    <t>16406213</t>
  </si>
  <si>
    <t>CS-AUGMENTED REALITY-BASED I</t>
  </si>
  <si>
    <t>16406218</t>
  </si>
  <si>
    <t>CS-REU SITE: RESEARCH EXPERI</t>
  </si>
  <si>
    <t>16406219</t>
  </si>
  <si>
    <t>16406220</t>
  </si>
  <si>
    <t>16406221</t>
  </si>
  <si>
    <t>CS-YIP: FASTER: FORMAL METHO</t>
  </si>
  <si>
    <t>16406222</t>
  </si>
  <si>
    <t>CS-NRI: COLLABORATIVE RESEAR</t>
  </si>
  <si>
    <t>16406223</t>
  </si>
  <si>
    <t>CS-COLLABORATIVE RESEARCH: F</t>
  </si>
  <si>
    <t>16406224</t>
  </si>
  <si>
    <t>16406225</t>
  </si>
  <si>
    <t>CS-COLLABORATIVE RESEARCH: P</t>
  </si>
  <si>
    <t>16406226</t>
  </si>
  <si>
    <t>CS-EXTENDING LDMS TO ENABLE</t>
  </si>
  <si>
    <t>16406229</t>
  </si>
  <si>
    <t>CS-RI: MEDIUM: COLLABORATIVE</t>
  </si>
  <si>
    <t>16406230</t>
  </si>
  <si>
    <t>16406231</t>
  </si>
  <si>
    <t>CS-AF: MEDIUM COLLABORATIVE</t>
  </si>
  <si>
    <t>16406232</t>
  </si>
  <si>
    <t>CS-SHF: SMALL: COLLABORATIVE</t>
  </si>
  <si>
    <t>16406233</t>
  </si>
  <si>
    <t>16406234</t>
  </si>
  <si>
    <t>16406235</t>
  </si>
  <si>
    <t>CS-SI2-SSE: TLDS: TRANSACTIO</t>
  </si>
  <si>
    <t>16406236</t>
  </si>
  <si>
    <t>CS-EAGER: COLLABORATIVE: TOWAR</t>
  </si>
  <si>
    <t>16406237</t>
  </si>
  <si>
    <t>CS-DURIP: EFFICIENT HIERARCHIC</t>
  </si>
  <si>
    <t>16406238</t>
  </si>
  <si>
    <t>CS-CRII: III: COMPUTATIONAL ME</t>
  </si>
  <si>
    <t>16406239</t>
  </si>
  <si>
    <t>CS-IDENTIFICATION, DISCOVERY,</t>
  </si>
  <si>
    <t>16406240</t>
  </si>
  <si>
    <t>CS-AF: MEDIUM COLLABORATIVE RE</t>
  </si>
  <si>
    <t>16406241</t>
  </si>
  <si>
    <t>CS-SPX: COLLABORATIVE RESEARCH</t>
  </si>
  <si>
    <t>16406242</t>
  </si>
  <si>
    <t>CS-SHF SMALL COLLABORATIVE R</t>
  </si>
  <si>
    <t>16406243</t>
  </si>
  <si>
    <t>CS-SHF ESEC FSE 2018 DOCTORAL</t>
  </si>
  <si>
    <t>16406244</t>
  </si>
  <si>
    <t>CS-RI: SMALL: VARIATION AND SE</t>
  </si>
  <si>
    <t>16406245</t>
  </si>
  <si>
    <t>CS-SATC: CORE: SMALL: COLLABOR</t>
  </si>
  <si>
    <t>16406246</t>
  </si>
  <si>
    <t>16406247</t>
  </si>
  <si>
    <t>CS-NSF STUDENT TRAVEL GRANT FO</t>
  </si>
  <si>
    <t>16406248</t>
  </si>
  <si>
    <t>CS-PFI-RP: A MULTI-DISCIPLINAR</t>
  </si>
  <si>
    <t>16406249</t>
  </si>
  <si>
    <t>16406250</t>
  </si>
  <si>
    <t>CS-ICE T RI TOWARDS END-TO-EN</t>
  </si>
  <si>
    <t>16406251</t>
  </si>
  <si>
    <t>16406252</t>
  </si>
  <si>
    <t>CS-SHF: SMALL: COLLABORATIVE R</t>
  </si>
  <si>
    <t>16406253</t>
  </si>
  <si>
    <t>CS-QUANTIFYING MODEL SUSCEPTIB</t>
  </si>
  <si>
    <t>16406254</t>
  </si>
  <si>
    <t>CS-EAGER: RECOMPUTATION-BASED</t>
  </si>
  <si>
    <t>16406255</t>
  </si>
  <si>
    <t>CS-REU SITE: RESEARCH EXPERIEN</t>
  </si>
  <si>
    <t>16406256</t>
  </si>
  <si>
    <t>16406257</t>
  </si>
  <si>
    <t>16406258</t>
  </si>
  <si>
    <t>CS-SUPPLEMENT: SI2-SSE: TLDS:</t>
  </si>
  <si>
    <t>16406259</t>
  </si>
  <si>
    <t>CS-CAREER: SAFETY BY DESIGN: P</t>
  </si>
  <si>
    <t>16406260</t>
  </si>
  <si>
    <t>16406261</t>
  </si>
  <si>
    <t>CS-I-CORPS TEAMS: CUSTOMER DIS</t>
  </si>
  <si>
    <t>16406262</t>
  </si>
  <si>
    <t>16406263</t>
  </si>
  <si>
    <t>16406264</t>
  </si>
  <si>
    <t>CS-INTRA-NODE PERFORMANCE MONI</t>
  </si>
  <si>
    <t>16406265</t>
  </si>
  <si>
    <t>16406266</t>
  </si>
  <si>
    <t>CS-SATC: EDU: COLLABORATIVE: B</t>
  </si>
  <si>
    <t>16406267</t>
  </si>
  <si>
    <t>16406268</t>
  </si>
  <si>
    <t>CS-CNS CORE: MEDIUM: COLLABORA</t>
  </si>
  <si>
    <t>16406269</t>
  </si>
  <si>
    <t>CS-RI: SMALL: TOWARDS ABSTRACT</t>
  </si>
  <si>
    <t>16406270</t>
  </si>
  <si>
    <t>16406271</t>
  </si>
  <si>
    <t>CS-CPS: MEDIUM: A SECURE, TRUS</t>
  </si>
  <si>
    <t>16406272</t>
  </si>
  <si>
    <t>16406273</t>
  </si>
  <si>
    <t>CS-CRII: III: UNDERSTANDING UR</t>
  </si>
  <si>
    <t>16406A01</t>
  </si>
  <si>
    <t>CS-Persistent Memory Object Se</t>
  </si>
  <si>
    <t>16406A02</t>
  </si>
  <si>
    <t>CS-Attributions and Learning D</t>
  </si>
  <si>
    <t>16406A03</t>
  </si>
  <si>
    <t>CS-CAREER: Inferring and Secur</t>
  </si>
  <si>
    <t>16406A04</t>
  </si>
  <si>
    <t>16406A05</t>
  </si>
  <si>
    <t>CS- CAREER: Leveraging the Vi</t>
  </si>
  <si>
    <t>16406A06</t>
  </si>
  <si>
    <t>CS- Predictive Maintenance us</t>
  </si>
  <si>
    <t>16406A07</t>
  </si>
  <si>
    <t>CS- CPS: Small: Collaborative</t>
  </si>
  <si>
    <t>16406A08</t>
  </si>
  <si>
    <t>CS- Persistent Data Structure</t>
  </si>
  <si>
    <t>16406A09</t>
  </si>
  <si>
    <t>CS - LaViola-IPA</t>
  </si>
  <si>
    <t>16406A10</t>
  </si>
  <si>
    <t>16406A11</t>
  </si>
  <si>
    <t>CS- PSC Acct.</t>
  </si>
  <si>
    <t>16406A12</t>
  </si>
  <si>
    <t>CS- Small: Decentralized Edge</t>
  </si>
  <si>
    <t>16406A13</t>
  </si>
  <si>
    <t>CS-EAGER-Collaborative Researc</t>
  </si>
  <si>
    <t>16406A14</t>
  </si>
  <si>
    <t>CS- Collaborative Research: PP</t>
  </si>
  <si>
    <t>16406A15</t>
  </si>
  <si>
    <t>CS- CAREER: Leveraging the Vir</t>
  </si>
  <si>
    <t>16406A16</t>
  </si>
  <si>
    <t>CS- MRI: Development of a Co-L</t>
  </si>
  <si>
    <t>16406A17</t>
  </si>
  <si>
    <t>CS-SCC-IRG Track 2: Leveraging</t>
  </si>
  <si>
    <t>16406A18</t>
  </si>
  <si>
    <t>CS- UCF Team for NASA SUITS 20</t>
  </si>
  <si>
    <t>16406A19</t>
  </si>
  <si>
    <t>CS-RE-RASSOR-Team Gold</t>
  </si>
  <si>
    <t>16406A20</t>
  </si>
  <si>
    <t>CS-Re-RASSOR-Black Team</t>
  </si>
  <si>
    <t>16406A21</t>
  </si>
  <si>
    <t>CS- Simulation Exploration Exp</t>
  </si>
  <si>
    <t>16406A22</t>
  </si>
  <si>
    <t>CS- SFS: New: CyberCorps Schol</t>
  </si>
  <si>
    <t>16406A23</t>
  </si>
  <si>
    <t>16406A24</t>
  </si>
  <si>
    <t>16406A26</t>
  </si>
  <si>
    <t>16406A28</t>
  </si>
  <si>
    <t>CS-FCI: EAGER: SaTC-EDU: Impro</t>
  </si>
  <si>
    <t>16406A31</t>
  </si>
  <si>
    <t>CS-Analyzing Human-Agent Team</t>
  </si>
  <si>
    <t>16406A32</t>
  </si>
  <si>
    <t>CS-Mixture model algorithms fo</t>
  </si>
  <si>
    <t>16406A38</t>
  </si>
  <si>
    <t>CS-YFA: Tracking Corporate Rel</t>
  </si>
  <si>
    <t>16406A40</t>
  </si>
  <si>
    <t>CS-I-Corps Wisniewski MoSafely</t>
  </si>
  <si>
    <t>16406A41</t>
  </si>
  <si>
    <t>16406A42</t>
  </si>
  <si>
    <t>CS-DebriefScape¿ Suite: Person</t>
  </si>
  <si>
    <t>16406A51</t>
  </si>
  <si>
    <t>CS-I-Corps Lazar Ciprocity</t>
  </si>
  <si>
    <t>16406A52</t>
  </si>
  <si>
    <t>CS-INTRA-NOD</t>
  </si>
  <si>
    <t>16407011</t>
  </si>
  <si>
    <t>CS-FRAUDHUNT: ONLINE CROWDSO</t>
  </si>
  <si>
    <t>16407012</t>
  </si>
  <si>
    <t>CS-SATC: EDU: ONLINE DIGITAL F</t>
  </si>
  <si>
    <t>16407013</t>
  </si>
  <si>
    <t>CS-SATC: TTP: MEDIUM: COLLABOR</t>
  </si>
  <si>
    <t>16407015</t>
  </si>
  <si>
    <t>CS-SECURITY-AWARE VIRTUAL MACH</t>
  </si>
  <si>
    <t>16407016</t>
  </si>
  <si>
    <t>16407017</t>
  </si>
  <si>
    <t>CS-THWARTING ADVANCED PERSISTE</t>
  </si>
  <si>
    <t>16407018</t>
  </si>
  <si>
    <t>CS-DEFENDING AGAINST ADVERSARI</t>
  </si>
  <si>
    <t>16407019</t>
  </si>
  <si>
    <t>CS-DEVELOPMENT OF CURRICULUM A</t>
  </si>
  <si>
    <t>16407020</t>
  </si>
  <si>
    <t>CS-DATA INTEGRITY AND ENERGY O</t>
  </si>
  <si>
    <t>16407021</t>
  </si>
  <si>
    <t>CS-SECURING BLOCKCHAIN BASED A</t>
  </si>
  <si>
    <t>16407A01</t>
  </si>
  <si>
    <t>CS- Multi-Layer and Systematic</t>
  </si>
  <si>
    <t>16407A02</t>
  </si>
  <si>
    <t>CS- Hardware IP Protection</t>
  </si>
  <si>
    <t>16408074</t>
  </si>
  <si>
    <t>CS-FAILURE CRITERIA METRI</t>
  </si>
  <si>
    <t>16408181</t>
  </si>
  <si>
    <t>CS-AIRBORNE MULTI-SENSOR VIS</t>
  </si>
  <si>
    <t>16408184</t>
  </si>
  <si>
    <t>CS-COLLABORATIVE RESEARCH PH</t>
  </si>
  <si>
    <t>16408198</t>
  </si>
  <si>
    <t>CS-FAILURE CRITERIA METRIC U</t>
  </si>
  <si>
    <t>16408243</t>
  </si>
  <si>
    <t>16408246</t>
  </si>
  <si>
    <t>CS-MODELING AND SIMULATION O</t>
  </si>
  <si>
    <t>16408250</t>
  </si>
  <si>
    <t>CS-INFORMATION THEORETIC APP</t>
  </si>
  <si>
    <t>16408257</t>
  </si>
  <si>
    <t>CS-COMPUTATIONAL METHODS FOR</t>
  </si>
  <si>
    <t>16408264</t>
  </si>
  <si>
    <t>CS-DATA PROVENANCE ASSURANCE</t>
  </si>
  <si>
    <t>16408265</t>
  </si>
  <si>
    <t>CS-UNIVERSITY PROFESSOR ENGA</t>
  </si>
  <si>
    <t>16408267</t>
  </si>
  <si>
    <t>CS-INFO/CYBER SECURITYAND PR</t>
  </si>
  <si>
    <t>16408268</t>
  </si>
  <si>
    <t>CS-COUNTER UNMANNED AIR SYSTEM</t>
  </si>
  <si>
    <t>16408270</t>
  </si>
  <si>
    <t>CS-USABILITY TESTING FOR BOGEN</t>
  </si>
  <si>
    <t>16408271</t>
  </si>
  <si>
    <t>CS-A DATABASE AND SOFTWARE SYS</t>
  </si>
  <si>
    <t>16408272</t>
  </si>
  <si>
    <t>CS-HUMAN-SWARM INTERACTION FOR</t>
  </si>
  <si>
    <t>16408275</t>
  </si>
  <si>
    <t>CS-CHS EAGER EXAMINING SELF-</t>
  </si>
  <si>
    <t>16408278</t>
  </si>
  <si>
    <t>CS-AN IOT SECURITY AND PRIVACY</t>
  </si>
  <si>
    <t>16408283</t>
  </si>
  <si>
    <t>CS-CHS EAGER EXAMINING SELF</t>
  </si>
  <si>
    <t>16408286</t>
  </si>
  <si>
    <t>CS-SCALABLE METHODS FOR IDENTI</t>
  </si>
  <si>
    <t>16408288</t>
  </si>
  <si>
    <t>CS-AIRBORNE MULTI-SENSOR VISUA</t>
  </si>
  <si>
    <t>16408289</t>
  </si>
  <si>
    <t>CS-POLARIZED AND STEREO IMAGIN</t>
  </si>
  <si>
    <t>16408290</t>
  </si>
  <si>
    <t>CS-NASA GOLD MISSION SCIENCE D</t>
  </si>
  <si>
    <t>16408291</t>
  </si>
  <si>
    <t>CS-DATA PROVENANCE ASSURANCE I</t>
  </si>
  <si>
    <t>16408299</t>
  </si>
  <si>
    <t>CS-AUTOMATIC SYNTHESIS OF APPR</t>
  </si>
  <si>
    <t>16408307</t>
  </si>
  <si>
    <t>CS-STUDIES OF TRANSLATIONAL RE</t>
  </si>
  <si>
    <t>16408A02</t>
  </si>
  <si>
    <t>CS-MGRP: 3-D Medical Image Rec</t>
  </si>
  <si>
    <t>16408A04</t>
  </si>
  <si>
    <t>CS- FET: Small: AlignMEM: Fast</t>
  </si>
  <si>
    <t>16408A05</t>
  </si>
  <si>
    <t>CS- FCI: Zhang, TG, Moffitt (C</t>
  </si>
  <si>
    <t>16408A06</t>
  </si>
  <si>
    <t>CS- Wifi-based IoT Device Pro</t>
  </si>
  <si>
    <t>16408A07</t>
  </si>
  <si>
    <t>16408A08</t>
  </si>
  <si>
    <t>CS-Virtual Reality Simulation</t>
  </si>
  <si>
    <t>16408A09</t>
  </si>
  <si>
    <t>CS- Meeting Browsing with Mul</t>
  </si>
  <si>
    <t>16408A10</t>
  </si>
  <si>
    <t>CS- Mail Facility Simulation a</t>
  </si>
  <si>
    <t>16408A11</t>
  </si>
  <si>
    <t>CS-Human-Swarm Interaction for</t>
  </si>
  <si>
    <t>16408A14</t>
  </si>
  <si>
    <t>CS- Privacy Enhancing Technolo</t>
  </si>
  <si>
    <t>16408A16</t>
  </si>
  <si>
    <t>CS- Visualization Tools for La</t>
  </si>
  <si>
    <t>16408A17</t>
  </si>
  <si>
    <t>CS-mTOR signaling-regulated U2</t>
  </si>
  <si>
    <t>16408A19</t>
  </si>
  <si>
    <t>CS-Robots and Artificial Intel</t>
  </si>
  <si>
    <t>16408A20</t>
  </si>
  <si>
    <t>CS-HUMAN-SWARM INTERACTION PD2</t>
  </si>
  <si>
    <t>16408A22</t>
  </si>
  <si>
    <t>CS - TSMO Zou - Task Order 1</t>
  </si>
  <si>
    <t>16408A23</t>
  </si>
  <si>
    <t>CS-COSINE: Context-Aware Oppor</t>
  </si>
  <si>
    <t>16408A24</t>
  </si>
  <si>
    <t>CS-STTR Phase I: A Software Pl</t>
  </si>
  <si>
    <t>16408A25</t>
  </si>
  <si>
    <t>CS-dkNET Coordinating Unit: An</t>
  </si>
  <si>
    <t>16408A28</t>
  </si>
  <si>
    <t>16409037</t>
  </si>
  <si>
    <t>CS-IH: DECODING VAGUE POLICY</t>
  </si>
  <si>
    <t>16409038</t>
  </si>
  <si>
    <t>CS_GRAD P3 AHMED HASSAN</t>
  </si>
  <si>
    <t>16409039</t>
  </si>
  <si>
    <t>CS-IH : NETWORK-BASED LEARNING</t>
  </si>
  <si>
    <t>16409041</t>
  </si>
  <si>
    <t>CS-GRAD P3 STEVEN L FERNANDES</t>
  </si>
  <si>
    <t>16409042</t>
  </si>
  <si>
    <t>CS-GRAD P3 MONDELLI  A</t>
  </si>
  <si>
    <t>16409043</t>
  </si>
  <si>
    <t>CS-GRAD P3 C PETERSON</t>
  </si>
  <si>
    <t>16409954</t>
  </si>
  <si>
    <t>16409956</t>
  </si>
  <si>
    <t>CS-MATCH 16406164</t>
  </si>
  <si>
    <t>16409976</t>
  </si>
  <si>
    <t>CS-MATCH 16406206</t>
  </si>
  <si>
    <t>16409977</t>
  </si>
  <si>
    <t>CS-MATCH 16406221</t>
  </si>
  <si>
    <t>16409978</t>
  </si>
  <si>
    <t>CS-MATCH 16406218</t>
  </si>
  <si>
    <t>16409979</t>
  </si>
  <si>
    <t>CS-MATCH 16408181</t>
  </si>
  <si>
    <t>16409986</t>
  </si>
  <si>
    <t>CS-RF MATCH 16408266</t>
  </si>
  <si>
    <t>16409987</t>
  </si>
  <si>
    <t>CS-MATCH 16408268</t>
  </si>
  <si>
    <t>16409988</t>
  </si>
  <si>
    <t>CS-MATCH 16406238</t>
  </si>
  <si>
    <t>16409989</t>
  </si>
  <si>
    <t>16409991</t>
  </si>
  <si>
    <t>CS-MATCH 16408289</t>
  </si>
  <si>
    <t>16409A01</t>
  </si>
  <si>
    <t>CS-GRAD P3 Heidi Hannele Harti</t>
  </si>
  <si>
    <t>16409A02</t>
  </si>
  <si>
    <t>CS-ER1: Fast and Scalable Grap</t>
  </si>
  <si>
    <t>16409A03</t>
  </si>
  <si>
    <t>CS-Match 16406A16</t>
  </si>
  <si>
    <t>16409A04</t>
  </si>
  <si>
    <t>CS- AI/BD: AEM: An AI-Powered</t>
  </si>
  <si>
    <t>16409A06</t>
  </si>
  <si>
    <t>CS-RF Match to 16408A15</t>
  </si>
  <si>
    <t>16409A07</t>
  </si>
  <si>
    <t>16409A08</t>
  </si>
  <si>
    <t>CS-Match 16406A18</t>
  </si>
  <si>
    <t>16409A09</t>
  </si>
  <si>
    <t>CS - P3: Stephanie Carnell</t>
  </si>
  <si>
    <t>16409A10</t>
  </si>
  <si>
    <t>CS - P3: FNU Naveed Ul Mustafa</t>
  </si>
  <si>
    <t>16409A11</t>
  </si>
  <si>
    <t>CS-Yooseph_NIH Salary Cap Acco</t>
  </si>
  <si>
    <t>62016002</t>
  </si>
  <si>
    <t>CRCV-GEO-LOCALIZATION POINTS</t>
  </si>
  <si>
    <t>62016004</t>
  </si>
  <si>
    <t>CRCV-REU SITE: RESEARCH EXPERI</t>
  </si>
  <si>
    <t>62016006</t>
  </si>
  <si>
    <t>CRCV-STUDYING THE IMPACT OF VI</t>
  </si>
  <si>
    <t>62016007</t>
  </si>
  <si>
    <t>CRCV-RET SITE: RESEARCH EXPERI</t>
  </si>
  <si>
    <t>62016008</t>
  </si>
  <si>
    <t>62016013</t>
  </si>
  <si>
    <t>CRCV-BIG DATA: IA: DISTRIBUTED</t>
  </si>
  <si>
    <t>62016014</t>
  </si>
  <si>
    <t>CRCV-STEM TRANSFER STUDENTS OP</t>
  </si>
  <si>
    <t>62016015</t>
  </si>
  <si>
    <t>62016016</t>
  </si>
  <si>
    <t>62016017</t>
  </si>
  <si>
    <t>62016018</t>
  </si>
  <si>
    <t>CRCV-HSAP ADD-ON FOR DEVELOPME</t>
  </si>
  <si>
    <t>62016019</t>
  </si>
  <si>
    <t>CRCV-CRI: II-NEW: COGNITIVE ME</t>
  </si>
  <si>
    <t>62016020</t>
  </si>
  <si>
    <t>CRCV-MINIMUM L1 NORM SPECIALIS</t>
  </si>
  <si>
    <t>62016021</t>
  </si>
  <si>
    <t>CRCV-MULTIMODAL VIDEO SUMMARIZ</t>
  </si>
  <si>
    <t>62016A01</t>
  </si>
  <si>
    <t>CRCV-Estimating Geospatial Tra</t>
  </si>
  <si>
    <t>62016A02</t>
  </si>
  <si>
    <t>CRCV - Cyst-X: Interpretable D</t>
  </si>
  <si>
    <t>62016A03</t>
  </si>
  <si>
    <t>CRCV - UTraP: Universal Transf</t>
  </si>
  <si>
    <t>62016A04</t>
  </si>
  <si>
    <t>CRCV - Radiologist-Centered Ar</t>
  </si>
  <si>
    <t>62016A06</t>
  </si>
  <si>
    <t>CRCV-Collaborative Research: P</t>
  </si>
  <si>
    <t>62016A07</t>
  </si>
  <si>
    <t>CRCV - DNA: Deceptive Neural n</t>
  </si>
  <si>
    <t>62016A09</t>
  </si>
  <si>
    <t>CRCV-REU Site: Research Experi</t>
  </si>
  <si>
    <t>62016A10</t>
  </si>
  <si>
    <t>CRCV-REU Site: Research Exp-PS</t>
  </si>
  <si>
    <t>62016A11</t>
  </si>
  <si>
    <t>CRCV-Vision-based Positioning</t>
  </si>
  <si>
    <t>62017A01</t>
  </si>
  <si>
    <t>CRCV - Predicting Outcomes of</t>
  </si>
  <si>
    <t>62017A02</t>
  </si>
  <si>
    <t>CRCV-Near-Infrared Camera for</t>
  </si>
  <si>
    <t>62017A04</t>
  </si>
  <si>
    <t>62018024</t>
  </si>
  <si>
    <t>CRCV-DEVELOPMENT OF COMPUTER A</t>
  </si>
  <si>
    <t>62018025</t>
  </si>
  <si>
    <t>CRCV-SUBCONTRACT ON DEEP INTER</t>
  </si>
  <si>
    <t>62018027</t>
  </si>
  <si>
    <t>CRCV-MODELING ADVERSARIAL ACTI</t>
  </si>
  <si>
    <t>62018029</t>
  </si>
  <si>
    <t>CRCV-NODE AND SIGNAL GRAPH DET</t>
  </si>
  <si>
    <t>62018030</t>
  </si>
  <si>
    <t>CRCV-INTELLIGENT SUPPORT SYSTE</t>
  </si>
  <si>
    <t>62018031</t>
  </si>
  <si>
    <t>CRCV-WIDE FIELD OF VIEW - FLEX</t>
  </si>
  <si>
    <t>62018032</t>
  </si>
  <si>
    <t>CRCV-TARGET DETECTION AND RECO</t>
  </si>
  <si>
    <t>62018033</t>
  </si>
  <si>
    <t>CRCV-DYNAMIC PET IMAGING IN SK</t>
  </si>
  <si>
    <t>62018035</t>
  </si>
  <si>
    <t>CRCV-MACHINE LEARNING/ARTIFICI</t>
  </si>
  <si>
    <t>62018036</t>
  </si>
  <si>
    <t>62018037</t>
  </si>
  <si>
    <t>62018039</t>
  </si>
  <si>
    <t>CRCV-GENERALIZED REPRESENTATIO</t>
  </si>
  <si>
    <t>62018040</t>
  </si>
  <si>
    <t>CRCV-MACHINE LEARNING FOR SURV</t>
  </si>
  <si>
    <t>62018041</t>
  </si>
  <si>
    <t>62018A02</t>
  </si>
  <si>
    <t>CRCV- Discovering Schemas from</t>
  </si>
  <si>
    <t>62018A03</t>
  </si>
  <si>
    <t>CRCV-Moving Target Indication</t>
  </si>
  <si>
    <t>62018A04</t>
  </si>
  <si>
    <t>CRCV - Development of a target</t>
  </si>
  <si>
    <t>62018A05</t>
  </si>
  <si>
    <t>CRCV - Tagging Frames of Video</t>
  </si>
  <si>
    <t>62018A06</t>
  </si>
  <si>
    <t>CRCV - Image Processing device</t>
  </si>
  <si>
    <t>62018A07</t>
  </si>
  <si>
    <t>CRVC - Image Processing for Ac</t>
  </si>
  <si>
    <t>62018A09</t>
  </si>
  <si>
    <t>CRCV - Discovering Schemas fro</t>
  </si>
  <si>
    <t>62018A11</t>
  </si>
  <si>
    <t>CRCV - Cross Platform Reinforc</t>
  </si>
  <si>
    <t>62018A12</t>
  </si>
  <si>
    <t>CRCV - Image Processing for Ac</t>
  </si>
  <si>
    <t>62018A13</t>
  </si>
  <si>
    <t>CRCV-DEVELOPMENT OF AI/ML FOR</t>
  </si>
  <si>
    <t>62018A14</t>
  </si>
  <si>
    <t>CRCV-HFD ALGORITHM TO PO 69001</t>
  </si>
  <si>
    <t>62018A15</t>
  </si>
  <si>
    <t>62018A17</t>
  </si>
  <si>
    <t>CRCV - Optimizing End to End D</t>
  </si>
  <si>
    <t>62019901</t>
  </si>
  <si>
    <t>CRCV-MATCH 62016004</t>
  </si>
  <si>
    <t>62019904</t>
  </si>
  <si>
    <t>CRCV-MATCH 62016007</t>
  </si>
  <si>
    <t>62019906</t>
  </si>
  <si>
    <t>CRCV-MATCH 62018024</t>
  </si>
  <si>
    <t>62019907</t>
  </si>
  <si>
    <t>62019909</t>
  </si>
  <si>
    <t>CRCV-MATCH 62016014</t>
  </si>
  <si>
    <t>62019910</t>
  </si>
  <si>
    <t>CRCV-MATCH 62016016</t>
  </si>
  <si>
    <t>62019911</t>
  </si>
  <si>
    <t>CRCV-MATCH 62016015</t>
  </si>
  <si>
    <t>62019912</t>
  </si>
  <si>
    <t>CRCV-MATCH 62018035</t>
  </si>
  <si>
    <t>62019913</t>
  </si>
  <si>
    <t>CRCV-MATCH 62018036</t>
  </si>
  <si>
    <t>62019A01</t>
  </si>
  <si>
    <t>16226051</t>
  </si>
  <si>
    <t>ECE-COLLABORATIVE RESEARCH RET</t>
  </si>
  <si>
    <t>16226063</t>
  </si>
  <si>
    <t>ECE-CIF:SMALL: POWER-CONSTRAIN</t>
  </si>
  <si>
    <t>16226064</t>
  </si>
  <si>
    <t>ECE-CIF:SMALL:POWER-CONSTRAINE</t>
  </si>
  <si>
    <t>16226065</t>
  </si>
  <si>
    <t>ECE-CAREER:m-ARY DISTRIBUTED</t>
  </si>
  <si>
    <t>16226073</t>
  </si>
  <si>
    <t>ECE-FOUNDATIONS FOR ENGINEERIN</t>
  </si>
  <si>
    <t>16226074</t>
  </si>
  <si>
    <t>ECE-ELECTRIC VEHICLE TRANSPORT</t>
  </si>
  <si>
    <t>16226081</t>
  </si>
  <si>
    <t>ECE-CUSTOMIZABLE ANTENNA ARRAY</t>
  </si>
  <si>
    <t>16226084</t>
  </si>
  <si>
    <t>ECE-CAMP - YES (CAREER ADVANCE</t>
  </si>
  <si>
    <t>16226086</t>
  </si>
  <si>
    <t>ECE-I/UCRC MULTI-FUNCTIONAL IN</t>
  </si>
  <si>
    <t>16226088</t>
  </si>
  <si>
    <t>ECE-EARS: DIRECTIONAL SPECTRUM</t>
  </si>
  <si>
    <t>16226091</t>
  </si>
  <si>
    <t>16226092</t>
  </si>
  <si>
    <t>ECE-SHF: SMALL: MULTI-CRITERIA</t>
  </si>
  <si>
    <t>16226093</t>
  </si>
  <si>
    <t>ECE-CIF: SMALL: ADVANCED ION C</t>
  </si>
  <si>
    <t>16226094</t>
  </si>
  <si>
    <t>ECE-COLLABORATIVE RESEARCH: AN</t>
  </si>
  <si>
    <t>16226096</t>
  </si>
  <si>
    <t>16226099</t>
  </si>
  <si>
    <t>ECE-UNCOVER: UNCONSTRAINED NAT</t>
  </si>
  <si>
    <t>16226100</t>
  </si>
  <si>
    <t>ECE-CAREER: INFERENCE-DRIVEN D</t>
  </si>
  <si>
    <t>16226101</t>
  </si>
  <si>
    <t>ECE-INTER-SATELLITE RADIOMETRI</t>
  </si>
  <si>
    <t>16226104</t>
  </si>
  <si>
    <t>ECE-FEEDER: STRATEGIC EXPANSIO</t>
  </si>
  <si>
    <t>16226105</t>
  </si>
  <si>
    <t>ECE-CAREER: IMPACT: METAPHYSIC</t>
  </si>
  <si>
    <t>16226108</t>
  </si>
  <si>
    <t>ECE-CAREER: MULTI-RESOLUTION M</t>
  </si>
  <si>
    <t>16226109</t>
  </si>
  <si>
    <t>ECE-NETS: SMALL: COLLABORATIVE</t>
  </si>
  <si>
    <t>16226110</t>
  </si>
  <si>
    <t>ECE-US IGNITE: COLLABORATIVE R</t>
  </si>
  <si>
    <t>16226111</t>
  </si>
  <si>
    <t>ECE-I-CORPS: HIGH-TEMPERATURE</t>
  </si>
  <si>
    <t>16226112</t>
  </si>
  <si>
    <t>ECE-DURIP: NEXT-GENERATION ALL</t>
  </si>
  <si>
    <t>16226113</t>
  </si>
  <si>
    <t>ECE-INVESTIGATION OF RAIN-INDU</t>
  </si>
  <si>
    <t>16226114</t>
  </si>
  <si>
    <t>ECE-TRMM 1B11 SUPPORT</t>
  </si>
  <si>
    <t>16226115</t>
  </si>
  <si>
    <t>ECE-DEVELOPMENT OF DIFFRACTION</t>
  </si>
  <si>
    <t>16226116</t>
  </si>
  <si>
    <t>16226117</t>
  </si>
  <si>
    <t>ECE-SHF-SMALL DEVELOPING A HIG</t>
  </si>
  <si>
    <t>16226118</t>
  </si>
  <si>
    <t>ECE-INTEGRATING HIGH FREQUENCY</t>
  </si>
  <si>
    <t>16226119</t>
  </si>
  <si>
    <t>ECE-MONOLITHIC INTEGRATION OF</t>
  </si>
  <si>
    <t>16226120</t>
  </si>
  <si>
    <t>ECE-CIF: SMALL: A TENSOR-BASED</t>
  </si>
  <si>
    <t>16226125</t>
  </si>
  <si>
    <t>ECE-SCALABLE/SECURE COOOPERATI</t>
  </si>
  <si>
    <t>16226126</t>
  </si>
  <si>
    <t>ECE-E2CDA: TYPE II: NON-VOLATI</t>
  </si>
  <si>
    <t>16226127</t>
  </si>
  <si>
    <t>ECE-DYNAMICALLY ADAPTIVE PARAR</t>
  </si>
  <si>
    <t>16226128</t>
  </si>
  <si>
    <t>ECE-STUDY FOR USING EMERGING N</t>
  </si>
  <si>
    <t>16226129</t>
  </si>
  <si>
    <t>ECE-SEDS-UCF TEAM NESSUS HYBRI</t>
  </si>
  <si>
    <t>16226130</t>
  </si>
  <si>
    <t>ECE-DURIP: HARDWARE-ASSISTED R</t>
  </si>
  <si>
    <t>16226131</t>
  </si>
  <si>
    <t>ECE-CRII: SHF: SYNTHESIS OF NE</t>
  </si>
  <si>
    <t>16226132</t>
  </si>
  <si>
    <t>16226133</t>
  </si>
  <si>
    <t>ECE-MANAGEMENT AND OPERATIONS</t>
  </si>
  <si>
    <t>16226134</t>
  </si>
  <si>
    <t>ECE-UCF I-CORPS SITES: ENHANCI</t>
  </si>
  <si>
    <t>16226135</t>
  </si>
  <si>
    <t>ECE-ENABLING DETERMINISTIC BEH</t>
  </si>
  <si>
    <t>16226136</t>
  </si>
  <si>
    <t>ECE-CSR:SMALL: RETHINKING FILE</t>
  </si>
  <si>
    <t>16226137</t>
  </si>
  <si>
    <t>ECE-DCL  SYNTHESIS AND DESIGN</t>
  </si>
  <si>
    <t>16226138</t>
  </si>
  <si>
    <t>16226139</t>
  </si>
  <si>
    <t>16226140</t>
  </si>
  <si>
    <t>ECE-COLLABORATIVE RESEARCH: ST</t>
  </si>
  <si>
    <t>16226141</t>
  </si>
  <si>
    <t>ECE-CROSS LAYER ADAPTIVE RATE/</t>
  </si>
  <si>
    <t>16226142</t>
  </si>
  <si>
    <t>ECE-PLANNING GRANT: ENGINEERIN</t>
  </si>
  <si>
    <t>16226143</t>
  </si>
  <si>
    <t>16226144</t>
  </si>
  <si>
    <t>ECE-ICE T  RI MULTI ELEMENT M</t>
  </si>
  <si>
    <t>16226145</t>
  </si>
  <si>
    <t>ECE-CRII CSR NERUOMC PARALLE</t>
  </si>
  <si>
    <t>16226146</t>
  </si>
  <si>
    <t>ECE-ACOUSTOELECTRIC AMPLIFICAT</t>
  </si>
  <si>
    <t>16226147</t>
  </si>
  <si>
    <t>ECE-GOALI: HIGHLY INTEGRATED G</t>
  </si>
  <si>
    <t>16226148</t>
  </si>
  <si>
    <t>ECE-CRII:CSR: NERUOMC--PARALLE</t>
  </si>
  <si>
    <t>16226149</t>
  </si>
  <si>
    <t>ECE-NOVEL HARDWARE-SUPPORT FOR</t>
  </si>
  <si>
    <t>16226150</t>
  </si>
  <si>
    <t>ECE-JST-NSF-RCN JOINT INTERNAT</t>
  </si>
  <si>
    <t>16226151</t>
  </si>
  <si>
    <t>16226152</t>
  </si>
  <si>
    <t>16226153</t>
  </si>
  <si>
    <t>ECE-CROSS-LAYER ADAPTIVE RATE/</t>
  </si>
  <si>
    <t>16226154</t>
  </si>
  <si>
    <t>ECE-TMI V05 BRIGHTNESS TEMPERA</t>
  </si>
  <si>
    <t>16226155</t>
  </si>
  <si>
    <t>ECE-CNS CORE: SMALL: ARCHITECT</t>
  </si>
  <si>
    <t>16226156</t>
  </si>
  <si>
    <t>ECE-LOADLINE-ENVELOPE-TRACKING</t>
  </si>
  <si>
    <t>16226157</t>
  </si>
  <si>
    <t>ECE-MULTIPLEXED RRT-PCR DETECT</t>
  </si>
  <si>
    <t>16226158</t>
  </si>
  <si>
    <t>ECE-SHF: SMALL: GRAPH-X: EXPLO</t>
  </si>
  <si>
    <t>16226159</t>
  </si>
  <si>
    <t>ECE-SHF: SMALL: REVAMPING I/O</t>
  </si>
  <si>
    <t>16226160</t>
  </si>
  <si>
    <t>ECE-FET: SMALL: ALIGNMEM: FAST</t>
  </si>
  <si>
    <t>16226161</t>
  </si>
  <si>
    <t>ECE-PARALLEL ALL-INCLUSIVE DET</t>
  </si>
  <si>
    <t>16226162</t>
  </si>
  <si>
    <t>ECE-CPS: DFG JOINT: MEDIUM: CO</t>
  </si>
  <si>
    <t>16226A01</t>
  </si>
  <si>
    <t>ECE-Using Emerging Non-Volatil</t>
  </si>
  <si>
    <t>16226A02</t>
  </si>
  <si>
    <t>ECE-CAREER: Deciphering Large</t>
  </si>
  <si>
    <t>16226A03</t>
  </si>
  <si>
    <t>ECE-Rohde_NIH_R01_Brazil</t>
  </si>
  <si>
    <t>16226A04</t>
  </si>
  <si>
    <t>ECE-CAREER: PSC REU supplement</t>
  </si>
  <si>
    <t>16226A05</t>
  </si>
  <si>
    <t>ECE-Microscopic Model of Semic</t>
  </si>
  <si>
    <t>16226A06</t>
  </si>
  <si>
    <t>ECE-Coordination of Transmissi</t>
  </si>
  <si>
    <t>16226A07</t>
  </si>
  <si>
    <t>ECE-Nonlinear Markers Detectin</t>
  </si>
  <si>
    <t>16226A08</t>
  </si>
  <si>
    <t>ECE-Detection of weak signals</t>
  </si>
  <si>
    <t>16226A09</t>
  </si>
  <si>
    <t>ECE-Development of Efficient</t>
  </si>
  <si>
    <t>16226A10</t>
  </si>
  <si>
    <t>ECE-Autonomous Inverter Contro</t>
  </si>
  <si>
    <t>16226A11</t>
  </si>
  <si>
    <t>ECE-Building Undergraduate Cap</t>
  </si>
  <si>
    <t>16226A12</t>
  </si>
  <si>
    <t>ECE-Building Undergraduat PSC</t>
  </si>
  <si>
    <t>16226A13</t>
  </si>
  <si>
    <t>ECE-Phase II IUCRC at UCF</t>
  </si>
  <si>
    <t>16226A14</t>
  </si>
  <si>
    <t>ECE-Building Intelligence with</t>
  </si>
  <si>
    <t>16226A15</t>
  </si>
  <si>
    <t>ECE-CSR: PSC May 2020-NeuroMC</t>
  </si>
  <si>
    <t>16226A16</t>
  </si>
  <si>
    <t>ECE-TMI V05 Brightness Phase 2</t>
  </si>
  <si>
    <t>16226A17</t>
  </si>
  <si>
    <t>ECE- PPoSS: Planning:  Data Ce</t>
  </si>
  <si>
    <t>16226A18</t>
  </si>
  <si>
    <t>ECE- Collaborative Research: S</t>
  </si>
  <si>
    <t>16226A19</t>
  </si>
  <si>
    <t>ECE- CNS Core: Small: Directio</t>
  </si>
  <si>
    <t>16226A20</t>
  </si>
  <si>
    <t>ECE- CNS Core: Small: Towards</t>
  </si>
  <si>
    <t>16226A22</t>
  </si>
  <si>
    <t>ECE- Bio-X Interdisciplinary R</t>
  </si>
  <si>
    <t>16226A23</t>
  </si>
  <si>
    <t>16226A27</t>
  </si>
  <si>
    <t>ECE-Integrating High Frequency</t>
  </si>
  <si>
    <t>16226A28</t>
  </si>
  <si>
    <t>ECE- Florida Information Techn</t>
  </si>
  <si>
    <t>16226A29</t>
  </si>
  <si>
    <t>16226A30</t>
  </si>
  <si>
    <t>ECE-Secure and Resilient Opera</t>
  </si>
  <si>
    <t>16226A32</t>
  </si>
  <si>
    <t>ECE-PFI-TT: Acousto-Electric S</t>
  </si>
  <si>
    <t>16226A33</t>
  </si>
  <si>
    <t>ECE-CNS Core: Small: 3D RF/FSO</t>
  </si>
  <si>
    <t>16226A34</t>
  </si>
  <si>
    <t>ECE-FCI-Resilient Operation of</t>
  </si>
  <si>
    <t>16226A35</t>
  </si>
  <si>
    <t>ECE-Investigation of Rain-indu</t>
  </si>
  <si>
    <t>16227009</t>
  </si>
  <si>
    <t>ECE-TRUSTED IOT USING CROSS-LA</t>
  </si>
  <si>
    <t>16227011</t>
  </si>
  <si>
    <t>ECE-VERIFICATION OF IP SECURIT</t>
  </si>
  <si>
    <t>16227013</t>
  </si>
  <si>
    <t>ECE-RESILIENCE AND MISSION ASS</t>
  </si>
  <si>
    <t>16227014</t>
  </si>
  <si>
    <t>ECE-SECURING THE INTERNET OF T</t>
  </si>
  <si>
    <t>16227015</t>
  </si>
  <si>
    <t>ECE-HELMET: DEEP NEURAL NETWOR</t>
  </si>
  <si>
    <t>16227016</t>
  </si>
  <si>
    <t>ECE-FLIT-YES: CFX</t>
  </si>
  <si>
    <t>16227017</t>
  </si>
  <si>
    <t>ECE-CYBER-PHYSICAL ATTACKS REC</t>
  </si>
  <si>
    <t>16227018</t>
  </si>
  <si>
    <t>ECE-DEVELOPING CYBERSECURITY L</t>
  </si>
  <si>
    <t>16227019</t>
  </si>
  <si>
    <t>ECE-TOWARDS ROBUST DEEP LEARNI</t>
  </si>
  <si>
    <t>16227020</t>
  </si>
  <si>
    <t>ECE-LEVERAGING DATA TO SECURE</t>
  </si>
  <si>
    <t>16227021</t>
  </si>
  <si>
    <t>ECE-AUTOMATED AND EVOLVING DEF</t>
  </si>
  <si>
    <t>16227022</t>
  </si>
  <si>
    <t>ECE-ENHANCING CYBER-PHYSICAL S</t>
  </si>
  <si>
    <t>16227A01</t>
  </si>
  <si>
    <t>ECE- RumorHunt: A Next-Generat</t>
  </si>
  <si>
    <t>16227A02</t>
  </si>
  <si>
    <t>ECE- Security-Aware In-Memory</t>
  </si>
  <si>
    <t>16227A03</t>
  </si>
  <si>
    <t>ECE- Developing a Robust and S</t>
  </si>
  <si>
    <t>16228134</t>
  </si>
  <si>
    <t>ECE-NOVEL GUIDANCE AND CONTROL</t>
  </si>
  <si>
    <t>16228178</t>
  </si>
  <si>
    <t>ECE-AN INTELLIGENT MEDICAL ROB</t>
  </si>
  <si>
    <t>16228183</t>
  </si>
  <si>
    <t>ECE-VEHICLE-TO-VEHICLE COMMUNI</t>
  </si>
  <si>
    <t>16228184</t>
  </si>
  <si>
    <t>16228185</t>
  </si>
  <si>
    <t>16228186</t>
  </si>
  <si>
    <t>16228187</t>
  </si>
  <si>
    <t>ECE-MODELING AND CONTROL OF IN</t>
  </si>
  <si>
    <t>16228188</t>
  </si>
  <si>
    <t>ECE-OMEGA: ONLINE MANAGEMENT</t>
  </si>
  <si>
    <t>16228190</t>
  </si>
  <si>
    <t>ECE-DARPA SPAR</t>
  </si>
  <si>
    <t>16228191</t>
  </si>
  <si>
    <t>ECE-COOPERATIVE VEHICLE SAFETY</t>
  </si>
  <si>
    <t>16228192</t>
  </si>
  <si>
    <t>16228193</t>
  </si>
  <si>
    <t>ECE-UNIVERSITY PROFESSOR ENGAG</t>
  </si>
  <si>
    <t>16228194</t>
  </si>
  <si>
    <t>ECE-DEEP LEARNING IN SENSOR-EN</t>
  </si>
  <si>
    <t>16228195</t>
  </si>
  <si>
    <t>16228196</t>
  </si>
  <si>
    <t>ECE-VEHILE TO VEHICLE COMMUNIC</t>
  </si>
  <si>
    <t>16228197</t>
  </si>
  <si>
    <t>16228198</t>
  </si>
  <si>
    <t>ECE-STUDY FOR UNDERSTANDING AU</t>
  </si>
  <si>
    <t>16228199</t>
  </si>
  <si>
    <t>ECE-E2CDA: TYPE I: PROBABILIST</t>
  </si>
  <si>
    <t>16228200</t>
  </si>
  <si>
    <t>ECE-MODELING AND DEVELOPMENT O</t>
  </si>
  <si>
    <t>16228201</t>
  </si>
  <si>
    <t>ECE-ENHANCING POWER SYSTEM RES</t>
  </si>
  <si>
    <t>16228202</t>
  </si>
  <si>
    <t>ECE-C-V2X SCALABILITY SIMULATI</t>
  </si>
  <si>
    <t>16228203</t>
  </si>
  <si>
    <t>ECE-FLIT-YES: BBA</t>
  </si>
  <si>
    <t>16228204</t>
  </si>
  <si>
    <t>ECE-FLIT-YES: DICAPTA</t>
  </si>
  <si>
    <t>16228206</t>
  </si>
  <si>
    <t>ECE-FLIT-YES: SONOBI</t>
  </si>
  <si>
    <t>16228208</t>
  </si>
  <si>
    <t>ECE-FLIT-YES: AGILE</t>
  </si>
  <si>
    <t>16228209</t>
  </si>
  <si>
    <t>ECE-FLIT-YES: SIGHTPLAN</t>
  </si>
  <si>
    <t>16228210</t>
  </si>
  <si>
    <t>ECE-FLIT-YES: DATANAUTIX</t>
  </si>
  <si>
    <t>16228215</t>
  </si>
  <si>
    <t>16228217</t>
  </si>
  <si>
    <t>ECE-E2CDA TYPE I PROBABILIST</t>
  </si>
  <si>
    <t>16228218</t>
  </si>
  <si>
    <t>ECE-E2CDA TYPE II  NON VOLATI</t>
  </si>
  <si>
    <t>16228219</t>
  </si>
  <si>
    <t>ECE-PROBABILISTIC SPIN LOGIC F</t>
  </si>
  <si>
    <t>16228220</t>
  </si>
  <si>
    <t>ECE-GHZ PASSIVE WIRELESS SENSO</t>
  </si>
  <si>
    <t>16228221</t>
  </si>
  <si>
    <t>ECE-MULTI-BAND SOFTWARE DEFINE</t>
  </si>
  <si>
    <t>16228222</t>
  </si>
  <si>
    <t>ECE-RESOURCE MANAGEMENT WITH L</t>
  </si>
  <si>
    <t>16228223</t>
  </si>
  <si>
    <t>ECE-MEMS PLASMONIC INFRARED SC</t>
  </si>
  <si>
    <t>16228226</t>
  </si>
  <si>
    <t>ECE-COORDINATION OF TRANSMISSI</t>
  </si>
  <si>
    <t>16228227</t>
  </si>
  <si>
    <t>ECE-ENERGY DEMAND DATA ANALYSI</t>
  </si>
  <si>
    <t>16228228</t>
  </si>
  <si>
    <t>ECE-PARAMETERIZTION OF AGGREGA</t>
  </si>
  <si>
    <t>16228230</t>
  </si>
  <si>
    <t>ECE-DYNAMIC-MAP BASED ARCHITEC</t>
  </si>
  <si>
    <t>16228231</t>
  </si>
  <si>
    <t>ECE-CONTINUOUSLY VARIABLE SERI</t>
  </si>
  <si>
    <t>16228238</t>
  </si>
  <si>
    <t>ECE-LTE CV2X COMMUNICATION EMU</t>
  </si>
  <si>
    <t>16228239</t>
  </si>
  <si>
    <t>ECE-WIRELESS VIBRATION MICRO-S</t>
  </si>
  <si>
    <t>16228240</t>
  </si>
  <si>
    <t>ECE-HYBRID ELECTRONIC-PHOTONIC</t>
  </si>
  <si>
    <t>16228241</t>
  </si>
  <si>
    <t>16228242</t>
  </si>
  <si>
    <t>ECE-HIGH TEMPERATURE MATERIAL</t>
  </si>
  <si>
    <t>16228A01</t>
  </si>
  <si>
    <t>ECE-SCEEE Supplement : REU</t>
  </si>
  <si>
    <t>16228A02</t>
  </si>
  <si>
    <t>ECE-UCF Long-Duration Energy</t>
  </si>
  <si>
    <t>16228A03</t>
  </si>
  <si>
    <t>ECE-Machine Learning for Sma</t>
  </si>
  <si>
    <t>16228A04</t>
  </si>
  <si>
    <t>ECE-FloridaMakes Qu_Unifying</t>
  </si>
  <si>
    <t>16228A05</t>
  </si>
  <si>
    <t>ECE-Solar Power Forecasting</t>
  </si>
  <si>
    <t>16228A10</t>
  </si>
  <si>
    <t>ECE-Parameterization of aggreg</t>
  </si>
  <si>
    <t>16228A11</t>
  </si>
  <si>
    <t>ECE- Adaptive and Resilient Au</t>
  </si>
  <si>
    <t>16228A12</t>
  </si>
  <si>
    <t>ECE-Development for Support in</t>
  </si>
  <si>
    <t>16228A13</t>
  </si>
  <si>
    <t>ECE-Edge-Based Machine Intelli</t>
  </si>
  <si>
    <t>16228A14</t>
  </si>
  <si>
    <t>ECE- Through-Wafer High-Freque</t>
  </si>
  <si>
    <t>16228A15</t>
  </si>
  <si>
    <t>ECE-Nonlinear Autopilot Design</t>
  </si>
  <si>
    <t>16228A18</t>
  </si>
  <si>
    <t>ECE- PDC Turbine Temperature W</t>
  </si>
  <si>
    <t>16228A24</t>
  </si>
  <si>
    <t>ECE-Secure Communications Link</t>
  </si>
  <si>
    <t>16228A25</t>
  </si>
  <si>
    <t>16228A26</t>
  </si>
  <si>
    <t>16228A29</t>
  </si>
  <si>
    <t>16229022</t>
  </si>
  <si>
    <t>ECE-GRAD P3 YING XU</t>
  </si>
  <si>
    <t>16229023</t>
  </si>
  <si>
    <t>ECE-GRAD P3 ALAN PARIS</t>
  </si>
  <si>
    <t>16229024</t>
  </si>
  <si>
    <t>ECE-GRAD P3 YOUNGJUN JOO</t>
  </si>
  <si>
    <t>16229025</t>
  </si>
  <si>
    <t>ECE-GRAD P3 AHMAD AL-SHAROA</t>
  </si>
  <si>
    <t>16229026</t>
  </si>
  <si>
    <t>ECE-GRAD P3 JIAN ZHOU</t>
  </si>
  <si>
    <t>16229027</t>
  </si>
  <si>
    <t>ECE-GRAD P3 M O MUGHAL</t>
  </si>
  <si>
    <t>16229028</t>
  </si>
  <si>
    <t>ECE-GRAD P3 SONG M</t>
  </si>
  <si>
    <t>16229029</t>
  </si>
  <si>
    <t>ECE-GRAD P3 A MAHIGIR</t>
  </si>
  <si>
    <t>16229030</t>
  </si>
  <si>
    <t>ECE-GRAD P3 ASIM GHALIB</t>
  </si>
  <si>
    <t>16229031</t>
  </si>
  <si>
    <t>ECE-GRAD P3 F H KOOKAMARI</t>
  </si>
  <si>
    <t>16229032</t>
  </si>
  <si>
    <t>ECE-GRAD P3 SAMY MOHAMED</t>
  </si>
  <si>
    <t>16229033</t>
  </si>
  <si>
    <t>ECE-GRAD P3 YICONG HE</t>
  </si>
  <si>
    <t>16229034</t>
  </si>
  <si>
    <t>ECE-GRAD P3 A ESMAEILI</t>
  </si>
  <si>
    <t>16229916</t>
  </si>
  <si>
    <t>ECE-MATCH 16226073</t>
  </si>
  <si>
    <t>16229918</t>
  </si>
  <si>
    <t>ECE-MATCH 16226074</t>
  </si>
  <si>
    <t>16229920</t>
  </si>
  <si>
    <t>ECE-MATCH 16226084</t>
  </si>
  <si>
    <t>16229922</t>
  </si>
  <si>
    <t>ECE-MATCH 16226086</t>
  </si>
  <si>
    <t>16229923</t>
  </si>
  <si>
    <t>ECE-PRGIM 16226086</t>
  </si>
  <si>
    <t>16229924</t>
  </si>
  <si>
    <t>ECE-PRGIM I/UCRC MULTI-FUNCTIO</t>
  </si>
  <si>
    <t>16229928</t>
  </si>
  <si>
    <t>ECE-MATCH 16227011</t>
  </si>
  <si>
    <t>16229932</t>
  </si>
  <si>
    <t>ECE-MATCH 16226104</t>
  </si>
  <si>
    <t>16229935</t>
  </si>
  <si>
    <t>ECE-MATCH 16226114</t>
  </si>
  <si>
    <t>16229936</t>
  </si>
  <si>
    <t>ECE-MATCH 16227013</t>
  </si>
  <si>
    <t>16229937</t>
  </si>
  <si>
    <t>ECE-MATCH 16228194</t>
  </si>
  <si>
    <t>16229938</t>
  </si>
  <si>
    <t>ECE-MATCH 16226125</t>
  </si>
  <si>
    <t>16229939</t>
  </si>
  <si>
    <t>ECE-MATCH 16228198</t>
  </si>
  <si>
    <t>16229940</t>
  </si>
  <si>
    <t>ECE-MATCH 16226128</t>
  </si>
  <si>
    <t>16229941</t>
  </si>
  <si>
    <t>ECE-MATCH 16226131</t>
  </si>
  <si>
    <t>16229942</t>
  </si>
  <si>
    <t>ECE-MATCH 16228222</t>
  </si>
  <si>
    <t>16229943</t>
  </si>
  <si>
    <t>ECE-MATCH 16226145</t>
  </si>
  <si>
    <t>16229944</t>
  </si>
  <si>
    <t>16229945</t>
  </si>
  <si>
    <t>16229946</t>
  </si>
  <si>
    <t>ECE-MATCH 16227020</t>
  </si>
  <si>
    <t>16229948</t>
  </si>
  <si>
    <t>ECE-MATCH 16228240</t>
  </si>
  <si>
    <t>16229950</t>
  </si>
  <si>
    <t>16229951</t>
  </si>
  <si>
    <t>16229952</t>
  </si>
  <si>
    <t>16229A01</t>
  </si>
  <si>
    <t>ECE-GRAD P3 Chaebin Kim</t>
  </si>
  <si>
    <t>16229A02</t>
  </si>
  <si>
    <t>ECE-FCI Li TG Seed Funding Pr</t>
  </si>
  <si>
    <t>16229A03</t>
  </si>
  <si>
    <t>ECE-Rohde_InternalAward_IR1</t>
  </si>
  <si>
    <t>16229A04</t>
  </si>
  <si>
    <t>ECE-FCI: FHTCC: Resilient  Mic</t>
  </si>
  <si>
    <t>16229A05</t>
  </si>
  <si>
    <t>ECE-ER1: A Hybrid Electro-Opt</t>
  </si>
  <si>
    <t>16229A06</t>
  </si>
  <si>
    <t>ECE-Match to 16226A10</t>
  </si>
  <si>
    <t>16229A07</t>
  </si>
  <si>
    <t>16229A08</t>
  </si>
  <si>
    <t>ECE - MATCH TO 16226A14</t>
  </si>
  <si>
    <t>16229A09</t>
  </si>
  <si>
    <t>ECE-Match to 16226A14</t>
  </si>
  <si>
    <t>16229A10</t>
  </si>
  <si>
    <t>ECE - P3 Wenyi Wang</t>
  </si>
  <si>
    <t>16229A11</t>
  </si>
  <si>
    <t>16229A12</t>
  </si>
  <si>
    <t>ECE - P3: Yiyuan Qiao</t>
  </si>
  <si>
    <t>16229A90</t>
  </si>
  <si>
    <t>ECE-Match to 16226A30</t>
  </si>
  <si>
    <t>16229A94</t>
  </si>
  <si>
    <t>ECE-FCI-Match to 16226A34</t>
  </si>
  <si>
    <t>16246080</t>
  </si>
  <si>
    <t>IEMS-MODELING AND OPTIMIZATION</t>
  </si>
  <si>
    <t>16246082</t>
  </si>
  <si>
    <t>IEMS-AFRICAN AMERICAN FEMALE E</t>
  </si>
  <si>
    <t>16246083</t>
  </si>
  <si>
    <t>IEMS-DEEP AGENT: A FRAMEWORK F</t>
  </si>
  <si>
    <t>16246084</t>
  </si>
  <si>
    <t>IEMS-EAGER: DEFINING, MEASURIN</t>
  </si>
  <si>
    <t>16246085</t>
  </si>
  <si>
    <t>IEMS-DR. PAMULA R MCCAULEYS IN</t>
  </si>
  <si>
    <t>16246086</t>
  </si>
  <si>
    <t>IEMS-IDENTIFICATION AND PREDIC</t>
  </si>
  <si>
    <t>16246087</t>
  </si>
  <si>
    <t>IEMS-UCF ICORP SPRING 2019</t>
  </si>
  <si>
    <t>16246088</t>
  </si>
  <si>
    <t>16246089</t>
  </si>
  <si>
    <t>IEMS-I-CORPS: USING ARTIFICIAL</t>
  </si>
  <si>
    <t>16246090</t>
  </si>
  <si>
    <t>IEMS-I-CORPS:HIRING ALGORITHM</t>
  </si>
  <si>
    <t>16246091</t>
  </si>
  <si>
    <t>IEMS-INFLUENCING TRUST IN EMAI</t>
  </si>
  <si>
    <t>16246A01</t>
  </si>
  <si>
    <t>IEMS-I-Corps: Smart and Holis</t>
  </si>
  <si>
    <t>16246A02</t>
  </si>
  <si>
    <t>IEMS - FW-HTF-RM: Collaborati</t>
  </si>
  <si>
    <t>16246A03</t>
  </si>
  <si>
    <t>IEMS-I-Corps: Leveraging Emerg</t>
  </si>
  <si>
    <t>16246A04</t>
  </si>
  <si>
    <t>IEMS-The Phishing Tails : Exam</t>
  </si>
  <si>
    <t>16246A06</t>
  </si>
  <si>
    <t>IEMS - Type II: UCF I-Corps Si</t>
  </si>
  <si>
    <t>16247004</t>
  </si>
  <si>
    <t>IEMS-COLLABORATIVE RESEARCH: R</t>
  </si>
  <si>
    <t>16247A01</t>
  </si>
  <si>
    <t>IEMS-Network Dynamics and Opti</t>
  </si>
  <si>
    <t>16248079</t>
  </si>
  <si>
    <t>IEMS-NORTHROP GRUMMAN WORK EXP</t>
  </si>
  <si>
    <t>16248080</t>
  </si>
  <si>
    <t>IEMS-:RESEARCH ON IMPLEMENTATI</t>
  </si>
  <si>
    <t>16248081</t>
  </si>
  <si>
    <t>IEMS-EMPIRICAL TESTING OF LIBR</t>
  </si>
  <si>
    <t>16248082</t>
  </si>
  <si>
    <t>IEMS-DISNEY-UCF LIFELONG LEARN</t>
  </si>
  <si>
    <t>16248084</t>
  </si>
  <si>
    <t>IEMS-POWER SYSTEMS MANUFACTURI</t>
  </si>
  <si>
    <t>16248087</t>
  </si>
  <si>
    <t>16248089</t>
  </si>
  <si>
    <t>IEMS-DESIGN OF EFFECTIVE PERFO</t>
  </si>
  <si>
    <t>16248091</t>
  </si>
  <si>
    <t>IEMS-DEVELOPMENT OF PHOTON BEA</t>
  </si>
  <si>
    <t>16248A03</t>
  </si>
  <si>
    <t>IEMS-Forecasting and Estimatin</t>
  </si>
  <si>
    <t>16248A04</t>
  </si>
  <si>
    <t>IEMS - Lemelson Foundation Env</t>
  </si>
  <si>
    <t>16248A05</t>
  </si>
  <si>
    <t>IEMS - Expanding the Pipeline</t>
  </si>
  <si>
    <t>16248A06</t>
  </si>
  <si>
    <t>IEMS - Agility Prime</t>
  </si>
  <si>
    <t>16248A09</t>
  </si>
  <si>
    <t>16249012</t>
  </si>
  <si>
    <t>IEMS-GRAD P3 YOUSEFI NILOOFAR</t>
  </si>
  <si>
    <t>16249013</t>
  </si>
  <si>
    <t>IEMS-GRAD P3 CHAITY B MUKHERJE</t>
  </si>
  <si>
    <t>16249014</t>
  </si>
  <si>
    <t>IEMS-GRAD P3 ANNA SZOPA</t>
  </si>
  <si>
    <t>16249015</t>
  </si>
  <si>
    <t>IEMS-GRAD P3 LYON SPENCER</t>
  </si>
  <si>
    <t>16249016</t>
  </si>
  <si>
    <t>IEMS-GRAD P3 K SZCZEPAN FIOK</t>
  </si>
  <si>
    <t>16249915</t>
  </si>
  <si>
    <t>IEMS-MATCH 16246080</t>
  </si>
  <si>
    <t>16249917</t>
  </si>
  <si>
    <t>IEMS-MATCH 16248080</t>
  </si>
  <si>
    <t>16249918</t>
  </si>
  <si>
    <t>16249919</t>
  </si>
  <si>
    <t>IEMS-MATCH 16246085</t>
  </si>
  <si>
    <t>16249920</t>
  </si>
  <si>
    <t>IEMS-MATCH 16246088</t>
  </si>
  <si>
    <t>16249A01</t>
  </si>
  <si>
    <t>IEMS-GRAD P3 Kuldip Singh Atwa</t>
  </si>
  <si>
    <t>16249A02</t>
  </si>
  <si>
    <t>IEMS-P3 award Katherine Rahill</t>
  </si>
  <si>
    <t>16249A03</t>
  </si>
  <si>
    <t>IEMS-P3 award Gutierrez Franco</t>
  </si>
  <si>
    <t>16249A04</t>
  </si>
  <si>
    <t>IEMS - P3 Enes Karaaslan</t>
  </si>
  <si>
    <t>16249A05</t>
  </si>
  <si>
    <t>IEMS - AI/BD: Artificial intel</t>
  </si>
  <si>
    <t>16249A06</t>
  </si>
  <si>
    <t>IEMS - P3: David Miller</t>
  </si>
  <si>
    <t>16276008</t>
  </si>
  <si>
    <t>MSE-CHARACTERIZATION OF CONTAC</t>
  </si>
  <si>
    <t>16276009</t>
  </si>
  <si>
    <t>MSE-ROLE OF ADIPOSE TISSUE CEL</t>
  </si>
  <si>
    <t>16276010</t>
  </si>
  <si>
    <t>MSE-PLASMORESISTOR DEVICE FOR</t>
  </si>
  <si>
    <t>16276011</t>
  </si>
  <si>
    <t>16276012</t>
  </si>
  <si>
    <t>MSE-GOALI: UNRAVELING THE MECH</t>
  </si>
  <si>
    <t>16276013</t>
  </si>
  <si>
    <t>16276014</t>
  </si>
  <si>
    <t>MSE-MODULE FOR RAPID DETECTION</t>
  </si>
  <si>
    <t>16276A01</t>
  </si>
  <si>
    <t>MSE-Microdroplet Electrospray</t>
  </si>
  <si>
    <t>16276A02</t>
  </si>
  <si>
    <t>MSE-GOALI: Unraveling the mech</t>
  </si>
  <si>
    <t>16276A03</t>
  </si>
  <si>
    <t>MSE-Bioinspired antifouling an</t>
  </si>
  <si>
    <t>16276A04</t>
  </si>
  <si>
    <t>MSE I-Corps: internal Florczyk</t>
  </si>
  <si>
    <t>16276A05</t>
  </si>
  <si>
    <t>MSE- CAREER: Designing a Synth</t>
  </si>
  <si>
    <t>16276A07</t>
  </si>
  <si>
    <t>MSE- FCI: Gaining Fundamental</t>
  </si>
  <si>
    <t>16277A01</t>
  </si>
  <si>
    <t>MSE-ADOPTIVE PM21-NK CELLS</t>
  </si>
  <si>
    <t>16278039</t>
  </si>
  <si>
    <t>MSE-DETERMINATION OF REAL-WORL</t>
  </si>
  <si>
    <t>16278040</t>
  </si>
  <si>
    <t>MSE-DEVELOPMENT OF PATIENT DER</t>
  </si>
  <si>
    <t>16278041</t>
  </si>
  <si>
    <t>MSE-BIOINSPIRED LIQUID-INFUSED</t>
  </si>
  <si>
    <t>16278042</t>
  </si>
  <si>
    <t>16278043</t>
  </si>
  <si>
    <t>MSE-IMEC SUPPLEMENTAL AGREEMEN</t>
  </si>
  <si>
    <t>16278A01</t>
  </si>
  <si>
    <t>16278A02</t>
  </si>
  <si>
    <t>16278A04</t>
  </si>
  <si>
    <t>MSE-Atomic Layer Deposition</t>
  </si>
  <si>
    <t>16278A05</t>
  </si>
  <si>
    <t>MSE-FCI: Banerjee, JCS, SRC</t>
  </si>
  <si>
    <t>16278A07</t>
  </si>
  <si>
    <t>MSE-Advanced Broadband Infrare</t>
  </si>
  <si>
    <t>16279008</t>
  </si>
  <si>
    <t>MSE-GRAD P3 ERIN SCHNELLE</t>
  </si>
  <si>
    <t>16279009</t>
  </si>
  <si>
    <t>16279010</t>
  </si>
  <si>
    <t>MSE-GRAD P3 ZHENGNING GAO</t>
  </si>
  <si>
    <t>16279011</t>
  </si>
  <si>
    <t>MSE-GRAD P3 MENGJIE LI</t>
  </si>
  <si>
    <t>16279012</t>
  </si>
  <si>
    <t>MSE-AECR: DEVELOPING ANTIMICRO</t>
  </si>
  <si>
    <t>16279013</t>
  </si>
  <si>
    <t>MSE-GRAD P3 P DWIVEDI</t>
  </si>
  <si>
    <t>16279014</t>
  </si>
  <si>
    <t>MSE-GRAD P3 RAJNISH KUMAR</t>
  </si>
  <si>
    <t>16279015</t>
  </si>
  <si>
    <t>MSE-GRAD P3 YUN QIAN</t>
  </si>
  <si>
    <t>16279903</t>
  </si>
  <si>
    <t>MSE-MATCH 16276008</t>
  </si>
  <si>
    <t>16279904</t>
  </si>
  <si>
    <t>MSE-MATCH 16278039</t>
  </si>
  <si>
    <t>16279906</t>
  </si>
  <si>
    <t>MSE-MATCH 16278041</t>
  </si>
  <si>
    <t>16279A01</t>
  </si>
  <si>
    <t>MSE-MATCH 16276A01</t>
  </si>
  <si>
    <t>16279A02</t>
  </si>
  <si>
    <t>MSE-GRAD P3 G Pour</t>
  </si>
  <si>
    <t>16279A03</t>
  </si>
  <si>
    <t>MSE-ER1: A Superior Platform f</t>
  </si>
  <si>
    <t>16279A04</t>
  </si>
  <si>
    <t>MSE-IR: FCI: Davis, RS, Molecu</t>
  </si>
  <si>
    <t>16279A16</t>
  </si>
  <si>
    <t>MSE-Match to16276A07</t>
  </si>
  <si>
    <t>16266110</t>
  </si>
  <si>
    <t>MMAE-NRI: SMALL: COLLABORATIVE</t>
  </si>
  <si>
    <t>16266111</t>
  </si>
  <si>
    <t>MMAE-MRI DEVELOP OF MULT THERM</t>
  </si>
  <si>
    <t>16266124</t>
  </si>
  <si>
    <t>MMAE-A NOVEL APPROACH FOR OCEA</t>
  </si>
  <si>
    <t>16266132</t>
  </si>
  <si>
    <t>MMAE-FLOW SENSOR ARRAY BASED F</t>
  </si>
  <si>
    <t>16266134</t>
  </si>
  <si>
    <t>MMAE-EVALUATION AND TRANSITION</t>
  </si>
  <si>
    <t>16266136</t>
  </si>
  <si>
    <t>MMAE-IRES: US-GERMANY COLLABOR</t>
  </si>
  <si>
    <t>16266137</t>
  </si>
  <si>
    <t>16266142</t>
  </si>
  <si>
    <t>MMAE-DECIPHERING THE FUNDAMENT</t>
  </si>
  <si>
    <t>16266143</t>
  </si>
  <si>
    <t>MMAE-COMBUSTION KINETICS MODEL</t>
  </si>
  <si>
    <t>16266148</t>
  </si>
  <si>
    <t>MMAE-TECHNOLOGY DEVELOPMENT AN</t>
  </si>
  <si>
    <t>16266154</t>
  </si>
  <si>
    <t>MMAE-LASER-BASED ADDITIVE MANU</t>
  </si>
  <si>
    <t>16266155</t>
  </si>
  <si>
    <t>16266158</t>
  </si>
  <si>
    <t>MMAE-COLLABORATIVE RESEARCH: E</t>
  </si>
  <si>
    <t>16266159</t>
  </si>
  <si>
    <t>MMAE-RET SITE: COLLABORATIVE M</t>
  </si>
  <si>
    <t>16266160</t>
  </si>
  <si>
    <t>16266161</t>
  </si>
  <si>
    <t>MMAE-ENDOTHELIAL CELL MECHANIC</t>
  </si>
  <si>
    <t>16266165</t>
  </si>
  <si>
    <t>MMAE-HIGH-SPEED COMPRESSIBLE T</t>
  </si>
  <si>
    <t>16266176</t>
  </si>
  <si>
    <t>MMAE-CAREER: ACTIVE COOLING OF</t>
  </si>
  <si>
    <t>16266179</t>
  </si>
  <si>
    <t>MMAE-INTEGRATED SMART TURBOMAC</t>
  </si>
  <si>
    <t>16266182</t>
  </si>
  <si>
    <t>MMAE-UCFARI  METAL(CU AL)/CNT</t>
  </si>
  <si>
    <t>16266184</t>
  </si>
  <si>
    <t>MMAE-PFI:AIR - TT: MULTI-SCALE</t>
  </si>
  <si>
    <t>16266186</t>
  </si>
  <si>
    <t>MMAE-FSGC DISSERTATION IMPROVE</t>
  </si>
  <si>
    <t>16266187</t>
  </si>
  <si>
    <t>MMAE-FSGC DISSERTATION FELLOWS</t>
  </si>
  <si>
    <t>16266188</t>
  </si>
  <si>
    <t>MMAE-ADAPTATION OF BRAIN AND B</t>
  </si>
  <si>
    <t>16266189</t>
  </si>
  <si>
    <t>16266190</t>
  </si>
  <si>
    <t>MMAE-FSGC ADVANCED THERMAL AND</t>
  </si>
  <si>
    <t>16266191</t>
  </si>
  <si>
    <t>MMAE-ROBUST SENSORS FOR PLANET</t>
  </si>
  <si>
    <t>16266192</t>
  </si>
  <si>
    <t>MMAE-FSRP:  ACTIVE FLEXIBLE CO</t>
  </si>
  <si>
    <t>16266193</t>
  </si>
  <si>
    <t>MMAE-FAA MASTER TASK ORDER</t>
  </si>
  <si>
    <t>16266194</t>
  </si>
  <si>
    <t>MMAE-AGILE MANUFACTURING SCIEN</t>
  </si>
  <si>
    <t>16266197</t>
  </si>
  <si>
    <t>MMAE-VISCOELASTIC MODELING AND</t>
  </si>
  <si>
    <t>16266200</t>
  </si>
  <si>
    <t>16266201</t>
  </si>
  <si>
    <t>MMAE-FSGC HYBRID MOTOR HIGH PO</t>
  </si>
  <si>
    <t>16266202</t>
  </si>
  <si>
    <t>16266203</t>
  </si>
  <si>
    <t>MMAE-HYBRID ROCKET MOTOR</t>
  </si>
  <si>
    <t>16266204</t>
  </si>
  <si>
    <t>MMAE-A BIODESIGN PROGRAM IN RE</t>
  </si>
  <si>
    <t>16266205</t>
  </si>
  <si>
    <t>MMAE-HEAT TRANSFER MECHANISMS</t>
  </si>
  <si>
    <t>16266206</t>
  </si>
  <si>
    <t>MMAE-SURF GAITHERSBURG 2018</t>
  </si>
  <si>
    <t>16266207</t>
  </si>
  <si>
    <t>16266208</t>
  </si>
  <si>
    <t>MMAE-CONFERENCE: FLORIDA CONFE</t>
  </si>
  <si>
    <t>16266209</t>
  </si>
  <si>
    <t>MMAE-YIELD CRITERION FOR SUPER</t>
  </si>
  <si>
    <t>16266210</t>
  </si>
  <si>
    <t>MMAE-TASER FENTADET  TERAHERTZ</t>
  </si>
  <si>
    <t>16266212</t>
  </si>
  <si>
    <t>MMAE-DEGRADATION MODELING AND</t>
  </si>
  <si>
    <t>16266213</t>
  </si>
  <si>
    <t>MMAE-FUR ANTI-FOULING VIA PHYS</t>
  </si>
  <si>
    <t>16266214</t>
  </si>
  <si>
    <t>16266215</t>
  </si>
  <si>
    <t>MMAE-DYNAMICS AND CONTROL OF T</t>
  </si>
  <si>
    <t>16266216</t>
  </si>
  <si>
    <t>MMAE-FSGC DIF FELLOWSHIP- SAMU</t>
  </si>
  <si>
    <t>16266217</t>
  </si>
  <si>
    <t>MMAE-FSGC DIF FELLOWSHIP - ZAC</t>
  </si>
  <si>
    <t>16266218</t>
  </si>
  <si>
    <t>MMAE-STRAIN SENSING AND HEATIN</t>
  </si>
  <si>
    <t>16266219</t>
  </si>
  <si>
    <t>MMAE-DEPLOYMENT BEHAVIOR OF CO</t>
  </si>
  <si>
    <t>16266220</t>
  </si>
  <si>
    <t>MMAE-I-CORPS FLUIX ENGINEERIN</t>
  </si>
  <si>
    <t>16266221</t>
  </si>
  <si>
    <t>MMAE-A BIOPOLYMER-BASED SIMPL</t>
  </si>
  <si>
    <t>16266222</t>
  </si>
  <si>
    <t>MMAE-SEDS-UCF TEAM HELIOS HYBR</t>
  </si>
  <si>
    <t>16266223</t>
  </si>
  <si>
    <t>MMAE-SEDS-UCF TEAM VULCAN HYBR</t>
  </si>
  <si>
    <t>16266224</t>
  </si>
  <si>
    <t>MMAE-ARTISAN: AUTONOMOUS REAL-</t>
  </si>
  <si>
    <t>16266225</t>
  </si>
  <si>
    <t>16266226</t>
  </si>
  <si>
    <t>MMAE-REU SITE: ADVANCED TECHNO</t>
  </si>
  <si>
    <t>16266227</t>
  </si>
  <si>
    <t>16266228</t>
  </si>
  <si>
    <t>16266229</t>
  </si>
  <si>
    <t>16266230</t>
  </si>
  <si>
    <t>MMAE-DEFINING AND MEASURING DI</t>
  </si>
  <si>
    <t>16266231</t>
  </si>
  <si>
    <t>MMAE-SEDS-UCF IREC TEAM COMPET</t>
  </si>
  <si>
    <t>16266232</t>
  </si>
  <si>
    <t>MMAE-DISSERTATION FELLOWSHIP 2</t>
  </si>
  <si>
    <t>16266233</t>
  </si>
  <si>
    <t>16266234</t>
  </si>
  <si>
    <t>MMAE-DISSERTATION RESEARCH: IM</t>
  </si>
  <si>
    <t>16266235</t>
  </si>
  <si>
    <t>MMAE-FSGC DIF: KYLE THURMOND</t>
  </si>
  <si>
    <t>16266236</t>
  </si>
  <si>
    <t>MMAE-AN EXPERIMENTAL APPROACH</t>
  </si>
  <si>
    <t>16266237</t>
  </si>
  <si>
    <t>MMAE-ROTATING DETONATION ENGIN</t>
  </si>
  <si>
    <t>16266238</t>
  </si>
  <si>
    <t>MMAE-EARTH-BASED GRAVITY MACHI</t>
  </si>
  <si>
    <t>16266239</t>
  </si>
  <si>
    <t>16266240</t>
  </si>
  <si>
    <t>16266241</t>
  </si>
  <si>
    <t>MMAE-CHARACTERIZATION AND PRED</t>
  </si>
  <si>
    <t>16266242</t>
  </si>
  <si>
    <t>MMAE-PRESSURE GAIN COMBUSTION</t>
  </si>
  <si>
    <t>16266243</t>
  </si>
  <si>
    <t>MMAE-COMPOSITE LASER-INDUCED F</t>
  </si>
  <si>
    <t>16266244</t>
  </si>
  <si>
    <t>MMAE-NRI INT COLLAB: DISTRIB</t>
  </si>
  <si>
    <t>16266245</t>
  </si>
  <si>
    <t>MMAE-BIOMEDICAL ENGINEERING SO</t>
  </si>
  <si>
    <t>16266A01</t>
  </si>
  <si>
    <t>MMAE-NRI INT COLLAB: Distribut</t>
  </si>
  <si>
    <t>16266A02</t>
  </si>
  <si>
    <t>MMAE - Career: Tuning liquid j</t>
  </si>
  <si>
    <t>16266A03</t>
  </si>
  <si>
    <t>16266A04</t>
  </si>
  <si>
    <t>MMAE - Model Based Systems Eng</t>
  </si>
  <si>
    <t>16266A05</t>
  </si>
  <si>
    <t>MMAE-2019-2020 Florida Space</t>
  </si>
  <si>
    <t>16266A06</t>
  </si>
  <si>
    <t>MMAE - SEDS-UCF Team Osiri</t>
  </si>
  <si>
    <t>16266A07</t>
  </si>
  <si>
    <t>MMAE - SEDS-UCF Team Circa 300</t>
  </si>
  <si>
    <t>16266A08</t>
  </si>
  <si>
    <t>MMAE - SEDS-UCF Team Hyperion</t>
  </si>
  <si>
    <t>16266A09</t>
  </si>
  <si>
    <t>MMAE-CAREER: Structure-Propert</t>
  </si>
  <si>
    <t>16266A10</t>
  </si>
  <si>
    <t>MMAE-Robinson Observatory Rest</t>
  </si>
  <si>
    <t>16266A11</t>
  </si>
  <si>
    <t>MMAE-Charged Particle Dynamics</t>
  </si>
  <si>
    <t>16266A12</t>
  </si>
  <si>
    <t>MMAE-NSF Workshop on New Front</t>
  </si>
  <si>
    <t>16266A13</t>
  </si>
  <si>
    <t>16266A14</t>
  </si>
  <si>
    <t>MMAE-Microdroplet Electrospray</t>
  </si>
  <si>
    <t>16266A15</t>
  </si>
  <si>
    <t>MMAE - CAREER: Leveraging Elec</t>
  </si>
  <si>
    <t>16266A16</t>
  </si>
  <si>
    <t>MMAE - Universal Mechanism of</t>
  </si>
  <si>
    <t>16266A17</t>
  </si>
  <si>
    <t>MMAE - Triple Function Aerodyn</t>
  </si>
  <si>
    <t>16266A18</t>
  </si>
  <si>
    <t>MMAE - Novel Techniques for Ef</t>
  </si>
  <si>
    <t>16266A19</t>
  </si>
  <si>
    <t>MMAE-IRES Track 1: Advancing</t>
  </si>
  <si>
    <t>16266A20</t>
  </si>
  <si>
    <t>MMAE-IRES Track 1:Advan-PSC ac</t>
  </si>
  <si>
    <t>16266A22</t>
  </si>
  <si>
    <t>MMAE-FCI: Effect of force-base</t>
  </si>
  <si>
    <t>16266A23</t>
  </si>
  <si>
    <t>MMAE - Rapid: Fluid Dynamic Dr</t>
  </si>
  <si>
    <t>16266A24</t>
  </si>
  <si>
    <t>MMAE - A Self-Deployable and S</t>
  </si>
  <si>
    <t>16266A25</t>
  </si>
  <si>
    <t>MMAE- Spray and Splash Dynamic</t>
  </si>
  <si>
    <t>16266A26</t>
  </si>
  <si>
    <t>MMAE- Modeling corrosion init</t>
  </si>
  <si>
    <t>16266A27</t>
  </si>
  <si>
    <t>MMAE- Biopolymer-based Simple</t>
  </si>
  <si>
    <t>16266A28</t>
  </si>
  <si>
    <t>MMAE- Exploiting Dynamic Magne</t>
  </si>
  <si>
    <t>16266A29</t>
  </si>
  <si>
    <t>MMAE-Compact registration-free</t>
  </si>
  <si>
    <t>16266A30</t>
  </si>
  <si>
    <t>MMAE-Origins of Damping in Bi0</t>
  </si>
  <si>
    <t>16266A31</t>
  </si>
  <si>
    <t>MMAE- FW-HTF-P Future Healthca</t>
  </si>
  <si>
    <t>16266A32</t>
  </si>
  <si>
    <t>MMAE-Single sensor fiber-based</t>
  </si>
  <si>
    <t>16266A33</t>
  </si>
  <si>
    <t>MMAE- GOALI: Pulsed sprays for</t>
  </si>
  <si>
    <t>16266A34</t>
  </si>
  <si>
    <t>MMAE- Periodic Gust Control wi</t>
  </si>
  <si>
    <t>16266A35</t>
  </si>
  <si>
    <t>MMAE-Investigation of the Igni</t>
  </si>
  <si>
    <t>16266A36</t>
  </si>
  <si>
    <t>MMAE- Dissertation Research: P</t>
  </si>
  <si>
    <t>16266A37</t>
  </si>
  <si>
    <t>MMAE- Dissertation Research: R</t>
  </si>
  <si>
    <t>16266A38</t>
  </si>
  <si>
    <t>MMAE- FSGC DIF Fellowship-Just</t>
  </si>
  <si>
    <t>16266A39</t>
  </si>
  <si>
    <t>MMAE- FSGC DIF Fellowship-Erik</t>
  </si>
  <si>
    <t>16266A40</t>
  </si>
  <si>
    <t>MMAE- FSGC DIF Fellowship-Andr</t>
  </si>
  <si>
    <t>16266A42</t>
  </si>
  <si>
    <t>MMAE- Nitromethane afterburn t</t>
  </si>
  <si>
    <t>16266A43</t>
  </si>
  <si>
    <t>MMAE- Mapping a Trajectory for</t>
  </si>
  <si>
    <t>16266A44</t>
  </si>
  <si>
    <t>MMAE- Dissertation Research: C</t>
  </si>
  <si>
    <t>16266A45</t>
  </si>
  <si>
    <t>MMAE- Dissertation Research: I</t>
  </si>
  <si>
    <t>16266A46</t>
  </si>
  <si>
    <t>MMAE-Technology-based fall</t>
  </si>
  <si>
    <t>16266A47</t>
  </si>
  <si>
    <t>MMAE- CAREER: Hydrodynamics of</t>
  </si>
  <si>
    <t>16266A48</t>
  </si>
  <si>
    <t>MMAE-FSGC: UCF High-Power Rock</t>
  </si>
  <si>
    <t>16266A49</t>
  </si>
  <si>
    <t>MMAE- CAREER: Elucidation of t</t>
  </si>
  <si>
    <t>16266A50</t>
  </si>
  <si>
    <t>MMAE- I-Corps: Nanocellulose F</t>
  </si>
  <si>
    <t>16266A51</t>
  </si>
  <si>
    <t>MMAE- Time-dependent Yielding</t>
  </si>
  <si>
    <t>16266A52</t>
  </si>
  <si>
    <t>MMAE - DURIP (ONR) Micro/Macro</t>
  </si>
  <si>
    <t>16266A53</t>
  </si>
  <si>
    <t>MMAE - FSGC: Ecosphere (Shrimp</t>
  </si>
  <si>
    <t>16266A56</t>
  </si>
  <si>
    <t>MMAE - FSGC:TubeSat Attitude D</t>
  </si>
  <si>
    <t>16266A58</t>
  </si>
  <si>
    <t>MMAE - High mass quality, near</t>
  </si>
  <si>
    <t>16266A61</t>
  </si>
  <si>
    <t>MMAE - High-Bandwidth Aeromech</t>
  </si>
  <si>
    <t>16266A62</t>
  </si>
  <si>
    <t>MMAE - State-Of-The-Art, Time-</t>
  </si>
  <si>
    <t>16266A63</t>
  </si>
  <si>
    <t>MMAE - Wireless Monitoring Sys</t>
  </si>
  <si>
    <t>16266A65</t>
  </si>
  <si>
    <t>MMAE - In-Time Prognostics and</t>
  </si>
  <si>
    <t>16266A67</t>
  </si>
  <si>
    <t>MMAE - Fundamental Experimenta</t>
  </si>
  <si>
    <t>16266A68</t>
  </si>
  <si>
    <t>MMAE - Numerical Evaluation of</t>
  </si>
  <si>
    <t>16266A69</t>
  </si>
  <si>
    <t>MMAE - Real-Time Prognostics o</t>
  </si>
  <si>
    <t>16266A70</t>
  </si>
  <si>
    <t>MMAE - FSGC Master Perla LaTor</t>
  </si>
  <si>
    <t>16266A71</t>
  </si>
  <si>
    <t>MMAE: FSGC - Experimental Char</t>
  </si>
  <si>
    <t>16266A73</t>
  </si>
  <si>
    <t>MMAE: FSGC -Universal Mechani</t>
  </si>
  <si>
    <t>16266A76</t>
  </si>
  <si>
    <t>MMAE-FSGC Kinney DTIF/Studies</t>
  </si>
  <si>
    <t>16266A77</t>
  </si>
  <si>
    <t>MMAE-FSGC Investigating the th</t>
  </si>
  <si>
    <t>16266A83</t>
  </si>
  <si>
    <t>MMAE - Scalable and Tailorable</t>
  </si>
  <si>
    <t>16266A84</t>
  </si>
  <si>
    <t>16267013</t>
  </si>
  <si>
    <t>MMAE-FL CENTER FOR ADVANCED AE</t>
  </si>
  <si>
    <t>16267021</t>
  </si>
  <si>
    <t>MMAE-STEAM-GENERATED SUPPLEMEN</t>
  </si>
  <si>
    <t>16267022</t>
  </si>
  <si>
    <t>MMAE-MECHANICAL PICKER FOR STR</t>
  </si>
  <si>
    <t>16267023</t>
  </si>
  <si>
    <t>MMAE-QUANTIFYING THRESHOLD AIR</t>
  </si>
  <si>
    <t>16267A01</t>
  </si>
  <si>
    <t>MMAE-Quantifying Threshold Air</t>
  </si>
  <si>
    <t>16268223</t>
  </si>
  <si>
    <t>MMAE-3D CONFORMAL DELIVERY</t>
  </si>
  <si>
    <t>16268224</t>
  </si>
  <si>
    <t>MMAE-3D CONFORMAL DELIVER</t>
  </si>
  <si>
    <t>16268258</t>
  </si>
  <si>
    <t>MMAE-BIOMECHANICS OF CLOSED RE</t>
  </si>
  <si>
    <t>16268259</t>
  </si>
  <si>
    <t>MMAE-BEDSIDE MONITORING OF END</t>
  </si>
  <si>
    <t>16268261</t>
  </si>
  <si>
    <t>MMAE-ICECOOL US/ISRAELI PART</t>
  </si>
  <si>
    <t>16268264</t>
  </si>
  <si>
    <t>MMAE-HIGH EFFICIENCY CONDENSER</t>
  </si>
  <si>
    <t>16268265</t>
  </si>
  <si>
    <t>MMAE-GUIDE WHEEL SUSPENSION RE</t>
  </si>
  <si>
    <t>16268272</t>
  </si>
  <si>
    <t>MMAE-MODELING START-UP TRANSIE</t>
  </si>
  <si>
    <t>16268273</t>
  </si>
  <si>
    <t>MMAE-STRONG ULTRA-SMALL HIGHLY</t>
  </si>
  <si>
    <t>16268274</t>
  </si>
  <si>
    <t>MMAE-UNIVERSITY PROFESSOR ENGA</t>
  </si>
  <si>
    <t>16268275</t>
  </si>
  <si>
    <t>16268277</t>
  </si>
  <si>
    <t>MMAE-AEROSPACE AND DEFENSE FUN</t>
  </si>
  <si>
    <t>16268278</t>
  </si>
  <si>
    <t>MMAE-CLOUD-ENABLED MACHINES WI</t>
  </si>
  <si>
    <t>16268282</t>
  </si>
  <si>
    <t>MMAE-THERMAL MANAGEMENT OF ELE</t>
  </si>
  <si>
    <t>16268283</t>
  </si>
  <si>
    <t>MMAE-A DEVICE FOR MONITORING H</t>
  </si>
  <si>
    <t>16268288</t>
  </si>
  <si>
    <t>MMAE-PSM MAE ENGINEERING DESIG</t>
  </si>
  <si>
    <t>16268289</t>
  </si>
  <si>
    <t>16268290</t>
  </si>
  <si>
    <t>MMAE-SAFETY SYSTEM DEVELOPMENT</t>
  </si>
  <si>
    <t>16268291</t>
  </si>
  <si>
    <t>MMAE-NON-DESTRUCTIVE TECHNIQUE</t>
  </si>
  <si>
    <t>16268293</t>
  </si>
  <si>
    <t>MMAE-OANDG EQUIPMENT AND PRODU</t>
  </si>
  <si>
    <t>16268295</t>
  </si>
  <si>
    <t>MMAE-MULTISCALE HEMODYNAMICS I</t>
  </si>
  <si>
    <t>16268298</t>
  </si>
  <si>
    <t>MMAE-VISCOELASTIC EFFECTS IN T</t>
  </si>
  <si>
    <t>16268299</t>
  </si>
  <si>
    <t>MMAE-INSTRUMENTED CHARACTERIZA</t>
  </si>
  <si>
    <t>16268300</t>
  </si>
  <si>
    <t>MMAE-ULA-STUDENT PARTNERING PR</t>
  </si>
  <si>
    <t>16268302</t>
  </si>
  <si>
    <t>MMAE-JUNCTION VARIATION-BASED</t>
  </si>
  <si>
    <t>16268303</t>
  </si>
  <si>
    <t>MMAE-COMPUTATIONAL EVALUATION</t>
  </si>
  <si>
    <t>16268305</t>
  </si>
  <si>
    <t>MMAE-KATY ODETTE LINK FOUNDATI</t>
  </si>
  <si>
    <t>16268307</t>
  </si>
  <si>
    <t>MMAE-NOVEL TREATMENT OF PRODUC</t>
  </si>
  <si>
    <t>16268A02</t>
  </si>
  <si>
    <t>MMAE - Concept Design of Orth</t>
  </si>
  <si>
    <t>16268A04</t>
  </si>
  <si>
    <t>CECS-Laser-assisted silica nan</t>
  </si>
  <si>
    <t>16268A07</t>
  </si>
  <si>
    <t>MMAE-High-Salinity Water Manag</t>
  </si>
  <si>
    <t>16268A10</t>
  </si>
  <si>
    <t>MMAE - Validated Engineering</t>
  </si>
  <si>
    <t>16268A11</t>
  </si>
  <si>
    <t>MMAE- DIMP high-pressure and</t>
  </si>
  <si>
    <t>16268A12</t>
  </si>
  <si>
    <t>MMAE- Acoustical Methods for</t>
  </si>
  <si>
    <t>16268A13</t>
  </si>
  <si>
    <t>MMAE- CFD Design, Analysis, an</t>
  </si>
  <si>
    <t>16268A14</t>
  </si>
  <si>
    <t xml:space="preserve"> MMAE-ULA-Student Partnering P</t>
  </si>
  <si>
    <t>16268A15</t>
  </si>
  <si>
    <t>MMAE-SEC Project-Multi-jet NPR</t>
  </si>
  <si>
    <t>16268A16</t>
  </si>
  <si>
    <t>MMAE-Additive Nanostructured A</t>
  </si>
  <si>
    <t>16268A17</t>
  </si>
  <si>
    <t>Power Plant Dynamic Modeling</t>
  </si>
  <si>
    <t>16268A18</t>
  </si>
  <si>
    <t>MMAE- Theoretical and Experime</t>
  </si>
  <si>
    <t>16268A20</t>
  </si>
  <si>
    <t>MMAE- COVID-19 Fluid Dynamic T</t>
  </si>
  <si>
    <t>16268A21</t>
  </si>
  <si>
    <t>MMAE- Fast Response and Reliab</t>
  </si>
  <si>
    <t>16268A22</t>
  </si>
  <si>
    <t>MMAE: Improving the understand</t>
  </si>
  <si>
    <t>16268A27</t>
  </si>
  <si>
    <t>MMAE - High temperature spectr</t>
  </si>
  <si>
    <t>16268A28</t>
  </si>
  <si>
    <t>MMAE-Kinzel-IMEC Lens-free Ima</t>
  </si>
  <si>
    <t>16268A29</t>
  </si>
  <si>
    <t>MMAE - High Performance Powder</t>
  </si>
  <si>
    <t>16268A30</t>
  </si>
  <si>
    <t>MMAE- Laser-assisted silica na</t>
  </si>
  <si>
    <t>16268A33</t>
  </si>
  <si>
    <t>MMAE - Broadening Participatio</t>
  </si>
  <si>
    <t>16269127</t>
  </si>
  <si>
    <t>MMAE-IH: ENABLING ONE-STOP DEF</t>
  </si>
  <si>
    <t>16269128</t>
  </si>
  <si>
    <t>MMAE-IH: INNOVATIVE LOW COST</t>
  </si>
  <si>
    <t>16269129</t>
  </si>
  <si>
    <t>MMAE-IH: BRAIN DYNAMICS OF LOS</t>
  </si>
  <si>
    <t>16269130</t>
  </si>
  <si>
    <t>MMAE-IH: TIME DOMAIN COLLOCATI</t>
  </si>
  <si>
    <t>16269131</t>
  </si>
  <si>
    <t>MMAE-GRAD P3 SERGEI PANTALEEV</t>
  </si>
  <si>
    <t>16269132</t>
  </si>
  <si>
    <t>MMAE-GRAD P3 R ABHINAVAM KAILA</t>
  </si>
  <si>
    <t>16269133</t>
  </si>
  <si>
    <t>MMAE-GRAD P3 PETER JOO</t>
  </si>
  <si>
    <t>16269134</t>
  </si>
  <si>
    <t>MMAE-GRAD P3 LIANGFU ZHENG</t>
  </si>
  <si>
    <t>16269136</t>
  </si>
  <si>
    <t>MMAE-IH: STUDY OF MECHANOTRANS</t>
  </si>
  <si>
    <t>16269137</t>
  </si>
  <si>
    <t>MMAE-IH : SIMULTANEOUS AND PRO</t>
  </si>
  <si>
    <t>16269138</t>
  </si>
  <si>
    <t>MMAE-GRAD P3 PAWAN PATHAK</t>
  </si>
  <si>
    <t>16269139</t>
  </si>
  <si>
    <t>MMAE-GRAD P3 SUHYEON PARK</t>
  </si>
  <si>
    <t>16269140</t>
  </si>
  <si>
    <t>MMAE-GRAD P3 SANDIP HALDAR</t>
  </si>
  <si>
    <t>16269141</t>
  </si>
  <si>
    <t>MMAE-GRAD P3 TIANYU YU</t>
  </si>
  <si>
    <t>16269142</t>
  </si>
  <si>
    <t>MMAE-GRAD P3 S SADDIQUI</t>
  </si>
  <si>
    <t>16269143</t>
  </si>
  <si>
    <t>MMAE-GRAD P3 M HAGHSHENAS</t>
  </si>
  <si>
    <t>16269144</t>
  </si>
  <si>
    <t>MMAE-GRAD P3 R KAILASANATHAN</t>
  </si>
  <si>
    <t>16269145</t>
  </si>
  <si>
    <t>MMAE-AECR: THE DARK SIDE OF DI</t>
  </si>
  <si>
    <t>16269146</t>
  </si>
  <si>
    <t>MMAE-GRAD P3 DOUGLAS FONTES</t>
  </si>
  <si>
    <t>16269147</t>
  </si>
  <si>
    <t>MMAE-GRAD P3 LADISLAV VESELY</t>
  </si>
  <si>
    <t>16269148</t>
  </si>
  <si>
    <t>MMAE-GRAD P3 JONATHAN SOSA</t>
  </si>
  <si>
    <t>16269149</t>
  </si>
  <si>
    <t>MMAE-GRAD P3 JONATHAN REYES</t>
  </si>
  <si>
    <t>16269150</t>
  </si>
  <si>
    <t>MMAE-GRAD P3 DIPANKAR BISWAS</t>
  </si>
  <si>
    <t>16269151</t>
  </si>
  <si>
    <t>MMAE-IH: SHOCK TUBE INVESTIGAT</t>
  </si>
  <si>
    <t>16269938</t>
  </si>
  <si>
    <t>MMAE-MATCH 16266111</t>
  </si>
  <si>
    <t>16269948</t>
  </si>
  <si>
    <t>MMAE-MATCH 16266148</t>
  </si>
  <si>
    <t>16269949</t>
  </si>
  <si>
    <t>MMAE-MATCH 16268258</t>
  </si>
  <si>
    <t>16269950</t>
  </si>
  <si>
    <t>MMAE-MATCH 16268265</t>
  </si>
  <si>
    <t>16269954</t>
  </si>
  <si>
    <t>MMAE-MATCH 16266143</t>
  </si>
  <si>
    <t>16269955</t>
  </si>
  <si>
    <t>MMAE-MATCH 16269128</t>
  </si>
  <si>
    <t>16269957</t>
  </si>
  <si>
    <t>MMAE-MATCH 16266182</t>
  </si>
  <si>
    <t>16269959</t>
  </si>
  <si>
    <t>MMAE-MATCH 16266185</t>
  </si>
  <si>
    <t>16269960</t>
  </si>
  <si>
    <t>MMAE-MATCH 16266190</t>
  </si>
  <si>
    <t>16269962</t>
  </si>
  <si>
    <t>MMAE-MATCH 16266192</t>
  </si>
  <si>
    <t>16269963</t>
  </si>
  <si>
    <t>MMAE-MATCH 16266204</t>
  </si>
  <si>
    <t>16269964</t>
  </si>
  <si>
    <t>MMAE-MATCH 16266224</t>
  </si>
  <si>
    <t>16269965</t>
  </si>
  <si>
    <t>MMAE-MATCH 16266225</t>
  </si>
  <si>
    <t>16269A01</t>
  </si>
  <si>
    <t>MMAE-GRAD P3 Raghu Veera Kanch</t>
  </si>
  <si>
    <t>16269A02</t>
  </si>
  <si>
    <t>MMAE-GRAD P3 Wilmer Flores</t>
  </si>
  <si>
    <t>16269A03</t>
  </si>
  <si>
    <t>MMAE-GRAD P3 Denizhan Yavas</t>
  </si>
  <si>
    <t>16269A04</t>
  </si>
  <si>
    <t>MMAE-ER1: Developing a high-th</t>
  </si>
  <si>
    <t>16269A05</t>
  </si>
  <si>
    <t>MMAE-ER1: Broadband mid-infrar</t>
  </si>
  <si>
    <t>16269A06</t>
  </si>
  <si>
    <t>MMAE-ER1: Understanding forear</t>
  </si>
  <si>
    <t>16269A07</t>
  </si>
  <si>
    <t>MMAE - P3: Quentin Fouliard</t>
  </si>
  <si>
    <t>16269A08</t>
  </si>
  <si>
    <t>MMAE - MATCH to 16266A18</t>
  </si>
  <si>
    <t>16269A09</t>
  </si>
  <si>
    <t>MMAE- IR2: Towards Creating a</t>
  </si>
  <si>
    <t>16269A10</t>
  </si>
  <si>
    <t>MMAE - P3 Marcel Otto</t>
  </si>
  <si>
    <t>16269A11</t>
  </si>
  <si>
    <t>MMAE-Match 16266A34</t>
  </si>
  <si>
    <t>16269A12</t>
  </si>
  <si>
    <t>MMAE-Match 16266A35</t>
  </si>
  <si>
    <t>16269A13</t>
  </si>
  <si>
    <t>MMAE-AI/BD: High-dimensional A</t>
  </si>
  <si>
    <t>16269A14</t>
  </si>
  <si>
    <t>16269A15</t>
  </si>
  <si>
    <t>MMAE - P3:  Daren Watson</t>
  </si>
  <si>
    <t>16269A16</t>
  </si>
  <si>
    <t>MMAE-IR: Capturing Multi-Scale</t>
  </si>
  <si>
    <t>16269A17</t>
  </si>
  <si>
    <t>MMAE-P3: Anthony Morales</t>
  </si>
  <si>
    <t>16269A18</t>
  </si>
  <si>
    <t>MMAE-P3 : Gihun Kim</t>
  </si>
  <si>
    <t>16269A19</t>
  </si>
  <si>
    <t>MMAE-ER1: Novel Volumetric 3D</t>
  </si>
  <si>
    <t>16269A20</t>
  </si>
  <si>
    <t>MMAE-ER1: High Fidelity Lunar</t>
  </si>
  <si>
    <t>16269A21</t>
  </si>
  <si>
    <t>MMAE- IR: Semiconductor Nanopa</t>
  </si>
  <si>
    <t>16269A22</t>
  </si>
  <si>
    <t>MMAE-P3 : Bernhard Stiehl</t>
  </si>
  <si>
    <t>16269A23</t>
  </si>
  <si>
    <t>MMAE - P3:  Tommy Genova</t>
  </si>
  <si>
    <t>16269A32</t>
  </si>
  <si>
    <t>MMAE - P3: Erik Ninnemann</t>
  </si>
  <si>
    <t>16269A33</t>
  </si>
  <si>
    <t>MMAE - P3: Akshay Khadse</t>
  </si>
  <si>
    <t>16269B10</t>
  </si>
  <si>
    <t>MMAE: Cost Share - Fundamental</t>
  </si>
  <si>
    <t>20099A37</t>
  </si>
  <si>
    <t>MMAE - FHTC: DIMP high-pressur</t>
  </si>
  <si>
    <t>62016A05</t>
  </si>
  <si>
    <t>62016A08</t>
  </si>
  <si>
    <t>CRCV - Real-Time Multi-Source</t>
  </si>
  <si>
    <t>62019A02</t>
  </si>
  <si>
    <t>CRCV - ER1: Sparse Labelling</t>
  </si>
  <si>
    <t>16306003</t>
  </si>
  <si>
    <t>CATER-FAA COE CST: TASK 253 UL</t>
  </si>
  <si>
    <t>16306004</t>
  </si>
  <si>
    <t>CATER-TASK 311 - LED-BASED LOW</t>
  </si>
  <si>
    <t>16306005</t>
  </si>
  <si>
    <t>CATER-HIGH TEMPERATURE DECOMPO</t>
  </si>
  <si>
    <t>16306007</t>
  </si>
  <si>
    <t>CATER-NASA-FSGC DISSERTATION I</t>
  </si>
  <si>
    <t>16306008</t>
  </si>
  <si>
    <t>CATER-I-CORPS: CERAMIC COMPOSI</t>
  </si>
  <si>
    <t>16306009</t>
  </si>
  <si>
    <t>CATER-MULTITUDE CHARACTERIZATI</t>
  </si>
  <si>
    <t>16306010</t>
  </si>
  <si>
    <t>16306011</t>
  </si>
  <si>
    <t>16306012</t>
  </si>
  <si>
    <t>16306013</t>
  </si>
  <si>
    <t>16306014</t>
  </si>
  <si>
    <t>CATER-IN-SITU OPTICAL MONITORI</t>
  </si>
  <si>
    <t>16306015</t>
  </si>
  <si>
    <t>16306016</t>
  </si>
  <si>
    <t>CATER-ADVANCED COST-EFFECTIVE</t>
  </si>
  <si>
    <t>16306017</t>
  </si>
  <si>
    <t>16306018</t>
  </si>
  <si>
    <t>CATER-HEAT TRANSFER MECHANISMS</t>
  </si>
  <si>
    <t>16306019</t>
  </si>
  <si>
    <t>16306020</t>
  </si>
  <si>
    <t>CATER-MEASUREMENTS OF TEMPERAT</t>
  </si>
  <si>
    <t>16306021</t>
  </si>
  <si>
    <t>CATER-THE FLUID-STRUCTURE INTE</t>
  </si>
  <si>
    <t>16306022</t>
  </si>
  <si>
    <t>CATER-TIP-LEAKAGE VORTEX CONTR</t>
  </si>
  <si>
    <t>16306023</t>
  </si>
  <si>
    <t>CATER-THESIS RESEARCH: FLAME P</t>
  </si>
  <si>
    <t>16306024</t>
  </si>
  <si>
    <t>CATER-ACOUSTIC VISCOUS DISSIPA</t>
  </si>
  <si>
    <t>16306025</t>
  </si>
  <si>
    <t>CATER-TIME RESOLVED TOMOGRAPHI</t>
  </si>
  <si>
    <t>16306026</t>
  </si>
  <si>
    <t>CATER-GAS FLOW DYNAMIC EFFECTS</t>
  </si>
  <si>
    <t>16306027</t>
  </si>
  <si>
    <t>CATER-HIGH-SPEED COMPRESSIBLE</t>
  </si>
  <si>
    <t>16306028</t>
  </si>
  <si>
    <t>CATER-TURBULENT FLAME EXTINCTI</t>
  </si>
  <si>
    <t>16306029</t>
  </si>
  <si>
    <t>CATER-FLOW DYNAMICS OF A ROTAT</t>
  </si>
  <si>
    <t>16306030</t>
  </si>
  <si>
    <t>CATER-DETAILED INVESTIGATION O</t>
  </si>
  <si>
    <t>16306031</t>
  </si>
  <si>
    <t>CATER-ULTRA-FAST ADVANCED LASE</t>
  </si>
  <si>
    <t>16306A01</t>
  </si>
  <si>
    <t>CATER - Temp Measurement Analy</t>
  </si>
  <si>
    <t>16306A02</t>
  </si>
  <si>
    <t>CATER - Continuation Task 311</t>
  </si>
  <si>
    <t>16306A03</t>
  </si>
  <si>
    <t>CATER-Ultra High Temperature C</t>
  </si>
  <si>
    <t>16306A04</t>
  </si>
  <si>
    <t>CATER - Combustion investigati</t>
  </si>
  <si>
    <t>16306A05</t>
  </si>
  <si>
    <t>16306A06</t>
  </si>
  <si>
    <t>CATER - Highly Compressible S</t>
  </si>
  <si>
    <t>16306A07</t>
  </si>
  <si>
    <t>CATER-COMBUSTION KINETICS MODE</t>
  </si>
  <si>
    <t>16306A08</t>
  </si>
  <si>
    <t>CATER - Enabling Robust Compre</t>
  </si>
  <si>
    <t>16306A09</t>
  </si>
  <si>
    <t>CATER - Planning collaboration</t>
  </si>
  <si>
    <t>16308018</t>
  </si>
  <si>
    <t>CATER-INTERACTION PHYSICS OF D</t>
  </si>
  <si>
    <t>16308030</t>
  </si>
  <si>
    <t>CATER-KINETICS OF DILUTED GASO</t>
  </si>
  <si>
    <t>16308032</t>
  </si>
  <si>
    <t>CATER-PRELIMINARY STUDY OF POT</t>
  </si>
  <si>
    <t>16308036</t>
  </si>
  <si>
    <t>CATER-SEC PROJECT ON ADVANCED</t>
  </si>
  <si>
    <t>16308037</t>
  </si>
  <si>
    <t>16308043</t>
  </si>
  <si>
    <t>CATER-SEC PROJECT ON DAMPING A</t>
  </si>
  <si>
    <t>16308046</t>
  </si>
  <si>
    <t>16308053</t>
  </si>
  <si>
    <t>CATER-STOCHASTIC-MECHANICAL OP</t>
  </si>
  <si>
    <t>16308056</t>
  </si>
  <si>
    <t>CATER-ARI:  SEC PROJECT: ADVAN</t>
  </si>
  <si>
    <t>16308058</t>
  </si>
  <si>
    <t>CATER-ROTATING DETONATION COMB</t>
  </si>
  <si>
    <t>16308060</t>
  </si>
  <si>
    <t>CATER-UCFARI:HEAT TRANSFER COE</t>
  </si>
  <si>
    <t>16308066</t>
  </si>
  <si>
    <t>CATER-PHASE I: AZIMUTHAL MODE</t>
  </si>
  <si>
    <t>16308068</t>
  </si>
  <si>
    <t>CATER-APPLICATION OF NON-INTER</t>
  </si>
  <si>
    <t>16308069</t>
  </si>
  <si>
    <t>CATER-RAPID CONSTRUCTION OF VA</t>
  </si>
  <si>
    <t>16308071</t>
  </si>
  <si>
    <t>CATER-SEC PROJECT: ADVANCED CO</t>
  </si>
  <si>
    <t>16308072</t>
  </si>
  <si>
    <t>CATER-AIR FORCE PHASE II: HIGH</t>
  </si>
  <si>
    <t>16308073</t>
  </si>
  <si>
    <t>CATER-CHEMICAL KINETIC PATHWAY</t>
  </si>
  <si>
    <t>16308074</t>
  </si>
  <si>
    <t>CATER-IMPROVING NOX ENTITLEMEN</t>
  </si>
  <si>
    <t>16308075</t>
  </si>
  <si>
    <t>16308076</t>
  </si>
  <si>
    <t>CATER-POWER PLANT DYNAMIC MODE</t>
  </si>
  <si>
    <t>16308077</t>
  </si>
  <si>
    <t>CATER-SCO2 COMBUSTOR DEVELOPME</t>
  </si>
  <si>
    <t>16308078</t>
  </si>
  <si>
    <t>CATER-DYNAMIC ASSESSMENT OF HO</t>
  </si>
  <si>
    <t>16308079</t>
  </si>
  <si>
    <t>CATER-SEC PROJECT: MATERIAL SE</t>
  </si>
  <si>
    <t>16308080</t>
  </si>
  <si>
    <t>CATER-SEC: SUPERSONIC NORMAL S</t>
  </si>
  <si>
    <t>16308081</t>
  </si>
  <si>
    <t>CATER-CASH 3RD PARTY COST SHAR</t>
  </si>
  <si>
    <t>16308082</t>
  </si>
  <si>
    <t>CATER-PSM DEVELOPMENT OF STRE</t>
  </si>
  <si>
    <t>16308085</t>
  </si>
  <si>
    <t>CATER-EVALUATION OF BLADE COOL</t>
  </si>
  <si>
    <t>16308086</t>
  </si>
  <si>
    <t>CATER-FUEL INJECTORS FOR COMBU</t>
  </si>
  <si>
    <t>16308087</t>
  </si>
  <si>
    <t>CATER-HIGH BANDWIDTH OPTICAL S</t>
  </si>
  <si>
    <t>16308089</t>
  </si>
  <si>
    <t>16308090</t>
  </si>
  <si>
    <t>16308091</t>
  </si>
  <si>
    <t>16308093</t>
  </si>
  <si>
    <t>CATER-INTERNSHIP AND STUDENT T</t>
  </si>
  <si>
    <t>16308094</t>
  </si>
  <si>
    <t>CATER-HIGH-FIDELITY DESIGN SUP</t>
  </si>
  <si>
    <t>16308095</t>
  </si>
  <si>
    <t>CATER-JET ENGINE PASSIVE OPTIC</t>
  </si>
  <si>
    <t>16308096</t>
  </si>
  <si>
    <t>CATER-TECHNOLOGY DEVELOPMENT S</t>
  </si>
  <si>
    <t>16308097</t>
  </si>
  <si>
    <t>CATER-NOVEL ENGINE CYCLES FOR</t>
  </si>
  <si>
    <t>16308098</t>
  </si>
  <si>
    <t>16308A01</t>
  </si>
  <si>
    <t>CATER-SEC Project on Advanced</t>
  </si>
  <si>
    <t>16308A03</t>
  </si>
  <si>
    <t>CATER - Compressor Blade Coupo</t>
  </si>
  <si>
    <t>16308A04</t>
  </si>
  <si>
    <t>CATER - Hardened, Optically-Ba</t>
  </si>
  <si>
    <t>16308A05</t>
  </si>
  <si>
    <t>CATER - Phase II: Fuel Injecto</t>
  </si>
  <si>
    <t>16308A06</t>
  </si>
  <si>
    <t>CATER - SEC Project on Advance</t>
  </si>
  <si>
    <t>16308A07</t>
  </si>
  <si>
    <t>CATTS- Modeling and Validation</t>
  </si>
  <si>
    <t>16308A08</t>
  </si>
  <si>
    <t>CATER - SEC Project:  Evaluati</t>
  </si>
  <si>
    <t>16308A09</t>
  </si>
  <si>
    <t>CATER - Development of a Phys</t>
  </si>
  <si>
    <t>16308A10</t>
  </si>
  <si>
    <t>CATER - Improving NOx Entitlem</t>
  </si>
  <si>
    <t>16308A11</t>
  </si>
  <si>
    <t>16308A12</t>
  </si>
  <si>
    <t>CATER- PDC Turbine Temperature</t>
  </si>
  <si>
    <t>16308A13</t>
  </si>
  <si>
    <t>CATER - Technology Scouting f</t>
  </si>
  <si>
    <t>16308A14</t>
  </si>
  <si>
    <t>CATER - Integration of Data</t>
  </si>
  <si>
    <t>16308A15</t>
  </si>
  <si>
    <t>CATER - Development of Coal S</t>
  </si>
  <si>
    <t>16308A16</t>
  </si>
  <si>
    <t>CATER - Match - Development of</t>
  </si>
  <si>
    <t>16308A17</t>
  </si>
  <si>
    <t>CATER - Modeling Plume Afterbu</t>
  </si>
  <si>
    <t>16308A18</t>
  </si>
  <si>
    <t>CATER - High Altitude Laser Op</t>
  </si>
  <si>
    <t>16308A19</t>
  </si>
  <si>
    <t>CATER - PSM Axially Staged Fue</t>
  </si>
  <si>
    <t>16308A20</t>
  </si>
  <si>
    <t>CATER - Development of an Adva</t>
  </si>
  <si>
    <t>16308A21</t>
  </si>
  <si>
    <t>CATER - SEC Project on Transi</t>
  </si>
  <si>
    <t>16308A22</t>
  </si>
  <si>
    <t>CATER - Development of novel</t>
  </si>
  <si>
    <t>16309002</t>
  </si>
  <si>
    <t>CATER-IH: HEAT TRANSFER COEFFI</t>
  </si>
  <si>
    <t>16309003</t>
  </si>
  <si>
    <t>CATER-IH: DIAGNOSTICS DEVELOPM</t>
  </si>
  <si>
    <t>16309004</t>
  </si>
  <si>
    <t>CATER-GRAD P3 MD JAHAD HOSSAIN</t>
  </si>
  <si>
    <t>16309006</t>
  </si>
  <si>
    <t>CATER-CATER-GRAD P3 CHUN WANG</t>
  </si>
  <si>
    <t>16309903</t>
  </si>
  <si>
    <t>CATER-MATCH 16306003</t>
  </si>
  <si>
    <t>16309904</t>
  </si>
  <si>
    <t>CATER-MATCH 16306004</t>
  </si>
  <si>
    <t>16309908</t>
  </si>
  <si>
    <t>CATER-MATCH  16308061</t>
  </si>
  <si>
    <t>16309909</t>
  </si>
  <si>
    <t>CATER-MATCH 16308065</t>
  </si>
  <si>
    <t>16309911</t>
  </si>
  <si>
    <t>CATER-MATCH 16306009</t>
  </si>
  <si>
    <t>16309912</t>
  </si>
  <si>
    <t>16309913</t>
  </si>
  <si>
    <t>CATER-MATCH 16306013</t>
  </si>
  <si>
    <t>16309914</t>
  </si>
  <si>
    <t>CATER-MATCH 16306014</t>
  </si>
  <si>
    <t>16309915</t>
  </si>
  <si>
    <t>CATER-MATCH 16306015</t>
  </si>
  <si>
    <t>16309917</t>
  </si>
  <si>
    <t>CATER-MATCH 16308069</t>
  </si>
  <si>
    <t>16309918</t>
  </si>
  <si>
    <t>CATER-MATCH 16306016</t>
  </si>
  <si>
    <t>16309919</t>
  </si>
  <si>
    <t>CATER-MATCH 16306017</t>
  </si>
  <si>
    <t>16309920</t>
  </si>
  <si>
    <t>CATER-MATCH 16308074</t>
  </si>
  <si>
    <t>16309922</t>
  </si>
  <si>
    <t>CATER-MATCH 16306022</t>
  </si>
  <si>
    <t>16309A01</t>
  </si>
  <si>
    <t>CATER-Match 16306A03</t>
  </si>
  <si>
    <t>16309A02</t>
  </si>
  <si>
    <t>CATER-MATCH 16306A03</t>
  </si>
  <si>
    <t>16309A03</t>
  </si>
  <si>
    <t>CATER-Match 16306A02</t>
  </si>
  <si>
    <t>16309A04</t>
  </si>
  <si>
    <t>CATER-Match 16308A15 and 16308</t>
  </si>
  <si>
    <t>18907A01</t>
  </si>
  <si>
    <t>CHP DN-PEPSA 2019-2020</t>
  </si>
  <si>
    <t>18107074</t>
  </si>
  <si>
    <t>COE-2017 JOHN SCOTT DAILEY</t>
  </si>
  <si>
    <t>18107076</t>
  </si>
  <si>
    <t>CHP DN-2017 PEPSA</t>
  </si>
  <si>
    <t>18107077</t>
  </si>
  <si>
    <t>CHP DN-2018 CENTERS FOR AUTISM</t>
  </si>
  <si>
    <t>18107078</t>
  </si>
  <si>
    <t>COE-2018 JOHN SCOTT DAILEY</t>
  </si>
  <si>
    <t>18107080</t>
  </si>
  <si>
    <t>CHP DN-2018 PEPSA</t>
  </si>
  <si>
    <t>18107081</t>
  </si>
  <si>
    <t>CHP DN-2018-2019 CENTERS FOR A</t>
  </si>
  <si>
    <t>18107082</t>
  </si>
  <si>
    <t>CHP DN-LUPUS PROJECT EVALUATIO</t>
  </si>
  <si>
    <t>18107084</t>
  </si>
  <si>
    <t>CHP DN-2018-2019 JOHN SCOTT DA</t>
  </si>
  <si>
    <t>18107085</t>
  </si>
  <si>
    <t>CHP DN-PEPSA 2018-2019</t>
  </si>
  <si>
    <t>18107086</t>
  </si>
  <si>
    <t>CHP DN-2019-2020 CENTER FOR AU</t>
  </si>
  <si>
    <t>18107A01</t>
  </si>
  <si>
    <t>CHP DN-Adv acct  2020-21 CARD</t>
  </si>
  <si>
    <t>18107A02</t>
  </si>
  <si>
    <t>CHP DN-PEPSA 2020-2021</t>
  </si>
  <si>
    <t>18107A03</t>
  </si>
  <si>
    <t xml:space="preserve"> CHP DN-CARD 2021-2022 (Center</t>
  </si>
  <si>
    <t>18108090</t>
  </si>
  <si>
    <t>CHP DN-IMPROVING POSTSECONDARY</t>
  </si>
  <si>
    <t>18108091</t>
  </si>
  <si>
    <t>CHP DN-RESEARCH SUPPLEMENT TO</t>
  </si>
  <si>
    <t>18108097</t>
  </si>
  <si>
    <t>CHP-DN-IMPROVING POSTSECONDARY</t>
  </si>
  <si>
    <t>18108098</t>
  </si>
  <si>
    <t>18108A01</t>
  </si>
  <si>
    <t>CHP DN-Improving Postsecon-SAL</t>
  </si>
  <si>
    <t>18108A02</t>
  </si>
  <si>
    <t>CHP DN-Improving Postsecon-EXP</t>
  </si>
  <si>
    <t>18108A03</t>
  </si>
  <si>
    <t>CHP-FAAST 2020-2021</t>
  </si>
  <si>
    <t>18108A04</t>
  </si>
  <si>
    <t>CHP DN-FDDC 2022-Improving-Sal</t>
  </si>
  <si>
    <t>18108A05</t>
  </si>
  <si>
    <t>CHP DN-FDDC 2022-Improving-Exp</t>
  </si>
  <si>
    <t>18108A06</t>
  </si>
  <si>
    <t>CHP DN-FAAST 2021-2022</t>
  </si>
  <si>
    <t>18109A01</t>
  </si>
  <si>
    <t>CHP DN-GRAD P3 Ching-Yi Liao</t>
  </si>
  <si>
    <t>18109A02</t>
  </si>
  <si>
    <t>CHP-Match to 18108A03</t>
  </si>
  <si>
    <t>18109A03</t>
  </si>
  <si>
    <t>Match 18108A06</t>
  </si>
  <si>
    <t>HPS_COM</t>
  </si>
  <si>
    <t>HPS_COM_DIS</t>
  </si>
  <si>
    <t>18706004</t>
  </si>
  <si>
    <t>COM DIS-SPEECH/LANGUAGE PATH</t>
  </si>
  <si>
    <t>18706005</t>
  </si>
  <si>
    <t>COM DIS-TEACHING PRESCHOOLERS</t>
  </si>
  <si>
    <t>18707A01</t>
  </si>
  <si>
    <t>COM DIS-Technical Assistance &amp;</t>
  </si>
  <si>
    <t>18708037</t>
  </si>
  <si>
    <t>COM DIS-FAAST ATLANTIC REGIONA</t>
  </si>
  <si>
    <t>18708038</t>
  </si>
  <si>
    <t>18708039</t>
  </si>
  <si>
    <t>18708042</t>
  </si>
  <si>
    <t>COM DIS-WORD BY WORD: BUILDING</t>
  </si>
  <si>
    <t>18708043</t>
  </si>
  <si>
    <t>18708044</t>
  </si>
  <si>
    <t>18708045</t>
  </si>
  <si>
    <t>18708050</t>
  </si>
  <si>
    <t>18708051</t>
  </si>
  <si>
    <t>COM DIS-MCKNIGHT JUNIOR FACULT</t>
  </si>
  <si>
    <t>18708053</t>
  </si>
  <si>
    <t>18708A01</t>
  </si>
  <si>
    <t>COM DIS-Autism Field-Initiated</t>
  </si>
  <si>
    <t>18708A02</t>
  </si>
  <si>
    <t>COM DIS-Advance acct  2020-21</t>
  </si>
  <si>
    <t>18708A03</t>
  </si>
  <si>
    <t>COM DIS-Building a bigger BRID</t>
  </si>
  <si>
    <t>18709012</t>
  </si>
  <si>
    <t>COM DIS-IH: VIRTUAL REALITY AS</t>
  </si>
  <si>
    <t>18709014</t>
  </si>
  <si>
    <t>COM DIS-NIH SALARY CAP ACCOUNT</t>
  </si>
  <si>
    <t>18709015</t>
  </si>
  <si>
    <t>COM DIS-PRGIA FAAST ATLANTIC R</t>
  </si>
  <si>
    <t>18709016</t>
  </si>
  <si>
    <t>COM DIS-IH: VPR AECR 2017-2018</t>
  </si>
  <si>
    <t>18709017</t>
  </si>
  <si>
    <t>COM DIS-PRGIA 18708050</t>
  </si>
  <si>
    <t>18709018</t>
  </si>
  <si>
    <t>18709908</t>
  </si>
  <si>
    <t>COM DIS-MATCH 18706005</t>
  </si>
  <si>
    <t>18709909</t>
  </si>
  <si>
    <t>COM DIS-MATCH 18708039</t>
  </si>
  <si>
    <t>18709911</t>
  </si>
  <si>
    <t>COM DIS-MATCH 18708044</t>
  </si>
  <si>
    <t>18709912</t>
  </si>
  <si>
    <t>COM DIS-MATCH 18708050</t>
  </si>
  <si>
    <t>18709A01</t>
  </si>
  <si>
    <t>COM DIS-MATCH-18708053</t>
  </si>
  <si>
    <t>18709A02</t>
  </si>
  <si>
    <t>COM DIS-ER1: Dr. Oliver Wendt</t>
  </si>
  <si>
    <t>18709A03</t>
  </si>
  <si>
    <t>COM DIS-IR1: An interdisciplin</t>
  </si>
  <si>
    <t>HPS_DPT</t>
  </si>
  <si>
    <t>Doctorate Physical Therapy 2</t>
  </si>
  <si>
    <t>HPS_DPT_DPT</t>
  </si>
  <si>
    <t>Doctorate Physical Therapy</t>
  </si>
  <si>
    <t>18899001</t>
  </si>
  <si>
    <t>DOC PYS THERAPY-GRADUATE STUD</t>
  </si>
  <si>
    <t>18889001</t>
  </si>
  <si>
    <t>HEALTH SCI-AECR: DEVELOPMENT O</t>
  </si>
  <si>
    <t>18826A01</t>
  </si>
  <si>
    <t>KIN-Technology-based fall</t>
  </si>
  <si>
    <t>18828001</t>
  </si>
  <si>
    <t>KIN-THE EFFECTS OF PARENTING S</t>
  </si>
  <si>
    <t>HPS_KIN_KIN</t>
  </si>
  <si>
    <t>18808A02</t>
  </si>
  <si>
    <t>KIN-Devt of a Family-$3,500</t>
  </si>
  <si>
    <t>18808048</t>
  </si>
  <si>
    <t>HP-THE TIME COURSE OF MOTOR UN</t>
  </si>
  <si>
    <t>18808049</t>
  </si>
  <si>
    <t>HP-EFFECT OF CARNOSYN SUPPLEME</t>
  </si>
  <si>
    <t>18808A01</t>
  </si>
  <si>
    <t>KIN-Devt of a Family-Centere</t>
  </si>
  <si>
    <t>18809009</t>
  </si>
  <si>
    <t>HP-IH:MEASURING HEALTH BEHAVIO</t>
  </si>
  <si>
    <t>18809010</t>
  </si>
  <si>
    <t>HP-IH: THE IMPACT OF RADIOTHER</t>
  </si>
  <si>
    <t>18809011</t>
  </si>
  <si>
    <t>HP-IH: VPR AECR 2017-2018: THE</t>
  </si>
  <si>
    <t>18808050</t>
  </si>
  <si>
    <t>HP-RESEARCH SUPPLEMENT TO PROM</t>
  </si>
  <si>
    <t>18818A01</t>
  </si>
  <si>
    <t>PT-Perceived barriers to acces</t>
  </si>
  <si>
    <t>18819A01</t>
  </si>
  <si>
    <t>PT-Match to 18818A01</t>
  </si>
  <si>
    <t>18456001</t>
  </si>
  <si>
    <t>SOC WK-CENTRAL FLORIDA PATHWAY</t>
  </si>
  <si>
    <t>18456004</t>
  </si>
  <si>
    <t>SOC WK-FLORIDA IMPLEMENTATION</t>
  </si>
  <si>
    <t>18456005</t>
  </si>
  <si>
    <t>SOC WK-EXPANDING SBIRT WORKFOR</t>
  </si>
  <si>
    <t>18456006</t>
  </si>
  <si>
    <t>18456007</t>
  </si>
  <si>
    <t>18456008</t>
  </si>
  <si>
    <t>18456009</t>
  </si>
  <si>
    <t>18456A01</t>
  </si>
  <si>
    <t>SOC WK-Yr 3 funds of $125,000</t>
  </si>
  <si>
    <t>18456A02</t>
  </si>
  <si>
    <t>SOC WK-Florida LEADS</t>
  </si>
  <si>
    <t>18456A03</t>
  </si>
  <si>
    <t>SOC WK-Florida Pathways to Awa</t>
  </si>
  <si>
    <t>18457026</t>
  </si>
  <si>
    <t>SOC WK-FLORIDA LINKING INDIVID</t>
  </si>
  <si>
    <t>18457027</t>
  </si>
  <si>
    <t>18457028</t>
  </si>
  <si>
    <t>SOC WK-THE FLORIDA REACH TRANS</t>
  </si>
  <si>
    <t>18458047</t>
  </si>
  <si>
    <t>SOC WK-SOCIAL WORK HEALS: SOCI</t>
  </si>
  <si>
    <t>18458049</t>
  </si>
  <si>
    <t>18458052</t>
  </si>
  <si>
    <t>SOC WK-A COMPREHENSIVE COMMUNI</t>
  </si>
  <si>
    <t>18458053</t>
  </si>
  <si>
    <t>18458054</t>
  </si>
  <si>
    <t>SOC WK-EVALUATION OF THE CHILD</t>
  </si>
  <si>
    <t>18458056</t>
  </si>
  <si>
    <t>SOC WK-PROGRAM EVALUATION OF D</t>
  </si>
  <si>
    <t>18458057</t>
  </si>
  <si>
    <t>SOC WK-STRONG FOUNDATIONS</t>
  </si>
  <si>
    <t>18458058</t>
  </si>
  <si>
    <t>SOC WK-PROGRAM EVALUATION SERV</t>
  </si>
  <si>
    <t>18458A03</t>
  </si>
  <si>
    <t>SOC WK-CSWE HEALS 2020-2021</t>
  </si>
  <si>
    <t>18458A05</t>
  </si>
  <si>
    <t xml:space="preserve"> SOC WK-Impacts of Refugee Pol</t>
  </si>
  <si>
    <t>18459004</t>
  </si>
  <si>
    <t>SOC WK-IH:  A PILOT STUDY INTO</t>
  </si>
  <si>
    <t>18459005</t>
  </si>
  <si>
    <t>SOC WK-AECR: DEAF WOMENS EXPER</t>
  </si>
  <si>
    <t>18459006</t>
  </si>
  <si>
    <t>SOC WK-PRGIA FLORIDA IMPLEMENT</t>
  </si>
  <si>
    <t>18459007</t>
  </si>
  <si>
    <t>18459A01</t>
  </si>
  <si>
    <t>SOC WK: IR: A simple and sensi</t>
  </si>
  <si>
    <t>18459A02</t>
  </si>
  <si>
    <t>SOC WK-IH-ER 1: COVID-19</t>
  </si>
  <si>
    <t>12016002</t>
  </si>
  <si>
    <t>CHM-RAISE: C-ACCEL PILOT - TRA</t>
  </si>
  <si>
    <t>12017005</t>
  </si>
  <si>
    <t>CHM-ASSESMENT OF LOSSES AND DA</t>
  </si>
  <si>
    <t>12018065</t>
  </si>
  <si>
    <t>CHM-RESEARCHING LOYALTY IN THE</t>
  </si>
  <si>
    <t>12018068</t>
  </si>
  <si>
    <t>CHM-OPTIMIZING ATAS MARKETING</t>
  </si>
  <si>
    <t>12018069</t>
  </si>
  <si>
    <t>CHM-2018 TAMPA BAY HOTEL INDUS</t>
  </si>
  <si>
    <t>12018070</t>
  </si>
  <si>
    <t>CHM-THE ROLE OF DIFFERENT TYPE</t>
  </si>
  <si>
    <t>12018072</t>
  </si>
  <si>
    <t>CHM-MAXIMIZING RESTAURANT WINE</t>
  </si>
  <si>
    <t>12018073</t>
  </si>
  <si>
    <t>CHM-TIME SHARE SALES SIMULATIO</t>
  </si>
  <si>
    <t>12018074</t>
  </si>
  <si>
    <t>CHM-ESTIMATING THE ECONOMIC IM</t>
  </si>
  <si>
    <t>12018075</t>
  </si>
  <si>
    <t>CHM-CONSUMERS PERCEPTIONS ON J</t>
  </si>
  <si>
    <t>12018076</t>
  </si>
  <si>
    <t>CHM-RESEARCH ON MICE-RELATED C</t>
  </si>
  <si>
    <t>12018078</t>
  </si>
  <si>
    <t>CHM-MARKETING AND PROMOTION OF</t>
  </si>
  <si>
    <t>12018A02</t>
  </si>
  <si>
    <t>CHM-FCI: From Bloom to Bust: E</t>
  </si>
  <si>
    <t>12018A03</t>
  </si>
  <si>
    <t>CHM - The Economic Impact</t>
  </si>
  <si>
    <t>12019011</t>
  </si>
  <si>
    <t>CHM-IH: VACATION AS PRESCRIPTI</t>
  </si>
  <si>
    <t>12019012</t>
  </si>
  <si>
    <t>CHM-IH:  A MULTI-STAKEHOLDER A</t>
  </si>
  <si>
    <t>12019013</t>
  </si>
  <si>
    <t>CHM-IH:  MILLENNIALS NUTRITION</t>
  </si>
  <si>
    <t>12019014</t>
  </si>
  <si>
    <t>CHM-IH: MICRO-ENTREPRENEURSHI</t>
  </si>
  <si>
    <t>12019015</t>
  </si>
  <si>
    <t>CHM-IH: AUGMENTED REALITY (AR)</t>
  </si>
  <si>
    <t>12019016</t>
  </si>
  <si>
    <t>CHM-AECR: INVESTIGATING THE GE</t>
  </si>
  <si>
    <t>12019017</t>
  </si>
  <si>
    <t>CHM-GRAD P3 CHRISTINA BROWN</t>
  </si>
  <si>
    <t>12019901</t>
  </si>
  <si>
    <t>CHM-MATCH 12019011</t>
  </si>
  <si>
    <t>12019902</t>
  </si>
  <si>
    <t>CHM-MATCH 12019012</t>
  </si>
  <si>
    <t>12019903</t>
  </si>
  <si>
    <t>CHM-MATCH 12019013</t>
  </si>
  <si>
    <t>12019A01</t>
  </si>
  <si>
    <t>CHM-IR1: Connecting Residents</t>
  </si>
  <si>
    <t>12019A02</t>
  </si>
  <si>
    <t>CHM-ER1: The Impact of Tourism</t>
  </si>
  <si>
    <t>12019A03</t>
  </si>
  <si>
    <t>CHM-IR: Influences of coupled</t>
  </si>
  <si>
    <t>12028A02</t>
  </si>
  <si>
    <t>TOUR EVNT  ATTR-USTA Player De</t>
  </si>
  <si>
    <t>12029A01</t>
  </si>
  <si>
    <t>10026A01</t>
  </si>
  <si>
    <t>FAC EXCEL- ADVANCE Catalyst: U</t>
  </si>
  <si>
    <t>10339001</t>
  </si>
  <si>
    <t>PVP FCTL-GRAD P3 LANDON BERRY</t>
  </si>
  <si>
    <t>10018002</t>
  </si>
  <si>
    <t>AAVP-HELIOS EDUCATION FOUNDATI</t>
  </si>
  <si>
    <t>10018A01</t>
  </si>
  <si>
    <t>AAVP-UIA: BGEE Pilot Testing</t>
  </si>
  <si>
    <t>10018A02</t>
  </si>
  <si>
    <t>AAVP-UIA COVID-19 Emergency St</t>
  </si>
  <si>
    <t>10019901</t>
  </si>
  <si>
    <t>AAVP-MATCH 10018002</t>
  </si>
  <si>
    <t>10339002</t>
  </si>
  <si>
    <t>PVP FCTL-GRAD P3 M KRSMANOVIC</t>
  </si>
  <si>
    <t>ACA_HEI</t>
  </si>
  <si>
    <t>Ctr Higher Edu Innovation 2</t>
  </si>
  <si>
    <t>ACA_HEI_CHE</t>
  </si>
  <si>
    <t>Ctr For Higher Edu Innovation</t>
  </si>
  <si>
    <t>01018002</t>
  </si>
  <si>
    <t>PRES-MAPS: MEASING ANALYTICS A</t>
  </si>
  <si>
    <t>19106017</t>
  </si>
  <si>
    <t>GR STDY-NSF GRADUATE RESEARCH</t>
  </si>
  <si>
    <t>19106018</t>
  </si>
  <si>
    <t>19106019</t>
  </si>
  <si>
    <t>19106020</t>
  </si>
  <si>
    <t>19106021</t>
  </si>
  <si>
    <t>19106022</t>
  </si>
  <si>
    <t>19106023</t>
  </si>
  <si>
    <t>19106024</t>
  </si>
  <si>
    <t>19106025</t>
  </si>
  <si>
    <t>19106026</t>
  </si>
  <si>
    <t>19106027</t>
  </si>
  <si>
    <t>19106028</t>
  </si>
  <si>
    <t>19106029</t>
  </si>
  <si>
    <t>19106030</t>
  </si>
  <si>
    <t>19106031</t>
  </si>
  <si>
    <t>GR STDY-DR. JOHN WEISHAMPEL IN</t>
  </si>
  <si>
    <t>19106A01</t>
  </si>
  <si>
    <t>GR STDY-GRFP Angelina Leary</t>
  </si>
  <si>
    <t>19106A02</t>
  </si>
  <si>
    <t>GR STDY-GRFP Alex Ruiz</t>
  </si>
  <si>
    <t>19106A03</t>
  </si>
  <si>
    <t>GR STDY-GRFP Irene Tanner</t>
  </si>
  <si>
    <t>19106A04</t>
  </si>
  <si>
    <t>GR STDY-GRFP Milton Valdiviezo</t>
  </si>
  <si>
    <t>19106A05</t>
  </si>
  <si>
    <t>GR STDY-GRFP Jennifer Stewart</t>
  </si>
  <si>
    <t>19106A06</t>
  </si>
  <si>
    <t>GR STDY-GRFP Rachel Sampson</t>
  </si>
  <si>
    <t>19106A07</t>
  </si>
  <si>
    <t>GR STDY-GRFP Samuel Greaves</t>
  </si>
  <si>
    <t>19106A08</t>
  </si>
  <si>
    <t>GR STDY-GRFP Robert Greene</t>
  </si>
  <si>
    <t>19106A09</t>
  </si>
  <si>
    <t>GR STDY-GRFP Brendon Cavainolo</t>
  </si>
  <si>
    <t>19106A10</t>
  </si>
  <si>
    <t>GR STDY-GRFP (Chiu) Lok Poon</t>
  </si>
  <si>
    <t>19109001</t>
  </si>
  <si>
    <t>GR STDY-GRAD P3 ANA CARR</t>
  </si>
  <si>
    <t>19109901</t>
  </si>
  <si>
    <t>GR STDY-MATCH 19106017 TO 6023</t>
  </si>
  <si>
    <t>19109902</t>
  </si>
  <si>
    <t>GR STDY-MATCH 19106031</t>
  </si>
  <si>
    <t>FIN_FAD</t>
  </si>
  <si>
    <t>Finance Admin 2</t>
  </si>
  <si>
    <t>02506A02</t>
  </si>
  <si>
    <t>FN ACT - Cares Act-MSI</t>
  </si>
  <si>
    <t>FIN_FAD_AD1</t>
  </si>
  <si>
    <t>Finance Admin</t>
  </si>
  <si>
    <t>02506A01</t>
  </si>
  <si>
    <t>FN ACT-Higher Education Emerge</t>
  </si>
  <si>
    <t>02506A03</t>
  </si>
  <si>
    <t>02506A04</t>
  </si>
  <si>
    <t>02506A05</t>
  </si>
  <si>
    <t>02506A06</t>
  </si>
  <si>
    <t>FN ACT - Cares Act-Higher Educ</t>
  </si>
  <si>
    <t>09018005</t>
  </si>
  <si>
    <t>VP INFO-EXAMINE BEST PRACTICES</t>
  </si>
  <si>
    <t>09108003</t>
  </si>
  <si>
    <t>LIB-DIVERSE FAMILIES: GROWTH I</t>
  </si>
  <si>
    <t>08908001</t>
  </si>
  <si>
    <t>CM-WUCF FM-CPB COMMUNITY SERVI</t>
  </si>
  <si>
    <t>08908002</t>
  </si>
  <si>
    <t>08908003</t>
  </si>
  <si>
    <t>CM-WUCF FM-WUCF CPB COMMUNITY</t>
  </si>
  <si>
    <t>08908004</t>
  </si>
  <si>
    <t>08908005</t>
  </si>
  <si>
    <t>CM-WUCF FM-CORPORATION FOR PUB</t>
  </si>
  <si>
    <t>08908006</t>
  </si>
  <si>
    <t>08908A01</t>
  </si>
  <si>
    <t>WUCF CPB FM 2019-2021 COMMUNIT</t>
  </si>
  <si>
    <t>08908A02</t>
  </si>
  <si>
    <t>08908A03</t>
  </si>
  <si>
    <t>FM CARES Act Stabilization Fun</t>
  </si>
  <si>
    <t>08908A04</t>
  </si>
  <si>
    <t>CM-WUCF FM: CPB CSG Unrestrict</t>
  </si>
  <si>
    <t>08908A05</t>
  </si>
  <si>
    <t>CM-WUCF FM : CPB CSG Restricte</t>
  </si>
  <si>
    <t>08807009</t>
  </si>
  <si>
    <t>CM-FL DOE- COMMUNITY SERVICE G</t>
  </si>
  <si>
    <t>08807010</t>
  </si>
  <si>
    <t>CM-GENERAL PROGRAMMING SUPPORT</t>
  </si>
  <si>
    <t>08807011</t>
  </si>
  <si>
    <t>CM-FL DOE COMMUNITY SERVICE GR</t>
  </si>
  <si>
    <t>08807012</t>
  </si>
  <si>
    <t>CM-FL DOS- CULTURAL AFFAIRS -G</t>
  </si>
  <si>
    <t>08807013</t>
  </si>
  <si>
    <t>CM-WUCF: FLORIDA DEPARTMENT OF</t>
  </si>
  <si>
    <t>08807A01</t>
  </si>
  <si>
    <t>CM-FL DOS-CULTURAL AFFAIRS - 2</t>
  </si>
  <si>
    <t>08807A02</t>
  </si>
  <si>
    <t>CM-WUCF: Florida Department of</t>
  </si>
  <si>
    <t>08807A04</t>
  </si>
  <si>
    <t>08807A05</t>
  </si>
  <si>
    <t>08808031</t>
  </si>
  <si>
    <t>CM-WUCFTV-UNIVERSAL SERVICE SU</t>
  </si>
  <si>
    <t>08808049</t>
  </si>
  <si>
    <t>CM WUCF-C.P.B. COMMUNITY SERVI</t>
  </si>
  <si>
    <t>08808050</t>
  </si>
  <si>
    <t>CM WUCF-C.P.B. UNIVERSAL SERVI</t>
  </si>
  <si>
    <t>08808051</t>
  </si>
  <si>
    <t>CM WUCF-CPB INTERCONNECTION GR</t>
  </si>
  <si>
    <t>08808A01</t>
  </si>
  <si>
    <t>CM-WUCF Community Service Gran</t>
  </si>
  <si>
    <t>08808A02</t>
  </si>
  <si>
    <t>CM-WUCF TV Interconnection Gr</t>
  </si>
  <si>
    <t>08808A03</t>
  </si>
  <si>
    <t>CM-WUCF TV Universal Service S</t>
  </si>
  <si>
    <t>08808A11</t>
  </si>
  <si>
    <t>TV CARES Act Stablization Fund</t>
  </si>
  <si>
    <t>08808A15</t>
  </si>
  <si>
    <t>COMM MKTG: CSG WUCF</t>
  </si>
  <si>
    <t>08808A16</t>
  </si>
  <si>
    <t>COMM MKTG: IG WUCF</t>
  </si>
  <si>
    <t>08808A17</t>
  </si>
  <si>
    <t>COMM MKTG: USSG WUCF</t>
  </si>
  <si>
    <t>08809915</t>
  </si>
  <si>
    <t>CM-WUCF TV-MATCH 08807008</t>
  </si>
  <si>
    <t>08809916</t>
  </si>
  <si>
    <t>CM-WUCF TV-MATCH 08807009</t>
  </si>
  <si>
    <t>08809917</t>
  </si>
  <si>
    <t>CM-WUCF TV-MATCH 08807010</t>
  </si>
  <si>
    <t>08809919</t>
  </si>
  <si>
    <t>CM-WUCF-MATCH RF MATCH TO 0880</t>
  </si>
  <si>
    <t>08809A01</t>
  </si>
  <si>
    <t>CM-WUCF-MATCH 08807A01</t>
  </si>
  <si>
    <t>08809A03</t>
  </si>
  <si>
    <t>CM-WUCF-MATCH 08807A04</t>
  </si>
  <si>
    <t>01228005</t>
  </si>
  <si>
    <t>DIV INI-CREAR FUTUROS PEER-MEN</t>
  </si>
  <si>
    <t>01228006</t>
  </si>
  <si>
    <t>01228A01</t>
  </si>
  <si>
    <t>01228A05</t>
  </si>
  <si>
    <t>PGR_PTI</t>
  </si>
  <si>
    <t>PGR PTI</t>
  </si>
  <si>
    <t>PGR_PTI_SBP</t>
  </si>
  <si>
    <t>Small Business Development</t>
  </si>
  <si>
    <t>01608A58</t>
  </si>
  <si>
    <t>VP P&amp;I-Small Business Developm</t>
  </si>
  <si>
    <t>20099215</t>
  </si>
  <si>
    <t>I4 AWD-FHTCC: IMPROVING AUGMEN</t>
  </si>
  <si>
    <t>20099219</t>
  </si>
  <si>
    <t>I4 AWD-FHTCC: LARGE-APERTURE S</t>
  </si>
  <si>
    <t>20099227</t>
  </si>
  <si>
    <t>I4 AWD-FHTCC - INBIA MATCHING</t>
  </si>
  <si>
    <t>20099231</t>
  </si>
  <si>
    <t>I4 AWD-FHTCC:DEVELOPMENT OF A</t>
  </si>
  <si>
    <t>20099241</t>
  </si>
  <si>
    <t>I4 AWD-FHTCC: DECISION SUPPORT</t>
  </si>
  <si>
    <t>20099247</t>
  </si>
  <si>
    <t>I4 AWD-FHTCC: ARI: ADHESION AN</t>
  </si>
  <si>
    <t>20099250</t>
  </si>
  <si>
    <t>I4 AWD-FHTCC - SEC PROJECT: AD</t>
  </si>
  <si>
    <t>20099254</t>
  </si>
  <si>
    <t>I4 AWD-FHTCC: A DATABASE AND S</t>
  </si>
  <si>
    <t>20099256</t>
  </si>
  <si>
    <t>I4 AWD-FHTCC  DEVELOPMENT OF P</t>
  </si>
  <si>
    <t>20099257</t>
  </si>
  <si>
    <t>20099260</t>
  </si>
  <si>
    <t>I4 AWD-FHTCC ADV MATERIALS (</t>
  </si>
  <si>
    <t>20099A35</t>
  </si>
  <si>
    <t>I4 AWD-FHTCC: AC Battery Charg</t>
  </si>
  <si>
    <t>20099A36</t>
  </si>
  <si>
    <t>I4 AWD-FHTCC: Distributed Esti</t>
  </si>
  <si>
    <t>20099A38</t>
  </si>
  <si>
    <t>I4 AWD- FHTCC: Arrayed Semicon</t>
  </si>
  <si>
    <t>20099A39</t>
  </si>
  <si>
    <t>20099A40</t>
  </si>
  <si>
    <t>I4 AWD- FHTCC Phase 2 - Hollow</t>
  </si>
  <si>
    <t>20099A41</t>
  </si>
  <si>
    <t>I4 AWD- FHTCC: Thunderhead</t>
  </si>
  <si>
    <t>20099A42</t>
  </si>
  <si>
    <t>20099A43</t>
  </si>
  <si>
    <t>20099A49</t>
  </si>
  <si>
    <t>I4 AWD-FHTCC: Coupled Core 7-C</t>
  </si>
  <si>
    <t>20099A54</t>
  </si>
  <si>
    <t>I4 AWD-FHTCC:Combat Casualty H</t>
  </si>
  <si>
    <t>20099A62</t>
  </si>
  <si>
    <t>I4 AWD-FHTCC: Controller desig</t>
  </si>
  <si>
    <t>20099A63</t>
  </si>
  <si>
    <t>I4 AWD-FHTCC: Imaging Photonic</t>
  </si>
  <si>
    <t>20099A64</t>
  </si>
  <si>
    <t>I4 AWD - FHTCC: Development of</t>
  </si>
  <si>
    <t>20099A65</t>
  </si>
  <si>
    <t>I4 AWD - FHTCC: Microfluidic C</t>
  </si>
  <si>
    <t>20099A67</t>
  </si>
  <si>
    <t>I4 AWD - FHTCC: Add on to Adva</t>
  </si>
  <si>
    <t>20099A68</t>
  </si>
  <si>
    <t>01607A06</t>
  </si>
  <si>
    <t>VP P&amp;I - 2021 Small Business</t>
  </si>
  <si>
    <t>01607A07</t>
  </si>
  <si>
    <t>VP P&amp; I - 2021 Small Business</t>
  </si>
  <si>
    <t>01607A08</t>
  </si>
  <si>
    <t>01608A15</t>
  </si>
  <si>
    <t>VP P&amp;I GrowFL 2019 - 2020</t>
  </si>
  <si>
    <t>01609A03</t>
  </si>
  <si>
    <t>VP P&amp;I - Match 01607A06</t>
  </si>
  <si>
    <t>01609A04</t>
  </si>
  <si>
    <t>VP P&amp;I - Match 01607A07</t>
  </si>
  <si>
    <t>20099103</t>
  </si>
  <si>
    <t>I4 AWD-FHTC:RAPID AUTOMATED</t>
  </si>
  <si>
    <t>20099194</t>
  </si>
  <si>
    <t>I4 AWD-FHTC: RAPID AUTOMATED 3</t>
  </si>
  <si>
    <t>20099202</t>
  </si>
  <si>
    <t>I4 AWD-FLEXIBLE PRODUCTION AND</t>
  </si>
  <si>
    <t>20099204</t>
  </si>
  <si>
    <t>I4 AWD-BIOMECHANICS OF CLOSED</t>
  </si>
  <si>
    <t>20099243</t>
  </si>
  <si>
    <t>I4 AWD-FHTC: AZIMUTHAL MODE AN</t>
  </si>
  <si>
    <t>20099A44</t>
  </si>
  <si>
    <t>I4 AWD COM INTRNL MED Coathup</t>
  </si>
  <si>
    <t>20099A48</t>
  </si>
  <si>
    <t>I4 AWD - Supporting Lens Free</t>
  </si>
  <si>
    <t>61058011</t>
  </si>
  <si>
    <t>OOR CIE-UCF BUSINESS INCUBATOR</t>
  </si>
  <si>
    <t>01607A04</t>
  </si>
  <si>
    <t>VP P&amp;I-SBDC - CARES Act</t>
  </si>
  <si>
    <t>01607A05</t>
  </si>
  <si>
    <t>01607A01</t>
  </si>
  <si>
    <t>01607A02</t>
  </si>
  <si>
    <t>01607A03</t>
  </si>
  <si>
    <t>01607A09</t>
  </si>
  <si>
    <t>01609A01</t>
  </si>
  <si>
    <t>VP P&amp;I-MATCH 01607A02</t>
  </si>
  <si>
    <t>01609A02</t>
  </si>
  <si>
    <t>VP P&amp;I-MATCH 01607A03</t>
  </si>
  <si>
    <t>61077010</t>
  </si>
  <si>
    <t>OOR SBDC-2016 SMALL BUSINESS D</t>
  </si>
  <si>
    <t>61077011</t>
  </si>
  <si>
    <t>61077014</t>
  </si>
  <si>
    <t>OOR SBDC-2017 SMALL BUSINESS D</t>
  </si>
  <si>
    <t>61077016</t>
  </si>
  <si>
    <t>OOR SBDC-2018 SMALL BUSINESS D</t>
  </si>
  <si>
    <t>61077018</t>
  </si>
  <si>
    <t>61077019</t>
  </si>
  <si>
    <t>OOR SBDC-SMALL BUSINESS DEVELO</t>
  </si>
  <si>
    <t>61077020</t>
  </si>
  <si>
    <t>61077021</t>
  </si>
  <si>
    <t>61078004</t>
  </si>
  <si>
    <t>OOR SBDC-CITY OF PALM COAST BU</t>
  </si>
  <si>
    <t>61078005</t>
  </si>
  <si>
    <t>OOR SBDC-LAKE COUNTY MANAGEMEN</t>
  </si>
  <si>
    <t>61078016</t>
  </si>
  <si>
    <t>OOR-SUMTER COUNTY SBDC</t>
  </si>
  <si>
    <t>61078019</t>
  </si>
  <si>
    <t>OOR-SBDC - KISSIMMEE / OSCEOLA</t>
  </si>
  <si>
    <t>61078020</t>
  </si>
  <si>
    <t>OOR SBDC-SBDC AT UCF - CITY OF</t>
  </si>
  <si>
    <t>61078021</t>
  </si>
  <si>
    <t>OOR-SBDC LAKE COUNTY</t>
  </si>
  <si>
    <t>61078022</t>
  </si>
  <si>
    <t>61078023</t>
  </si>
  <si>
    <t>OOR-SBDC KISSIMMEE</t>
  </si>
  <si>
    <t>61078028</t>
  </si>
  <si>
    <t>61078029</t>
  </si>
  <si>
    <t>61078A01</t>
  </si>
  <si>
    <t>61079001</t>
  </si>
  <si>
    <t>OOR SBDC-PRGIA 2017 SMALL BUSI</t>
  </si>
  <si>
    <t>61079912</t>
  </si>
  <si>
    <t>OOR SBDC- MATCH 61077016</t>
  </si>
  <si>
    <t>61079913</t>
  </si>
  <si>
    <t>OOR SBDC- MATCH 61077018</t>
  </si>
  <si>
    <t>61079914</t>
  </si>
  <si>
    <t>OOR SBDC- MATCH 61077019</t>
  </si>
  <si>
    <t>61079915</t>
  </si>
  <si>
    <t>OOR SBDC- MATCH 61077020</t>
  </si>
  <si>
    <t>61058010</t>
  </si>
  <si>
    <t>OOR CIE-VENTURE ACCELERATOR (2</t>
  </si>
  <si>
    <t>61058012</t>
  </si>
  <si>
    <t>OOR CIE-NEC: CENTRAL FLORIDA I</t>
  </si>
  <si>
    <t>PSA_POL_CNG</t>
  </si>
  <si>
    <t>02307018</t>
  </si>
  <si>
    <t>UN POL-VICTIMS OF CRIME ACT GR</t>
  </si>
  <si>
    <t>02307022</t>
  </si>
  <si>
    <t>UN POL-GREEN DOT BYSTANDER INT</t>
  </si>
  <si>
    <t>02307026</t>
  </si>
  <si>
    <t>UN POL-VICTIM OF CRIME ACT GRA</t>
  </si>
  <si>
    <t>02307028</t>
  </si>
  <si>
    <t>02307029</t>
  </si>
  <si>
    <t>02307030</t>
  </si>
  <si>
    <t>UN POL-2018 BULLETPROOF VEST P</t>
  </si>
  <si>
    <t>02307031</t>
  </si>
  <si>
    <t>UN POL-VICTIM OF CRIME ACT (VO</t>
  </si>
  <si>
    <t>02309905</t>
  </si>
  <si>
    <t>UN POL-MATCH 02307018</t>
  </si>
  <si>
    <t>02309908</t>
  </si>
  <si>
    <t>UN POL-MATCH 02307026</t>
  </si>
  <si>
    <t>02309909</t>
  </si>
  <si>
    <t>UN POL-MATCH 02307028</t>
  </si>
  <si>
    <t>02309910</t>
  </si>
  <si>
    <t>UN POL-MATCH 02307030</t>
  </si>
  <si>
    <t>02309911</t>
  </si>
  <si>
    <t>UN POL-MATCH 02307031</t>
  </si>
  <si>
    <t>PSA_POL_POL</t>
  </si>
  <si>
    <t>02307013</t>
  </si>
  <si>
    <t>UN POL-VOCA 2012/2013 VICTIMS</t>
  </si>
  <si>
    <t>02307014</t>
  </si>
  <si>
    <t>UN POL-FL DOH SEXUAL VIOLENCE</t>
  </si>
  <si>
    <t>02307015</t>
  </si>
  <si>
    <t>02307016</t>
  </si>
  <si>
    <t>02307017</t>
  </si>
  <si>
    <t>02307019</t>
  </si>
  <si>
    <t>02307021</t>
  </si>
  <si>
    <t>02307023</t>
  </si>
  <si>
    <t>UN POL-VICTIMS OF CRIME ACT AS</t>
  </si>
  <si>
    <t>02307025</t>
  </si>
  <si>
    <t>02307027</t>
  </si>
  <si>
    <t>02307A02</t>
  </si>
  <si>
    <t>UN POL - VOCA</t>
  </si>
  <si>
    <t>02307A03</t>
  </si>
  <si>
    <t>UN-POL 2020 CESF Program</t>
  </si>
  <si>
    <t>02307A05</t>
  </si>
  <si>
    <t>UN POL - Victims of Crime Act</t>
  </si>
  <si>
    <t>02308A01</t>
  </si>
  <si>
    <t>UN POL - 2020 AAA Florida</t>
  </si>
  <si>
    <t>02308A02</t>
  </si>
  <si>
    <t>UN POL - Rape Prevention Educa</t>
  </si>
  <si>
    <t>02309903</t>
  </si>
  <si>
    <t>UN POL- MATCH 02307013</t>
  </si>
  <si>
    <t>02309904</t>
  </si>
  <si>
    <t>UN POL-MATCH 02307015</t>
  </si>
  <si>
    <t>02309906</t>
  </si>
  <si>
    <t>UN POL-MATCH 02307023</t>
  </si>
  <si>
    <t>02309907</t>
  </si>
  <si>
    <t>02309A01</t>
  </si>
  <si>
    <t>UN POL-Match 02307A02</t>
  </si>
  <si>
    <t>PSA_SEM</t>
  </si>
  <si>
    <t>Dept of Sec &amp; Emergency Mgmt 2</t>
  </si>
  <si>
    <t>PSA_SEM_SEM</t>
  </si>
  <si>
    <t>Dept of Sec &amp; Emergency Mgmt</t>
  </si>
  <si>
    <t>02037001</t>
  </si>
  <si>
    <t>OEM-DOMESTIC SECURITY K-20</t>
  </si>
  <si>
    <t>02037002</t>
  </si>
  <si>
    <t>OEM-DOMESTIC SECURITY K-20 TAR</t>
  </si>
  <si>
    <t>02037003</t>
  </si>
  <si>
    <t>OEM-DOMESTIC SECURITY K-20 MAS</t>
  </si>
  <si>
    <t>02037004</t>
  </si>
  <si>
    <t>OEM-K-20 MASS COMMUNICATIONS</t>
  </si>
  <si>
    <t>02037008</t>
  </si>
  <si>
    <t>OEM-K-20 TARGET HARDENING/MASS</t>
  </si>
  <si>
    <t>02038001</t>
  </si>
  <si>
    <t>DSEM-2017 STUDENT INTERNSHIP P</t>
  </si>
  <si>
    <t>02039904</t>
  </si>
  <si>
    <t>OEM-MATCH 02037010</t>
  </si>
  <si>
    <t>RES_INI_1_4</t>
  </si>
  <si>
    <t>20099198</t>
  </si>
  <si>
    <t>I4 AWD-FHTCC: BEDSIDE MONITORI</t>
  </si>
  <si>
    <t>20099209</t>
  </si>
  <si>
    <t>I4 AWD-FHTCC: SURFACE CHEMICAL</t>
  </si>
  <si>
    <t>20099A13</t>
  </si>
  <si>
    <t>CS- FHTCC:Privacy Enhancing</t>
  </si>
  <si>
    <t>20099A16</t>
  </si>
  <si>
    <t>I4 AWD - FHTCC: SEC Project: A</t>
  </si>
  <si>
    <t>20099A17</t>
  </si>
  <si>
    <t>I4 AWD - FHTCC: Modeling and</t>
  </si>
  <si>
    <t>20099A18</t>
  </si>
  <si>
    <t>20099A19</t>
  </si>
  <si>
    <t>I4 AWD-MGRP-FHTCC: Adaptive an</t>
  </si>
  <si>
    <t>20099A20</t>
  </si>
  <si>
    <t>I4 AWD - FHTCC: SEC Project: B</t>
  </si>
  <si>
    <t>20099A21</t>
  </si>
  <si>
    <t>I4 AWD-AMPAC-Develop formulati</t>
  </si>
  <si>
    <t>20099A22</t>
  </si>
  <si>
    <t>I4 AWD-COM MOL-Develop formula</t>
  </si>
  <si>
    <t>20099A23</t>
  </si>
  <si>
    <t>I4 AWD-FHTCC: Demonstration of</t>
  </si>
  <si>
    <t>20099A24</t>
  </si>
  <si>
    <t>I4 AWD-Willenberg_FHTCC_Health</t>
  </si>
  <si>
    <t>20099A25</t>
  </si>
  <si>
    <t>20099A26</t>
  </si>
  <si>
    <t>MMAE: FHTCC: Engineering COVID</t>
  </si>
  <si>
    <t>20099A27</t>
  </si>
  <si>
    <t>I4 AWD-FHTCC: Photonic Matrix</t>
  </si>
  <si>
    <t>20099A28</t>
  </si>
  <si>
    <t>20099A29</t>
  </si>
  <si>
    <t>I4 AWD-FHTCC: Hot Press for Tr</t>
  </si>
  <si>
    <t>20099A30</t>
  </si>
  <si>
    <t>20099A31</t>
  </si>
  <si>
    <t>MMAE: FHTCC: Power Plant Dynam</t>
  </si>
  <si>
    <t>RES_INI_INN</t>
  </si>
  <si>
    <t>Ctr Innovation &amp; Entreprenur</t>
  </si>
  <si>
    <t>61057001</t>
  </si>
  <si>
    <t>OOR CIE-WORKFORCE FLORIDA -QU</t>
  </si>
  <si>
    <t>RES_INI_RPR</t>
  </si>
  <si>
    <t>61056007</t>
  </si>
  <si>
    <t>OOR CIE-2015-2020 JOINT USGS -</t>
  </si>
  <si>
    <t>20099008</t>
  </si>
  <si>
    <t>I4 AWD-CENTERN FOR MICROGRAVIT</t>
  </si>
  <si>
    <t>20099178</t>
  </si>
  <si>
    <t>I4 AWD-FHTCC: MONOLITHIC MULTI</t>
  </si>
  <si>
    <t>20099179</t>
  </si>
  <si>
    <t>20099206</t>
  </si>
  <si>
    <t>I4 AWD-FHTCC: FUNDAMENTAL RESE</t>
  </si>
  <si>
    <t>20099212</t>
  </si>
  <si>
    <t>I4 AWD-FHTCC: SILICON SUPERJUN</t>
  </si>
  <si>
    <t>20099230</t>
  </si>
  <si>
    <t>20099232</t>
  </si>
  <si>
    <t>I4 AWD-FHTCC: POWER PLANT DYNA</t>
  </si>
  <si>
    <t>20099240</t>
  </si>
  <si>
    <t>I4 AWD-FHTC: GAN POWER DEVICES</t>
  </si>
  <si>
    <t>20099244</t>
  </si>
  <si>
    <t>I4 AWD-FHTCC: MODELING MULTIPH</t>
  </si>
  <si>
    <t>20099245</t>
  </si>
  <si>
    <t>I4 AWD-DEVELOPMENT OF A DEVICE</t>
  </si>
  <si>
    <t>20099246</t>
  </si>
  <si>
    <t>I4 AWD-FHTCC: SAND BRICK PRODU</t>
  </si>
  <si>
    <t>20099248</t>
  </si>
  <si>
    <t>I4 AWD-FHTC: COUNTER UNMANNED</t>
  </si>
  <si>
    <t>20099249</t>
  </si>
  <si>
    <t>I4 AWD-FHTCC: CABLE-BASED SUPE</t>
  </si>
  <si>
    <t>20099251</t>
  </si>
  <si>
    <t>I4 AWD-FHTC: HUMAN-SWARM INTER</t>
  </si>
  <si>
    <t>20099252</t>
  </si>
  <si>
    <t>I4 AWD-FHTCC:  A DEVICE FOR MO</t>
  </si>
  <si>
    <t>20099253</t>
  </si>
  <si>
    <t>I4 AWD-FHTCC:FHTCC : DEEP CYBE</t>
  </si>
  <si>
    <t>20099255</t>
  </si>
  <si>
    <t>I4 AWD-FHTCC COMBAT CASUALTY</t>
  </si>
  <si>
    <t>20099258</t>
  </si>
  <si>
    <t>I4 AWD-FHTCC  SPECTRAL BEAM CO</t>
  </si>
  <si>
    <t>20099259</t>
  </si>
  <si>
    <t>20099261</t>
  </si>
  <si>
    <t>I4 AWD-LASER-INDUCED DAMAGE IN</t>
  </si>
  <si>
    <t>20099262</t>
  </si>
  <si>
    <t>I4 AWD-FHTC: BEAM STEERING FOR</t>
  </si>
  <si>
    <t>20099263</t>
  </si>
  <si>
    <t>I4 AWD-FHTCC: SPUTTER DEPOSITI</t>
  </si>
  <si>
    <t>20099264</t>
  </si>
  <si>
    <t>I4 AWD-FHTCC: REDUCTION IN THE</t>
  </si>
  <si>
    <t>20099265</t>
  </si>
  <si>
    <t>I4 AWD-FHTCC: HIGH-SPEED LASER</t>
  </si>
  <si>
    <t>20099266</t>
  </si>
  <si>
    <t>I4 AWD-FHTCC : DEVELOPMENT OF</t>
  </si>
  <si>
    <t>20099267</t>
  </si>
  <si>
    <t>I4 AWD-FHTC: NOVEL TREATMENT O</t>
  </si>
  <si>
    <t>20099268</t>
  </si>
  <si>
    <t>I4 AWD-FHTCC: WEARABLE ENERGY</t>
  </si>
  <si>
    <t>20099269</t>
  </si>
  <si>
    <t>I4 AWD-FHTCC: AUTOMATED DESIGN</t>
  </si>
  <si>
    <t>20099270</t>
  </si>
  <si>
    <t>I4 AWD-FHTCC - FLEXIBLE QUANTU</t>
  </si>
  <si>
    <t>20099271</t>
  </si>
  <si>
    <t>I4 AWD-FHTCC: RF: VERIFYING ID</t>
  </si>
  <si>
    <t>20099272</t>
  </si>
  <si>
    <t>I4 AWD-FHTCC : TRAP EFFECTS ON</t>
  </si>
  <si>
    <t>20099273</t>
  </si>
  <si>
    <t>I4 AWD-FHTC: UNIFYING OPTIMIZA</t>
  </si>
  <si>
    <t>20099274</t>
  </si>
  <si>
    <t>I4 AWD-FHTCC: ADVANCED BROADBA</t>
  </si>
  <si>
    <t>20099275</t>
  </si>
  <si>
    <t>20099A01</t>
  </si>
  <si>
    <t>I4 AWD-FHTCC: Wireless High Te</t>
  </si>
  <si>
    <t>20099A02</t>
  </si>
  <si>
    <t>CS-FHTC: 3-D Medical Image Rec</t>
  </si>
  <si>
    <t>20099A03</t>
  </si>
  <si>
    <t>I4 AWD-FHTCC:ARI: Adhesion and</t>
  </si>
  <si>
    <t>20099A04</t>
  </si>
  <si>
    <t>I4 AWD-FHTCC: SEC Project on A</t>
  </si>
  <si>
    <t>20099A05</t>
  </si>
  <si>
    <t>I4 AWD-FHTC: Rapid Automated 3</t>
  </si>
  <si>
    <t>20099A06</t>
  </si>
  <si>
    <t>I4 AWD - FHTCC: IR Glare: Hard</t>
  </si>
  <si>
    <t>20099A07</t>
  </si>
  <si>
    <t>I4 AWD-FHTCC: Handoff Training</t>
  </si>
  <si>
    <t>20099A08</t>
  </si>
  <si>
    <t>20099A09</t>
  </si>
  <si>
    <t>I4 AWD-FHTCC: Wireless Battery</t>
  </si>
  <si>
    <t>20099A10</t>
  </si>
  <si>
    <t>I4 AWD-FHTCC: Advanced Broadba</t>
  </si>
  <si>
    <t>20099A11</t>
  </si>
  <si>
    <t>20099A12</t>
  </si>
  <si>
    <t>I4 AWD-FHTCC: Hollow-Core High</t>
  </si>
  <si>
    <t>20099A14</t>
  </si>
  <si>
    <t>I4 AWD-FHTCC: Power Plant Dyna</t>
  </si>
  <si>
    <t>20099A15</t>
  </si>
  <si>
    <t>I4 AWD-FHTCC: Enhanced Learnin</t>
  </si>
  <si>
    <t>20099A32</t>
  </si>
  <si>
    <t>20099A33</t>
  </si>
  <si>
    <t>20099A34</t>
  </si>
  <si>
    <t>I4 AWD - FHTCC: Fast response</t>
  </si>
  <si>
    <t>61056002</t>
  </si>
  <si>
    <t>OOR CIE-UCF I-CORPS</t>
  </si>
  <si>
    <t>61056005</t>
  </si>
  <si>
    <t>OOR CIE-MAKER SPACES I-CORPS P</t>
  </si>
  <si>
    <t>61056006</t>
  </si>
  <si>
    <t>OOR CIE-MEGAWATT CLEANTECH CHA</t>
  </si>
  <si>
    <t>61056008</t>
  </si>
  <si>
    <t>OOR CIE-THE PIER DATASET DEVEL</t>
  </si>
  <si>
    <t>61056009</t>
  </si>
  <si>
    <t>OOR CIE-SYNMATTER, LLC - I-COR</t>
  </si>
  <si>
    <t>61056011</t>
  </si>
  <si>
    <t>OOR CIE-CENTRAL FLORIDA - STEM</t>
  </si>
  <si>
    <t>61056012</t>
  </si>
  <si>
    <t>61056013</t>
  </si>
  <si>
    <t>OOR CIE-UCF I-CORPS SITE - ENH</t>
  </si>
  <si>
    <t>61056014</t>
  </si>
  <si>
    <t>61056015</t>
  </si>
  <si>
    <t>OOR CIE-PFI:AIR - TT: MULTI-SC</t>
  </si>
  <si>
    <t>61057004</t>
  </si>
  <si>
    <t>OOR-NEC: MINORITY OWNED BUSINE</t>
  </si>
  <si>
    <t>61058005</t>
  </si>
  <si>
    <t>OOR CIE-IPA: AUTM ASSIGNMENT F</t>
  </si>
  <si>
    <t>61058045</t>
  </si>
  <si>
    <t>OOR-CENTRAL FLORIDA - STEM TRA</t>
  </si>
  <si>
    <t>61058089</t>
  </si>
  <si>
    <t>61058128</t>
  </si>
  <si>
    <t>OOR-FLORIDAMAKES MANUFACTURING</t>
  </si>
  <si>
    <t>61059901</t>
  </si>
  <si>
    <t>OOR CIE-MATCH 61056001</t>
  </si>
  <si>
    <t>61059904</t>
  </si>
  <si>
    <t>OOR CIE-MATCH 61056006</t>
  </si>
  <si>
    <t>61059908</t>
  </si>
  <si>
    <t>OOR CIE-MATCH TO 16208192</t>
  </si>
  <si>
    <t>61018A05</t>
  </si>
  <si>
    <t>OOR-L3 Advanced Laser Systems</t>
  </si>
  <si>
    <t>61018A06</t>
  </si>
  <si>
    <t>OOR-Booz Allen Hamilton Test S</t>
  </si>
  <si>
    <t>61018A07</t>
  </si>
  <si>
    <t>61016A01</t>
  </si>
  <si>
    <t>OOR- ADVANCE Catalyst: UCF Int</t>
  </si>
  <si>
    <t>61016A02</t>
  </si>
  <si>
    <t>OOR-Assignment Agreement - Tit</t>
  </si>
  <si>
    <t>61019U00</t>
  </si>
  <si>
    <t>OOR-SPONSORED PROG GRANTS SUS</t>
  </si>
  <si>
    <t>61036046</t>
  </si>
  <si>
    <t>OOR ADM-OP-TEC: THE NATL CENTE</t>
  </si>
  <si>
    <t>61036049</t>
  </si>
  <si>
    <t>OOR ADM-OP-TEC: THE NATIONAL C</t>
  </si>
  <si>
    <t>61036051</t>
  </si>
  <si>
    <t>OOR ADM-MUNICIPAL SOLID WAS</t>
  </si>
  <si>
    <t>61036A01</t>
  </si>
  <si>
    <t>OOR ADM-INSTITUTIONAL TRANSFOR</t>
  </si>
  <si>
    <t>61036A02</t>
  </si>
  <si>
    <t>OOR ADM-USGS Joint Rsch 20-25</t>
  </si>
  <si>
    <t>61038041</t>
  </si>
  <si>
    <t>OOR ADM-STAFFING FOR FL RESEAR</t>
  </si>
  <si>
    <t>61038204</t>
  </si>
  <si>
    <t>61038205</t>
  </si>
  <si>
    <t>OOR-IPA: IMEC ASSIGNMENT FOR S</t>
  </si>
  <si>
    <t>61039002</t>
  </si>
  <si>
    <t>OOR ADM-STUDENT SUPPORT ACCOUN</t>
  </si>
  <si>
    <t>61039003</t>
  </si>
  <si>
    <t>OOR ADM-PRGIA OP-TEC: THE NATI</t>
  </si>
  <si>
    <t>03036001</t>
  </si>
  <si>
    <t>SDES-CHILD CARE ACCESS PROGRAM</t>
  </si>
  <si>
    <t>03018001</t>
  </si>
  <si>
    <t>SDES-EDUCAUSE IPASS</t>
  </si>
  <si>
    <t>03318001</t>
  </si>
  <si>
    <t>SDES-FLORIDA EDUCATION FUND MC</t>
  </si>
  <si>
    <t>03058002</t>
  </si>
  <si>
    <t>SDES-ACT BECAUSE YOU CARE</t>
  </si>
  <si>
    <t>03198007</t>
  </si>
  <si>
    <t>CAREER &amp; EXP LRNG-LM CWEP MFC</t>
  </si>
  <si>
    <t>03198010</t>
  </si>
  <si>
    <t>03198011</t>
  </si>
  <si>
    <t>CAREER &amp; EXP LRNG-LM CWEP RMS</t>
  </si>
  <si>
    <t>03198A01</t>
  </si>
  <si>
    <t>SDES-Lockheed Martin College W</t>
  </si>
  <si>
    <t>03216002</t>
  </si>
  <si>
    <t>SDES-2015 CAMPUS SUICIDE PREVE</t>
  </si>
  <si>
    <t>03216003</t>
  </si>
  <si>
    <t>03219901</t>
  </si>
  <si>
    <t>SDES-MATCH 03216001</t>
  </si>
  <si>
    <t>03276001</t>
  </si>
  <si>
    <t>SDES-DEPARTMENT OF EDUCATION T</t>
  </si>
  <si>
    <t>03276002</t>
  </si>
  <si>
    <t>03277A01</t>
  </si>
  <si>
    <t>SDES - FCSUA Enhancement Grant</t>
  </si>
  <si>
    <t>03279A01</t>
  </si>
  <si>
    <t>SDES-MATCH 03276002</t>
  </si>
  <si>
    <t>03287001</t>
  </si>
  <si>
    <t>SDES-FLORIDA CENTER FOR STUDEN</t>
  </si>
  <si>
    <t>03318A01</t>
  </si>
  <si>
    <t>SDES-Florida Education Fund</t>
  </si>
  <si>
    <t>03318A02</t>
  </si>
  <si>
    <t>SDES-Florida Education Fund Mc</t>
  </si>
  <si>
    <t>71107001</t>
  </si>
  <si>
    <t>SDES-VOLUNTEER FLORIDA AGREEME</t>
  </si>
  <si>
    <t>71107A01</t>
  </si>
  <si>
    <t>SDES - Volunteer Florida Agree</t>
  </si>
  <si>
    <t>71107A02</t>
  </si>
  <si>
    <t>SDES - Volunteer Florida</t>
  </si>
  <si>
    <t>03516001</t>
  </si>
  <si>
    <t>SDES-TRIO STEM PROJECT</t>
  </si>
  <si>
    <t>03516002</t>
  </si>
  <si>
    <t>SDES-UNIVERSITY OF CENTRAL FLO</t>
  </si>
  <si>
    <t>03516003</t>
  </si>
  <si>
    <t>SDES-SSS STEM</t>
  </si>
  <si>
    <t>03516004</t>
  </si>
  <si>
    <t>SDES-OFFICE OF POSTSECONDARY E</t>
  </si>
  <si>
    <t>03516005</t>
  </si>
  <si>
    <t>03516006</t>
  </si>
  <si>
    <t>SDES-UPWARD BOUND PROGRAM (APO</t>
  </si>
  <si>
    <t>03516007</t>
  </si>
  <si>
    <t>SDES-UPWARD BOUND (EAST RIVER)</t>
  </si>
  <si>
    <t>03516008</t>
  </si>
  <si>
    <t>SDES-UPWARD BOUND (EDGEWATER)</t>
  </si>
  <si>
    <t>03516A01</t>
  </si>
  <si>
    <t>SDES - SSS (Project BEST)</t>
  </si>
  <si>
    <t>03516A02</t>
  </si>
  <si>
    <t>SDES - SSS-STEM (PRIME STEM)</t>
  </si>
  <si>
    <t>03516A03</t>
  </si>
  <si>
    <t>SDES-Upward Bound (Edgewater)</t>
  </si>
  <si>
    <t>03518001</t>
  </si>
  <si>
    <t>SDES-UCF APLU COMPLETION PROJE</t>
  </si>
  <si>
    <t>03519901</t>
  </si>
  <si>
    <t>SSS STEM-MATCH 03516001</t>
  </si>
  <si>
    <t>03519902</t>
  </si>
  <si>
    <t>SSS STEM-MATCH 03516002</t>
  </si>
  <si>
    <t>03519903</t>
  </si>
  <si>
    <t>SSS STEM-MATCH 03516003</t>
  </si>
  <si>
    <t>03519904</t>
  </si>
  <si>
    <t>SDES-MATCH 03518001</t>
  </si>
  <si>
    <t>03519905</t>
  </si>
  <si>
    <t>SDES-MATCH 03516004</t>
  </si>
  <si>
    <t>03519906</t>
  </si>
  <si>
    <t>SDES-MATCH 03516005</t>
  </si>
  <si>
    <t>03519907</t>
  </si>
  <si>
    <t>SDES-MATCH 03516006</t>
  </si>
  <si>
    <t>03519908</t>
  </si>
  <si>
    <t>SDES-MATCH 03516007</t>
  </si>
  <si>
    <t>03519909</t>
  </si>
  <si>
    <t>SDES-MATCH 03516008</t>
  </si>
  <si>
    <t>82010001</t>
  </si>
  <si>
    <t>FED LN-PERKINS OPERATIONS</t>
  </si>
  <si>
    <t>03538004</t>
  </si>
  <si>
    <t>SDES-CENTER OF EXCELLENCE (COE</t>
  </si>
  <si>
    <t>03538005</t>
  </si>
  <si>
    <t>10366A01</t>
  </si>
  <si>
    <t>UGS - Campus Recruitment Servi</t>
  </si>
  <si>
    <t>10366A02</t>
  </si>
  <si>
    <t>UGS-Professional Campus Recrui</t>
  </si>
  <si>
    <t>10606003</t>
  </si>
  <si>
    <t>UGS ACAD PGMS-RONALD E. MCNAIR</t>
  </si>
  <si>
    <t>10606004</t>
  </si>
  <si>
    <t>10609901</t>
  </si>
  <si>
    <t>UGS ACAD PGMS-MATCH 10606002</t>
  </si>
  <si>
    <t>10609903</t>
  </si>
  <si>
    <t>UGS ACAD PGMS-MATCH 10606003</t>
  </si>
  <si>
    <t>10326007</t>
  </si>
  <si>
    <t>UG STDY-COLLABORATIVE RESEARCH</t>
  </si>
  <si>
    <t>10326008</t>
  </si>
  <si>
    <t>10326009</t>
  </si>
  <si>
    <t>UG STDY-TRAINING THE TRAINERS</t>
  </si>
  <si>
    <t>10327A01</t>
  </si>
  <si>
    <t>UG STDY-Yrs 2-5 Valencia Engag</t>
  </si>
  <si>
    <t>10328003</t>
  </si>
  <si>
    <t>UG STDY-EDUCAUSE IPASS</t>
  </si>
  <si>
    <t>10328A01</t>
  </si>
  <si>
    <t>UG STDY - Valencia E</t>
  </si>
  <si>
    <t>10329902</t>
  </si>
  <si>
    <t>UG STDY-MATCH 10326009</t>
  </si>
  <si>
    <t>01018001</t>
  </si>
  <si>
    <t>CTR HIGH ED INNOV-MAPS</t>
  </si>
  <si>
    <t>01018004</t>
  </si>
  <si>
    <t>CTR HIGH ED INNOV-MAAPS</t>
  </si>
  <si>
    <t>01018005</t>
  </si>
  <si>
    <t>CTR HIGH ED INNOV-MAPS: MEASIN</t>
  </si>
  <si>
    <t>01018006</t>
  </si>
  <si>
    <t>01018007</t>
  </si>
  <si>
    <t>01018008</t>
  </si>
  <si>
    <t>CTR HIGH ED INNOV-APLU-FIU VIS</t>
  </si>
  <si>
    <t>01018009</t>
  </si>
  <si>
    <t>CTR HIGH ED-RF:OVERHEAD ACCOUN</t>
  </si>
  <si>
    <t>01018010</t>
  </si>
  <si>
    <t>CTR HIGH ED-MAPS: MEASING ANAL</t>
  </si>
  <si>
    <t>01018A01</t>
  </si>
  <si>
    <t>01019901</t>
  </si>
  <si>
    <t>CTR HIGH ED IN-MATCH 01018001</t>
  </si>
  <si>
    <t>10316009</t>
  </si>
  <si>
    <t>UG STDY - STDY ABROAD PEACE CO</t>
  </si>
  <si>
    <t>CED_CED_CAH</t>
  </si>
  <si>
    <t>Cont Ed CAH</t>
  </si>
  <si>
    <t>35235043</t>
  </si>
  <si>
    <t>CAH-CHARACTER ANIMATION FY18</t>
  </si>
  <si>
    <t>35235104</t>
  </si>
  <si>
    <t>CAH-AP SUMMER INSTITUTE 2019</t>
  </si>
  <si>
    <t>35085211</t>
  </si>
  <si>
    <t>CE-CENGAGE - ED2GO FY18</t>
  </si>
  <si>
    <t>35085213</t>
  </si>
  <si>
    <t>CE-TEST PREP FY18</t>
  </si>
  <si>
    <t>35085214</t>
  </si>
  <si>
    <t>BCT-PROF HR MANAGEMENT FY18</t>
  </si>
  <si>
    <t>35085215</t>
  </si>
  <si>
    <t>BCT-PROJECT MGMT SPRING 18</t>
  </si>
  <si>
    <t>35085216</t>
  </si>
  <si>
    <t>BCT-PHOTONICS FY18</t>
  </si>
  <si>
    <t>35085217</t>
  </si>
  <si>
    <t>CE-CERT FINANCIAL PLAN OCT17</t>
  </si>
  <si>
    <t>35085220</t>
  </si>
  <si>
    <t>CE-VESI ONLINE COURSES FY19</t>
  </si>
  <si>
    <t>35085221</t>
  </si>
  <si>
    <t>CE-PROJECT MGMT FY19</t>
  </si>
  <si>
    <t>35085222</t>
  </si>
  <si>
    <t>CE-BEHAVIOR TECH TRAINING AY19</t>
  </si>
  <si>
    <t>35085223</t>
  </si>
  <si>
    <t>CE-FIBER OPTICS FALL18</t>
  </si>
  <si>
    <t>35085224</t>
  </si>
  <si>
    <t>CE-TEST PREP FY19</t>
  </si>
  <si>
    <t>35085225</t>
  </si>
  <si>
    <t>CE-PROF HR MANAGEMENT FY19</t>
  </si>
  <si>
    <t>35085227</t>
  </si>
  <si>
    <t>CE-CENGAGE-ED2GO FY19</t>
  </si>
  <si>
    <t>35085228</t>
  </si>
  <si>
    <t>BCT-NATMI FY19</t>
  </si>
  <si>
    <t>35085229</t>
  </si>
  <si>
    <t>CE-CEU REVENUE FY19</t>
  </si>
  <si>
    <t>35085230</t>
  </si>
  <si>
    <t>CE-FTCE REVIEW FY19</t>
  </si>
  <si>
    <t>35085231</t>
  </si>
  <si>
    <t>BCT-PHOTONICS FY19</t>
  </si>
  <si>
    <t>35085232</t>
  </si>
  <si>
    <t>CE-CERT FINANCIAL PLAN FY19</t>
  </si>
  <si>
    <t>35085233</t>
  </si>
  <si>
    <t>CE-Retirement Planning SP19</t>
  </si>
  <si>
    <t>35085235</t>
  </si>
  <si>
    <t>CE-I/ITSEC WORKSHOPS 2019</t>
  </si>
  <si>
    <t>35085236</t>
  </si>
  <si>
    <t>BCT-PROJECT MGMT CERT FY19/20</t>
  </si>
  <si>
    <t>35085237</t>
  </si>
  <si>
    <t>CE-CYBER DEFENSE CERT FY20</t>
  </si>
  <si>
    <t>35085238</t>
  </si>
  <si>
    <t>CE-FIBER OPTICS FALL19</t>
  </si>
  <si>
    <t>35085239</t>
  </si>
  <si>
    <t>CE-TEST PREP FY20</t>
  </si>
  <si>
    <t>35085240</t>
  </si>
  <si>
    <t>CE-PROF HR MANAGEMENT FY20</t>
  </si>
  <si>
    <t>35085241</t>
  </si>
  <si>
    <t>CE-BEHAVIOR TECH TRAINING FY20</t>
  </si>
  <si>
    <t>35085242</t>
  </si>
  <si>
    <t>CE-FTCE REVIEW FY20</t>
  </si>
  <si>
    <t>35085243</t>
  </si>
  <si>
    <t>CE-CENGAGE-ED2GO FY20</t>
  </si>
  <si>
    <t>35085244</t>
  </si>
  <si>
    <t>CE-PROF DEV WRKSHP FY20</t>
  </si>
  <si>
    <t>35085245</t>
  </si>
  <si>
    <t>BCT-NATMI FY20</t>
  </si>
  <si>
    <t>35085U00</t>
  </si>
  <si>
    <t>CE-FINANCIAL PLANNER AY20</t>
  </si>
  <si>
    <t>35085U01</t>
  </si>
  <si>
    <t>35085U02</t>
  </si>
  <si>
    <t>CE-FIBER OPTICS FY20</t>
  </si>
  <si>
    <t>35085U03</t>
  </si>
  <si>
    <t>BCT-PROJECT MGMT CERT FY20/21</t>
  </si>
  <si>
    <t>35085U04</t>
  </si>
  <si>
    <t>CE-PROF HR MANAGEMENT FY21</t>
  </si>
  <si>
    <t>35085U05</t>
  </si>
  <si>
    <t>CE-TEST PREP FY21</t>
  </si>
  <si>
    <t>35085U06</t>
  </si>
  <si>
    <t>CE-CENGAGE-ED2GO FY21</t>
  </si>
  <si>
    <t>35085U07</t>
  </si>
  <si>
    <t>35085U08</t>
  </si>
  <si>
    <t>CE-BEHAVIOR TECH TRAINING FY21</t>
  </si>
  <si>
    <t>35085U09</t>
  </si>
  <si>
    <t>CE-FTCE REVIEW FY21</t>
  </si>
  <si>
    <t>35085U10</t>
  </si>
  <si>
    <t>BCT-NATMI FY21</t>
  </si>
  <si>
    <t>35085U11</t>
  </si>
  <si>
    <t>CE- GRE TEST PREP FY21</t>
  </si>
  <si>
    <t>35085U12</t>
  </si>
  <si>
    <t>CE-SAT TEST PREP FY21</t>
  </si>
  <si>
    <t>35085U13</t>
  </si>
  <si>
    <t>CE-FIBER OPTICS FY21</t>
  </si>
  <si>
    <t>35085U14</t>
  </si>
  <si>
    <t>CE-PROF DEV WRKSHP FY21</t>
  </si>
  <si>
    <t>35085U15</t>
  </si>
  <si>
    <t>CE- RETIREMENT PLANNING FY21</t>
  </si>
  <si>
    <t>35085U16</t>
  </si>
  <si>
    <t>CE- MCAT TEST PREP FY21</t>
  </si>
  <si>
    <t>35085U17</t>
  </si>
  <si>
    <t>CE-CERT FINANCIAL PLAN FY21</t>
  </si>
  <si>
    <t>35025094</t>
  </si>
  <si>
    <t>CSIT-OFF DEFF FTBALL JUNE 17</t>
  </si>
  <si>
    <t>35025101</t>
  </si>
  <si>
    <t>CSIT-URBAN &amp; REG PLAN LEC FY18</t>
  </si>
  <si>
    <t>35025104</t>
  </si>
  <si>
    <t>CSIT-CAPITAL DEBATE CAMP 2018</t>
  </si>
  <si>
    <t>35025106</t>
  </si>
  <si>
    <t>CSIT-CAPACITY BUILDING 2018</t>
  </si>
  <si>
    <t>35025107</t>
  </si>
  <si>
    <t>CSIT-SPECL PROJ REV ONLY FY19</t>
  </si>
  <si>
    <t>35025108</t>
  </si>
  <si>
    <t>CSIT-FSEC CONT ED COURSES FY19</t>
  </si>
  <si>
    <t>35025109</t>
  </si>
  <si>
    <t>CSIT-BRAZILIAN EXEC PROG FY19</t>
  </si>
  <si>
    <t>35025110</t>
  </si>
  <si>
    <t>CSIT-COERVER COACH CAMP 18</t>
  </si>
  <si>
    <t>35025111</t>
  </si>
  <si>
    <t>COS-TOPKIT INNOVATION SUMMIT</t>
  </si>
  <si>
    <t>35025112</t>
  </si>
  <si>
    <t>CSIT-URBAN &amp; REG PLAN LEC FY19</t>
  </si>
  <si>
    <t>35025113</t>
  </si>
  <si>
    <t>CSIT-SALESFORCE TRAINING NOV18</t>
  </si>
  <si>
    <t>35025114</t>
  </si>
  <si>
    <t>CSIT-CAAR CONFERENCE 2019</t>
  </si>
  <si>
    <t>35025115</t>
  </si>
  <si>
    <t>CSIT-ROI TRAINING &amp; CERT FEB19</t>
  </si>
  <si>
    <t>35025116</t>
  </si>
  <si>
    <t>CSIT-SHORT TERM MGMT MAY19</t>
  </si>
  <si>
    <t>35025117</t>
  </si>
  <si>
    <t>CSIT-SHORT TERM MGMT FALL19</t>
  </si>
  <si>
    <t>35025118</t>
  </si>
  <si>
    <t>CSIT-SPECL PROJ REV ONLY FY20</t>
  </si>
  <si>
    <t>35025119</t>
  </si>
  <si>
    <t>CSIT-STUDENT INT SPORTS JUL19</t>
  </si>
  <si>
    <t>35025120</t>
  </si>
  <si>
    <t>CSIT-COERVER COACH CAMP 19</t>
  </si>
  <si>
    <t>35025121</t>
  </si>
  <si>
    <t>CSIT-BRAZILIAN EXEC PROG FY20</t>
  </si>
  <si>
    <t>35025U00</t>
  </si>
  <si>
    <t>CSIT-COERVER COACH CAMP 20</t>
  </si>
  <si>
    <t>35025U01</t>
  </si>
  <si>
    <t>CSIT-SUPPLIER DIVERSITY APR20</t>
  </si>
  <si>
    <t>35025U02</t>
  </si>
  <si>
    <t>CSIT-SUS ACCREDITATION AUG20</t>
  </si>
  <si>
    <t>35025U03</t>
  </si>
  <si>
    <t>CSIT-EVAN CONFERENCE 2021</t>
  </si>
  <si>
    <t>35025U04</t>
  </si>
  <si>
    <t>CE-Supplier Diversity Workshop</t>
  </si>
  <si>
    <t>35145031</t>
  </si>
  <si>
    <t>CED-MS SES WINGATE FY17-FY19</t>
  </si>
  <si>
    <t>35235044</t>
  </si>
  <si>
    <t>CAH-AP SUMMER INSTITUTE 2018</t>
  </si>
  <si>
    <t>35235U01</t>
  </si>
  <si>
    <t>CAH-AP Summer Institute</t>
  </si>
  <si>
    <t>35295U29</t>
  </si>
  <si>
    <t>CE-UCF Digital Marketing BCJan</t>
  </si>
  <si>
    <t>35295U30</t>
  </si>
  <si>
    <t>CE-UCF CodingBootcamp-OL Feb21</t>
  </si>
  <si>
    <t>35295U31</t>
  </si>
  <si>
    <t>CE-UX/UI  Boot Camp (Feb21)</t>
  </si>
  <si>
    <t>35295U32</t>
  </si>
  <si>
    <t>CE-UCF CodingBootcamp-Ft Mar21</t>
  </si>
  <si>
    <t>35295U33</t>
  </si>
  <si>
    <t>CE-UCF DataBootcamp-OL Feb/Apr</t>
  </si>
  <si>
    <t>35295U34</t>
  </si>
  <si>
    <t>CE-UCF Digital Marketing BCApr</t>
  </si>
  <si>
    <t>35295U35</t>
  </si>
  <si>
    <t>CE-UX/UI  Boot Camp (May21)</t>
  </si>
  <si>
    <t>CED_CED_COS</t>
  </si>
  <si>
    <t>Cont Ed COS</t>
  </si>
  <si>
    <t>35245099</t>
  </si>
  <si>
    <t>COS-CRISIS &amp; RISK COMM CONF 18</t>
  </si>
  <si>
    <t>35245100</t>
  </si>
  <si>
    <t>COS-BASIC FIRE DEVRIS 2018</t>
  </si>
  <si>
    <t>35245101</t>
  </si>
  <si>
    <t>COS-ADV FIRE DEBRIS 2018</t>
  </si>
  <si>
    <t>35245102</t>
  </si>
  <si>
    <t>COS-GAS CHROMATOGRAPH 2018</t>
  </si>
  <si>
    <t>35245103</t>
  </si>
  <si>
    <t>COS-COMP FIRE DEBRIS FALL18</t>
  </si>
  <si>
    <t>35245104</t>
  </si>
  <si>
    <t>COS-CRISIS &amp; RISK COMM CONF 19</t>
  </si>
  <si>
    <t>35245105</t>
  </si>
  <si>
    <t>COS-PLASMA WORKSHOP FY19</t>
  </si>
  <si>
    <t>35245106</t>
  </si>
  <si>
    <t>COS-FORENSIC SCIENCE SP19</t>
  </si>
  <si>
    <t>35245107</t>
  </si>
  <si>
    <t>COS-NCFS ONLINE FY20</t>
  </si>
  <si>
    <t>35245U00</t>
  </si>
  <si>
    <t>COS-CRISIS &amp; RISK COMM CONF 20</t>
  </si>
  <si>
    <t>35245U01</t>
  </si>
  <si>
    <t>COS-FORENSIC SCIENCE SP20</t>
  </si>
  <si>
    <t>35245U03</t>
  </si>
  <si>
    <t>COS-NCFS ONLINE FY21</t>
  </si>
  <si>
    <t>35245U06</t>
  </si>
  <si>
    <t>COS-NCFS ONLINE SP21</t>
  </si>
  <si>
    <t>CED_CED_ENR</t>
  </si>
  <si>
    <t>Cont Ed ENR</t>
  </si>
  <si>
    <t>35165130</t>
  </si>
  <si>
    <t>CECS-IEMS HSE FY 1</t>
  </si>
  <si>
    <t>35165133</t>
  </si>
  <si>
    <t>CECS-MS IN DATA ANALYTICS C1</t>
  </si>
  <si>
    <t>35165134</t>
  </si>
  <si>
    <t>CECS-MSEM ORLANDO C7 SU16-SP18</t>
  </si>
  <si>
    <t>35165136</t>
  </si>
  <si>
    <t>CECS-MSEM C8 ORLANDO 2018</t>
  </si>
  <si>
    <t>35165U00</t>
  </si>
  <si>
    <t>CECS-MSEM C8 ORLANDO 2020</t>
  </si>
  <si>
    <t>35185115</t>
  </si>
  <si>
    <t>CHP-MS IN UNIV RESEARCH ADM C5</t>
  </si>
  <si>
    <t>35185121</t>
  </si>
  <si>
    <t>CHP-HEALTHCARE INFORMATICS C5</t>
  </si>
  <si>
    <t>35185123</t>
  </si>
  <si>
    <t>CHP-MA NONPROFIT MGMT ONL C3</t>
  </si>
  <si>
    <t>35185154</t>
  </si>
  <si>
    <t>CHP-CERT PUBLIC MGR-NP MGMT 14</t>
  </si>
  <si>
    <t>35185155</t>
  </si>
  <si>
    <t>CHP-CERT CITY MGR-NP MGMT 14</t>
  </si>
  <si>
    <t>35185158</t>
  </si>
  <si>
    <t>CHP-EMS HLTH ADMIN C4 F14-SU16</t>
  </si>
  <si>
    <t>35185164</t>
  </si>
  <si>
    <t>CHP-HC INFORMATICS C7 F15-SP17</t>
  </si>
  <si>
    <t>35185173</t>
  </si>
  <si>
    <t>CHP-EMS HEALTH ADMIN FY16-19</t>
  </si>
  <si>
    <t>35185174</t>
  </si>
  <si>
    <t>CHP-MS RESEARCH ADM C6 FY16-19</t>
  </si>
  <si>
    <t>35185175</t>
  </si>
  <si>
    <t>CHP-MS HC INFORMATICS FY16-19</t>
  </si>
  <si>
    <t>35185180</t>
  </si>
  <si>
    <t>CHP-RISK MGMT LIC ONLINE FY18</t>
  </si>
  <si>
    <t>35185182</t>
  </si>
  <si>
    <t>CHP-ADVOCACY WORKSHOP JAN18</t>
  </si>
  <si>
    <t>35185183</t>
  </si>
  <si>
    <t>CHP-RISK MGMT LIC ONLINE FY19</t>
  </si>
  <si>
    <t>35185184</t>
  </si>
  <si>
    <t>CHP-MA NONPROFIT MGMT FY19-21</t>
  </si>
  <si>
    <t>35185185</t>
  </si>
  <si>
    <t>CHP-RISK MGMT CERT ONLINE FY20</t>
  </si>
  <si>
    <t>35185U00</t>
  </si>
  <si>
    <t>CHP-RISK MGMT CERT ONLINE FY21</t>
  </si>
  <si>
    <t>CED_CED_ROS</t>
  </si>
  <si>
    <t>Cont Ed ROS</t>
  </si>
  <si>
    <t>35125094</t>
  </si>
  <si>
    <t>HOS-MPUMALANGA PROGRAM DEV</t>
  </si>
  <si>
    <t>35125097</t>
  </si>
  <si>
    <t>HOS-UGRD DISNEY C10 SPG 18</t>
  </si>
  <si>
    <t>35125098</t>
  </si>
  <si>
    <t>HOS-UNIV TADEO-COLOMBIA JUN 18</t>
  </si>
  <si>
    <t>35125099</t>
  </si>
  <si>
    <t>HOS-KYUNG HEE UNIV PRGM SUM 18</t>
  </si>
  <si>
    <t>35125100</t>
  </si>
  <si>
    <t>HOS-HSS TRAINING PROGRAM FY19</t>
  </si>
  <si>
    <t>35125101</t>
  </si>
  <si>
    <t>HOS-UGRD DISNEY C12 SPG 19</t>
  </si>
  <si>
    <t>35125102</t>
  </si>
  <si>
    <t>HOS-ENTERTAINMENT TECH MAY19</t>
  </si>
  <si>
    <t>35125103</t>
  </si>
  <si>
    <t>HOS-KYUNG HEE UNIV PRGM SUM 19</t>
  </si>
  <si>
    <t>35125104</t>
  </si>
  <si>
    <t>HOS-IHG ELN WORKSHOP SEP19</t>
  </si>
  <si>
    <t>35125105</t>
  </si>
  <si>
    <t>HOS-FLORIDA AUTO TAG NOV19</t>
  </si>
  <si>
    <t>35125U00</t>
  </si>
  <si>
    <t>HOS-UGRD DISNEY C11 SPG 20</t>
  </si>
  <si>
    <t>35125U01</t>
  </si>
  <si>
    <t>RCHM-Florida Auto Tag Agencies</t>
  </si>
  <si>
    <t>35126000</t>
  </si>
  <si>
    <t>HOS-GEA SAUDIA ARABIA SUM18</t>
  </si>
  <si>
    <t>35126001</t>
  </si>
  <si>
    <t>HOS-FLORIDA AUTO TAG OCT18</t>
  </si>
  <si>
    <t>35126002</t>
  </si>
  <si>
    <t>HOS-FL AUTO STRAT PLAN FEB19</t>
  </si>
  <si>
    <t>35295070</t>
  </si>
  <si>
    <t>CORP TRNG-CORP CUST TRNG FY18</t>
  </si>
  <si>
    <t>35295082</t>
  </si>
  <si>
    <t>CORP TRNG-CODING BOOT JAN18</t>
  </si>
  <si>
    <t>35295083</t>
  </si>
  <si>
    <t>CORP TRNG-CODING BOOT MAR18</t>
  </si>
  <si>
    <t>35295084</t>
  </si>
  <si>
    <t>CORP TRNG-CODING BOOT MAY18</t>
  </si>
  <si>
    <t>35295086</t>
  </si>
  <si>
    <t>CORP TRNG-CORP CUST TRNG FY19</t>
  </si>
  <si>
    <t>35295087</t>
  </si>
  <si>
    <t>CORP TRNG-INSURANCE TRNG FY19</t>
  </si>
  <si>
    <t>35295088</t>
  </si>
  <si>
    <t>CORP TRNG-CODING BOOT FALL 18</t>
  </si>
  <si>
    <t>35295089</t>
  </si>
  <si>
    <t>CORP TRNG-DATA ANALYTIC FY19</t>
  </si>
  <si>
    <t>35295091</t>
  </si>
  <si>
    <t>CORP TRNG-NEW HORIZONS FY19</t>
  </si>
  <si>
    <t>35295092</t>
  </si>
  <si>
    <t>CORP TRNG-AVIONICS TECH FY19</t>
  </si>
  <si>
    <t>35295093</t>
  </si>
  <si>
    <t>CORP TRNG-CODING BOOT OCT18</t>
  </si>
  <si>
    <t>35295094</t>
  </si>
  <si>
    <t>CORP TRNG-CODING BOOT NOV18</t>
  </si>
  <si>
    <t>35295095</t>
  </si>
  <si>
    <t>CORP TRNG-DATA BOOT CAMP FY19</t>
  </si>
  <si>
    <t>35295096</t>
  </si>
  <si>
    <t>CORP TRNG-CODING BOOT SPRING 1</t>
  </si>
  <si>
    <t>35295097</t>
  </si>
  <si>
    <t>CORP TRNG-CODING BOOT FEB 19</t>
  </si>
  <si>
    <t>35295098</t>
  </si>
  <si>
    <t>CORP TRNG-QUALITY CNTRL FEB19</t>
  </si>
  <si>
    <t>35295099</t>
  </si>
  <si>
    <t>CORP TRNG-DATA BOOT CAMP APR19</t>
  </si>
  <si>
    <t>35295100</t>
  </si>
  <si>
    <t>CORP TRNG-CORP CUST TRNG FY20</t>
  </si>
  <si>
    <t>35295101</t>
  </si>
  <si>
    <t>CORP TRNG-CODING BOOT MAY19 FT</t>
  </si>
  <si>
    <t>35295102</t>
  </si>
  <si>
    <t>CORP TRNG-CODING BOOT MAY19 PT</t>
  </si>
  <si>
    <t>35295103</t>
  </si>
  <si>
    <t>CORP TRNG-REV ONLY PRGRMS FY20</t>
  </si>
  <si>
    <t>35295104</t>
  </si>
  <si>
    <t>CORP TRNG-AVT SIM TRNG FY20</t>
  </si>
  <si>
    <t>35295105</t>
  </si>
  <si>
    <t>CORP TRNG-CODING ONLINE APR19</t>
  </si>
  <si>
    <t>35295106</t>
  </si>
  <si>
    <t>CORP TRNG-CODING ONLINE MAY19</t>
  </si>
  <si>
    <t>35295107</t>
  </si>
  <si>
    <t>CORP TRNG-CODING ONLINE AUG19</t>
  </si>
  <si>
    <t>35295108</t>
  </si>
  <si>
    <t>CORP TRNG-CODING ONLINE OCT19</t>
  </si>
  <si>
    <t>35295109</t>
  </si>
  <si>
    <t>CORP TRNG-CODING ONLINE DEC19</t>
  </si>
  <si>
    <t>35295110</t>
  </si>
  <si>
    <t>CORP TRNG-INSURANCE TRNG FY20</t>
  </si>
  <si>
    <t>35295111</t>
  </si>
  <si>
    <t>CORP TRNG-AVIONICS TECH FY20</t>
  </si>
  <si>
    <t>35295113</t>
  </si>
  <si>
    <t>CORP TRNG-SURF MOUNT TECH FY20</t>
  </si>
  <si>
    <t>35295114</t>
  </si>
  <si>
    <t>CORP TRNG-CODING ONLINE JUN19</t>
  </si>
  <si>
    <t>35295115</t>
  </si>
  <si>
    <t>CORP TRNG-DATA BOOT AUG19</t>
  </si>
  <si>
    <t>35295116</t>
  </si>
  <si>
    <t>CORP TRNG-CODING BOOT FT-AUG19</t>
  </si>
  <si>
    <t>35295117</t>
  </si>
  <si>
    <t>CORP TRNG-CODING BOOT PT-AUG19</t>
  </si>
  <si>
    <t>35295118</t>
  </si>
  <si>
    <t>CORP TRNG-DIGITAL BOOT SEPT19</t>
  </si>
  <si>
    <t>35295119</t>
  </si>
  <si>
    <t>CORP TRNG-DATA BOOT NOV19</t>
  </si>
  <si>
    <t>35295120</t>
  </si>
  <si>
    <t>CORP TRNG-CODING BOOT FT-NOV19</t>
  </si>
  <si>
    <t>35295121</t>
  </si>
  <si>
    <t>CORP TRNG-CODING BOOT PT-DEC19</t>
  </si>
  <si>
    <t>35295122</t>
  </si>
  <si>
    <t>CORP TRNG-DIGITAL BOOT JAN20</t>
  </si>
  <si>
    <t>35295U00</t>
  </si>
  <si>
    <t>CORP TRNG-CODING  JAN-SEP 20</t>
  </si>
  <si>
    <t>35295U01</t>
  </si>
  <si>
    <t>CORP TRNG-DATA ANALYTICS FEB20</t>
  </si>
  <si>
    <t>35295U02</t>
  </si>
  <si>
    <t>CORP TRNG-CODING MAR-MAY 20</t>
  </si>
  <si>
    <t>35295U03</t>
  </si>
  <si>
    <t>CORP TRNG-CODING MAR-SEP 20</t>
  </si>
  <si>
    <t>35295U04</t>
  </si>
  <si>
    <t>CORP TRNG-DIGITAL MRKTG APR20</t>
  </si>
  <si>
    <t>35295U05</t>
  </si>
  <si>
    <t>CORP TRNG-DATA ANALYTICS MAY20</t>
  </si>
  <si>
    <t>35295U06</t>
  </si>
  <si>
    <t>CORP TRNG-CODING MAY-JAN 21</t>
  </si>
  <si>
    <t>35295U07</t>
  </si>
  <si>
    <t>CORP TRNG-CODING JUN-AUG 20</t>
  </si>
  <si>
    <t>35295U08</t>
  </si>
  <si>
    <t>CORP TRNG-CODING JUN-DEC 20</t>
  </si>
  <si>
    <t>35295U09</t>
  </si>
  <si>
    <t>CORP TRNG-CODING SEP-MAY 21</t>
  </si>
  <si>
    <t>35295U10</t>
  </si>
  <si>
    <t>CORP TRNG-DIGITAL MRKTG AUG20</t>
  </si>
  <si>
    <t>35295U11</t>
  </si>
  <si>
    <t>CORP TRNG-DATA ANALYTICS AUG20</t>
  </si>
  <si>
    <t>35295U12</t>
  </si>
  <si>
    <t>CORP TRNG-CODING AUG-NOV 20</t>
  </si>
  <si>
    <t>35295U13</t>
  </si>
  <si>
    <t>CORP TRNG-DIGITAL MRKTG OCT20</t>
  </si>
  <si>
    <t>35295U14</t>
  </si>
  <si>
    <t>CORP TRNG-CODING SEP-MAR 21</t>
  </si>
  <si>
    <t>35295U15</t>
  </si>
  <si>
    <t>CORP TRNG-CODING DEC-MAR 21</t>
  </si>
  <si>
    <t>35295U16</t>
  </si>
  <si>
    <t>CORP TRNG-CODING DEC-JUN 21</t>
  </si>
  <si>
    <t>35295U17</t>
  </si>
  <si>
    <t>CORP TRNG-DATA ANALYTICS DEC20</t>
  </si>
  <si>
    <t>35295U18</t>
  </si>
  <si>
    <t>CCT-PUCP 2020</t>
  </si>
  <si>
    <t>35295U19</t>
  </si>
  <si>
    <t>CORP TRNG-CORP CUST TRNG FY21</t>
  </si>
  <si>
    <t>35295U20</t>
  </si>
  <si>
    <t>CORP TRNG-DATA BOOT CAMP MAY20</t>
  </si>
  <si>
    <t>35295U21</t>
  </si>
  <si>
    <t>CORP TRNG-AVT SIM TRNG FY21</t>
  </si>
  <si>
    <t>35295U22</t>
  </si>
  <si>
    <t>CORP TRNG-REV ONLY PRGRMS FY21</t>
  </si>
  <si>
    <t>35295U23</t>
  </si>
  <si>
    <t>CORP TRNG-UX/UI BOOT CAMP FY21</t>
  </si>
  <si>
    <t>35295U24</t>
  </si>
  <si>
    <t>CORP TRNG-INSURANCE TRNG FY21</t>
  </si>
  <si>
    <t>35295U25</t>
  </si>
  <si>
    <t>CORP TRNG-AVIONICS TECH FY21</t>
  </si>
  <si>
    <t>35295U27</t>
  </si>
  <si>
    <t>CORP TRNG-UX/UI BOOT NOV20</t>
  </si>
  <si>
    <t>35295U28</t>
  </si>
  <si>
    <t>CORP TRNG-DATA BOOT SEPT20</t>
  </si>
  <si>
    <t>35305U00</t>
  </si>
  <si>
    <t>COACH ACDMY-WISCONSIN JAN20</t>
  </si>
  <si>
    <t>20159001</t>
  </si>
  <si>
    <t>FSI-GRAD P3 ZOE LANDSMAN</t>
  </si>
  <si>
    <t>20159002</t>
  </si>
  <si>
    <t>FSI-GRAD P3 M DE PRA</t>
  </si>
  <si>
    <t>66016A29</t>
  </si>
  <si>
    <t>FSI-Understanding dune materia</t>
  </si>
  <si>
    <t>66016A30</t>
  </si>
  <si>
    <t>FSI-Biomanufacturing of Vascul</t>
  </si>
  <si>
    <t>66019A11</t>
  </si>
  <si>
    <t>FSI-SRI: Fluid Flow Science an</t>
  </si>
  <si>
    <t>66016018</t>
  </si>
  <si>
    <t>FSI-GOLD SALMON PROJECT</t>
  </si>
  <si>
    <t>66016022</t>
  </si>
  <si>
    <t>66016023</t>
  </si>
  <si>
    <t>66016024</t>
  </si>
  <si>
    <t>66016025</t>
  </si>
  <si>
    <t>66016026</t>
  </si>
  <si>
    <t>66016027</t>
  </si>
  <si>
    <t>66016028</t>
  </si>
  <si>
    <t>66016029</t>
  </si>
  <si>
    <t>66016031</t>
  </si>
  <si>
    <t>FSI-CENTER FOR LUNAR AND ASTER</t>
  </si>
  <si>
    <t>66016032</t>
  </si>
  <si>
    <t>66016036</t>
  </si>
  <si>
    <t>FSI-DUSTY PLASMA LABORATORY RE</t>
  </si>
  <si>
    <t>66016037</t>
  </si>
  <si>
    <t>FSI-CONSTRAINING THE COMPOSITI</t>
  </si>
  <si>
    <t>66016039</t>
  </si>
  <si>
    <t>FSI-NASA FLORIDA SPACE GRANT C</t>
  </si>
  <si>
    <t>66016040</t>
  </si>
  <si>
    <t>66016041</t>
  </si>
  <si>
    <t>66016042</t>
  </si>
  <si>
    <t>66016046</t>
  </si>
  <si>
    <t>66016047</t>
  </si>
  <si>
    <t>FSI-TECHNOLOGY TRANSLATION: DE</t>
  </si>
  <si>
    <t>66016048</t>
  </si>
  <si>
    <t>FSI-MANAGEMENT AND OPERATIONS</t>
  </si>
  <si>
    <t>66016049</t>
  </si>
  <si>
    <t>66016051</t>
  </si>
  <si>
    <t>66016052</t>
  </si>
  <si>
    <t>FSI-CUBESAT MECHANICAL DESIGN</t>
  </si>
  <si>
    <t>66016053</t>
  </si>
  <si>
    <t>FSI-HURRICANE MARIA RELIEF FUN</t>
  </si>
  <si>
    <t>66016054</t>
  </si>
  <si>
    <t>FSI-COLLABORATIVE RESEARCH: NE</t>
  </si>
  <si>
    <t>66016055</t>
  </si>
  <si>
    <t>FSI-PRIMITIVE ASTEROIDS SPECTR</t>
  </si>
  <si>
    <t>66016056</t>
  </si>
  <si>
    <t>66016057</t>
  </si>
  <si>
    <t>66016058</t>
  </si>
  <si>
    <t>FSI-ACTIVE ASTEROIDS INVESTIG</t>
  </si>
  <si>
    <t>66016059</t>
  </si>
  <si>
    <t>FSI-ARECIBO SUPPORT TO NASA PR</t>
  </si>
  <si>
    <t>66016060</t>
  </si>
  <si>
    <t>FSI-MARSHALL SPACE FLIGHT CENT</t>
  </si>
  <si>
    <t>66016061</t>
  </si>
  <si>
    <t>FSI-CENTAUR EXPLORATION WORKSH</t>
  </si>
  <si>
    <t>66016062</t>
  </si>
  <si>
    <t>FSI-CONTROLLING STRUCTURAL, EL</t>
  </si>
  <si>
    <t>66016063</t>
  </si>
  <si>
    <t>FSI-DUST IN-SITU MANIPULATION</t>
  </si>
  <si>
    <t>66016064</t>
  </si>
  <si>
    <t>FSI-PATHWAYS TO THE FUTURE OF</t>
  </si>
  <si>
    <t>66016065</t>
  </si>
  <si>
    <t>66016066</t>
  </si>
  <si>
    <t>FSI-ARECIBO OBSERVATORY PLANET</t>
  </si>
  <si>
    <t>66016067</t>
  </si>
  <si>
    <t>66016068</t>
  </si>
  <si>
    <t>FSI-ANALYSIS OF SERENDIPITOUS</t>
  </si>
  <si>
    <t>66016070</t>
  </si>
  <si>
    <t>FSI-NASA REUSABLE LANDER STUDY</t>
  </si>
  <si>
    <t>66016071</t>
  </si>
  <si>
    <t>FSI-WORKSHOP: A STRATEGIC VISI</t>
  </si>
  <si>
    <t>66016072</t>
  </si>
  <si>
    <t>FSI-CARBON MONOXIDE IN COMETS</t>
  </si>
  <si>
    <t>66016073</t>
  </si>
  <si>
    <t>66016074</t>
  </si>
  <si>
    <t>66016A01</t>
  </si>
  <si>
    <t>FSI - Restoration of Scientif</t>
  </si>
  <si>
    <t>66016A02</t>
  </si>
  <si>
    <t>FSI - Crew Safety for Human Sp</t>
  </si>
  <si>
    <t>66016A03</t>
  </si>
  <si>
    <t>FSI - Propagation Controlled</t>
  </si>
  <si>
    <t>66016A04</t>
  </si>
  <si>
    <t>FSI-NASA Reusable Lander Study</t>
  </si>
  <si>
    <t>66016A05</t>
  </si>
  <si>
    <t>66016A06</t>
  </si>
  <si>
    <t>66016A07</t>
  </si>
  <si>
    <t>FSI - The Incoherent Scatter R</t>
  </si>
  <si>
    <t>66016A08</t>
  </si>
  <si>
    <t>FSI - Participant Support Cost</t>
  </si>
  <si>
    <t>66016A09</t>
  </si>
  <si>
    <t>FSI-Development of Large Vehic</t>
  </si>
  <si>
    <t>66016A10</t>
  </si>
  <si>
    <t>FSI-Post-Processing of Existin</t>
  </si>
  <si>
    <t>66016A11</t>
  </si>
  <si>
    <t>FSI-Florida Space Grant Consor</t>
  </si>
  <si>
    <t>66016A12</t>
  </si>
  <si>
    <t>66016A13</t>
  </si>
  <si>
    <t>66016A14</t>
  </si>
  <si>
    <t>FSI-MANAGEMENT AND OPERATION</t>
  </si>
  <si>
    <t>66016A15</t>
  </si>
  <si>
    <t>FSI-Earth and Space Based Stud</t>
  </si>
  <si>
    <t>66016A16</t>
  </si>
  <si>
    <t>FSI-Investigating a ring forma</t>
  </si>
  <si>
    <t>66016A18</t>
  </si>
  <si>
    <t>FSI-Aqua Factorem: Ultra Low-E</t>
  </si>
  <si>
    <t>66016A19</t>
  </si>
  <si>
    <t>FSI-Advancing technology to st</t>
  </si>
  <si>
    <t>66016A20</t>
  </si>
  <si>
    <t>66016A21</t>
  </si>
  <si>
    <t>FSI-MANAGEMENT AND OPERATIO Aw</t>
  </si>
  <si>
    <t>66016A22</t>
  </si>
  <si>
    <t>FSI-Maturing Ejecta STORM for</t>
  </si>
  <si>
    <t>66016A23</t>
  </si>
  <si>
    <t>FSI-Multi-Messenger Observatio</t>
  </si>
  <si>
    <t>66016A24</t>
  </si>
  <si>
    <t>FSI-Creation of separate exter</t>
  </si>
  <si>
    <t>66016A25</t>
  </si>
  <si>
    <t>FSI-SECOND LUNATION NEO FOLLOW</t>
  </si>
  <si>
    <t>66016A26</t>
  </si>
  <si>
    <t>FSI-Studying physical properti</t>
  </si>
  <si>
    <t>66016A27</t>
  </si>
  <si>
    <t>FSI-Understanding icy collisio</t>
  </si>
  <si>
    <t>66016A28</t>
  </si>
  <si>
    <t>FSI-Microgravity Experiment fo</t>
  </si>
  <si>
    <t>66016A31</t>
  </si>
  <si>
    <t>66016A32</t>
  </si>
  <si>
    <t>FSI-MANAGEMENT AND OPERATION -</t>
  </si>
  <si>
    <t>66016A35</t>
  </si>
  <si>
    <t>66016A36</t>
  </si>
  <si>
    <t>66017001</t>
  </si>
  <si>
    <t>66017A01</t>
  </si>
  <si>
    <t>FSI-Space Florida funds to aug</t>
  </si>
  <si>
    <t>66018015</t>
  </si>
  <si>
    <t>FSI-AGREEMENT # 15-097 - SPACE</t>
  </si>
  <si>
    <t>66018022</t>
  </si>
  <si>
    <t>FSI-STUDY OF THE SURFACE HETER</t>
  </si>
  <si>
    <t>66018023</t>
  </si>
  <si>
    <t>FSI-WFC3 IMAGING OF ACTIVE AST</t>
  </si>
  <si>
    <t>66018024</t>
  </si>
  <si>
    <t>FSI-THE WORLD IS NOT ENOUGH (W</t>
  </si>
  <si>
    <t>66018026</t>
  </si>
  <si>
    <t>FSI-OPTIMIZING LUNAR WATER THE</t>
  </si>
  <si>
    <t>66018027</t>
  </si>
  <si>
    <t>FSI-RADIATION EFFECTS ON VOLAT</t>
  </si>
  <si>
    <t>66018028</t>
  </si>
  <si>
    <t>FSI-EARLY EVOLUTION AND SURVIV</t>
  </si>
  <si>
    <t>66018031</t>
  </si>
  <si>
    <t>FSI-ROBOTIC LUNAR SURFACE OPER</t>
  </si>
  <si>
    <t>66018032</t>
  </si>
  <si>
    <t>FSI-GEOLOGY AND RESOURCE POTEN</t>
  </si>
  <si>
    <t>66018033</t>
  </si>
  <si>
    <t>FSI-CONSTRAINING DIVERSITY IN</t>
  </si>
  <si>
    <t>66018034</t>
  </si>
  <si>
    <t>FSI-SOURCES OF POLAR CAP POYNT</t>
  </si>
  <si>
    <t>66018035</t>
  </si>
  <si>
    <t>FSI-ASSESSING OBSERVATIONAL PA</t>
  </si>
  <si>
    <t>66018036</t>
  </si>
  <si>
    <t>FSI-TESTING DEEP CRATERING PHY</t>
  </si>
  <si>
    <t>66018A01</t>
  </si>
  <si>
    <t>FSI - Benchmarking GGFS Granul</t>
  </si>
  <si>
    <t>66018A02</t>
  </si>
  <si>
    <t>FSI-High resolution imaging of</t>
  </si>
  <si>
    <t>66018A03</t>
  </si>
  <si>
    <t>FSI-Assessing Observational Pa</t>
  </si>
  <si>
    <t>66018A04</t>
  </si>
  <si>
    <t>FSI - Culebra Aerosol Research</t>
  </si>
  <si>
    <t>66018A05</t>
  </si>
  <si>
    <t>FSI-Interpreting the Cratering</t>
  </si>
  <si>
    <t>66018A06</t>
  </si>
  <si>
    <t>FSI-Cassini UVIS Data Product</t>
  </si>
  <si>
    <t>66018A07</t>
  </si>
  <si>
    <t>FSI-Instant Landing Pads for A</t>
  </si>
  <si>
    <t>66018A08</t>
  </si>
  <si>
    <t>FSI-Data Analysis and Modeling</t>
  </si>
  <si>
    <t>66018A09</t>
  </si>
  <si>
    <t>FSI-Testing Deep Cratering Phy</t>
  </si>
  <si>
    <t>66018A10</t>
  </si>
  <si>
    <t>FSI-A Ultra-Wideband System to</t>
  </si>
  <si>
    <t>66018A11</t>
  </si>
  <si>
    <t>FSI-Miniature Radio Frequency</t>
  </si>
  <si>
    <t>66018A12</t>
  </si>
  <si>
    <t>FSI-Parameters for Assessing N</t>
  </si>
  <si>
    <t>66018A13</t>
  </si>
  <si>
    <t>FSI-Parameters for Assessing</t>
  </si>
  <si>
    <t>66018A14</t>
  </si>
  <si>
    <t>FSI-Benchmarking GGFS Granular</t>
  </si>
  <si>
    <t>66018A15</t>
  </si>
  <si>
    <t>FSI-Coma Factory: A Suite of T</t>
  </si>
  <si>
    <t>66018A16</t>
  </si>
  <si>
    <t>FSI-The NANOGrav Physics Front</t>
  </si>
  <si>
    <t>66018A18</t>
  </si>
  <si>
    <t>FSI-High Efficiency Sintering</t>
  </si>
  <si>
    <t>66018A19</t>
  </si>
  <si>
    <t>FSI-Measuring Particle Sizes w</t>
  </si>
  <si>
    <t>66018A20</t>
  </si>
  <si>
    <t>FSI-Modeling Sensor Radiance M</t>
  </si>
  <si>
    <t>66018A21</t>
  </si>
  <si>
    <t>66018A22</t>
  </si>
  <si>
    <t>FSI-The Mission Accessible Nea</t>
  </si>
  <si>
    <t>66019010</t>
  </si>
  <si>
    <t>FSI-IH-INTERNAL FSI PROPOSAL:</t>
  </si>
  <si>
    <t>66019011</t>
  </si>
  <si>
    <t>FSI-IH-FSI ASTEROID AND METEOR</t>
  </si>
  <si>
    <t>66019018</t>
  </si>
  <si>
    <t>FSI-IH: STUDYING DUST IN MICRO</t>
  </si>
  <si>
    <t>66019019</t>
  </si>
  <si>
    <t>FSI-IH-DIGGING-UP ICE ROCKS IN</t>
  </si>
  <si>
    <t>66019021</t>
  </si>
  <si>
    <t>FSI-IH:GEOLOGY AND GEOTECHNIC</t>
  </si>
  <si>
    <t>66019022</t>
  </si>
  <si>
    <t>FSI-GRAD P3 KEVIN CANNON</t>
  </si>
  <si>
    <t>66019023</t>
  </si>
  <si>
    <t>FSI-IH-ROBUST SENSORS FOR PLAN</t>
  </si>
  <si>
    <t>66019024</t>
  </si>
  <si>
    <t>FSI-IH:EARTH- AND SPACE-BASED</t>
  </si>
  <si>
    <t>66019025</t>
  </si>
  <si>
    <t>FSI-GRAD P3  - Estela Fernande</t>
  </si>
  <si>
    <t>66019026</t>
  </si>
  <si>
    <t>FSI-FINDING THE RECIPE TO COOK</t>
  </si>
  <si>
    <t>66019027</t>
  </si>
  <si>
    <t>FSI-PRGIA MANAGEMENT AND OPERA</t>
  </si>
  <si>
    <t>66019028</t>
  </si>
  <si>
    <t>FSI-GRAD P3 C SCHAMBEAU</t>
  </si>
  <si>
    <t>66019029</t>
  </si>
  <si>
    <t>FSI-IH: APPLIED PLANETARY SCIE</t>
  </si>
  <si>
    <t>66019030</t>
  </si>
  <si>
    <t>FSI-IH: THE NEO AND COMET LAB</t>
  </si>
  <si>
    <t>66019031</t>
  </si>
  <si>
    <t>FSI-GRAD P3 KRISTEN JONES</t>
  </si>
  <si>
    <t>66019032</t>
  </si>
  <si>
    <t>FSI-GRAD P3 SEAN MARSHALL</t>
  </si>
  <si>
    <t>66019033</t>
  </si>
  <si>
    <t>FSI-GRAD P3 N PALLIYAGURU</t>
  </si>
  <si>
    <t>66019034</t>
  </si>
  <si>
    <t>FSI-IH: DUST IN THE UNIVERSE A</t>
  </si>
  <si>
    <t>66019035</t>
  </si>
  <si>
    <t>FSI-GRAD P3 HICKSON DYLAN</t>
  </si>
  <si>
    <t>66019036</t>
  </si>
  <si>
    <t>FSI-IH: DEVELOPMENT/DEPLOYMENT</t>
  </si>
  <si>
    <t>66019037</t>
  </si>
  <si>
    <t>FSI-PRGIA MANAGEMENT AND OPER</t>
  </si>
  <si>
    <t>66019907</t>
  </si>
  <si>
    <t>FSI-MATCH 66016018</t>
  </si>
  <si>
    <t>66019910</t>
  </si>
  <si>
    <t>FSI-MATCH 66016039</t>
  </si>
  <si>
    <t>66019911</t>
  </si>
  <si>
    <t>FSI-MATCH 66016040</t>
  </si>
  <si>
    <t>66019914</t>
  </si>
  <si>
    <t>FSI-MATCH 66016051</t>
  </si>
  <si>
    <t>66019915</t>
  </si>
  <si>
    <t>FSI-MATCH 66016041</t>
  </si>
  <si>
    <t>66019964</t>
  </si>
  <si>
    <t>FSI-MATCH 16266224</t>
  </si>
  <si>
    <t>66019965</t>
  </si>
  <si>
    <t>FSI-MATCH 66016063</t>
  </si>
  <si>
    <t>66019A01</t>
  </si>
  <si>
    <t>FSI - P3: David Mackler</t>
  </si>
  <si>
    <t>66019A02</t>
  </si>
  <si>
    <t>FSI-MATCH to 66016A11</t>
  </si>
  <si>
    <t>66019A03</t>
  </si>
  <si>
    <t>FSI-MATCH to 66016A12</t>
  </si>
  <si>
    <t>66019A04</t>
  </si>
  <si>
    <t>FSI-RESONANT ASTEROIDS: A GLIM</t>
  </si>
  <si>
    <t>66019A05</t>
  </si>
  <si>
    <t>FSI-IH: SRI- Investigating Act</t>
  </si>
  <si>
    <t>66019A06</t>
  </si>
  <si>
    <t>FSI - P3: Sukanta Sau</t>
  </si>
  <si>
    <t>66019A07</t>
  </si>
  <si>
    <t>FSI-P3: Allison Smith</t>
  </si>
  <si>
    <t>66019A08</t>
  </si>
  <si>
    <t>FSI - P3: Sravani Vaddi</t>
  </si>
  <si>
    <t>66019A09</t>
  </si>
  <si>
    <t>FSI-ER1:Exploring the Icy Outs</t>
  </si>
  <si>
    <t>66019A10</t>
  </si>
  <si>
    <t>FSI-MATCH to 66019A09</t>
  </si>
  <si>
    <t>20126116</t>
  </si>
  <si>
    <t>FSEC-ELECTRIC VEHICLE TRANSPOR</t>
  </si>
  <si>
    <t>20126129</t>
  </si>
  <si>
    <t>FSEC-CREATING AND ALTERNATIVE</t>
  </si>
  <si>
    <t>20126132</t>
  </si>
  <si>
    <t>FSEC-CLEAN CITIES OUTREACH EDU</t>
  </si>
  <si>
    <t>20126133</t>
  </si>
  <si>
    <t>FSEC-COMPARISON THE MODES AND</t>
  </si>
  <si>
    <t>20126136</t>
  </si>
  <si>
    <t>FSEC-ENABLING EFFICIENCIES 22.</t>
  </si>
  <si>
    <t>20126137</t>
  </si>
  <si>
    <t>FSEC-FLORIDA RTC TECHNICAL SUP</t>
  </si>
  <si>
    <t>20126139</t>
  </si>
  <si>
    <t>FSEC-HIGH VOLTAGE TEST BED FOR</t>
  </si>
  <si>
    <t>20126140</t>
  </si>
  <si>
    <t>FSEC-BUILDING AMERICA SUBJECT</t>
  </si>
  <si>
    <t>20126142</t>
  </si>
  <si>
    <t>FSEC-USING SUPPLEMENTAL MINI-S</t>
  </si>
  <si>
    <t>20126143</t>
  </si>
  <si>
    <t>FSEC-CHARACTERIZATION OF INDOO</t>
  </si>
  <si>
    <t>20126144</t>
  </si>
  <si>
    <t>FSEC-ENERGYPLUS WHOLE-BUILDING</t>
  </si>
  <si>
    <t>20126145</t>
  </si>
  <si>
    <t>20126146</t>
  </si>
  <si>
    <t>20126147</t>
  </si>
  <si>
    <t>FSEC-LCOE REDUCTION THROUGH PR</t>
  </si>
  <si>
    <t>20126149</t>
  </si>
  <si>
    <t>FSEC-ENERGYPLUS WHOLE BUILDING</t>
  </si>
  <si>
    <t>20126150</t>
  </si>
  <si>
    <t>FSEC-GOALI: HIGHLY INTEGRATED</t>
  </si>
  <si>
    <t>20126151</t>
  </si>
  <si>
    <t>FSEC-PV LIFETIME HOT AND HUMID</t>
  </si>
  <si>
    <t>20126152</t>
  </si>
  <si>
    <t>FSEC-MARKET DRIVEN RESIDENTIAL</t>
  </si>
  <si>
    <t>20126153</t>
  </si>
  <si>
    <t>FSEC-PREVALENCE AND ENERGY IMP</t>
  </si>
  <si>
    <t>20126A01</t>
  </si>
  <si>
    <t>FSEC-Whole-Building Modeling a</t>
  </si>
  <si>
    <t>20126A02</t>
  </si>
  <si>
    <t>FSEC-Quantifying and Valuing F</t>
  </si>
  <si>
    <t>20126A03</t>
  </si>
  <si>
    <t>FSEC-PV-GEMS: Photovoltaic Pow</t>
  </si>
  <si>
    <t>20126A04</t>
  </si>
  <si>
    <t>FSEC-Supplemental Testing Guid</t>
  </si>
  <si>
    <t>20126A05</t>
  </si>
  <si>
    <t>FSEC-Lab Home Testing of Resid</t>
  </si>
  <si>
    <t>20126A06</t>
  </si>
  <si>
    <t>FSEC-Task Order 03 EnergyPlus</t>
  </si>
  <si>
    <t>20126A07</t>
  </si>
  <si>
    <t>FSEC-WO 1 - AMC Power SURGE:</t>
  </si>
  <si>
    <t>20126A08</t>
  </si>
  <si>
    <t>FSEC-WO 1 - Tech Asst for EEBA</t>
  </si>
  <si>
    <t>20126A09</t>
  </si>
  <si>
    <t>FSEC-WO 2 Room Rtn Path Study</t>
  </si>
  <si>
    <t>20126A10</t>
  </si>
  <si>
    <t>FSEC-WO 3  BASC disaster prepa</t>
  </si>
  <si>
    <t>20126A11</t>
  </si>
  <si>
    <t>FSEC-WO 4 ASHRAE Standard 62.2</t>
  </si>
  <si>
    <t>20126A12</t>
  </si>
  <si>
    <t>FSEC-FCI: Gaining Fundamental</t>
  </si>
  <si>
    <t>20126A13</t>
  </si>
  <si>
    <t>FSEC-Developing PID susceptibi</t>
  </si>
  <si>
    <t>20126A14</t>
  </si>
  <si>
    <t>FSEC-WO 5 Attic Air Leakage</t>
  </si>
  <si>
    <t>20127098</t>
  </si>
  <si>
    <t>FSEC-ALTERNATIVE FUEL VEHICLE</t>
  </si>
  <si>
    <t>20127104</t>
  </si>
  <si>
    <t>FSEC-UNLOCKING THE HIGH EFFICI</t>
  </si>
  <si>
    <t>20127105</t>
  </si>
  <si>
    <t>FSEC-MOBILE ENERGY LAB, FARM R</t>
  </si>
  <si>
    <t>20127107</t>
  </si>
  <si>
    <t>FSEC-RESIDENTIAL AIR LEAKAGE T</t>
  </si>
  <si>
    <t>20127108</t>
  </si>
  <si>
    <t>FSEC-COMPARISON OF THE 6TH EDI</t>
  </si>
  <si>
    <t>20127110</t>
  </si>
  <si>
    <t>FSEC-QUANTITATIVE AND ECONOMIC</t>
  </si>
  <si>
    <t>20127111</t>
  </si>
  <si>
    <t>FSEC-RESIDENTIAL ATTIC PERFORM</t>
  </si>
  <si>
    <t>20127112</t>
  </si>
  <si>
    <t>FSEC-PROPOSAL TO FURTHER INVES</t>
  </si>
  <si>
    <t>20127A01</t>
  </si>
  <si>
    <t>FSEC-Code review of the integr</t>
  </si>
  <si>
    <t>20127A02</t>
  </si>
  <si>
    <t>FSEC-7th Edition (2020) Florid</t>
  </si>
  <si>
    <t>20127A03</t>
  </si>
  <si>
    <t>FSEC-2020 Florida Building Cod</t>
  </si>
  <si>
    <t>20127A04</t>
  </si>
  <si>
    <t>FSEC-SunSmart Schools E-Shelte</t>
  </si>
  <si>
    <t>20127A05</t>
  </si>
  <si>
    <t>FSEC-Statewide Alternative Fue</t>
  </si>
  <si>
    <t>20127A06</t>
  </si>
  <si>
    <t>20127A07</t>
  </si>
  <si>
    <t>FSEC-Comparison of the 7th Edi</t>
  </si>
  <si>
    <t>20128143</t>
  </si>
  <si>
    <t>FSEC-ENERGY ANALYSIS AND PERFO</t>
  </si>
  <si>
    <t>20128144</t>
  </si>
  <si>
    <t>FSEC-TASK 3 ENERGY ANALYSIS AN</t>
  </si>
  <si>
    <t>20128255</t>
  </si>
  <si>
    <t>FSEC-TECHNICAL SUPPORT RESIDEN</t>
  </si>
  <si>
    <t>20128299</t>
  </si>
  <si>
    <t>FSEC-SOLAR HYBRID HYDROGEN PRO</t>
  </si>
  <si>
    <t>20128305</t>
  </si>
  <si>
    <t>FSEC-SRCC PORTAL DEVELOPMENT</t>
  </si>
  <si>
    <t>20128343</t>
  </si>
  <si>
    <t>FSEC-EVALUATION OF THERMO-ELEC</t>
  </si>
  <si>
    <t>20128347</t>
  </si>
  <si>
    <t>FSEC-COMMERCIAL BUILDINGS FIEL</t>
  </si>
  <si>
    <t>20128350</t>
  </si>
  <si>
    <t>FSEC-TECHNICAL ASSISTANCE FOR</t>
  </si>
  <si>
    <t>20128351</t>
  </si>
  <si>
    <t>FSEC-PERFORMANCE TESTING OF SO</t>
  </si>
  <si>
    <t>20128352</t>
  </si>
  <si>
    <t>FSEC-TRANE TRACE 3D PLUS SOFTW</t>
  </si>
  <si>
    <t>20128353</t>
  </si>
  <si>
    <t>FSEC-GRT  SOUR GAS CLEANUP</t>
  </si>
  <si>
    <t>20128355</t>
  </si>
  <si>
    <t>FSEC-PREDICTIVE MODULE DEGRADA</t>
  </si>
  <si>
    <t>20128356</t>
  </si>
  <si>
    <t>FSEC-IMPROVING SOLAR PANEL DUR</t>
  </si>
  <si>
    <t>20128357</t>
  </si>
  <si>
    <t>FSEC-SURVEY OF UNVENTED ATTICS</t>
  </si>
  <si>
    <t>20128358</t>
  </si>
  <si>
    <t>FSEC-BLOWER DOOR AIR LEAKAGE T</t>
  </si>
  <si>
    <t>20128359</t>
  </si>
  <si>
    <t>20128360</t>
  </si>
  <si>
    <t>FSEC-DEVELOPING ENERGY AND RES</t>
  </si>
  <si>
    <t>20128361</t>
  </si>
  <si>
    <t>20128362</t>
  </si>
  <si>
    <t>FSEC-3RD PARTY CASH FOR 201261</t>
  </si>
  <si>
    <t>20128363</t>
  </si>
  <si>
    <t>20128364</t>
  </si>
  <si>
    <t>FSEC-ORLANDO UTILITIES COMMISS</t>
  </si>
  <si>
    <t>20128365</t>
  </si>
  <si>
    <t>20128366</t>
  </si>
  <si>
    <t>FSEC-PERFORMANCE EVALUATION FO</t>
  </si>
  <si>
    <t>20128367</t>
  </si>
  <si>
    <t>FSEC-ESTIMATING INTERNAL MOIST</t>
  </si>
  <si>
    <t>20128368</t>
  </si>
  <si>
    <t>FSEC-IMPACTS OF ELECTRIFIED SH</t>
  </si>
  <si>
    <t>20128369</t>
  </si>
  <si>
    <t>FSEC-HOME APPLIANCE ELECTRICIT</t>
  </si>
  <si>
    <t>20128370</t>
  </si>
  <si>
    <t>FSEC-LAB HOME MEASUREMENT OF S</t>
  </si>
  <si>
    <t>20128371</t>
  </si>
  <si>
    <t>20128372</t>
  </si>
  <si>
    <t>FSEC-HOME APPLIANCE NATURAL GA</t>
  </si>
  <si>
    <t>20128373</t>
  </si>
  <si>
    <t>FSEC-ENERGYPLUS 10X CHALLENGE</t>
  </si>
  <si>
    <t>20128374</t>
  </si>
  <si>
    <t>20128375</t>
  </si>
  <si>
    <t>FSEC-CITY OF NEW SMYRNA BEACH</t>
  </si>
  <si>
    <t>20128376</t>
  </si>
  <si>
    <t>FSEC-RELIABILITY EVALUATION OF</t>
  </si>
  <si>
    <t>20128377</t>
  </si>
  <si>
    <t>FSEC-TECHNICAL SUPPORT FOR THE</t>
  </si>
  <si>
    <t>20128378</t>
  </si>
  <si>
    <t>20128379</t>
  </si>
  <si>
    <t>20128836</t>
  </si>
  <si>
    <t>FSEC-JSS: CONNECTING COMMUNITI</t>
  </si>
  <si>
    <t>20128A01</t>
  </si>
  <si>
    <t>FSEC-RESNET: Task Order #</t>
  </si>
  <si>
    <t>20128A02</t>
  </si>
  <si>
    <t>FSEC-Comparison of Real World</t>
  </si>
  <si>
    <t>20128A03</t>
  </si>
  <si>
    <t>FSEC-Updating AGDF Model Costs</t>
  </si>
  <si>
    <t>20128A04</t>
  </si>
  <si>
    <t>FSEC-DOE Connected Heat Pump W</t>
  </si>
  <si>
    <t>20128A05</t>
  </si>
  <si>
    <t>FSEC-PV Module Testing for Deg</t>
  </si>
  <si>
    <t>20128A06</t>
  </si>
  <si>
    <t>FSEC-Technical Assistance Stat</t>
  </si>
  <si>
    <t>20128A07</t>
  </si>
  <si>
    <t>FSEC-Solar Energy Innovation N</t>
  </si>
  <si>
    <t>20128A08</t>
  </si>
  <si>
    <t>20128A09</t>
  </si>
  <si>
    <t>FSEC-Deep Energy Retrofits Cos</t>
  </si>
  <si>
    <t>20128A10</t>
  </si>
  <si>
    <t>FSEC-Commercialization of Rene</t>
  </si>
  <si>
    <t>20128A11</t>
  </si>
  <si>
    <t>20128A12</t>
  </si>
  <si>
    <t>FSEC-Demonstration of Cable Ba</t>
  </si>
  <si>
    <t>20128A13</t>
  </si>
  <si>
    <t>FSEC-Lab and Field Evaluation</t>
  </si>
  <si>
    <t>20128A15</t>
  </si>
  <si>
    <t>FSEC-Integrated Thermostat Pil</t>
  </si>
  <si>
    <t>20128A16</t>
  </si>
  <si>
    <t>FSEC-HVAC for New Manufacture</t>
  </si>
  <si>
    <t>20128A17</t>
  </si>
  <si>
    <t>FSEC-DRIVE for EVs in the USA</t>
  </si>
  <si>
    <t>20128A18</t>
  </si>
  <si>
    <t>FSEC-Benchscale Methanol Synth</t>
  </si>
  <si>
    <t>20128A19</t>
  </si>
  <si>
    <t>FSEC-Trane Trace 3D Plus Softw</t>
  </si>
  <si>
    <t>20128A20</t>
  </si>
  <si>
    <t>FSEC-Controller design and dem</t>
  </si>
  <si>
    <t>20129038</t>
  </si>
  <si>
    <t>FSEC-IH:INTERNAL FUNDING: PROP</t>
  </si>
  <si>
    <t>20129040</t>
  </si>
  <si>
    <t>FSEC-GRAD STUDIES P3 HAIDER AL</t>
  </si>
  <si>
    <t>20129041</t>
  </si>
  <si>
    <t>FSEC-GRAD STUDIES P3 T KHAN</t>
  </si>
  <si>
    <t>20129042</t>
  </si>
  <si>
    <t>FSEC-GRAD P3 MATAM M</t>
  </si>
  <si>
    <t>20129924</t>
  </si>
  <si>
    <t>FSEC-MATCH 20126116</t>
  </si>
  <si>
    <t>20129929</t>
  </si>
  <si>
    <t>FSEC-MATCH 20126129</t>
  </si>
  <si>
    <t>20129932</t>
  </si>
  <si>
    <t>FSEC-MATCH 20126136</t>
  </si>
  <si>
    <t>20129934</t>
  </si>
  <si>
    <t>FSEC-MATCH 20128347</t>
  </si>
  <si>
    <t>20129935</t>
  </si>
  <si>
    <t>FSEC-MATCH 20126142</t>
  </si>
  <si>
    <t>20129936</t>
  </si>
  <si>
    <t>FSEC-MATCH 20126143</t>
  </si>
  <si>
    <t>20129937</t>
  </si>
  <si>
    <t>FSEC-MATCH 20127104</t>
  </si>
  <si>
    <t>20129938</t>
  </si>
  <si>
    <t>FSEC-MATCH 20128356</t>
  </si>
  <si>
    <t>20129939</t>
  </si>
  <si>
    <t>FSEC-MATCH 20126147</t>
  </si>
  <si>
    <t>20129940</t>
  </si>
  <si>
    <t>FSEC-MATCH 20128375</t>
  </si>
  <si>
    <t>20129941</t>
  </si>
  <si>
    <t>FSEC-MATCH 20126152</t>
  </si>
  <si>
    <t>20129942</t>
  </si>
  <si>
    <t>FSEC-MATCH 20126153</t>
  </si>
  <si>
    <t>20129943</t>
  </si>
  <si>
    <t>FSEC-RF Match 20128840</t>
  </si>
  <si>
    <t>20129A01</t>
  </si>
  <si>
    <t>FSEC-MATCH to 20126A02</t>
  </si>
  <si>
    <t>20129A02</t>
  </si>
  <si>
    <t>FSEC-MATCH to 20128376</t>
  </si>
  <si>
    <t>20129A03</t>
  </si>
  <si>
    <t>FSEC-MATCH to 20126A03</t>
  </si>
  <si>
    <t>20129A04</t>
  </si>
  <si>
    <t>FSEC - MATCH to 20128A16</t>
  </si>
  <si>
    <t>20129A05</t>
  </si>
  <si>
    <t>FSEC-Match 20128A17</t>
  </si>
  <si>
    <t>20129A06</t>
  </si>
  <si>
    <t>FSEC-Match to 20126A12</t>
  </si>
  <si>
    <t>20129A07</t>
  </si>
  <si>
    <t>FSEC-Match 20126A13</t>
  </si>
  <si>
    <t>64016274</t>
  </si>
  <si>
    <t>IST-WORKLOAD SITUATIONAL</t>
  </si>
  <si>
    <t>64016335</t>
  </si>
  <si>
    <t>IST-TRAINING APPLICATION ENVIR</t>
  </si>
  <si>
    <t>64016356</t>
  </si>
  <si>
    <t>IST-EXPERIMENTAL OPERATIONS AN</t>
  </si>
  <si>
    <t>64016360</t>
  </si>
  <si>
    <t>IST-EVALUATION AND TRANSITION</t>
  </si>
  <si>
    <t>64016366</t>
  </si>
  <si>
    <t>IST-PERSISTENT VIRTUAL WORLDS</t>
  </si>
  <si>
    <t>64016372</t>
  </si>
  <si>
    <t>IST-SOLDIER PERCEPTION LABORAT</t>
  </si>
  <si>
    <t>64016374</t>
  </si>
  <si>
    <t>IST-EMBEDDED TRAINING RESEARCH</t>
  </si>
  <si>
    <t>64016375</t>
  </si>
  <si>
    <t>IST-TARGETED ON-DEMAND TEAM PE</t>
  </si>
  <si>
    <t>64016376</t>
  </si>
  <si>
    <t>64016379</t>
  </si>
  <si>
    <t>IST-ARL-HRED-STTC INFRASTRUCTU</t>
  </si>
  <si>
    <t>64016380</t>
  </si>
  <si>
    <t>64016381</t>
  </si>
  <si>
    <t>IST-INTERACTIVE VISUALIZATION</t>
  </si>
  <si>
    <t>64016382</t>
  </si>
  <si>
    <t>IST-EVALUATING AND INFORMING A</t>
  </si>
  <si>
    <t>64016385</t>
  </si>
  <si>
    <t>IST-IMPLICIT RESPONSE METRICS</t>
  </si>
  <si>
    <t>64016386</t>
  </si>
  <si>
    <t>64016387</t>
  </si>
  <si>
    <t>IST-SIMULATION BASED TRAINING</t>
  </si>
  <si>
    <t>64016388</t>
  </si>
  <si>
    <t>IST-RESEARCH AND ADVANCED DEVE</t>
  </si>
  <si>
    <t>64016389</t>
  </si>
  <si>
    <t>64016390</t>
  </si>
  <si>
    <t>IST-INFORMING THE LONG-TERM LE</t>
  </si>
  <si>
    <t>64016391</t>
  </si>
  <si>
    <t>64016393</t>
  </si>
  <si>
    <t>64016394</t>
  </si>
  <si>
    <t>IST-FACILITATING THE SYNERGIST</t>
  </si>
  <si>
    <t>64016398</t>
  </si>
  <si>
    <t>IST-IDENTIFYING CRM TRAINING T</t>
  </si>
  <si>
    <t>64016399</t>
  </si>
  <si>
    <t>64016400</t>
  </si>
  <si>
    <t>64016402</t>
  </si>
  <si>
    <t>IST-UNPACKING THE NATURE OF TE</t>
  </si>
  <si>
    <t>64016403</t>
  </si>
  <si>
    <t>64016404</t>
  </si>
  <si>
    <t>64016405</t>
  </si>
  <si>
    <t>64016406</t>
  </si>
  <si>
    <t>IST-SIMON: ACCURATE AND SCALAB</t>
  </si>
  <si>
    <t>64016407</t>
  </si>
  <si>
    <t>IST-HUMAN PERFORMANCE TEST FAC</t>
  </si>
  <si>
    <t>64016408</t>
  </si>
  <si>
    <t>IST-CONSULTATION ON MANDS FRAM</t>
  </si>
  <si>
    <t>64016409</t>
  </si>
  <si>
    <t>IST-VIRTUALIZABLE RENDERING RE</t>
  </si>
  <si>
    <t>64016411</t>
  </si>
  <si>
    <t>IST-VIRTUAL RECRUIT TRACKER EN</t>
  </si>
  <si>
    <t>64016412</t>
  </si>
  <si>
    <t>IST-MODELS, STANDARDS, AND DAT</t>
  </si>
  <si>
    <t>64016413</t>
  </si>
  <si>
    <t>IST-ENHANCING THE PERSISTENT C</t>
  </si>
  <si>
    <t>64016414</t>
  </si>
  <si>
    <t>64016415</t>
  </si>
  <si>
    <t>64016416</t>
  </si>
  <si>
    <t>64016417</t>
  </si>
  <si>
    <t>64016418</t>
  </si>
  <si>
    <t>IST-I-CORPS : FABRICATION OF A</t>
  </si>
  <si>
    <t>64016419</t>
  </si>
  <si>
    <t>IST-AR ENHANCEMENT OF TECHNICA</t>
  </si>
  <si>
    <t>64016420</t>
  </si>
  <si>
    <t>IST-ARTIFICIAL INTELLIGENCE RE</t>
  </si>
  <si>
    <t>64016421</t>
  </si>
  <si>
    <t>IST-CCE-HS-3: TRAINING TCCC</t>
  </si>
  <si>
    <t>64016422</t>
  </si>
  <si>
    <t>IST-INVESTIGATING THE CAUSES O</t>
  </si>
  <si>
    <t>64016423</t>
  </si>
  <si>
    <t>64016424</t>
  </si>
  <si>
    <t>IST-RETRAINING BUILT ENVIRONME</t>
  </si>
  <si>
    <t>64016425</t>
  </si>
  <si>
    <t>IST-TRANSPARENCY DESIGN RESEAR</t>
  </si>
  <si>
    <t>64016426</t>
  </si>
  <si>
    <t>IST-SUPPORTING THE DEVELOPMENT</t>
  </si>
  <si>
    <t>64016427</t>
  </si>
  <si>
    <t>IST-AIR CARRIER TRAINING RECOM</t>
  </si>
  <si>
    <t>64016A01</t>
  </si>
  <si>
    <t>IST-Artificial Social Intellig</t>
  </si>
  <si>
    <t>64016A02</t>
  </si>
  <si>
    <t>IST - Modern Training Practice</t>
  </si>
  <si>
    <t>64016A03</t>
  </si>
  <si>
    <t>IST-R&amp;D for Game-Based Mobi</t>
  </si>
  <si>
    <t>64016A04</t>
  </si>
  <si>
    <t>IST-Patient Total Learning Arc</t>
  </si>
  <si>
    <t>64016A05</t>
  </si>
  <si>
    <t>IST-Hadley NIH U01 Grant Trans</t>
  </si>
  <si>
    <t>64016A06</t>
  </si>
  <si>
    <t>IST-Cognitive &amp; Computational</t>
  </si>
  <si>
    <t>64016A07</t>
  </si>
  <si>
    <t>IST-DURIP Blockchain &amp; Quantum</t>
  </si>
  <si>
    <t>64016A08</t>
  </si>
  <si>
    <t>IST-Co-evolutionary Algorithm</t>
  </si>
  <si>
    <t>64016A09</t>
  </si>
  <si>
    <t>A Cyber-team SMART Room for Ef</t>
  </si>
  <si>
    <t>64016A10</t>
  </si>
  <si>
    <t>IST-NSF2026: EAGER: Understan</t>
  </si>
  <si>
    <t>64016A11</t>
  </si>
  <si>
    <t>IST-Retraining buil-Mod 1 PSC</t>
  </si>
  <si>
    <t>64016A12</t>
  </si>
  <si>
    <t>64016A13</t>
  </si>
  <si>
    <t>IST-The Phishing Tails : Exami</t>
  </si>
  <si>
    <t>64016A14</t>
  </si>
  <si>
    <t>IST-USDA Measuring Food Access</t>
  </si>
  <si>
    <t>64016A15</t>
  </si>
  <si>
    <t>IST-Human perform Task 1 Mod 4</t>
  </si>
  <si>
    <t>64016A16</t>
  </si>
  <si>
    <t>IST-TLA Enterprise Ecosystem</t>
  </si>
  <si>
    <t>64017019</t>
  </si>
  <si>
    <t>IST-DETECTING COGNITIVE HACKIN</t>
  </si>
  <si>
    <t>64017A01</t>
  </si>
  <si>
    <t>IST-Human Factors Study on the</t>
  </si>
  <si>
    <t>64018292</t>
  </si>
  <si>
    <t>IST-NIGHT VISION LABS C-NERGY</t>
  </si>
  <si>
    <t>64018305</t>
  </si>
  <si>
    <t>IST-A NOVEL PREGNANCY PREVENTI</t>
  </si>
  <si>
    <t>64018321</t>
  </si>
  <si>
    <t>IST-AVIATION COMBINED ARMS TAC</t>
  </si>
  <si>
    <t>64018349</t>
  </si>
  <si>
    <t>IST-RESEARCH AND PROTOTYPING S</t>
  </si>
  <si>
    <t>64018353</t>
  </si>
  <si>
    <t>IST-DYNAMIC TEAM ROLE ALLOCATI</t>
  </si>
  <si>
    <t>64018359</t>
  </si>
  <si>
    <t>IST-MASS PERSONALIZATION</t>
  </si>
  <si>
    <t>64018367</t>
  </si>
  <si>
    <t>IST-FY2015-16 H5-1 AND H7-2: R</t>
  </si>
  <si>
    <t>64018383</t>
  </si>
  <si>
    <t>64018386</t>
  </si>
  <si>
    <t>IST-PILOT CONCEPT PROJECT FOR</t>
  </si>
  <si>
    <t>64018390</t>
  </si>
  <si>
    <t>IST-AUGMENTED REALITY SANDTABL</t>
  </si>
  <si>
    <t>64018391</t>
  </si>
  <si>
    <t>IST-NIGHT VISION LABS TS-17 TE</t>
  </si>
  <si>
    <t>64018397</t>
  </si>
  <si>
    <t>IST-MERGING TRAFFIC STARTUP SU</t>
  </si>
  <si>
    <t>64018401</t>
  </si>
  <si>
    <t>IST-FY2017- FY2018 RCTA: T1C1S</t>
  </si>
  <si>
    <t>64018402</t>
  </si>
  <si>
    <t>IST-FY2017 - FY2018 RCTA: T1C1</t>
  </si>
  <si>
    <t>64018403</t>
  </si>
  <si>
    <t>IST-FY2017 - FY2018 RCTA: T2C1</t>
  </si>
  <si>
    <t>64018404</t>
  </si>
  <si>
    <t>64018405</t>
  </si>
  <si>
    <t>IST-FY2017 - FY2018 RCTA: T2C2</t>
  </si>
  <si>
    <t>64018406</t>
  </si>
  <si>
    <t>IST-FY2017 -FY2018 RCTA: T4C3S</t>
  </si>
  <si>
    <t>64018415</t>
  </si>
  <si>
    <t>IST-TEAM SCIENCE TRAINING FOR</t>
  </si>
  <si>
    <t>64018417</t>
  </si>
  <si>
    <t>IST-COMMUNITY IN THE AGE OF IO</t>
  </si>
  <si>
    <t>64018418</t>
  </si>
  <si>
    <t>IST-LIVE VIRTUAL CONSTRUCTION</t>
  </si>
  <si>
    <t>64018419</t>
  </si>
  <si>
    <t>64018421</t>
  </si>
  <si>
    <t>64018422</t>
  </si>
  <si>
    <t>IST-PREDICTING DRIVER DROWSINE</t>
  </si>
  <si>
    <t>64018425</t>
  </si>
  <si>
    <t>IST-SCENARIO ENGINEERING FOR A</t>
  </si>
  <si>
    <t>64018428</t>
  </si>
  <si>
    <t>IST-UNOBTRUSIVE ASSESSMENT OF</t>
  </si>
  <si>
    <t>64018429</t>
  </si>
  <si>
    <t>64018430</t>
  </si>
  <si>
    <t>64018431</t>
  </si>
  <si>
    <t>64018432</t>
  </si>
  <si>
    <t>64018433</t>
  </si>
  <si>
    <t>64018434</t>
  </si>
  <si>
    <t>64018435</t>
  </si>
  <si>
    <t>IST-SCHLUMBERGER SERVICE ORDER</t>
  </si>
  <si>
    <t>64018437</t>
  </si>
  <si>
    <t>IST-2-STEP CLEAN APPLICATION</t>
  </si>
  <si>
    <t>64018449</t>
  </si>
  <si>
    <t>IST-DEPLOYED MEDICINE ROADMAP</t>
  </si>
  <si>
    <t>64018451</t>
  </si>
  <si>
    <t>IST-VR PILOT AVATAR</t>
  </si>
  <si>
    <t>64018452</t>
  </si>
  <si>
    <t>IST-ENHANCED DYNAMIC GEO-SOCIA</t>
  </si>
  <si>
    <t>64018455</t>
  </si>
  <si>
    <t>IST-SYNTHETIC IMAGERY TOOL TO</t>
  </si>
  <si>
    <t>64018458</t>
  </si>
  <si>
    <t>64018461</t>
  </si>
  <si>
    <t>IST-FY2019 - FY2020 RCTA CT15</t>
  </si>
  <si>
    <t>64018476</t>
  </si>
  <si>
    <t>64018A04</t>
  </si>
  <si>
    <t>IST - Svc Order 8 planning</t>
  </si>
  <si>
    <t>64018A06</t>
  </si>
  <si>
    <t>IST-New Mathematics for Pedia</t>
  </si>
  <si>
    <t>64018A08</t>
  </si>
  <si>
    <t>IST -Battlespace Visualization</t>
  </si>
  <si>
    <t>64018A15</t>
  </si>
  <si>
    <t>IST-E2i Creative Studio: Light</t>
  </si>
  <si>
    <t>64018A17</t>
  </si>
  <si>
    <t>IST-Support for Simulation-Ba</t>
  </si>
  <si>
    <t>64018A19</t>
  </si>
  <si>
    <t>IST- Personalized  Avatar Teac</t>
  </si>
  <si>
    <t>64018A22</t>
  </si>
  <si>
    <t>IST-Blockchain-Enabled Soldi</t>
  </si>
  <si>
    <t>64019008</t>
  </si>
  <si>
    <t>IST-GRAD P3 MATTHEW CANHAM</t>
  </si>
  <si>
    <t>64019009</t>
  </si>
  <si>
    <t>IST-GRAD P3 JINWEI LIU</t>
  </si>
  <si>
    <t>64019010</t>
  </si>
  <si>
    <t>IST-IH: CYBER APTITUDE TEST SC</t>
  </si>
  <si>
    <t>64019011</t>
  </si>
  <si>
    <t>IST-GRAD P3 MEHUL VORA</t>
  </si>
  <si>
    <t>64019012</t>
  </si>
  <si>
    <t>IST-GRAD P3 MICHAEL XYNIDIS</t>
  </si>
  <si>
    <t>64019013</t>
  </si>
  <si>
    <t>IST-GRAD P3 TORAMAN CAGRI</t>
  </si>
  <si>
    <t>64019014</t>
  </si>
  <si>
    <t>IST-AECR: DEVELOPING A PROTOTY</t>
  </si>
  <si>
    <t>64019924</t>
  </si>
  <si>
    <t>IST-MATCH RCTA ACCOUNT</t>
  </si>
  <si>
    <t>64019928</t>
  </si>
  <si>
    <t>IST-MATCH 64016398</t>
  </si>
  <si>
    <t>64019A01</t>
  </si>
  <si>
    <t>IST - Match To 64016A02</t>
  </si>
  <si>
    <t>64019A02</t>
  </si>
  <si>
    <t>IST-ER1: What¿s in a meme? Ide</t>
  </si>
  <si>
    <t>64019A03</t>
  </si>
  <si>
    <t>IST-MATCH 64016A14</t>
  </si>
  <si>
    <t>64019A04</t>
  </si>
  <si>
    <t>IST : ER1: MemoryScan: Smart</t>
  </si>
  <si>
    <t>64019A05</t>
  </si>
  <si>
    <t>IST-IR2: Symbiosis: The Center</t>
  </si>
  <si>
    <t>20119001</t>
  </si>
  <si>
    <t>IST-GRAD P3 LEO MOORE</t>
  </si>
  <si>
    <t>35105U00</t>
  </si>
  <si>
    <t>IST-ICAT EVGC 2020</t>
  </si>
  <si>
    <t>64016A17</t>
  </si>
  <si>
    <t>IST- SFS: New: CyberCorps Scho</t>
  </si>
  <si>
    <t>64016A18</t>
  </si>
  <si>
    <t>IST-CRII: SaTC: Bottom-up  psy</t>
  </si>
  <si>
    <t>64016A19</t>
  </si>
  <si>
    <t>IST-Defense Modeling &amp;  Simula</t>
  </si>
  <si>
    <t>64016A20</t>
  </si>
  <si>
    <t>IST-EAGER: Understanding Priv</t>
  </si>
  <si>
    <t>64016A21</t>
  </si>
  <si>
    <t>IST-Documenting and Triaging</t>
  </si>
  <si>
    <t>64016A22</t>
  </si>
  <si>
    <t>64016A23</t>
  </si>
  <si>
    <t>IST-Embedded Training Next Ge</t>
  </si>
  <si>
    <t>64016A24</t>
  </si>
  <si>
    <t>IST-MetaDash: A Teacher Dashb</t>
  </si>
  <si>
    <t>64016A25</t>
  </si>
  <si>
    <t>IST-Enhanced Information Compr</t>
  </si>
  <si>
    <t>64016A26</t>
  </si>
  <si>
    <t>IST-YFA: Tracking Corporate Re</t>
  </si>
  <si>
    <t>64016A27</t>
  </si>
  <si>
    <t>IST-suppl funds for FP00003461</t>
  </si>
  <si>
    <t>64016A28</t>
  </si>
  <si>
    <t>IST- FCI-FW-HTF-P: Augmenting</t>
  </si>
  <si>
    <t>64016A29</t>
  </si>
  <si>
    <t>IST-Collaborative Research: CC</t>
  </si>
  <si>
    <t>64016A32</t>
  </si>
  <si>
    <t>IST-DURIP: Testbed for Enhance</t>
  </si>
  <si>
    <t>64018A25</t>
  </si>
  <si>
    <t>IST-Low-Latency, High-Bandwid</t>
  </si>
  <si>
    <t>64018A27</t>
  </si>
  <si>
    <t>IST - Svc Order 9 planning</t>
  </si>
  <si>
    <t>64018A28</t>
  </si>
  <si>
    <t>IST-Support for Simulati Mod 1</t>
  </si>
  <si>
    <t>64018A29</t>
  </si>
  <si>
    <t>IST- TSMO - Task Order 1</t>
  </si>
  <si>
    <t>64018A30</t>
  </si>
  <si>
    <t>IST-Dyad and Triads at 140  mi</t>
  </si>
  <si>
    <t>64018A32</t>
  </si>
  <si>
    <t>IST-DIAGNOSTIC INVENTORIES OF</t>
  </si>
  <si>
    <t>64018A34</t>
  </si>
  <si>
    <t>IST-IMPROVING SCIENCE PROBLEM</t>
  </si>
  <si>
    <t>64018A36</t>
  </si>
  <si>
    <t>IST-Supporting Student Plannin</t>
  </si>
  <si>
    <t>64018A38</t>
  </si>
  <si>
    <t>IST-STTR DHA17B-001 CCHAT TRL</t>
  </si>
  <si>
    <t>64018A40</t>
  </si>
  <si>
    <t>IST- NIH SBIR Phase II Andrews</t>
  </si>
  <si>
    <t>20089999</t>
  </si>
  <si>
    <t>NANO CTR-PROJECT POS</t>
  </si>
  <si>
    <t>20089U00</t>
  </si>
  <si>
    <t>63016053</t>
  </si>
  <si>
    <t>NTC-NUE:COLLABORATIVE NETWORKE</t>
  </si>
  <si>
    <t>63016054</t>
  </si>
  <si>
    <t>NTC-CAREER: FAST REFRESHING HO</t>
  </si>
  <si>
    <t>63016056</t>
  </si>
  <si>
    <t>NTC-CHS: MEDIUM: COLLABORATIVE</t>
  </si>
  <si>
    <t>63016057</t>
  </si>
  <si>
    <t>63016062</t>
  </si>
  <si>
    <t>63016064</t>
  </si>
  <si>
    <t>NTC-SHF: MEDIUM: COLLABORATIVE</t>
  </si>
  <si>
    <t>63016065</t>
  </si>
  <si>
    <t>NTC-FLEXIBLE, REFLECTIVE METAS</t>
  </si>
  <si>
    <t>63016066</t>
  </si>
  <si>
    <t>NTC-MANUFACTURING STABLE AND F</t>
  </si>
  <si>
    <t>63016067</t>
  </si>
  <si>
    <t>NTC-SUSCHEM DEFECT-LADEN 2D CA</t>
  </si>
  <si>
    <t>63016068</t>
  </si>
  <si>
    <t>NTC-CHS: SMALL: EMPOWERMENT OF</t>
  </si>
  <si>
    <t>63016071</t>
  </si>
  <si>
    <t>NTC-NIFA COFE: MULTIFUNCTIONAL</t>
  </si>
  <si>
    <t>63016072</t>
  </si>
  <si>
    <t>63016073</t>
  </si>
  <si>
    <t>63016074</t>
  </si>
  <si>
    <t>NTC-NANOTECHNOLOGY FOR IMPROVI</t>
  </si>
  <si>
    <t>63016075</t>
  </si>
  <si>
    <t>63016076</t>
  </si>
  <si>
    <t>63016079</t>
  </si>
  <si>
    <t>NTC-YIP: THE DEVELOPMENT OF A</t>
  </si>
  <si>
    <t>63016080</t>
  </si>
  <si>
    <t>NTC-ULTRAFAST UNCOOLED LONG W</t>
  </si>
  <si>
    <t>63016081</t>
  </si>
  <si>
    <t>NTC-REU SITE: ENGINEERING AND</t>
  </si>
  <si>
    <t>63016082</t>
  </si>
  <si>
    <t>63016083</t>
  </si>
  <si>
    <t>NTC-AN IN VITRO MODEL OF STEM</t>
  </si>
  <si>
    <t>63016084</t>
  </si>
  <si>
    <t>63016085</t>
  </si>
  <si>
    <t>63016086</t>
  </si>
  <si>
    <t>NTC-POLYMER DERIVED CERAMIC NA</t>
  </si>
  <si>
    <t>63016093</t>
  </si>
  <si>
    <t>NTC-TOWARDS SCALABLE FABRICATI</t>
  </si>
  <si>
    <t>63016094</t>
  </si>
  <si>
    <t>63016096</t>
  </si>
  <si>
    <t>NTC-ENERGY SMART RIBBONS FOR W</t>
  </si>
  <si>
    <t>63016097</t>
  </si>
  <si>
    <t>NTC-NEXT GENERATION QUANTUM CA</t>
  </si>
  <si>
    <t>63016098</t>
  </si>
  <si>
    <t>NTC-A NOVEL 2D MOS2 SPONGE OIL</t>
  </si>
  <si>
    <t>63016099</t>
  </si>
  <si>
    <t>63016100</t>
  </si>
  <si>
    <t>63016101</t>
  </si>
  <si>
    <t>63016102</t>
  </si>
  <si>
    <t>NTC-MEASUREMENTS OF TEMPERATUR</t>
  </si>
  <si>
    <t>63016103</t>
  </si>
  <si>
    <t>NTC-I-CORPS QLEDCURES</t>
  </si>
  <si>
    <t>63016104</t>
  </si>
  <si>
    <t>NTC-SUPERCHIRAL LIGHT GENERATI</t>
  </si>
  <si>
    <t>63016105</t>
  </si>
  <si>
    <t>NTC-CAREER: INSTRUMENTAL DEVEL</t>
  </si>
  <si>
    <t>63016106</t>
  </si>
  <si>
    <t>NTC-CAREER: SCALABLE MONOLITHI</t>
  </si>
  <si>
    <t>63016107</t>
  </si>
  <si>
    <t>NTC-MOLYBDENUM DISULFIDE OIL W</t>
  </si>
  <si>
    <t>63016108</t>
  </si>
  <si>
    <t>NTC-MANUFACTURING OF PLATINUM</t>
  </si>
  <si>
    <t>63016109</t>
  </si>
  <si>
    <t>NTC-FUNDAMENTAL STUDY ON CATAS</t>
  </si>
  <si>
    <t>63016110</t>
  </si>
  <si>
    <t>NTC-PHASE 2: A NOVEL 2D MOS2 S</t>
  </si>
  <si>
    <t>63016111</t>
  </si>
  <si>
    <t>NTC-A NOVEL MOS2 SPONGE OIL-WA</t>
  </si>
  <si>
    <t>63016112</t>
  </si>
  <si>
    <t>NTC-MRI: ACQUISITION OF A CONF</t>
  </si>
  <si>
    <t>63016113</t>
  </si>
  <si>
    <t>NTC-SELF-ASSEMBLED ANGLE INDEP</t>
  </si>
  <si>
    <t>63016114</t>
  </si>
  <si>
    <t>NTC-VERY HIGH POWER AND HIGH E</t>
  </si>
  <si>
    <t>63016115</t>
  </si>
  <si>
    <t>NTC-METAL ORGANIC FRAMEWORKS O</t>
  </si>
  <si>
    <t>63016116</t>
  </si>
  <si>
    <t>NTC-ANTI-OXIDATIVE NANOPARTICL</t>
  </si>
  <si>
    <t>63016117</t>
  </si>
  <si>
    <t>63016118</t>
  </si>
  <si>
    <t>NTC-SOLID-STATE THIN-FILM AL-I</t>
  </si>
  <si>
    <t>63016119</t>
  </si>
  <si>
    <t>NTC-MOLECULAR ANALYSIS OF THE</t>
  </si>
  <si>
    <t>63016120</t>
  </si>
  <si>
    <t>NTC-DYNAMICALLY TUNABLE INFRAR</t>
  </si>
  <si>
    <t>63016121</t>
  </si>
  <si>
    <t>NTC-MULTI-ORGAN HUMAN-ON-A-CHI</t>
  </si>
  <si>
    <t>63016A01</t>
  </si>
  <si>
    <t>NTC - CAREER: Scalable monolit</t>
  </si>
  <si>
    <t>63016A02</t>
  </si>
  <si>
    <t>NTC - Frequency Modulation Mid</t>
  </si>
  <si>
    <t>63016A03</t>
  </si>
  <si>
    <t>NTC - CAREER: Actin Cytoskelet</t>
  </si>
  <si>
    <t>63016A04</t>
  </si>
  <si>
    <t>NANO CTR-Adaptive Infrared The</t>
  </si>
  <si>
    <t>63016A05</t>
  </si>
  <si>
    <t>NTC - Collaborative Research</t>
  </si>
  <si>
    <t>63016A06</t>
  </si>
  <si>
    <t>NTC - Nanoporous lubricant-im</t>
  </si>
  <si>
    <t>63016A07</t>
  </si>
  <si>
    <t>NTC - IR-to-UV Optoelectronic</t>
  </si>
  <si>
    <t>63016A08</t>
  </si>
  <si>
    <t>63016A09</t>
  </si>
  <si>
    <t>NTC - IR-to-UV optoelectronic</t>
  </si>
  <si>
    <t>63016A10</t>
  </si>
  <si>
    <t>NTC-Desalination using Two-Dim</t>
  </si>
  <si>
    <t>63016A11</t>
  </si>
  <si>
    <t>NTC - Drug-drug effects betwe</t>
  </si>
  <si>
    <t>63016A12</t>
  </si>
  <si>
    <t>NTC - Investigation of the ro</t>
  </si>
  <si>
    <t>63016A13</t>
  </si>
  <si>
    <t>63016A14</t>
  </si>
  <si>
    <t>NTC - REU Site: Engineering an</t>
  </si>
  <si>
    <t>63016A15</t>
  </si>
  <si>
    <t>63016A16</t>
  </si>
  <si>
    <t>NTC-Phase II IUCRC at UCF</t>
  </si>
  <si>
    <t>63016A17</t>
  </si>
  <si>
    <t>NTC - FSGC: Lunar Dust Mitigat</t>
  </si>
  <si>
    <t>63016A18</t>
  </si>
  <si>
    <t>NTC - PFI-TT: Energized CFRP c</t>
  </si>
  <si>
    <t>63016A20</t>
  </si>
  <si>
    <t>NTC - PREM Center for Ultrafas</t>
  </si>
  <si>
    <t>63016A21</t>
  </si>
  <si>
    <t>63016A24</t>
  </si>
  <si>
    <t>NTC-Multi-organ human-on-a-chi</t>
  </si>
  <si>
    <t>63017009</t>
  </si>
  <si>
    <t>NTC-ZINKICIDE A NANOTHERAPEUTI</t>
  </si>
  <si>
    <t>63017010</t>
  </si>
  <si>
    <t>63017011</t>
  </si>
  <si>
    <t>63017012</t>
  </si>
  <si>
    <t>NTC-LIMITING LOSSES TO BACTERI</t>
  </si>
  <si>
    <t>63017014</t>
  </si>
  <si>
    <t>NTC-POINT OF CARE ASSAY DEVELO</t>
  </si>
  <si>
    <t>63017015</t>
  </si>
  <si>
    <t>NTC-DETECTION  AND SEPARATION</t>
  </si>
  <si>
    <t>63017016</t>
  </si>
  <si>
    <t>NTC-DETECTION OF RECYCLABLE PL</t>
  </si>
  <si>
    <t>63017A01</t>
  </si>
  <si>
    <t>NTC-Management of endemic and</t>
  </si>
  <si>
    <t>63018040</t>
  </si>
  <si>
    <t>NTC-DEVELOPMENT OF A PLASMA SP</t>
  </si>
  <si>
    <t>63018067</t>
  </si>
  <si>
    <t>63018085</t>
  </si>
  <si>
    <t>NTC-ADVANCED HUMAN ON A CHIP S</t>
  </si>
  <si>
    <t>63018086</t>
  </si>
  <si>
    <t>NTC-RUGGED CHIP-SCALE OPTICAL</t>
  </si>
  <si>
    <t>63018089</t>
  </si>
  <si>
    <t>NTC-HIGH ENERGY DENSITY BATTER</t>
  </si>
  <si>
    <t>63018091</t>
  </si>
  <si>
    <t>NTC-EXPLORING MOLECULAR INTERA</t>
  </si>
  <si>
    <t>63018092</t>
  </si>
  <si>
    <t>NTC-RAPIDLY AND BROADLY TURNAB</t>
  </si>
  <si>
    <t>63018098</t>
  </si>
  <si>
    <t>NTC-INVESTIGATING THE ANTI-CAN</t>
  </si>
  <si>
    <t>63018104</t>
  </si>
  <si>
    <t>NTC-ULTRABRIGHT HIGHLY EFFICIE</t>
  </si>
  <si>
    <t>63018105</t>
  </si>
  <si>
    <t>NTC-FLEXIBLE QUANTUM DOT LIGHT</t>
  </si>
  <si>
    <t>63018106</t>
  </si>
  <si>
    <t>NTC-UNIVERSITY PROFESSOR ENGAG</t>
  </si>
  <si>
    <t>63018109</t>
  </si>
  <si>
    <t>NTC-RUGGED, CHIP-SCALE, OPTICA</t>
  </si>
  <si>
    <t>63018111</t>
  </si>
  <si>
    <t>NTC-TWO-COLOR QCL-BASED PIXEL</t>
  </si>
  <si>
    <t>63018112</t>
  </si>
  <si>
    <t>NTC-FUNCTIONAL INTEGRATED HUMA</t>
  </si>
  <si>
    <t>63018113</t>
  </si>
  <si>
    <t>NTC-INTEGRATION OF A KIDNEY MO</t>
  </si>
  <si>
    <t>63018115</t>
  </si>
  <si>
    <t>NTC-WEARABLE MICRONEEDLE TECHN</t>
  </si>
  <si>
    <t>63018116</t>
  </si>
  <si>
    <t>NTC-IMMUNE RESPONSE TEST FOR C</t>
  </si>
  <si>
    <t>63018117</t>
  </si>
  <si>
    <t>NTC-SUPERCAPACITORS FOR POWER</t>
  </si>
  <si>
    <t>63018121</t>
  </si>
  <si>
    <t>NTC-DEVELOPMENT OF PHEROMONE S</t>
  </si>
  <si>
    <t>63018122</t>
  </si>
  <si>
    <t>63018124</t>
  </si>
  <si>
    <t>63018126</t>
  </si>
  <si>
    <t>NTC-HETEROGENEOUSLY-INTEGRATED</t>
  </si>
  <si>
    <t>63018128</t>
  </si>
  <si>
    <t>NTC-HUMAN ON A CHIP SYSTEMS TO</t>
  </si>
  <si>
    <t>63018129</t>
  </si>
  <si>
    <t>NTC-NANO-ZINC COATED UREA AN</t>
  </si>
  <si>
    <t>63018132</t>
  </si>
  <si>
    <t>NTC-PROOF OF CONCEPT FOR A STR</t>
  </si>
  <si>
    <t>63018133</t>
  </si>
  <si>
    <t>NTC-INTEGRATED MANAGEMENT OF B</t>
  </si>
  <si>
    <t>63018139</t>
  </si>
  <si>
    <t>NTC-HLS-DEVELOPMENT OF A CARDI</t>
  </si>
  <si>
    <t>63018140</t>
  </si>
  <si>
    <t>NTC-REDUCTION IN THERMAL RESIS</t>
  </si>
  <si>
    <t>63018141</t>
  </si>
  <si>
    <t>NTC-BEAM STEERING FOR HIGH POW</t>
  </si>
  <si>
    <t>63018142</t>
  </si>
  <si>
    <t>NTC-QUANTUM CASCADE LASER-BASE</t>
  </si>
  <si>
    <t>63018143</t>
  </si>
  <si>
    <t>NTC-HUMAN ON A CHIP SYSTEM TO</t>
  </si>
  <si>
    <t>63018144</t>
  </si>
  <si>
    <t>NTC-DEVELOPMENT OF AN INTEGRAT</t>
  </si>
  <si>
    <t>63018145</t>
  </si>
  <si>
    <t>NTC-CHARACTERIZATION AND MODEL</t>
  </si>
  <si>
    <t>63018146</t>
  </si>
  <si>
    <t>NTC-NOVEL MULTI-METAL SYSTEMIC</t>
  </si>
  <si>
    <t>63018147</t>
  </si>
  <si>
    <t>63018148</t>
  </si>
  <si>
    <t>63018149</t>
  </si>
  <si>
    <t>63018150</t>
  </si>
  <si>
    <t>NTC-MICROFABRICATION OF PT/LR</t>
  </si>
  <si>
    <t>63018154</t>
  </si>
  <si>
    <t>NTC-DEVELOPMENT OF 3D RAT NERV</t>
  </si>
  <si>
    <t>63018155</t>
  </si>
  <si>
    <t>NTC-SOLID AND HOLLOW MICRONEED</t>
  </si>
  <si>
    <t>63018156</t>
  </si>
  <si>
    <t>NTC-ENABLING SEAWATER TO HYDRO</t>
  </si>
  <si>
    <t>63018157</t>
  </si>
  <si>
    <t>63018158</t>
  </si>
  <si>
    <t>63018160</t>
  </si>
  <si>
    <t>NTC-INCOHERENT ARRAYS OF HIGH</t>
  </si>
  <si>
    <t>63018161</t>
  </si>
  <si>
    <t>NTC-NANOMECHANICS OF BACTERIAL</t>
  </si>
  <si>
    <t>63018162</t>
  </si>
  <si>
    <t>NTC-HIGH-SAFETY RECHARGEABLE B</t>
  </si>
  <si>
    <t>63018164</t>
  </si>
  <si>
    <t>63018165</t>
  </si>
  <si>
    <t>NTC-BRIGHTNESS SCALING FOR QUA</t>
  </si>
  <si>
    <t>63018166</t>
  </si>
  <si>
    <t>NTC-HIGH POWER BROADBAND MWIR</t>
  </si>
  <si>
    <t>63018167</t>
  </si>
  <si>
    <t>NTC-QUANTUM CASCADE LASER MANU</t>
  </si>
  <si>
    <t>63018168</t>
  </si>
  <si>
    <t>NTC-PROCESS TO MITIGATE CATAST</t>
  </si>
  <si>
    <t>63018169</t>
  </si>
  <si>
    <t>NTC-SELF-POWERING TEXTILES FOR</t>
  </si>
  <si>
    <t>63018170</t>
  </si>
  <si>
    <t>NTC-HIERARCHICALLY-ASSEMBLED 2</t>
  </si>
  <si>
    <t>63018171</t>
  </si>
  <si>
    <t>63018172</t>
  </si>
  <si>
    <t>63018173</t>
  </si>
  <si>
    <t>NTC-NOVEL MULTI-METAL SYSTEMI</t>
  </si>
  <si>
    <t>63018174</t>
  </si>
  <si>
    <t>63018175</t>
  </si>
  <si>
    <t>63018176</t>
  </si>
  <si>
    <t>NTC-INVESTIGATING KINEMATIC AN</t>
  </si>
  <si>
    <t>63018A01</t>
  </si>
  <si>
    <t>NTC-High Brightness Long Wave</t>
  </si>
  <si>
    <t>63018A02</t>
  </si>
  <si>
    <t>NTC-Quantum Cascade Lasers Man</t>
  </si>
  <si>
    <t>63018A03</t>
  </si>
  <si>
    <t>NTC-Human Microphysiological M</t>
  </si>
  <si>
    <t>63018A05</t>
  </si>
  <si>
    <t>NTC-Pest Detection System</t>
  </si>
  <si>
    <t>63018A07</t>
  </si>
  <si>
    <t>NTC-Nano-Zinc Coated Urea</t>
  </si>
  <si>
    <t>63018A08</t>
  </si>
  <si>
    <t>NTC-High-Speed Mid-Infrared Fr</t>
  </si>
  <si>
    <t>63018A09</t>
  </si>
  <si>
    <t>NTC - Hardened, Optically-Base</t>
  </si>
  <si>
    <t>63018A10</t>
  </si>
  <si>
    <t>NTC - Incoherent Arrays of Hig</t>
  </si>
  <si>
    <t>63018A11</t>
  </si>
  <si>
    <t>NTC - Effective Detecting and</t>
  </si>
  <si>
    <t>63018A12</t>
  </si>
  <si>
    <t>NTC - Hierarchically-Assembled</t>
  </si>
  <si>
    <t>63018A15</t>
  </si>
  <si>
    <t>NTC - Quantum Cascade Lasers</t>
  </si>
  <si>
    <t>63018A16</t>
  </si>
  <si>
    <t>NTC - Fully Automated Quantum</t>
  </si>
  <si>
    <t>63018A17</t>
  </si>
  <si>
    <t>NTC - High-Power Multispectral</t>
  </si>
  <si>
    <t>63018A19</t>
  </si>
  <si>
    <t>NTC -Patterning of Graphene</t>
  </si>
  <si>
    <t>63018A20</t>
  </si>
  <si>
    <t>NTC - Mid-wave infrared PIC-ba</t>
  </si>
  <si>
    <t>63018A21</t>
  </si>
  <si>
    <t>NTC - Affordable and Efficien</t>
  </si>
  <si>
    <t>63018A22</t>
  </si>
  <si>
    <t>NTC - Quantum Cascade Laser Ma</t>
  </si>
  <si>
    <t>63018A23</t>
  </si>
  <si>
    <t>NTC - Pest Detection System</t>
  </si>
  <si>
    <t>63018A24</t>
  </si>
  <si>
    <t>NTC - Accelerated Burn-In Proc</t>
  </si>
  <si>
    <t>63018A25</t>
  </si>
  <si>
    <t>NTC - Monolithic Dual-Band Qua</t>
  </si>
  <si>
    <t>63018A26</t>
  </si>
  <si>
    <t>NTC - Quantum Cascade Laser Th</t>
  </si>
  <si>
    <t>63018A27</t>
  </si>
  <si>
    <t>NTC - Lunar Dust Mitigating El</t>
  </si>
  <si>
    <t>63018A28</t>
  </si>
  <si>
    <t>NTC - Exploring mechanisms of</t>
  </si>
  <si>
    <t>63018A29</t>
  </si>
  <si>
    <t>NTC - Optoelectronic synapse</t>
  </si>
  <si>
    <t>63018A30</t>
  </si>
  <si>
    <t>63018A31</t>
  </si>
  <si>
    <t>NTC - Process to Mitigate Cata</t>
  </si>
  <si>
    <t>63018A33</t>
  </si>
  <si>
    <t>NTC - High Brightness Long Wav</t>
  </si>
  <si>
    <t>63018A35</t>
  </si>
  <si>
    <t>NTC - Microfluidic Chip Develo</t>
  </si>
  <si>
    <t>63018A36</t>
  </si>
  <si>
    <t>NTC - Development of a Prototy</t>
  </si>
  <si>
    <t>63018A37</t>
  </si>
  <si>
    <t>NTC - Energized Composite Devi</t>
  </si>
  <si>
    <t>63018A38</t>
  </si>
  <si>
    <t>NTC - Biodistribution and PK</t>
  </si>
  <si>
    <t>63018A40</t>
  </si>
  <si>
    <t>NTC - Thermal Emission Control</t>
  </si>
  <si>
    <t>63018A41</t>
  </si>
  <si>
    <t>NTC - High Performance Continu</t>
  </si>
  <si>
    <t>63018A42</t>
  </si>
  <si>
    <t>NTC - Fabrication and Charact</t>
  </si>
  <si>
    <t>63018A43</t>
  </si>
  <si>
    <t>NTC - Human Microphysiological</t>
  </si>
  <si>
    <t>63019033</t>
  </si>
  <si>
    <t>NTC-GRAD P3 VIRGINIA SMITH</t>
  </si>
  <si>
    <t>63019034</t>
  </si>
  <si>
    <t>NTC-GRAD P3 LI SHI</t>
  </si>
  <si>
    <t>63019035</t>
  </si>
  <si>
    <t>NTC-IH: NANOENGINEERED TWO-DIM</t>
  </si>
  <si>
    <t>63019036</t>
  </si>
  <si>
    <t>NTC-GRAD P3 MARIA CAMPOS</t>
  </si>
  <si>
    <t>63019037</t>
  </si>
  <si>
    <t>NTC-GRAD P3 JAVESH CHERUSSERI</t>
  </si>
  <si>
    <t>63019038</t>
  </si>
  <si>
    <t>NTC-GRAD P3 JEAN FLORES</t>
  </si>
  <si>
    <t>63019039</t>
  </si>
  <si>
    <t>NTC-GRAD P3 J CANEUS</t>
  </si>
  <si>
    <t>63019040</t>
  </si>
  <si>
    <t>NTC-GRAD P3 KUN LIANG</t>
  </si>
  <si>
    <t>63019041</t>
  </si>
  <si>
    <t>NTC-GRAD P3 B MENDIS</t>
  </si>
  <si>
    <t>63019042</t>
  </si>
  <si>
    <t>NTC-GRAD P3 B CHAMLAGAIN</t>
  </si>
  <si>
    <t>63019043</t>
  </si>
  <si>
    <t>NTC-GRAD P3 CENCILIO MANUEL</t>
  </si>
  <si>
    <t>63019044</t>
  </si>
  <si>
    <t>NTC-GRAD P3 SARAN RINKU</t>
  </si>
  <si>
    <t>63019045</t>
  </si>
  <si>
    <t>NTC-GRAD P3 CAMILLY DE MELLO</t>
  </si>
  <si>
    <t>63019046</t>
  </si>
  <si>
    <t>NTC-AECR: NOVEL MULTIFUNCTIONA</t>
  </si>
  <si>
    <t>63019047</t>
  </si>
  <si>
    <t>NTC-GRAD P3 M VALENCIA</t>
  </si>
  <si>
    <t>63019048</t>
  </si>
  <si>
    <t>NTC-GRAD P3 JINFA CHANG</t>
  </si>
  <si>
    <t>63019049</t>
  </si>
  <si>
    <t>NTC-GRAD P3 M SHAFIEI</t>
  </si>
  <si>
    <t>63019050</t>
  </si>
  <si>
    <t>NTC-GRAD P3 FUPING PAN</t>
  </si>
  <si>
    <t>63019924</t>
  </si>
  <si>
    <t>NTC-MATCH 63016054</t>
  </si>
  <si>
    <t>63019931</t>
  </si>
  <si>
    <t>NTC-MATCH 63016071</t>
  </si>
  <si>
    <t>63019934</t>
  </si>
  <si>
    <t>NTC-MATCH 63016081</t>
  </si>
  <si>
    <t>63019938</t>
  </si>
  <si>
    <t>NTC-MATCH 63016086</t>
  </si>
  <si>
    <t>63019940</t>
  </si>
  <si>
    <t>NTC-MATCH 63018086</t>
  </si>
  <si>
    <t>63019947</t>
  </si>
  <si>
    <t>NTC-MATCH 63018099</t>
  </si>
  <si>
    <t>63019950</t>
  </si>
  <si>
    <t>NTC-RF MATCH TO  63018051</t>
  </si>
  <si>
    <t>63019951</t>
  </si>
  <si>
    <t>NTC-MATCH 63018105</t>
  </si>
  <si>
    <t>63019952</t>
  </si>
  <si>
    <t>63019952NTC-MATCH 63016095</t>
  </si>
  <si>
    <t>63019955</t>
  </si>
  <si>
    <t>NTC-MATCH 63016097</t>
  </si>
  <si>
    <t>63019956</t>
  </si>
  <si>
    <t>NTC-MATCH 63016102</t>
  </si>
  <si>
    <t>63019957</t>
  </si>
  <si>
    <t>NTC-MATCH 63018126</t>
  </si>
  <si>
    <t>63019958</t>
  </si>
  <si>
    <t>NTC-MATCH 63016112</t>
  </si>
  <si>
    <t>63019962</t>
  </si>
  <si>
    <t>NTC-MATCH 63018158</t>
  </si>
  <si>
    <t>63019963</t>
  </si>
  <si>
    <t>NTC-MATCH 63016115</t>
  </si>
  <si>
    <t>63019964</t>
  </si>
  <si>
    <t>NTC-MATCH 63016116</t>
  </si>
  <si>
    <t>63019965</t>
  </si>
  <si>
    <t>NTC-PRGIM I/UCRC MULTI-FUNCTIO</t>
  </si>
  <si>
    <t>63019966</t>
  </si>
  <si>
    <t>NTC-MATCH 63016118</t>
  </si>
  <si>
    <t>63019967</t>
  </si>
  <si>
    <t>NTC-MATCH 63016120</t>
  </si>
  <si>
    <t>63019968</t>
  </si>
  <si>
    <t>63019A01</t>
  </si>
  <si>
    <t>NTC-MATCH 63017A01</t>
  </si>
  <si>
    <t>63019A02</t>
  </si>
  <si>
    <t>NANO-GRAD P3 Huajun Tian</t>
  </si>
  <si>
    <t>63019A03</t>
  </si>
  <si>
    <t>NTC-ER1: Congenital Cytomegalo</t>
  </si>
  <si>
    <t>63019A04</t>
  </si>
  <si>
    <t>NTC-ER1: Making Worlds First C</t>
  </si>
  <si>
    <t>63019A05</t>
  </si>
  <si>
    <t>NTC - AI/BD: Genetically Modi</t>
  </si>
  <si>
    <t>63019A06</t>
  </si>
  <si>
    <t>NANO - P3: Himanshi Jangir</t>
  </si>
  <si>
    <t>63019A07</t>
  </si>
  <si>
    <t>NTC - ER1: A chip for retina</t>
  </si>
  <si>
    <t>63019A08</t>
  </si>
  <si>
    <t>NTC - P3: Souptik Mukherjee</t>
  </si>
  <si>
    <t>63019A09</t>
  </si>
  <si>
    <t>NTC - ER1: Novel neuroprotecta</t>
  </si>
  <si>
    <t>63019A10</t>
  </si>
  <si>
    <t>NTC-Match 63016A14 and 63016A1</t>
  </si>
  <si>
    <t>63019A11</t>
  </si>
  <si>
    <t>NTC-Match 63019A07</t>
  </si>
  <si>
    <t>63019A12</t>
  </si>
  <si>
    <t>NTC-Match 63019A09</t>
  </si>
  <si>
    <t>63019A92</t>
  </si>
  <si>
    <t>NTC - Cost Share: Fundamental</t>
  </si>
  <si>
    <t>63019A94</t>
  </si>
  <si>
    <t>NTC - FSGC: Towards developing</t>
  </si>
  <si>
    <t>03426A01</t>
  </si>
  <si>
    <t>SDES-HEALTH CTR-Cole_NIH_R21_R</t>
  </si>
  <si>
    <t>14107033</t>
  </si>
  <si>
    <t>CED DN-FLORIDA CENTER FOR STUD</t>
  </si>
  <si>
    <t>14108006</t>
  </si>
  <si>
    <t>CED DN-NATIONAL TECHNICAL ASSI</t>
  </si>
  <si>
    <t>01228004</t>
  </si>
  <si>
    <t>01228A04</t>
  </si>
  <si>
    <t>02307A04</t>
  </si>
  <si>
    <t>UN POL-2020 Bullet Proof Vest</t>
  </si>
  <si>
    <t>02309A02</t>
  </si>
  <si>
    <t>UN POL-MATCH 02307A04</t>
  </si>
  <si>
    <t>09108004</t>
  </si>
  <si>
    <t>LIB-DIVERSE FAMILIES:   GROWTH</t>
  </si>
  <si>
    <t>09109902</t>
  </si>
  <si>
    <t>LIB-MATCH 09108003</t>
  </si>
  <si>
    <t>09109903</t>
  </si>
  <si>
    <t>LIB-MATCH 09108004</t>
  </si>
  <si>
    <t>10019A01</t>
  </si>
  <si>
    <t>AAVP-RELEASE- AWD275</t>
  </si>
  <si>
    <t>10369A01</t>
  </si>
  <si>
    <t>UGS-RELEASE- AWD577</t>
  </si>
  <si>
    <t>10606002</t>
  </si>
  <si>
    <t>UGS ACAD PGMS-OFFICE POST SECO</t>
  </si>
  <si>
    <t>12019A04</t>
  </si>
  <si>
    <t>Release-AWD0408</t>
  </si>
  <si>
    <t>12019A05</t>
  </si>
  <si>
    <t>CHM-RAISE-Release-AWD7945</t>
  </si>
  <si>
    <t>12028A04</t>
  </si>
  <si>
    <t>TOUR EVNT ATTR- PCMHAB: Clay F</t>
  </si>
  <si>
    <t>12038A01</t>
  </si>
  <si>
    <t>FD SVC LODGE MGT-Quantitative</t>
  </si>
  <si>
    <t>13239A01</t>
  </si>
  <si>
    <t>CBA-Release-AWD443</t>
  </si>
  <si>
    <t>14236A12</t>
  </si>
  <si>
    <t>14236A15</t>
  </si>
  <si>
    <t>STE-Teaching with Primary Sour</t>
  </si>
  <si>
    <t>14237A03</t>
  </si>
  <si>
    <t>STE-State Science &amp; Engineerin</t>
  </si>
  <si>
    <t>14238A08</t>
  </si>
  <si>
    <t>STE-Leveraging Robotics and ST</t>
  </si>
  <si>
    <t>14239A07</t>
  </si>
  <si>
    <t>STLL - P3:  Jaime Best</t>
  </si>
  <si>
    <t>14239A08</t>
  </si>
  <si>
    <t>STE-Release-AWD846</t>
  </si>
  <si>
    <t>14239A09</t>
  </si>
  <si>
    <t>STE-P3: Caitlyn Bukaty</t>
  </si>
  <si>
    <t>14239A10</t>
  </si>
  <si>
    <t>STE-P3: Rachel Hallett-Njuguna</t>
  </si>
  <si>
    <t>14246A03</t>
  </si>
  <si>
    <t>LSER-FCI: Collaborative Resear</t>
  </si>
  <si>
    <t>14248A05</t>
  </si>
  <si>
    <t>LSER-Workshop: Human-Technolog</t>
  </si>
  <si>
    <t>14276A06</t>
  </si>
  <si>
    <t>CESP-PSC-UCF-Aspire Integrated</t>
  </si>
  <si>
    <t>16106007</t>
  </si>
  <si>
    <t>CEC DN-2017 FLORIDA ENGINEERIN</t>
  </si>
  <si>
    <t>16126A01</t>
  </si>
  <si>
    <t>CECAA - FSGC: 2022 Florida Eng</t>
  </si>
  <si>
    <t>16127A02</t>
  </si>
  <si>
    <t>CECAA - 2020-2025 FGLSAMP DRIV</t>
  </si>
  <si>
    <t>16206A15</t>
  </si>
  <si>
    <t>CE-Temporal-Spatial Control of</t>
  </si>
  <si>
    <t>16206A16</t>
  </si>
  <si>
    <t>CE-Optimizing Information Valu</t>
  </si>
  <si>
    <t>16206A17</t>
  </si>
  <si>
    <t>CE-CAREER: The Effects of Spat</t>
  </si>
  <si>
    <t>16206A18</t>
  </si>
  <si>
    <t>16207A25</t>
  </si>
  <si>
    <t>16207A27</t>
  </si>
  <si>
    <t>CE-After-Deployment Study for</t>
  </si>
  <si>
    <t>16207A35</t>
  </si>
  <si>
    <t>CE-Compound Event of Extreme E</t>
  </si>
  <si>
    <t>16207A36</t>
  </si>
  <si>
    <t>CE-Pedestrian Upfront LiDAR-ba</t>
  </si>
  <si>
    <t>16208A41</t>
  </si>
  <si>
    <t>16208A44</t>
  </si>
  <si>
    <t>CE-Central Regional Water Trea</t>
  </si>
  <si>
    <t>16208A46</t>
  </si>
  <si>
    <t>16208A47</t>
  </si>
  <si>
    <t>CE-USING HYDROLOGICAL MODELING</t>
  </si>
  <si>
    <t>16208A49</t>
  </si>
  <si>
    <t>CE-Large-scale CoPe: Megalopol</t>
  </si>
  <si>
    <t>16209A18</t>
  </si>
  <si>
    <t>CE - RELEASE -AWD291 - Dr. Lee</t>
  </si>
  <si>
    <t>16209A19</t>
  </si>
  <si>
    <t xml:space="preserve"> CE-Release-5046</t>
  </si>
  <si>
    <t>16209A20</t>
  </si>
  <si>
    <t>CE-Match 16208A03</t>
  </si>
  <si>
    <t>16209A21</t>
  </si>
  <si>
    <t>CE-RELEASE-7644</t>
  </si>
  <si>
    <t>16209A22</t>
  </si>
  <si>
    <t>CE-RELEASE-7516</t>
  </si>
  <si>
    <t>16209A23</t>
  </si>
  <si>
    <t>CE-RELEASE-AWD786</t>
  </si>
  <si>
    <t>16209A24</t>
  </si>
  <si>
    <t>CE - P3: Shile Zhang</t>
  </si>
  <si>
    <t>16209A25</t>
  </si>
  <si>
    <t>CE - P3: Amrita Goswamy</t>
  </si>
  <si>
    <t>16209A26</t>
  </si>
  <si>
    <t>CE - P3: Nada Mahmoud</t>
  </si>
  <si>
    <t>16209A27</t>
  </si>
  <si>
    <t>CE-Release-7307</t>
  </si>
  <si>
    <t>16209A28</t>
  </si>
  <si>
    <t>CE-RELEASE-AWD669</t>
  </si>
  <si>
    <t>16209A29</t>
  </si>
  <si>
    <t>CE-RELEASE-AWD1001</t>
  </si>
  <si>
    <t>16209A30</t>
  </si>
  <si>
    <t>CE-RELEASE-7541</t>
  </si>
  <si>
    <t>16209A31</t>
  </si>
  <si>
    <t>CE-RELEASE-7571</t>
  </si>
  <si>
    <t>16209A32</t>
  </si>
  <si>
    <t>CE-RELEASE-7216</t>
  </si>
  <si>
    <t>16209A33</t>
  </si>
  <si>
    <t>CE-RELEASE-7138</t>
  </si>
  <si>
    <t>16209A34</t>
  </si>
  <si>
    <t>CE-RELEASE-AWD494</t>
  </si>
  <si>
    <t>16209A35</t>
  </si>
  <si>
    <t>CE-Release-6793</t>
  </si>
  <si>
    <t>16209A36</t>
  </si>
  <si>
    <t>CE-Release-AWD369</t>
  </si>
  <si>
    <t>16209A37</t>
  </si>
  <si>
    <t>CE-P3: Daekun Kim</t>
  </si>
  <si>
    <t>16209A38</t>
  </si>
  <si>
    <t xml:space="preserve"> CE - P3: Lili Yao</t>
  </si>
  <si>
    <t>16209A39</t>
  </si>
  <si>
    <t>CE-P3: Zubayer Islam</t>
  </si>
  <si>
    <t>16209A40</t>
  </si>
  <si>
    <t>CE-Match 16208A12</t>
  </si>
  <si>
    <t>16209A41</t>
  </si>
  <si>
    <t>CE- P3: Xing Zhang</t>
  </si>
  <si>
    <t>16209A42</t>
  </si>
  <si>
    <t>CE-RELEASE-AWD1149</t>
  </si>
  <si>
    <t>16209A43</t>
  </si>
  <si>
    <t>CE-ER1: Optimizing Resilience</t>
  </si>
  <si>
    <t>16226A24</t>
  </si>
  <si>
    <t>ECE-Collaborative Research: Ad</t>
  </si>
  <si>
    <t>16226A25</t>
  </si>
  <si>
    <t>ECE-Collaborative Research: CI</t>
  </si>
  <si>
    <t>16226A26</t>
  </si>
  <si>
    <t>ECE-Temporal-Spatial Control o</t>
  </si>
  <si>
    <t>16226A31</t>
  </si>
  <si>
    <t>ECE-Collaborative Research: CC</t>
  </si>
  <si>
    <t>16226A36</t>
  </si>
  <si>
    <t>ECE-Simultaneous high-density</t>
  </si>
  <si>
    <t>16226A37</t>
  </si>
  <si>
    <t>ECE-SHF: Small: Revamping I/O</t>
  </si>
  <si>
    <t>16226A38</t>
  </si>
  <si>
    <t>ECE-FSGC Development of a stan</t>
  </si>
  <si>
    <t>16228A31</t>
  </si>
  <si>
    <t>ECE-Free-Space Optical Communi</t>
  </si>
  <si>
    <t>16228A34</t>
  </si>
  <si>
    <t>ECE-Lyme iDS Kim B Global Lyme</t>
  </si>
  <si>
    <t>16229A17</t>
  </si>
  <si>
    <t>ECE-RELEASE- 7904</t>
  </si>
  <si>
    <t>16229A19</t>
  </si>
  <si>
    <t>ECE-RELEASE- AW838</t>
  </si>
  <si>
    <t>16229A20</t>
  </si>
  <si>
    <t>ECE-RELEASE- AWD85</t>
  </si>
  <si>
    <t>16229A21</t>
  </si>
  <si>
    <t>ECE-RELEASE-AWD352</t>
  </si>
  <si>
    <t>16229A23</t>
  </si>
  <si>
    <t>ECE-RELEASE-AWD515</t>
  </si>
  <si>
    <t>16229A24</t>
  </si>
  <si>
    <t>ECE-Release-5897</t>
  </si>
  <si>
    <t>16229A25</t>
  </si>
  <si>
    <t>ECE-Release-5354</t>
  </si>
  <si>
    <t>16229A26</t>
  </si>
  <si>
    <t>ECE-Release-5376</t>
  </si>
  <si>
    <t>16229A27</t>
  </si>
  <si>
    <t>ECE-Release-6043</t>
  </si>
  <si>
    <t>16229A28</t>
  </si>
  <si>
    <t>ECE-Release-7194</t>
  </si>
  <si>
    <t>16229A29</t>
  </si>
  <si>
    <t>ECE-Release-AWD0557</t>
  </si>
  <si>
    <t>16229A31</t>
  </si>
  <si>
    <t>ECE-Release-7721</t>
  </si>
  <si>
    <t>16229A32</t>
  </si>
  <si>
    <t>ECE-Release-7455</t>
  </si>
  <si>
    <t>16229A33</t>
  </si>
  <si>
    <t>ECE-Release-AWD1038</t>
  </si>
  <si>
    <t>16229A34</t>
  </si>
  <si>
    <t>ECE-Release-AWD0529</t>
  </si>
  <si>
    <t>16229A36</t>
  </si>
  <si>
    <t>ECE-Release-AWD0511</t>
  </si>
  <si>
    <t>16229A37</t>
  </si>
  <si>
    <t>ECE-Release-AWD0327</t>
  </si>
  <si>
    <t>16229A38</t>
  </si>
  <si>
    <t>ECE-Release-AWD0313</t>
  </si>
  <si>
    <t>16229A39</t>
  </si>
  <si>
    <t>ECE-Release-AWD0639</t>
  </si>
  <si>
    <t>16229A40</t>
  </si>
  <si>
    <t>ECE-Release-AWD0101</t>
  </si>
  <si>
    <t>16229A41</t>
  </si>
  <si>
    <t>ECE-Release-6789</t>
  </si>
  <si>
    <t>16229A42</t>
  </si>
  <si>
    <t>ECE-Release-6159</t>
  </si>
  <si>
    <t>16229A44</t>
  </si>
  <si>
    <t>ECE-Release-7990</t>
  </si>
  <si>
    <t>16229A50</t>
  </si>
  <si>
    <t>ECE-Release-7879</t>
  </si>
  <si>
    <t>16229A51</t>
  </si>
  <si>
    <t>ECE-Release-7950</t>
  </si>
  <si>
    <t>16229A53</t>
  </si>
  <si>
    <t>ECE-Release-AWD192</t>
  </si>
  <si>
    <t>16229A54</t>
  </si>
  <si>
    <t>ECE-Release-7207</t>
  </si>
  <si>
    <t>16229A55</t>
  </si>
  <si>
    <t>ECE-Release-7224</t>
  </si>
  <si>
    <t>16229A56</t>
  </si>
  <si>
    <t>ECE-Release-6905</t>
  </si>
  <si>
    <t>16229A57</t>
  </si>
  <si>
    <t>ECE-Release-6401</t>
  </si>
  <si>
    <t>16229A58</t>
  </si>
  <si>
    <t>ECE-Release-7989</t>
  </si>
  <si>
    <t>16229A59</t>
  </si>
  <si>
    <t>ECE-Release-7613</t>
  </si>
  <si>
    <t>16229A60</t>
  </si>
  <si>
    <t>ECE-Release-AWD102</t>
  </si>
  <si>
    <t>16229A61</t>
  </si>
  <si>
    <t>ECE-Release-7243</t>
  </si>
  <si>
    <t>16229A62</t>
  </si>
  <si>
    <t>ECE-Release-7896</t>
  </si>
  <si>
    <t>16229A63</t>
  </si>
  <si>
    <t>ECE-Release-7381</t>
  </si>
  <si>
    <t>16229A64</t>
  </si>
  <si>
    <t>ECE-Release-AWD222</t>
  </si>
  <si>
    <t>16229A65</t>
  </si>
  <si>
    <t>ECE-Release-6698</t>
  </si>
  <si>
    <t>16229A66</t>
  </si>
  <si>
    <t>ECE-Release-6342</t>
  </si>
  <si>
    <t>16229A67</t>
  </si>
  <si>
    <t>ECE-Release-7448</t>
  </si>
  <si>
    <t>16229A68</t>
  </si>
  <si>
    <t>ECE-Release-7505</t>
  </si>
  <si>
    <t>16229A69</t>
  </si>
  <si>
    <t>ECE-Release-7589</t>
  </si>
  <si>
    <t>16229A70</t>
  </si>
  <si>
    <t>ECE-Release-8038</t>
  </si>
  <si>
    <t>16229A71</t>
  </si>
  <si>
    <t>ECE-Release-AWD824</t>
  </si>
  <si>
    <t>16229A72</t>
  </si>
  <si>
    <t>ECE-Release-7762</t>
  </si>
  <si>
    <t>16229A73</t>
  </si>
  <si>
    <t>ECE-Release-6935</t>
  </si>
  <si>
    <t>16229A74</t>
  </si>
  <si>
    <t>ECE-Release-6111</t>
  </si>
  <si>
    <t>16229A75</t>
  </si>
  <si>
    <t>ECE-Release-7200</t>
  </si>
  <si>
    <t>16229A76</t>
  </si>
  <si>
    <t>ECE-Release-7769</t>
  </si>
  <si>
    <t>16229A77</t>
  </si>
  <si>
    <t>ECE-Release-6609</t>
  </si>
  <si>
    <t>16229A78</t>
  </si>
  <si>
    <t>ECE-Release-AWD306</t>
  </si>
  <si>
    <t>16229A79</t>
  </si>
  <si>
    <t>ECE-Release-7229</t>
  </si>
  <si>
    <t>16229A80</t>
  </si>
  <si>
    <t>ECE-Release-AWD493</t>
  </si>
  <si>
    <t>16229A81</t>
  </si>
  <si>
    <t>ECE-Release-AWD583</t>
  </si>
  <si>
    <t>16229A82</t>
  </si>
  <si>
    <t>ECE-Release-7000</t>
  </si>
  <si>
    <t>16229A83</t>
  </si>
  <si>
    <t>ECE-Release-7962</t>
  </si>
  <si>
    <t>16229A84</t>
  </si>
  <si>
    <t>ECE-Release-7451</t>
  </si>
  <si>
    <t>16229A85</t>
  </si>
  <si>
    <t>ECE-Release-6883</t>
  </si>
  <si>
    <t>16229A86</t>
  </si>
  <si>
    <t>ECE-Release-7140</t>
  </si>
  <si>
    <t>16229A87</t>
  </si>
  <si>
    <t>ECE-Release-7203</t>
  </si>
  <si>
    <t>16229A88</t>
  </si>
  <si>
    <t>ECE-Release-AWD272</t>
  </si>
  <si>
    <t>16229A89</t>
  </si>
  <si>
    <t>ECE-Release-AWD320</t>
  </si>
  <si>
    <t>16229A93</t>
  </si>
  <si>
    <t>ECE-Release-6683</t>
  </si>
  <si>
    <t>16229A95</t>
  </si>
  <si>
    <t>ECE-Release-6662</t>
  </si>
  <si>
    <t>16229A96</t>
  </si>
  <si>
    <t>ECE-Release-5844</t>
  </si>
  <si>
    <t>16229A97</t>
  </si>
  <si>
    <t>ECE-Release-5530</t>
  </si>
  <si>
    <t>16229A98</t>
  </si>
  <si>
    <t>ECE-Release-7204</t>
  </si>
  <si>
    <t>16229A99</t>
  </si>
  <si>
    <t>ECE-Release-7170</t>
  </si>
  <si>
    <t>16229B01</t>
  </si>
  <si>
    <t>ECE-Release-7167</t>
  </si>
  <si>
    <t>16229B02</t>
  </si>
  <si>
    <t>ECE-Release-6046</t>
  </si>
  <si>
    <t>16229B03</t>
  </si>
  <si>
    <t>ECE-Release-7293</t>
  </si>
  <si>
    <t>16229B04</t>
  </si>
  <si>
    <t>ECE-Release-7480</t>
  </si>
  <si>
    <t>16229B05</t>
  </si>
  <si>
    <t>ECE-Release-7336</t>
  </si>
  <si>
    <t>16229B06</t>
  </si>
  <si>
    <t>ECE-Release-7257</t>
  </si>
  <si>
    <t>16229B07</t>
  </si>
  <si>
    <t>ECE-Release-7519</t>
  </si>
  <si>
    <t>16229B08</t>
  </si>
  <si>
    <t>ECE-Release-7197</t>
  </si>
  <si>
    <t>16229B09</t>
  </si>
  <si>
    <t>ECE-Release-AWD227</t>
  </si>
  <si>
    <t>16229B10</t>
  </si>
  <si>
    <t>ECE-Release-AWD637</t>
  </si>
  <si>
    <t>16229B12</t>
  </si>
  <si>
    <t>ECE-Release-AWD505</t>
  </si>
  <si>
    <t>16229B13</t>
  </si>
  <si>
    <t>ECE-Release-AWD586</t>
  </si>
  <si>
    <t>16229B14</t>
  </si>
  <si>
    <t>ECE-Release-AWD1003</t>
  </si>
  <si>
    <t>16229B15</t>
  </si>
  <si>
    <t>ECE-Release-AWD565</t>
  </si>
  <si>
    <t>16229B16</t>
  </si>
  <si>
    <t>ECE-Release-AWD588</t>
  </si>
  <si>
    <t>16229B18</t>
  </si>
  <si>
    <t>ECE-P3: Kevin White</t>
  </si>
  <si>
    <t>16229B19</t>
  </si>
  <si>
    <t>ECE-SIP: Acquisition of a Dire</t>
  </si>
  <si>
    <t>16229B20</t>
  </si>
  <si>
    <t>ECE-Release-AWD1093</t>
  </si>
  <si>
    <t>16229B21</t>
  </si>
  <si>
    <t>ECE-Release-AWD1059</t>
  </si>
  <si>
    <t>16229B22</t>
  </si>
  <si>
    <t>ECE-Release-AWD619</t>
  </si>
  <si>
    <t>16229B23</t>
  </si>
  <si>
    <t>ECE-Release-AWD1216</t>
  </si>
  <si>
    <t>16229B24</t>
  </si>
  <si>
    <t>ECE-Release-AWD478</t>
  </si>
  <si>
    <t>16229B25</t>
  </si>
  <si>
    <t>ECE-Release-AWD1168</t>
  </si>
  <si>
    <t>16229B26</t>
  </si>
  <si>
    <t>ECE-Release-AWD1243</t>
  </si>
  <si>
    <t>16229B27</t>
  </si>
  <si>
    <t>ECE-Release-AWD1265</t>
  </si>
  <si>
    <t>16229B28</t>
  </si>
  <si>
    <t>ECE-Release-AWD1354</t>
  </si>
  <si>
    <t>16229B31</t>
  </si>
  <si>
    <t>ECE-Release-AWD1264</t>
  </si>
  <si>
    <t>16229B33</t>
  </si>
  <si>
    <t>ECE-SIP-Release-AWD1547</t>
  </si>
  <si>
    <t>16229B34</t>
  </si>
  <si>
    <t>ECE-Release-AWD1201</t>
  </si>
  <si>
    <t>16246A07</t>
  </si>
  <si>
    <t>IEMS - Virtual Training Progra</t>
  </si>
  <si>
    <t>16248A11</t>
  </si>
  <si>
    <t>IEMS - Human-AI Collaboration</t>
  </si>
  <si>
    <t>16248A12</t>
  </si>
  <si>
    <t>IEMS - Battlespace Visualizati</t>
  </si>
  <si>
    <t>16248A14</t>
  </si>
  <si>
    <t>IEMS - Change management in</t>
  </si>
  <si>
    <t>16249A08</t>
  </si>
  <si>
    <t>IEMS-RELEASE- AWD175</t>
  </si>
  <si>
    <t>16249A09</t>
  </si>
  <si>
    <t>IEMS-Release-6859</t>
  </si>
  <si>
    <t>16266170</t>
  </si>
  <si>
    <t>MMAE-HYBRID MOTOR HIGH POWERED</t>
  </si>
  <si>
    <t>16266196</t>
  </si>
  <si>
    <t>MMAE-SEDS-UCF TEAM ORION HYBRI</t>
  </si>
  <si>
    <t>16266198</t>
  </si>
  <si>
    <t>MMAE-SEDS-UCF TEAM CYGNUS HYBR</t>
  </si>
  <si>
    <t>16266199</t>
  </si>
  <si>
    <t>MMAE-SEDS-UCF TEAM NESSUS HYBR</t>
  </si>
  <si>
    <t>16266A54</t>
  </si>
  <si>
    <t>MMAE - FSGC: Plant CubeSat</t>
  </si>
  <si>
    <t>16266A55</t>
  </si>
  <si>
    <t>MMAE -Ultra-High-Speed Imaging</t>
  </si>
  <si>
    <t>16266A57</t>
  </si>
  <si>
    <t>MMAE -FSGC: Aerospace Engineer</t>
  </si>
  <si>
    <t>16266A59</t>
  </si>
  <si>
    <t>16266A60</t>
  </si>
  <si>
    <t>16266A64</t>
  </si>
  <si>
    <t>MMAE - Online Non-Invasive Que</t>
  </si>
  <si>
    <t>16266A72</t>
  </si>
  <si>
    <t>16266A74</t>
  </si>
  <si>
    <t>MMAE - FSGC: Structural Healt</t>
  </si>
  <si>
    <t>16266A75</t>
  </si>
  <si>
    <t>MMAE-FSGC Bobren-Diaz DTIF/Ass</t>
  </si>
  <si>
    <t>16266A78</t>
  </si>
  <si>
    <t>MMAE - Forging a trajectory f</t>
  </si>
  <si>
    <t>16266A79</t>
  </si>
  <si>
    <t>MMAE - Forging a trajectory fo</t>
  </si>
  <si>
    <t>16266A80</t>
  </si>
  <si>
    <t>MMAE - DISSERTATION RESEARCH</t>
  </si>
  <si>
    <t>16266A81</t>
  </si>
  <si>
    <t>MMAE - DAssessing the Impurity</t>
  </si>
  <si>
    <t>16266A82</t>
  </si>
  <si>
    <t>MMAE -Dissertation Research: I</t>
  </si>
  <si>
    <t>16266A85</t>
  </si>
  <si>
    <t>MMAE-I-Corps Ahmed Halo Engine</t>
  </si>
  <si>
    <t>16266A86</t>
  </si>
  <si>
    <t>MMAE - FSGC: American Institut</t>
  </si>
  <si>
    <t>16266A87</t>
  </si>
  <si>
    <t>MMAE-RAPID:Characterization of</t>
  </si>
  <si>
    <t>16268A31</t>
  </si>
  <si>
    <t>MMAE - Ablation Testing of Sil</t>
  </si>
  <si>
    <t>16268A34</t>
  </si>
  <si>
    <t>MMAE - Development of an elect</t>
  </si>
  <si>
    <t>16268A35</t>
  </si>
  <si>
    <t>MMAE-RF: In-situ Utilization</t>
  </si>
  <si>
    <t>16268A36</t>
  </si>
  <si>
    <t>MMAE-RF: 3D Printing of Engine</t>
  </si>
  <si>
    <t>16268A37</t>
  </si>
  <si>
    <t>MMAE-Characterization of Strat</t>
  </si>
  <si>
    <t>16269A24</t>
  </si>
  <si>
    <t>MMAE-RELEASE- AWD568</t>
  </si>
  <si>
    <t>16269A25</t>
  </si>
  <si>
    <t>MMAE-RELEASE- AWD631</t>
  </si>
  <si>
    <t>16269A26</t>
  </si>
  <si>
    <t>MMAE-RELEASE-AWD52</t>
  </si>
  <si>
    <t>16269A27</t>
  </si>
  <si>
    <t>MMAE-RELEASE- AWD198</t>
  </si>
  <si>
    <t>16269A28</t>
  </si>
  <si>
    <t>MMAE-RELEASE-AWD783</t>
  </si>
  <si>
    <t>16269A29</t>
  </si>
  <si>
    <t>MMAE-Release AWD6714</t>
  </si>
  <si>
    <t>16269A31</t>
  </si>
  <si>
    <t>Cost Share</t>
  </si>
  <si>
    <t>16269A34</t>
  </si>
  <si>
    <t>MMAE - P3: Tri Ngo</t>
  </si>
  <si>
    <t>16269A36</t>
  </si>
  <si>
    <t>16269A37</t>
  </si>
  <si>
    <t>MMAE-Release-6269</t>
  </si>
  <si>
    <t>16269A38</t>
  </si>
  <si>
    <t>MMAE-Release-5660</t>
  </si>
  <si>
    <t>16269A39</t>
  </si>
  <si>
    <t>MMAE-Release-AWD328</t>
  </si>
  <si>
    <t>16269A40</t>
  </si>
  <si>
    <t>MMAE-Release-AWD829</t>
  </si>
  <si>
    <t>16269A41</t>
  </si>
  <si>
    <t>MMAE-Release-AWD672</t>
  </si>
  <si>
    <t>16269A42</t>
  </si>
  <si>
    <t>MMAE-Release-7218</t>
  </si>
  <si>
    <t>16269A43</t>
  </si>
  <si>
    <t>MMAE-Release-AWD202</t>
  </si>
  <si>
    <t>16269A44</t>
  </si>
  <si>
    <t>MMAE-Release-AWD550</t>
  </si>
  <si>
    <t>16269A45</t>
  </si>
  <si>
    <t>MMAE-Release-AWD439</t>
  </si>
  <si>
    <t>16269A46</t>
  </si>
  <si>
    <t>MMAE-Release-7152</t>
  </si>
  <si>
    <t>16269A47</t>
  </si>
  <si>
    <t>MMAE-Release-AWD641</t>
  </si>
  <si>
    <t>16269A48</t>
  </si>
  <si>
    <t>MMAE-Release-AWD779</t>
  </si>
  <si>
    <t>16269A49</t>
  </si>
  <si>
    <t>MMAE-Release-AWD663</t>
  </si>
  <si>
    <t>16269A50</t>
  </si>
  <si>
    <t>MMAE-Release-AWD374</t>
  </si>
  <si>
    <t>16269A51</t>
  </si>
  <si>
    <t>MMAE-Release-7106</t>
  </si>
  <si>
    <t>16269A52</t>
  </si>
  <si>
    <t>MMAE-Release-AWD86</t>
  </si>
  <si>
    <t>16269A53</t>
  </si>
  <si>
    <t>MMAE-Release-AWD141</t>
  </si>
  <si>
    <t>16269A54</t>
  </si>
  <si>
    <t>MMAE-Release-AWD162</t>
  </si>
  <si>
    <t>16269A55</t>
  </si>
  <si>
    <t>MMAE-Release-AWD173</t>
  </si>
  <si>
    <t>16269A56</t>
  </si>
  <si>
    <t>MMAE-Release-AWD177</t>
  </si>
  <si>
    <t>16269A57</t>
  </si>
  <si>
    <t>MMAE-Release-AWD178</t>
  </si>
  <si>
    <t>16269A58</t>
  </si>
  <si>
    <t>MMAE-Release-AWD206</t>
  </si>
  <si>
    <t>16269A59</t>
  </si>
  <si>
    <t>MMAE-Release-AWD207</t>
  </si>
  <si>
    <t>16269A60</t>
  </si>
  <si>
    <t>MMAE-Release-AWD223</t>
  </si>
  <si>
    <t>16269A61</t>
  </si>
  <si>
    <t>MMAE-Release-AWD252</t>
  </si>
  <si>
    <t>16269A62</t>
  </si>
  <si>
    <t>MMAE-Release-AWD253</t>
  </si>
  <si>
    <t>16269A63</t>
  </si>
  <si>
    <t>MMAE-Release-7438</t>
  </si>
  <si>
    <t>16269A64</t>
  </si>
  <si>
    <t>MMAE-Release-AWD273</t>
  </si>
  <si>
    <t>16269A65</t>
  </si>
  <si>
    <t>MMAE-Release-AWD302</t>
  </si>
  <si>
    <t>16269A66</t>
  </si>
  <si>
    <t>MMAE-Release-AWD336</t>
  </si>
  <si>
    <t>16269A67</t>
  </si>
  <si>
    <t>MMAE-Release-AWD342</t>
  </si>
  <si>
    <t>16269A68</t>
  </si>
  <si>
    <t>MMAE-Release-AWD350</t>
  </si>
  <si>
    <t>16269A69</t>
  </si>
  <si>
    <t>MMAE-Release-AWD383</t>
  </si>
  <si>
    <t>16269A70</t>
  </si>
  <si>
    <t>MMAE-Release-AWD438</t>
  </si>
  <si>
    <t>16269A71</t>
  </si>
  <si>
    <t>MMAE-Release-AWD469</t>
  </si>
  <si>
    <t>16269A72</t>
  </si>
  <si>
    <t>MMAE-Release-AWD488</t>
  </si>
  <si>
    <t>16269A73</t>
  </si>
  <si>
    <t>MMAE-Release-AWD506</t>
  </si>
  <si>
    <t>16269A74</t>
  </si>
  <si>
    <t>MMAE-Release-AWD853</t>
  </si>
  <si>
    <t>16269A75</t>
  </si>
  <si>
    <t>MMAE-Release-AWD906</t>
  </si>
  <si>
    <t>16269A76</t>
  </si>
  <si>
    <t>MMAE-Release-AWD948</t>
  </si>
  <si>
    <t>16269A77</t>
  </si>
  <si>
    <t>MMAE-Release-AWD530</t>
  </si>
  <si>
    <t>16269A80</t>
  </si>
  <si>
    <t>MMAE-Release-AWD558</t>
  </si>
  <si>
    <t>16269A81</t>
  </si>
  <si>
    <t>MMAE-Release-AWD623</t>
  </si>
  <si>
    <t>16269A82</t>
  </si>
  <si>
    <t>MMAE-Release-AWD635</t>
  </si>
  <si>
    <t>16269A83</t>
  </si>
  <si>
    <t>MMAE-Release-AWD657</t>
  </si>
  <si>
    <t>16269A84</t>
  </si>
  <si>
    <t>MMAE-Release-AWD658</t>
  </si>
  <si>
    <t>16269A85</t>
  </si>
  <si>
    <t>MMAE-Release-AWD698</t>
  </si>
  <si>
    <t>16269A86</t>
  </si>
  <si>
    <t>MMAE-Release-AWD954</t>
  </si>
  <si>
    <t>16269A87</t>
  </si>
  <si>
    <t>MMAE-Release-AWD1018</t>
  </si>
  <si>
    <t>16269A88</t>
  </si>
  <si>
    <t>MMAE-Release-AWD1085</t>
  </si>
  <si>
    <t>16269A89</t>
  </si>
  <si>
    <t>MMAE-Release-AWD1102</t>
  </si>
  <si>
    <t>16269A90</t>
  </si>
  <si>
    <t>MMAE-Release-AWD1106</t>
  </si>
  <si>
    <t>16269A91</t>
  </si>
  <si>
    <t>MMAE-Release-5916</t>
  </si>
  <si>
    <t>16269A92</t>
  </si>
  <si>
    <t>MMAE-Release-6102</t>
  </si>
  <si>
    <t>16269A93</t>
  </si>
  <si>
    <t>MMAE-Release-6305</t>
  </si>
  <si>
    <t>16269A94</t>
  </si>
  <si>
    <t>MMAE-Release-6523</t>
  </si>
  <si>
    <t>16269A95</t>
  </si>
  <si>
    <t>MMAE-Release-6619</t>
  </si>
  <si>
    <t>16269A96</t>
  </si>
  <si>
    <t>MMAE-Release-6961</t>
  </si>
  <si>
    <t>16269A97</t>
  </si>
  <si>
    <t>MMAE-Release-7033</t>
  </si>
  <si>
    <t>16269A98</t>
  </si>
  <si>
    <t>MMAE-Release-7074</t>
  </si>
  <si>
    <t>16269A99</t>
  </si>
  <si>
    <t>MMAE-Release-7101</t>
  </si>
  <si>
    <t>16269B01</t>
  </si>
  <si>
    <t>MMAE-Release-7158</t>
  </si>
  <si>
    <t>16269B02</t>
  </si>
  <si>
    <t>MMAE-Release-7176</t>
  </si>
  <si>
    <t>16269B03</t>
  </si>
  <si>
    <t>MMAE-Release-7233</t>
  </si>
  <si>
    <t>16269B04</t>
  </si>
  <si>
    <t>MMAE-Release-7255</t>
  </si>
  <si>
    <t>16269B05</t>
  </si>
  <si>
    <t>MMAE-Release-7366</t>
  </si>
  <si>
    <t>16269B06</t>
  </si>
  <si>
    <t>MMAE-Release-7368</t>
  </si>
  <si>
    <t>16269B07</t>
  </si>
  <si>
    <t>MMAE-Release-7452</t>
  </si>
  <si>
    <t>16269B08</t>
  </si>
  <si>
    <t>MMAE-Release-7424</t>
  </si>
  <si>
    <t>16269B09</t>
  </si>
  <si>
    <t>MMAE-Release-7934</t>
  </si>
  <si>
    <t>16269B11</t>
  </si>
  <si>
    <t>MMAE-Release-AWD548</t>
  </si>
  <si>
    <t>16269B12</t>
  </si>
  <si>
    <t>MMAE-Release-5627</t>
  </si>
  <si>
    <t>16269B13</t>
  </si>
  <si>
    <t>MMAE-Release-6918</t>
  </si>
  <si>
    <t>16269B14</t>
  </si>
  <si>
    <t>MMAE-Release-6532</t>
  </si>
  <si>
    <t>16269B15</t>
  </si>
  <si>
    <t>MMAE-Release-5603</t>
  </si>
  <si>
    <t>16269B16</t>
  </si>
  <si>
    <t>MMAE - Cost Share: Online Non-</t>
  </si>
  <si>
    <t>16269B17</t>
  </si>
  <si>
    <t>MMAE-Release-7886</t>
  </si>
  <si>
    <t>16269B18</t>
  </si>
  <si>
    <t>MMAE-Release-6251</t>
  </si>
  <si>
    <t>16269B19</t>
  </si>
  <si>
    <t>MMAE-Release-6322</t>
  </si>
  <si>
    <t>16269B20</t>
  </si>
  <si>
    <t>MMAE-Release-7466</t>
  </si>
  <si>
    <t>16269B21</t>
  </si>
  <si>
    <t>MMAE-Release-AWD777</t>
  </si>
  <si>
    <t>16269B22</t>
  </si>
  <si>
    <t>MMAE-Release-6959</t>
  </si>
  <si>
    <t>16269B23</t>
  </si>
  <si>
    <t>MMAE-Release-CONV2969</t>
  </si>
  <si>
    <t>16269B24</t>
  </si>
  <si>
    <t>MMAE-Release-6785</t>
  </si>
  <si>
    <t>16269B26</t>
  </si>
  <si>
    <t>MMAE -Match 16266A73</t>
  </si>
  <si>
    <t>16269B27</t>
  </si>
  <si>
    <t>MMAE-Match 16266A77</t>
  </si>
  <si>
    <t>16269B28</t>
  </si>
  <si>
    <t>MMAE - P3: Bo Mi Lee</t>
  </si>
  <si>
    <t>16269B29</t>
  </si>
  <si>
    <t>MMAE-SIP: Ultra-High-Speed Flo</t>
  </si>
  <si>
    <t>16269B30</t>
  </si>
  <si>
    <t xml:space="preserve"> MMAE-ER1: In-Space Manufactur</t>
  </si>
  <si>
    <t>16269B31</t>
  </si>
  <si>
    <t>MMAE-Match 16268A37</t>
  </si>
  <si>
    <t>16269B32</t>
  </si>
  <si>
    <t>MMAE-Release-AWD1255</t>
  </si>
  <si>
    <t>16269B33</t>
  </si>
  <si>
    <t>MMAE-Release-AWD1497</t>
  </si>
  <si>
    <t>16269B34</t>
  </si>
  <si>
    <t>MMAE-Release-AWD1359</t>
  </si>
  <si>
    <t>16269B35</t>
  </si>
  <si>
    <t>MMAE-Release-AWD1279</t>
  </si>
  <si>
    <t>16269B36</t>
  </si>
  <si>
    <t>MMAE-Release-AWD1398</t>
  </si>
  <si>
    <t>16269B37</t>
  </si>
  <si>
    <t>MMAE-Release-AWD1195</t>
  </si>
  <si>
    <t>16269B38</t>
  </si>
  <si>
    <t>MMAE-Release-AWD1215</t>
  </si>
  <si>
    <t>16276A06</t>
  </si>
  <si>
    <t>MSE- PSC- CAREER: Designing a</t>
  </si>
  <si>
    <t>16276A08</t>
  </si>
  <si>
    <t>MSE - PREM Center for Ultrafas</t>
  </si>
  <si>
    <t>16276A09</t>
  </si>
  <si>
    <t>MSE-CAREER: Designing a Synthe</t>
  </si>
  <si>
    <t>16277A02</t>
  </si>
  <si>
    <t>MSE-Durable and Transparent Du</t>
  </si>
  <si>
    <t>16278A09</t>
  </si>
  <si>
    <t>MSE- FCI: Davis; Rutgers/DOE S</t>
  </si>
  <si>
    <t>16279A05</t>
  </si>
  <si>
    <t>MSE- RELEASE- 7472</t>
  </si>
  <si>
    <t>16279A06</t>
  </si>
  <si>
    <t>MSE- RELEASE- 7352</t>
  </si>
  <si>
    <t>16279A08</t>
  </si>
  <si>
    <t>MSE-Release-AWD810</t>
  </si>
  <si>
    <t>16279A09</t>
  </si>
  <si>
    <t>MSE-Release-AWD798</t>
  </si>
  <si>
    <t>16279A10</t>
  </si>
  <si>
    <t>MSE-Release-6891</t>
  </si>
  <si>
    <t>16279A11</t>
  </si>
  <si>
    <t>MSE-Release-AWD250</t>
  </si>
  <si>
    <t>16279A12</t>
  </si>
  <si>
    <t>MSE-Release-AWD907</t>
  </si>
  <si>
    <t>16279A13</t>
  </si>
  <si>
    <t>MSE-Release-7757</t>
  </si>
  <si>
    <t>16279A14</t>
  </si>
  <si>
    <t>MSE- RELEASE- 8022</t>
  </si>
  <si>
    <t>16279A15</t>
  </si>
  <si>
    <t>MSE- RELEASE- AWD902</t>
  </si>
  <si>
    <t>16279A17</t>
  </si>
  <si>
    <t>MSE-Release-AWD1086</t>
  </si>
  <si>
    <t>16279A18</t>
  </si>
  <si>
    <t>MSE-Release-AWD1242</t>
  </si>
  <si>
    <t>16279A19</t>
  </si>
  <si>
    <t>MSE- SIP: Atomics Layer Deposi</t>
  </si>
  <si>
    <t>16279A20</t>
  </si>
  <si>
    <t>MSE- SIP: Infrastructure Equip</t>
  </si>
  <si>
    <t>16279A21</t>
  </si>
  <si>
    <t>MSE -Match 16277A02</t>
  </si>
  <si>
    <t>16279A22</t>
  </si>
  <si>
    <t>MSE-ER1: Thermally Functional,</t>
  </si>
  <si>
    <t>16279A23</t>
  </si>
  <si>
    <t>MSE-Release-AWD 1481</t>
  </si>
  <si>
    <t>16279A24</t>
  </si>
  <si>
    <t>MSE-Release AWD1573</t>
  </si>
  <si>
    <t>16298A01</t>
  </si>
  <si>
    <t>FSI - Development of an Advanc</t>
  </si>
  <si>
    <t>16306A10</t>
  </si>
  <si>
    <t>CATER - sCO2 waste recovery</t>
  </si>
  <si>
    <t>16306A11</t>
  </si>
  <si>
    <t>CATER - Advancing Broadband Sp</t>
  </si>
  <si>
    <t>16306A12</t>
  </si>
  <si>
    <t>CATER - Combustion Investigati</t>
  </si>
  <si>
    <t>16308A23</t>
  </si>
  <si>
    <t>CATER - High-Performance Solid</t>
  </si>
  <si>
    <t>16308A24</t>
  </si>
  <si>
    <t>CATER - High-Temperature Fuel</t>
  </si>
  <si>
    <t>16308A25</t>
  </si>
  <si>
    <t>CATER - BPF Testing</t>
  </si>
  <si>
    <t>16308A26</t>
  </si>
  <si>
    <t>CATER - Hydrogen ignition mapp</t>
  </si>
  <si>
    <t>16308A27</t>
  </si>
  <si>
    <t>CATER - IACT-Investigation of</t>
  </si>
  <si>
    <t>16309A05</t>
  </si>
  <si>
    <t>CATER-RELEASE-AWD137</t>
  </si>
  <si>
    <t>16309A06</t>
  </si>
  <si>
    <t>CATER-RELEASE-AWD612</t>
  </si>
  <si>
    <t>16309A07</t>
  </si>
  <si>
    <t>CATER-Match 16306A08</t>
  </si>
  <si>
    <t>16309A08</t>
  </si>
  <si>
    <t>CATER-RELEASE-AWD244</t>
  </si>
  <si>
    <t>16309A09</t>
  </si>
  <si>
    <t>CATER-RELEASE-7091</t>
  </si>
  <si>
    <t>16309A10</t>
  </si>
  <si>
    <t>CATER-Match 16308A20</t>
  </si>
  <si>
    <t>16309A11</t>
  </si>
  <si>
    <t>CATER-Release-6824</t>
  </si>
  <si>
    <t>16309A12</t>
  </si>
  <si>
    <t>CATER-Release-6960</t>
  </si>
  <si>
    <t>16309A13</t>
  </si>
  <si>
    <t>CATER-Release-6958</t>
  </si>
  <si>
    <t>16309A14</t>
  </si>
  <si>
    <t>CATER-Release-AWD987</t>
  </si>
  <si>
    <t>16309A15</t>
  </si>
  <si>
    <t>CATER-Release-AWD986</t>
  </si>
  <si>
    <t>16309A16</t>
  </si>
  <si>
    <t>CATER-Release-AWD208</t>
  </si>
  <si>
    <t>16309A17</t>
  </si>
  <si>
    <t>CATER-Release-AWD261</t>
  </si>
  <si>
    <t>16309A18</t>
  </si>
  <si>
    <t>CATER-Release-AWD268</t>
  </si>
  <si>
    <t>16309A19</t>
  </si>
  <si>
    <t>CATER-Release-AWD315</t>
  </si>
  <si>
    <t>16309A20</t>
  </si>
  <si>
    <t>CATER-Release-AWD397</t>
  </si>
  <si>
    <t>16309A21</t>
  </si>
  <si>
    <t>CATTS-Release-AWD495</t>
  </si>
  <si>
    <t>16309A23</t>
  </si>
  <si>
    <t>CATER-Release-AWD552</t>
  </si>
  <si>
    <t>16309A24</t>
  </si>
  <si>
    <t>CATER-Release-AWD589</t>
  </si>
  <si>
    <t>16309A25</t>
  </si>
  <si>
    <t>CATER-Release-AWD656</t>
  </si>
  <si>
    <t>16309A26</t>
  </si>
  <si>
    <t>CATER-Release-AWD666</t>
  </si>
  <si>
    <t>16309A27</t>
  </si>
  <si>
    <t>CATER-Release-AWD721</t>
  </si>
  <si>
    <t>16309A28</t>
  </si>
  <si>
    <t>CATER-Release-AWD796</t>
  </si>
  <si>
    <t>16309A29</t>
  </si>
  <si>
    <t>CATER-Release-AWD835</t>
  </si>
  <si>
    <t>16309A30</t>
  </si>
  <si>
    <t>CATER-Release-AWD1110</t>
  </si>
  <si>
    <t>16309A31</t>
  </si>
  <si>
    <t>CATER-Release-5369</t>
  </si>
  <si>
    <t>16309A32</t>
  </si>
  <si>
    <t>CATER-Release-6029</t>
  </si>
  <si>
    <t>16309A33</t>
  </si>
  <si>
    <t>CATER-Release-6945</t>
  </si>
  <si>
    <t>16309A34</t>
  </si>
  <si>
    <t>CATER-Release-6974</t>
  </si>
  <si>
    <t>16309A35</t>
  </si>
  <si>
    <t>CATER-Release-7247</t>
  </si>
  <si>
    <t>16309A36</t>
  </si>
  <si>
    <t>CATER-Release-7573</t>
  </si>
  <si>
    <t>16309A37</t>
  </si>
  <si>
    <t>CATER-Release-7754</t>
  </si>
  <si>
    <t>16309A38</t>
  </si>
  <si>
    <t>CATER-Release-7628</t>
  </si>
  <si>
    <t>16309A39</t>
  </si>
  <si>
    <t>CATER-Release-7964</t>
  </si>
  <si>
    <t>16309A40</t>
  </si>
  <si>
    <t>CATER-Release-7637</t>
  </si>
  <si>
    <t>16309A41</t>
  </si>
  <si>
    <t>CATER-Release-7629</t>
  </si>
  <si>
    <t>16309A42</t>
  </si>
  <si>
    <t>CATER-Release-AWD536</t>
  </si>
  <si>
    <t>16309A43</t>
  </si>
  <si>
    <t>CATER-Release-6977</t>
  </si>
  <si>
    <t>16309A44</t>
  </si>
  <si>
    <t>CATER-Release-7494</t>
  </si>
  <si>
    <t>16309A45</t>
  </si>
  <si>
    <t>CATER-Release-5914</t>
  </si>
  <si>
    <t>16309A46</t>
  </si>
  <si>
    <t>CATER-Release-6996</t>
  </si>
  <si>
    <t>16309A47</t>
  </si>
  <si>
    <t>CATER-P3: Sheikh Salauddin, CA</t>
  </si>
  <si>
    <t>16406A25</t>
  </si>
  <si>
    <t>CS-FCI: Collaborative Research</t>
  </si>
  <si>
    <t>16406A27</t>
  </si>
  <si>
    <t>CS-FCI: CAREER: Reinforced Imi</t>
  </si>
  <si>
    <t>16406A33</t>
  </si>
  <si>
    <t>16406A34</t>
  </si>
  <si>
    <t>CS-RI: Small: Variation and se</t>
  </si>
  <si>
    <t>16406A37</t>
  </si>
  <si>
    <t>CS-REU Site: Research Experien</t>
  </si>
  <si>
    <t>16406A39</t>
  </si>
  <si>
    <t>16406A43</t>
  </si>
  <si>
    <t>CS-PSC</t>
  </si>
  <si>
    <t>16406A44</t>
  </si>
  <si>
    <t>CS - FCI: Solihin, JCS, NSF CI</t>
  </si>
  <si>
    <t>16406A46</t>
  </si>
  <si>
    <t>CS-MCA: A Computational Frame</t>
  </si>
  <si>
    <t>16406A47</t>
  </si>
  <si>
    <t>CS-Collaborative Research: CCR</t>
  </si>
  <si>
    <t>16406A48</t>
  </si>
  <si>
    <t>CS-AF: Small: Theoretical Aspe</t>
  </si>
  <si>
    <t>16406A49</t>
  </si>
  <si>
    <t>CS-NSF Student Travel Grant fo</t>
  </si>
  <si>
    <t>16406A50</t>
  </si>
  <si>
    <t>CS-Vision-based Positioning fo</t>
  </si>
  <si>
    <t>16406A53</t>
  </si>
  <si>
    <t>CS- BPC-AE: An Extended CAHSI</t>
  </si>
  <si>
    <t>16406A54</t>
  </si>
  <si>
    <t>CS- CAREER: Algorithmic Aspect</t>
  </si>
  <si>
    <t>16407014</t>
  </si>
  <si>
    <t>16408281</t>
  </si>
  <si>
    <t>CS-A COMMUNITY-BASED APPROACH</t>
  </si>
  <si>
    <t>16408284</t>
  </si>
  <si>
    <t>16408A33</t>
  </si>
  <si>
    <t>CS-Youth Advisory Board for Te</t>
  </si>
  <si>
    <t>16408A35</t>
  </si>
  <si>
    <t>CS-A Database and Software Sys</t>
  </si>
  <si>
    <t>16408A36</t>
  </si>
  <si>
    <t>CS-Genome Informatics for Biob</t>
  </si>
  <si>
    <t>16408A38</t>
  </si>
  <si>
    <t>CS-PASS:STARBASE Central Flori</t>
  </si>
  <si>
    <t>16408A39</t>
  </si>
  <si>
    <t>CS- DARPA Perceptually-enabled</t>
  </si>
  <si>
    <t>16408A40</t>
  </si>
  <si>
    <t>16409A12</t>
  </si>
  <si>
    <t>CS-Release-6324</t>
  </si>
  <si>
    <t>16409A15</t>
  </si>
  <si>
    <t>CS-Release AWD385</t>
  </si>
  <si>
    <t>16409A16</t>
  </si>
  <si>
    <t>CS-RELEASE-AWD7437</t>
  </si>
  <si>
    <t>16409A17</t>
  </si>
  <si>
    <t>CS-RELEASE-AWD7252</t>
  </si>
  <si>
    <t>16409A18</t>
  </si>
  <si>
    <t>CS-RELEASE AWD7196</t>
  </si>
  <si>
    <t>16409A19</t>
  </si>
  <si>
    <t>CS Release AWD7153</t>
  </si>
  <si>
    <t>16409A20</t>
  </si>
  <si>
    <t>CS-RELEASE-AWD7174</t>
  </si>
  <si>
    <t>16409A21</t>
  </si>
  <si>
    <t>CS-RELEASE AWD210</t>
  </si>
  <si>
    <t>16409A22</t>
  </si>
  <si>
    <t>CS-RELEASE AWD7137</t>
  </si>
  <si>
    <t>16409A23</t>
  </si>
  <si>
    <t>CS RELEASE AWD270</t>
  </si>
  <si>
    <t>16409A24</t>
  </si>
  <si>
    <t>CS RELEASE AWD324</t>
  </si>
  <si>
    <t>16409A25</t>
  </si>
  <si>
    <t>CS RELEASE AWD7743</t>
  </si>
  <si>
    <t>16409A26</t>
  </si>
  <si>
    <t>CS RELEASE AWD6758</t>
  </si>
  <si>
    <t>16409A27</t>
  </si>
  <si>
    <t>CS RELEASE AWD6700</t>
  </si>
  <si>
    <t>16409A28</t>
  </si>
  <si>
    <t>CS RELEASE AWD6713</t>
  </si>
  <si>
    <t>16409A29</t>
  </si>
  <si>
    <t>CS RELEASE AWD1090</t>
  </si>
  <si>
    <t>16409A30</t>
  </si>
  <si>
    <t>CS RELEASE AWD7898</t>
  </si>
  <si>
    <t>16409A31</t>
  </si>
  <si>
    <t>CS RELEASE AWD7202</t>
  </si>
  <si>
    <t>16409A32</t>
  </si>
  <si>
    <t>CS RELEASE AWD6953</t>
  </si>
  <si>
    <t>16409A33</t>
  </si>
  <si>
    <t>CS RELEASE AWD7065</t>
  </si>
  <si>
    <t>16409A34</t>
  </si>
  <si>
    <t>CS RELEASE AWD555</t>
  </si>
  <si>
    <t>16409A35</t>
  </si>
  <si>
    <t>CS-RELEASE-AWD780</t>
  </si>
  <si>
    <t>16409A37</t>
  </si>
  <si>
    <t>CS RELEASE AWD375</t>
  </si>
  <si>
    <t>16409A38</t>
  </si>
  <si>
    <t>CS RELEASE AWD134</t>
  </si>
  <si>
    <t>16409A39</t>
  </si>
  <si>
    <t>CS RELEASE AWD7875</t>
  </si>
  <si>
    <t>16409A40</t>
  </si>
  <si>
    <t>CS RELEASE AWD7881</t>
  </si>
  <si>
    <t>16409A41</t>
  </si>
  <si>
    <t>CS RELEASE AWD7892</t>
  </si>
  <si>
    <t>16409A42</t>
  </si>
  <si>
    <t>CS RELEASE AWD504</t>
  </si>
  <si>
    <t>16409A43</t>
  </si>
  <si>
    <t>CS RELEASE AWD405</t>
  </si>
  <si>
    <t>16409A44</t>
  </si>
  <si>
    <t>CS RELEASE AWD7019</t>
  </si>
  <si>
    <t>16409A45</t>
  </si>
  <si>
    <t>CS RELEASE AWD1065</t>
  </si>
  <si>
    <t>16409A46</t>
  </si>
  <si>
    <t>CS RELEASE AWD6712</t>
  </si>
  <si>
    <t>16409A47</t>
  </si>
  <si>
    <t>CS RELEASE AWD200</t>
  </si>
  <si>
    <t>16409A48</t>
  </si>
  <si>
    <t>CS RELEASE AWD7967</t>
  </si>
  <si>
    <t>16409A49</t>
  </si>
  <si>
    <t>CS RELEASE AWD509</t>
  </si>
  <si>
    <t>16409A50</t>
  </si>
  <si>
    <t>CS RELEASE AWD547</t>
  </si>
  <si>
    <t>16409A51</t>
  </si>
  <si>
    <t>CS RELEASE AWD7880</t>
  </si>
  <si>
    <t>16409A52</t>
  </si>
  <si>
    <t>CS RELEASE AWD734</t>
  </si>
  <si>
    <t>16409A54</t>
  </si>
  <si>
    <t>CS RELEASE AWD1078</t>
  </si>
  <si>
    <t>16409A55</t>
  </si>
  <si>
    <t>CS-Release-AWD1054</t>
  </si>
  <si>
    <t>16409A56</t>
  </si>
  <si>
    <t>CS-Release-AWD1155</t>
  </si>
  <si>
    <t>16409A57</t>
  </si>
  <si>
    <t>CS-RELEASE-7402</t>
  </si>
  <si>
    <t>16409A58</t>
  </si>
  <si>
    <t>CS-RELEASE-6666</t>
  </si>
  <si>
    <t>16409A59</t>
  </si>
  <si>
    <t>CS-RELEASE-AWD142</t>
  </si>
  <si>
    <t>16409A60</t>
  </si>
  <si>
    <t>CS-RELEASE-6077</t>
  </si>
  <si>
    <t>16409A61</t>
  </si>
  <si>
    <t>CS-Release-AWD650</t>
  </si>
  <si>
    <t>16409A62</t>
  </si>
  <si>
    <t>CS-Release-7469</t>
  </si>
  <si>
    <t>16409A63</t>
  </si>
  <si>
    <t>CS-Release-AWD323</t>
  </si>
  <si>
    <t>16409A64</t>
  </si>
  <si>
    <t>CS-Release-AWD240</t>
  </si>
  <si>
    <t>16409A65</t>
  </si>
  <si>
    <t>CS-Release-AWD95</t>
  </si>
  <si>
    <t>16409A66</t>
  </si>
  <si>
    <t>CS-Release-7059</t>
  </si>
  <si>
    <t>16409A67</t>
  </si>
  <si>
    <t>CS-Release-AWD729</t>
  </si>
  <si>
    <t>16409A68</t>
  </si>
  <si>
    <t>CS-Release-AWD937</t>
  </si>
  <si>
    <t>16409A69</t>
  </si>
  <si>
    <t>CS-Release-7312</t>
  </si>
  <si>
    <t>16409A70</t>
  </si>
  <si>
    <t>CS-Release-AWD1130</t>
  </si>
  <si>
    <t>16409A71</t>
  </si>
  <si>
    <t>CS-Release-6330</t>
  </si>
  <si>
    <t>16409A72</t>
  </si>
  <si>
    <t>CS- SIP: Online Master of Scie</t>
  </si>
  <si>
    <t>16409A73</t>
  </si>
  <si>
    <t>CS- SIP: Advancing Interdiscip</t>
  </si>
  <si>
    <t>16409A74</t>
  </si>
  <si>
    <t>CS-ER1: Studying How Programme</t>
  </si>
  <si>
    <t>16409A75</t>
  </si>
  <si>
    <t>CS- SIP-Release-AWD1546</t>
  </si>
  <si>
    <t>16409A76</t>
  </si>
  <si>
    <t>CS-Release-AWD1484</t>
  </si>
  <si>
    <t>16509A01</t>
  </si>
  <si>
    <t>CATTS-Release-AWD347</t>
  </si>
  <si>
    <t>18106A01</t>
  </si>
  <si>
    <t>CHP DN-RAPID: Characterization</t>
  </si>
  <si>
    <t>18107083</t>
  </si>
  <si>
    <t>18108089</t>
  </si>
  <si>
    <t>CHP DN-2018 PROJECT FUNDING PR</t>
  </si>
  <si>
    <t>18117A02</t>
  </si>
  <si>
    <t>CENTER COMM SCHOOLS-UCF Commun</t>
  </si>
  <si>
    <t>18358044</t>
  </si>
  <si>
    <t>PA-EVALUATION OF HFUW AMERICOR</t>
  </si>
  <si>
    <t>18358A14</t>
  </si>
  <si>
    <t>SPA-Dangerous Safe-Spaces for</t>
  </si>
  <si>
    <t>18358A16</t>
  </si>
  <si>
    <t>SPA-Cancer Research Disseminat</t>
  </si>
  <si>
    <t>18358A18</t>
  </si>
  <si>
    <t>SPA-Identification of Cost-Eff</t>
  </si>
  <si>
    <t>18359A04</t>
  </si>
  <si>
    <t>PA-RELEASE-8040</t>
  </si>
  <si>
    <t>18359A05</t>
  </si>
  <si>
    <t>SPA-Release-AWD3</t>
  </si>
  <si>
    <t>18359A06</t>
  </si>
  <si>
    <t>SPA-Release-AWD563</t>
  </si>
  <si>
    <t>18359A07</t>
  </si>
  <si>
    <t>SPA-MATCH 18356A03</t>
  </si>
  <si>
    <t>18456A04</t>
  </si>
  <si>
    <t>SOC WK-HRSA Whitworth CHPS-Pas</t>
  </si>
  <si>
    <t>18458A07</t>
  </si>
  <si>
    <t>SOC WK-Breakthrough Project-Re</t>
  </si>
  <si>
    <t>18458A08</t>
  </si>
  <si>
    <t>SOC WK-PROGRAM EVALUATION YR 4</t>
  </si>
  <si>
    <t>18459A03</t>
  </si>
  <si>
    <t>SOC WK-Release-AWD941</t>
  </si>
  <si>
    <t>18556A03</t>
  </si>
  <si>
    <t>HMI-FW-HTF-Augmenting  Gurupur</t>
  </si>
  <si>
    <t>18557A04</t>
  </si>
  <si>
    <t>HMI-15/24 The Healthy Brain an</t>
  </si>
  <si>
    <t>18558A05</t>
  </si>
  <si>
    <t>HMI-The Regional Centers of Ex</t>
  </si>
  <si>
    <t>18558A06</t>
  </si>
  <si>
    <t>18658A10</t>
  </si>
  <si>
    <t>CJ-A longitudinal study of Cor</t>
  </si>
  <si>
    <t>18659A03</t>
  </si>
  <si>
    <t>CJ-Release-AWD790</t>
  </si>
  <si>
    <t>18659A04</t>
  </si>
  <si>
    <t>CJ-P3: Julie Olomi</t>
  </si>
  <si>
    <t>18707A02</t>
  </si>
  <si>
    <t xml:space="preserve"> COM DIS-TATS 2021-2022</t>
  </si>
  <si>
    <t>18806A01</t>
  </si>
  <si>
    <t>KIN-Pasarica_HRSA Pabian CHPS</t>
  </si>
  <si>
    <t>18879A01</t>
  </si>
  <si>
    <t>IOG-RELEASE- AWD675</t>
  </si>
  <si>
    <t>20099157</t>
  </si>
  <si>
    <t>I4 AWD FHTCC: NEW VCSEL TECHNO</t>
  </si>
  <si>
    <t>20099177</t>
  </si>
  <si>
    <t>I4 AWD-FHTCC:  SAND BRICK BARR</t>
  </si>
  <si>
    <t>20099203</t>
  </si>
  <si>
    <t>I4 AWD-FHTCC: DEVELOPMENT OF L</t>
  </si>
  <si>
    <t>20099225</t>
  </si>
  <si>
    <t>I4 AWD-AUTOMATED SAMPLE</t>
  </si>
  <si>
    <t>20099238</t>
  </si>
  <si>
    <t>I4 AWD-FHTCC: ADVANCED MATERIA</t>
  </si>
  <si>
    <t>20099A45</t>
  </si>
  <si>
    <t>I4 AWD-RELEASE-AWD247</t>
  </si>
  <si>
    <t>20099A46</t>
  </si>
  <si>
    <t>I4 AWD - Release - 7985</t>
  </si>
  <si>
    <t>20099A47</t>
  </si>
  <si>
    <t>I4 AWD - Release - 7987</t>
  </si>
  <si>
    <t>20099A50</t>
  </si>
  <si>
    <t>I-4-Release-AWD135</t>
  </si>
  <si>
    <t>20099A51</t>
  </si>
  <si>
    <t>I-4-Release-AWD486</t>
  </si>
  <si>
    <t>20099A52</t>
  </si>
  <si>
    <t>I-4-Release-AWD507</t>
  </si>
  <si>
    <t>20099A53</t>
  </si>
  <si>
    <t>I-4-Release-AWD613</t>
  </si>
  <si>
    <t>20099A55</t>
  </si>
  <si>
    <t>I-4-Release-6064</t>
  </si>
  <si>
    <t>20099A56</t>
  </si>
  <si>
    <t>I-4-Release-7527</t>
  </si>
  <si>
    <t>20099A57</t>
  </si>
  <si>
    <t>I-4-Release-AWD784</t>
  </si>
  <si>
    <t>20099A58</t>
  </si>
  <si>
    <t>I-4-Release-6285</t>
  </si>
  <si>
    <t>20099A59</t>
  </si>
  <si>
    <t>MMAE-Release-AWD797</t>
  </si>
  <si>
    <t>20099A60</t>
  </si>
  <si>
    <t>I-4-Release-AWD387</t>
  </si>
  <si>
    <t>20099A61</t>
  </si>
  <si>
    <t>I-4-Release-7533</t>
  </si>
  <si>
    <t>20099A66</t>
  </si>
  <si>
    <t>I-4-Release-AWD1007</t>
  </si>
  <si>
    <t>20099A69</t>
  </si>
  <si>
    <t>I4 AWD-FHTCC: Nonlinear Guidan</t>
  </si>
  <si>
    <t>20099A70</t>
  </si>
  <si>
    <t>I4 AWD - FHTCC: High temperatu</t>
  </si>
  <si>
    <t>20099A71</t>
  </si>
  <si>
    <t>I4 AWD-FHTCC: SOW Rev 7b - Con</t>
  </si>
  <si>
    <t>20099A72</t>
  </si>
  <si>
    <t>20099A73</t>
  </si>
  <si>
    <t>I4 AWD-FHTCC: Imaging Based Li</t>
  </si>
  <si>
    <t>20099A74</t>
  </si>
  <si>
    <t>I4 AWD - FHTCC: FHTCC: BPF Tes</t>
  </si>
  <si>
    <t>20099A75</t>
  </si>
  <si>
    <t>I4 AWD - FHTCC: Hydrogen ignit</t>
  </si>
  <si>
    <t>20099A76</t>
  </si>
  <si>
    <t>I4 AWD-Release-AWD1318</t>
  </si>
  <si>
    <t>20099A77</t>
  </si>
  <si>
    <t>I4 AWD-Release-AWD1319</t>
  </si>
  <si>
    <t>20099A78</t>
  </si>
  <si>
    <t>I4 AWD-Release-AWD1297</t>
  </si>
  <si>
    <t>20128332</t>
  </si>
  <si>
    <t>FSEC-STEP SUPPORT TO THE SOLAR</t>
  </si>
  <si>
    <t>20128A21</t>
  </si>
  <si>
    <t>FSEC-Code Official Education</t>
  </si>
  <si>
    <t>20128A22</t>
  </si>
  <si>
    <t>FSEC-WO#2 Seminole County Ener</t>
  </si>
  <si>
    <t>20128A23</t>
  </si>
  <si>
    <t>FSEC-Energy Analysis and Perfo</t>
  </si>
  <si>
    <t>20129037</t>
  </si>
  <si>
    <t>FSEC-IH:HYDROGEN STORAGE BASED</t>
  </si>
  <si>
    <t>20129923</t>
  </si>
  <si>
    <t>FSEC-MATCH 20128267</t>
  </si>
  <si>
    <t>20129930</t>
  </si>
  <si>
    <t>FSEC-MATCH 20128333</t>
  </si>
  <si>
    <t>20129A08</t>
  </si>
  <si>
    <t>FSEC-P3: Cecile Molto</t>
  </si>
  <si>
    <t>20129A09</t>
  </si>
  <si>
    <t>FSEC-Match 20128A21</t>
  </si>
  <si>
    <t>20129A10</t>
  </si>
  <si>
    <t>FSEC-P3: Sai Pushpitha Vudata</t>
  </si>
  <si>
    <t>20129A11</t>
  </si>
  <si>
    <t>FSEC-P3: Yifan Wang</t>
  </si>
  <si>
    <t>20129A12</t>
  </si>
  <si>
    <t>FSEC-Release-AWD1288</t>
  </si>
  <si>
    <t>22206A18</t>
  </si>
  <si>
    <t>COM MOL-PSC CAREER: Convergen</t>
  </si>
  <si>
    <t>22206A25</t>
  </si>
  <si>
    <t>COM MOL-Southwell_supplemental</t>
  </si>
  <si>
    <t>22207A04</t>
  </si>
  <si>
    <t>COM MOL- Amyloid Beta Oligomer</t>
  </si>
  <si>
    <t>22208A28</t>
  </si>
  <si>
    <t>COM-Thunderhead</t>
  </si>
  <si>
    <t>22208A38</t>
  </si>
  <si>
    <t>COM MOL-CUNY_NIH R01 Passthru</t>
  </si>
  <si>
    <t>22208A39</t>
  </si>
  <si>
    <t>COM MOL-Mechanisms underlying</t>
  </si>
  <si>
    <t>22209A16</t>
  </si>
  <si>
    <t>COM MOL-RELEASE-AWD28</t>
  </si>
  <si>
    <t>22209A17</t>
  </si>
  <si>
    <t>COM MOL-Release-7937</t>
  </si>
  <si>
    <t>22209A18</t>
  </si>
  <si>
    <t>COM MOL-Release-7906</t>
  </si>
  <si>
    <t>22209A19</t>
  </si>
  <si>
    <t>COM MOL-Release-7037</t>
  </si>
  <si>
    <t>22209A20</t>
  </si>
  <si>
    <t>COM MOL-Release-AWD1029</t>
  </si>
  <si>
    <t>22209A21</t>
  </si>
  <si>
    <t>COM MOL-Release-AWD1042</t>
  </si>
  <si>
    <t>22209A22</t>
  </si>
  <si>
    <t>COM MOL-Release-AWD264</t>
  </si>
  <si>
    <t>22209A23</t>
  </si>
  <si>
    <t>COM MOL-Release-7017</t>
  </si>
  <si>
    <t>22209A24</t>
  </si>
  <si>
    <t>COM MOL-Release-7333</t>
  </si>
  <si>
    <t>22209A25</t>
  </si>
  <si>
    <t>COM MOL-Release-AWD421</t>
  </si>
  <si>
    <t>22209A26</t>
  </si>
  <si>
    <t>COM MOL-Release-6716</t>
  </si>
  <si>
    <t>22209A27</t>
  </si>
  <si>
    <t>COM MOL-Release-7970</t>
  </si>
  <si>
    <t>22209A28</t>
  </si>
  <si>
    <t>COM MOL-Release- 6980</t>
  </si>
  <si>
    <t>22209A29</t>
  </si>
  <si>
    <t>COM MOL-Release- AWD671</t>
  </si>
  <si>
    <t>22209A30</t>
  </si>
  <si>
    <t>COM MOL-Release- AWD1045</t>
  </si>
  <si>
    <t>22209A31</t>
  </si>
  <si>
    <t>COM MOL-Release- AWD1046</t>
  </si>
  <si>
    <t>22209A32</t>
  </si>
  <si>
    <t>COM MOL-Release- 7440</t>
  </si>
  <si>
    <t>22209A33</t>
  </si>
  <si>
    <t>COM MOL-Release- AWD267</t>
  </si>
  <si>
    <t>22209A34</t>
  </si>
  <si>
    <t>COM MOL-Release-7371</t>
  </si>
  <si>
    <t>22209A35</t>
  </si>
  <si>
    <t>COM MOL-Release-7135</t>
  </si>
  <si>
    <t>22209A36</t>
  </si>
  <si>
    <t>COM MOL-Release-7996</t>
  </si>
  <si>
    <t>22209A37</t>
  </si>
  <si>
    <t>COM MOL-Release-AWD452</t>
  </si>
  <si>
    <t>22209A38</t>
  </si>
  <si>
    <t>COM MOL-Release-7278</t>
  </si>
  <si>
    <t>22209A39</t>
  </si>
  <si>
    <t>COM MOL-Release-7214</t>
  </si>
  <si>
    <t>22209A40</t>
  </si>
  <si>
    <t>COM MOL-Release-6468</t>
  </si>
  <si>
    <t>22209A41</t>
  </si>
  <si>
    <t>COM MOL-Release-7765</t>
  </si>
  <si>
    <t>22209A42</t>
  </si>
  <si>
    <t>COM MOL-Release-7720</t>
  </si>
  <si>
    <t>22209A43</t>
  </si>
  <si>
    <t>COM MOL-Release-AWD245</t>
  </si>
  <si>
    <t>22209A44</t>
  </si>
  <si>
    <t>COM MOL-Release-7173</t>
  </si>
  <si>
    <t>22209A45</t>
  </si>
  <si>
    <t>COM MOL-Release-7046</t>
  </si>
  <si>
    <t>22209A46</t>
  </si>
  <si>
    <t>COM MOL-Release-7276</t>
  </si>
  <si>
    <t>22209A47</t>
  </si>
  <si>
    <t>COM MOL-Release-7223</t>
  </si>
  <si>
    <t>22209A48</t>
  </si>
  <si>
    <t>COM MOL-Release-AWD514</t>
  </si>
  <si>
    <t>22209A49</t>
  </si>
  <si>
    <t>COM MOL-Release-6520</t>
  </si>
  <si>
    <t>22209A50</t>
  </si>
  <si>
    <t>COM MOL-Release-AWD265</t>
  </si>
  <si>
    <t>22209A51</t>
  </si>
  <si>
    <t>COM MOL-Release-CONV3012</t>
  </si>
  <si>
    <t>22209A52</t>
  </si>
  <si>
    <t>COM MOL-Release-7520</t>
  </si>
  <si>
    <t>22209A53</t>
  </si>
  <si>
    <t>COM MOL-Release-AWD811</t>
  </si>
  <si>
    <t>22209A54</t>
  </si>
  <si>
    <t>COM MOL-Release-AWD581</t>
  </si>
  <si>
    <t>22209A55</t>
  </si>
  <si>
    <t>COM MOL-Release-7948</t>
  </si>
  <si>
    <t>22209A56</t>
  </si>
  <si>
    <t>COM MOL-Release-6075</t>
  </si>
  <si>
    <t>22209A57</t>
  </si>
  <si>
    <t>COM MOL-Release-AWD182</t>
  </si>
  <si>
    <t>22209A58</t>
  </si>
  <si>
    <t>COM MOL-Release-7767</t>
  </si>
  <si>
    <t>22209A59</t>
  </si>
  <si>
    <t>COM MOL-Release-7177</t>
  </si>
  <si>
    <t>22209A60</t>
  </si>
  <si>
    <t>COM MOL-Release-AWD1002</t>
  </si>
  <si>
    <t>22209A61</t>
  </si>
  <si>
    <t>COM MOL-Release-7441</t>
  </si>
  <si>
    <t>22209A62</t>
  </si>
  <si>
    <t>COM MOL-Release-AWD532</t>
  </si>
  <si>
    <t>22209A63</t>
  </si>
  <si>
    <t>COM MOL-Release-6956</t>
  </si>
  <si>
    <t>22209A64</t>
  </si>
  <si>
    <t>COM MOL-Release-6388</t>
  </si>
  <si>
    <t>22209A65</t>
  </si>
  <si>
    <t>COM MOL-Release-6587</t>
  </si>
  <si>
    <t>22209A66</t>
  </si>
  <si>
    <t>COM MOL-Release-AWD676</t>
  </si>
  <si>
    <t>22209A67</t>
  </si>
  <si>
    <t>COM MOL-Release-7110</t>
  </si>
  <si>
    <t>22209A68</t>
  </si>
  <si>
    <t>COM MOL-Release-AWD451</t>
  </si>
  <si>
    <t>22209A69</t>
  </si>
  <si>
    <t>COM MOL-Release-7772</t>
  </si>
  <si>
    <t>22209A70</t>
  </si>
  <si>
    <t>COM MOL-Release-CONV3044</t>
  </si>
  <si>
    <t>22209A71</t>
  </si>
  <si>
    <t>COM MOL-Release-AWD364</t>
  </si>
  <si>
    <t>22209A72</t>
  </si>
  <si>
    <t>COM MOL-Release-7018</t>
  </si>
  <si>
    <t>22209A73</t>
  </si>
  <si>
    <t>COM MOL-Release-AWD985</t>
  </si>
  <si>
    <t>22209A74</t>
  </si>
  <si>
    <t>COM MOL-Release-AWD679</t>
  </si>
  <si>
    <t>22209A75</t>
  </si>
  <si>
    <t>COM MOL-Release-AWD48</t>
  </si>
  <si>
    <t>22209A76</t>
  </si>
  <si>
    <t>COM MOL-Release-AWD28</t>
  </si>
  <si>
    <t>22209A77</t>
  </si>
  <si>
    <t>COM MOL-Release-7460</t>
  </si>
  <si>
    <t>22209A78</t>
  </si>
  <si>
    <t>COM MOL-Release-AWD553</t>
  </si>
  <si>
    <t>22209A79</t>
  </si>
  <si>
    <t>COM MOL-Release-AWD920</t>
  </si>
  <si>
    <t>22209A80</t>
  </si>
  <si>
    <t>COM MOL-Release-AWD296</t>
  </si>
  <si>
    <t>22209A81</t>
  </si>
  <si>
    <t>COM MOL-Release-AWD423</t>
  </si>
  <si>
    <t>22209A82</t>
  </si>
  <si>
    <t>COM MOL-Release-AWD337</t>
  </si>
  <si>
    <t>22209A83</t>
  </si>
  <si>
    <t>COM MOL-Release-AWD391</t>
  </si>
  <si>
    <t>22209A88</t>
  </si>
  <si>
    <t>COM MOL-Release-7032</t>
  </si>
  <si>
    <t>22209A89</t>
  </si>
  <si>
    <t>COM MOL-Release-CONV2676</t>
  </si>
  <si>
    <t>22209A90</t>
  </si>
  <si>
    <t>COM MOL-Release-6451</t>
  </si>
  <si>
    <t>22209A91</t>
  </si>
  <si>
    <t>COM MOL-Release-CONV1816</t>
  </si>
  <si>
    <t>22209A92</t>
  </si>
  <si>
    <t>COM MOL-Release-6972</t>
  </si>
  <si>
    <t>22209A93</t>
  </si>
  <si>
    <t>COM MOL-Release-6338</t>
  </si>
  <si>
    <t>22209A94</t>
  </si>
  <si>
    <t>COM MOL-Release-AWD98</t>
  </si>
  <si>
    <t>22209A95</t>
  </si>
  <si>
    <t>COM MOL-Release-6612</t>
  </si>
  <si>
    <t>22209A96</t>
  </si>
  <si>
    <t>COM MOL-Release-5863</t>
  </si>
  <si>
    <t>22209A97</t>
  </si>
  <si>
    <t>COM MOL-Release-7275</t>
  </si>
  <si>
    <t>22209A99</t>
  </si>
  <si>
    <t>COM MOL-Khaled_NIH Salary Cap</t>
  </si>
  <si>
    <t>22209B01</t>
  </si>
  <si>
    <t>COM MOL-Release-AWD1365</t>
  </si>
  <si>
    <t>22209B02</t>
  </si>
  <si>
    <t>COM MOL-P3: Priscila Halicki</t>
  </si>
  <si>
    <t>22209B03</t>
  </si>
  <si>
    <t>COM MOL-P3: Kunal Dhume</t>
  </si>
  <si>
    <t>22209B04</t>
  </si>
  <si>
    <t>COM MOL-Release-AWD1432</t>
  </si>
  <si>
    <t>22209B06</t>
  </si>
  <si>
    <t>COM MOL-SIP: Parks-Next Genera</t>
  </si>
  <si>
    <t>22209B07</t>
  </si>
  <si>
    <t>COM MOL-ER1: Zhang_UCF Seed</t>
  </si>
  <si>
    <t>22209B08</t>
  </si>
  <si>
    <t>COM MOL-ER1: Li_UCF Seed</t>
  </si>
  <si>
    <t>22209B09</t>
  </si>
  <si>
    <t>COM MOL-ER1: Khaled_UCF Seed</t>
  </si>
  <si>
    <t>22209B11</t>
  </si>
  <si>
    <t>COM MOL-Release-AWD1259</t>
  </si>
  <si>
    <t>22209B12</t>
  </si>
  <si>
    <t>COM MOL-Release-AWD1402</t>
  </si>
  <si>
    <t>22209B13</t>
  </si>
  <si>
    <t>COM MOL-Release-AWD1159</t>
  </si>
  <si>
    <t>22209B14</t>
  </si>
  <si>
    <t>COM MOL-Release-AWD1171</t>
  </si>
  <si>
    <t>22209B15</t>
  </si>
  <si>
    <t>COM MOL-Release-AWD1138</t>
  </si>
  <si>
    <t>22209B16</t>
  </si>
  <si>
    <t>COM MOL-Release-AWD1353</t>
  </si>
  <si>
    <t>23109A01</t>
  </si>
  <si>
    <t>SCH PERF ARTS-SIP: FY22 -REED</t>
  </si>
  <si>
    <t>23148003</t>
  </si>
  <si>
    <t>WUCF-CPB COMMUNITY SERVICE GRA</t>
  </si>
  <si>
    <t>23218A02</t>
  </si>
  <si>
    <t>ENGL-Kamrath: FHC Greater Good</t>
  </si>
  <si>
    <t>23218A03</t>
  </si>
  <si>
    <t>ENGL-Gregory: FHC Greater Good</t>
  </si>
  <si>
    <t>23219A06</t>
  </si>
  <si>
    <t>ENGL-Match 23218A02</t>
  </si>
  <si>
    <t>23219A07</t>
  </si>
  <si>
    <t>ENGL-Match 23218A03</t>
  </si>
  <si>
    <t>23219A08</t>
  </si>
  <si>
    <t>ENGL-ER1: Hopkins 2022</t>
  </si>
  <si>
    <t>23229A03</t>
  </si>
  <si>
    <t>HIST-RF MATCH 23228A01</t>
  </si>
  <si>
    <t>23238A02</t>
  </si>
  <si>
    <t>PHIL-Kuang:FHC Greater Good 21</t>
  </si>
  <si>
    <t>23239A01</t>
  </si>
  <si>
    <t>PHIL-Match 23238A02</t>
  </si>
  <si>
    <t>23258A05</t>
  </si>
  <si>
    <t>23258A11</t>
  </si>
  <si>
    <t>SCH VIS ARTS &amp; DES- Matthew Jo</t>
  </si>
  <si>
    <t>23259A02</t>
  </si>
  <si>
    <t>SCH VIS A&amp;D-ER1: James 22</t>
  </si>
  <si>
    <t>23268A01</t>
  </si>
  <si>
    <t>WRIT-RHET-Kareem: FHC Greater</t>
  </si>
  <si>
    <t>23269A01</t>
  </si>
  <si>
    <t>WRIT-RHET-Match to 23268A01</t>
  </si>
  <si>
    <t>24036A24</t>
  </si>
  <si>
    <t>BIO SCI- REU Site: Conservatio</t>
  </si>
  <si>
    <t>24036A25</t>
  </si>
  <si>
    <t>24036A26</t>
  </si>
  <si>
    <t>24037A12</t>
  </si>
  <si>
    <t>BIO SCI- Living Shoreline Stab</t>
  </si>
  <si>
    <t>24037A13</t>
  </si>
  <si>
    <t>24037A14</t>
  </si>
  <si>
    <t>24037A15</t>
  </si>
  <si>
    <t>24038A25</t>
  </si>
  <si>
    <t>BIO SCI From Egg to Adult: Mod</t>
  </si>
  <si>
    <t>24038A32</t>
  </si>
  <si>
    <t>24038A33</t>
  </si>
  <si>
    <t>24038A34</t>
  </si>
  <si>
    <t>24038A35</t>
  </si>
  <si>
    <t>24038A36</t>
  </si>
  <si>
    <t>24038A43</t>
  </si>
  <si>
    <t>BIO SCI-Hoffman Population Gen</t>
  </si>
  <si>
    <t>24038A53</t>
  </si>
  <si>
    <t>COS - RF: Genetics of Captive</t>
  </si>
  <si>
    <t>24038A55</t>
  </si>
  <si>
    <t>BIO SCI- FCI: Walters, MDC_IRL</t>
  </si>
  <si>
    <t>24038A56</t>
  </si>
  <si>
    <t>BIO SCI-FCI: Donnelly, MDC_IRL</t>
  </si>
  <si>
    <t>24038A58</t>
  </si>
  <si>
    <t>BIO SCI- PCMHAB: Clay Floccula</t>
  </si>
  <si>
    <t>24039A12</t>
  </si>
  <si>
    <t>BIO SCI- RELEASE- AWD458</t>
  </si>
  <si>
    <t>24039A13</t>
  </si>
  <si>
    <t>BIO SCI-RELEASE- AWD20</t>
  </si>
  <si>
    <t>24039A14</t>
  </si>
  <si>
    <t>BIO SCI-RELEASE-AWD225</t>
  </si>
  <si>
    <t>24039A15</t>
  </si>
  <si>
    <t>BIO SCI-RELEASE-AWD226</t>
  </si>
  <si>
    <t>24039A16</t>
  </si>
  <si>
    <t>BIO SCI-RELEASE-AWD1081</t>
  </si>
  <si>
    <t>24039A17</t>
  </si>
  <si>
    <t>BIO SCI-RELEASE-AWD569</t>
  </si>
  <si>
    <t>24039A18</t>
  </si>
  <si>
    <t>BIO SCI-RELEASE-7874</t>
  </si>
  <si>
    <t>24039A19</t>
  </si>
  <si>
    <t>BIO SCI-RELEASE-AWD314</t>
  </si>
  <si>
    <t>24039A20</t>
  </si>
  <si>
    <t>BIO SCI-Release-AWD1097</t>
  </si>
  <si>
    <t>24039A21</t>
  </si>
  <si>
    <t>BIO SCI- RELEASE- AWD844</t>
  </si>
  <si>
    <t>24039A22</t>
  </si>
  <si>
    <t>BIO SCI-Release-AWD769</t>
  </si>
  <si>
    <t>24039A23</t>
  </si>
  <si>
    <t>BIO SCI-Release-AWD770</t>
  </si>
  <si>
    <t>24039A24</t>
  </si>
  <si>
    <t>BIO SCI-Release-8043</t>
  </si>
  <si>
    <t>24039A25</t>
  </si>
  <si>
    <t>BIO SCI-Release-7322</t>
  </si>
  <si>
    <t>24039A26</t>
  </si>
  <si>
    <t>BIO SCI-Release-AWD216</t>
  </si>
  <si>
    <t>24039A27</t>
  </si>
  <si>
    <t>BIO SCI-Release-AWD956</t>
  </si>
  <si>
    <t>24039A28</t>
  </si>
  <si>
    <t>BIO SCI-Release-AWD955</t>
  </si>
  <si>
    <t>24039A29</t>
  </si>
  <si>
    <t>BIO SCI-Release-AWD576</t>
  </si>
  <si>
    <t>24039A30</t>
  </si>
  <si>
    <t>BIO SCI-RELEASE-AWD542</t>
  </si>
  <si>
    <t>24039A31</t>
  </si>
  <si>
    <t>BIO SCI-RELEASE-7422</t>
  </si>
  <si>
    <t>24039A32</t>
  </si>
  <si>
    <t>BIO SCI-RELEASE-6788</t>
  </si>
  <si>
    <t>24039A33</t>
  </si>
  <si>
    <t>BIO SCI-RELEASE-6233</t>
  </si>
  <si>
    <t>24039A34</t>
  </si>
  <si>
    <t>BIO SCI-RELEASE-6247</t>
  </si>
  <si>
    <t>24039A35</t>
  </si>
  <si>
    <t>BIO SCI-Release-7359</t>
  </si>
  <si>
    <t>24039A36</t>
  </si>
  <si>
    <t>BIO SCI-Release-7004</t>
  </si>
  <si>
    <t>24039A37</t>
  </si>
  <si>
    <t>BIO SCI-Release-7914</t>
  </si>
  <si>
    <t>24039A38</t>
  </si>
  <si>
    <t xml:space="preserve"> BIO SCI-Release-7230</t>
  </si>
  <si>
    <t>24039A39</t>
  </si>
  <si>
    <t>BIO SCI-Release-AWD575</t>
  </si>
  <si>
    <t>24039A40</t>
  </si>
  <si>
    <t>BIO SCI-Release-AWD782</t>
  </si>
  <si>
    <t>24039A41</t>
  </si>
  <si>
    <t>BIO SCI-Release-7885</t>
  </si>
  <si>
    <t>24039A42</t>
  </si>
  <si>
    <t>BIO SCI - Release - AWD109</t>
  </si>
  <si>
    <t>24039A43</t>
  </si>
  <si>
    <t>BIO SCI-Release-7889</t>
  </si>
  <si>
    <t>24039A44</t>
  </si>
  <si>
    <t>BIO SCI-Release-7057</t>
  </si>
  <si>
    <t>24039A45</t>
  </si>
  <si>
    <t>BIO SCI-RELEASE-7449</t>
  </si>
  <si>
    <t>24039A46</t>
  </si>
  <si>
    <t>BIO SCI-Release-AWD537</t>
  </si>
  <si>
    <t>24039A47</t>
  </si>
  <si>
    <t>BIO SCI-Release-6940</t>
  </si>
  <si>
    <t>24039A48</t>
  </si>
  <si>
    <t>BIO SCI-RELEASE-7699</t>
  </si>
  <si>
    <t>24039A49</t>
  </si>
  <si>
    <t>BIO SCI-Release-AWD230</t>
  </si>
  <si>
    <t>24039A50</t>
  </si>
  <si>
    <t>BIO SCI-RELEASE-7133</t>
  </si>
  <si>
    <t>24039A51</t>
  </si>
  <si>
    <t>BIO SCI-Release-7238</t>
  </si>
  <si>
    <t>24039A52</t>
  </si>
  <si>
    <t>BIO SCI-Release-AWD943</t>
  </si>
  <si>
    <t>24039A53</t>
  </si>
  <si>
    <t>BIO SCI-Release-7054</t>
  </si>
  <si>
    <t>24039A54</t>
  </si>
  <si>
    <t>BIO SCI-RELEASE-7457</t>
  </si>
  <si>
    <t>24039A55</t>
  </si>
  <si>
    <t>BIO SCI - P3:  Keivan Bahmani</t>
  </si>
  <si>
    <t>24039A56</t>
  </si>
  <si>
    <t>BIO-SCI-Release-AWD176</t>
  </si>
  <si>
    <t>24039A57</t>
  </si>
  <si>
    <t>BIO-SCI-Release-8003</t>
  </si>
  <si>
    <t>24039A58</t>
  </si>
  <si>
    <t>BIO SCI- MATCH to 24037A02</t>
  </si>
  <si>
    <t>24039A59</t>
  </si>
  <si>
    <t>BIO SCI- ER1: Building Capacit</t>
  </si>
  <si>
    <t>24039A60</t>
  </si>
  <si>
    <t>BIO SCI-Release-AWD1367</t>
  </si>
  <si>
    <t>24039A61</t>
  </si>
  <si>
    <t>BIO SCI-Release-AWD980</t>
  </si>
  <si>
    <t>24039A62</t>
  </si>
  <si>
    <t>BIO SCI-Release-AWD704</t>
  </si>
  <si>
    <t>24039A63</t>
  </si>
  <si>
    <t>BIO SCI-Release-AWD1152</t>
  </si>
  <si>
    <t>24039A64</t>
  </si>
  <si>
    <t>BIO SCI- Purple Popsicle Purgi</t>
  </si>
  <si>
    <t>24039A67</t>
  </si>
  <si>
    <t>BIO SCI-Release-AWD1287</t>
  </si>
  <si>
    <t>24039A68</t>
  </si>
  <si>
    <t>BIO SCI-MATCH 24037A15</t>
  </si>
  <si>
    <t>24048A03</t>
  </si>
  <si>
    <t>NSCM-Conceptualization and Mea</t>
  </si>
  <si>
    <t>24049A01</t>
  </si>
  <si>
    <t>NSCM--RELEASE-7236</t>
  </si>
  <si>
    <t>24049A02</t>
  </si>
  <si>
    <t>SCH COM-RELEASE-7899</t>
  </si>
  <si>
    <t>24049A03</t>
  </si>
  <si>
    <t>NSCM-P3: Robb Lauzon</t>
  </si>
  <si>
    <t>24056A04</t>
  </si>
  <si>
    <t>MATH-High-fidelity fast algori</t>
  </si>
  <si>
    <t>24056A07</t>
  </si>
  <si>
    <t>MATH-Frame Phase-Retrievabilit</t>
  </si>
  <si>
    <t>24056A08</t>
  </si>
  <si>
    <t>MATH-CBMS Conference: Interfac</t>
  </si>
  <si>
    <t>24056A09</t>
  </si>
  <si>
    <t>24056A10</t>
  </si>
  <si>
    <t>MATH-Path-dependent partial di</t>
  </si>
  <si>
    <t>24056A11</t>
  </si>
  <si>
    <t>MATH- Collaborative Research:</t>
  </si>
  <si>
    <t>24056A12</t>
  </si>
  <si>
    <t>MATH- FRG: Collaborative Resea</t>
  </si>
  <si>
    <t>24059A03</t>
  </si>
  <si>
    <t>MATH-RELEASE-6253</t>
  </si>
  <si>
    <t>24059A04</t>
  </si>
  <si>
    <t>MATH-RELEASE-7123</t>
  </si>
  <si>
    <t>24059A05</t>
  </si>
  <si>
    <t>MATH-RELEASE-6656</t>
  </si>
  <si>
    <t>24059A06</t>
  </si>
  <si>
    <t>MATH-RELEASE-6668</t>
  </si>
  <si>
    <t>24059A07</t>
  </si>
  <si>
    <t>MATH-RELEASE-5866</t>
  </si>
  <si>
    <t>24059A08</t>
  </si>
  <si>
    <t>MATH-Release-CONV1621</t>
  </si>
  <si>
    <t>24059A09</t>
  </si>
  <si>
    <t>MATH-P3: Fudong Wang</t>
  </si>
  <si>
    <t>24066087</t>
  </si>
  <si>
    <t>CHEM-LIGHT CONCENTRATORS FOR N</t>
  </si>
  <si>
    <t>24066A09</t>
  </si>
  <si>
    <t>DO NOT USE</t>
  </si>
  <si>
    <t>24066A10</t>
  </si>
  <si>
    <t>CHEM-Post-Doctoral Applicant F</t>
  </si>
  <si>
    <t>24066A11</t>
  </si>
  <si>
    <t>CHEM-FCI: Gaining Fundamental</t>
  </si>
  <si>
    <t>24066A12</t>
  </si>
  <si>
    <t>24066A13</t>
  </si>
  <si>
    <t>CHEM- FUNDAMENTAL STUDY OF LEN</t>
  </si>
  <si>
    <t>24068A07</t>
  </si>
  <si>
    <t>24068A08</t>
  </si>
  <si>
    <t>CHEM- HDR Institute: Institute</t>
  </si>
  <si>
    <t>24069A07</t>
  </si>
  <si>
    <t>CHEM-RELEASE-AWD566</t>
  </si>
  <si>
    <t>24069A08</t>
  </si>
  <si>
    <t>CHEM-RELEASE-AWD131</t>
  </si>
  <si>
    <t>24069A09</t>
  </si>
  <si>
    <t>CHEM-Release-7932</t>
  </si>
  <si>
    <t>24069A10</t>
  </si>
  <si>
    <t>CHEM-Release-6431</t>
  </si>
  <si>
    <t>24069A11</t>
  </si>
  <si>
    <t>CHEM- RELEASE- 7189</t>
  </si>
  <si>
    <t>24069A12</t>
  </si>
  <si>
    <t>CHEM- RELEASE- 7142</t>
  </si>
  <si>
    <t>24069A13</t>
  </si>
  <si>
    <t>CHEM- RELEASE- 6719</t>
  </si>
  <si>
    <t>24069A14</t>
  </si>
  <si>
    <t>CHEM-RELEASE-6370</t>
  </si>
  <si>
    <t>24069A15</t>
  </si>
  <si>
    <t>CHEM-RELEASE-7481</t>
  </si>
  <si>
    <t>24069A16</t>
  </si>
  <si>
    <t>CHEM-Release-7010</t>
  </si>
  <si>
    <t>24069A17</t>
  </si>
  <si>
    <t>CHEM-Release AWD6136</t>
  </si>
  <si>
    <t>24069A18</t>
  </si>
  <si>
    <t>CHEM- RELEASE- 6660</t>
  </si>
  <si>
    <t>24069A19</t>
  </si>
  <si>
    <t>CHEM- RELEASE- AWD335</t>
  </si>
  <si>
    <t>24069A20</t>
  </si>
  <si>
    <t>CHEM-Release AWD6914</t>
  </si>
  <si>
    <t>24069A22</t>
  </si>
  <si>
    <t>CHEM- RELEASE- 7488</t>
  </si>
  <si>
    <t>24069A23</t>
  </si>
  <si>
    <t>CHEM-RELEASE-AWD365</t>
  </si>
  <si>
    <t>24069A24</t>
  </si>
  <si>
    <t>CHEM-RELEASE-7574</t>
  </si>
  <si>
    <t>24069A25</t>
  </si>
  <si>
    <t>CHEM-RELEASE-7078</t>
  </si>
  <si>
    <t>24069A26</t>
  </si>
  <si>
    <t>CHEM-RELEASE-AWD744</t>
  </si>
  <si>
    <t>24069A27</t>
  </si>
  <si>
    <t>CHEM-RELEASE-AWD865</t>
  </si>
  <si>
    <t>24069A28</t>
  </si>
  <si>
    <t>CHEM- RELEASE- 6464</t>
  </si>
  <si>
    <t>24069A29</t>
  </si>
  <si>
    <t>FOR SCI- RELEASE- 6311</t>
  </si>
  <si>
    <t>24069A30</t>
  </si>
  <si>
    <t>CHEM - P3:  Shaimum Shahriar</t>
  </si>
  <si>
    <t>24069A31</t>
  </si>
  <si>
    <t>CHEM - P3:  Mismel Ruiz Garcia</t>
  </si>
  <si>
    <t>24069A32</t>
  </si>
  <si>
    <t>CHEM-Release-7813</t>
  </si>
  <si>
    <t>24069A33</t>
  </si>
  <si>
    <t>CHEM-Release-7888</t>
  </si>
  <si>
    <t>24069A34</t>
  </si>
  <si>
    <t>CHEM- SIP: Liquid Chromatograp</t>
  </si>
  <si>
    <t>24069A35</t>
  </si>
  <si>
    <t>CHEM- ER1: Ozone: a promising</t>
  </si>
  <si>
    <t>24069A36</t>
  </si>
  <si>
    <t>CHEM-Release-AWD1126</t>
  </si>
  <si>
    <t>24069A37</t>
  </si>
  <si>
    <t>CHEM-Release-AWD1116</t>
  </si>
  <si>
    <t>24069A38</t>
  </si>
  <si>
    <t>CHEM-Release-6667</t>
  </si>
  <si>
    <t>24069A39</t>
  </si>
  <si>
    <t>CHEM-Release-AWD460</t>
  </si>
  <si>
    <t>24069A41</t>
  </si>
  <si>
    <t>CHEM-P3: Alexander Jarnot</t>
  </si>
  <si>
    <t>24076A09</t>
  </si>
  <si>
    <t>FOR SCI- Spectroscopy, the Nex</t>
  </si>
  <si>
    <t>24078A04</t>
  </si>
  <si>
    <t>FOR SCI-Comparative Assessment</t>
  </si>
  <si>
    <t>24079A01</t>
  </si>
  <si>
    <t>FOR SCI-RELEASE-AWD36</t>
  </si>
  <si>
    <t>24079A02</t>
  </si>
  <si>
    <t>FOR SCI-RELEASE-AWD910</t>
  </si>
  <si>
    <t>24079A03</t>
  </si>
  <si>
    <t>FOR SCI-RELEASE-AWD747</t>
  </si>
  <si>
    <t>24079A04</t>
  </si>
  <si>
    <t>FOR SCI-RELEASE-AWD308</t>
  </si>
  <si>
    <t>24079A05</t>
  </si>
  <si>
    <t>FOR SCI-RELEASE-AWD804</t>
  </si>
  <si>
    <t>24079A06</t>
  </si>
  <si>
    <t>FOR SCI- RELEASE- 6922</t>
  </si>
  <si>
    <t>24079A07</t>
  </si>
  <si>
    <t>FOR SCI- RELEASE- 6754</t>
  </si>
  <si>
    <t>24079A08</t>
  </si>
  <si>
    <t>FOR SCI- RELEASE- 7330</t>
  </si>
  <si>
    <t>24079A09</t>
  </si>
  <si>
    <t>FOR SCI-RELEASE-7334</t>
  </si>
  <si>
    <t>24079A10</t>
  </si>
  <si>
    <t>FOR SCI- RELEASE- 6920</t>
  </si>
  <si>
    <t>24079A11</t>
  </si>
  <si>
    <t>FOR SCI-RELEASE-AWD26</t>
  </si>
  <si>
    <t>24079A12</t>
  </si>
  <si>
    <t>FOR SCI-RELEASE-7358</t>
  </si>
  <si>
    <t>24086A42</t>
  </si>
  <si>
    <t>PHYSICS- Non-adiabatic photoni</t>
  </si>
  <si>
    <t>24086A44</t>
  </si>
  <si>
    <t>PHYSICS- Understanding and pre</t>
  </si>
  <si>
    <t>24086A45</t>
  </si>
  <si>
    <t>24086A46</t>
  </si>
  <si>
    <t>24086A48</t>
  </si>
  <si>
    <t>Physics- MRI: Acquisition of a</t>
  </si>
  <si>
    <t>24086A49</t>
  </si>
  <si>
    <t>PHYSICS-FCI: Gaining Fundament</t>
  </si>
  <si>
    <t>24086A50</t>
  </si>
  <si>
    <t>PHYSICS - Forging a trajectory</t>
  </si>
  <si>
    <t>24086A51</t>
  </si>
  <si>
    <t>PHYSICS- Spectroscopy, the Nex</t>
  </si>
  <si>
    <t>24086A52</t>
  </si>
  <si>
    <t>24086A54</t>
  </si>
  <si>
    <t>PHYSICS- MCA: Filling The Spee</t>
  </si>
  <si>
    <t>24086A55</t>
  </si>
  <si>
    <t>24086A56</t>
  </si>
  <si>
    <t>PHYSICS- FSGC Support for CUWI</t>
  </si>
  <si>
    <t>24086A57</t>
  </si>
  <si>
    <t>24086A58</t>
  </si>
  <si>
    <t>24086A59</t>
  </si>
  <si>
    <t>24088A19</t>
  </si>
  <si>
    <t>PHYSICS- Compa</t>
  </si>
  <si>
    <t>24088A28</t>
  </si>
  <si>
    <t>PHYSICS- Determining the cause</t>
  </si>
  <si>
    <t>24088A32</t>
  </si>
  <si>
    <t>PHYSICS-Tabletop Ultrafast X-r</t>
  </si>
  <si>
    <t>24088A34</t>
  </si>
  <si>
    <t>24088A37</t>
  </si>
  <si>
    <t>PHYSICS- Scanning tunneling mi</t>
  </si>
  <si>
    <t>24089A17</t>
  </si>
  <si>
    <t>PHYSICS-RELEASE- 7486</t>
  </si>
  <si>
    <t>24089A18</t>
  </si>
  <si>
    <t>PHYSICS-RELEASE- 7956</t>
  </si>
  <si>
    <t>24089A19</t>
  </si>
  <si>
    <t>PHYSICS-RELEASE- 7959</t>
  </si>
  <si>
    <t>24089A20</t>
  </si>
  <si>
    <t>PHYSICS-RELEASE- AWD645</t>
  </si>
  <si>
    <t>24089A21</t>
  </si>
  <si>
    <t>PHYSICS-RELEASE- AWD72</t>
  </si>
  <si>
    <t>24089A22</t>
  </si>
  <si>
    <t>PHYSICS-RELEASE- AWD384</t>
  </si>
  <si>
    <t>24089A23</t>
  </si>
  <si>
    <t>PHYSICS- RELEASE- AWD497</t>
  </si>
  <si>
    <t>24089A24</t>
  </si>
  <si>
    <t>PHYSICS- RELEASE- AWD329</t>
  </si>
  <si>
    <t>24089A25</t>
  </si>
  <si>
    <t>PHYSICS- RELEASE- AWD119</t>
  </si>
  <si>
    <t>24089A26</t>
  </si>
  <si>
    <t>PHYSICS- RELEASE- AWD643</t>
  </si>
  <si>
    <t>24089A27</t>
  </si>
  <si>
    <t>PHYSICS- RELEASE- AWD533</t>
  </si>
  <si>
    <t>24089A28</t>
  </si>
  <si>
    <t>PHYSICS- RELEASE- AWD668</t>
  </si>
  <si>
    <t>24089A29</t>
  </si>
  <si>
    <t>PHYSICS-RELEASE-6649</t>
  </si>
  <si>
    <t>24089A30</t>
  </si>
  <si>
    <t>PHYSICS-RELEASE-7591</t>
  </si>
  <si>
    <t>24089A31</t>
  </si>
  <si>
    <t>PHYSICS-RELEASE-7963</t>
  </si>
  <si>
    <t>24089A32</t>
  </si>
  <si>
    <t>PHYSICS-Release-6091</t>
  </si>
  <si>
    <t>24089A33</t>
  </si>
  <si>
    <t>Physics-Release- AWD349</t>
  </si>
  <si>
    <t>24089A34</t>
  </si>
  <si>
    <t>PHYSICS-Release-6015</t>
  </si>
  <si>
    <t>24089A35</t>
  </si>
  <si>
    <t>PHYSICS-RELEASE-7311</t>
  </si>
  <si>
    <t>24089A36</t>
  </si>
  <si>
    <t>PHYSICS-RELEASE-7164</t>
  </si>
  <si>
    <t>24089A37</t>
  </si>
  <si>
    <t>PHYSICS-RELEASE-7166</t>
  </si>
  <si>
    <t>24089A38</t>
  </si>
  <si>
    <t>PHYSICS-RELEASE-6163</t>
  </si>
  <si>
    <t>24089A39</t>
  </si>
  <si>
    <t>PHYSICS-RELEASE-6916</t>
  </si>
  <si>
    <t>24089A40</t>
  </si>
  <si>
    <t>PHYSICS-RELEASE-6301</t>
  </si>
  <si>
    <t>24089A41</t>
  </si>
  <si>
    <t>PHYSICS-RELEASE-7185</t>
  </si>
  <si>
    <t>24089A42</t>
  </si>
  <si>
    <t>PHYSICS-RELEASE-7439</t>
  </si>
  <si>
    <t>24089A44</t>
  </si>
  <si>
    <t>PHYSICS-Release-7261</t>
  </si>
  <si>
    <t>24089A45</t>
  </si>
  <si>
    <t>PHYSICS-Release-CONV1658</t>
  </si>
  <si>
    <t>24089A46</t>
  </si>
  <si>
    <t>PHYSICS-Release-AWD974</t>
  </si>
  <si>
    <t>24089A47</t>
  </si>
  <si>
    <t>PHYSICS-Release-AWD297</t>
  </si>
  <si>
    <t>24089A48</t>
  </si>
  <si>
    <t>PHYSICS-Release-6403</t>
  </si>
  <si>
    <t>24089A49</t>
  </si>
  <si>
    <t>PHYSICS-RELEASE-6930</t>
  </si>
  <si>
    <t>24089A50</t>
  </si>
  <si>
    <t>PHYSICS-RELEASE-6268</t>
  </si>
  <si>
    <t>24089A51</t>
  </si>
  <si>
    <t>PHYSICS-RELEASE-6435</t>
  </si>
  <si>
    <t>24089A52</t>
  </si>
  <si>
    <t>PHYSICS-RELEASE-7094</t>
  </si>
  <si>
    <t>24089A53</t>
  </si>
  <si>
    <t>PHYSICS-RELEASE-6998</t>
  </si>
  <si>
    <t>24089A54</t>
  </si>
  <si>
    <t xml:space="preserve">PHYSICS-RELEASE-CONV1944	</t>
  </si>
  <si>
    <t>24089A55</t>
  </si>
  <si>
    <t>PHYSICS-RELEASE-AWD923</t>
  </si>
  <si>
    <t>24089A56</t>
  </si>
  <si>
    <t>PHYSICS-RELEASE-7187</t>
  </si>
  <si>
    <t>24089A57</t>
  </si>
  <si>
    <t>PHYSICS-RELEASE-7225</t>
  </si>
  <si>
    <t>24089A58</t>
  </si>
  <si>
    <t>PHYSICS-RELEASE-7380</t>
  </si>
  <si>
    <t>24089A59</t>
  </si>
  <si>
    <t>PHYSICS-RELEASE-6753</t>
  </si>
  <si>
    <t>24089A60</t>
  </si>
  <si>
    <t>PHYSICS-RELEASE-7401</t>
  </si>
  <si>
    <t>24089A61</t>
  </si>
  <si>
    <t>PHYSICS- RELEASE- AWD1098</t>
  </si>
  <si>
    <t>24089A62</t>
  </si>
  <si>
    <t>PHYSICS- RELEASE- AWD978</t>
  </si>
  <si>
    <t>24089A63</t>
  </si>
  <si>
    <t>PHYSICS- RELEASE- AWD608</t>
  </si>
  <si>
    <t>24089A64</t>
  </si>
  <si>
    <t>PHYSICS- RELEASE- AWD195</t>
  </si>
  <si>
    <t>24089A65</t>
  </si>
  <si>
    <t>PHYSICS- RELEASE- 6546</t>
  </si>
  <si>
    <t>24089A66</t>
  </si>
  <si>
    <t>PHYSICS- RELEASE- AWD1071</t>
  </si>
  <si>
    <t>24089A67</t>
  </si>
  <si>
    <t>PHYSICS- RELEASE- AWD614</t>
  </si>
  <si>
    <t>24089A68</t>
  </si>
  <si>
    <t>PHYSICS- RELEASE- 7902</t>
  </si>
  <si>
    <t>24089A70</t>
  </si>
  <si>
    <t>PHYSICS- RELEASE- AWD916</t>
  </si>
  <si>
    <t>24089A71</t>
  </si>
  <si>
    <t>PHYSICS-Release-7511</t>
  </si>
  <si>
    <t>24089A72</t>
  </si>
  <si>
    <t>PHYSICS-Release-7450</t>
  </si>
  <si>
    <t>24089A73</t>
  </si>
  <si>
    <t>PHYSICS-Release-AWD1008</t>
  </si>
  <si>
    <t>24089A74</t>
  </si>
  <si>
    <t>PHYSICS-Release-7760</t>
  </si>
  <si>
    <t>24089A75</t>
  </si>
  <si>
    <t>PHYSICS-Release-AWD546</t>
  </si>
  <si>
    <t>24089A76</t>
  </si>
  <si>
    <t>PHYSICS-Release-5996</t>
  </si>
  <si>
    <t>24089A77</t>
  </si>
  <si>
    <t>PHYSICS-Release-5466</t>
  </si>
  <si>
    <t>24089A78</t>
  </si>
  <si>
    <t>PHYSICS-Release-AWD144</t>
  </si>
  <si>
    <t>24089A79</t>
  </si>
  <si>
    <t>PHYSICS-Release-AWD622</t>
  </si>
  <si>
    <t>24089A80</t>
  </si>
  <si>
    <t>PHYSICS-Release-AWD731</t>
  </si>
  <si>
    <t>24089A81</t>
  </si>
  <si>
    <t>PHYSICS-Release-AWD684</t>
  </si>
  <si>
    <t>24089A82</t>
  </si>
  <si>
    <t>PHYSICS- RELEASE- AWD183</t>
  </si>
  <si>
    <t>24089A83</t>
  </si>
  <si>
    <t>PHYSICS- RELEASE- AWD585</t>
  </si>
  <si>
    <t>24089A84</t>
  </si>
  <si>
    <t>PHYSICS- RELEASE- AWD686</t>
  </si>
  <si>
    <t>24089A85</t>
  </si>
  <si>
    <t>PHYSICS-Release-7479</t>
  </si>
  <si>
    <t>24089A86</t>
  </si>
  <si>
    <t>PHYSICS-Release-7201</t>
  </si>
  <si>
    <t>24089A87</t>
  </si>
  <si>
    <t>PHYSICS-Release-6822</t>
  </si>
  <si>
    <t>24089A88</t>
  </si>
  <si>
    <t>PHYSICS-RELEASE-AWD799</t>
  </si>
  <si>
    <t>24089A89</t>
  </si>
  <si>
    <t>PHYSICS-Release-7936</t>
  </si>
  <si>
    <t>24089A90</t>
  </si>
  <si>
    <t>PHYSICS-Release-7231</t>
  </si>
  <si>
    <t>24089A91</t>
  </si>
  <si>
    <t>PHYSICS-Release-CONV2325</t>
  </si>
  <si>
    <t>24089A92</t>
  </si>
  <si>
    <t>PHYSICS-Release-6579</t>
  </si>
  <si>
    <t>24089A93</t>
  </si>
  <si>
    <t>PHYSICS-Release-6687</t>
  </si>
  <si>
    <t>24089A94</t>
  </si>
  <si>
    <t>PHYSICS-Release-7165</t>
  </si>
  <si>
    <t>24089A95</t>
  </si>
  <si>
    <t>PHYSICS-Release-AWD531</t>
  </si>
  <si>
    <t>24089A96</t>
  </si>
  <si>
    <t>PHYSICS-Release-AWD687</t>
  </si>
  <si>
    <t>24089A97</t>
  </si>
  <si>
    <t>PHYSICS-Release-7473</t>
  </si>
  <si>
    <t>24089A98</t>
  </si>
  <si>
    <t>PHYSICS-Release-7971</t>
  </si>
  <si>
    <t>24089A99</t>
  </si>
  <si>
    <t>PHYSICS-Release-7740</t>
  </si>
  <si>
    <t>24089B01</t>
  </si>
  <si>
    <t>PHYSICS- Release- AWD5873</t>
  </si>
  <si>
    <t>24089B02</t>
  </si>
  <si>
    <t>PHYSICS-Release-6302</t>
  </si>
  <si>
    <t>24089B03</t>
  </si>
  <si>
    <t>PHYSICS-RELEASE-5887</t>
  </si>
  <si>
    <t>24089B04</t>
  </si>
  <si>
    <t>PHYSICS- RELEASE- 5231</t>
  </si>
  <si>
    <t>24089B05</t>
  </si>
  <si>
    <t>PHYSICS- RELEASE- 7979</t>
  </si>
  <si>
    <t>24089B06</t>
  </si>
  <si>
    <t>PHYSICS- RELEASE- 7540</t>
  </si>
  <si>
    <t>24089B07</t>
  </si>
  <si>
    <t>PHYSICS- RELEASE- 7579</t>
  </si>
  <si>
    <t>24089B08</t>
  </si>
  <si>
    <t>PHYSICS- RELEASE- 6718</t>
  </si>
  <si>
    <t>24089B09</t>
  </si>
  <si>
    <t>PHYSICS- RELEASE- AWD690</t>
  </si>
  <si>
    <t>24089B10</t>
  </si>
  <si>
    <t>PHYSICS-Release-7397</t>
  </si>
  <si>
    <t>24089B11</t>
  </si>
  <si>
    <t>PHYSICS- RELEASE- 5364</t>
  </si>
  <si>
    <t>24089B12</t>
  </si>
  <si>
    <t>PHYSICS- RELEASE- 5667</t>
  </si>
  <si>
    <t>24089B13</t>
  </si>
  <si>
    <t>PHYSICS-RELEASE-6411</t>
  </si>
  <si>
    <t>24089B14</t>
  </si>
  <si>
    <t>PHYSICS-RELEASE-6484</t>
  </si>
  <si>
    <t>24089B15</t>
  </si>
  <si>
    <t>PHYSICS-RELEASE-AWD260</t>
  </si>
  <si>
    <t>24089B16</t>
  </si>
  <si>
    <t>PHYSICS-RELEASE-7327</t>
  </si>
  <si>
    <t>24089B17</t>
  </si>
  <si>
    <t>PHYSICS-Release-7378</t>
  </si>
  <si>
    <t>24089B18</t>
  </si>
  <si>
    <t>PHYSICS-Release-CONV001936</t>
  </si>
  <si>
    <t>24089B19</t>
  </si>
  <si>
    <t>PHYSICS-Release-CONV001937</t>
  </si>
  <si>
    <t>24089B20</t>
  </si>
  <si>
    <t>PHYSICS-Release-AWD121</t>
  </si>
  <si>
    <t>24089B21</t>
  </si>
  <si>
    <t>PHYSICS-Release AWD6092</t>
  </si>
  <si>
    <t>24089B22</t>
  </si>
  <si>
    <t>PHYSICS-Release AWD662</t>
  </si>
  <si>
    <t>24089B23</t>
  </si>
  <si>
    <t>PHYSICS- RELEASE- 5561</t>
  </si>
  <si>
    <t>24089B24</t>
  </si>
  <si>
    <t>PHYSICS-RELEASE-AWD6113</t>
  </si>
  <si>
    <t>24089B25</t>
  </si>
  <si>
    <t>PHYSICS-RELEASE-AWD6482</t>
  </si>
  <si>
    <t>24089B26</t>
  </si>
  <si>
    <t>PHYSICS- RELEASE- 6300</t>
  </si>
  <si>
    <t>24089B27</t>
  </si>
  <si>
    <t>PHYSICS- RELEASE- AWD688</t>
  </si>
  <si>
    <t>24089B28</t>
  </si>
  <si>
    <t>PHYSICS- RELEASE- 6997</t>
  </si>
  <si>
    <t>24089B29</t>
  </si>
  <si>
    <t>PHYSICS- RELEASE- 7871</t>
  </si>
  <si>
    <t>24089B30</t>
  </si>
  <si>
    <t>PHYSICS- RELEASE- AWD1153</t>
  </si>
  <si>
    <t>24089B31</t>
  </si>
  <si>
    <t>PHYSICS- RELEASE- AWD1128</t>
  </si>
  <si>
    <t>24089B33</t>
  </si>
  <si>
    <t>PHYSICS-Release-AWD304</t>
  </si>
  <si>
    <t>24089B34</t>
  </si>
  <si>
    <t>Physics- Match to 24086A48- MR</t>
  </si>
  <si>
    <t>24089B35</t>
  </si>
  <si>
    <t>PHYSICS Match to 24086A49</t>
  </si>
  <si>
    <t>24089B36</t>
  </si>
  <si>
    <t>PHYSICS-Release-AWD193</t>
  </si>
  <si>
    <t>24089B37</t>
  </si>
  <si>
    <t>PHYSICS-Release-7773</t>
  </si>
  <si>
    <t>24089B38</t>
  </si>
  <si>
    <t>PHYSICS-Release-AWD1223</t>
  </si>
  <si>
    <t>24089B39</t>
  </si>
  <si>
    <t>PHYSICS-Release-AWD298</t>
  </si>
  <si>
    <t>24089B40</t>
  </si>
  <si>
    <t>PHYSICS-Release-AWD1145</t>
  </si>
  <si>
    <t>24089B42</t>
  </si>
  <si>
    <t>PHYSICS - P3: Siddhartha Chatt</t>
  </si>
  <si>
    <t>24089B43</t>
  </si>
  <si>
    <t>PHYSICS - P3: Tyler Campbell</t>
  </si>
  <si>
    <t>24089B44</t>
  </si>
  <si>
    <t>PHYSICS - P3: Carlos Marante V</t>
  </si>
  <si>
    <t>24089B45</t>
  </si>
  <si>
    <t>PHYSICS- SIP- Jump Starting A</t>
  </si>
  <si>
    <t>24089B46</t>
  </si>
  <si>
    <t>PHYSICS- ER1: Implementation o</t>
  </si>
  <si>
    <t>24089B47</t>
  </si>
  <si>
    <t>PHYSICS-Release-AWD1278</t>
  </si>
  <si>
    <t>24089B48</t>
  </si>
  <si>
    <t>PHYSICS-Release-AWD1104</t>
  </si>
  <si>
    <t>24089B49</t>
  </si>
  <si>
    <t>PHYSICS-Release-AWD1391</t>
  </si>
  <si>
    <t>24089B50</t>
  </si>
  <si>
    <t>PHYSICS-Release-6708</t>
  </si>
  <si>
    <t>24096A11</t>
  </si>
  <si>
    <t>PSYCH- FW-HTF-Augmenting Shoss</t>
  </si>
  <si>
    <t>24096A12</t>
  </si>
  <si>
    <t>PSYCH-FW-HTF-Augmenting Neider</t>
  </si>
  <si>
    <t>24096A13</t>
  </si>
  <si>
    <t>PSYCH- Mobile Health Intervent</t>
  </si>
  <si>
    <t>24096A14</t>
  </si>
  <si>
    <t>PSYCH- Dunn &amp; Dvorak Immediate</t>
  </si>
  <si>
    <t>24096A15</t>
  </si>
  <si>
    <t>PSYCH- VA Leadership Hub-Leade</t>
  </si>
  <si>
    <t>24097A06</t>
  </si>
  <si>
    <t>PSYCH-Human Factors Study on</t>
  </si>
  <si>
    <t>24098065</t>
  </si>
  <si>
    <t>24098067</t>
  </si>
  <si>
    <t>24098A18</t>
  </si>
  <si>
    <t>PSYCH- RANDOMIZED TRIAL OF A L</t>
  </si>
  <si>
    <t>24098A20</t>
  </si>
  <si>
    <t>24098A21</t>
  </si>
  <si>
    <t>24098A22</t>
  </si>
  <si>
    <t>PSYCH- LOCI Planning &amp; Adaptat</t>
  </si>
  <si>
    <t>24098A23</t>
  </si>
  <si>
    <t>PSYCH- Illustration of a discr</t>
  </si>
  <si>
    <t>24098A24</t>
  </si>
  <si>
    <t>24098A25</t>
  </si>
  <si>
    <t>PSYCH-A Therapy to Improve Sle</t>
  </si>
  <si>
    <t>24098A27</t>
  </si>
  <si>
    <t>PSYCH-Illustration of a discre</t>
  </si>
  <si>
    <t>24098A28</t>
  </si>
  <si>
    <t>PSYCH- PPD: Turnover Solution</t>
  </si>
  <si>
    <t>24098A29</t>
  </si>
  <si>
    <t>PSYCH-Robot Compromise Mouloua</t>
  </si>
  <si>
    <t>24099A03</t>
  </si>
  <si>
    <t>PSYCH-Release-7253</t>
  </si>
  <si>
    <t>24099A04</t>
  </si>
  <si>
    <t>PSYCH-Release-7901</t>
  </si>
  <si>
    <t>24099A05</t>
  </si>
  <si>
    <t>PSYCH- RELEASE- AWD361</t>
  </si>
  <si>
    <t>24099A06</t>
  </si>
  <si>
    <t>Psych - Release - 7965</t>
  </si>
  <si>
    <t>24099A07</t>
  </si>
  <si>
    <t>Psych - Release - AWD716</t>
  </si>
  <si>
    <t>24099A09</t>
  </si>
  <si>
    <t>PSYCH-RELEASE-AWD521</t>
  </si>
  <si>
    <t>24099A10</t>
  </si>
  <si>
    <t>PSYCH-Release-AWD705</t>
  </si>
  <si>
    <t>24099A11</t>
  </si>
  <si>
    <t>PSYCH-Release-7496</t>
  </si>
  <si>
    <t>24099A12</t>
  </si>
  <si>
    <t>PSYCH-Release-8036</t>
  </si>
  <si>
    <t>24099A13</t>
  </si>
  <si>
    <t>PSYCH-Release-7894</t>
  </si>
  <si>
    <t>24099A14</t>
  </si>
  <si>
    <t>PSYCH-Release-AWD677</t>
  </si>
  <si>
    <t>24099A15</t>
  </si>
  <si>
    <t>PSYCH-P3: Stephen Adamo</t>
  </si>
  <si>
    <t>24116A05</t>
  </si>
  <si>
    <t>POL SCI- Diversity in Linked F</t>
  </si>
  <si>
    <t>24116A06</t>
  </si>
  <si>
    <t>POL SCI - Diversity in Linked</t>
  </si>
  <si>
    <t>24118A03</t>
  </si>
  <si>
    <t>POL SCI- Latinx/Latin American</t>
  </si>
  <si>
    <t>24118A04</t>
  </si>
  <si>
    <t>24119A03</t>
  </si>
  <si>
    <t>POL SCI-Match 24118A03</t>
  </si>
  <si>
    <t>24119A06</t>
  </si>
  <si>
    <t>POL SCI - Release - AWD1107</t>
  </si>
  <si>
    <t>24119A07</t>
  </si>
  <si>
    <t>POL SCI - Release - 6913</t>
  </si>
  <si>
    <t>24119A09</t>
  </si>
  <si>
    <t>POL SCI-Release-7503</t>
  </si>
  <si>
    <t>24119A10</t>
  </si>
  <si>
    <t>POL SCI-Release-AWD827</t>
  </si>
  <si>
    <t>24119A11</t>
  </si>
  <si>
    <t>POL SCI-Release-AWD483</t>
  </si>
  <si>
    <t>24119A12</t>
  </si>
  <si>
    <t>POL SCI-Release-7509</t>
  </si>
  <si>
    <t>24119A13</t>
  </si>
  <si>
    <t>POL SCI- RELEASE- 7112</t>
  </si>
  <si>
    <t>24119A15</t>
  </si>
  <si>
    <t>POL SCI- RELEASE- AWD1172</t>
  </si>
  <si>
    <t>24128A10</t>
  </si>
  <si>
    <t>SOC-GeoBus: Driving Geospatial</t>
  </si>
  <si>
    <t>24129A03</t>
  </si>
  <si>
    <t>SOC-RELEASE-AWD899</t>
  </si>
  <si>
    <t>24129A04</t>
  </si>
  <si>
    <t>SOC-RELEASE-6041</t>
  </si>
  <si>
    <t>24129A05</t>
  </si>
  <si>
    <t>SOC-RELEASE-AWD950</t>
  </si>
  <si>
    <t>24129A06</t>
  </si>
  <si>
    <t>SOC-RELEASE-AWD805</t>
  </si>
  <si>
    <t>24129A07</t>
  </si>
  <si>
    <t>Soc-RELEASE-AWD422</t>
  </si>
  <si>
    <t>24129A08</t>
  </si>
  <si>
    <t>SOC-RELEASE-AWD346</t>
  </si>
  <si>
    <t>24129A09</t>
  </si>
  <si>
    <t>SOC-RELEASE-7157</t>
  </si>
  <si>
    <t>24129A11</t>
  </si>
  <si>
    <t>SOC-Release-6846</t>
  </si>
  <si>
    <t>24129A15</t>
  </si>
  <si>
    <t>SOC-RELEASE-7015</t>
  </si>
  <si>
    <t>24129A16</t>
  </si>
  <si>
    <t>SOC-RELEASE-7103</t>
  </si>
  <si>
    <t>24139A03</t>
  </si>
  <si>
    <t>STAT-RELEASE-7768</t>
  </si>
  <si>
    <t>24139A04</t>
  </si>
  <si>
    <t>STAT - AI/BD: High-dimensional</t>
  </si>
  <si>
    <t>24146A01</t>
  </si>
  <si>
    <t>ANTH-Documenting and Triaging</t>
  </si>
  <si>
    <t>24146A02</t>
  </si>
  <si>
    <t>ANTH-Collaborative Research: A</t>
  </si>
  <si>
    <t>24146A03</t>
  </si>
  <si>
    <t>ANTH-Doctoral Dissertation Res</t>
  </si>
  <si>
    <t>24148A15</t>
  </si>
  <si>
    <t>ANTH-Computational Research</t>
  </si>
  <si>
    <t>24148A23</t>
  </si>
  <si>
    <t>ANTH- A History of the Cummer</t>
  </si>
  <si>
    <t>24148A25</t>
  </si>
  <si>
    <t>ANTH- UCF El Mirador West LiDA</t>
  </si>
  <si>
    <t>24149A02</t>
  </si>
  <si>
    <t>ANTH-Release-AWD728</t>
  </si>
  <si>
    <t>24149A03</t>
  </si>
  <si>
    <t>ANTH-Match 24146A01</t>
  </si>
  <si>
    <t>24149A04</t>
  </si>
  <si>
    <t>ANTH-RELEASE-7193</t>
  </si>
  <si>
    <t>24149A05</t>
  </si>
  <si>
    <t>ANTH-RELEASE-AWD826</t>
  </si>
  <si>
    <t>24149A06</t>
  </si>
  <si>
    <t>ANTH-RELEASE-AWD933</t>
  </si>
  <si>
    <t>24149A07</t>
  </si>
  <si>
    <t>ANTH-RELEASE-6100</t>
  </si>
  <si>
    <t>24149A08</t>
  </si>
  <si>
    <t>ANTH-RELEASE-6250</t>
  </si>
  <si>
    <t>24149A09</t>
  </si>
  <si>
    <t>ANTH-RELEASE-AWD1024</t>
  </si>
  <si>
    <t>24149A10</t>
  </si>
  <si>
    <t>ANTH-RELEASE-7058</t>
  </si>
  <si>
    <t>24149A11</t>
  </si>
  <si>
    <t>ANTH-RELEASE-8002</t>
  </si>
  <si>
    <t>24149A12</t>
  </si>
  <si>
    <t>ANTH-RELEASE-AWD90</t>
  </si>
  <si>
    <t>24149A13</t>
  </si>
  <si>
    <t>ANTH-RELEASE-7779</t>
  </si>
  <si>
    <t>24149A14</t>
  </si>
  <si>
    <t>ANTH-RELEASE-AWD185</t>
  </si>
  <si>
    <t>24149A20</t>
  </si>
  <si>
    <t>ANTH-RELEASE-6830</t>
  </si>
  <si>
    <t>24149A23</t>
  </si>
  <si>
    <t>ANTH-Release-AWD1158</t>
  </si>
  <si>
    <t>24149A24</t>
  </si>
  <si>
    <t>ANTH- Match 24148A25</t>
  </si>
  <si>
    <t>24149A25</t>
  </si>
  <si>
    <t>ANTH-Release-AWD1075</t>
  </si>
  <si>
    <t>24149A26</t>
  </si>
  <si>
    <t>ANTH-Release-AWD1496</t>
  </si>
  <si>
    <t>24149A27</t>
  </si>
  <si>
    <t>ANTH-Release-AWD1237</t>
  </si>
  <si>
    <t>24229A03</t>
  </si>
  <si>
    <t>RESTORES-RELEASE- 8020</t>
  </si>
  <si>
    <t>24229A04</t>
  </si>
  <si>
    <t>Restores - Release - 7273</t>
  </si>
  <si>
    <t>24229A05</t>
  </si>
  <si>
    <t>Restores - Release - AWD633</t>
  </si>
  <si>
    <t>24229A06</t>
  </si>
  <si>
    <t>Restores - Release - AWD673</t>
  </si>
  <si>
    <t>24229A07</t>
  </si>
  <si>
    <t>RESTORES-Release-7748</t>
  </si>
  <si>
    <t>24229A08</t>
  </si>
  <si>
    <t>RESTORES-Release-7188</t>
  </si>
  <si>
    <t>24229A09</t>
  </si>
  <si>
    <t>RESTORES-RELEASE-7045</t>
  </si>
  <si>
    <t>25017A09</t>
  </si>
  <si>
    <t>COM DN-FDOH Y3 Contract CODSR</t>
  </si>
  <si>
    <t>25017A10</t>
  </si>
  <si>
    <t>25066A01</t>
  </si>
  <si>
    <t>COM MED EDUC-FW-HTF-augm Torre</t>
  </si>
  <si>
    <t>25066A02</t>
  </si>
  <si>
    <t>COM MED EDUC-Pasarica_HRSA</t>
  </si>
  <si>
    <t>25068A06</t>
  </si>
  <si>
    <t>COM MOL EDUC -project PREPARE</t>
  </si>
  <si>
    <t>25069A02</t>
  </si>
  <si>
    <t>COM MED EDUC-Release-AWD1595</t>
  </si>
  <si>
    <t>25069A03</t>
  </si>
  <si>
    <t>COM MED EDUC-Pasarica Sal Cap</t>
  </si>
  <si>
    <t>25079A01</t>
  </si>
  <si>
    <t>COM CLIN SCI-Release-AWD140</t>
  </si>
  <si>
    <t>25086A01</t>
  </si>
  <si>
    <t>COM INT MED - Forging a trajec</t>
  </si>
  <si>
    <t>25088A13</t>
  </si>
  <si>
    <t>COM INTRNL MED-VicoLine SBIR</t>
  </si>
  <si>
    <t>25088A14</t>
  </si>
  <si>
    <t>25089A07</t>
  </si>
  <si>
    <t>COM-Release-6371</t>
  </si>
  <si>
    <t>25089A08</t>
  </si>
  <si>
    <t>COM INTRNL MED-Release-AWD473</t>
  </si>
  <si>
    <t>25089A09</t>
  </si>
  <si>
    <t>COM INTRNL MED-Release-AWD1407</t>
  </si>
  <si>
    <t>25089A10</t>
  </si>
  <si>
    <t>COM INTRNL MED-P3: Mahmoud Ome</t>
  </si>
  <si>
    <t>25089A11</t>
  </si>
  <si>
    <t>COM INTRNL MED-P3: Pedram Soto</t>
  </si>
  <si>
    <t>25089A12</t>
  </si>
  <si>
    <t>COM INTRNL MED-Release-7955</t>
  </si>
  <si>
    <t>25118A06</t>
  </si>
  <si>
    <t>25118A07</t>
  </si>
  <si>
    <t>COM PopHealth-Reduce HIV/AIDS</t>
  </si>
  <si>
    <t>25119A03</t>
  </si>
  <si>
    <t>COM PopHealth-Release-AWD442</t>
  </si>
  <si>
    <t>25119A05</t>
  </si>
  <si>
    <t>COM PopHealth-Release-AWD97</t>
  </si>
  <si>
    <t>26026A04</t>
  </si>
  <si>
    <t>NURSING-IPA: CDC Assignment fo</t>
  </si>
  <si>
    <t>26026A05</t>
  </si>
  <si>
    <t>NSF-ARA REU Supplement</t>
  </si>
  <si>
    <t>26026A06</t>
  </si>
  <si>
    <t>CON PRA-Pasarica_HRSA Diaz CoN</t>
  </si>
  <si>
    <t>26028116</t>
  </si>
  <si>
    <t>26028A10</t>
  </si>
  <si>
    <t>CON PRA-Technology-based Pre-D</t>
  </si>
  <si>
    <t>26028A15</t>
  </si>
  <si>
    <t>CON PRA-An Emerging Tech Divid</t>
  </si>
  <si>
    <t>26029A04</t>
  </si>
  <si>
    <t>CON PRA-RELEASE-8021</t>
  </si>
  <si>
    <t>26029A05</t>
  </si>
  <si>
    <t>CON PRA-RELEASE-AWD1105</t>
  </si>
  <si>
    <t>26029A06</t>
  </si>
  <si>
    <t>CON-Release-AWD150</t>
  </si>
  <si>
    <t>26029A07</t>
  </si>
  <si>
    <t>NURSING-Release-7198</t>
  </si>
  <si>
    <t>26036A06</t>
  </si>
  <si>
    <t>26038A13</t>
  </si>
  <si>
    <t>CON SYS-The Perioperative Nurs</t>
  </si>
  <si>
    <t>26039A03</t>
  </si>
  <si>
    <t>CON-Release-AWD653</t>
  </si>
  <si>
    <t>35025102</t>
  </si>
  <si>
    <t>CSIT-6TH ANNUAL JAMMAL LECTURE</t>
  </si>
  <si>
    <t>35025103</t>
  </si>
  <si>
    <t>CSIT-WJR CHAMPIONSHIP SUM18</t>
  </si>
  <si>
    <t>35085192</t>
  </si>
  <si>
    <t>CE-NEW HORIZONS FY17</t>
  </si>
  <si>
    <t>35085195</t>
  </si>
  <si>
    <t>CE-FRSS FY17</t>
  </si>
  <si>
    <t>35085205</t>
  </si>
  <si>
    <t>CE-CEU REVENUE FY18</t>
  </si>
  <si>
    <t>35085210</t>
  </si>
  <si>
    <t>CE-DESKTOP APPLICATIONS FY18</t>
  </si>
  <si>
    <t>35085212</t>
  </si>
  <si>
    <t>CE-FTCE REVIEW FY18</t>
  </si>
  <si>
    <t>35085226</t>
  </si>
  <si>
    <t>CE-DESKTOP APPLICATIONS FY19</t>
  </si>
  <si>
    <t>35085234</t>
  </si>
  <si>
    <t>CE-FIBER OPTICS SP19</t>
  </si>
  <si>
    <t>35185177</t>
  </si>
  <si>
    <t>CHP-FL CERT PARALEGAL FEB 2017</t>
  </si>
  <si>
    <t>35295075</t>
  </si>
  <si>
    <t>CORP TRNG-CODING BOOT OCT 17</t>
  </si>
  <si>
    <t>35295076</t>
  </si>
  <si>
    <t>CORP TRNG-INSURANCE TRNG FY18</t>
  </si>
  <si>
    <t>35295077</t>
  </si>
  <si>
    <t>CORP TRNG-AVIONICS TECH  FY18</t>
  </si>
  <si>
    <t>35295079</t>
  </si>
  <si>
    <t>CORP TRNG-CODING BOOT NOV 17</t>
  </si>
  <si>
    <t>35295080</t>
  </si>
  <si>
    <t>CORP TRNG-NEW HORIZONS FY18</t>
  </si>
  <si>
    <t>35295085</t>
  </si>
  <si>
    <t>CORP TRNG-CODING BOOT JULY18</t>
  </si>
  <si>
    <t>35295090</t>
  </si>
  <si>
    <t>CORP TRNG-REV ONLY PRGRMS FY19</t>
  </si>
  <si>
    <t>36025003</t>
  </si>
  <si>
    <t>EDC-WORKSHOP</t>
  </si>
  <si>
    <t>36025013</t>
  </si>
  <si>
    <t>EMBA-INTERNATIONAL RESIDENCIES</t>
  </si>
  <si>
    <t>61016A03</t>
  </si>
  <si>
    <t>OOR - PFI-TT: Energized CFRP</t>
  </si>
  <si>
    <t>61018A09</t>
  </si>
  <si>
    <t>OOR-PASS: Bernath, RS, TISTEF</t>
  </si>
  <si>
    <t>61019A01</t>
  </si>
  <si>
    <t>OOR-SIP: TISTEF: Ready to Laun</t>
  </si>
  <si>
    <t>61019A02</t>
  </si>
  <si>
    <t>OOR-SIP: Enabling Big Data and</t>
  </si>
  <si>
    <t>61019A03</t>
  </si>
  <si>
    <t>OOR-SIP: Research Commons: Cul</t>
  </si>
  <si>
    <t>61037018</t>
  </si>
  <si>
    <t>OOR ADM-RF-ECONOMIC GARDENING</t>
  </si>
  <si>
    <t>61038190</t>
  </si>
  <si>
    <t>OOR ADM-CENTRAL FLORIDA - STEM</t>
  </si>
  <si>
    <t>61038191</t>
  </si>
  <si>
    <t>61039A01</t>
  </si>
  <si>
    <t>OOR ADM-Release-AWD528</t>
  </si>
  <si>
    <t>61058044</t>
  </si>
  <si>
    <t>61058047</t>
  </si>
  <si>
    <t>61058U21</t>
  </si>
  <si>
    <t>RF: AxoGen</t>
  </si>
  <si>
    <t>61059903</t>
  </si>
  <si>
    <t>OOR CIE-MATCH 61056005</t>
  </si>
  <si>
    <t>61077017</t>
  </si>
  <si>
    <t>61079908</t>
  </si>
  <si>
    <t>OOR SBDC- MATCH 61077010</t>
  </si>
  <si>
    <t>61079909</t>
  </si>
  <si>
    <t>OOR SBDC- MATCH 61077011</t>
  </si>
  <si>
    <t>61079A01</t>
  </si>
  <si>
    <t>OOR-SBDC-RELEASE-7999</t>
  </si>
  <si>
    <t>62016A12</t>
  </si>
  <si>
    <t>62018A16</t>
  </si>
  <si>
    <t>CRCV - Towards Universal Gait</t>
  </si>
  <si>
    <t>62018A19</t>
  </si>
  <si>
    <t>CRCV - Deep Learning for RF Mo</t>
  </si>
  <si>
    <t>62018A20</t>
  </si>
  <si>
    <t>CRCV - Image Processing for AC</t>
  </si>
  <si>
    <t>62018A22</t>
  </si>
  <si>
    <t>62019A03</t>
  </si>
  <si>
    <t>CRCV-RELEASE-AWD376</t>
  </si>
  <si>
    <t>62019A04</t>
  </si>
  <si>
    <t>CRCV-Release-AWD7199</t>
  </si>
  <si>
    <t>62019A05</t>
  </si>
  <si>
    <t>CRCV - Release - AWD500</t>
  </si>
  <si>
    <t>62019A06</t>
  </si>
  <si>
    <t>CRCV - Release - AWD683</t>
  </si>
  <si>
    <t>62019A08</t>
  </si>
  <si>
    <t>CRCV - Release - AWD93</t>
  </si>
  <si>
    <t>62019A09</t>
  </si>
  <si>
    <t>CRCV - Release - 5989</t>
  </si>
  <si>
    <t>62019A10</t>
  </si>
  <si>
    <t>CRCV - Release - AWD13</t>
  </si>
  <si>
    <t>62019A11</t>
  </si>
  <si>
    <t>CRCV-RELEASE-7495</t>
  </si>
  <si>
    <t>62019A12</t>
  </si>
  <si>
    <t>CRCV RELEASE AWD6853</t>
  </si>
  <si>
    <t>62019A13</t>
  </si>
  <si>
    <t>CRCV RELEASE AWD6971</t>
  </si>
  <si>
    <t>62019A14</t>
  </si>
  <si>
    <t>CRVC RELEASE AWD6995</t>
  </si>
  <si>
    <t>62019A15</t>
  </si>
  <si>
    <t>CRCV RELEASE AWD7522</t>
  </si>
  <si>
    <t>62019A16</t>
  </si>
  <si>
    <t>CRCV RELEASE AWD7735</t>
  </si>
  <si>
    <t>62019A17</t>
  </si>
  <si>
    <t>CRCV RELEASE AWD7949</t>
  </si>
  <si>
    <t>62019A18</t>
  </si>
  <si>
    <t>CRCV - Release - AWD1051</t>
  </si>
  <si>
    <t>62019A19</t>
  </si>
  <si>
    <t>CRCV-Release-AWD709</t>
  </si>
  <si>
    <t>62019A20</t>
  </si>
  <si>
    <t>CRCV-Release-AWD771</t>
  </si>
  <si>
    <t>62019A21</t>
  </si>
  <si>
    <t>CRCV-Release-AWD1117</t>
  </si>
  <si>
    <t>62019A22</t>
  </si>
  <si>
    <t>CRCV-Release-7766</t>
  </si>
  <si>
    <t>62019A23</t>
  </si>
  <si>
    <t>CRCV-Release-AWD1043</t>
  </si>
  <si>
    <t>63016070</t>
  </si>
  <si>
    <t>NTC-EFFECT OF IONIZING RADIATI</t>
  </si>
  <si>
    <t>63016092</t>
  </si>
  <si>
    <t>NTC-MULTI SPECTRAL UNCOOLED LO</t>
  </si>
  <si>
    <t>63016A19</t>
  </si>
  <si>
    <t>NTC - Fundamental Experimental</t>
  </si>
  <si>
    <t>63016A22</t>
  </si>
  <si>
    <t>63016A23</t>
  </si>
  <si>
    <t>63016A25</t>
  </si>
  <si>
    <t>NTC - The role of space-induce</t>
  </si>
  <si>
    <t>63016A26</t>
  </si>
  <si>
    <t>NTC - Coherent upconversion by</t>
  </si>
  <si>
    <t>63016A27</t>
  </si>
  <si>
    <t>NTC-CAREER: Scalable Laminatio</t>
  </si>
  <si>
    <t>63018084</t>
  </si>
  <si>
    <t>63018099</t>
  </si>
  <si>
    <t>63018127</t>
  </si>
  <si>
    <t>NTC-AUTOMATION AND VALIDATION</t>
  </si>
  <si>
    <t>63018A39</t>
  </si>
  <si>
    <t>NTC-RF: Investigating properti</t>
  </si>
  <si>
    <t>63018A44</t>
  </si>
  <si>
    <t>NTC - Graphene based Dynamical</t>
  </si>
  <si>
    <t>63018A45</t>
  </si>
  <si>
    <t>NTC - Systemic formulations of</t>
  </si>
  <si>
    <t>63018A46</t>
  </si>
  <si>
    <t>NTC - High Power Broadband MWI</t>
  </si>
  <si>
    <t>63018A48</t>
  </si>
  <si>
    <t>NTC-Scialog: MZT / Employing C</t>
  </si>
  <si>
    <t>63019937</t>
  </si>
  <si>
    <t>NTC-MATCH 63018082</t>
  </si>
  <si>
    <t>63019942</t>
  </si>
  <si>
    <t>NTC-MATCH 63018093</t>
  </si>
  <si>
    <t>63019945</t>
  </si>
  <si>
    <t>NTC-MATCH 63018094</t>
  </si>
  <si>
    <t>63019A13</t>
  </si>
  <si>
    <t>NTC-RELEASE -7930</t>
  </si>
  <si>
    <t>63019A15</t>
  </si>
  <si>
    <t>NTC-RELEASE-7983</t>
  </si>
  <si>
    <t>63019A16</t>
  </si>
  <si>
    <t>NTC-RELEASE-AWD196</t>
  </si>
  <si>
    <t>63019A17</t>
  </si>
  <si>
    <t>NTC-RELEASE-AWD903</t>
  </si>
  <si>
    <t>63019A18</t>
  </si>
  <si>
    <t>NTC-RELEASE-AWD904</t>
  </si>
  <si>
    <t>63019A19</t>
  </si>
  <si>
    <t>NTC-RELEASE-7903</t>
  </si>
  <si>
    <t>63019A20</t>
  </si>
  <si>
    <t>NTC-RELEASE-AWD35</t>
  </si>
  <si>
    <t>63019A21</t>
  </si>
  <si>
    <t>NTC-RELEASE-AWD263</t>
  </si>
  <si>
    <t>63019A22</t>
  </si>
  <si>
    <t>NTC-RELEASE-AWD401</t>
  </si>
  <si>
    <t>63019A23</t>
  </si>
  <si>
    <t>NTC-RELEASE- AWD7</t>
  </si>
  <si>
    <t>63019A24</t>
  </si>
  <si>
    <t>NTC-RELEASE-AWD462</t>
  </si>
  <si>
    <t>63019A25</t>
  </si>
  <si>
    <t>NTC-RELEASE-AWD523</t>
  </si>
  <si>
    <t>63019A26</t>
  </si>
  <si>
    <t>NTC-RELEASE-AWD707</t>
  </si>
  <si>
    <t>63019A27</t>
  </si>
  <si>
    <t>NTC - Release - AWD378</t>
  </si>
  <si>
    <t>63019A28</t>
  </si>
  <si>
    <t>NTC - Release - AWD475</t>
  </si>
  <si>
    <t>63019A29</t>
  </si>
  <si>
    <t>NTC - Release - AWD640 - Dr. J</t>
  </si>
  <si>
    <t>63019A30</t>
  </si>
  <si>
    <t>NTC - Release - AWD640 - Dr. R</t>
  </si>
  <si>
    <t>63019A31</t>
  </si>
  <si>
    <t>NTC - Release - AWD646</t>
  </si>
  <si>
    <t>63019A32</t>
  </si>
  <si>
    <t>NTC - Release - AWD262</t>
  </si>
  <si>
    <t>63019A33</t>
  </si>
  <si>
    <t>NTC - Release - AWD594</t>
  </si>
  <si>
    <t>63019A34</t>
  </si>
  <si>
    <t>NTC - Release - AWD847</t>
  </si>
  <si>
    <t>63019A35</t>
  </si>
  <si>
    <t>NTC - Release - AWD921</t>
  </si>
  <si>
    <t>63019A36</t>
  </si>
  <si>
    <t>NTC - Release - AWD590</t>
  </si>
  <si>
    <t>63019A37</t>
  </si>
  <si>
    <t>NTC - Release - AWD975</t>
  </si>
  <si>
    <t>63019A38</t>
  </si>
  <si>
    <t>NTC - Release - AWD649</t>
  </si>
  <si>
    <t>63019A39</t>
  </si>
  <si>
    <t>NTC -RELEASE -AWD291 -Dr. Zhai</t>
  </si>
  <si>
    <t>63019A40</t>
  </si>
  <si>
    <t>NTC-Release-AWD7744</t>
  </si>
  <si>
    <t>63019A41</t>
  </si>
  <si>
    <t xml:space="preserve">NTC-RELEASE-6241	</t>
  </si>
  <si>
    <t>63019A42</t>
  </si>
  <si>
    <t>NTC-RELEASE-7428</t>
  </si>
  <si>
    <t>63019A43</t>
  </si>
  <si>
    <t>NTC-RELEASE-7739</t>
  </si>
  <si>
    <t>63019A44</t>
  </si>
  <si>
    <t>NTC-RELEASE-7453</t>
  </si>
  <si>
    <t>63019A45</t>
  </si>
  <si>
    <t>NTC-RELEASE-5058</t>
  </si>
  <si>
    <t>63019A46</t>
  </si>
  <si>
    <t>NTC-RELEASE-7882</t>
  </si>
  <si>
    <t>63019A47</t>
  </si>
  <si>
    <t>NTC-RELEASE-AWD861</t>
  </si>
  <si>
    <t>63019A48</t>
  </si>
  <si>
    <t>NTC-RELEASE-7404</t>
  </si>
  <si>
    <t>63019A49</t>
  </si>
  <si>
    <t>NTC-RELEASE-AWD24</t>
  </si>
  <si>
    <t>63019A50</t>
  </si>
  <si>
    <t>NTC-RELEASE-7338</t>
  </si>
  <si>
    <t>63019A51</t>
  </si>
  <si>
    <t>NTC - Release - AWD981</t>
  </si>
  <si>
    <t>63019A52</t>
  </si>
  <si>
    <t>NTC-RELEASE-AWD888</t>
  </si>
  <si>
    <t>63019A53</t>
  </si>
  <si>
    <t>NTC-RELEASE-6394</t>
  </si>
  <si>
    <t>63019A54</t>
  </si>
  <si>
    <t>NTC - Release - 5668</t>
  </si>
  <si>
    <t>63019A55</t>
  </si>
  <si>
    <t>NTC - Release - 7406</t>
  </si>
  <si>
    <t>63019A56</t>
  </si>
  <si>
    <t>NTC-RELEASE-6273</t>
  </si>
  <si>
    <t>63019A57</t>
  </si>
  <si>
    <t>NTC-RELEASE-8005</t>
  </si>
  <si>
    <t>63019A58</t>
  </si>
  <si>
    <t>NTC - Release - AWD1019</t>
  </si>
  <si>
    <t>63019A59</t>
  </si>
  <si>
    <t>NTC-RELEASE-7459</t>
  </si>
  <si>
    <t>63019A60</t>
  </si>
  <si>
    <t>NTC - Release - AWD702</t>
  </si>
  <si>
    <t>63019A61</t>
  </si>
  <si>
    <t xml:space="preserve">NTC-RELEASE-AWD788	</t>
  </si>
  <si>
    <t>63019A62</t>
  </si>
  <si>
    <t>NTC - Release - AWD109</t>
  </si>
  <si>
    <t>63019A63</t>
  </si>
  <si>
    <t>NTC - Release - AWD44</t>
  </si>
  <si>
    <t>63019A64</t>
  </si>
  <si>
    <t>NTC - Release - 7430</t>
  </si>
  <si>
    <t>63019A65</t>
  </si>
  <si>
    <t>NTC - Release - AWD436</t>
  </si>
  <si>
    <t>63019A66</t>
  </si>
  <si>
    <t>NTC - Release - AWD592</t>
  </si>
  <si>
    <t>63019A67</t>
  </si>
  <si>
    <t>NTC-RELEASE-7810</t>
  </si>
  <si>
    <t>63019A68</t>
  </si>
  <si>
    <t>NTC - Release - 7761</t>
  </si>
  <si>
    <t>63019A69</t>
  </si>
  <si>
    <t>NTC - Release - 7159</t>
  </si>
  <si>
    <t>63019A70</t>
  </si>
  <si>
    <t>NTC-RELEASE-7811</t>
  </si>
  <si>
    <t>63019A71</t>
  </si>
  <si>
    <t>NTC-RELEASE-7807</t>
  </si>
  <si>
    <t>63019A72</t>
  </si>
  <si>
    <t>NTC - Release - AWD969</t>
  </si>
  <si>
    <t>63019A73</t>
  </si>
  <si>
    <t>NTC - Release - 6180</t>
  </si>
  <si>
    <t>63019A74</t>
  </si>
  <si>
    <t>NTC-RELEASE-7370</t>
  </si>
  <si>
    <t>63019A75</t>
  </si>
  <si>
    <t>NTC - Release - AWD130</t>
  </si>
  <si>
    <t>63019A76</t>
  </si>
  <si>
    <t>NTC-RELEASE-7289</t>
  </si>
  <si>
    <t>63019A77</t>
  </si>
  <si>
    <t>NTC - Release - 7102</t>
  </si>
  <si>
    <t>63019A78</t>
  </si>
  <si>
    <t>NTC-RELEASE-7279</t>
  </si>
  <si>
    <t>63019A79</t>
  </si>
  <si>
    <t>NTC-RELEASE-7386</t>
  </si>
  <si>
    <t>63019A80</t>
  </si>
  <si>
    <t>NTC - Release - 6745</t>
  </si>
  <si>
    <t>63019A81</t>
  </si>
  <si>
    <t xml:space="preserve">NTC-RELEASE-7763	</t>
  </si>
  <si>
    <t>63019A82</t>
  </si>
  <si>
    <t>NTC-RELEASE-7461</t>
  </si>
  <si>
    <t>63019A83</t>
  </si>
  <si>
    <t>NTC - Release - 8034</t>
  </si>
  <si>
    <t>63019A84</t>
  </si>
  <si>
    <t>NTC - Release - 7737</t>
  </si>
  <si>
    <t>63019A86</t>
  </si>
  <si>
    <t>NTC - Release - AWD132</t>
  </si>
  <si>
    <t>63019A87</t>
  </si>
  <si>
    <t>NTC - Release - 6143</t>
  </si>
  <si>
    <t>63019A88</t>
  </si>
  <si>
    <t>NTC - Release - 6565</t>
  </si>
  <si>
    <t>63019A89</t>
  </si>
  <si>
    <t>NTC - Release - 7809</t>
  </si>
  <si>
    <t>63019A90</t>
  </si>
  <si>
    <t>NTC - Release - 6086</t>
  </si>
  <si>
    <t>63019A91</t>
  </si>
  <si>
    <t>NTC - Release - 6671</t>
  </si>
  <si>
    <t>63019A93</t>
  </si>
  <si>
    <t>NTC-RF: Match to 63018A39</t>
  </si>
  <si>
    <t>63019A96</t>
  </si>
  <si>
    <t>NTC - Program Income S Rajaram</t>
  </si>
  <si>
    <t>63019A97</t>
  </si>
  <si>
    <t>NTC-Release-AWD1270</t>
  </si>
  <si>
    <t>63019A98</t>
  </si>
  <si>
    <t>NTC-Release-AWD1511</t>
  </si>
  <si>
    <t>63019A99</t>
  </si>
  <si>
    <t>NTC-Release-AWD1286</t>
  </si>
  <si>
    <t>63019B01</t>
  </si>
  <si>
    <t>NTC-Release-AWD1395</t>
  </si>
  <si>
    <t>63019B02</t>
  </si>
  <si>
    <t>NTC-Release-AWD1294</t>
  </si>
  <si>
    <t>63019B03</t>
  </si>
  <si>
    <t>NTC-Release-AWD1323</t>
  </si>
  <si>
    <t>63019B04</t>
  </si>
  <si>
    <t>NTC-Release-AWD1466</t>
  </si>
  <si>
    <t>63019B05</t>
  </si>
  <si>
    <t>NTC-Release-AWD1293</t>
  </si>
  <si>
    <t>63019B06</t>
  </si>
  <si>
    <t>NTC-Release-AWD1166</t>
  </si>
  <si>
    <t>63019B07</t>
  </si>
  <si>
    <t>NTC-Release-AWD1119</t>
  </si>
  <si>
    <t>63019B08</t>
  </si>
  <si>
    <t>NTC-Release-AWD1361</t>
  </si>
  <si>
    <t>63019B09</t>
  </si>
  <si>
    <t>NTC-Release-AWD1256</t>
  </si>
  <si>
    <t>63019B10</t>
  </si>
  <si>
    <t>NTC-Release-AWD1247</t>
  </si>
  <si>
    <t>63019B11</t>
  </si>
  <si>
    <t>NTC-Release-AWD1258</t>
  </si>
  <si>
    <t>63019B12</t>
  </si>
  <si>
    <t>NTC-Release-AWD1356</t>
  </si>
  <si>
    <t>63019B13</t>
  </si>
  <si>
    <t>NTC-Release-AWD1222</t>
  </si>
  <si>
    <t>63019B15</t>
  </si>
  <si>
    <t>NTC-Release-AWD1558</t>
  </si>
  <si>
    <t>63019B16</t>
  </si>
  <si>
    <t>NTC-Release-AWD1219</t>
  </si>
  <si>
    <t>63019B17</t>
  </si>
  <si>
    <t>NTC-ER1: Solution Processed Le</t>
  </si>
  <si>
    <t>64016395</t>
  </si>
  <si>
    <t>IST-MACROCOGNITION IN TEAMS:</t>
  </si>
  <si>
    <t>64016410</t>
  </si>
  <si>
    <t>64016A30</t>
  </si>
  <si>
    <t>IST-Multi-method Assessment</t>
  </si>
  <si>
    <t>64016A31</t>
  </si>
  <si>
    <t>IST-US Naval Community College</t>
  </si>
  <si>
    <t>64016A33</t>
  </si>
  <si>
    <t>IST-CRII: SaTC: Bottom-up-PSC</t>
  </si>
  <si>
    <t>64016A34</t>
  </si>
  <si>
    <t>IST-Enhancing Impact of Modeli</t>
  </si>
  <si>
    <t>64018344</t>
  </si>
  <si>
    <t>IST-NSF WHOLE BODY METAPHOR SU</t>
  </si>
  <si>
    <t>64018423</t>
  </si>
  <si>
    <t>64018A35</t>
  </si>
  <si>
    <t>IST-PSC _Supporting Student</t>
  </si>
  <si>
    <t>64018A47</t>
  </si>
  <si>
    <t>IST-PASS: McClellan: TG/JR FNA</t>
  </si>
  <si>
    <t>64018A48</t>
  </si>
  <si>
    <t>IST-PASS:STARBASE Central Flor</t>
  </si>
  <si>
    <t>64018A49</t>
  </si>
  <si>
    <t>IST-Robot Compromise Lin</t>
  </si>
  <si>
    <t>64018A50</t>
  </si>
  <si>
    <t>IST-Svc Order 10</t>
  </si>
  <si>
    <t>64019925</t>
  </si>
  <si>
    <t>IST-MATCH 64018349</t>
  </si>
  <si>
    <t>64019A07</t>
  </si>
  <si>
    <t>IST-Release-7447</t>
  </si>
  <si>
    <t>64019A08</t>
  </si>
  <si>
    <t>IST-Release-AWD27</t>
  </si>
  <si>
    <t>64019A09</t>
  </si>
  <si>
    <t>IST-Release-AWD37</t>
  </si>
  <si>
    <t>64019A10</t>
  </si>
  <si>
    <t>IST-Release-5624</t>
  </si>
  <si>
    <t>64019A11</t>
  </si>
  <si>
    <t>IST-Release-AWD973</t>
  </si>
  <si>
    <t>64019A12</t>
  </si>
  <si>
    <t>IST-Release-7968</t>
  </si>
  <si>
    <t>64019A13</t>
  </si>
  <si>
    <t>IST-SIP-PASS: Stokes Enhancem</t>
  </si>
  <si>
    <t>64019A14</t>
  </si>
  <si>
    <t>IST-MATCH TO 64016A34</t>
  </si>
  <si>
    <t>64019A15</t>
  </si>
  <si>
    <t>IST-ER1: Adaptive Tutoring</t>
  </si>
  <si>
    <t>65016A37</t>
  </si>
  <si>
    <t>CREOL-Laser system for studyin</t>
  </si>
  <si>
    <t>65016A40</t>
  </si>
  <si>
    <t>CREOL-Floating-Point Photonic</t>
  </si>
  <si>
    <t>65016A41</t>
  </si>
  <si>
    <t>65016A42</t>
  </si>
  <si>
    <t>CREOL-Atmospheric Testing Usin</t>
  </si>
  <si>
    <t>65016A43</t>
  </si>
  <si>
    <t>65016A46</t>
  </si>
  <si>
    <t>65016A48</t>
  </si>
  <si>
    <t>CREOL-DURIP: High-speed Cohere</t>
  </si>
  <si>
    <t>65016A50</t>
  </si>
  <si>
    <t>65016A52</t>
  </si>
  <si>
    <t>65016A54</t>
  </si>
  <si>
    <t>CREOL-C-DESST Thermal Blooming</t>
  </si>
  <si>
    <t>65016A55</t>
  </si>
  <si>
    <t>65016A56</t>
  </si>
  <si>
    <t>65016A57</t>
  </si>
  <si>
    <t>CREOL-Outdoor Laser Testing Su</t>
  </si>
  <si>
    <t>65016A58</t>
  </si>
  <si>
    <t>CREOL-DURIP: Automated Laser M</t>
  </si>
  <si>
    <t>65016A59</t>
  </si>
  <si>
    <t>CREOL-DURIP: Efficient, Scalab</t>
  </si>
  <si>
    <t>65016A60</t>
  </si>
  <si>
    <t>CREOL-DURIP: Infrared (IR) Mat</t>
  </si>
  <si>
    <t>65018A75</t>
  </si>
  <si>
    <t>65018A80</t>
  </si>
  <si>
    <t>CREOL- Imaging Photonic Fiber</t>
  </si>
  <si>
    <t>65018B01</t>
  </si>
  <si>
    <t>CREOL-Delayed luminescence in</t>
  </si>
  <si>
    <t>65018B13</t>
  </si>
  <si>
    <t>CREOL-Self-generated spatiotem</t>
  </si>
  <si>
    <t>65018B16</t>
  </si>
  <si>
    <t>CREOL-Imaging Based Liquid Oxy</t>
  </si>
  <si>
    <t>65018B17</t>
  </si>
  <si>
    <t>CREOL-ASCENT: PROWESS: Phase-c</t>
  </si>
  <si>
    <t>65018B18</t>
  </si>
  <si>
    <t>65018B19</t>
  </si>
  <si>
    <t>CREOL-Optical fiber module cha</t>
  </si>
  <si>
    <t>65018B20</t>
  </si>
  <si>
    <t>65018B24</t>
  </si>
  <si>
    <t>CREOL-Multicore optical fiber</t>
  </si>
  <si>
    <t>65018B25</t>
  </si>
  <si>
    <t>CREOL-Multi-UAS Multi-Sensor S</t>
  </si>
  <si>
    <t>65018B26</t>
  </si>
  <si>
    <t>65018B28</t>
  </si>
  <si>
    <t>CREOL-Scattering measurements</t>
  </si>
  <si>
    <t>65018B29</t>
  </si>
  <si>
    <t>CREOL-Opto-mechanical Design S</t>
  </si>
  <si>
    <t>65018B30</t>
  </si>
  <si>
    <t>CREOL-Testing new laser and op</t>
  </si>
  <si>
    <t>65018B31</t>
  </si>
  <si>
    <t>65018B32</t>
  </si>
  <si>
    <t>CREOL-Advances in digital holo</t>
  </si>
  <si>
    <t>65018B33</t>
  </si>
  <si>
    <t>CREOL-Fiber Optic Cable</t>
  </si>
  <si>
    <t>65018B34</t>
  </si>
  <si>
    <t>CREOL-Nonlinear Wavelength Con</t>
  </si>
  <si>
    <t>65018B35</t>
  </si>
  <si>
    <t>CREOL-A Parametric Study of La</t>
  </si>
  <si>
    <t>65019A18</t>
  </si>
  <si>
    <t>CREOL-RELEASE- AWD556</t>
  </si>
  <si>
    <t>65019A19</t>
  </si>
  <si>
    <t>CREOL-RELEASE- AWD560</t>
  </si>
  <si>
    <t>65019A20</t>
  </si>
  <si>
    <t>CREOL-RELEASE- AWD8</t>
  </si>
  <si>
    <t>65019A21</t>
  </si>
  <si>
    <t>CREOL-RELEASE-AWD51</t>
  </si>
  <si>
    <t>65019A22</t>
  </si>
  <si>
    <t>CREOL-RELEASE-AWD357</t>
  </si>
  <si>
    <t>65019A23</t>
  </si>
  <si>
    <t>CREOL-RELEASE-AWD468</t>
  </si>
  <si>
    <t>65019A24</t>
  </si>
  <si>
    <t>CREOL-RELEASE-5078</t>
  </si>
  <si>
    <t>65019A25</t>
  </si>
  <si>
    <t>CREOL-Release-AWD862</t>
  </si>
  <si>
    <t>65019A26</t>
  </si>
  <si>
    <t>CREOL-RELEASE-6620</t>
  </si>
  <si>
    <t>65019A27</t>
  </si>
  <si>
    <t>CREOL-RELEASE-7431</t>
  </si>
  <si>
    <t>65019A28</t>
  </si>
  <si>
    <t>CREOL-RELEASE-5589</t>
  </si>
  <si>
    <t>65019A29</t>
  </si>
  <si>
    <t>CREOL-RELEASE-7014</t>
  </si>
  <si>
    <t>65019A30</t>
  </si>
  <si>
    <t>CREOL-Release-AWD808</t>
  </si>
  <si>
    <t>65019A31</t>
  </si>
  <si>
    <t>CREOL-RELEASE-8031</t>
  </si>
  <si>
    <t>65019A32</t>
  </si>
  <si>
    <t>CREOL-RELEASE-AWD578</t>
  </si>
  <si>
    <t>65019A33</t>
  </si>
  <si>
    <t>CREOL-RELEASE-AWD587</t>
  </si>
  <si>
    <t>65019A34</t>
  </si>
  <si>
    <t>CREOL-RELEASE-CONV2859</t>
  </si>
  <si>
    <t>65019A35</t>
  </si>
  <si>
    <t>CREOL-RELEASE-5816</t>
  </si>
  <si>
    <t>65019A36</t>
  </si>
  <si>
    <t>CREOL-RELEASE-6679</t>
  </si>
  <si>
    <t>65019A37</t>
  </si>
  <si>
    <t>CREOL-RELEASE-6820</t>
  </si>
  <si>
    <t>65019A38</t>
  </si>
  <si>
    <t>CREOL-RELEASE-7063</t>
  </si>
  <si>
    <t>65019A39</t>
  </si>
  <si>
    <t>CREOL-RELEASE-7957</t>
  </si>
  <si>
    <t>65019A40</t>
  </si>
  <si>
    <t>CREOL-RELEASE-AWD418</t>
  </si>
  <si>
    <t>65019A41</t>
  </si>
  <si>
    <t>CREOL-RELEASE-AWD1010</t>
  </si>
  <si>
    <t>65019A42</t>
  </si>
  <si>
    <t>CREOL-RELEASE-7403</t>
  </si>
  <si>
    <t>65019A43</t>
  </si>
  <si>
    <t>CREOL-RELEASE-7172</t>
  </si>
  <si>
    <t>65019A44</t>
  </si>
  <si>
    <t>CREOL-RELEASE-6773</t>
  </si>
  <si>
    <t>65019A45</t>
  </si>
  <si>
    <t>CREOL-RELEASE-7036</t>
  </si>
  <si>
    <t>65019A46</t>
  </si>
  <si>
    <t>CREOL-RELEASE-7160</t>
  </si>
  <si>
    <t>65019A47</t>
  </si>
  <si>
    <t>CREOL-RELEASE-5621</t>
  </si>
  <si>
    <t>65019A48</t>
  </si>
  <si>
    <t>CREOL-RELEASE-6385</t>
  </si>
  <si>
    <t>65019A49</t>
  </si>
  <si>
    <t>CREOL-RELEASE-7420</t>
  </si>
  <si>
    <t>65019A50</t>
  </si>
  <si>
    <t>CREOL-RELEASE-AWD602</t>
  </si>
  <si>
    <t>65019A51</t>
  </si>
  <si>
    <t>CREOL-RELEASE-5454</t>
  </si>
  <si>
    <t>65019A52</t>
  </si>
  <si>
    <t>CREOL-RELEASE-5870</t>
  </si>
  <si>
    <t>65019A53</t>
  </si>
  <si>
    <t>CREOL-RELEASE-6942</t>
  </si>
  <si>
    <t>65019A54</t>
  </si>
  <si>
    <t>CREOL-RELEASE-7324</t>
  </si>
  <si>
    <t>65019A55</t>
  </si>
  <si>
    <t>CREOL-RELEASE-7997</t>
  </si>
  <si>
    <t>65019A56</t>
  </si>
  <si>
    <t>CREOL-RELEASE-8044</t>
  </si>
  <si>
    <t>65019A57</t>
  </si>
  <si>
    <t>CREOL-RELEASE-AWD331</t>
  </si>
  <si>
    <t>65019A58</t>
  </si>
  <si>
    <t>CREOL-RELEASE-AWD356</t>
  </si>
  <si>
    <t>65019A59</t>
  </si>
  <si>
    <t>CREOL-RELEASE-AWD571</t>
  </si>
  <si>
    <t>65019A60</t>
  </si>
  <si>
    <t>CREOL-Release-702</t>
  </si>
  <si>
    <t>65019A61</t>
  </si>
  <si>
    <t>CREOL-RELEASE-5919</t>
  </si>
  <si>
    <t>65019A62</t>
  </si>
  <si>
    <t>CREOL-RELEASE-6784</t>
  </si>
  <si>
    <t>65019A63</t>
  </si>
  <si>
    <t>CREOL-RELEASE-AWD472</t>
  </si>
  <si>
    <t>65019A64</t>
  </si>
  <si>
    <t>CREOL-RELEASE-AWD501</t>
  </si>
  <si>
    <t>65019A65</t>
  </si>
  <si>
    <t>CREOL-RELEASE-7491</t>
  </si>
  <si>
    <t>65019A66</t>
  </si>
  <si>
    <t>CREOL-RELEASE-AWD326</t>
  </si>
  <si>
    <t>65019A67</t>
  </si>
  <si>
    <t>CREOL-RELEASE-7476</t>
  </si>
  <si>
    <t>65019A68</t>
  </si>
  <si>
    <t>CREOL-Release-6714</t>
  </si>
  <si>
    <t>65019A69</t>
  </si>
  <si>
    <t>CREOL-RELEASE-AWD927</t>
  </si>
  <si>
    <t>65019A70</t>
  </si>
  <si>
    <t>CREOL-RELEASE-AWD1052</t>
  </si>
  <si>
    <t>65019A71</t>
  </si>
  <si>
    <t>CREOL-RELEASE-7387</t>
  </si>
  <si>
    <t>65019A72</t>
  </si>
  <si>
    <t>CREOL-RELEASE-8032</t>
  </si>
  <si>
    <t>65019A73</t>
  </si>
  <si>
    <t>CREOL-RELEASE-AWD345</t>
  </si>
  <si>
    <t>65019A74</t>
  </si>
  <si>
    <t>CREOL-RELEASE-AWD257</t>
  </si>
  <si>
    <t>65019A75</t>
  </si>
  <si>
    <t>CREOL-RELEASE-AWD448</t>
  </si>
  <si>
    <t>65019A76</t>
  </si>
  <si>
    <t>CREOL-RELEASE-6688</t>
  </si>
  <si>
    <t>65019A77</t>
  </si>
  <si>
    <t>CREOL-RELEASE7878</t>
  </si>
  <si>
    <t>65019A78</t>
  </si>
  <si>
    <t>CREOL-RELEASE-AWD153</t>
  </si>
  <si>
    <t>65019A79</t>
  </si>
  <si>
    <t>CREOL-RELEASE-AWD269</t>
  </si>
  <si>
    <t>65019A80</t>
  </si>
  <si>
    <t>CREOL-RELEASE-AWD946</t>
  </si>
  <si>
    <t>65019A81</t>
  </si>
  <si>
    <t>CREOL-RELEASE-5747</t>
  </si>
  <si>
    <t>65019A82</t>
  </si>
  <si>
    <t>CREOL-RELEASE-7893</t>
  </si>
  <si>
    <t>65019A83</t>
  </si>
  <si>
    <t>CREOL-RELEASE-7958</t>
  </si>
  <si>
    <t>65019A84</t>
  </si>
  <si>
    <t>CREOL-RELEASE-5396</t>
  </si>
  <si>
    <t>65019A85</t>
  </si>
  <si>
    <t>CREOL-RELEASE-6809</t>
  </si>
  <si>
    <t>65019A86</t>
  </si>
  <si>
    <t>CREOL-RELEASE-7031</t>
  </si>
  <si>
    <t>65019A87</t>
  </si>
  <si>
    <t>CREOL-RELEASE-7239</t>
  </si>
  <si>
    <t>65019A88</t>
  </si>
  <si>
    <t>CREOL-RELEASE-AWD470</t>
  </si>
  <si>
    <t>65019A89</t>
  </si>
  <si>
    <t>CREOL-RELEASE-6663</t>
  </si>
  <si>
    <t>65019A91</t>
  </si>
  <si>
    <t>CREOL-RELEASE-AWD1006</t>
  </si>
  <si>
    <t>65019A92</t>
  </si>
  <si>
    <t>CREOL-RELEASE-AWD1020</t>
  </si>
  <si>
    <t>65019A93</t>
  </si>
  <si>
    <t>CREOL-RELEASE-6978</t>
  </si>
  <si>
    <t>65019A94</t>
  </si>
  <si>
    <t>CREOL-RELEASE-AWD717</t>
  </si>
  <si>
    <t>65019A95</t>
  </si>
  <si>
    <t>CREOL-RELEASE-7758</t>
  </si>
  <si>
    <t>65019A96</t>
  </si>
  <si>
    <t>CREOL-RELEASE-AWD276</t>
  </si>
  <si>
    <t>65019A97</t>
  </si>
  <si>
    <t>CREOL-RELEASE-7145</t>
  </si>
  <si>
    <t>65019A98</t>
  </si>
  <si>
    <t>CREOL-RELEASE-AWD597</t>
  </si>
  <si>
    <t>65019A99</t>
  </si>
  <si>
    <t>CREOL-RELEASE-8004</t>
  </si>
  <si>
    <t>65019B01</t>
  </si>
  <si>
    <t>CREOL-RELEASE-AWD55</t>
  </si>
  <si>
    <t>65019B02</t>
  </si>
  <si>
    <t>CREOL-RELEASE-AWD620</t>
  </si>
  <si>
    <t>65019B03</t>
  </si>
  <si>
    <t>CREOL-RELEASE-7221</t>
  </si>
  <si>
    <t>65019B04</t>
  </si>
  <si>
    <t>CREOL-RELEASE-7507</t>
  </si>
  <si>
    <t>65019B05</t>
  </si>
  <si>
    <t>CREOL-RELEASE-7869</t>
  </si>
  <si>
    <t>65019B06</t>
  </si>
  <si>
    <t>CREOL-RELEASE-7935</t>
  </si>
  <si>
    <t>65019B07</t>
  </si>
  <si>
    <t>CREOL-RELEASE-7950</t>
  </si>
  <si>
    <t>65019B08</t>
  </si>
  <si>
    <t>CREOL-RELEASE-AWD435</t>
  </si>
  <si>
    <t>65019B09</t>
  </si>
  <si>
    <t>CREOL-RELEASE-AWD220</t>
  </si>
  <si>
    <t>65019B10</t>
  </si>
  <si>
    <t>CREOL-RELEASE-AWD812</t>
  </si>
  <si>
    <t>65019B11</t>
  </si>
  <si>
    <t>CREOL-RELEASE-AWD848</t>
  </si>
  <si>
    <t>65019B12</t>
  </si>
  <si>
    <t>CREOL-RELEASE-AWD1031</t>
  </si>
  <si>
    <t>65019B13</t>
  </si>
  <si>
    <t>CREOL-RELEASE-AWD644</t>
  </si>
  <si>
    <t>65019B14</t>
  </si>
  <si>
    <t>CREOL-RELEASE-7868</t>
  </si>
  <si>
    <t>65019B15</t>
  </si>
  <si>
    <t>CREOL-RELEASE-8037</t>
  </si>
  <si>
    <t>65019B16</t>
  </si>
  <si>
    <t>CREOL-RELEASE-AWD774</t>
  </si>
  <si>
    <t>65019B17</t>
  </si>
  <si>
    <t>CREOL-RELEASE-CONV2858</t>
  </si>
  <si>
    <t>65019B18</t>
  </si>
  <si>
    <t>CREOL-RELEASE-6675</t>
  </si>
  <si>
    <t>65019B19</t>
  </si>
  <si>
    <t>CREOL-RELEASE-7326</t>
  </si>
  <si>
    <t>65019B20</t>
  </si>
  <si>
    <t>CREOL-RELEASE-6364</t>
  </si>
  <si>
    <t>65019B21</t>
  </si>
  <si>
    <t>CREOL-RELEASE-5828</t>
  </si>
  <si>
    <t>65019B22</t>
  </si>
  <si>
    <t>CREOL-RELEASE-6776</t>
  </si>
  <si>
    <t>65019B23</t>
  </si>
  <si>
    <t>CREOL-RELEASE-7280</t>
  </si>
  <si>
    <t>65019B24</t>
  </si>
  <si>
    <t>CREOL-RELEASE-6928</t>
  </si>
  <si>
    <t>65019B25</t>
  </si>
  <si>
    <t>CREOL-RELEASE-5769</t>
  </si>
  <si>
    <t>65019B26</t>
  </si>
  <si>
    <t>CREOL-RELEASE-7240</t>
  </si>
  <si>
    <t>65019B28</t>
  </si>
  <si>
    <t>CREOL- RF Match to 65018A94</t>
  </si>
  <si>
    <t>65019B29</t>
  </si>
  <si>
    <t>CREOL - P3: Niketh Nair</t>
  </si>
  <si>
    <t>65019B30</t>
  </si>
  <si>
    <t>CREOL - P3: Fan Wu</t>
  </si>
  <si>
    <t>65019B31</t>
  </si>
  <si>
    <t>CREOL - P3: Yahya Bougdid</t>
  </si>
  <si>
    <t>65019B32</t>
  </si>
  <si>
    <t>CREOL-Release-6199</t>
  </si>
  <si>
    <t>65019B34</t>
  </si>
  <si>
    <t>65019B35</t>
  </si>
  <si>
    <t>65019B36</t>
  </si>
  <si>
    <t>CREOL-P3: Suyesh Koyu</t>
  </si>
  <si>
    <t>65019B37</t>
  </si>
  <si>
    <t>CREOL-SIP: Space Photonics in</t>
  </si>
  <si>
    <t>65019B38</t>
  </si>
  <si>
    <t>CREOL-SIP: PHAST ¿ A Facility</t>
  </si>
  <si>
    <t>65019B39</t>
  </si>
  <si>
    <t>CREOL-ER1: Preliminary researc</t>
  </si>
  <si>
    <t>65019B40</t>
  </si>
  <si>
    <t>CREOL-Release-AWD740</t>
  </si>
  <si>
    <t>65019B41</t>
  </si>
  <si>
    <t>CREOL: NTC-ER1: Solution Proce</t>
  </si>
  <si>
    <t>65019B42</t>
  </si>
  <si>
    <t>CREOL-Release-AWD1163</t>
  </si>
  <si>
    <t>65019B43</t>
  </si>
  <si>
    <t>CREOL-Release-AWD1180</t>
  </si>
  <si>
    <t>65019B44</t>
  </si>
  <si>
    <t>CREOL-P3: Stephanos Yerolatsit</t>
  </si>
  <si>
    <t>65019B45</t>
  </si>
  <si>
    <t>CREOL-P3: Justin Cook</t>
  </si>
  <si>
    <t>66016044</t>
  </si>
  <si>
    <t>FSI-NASA HIGH ALTITUDE STUDENT</t>
  </si>
  <si>
    <t>66016045</t>
  </si>
  <si>
    <t>FSI-M-TYPE ASTEROIDS: METALLIC</t>
  </si>
  <si>
    <t>66016A33</t>
  </si>
  <si>
    <t>FSI-Quasi-Hildas Objects: The</t>
  </si>
  <si>
    <t>66016A34</t>
  </si>
  <si>
    <t>66016A37</t>
  </si>
  <si>
    <t>FSI-Polarimetry as a tool for</t>
  </si>
  <si>
    <t>66018A17</t>
  </si>
  <si>
    <t>FSI-Towards a more complete un</t>
  </si>
  <si>
    <t>66018A23</t>
  </si>
  <si>
    <t>FSI-PRISMA:Puerto Rican Initia</t>
  </si>
  <si>
    <t>66019017</t>
  </si>
  <si>
    <t>FSI-IH-FORMULATE A UCF-FSI PRO</t>
  </si>
  <si>
    <t>66019912</t>
  </si>
  <si>
    <t>FSI-MATCH 66018022</t>
  </si>
  <si>
    <t>66019A12</t>
  </si>
  <si>
    <t>FSI-RELEASE- AWD87</t>
  </si>
  <si>
    <t>66019A13</t>
  </si>
  <si>
    <t>FSI-RELEASE-7960</t>
  </si>
  <si>
    <t>66019A14</t>
  </si>
  <si>
    <t>FSI-Release-AWD538</t>
  </si>
  <si>
    <t>66019A15</t>
  </si>
  <si>
    <t>FSI-Release-AWD735</t>
  </si>
  <si>
    <t>66019A16</t>
  </si>
  <si>
    <t>FSI-Release-5663</t>
  </si>
  <si>
    <t>66019A17</t>
  </si>
  <si>
    <t>FSI-Release-AWD7038</t>
  </si>
  <si>
    <t>66019A18</t>
  </si>
  <si>
    <t>FSI-Release-AWD7064</t>
  </si>
  <si>
    <t>66019A19</t>
  </si>
  <si>
    <t>FSI-Release-AWD7872</t>
  </si>
  <si>
    <t>66019A20</t>
  </si>
  <si>
    <t>FSI-Release-AWD7938</t>
  </si>
  <si>
    <t>66019A23</t>
  </si>
  <si>
    <t>FSI-Release-AWD147</t>
  </si>
  <si>
    <t>66019A24</t>
  </si>
  <si>
    <t>FSI-Release-8019</t>
  </si>
  <si>
    <t>66019A25</t>
  </si>
  <si>
    <t>FSI-Release-AWD1141</t>
  </si>
  <si>
    <t>66019A26</t>
  </si>
  <si>
    <t>66019A27</t>
  </si>
  <si>
    <t>FSI-ER1: Measuring Particles A</t>
  </si>
  <si>
    <t>68016078</t>
  </si>
  <si>
    <t>AMPAC-NANOMATERIAL FOR RADIATI</t>
  </si>
  <si>
    <t>68016A07</t>
  </si>
  <si>
    <t>AMPAC-CAREER: Reliability of T</t>
  </si>
  <si>
    <t>68018A09</t>
  </si>
  <si>
    <t>AMPAC-Additive Manufacturing o</t>
  </si>
  <si>
    <t>68019A06</t>
  </si>
  <si>
    <t>AMPAC-RELEASE-AWD42</t>
  </si>
  <si>
    <t>68019A07</t>
  </si>
  <si>
    <t>AMPAC - Release - AWD969</t>
  </si>
  <si>
    <t>68019A09</t>
  </si>
  <si>
    <t>AMPAC- RELEASE- 6808</t>
  </si>
  <si>
    <t>68019A10</t>
  </si>
  <si>
    <t>AMPAC- RELEASE- AWD295</t>
  </si>
  <si>
    <t>68019A11</t>
  </si>
  <si>
    <t>AMPAC - Release - 6750</t>
  </si>
  <si>
    <t>68019A13</t>
  </si>
  <si>
    <t>AMPAC - Release - 7048</t>
  </si>
  <si>
    <t>68019A14</t>
  </si>
  <si>
    <t>AMPAC-Release-AWD611</t>
  </si>
  <si>
    <t>68019A15</t>
  </si>
  <si>
    <t>AMPAC-Release-7171</t>
  </si>
  <si>
    <t>68019A16</t>
  </si>
  <si>
    <t>AMPAC- RELEASE- AWD224</t>
  </si>
  <si>
    <t>68019A17</t>
  </si>
  <si>
    <t>AMPAC- RELEASE- 6810</t>
  </si>
  <si>
    <t>68019A18</t>
  </si>
  <si>
    <t xml:space="preserve"> AMPAC-Release-7500</t>
  </si>
  <si>
    <t>68019A19</t>
  </si>
  <si>
    <t>AMPAC-Release-7575</t>
  </si>
  <si>
    <t>68019A20</t>
  </si>
  <si>
    <t>AMPAC-Release-AWD471</t>
  </si>
  <si>
    <t>68019A21</t>
  </si>
  <si>
    <t>AMPAC-Release-7120</t>
  </si>
  <si>
    <t>68019A22</t>
  </si>
  <si>
    <t>AMPAC-Release-AWD258</t>
  </si>
  <si>
    <t>68019A23</t>
  </si>
  <si>
    <t>AMPAC-Release-6325</t>
  </si>
  <si>
    <t>68019A24</t>
  </si>
  <si>
    <t>AMPAC-Release-6766</t>
  </si>
  <si>
    <t>68019A25</t>
  </si>
  <si>
    <t>AMPAC-Release-7724</t>
  </si>
  <si>
    <t>68019A26</t>
  </si>
  <si>
    <t>AMPAC-Release-6749</t>
  </si>
  <si>
    <t>68019A27</t>
  </si>
  <si>
    <t>AMPAC-Release-6865</t>
  </si>
  <si>
    <t>68019A28</t>
  </si>
  <si>
    <t>AMPAC-Release-6839</t>
  </si>
  <si>
    <t>68019A29</t>
  </si>
  <si>
    <t>AMPAC-Release-7364</t>
  </si>
  <si>
    <t>68019A31</t>
  </si>
  <si>
    <t>AMPAC-SIP: A Spray Drying Faci</t>
  </si>
  <si>
    <t>68019A32</t>
  </si>
  <si>
    <t>AMPAC-Release-AWD1570</t>
  </si>
  <si>
    <t>68019A33</t>
  </si>
  <si>
    <t>AMPAC-Release-AWD1545</t>
  </si>
  <si>
    <t>68019A34</t>
  </si>
  <si>
    <t>AMPAC-Release-AWD1326</t>
  </si>
  <si>
    <t>68019A35</t>
  </si>
  <si>
    <t>AMPAC-P3: Craig Neal</t>
  </si>
  <si>
    <t>69016058</t>
  </si>
  <si>
    <t>BSC-BMP-7 INDUCED MACROPHAGE P</t>
  </si>
  <si>
    <t>71107A03</t>
  </si>
  <si>
    <t>71109A01</t>
  </si>
  <si>
    <t>SDES-RELEASE- AWD115</t>
  </si>
  <si>
    <t>ADAPTIVE_ACCOUNT</t>
  </si>
  <si>
    <t>600000</t>
  </si>
  <si>
    <t>600001</t>
  </si>
  <si>
    <t>Capital Revenue</t>
  </si>
  <si>
    <t>620001</t>
  </si>
  <si>
    <t>CAPITAL APPROP PECO</t>
  </si>
  <si>
    <t>620002</t>
  </si>
  <si>
    <t>CAPITAL APPROP GERV</t>
  </si>
  <si>
    <t>620003</t>
  </si>
  <si>
    <t>CAPITAL APPROP CITF</t>
  </si>
  <si>
    <t>620004</t>
  </si>
  <si>
    <t>DSO DEPOSITS</t>
  </si>
  <si>
    <t>620005</t>
  </si>
  <si>
    <t>CAP APPR REVENUE CERTIFICATES</t>
  </si>
  <si>
    <t>620006</t>
  </si>
  <si>
    <t>CAP APPR LOTTERY</t>
  </si>
  <si>
    <t>620014</t>
  </si>
  <si>
    <t>CAP APPR 05-06 CMTF</t>
  </si>
  <si>
    <t>620021</t>
  </si>
  <si>
    <t>CAP APPR 93-94 CFMT</t>
  </si>
  <si>
    <t>620044</t>
  </si>
  <si>
    <t>CAP APPR 99-00 CFMT</t>
  </si>
  <si>
    <t>621001</t>
  </si>
  <si>
    <t>CAPITAL GRANTS AND DONATIONS</t>
  </si>
  <si>
    <t>621002</t>
  </si>
  <si>
    <t>SALES OF REVENUE CERTIFICATES</t>
  </si>
  <si>
    <t>691000</t>
  </si>
  <si>
    <t>BOND PROCEEDS</t>
  </si>
  <si>
    <t>691900</t>
  </si>
  <si>
    <t>CAPITAL IMPRVMENT BOND PROCEED</t>
  </si>
  <si>
    <t>693000</t>
  </si>
  <si>
    <t>INSTALL PURCH NOTE PROCEEDS</t>
  </si>
  <si>
    <t>695000</t>
  </si>
  <si>
    <t>PROCEEDS OF REFUNDING BONDS</t>
  </si>
  <si>
    <t>600002</t>
  </si>
  <si>
    <t>Financial Aid</t>
  </si>
  <si>
    <t>604063</t>
  </si>
  <si>
    <t>CUSTODIAL GIFTS</t>
  </si>
  <si>
    <t>604079</t>
  </si>
  <si>
    <t>PERKINS-IN HOUSE PMTS/REFUNDS</t>
  </si>
  <si>
    <t>604120</t>
  </si>
  <si>
    <t>STAFFORD EFT</t>
  </si>
  <si>
    <t>604121</t>
  </si>
  <si>
    <t>PLUS LOAN EFT</t>
  </si>
  <si>
    <t>604122</t>
  </si>
  <si>
    <t>STAFFORD PLUS BANK DEBITS</t>
  </si>
  <si>
    <t>604131</t>
  </si>
  <si>
    <t>STAFFORD NON EFT</t>
  </si>
  <si>
    <t>604132</t>
  </si>
  <si>
    <t>PLUS NON EFT</t>
  </si>
  <si>
    <t>604133</t>
  </si>
  <si>
    <t>PRIVATE LOANS EFT</t>
  </si>
  <si>
    <t>604134</t>
  </si>
  <si>
    <t>PRIVATE LOANS NON EFT</t>
  </si>
  <si>
    <t>604135</t>
  </si>
  <si>
    <t>PRIVATE LOANS BANK DEBITS</t>
  </si>
  <si>
    <t>607007</t>
  </si>
  <si>
    <t>PERKINS REPLENISHMENT CANC LN</t>
  </si>
  <si>
    <t>607012</t>
  </si>
  <si>
    <t>ADMINISTRATIVE COST REVENUES</t>
  </si>
  <si>
    <t>607013</t>
  </si>
  <si>
    <t>ASSIGNED LOAN FEES</t>
  </si>
  <si>
    <t>683000</t>
  </si>
  <si>
    <t>NON CAPITAL GRANTS &amp; DONATIONS</t>
  </si>
  <si>
    <t>683001</t>
  </si>
  <si>
    <t>NC STATE GRANTS &amp; DONATIONS</t>
  </si>
  <si>
    <t>683002</t>
  </si>
  <si>
    <t>NC FEDERAL GRANTS &amp; DONATIONS</t>
  </si>
  <si>
    <t>683003</t>
  </si>
  <si>
    <t>NC BRIGHT FUTURES</t>
  </si>
  <si>
    <t>683004</t>
  </si>
  <si>
    <t>NC DL FEDERAL LOANS</t>
  </si>
  <si>
    <t>683005</t>
  </si>
  <si>
    <t>NC STATE SCHOLARSHIPS</t>
  </si>
  <si>
    <t>683999</t>
  </si>
  <si>
    <t>NC-PELL,BF, SEOG, FSAG-RFNDS</t>
  </si>
  <si>
    <t>600003</t>
  </si>
  <si>
    <t>Investment Income</t>
  </si>
  <si>
    <t>605001</t>
  </si>
  <si>
    <t>INTEREST - STUDENT LOANS</t>
  </si>
  <si>
    <t>605002</t>
  </si>
  <si>
    <t>INTEREST - INVESTMENTS</t>
  </si>
  <si>
    <t>605003</t>
  </si>
  <si>
    <t>INTEREST - LOAN CANC</t>
  </si>
  <si>
    <t>605004</t>
  </si>
  <si>
    <t>INTEREST - CONTRA EXP</t>
  </si>
  <si>
    <t>605005</t>
  </si>
  <si>
    <t>INTEREST - SPIA</t>
  </si>
  <si>
    <t>605006</t>
  </si>
  <si>
    <t>INTEREST - ASSIGNED LOANS</t>
  </si>
  <si>
    <t>605007</t>
  </si>
  <si>
    <t>INTEREST - WRITTEN OFF</t>
  </si>
  <si>
    <t>605008</t>
  </si>
  <si>
    <t>INTEREST - MISC</t>
  </si>
  <si>
    <t>605011</t>
  </si>
  <si>
    <t>INTEREST -SBA/SPIA BD PROCEEDS</t>
  </si>
  <si>
    <t>605012</t>
  </si>
  <si>
    <t>INTEREST - AUXILIARY LOANS</t>
  </si>
  <si>
    <t>605013</t>
  </si>
  <si>
    <t>INTEREST - SBA GEN INV</t>
  </si>
  <si>
    <t>605014</t>
  </si>
  <si>
    <t>INTEREST - CDARS</t>
  </si>
  <si>
    <t>605015</t>
  </si>
  <si>
    <t>INTEREST - MISC INCOME</t>
  </si>
  <si>
    <t>605016</t>
  </si>
  <si>
    <t>INTEREST - BANK ACCOUNTS</t>
  </si>
  <si>
    <t>605017</t>
  </si>
  <si>
    <t>INTEREST AND DIVIDENDS - BNY</t>
  </si>
  <si>
    <t>605901</t>
  </si>
  <si>
    <t>INTEREST-DSO USE ONLY</t>
  </si>
  <si>
    <t>605902</t>
  </si>
  <si>
    <t>INTEREST EXP-DSO USE ONLY</t>
  </si>
  <si>
    <t>677000</t>
  </si>
  <si>
    <t>REALIZED GAIN/LOSS SALE OF INV</t>
  </si>
  <si>
    <t>677001</t>
  </si>
  <si>
    <t>UNREALIZED INVESTMENT GAINS</t>
  </si>
  <si>
    <t>678000</t>
  </si>
  <si>
    <t>REALIZED LOSS ON SALE OF INV</t>
  </si>
  <si>
    <t>600004</t>
  </si>
  <si>
    <t>Other Non-Operating Revenue</t>
  </si>
  <si>
    <t>604040</t>
  </si>
  <si>
    <t>TSFR FM STATE - CHILD CARE DEV</t>
  </si>
  <si>
    <t>604080</t>
  </si>
  <si>
    <t>TF UCF-DSO USE ONLY</t>
  </si>
  <si>
    <t>604082</t>
  </si>
  <si>
    <t>TF UCF FINANCING CORP DSO</t>
  </si>
  <si>
    <t>604089</t>
  </si>
  <si>
    <t>TF UCF STADIUM CORP</t>
  </si>
  <si>
    <t>604090</t>
  </si>
  <si>
    <t>TF UCF RESEARCH FOUNDATION</t>
  </si>
  <si>
    <t>604092</t>
  </si>
  <si>
    <t>TF UCF CONVOCATION CTR CORP</t>
  </si>
  <si>
    <t>604093</t>
  </si>
  <si>
    <t>NON CAP DONATIONS GIFTS</t>
  </si>
  <si>
    <t>604094</t>
  </si>
  <si>
    <t>TF UCF ATHLETICS ASSOCIATION</t>
  </si>
  <si>
    <t>604095</t>
  </si>
  <si>
    <t>TF UCF CFCPO</t>
  </si>
  <si>
    <t>604097</t>
  </si>
  <si>
    <t>TF UCF FOUNDATION</t>
  </si>
  <si>
    <t>604100</t>
  </si>
  <si>
    <t>TF LIMBITLESS</t>
  </si>
  <si>
    <t>604104</t>
  </si>
  <si>
    <t>TF CMP UNITS PRI GOVT</t>
  </si>
  <si>
    <t>604106</t>
  </si>
  <si>
    <t>OTHER NON OPERATING REVENUE</t>
  </si>
  <si>
    <t>604999</t>
  </si>
  <si>
    <t>MISC REVENUE CONTRA</t>
  </si>
  <si>
    <t>612001</t>
  </si>
  <si>
    <t>CONTRIBUTIONS - RFD</t>
  </si>
  <si>
    <t>612002</t>
  </si>
  <si>
    <t>OTHER AGREEMENTS REVENUE-RFD</t>
  </si>
  <si>
    <t>615999</t>
  </si>
  <si>
    <t>AGENCY FUNDS TRANSFERS</t>
  </si>
  <si>
    <t>652000</t>
  </si>
  <si>
    <t>PROPERTY TRANSFER IN</t>
  </si>
  <si>
    <t>600005</t>
  </si>
  <si>
    <t>Other Operating Revenue</t>
  </si>
  <si>
    <t>604003</t>
  </si>
  <si>
    <t>REFUND OF STATE SCHOLARSHIPS</t>
  </si>
  <si>
    <t>604007</t>
  </si>
  <si>
    <t>OTHER OPERATING REVENUE</t>
  </si>
  <si>
    <t>604050</t>
  </si>
  <si>
    <t>CONTINGENCY COST PAID</t>
  </si>
  <si>
    <t>604051</t>
  </si>
  <si>
    <t>RETURNED CHECK CHARGES</t>
  </si>
  <si>
    <t>604053</t>
  </si>
  <si>
    <t>LIBRARY LRC FINES/FEES</t>
  </si>
  <si>
    <t>604055</t>
  </si>
  <si>
    <t>LATE PAYMENT FINES</t>
  </si>
  <si>
    <t>604069</t>
  </si>
  <si>
    <t>PROGRAM INCOME PROJECTS</t>
  </si>
  <si>
    <t>604070</t>
  </si>
  <si>
    <t>CLUBS &amp; ORGANIZATIONS</t>
  </si>
  <si>
    <t>604071</t>
  </si>
  <si>
    <t>RECOVERY OF BAD DEBTS</t>
  </si>
  <si>
    <t>604075</t>
  </si>
  <si>
    <t>IMPOUND REVENUES</t>
  </si>
  <si>
    <t>604078</t>
  </si>
  <si>
    <t>CHARGEBACKS</t>
  </si>
  <si>
    <t>604081</t>
  </si>
  <si>
    <t>ROYALTIES</t>
  </si>
  <si>
    <t>604084</t>
  </si>
  <si>
    <t>ADMINISTRATIVE REVENUE</t>
  </si>
  <si>
    <t>604085</t>
  </si>
  <si>
    <t>RACETRACK REVENUES</t>
  </si>
  <si>
    <t>604086</t>
  </si>
  <si>
    <t>STATE SCHOLARSHIPS</t>
  </si>
  <si>
    <t>604087</t>
  </si>
  <si>
    <t>LOGO LICENSING FEES</t>
  </si>
  <si>
    <t>604098</t>
  </si>
  <si>
    <t>OVER &amp; SHORT</t>
  </si>
  <si>
    <t>604099</t>
  </si>
  <si>
    <t>NON TAXABLE OTHER MISC REVENUE</t>
  </si>
  <si>
    <t>604153</t>
  </si>
  <si>
    <t>LIB SPEC BORROW LRC FINES</t>
  </si>
  <si>
    <t>604180</t>
  </si>
  <si>
    <t>LICENSE &amp; ROYALTY REVENUE-RFD</t>
  </si>
  <si>
    <t>604181</t>
  </si>
  <si>
    <t>OPTION INCOME - RFD</t>
  </si>
  <si>
    <t>604182</t>
  </si>
  <si>
    <t>CONFERENCE REVENUE - RFD</t>
  </si>
  <si>
    <t>604183</t>
  </si>
  <si>
    <t>RESEARCH INITIATIVE REV - RFD</t>
  </si>
  <si>
    <t>604184</t>
  </si>
  <si>
    <t>LEGAL FEES - RFD</t>
  </si>
  <si>
    <t>604185</t>
  </si>
  <si>
    <t>DEFERRED REVENUE CONTRA - RFD</t>
  </si>
  <si>
    <t>615401</t>
  </si>
  <si>
    <t>TRANSFERS IN OTHER AGENCIES</t>
  </si>
  <si>
    <t>615899</t>
  </si>
  <si>
    <t>TC AGENCY FUNDS</t>
  </si>
  <si>
    <t>618001</t>
  </si>
  <si>
    <t>PRIOR YEAR REFUNDS</t>
  </si>
  <si>
    <t>675000</t>
  </si>
  <si>
    <t>NONTAXABLE-RENTS-NONSTATE</t>
  </si>
  <si>
    <t>675300</t>
  </si>
  <si>
    <t>TAXABLE - RENTS - NONSTATE</t>
  </si>
  <si>
    <t>600006</t>
  </si>
  <si>
    <t>Sales-Service Aux Enterprises</t>
  </si>
  <si>
    <t>602055</t>
  </si>
  <si>
    <t>WVR HSG RA FALL</t>
  </si>
  <si>
    <t>602056</t>
  </si>
  <si>
    <t>WVR HSG RA SPG</t>
  </si>
  <si>
    <t>602057</t>
  </si>
  <si>
    <t>WVR HSG RA SUM</t>
  </si>
  <si>
    <t>604001</t>
  </si>
  <si>
    <t>AUX SALES/REVENUE-INTERDEPT</t>
  </si>
  <si>
    <t>604002</t>
  </si>
  <si>
    <t>AUXILIARY SALES-PREMIUM</t>
  </si>
  <si>
    <t>604004</t>
  </si>
  <si>
    <t>AUX SALES-INTER SR PROJ</t>
  </si>
  <si>
    <t>604005</t>
  </si>
  <si>
    <t>NON-TAXABLE AUX SALES</t>
  </si>
  <si>
    <t>604006</t>
  </si>
  <si>
    <t>NON-TAXABLE AUX SALES-EXTERNAL</t>
  </si>
  <si>
    <t>604009</t>
  </si>
  <si>
    <t>NON-TAXABLE AUX FEES</t>
  </si>
  <si>
    <t>604010</t>
  </si>
  <si>
    <t>NON-TAXABLE AUX FEES-EXTERNAL</t>
  </si>
  <si>
    <t>604011</t>
  </si>
  <si>
    <t>WOMEN'S ATH 6% SURCHG TICK</t>
  </si>
  <si>
    <t>604012</t>
  </si>
  <si>
    <t>NON-TAXABLE ADVERTISING SALES</t>
  </si>
  <si>
    <t>604013</t>
  </si>
  <si>
    <t>NON-TAX TICKET SALES</t>
  </si>
  <si>
    <t>604014</t>
  </si>
  <si>
    <t>NON-TAXABLE COMMISSIONS</t>
  </si>
  <si>
    <t>604015</t>
  </si>
  <si>
    <t>SG ENTERPRISE SALES</t>
  </si>
  <si>
    <t>604016</t>
  </si>
  <si>
    <t>NON-TAX TICKET SALES-EXTERNAL</t>
  </si>
  <si>
    <t>604020</t>
  </si>
  <si>
    <t>NON-TAXABLE SPONSORSHIP REV</t>
  </si>
  <si>
    <t>604024</t>
  </si>
  <si>
    <t>AUTO/BICYCLE IMPOUND FINE</t>
  </si>
  <si>
    <t>604025</t>
  </si>
  <si>
    <t>METERED PARKING</t>
  </si>
  <si>
    <t>604026</t>
  </si>
  <si>
    <t>NON-TAXABLE FOOD SALES</t>
  </si>
  <si>
    <t>604027</t>
  </si>
  <si>
    <t>NON-TAX FOOD SALES-EXTERNAL</t>
  </si>
  <si>
    <t>604028</t>
  </si>
  <si>
    <t>AUX SALES-TAXABLE</t>
  </si>
  <si>
    <t>604029</t>
  </si>
  <si>
    <t>FORFEIT DEPOSIT</t>
  </si>
  <si>
    <t>604031</t>
  </si>
  <si>
    <t>CONVENIENCE FEE</t>
  </si>
  <si>
    <t>604032</t>
  </si>
  <si>
    <t>MEMBERSHIP REVENUES</t>
  </si>
  <si>
    <t>604034</t>
  </si>
  <si>
    <t>AUX SALES-NONTAXABLE</t>
  </si>
  <si>
    <t>604036</t>
  </si>
  <si>
    <t>DAILY PERMIT SALES</t>
  </si>
  <si>
    <t>604037</t>
  </si>
  <si>
    <t>HOUSING FALL</t>
  </si>
  <si>
    <t>604038</t>
  </si>
  <si>
    <t>HOUSING SPRING</t>
  </si>
  <si>
    <t>604039</t>
  </si>
  <si>
    <t>HOUSING SUMMER</t>
  </si>
  <si>
    <t>604042</t>
  </si>
  <si>
    <t>NON-TAX SPACE RENTAL-EXTERNAL</t>
  </si>
  <si>
    <t>604043</t>
  </si>
  <si>
    <t>NON-TAX SPACE RENTAL</t>
  </si>
  <si>
    <t>604044</t>
  </si>
  <si>
    <t>NON-TAXABLE EVENTS</t>
  </si>
  <si>
    <t>604045</t>
  </si>
  <si>
    <t>NON-TAXABLE EVENTS-EXTERNAL</t>
  </si>
  <si>
    <t>604046</t>
  </si>
  <si>
    <t>NON-TAX EQUIP RENTAL</t>
  </si>
  <si>
    <t>604047</t>
  </si>
  <si>
    <t>NON-TAX EQUIP RENTAL-EXTERNAL</t>
  </si>
  <si>
    <t>604052</t>
  </si>
  <si>
    <t>TRAFFIC &amp; PARKING VIOLATIONS</t>
  </si>
  <si>
    <t>604058</t>
  </si>
  <si>
    <t>HSG CANCELLATIONS FALL</t>
  </si>
  <si>
    <t>604059</t>
  </si>
  <si>
    <t>HSG CANCELLATIONS SPG</t>
  </si>
  <si>
    <t>604060</t>
  </si>
  <si>
    <t>HSG CANCELLATIONS SUM</t>
  </si>
  <si>
    <t>604066</t>
  </si>
  <si>
    <t>NON TAX AUX REVENUE</t>
  </si>
  <si>
    <t>604067</t>
  </si>
  <si>
    <t>NON TAX AUX REVENUE-EXTERNAL</t>
  </si>
  <si>
    <t>604068</t>
  </si>
  <si>
    <t>DECAL SALES</t>
  </si>
  <si>
    <t>604109</t>
  </si>
  <si>
    <t>HSG REKEYING FALL</t>
  </si>
  <si>
    <t>604111</t>
  </si>
  <si>
    <t>HSG REKEYING SUM</t>
  </si>
  <si>
    <t>604143</t>
  </si>
  <si>
    <t>RENTAL INCOME-NON TAXABLE</t>
  </si>
  <si>
    <t>604305</t>
  </si>
  <si>
    <t>TAXABLE AUX SALES</t>
  </si>
  <si>
    <t>604306</t>
  </si>
  <si>
    <t>TAXABLE AUX SALES-EXTERNAL</t>
  </si>
  <si>
    <t>604309</t>
  </si>
  <si>
    <t>TAXABLE AUX FEES</t>
  </si>
  <si>
    <t>604310</t>
  </si>
  <si>
    <t>TAXABLE AUX FEES-EXTERNAL</t>
  </si>
  <si>
    <t>604312</t>
  </si>
  <si>
    <t>TAXABLE ADVERTISING SALES</t>
  </si>
  <si>
    <t>604313</t>
  </si>
  <si>
    <t>TAXABLE TICKET SALES</t>
  </si>
  <si>
    <t>604314</t>
  </si>
  <si>
    <t>TAXABLE COMMISSIONS</t>
  </si>
  <si>
    <t>604320</t>
  </si>
  <si>
    <t>TAXABLE SPONSORSHIP REVENUE</t>
  </si>
  <si>
    <t>604326</t>
  </si>
  <si>
    <t>TAXABLE FOOD SALES</t>
  </si>
  <si>
    <t>604327</t>
  </si>
  <si>
    <t>TAXABLE FOOD SALES-EXTERNAL</t>
  </si>
  <si>
    <t>604342</t>
  </si>
  <si>
    <t>TAXABLE SPACE RENTAL-EXTERNAL</t>
  </si>
  <si>
    <t>604343</t>
  </si>
  <si>
    <t>TAXABLE SPACE RENTAL</t>
  </si>
  <si>
    <t>604344</t>
  </si>
  <si>
    <t>TAXABLE EVENTS</t>
  </si>
  <si>
    <t>604345</t>
  </si>
  <si>
    <t>TAXABLE EVENTS-EXTERNAL</t>
  </si>
  <si>
    <t>604346</t>
  </si>
  <si>
    <t>TAXABLE EQUIP RENTAL</t>
  </si>
  <si>
    <t>604347</t>
  </si>
  <si>
    <t>TAXABLE EQUIP RENTAL-EXTERNAL</t>
  </si>
  <si>
    <t>604366</t>
  </si>
  <si>
    <t>TAXABLE AUXILIARY REVENUE MISC</t>
  </si>
  <si>
    <t>604500</t>
  </si>
  <si>
    <t>FO UTIL/COMMODITY SALES -EXT</t>
  </si>
  <si>
    <t>604510</t>
  </si>
  <si>
    <t>FO UTILITY SERVICE FEE - EXTER</t>
  </si>
  <si>
    <t>604520</t>
  </si>
  <si>
    <t>FO OH FEE REV-EXTERNAL</t>
  </si>
  <si>
    <t>600007</t>
  </si>
  <si>
    <t>Sponsored Research</t>
  </si>
  <si>
    <t>607001</t>
  </si>
  <si>
    <t>FEDERAL GRANTS</t>
  </si>
  <si>
    <t>607002</t>
  </si>
  <si>
    <t>FEDERAL FLOW THROUGH FUNDS</t>
  </si>
  <si>
    <t>607006</t>
  </si>
  <si>
    <t>FEDERAL DEPARTMENT OF EDUC</t>
  </si>
  <si>
    <t>611020</t>
  </si>
  <si>
    <t>PRIVATE GRANTS</t>
  </si>
  <si>
    <t>617001</t>
  </si>
  <si>
    <t>LOCAL GOV'T C &amp; G REVENUE</t>
  </si>
  <si>
    <t>619001</t>
  </si>
  <si>
    <t>STATE CONTRACTS DEPT OF EDUC</t>
  </si>
  <si>
    <t>619002</t>
  </si>
  <si>
    <t>STATE CONTRACTS MISCELLANEOUS</t>
  </si>
  <si>
    <t>600008</t>
  </si>
  <si>
    <t>State Funding</t>
  </si>
  <si>
    <t>604091</t>
  </si>
  <si>
    <t>STATE APPROPRIATIONS</t>
  </si>
  <si>
    <t>632001</t>
  </si>
  <si>
    <t>RELEASED ARRA APPROPRIATIONS</t>
  </si>
  <si>
    <t>651001</t>
  </si>
  <si>
    <t>TSFR FM COMP UNITS PRIM GOVT</t>
  </si>
  <si>
    <t>600009</t>
  </si>
  <si>
    <t>Student Tuition &amp; Fees</t>
  </si>
  <si>
    <t>601002</t>
  </si>
  <si>
    <t>NON-CREDIT REVENUE</t>
  </si>
  <si>
    <t>601003</t>
  </si>
  <si>
    <t>TRANSCRIPT FEES</t>
  </si>
  <si>
    <t>601004</t>
  </si>
  <si>
    <t>ORIENTATION FEES</t>
  </si>
  <si>
    <t>601011</t>
  </si>
  <si>
    <t>MATRICULATION FALL TERM</t>
  </si>
  <si>
    <t>601012</t>
  </si>
  <si>
    <t>MATRICULATION SPG TERM</t>
  </si>
  <si>
    <t>601013</t>
  </si>
  <si>
    <t>MATRICULATION SUM TERM</t>
  </si>
  <si>
    <t>601016</t>
  </si>
  <si>
    <t>REPEAT COURSE FEES - FALL</t>
  </si>
  <si>
    <t>601017</t>
  </si>
  <si>
    <t>REPEAT COURSE FEES - SPR</t>
  </si>
  <si>
    <t>601018</t>
  </si>
  <si>
    <t>REPEAT COURSE FEES - SUM</t>
  </si>
  <si>
    <t>601019</t>
  </si>
  <si>
    <t>DIFFERENTIAL TUITION FALL</t>
  </si>
  <si>
    <t>601020</t>
  </si>
  <si>
    <t>DIFFERENTIAL TUITION SPG</t>
  </si>
  <si>
    <t>601021</t>
  </si>
  <si>
    <t>DIFFERENTIAL TUITION SUM</t>
  </si>
  <si>
    <t>601022</t>
  </si>
  <si>
    <t>PROFESSIONAL TUITION FEES FALL</t>
  </si>
  <si>
    <t>601023</t>
  </si>
  <si>
    <t>PROFESSIONAL TUITION FEES SPG</t>
  </si>
  <si>
    <t>601024</t>
  </si>
  <si>
    <t>PROFESSIONAL TUITION FEES SUM</t>
  </si>
  <si>
    <t>601025</t>
  </si>
  <si>
    <t>DISTANCE LEARNING FALL</t>
  </si>
  <si>
    <t>601026</t>
  </si>
  <si>
    <t>DISTANCE LEARNING SPG</t>
  </si>
  <si>
    <t>601027</t>
  </si>
  <si>
    <t>DISTANCE LEARNING SUM</t>
  </si>
  <si>
    <t>601028</t>
  </si>
  <si>
    <t>MARKET RATE PROGRAM FEES FALL</t>
  </si>
  <si>
    <t>601029</t>
  </si>
  <si>
    <t>MARKET RATE PROGRAM FEES SPR</t>
  </si>
  <si>
    <t>601030</t>
  </si>
  <si>
    <t>MARKET RATE PROGRAM FEES SUM</t>
  </si>
  <si>
    <t>601031</t>
  </si>
  <si>
    <t>O/S TUITION FALL TERM</t>
  </si>
  <si>
    <t>601032</t>
  </si>
  <si>
    <t>O/S TUITION SPG TERM</t>
  </si>
  <si>
    <t>601033</t>
  </si>
  <si>
    <t>O/S TUITION SUM TERM</t>
  </si>
  <si>
    <t>601034</t>
  </si>
  <si>
    <t>EXCESS HOUR FEES - FALL</t>
  </si>
  <si>
    <t>601035</t>
  </si>
  <si>
    <t>EXCESS HOUR FEES - SPR</t>
  </si>
  <si>
    <t>601036</t>
  </si>
  <si>
    <t>EXCESS HOUR FEES - SUM</t>
  </si>
  <si>
    <t>601041</t>
  </si>
  <si>
    <t>LATE REG FEES FALL TERM</t>
  </si>
  <si>
    <t>601042</t>
  </si>
  <si>
    <t>LATE REG FEES SPG TERM</t>
  </si>
  <si>
    <t>601043</t>
  </si>
  <si>
    <t>LATE REG FEES SUM TERM</t>
  </si>
  <si>
    <t>601044</t>
  </si>
  <si>
    <t>LATE PAYMENT FEES FALL TERM</t>
  </si>
  <si>
    <t>601045</t>
  </si>
  <si>
    <t>LATE PAYMENT FEES SPG TERM</t>
  </si>
  <si>
    <t>601046</t>
  </si>
  <si>
    <t>LATE PAYMENT FEES SUM TERM</t>
  </si>
  <si>
    <t>601051</t>
  </si>
  <si>
    <t>LOCAL FEES FALL TERM</t>
  </si>
  <si>
    <t>601052</t>
  </si>
  <si>
    <t>LOCAL FEES SPG TERM</t>
  </si>
  <si>
    <t>601053</t>
  </si>
  <si>
    <t>LOCAL FEES SUM TERM</t>
  </si>
  <si>
    <t>601056</t>
  </si>
  <si>
    <t>MAT &amp; SUPPLY FEES FALL TERM</t>
  </si>
  <si>
    <t>601057</t>
  </si>
  <si>
    <t>MAT &amp; SUPPLY FEES SPG TERM</t>
  </si>
  <si>
    <t>601058</t>
  </si>
  <si>
    <t>MAT &amp; SUPPLY FEES SUM TERM</t>
  </si>
  <si>
    <t>601059</t>
  </si>
  <si>
    <t>EQUIPMENT FEE FALL TERMS</t>
  </si>
  <si>
    <t>601060</t>
  </si>
  <si>
    <t>EQUIPMENT FEE SPG TERMS</t>
  </si>
  <si>
    <t>601061</t>
  </si>
  <si>
    <t>EQUIPMENT FEE SUM TERMS</t>
  </si>
  <si>
    <t>601066</t>
  </si>
  <si>
    <t>ADM DEP FORFEITED</t>
  </si>
  <si>
    <t>601067</t>
  </si>
  <si>
    <t>ADM DEP FORFEITED SPG</t>
  </si>
  <si>
    <t>601068</t>
  </si>
  <si>
    <t>ADM DEP FORFEITED SUM</t>
  </si>
  <si>
    <t>601069</t>
  </si>
  <si>
    <t>APPLICATIONS FEES GRAD</t>
  </si>
  <si>
    <t>601070</t>
  </si>
  <si>
    <t>APPLICATION FEES UGRAD</t>
  </si>
  <si>
    <t>601071</t>
  </si>
  <si>
    <t>TESTING FEES</t>
  </si>
  <si>
    <t>601081</t>
  </si>
  <si>
    <t>INTL STUDENT FEE REVENUE-FALL</t>
  </si>
  <si>
    <t>601082</t>
  </si>
  <si>
    <t>INTL STUDENT FEE REVENUE-SPG</t>
  </si>
  <si>
    <t>601083</t>
  </si>
  <si>
    <t>INTL STUDENT FEE REVENUE-SUM</t>
  </si>
  <si>
    <t>601084</t>
  </si>
  <si>
    <t>SPONSORED PROGRAM FEE REVENUE</t>
  </si>
  <si>
    <t>602001</t>
  </si>
  <si>
    <t>WVR O/S PSY INTERN FALL</t>
  </si>
  <si>
    <t>602002</t>
  </si>
  <si>
    <t>WVR O/S PSY INTERN SPG</t>
  </si>
  <si>
    <t>602003</t>
  </si>
  <si>
    <t>WVR O/S PSY INTERN SUM</t>
  </si>
  <si>
    <t>602004</t>
  </si>
  <si>
    <t>WVR NOT BUDGETED O/S FALL</t>
  </si>
  <si>
    <t>602005</t>
  </si>
  <si>
    <t>WVR NOT BUDGETED O/S SPG</t>
  </si>
  <si>
    <t>602006</t>
  </si>
  <si>
    <t>WVR NOT BUDGETED O/S SUM</t>
  </si>
  <si>
    <t>602007</t>
  </si>
  <si>
    <t>WVR O/S EMPL SUS FALL</t>
  </si>
  <si>
    <t>602008</t>
  </si>
  <si>
    <t>WVR O/S EMPL SUS SPG</t>
  </si>
  <si>
    <t>602009</t>
  </si>
  <si>
    <t>WVR O/S EMPL SUS SUM</t>
  </si>
  <si>
    <t>602010</t>
  </si>
  <si>
    <t>WVR O/S EMPL NONSUS FALL</t>
  </si>
  <si>
    <t>602011</t>
  </si>
  <si>
    <t>WVR O/S EMPL NONSUS SPG</t>
  </si>
  <si>
    <t>602012</t>
  </si>
  <si>
    <t>WVR O/S EMPL NONSUS SUM</t>
  </si>
  <si>
    <t>602013</t>
  </si>
  <si>
    <t>WVR O/S HS DUAL ENRLMT FALL</t>
  </si>
  <si>
    <t>602014</t>
  </si>
  <si>
    <t>WVR O/S HS DUAL ENRLMT SPG</t>
  </si>
  <si>
    <t>602015</t>
  </si>
  <si>
    <t>WVR O/S HS DUAL ENRLMT SUM</t>
  </si>
  <si>
    <t>602016</t>
  </si>
  <si>
    <t>WVR O/S SPON INST FALL</t>
  </si>
  <si>
    <t>602017</t>
  </si>
  <si>
    <t>WVR O/S SPON INST SPG</t>
  </si>
  <si>
    <t>602018</t>
  </si>
  <si>
    <t>WVR O/S SPON INST SUM</t>
  </si>
  <si>
    <t>602019</t>
  </si>
  <si>
    <t>WVR LATE PAYMENT FALL</t>
  </si>
  <si>
    <t>602020</t>
  </si>
  <si>
    <t>WVR LATE PAYMENT SPG</t>
  </si>
  <si>
    <t>602021</t>
  </si>
  <si>
    <t>WVR LATE PAYMENT SUM</t>
  </si>
  <si>
    <t>602022</t>
  </si>
  <si>
    <t>WVR NATL GUARD FALL</t>
  </si>
  <si>
    <t>602023</t>
  </si>
  <si>
    <t>WVR NATL GUARD SPG</t>
  </si>
  <si>
    <t>602024</t>
  </si>
  <si>
    <t>WVR NATL GUARD SUM</t>
  </si>
  <si>
    <t>602025</t>
  </si>
  <si>
    <t>WVR FOSTER CARE FALL</t>
  </si>
  <si>
    <t>602026</t>
  </si>
  <si>
    <t>WVR FOSTER CARE SPG</t>
  </si>
  <si>
    <t>602027</t>
  </si>
  <si>
    <t>WVR FOSTER CARE SUM</t>
  </si>
  <si>
    <t>602028</t>
  </si>
  <si>
    <t>WVR RECIP STU EX IN ST FALL</t>
  </si>
  <si>
    <t>602029</t>
  </si>
  <si>
    <t>WVR RECIP STU EX IN ST SPG</t>
  </si>
  <si>
    <t>602030</t>
  </si>
  <si>
    <t>WVR RECIP STU EX IN ST SUM</t>
  </si>
  <si>
    <t>602031</t>
  </si>
  <si>
    <t>WVR O/S RECIP STU EX FALL</t>
  </si>
  <si>
    <t>602032</t>
  </si>
  <si>
    <t>WVR O/S RECIP STU EX SPG</t>
  </si>
  <si>
    <t>602033</t>
  </si>
  <si>
    <t>WVR O/S RECIP STU EX SUM</t>
  </si>
  <si>
    <t>602034</t>
  </si>
  <si>
    <t>WVR LAW ENFORCEMENT FALL</t>
  </si>
  <si>
    <t>602035</t>
  </si>
  <si>
    <t>WVR LAW ENFORCEMENT SPG</t>
  </si>
  <si>
    <t>602036</t>
  </si>
  <si>
    <t>WVR LAW ENFORCEMENT SUM</t>
  </si>
  <si>
    <t>602037</t>
  </si>
  <si>
    <t>WVR O/S COP FALL</t>
  </si>
  <si>
    <t>602038</t>
  </si>
  <si>
    <t>WVR O/S COP SPG</t>
  </si>
  <si>
    <t>602039</t>
  </si>
  <si>
    <t>WVR O/S COP SUM</t>
  </si>
  <si>
    <t>602040</t>
  </si>
  <si>
    <t>WVR HOMELESS FALL</t>
  </si>
  <si>
    <t>602041</t>
  </si>
  <si>
    <t>WVR HOMELESS SPG</t>
  </si>
  <si>
    <t>602042</t>
  </si>
  <si>
    <t>WVR HOMELESS SUM</t>
  </si>
  <si>
    <t>602043</t>
  </si>
  <si>
    <t>WVR MILITARY DECOR FALL</t>
  </si>
  <si>
    <t>602044</t>
  </si>
  <si>
    <t>WVR MILITARY DECOR SPG</t>
  </si>
  <si>
    <t>602045</t>
  </si>
  <si>
    <t>WVR MILITARY DECOR SUM</t>
  </si>
  <si>
    <t>602046</t>
  </si>
  <si>
    <t>WVR FELLOWSHIP FALL</t>
  </si>
  <si>
    <t>602047</t>
  </si>
  <si>
    <t>WVR FELLOWSHIP SPG</t>
  </si>
  <si>
    <t>602048</t>
  </si>
  <si>
    <t>WVR FELLOWSHIP SUM</t>
  </si>
  <si>
    <t>602049</t>
  </si>
  <si>
    <t>WVR FELLOWSHIP O/S FALL</t>
  </si>
  <si>
    <t>602050</t>
  </si>
  <si>
    <t>WVR FELLOWSHIP O/S SPG</t>
  </si>
  <si>
    <t>602051</t>
  </si>
  <si>
    <t>WVR FELLOWSHIP O/S SUM</t>
  </si>
  <si>
    <t>602052</t>
  </si>
  <si>
    <t>WVR ADOPTEES FALL</t>
  </si>
  <si>
    <t>602053</t>
  </si>
  <si>
    <t>WVR ADOPTEES SPG</t>
  </si>
  <si>
    <t>602054</t>
  </si>
  <si>
    <t>WVR ADOPTEES SUM</t>
  </si>
  <si>
    <t>602060</t>
  </si>
  <si>
    <t>WVR BUDGETED IN STATE FALL</t>
  </si>
  <si>
    <t>602061</t>
  </si>
  <si>
    <t>WVR BUDGETED IN STATE SPG</t>
  </si>
  <si>
    <t>602062</t>
  </si>
  <si>
    <t>WVR BUDGETED IN STATE SUM</t>
  </si>
  <si>
    <t>602063</t>
  </si>
  <si>
    <t>WVR NOT BUDGETED IN STATE FALL</t>
  </si>
  <si>
    <t>602064</t>
  </si>
  <si>
    <t>WVR NOT BUDGETED IN STATE SPG</t>
  </si>
  <si>
    <t>602065</t>
  </si>
  <si>
    <t>WVR NOT BUDGETED IN STATE SUM</t>
  </si>
  <si>
    <t>602066</t>
  </si>
  <si>
    <t>WVR PSY INTERN FALL</t>
  </si>
  <si>
    <t>602067</t>
  </si>
  <si>
    <t>WVR PSY INTERN SPG</t>
  </si>
  <si>
    <t>602068</t>
  </si>
  <si>
    <t>WVR PSY INTERN SUM</t>
  </si>
  <si>
    <t>602070</t>
  </si>
  <si>
    <t>WVR FIREFIGHTERS FALL</t>
  </si>
  <si>
    <t>602071</t>
  </si>
  <si>
    <t>WVR FIREFIGHTERS SPG</t>
  </si>
  <si>
    <t>602072</t>
  </si>
  <si>
    <t>WVR FIREFIGHTERS SUM</t>
  </si>
  <si>
    <t>602073</t>
  </si>
  <si>
    <t>WVR BUDGETED O/S FALL</t>
  </si>
  <si>
    <t>602074</t>
  </si>
  <si>
    <t>WVR BUDGETED O/S SPG</t>
  </si>
  <si>
    <t>602075</t>
  </si>
  <si>
    <t>WVR BUDGETED O/S SUM</t>
  </si>
  <si>
    <t>602076</t>
  </si>
  <si>
    <t>WVR CERT OF PART FALL</t>
  </si>
  <si>
    <t>602077</t>
  </si>
  <si>
    <t>WVR CERT OF PART SPG</t>
  </si>
  <si>
    <t>602078</t>
  </si>
  <si>
    <t>WVR CERT OF PART SUM</t>
  </si>
  <si>
    <t>602079</t>
  </si>
  <si>
    <t>WVR EMPLOYEE SUS FALL</t>
  </si>
  <si>
    <t>602080</t>
  </si>
  <si>
    <t>WVR EMPLOYEE SUS SPG</t>
  </si>
  <si>
    <t>602081</t>
  </si>
  <si>
    <t>WVR EMPLOYEE SUS SUM</t>
  </si>
  <si>
    <t>602082</t>
  </si>
  <si>
    <t>WVR LATE REG FALL</t>
  </si>
  <si>
    <t>602083</t>
  </si>
  <si>
    <t>WVR LATE REG SPG</t>
  </si>
  <si>
    <t>602084</t>
  </si>
  <si>
    <t>WVR LATE REG SUM</t>
  </si>
  <si>
    <t>602085</t>
  </si>
  <si>
    <t>WVR SPONSORED INST FALL</t>
  </si>
  <si>
    <t>602086</t>
  </si>
  <si>
    <t>WVR SPON INST SPG</t>
  </si>
  <si>
    <t>602087</t>
  </si>
  <si>
    <t>WVR SPON INST SUM</t>
  </si>
  <si>
    <t>602094</t>
  </si>
  <si>
    <t>WVR EMPL NONSUS FALL</t>
  </si>
  <si>
    <t>602095</t>
  </si>
  <si>
    <t>WVR EMPL NONSUS SPG</t>
  </si>
  <si>
    <t>602096</t>
  </si>
  <si>
    <t>WVR EMPL NONSUS SUM</t>
  </si>
  <si>
    <t>602097</t>
  </si>
  <si>
    <t>WVR SR CITIZEN FALL</t>
  </si>
  <si>
    <t>602098</t>
  </si>
  <si>
    <t>WVR SR CITIZEN SPG</t>
  </si>
  <si>
    <t>602099</t>
  </si>
  <si>
    <t>WVR SR CITIZEN SUM</t>
  </si>
  <si>
    <t>602100</t>
  </si>
  <si>
    <t>WAIVER CONTRA-SCHOL RECLASS</t>
  </si>
  <si>
    <t>602103</t>
  </si>
  <si>
    <t>Tuition Discount Fall</t>
  </si>
  <si>
    <t>602104</t>
  </si>
  <si>
    <t>Tuition Discount Spring</t>
  </si>
  <si>
    <t>602105</t>
  </si>
  <si>
    <t>Tuition Discount Summer</t>
  </si>
  <si>
    <t>603001</t>
  </si>
  <si>
    <t>SPONSORED PROGRAM FEE DISCOUNT</t>
  </si>
  <si>
    <t>600010</t>
  </si>
  <si>
    <t>Transfer from University Dept</t>
  </si>
  <si>
    <t>614102</t>
  </si>
  <si>
    <t>ADDITIONS TO PERM ENDOWMENTS</t>
  </si>
  <si>
    <t>615001</t>
  </si>
  <si>
    <t>TSFR FM E&amp;G UNIVERSITY OPERATI</t>
  </si>
  <si>
    <t>615002</t>
  </si>
  <si>
    <t>TSFR FM UCF ONLINE</t>
  </si>
  <si>
    <t>615003</t>
  </si>
  <si>
    <t>TSFR FM E&amp;G STU FEES - UNIVERS</t>
  </si>
  <si>
    <t>615004</t>
  </si>
  <si>
    <t>TSRF FM CONTINUING EDUCATION</t>
  </si>
  <si>
    <t>615005</t>
  </si>
  <si>
    <t>TSFR FM STUDENT ACTIVITIES</t>
  </si>
  <si>
    <t>615006</t>
  </si>
  <si>
    <t>TSFR FM CAMPUS CONCESSIONS</t>
  </si>
  <si>
    <t>615007</t>
  </si>
  <si>
    <t>TSFR FM  STU FINANCIAL ASSISTA</t>
  </si>
  <si>
    <t>615008</t>
  </si>
  <si>
    <t>TSFR FM E&amp;G COLL OF MEDICINE</t>
  </si>
  <si>
    <t>615009</t>
  </si>
  <si>
    <t>TSFR FM E&amp;G STU FEES COLL OF M</t>
  </si>
  <si>
    <t>615012</t>
  </si>
  <si>
    <t>TSFR FM STU HLTH CONSTRUCTION</t>
  </si>
  <si>
    <t>615013</t>
  </si>
  <si>
    <t>TSFR FM OFFICE SUPPLIES</t>
  </si>
  <si>
    <t>615014</t>
  </si>
  <si>
    <t>TSFR FM UNIV BOOKSTORE</t>
  </si>
  <si>
    <t>615015</t>
  </si>
  <si>
    <t>TSFR FM PRINTING SERVICES</t>
  </si>
  <si>
    <t>615016</t>
  </si>
  <si>
    <t>TSFR FM PARKING SVCS</t>
  </si>
  <si>
    <t>615017</t>
  </si>
  <si>
    <t>TSFR FM FOOD SVCS</t>
  </si>
  <si>
    <t>615018</t>
  </si>
  <si>
    <t>TSFR FM ROSEN AUXILIARY SVCS</t>
  </si>
  <si>
    <t>615019</t>
  </si>
  <si>
    <t>TSFR FM UTILITIES AND COMMODIT</t>
  </si>
  <si>
    <t>615020</t>
  </si>
  <si>
    <t>TSFR FM OVERHEAD ADMINISTRATIO</t>
  </si>
  <si>
    <t>615021</t>
  </si>
  <si>
    <t>TSFR FM PEGASUS HEALTH</t>
  </si>
  <si>
    <t>615022</t>
  </si>
  <si>
    <t>TSFR FM HEALTH CENTER</t>
  </si>
  <si>
    <t>615023</t>
  </si>
  <si>
    <t>TSFR FM COMP SVCS &amp; TELECOMM</t>
  </si>
  <si>
    <t>615024</t>
  </si>
  <si>
    <t>TSFR FM CREATIVE SCH FOR CHILD</t>
  </si>
  <si>
    <t>615025</t>
  </si>
  <si>
    <t>TSFR FM FOUNDATION SUPPORT</t>
  </si>
  <si>
    <t>615026</t>
  </si>
  <si>
    <t>TSFR FM PARKING GARAGE III</t>
  </si>
  <si>
    <t>615027</t>
  </si>
  <si>
    <t>TSFR FM ATHLETICS</t>
  </si>
  <si>
    <t>615028</t>
  </si>
  <si>
    <t>TSFR FM FEDERAL CONTRACTS GRAN</t>
  </si>
  <si>
    <t>615029</t>
  </si>
  <si>
    <t>TSFR FM STATE CONTRACTS &amp; GRTS</t>
  </si>
  <si>
    <t>615030</t>
  </si>
  <si>
    <t>TSFR FM PRIVATE CONTRACTS &amp; GR</t>
  </si>
  <si>
    <t>615031</t>
  </si>
  <si>
    <t>TSFR FM RESEARCH &amp; COMMERCIAL</t>
  </si>
  <si>
    <t>615032</t>
  </si>
  <si>
    <t>TSFR FM FEDERAL WORK STUDY PRO</t>
  </si>
  <si>
    <t>615033</t>
  </si>
  <si>
    <t>TSFR FM MATCH PROJECTS</t>
  </si>
  <si>
    <t>615034</t>
  </si>
  <si>
    <t>TSFR FM DIRECT SUPPORT ORGS</t>
  </si>
  <si>
    <t>615035</t>
  </si>
  <si>
    <t>TSFR FM FED ADMIN ALLOWANCE</t>
  </si>
  <si>
    <t>615036</t>
  </si>
  <si>
    <t>TSFR FM  RESTRICTED SCHOLAR</t>
  </si>
  <si>
    <t>615037</t>
  </si>
  <si>
    <t>TSFR FM FED PERKINS LOAN</t>
  </si>
  <si>
    <t>615038</t>
  </si>
  <si>
    <t>TSFR FM INSTITUTIONAL LOAN</t>
  </si>
  <si>
    <t>615039</t>
  </si>
  <si>
    <t>TSFR FM UNIV CONSTRUCTION</t>
  </si>
  <si>
    <t>615040</t>
  </si>
  <si>
    <t>TSFR FM LIMBITLESS AUX</t>
  </si>
  <si>
    <t>615047</t>
  </si>
  <si>
    <t>TSFR FM ORGANIZATION ACCTS</t>
  </si>
  <si>
    <t>615049</t>
  </si>
  <si>
    <t>TSFR FM BUSINESS SVCS</t>
  </si>
  <si>
    <t>615050</t>
  </si>
  <si>
    <t>TSFR FM AUXILIARY OVERHEAD</t>
  </si>
  <si>
    <t>615051</t>
  </si>
  <si>
    <t>TSFR FM INVESTMENT IN PLANT</t>
  </si>
  <si>
    <t>615052</t>
  </si>
  <si>
    <t>TSFR FM FLA SOLAR ENERGY</t>
  </si>
  <si>
    <t>615058</t>
  </si>
  <si>
    <t>TSFR FM DRC 99 CONST</t>
  </si>
  <si>
    <t>615059</t>
  </si>
  <si>
    <t>TSFR FM UNRESTRICTED SCHOLAR</t>
  </si>
  <si>
    <t>615060</t>
  </si>
  <si>
    <t>TSFR FM POSTAL SERVICES</t>
  </si>
  <si>
    <t>615062</t>
  </si>
  <si>
    <t>TSFR FM EXECUTIVE DEV CTR</t>
  </si>
  <si>
    <t>615063</t>
  </si>
  <si>
    <t>TSFR FM GLOBAL ACHIEVE ACADEMY</t>
  </si>
  <si>
    <t>615066</t>
  </si>
  <si>
    <t>TSFR FM EQUIP/MAT &amp; SUP FEES</t>
  </si>
  <si>
    <t>615067</t>
  </si>
  <si>
    <t>TSFR FM ADV MAT PROC ANAL CTR</t>
  </si>
  <si>
    <t>615070</t>
  </si>
  <si>
    <t>TSFR FM DRC 00 ACAD VIL PSE II</t>
  </si>
  <si>
    <t>615071</t>
  </si>
  <si>
    <t>TSFR FM ACADEMIC SUPPORT</t>
  </si>
  <si>
    <t>615072</t>
  </si>
  <si>
    <t>TSFR FM SERVICE CENTERS</t>
  </si>
  <si>
    <t>615073</t>
  </si>
  <si>
    <t>TSFR FM ADMIN &amp; FINANCE</t>
  </si>
  <si>
    <t>615074</t>
  </si>
  <si>
    <t>TSFR FM INSTITUTE OF GOV</t>
  </si>
  <si>
    <t>615075</t>
  </si>
  <si>
    <t>TSFR FM STU SVCS ENTERPR</t>
  </si>
  <si>
    <t>615078</t>
  </si>
  <si>
    <t>TSFR FM PRKING GARGE IV CONSTR</t>
  </si>
  <si>
    <t>615079</t>
  </si>
  <si>
    <t>TSFR FM STUDENT HOUSING</t>
  </si>
  <si>
    <t>615081</t>
  </si>
  <si>
    <t>TSF FM DRC 92 APRTMNT FACILITY</t>
  </si>
  <si>
    <t>615084</t>
  </si>
  <si>
    <t>TSFR FM DRC 92 I AND S</t>
  </si>
  <si>
    <t>615087</t>
  </si>
  <si>
    <t>TSFR FM INT'L CONS FOR ADV MFG</t>
  </si>
  <si>
    <t>615088</t>
  </si>
  <si>
    <t>TSFR FM IN HOUSE AWARDS</t>
  </si>
  <si>
    <t>615089</t>
  </si>
  <si>
    <t>TSFR FM I4 CORRIDOR</t>
  </si>
  <si>
    <t>615090</t>
  </si>
  <si>
    <t>TSFR FM INFO TECHNOLOGY FEE</t>
  </si>
  <si>
    <t>615091</t>
  </si>
  <si>
    <t>TSFR FM CAMPUS CARD</t>
  </si>
  <si>
    <t>615094</t>
  </si>
  <si>
    <t>TSFR FM AUX INTERNAL LOAN</t>
  </si>
  <si>
    <t>615095</t>
  </si>
  <si>
    <t>TSFR FM FL INTER ENTER ACADEMY</t>
  </si>
  <si>
    <t>615097</t>
  </si>
  <si>
    <t>TSFR FM DRC 96 R AND R</t>
  </si>
  <si>
    <t>615099</t>
  </si>
  <si>
    <t>TSFR FM UCF</t>
  </si>
  <si>
    <t>615101</t>
  </si>
  <si>
    <t>TSFR FM HEALTH SVCS R&amp;R</t>
  </si>
  <si>
    <t>615210</t>
  </si>
  <si>
    <t>TSFR FM HIGHER ED EMERG RELIEF</t>
  </si>
  <si>
    <t>615301</t>
  </si>
  <si>
    <t>TSFR CONTRA E&amp;G UNIVERSITY</t>
  </si>
  <si>
    <t>615303</t>
  </si>
  <si>
    <t>TSFR CONTRA STUDENT FEES</t>
  </si>
  <si>
    <t>615304</t>
  </si>
  <si>
    <t>TSFR CONTRA CONTINUING EDUCATI</t>
  </si>
  <si>
    <t>615305</t>
  </si>
  <si>
    <t>TSFR CONTRA STUDENT ACTIVITIES</t>
  </si>
  <si>
    <t>615306</t>
  </si>
  <si>
    <t>TSFR CONTRA CAMPUS CONCESSIONS</t>
  </si>
  <si>
    <t>615307</t>
  </si>
  <si>
    <t>TSFR CONTRA  STU FINANCIAL ASS</t>
  </si>
  <si>
    <t>615308</t>
  </si>
  <si>
    <t>TC E&amp;G - COLLEGE OF MEDICINE</t>
  </si>
  <si>
    <t>615309</t>
  </si>
  <si>
    <t>TSFR CONTRA E&amp;G STU FEES COLL</t>
  </si>
  <si>
    <t>615310</t>
  </si>
  <si>
    <t>TSFR FM CONTRA BKSTRE INT SKNG</t>
  </si>
  <si>
    <t>615311</t>
  </si>
  <si>
    <t>TSFR FM CONTRA BKSTRE RNL REPL</t>
  </si>
  <si>
    <t>615312</t>
  </si>
  <si>
    <t>TSFR FM CONTRA STU HLTH CSTION</t>
  </si>
  <si>
    <t>615313</t>
  </si>
  <si>
    <t>TSFR CONTRA OFFICE SUPPLIES</t>
  </si>
  <si>
    <t>615314</t>
  </si>
  <si>
    <t>TSFR CONTRA UNIV BOOKSTORE</t>
  </si>
  <si>
    <t>615315</t>
  </si>
  <si>
    <t>TSFR CONTRA PRINTING SVCS</t>
  </si>
  <si>
    <t>615316</t>
  </si>
  <si>
    <t>TSFR CONTRA PARKING SVCS</t>
  </si>
  <si>
    <t>615317</t>
  </si>
  <si>
    <t>TSFR CONTRA FOOD SVCS</t>
  </si>
  <si>
    <t>615318</t>
  </si>
  <si>
    <t>TSFR CONTRA ROSEN AUXILIARY SV</t>
  </si>
  <si>
    <t>615320</t>
  </si>
  <si>
    <t>TSFR CONTRA OVERHEAD ADMINISTR</t>
  </si>
  <si>
    <t>615321</t>
  </si>
  <si>
    <t>TSFR FM CONTRA PEGASUS HLTH</t>
  </si>
  <si>
    <t>615322</t>
  </si>
  <si>
    <t>TSFR CONTRA HEALTH CENTER</t>
  </si>
  <si>
    <t>615323</t>
  </si>
  <si>
    <t>TSFR CONTRA COMP SVCS &amp; TELECO</t>
  </si>
  <si>
    <t>615324</t>
  </si>
  <si>
    <t>TSFR CONTRA CREATIVE SCH FOR C</t>
  </si>
  <si>
    <t>615327</t>
  </si>
  <si>
    <t>TSFR CONTRA ATHLETICS</t>
  </si>
  <si>
    <t>615328</t>
  </si>
  <si>
    <t>TSFR CONTRA FEDERAL CONTRACTS</t>
  </si>
  <si>
    <t>615329</t>
  </si>
  <si>
    <t>TSFR CONTRA STATE CONTRACTS &amp;</t>
  </si>
  <si>
    <t>615330</t>
  </si>
  <si>
    <t>TSFR CONTRA PRIVATE CONTRACTS</t>
  </si>
  <si>
    <t>615331</t>
  </si>
  <si>
    <t>TSFR CONTRA RESEARCH &amp; COMMERC</t>
  </si>
  <si>
    <t>615332</t>
  </si>
  <si>
    <t>TSFR CONTRA FEDERAL WORK STUDY</t>
  </si>
  <si>
    <t>615333</t>
  </si>
  <si>
    <t>TSFR FM CONTRA STU HLTH CTR IS</t>
  </si>
  <si>
    <t>615334</t>
  </si>
  <si>
    <t>TSFR CONTRA DIRECT SUPPORT ORG</t>
  </si>
  <si>
    <t>615335</t>
  </si>
  <si>
    <t>TSFR CONTRA FED ADMIN ALLOWANC</t>
  </si>
  <si>
    <t>615336</t>
  </si>
  <si>
    <t>TSFR CONTRA  RESTRICTED SCHOLA</t>
  </si>
  <si>
    <t>615337</t>
  </si>
  <si>
    <t>TSFR CONTRA FED PERKINS LOAN</t>
  </si>
  <si>
    <t>615338</t>
  </si>
  <si>
    <t>TSFR CONTRA  INSTITUTIONAL LOA</t>
  </si>
  <si>
    <t>615339</t>
  </si>
  <si>
    <t>TSFR CONTRA UNIV CONSTRUCTION</t>
  </si>
  <si>
    <t>615344</t>
  </si>
  <si>
    <t>TSFR CONTRA AGENCY FUND</t>
  </si>
  <si>
    <t>615347</t>
  </si>
  <si>
    <t>TSFR CONTRA ORGANIZATION ACCTS</t>
  </si>
  <si>
    <t>615349</t>
  </si>
  <si>
    <t>TSFR CONTRA BUSINESS SVCS</t>
  </si>
  <si>
    <t>615350</t>
  </si>
  <si>
    <t>TSFR CONTRA AUXILIARY OVERHEAD</t>
  </si>
  <si>
    <t>615352</t>
  </si>
  <si>
    <t>TSFR CONTRA FLA SOLAR ENERGY</t>
  </si>
  <si>
    <t>615353</t>
  </si>
  <si>
    <t>TSFR FM CONTRA PKG GARGE II IS</t>
  </si>
  <si>
    <t>615357</t>
  </si>
  <si>
    <t>TSFR FM CONTRA PG GRIII INT SK</t>
  </si>
  <si>
    <t>615359</t>
  </si>
  <si>
    <t>TSFR CONTRA UNRESTRICTED SCHOL</t>
  </si>
  <si>
    <t>615360</t>
  </si>
  <si>
    <t>TSFR CONTRA POSTAL SERVICES</t>
  </si>
  <si>
    <t>615362</t>
  </si>
  <si>
    <t>TSFR CONTRA EXECUTIVE DEV CTR</t>
  </si>
  <si>
    <t>615366</t>
  </si>
  <si>
    <t>TSFR FM CONTRA PKG GRG V I&amp;S</t>
  </si>
  <si>
    <t>615367</t>
  </si>
  <si>
    <t>TSFR CONTRA ADV MAT PROC ANAL</t>
  </si>
  <si>
    <t>615368</t>
  </si>
  <si>
    <t>TSFR FM CONTRA DRC 99 INT SINK</t>
  </si>
  <si>
    <t>615371</t>
  </si>
  <si>
    <t>TSFR CONTRA ACADEMIC SUPPORT</t>
  </si>
  <si>
    <t>615372</t>
  </si>
  <si>
    <t>TSFR FM CONTRA DRC 00 INT SINK</t>
  </si>
  <si>
    <t>615373</t>
  </si>
  <si>
    <t>TSFR CONTRA ADMIN &amp; FINANCE</t>
  </si>
  <si>
    <t>615374</t>
  </si>
  <si>
    <t>TSFR CONTRA INSTITUTE OF GOV</t>
  </si>
  <si>
    <t>615375</t>
  </si>
  <si>
    <t>TSFR CONTRA STU SVCS ENTERPR</t>
  </si>
  <si>
    <t>615378</t>
  </si>
  <si>
    <t>TSFR FM CONTRA PKG GRG IV CNST</t>
  </si>
  <si>
    <t>615379</t>
  </si>
  <si>
    <t>TSFR CONTRA STUDENT HOUSING</t>
  </si>
  <si>
    <t>615381</t>
  </si>
  <si>
    <t>TSFR FM CONTRA PKG GR IV IN SK</t>
  </si>
  <si>
    <t>615384</t>
  </si>
  <si>
    <t>TSFR FM CONTRA DRC 92 INT SINK</t>
  </si>
  <si>
    <t>615386</t>
  </si>
  <si>
    <t>TSFR FM CONTRA DRC REN REPL</t>
  </si>
  <si>
    <t>615387</t>
  </si>
  <si>
    <t>TSFR FM CONTRA DRC 02 INT SINK</t>
  </si>
  <si>
    <t>615390</t>
  </si>
  <si>
    <t>TSFR CONTRA INFO TECHNOLOGY</t>
  </si>
  <si>
    <t>615391</t>
  </si>
  <si>
    <t>TSFR CONTRA CAMPUS CARD</t>
  </si>
  <si>
    <t>615392</t>
  </si>
  <si>
    <t>TSFR FM CONTRA 95 PG G I IN SK</t>
  </si>
  <si>
    <t>615393</t>
  </si>
  <si>
    <t>TSFR FM CONTRA PKG GARAGE RR</t>
  </si>
  <si>
    <t>615394</t>
  </si>
  <si>
    <t>TSFR FM CONTRA EXPO CTR CONSTR</t>
  </si>
  <si>
    <t>615395</t>
  </si>
  <si>
    <t>TSFR FM CONTRA FL INTER ENTER</t>
  </si>
  <si>
    <t>615396</t>
  </si>
  <si>
    <t>TSFR FM CONTRA DRC 96 INT SKG</t>
  </si>
  <si>
    <t>615397</t>
  </si>
  <si>
    <t>TSFR FM CONTRA PKG GRG V CONST</t>
  </si>
  <si>
    <t>615501</t>
  </si>
  <si>
    <t>TSFR FM E&amp;G OPERATIONS CONST</t>
  </si>
  <si>
    <t>615502</t>
  </si>
  <si>
    <t>TSFR FM E&amp;G CFWD CONSTRUCTION</t>
  </si>
  <si>
    <t>615503</t>
  </si>
  <si>
    <t>TSFR FM AUXILIARY CONSTRUCTION</t>
  </si>
  <si>
    <t>615505</t>
  </si>
  <si>
    <t>TSFR FM STU ACTIVITIES CONSTR</t>
  </si>
  <si>
    <t>615508</t>
  </si>
  <si>
    <t>TSFR FM E&amp;G COM CONSTRUCTION</t>
  </si>
  <si>
    <t>615510</t>
  </si>
  <si>
    <t>TSFR FM CA-PECO CONSTRUCTION</t>
  </si>
  <si>
    <t>615511</t>
  </si>
  <si>
    <t>TSFR FM CA-CITF CONSTRUCTION</t>
  </si>
  <si>
    <t>615512</t>
  </si>
  <si>
    <t>TSFR FM CA-GERV CONSTRUCTION</t>
  </si>
  <si>
    <t>615513</t>
  </si>
  <si>
    <t>TSFR FM CA-LOTTO CONSTRUCTION</t>
  </si>
  <si>
    <t>615514</t>
  </si>
  <si>
    <t>TSFR FM BOOKSTORE CONSTRUCTION</t>
  </si>
  <si>
    <t>615516</t>
  </si>
  <si>
    <t>TSFR FM PARKING CONSTRUCTION</t>
  </si>
  <si>
    <t>615521</t>
  </si>
  <si>
    <t>TSFR FM UCF HEALTH CONSTR</t>
  </si>
  <si>
    <t>615522</t>
  </si>
  <si>
    <t>TSFR FM HEALTH CONSTRUCTION</t>
  </si>
  <si>
    <t>615534</t>
  </si>
  <si>
    <t>TSFR FM UCF FOUNDATION CONSTR</t>
  </si>
  <si>
    <t>615556</t>
  </si>
  <si>
    <t>TSFR FM C&amp;G CONSTRUCTION</t>
  </si>
  <si>
    <t>615565</t>
  </si>
  <si>
    <t>TSFR FM ATHLETICS CONSTRUCTION</t>
  </si>
  <si>
    <t>615579</t>
  </si>
  <si>
    <t>TSFR FM HOUSING CONSTRUCTION</t>
  </si>
  <si>
    <t>615590</t>
  </si>
  <si>
    <t>TSFR FM TECH FEE CONSTRUCTION</t>
  </si>
  <si>
    <t>615599</t>
  </si>
  <si>
    <t>TSFR FM FIN CORP</t>
  </si>
  <si>
    <t>615614</t>
  </si>
  <si>
    <t>TT-TF UNIV BOOKSTORE R &amp; R</t>
  </si>
  <si>
    <t>615616</t>
  </si>
  <si>
    <t>TT-TF PARKING SERVICES R &amp; R</t>
  </si>
  <si>
    <t>615622</t>
  </si>
  <si>
    <t>TT-TF HEALTH CENTER R &amp; R</t>
  </si>
  <si>
    <t>615624</t>
  </si>
  <si>
    <t>TT-TF CREATIVE SCHOOL R &amp; R</t>
  </si>
  <si>
    <t>615675</t>
  </si>
  <si>
    <t>TT-TF STUDENT SERVICES R &amp; R</t>
  </si>
  <si>
    <t>615679</t>
  </si>
  <si>
    <t>TT-TF STUDENT HOUSING R &amp; R</t>
  </si>
  <si>
    <t>615714</t>
  </si>
  <si>
    <t>TT-TF UNIV BOOKSTORE I &amp; S</t>
  </si>
  <si>
    <t>615716</t>
  </si>
  <si>
    <t>TT-TF PARKING SERVICES I &amp; S</t>
  </si>
  <si>
    <t>615722</t>
  </si>
  <si>
    <t>TT-TF HEALTH CENTER I &amp; S</t>
  </si>
  <si>
    <t>615779</t>
  </si>
  <si>
    <t>TT-TF STUDENT HOUSING I &amp; S</t>
  </si>
  <si>
    <t>615906</t>
  </si>
  <si>
    <t>TF-FINANCE CORPORATION DSO</t>
  </si>
  <si>
    <t>620060</t>
  </si>
  <si>
    <t>TSFR FM CG OH</t>
  </si>
  <si>
    <t>625001</t>
  </si>
  <si>
    <t>PREPAID SALES-INTERDEPT</t>
  </si>
  <si>
    <t>625003</t>
  </si>
  <si>
    <t>REV-Intra-UES Commodity</t>
  </si>
  <si>
    <t>625005</t>
  </si>
  <si>
    <t>UTILITY/COMMOD REV-INTRADEPT</t>
  </si>
  <si>
    <t>625006</t>
  </si>
  <si>
    <t>UTILITY/COMMOD FEE-INTRADEPT</t>
  </si>
  <si>
    <t>625007</t>
  </si>
  <si>
    <t>UTILITY/COMMOD REV-INTERDEPT</t>
  </si>
  <si>
    <t>625008</t>
  </si>
  <si>
    <t>UTILITY/COMMOD FEE-INTERDEPT</t>
  </si>
  <si>
    <t>700000</t>
  </si>
  <si>
    <t>700001</t>
  </si>
  <si>
    <t>Faculty-Staff Salary-Benefits</t>
  </si>
  <si>
    <t>700002</t>
  </si>
  <si>
    <t>Faculty Salary</t>
  </si>
  <si>
    <t>711101</t>
  </si>
  <si>
    <t>FACULTY</t>
  </si>
  <si>
    <t>711102</t>
  </si>
  <si>
    <t>FACULTY 9 MONTH</t>
  </si>
  <si>
    <t>711103</t>
  </si>
  <si>
    <t>FACULTY 12 MONTH</t>
  </si>
  <si>
    <t>711104</t>
  </si>
  <si>
    <t>FACULTY 9 MONTH - DIFF</t>
  </si>
  <si>
    <t>711105</t>
  </si>
  <si>
    <t>FACULTY 12 MONTH - DIFF</t>
  </si>
  <si>
    <t>711106</t>
  </si>
  <si>
    <t>FACULTY COM CLINICAL</t>
  </si>
  <si>
    <t>711107</t>
  </si>
  <si>
    <t>FACULTY ARECIBO</t>
  </si>
  <si>
    <t>700003</t>
  </si>
  <si>
    <t>Staff Salary</t>
  </si>
  <si>
    <t>711201</t>
  </si>
  <si>
    <t>ADMIN AND PROF</t>
  </si>
  <si>
    <t>711202</t>
  </si>
  <si>
    <t>AP ORGANIZED RESEARCH</t>
  </si>
  <si>
    <t>711203</t>
  </si>
  <si>
    <t>ADMIN AND PROF - DIFF</t>
  </si>
  <si>
    <t>711204</t>
  </si>
  <si>
    <t>A&amp;P EXECUTIVE SERVICE</t>
  </si>
  <si>
    <t>711301</t>
  </si>
  <si>
    <t>UNIV SUP PERSONNEL SYSTEM</t>
  </si>
  <si>
    <t>711302</t>
  </si>
  <si>
    <t>USPS ORGANIZED RESEARCH</t>
  </si>
  <si>
    <t>700004</t>
  </si>
  <si>
    <t>Benefits</t>
  </si>
  <si>
    <t>711401</t>
  </si>
  <si>
    <t>SOCIAL SECURITY MATCH-SALARY</t>
  </si>
  <si>
    <t>711402</t>
  </si>
  <si>
    <t>SIP SOCIAL SECURITY MATCHING</t>
  </si>
  <si>
    <t>711501</t>
  </si>
  <si>
    <t>TEACHERS RETIREMENT MATCHING</t>
  </si>
  <si>
    <t>711502</t>
  </si>
  <si>
    <t>SIP STATE RETIREMENT MATCHING</t>
  </si>
  <si>
    <t>711503</t>
  </si>
  <si>
    <t>STATE RETIREMENT</t>
  </si>
  <si>
    <t>711504</t>
  </si>
  <si>
    <t>PUB EMPL OPTIONAL RET PLAN</t>
  </si>
  <si>
    <t>711505</t>
  </si>
  <si>
    <t>CJIP PEORP</t>
  </si>
  <si>
    <t>711506</t>
  </si>
  <si>
    <t>ARECIBO RETIREMENT PLAN</t>
  </si>
  <si>
    <t>711550</t>
  </si>
  <si>
    <t>OPTIONAL RET PLAN MATCHING</t>
  </si>
  <si>
    <t>711551</t>
  </si>
  <si>
    <t>PRETAX ADMIN ASSESSMENTS</t>
  </si>
  <si>
    <t>711601</t>
  </si>
  <si>
    <t>STATE HEALTH EMPL CONTR</t>
  </si>
  <si>
    <t>711602</t>
  </si>
  <si>
    <t>STATE LIFE EMPLOYERS CONTR</t>
  </si>
  <si>
    <t>711603</t>
  </si>
  <si>
    <t>STATE DISABILITY EMPL CONTR</t>
  </si>
  <si>
    <t>711605</t>
  </si>
  <si>
    <t>UNEMPLOYMENT COMP</t>
  </si>
  <si>
    <t>711606</t>
  </si>
  <si>
    <t>WORKMANS COMP</t>
  </si>
  <si>
    <t>711607</t>
  </si>
  <si>
    <t>GEN LIABILITY</t>
  </si>
  <si>
    <t>711609</t>
  </si>
  <si>
    <t>LT DISABILITY EMPL CONTR</t>
  </si>
  <si>
    <t>711610</t>
  </si>
  <si>
    <t>FRINGE BENEFIT EXPENSE</t>
  </si>
  <si>
    <t>711611</t>
  </si>
  <si>
    <t>TERMINATION POOL</t>
  </si>
  <si>
    <t>711701</t>
  </si>
  <si>
    <t>SAL-FEDERAL STIMULUS FUNDS</t>
  </si>
  <si>
    <t>711801</t>
  </si>
  <si>
    <t>REFUNDS TO EMPLOYEES PR</t>
  </si>
  <si>
    <t>711901</t>
  </si>
  <si>
    <t>INCENTIVE PAYMENT SALARIES</t>
  </si>
  <si>
    <t>711999</t>
  </si>
  <si>
    <t>PR MATCH AND DEDUCT PROC</t>
  </si>
  <si>
    <t>728101</t>
  </si>
  <si>
    <t>QUAL MOVING PYMTS TO 3RD PAR</t>
  </si>
  <si>
    <t>728102</t>
  </si>
  <si>
    <t>QUAL MOVING PYMTS TO EMPL</t>
  </si>
  <si>
    <t>728103</t>
  </si>
  <si>
    <t>UNQUAL EMPLOYEE MOVING EXP</t>
  </si>
  <si>
    <t>739201</t>
  </si>
  <si>
    <t>EMPL VLNTR REIMB OTH THAN TVL</t>
  </si>
  <si>
    <t>749801</t>
  </si>
  <si>
    <t>EMPLOYEE AWARDS</t>
  </si>
  <si>
    <t>749802</t>
  </si>
  <si>
    <t>STATE AWD STATE EMPL TAXABLE</t>
  </si>
  <si>
    <t>749906</t>
  </si>
  <si>
    <t>PERQUISITES</t>
  </si>
  <si>
    <t>789901</t>
  </si>
  <si>
    <t>POST EMPLOYMENT HEALTHCARE</t>
  </si>
  <si>
    <t>789903</t>
  </si>
  <si>
    <t>COMPENSATED ABSENCES EXP</t>
  </si>
  <si>
    <t>789906</t>
  </si>
  <si>
    <t>PENSION EXPENSE - FRS</t>
  </si>
  <si>
    <t>789907</t>
  </si>
  <si>
    <t>PENSION EXPENSE - HIS</t>
  </si>
  <si>
    <t>789908</t>
  </si>
  <si>
    <t>PENSION CONTRIBUTION DEFERRAL</t>
  </si>
  <si>
    <t>789909</t>
  </si>
  <si>
    <t>OPEB CONTRIBUTION DEFERRAL</t>
  </si>
  <si>
    <t>789994</t>
  </si>
  <si>
    <t>Salary Suspense Account</t>
  </si>
  <si>
    <t>700005</t>
  </si>
  <si>
    <t>Salary Reimbursements</t>
  </si>
  <si>
    <t>711198</t>
  </si>
  <si>
    <t>SALARY REIMB FROM FOUNDATION</t>
  </si>
  <si>
    <t>711199</t>
  </si>
  <si>
    <t>SALARY REIMB/CHARGES</t>
  </si>
  <si>
    <t>700011</t>
  </si>
  <si>
    <t>OPS Salary &amp; Benefits</t>
  </si>
  <si>
    <t>700012</t>
  </si>
  <si>
    <t>Hourly - Graduate Contracts</t>
  </si>
  <si>
    <t>712101</t>
  </si>
  <si>
    <t>TEMPORARY EMPLOYMENT</t>
  </si>
  <si>
    <t>712401</t>
  </si>
  <si>
    <t>GRADUATE ASSISTANTS</t>
  </si>
  <si>
    <t>712402</t>
  </si>
  <si>
    <t>GRADUATE ASST INSTRUCTION</t>
  </si>
  <si>
    <t>712403</t>
  </si>
  <si>
    <t>GRADUATE ASST ORGANIZED RES</t>
  </si>
  <si>
    <t>712501</t>
  </si>
  <si>
    <t>STUDENT ASSISTANTS</t>
  </si>
  <si>
    <t>700014</t>
  </si>
  <si>
    <t>Adjunct Faculty</t>
  </si>
  <si>
    <t>712104</t>
  </si>
  <si>
    <t>TEMP EMP-POST DOCTORAL BENEFIT</t>
  </si>
  <si>
    <t>712602</t>
  </si>
  <si>
    <t>ADJUNCT FACULTY</t>
  </si>
  <si>
    <t>712603</t>
  </si>
  <si>
    <t>PART TIME ACADEMIC EMPLOYMENT</t>
  </si>
  <si>
    <t>712608</t>
  </si>
  <si>
    <t>PT ACADEMIC EMPL - DIFF</t>
  </si>
  <si>
    <t>700015</t>
  </si>
  <si>
    <t>711552</t>
  </si>
  <si>
    <t>OPS PRETAX ADMIN ASSESSMENTS</t>
  </si>
  <si>
    <t>711604</t>
  </si>
  <si>
    <t>OPS STATE HEALTH EMPL CONTR</t>
  </si>
  <si>
    <t>712301</t>
  </si>
  <si>
    <t>SOCIAL SECURITY MATCH-OPS</t>
  </si>
  <si>
    <t>712551</t>
  </si>
  <si>
    <t>PRETAX ADMIN ASSESSMENT-OPS/GA</t>
  </si>
  <si>
    <t>712604</t>
  </si>
  <si>
    <t>STATE HEALTH EMPL CONTR-OPS/GA</t>
  </si>
  <si>
    <t>712605</t>
  </si>
  <si>
    <t>UNEMPLOYMENT-OPS/GRAD ASST</t>
  </si>
  <si>
    <t>712606</t>
  </si>
  <si>
    <t>WORKMANS COMP-OPS/GRAD ASST</t>
  </si>
  <si>
    <t>712607</t>
  </si>
  <si>
    <t>GEN LIABILITY-OPS/GRAD ASST</t>
  </si>
  <si>
    <t>712610</t>
  </si>
  <si>
    <t>FRINGE BENEFIT EXPENSE OPS</t>
  </si>
  <si>
    <t>700021</t>
  </si>
  <si>
    <t>Furniture &amp; Equipment</t>
  </si>
  <si>
    <t>700022</t>
  </si>
  <si>
    <t>724205</t>
  </si>
  <si>
    <t>NON-CAP CONSTRUCTION RETAINAGE</t>
  </si>
  <si>
    <t>751102</t>
  </si>
  <si>
    <t>BOOKS &amp; LIBRARY RES NONTAGABLE</t>
  </si>
  <si>
    <t>751110</t>
  </si>
  <si>
    <t>ELECTRONIC LIBRARY RES NONTAG</t>
  </si>
  <si>
    <t>752102</t>
  </si>
  <si>
    <t>FURNITURE &amp; EQUIPMENT NONTAGAB</t>
  </si>
  <si>
    <t>752104</t>
  </si>
  <si>
    <t>OFFICE MACHINES NONTAGABLE</t>
  </si>
  <si>
    <t>752106</t>
  </si>
  <si>
    <t>JANITORIAL EQ NONTAGABLE</t>
  </si>
  <si>
    <t>752110</t>
  </si>
  <si>
    <t>SHOP MACH HAND TLS NONTAG</t>
  </si>
  <si>
    <t>752112</t>
  </si>
  <si>
    <t>FOOD SERVICE EQ NONTAGABLE</t>
  </si>
  <si>
    <t>752114</t>
  </si>
  <si>
    <t>MUSICAL INSTR NONTAGABLE</t>
  </si>
  <si>
    <t>752116</t>
  </si>
  <si>
    <t>OFFICE DESKS NONTAGABLE</t>
  </si>
  <si>
    <t>752118</t>
  </si>
  <si>
    <t>OFFICE CHAIRS NONTAGABLE</t>
  </si>
  <si>
    <t>752199</t>
  </si>
  <si>
    <t>FURN &amp; EQPT OTHER NONTAGABLE</t>
  </si>
  <si>
    <t>752202</t>
  </si>
  <si>
    <t>CELLULAR TELE NONTAGABLE</t>
  </si>
  <si>
    <t>752204</t>
  </si>
  <si>
    <t>TELEPHONE EQ NONTAGABLE</t>
  </si>
  <si>
    <t>752299</t>
  </si>
  <si>
    <t>OTHER TELE EQ NONTAGABLE</t>
  </si>
  <si>
    <t>753102</t>
  </si>
  <si>
    <t>EDUCATIONAL EQ NONTAGABLE</t>
  </si>
  <si>
    <t>753104</t>
  </si>
  <si>
    <t>SCIENTIFIC EQ NONTAGABLE</t>
  </si>
  <si>
    <t>753106</t>
  </si>
  <si>
    <t>MEDICAL EQUIPMENT NONTAGABLE</t>
  </si>
  <si>
    <t>753108</t>
  </si>
  <si>
    <t>EDUC EQ TRAINING NONTAGABLE</t>
  </si>
  <si>
    <t>753199</t>
  </si>
  <si>
    <t>OTH EDUC INSTR EQ NONTAGABLE</t>
  </si>
  <si>
    <t>754499</t>
  </si>
  <si>
    <t>MOTOR VEHICLES OTHER NONTAG</t>
  </si>
  <si>
    <t>755001</t>
  </si>
  <si>
    <t>FURN &amp; FIXTURES $1-$999</t>
  </si>
  <si>
    <t>755002</t>
  </si>
  <si>
    <t>EQUIP &amp; MACHINERY $1-$999</t>
  </si>
  <si>
    <t>755003</t>
  </si>
  <si>
    <t>MED/DENTAL EQUIP $1-$999</t>
  </si>
  <si>
    <t>755004</t>
  </si>
  <si>
    <t>SCIENTIFIC EQUIP $1-$999</t>
  </si>
  <si>
    <t>755150</t>
  </si>
  <si>
    <t>FURN &amp; FIXTURES $1000-$4999</t>
  </si>
  <si>
    <t>755151</t>
  </si>
  <si>
    <t>EQUIP &amp; MACHINERY $1000-$4999</t>
  </si>
  <si>
    <t>755152</t>
  </si>
  <si>
    <t>MED/DENTAL EQUIP $1000-$4999</t>
  </si>
  <si>
    <t>755153</t>
  </si>
  <si>
    <t>SCIENTIFIC EQUIP $1000-$4999</t>
  </si>
  <si>
    <t>789904</t>
  </si>
  <si>
    <t>EQUIPMENT - RFD</t>
  </si>
  <si>
    <t>700024</t>
  </si>
  <si>
    <t>Rental</t>
  </si>
  <si>
    <t>744101</t>
  </si>
  <si>
    <t>EQUIPMENT RENT &amp; LEASE</t>
  </si>
  <si>
    <t>744201</t>
  </si>
  <si>
    <t>COPY EQUIPMENT RENTAL</t>
  </si>
  <si>
    <t>744299</t>
  </si>
  <si>
    <t>EQUIPMENT RENT/LEASE WO</t>
  </si>
  <si>
    <t>744301</t>
  </si>
  <si>
    <t>RENTAL EQ-POSTAGE</t>
  </si>
  <si>
    <t>744401</t>
  </si>
  <si>
    <t>OFFICE EQUIPMENT RENTAL</t>
  </si>
  <si>
    <t>744501</t>
  </si>
  <si>
    <t>MACHINERY RENTAL</t>
  </si>
  <si>
    <t>744601</t>
  </si>
  <si>
    <t>VEHICLE RENTAL</t>
  </si>
  <si>
    <t>700031</t>
  </si>
  <si>
    <t>Professional Services</t>
  </si>
  <si>
    <t>700033</t>
  </si>
  <si>
    <t>713101</t>
  </si>
  <si>
    <t>PROFESSIONAL SERVICES</t>
  </si>
  <si>
    <t>713102</t>
  </si>
  <si>
    <t>PROF SVCS ARCHITECTURAL</t>
  </si>
  <si>
    <t>713105</t>
  </si>
  <si>
    <t>PROF SVCS-CRT REPT TRNS TRANSL</t>
  </si>
  <si>
    <t>713106</t>
  </si>
  <si>
    <t>PROF SVCS-LEGAL</t>
  </si>
  <si>
    <t>713107</t>
  </si>
  <si>
    <t>PROF SVCS-MEDICAL/DENTAL</t>
  </si>
  <si>
    <t>713108</t>
  </si>
  <si>
    <t>PROF SVCS-TEMPORARY EMPL SERVI</t>
  </si>
  <si>
    <t>713109</t>
  </si>
  <si>
    <t>PROF SVCS-ENTERTAINMENT</t>
  </si>
  <si>
    <t>713110</t>
  </si>
  <si>
    <t>PROF SVCS-EXAM AND TESTING</t>
  </si>
  <si>
    <t>713111</t>
  </si>
  <si>
    <t>PROF SVCS-CUSTODIAL &amp; JANITORI</t>
  </si>
  <si>
    <t>713112</t>
  </si>
  <si>
    <t>PROF SVCS-BANKING SERVICES</t>
  </si>
  <si>
    <t>713113</t>
  </si>
  <si>
    <t>LAWN CARE GRNDS KEEPING OFFSET</t>
  </si>
  <si>
    <t>713114</t>
  </si>
  <si>
    <t>PROF SVCS INVESTIGATIVE</t>
  </si>
  <si>
    <t>713115</t>
  </si>
  <si>
    <t>PROF MANAGEMENT FEES</t>
  </si>
  <si>
    <t>713116</t>
  </si>
  <si>
    <t>PROF SVCS-FOREIGN NATL (NRA)</t>
  </si>
  <si>
    <t>713199</t>
  </si>
  <si>
    <t>LAWN CARE GRNDS PHY PLT</t>
  </si>
  <si>
    <t>713301</t>
  </si>
  <si>
    <t>LEGAL, EMPLOY AND OFFICIAL ADV</t>
  </si>
  <si>
    <t>713302</t>
  </si>
  <si>
    <t>EMPLOYMENT ADVERTISING</t>
  </si>
  <si>
    <t>713303</t>
  </si>
  <si>
    <t>PUB SVC NTCS AND ANNOUNCEMTS</t>
  </si>
  <si>
    <t>713304</t>
  </si>
  <si>
    <t>PROMOTIONAL ADVERTISING</t>
  </si>
  <si>
    <t>713305</t>
  </si>
  <si>
    <t>OTHER ADVERTISING SERVICES</t>
  </si>
  <si>
    <t>713399</t>
  </si>
  <si>
    <t>CONTRACTUAL SVCS WO</t>
  </si>
  <si>
    <t>713801</t>
  </si>
  <si>
    <t>SPONSORED PROGRAM FEE</t>
  </si>
  <si>
    <t>713901</t>
  </si>
  <si>
    <t>MOVING AND STORAGE</t>
  </si>
  <si>
    <t>713902</t>
  </si>
  <si>
    <t>PROF SVCS -COLLECTIONS AND REC</t>
  </si>
  <si>
    <t>713903</t>
  </si>
  <si>
    <t>PROF SVCS -MAILING AND DELIVER</t>
  </si>
  <si>
    <t>713905</t>
  </si>
  <si>
    <t>LINEN AND LAUNDRY SERVICES</t>
  </si>
  <si>
    <t>713906</t>
  </si>
  <si>
    <t>PROF SVCS-MERCHANT SERVICES</t>
  </si>
  <si>
    <t>713907</t>
  </si>
  <si>
    <t>TESTING SERVICES</t>
  </si>
  <si>
    <t>713908</t>
  </si>
  <si>
    <t>CARRY FWD OTHER SVCS</t>
  </si>
  <si>
    <t>713909</t>
  </si>
  <si>
    <t>OTHER SVCS TRAINING</t>
  </si>
  <si>
    <t>713910</t>
  </si>
  <si>
    <t>OTHER SVCS</t>
  </si>
  <si>
    <t>713911</t>
  </si>
  <si>
    <t>PROF SVCS -CONSTRUCTION</t>
  </si>
  <si>
    <t>713912</t>
  </si>
  <si>
    <t>RECHARGE/SERVICE CENTER FEES</t>
  </si>
  <si>
    <t>713913</t>
  </si>
  <si>
    <t>SERVICE CENTER FEES s.t. OH</t>
  </si>
  <si>
    <t>713950</t>
  </si>
  <si>
    <t>CONTR FEES RESEARCH LT $25K</t>
  </si>
  <si>
    <t>713951</t>
  </si>
  <si>
    <t>CONTR FEES RESEARCH GT $25K</t>
  </si>
  <si>
    <t>713952</t>
  </si>
  <si>
    <t>VENDOR SVC AGREEMENTS LT $25k</t>
  </si>
  <si>
    <t>713953</t>
  </si>
  <si>
    <t>VENDOR SVC AGREEMENTS GT $25k</t>
  </si>
  <si>
    <t>713956</t>
  </si>
  <si>
    <t>SUBCONTRACTOR AGRMNT RESEARCH</t>
  </si>
  <si>
    <t>713999</t>
  </si>
  <si>
    <t>INDEPENDENT CONTRACTORS SVCS</t>
  </si>
  <si>
    <t>700034</t>
  </si>
  <si>
    <t>Consulting Services</t>
  </si>
  <si>
    <t>713201</t>
  </si>
  <si>
    <t>CONSULTING SERVICES</t>
  </si>
  <si>
    <t>713203</t>
  </si>
  <si>
    <t>CF CONSULTING ROOFING INSP</t>
  </si>
  <si>
    <t>713204</t>
  </si>
  <si>
    <t>CF CONSULTING SURVEYS &amp; TESTS</t>
  </si>
  <si>
    <t>713205</t>
  </si>
  <si>
    <t>CF CONSULTING PROGRAMMING</t>
  </si>
  <si>
    <t>713299</t>
  </si>
  <si>
    <t>CF OTHER CONSULTING FEES</t>
  </si>
  <si>
    <t>713954</t>
  </si>
  <si>
    <t>CONSULTING SVC AGRMNTS LT $25K</t>
  </si>
  <si>
    <t>713955</t>
  </si>
  <si>
    <t>CONSULTING SVC AGRMNTS GT $25K</t>
  </si>
  <si>
    <t>713957</t>
  </si>
  <si>
    <t>CONSULTING SVC AGMT-RESEARCH</t>
  </si>
  <si>
    <t>713958</t>
  </si>
  <si>
    <t>SUBCONTR AGMT s.t. OH-RESEARCH</t>
  </si>
  <si>
    <t>713959</t>
  </si>
  <si>
    <t>SUBCONTR AGMT not s.t. OH-RSCH</t>
  </si>
  <si>
    <t>700051</t>
  </si>
  <si>
    <t>IT Expenses</t>
  </si>
  <si>
    <t>700052</t>
  </si>
  <si>
    <t>Computer Equipment</t>
  </si>
  <si>
    <t>753112</t>
  </si>
  <si>
    <t>DATA PROC EQPT NONTAGABLE</t>
  </si>
  <si>
    <t>754202</t>
  </si>
  <si>
    <t>CMP MAIN FR ASOC EQ NONTAG</t>
  </si>
  <si>
    <t>754204</t>
  </si>
  <si>
    <t>CMP MINI ASSOC EQPT NONTAG</t>
  </si>
  <si>
    <t>754206</t>
  </si>
  <si>
    <t>COMPUTER ASSOCIATED EQUIP NONT</t>
  </si>
  <si>
    <t>754210</t>
  </si>
  <si>
    <t>DATA COMM DEVICES NONTAGABLE</t>
  </si>
  <si>
    <t>754212</t>
  </si>
  <si>
    <t>CMP COMPONENTS NONTAGABLE</t>
  </si>
  <si>
    <t>754214</t>
  </si>
  <si>
    <t>CMP INTERACT ASOC EQ NONTAG</t>
  </si>
  <si>
    <t>754299</t>
  </si>
  <si>
    <t>OTHER CMP EQUIPMENT NONTAG</t>
  </si>
  <si>
    <t>755006</t>
  </si>
  <si>
    <t>COMP EQ MOBILE DEVICES $1-$999</t>
  </si>
  <si>
    <t>755007</t>
  </si>
  <si>
    <t>DATA COMM DEVICES $1-$999</t>
  </si>
  <si>
    <t>755155</t>
  </si>
  <si>
    <t>COMPUTER SERVERS $1000-$4999</t>
  </si>
  <si>
    <t>755156</t>
  </si>
  <si>
    <t>COMP EQ MOBIL DEV $1000-$4999</t>
  </si>
  <si>
    <t>755157</t>
  </si>
  <si>
    <t>DATA COMM DEVICES $1000-$4999</t>
  </si>
  <si>
    <t>700053</t>
  </si>
  <si>
    <t>IT Services &amp; Supplies</t>
  </si>
  <si>
    <t>713701</t>
  </si>
  <si>
    <t>DATA PROCESSING-GENERAL</t>
  </si>
  <si>
    <t>713702</t>
  </si>
  <si>
    <t>DP COMPUTER PROCESSING</t>
  </si>
  <si>
    <t>713703</t>
  </si>
  <si>
    <t>DATA COMMUNICATIONS</t>
  </si>
  <si>
    <t>713705</t>
  </si>
  <si>
    <t>DATA PROCESS-MAINTENANCE</t>
  </si>
  <si>
    <t>713706</t>
  </si>
  <si>
    <t>DP EXTERNAL COMPUTER PROC</t>
  </si>
  <si>
    <t>713707</t>
  </si>
  <si>
    <t>DP MICROFICHE PROCESSING</t>
  </si>
  <si>
    <t>713708</t>
  </si>
  <si>
    <t>DP TRAINING</t>
  </si>
  <si>
    <t>713709</t>
  </si>
  <si>
    <t>DATA PROCESS-SUPPLIES</t>
  </si>
  <si>
    <t>713710</t>
  </si>
  <si>
    <t>DP TEST SCORE PROCESSING</t>
  </si>
  <si>
    <t>713712</t>
  </si>
  <si>
    <t>DP PROCESSING TRAINING</t>
  </si>
  <si>
    <t>713713</t>
  </si>
  <si>
    <t>DP SUPPLIES PAPER</t>
  </si>
  <si>
    <t>713799</t>
  </si>
  <si>
    <t>DP OTHER PROF FEES DATA PROC</t>
  </si>
  <si>
    <t>739108</t>
  </si>
  <si>
    <t>DATA PROC SUPP TRAINING</t>
  </si>
  <si>
    <t>739199</t>
  </si>
  <si>
    <t>DP COMPUTER SUPPLIES OTHER</t>
  </si>
  <si>
    <t>700054</t>
  </si>
  <si>
    <t>Other IT Expenses</t>
  </si>
  <si>
    <t>722399</t>
  </si>
  <si>
    <t>IT COMMUNICATIONS OTHER</t>
  </si>
  <si>
    <t>739301</t>
  </si>
  <si>
    <t>APPL SOFTWARE (LICENSES)</t>
  </si>
  <si>
    <t>744199</t>
  </si>
  <si>
    <t>DP OTHER COMPUTER RENTAL</t>
  </si>
  <si>
    <t>700055</t>
  </si>
  <si>
    <t>Software Maintenance</t>
  </si>
  <si>
    <t>713711</t>
  </si>
  <si>
    <t>DATA PROCESS-TECHNICAL SYSTEMS</t>
  </si>
  <si>
    <t>700056</t>
  </si>
  <si>
    <t>Hardware Maintenance</t>
  </si>
  <si>
    <t>713704</t>
  </si>
  <si>
    <t>HARDWARE MAINTENANCE</t>
  </si>
  <si>
    <t>700057</t>
  </si>
  <si>
    <t>Software Purchase</t>
  </si>
  <si>
    <t>739101</t>
  </si>
  <si>
    <t>LICENSE-SOFTWARE/OTHER  NONTAG</t>
  </si>
  <si>
    <t>744102</t>
  </si>
  <si>
    <t>SOFTWARE RENT &amp; LEASE</t>
  </si>
  <si>
    <t>744103</t>
  </si>
  <si>
    <t>DP SOFTWARE PURCHASE</t>
  </si>
  <si>
    <t>754208</t>
  </si>
  <si>
    <t>COMPUTER SOFTWARE NONTAGABLE</t>
  </si>
  <si>
    <t>755005</t>
  </si>
  <si>
    <t>COMP EQUIP/SFTWR $1-$999</t>
  </si>
  <si>
    <t>755154</t>
  </si>
  <si>
    <t>COMP EQUIP/SFTWR $1000-$4999</t>
  </si>
  <si>
    <t>700061</t>
  </si>
  <si>
    <t>Capital Assets &amp; Construction</t>
  </si>
  <si>
    <t>700062</t>
  </si>
  <si>
    <t>752203</t>
  </si>
  <si>
    <t>TELEPHONE EQ TAGABLE</t>
  </si>
  <si>
    <t>752207</t>
  </si>
  <si>
    <t>COMPUTER SERVERS TAGABLE</t>
  </si>
  <si>
    <t>753111</t>
  </si>
  <si>
    <t>DATA PROCESSING EQPT TAGABLE</t>
  </si>
  <si>
    <t>754201</t>
  </si>
  <si>
    <t>CMP MAIN FR ASOC EQ TAGABLE</t>
  </si>
  <si>
    <t>754203</t>
  </si>
  <si>
    <t>CMP MINI ASSOC EQPT TAGABLE</t>
  </si>
  <si>
    <t>754205</t>
  </si>
  <si>
    <t>PC ASSOCIATED EQUIP TAGABLE</t>
  </si>
  <si>
    <t>754207</t>
  </si>
  <si>
    <t>COMPUTER SOFTWARE TAGABLE</t>
  </si>
  <si>
    <t>754209</t>
  </si>
  <si>
    <t>DATA COMM DEVICES TAGABLE</t>
  </si>
  <si>
    <t>754211</t>
  </si>
  <si>
    <t>CMP COMPONENTS TAGABLE</t>
  </si>
  <si>
    <t>754213</t>
  </si>
  <si>
    <t>OTHER CMP EQUIPMENT TAGABLE</t>
  </si>
  <si>
    <t>754298</t>
  </si>
  <si>
    <t>OTH CMP EQUIPMENT TAGABLE</t>
  </si>
  <si>
    <t>700063</t>
  </si>
  <si>
    <t>751109</t>
  </si>
  <si>
    <t>ELECTRONIC LIBRARY RES TAGABLE</t>
  </si>
  <si>
    <t>752101</t>
  </si>
  <si>
    <t>FURNITURE AND EQUIP TAGABLE</t>
  </si>
  <si>
    <t>752103</t>
  </si>
  <si>
    <t>CAPITAL LEASES TAGABLE</t>
  </si>
  <si>
    <t>752105</t>
  </si>
  <si>
    <t>JANITORIAL EQ TAGABLE</t>
  </si>
  <si>
    <t>752109</t>
  </si>
  <si>
    <t>SHOP MACH HAND TLS TAG</t>
  </si>
  <si>
    <t>752111</t>
  </si>
  <si>
    <t>FOOD SERVICE EQ TAGABLE</t>
  </si>
  <si>
    <t>752115</t>
  </si>
  <si>
    <t>OFFICE DESKS TAGABLE</t>
  </si>
  <si>
    <t>752117</t>
  </si>
  <si>
    <t>OFFICE CHAIRS TAGABLE</t>
  </si>
  <si>
    <t>752198</t>
  </si>
  <si>
    <t>FURN &amp; EQPT OTHER TAGABLE</t>
  </si>
  <si>
    <t>752205</t>
  </si>
  <si>
    <t>FURN &amp; FIXTURES TAGABLE</t>
  </si>
  <si>
    <t>752206</t>
  </si>
  <si>
    <t>EQUIP &amp; MACHINERY TAGABLE</t>
  </si>
  <si>
    <t>752298</t>
  </si>
  <si>
    <t>OTHER TELE EQ TAGABLE</t>
  </si>
  <si>
    <t>753101</t>
  </si>
  <si>
    <t>EDUCATIONAL EQ TAGABLE</t>
  </si>
  <si>
    <t>753103</t>
  </si>
  <si>
    <t>SCIENTIFIC EQ TAGABLE</t>
  </si>
  <si>
    <t>753105</t>
  </si>
  <si>
    <t>MEDICAL/DENTAL EQUIP TAGABLE</t>
  </si>
  <si>
    <t>753107</t>
  </si>
  <si>
    <t>EDUC EQ TRAINING TAGABLE</t>
  </si>
  <si>
    <t>754401</t>
  </si>
  <si>
    <t>GROUND MAINT EQ TAGABLE</t>
  </si>
  <si>
    <t>756101</t>
  </si>
  <si>
    <t>INSTALLED OR FIXED EQUIPMENT</t>
  </si>
  <si>
    <t>700065</t>
  </si>
  <si>
    <t>Construction</t>
  </si>
  <si>
    <t>713103</t>
  </si>
  <si>
    <t>PROF SVCS-ENGINEERING</t>
  </si>
  <si>
    <t>713401</t>
  </si>
  <si>
    <t>CONSTRUCTION CONTRACTS</t>
  </si>
  <si>
    <t>713402</t>
  </si>
  <si>
    <t>CONSTRUCTION RETAINAGE</t>
  </si>
  <si>
    <t>713403</t>
  </si>
  <si>
    <t>CONSTRUCTION CNT TELECOMM</t>
  </si>
  <si>
    <t>713404</t>
  </si>
  <si>
    <t>CONSTRUCTION CNT LANDSCAPE</t>
  </si>
  <si>
    <t>713405</t>
  </si>
  <si>
    <t>CONSTRUCTION CNT ASBES ABATE</t>
  </si>
  <si>
    <t>714101</t>
  </si>
  <si>
    <t>FCO ARCHITECTURAL SERVICES</t>
  </si>
  <si>
    <t>714102</t>
  </si>
  <si>
    <t>CONSTR OTHER INDEP CONTR SVCS</t>
  </si>
  <si>
    <t>714103</t>
  </si>
  <si>
    <t>FCO SUPERVISION</t>
  </si>
  <si>
    <t>714104</t>
  </si>
  <si>
    <t>FCO THRESHOLD INSPECTION</t>
  </si>
  <si>
    <t>714105</t>
  </si>
  <si>
    <t>FCO ROOFING INSPECTION</t>
  </si>
  <si>
    <t>714106</t>
  </si>
  <si>
    <t>FCO SURVEYS AND TESTS</t>
  </si>
  <si>
    <t>714107</t>
  </si>
  <si>
    <t>FCO ENGINEERING SERVICES</t>
  </si>
  <si>
    <t>714199</t>
  </si>
  <si>
    <t>FCO OTHER INDEP CONTR SVCS</t>
  </si>
  <si>
    <t>714201</t>
  </si>
  <si>
    <t>CONSTR OTHER CONSTR CONTRACTS</t>
  </si>
  <si>
    <t>714205</t>
  </si>
  <si>
    <t>CAPITALIZED FACILITY WORK ORDE</t>
  </si>
  <si>
    <t>714206</t>
  </si>
  <si>
    <t>FCO CONS CONTR TELECOMM</t>
  </si>
  <si>
    <t>714213</t>
  </si>
  <si>
    <t>CONSTR CONTR INFRASTRUCTURE</t>
  </si>
  <si>
    <t>714299</t>
  </si>
  <si>
    <t>FCO OTHER CONSTR CONTRACTS</t>
  </si>
  <si>
    <t>714301</t>
  </si>
  <si>
    <t>CONSTR OTHER EXPENSES</t>
  </si>
  <si>
    <t>714302</t>
  </si>
  <si>
    <t>FCO TELEPHONE ANN LINE SVC</t>
  </si>
  <si>
    <t>714305</t>
  </si>
  <si>
    <t>FCO POSTAGE AND FREIGHT</t>
  </si>
  <si>
    <t>714306</t>
  </si>
  <si>
    <t>FCO PRINTING</t>
  </si>
  <si>
    <t>714307</t>
  </si>
  <si>
    <t>FCO REPAIRS AND MAINTENANCE</t>
  </si>
  <si>
    <t>714399</t>
  </si>
  <si>
    <t>FCO OTHER EXPENSES</t>
  </si>
  <si>
    <t>732101</t>
  </si>
  <si>
    <t>BUILDING AND CONSTR MATERIAL</t>
  </si>
  <si>
    <t>755101</t>
  </si>
  <si>
    <t>MODULAR BUILDING STRUCTURES</t>
  </si>
  <si>
    <t>756102</t>
  </si>
  <si>
    <t>PERMITS AND INSPECTIONS</t>
  </si>
  <si>
    <t>756301</t>
  </si>
  <si>
    <t>CONSTR BUILDINGS</t>
  </si>
  <si>
    <t>756302</t>
  </si>
  <si>
    <t>CONSTR LEASEHOLD IMPROVEMENTS</t>
  </si>
  <si>
    <t>757101</t>
  </si>
  <si>
    <t>FCO BLDG AND FIXED EQUIP</t>
  </si>
  <si>
    <t>757102</t>
  </si>
  <si>
    <t>FCO PERMITS AND INSPECTIONS</t>
  </si>
  <si>
    <t>757104</t>
  </si>
  <si>
    <t>PREPAY CAPITAL ASSESSMENT</t>
  </si>
  <si>
    <t>781126</t>
  </si>
  <si>
    <t>TSFR TO PARKING GARAGE III</t>
  </si>
  <si>
    <t>781139</t>
  </si>
  <si>
    <t>TSFR TO UNIV CONSTRUCTION</t>
  </si>
  <si>
    <t>781153</t>
  </si>
  <si>
    <t>TSFR TO PRKG GARAGE II I&amp;S</t>
  </si>
  <si>
    <t>781157</t>
  </si>
  <si>
    <t>TSFR TO PRKG GAR III I AND S</t>
  </si>
  <si>
    <t>781181</t>
  </si>
  <si>
    <t>TSFT TO PRKG GAR IV I AND S</t>
  </si>
  <si>
    <t>781510</t>
  </si>
  <si>
    <t>TSFR TO CA-PECO CONSTRUCTION</t>
  </si>
  <si>
    <t>781514</t>
  </si>
  <si>
    <t>TSFR TO BOOKSTORE CONSTRUCTION</t>
  </si>
  <si>
    <t>781516</t>
  </si>
  <si>
    <t>TSFR TO PARKING CONSTRUCTION</t>
  </si>
  <si>
    <t>781522</t>
  </si>
  <si>
    <t>TSFR TO HEALTH CONSTRUCTION</t>
  </si>
  <si>
    <t>781579</t>
  </si>
  <si>
    <t>TSFR TO HOUSING CONSTRUCTION</t>
  </si>
  <si>
    <t>700066</t>
  </si>
  <si>
    <t>Other Assets</t>
  </si>
  <si>
    <t>754301</t>
  </si>
  <si>
    <t>MOTOR VEHICLES TAGABLE</t>
  </si>
  <si>
    <t>754303</t>
  </si>
  <si>
    <t>TRUCKS TAGABLE</t>
  </si>
  <si>
    <t>754398</t>
  </si>
  <si>
    <t>OTH MTR VEH PSNGR TAGABLE</t>
  </si>
  <si>
    <t>754901</t>
  </si>
  <si>
    <t>ARTWORK TAGABLE DEPRECIABLE</t>
  </si>
  <si>
    <t>754902</t>
  </si>
  <si>
    <t>ARTWORK TAGABLE NONDEPRECIABLE</t>
  </si>
  <si>
    <t>756201</t>
  </si>
  <si>
    <t>LAND</t>
  </si>
  <si>
    <t>757103</t>
  </si>
  <si>
    <t>CONSTR ARTWORK</t>
  </si>
  <si>
    <t>700067</t>
  </si>
  <si>
    <t>Library Resources</t>
  </si>
  <si>
    <t>751101</t>
  </si>
  <si>
    <t>BOOKS &amp; LIBRARY RES TAGABLE</t>
  </si>
  <si>
    <t>751107</t>
  </si>
  <si>
    <t>SPECIAL BOOK ALLOCATION</t>
  </si>
  <si>
    <t>751108</t>
  </si>
  <si>
    <t>BKS &amp; OTHER LIBRARY RESOURCES</t>
  </si>
  <si>
    <t>700071</t>
  </si>
  <si>
    <t>Repairs &amp; Maintenance</t>
  </si>
  <si>
    <t>724101</t>
  </si>
  <si>
    <t>REPAIRS AND MAINTENANCE</t>
  </si>
  <si>
    <t>724102</t>
  </si>
  <si>
    <t>PHYS PLANT MAINT-COMMODITIES</t>
  </si>
  <si>
    <t>724201</t>
  </si>
  <si>
    <t>REP AND MAINT SERVICES</t>
  </si>
  <si>
    <t>724202</t>
  </si>
  <si>
    <t>PHYSICAL PLANT MAINT SERVICES</t>
  </si>
  <si>
    <t>724203</t>
  </si>
  <si>
    <t>REP AND MAINT ALTER AND IMPR</t>
  </si>
  <si>
    <t>724204</t>
  </si>
  <si>
    <t>REP &amp; MAINT-PERMITS &amp; INSPECT</t>
  </si>
  <si>
    <t>724299</t>
  </si>
  <si>
    <t>REP &amp; MAINT PHYS PLT CHARGES</t>
  </si>
  <si>
    <t>734199</t>
  </si>
  <si>
    <t>SUPPLIES PHY PLT</t>
  </si>
  <si>
    <t>734299</t>
  </si>
  <si>
    <t>SUPPLIES WO</t>
  </si>
  <si>
    <t>736199</t>
  </si>
  <si>
    <t>MATER &amp; SUPP-PHY PLT CHRGS</t>
  </si>
  <si>
    <t>736201</t>
  </si>
  <si>
    <t>MAINT AND HEAT SUP MINOR TLS</t>
  </si>
  <si>
    <t>736301</t>
  </si>
  <si>
    <t>PARTS AND FITTINGS</t>
  </si>
  <si>
    <t>736401</t>
  </si>
  <si>
    <t>FUEL PROPANE</t>
  </si>
  <si>
    <t>737101</t>
  </si>
  <si>
    <t>FUEL LUBRICANTS AND FLUIDS</t>
  </si>
  <si>
    <t>737199</t>
  </si>
  <si>
    <t>FUEL-PHY PLT CHRGS</t>
  </si>
  <si>
    <t>737301</t>
  </si>
  <si>
    <t>DIESEL FUEL</t>
  </si>
  <si>
    <t>737701</t>
  </si>
  <si>
    <t>LUBRICANTS</t>
  </si>
  <si>
    <t>737999</t>
  </si>
  <si>
    <t>OTHER FLUIDS</t>
  </si>
  <si>
    <t>700081</t>
  </si>
  <si>
    <t>Scholarships &amp; Fellowships</t>
  </si>
  <si>
    <t>768100</t>
  </si>
  <si>
    <t>TUITION SCHOLARSHIP ALLOWANCE</t>
  </si>
  <si>
    <t>774101</t>
  </si>
  <si>
    <t>STIPENDS</t>
  </si>
  <si>
    <t>774102</t>
  </si>
  <si>
    <t>NON NEED BASED STUDENT AWARDS</t>
  </si>
  <si>
    <t>774103</t>
  </si>
  <si>
    <t>NEED BASED STUDENT AWARDS</t>
  </si>
  <si>
    <t>774104</t>
  </si>
  <si>
    <t>SCHOLARSHIP ALLOWANCE CONTRA</t>
  </si>
  <si>
    <t>774105</t>
  </si>
  <si>
    <t>ATHLETIC AWD ROOM/BOARD</t>
  </si>
  <si>
    <t>774106</t>
  </si>
  <si>
    <t>ATHLETIC AWD FEES</t>
  </si>
  <si>
    <t>774107</t>
  </si>
  <si>
    <t>STUDENT AWARDS</t>
  </si>
  <si>
    <t>774108</t>
  </si>
  <si>
    <t>SCHOL FS RECLASS-WAIVERS</t>
  </si>
  <si>
    <t>774401</t>
  </si>
  <si>
    <t>NONRES ALIEN SCH NONQUALIFIED</t>
  </si>
  <si>
    <t>779102</t>
  </si>
  <si>
    <t>STUDENT FINANCIAL AID</t>
  </si>
  <si>
    <t>700091</t>
  </si>
  <si>
    <t>Travel</t>
  </si>
  <si>
    <t>700092</t>
  </si>
  <si>
    <t>726101</t>
  </si>
  <si>
    <t>TRAVEL IN STATE</t>
  </si>
  <si>
    <t>726201</t>
  </si>
  <si>
    <t>TRAVEL OUT OF STATE</t>
  </si>
  <si>
    <t>726301</t>
  </si>
  <si>
    <t>TRAVEL FOREIGN</t>
  </si>
  <si>
    <t>726901</t>
  </si>
  <si>
    <t>TRAVEL ADVANCES</t>
  </si>
  <si>
    <t>700093</t>
  </si>
  <si>
    <t>Professional Development</t>
  </si>
  <si>
    <t>726801</t>
  </si>
  <si>
    <t>TRAINING IN STATE</t>
  </si>
  <si>
    <t>726802</t>
  </si>
  <si>
    <t>TRAINING OUT OF STATE</t>
  </si>
  <si>
    <t>746101</t>
  </si>
  <si>
    <t>REG FEE INSTATE NO TRAVEL EXP</t>
  </si>
  <si>
    <t>746102</t>
  </si>
  <si>
    <t>REG FEE OUTSTATE NO TVL EXP</t>
  </si>
  <si>
    <t>746103</t>
  </si>
  <si>
    <t>REG FEE FOREIGN NO TVL EXP</t>
  </si>
  <si>
    <t>700101</t>
  </si>
  <si>
    <t>Utilities &amp; Communications</t>
  </si>
  <si>
    <t>700102</t>
  </si>
  <si>
    <t>Telecom</t>
  </si>
  <si>
    <t>722101</t>
  </si>
  <si>
    <t>TELEPHONE SERVICES</t>
  </si>
  <si>
    <t>722102</t>
  </si>
  <si>
    <t>TELEPHONE LOCAL EXT USAGE</t>
  </si>
  <si>
    <t>722103</t>
  </si>
  <si>
    <t>TELEPHONE SUNCOM</t>
  </si>
  <si>
    <t>722104</t>
  </si>
  <si>
    <t>TELEPHONE EQ INSTALLATION</t>
  </si>
  <si>
    <t>722105</t>
  </si>
  <si>
    <t>TELEPHONE DATA CIRCUITS</t>
  </si>
  <si>
    <t>722106</t>
  </si>
  <si>
    <t>TELEPHONE INT'L LONG DISTANCE</t>
  </si>
  <si>
    <t>722107</t>
  </si>
  <si>
    <t>TELEPHONE DOMESTIC LONG DIST</t>
  </si>
  <si>
    <t>722110</t>
  </si>
  <si>
    <t>TELEPHONE CELLULAR</t>
  </si>
  <si>
    <t>722111</t>
  </si>
  <si>
    <t>TELEPHONE PAGER</t>
  </si>
  <si>
    <t>722112</t>
  </si>
  <si>
    <t>TELEPHONE ESSX ANN LINE SVC</t>
  </si>
  <si>
    <t>722113</t>
  </si>
  <si>
    <t>TELEPHONE ESSX SUNCOM</t>
  </si>
  <si>
    <t>722301</t>
  </si>
  <si>
    <t>INFO TECHNOLOGY</t>
  </si>
  <si>
    <t>744701</t>
  </si>
  <si>
    <t>CELL PHONE RENT &amp; LEASE</t>
  </si>
  <si>
    <t>700103</t>
  </si>
  <si>
    <t>Utilities</t>
  </si>
  <si>
    <t>727100</t>
  </si>
  <si>
    <t>UTILITIES OTHER</t>
  </si>
  <si>
    <t>727101</t>
  </si>
  <si>
    <t>UTILITIES ELECTRICITY</t>
  </si>
  <si>
    <t>727199</t>
  </si>
  <si>
    <t>UTILITIES ELECTRICITY PHY PLT</t>
  </si>
  <si>
    <t>UTILITIES NATURAL GAS</t>
  </si>
  <si>
    <t>UTILITIES NATURAL GAS FAC OPER</t>
  </si>
  <si>
    <t>UTILITIES WATER AND SEWAGE</t>
  </si>
  <si>
    <t>UTILITIES WTR &amp; SEWER FAC OPER</t>
  </si>
  <si>
    <t>UTILITIES GARBAGE COLLECTION</t>
  </si>
  <si>
    <t>UTILITES GARBAGE OFFSET</t>
  </si>
  <si>
    <t>UTILITIES GARBAGE FAC OPER</t>
  </si>
  <si>
    <t>UTILITIES CHILLED WATER</t>
  </si>
  <si>
    <t>UTILITIES OTHER PHY PLT</t>
  </si>
  <si>
    <t>TSFR TO UTILITIES AND COMMODIT</t>
  </si>
  <si>
    <t>EXP-Intra-UES UtilityCommodity</t>
  </si>
  <si>
    <t>Other Operating Expenses</t>
  </si>
  <si>
    <t>Dues &amp; Subscriptions</t>
  </si>
  <si>
    <t>SUBSCRIPTIONS</t>
  </si>
  <si>
    <t>SUBSCRIPTIONS-TRAINING</t>
  </si>
  <si>
    <t>DUES/MEMBERSHIPS</t>
  </si>
  <si>
    <t>INSTITUTIONAL ACCREDITATIONS</t>
  </si>
  <si>
    <t>DEPARTMENTAL MEMBERSHIPS</t>
  </si>
  <si>
    <t>Insurance</t>
  </si>
  <si>
    <t>AUTOMOBILE FLEET INSURANCE</t>
  </si>
  <si>
    <t>GENERAL LIABILITY INSURANCE</t>
  </si>
  <si>
    <t>WORKERS' COMP INSURANCE</t>
  </si>
  <si>
    <t>INS CIVIL RIGHTS INSURANCE</t>
  </si>
  <si>
    <t>OTHER INSURANCE</t>
  </si>
  <si>
    <t>UNEMPLOYMENT COMPENSATION</t>
  </si>
  <si>
    <t>FOOD SERVICES</t>
  </si>
  <si>
    <t>BROADCASTING SERVICES</t>
  </si>
  <si>
    <t>MEDICAL/DENTAL SERVICES</t>
  </si>
  <si>
    <t>TEXTILES, MANUFACTURED GDS</t>
  </si>
  <si>
    <t>FOOD PRODUCTS</t>
  </si>
  <si>
    <t>FOOD-CATERING APPR VENDORS</t>
  </si>
  <si>
    <t>FOOD-CATERING MISC VENDORS</t>
  </si>
  <si>
    <t>SALES TAX EXP - RESALE TICKETS</t>
  </si>
  <si>
    <t>OTHER RENTAL EQUIPMENT</t>
  </si>
  <si>
    <t>ADMINISTRATIVE COST</t>
  </si>
  <si>
    <t>GUARANTEE GAMES EXPENSE</t>
  </si>
  <si>
    <t>PRIZES</t>
  </si>
  <si>
    <t>EDUCATIONAL AIDS</t>
  </si>
  <si>
    <t>OTHER TRAINING</t>
  </si>
  <si>
    <t>CAMPUS CARD MERCHANT FEES</t>
  </si>
  <si>
    <t>DOE ORIGINATION FEES</t>
  </si>
  <si>
    <t>PARKING FEES/DECALS/PASS</t>
  </si>
  <si>
    <t>OTHER REIMB FROM FOUNDATION</t>
  </si>
  <si>
    <t>OTHER REIMB FM RESEARCH FNDTN</t>
  </si>
  <si>
    <t>OTHER MISC EXP NON-COMMODITIES</t>
  </si>
  <si>
    <t>PROPERTY TRANSFERS OUT</t>
  </si>
  <si>
    <t>LT NOTES CHGS ASSG/WRITE OFF</t>
  </si>
  <si>
    <t>LT NOTES PRIN ASSIGNED/WRITTEN</t>
  </si>
  <si>
    <t>ASSIGNED INTEREST</t>
  </si>
  <si>
    <t>ADMINISTRATIVE COSTS</t>
  </si>
  <si>
    <t>LOAN PRINCIPAL CANCELLATION</t>
  </si>
  <si>
    <t>LOAN INTEREST CONCELLATION</t>
  </si>
  <si>
    <t>INT CXL MIL SVC PR TO 7/72</t>
  </si>
  <si>
    <t>REFUNDS TO STUDENTS AND OTH</t>
  </si>
  <si>
    <t>FEDERAL EXCISE TAX</t>
  </si>
  <si>
    <t>INTEREST PENALTIES</t>
  </si>
  <si>
    <t>BAD DEBTS</t>
  </si>
  <si>
    <t>Rent</t>
  </si>
  <si>
    <t>RENT FM DMS</t>
  </si>
  <si>
    <t>RENT-OTH STATE AGENCIES</t>
  </si>
  <si>
    <t>RENT-OTHER GOVT UNITS</t>
  </si>
  <si>
    <t>RENTAL OF FACILITIES</t>
  </si>
  <si>
    <t>Resale Services &amp; Supplies</t>
  </si>
  <si>
    <t>RESALE MATERIALS</t>
  </si>
  <si>
    <t>RESALE EQUIPMENT RENTAL</t>
  </si>
  <si>
    <t>RESALE SERVICES</t>
  </si>
  <si>
    <t>RESALE SUPPLIES</t>
  </si>
  <si>
    <t>RESALE OTHER PURCHASES</t>
  </si>
  <si>
    <t>RESALE DIRECT LABOR</t>
  </si>
  <si>
    <t>Non-Salary Reimbursements</t>
  </si>
  <si>
    <t>TSFR TO FOUNDATION SUPPORT</t>
  </si>
  <si>
    <t>Operating Supplies &amp; Services</t>
  </si>
  <si>
    <t>POSTAGE</t>
  </si>
  <si>
    <t>FREIGHT</t>
  </si>
  <si>
    <t>PRINT SHOP</t>
  </si>
  <si>
    <t>QUICK COPY</t>
  </si>
  <si>
    <t>TYPESETTING/GRAPHICS</t>
  </si>
  <si>
    <t>COPY CARDS</t>
  </si>
  <si>
    <t>CONTRACTED COPY CARD SERVICES</t>
  </si>
  <si>
    <t>PRINTING VIRGIN PAPER</t>
  </si>
  <si>
    <t>PRINTING</t>
  </si>
  <si>
    <t>RESEARCH-PRINTING &amp; COPYING</t>
  </si>
  <si>
    <t>PRINTING OTHER CHARGES</t>
  </si>
  <si>
    <t>PRINTING OTHER</t>
  </si>
  <si>
    <t>EMERGENCY&amp;RECRUITING SUPPLIES</t>
  </si>
  <si>
    <t>JANITOR AND HOUSEHOLD SUP</t>
  </si>
  <si>
    <t>OFFICE SUPPLIES</t>
  </si>
  <si>
    <t>OFFICE SUPPLIES TRAINING</t>
  </si>
  <si>
    <t>OTHER MAT AND SUP TRAINING</t>
  </si>
  <si>
    <t>OTHER MISC MATER &amp; SUPP COMM</t>
  </si>
  <si>
    <t>Academic and Research Supplies</t>
  </si>
  <si>
    <t>EDUC MATERIAL &amp; SUPPLIES</t>
  </si>
  <si>
    <t>SUPPLIES ANIMALS &amp; RELATED ITE</t>
  </si>
  <si>
    <t>EDUC SUPPLIES HAZARD MAT</t>
  </si>
  <si>
    <t>EDUCATIONAL TRAINING SUPPLIES</t>
  </si>
  <si>
    <t>MEDICAL SUPPLIES</t>
  </si>
  <si>
    <t>AGRICULTURAL SUPPLIES</t>
  </si>
  <si>
    <t>RESEARCH SUPPLIES</t>
  </si>
  <si>
    <t>Other Non-Operating Expenses</t>
  </si>
  <si>
    <t>MISC EXPENDITURES</t>
  </si>
  <si>
    <t>DEPRECIATION EXPENSE</t>
  </si>
  <si>
    <t>GAIN OR LOSS ON DISP CAP ASSET</t>
  </si>
  <si>
    <t>AMORTIZATION EXPENSES</t>
  </si>
  <si>
    <t>ROYALTY EXP VALUATION - RFD</t>
  </si>
  <si>
    <t>OTHER NONOPERATING EXPENSE</t>
  </si>
  <si>
    <t>Transfers to Other Entity</t>
  </si>
  <si>
    <t>TSFR OUT TO OTHER AGENCIES</t>
  </si>
  <si>
    <t>TSFR TO OTHER AGENCIES NON-OP</t>
  </si>
  <si>
    <t>TSFR OUT TO MANAGED FACILITY</t>
  </si>
  <si>
    <t>TSFR TO ATHLETICS</t>
  </si>
  <si>
    <t>TSFR TO DIRECT SUPPORT ORGS</t>
  </si>
  <si>
    <t>TSFR TO LIMBITLESS AUX</t>
  </si>
  <si>
    <t>TSFR TO AGENCY FUND</t>
  </si>
  <si>
    <t>TRSR TO ATH SPORTS COMPLEX</t>
  </si>
  <si>
    <t>TSFR TO FINANCE CORP DSO</t>
  </si>
  <si>
    <t>AGENCY FUND TRANSFERS</t>
  </si>
  <si>
    <t>TSFR TO DOE</t>
  </si>
  <si>
    <t>TSFR TO UCF FOUNDATION</t>
  </si>
  <si>
    <t>TSFR TO UCF ATHLETICS CORP</t>
  </si>
  <si>
    <t>TSFR TO UCF RESEARCH FOUND</t>
  </si>
  <si>
    <t>TSFR TO CONVOCATION CTR CORP</t>
  </si>
  <si>
    <t>TSFR TO UCF</t>
  </si>
  <si>
    <t>727201</t>
  </si>
  <si>
    <t>727299</t>
  </si>
  <si>
    <t>727301</t>
  </si>
  <si>
    <t>727399</t>
  </si>
  <si>
    <t>727401</t>
  </si>
  <si>
    <t>727402</t>
  </si>
  <si>
    <t>727499</t>
  </si>
  <si>
    <t>727501</t>
  </si>
  <si>
    <t>727999</t>
  </si>
  <si>
    <t>781119</t>
  </si>
  <si>
    <t>785003</t>
  </si>
  <si>
    <t>700111</t>
  </si>
  <si>
    <t>700112</t>
  </si>
  <si>
    <t>749201</t>
  </si>
  <si>
    <t>749208</t>
  </si>
  <si>
    <t>749301</t>
  </si>
  <si>
    <t>749302</t>
  </si>
  <si>
    <t>749303</t>
  </si>
  <si>
    <t>700113</t>
  </si>
  <si>
    <t>741101</t>
  </si>
  <si>
    <t>741201</t>
  </si>
  <si>
    <t>741301</t>
  </si>
  <si>
    <t>741501</t>
  </si>
  <si>
    <t>741901</t>
  </si>
  <si>
    <t>742101</t>
  </si>
  <si>
    <t>700115</t>
  </si>
  <si>
    <t>713904</t>
  </si>
  <si>
    <t>722901</t>
  </si>
  <si>
    <t>725101</t>
  </si>
  <si>
    <t>731101</t>
  </si>
  <si>
    <t>735101</t>
  </si>
  <si>
    <t>735102</t>
  </si>
  <si>
    <t>735103</t>
  </si>
  <si>
    <t>744901</t>
  </si>
  <si>
    <t>744999</t>
  </si>
  <si>
    <t>749901</t>
  </si>
  <si>
    <t>749902</t>
  </si>
  <si>
    <t>749904</t>
  </si>
  <si>
    <t>749905</t>
  </si>
  <si>
    <t>749907</t>
  </si>
  <si>
    <t>749908</t>
  </si>
  <si>
    <t>749912</t>
  </si>
  <si>
    <t>749913</t>
  </si>
  <si>
    <t>749916</t>
  </si>
  <si>
    <t>749950</t>
  </si>
  <si>
    <t>749951</t>
  </si>
  <si>
    <t>749999</t>
  </si>
  <si>
    <t>752000</t>
  </si>
  <si>
    <t>774007</t>
  </si>
  <si>
    <t>774008</t>
  </si>
  <si>
    <t>774009</t>
  </si>
  <si>
    <t>774201</t>
  </si>
  <si>
    <t>774301</t>
  </si>
  <si>
    <t>774302</t>
  </si>
  <si>
    <t>774350</t>
  </si>
  <si>
    <t>786101</t>
  </si>
  <si>
    <t>786102</t>
  </si>
  <si>
    <t>789101</t>
  </si>
  <si>
    <t>789902</t>
  </si>
  <si>
    <t>700116</t>
  </si>
  <si>
    <t>743101</t>
  </si>
  <si>
    <t>743201</t>
  </si>
  <si>
    <t>743301</t>
  </si>
  <si>
    <t>743401</t>
  </si>
  <si>
    <t>700117</t>
  </si>
  <si>
    <t>733101</t>
  </si>
  <si>
    <t>733102</t>
  </si>
  <si>
    <t>733103</t>
  </si>
  <si>
    <t>733104</t>
  </si>
  <si>
    <t>733199</t>
  </si>
  <si>
    <t>733201</t>
  </si>
  <si>
    <t>700119</t>
  </si>
  <si>
    <t>781125</t>
  </si>
  <si>
    <t>700120</t>
  </si>
  <si>
    <t>722501</t>
  </si>
  <si>
    <t>722701</t>
  </si>
  <si>
    <t>723101</t>
  </si>
  <si>
    <t>723102</t>
  </si>
  <si>
    <t>723104</t>
  </si>
  <si>
    <t>723105</t>
  </si>
  <si>
    <t>723106</t>
  </si>
  <si>
    <t>723107</t>
  </si>
  <si>
    <t>723109</t>
  </si>
  <si>
    <t>723111</t>
  </si>
  <si>
    <t>723199</t>
  </si>
  <si>
    <t>723999</t>
  </si>
  <si>
    <t>734105</t>
  </si>
  <si>
    <t>736101</t>
  </si>
  <si>
    <t>738101</t>
  </si>
  <si>
    <t>738801</t>
  </si>
  <si>
    <t>739908</t>
  </si>
  <si>
    <t>739999</t>
  </si>
  <si>
    <t>700121</t>
  </si>
  <si>
    <t>734101</t>
  </si>
  <si>
    <t>734103</t>
  </si>
  <si>
    <t>734104</t>
  </si>
  <si>
    <t>734108</t>
  </si>
  <si>
    <t>734201</t>
  </si>
  <si>
    <t>734301</t>
  </si>
  <si>
    <t>734401</t>
  </si>
  <si>
    <t>700131</t>
  </si>
  <si>
    <t>700132</t>
  </si>
  <si>
    <t>756299</t>
  </si>
  <si>
    <t>775001</t>
  </si>
  <si>
    <t>775002</t>
  </si>
  <si>
    <t>785000</t>
  </si>
  <si>
    <t>789905</t>
  </si>
  <si>
    <t>789999</t>
  </si>
  <si>
    <t>700133</t>
  </si>
  <si>
    <t>759001</t>
  </si>
  <si>
    <t>759002</t>
  </si>
  <si>
    <t>759003</t>
  </si>
  <si>
    <t>781127</t>
  </si>
  <si>
    <t>781134</t>
  </si>
  <si>
    <t>781140</t>
  </si>
  <si>
    <t>781144</t>
  </si>
  <si>
    <t>781165</t>
  </si>
  <si>
    <t>781599</t>
  </si>
  <si>
    <t>781999</t>
  </si>
  <si>
    <t>782104</t>
  </si>
  <si>
    <t>782105</t>
  </si>
  <si>
    <t>782106</t>
  </si>
  <si>
    <t>782107</t>
  </si>
  <si>
    <t>782109</t>
  </si>
  <si>
    <t>782110</t>
  </si>
  <si>
    <t>782111</t>
  </si>
  <si>
    <t>TSFR TO UCF FINANCING CORP DSO</t>
  </si>
  <si>
    <t>782112</t>
  </si>
  <si>
    <t>TSFR TO UCF STADIUM CORP</t>
  </si>
  <si>
    <t>782113</t>
  </si>
  <si>
    <t>TSFR TO CF CLIN PRAC ORG DSO</t>
  </si>
  <si>
    <t>782114</t>
  </si>
  <si>
    <t>TSFR TO LIMBITLESS</t>
  </si>
  <si>
    <t>700134</t>
  </si>
  <si>
    <t>Transfers to University Depts</t>
  </si>
  <si>
    <t>781101</t>
  </si>
  <si>
    <t>TSFR TO E&amp;G UNIVERSITY OPERATI</t>
  </si>
  <si>
    <t>781103</t>
  </si>
  <si>
    <t>TSFR TO E&amp;G STU FEES - UNIVERS</t>
  </si>
  <si>
    <t>781104</t>
  </si>
  <si>
    <t>TSFR TO CONTINUING EDUCATION</t>
  </si>
  <si>
    <t>781105</t>
  </si>
  <si>
    <t>TSFR TO STUDENT ACTIVITIES</t>
  </si>
  <si>
    <t>781106</t>
  </si>
  <si>
    <t>TSFR TO CAMPUS CONCESSIONS</t>
  </si>
  <si>
    <t>781107</t>
  </si>
  <si>
    <t>TSFR TO  STUDENT FIN ASSIST</t>
  </si>
  <si>
    <t>781108</t>
  </si>
  <si>
    <t>TT E&amp;G - COLLEGE OF MEDICINE</t>
  </si>
  <si>
    <t>781109</t>
  </si>
  <si>
    <t>TT E&amp;G STU FEES - COLL OF MED</t>
  </si>
  <si>
    <t>781110</t>
  </si>
  <si>
    <t>TSFR TO BOOKSTORE I AND S</t>
  </si>
  <si>
    <t>781112</t>
  </si>
  <si>
    <t>TSFR TO STU HLTH CONSTRUCTION</t>
  </si>
  <si>
    <t>781113</t>
  </si>
  <si>
    <t>TSFR TO OFFICE SUPPLIES</t>
  </si>
  <si>
    <t>781114</t>
  </si>
  <si>
    <t>TSFR TO UNIVERSITY BOOKSTORE</t>
  </si>
  <si>
    <t>781115</t>
  </si>
  <si>
    <t>TSFR TO PRINTING SVCS</t>
  </si>
  <si>
    <t>781116</t>
  </si>
  <si>
    <t>TSFR TO PARKING SVCS</t>
  </si>
  <si>
    <t>781117</t>
  </si>
  <si>
    <t>TSFR TO FOOD SVCS</t>
  </si>
  <si>
    <t>781118</t>
  </si>
  <si>
    <t>TSFR TO ROSEN AUXILIARY SVCS</t>
  </si>
  <si>
    <t>781120</t>
  </si>
  <si>
    <t>TSFR TO OVERHEAD ADMINISTRATIO</t>
  </si>
  <si>
    <t>781121</t>
  </si>
  <si>
    <t>TSFR TO PEGASUS HEALTH</t>
  </si>
  <si>
    <t>781122</t>
  </si>
  <si>
    <t>TSFR TO HEALTH CENTER</t>
  </si>
  <si>
    <t>781123</t>
  </si>
  <si>
    <t>TSFR TO COMP SVCS &amp; TELECOMM</t>
  </si>
  <si>
    <t>781124</t>
  </si>
  <si>
    <t>TSFR TO CREATIVE SCH FOR CHILD</t>
  </si>
  <si>
    <t>781128</t>
  </si>
  <si>
    <t>TSFR TO FEDERAL CONTRACTS GRAN</t>
  </si>
  <si>
    <t>781129</t>
  </si>
  <si>
    <t>TSFR TO STATE CONTRACTS &amp; GRTS</t>
  </si>
  <si>
    <t>781130</t>
  </si>
  <si>
    <t>TSFR TO PRIVATE CONTRACTS &amp; GR</t>
  </si>
  <si>
    <t>781131</t>
  </si>
  <si>
    <t>TSFR TO RESEARCH &amp; COMMERCIAL</t>
  </si>
  <si>
    <t>781132</t>
  </si>
  <si>
    <t>TSFR TO FEDERAL WORK STUDY PRO</t>
  </si>
  <si>
    <t>781133</t>
  </si>
  <si>
    <t>TSFR TO MATCH PROJECTS</t>
  </si>
  <si>
    <t>781135</t>
  </si>
  <si>
    <t>TSFR TO FED ADMIN ALLOWANCE</t>
  </si>
  <si>
    <t>781136</t>
  </si>
  <si>
    <t>TSFR TO  RESTRICTED SCHOLAR</t>
  </si>
  <si>
    <t>781137</t>
  </si>
  <si>
    <t>TSFR TO FED PERKINS LOAN</t>
  </si>
  <si>
    <t>781138</t>
  </si>
  <si>
    <t>TSFR TO INST LOAN PROGRAM</t>
  </si>
  <si>
    <t>781147</t>
  </si>
  <si>
    <t>TSFR TO ORGANIZATION ACCTS</t>
  </si>
  <si>
    <t>781149</t>
  </si>
  <si>
    <t>TSFR TO BUSINESS SVCS</t>
  </si>
  <si>
    <t>781150</t>
  </si>
  <si>
    <t>TSFR TO AUXILIARY OVERHEAD</t>
  </si>
  <si>
    <t>781151</t>
  </si>
  <si>
    <t>TSFR TO INVEST IN PLANT</t>
  </si>
  <si>
    <t>781152</t>
  </si>
  <si>
    <t>TSFR TO FLA SOLAR ENERGY</t>
  </si>
  <si>
    <t>781159</t>
  </si>
  <si>
    <t>TSFR TO UNRESTRICTED SCHOLAR</t>
  </si>
  <si>
    <t>781162</t>
  </si>
  <si>
    <t>TSFR TO EXECUTIVE DEV CTR</t>
  </si>
  <si>
    <t>781163</t>
  </si>
  <si>
    <t>TSFR TO GLOBAL ACHIEVE ACADEMY</t>
  </si>
  <si>
    <t>781166</t>
  </si>
  <si>
    <t>TSFR TO EQUIP/MAT &amp; SUP FEES</t>
  </si>
  <si>
    <t>781168</t>
  </si>
  <si>
    <t>TSFR TO DRC99 I AND S</t>
  </si>
  <si>
    <t>781171</t>
  </si>
  <si>
    <t>TSFR TO ACADEMIC SUPPORT</t>
  </si>
  <si>
    <t>781172</t>
  </si>
  <si>
    <t>TSFR TO DRC 00 I AND S</t>
  </si>
  <si>
    <t>781173</t>
  </si>
  <si>
    <t>TSFR TO ADMIN &amp; FINANCE</t>
  </si>
  <si>
    <t>781174</t>
  </si>
  <si>
    <t>TSFR TO INSTITUTE OF GOV</t>
  </si>
  <si>
    <t>781175</t>
  </si>
  <si>
    <t>TSFR TO STU SVCS ENTERPR</t>
  </si>
  <si>
    <t>781179</t>
  </si>
  <si>
    <t>TSFR TO STUDENT HOUSING</t>
  </si>
  <si>
    <t>781183</t>
  </si>
  <si>
    <t>TSFR TO AUXILIARY R AND R</t>
  </si>
  <si>
    <t>781184</t>
  </si>
  <si>
    <t>TSFR TO DRC 92 I AND S</t>
  </si>
  <si>
    <t>781187</t>
  </si>
  <si>
    <t>TSFR TO INT'L CONS FOR ADV MFG</t>
  </si>
  <si>
    <t>781188</t>
  </si>
  <si>
    <t>TSFR TO IN HOUSE AWARDS</t>
  </si>
  <si>
    <t>781189</t>
  </si>
  <si>
    <t>TSFR TO I4 CORRIDOR</t>
  </si>
  <si>
    <t>781190</t>
  </si>
  <si>
    <t>TSFR TO INFO-TECHNOLOGY</t>
  </si>
  <si>
    <t>781191</t>
  </si>
  <si>
    <t>TSFR TO CAMPUS CARD</t>
  </si>
  <si>
    <t>781192</t>
  </si>
  <si>
    <t>TSFR T0 95 PRKG GAR I I AND S</t>
  </si>
  <si>
    <t>781194</t>
  </si>
  <si>
    <t>TSFR TO AUX INTERNAL LOAN</t>
  </si>
  <si>
    <t>781195</t>
  </si>
  <si>
    <t>TSFR TO FL INTERN ENTER ACAD</t>
  </si>
  <si>
    <t>781196</t>
  </si>
  <si>
    <t>TSFR TO DRC 96 I AND S</t>
  </si>
  <si>
    <t>781199</t>
  </si>
  <si>
    <t>TSFR TO UCF FM DSO</t>
  </si>
  <si>
    <t>781201</t>
  </si>
  <si>
    <t>TSFR TO STDNT HLTH REN AND REP</t>
  </si>
  <si>
    <t>781210</t>
  </si>
  <si>
    <t>TSFR TO HIGHER ED EMERG RELIEF</t>
  </si>
  <si>
    <t>781299</t>
  </si>
  <si>
    <t>TSFR TO UCF COM SIP</t>
  </si>
  <si>
    <t>782001</t>
  </si>
  <si>
    <t>PREPAID TSFR</t>
  </si>
  <si>
    <t>782002</t>
  </si>
  <si>
    <t>TSFR TO OVERHEAD-JRNL</t>
  </si>
  <si>
    <t>782003</t>
  </si>
  <si>
    <t>TSFR RFD MGMT FEE</t>
  </si>
  <si>
    <t>782102</t>
  </si>
  <si>
    <t>TSFR TO OVERHEAD-SYS</t>
  </si>
  <si>
    <t>785005</t>
  </si>
  <si>
    <t>UTILITY/COMMOD EXP-INTRADEPT</t>
  </si>
  <si>
    <t>785006</t>
  </si>
  <si>
    <t>785007</t>
  </si>
  <si>
    <t>UTILITY/COMMOD EXP-INTERDEPT</t>
  </si>
  <si>
    <t>785008</t>
  </si>
  <si>
    <t>700135</t>
  </si>
  <si>
    <t>Debt Service</t>
  </si>
  <si>
    <t>760101</t>
  </si>
  <si>
    <t>INTEREST PAYMENTS</t>
  </si>
  <si>
    <t>760102</t>
  </si>
  <si>
    <t>PRINCIPAL PAYMENTS</t>
  </si>
  <si>
    <t>760103</t>
  </si>
  <si>
    <t>FIS AGENTS AND AMORTIZATION EX</t>
  </si>
  <si>
    <t>700136</t>
  </si>
  <si>
    <t>Investment Expense</t>
  </si>
  <si>
    <t>788000</t>
  </si>
  <si>
    <t>UNREALIZED GAINS AND LOSSES</t>
  </si>
  <si>
    <t>789201</t>
  </si>
  <si>
    <t>INVESTMENT EXPENSE ST</t>
  </si>
  <si>
    <t>789202</t>
  </si>
  <si>
    <t>INVESTMENT EXPENSE - BNY</t>
  </si>
  <si>
    <t>789203</t>
  </si>
  <si>
    <t>INVESTMENT EXPENSE SBA</t>
  </si>
  <si>
    <t>789204</t>
  </si>
  <si>
    <t>INVESTMENT EXPENSE DOE</t>
  </si>
  <si>
    <t>789205</t>
  </si>
  <si>
    <t>INVESTMENT EXPENSE SPIA</t>
  </si>
  <si>
    <t>700999</t>
  </si>
  <si>
    <t>Budget Reserve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</si>
</sst>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/>
    <xf numFmtId="0" fontId="0" fillId="0" borderId="0" xfId="0" pivotButton="1"/>
    <xf numFmtId="0" fontId="0" fillId="0" borderId="0" xfId="0" applyAlignment="1">
      <alignment wrapText="1"/>
    </xf>
    <xf numFmtId="0" fontId="1" fillId="0" borderId="2" xfId="0" applyFont="1" applyBorder="1" applyAlignment="1">
      <alignment horizontal="center" wrapText="1"/>
    </xf>
    <xf numFmtId="0" fontId="0" fillId="0" borderId="0" xfId="0" pivotButton="1" applyAlignment="1">
      <alignment wrapText="1"/>
    </xf>
  </cellXfs>
  <cellStyles count="1">
    <cellStyle name="Normal" xfId="0" builtinId="0"/>
  </cellStyles>
  <dxfs count="16"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gino Besana" refreshedDate="44606.415012500001" createdVersion="6" refreshedVersion="7" minRefreshableVersion="3" recordCount="8300" xr:uid="{00000000-000A-0000-FFFF-FFFF05000000}">
  <cacheSource type="worksheet">
    <worksheetSource ref="B2:O18297" sheet="PROJ_TREE"/>
  </cacheSource>
  <cacheFields count="14">
    <cacheField name="Tree" numFmtId="0">
      <sharedItems containsBlank="1" count="2">
        <s v="ADAPTIVE_PROJECTS"/>
        <m/>
      </sharedItems>
    </cacheField>
    <cacheField name="All Org" numFmtId="0">
      <sharedItems containsBlank="1" count="2">
        <s v="ALL_HIERARCHY"/>
        <m/>
      </sharedItems>
    </cacheField>
    <cacheField name="Org1" numFmtId="0">
      <sharedItems containsBlank="1" count="5">
        <s v="FUND_5"/>
        <s v="FUND_9"/>
        <s v="UCF"/>
        <s v="UNASSIGNED"/>
        <m/>
      </sharedItems>
    </cacheField>
    <cacheField name="Org1 Description" numFmtId="0">
      <sharedItems containsBlank="1" count="5">
        <s v="FUND 5 Code"/>
        <s v="FUND 9 Code"/>
        <s v="UCF"/>
        <s v="Unassigned"/>
        <m/>
      </sharedItems>
    </cacheField>
    <cacheField name="Org2" numFmtId="0">
      <sharedItems containsBlank="1" count="4">
        <m/>
        <s v="ACAD"/>
        <s v="CENT"/>
        <s v="SSUP"/>
      </sharedItems>
    </cacheField>
    <cacheField name="Org2 Description" numFmtId="0">
      <sharedItems containsBlank="1" count="4">
        <m/>
        <s v="Academic"/>
        <s v="Central Support Units"/>
        <s v="Self Supporting Units"/>
      </sharedItems>
    </cacheField>
    <cacheField name="Org3" numFmtId="0">
      <sharedItems containsBlank="1" count="30">
        <m/>
        <s v="BMS_TOT"/>
        <s v="CAH_TOT"/>
        <s v="CBA_TOT"/>
        <s v="CIE_TOT"/>
        <s v="COM_TOT"/>
        <s v="CON_TOT"/>
        <s v="COP_TOT"/>
        <s v="COS_TOT"/>
        <s v="ENR_TOT"/>
        <s v="HPS_TOT"/>
        <s v="ROS_TOT"/>
        <s v="ACA_TOT"/>
        <s v="CGS_TOT"/>
        <s v="FIN_TOT"/>
        <s v="ITR_TOT"/>
        <s v="LIB_TOT"/>
        <s v="MKT_TOT"/>
        <s v="PGR_TOT"/>
        <s v="PSA_TOT"/>
        <s v="RES_TOT"/>
        <s v="SDS_TOT"/>
        <s v="SLA_TOT"/>
        <s v="CED_TOT"/>
        <s v="FPI_TOT"/>
        <s v="FSC_TOT"/>
        <s v="IST_TOT"/>
        <s v="NAN_TOT"/>
        <s v="SHS_TOT"/>
        <s v="SUA_TOT"/>
      </sharedItems>
    </cacheField>
    <cacheField name="Org3 Description" numFmtId="0">
      <sharedItems containsBlank="1" count="30">
        <m/>
        <s v="Biomedical Sciences Total"/>
        <s v="Coll of Arts &amp; Humanities Tot"/>
        <s v="Coll Business Administration"/>
        <s v="Coll Community Innovation &amp; Ed"/>
        <s v="College of Medicine"/>
        <s v="College of Nursing"/>
        <s v="College of Optics &amp; Photonics"/>
        <s v="College of Sciences"/>
        <s v="Coll of Engineering &amp; Comp Sci"/>
        <s v="College Health Prof &amp; Sciences"/>
        <s v="Rosen Coll Hospitality Mgmt"/>
        <s v="Academic Affairs"/>
        <s v="College of Graduate Studies"/>
        <s v="Finance"/>
        <s v="UCF IT"/>
        <s v="University Libraries"/>
        <s v="Communications &amp; Marketing 1"/>
        <s v="President &amp; Govt Relations"/>
        <s v="Public Safety"/>
        <s v="Office of Research"/>
        <s v="Student Develop &amp; Enroll Serv"/>
        <s v="Div Student Learning Acad Suc"/>
        <s v="Continuing Education"/>
        <s v="Florida Space Institute"/>
        <s v="Florida Solar Energy Center"/>
        <s v="Inst for Simulation &amp; Training"/>
        <s v="NanoScience Technology Center"/>
        <s v="Student Health Services"/>
        <s v="Fl Ctr for Stu w Unique Abil"/>
      </sharedItems>
    </cacheField>
    <cacheField name="Org4" numFmtId="0">
      <sharedItems containsBlank="1" count="96">
        <m/>
        <s v="BMS_ADM"/>
        <s v="BMS_BMS"/>
        <s v="CAH_ADM"/>
        <s v="CAH_ENG"/>
        <s v="CAH_HST"/>
        <s v="CAH_MOD"/>
        <s v="CAH_PHI"/>
        <s v="CAH_SPA"/>
        <s v="CAH_VAD"/>
        <s v="CAH_WRT"/>
        <s v="CBA_ACC"/>
        <s v="CBA_ADM"/>
        <s v="CBA_ECO"/>
        <s v="CBA_MGT"/>
        <s v="CIE_ADM"/>
        <s v="CIE_CCS"/>
        <s v="CIE_COU"/>
        <s v="CIE_CRM"/>
        <s v="CIE_EDU"/>
        <s v="CIE_HMI"/>
        <s v="CIE_IOG"/>
        <s v="CIE_LSE"/>
        <s v="CIE_RES"/>
        <s v="CIE_SPA"/>
        <s v="CIE_STE"/>
        <s v="COM_CPO"/>
        <s v="COM_MDP"/>
        <s v="CON_ADM"/>
        <s v="CON_NRE"/>
        <s v="CON_NUR"/>
        <s v="CON_SYS"/>
        <s v="COP_ADM"/>
        <s v="COP_PCE"/>
        <s v="COP_RES"/>
        <s v="COS_ANT"/>
        <s v="COS_BIO"/>
        <s v="COS_CHE"/>
        <s v="COS_FOR"/>
        <s v="COS_MTH"/>
        <s v="COS_NSC"/>
        <s v="COS_PHY"/>
        <s v="COS_POL"/>
        <s v="COS_PSY"/>
        <s v="COS_RES"/>
        <s v="COS_SOC"/>
        <s v="COS_STA"/>
        <s v="COS_TEM"/>
        <s v="ENR_ADM"/>
        <s v="ENR_AFR"/>
        <s v="ENR_AMP"/>
        <s v="ENR_CEC"/>
        <s v="ENR_CSC"/>
        <s v="ENR_EEC"/>
        <s v="ENR_IND"/>
        <s v="ENR_MAT"/>
        <s v="ENR_MMA"/>
        <s v="HPS_CAD"/>
        <s v="HPS_COM"/>
        <s v="HPS_DPT"/>
        <s v="HPS_HSC"/>
        <s v="HPS_KIN"/>
        <s v="HPS_SOC"/>
        <s v="ROS_ADM"/>
        <s v="ROS_TEA"/>
        <s v="ACA_ACA"/>
        <s v="ACA_HEI"/>
        <s v="CGS_ADM"/>
        <s v="FIN_FAD"/>
        <s v="ITR_UIT"/>
        <s v="LIB_LIB"/>
        <s v="MKT_WFM"/>
        <s v="MKT_WTV"/>
        <s v="PGR_DIV"/>
        <s v="PGR_PTI"/>
        <s v="PGR_PTR"/>
        <s v="PSA_POL"/>
        <s v="PSA_SEM"/>
        <s v="RES_INI"/>
        <s v="RES_PAR"/>
        <s v="RES_RES"/>
        <s v="SDS_ADM"/>
        <s v="SDS_DEA"/>
        <s v="SDS_ELD"/>
        <s v="SDS_ENS"/>
        <s v="SLA_CUS"/>
        <s v="SLA_HEI"/>
        <s v="SLA_STU"/>
        <s v="CED_CED"/>
        <s v="FPI_FPI"/>
        <s v="FSC_SEC"/>
        <s v="IST_SIM"/>
        <s v="IST_TRN"/>
        <s v="NAN_RES"/>
        <s v="SHS_SHS"/>
        <s v="SUA_SUA"/>
      </sharedItems>
    </cacheField>
    <cacheField name="Org4 Description" numFmtId="0">
      <sharedItems containsBlank="1" count="95">
        <m/>
        <s v="College Admin - BSBS"/>
        <s v="Biomedical Sciences 2"/>
        <s v="College Admin - CAH 2"/>
        <s v="English 2"/>
        <s v="History 2"/>
        <s v="Modern Languages 2"/>
        <s v="Philosophy 2"/>
        <s v="School of Performing Arts 2"/>
        <s v="School Visual Arts &amp; Design 2"/>
        <s v="Writing &amp; Rhetoric 2"/>
        <s v="Accounting 2"/>
        <s v="College Admin  - CBA 2"/>
        <s v="Economics 2"/>
        <s v="Management 2"/>
        <s v="College Admin - CCIE"/>
        <s v="Center For Comm Schools 2"/>
        <s v="Counselor Edu &amp; School Psych 2"/>
        <s v="Criminal Justice 2"/>
        <s v="Edu Leadership &amp; Higher Edu 2"/>
        <s v="Health Management Infomatics 2"/>
        <s v="Institute Of Government 2"/>
        <s v="Learning Sci &amp; Edu Research 2"/>
        <s v="Research Administration 2"/>
        <s v="School of Public Admin"/>
        <s v="School of Teacher Education 2"/>
        <s v="CFCPO"/>
        <s v="MD Program"/>
        <s v="College Admin - Nursing"/>
        <s v="Nursing Research 2"/>
        <s v="Nursing Practice 2"/>
        <s v="Nursing Systems 2"/>
        <s v="Colege Admin - CREOL 2"/>
        <s v="Fl Photonics Ctr of Excellence"/>
        <s v="Research 2"/>
        <s v="Anthropology 2"/>
        <s v="Biological Sciences 2"/>
        <s v="Chemistry 2"/>
        <s v="Forensic Science 2"/>
        <s v="Mathematics 2"/>
        <s v="Nicholson Sch of Comm &amp; Media"/>
        <s v="Physics 2"/>
        <s v="Political Science 2"/>
        <s v="Psychology 2"/>
        <s v="COS Restores 2"/>
        <s v="Sociology 2"/>
        <s v="Statistics 2"/>
        <s v="In Science Tech Eng &amp; Math 2"/>
        <s v="College Admin - CECS"/>
        <s v="Air Force ROTC 2"/>
        <s v="AMPAC"/>
        <s v="Civil Engineering 2"/>
        <s v="Computer Science 2"/>
        <s v="Electrical Engineering 2"/>
        <s v="Industrial Engr &amp; Mgmt Sys 2"/>
        <s v="Materials Science &amp; Engineer 2"/>
        <s v="Mech Mat &amp; Aerospace Engr CECS"/>
        <s v="College Admin - CHPS 2"/>
        <s v="Communicative Disorders 2"/>
        <s v="Doctorate Physical Therapy 2"/>
        <s v="Health Sciences 2"/>
        <s v="Kinesiology &amp; Phys Therapy 2"/>
        <s v="Social Work 2"/>
        <s v="College Admin - Rosen"/>
        <s v="Tourism Events &amp; Attractions 2"/>
        <s v="Academic Affairs 2"/>
        <s v="Ctr Higher Edu Innovation 2"/>
        <s v="Dean's Admin 2"/>
        <s v="Finance Admin 2"/>
        <s v="UCF IT 2"/>
        <s v="University Libraries"/>
        <s v="WUCF FM 2"/>
        <s v="WUCF TV 2"/>
        <s v="Diversity &amp; Inclusion 2"/>
        <s v="PGR PTI"/>
        <s v="Partnerships &amp; Innovations"/>
        <s v="University Police"/>
        <s v="Dept of Sec &amp; Emergency Mgmt 2"/>
        <s v="research Initiatives"/>
        <s v="Partnerships and Innovation"/>
        <s v="Office of Research"/>
        <s v="Administration &amp; Student Life"/>
        <s v="Dean of Students"/>
        <s v="Student Engagement &amp; Lead Dev"/>
        <s v="Enrollment Services"/>
        <s v="Coll of Undergraduate Studies"/>
        <s v="Ctr Higher Educ Innovation"/>
        <s v="Study Abroad 2"/>
        <s v="Continuing Education 2"/>
        <s v="Florida Space Institute 2"/>
        <s v="Florida Solar Energy Center 2"/>
        <s v="Inst for Sim &amp; Trng Oper"/>
        <s v="Institute for Sim and Train 2"/>
        <s v="Student Health Services 2"/>
        <s v="Fl Ctr for Stu w Unique Abil 2"/>
      </sharedItems>
    </cacheField>
    <cacheField name="Org5" numFmtId="0">
      <sharedItems containsBlank="1" count="151">
        <m/>
        <s v="BMS_ADM_DEA"/>
        <s v="BMS_BMS_BMS"/>
        <s v="BMS_BMS_MOB"/>
        <s v="CAH_ADM_CRE"/>
        <s v="CAH_ADM_DEA"/>
        <s v="CAH_ENG_ENG"/>
        <s v="CAH_HST_HST"/>
        <s v="CAH_MOD_MOD"/>
        <s v="CAH_PHI_PHI"/>
        <s v="CAH_SPA_SPA"/>
        <s v="CAH_VAD_VAD"/>
        <s v="CAH_WRT_WRT"/>
        <s v="CBA_ACC_ACC"/>
        <s v="CBA_ADM_DEA"/>
        <s v="CBA_ECO_ECO"/>
        <s v="CBA_MGT_MGT"/>
        <s v="CIE_ADM_DEA"/>
        <s v="CIE_ADM_RES"/>
        <s v="CIE_CCS_CCS"/>
        <s v="CIE_COU_COU"/>
        <s v="CIE_CRM_JUS"/>
        <s v="CIE_EDU_HED"/>
        <s v="CIE_HMI_HMI"/>
        <s v="CIE_IOG_IOG"/>
        <s v="CIE_LSE_LRN"/>
        <s v="CIE_RES_ELH"/>
        <s v="CIE_SPA_DOC"/>
        <s v="CIE_SPA_NON"/>
        <s v="CIE_SPA_PAD"/>
        <s v="CIE_STE_TED"/>
        <s v="COM_CPO_ARC"/>
        <s v="COM_MDP_CLI"/>
        <s v="COM_MDP_DEA"/>
        <s v="COM_MDP_INT"/>
        <s v="COM_MDP_MED"/>
        <s v="COM_MDP_PLA"/>
        <s v="COM_MDP_POP"/>
        <s v="CON_ADM_DEA"/>
        <s v="CON_NRE_NUP"/>
        <s v="CON_NUR_NUR"/>
        <s v="CON_SYS_NUR"/>
        <s v="COP_ADM_CRE"/>
        <s v="COP_ADM_DEA"/>
        <s v="COP_PCE_EXC"/>
        <s v="COP_RES_RES"/>
        <s v="COS_ANT_ANT"/>
        <s v="COS_BIO_BIO"/>
        <s v="COS_CHE_CHE"/>
        <s v="COS_FOR_FOR"/>
        <s v="COS_MTH_MTH"/>
        <s v="COS_NSC_ADM"/>
        <s v="COS_NSC_COM"/>
        <s v="COS_PHY_PHY"/>
        <s v="COS_POL_POL"/>
        <s v="COS_PSY_PSY"/>
        <s v="COS_RES_RES"/>
        <s v="COS_SOC_SOC"/>
        <s v="COS_STA_STA"/>
        <s v="COS_TEM_TEM"/>
        <s v="ENR_ADM_AAF"/>
        <s v="ENR_ADM_DEA"/>
        <s v="ENG_AFR_AFR"/>
        <s v="ENR_AMP_MAT"/>
        <s v="ENR_AMP_OPE"/>
        <s v="ENR_CEC_CIV"/>
        <s v="ENR_CEC_COA"/>
        <s v="ENR_CEC_STO"/>
        <s v="ENR_CEC_TRA"/>
        <s v="ENR_CSC_CSI"/>
        <s v="ENR_CSC_RCV"/>
        <s v="ENR_EEC_EEC"/>
        <s v="ENR_IND_IEM"/>
        <s v="ENR_MAT_SCI"/>
        <s v="ENR_MMA_AER"/>
        <s v="ENR_MMA_TUR"/>
        <s v="HPS_CAD_AUT"/>
        <s v="HPS_CAD_DEA"/>
        <s v="HPS_COM_DIS"/>
        <s v="HPS_DPT_DPT"/>
        <s v="HPS_HSC_CLN"/>
        <s v="HPS_HSC_HSC"/>
        <s v="HPS_KIN_KIN"/>
        <s v="HPS_KIN_KPT"/>
        <s v="HPS_KIN_PHT"/>
        <s v="HPS_SOC_SOC"/>
        <s v="ROS_ADM_DEA"/>
        <s v="ROS_TEA_TEA"/>
        <s v="ACA_ACA_FEC"/>
        <s v="ACA_ACA_PRV"/>
        <s v="ACA_ACA_UGS"/>
        <s v="ACA_HEI_CHE"/>
        <s v="CGS_ADM_DEA"/>
        <s v="FIN_FAD_AD1"/>
        <s v="ITR_UIT_UIT"/>
        <s v="LIB_LIB_UNI"/>
        <s v="MKT_WFM_WFM"/>
        <s v="MKT_WTV_WTV"/>
        <s v="PGR_DIV_INC"/>
        <s v="PGR_PTI_SBP"/>
        <s v="PGR_PTR_FHT"/>
        <s v="PGR_PTR_GRO"/>
        <s v="PGR_PTR_HTE"/>
        <s v="PGR_PTR_INC"/>
        <s v="PGR_PTR_PPI"/>
        <s v="PGR_PTR_SBP"/>
        <s v="PGR_PTR_TNC"/>
        <s v="PSA_POL_CNG"/>
        <s v="PSA_POL_POL"/>
        <s v="PSA_SEM_SEM"/>
        <s v="RES_INI_1_4"/>
        <s v="RES_INI_INN"/>
        <s v="RES_INI_RPR"/>
        <s v="RES_PAR_1_4"/>
        <s v="RES_PAR_INN"/>
        <s v="RES_RES_OPS"/>
        <s v="RES_RES_PRO"/>
        <s v="SDS_ADM_CRE"/>
        <s v="SDS_ADM_DIV"/>
        <s v="SDS_ADM_WEL"/>
        <s v="SDS_DEA_CAR"/>
        <s v="SDS_DEA_COU"/>
        <s v="SDS_DEA_DIS"/>
        <s v="SDS_DEA_EDS"/>
        <s v="SDS_ELD_DIV"/>
        <s v="SDS_ELD_OSI"/>
        <s v="SDS_ELD_TRI"/>
        <s v="SDS_ENS_FNA"/>
        <s v="SDS_ENS_SOS"/>
        <s v="SLA_CUS_ABR"/>
        <s v="SLA_CUS_UGP"/>
        <s v="SLA_CUS_UGS"/>
        <s v="SLA_HEI_CHE"/>
        <s v="SLA_STU_ABR"/>
        <s v="CED_CED_CAH"/>
        <s v="CED_CED_COM"/>
        <s v="CED_CED_CON"/>
        <s v="CED_CED_COS"/>
        <s v="CED_CED_ENR"/>
        <s v="CED_CED_HPA"/>
        <s v="CED_CED_ROS"/>
        <s v="CED_CED_TRN"/>
        <s v="FPI_FPI_INS"/>
        <s v="FPI_FPI_OPE"/>
        <s v="FSC_FSC_CTR"/>
        <s v="IST_SIM_OPE"/>
        <s v="IST_TRN_SIM"/>
        <s v="NAN_RES_CTR"/>
        <s v="NAN_RES_OPE"/>
        <s v="SHS_SHS_SVC"/>
        <s v="SUA_SUA_SUA"/>
      </sharedItems>
    </cacheField>
    <cacheField name="Org5 Description" numFmtId="0">
      <sharedItems containsBlank="1" count="146">
        <m/>
        <s v="Dean's Admin ADM"/>
        <s v="Biomedical Sciences"/>
        <s v="Molecular Bio"/>
        <s v="Create"/>
        <s v="Dean's Admin CAH"/>
        <s v="English"/>
        <s v="History"/>
        <s v="Modern Languages"/>
        <s v="Philosophy"/>
        <s v="School of Performing Arts"/>
        <s v="School of Visual Arts &amp; Design"/>
        <s v="Writing &amp; Rhetoric"/>
        <s v="Accounting"/>
        <s v="Dean's Admin"/>
        <s v="Economics"/>
        <s v="Management"/>
        <s v="Dean's Admin - CIE"/>
        <s v="Education Research"/>
        <s v="Center For Comm Schools"/>
        <s v="Counselor Edu &amp; School Psych"/>
        <s v="Criminal Justice"/>
        <s v="Edu Leadership &amp; Higher Edu"/>
        <s v="Health Management Infomatics"/>
        <s v="Institute Of Government"/>
        <s v="Learning Sci &amp; Edu Research"/>
        <s v="Research Edu Lead &amp; Higher Edu"/>
        <s v="Public Affairs Doct Prog"/>
        <s v="Ctr For Public/Nonprofit Mgmt"/>
        <s v="Public Administration"/>
        <s v="School of Teacher Education"/>
        <s v="CFCPO - HealthARCH"/>
        <s v="Clinical Science"/>
        <s v="Dean's Admin - MDP"/>
        <s v="Internal Medicine"/>
        <s v="Medical Education"/>
        <s v="Planning &amp; Knowledge Mgmt"/>
        <s v="Population Health"/>
        <s v="Dean's Admin - ADM"/>
        <s v="Nursing Practice"/>
        <s v="Nursing Systems"/>
        <s v="College Admin - CREOL"/>
        <s v="Dean's Admin - COP"/>
        <s v="FI Photonics Ctr of Excellence"/>
        <s v="Research"/>
        <s v="Anthropology"/>
        <s v="Biological Sciences"/>
        <s v="Chemistry"/>
        <s v="Forensic Science"/>
        <s v="Mathematics"/>
        <s v="Admin - NSC"/>
        <s v="Communications"/>
        <s v="Physics"/>
        <s v="Political Science"/>
        <s v="Psychology"/>
        <s v="COS Restores"/>
        <s v="Sociology"/>
        <s v="Statistics"/>
        <s v="In Science Tech Eng &amp; Math"/>
        <s v="Engr &amp; Comp Sci Acad Affairs"/>
        <s v="Dean's Admin ENR"/>
        <s v="Air Force ROTC"/>
        <s v="Ampac Materials Center"/>
        <s v="Ampac Operations"/>
        <s v="Civil Engineering"/>
        <s v="Coastal Dynamics Of Sea Level"/>
        <s v="Stormwater Mgmt Acadamy"/>
        <s v="Adv Trans Sys Simulation Ctr"/>
        <s v="Computer Science"/>
        <s v="Ctr Research Computer Vision"/>
        <s v="Electrical Engineering"/>
        <s v="Industrial Engr &amp; Mgmt Sys"/>
        <s v="Materials Science &amp; Engineer"/>
        <s v="Mech Mat &amp; Aerospace Engr"/>
        <s v="Ctr Adv Turbomach &amp; Energy Res"/>
        <s v="Ctr For Autism &amp; Related Dis"/>
        <s v="Dean's Admin - HPS"/>
        <s v="Communicative Disorders"/>
        <s v="Doctorate Physical Therapy"/>
        <s v="Pre Clinical Sciences"/>
        <s v="Health Sciences"/>
        <s v="Kinesiology"/>
        <s v="Kinesiology &amp; Phys Therapy"/>
        <s v="Physical Therapy"/>
        <s v="Social Work"/>
        <s v="Dean's Admin - ROS"/>
        <s v="Tourism Events &amp; Attractions"/>
        <s v="Faculty Excellence"/>
        <s v="Provost's Admin ACA"/>
        <s v="Ug Stdy-Dtl Fctl"/>
        <s v="Ctr For Higher Edu Innovation"/>
        <s v="Finance Admin"/>
        <s v="UCF IT"/>
        <s v="University Libraries"/>
        <s v="WUCF FM"/>
        <s v="WUCF TV"/>
        <s v="Diversity &amp; inclusion"/>
        <s v="Small Business Development"/>
        <s v="FHTCC"/>
        <s v="GrowFL"/>
        <s v="FL High Tech Corridor"/>
        <s v="Incubators"/>
        <s v="Partnerships &amp; Innovations"/>
        <s v="Small Business Programs"/>
        <s v="Tech Innovation Cluster"/>
        <s v="C&amp;G"/>
        <s v="University Police"/>
        <s v="Dept of Sec &amp; Emergency Mgmt"/>
        <s v="I-4 Corridor Awards"/>
        <s v="Ctr Innovation &amp; Entreprenur"/>
        <s v="Research Programs"/>
        <s v="Ctr Innovation &amp; Entrepreneur"/>
        <s v="Operations - RES"/>
        <s v="SDES Creative School"/>
        <s v="Division Programs"/>
        <s v="Sdes Wellness &amp; Health Promo"/>
        <s v="Sdes Career Services"/>
        <s v="Sdes Counseling Ctr"/>
        <s v="Sdes Stu Disability Svcs"/>
        <s v="Sdes Inclusive Ed Svcs"/>
        <s v="Diversity Awards Programs"/>
        <s v="Sdes Office Student Involve"/>
        <s v="Sdes Trio programs"/>
        <s v="Student Financial Assistance"/>
        <s v="Sdes Student Outreach Services"/>
        <s v="UCF Abroad"/>
        <s v="Undergrad Studies Acad Pgms"/>
        <s v="Undergraduate Studies"/>
        <s v="Study Abroad"/>
        <s v="Cont Ed CAH"/>
        <s v="Cont Ed Computer Training"/>
        <s v="Cont Ed Conference Svcs &amp; IT"/>
        <s v="Cont Ed COS"/>
        <s v="Cont Ed ENR"/>
        <s v="Cont Ed Health &amp; Pub Aff"/>
        <s v="Cont Ed ROS"/>
        <s v="Cont Ed Corporate Training"/>
        <s v="Florida Space Institute"/>
        <s v="Florida Space Inst Operations"/>
        <s v="Florida Solar Energy Center"/>
        <s v="Inst for Sim &amp; Trng Operations"/>
        <s v="Institute for Sim and Train"/>
        <s v="NanoScience Center"/>
        <s v="NanoScience Tech Ctr Oper"/>
        <s v="Student Health Services"/>
        <s v="Fl Ctr for Stu w Unique Abil"/>
      </sharedItems>
    </cacheField>
    <cacheField name="Project" numFmtId="0">
      <sharedItems containsBlank="1" count="8299">
        <s v="02400901"/>
        <s v="02900900"/>
        <s v="02900925"/>
        <s v="02900936"/>
        <s v="02900938"/>
        <s v="02900939"/>
        <s v="02900940"/>
        <s v="02900941"/>
        <s v="02900942"/>
        <s v="02900943"/>
        <s v="02900U00"/>
        <s v="02900U01"/>
        <s v="02900U02"/>
        <s v="03410900"/>
        <s v="03410927"/>
        <s v="03410939"/>
        <s v="03410942"/>
        <s v="03410943"/>
        <s v="03410944"/>
        <s v="03410947"/>
        <s v="03410948"/>
        <s v="03410949"/>
        <s v="03410950"/>
        <s v="03410951"/>
        <s v="03410952"/>
        <s v="03410954"/>
        <s v="03410960"/>
        <s v="03410962"/>
        <s v="03410964"/>
        <s v="03410965"/>
        <s v="03410966"/>
        <s v="03410971"/>
        <s v="03410972"/>
        <s v="03410973"/>
        <s v="03410974"/>
        <s v="03410975"/>
        <s v="03410976"/>
        <s v="03410977"/>
        <s v="03410978"/>
        <s v="03410979"/>
        <s v="03410980"/>
        <s v="03410981"/>
        <s v="03410982"/>
        <s v="03410983"/>
        <s v="03410984"/>
        <s v="03410985"/>
        <s v="03410986"/>
        <s v="03410988"/>
        <s v="03410989"/>
        <s v="03410990"/>
        <s v="03410991"/>
        <s v="03410992"/>
        <s v="03410993"/>
        <s v="03410U00"/>
        <s v="03410U01"/>
        <s v="03410U02"/>
        <s v="03410U03"/>
        <s v="03410U04"/>
        <s v="03410U05"/>
        <s v="03410U06"/>
        <s v="03410U07"/>
        <s v="03410U08"/>
        <s v="03420900"/>
        <s v="03420911"/>
        <s v="03420919"/>
        <s v="03420920"/>
        <s v="03420921"/>
        <s v="03420922"/>
        <s v="03420923"/>
        <s v="03420924"/>
        <s v="03420925"/>
        <s v="03420U00"/>
        <s v="03420U01"/>
        <s v="08806001"/>
        <s v="24038A57"/>
        <s v="24080U00"/>
        <s v="24158A02"/>
        <s v="61030U00"/>
        <s v="73010303"/>
        <s v="90710001"/>
        <s v="90710003"/>
        <s v="90780001"/>
        <s v="90780002"/>
        <s v="90780003"/>
        <s v="90780004"/>
        <s v="90790001"/>
        <s v="90820001"/>
        <s v="90830001"/>
        <s v="90840001"/>
        <s v="90840002"/>
        <s v="90840003"/>
        <s v="90840004"/>
        <s v="90840005"/>
        <s v="90840006"/>
        <s v="90850001"/>
        <s v="91010001"/>
        <s v="91010003"/>
        <s v="91010039"/>
        <s v="91010057"/>
        <s v="91010070"/>
        <s v="91010071"/>
        <s v="91010086"/>
        <s v="91010092"/>
        <s v="91010099"/>
        <s v="91010124"/>
        <s v="91010136"/>
        <s v="91010137"/>
        <s v="91010143"/>
        <s v="91010147"/>
        <s v="91010151"/>
        <s v="91010152"/>
        <s v="91010156"/>
        <s v="91010157"/>
        <s v="91010158"/>
        <s v="91010159"/>
        <s v="91010160"/>
        <s v="91010162"/>
        <s v="91010165"/>
        <s v="91010167"/>
        <s v="91010181"/>
        <s v="91010193"/>
        <s v="91010200"/>
        <s v="91010218"/>
        <s v="91010220"/>
        <s v="91010230"/>
        <s v="91010232"/>
        <s v="91010235"/>
        <s v="91010237"/>
        <s v="91010247"/>
        <s v="91010251"/>
        <s v="91010258"/>
        <s v="91010259"/>
        <s v="91010261"/>
        <s v="91010264"/>
        <s v="91010269"/>
        <s v="91010270"/>
        <s v="91010275"/>
        <s v="91010279"/>
        <s v="91010281"/>
        <s v="91010282"/>
        <s v="91010284"/>
        <s v="91010286"/>
        <s v="91010288"/>
        <s v="91010292"/>
        <s v="91010294"/>
        <s v="91010298"/>
        <s v="91010303"/>
        <s v="91010305"/>
        <s v="91010308"/>
        <s v="91010311"/>
        <s v="91010312"/>
        <s v="91010315"/>
        <s v="91010316"/>
        <s v="91010318"/>
        <s v="91010319"/>
        <s v="91010322"/>
        <s v="91010326"/>
        <s v="91010327"/>
        <s v="91010330"/>
        <s v="91010332"/>
        <s v="91010333"/>
        <s v="91010334"/>
        <s v="91010335"/>
        <s v="91010337"/>
        <s v="91010338"/>
        <s v="91010339"/>
        <s v="91010342"/>
        <s v="91010343"/>
        <s v="91010348"/>
        <s v="91010351"/>
        <s v="91010352"/>
        <s v="91010353"/>
        <s v="91010355"/>
        <s v="91010358"/>
        <s v="91010359"/>
        <s v="91010364"/>
        <s v="91010366"/>
        <s v="91010367"/>
        <s v="91010369"/>
        <s v="91010370"/>
        <s v="91010371"/>
        <s v="91010377"/>
        <s v="91010378"/>
        <s v="91010379"/>
        <s v="91010380"/>
        <s v="91010381"/>
        <s v="91010382"/>
        <s v="91010384"/>
        <s v="91010385"/>
        <s v="91010386"/>
        <s v="91010387"/>
        <s v="91010388"/>
        <s v="91010389"/>
        <s v="91010390"/>
        <s v="91010396"/>
        <s v="91010397"/>
        <s v="91010398"/>
        <s v="91010400"/>
        <s v="91010401"/>
        <s v="91010402"/>
        <s v="91010404"/>
        <s v="91010405"/>
        <s v="91010407"/>
        <s v="91010408"/>
        <s v="91010410"/>
        <s v="91010411"/>
        <s v="91010412"/>
        <s v="91010414"/>
        <s v="91010415"/>
        <s v="91010416"/>
        <s v="91010417"/>
        <s v="91010420"/>
        <s v="91010421"/>
        <s v="91010422"/>
        <s v="91010424"/>
        <s v="91010426"/>
        <s v="91010427"/>
        <s v="91010428"/>
        <s v="91010429"/>
        <s v="91010430"/>
        <s v="91010431"/>
        <s v="91010432"/>
        <s v="91010436"/>
        <s v="91010439"/>
        <s v="91010440"/>
        <s v="91010441"/>
        <s v="91010442"/>
        <s v="91010443"/>
        <s v="91010444"/>
        <s v="91010445"/>
        <s v="91010447"/>
        <s v="91010450"/>
        <s v="91010451"/>
        <s v="91010453"/>
        <s v="91010454"/>
        <s v="91010455"/>
        <s v="91010456"/>
        <s v="91010458"/>
        <s v="91010459"/>
        <s v="91010460"/>
        <s v="91010461"/>
        <s v="91010462"/>
        <s v="91010463"/>
        <s v="91010464"/>
        <s v="91010465"/>
        <s v="91010466"/>
        <s v="91010467"/>
        <s v="91010468"/>
        <s v="91010469"/>
        <s v="91010470"/>
        <s v="91010471"/>
        <s v="91010472"/>
        <s v="91010473"/>
        <s v="91010474"/>
        <s v="91010475"/>
        <s v="91010476"/>
        <s v="91010477"/>
        <s v="91010478"/>
        <s v="91010479"/>
        <s v="91010480"/>
        <s v="91010481"/>
        <s v="91010482"/>
        <s v="91010483"/>
        <s v="91010484"/>
        <s v="91010485"/>
        <s v="91010486"/>
        <s v="91010487"/>
        <s v="91010488"/>
        <s v="91010490"/>
        <s v="91010491"/>
        <s v="91010492"/>
        <s v="91010493"/>
        <s v="91010494"/>
        <s v="91010495"/>
        <s v="91010496"/>
        <s v="91010497"/>
        <s v="91010498"/>
        <s v="91010499"/>
        <s v="91010500"/>
        <s v="91010501"/>
        <s v="91010502"/>
        <s v="91010503"/>
        <s v="91010504"/>
        <s v="91010505"/>
        <s v="91010506"/>
        <s v="91010507"/>
        <s v="91010508"/>
        <s v="91010509"/>
        <s v="91010510"/>
        <s v="91010511"/>
        <s v="91010512"/>
        <s v="91010513"/>
        <s v="91010514"/>
        <s v="91010515"/>
        <s v="91010516"/>
        <s v="91010517"/>
        <s v="91010518"/>
        <s v="91010519"/>
        <s v="91010520"/>
        <s v="91010521"/>
        <s v="91010522"/>
        <s v="91010523"/>
        <s v="91010524"/>
        <s v="91010525"/>
        <s v="91010526"/>
        <s v="91010527"/>
        <s v="91010528"/>
        <s v="91010529"/>
        <s v="91010530"/>
        <s v="91010531"/>
        <s v="91010532"/>
        <s v="91010533"/>
        <s v="91010534"/>
        <s v="91010535"/>
        <s v="91010536"/>
        <s v="91010537"/>
        <s v="91010538"/>
        <s v="91010539"/>
        <s v="91010541"/>
        <s v="91010542"/>
        <s v="91010543"/>
        <s v="91010544"/>
        <s v="91010545"/>
        <s v="91010546"/>
        <s v="91010548"/>
        <s v="91010549"/>
        <s v="91010550"/>
        <s v="91010551"/>
        <s v="91010552"/>
        <s v="91010554"/>
        <s v="91010555"/>
        <s v="91010556"/>
        <s v="91010557"/>
        <s v="91010558"/>
        <s v="91010559"/>
        <s v="91010560"/>
        <s v="91010561"/>
        <s v="91010562"/>
        <s v="91010563"/>
        <s v="91010564"/>
        <s v="91010565"/>
        <s v="91010566"/>
        <s v="91010567"/>
        <s v="91010568"/>
        <s v="91010569"/>
        <s v="91010570"/>
        <s v="91010571"/>
        <s v="91010572"/>
        <s v="91010573"/>
        <s v="91010574"/>
        <s v="91010575"/>
        <s v="91010576"/>
        <s v="91010577"/>
        <s v="91010578"/>
        <s v="91010579"/>
        <s v="91010580"/>
        <s v="91010581"/>
        <s v="91010582"/>
        <s v="91010583"/>
        <s v="91010584"/>
        <s v="91010585"/>
        <s v="91010586"/>
        <s v="91010587"/>
        <s v="91010588"/>
        <s v="91010589"/>
        <s v="91010590"/>
        <s v="91010591"/>
        <s v="91010592"/>
        <s v="91010593"/>
        <s v="91010594"/>
        <s v="91010595"/>
        <s v="91010596"/>
        <s v="91010597"/>
        <s v="91010598"/>
        <s v="91010599"/>
        <s v="91010600"/>
        <s v="91010601"/>
        <s v="91010602"/>
        <s v="91010603"/>
        <s v="91010604"/>
        <s v="91010605"/>
        <s v="91010606"/>
        <s v="91010607"/>
        <s v="91010608"/>
        <s v="91010609"/>
        <s v="91010610"/>
        <s v="91010611"/>
        <s v="91010612"/>
        <s v="91010613"/>
        <s v="91010614"/>
        <s v="91010615"/>
        <s v="91010616"/>
        <s v="91010618"/>
        <s v="91010619"/>
        <s v="91010620"/>
        <s v="91010621"/>
        <s v="91010622"/>
        <s v="91010623"/>
        <s v="91010624"/>
        <s v="91010625"/>
        <s v="91010626"/>
        <s v="91010627"/>
        <s v="91010628"/>
        <s v="91010629"/>
        <s v="91010630"/>
        <s v="91010631"/>
        <s v="91010632"/>
        <s v="91010633"/>
        <s v="91010634"/>
        <s v="91010635"/>
        <s v="91010636"/>
        <s v="91010637"/>
        <s v="91010638"/>
        <s v="91010639"/>
        <s v="91010640"/>
        <s v="91010641"/>
        <s v="91010642"/>
        <s v="91010643"/>
        <s v="91010644"/>
        <s v="91010645"/>
        <s v="91010646"/>
        <s v="91010647"/>
        <s v="91010648"/>
        <s v="91010649"/>
        <s v="91010650"/>
        <s v="91010651"/>
        <s v="91010652"/>
        <s v="91010653"/>
        <s v="91010654"/>
        <s v="91010655"/>
        <s v="91010656"/>
        <s v="91010657"/>
        <s v="91010658"/>
        <s v="91010659"/>
        <s v="91010660"/>
        <s v="91010661"/>
        <s v="91010662"/>
        <s v="91010663"/>
        <s v="91010664"/>
        <s v="91010665"/>
        <s v="91010666"/>
        <s v="91010667"/>
        <s v="91010668"/>
        <s v="91010669"/>
        <s v="91010670"/>
        <s v="91010671"/>
        <s v="91010672"/>
        <s v="91010673"/>
        <s v="91010674"/>
        <s v="91010675"/>
        <s v="91010676"/>
        <s v="91010677"/>
        <s v="91010678"/>
        <s v="91010679"/>
        <s v="91010680"/>
        <s v="91010681"/>
        <s v="91010682"/>
        <s v="91010683"/>
        <s v="91010684"/>
        <s v="91010685"/>
        <s v="91010686"/>
        <s v="91010687"/>
        <s v="91010688"/>
        <s v="91010689"/>
        <s v="91010690"/>
        <s v="91010691"/>
        <s v="91010692"/>
        <s v="91010693"/>
        <s v="91010694"/>
        <s v="91010695"/>
        <s v="91010696"/>
        <s v="91010697"/>
        <s v="91010698"/>
        <s v="91010699"/>
        <s v="91010700"/>
        <s v="91010701"/>
        <s v="91010702"/>
        <s v="91010703"/>
        <s v="91010704"/>
        <s v="91010705"/>
        <s v="91010706"/>
        <s v="91010707"/>
        <s v="91010708"/>
        <s v="91010709"/>
        <s v="91010710"/>
        <s v="91010711"/>
        <s v="91010712"/>
        <s v="91010713"/>
        <s v="91010714"/>
        <s v="91010715"/>
        <s v="91010716"/>
        <s v="91010717"/>
        <s v="91010718"/>
        <s v="91010719"/>
        <s v="91010720"/>
        <s v="91010721"/>
        <s v="91010722"/>
        <s v="91010723"/>
        <s v="91010724"/>
        <s v="91010725"/>
        <s v="91010726"/>
        <s v="91010727"/>
        <s v="91010728"/>
        <s v="91010729"/>
        <s v="91010730"/>
        <s v="91010731"/>
        <s v="91010732"/>
        <s v="91010733"/>
        <s v="91010734"/>
        <s v="91010735"/>
        <s v="91010736"/>
        <s v="91010737"/>
        <s v="91010738"/>
        <s v="91010739"/>
        <s v="91010740"/>
        <s v="91010741"/>
        <s v="91010742"/>
        <s v="91010743"/>
        <s v="91010744"/>
        <s v="91010745"/>
        <s v="91010746"/>
        <s v="91010747"/>
        <s v="91010748"/>
        <s v="91010749"/>
        <s v="91010750"/>
        <s v="91010751"/>
        <s v="91010752"/>
        <s v="91010753"/>
        <s v="91010754"/>
        <s v="91010755"/>
        <s v="91010756"/>
        <s v="91010757"/>
        <s v="91010758"/>
        <s v="91010759"/>
        <s v="91010760"/>
        <s v="91010761"/>
        <s v="91010762"/>
        <s v="91010763"/>
        <s v="91010764"/>
        <s v="91010765"/>
        <s v="91010766"/>
        <s v="91010767"/>
        <s v="91010768"/>
        <s v="91010769"/>
        <s v="91010770"/>
        <s v="91010771"/>
        <s v="91010772"/>
        <s v="91010773"/>
        <s v="91010774"/>
        <s v="91010775"/>
        <s v="91010776"/>
        <s v="91010777"/>
        <s v="91010778"/>
        <s v="91010779"/>
        <s v="91010780"/>
        <s v="91010781"/>
        <s v="91010782"/>
        <s v="91010783"/>
        <s v="91010784"/>
        <s v="91010785"/>
        <s v="91010786"/>
        <s v="91010787"/>
        <s v="91010788"/>
        <s v="91010789"/>
        <s v="91010790"/>
        <s v="91010791"/>
        <s v="91010792"/>
        <s v="91010793"/>
        <s v="91010794"/>
        <s v="91010795"/>
        <s v="91010796"/>
        <s v="91010797"/>
        <s v="91010798"/>
        <s v="91010799"/>
        <s v="91010800"/>
        <s v="91010801"/>
        <s v="91010802"/>
        <s v="91010803"/>
        <s v="91010804"/>
        <s v="91010805"/>
        <s v="91010997"/>
        <s v="91010999"/>
        <s v="92010007"/>
        <s v="92010009"/>
        <s v="92010014"/>
        <s v="92010015"/>
        <s v="92010017"/>
        <s v="92010018"/>
        <s v="92010019"/>
        <s v="92010020"/>
        <s v="92010021"/>
        <s v="92010022"/>
        <s v="92010023"/>
        <s v="92010024"/>
        <s v="92010025"/>
        <s v="92010026"/>
        <s v="92010027"/>
        <s v="92010028"/>
        <s v="92010029"/>
        <s v="92010031"/>
        <s v="92010032"/>
        <s v="92010033"/>
        <s v="92010034"/>
        <s v="92010035"/>
        <s v="92010036"/>
        <s v="92010037"/>
        <s v="92010038"/>
        <s v="92010040"/>
        <s v="92010041"/>
        <s v="92010043"/>
        <s v="92010044"/>
        <s v="92010045"/>
        <s v="92010046"/>
        <s v="92010047"/>
        <s v="92010048"/>
        <s v="92010049"/>
        <s v="92010050"/>
        <s v="92010051"/>
        <s v="92010052"/>
        <s v="92010053"/>
        <s v="92010054"/>
        <s v="92010055"/>
        <s v="92010056"/>
        <s v="92010057"/>
        <s v="92010058"/>
        <s v="94090001"/>
        <s v="95180001"/>
        <s v="95180002"/>
        <s v="95180003"/>
        <s v="95180004"/>
        <s v="95180005"/>
        <s v="96030001"/>
        <s v="96160001"/>
        <s v="96210001"/>
        <s v="01018A02"/>
        <s v="01018A03"/>
        <s v="01018A04"/>
        <s v="01018A05"/>
        <s v="01018A06"/>
        <s v="01018A07"/>
        <s v="01018A08"/>
        <s v="01018A09"/>
        <s v="01018A10"/>
        <s v="01018A11"/>
        <s v="01018A12"/>
        <s v="01018A13"/>
        <s v="01018A14"/>
        <s v="01018A15"/>
        <s v="01018A16"/>
        <s v="01018A17"/>
        <s v="01018A18"/>
        <s v="01018A19"/>
        <s v="01018A20"/>
        <s v="01018A21"/>
        <s v="01018A22"/>
        <s v="01018A23"/>
        <s v="01228002"/>
        <s v="01228A02"/>
        <s v="01608A02"/>
        <s v="01608A03"/>
        <s v="01608A04"/>
        <s v="01608A05"/>
        <s v="01608A06"/>
        <s v="01608A07"/>
        <s v="01608A08"/>
        <s v="01608A09"/>
        <s v="01608A10"/>
        <s v="01608A11"/>
        <s v="01608A12"/>
        <s v="01608A13"/>
        <s v="01608A14"/>
        <s v="01608A16"/>
        <s v="01608A17"/>
        <s v="01608A18"/>
        <s v="01608A19"/>
        <s v="01608A20"/>
        <s v="01608A21"/>
        <s v="01608A22"/>
        <s v="01608A23"/>
        <s v="01608A24"/>
        <s v="01608A25"/>
        <s v="01608A26"/>
        <s v="01608A27"/>
        <s v="01608A28"/>
        <s v="01608A30"/>
        <s v="01608A31"/>
        <s v="01608A32"/>
        <s v="01608A33"/>
        <s v="01608A34"/>
        <s v="01608A35"/>
        <s v="01608A36"/>
        <s v="01608A37"/>
        <s v="01608A38"/>
        <s v="01608A39"/>
        <s v="01608A40"/>
        <s v="01608A41"/>
        <s v="01608A42"/>
        <s v="01608A43"/>
        <s v="01608A44"/>
        <s v="01608A45"/>
        <s v="01608A46"/>
        <s v="01608A47"/>
        <s v="01608A48"/>
        <s v="01608A49"/>
        <s v="01608A50"/>
        <s v="01608A51"/>
        <s v="01608A52"/>
        <s v="01608A53"/>
        <s v="01608A54"/>
        <s v="01608A55"/>
        <s v="01608A56"/>
        <s v="01608A57"/>
        <s v="01608A59"/>
        <s v="01608A60"/>
        <s v="01608A61"/>
        <s v="01608A62"/>
        <s v="01608U00"/>
        <s v="03058A01"/>
        <s v="03058U00"/>
        <s v="03058U01"/>
        <s v="03059001"/>
        <s v="08018001"/>
        <s v="08808036"/>
        <s v="08808052"/>
        <s v="08808053"/>
        <s v="08808054"/>
        <s v="08808055"/>
        <s v="08808056"/>
        <s v="08808057"/>
        <s v="08808A06"/>
        <s v="08808A07"/>
        <s v="08808A08"/>
        <s v="08808A09"/>
        <s v="08808A10"/>
        <s v="08808A12"/>
        <s v="08808A13"/>
        <s v="08808A14"/>
        <s v="08808A18"/>
        <s v="08808A19"/>
        <s v="08808A20"/>
        <s v="08808A21"/>
        <s v="08808A22"/>
        <s v="08908A06"/>
        <s v="09018004"/>
        <s v="09018008"/>
        <s v="09018U00"/>
        <s v="10038001"/>
        <s v="10728A01"/>
        <s v="12018047"/>
        <s v="12018048"/>
        <s v="12018049"/>
        <s v="12018050"/>
        <s v="12018051"/>
        <s v="12018053"/>
        <s v="12018054"/>
        <s v="12018057"/>
        <s v="12018058"/>
        <s v="12018060"/>
        <s v="12018062"/>
        <s v="12018067"/>
        <s v="12018071"/>
        <s v="12018A01"/>
        <s v="12018A04"/>
        <s v="12018U00"/>
        <s v="12028A01"/>
        <s v="12028A03"/>
        <s v="13108012"/>
        <s v="13108013"/>
        <s v="13108014"/>
        <s v="13108015"/>
        <s v="13108016"/>
        <s v="13118A01"/>
        <s v="13118A02"/>
        <s v="13208008"/>
        <s v="13208009"/>
        <s v="13208010"/>
        <s v="13208011"/>
        <s v="13209901"/>
        <s v="13218003"/>
        <s v="13218004"/>
        <s v="13228015"/>
        <s v="13228U00"/>
        <s v="13238012"/>
        <s v="13238A01"/>
        <s v="13239903"/>
        <s v="13278008"/>
        <s v="13278009"/>
        <s v="13278011"/>
        <s v="13278012"/>
        <s v="14108007"/>
        <s v="14108008"/>
        <s v="14108110"/>
        <s v="14108111"/>
        <s v="14108A04"/>
        <s v="14238030"/>
        <s v="14238032"/>
        <s v="14238035"/>
        <s v="14238036"/>
        <s v="14238A05"/>
        <s v="14248A01"/>
        <s v="14248A03"/>
        <s v="14249903"/>
        <s v="14268010"/>
        <s v="14268012"/>
        <s v="14278045"/>
        <s v="14278048"/>
        <s v="14278049"/>
        <s v="14278050"/>
        <s v="14278A01"/>
        <s v="16108018"/>
        <s v="16108035"/>
        <s v="16108036"/>
        <s v="16108039"/>
        <s v="16108A01"/>
        <s v="16108A02"/>
        <s v="16108U00"/>
        <s v="16108U01"/>
        <s v="16109A01"/>
        <s v="16208148"/>
        <s v="16208150"/>
        <s v="16208151"/>
        <s v="16208152"/>
        <s v="16208154"/>
        <s v="16208155"/>
        <s v="16208156"/>
        <s v="16208157"/>
        <s v="16208159"/>
        <s v="16208163"/>
        <s v="16208165"/>
        <s v="16208169"/>
        <s v="16208176"/>
        <s v="16208178"/>
        <s v="16208179"/>
        <s v="16208193"/>
        <s v="16208201"/>
        <s v="16208220"/>
        <s v="16208222"/>
        <s v="16208223"/>
        <s v="16208224"/>
        <s v="16208230"/>
        <s v="16208247"/>
        <s v="16208248"/>
        <s v="16208249"/>
        <s v="16208250"/>
        <s v="16208A05"/>
        <s v="16208A09"/>
        <s v="16208A22"/>
        <s v="16208A23"/>
        <s v="16208A25"/>
        <s v="16208A35"/>
        <s v="16208A42"/>
        <s v="16208A43"/>
        <s v="16208A45"/>
        <s v="16208A48"/>
        <s v="16208A50"/>
        <s v="16208U00"/>
        <s v="16228147"/>
        <s v="16228148"/>
        <s v="16228152"/>
        <s v="16228155"/>
        <s v="16228156"/>
        <s v="16228157"/>
        <s v="16228158"/>
        <s v="16228159"/>
        <s v="16228161"/>
        <s v="16228162"/>
        <s v="16228163"/>
        <s v="16228164"/>
        <s v="16228165"/>
        <s v="16228166"/>
        <s v="16228174"/>
        <s v="16228176"/>
        <s v="16228177"/>
        <s v="16228179"/>
        <s v="16228182"/>
        <s v="16228207"/>
        <s v="16228213"/>
        <s v="16228216"/>
        <s v="16228224"/>
        <s v="16228225"/>
        <s v="16228229"/>
        <s v="16228232"/>
        <s v="16228233"/>
        <s v="16228234"/>
        <s v="16228235"/>
        <s v="16228236"/>
        <s v="16228237"/>
        <s v="16228243"/>
        <s v="16228A06"/>
        <s v="16228A07"/>
        <s v="16228A09"/>
        <s v="16228A16"/>
        <s v="16228A17"/>
        <s v="16228A19"/>
        <s v="16228A23"/>
        <s v="16228A27"/>
        <s v="16228A28"/>
        <s v="16228A30"/>
        <s v="16228A33"/>
        <s v="16228U00"/>
        <s v="16228U01"/>
        <s v="16228U02"/>
        <s v="16228U03"/>
        <s v="16228U04"/>
        <s v="16228U05"/>
        <s v="16228U06"/>
        <s v="16228U07"/>
        <s v="16229930"/>
        <s v="16229947"/>
        <s v="16229949"/>
        <s v="16229A43"/>
        <s v="16229A49"/>
        <s v="16229A52"/>
        <s v="16229B11"/>
        <s v="16229B29"/>
        <s v="16229B32"/>
        <s v="16238802"/>
        <s v="16238803"/>
        <s v="16248072"/>
        <s v="16248075"/>
        <s v="16248083"/>
        <s v="16248085"/>
        <s v="16248086"/>
        <s v="16248088"/>
        <s v="16248090"/>
        <s v="16248A01"/>
        <s v="16248A02"/>
        <s v="16248A07"/>
        <s v="16248A10"/>
        <s v="16248A13"/>
        <s v="16248A15"/>
        <s v="16248A16"/>
        <s v="16248A17"/>
        <s v="16249914"/>
        <s v="16266A66"/>
        <s v="16268246"/>
        <s v="16268248"/>
        <s v="16268249"/>
        <s v="16268250"/>
        <s v="16268251"/>
        <s v="16268253"/>
        <s v="16268255"/>
        <s v="16268262"/>
        <s v="16268267"/>
        <s v="16268268"/>
        <s v="16268270"/>
        <s v="16268271"/>
        <s v="16268276"/>
        <s v="16268279"/>
        <s v="16268280"/>
        <s v="16268281"/>
        <s v="16268284"/>
        <s v="16268286"/>
        <s v="16268294"/>
        <s v="16268296"/>
        <s v="16268297"/>
        <s v="16268301"/>
        <s v="16268304"/>
        <s v="16268306"/>
        <s v="16268308"/>
        <s v="16268309"/>
        <s v="16268A01"/>
        <s v="16268A03"/>
        <s v="16268A05"/>
        <s v="16268A06"/>
        <s v="16268A08"/>
        <s v="16268A09"/>
        <s v="16268A19"/>
        <s v="16268A23"/>
        <s v="16268A24"/>
        <s v="16268A25"/>
        <s v="16268A26"/>
        <s v="16268A32"/>
        <s v="16268U00"/>
        <s v="16268U01"/>
        <s v="16268U02"/>
        <s v="16268U03"/>
        <s v="16269967"/>
        <s v="16269968"/>
        <s v="16269A30"/>
        <s v="16269A35"/>
        <s v="16269A78"/>
        <s v="16269A79"/>
        <s v="16269B25"/>
        <s v="16278034"/>
        <s v="16278036"/>
        <s v="16278037"/>
        <s v="16278A03"/>
        <s v="16278A06"/>
        <s v="16278A08"/>
        <s v="16278U00"/>
        <s v="16278U02"/>
        <s v="16279A07"/>
        <s v="16298U00"/>
        <s v="16298U01"/>
        <s v="16298U02"/>
        <s v="16308028"/>
        <s v="16308029"/>
        <s v="16308062"/>
        <s v="16308064"/>
        <s v="16308083"/>
        <s v="16308084"/>
        <s v="16308092"/>
        <s v="16308A02"/>
        <s v="16309A22"/>
        <s v="16408208"/>
        <s v="16408209"/>
        <s v="16408210"/>
        <s v="16408211"/>
        <s v="16408212"/>
        <s v="16408215"/>
        <s v="16408216"/>
        <s v="16408217"/>
        <s v="16408218"/>
        <s v="16408219"/>
        <s v="16408220"/>
        <s v="16408221"/>
        <s v="16408222"/>
        <s v="16408223"/>
        <s v="16408224"/>
        <s v="16408225"/>
        <s v="16408226"/>
        <s v="16408227"/>
        <s v="16408228"/>
        <s v="16408233"/>
        <s v="16408234"/>
        <s v="16408235"/>
        <s v="16408236"/>
        <s v="16408237"/>
        <s v="16408238"/>
        <s v="16408239"/>
        <s v="16408240"/>
        <s v="16408245"/>
        <s v="16408249"/>
        <s v="16408252"/>
        <s v="16408255"/>
        <s v="16408260"/>
        <s v="16408261"/>
        <s v="16408262"/>
        <s v="16408263"/>
        <s v="16408266"/>
        <s v="16408269"/>
        <s v="16408273"/>
        <s v="16408274"/>
        <s v="16408277"/>
        <s v="16408279"/>
        <s v="16408280"/>
        <s v="16408282"/>
        <s v="16408285"/>
        <s v="16408287"/>
        <s v="16408292"/>
        <s v="16408293"/>
        <s v="16408294"/>
        <s v="16408295"/>
        <s v="16408296"/>
        <s v="16408297"/>
        <s v="16408298"/>
        <s v="16408300"/>
        <s v="16408301"/>
        <s v="16408302"/>
        <s v="16408303"/>
        <s v="16408304"/>
        <s v="16408305"/>
        <s v="16408306"/>
        <s v="16408308"/>
        <s v="16408309"/>
        <s v="16408310"/>
        <s v="16408A03"/>
        <s v="16408A12"/>
        <s v="16408A13"/>
        <s v="16408A15"/>
        <s v="16408A18"/>
        <s v="16408A21"/>
        <s v="16408A27"/>
        <s v="16408A29"/>
        <s v="16408A30"/>
        <s v="16408A31"/>
        <s v="16408A32"/>
        <s v="16408A34"/>
        <s v="16408A37"/>
        <s v="16408U00"/>
        <s v="16408U01"/>
        <s v="16408U02"/>
        <s v="16408U03"/>
        <s v="16409975"/>
        <s v="16409A13"/>
        <s v="16409A14"/>
        <s v="16409A36"/>
        <s v="16409A53"/>
        <s v="16608014"/>
        <s v="16608018"/>
        <s v="16609914"/>
        <s v="18108066"/>
        <s v="18108067"/>
        <s v="18108069"/>
        <s v="18108072"/>
        <s v="18108081"/>
        <s v="18108083"/>
        <s v="18108084"/>
        <s v="18108085"/>
        <s v="18108087"/>
        <s v="18108088"/>
        <s v="18108092"/>
        <s v="18108093"/>
        <s v="18108094"/>
        <s v="18108095"/>
        <s v="18108096"/>
        <s v="18108099"/>
        <s v="18109904"/>
        <s v="18208023"/>
        <s v="18258009"/>
        <s v="18358038"/>
        <s v="18358045"/>
        <s v="18358051"/>
        <s v="18358053"/>
        <s v="18358057"/>
        <s v="18358A15"/>
        <s v="18358A19"/>
        <s v="18358U01"/>
        <s v="18358U02"/>
        <s v="18359A08"/>
        <s v="18408029"/>
        <s v="18458045"/>
        <s v="18458055"/>
        <s v="18458A02"/>
        <s v="18458A04"/>
        <s v="18458A06"/>
        <s v="18558016"/>
        <s v="18558021"/>
        <s v="18558A01"/>
        <s v="18558A03"/>
        <s v="18558U00"/>
        <s v="18559903"/>
        <s v="18658085"/>
        <s v="18658086"/>
        <s v="18658A12"/>
        <s v="18708035"/>
        <s v="18708041"/>
        <s v="18708046"/>
        <s v="18708047"/>
        <s v="18708048"/>
        <s v="18708049"/>
        <s v="18708052"/>
        <s v="18808042"/>
        <s v="18808043"/>
        <s v="18808044"/>
        <s v="18808046"/>
        <s v="18808051"/>
        <s v="18808A03"/>
        <s v="18808A04"/>
        <s v="18808A05"/>
        <s v="18808A06"/>
        <s v="18818004"/>
        <s v="18818005"/>
        <s v="18888A01"/>
        <s v="18888A02"/>
        <s v="20018003"/>
        <s v="20018004"/>
        <s v="20088001"/>
        <s v="20088002"/>
        <s v="20088003"/>
        <s v="20088004"/>
        <s v="20088005"/>
        <s v="20088U00"/>
        <s v="20098A02"/>
        <s v="20098A03"/>
        <s v="20099213"/>
        <s v="20108U00"/>
        <s v="20128809"/>
        <s v="20128810"/>
        <s v="20128811"/>
        <s v="20128812"/>
        <s v="20128813"/>
        <s v="20128814"/>
        <s v="20128815"/>
        <s v="20128816"/>
        <s v="20128817"/>
        <s v="20128818"/>
        <s v="20128819"/>
        <s v="20128820"/>
        <s v="20128821"/>
        <s v="20128822"/>
        <s v="20128823"/>
        <s v="20128824"/>
        <s v="20128825"/>
        <s v="20128826"/>
        <s v="20128827"/>
        <s v="20128828"/>
        <s v="20128829"/>
        <s v="20128830"/>
        <s v="20128832"/>
        <s v="20128834"/>
        <s v="20128837"/>
        <s v="20128838"/>
        <s v="20128839"/>
        <s v="20128840"/>
        <s v="20128841"/>
        <s v="20128U00"/>
        <s v="20138U00"/>
        <s v="20158001"/>
        <s v="20158003"/>
        <s v="22208808"/>
        <s v="22208809"/>
        <s v="22208810"/>
        <s v="22208811"/>
        <s v="22208813"/>
        <s v="22208815"/>
        <s v="22208818"/>
        <s v="22208819"/>
        <s v="22208820"/>
        <s v="22208821"/>
        <s v="22208823"/>
        <s v="22208824"/>
        <s v="22208826"/>
        <s v="22208831"/>
        <s v="22208832"/>
        <s v="22208833"/>
        <s v="22208836"/>
        <s v="22208839"/>
        <s v="22208840"/>
        <s v="22208841"/>
        <s v="22208842"/>
        <s v="22208843"/>
        <s v="22208845"/>
        <s v="22208848"/>
        <s v="22208849"/>
        <s v="22208850"/>
        <s v="22208851"/>
        <s v="22208852"/>
        <s v="22208853"/>
        <s v="22208855"/>
        <s v="22208857"/>
        <s v="22208858"/>
        <s v="22208859"/>
        <s v="22208860"/>
        <s v="22208861"/>
        <s v="22208862"/>
        <s v="22208863"/>
        <s v="22208A02"/>
        <s v="22208A18"/>
        <s v="22208A24"/>
        <s v="22208A29"/>
        <s v="22208A30"/>
        <s v="22208A32"/>
        <s v="22208A33"/>
        <s v="22208A34"/>
        <s v="22208U00"/>
        <s v="22208U01"/>
        <s v="22208U02"/>
        <s v="22208U03"/>
        <s v="22208U04"/>
        <s v="22209924"/>
        <s v="22209925"/>
        <s v="22209936"/>
        <s v="22209937"/>
        <s v="22209A84"/>
        <s v="22209A85"/>
        <s v="22209A86"/>
        <s v="22209B10"/>
        <s v="23018004"/>
        <s v="23018005"/>
        <s v="23018006"/>
        <s v="23018A01"/>
        <s v="23058003"/>
        <s v="23058004"/>
        <s v="23058005"/>
        <s v="23078018"/>
        <s v="23078019"/>
        <s v="23078020"/>
        <s v="23088A01"/>
        <s v="23218002"/>
        <s v="23218U00"/>
        <s v="23228005"/>
        <s v="23228006"/>
        <s v="23228A02"/>
        <s v="23258014"/>
        <s v="23258A01"/>
        <s v="23258A02"/>
        <s v="23258A04"/>
        <s v="23258A09"/>
        <s v="23258A10"/>
        <s v="24018002"/>
        <s v="24018003"/>
        <s v="24018006"/>
        <s v="24037047"/>
        <s v="24038296"/>
        <s v="24038298"/>
        <s v="24038299"/>
        <s v="24038304"/>
        <s v="24038305"/>
        <s v="24038306"/>
        <s v="24038308"/>
        <s v="24038309"/>
        <s v="24038310"/>
        <s v="24038311"/>
        <s v="24038312"/>
        <s v="24038315"/>
        <s v="24038316"/>
        <s v="24038317"/>
        <s v="24038318"/>
        <s v="24038320"/>
        <s v="24038322"/>
        <s v="24038325"/>
        <s v="24038326"/>
        <s v="24038327"/>
        <s v="24038328"/>
        <s v="24038331"/>
        <s v="24038337"/>
        <s v="24038341"/>
        <s v="24038344"/>
        <s v="24038352"/>
        <s v="24038353"/>
        <s v="24038355"/>
        <s v="24038356"/>
        <s v="24038358"/>
        <s v="24038360"/>
        <s v="24038361"/>
        <s v="24038362"/>
        <s v="24038369"/>
        <s v="24038371"/>
        <s v="24038372"/>
        <s v="24038392"/>
        <s v="24038393"/>
        <s v="24038394"/>
        <s v="24038397"/>
        <s v="24038402"/>
        <s v="24038403"/>
        <s v="24038404"/>
        <s v="24038405"/>
        <s v="24038406"/>
        <s v="24038407"/>
        <s v="24038408"/>
        <s v="24038409"/>
        <s v="24038410"/>
        <s v="24038411"/>
        <s v="24038412"/>
        <s v="24038413"/>
        <s v="24038414"/>
        <s v="24038415"/>
        <s v="24038416"/>
        <s v="24038419"/>
        <s v="24038420"/>
        <s v="24038421"/>
        <s v="24038A08"/>
        <s v="24038A15"/>
        <s v="24038A21"/>
        <s v="24038A28"/>
        <s v="24038A29"/>
        <s v="24038A37"/>
        <s v="24038A38"/>
        <s v="24038A39"/>
        <s v="24038A40"/>
        <s v="24038A41"/>
        <s v="24038A42"/>
        <s v="24038A45"/>
        <s v="24038A47"/>
        <s v="24038A49"/>
        <s v="24038A51"/>
        <s v="24038U00"/>
        <s v="24039990"/>
        <s v="24039A66"/>
        <s v="24048015"/>
        <s v="24048017"/>
        <s v="24048029"/>
        <s v="24048030"/>
        <s v="24048032"/>
        <s v="24049903"/>
        <s v="24058025"/>
        <s v="24058026"/>
        <s v="24058027"/>
        <s v="24058028"/>
        <s v="24058029"/>
        <s v="24058037"/>
        <s v="24058041"/>
        <s v="24058042"/>
        <s v="24058043"/>
        <s v="24058044"/>
        <s v="24058045"/>
        <s v="24058A01"/>
        <s v="24058A02"/>
        <s v="24058A03"/>
        <s v="24058A04"/>
        <s v="24058A05"/>
        <s v="24059905"/>
        <s v="24068098"/>
        <s v="24068100"/>
        <s v="24068101"/>
        <s v="24068102"/>
        <s v="24068104"/>
        <s v="24068105"/>
        <s v="24068124"/>
        <s v="24068126"/>
        <s v="24068127"/>
        <s v="24068131"/>
        <s v="24068A05"/>
        <s v="24068A09"/>
        <s v="24068U00"/>
        <s v="24068U01"/>
        <s v="24068U02"/>
        <s v="24078019"/>
        <s v="24078025"/>
        <s v="24078028"/>
        <s v="24088167"/>
        <s v="24088169"/>
        <s v="24088176"/>
        <s v="24088180"/>
        <s v="24088194"/>
        <s v="24088210"/>
        <s v="24088217"/>
        <s v="24088221"/>
        <s v="24088222"/>
        <s v="24088226"/>
        <s v="24088227"/>
        <s v="24088229"/>
        <s v="24088230"/>
        <s v="24088231"/>
        <s v="24088236"/>
        <s v="24088237"/>
        <s v="24088A07"/>
        <s v="24088A13"/>
        <s v="24088A14"/>
        <s v="24088A18"/>
        <s v="24088A22"/>
        <s v="24088A24"/>
        <s v="24088A30"/>
        <s v="24088A35"/>
        <s v="24088A36"/>
        <s v="24089A69"/>
        <s v="24096043"/>
        <s v="24098044"/>
        <s v="24098045"/>
        <s v="24098052"/>
        <s v="24098054"/>
        <s v="24098058"/>
        <s v="24098072"/>
        <s v="24098075"/>
        <s v="24098076"/>
        <s v="24098077"/>
        <s v="24098078"/>
        <s v="24098079"/>
        <s v="24098A05"/>
        <s v="24098A08"/>
        <s v="24098A19"/>
        <s v="24118011"/>
        <s v="24118012"/>
        <s v="24118021"/>
        <s v="24118023"/>
        <s v="24118A02"/>
        <s v="24118U00"/>
        <s v="24119A05"/>
        <s v="24128027"/>
        <s v="24128029"/>
        <s v="24128033"/>
        <s v="24128034"/>
        <s v="24128041"/>
        <s v="24128043"/>
        <s v="24128046"/>
        <s v="24128049"/>
        <s v="24128050"/>
        <s v="24128051"/>
        <s v="24128052"/>
        <s v="24128053"/>
        <s v="24128055"/>
        <s v="24128A01"/>
        <s v="24128A03"/>
        <s v="24128A04"/>
        <s v="24128A07"/>
        <s v="24128A08"/>
        <s v="24128A11"/>
        <s v="24128A12"/>
        <s v="24128A13"/>
        <s v="24128U00"/>
        <s v="24129A10"/>
        <s v="24129A12"/>
        <s v="24129A13"/>
        <s v="24129A14"/>
        <s v="24129A17"/>
        <s v="24129A20"/>
        <s v="24129A21"/>
        <s v="24129A22"/>
        <s v="24138027"/>
        <s v="24138028"/>
        <s v="24138032"/>
        <s v="24148020"/>
        <s v="24148025"/>
        <s v="24148027"/>
        <s v="24148030"/>
        <s v="24148031"/>
        <s v="24148040"/>
        <s v="24148041"/>
        <s v="24148044"/>
        <s v="24148045"/>
        <s v="24148047"/>
        <s v="24148049"/>
        <s v="24148051"/>
        <s v="24148052"/>
        <s v="24148053"/>
        <s v="24148054"/>
        <s v="24148055"/>
        <s v="24148056"/>
        <s v="24148057"/>
        <s v="24148058"/>
        <s v="24148059"/>
        <s v="24148A01"/>
        <s v="24148A03"/>
        <s v="24148A04"/>
        <s v="24148A05"/>
        <s v="24148A07"/>
        <s v="24148A13"/>
        <s v="24148A14"/>
        <s v="24148A16"/>
        <s v="24148A21"/>
        <s v="24148A24"/>
        <s v="24148U00"/>
        <s v="24149A16"/>
        <s v="24149A17"/>
        <s v="24149A18"/>
        <s v="24149A19"/>
        <s v="24149A21"/>
        <s v="24149A22"/>
        <s v="24149A28"/>
        <s v="24158001"/>
        <s v="24158002"/>
        <s v="24158003"/>
        <s v="24158004"/>
        <s v="24158005"/>
        <s v="24158006"/>
        <s v="24158007"/>
        <s v="24158008"/>
        <s v="24158009"/>
        <s v="24158A01"/>
        <s v="24178001"/>
        <s v="24228007"/>
        <s v="24228009"/>
        <s v="24228A04"/>
        <s v="24228A05"/>
        <s v="24228A06"/>
        <s v="24228A07"/>
        <s v="24228A08"/>
        <s v="24228A09"/>
        <s v="24228A10"/>
        <s v="24228A11"/>
        <s v="24228A12"/>
        <s v="24228A13"/>
        <s v="24228U00"/>
        <s v="24229A10"/>
        <s v="25018016"/>
        <s v="25058004"/>
        <s v="25058005"/>
        <s v="25058006"/>
        <s v="25058007"/>
        <s v="25068004"/>
        <s v="25068006"/>
        <s v="25068007"/>
        <s v="25068A03"/>
        <s v="25069902"/>
        <s v="25078003"/>
        <s v="25078004"/>
        <s v="25078005"/>
        <s v="25078006"/>
        <s v="25078U00"/>
        <s v="25088010"/>
        <s v="25088014"/>
        <s v="25088A05"/>
        <s v="25088A06"/>
        <s v="25088A07"/>
        <s v="25088A09"/>
        <s v="25088A10"/>
        <s v="25088A11"/>
        <s v="25118A03"/>
        <s v="25119A06"/>
        <s v="26018001"/>
        <s v="26028065"/>
        <s v="26028077"/>
        <s v="26028078"/>
        <s v="26028084"/>
        <s v="26028101"/>
        <s v="26028103"/>
        <s v="26028104"/>
        <s v="26028109"/>
        <s v="26028110"/>
        <s v="26028119"/>
        <s v="26028120"/>
        <s v="26028121"/>
        <s v="26028126"/>
        <s v="26028127"/>
        <s v="26028A04"/>
        <s v="26028A05"/>
        <s v="26028A09"/>
        <s v="26028A12"/>
        <s v="26028A13"/>
        <s v="26028A14"/>
        <s v="26028U00"/>
        <s v="26028U01"/>
        <s v="26029913"/>
        <s v="26038001"/>
        <s v="26038003"/>
        <s v="26038005"/>
        <s v="26038006"/>
        <s v="26038007"/>
        <s v="26038008"/>
        <s v="26038009"/>
        <s v="26038010"/>
        <s v="26038012"/>
        <s v="26038A01"/>
        <s v="26038A02"/>
        <s v="26038A06"/>
        <s v="26038A10"/>
        <s v="26038A11"/>
        <s v="26038A12"/>
        <s v="26038A14"/>
        <s v="26038U00"/>
        <s v="61018016"/>
        <s v="61018017"/>
        <s v="61018A02"/>
        <s v="61018A03"/>
        <s v="61018A04"/>
        <s v="61018A08"/>
        <s v="61036052"/>
        <s v="61038130"/>
        <s v="61038131"/>
        <s v="61038135"/>
        <s v="61038136"/>
        <s v="61038140"/>
        <s v="61038141"/>
        <s v="61038142"/>
        <s v="61038143"/>
        <s v="61038144"/>
        <s v="61038146"/>
        <s v="61038148"/>
        <s v="61038149"/>
        <s v="61038150"/>
        <s v="61038151"/>
        <s v="61038154"/>
        <s v="61038162"/>
        <s v="61038167"/>
        <s v="61038168"/>
        <s v="61038169"/>
        <s v="61038173"/>
        <s v="61038174"/>
        <s v="61038175"/>
        <s v="61038176"/>
        <s v="61038178"/>
        <s v="61038179"/>
        <s v="61038180"/>
        <s v="61038181"/>
        <s v="61038182"/>
        <s v="61038183"/>
        <s v="61038184"/>
        <s v="61038185"/>
        <s v="61038187"/>
        <s v="61038188"/>
        <s v="61038195"/>
        <s v="61038196"/>
        <s v="61038202"/>
        <s v="61038206"/>
        <s v="61038207"/>
        <s v="61038208"/>
        <s v="61038209"/>
        <s v="61038210"/>
        <s v="61038211"/>
        <s v="61038212"/>
        <s v="61038A01"/>
        <s v="61038A02"/>
        <s v="61038A03"/>
        <s v="61038U02"/>
        <s v="61058020"/>
        <s v="61058022"/>
        <s v="61058023"/>
        <s v="61058024"/>
        <s v="61058025"/>
        <s v="61058026"/>
        <s v="61058028"/>
        <s v="61058030"/>
        <s v="61058033"/>
        <s v="61058035"/>
        <s v="61058037"/>
        <s v="61058038"/>
        <s v="61058041"/>
        <s v="61058053"/>
        <s v="61058057"/>
        <s v="61058059"/>
        <s v="61058060"/>
        <s v="61058064"/>
        <s v="61058065"/>
        <s v="61058067"/>
        <s v="61058069"/>
        <s v="61058071"/>
        <s v="61058072"/>
        <s v="61058073"/>
        <s v="61058078"/>
        <s v="61058083"/>
        <s v="61058084"/>
        <s v="61058085"/>
        <s v="61058086"/>
        <s v="61058087"/>
        <s v="61058090"/>
        <s v="61058091"/>
        <s v="61058092"/>
        <s v="61058093"/>
        <s v="61058094"/>
        <s v="61058095"/>
        <s v="61058096"/>
        <s v="61058097"/>
        <s v="61058098"/>
        <s v="61058099"/>
        <s v="61058100"/>
        <s v="61058101"/>
        <s v="61058102"/>
        <s v="61058103"/>
        <s v="61058104"/>
        <s v="61058105"/>
        <s v="61058106"/>
        <s v="61058107"/>
        <s v="61058108"/>
        <s v="61058109"/>
        <s v="61058111"/>
        <s v="61058112"/>
        <s v="61058113"/>
        <s v="61058114"/>
        <s v="61058115"/>
        <s v="61058116"/>
        <s v="61058117"/>
        <s v="61058118"/>
        <s v="61058119"/>
        <s v="61058120"/>
        <s v="61058121"/>
        <s v="61058122"/>
        <s v="61058123"/>
        <s v="61058124"/>
        <s v="61058125"/>
        <s v="61058126"/>
        <s v="61058127"/>
        <s v="61058129"/>
        <s v="61058130"/>
        <s v="61058131"/>
        <s v="61058U00"/>
        <s v="61058U01"/>
        <s v="61058U02"/>
        <s v="61058U03"/>
        <s v="61058U04"/>
        <s v="61058U05"/>
        <s v="61058U06"/>
        <s v="61058U07"/>
        <s v="61058U09"/>
        <s v="61058U10"/>
        <s v="61058U11"/>
        <s v="61058U12"/>
        <s v="61058U13"/>
        <s v="61058U14"/>
        <s v="61058U15"/>
        <s v="61058U16"/>
        <s v="61058U17"/>
        <s v="61058U18"/>
        <s v="61058U19"/>
        <s v="61058U20"/>
        <s v="61058U22"/>
        <s v="61059909"/>
        <s v="61078008"/>
        <s v="61078024"/>
        <s v="61078025"/>
        <s v="61078027"/>
        <s v="61078U00"/>
        <s v="62018014"/>
        <s v="62018015"/>
        <s v="62018016"/>
        <s v="62018017"/>
        <s v="62018018"/>
        <s v="62018019"/>
        <s v="62018020"/>
        <s v="62018026"/>
        <s v="62018028"/>
        <s v="62018A01"/>
        <s v="62018A08"/>
        <s v="62018A10"/>
        <s v="62018A21"/>
        <s v="62018U00"/>
        <s v="63016087"/>
        <s v="63018047"/>
        <s v="63018048"/>
        <s v="63018051"/>
        <s v="63018052"/>
        <s v="63018053"/>
        <s v="63018055"/>
        <s v="63018056"/>
        <s v="63018057"/>
        <s v="63018058"/>
        <s v="63018059"/>
        <s v="63018060"/>
        <s v="63018061"/>
        <s v="63018063"/>
        <s v="63018065"/>
        <s v="63018066"/>
        <s v="63018070"/>
        <s v="63018072"/>
        <s v="63018074"/>
        <s v="63018076"/>
        <s v="63018078"/>
        <s v="63018079"/>
        <s v="63018080"/>
        <s v="63018081"/>
        <s v="63018087"/>
        <s v="63018095"/>
        <s v="63018096"/>
        <s v="63018097"/>
        <s v="63018101"/>
        <s v="63018102"/>
        <s v="63018103"/>
        <s v="63018107"/>
        <s v="63018108"/>
        <s v="63018118"/>
        <s v="63018119"/>
        <s v="63018120"/>
        <s v="63018125"/>
        <s v="63018130"/>
        <s v="63018131"/>
        <s v="63018136"/>
        <s v="63018137"/>
        <s v="63018138"/>
        <s v="63018151"/>
        <s v="63018152"/>
        <s v="63018153"/>
        <s v="63018159"/>
        <s v="63018163"/>
        <s v="63018A14"/>
        <s v="63018A18"/>
        <s v="63018A32"/>
        <s v="63018A47"/>
        <s v="63018U00"/>
        <s v="63018U01"/>
        <s v="63018U02"/>
        <s v="63018U03"/>
        <s v="63018U04"/>
        <s v="63018U05"/>
        <s v="63019930"/>
        <s v="63019933"/>
        <s v="63019959"/>
        <s v="63019960"/>
        <s v="63019961"/>
        <s v="63019A85"/>
        <s v="63019A95"/>
        <s v="63019B14"/>
        <s v="64018322"/>
        <s v="64018323"/>
        <s v="64018326"/>
        <s v="64018328"/>
        <s v="64018330"/>
        <s v="64018331"/>
        <s v="64018332"/>
        <s v="64018333"/>
        <s v="64018335"/>
        <s v="64018336"/>
        <s v="64018337"/>
        <s v="64018338"/>
        <s v="64018340"/>
        <s v="64018341"/>
        <s v="64018342"/>
        <s v="64018343"/>
        <s v="64018352"/>
        <s v="64018355"/>
        <s v="64018356"/>
        <s v="64018358"/>
        <s v="64018372"/>
        <s v="64018396"/>
        <s v="64018399"/>
        <s v="64018410"/>
        <s v="64018414"/>
        <s v="64018427"/>
        <s v="64018436"/>
        <s v="64018438"/>
        <s v="64018439"/>
        <s v="64018440"/>
        <s v="64018441"/>
        <s v="64018442"/>
        <s v="64018443"/>
        <s v="64018444"/>
        <s v="64018445"/>
        <s v="64018446"/>
        <s v="64018447"/>
        <s v="64018448"/>
        <s v="64018450"/>
        <s v="64018453"/>
        <s v="64018454"/>
        <s v="64018456"/>
        <s v="64018457"/>
        <s v="64018459"/>
        <s v="64018460"/>
        <s v="64018462"/>
        <s v="64018464"/>
        <s v="64018465"/>
        <s v="64018466"/>
        <s v="64018467"/>
        <s v="64018468"/>
        <s v="64018469"/>
        <s v="64018470"/>
        <s v="64018471"/>
        <s v="64018472"/>
        <s v="64018473"/>
        <s v="64018474"/>
        <s v="64018475"/>
        <s v="64018477"/>
        <s v="64018478"/>
        <s v="64018A03"/>
        <s v="64018A05"/>
        <s v="64018A07"/>
        <s v="64018A09"/>
        <s v="64018A10"/>
        <s v="64018A12"/>
        <s v="64018A13"/>
        <s v="64018A14"/>
        <s v="64018A16"/>
        <s v="64018A20"/>
        <s v="64018A21"/>
        <s v="64018A23"/>
        <s v="64018A24"/>
        <s v="64018A26"/>
        <s v="64018A31"/>
        <s v="64018A37"/>
        <s v="64018A39"/>
        <s v="64018A41"/>
        <s v="64018A42"/>
        <s v="64018A43"/>
        <s v="64018A44"/>
        <s v="64018A45"/>
        <s v="64018A46"/>
        <s v="64018U01"/>
        <s v="64018U02"/>
        <s v="64018U03"/>
        <s v="64018U04"/>
        <s v="64018U05"/>
        <s v="64018U06"/>
        <s v="64018U07"/>
        <s v="64019926"/>
        <s v="64019A06"/>
        <s v="65018550"/>
        <s v="65018552"/>
        <s v="65018553"/>
        <s v="65018554"/>
        <s v="65018555"/>
        <s v="65018556"/>
        <s v="65018557"/>
        <s v="65018558"/>
        <s v="65018559"/>
        <s v="65018560"/>
        <s v="65018561"/>
        <s v="65018562"/>
        <s v="65018563"/>
        <s v="65018565"/>
        <s v="65018566"/>
        <s v="65018567"/>
        <s v="65018569"/>
        <s v="65018571"/>
        <s v="65018572"/>
        <s v="65018573"/>
        <s v="65018574"/>
        <s v="65018576"/>
        <s v="65018577"/>
        <s v="65018578"/>
        <s v="65018579"/>
        <s v="65018580"/>
        <s v="65018581"/>
        <s v="65018582"/>
        <s v="65018583"/>
        <s v="65018584"/>
        <s v="65018586"/>
        <s v="65018589"/>
        <s v="65018590"/>
        <s v="65018591"/>
        <s v="65018592"/>
        <s v="65018602"/>
        <s v="65018610"/>
        <s v="65018611"/>
        <s v="65018613"/>
        <s v="65018625"/>
        <s v="65018636"/>
        <s v="65018637"/>
        <s v="65018638"/>
        <s v="65018659"/>
        <s v="65018670"/>
        <s v="65018671"/>
        <s v="65018695"/>
        <s v="65018696"/>
        <s v="65018697"/>
        <s v="65018698"/>
        <s v="65018699"/>
        <s v="65018703"/>
        <s v="65018708"/>
        <s v="65018715"/>
        <s v="65018719"/>
        <s v="65018726"/>
        <s v="65018738"/>
        <s v="65018750"/>
        <s v="65018753"/>
        <s v="65018758"/>
        <s v="65018760"/>
        <s v="65018A02"/>
        <s v="65018A08"/>
        <s v="65018A12"/>
        <s v="65018A38"/>
        <s v="65018A45"/>
        <s v="65018A46"/>
        <s v="65018A56"/>
        <s v="65018A57"/>
        <s v="65018A70"/>
        <s v="65018A71"/>
        <s v="65018A84"/>
        <s v="65018A85"/>
        <s v="65018A86"/>
        <s v="65018A88"/>
        <s v="65018A94"/>
        <s v="65018A95"/>
        <s v="65018B05"/>
        <s v="65018B06"/>
        <s v="65018B08"/>
        <s v="65018B10"/>
        <s v="65018B11"/>
        <s v="65018B15"/>
        <s v="65018B21"/>
        <s v="65018B22"/>
        <s v="65018B27"/>
        <s v="65018U00"/>
        <s v="65018U01"/>
        <s v="65018U04"/>
        <s v="65018U05"/>
        <s v="65018U06"/>
        <s v="65018U07"/>
        <s v="65018U08"/>
        <s v="65018U09"/>
        <s v="65018U10"/>
        <s v="65018U11"/>
        <s v="65019046"/>
        <s v="65019975"/>
        <s v="66018016"/>
        <s v="66018017"/>
        <s v="66018029"/>
        <s v="66018030"/>
        <s v="66019A21"/>
        <s v="68017A01"/>
        <s v="68018182"/>
        <s v="68018183"/>
        <s v="68018184"/>
        <s v="68018185"/>
        <s v="68018186"/>
        <s v="68018187"/>
        <s v="68018188"/>
        <s v="68018189"/>
        <s v="68018190"/>
        <s v="68018193"/>
        <s v="68018194"/>
        <s v="68018205"/>
        <s v="68018211"/>
        <s v="68018214"/>
        <s v="68018215"/>
        <s v="68018217"/>
        <s v="68018222"/>
        <s v="68018230"/>
        <s v="68018231"/>
        <s v="68018A02"/>
        <s v="68018A08"/>
        <s v="68018A10"/>
        <s v="68018A11"/>
        <s v="68018U00"/>
        <s v="68018U02"/>
        <s v="68018U03"/>
        <s v="68019924"/>
        <s v="68019A08"/>
        <s v="68019A12"/>
        <s v="69018040"/>
        <s v="69018041"/>
        <s v="69018042"/>
        <s v="69018043"/>
        <s v="69018046"/>
        <s v="69018047"/>
        <s v="69018050"/>
        <s v="69018053"/>
        <s v="69018054"/>
        <s v="69018055"/>
        <s v="69018056"/>
        <s v="69018057"/>
        <s v="69018058"/>
        <s v="69018061"/>
        <s v="69018066"/>
        <s v="69018071"/>
        <s v="69018072"/>
        <s v="74078001"/>
        <s v="74078002"/>
        <s v="22109999"/>
        <s v="22109U00"/>
        <s v="69016051"/>
        <s v="69016053"/>
        <s v="69016055"/>
        <s v="69016057"/>
        <s v="69016059"/>
        <s v="69016060"/>
        <s v="69017005"/>
        <s v="69018059"/>
        <s v="69018062"/>
        <s v="69018069"/>
        <s v="69018073"/>
        <s v="69019007"/>
        <s v="69019009"/>
        <s v="69019010"/>
        <s v="69019011"/>
        <s v="69019012"/>
        <s v="69019013"/>
        <s v="69019910"/>
        <s v="22206057"/>
        <s v="22206060"/>
        <s v="22206061"/>
        <s v="22206063"/>
        <s v="22206064"/>
        <s v="22206065"/>
        <s v="22206066"/>
        <s v="22206067"/>
        <s v="22206068"/>
        <s v="22206070"/>
        <s v="22206071"/>
        <s v="22206072"/>
        <s v="22206073"/>
        <s v="22206075"/>
        <s v="22206077"/>
        <s v="22206078"/>
        <s v="22206079"/>
        <s v="22206080"/>
        <s v="22206081"/>
        <s v="22206082"/>
        <s v="22206083"/>
        <s v="22206084"/>
        <s v="22206086"/>
        <s v="22206087"/>
        <s v="22206088"/>
        <s v="22206089"/>
        <s v="22206090"/>
        <s v="22206091"/>
        <s v="22206092"/>
        <s v="22206093"/>
        <s v="22206094"/>
        <s v="22206095"/>
        <s v="22206096"/>
        <s v="22206097"/>
        <s v="22206098"/>
        <s v="22206099"/>
        <s v="22206100"/>
        <s v="22206101"/>
        <s v="22206102"/>
        <s v="22206103"/>
        <s v="22206104"/>
        <s v="22206105"/>
        <s v="22206106"/>
        <s v="22206107"/>
        <s v="22206108"/>
        <s v="22206109"/>
        <s v="22206110"/>
        <s v="22206111"/>
        <s v="22206112"/>
        <s v="22206A01"/>
        <s v="22206A02"/>
        <s v="22206A03"/>
        <s v="22206A04"/>
        <s v="22206A05"/>
        <s v="22206A06"/>
        <s v="22206A07"/>
        <s v="22206A08"/>
        <s v="22206A09"/>
        <s v="22206A10"/>
        <s v="22206A11"/>
        <s v="22206A12"/>
        <s v="22206A13"/>
        <s v="22206A14"/>
        <s v="22206A15"/>
        <s v="22206A16"/>
        <s v="22206A17"/>
        <s v="22206A19"/>
        <s v="22206A20"/>
        <s v="22206A21"/>
        <s v="22206A22"/>
        <s v="22206A23"/>
        <s v="22206A24"/>
        <s v="22207014"/>
        <s v="22207015"/>
        <s v="22207016"/>
        <s v="22207017"/>
        <s v="22207018"/>
        <s v="22207019"/>
        <s v="22207020"/>
        <s v="22207021"/>
        <s v="22207A01"/>
        <s v="22207A02"/>
        <s v="22207A03"/>
        <s v="22207A05"/>
        <s v="22207A06"/>
        <s v="22207A07"/>
        <s v="22208045"/>
        <s v="22208052"/>
        <s v="22208063"/>
        <s v="22208064"/>
        <s v="22208065"/>
        <s v="22208067"/>
        <s v="22208068"/>
        <s v="22208070"/>
        <s v="22208071"/>
        <s v="22208072"/>
        <s v="22208073"/>
        <s v="22208074"/>
        <s v="22208075"/>
        <s v="22208076"/>
        <s v="22208077"/>
        <s v="22208078"/>
        <s v="22208079"/>
        <s v="22208080"/>
        <s v="22208081"/>
        <s v="22208082"/>
        <s v="22208083"/>
        <s v="22208084"/>
        <s v="22208085"/>
        <s v="22208828"/>
        <s v="22208856"/>
        <s v="22208A01"/>
        <s v="22208A03"/>
        <s v="22208A04"/>
        <s v="22208A05"/>
        <s v="22208A06"/>
        <s v="22208A07"/>
        <s v="22208A09"/>
        <s v="22208A10"/>
        <s v="22208A11"/>
        <s v="22208A12"/>
        <s v="22208A13"/>
        <s v="22208A14"/>
        <s v="22208A15"/>
        <s v="22208A16"/>
        <s v="22208A17"/>
        <s v="22208A19"/>
        <s v="22208A20"/>
        <s v="22208A21"/>
        <s v="22208A22"/>
        <s v="22208A23"/>
        <s v="22208A25"/>
        <s v="22208A26"/>
        <s v="22208A27"/>
        <s v="22208A31"/>
        <s v="22208A35"/>
        <s v="22208A36"/>
        <s v="22208A37"/>
        <s v="22209010"/>
        <s v="22209011"/>
        <s v="22209012"/>
        <s v="22209013"/>
        <s v="22209014"/>
        <s v="22209015"/>
        <s v="22209016"/>
        <s v="22209017"/>
        <s v="22209019"/>
        <s v="22209020"/>
        <s v="22209021"/>
        <s v="22209022"/>
        <s v="22209023"/>
        <s v="22209024"/>
        <s v="22209025"/>
        <s v="22209027"/>
        <s v="22209028"/>
        <s v="22209029"/>
        <s v="22209030"/>
        <s v="22209031"/>
        <s v="22209032"/>
        <s v="22209033"/>
        <s v="22209034"/>
        <s v="22209035"/>
        <s v="22209036"/>
        <s v="22209037"/>
        <s v="22209919"/>
        <s v="22209926"/>
        <s v="22209929"/>
        <s v="22209930"/>
        <s v="22209932"/>
        <s v="22209933"/>
        <s v="22209935"/>
        <s v="22209A01"/>
        <s v="22209A02"/>
        <s v="22209A03"/>
        <s v="22209A04"/>
        <s v="22209A05"/>
        <s v="22209A06"/>
        <s v="22209A07"/>
        <s v="22209A08"/>
        <s v="22209A09"/>
        <s v="22209A10"/>
        <s v="22209A11"/>
        <s v="22209A12"/>
        <s v="22209A13"/>
        <s v="22209A14"/>
        <s v="22209A15"/>
        <s v="22209A98"/>
        <s v="22209B05"/>
        <s v="23019A03"/>
        <s v="23088010"/>
        <s v="23088011"/>
        <s v="23089A01"/>
        <s v="23089A02"/>
        <s v="23016001"/>
        <s v="23016002"/>
        <s v="23016003"/>
        <s v="23016A01"/>
        <s v="23016A02"/>
        <s v="23016A03"/>
        <s v="23016A04"/>
        <s v="23016A05"/>
        <s v="23019A01"/>
        <s v="23019A02"/>
        <s v="23216005"/>
        <s v="23218003"/>
        <s v="23218A01"/>
        <s v="23219029"/>
        <s v="23219030"/>
        <s v="23219031"/>
        <s v="23219032"/>
        <s v="23219A01"/>
        <s v="23219A02"/>
        <s v="23219A03"/>
        <s v="23219A04"/>
        <s v="23219A05"/>
        <s v="23226005"/>
        <s v="23226006"/>
        <s v="23226007"/>
        <s v="23228003"/>
        <s v="23228A01"/>
        <s v="23229014"/>
        <s v="23229015"/>
        <s v="23229905"/>
        <s v="23229A01"/>
        <s v="23229A02"/>
        <s v="23229A04"/>
        <s v="23096002"/>
        <s v="23099902"/>
        <s v="23206009"/>
        <s v="23206010"/>
        <s v="23206011"/>
        <s v="23206012"/>
        <s v="23206013"/>
        <s v="23206014"/>
        <s v="23206A01"/>
        <s v="23206A02"/>
        <s v="23209005"/>
        <s v="23209901"/>
        <s v="23209902"/>
        <s v="23236A01"/>
        <s v="23238A01"/>
        <s v="23109002"/>
        <s v="23109003"/>
        <s v="23109004"/>
        <s v="23256006"/>
        <s v="23258019"/>
        <s v="23258020"/>
        <s v="23258021"/>
        <s v="23258022"/>
        <s v="23258023"/>
        <s v="23258024"/>
        <s v="23258025"/>
        <s v="23258A03"/>
        <s v="23258A06"/>
        <s v="23258A07"/>
        <s v="23258A08"/>
        <s v="23259006"/>
        <s v="23259007"/>
        <s v="23259905"/>
        <s v="23259906"/>
        <s v="23259907"/>
        <s v="23259A01"/>
        <s v="23268005"/>
        <s v="23268006"/>
        <s v="23269003"/>
        <s v="23269004"/>
        <s v="23269902"/>
        <s v="13208012"/>
        <s v="13208A01"/>
        <s v="13209002"/>
        <s v="13209902"/>
        <s v="13209903"/>
        <s v="13108011"/>
        <s v="13136001"/>
        <s v="13219A01"/>
        <s v="13219A02"/>
        <s v="13228016"/>
        <s v="13229005"/>
        <s v="13219A03"/>
        <s v="13236A01"/>
        <s v="13236A02"/>
        <s v="14108009"/>
        <s v="14108010"/>
        <s v="14108A01"/>
        <s v="14108A02"/>
        <s v="14108A05"/>
        <s v="14108A06"/>
        <s v="14119001"/>
        <s v="14146001"/>
        <s v="14146002"/>
        <s v="14146003"/>
        <s v="14146004"/>
        <s v="14146A01"/>
        <s v="14146A02"/>
        <s v="14147A02"/>
        <s v="14147A03"/>
        <s v="18117001"/>
        <s v="18117002"/>
        <s v="18117003"/>
        <s v="18117004"/>
        <s v="18117A01"/>
        <s v="18118A01"/>
        <s v="18118A02"/>
        <s v="14276005"/>
        <s v="14276029"/>
        <s v="14276030"/>
        <s v="14276031"/>
        <s v="14276033"/>
        <s v="14276034"/>
        <s v="14276035"/>
        <s v="14276036"/>
        <s v="14276037"/>
        <s v="14276038"/>
        <s v="14276039"/>
        <s v="14276040"/>
        <s v="14276044"/>
        <s v="14276045"/>
        <s v="14276048"/>
        <s v="14276049"/>
        <s v="14276050"/>
        <s v="14276051"/>
        <s v="14276052"/>
        <s v="14276053"/>
        <s v="14276055"/>
        <s v="14276056"/>
        <s v="14276057"/>
        <s v="14276058"/>
        <s v="14276059"/>
        <s v="14276060"/>
        <s v="14276061"/>
        <s v="14276062"/>
        <s v="14276A01"/>
        <s v="14276A02"/>
        <s v="14276A03"/>
        <s v="14276A04"/>
        <s v="14276A05"/>
        <s v="14276A07"/>
        <s v="14276A08"/>
        <s v="14276A09"/>
        <s v="14276A10"/>
        <s v="14277085"/>
        <s v="14277086"/>
        <s v="14277087"/>
        <s v="14277088"/>
        <s v="14277089"/>
        <s v="14277090"/>
        <s v="14277091"/>
        <s v="14279014"/>
        <s v="14279015"/>
        <s v="14279016"/>
        <s v="14279905"/>
        <s v="18656A01"/>
        <s v="18656A02"/>
        <s v="18656A03"/>
        <s v="18656A04"/>
        <s v="18656A05"/>
        <s v="18658046"/>
        <s v="18658049"/>
        <s v="18658057"/>
        <s v="18658058"/>
        <s v="18658062"/>
        <s v="18658064"/>
        <s v="18658067"/>
        <s v="18658069"/>
        <s v="18658073"/>
        <s v="18658075"/>
        <s v="18658076"/>
        <s v="18658077"/>
        <s v="18658078"/>
        <s v="18658079"/>
        <s v="18658080"/>
        <s v="18658081"/>
        <s v="18658082"/>
        <s v="18658083"/>
        <s v="18658084"/>
        <s v="18658087"/>
        <s v="18658088"/>
        <s v="18658089"/>
        <s v="18658A01"/>
        <s v="18658A02"/>
        <s v="18658A03"/>
        <s v="18658A04"/>
        <s v="18658A05"/>
        <s v="18658A07"/>
        <s v="18658A08"/>
        <s v="18658A09"/>
        <s v="18658A11"/>
        <s v="18659005"/>
        <s v="18659006"/>
        <s v="18659902"/>
        <s v="18659903"/>
        <s v="18659A01"/>
        <s v="18659A02"/>
        <s v="14269A01"/>
        <s v="18556003"/>
        <s v="18556004"/>
        <s v="18556A01"/>
        <s v="18556A02"/>
        <s v="18557A01"/>
        <s v="18557A03"/>
        <s v="18558007"/>
        <s v="18558013"/>
        <s v="18558014"/>
        <s v="18558015"/>
        <s v="18558017"/>
        <s v="18558018"/>
        <s v="18558019"/>
        <s v="18558020"/>
        <s v="18558022"/>
        <s v="18558A02"/>
        <s v="18558A04"/>
        <s v="18559A01"/>
        <s v="18559A02"/>
        <s v="18559A03"/>
        <s v="18877001"/>
        <s v="18877A01"/>
        <s v="18877A02"/>
        <s v="18887A01"/>
        <s v="14246013"/>
        <s v="14246014"/>
        <s v="14246018"/>
        <s v="14246019"/>
        <s v="14246020"/>
        <s v="14246021"/>
        <s v="14246022"/>
        <s v="14246023"/>
        <s v="14246024"/>
        <s v="14246025"/>
        <s v="14246026"/>
        <s v="14246027"/>
        <s v="14246028"/>
        <s v="14246029"/>
        <s v="14246A01"/>
        <s v="14246A02"/>
        <s v="14248018"/>
        <s v="14248019"/>
        <s v="14248020"/>
        <s v="14248021"/>
        <s v="14248022"/>
        <s v="14248024"/>
        <s v="14248025"/>
        <s v="14248026"/>
        <s v="14248027"/>
        <s v="14248A02"/>
        <s v="14248A04"/>
        <s v="14249008"/>
        <s v="14249009"/>
        <s v="14249010"/>
        <s v="14249011"/>
        <s v="14249012"/>
        <s v="14249A01"/>
        <s v="14249A02"/>
        <s v="14266A01"/>
        <s v="18256004"/>
        <s v="18258011"/>
        <s v="18368022"/>
        <s v="18368023"/>
        <s v="18368024"/>
        <s v="18368025"/>
        <s v="18368026"/>
        <s v="18368027"/>
        <s v="18368028"/>
        <s v="18369002"/>
        <s v="18369906"/>
        <s v="18356001"/>
        <s v="18356002"/>
        <s v="18356003"/>
        <s v="18356004"/>
        <s v="18356A01"/>
        <s v="18356A02"/>
        <s v="18356A03"/>
        <s v="18357012"/>
        <s v="18357013"/>
        <s v="18357014"/>
        <s v="18357015"/>
        <s v="18357A01"/>
        <s v="18357A02"/>
        <s v="18358041"/>
        <s v="18358042"/>
        <s v="18358043"/>
        <s v="18358046"/>
        <s v="18358047"/>
        <s v="18358048"/>
        <s v="18358049"/>
        <s v="18358050"/>
        <s v="18358052"/>
        <s v="18358054"/>
        <s v="18358055"/>
        <s v="18358056"/>
        <s v="18358A01"/>
        <s v="18358A02"/>
        <s v="18358A06"/>
        <s v="18358A08"/>
        <s v="18358A09"/>
        <s v="18358A10"/>
        <s v="18358A11"/>
        <s v="18358A12"/>
        <s v="18358A13"/>
        <s v="18358A17"/>
        <s v="18359010"/>
        <s v="18359011"/>
        <s v="18359012"/>
        <s v="18359013"/>
        <s v="18359014"/>
        <s v="18359902"/>
        <s v="18359A01"/>
        <s v="18359A02"/>
        <s v="18359A03"/>
        <s v="14107034"/>
        <s v="14236010"/>
        <s v="14236011"/>
        <s v="14236013"/>
        <s v="14236014"/>
        <s v="14236015"/>
        <s v="14236016"/>
        <s v="14236017"/>
        <s v="14236018"/>
        <s v="14236019"/>
        <s v="14236020"/>
        <s v="14236021"/>
        <s v="14236022"/>
        <s v="14236A01"/>
        <s v="14236A02"/>
        <s v="14236A03"/>
        <s v="14236A04"/>
        <s v="14236A05"/>
        <s v="14236A06"/>
        <s v="14236A07"/>
        <s v="14236A08"/>
        <s v="14236A09"/>
        <s v="14236A10"/>
        <s v="14236A11"/>
        <s v="14236A13"/>
        <s v="14236A14"/>
        <s v="14236A16"/>
        <s v="14237050"/>
        <s v="14237051"/>
        <s v="14237052"/>
        <s v="14237053"/>
        <s v="14237A01"/>
        <s v="14237A02"/>
        <s v="14238033"/>
        <s v="14238034"/>
        <s v="14238037"/>
        <s v="14238039"/>
        <s v="14238040"/>
        <s v="14238041"/>
        <s v="14238042"/>
        <s v="14238A01"/>
        <s v="14238A02"/>
        <s v="14238A03"/>
        <s v="14238A04"/>
        <s v="14238A06"/>
        <s v="14238A07"/>
        <s v="14239009"/>
        <s v="14239010"/>
        <s v="14239011"/>
        <s v="14239012"/>
        <s v="14239013"/>
        <s v="14239014"/>
        <s v="14239015"/>
        <s v="14239016"/>
        <s v="14239017"/>
        <s v="14239018"/>
        <s v="14239019"/>
        <s v="14239906"/>
        <s v="14239907"/>
        <s v="14239908"/>
        <s v="14239909"/>
        <s v="14239A01"/>
        <s v="14239A02"/>
        <s v="14239A03"/>
        <s v="14239A04"/>
        <s v="14239A05"/>
        <s v="14239A06"/>
        <s v="25017010"/>
        <s v="25017011"/>
        <s v="25017012"/>
        <s v="25017013"/>
        <s v="25017014"/>
        <s v="25017015"/>
        <s v="25017016"/>
        <s v="25017017"/>
        <s v="25017018"/>
        <s v="25017019"/>
        <s v="25017020"/>
        <s v="25017A01"/>
        <s v="25017A02"/>
        <s v="25017A03"/>
        <s v="25017A04"/>
        <s v="25017A05"/>
        <s v="25017A06"/>
        <s v="25017A07"/>
        <s v="25017A08"/>
        <s v="25076A01"/>
        <s v="25076A02"/>
        <s v="25078A01"/>
        <s v="25078A02"/>
        <s v="25078A03"/>
        <s v="25078A04"/>
        <s v="25078A05"/>
        <s v="25078A06"/>
        <s v="25078A07"/>
        <s v="25016A01"/>
        <s v="25016A02"/>
        <s v="25019001"/>
        <s v="25019002"/>
        <s v="25086001"/>
        <s v="25086002"/>
        <s v="25087004"/>
        <s v="25087005"/>
        <s v="25087006"/>
        <s v="25087A01"/>
        <s v="25088011"/>
        <s v="25088012"/>
        <s v="25088A01"/>
        <s v="25088A02"/>
        <s v="25088A03"/>
        <s v="25088A04"/>
        <s v="25088A08"/>
        <s v="25088A12"/>
        <s v="25089002"/>
        <s v="25089003"/>
        <s v="25089004"/>
        <s v="25089005"/>
        <s v="25089006"/>
        <s v="25089032"/>
        <s v="25089033"/>
        <s v="25089906"/>
        <s v="25089907"/>
        <s v="25089908"/>
        <s v="25089909"/>
        <s v="25089A01"/>
        <s v="25089A02"/>
        <s v="25089A03"/>
        <s v="25089A04"/>
        <s v="25089A05"/>
        <s v="25089A06"/>
        <s v="25066004"/>
        <s v="25067001"/>
        <s v="25067A01"/>
        <s v="25068008"/>
        <s v="25068009"/>
        <s v="25068010"/>
        <s v="25068011"/>
        <s v="25068012"/>
        <s v="25068013"/>
        <s v="25068014"/>
        <s v="25068015"/>
        <s v="25068016"/>
        <s v="25068017"/>
        <s v="25068018"/>
        <s v="25068A02"/>
        <s v="25068A04"/>
        <s v="25068A05"/>
        <s v="25069001"/>
        <s v="25069002"/>
        <s v="25069903"/>
        <s v="25069904"/>
        <s v="25069A01"/>
        <s v="25056002"/>
        <s v="25058001"/>
        <s v="25058002"/>
        <s v="25058A01"/>
        <s v="25116A01"/>
        <s v="25116A02"/>
        <s v="25116A03"/>
        <s v="25117A01"/>
        <s v="25117A02"/>
        <s v="25117A03"/>
        <s v="25118A01"/>
        <s v="25118A02"/>
        <s v="25118A04"/>
        <s v="25118A05"/>
        <s v="25119A01"/>
        <s v="25119A02"/>
        <s v="25119A04"/>
        <s v="26019001"/>
        <s v="26019002"/>
        <s v="26028A06"/>
        <s v="26029A03"/>
        <s v="26026021"/>
        <s v="26026023"/>
        <s v="26026025"/>
        <s v="26026026"/>
        <s v="26026027"/>
        <s v="26026028"/>
        <s v="26026029"/>
        <s v="26026030"/>
        <s v="26026031"/>
        <s v="26026A01"/>
        <s v="26026A02"/>
        <s v="26026A03"/>
        <s v="26027005"/>
        <s v="26027006"/>
        <s v="26028080"/>
        <s v="26028099"/>
        <s v="26028105"/>
        <s v="26028107"/>
        <s v="26028112"/>
        <s v="26028113"/>
        <s v="26028115"/>
        <s v="26028117"/>
        <s v="26028118"/>
        <s v="26028122"/>
        <s v="26028123"/>
        <s v="26028124"/>
        <s v="26028125"/>
        <s v="26028128"/>
        <s v="26028129"/>
        <s v="26028130"/>
        <s v="26028131"/>
        <s v="26028132"/>
        <s v="26028133"/>
        <s v="26028A01"/>
        <s v="26028A02"/>
        <s v="26028A03"/>
        <s v="26028A07"/>
        <s v="26028A08"/>
        <s v="26028A11"/>
        <s v="26029003"/>
        <s v="26029006"/>
        <s v="26029007"/>
        <s v="26029008"/>
        <s v="26029009"/>
        <s v="26029010"/>
        <s v="26029011"/>
        <s v="26029918"/>
        <s v="26029923"/>
        <s v="26029925"/>
        <s v="26029926"/>
        <s v="26029927"/>
        <s v="26029A01"/>
        <s v="26029A02"/>
        <s v="26036A01"/>
        <s v="26036A02"/>
        <s v="26036A03"/>
        <s v="26036A04"/>
        <s v="26036A05"/>
        <s v="26037001"/>
        <s v="26037002"/>
        <s v="26037A01"/>
        <s v="26037A02"/>
        <s v="26037A03"/>
        <s v="26037A04"/>
        <s v="26037A05"/>
        <s v="26038002"/>
        <s v="26038011"/>
        <s v="26038A03"/>
        <s v="26038A04"/>
        <s v="26038A05"/>
        <s v="26038A07"/>
        <s v="26038A08"/>
        <s v="26038A09"/>
        <s v="26039A01"/>
        <s v="26039A02"/>
        <s v="65016243"/>
        <s v="65016279"/>
        <s v="65016313"/>
        <s v="65016339"/>
        <s v="65016A01"/>
        <s v="65016A02"/>
        <s v="65016A03"/>
        <s v="65018A01"/>
        <s v="65018A03"/>
        <s v="65018A04"/>
        <s v="65018A05"/>
        <s v="65018A06"/>
        <s v="65018A07"/>
        <s v="65018A09"/>
        <s v="65018A10"/>
        <s v="65018A11"/>
        <s v="65018A13"/>
        <s v="65018A14"/>
        <s v="65018A15"/>
        <s v="65018A16"/>
        <s v="65018A17"/>
        <s v="65018A66"/>
        <s v="65018A67"/>
        <s v="65018A68"/>
        <s v="65018A69"/>
        <s v="65018A72"/>
        <s v="65018A73"/>
        <s v="65018A74"/>
        <s v="65018A76"/>
        <s v="65018A77"/>
        <s v="65018A78"/>
        <s v="65018A79"/>
        <s v="65018A81"/>
        <s v="65018A82"/>
        <s v="65018A83"/>
        <s v="65018A87"/>
        <s v="65018A90"/>
        <s v="65018A91"/>
        <s v="65018A92"/>
        <s v="65018A93"/>
        <s v="65018A96"/>
        <s v="65018A97"/>
        <s v="65018A98"/>
        <s v="65018A99"/>
        <s v="65018B02"/>
        <s v="65018B03"/>
        <s v="65018B04"/>
        <s v="65018B07"/>
        <s v="65018B09"/>
        <s v="65018B12"/>
        <s v="65018B14"/>
        <s v="65018B23"/>
        <s v="65019A01"/>
        <s v="65019A02"/>
        <s v="65019A03"/>
        <s v="65019A04"/>
        <s v="65019A05"/>
        <s v="65019A06"/>
        <s v="65019A16"/>
        <s v="65016272"/>
        <s v="65016277"/>
        <s v="65016280"/>
        <s v="65016297"/>
        <s v="65016307"/>
        <s v="65016337"/>
        <s v="65016349"/>
        <s v="65016357"/>
        <s v="65016358"/>
        <s v="65016359"/>
        <s v="65016361"/>
        <s v="65016362"/>
        <s v="65016364"/>
        <s v="65016365"/>
        <s v="65016366"/>
        <s v="65016367"/>
        <s v="65016368"/>
        <s v="65016369"/>
        <s v="65016370"/>
        <s v="65016371"/>
        <s v="65016372"/>
        <s v="65016373"/>
        <s v="65016374"/>
        <s v="65016375"/>
        <s v="65016A04"/>
        <s v="65016A05"/>
        <s v="65016A06"/>
        <s v="65016A07"/>
        <s v="65016A08"/>
        <s v="65016A09"/>
        <s v="65016A10"/>
        <s v="65016A11"/>
        <s v="65016A12"/>
        <s v="65016A13"/>
        <s v="65016A14"/>
        <s v="65016A15"/>
        <s v="65016A16"/>
        <s v="65016A17"/>
        <s v="65016A18"/>
        <s v="65016A19"/>
        <s v="65016A20"/>
        <s v="65016A21"/>
        <s v="65016A22"/>
        <s v="65016A23"/>
        <s v="65016A24"/>
        <s v="65016A25"/>
        <s v="65016A26"/>
        <s v="65016A27"/>
        <s v="65016A28"/>
        <s v="65016A29"/>
        <s v="65016A30"/>
        <s v="65016A31"/>
        <s v="65016A32"/>
        <s v="65016A33"/>
        <s v="65016A34"/>
        <s v="65016A35"/>
        <s v="65016A36"/>
        <s v="65016A38"/>
        <s v="65016A39"/>
        <s v="65016A44"/>
        <s v="65016A45"/>
        <s v="65016A47"/>
        <s v="65016A49"/>
        <s v="65016A51"/>
        <s v="65016A53"/>
        <s v="65017A01"/>
        <s v="65018285"/>
        <s v="65018402"/>
        <s v="65018529"/>
        <s v="65018619"/>
        <s v="65018620"/>
        <s v="65018639"/>
        <s v="65018640"/>
        <s v="65018647"/>
        <s v="65018650"/>
        <s v="65018654"/>
        <s v="65018668"/>
        <s v="65018680"/>
        <s v="65018681"/>
        <s v="65018728"/>
        <s v="65018729"/>
        <s v="65018730"/>
        <s v="65018734"/>
        <s v="65018739"/>
        <s v="65018740"/>
        <s v="65018742"/>
        <s v="65018743"/>
        <s v="65018745"/>
        <s v="65018746"/>
        <s v="65018747"/>
        <s v="65018748"/>
        <s v="65018749"/>
        <s v="65018751"/>
        <s v="65018752"/>
        <s v="65018754"/>
        <s v="65018755"/>
        <s v="65018756"/>
        <s v="65018757"/>
        <s v="65018759"/>
        <s v="65018A18"/>
        <s v="65018A19"/>
        <s v="65018A20"/>
        <s v="65018A21"/>
        <s v="65018A22"/>
        <s v="65018A23"/>
        <s v="65018A24"/>
        <s v="65018A25"/>
        <s v="65018A26"/>
        <s v="65018A27"/>
        <s v="65018A28"/>
        <s v="65018A29"/>
        <s v="65018A30"/>
        <s v="65018A31"/>
        <s v="65018A32"/>
        <s v="65018A33"/>
        <s v="65018A34"/>
        <s v="65018A35"/>
        <s v="65018A36"/>
        <s v="65018A37"/>
        <s v="65018A39"/>
        <s v="65018A40"/>
        <s v="65018A41"/>
        <s v="65018A42"/>
        <s v="65018A43"/>
        <s v="65018A44"/>
        <s v="65018A47"/>
        <s v="65018A48"/>
        <s v="65018A49"/>
        <s v="65018A50"/>
        <s v="65019048"/>
        <s v="65019050"/>
        <s v="65019055"/>
        <s v="65019062"/>
        <s v="65019066"/>
        <s v="65019068"/>
        <s v="65019069"/>
        <s v="65019070"/>
        <s v="65019072"/>
        <s v="65019073"/>
        <s v="65019074"/>
        <s v="65019075"/>
        <s v="65019076"/>
        <s v="65019077"/>
        <s v="65019078"/>
        <s v="65019934"/>
        <s v="65019963"/>
        <s v="65019965"/>
        <s v="65019968"/>
        <s v="65019A07"/>
        <s v="65019A08"/>
        <s v="65019A09"/>
        <s v="65019A10"/>
        <s v="65019A11"/>
        <s v="65019A12"/>
        <s v="65019A17"/>
        <s v="65019B33"/>
        <s v="65019U00"/>
        <s v="65027001"/>
        <s v="65027002"/>
        <s v="65027003"/>
        <s v="65027004"/>
        <s v="65027008"/>
        <s v="65016175"/>
        <s v="65016220"/>
        <s v="65016231"/>
        <s v="65016240"/>
        <s v="65016242"/>
        <s v="65016244"/>
        <s v="65016249"/>
        <s v="65016262"/>
        <s v="65016263"/>
        <s v="65016269"/>
        <s v="65016270"/>
        <s v="65016273"/>
        <s v="65016275"/>
        <s v="65016281"/>
        <s v="65016282"/>
        <s v="65016283"/>
        <s v="65016284"/>
        <s v="65016285"/>
        <s v="65016286"/>
        <s v="65016287"/>
        <s v="65016289"/>
        <s v="65016290"/>
        <s v="65016291"/>
        <s v="65016292"/>
        <s v="65016293"/>
        <s v="65016294"/>
        <s v="65016295"/>
        <s v="65016296"/>
        <s v="65016300"/>
        <s v="65016301"/>
        <s v="65016302"/>
        <s v="65016303"/>
        <s v="65016304"/>
        <s v="65016305"/>
        <s v="65016306"/>
        <s v="65016308"/>
        <s v="65016309"/>
        <s v="65016310"/>
        <s v="65016314"/>
        <s v="65016315"/>
        <s v="65016316"/>
        <s v="65016317"/>
        <s v="65016318"/>
        <s v="65016320"/>
        <s v="65016321"/>
        <s v="65016322"/>
        <s v="65016323"/>
        <s v="65016324"/>
        <s v="65016325"/>
        <s v="65016326"/>
        <s v="65016327"/>
        <s v="65016328"/>
        <s v="65016329"/>
        <s v="65016330"/>
        <s v="65016331"/>
        <s v="65016332"/>
        <s v="65016333"/>
        <s v="65016334"/>
        <s v="65016335"/>
        <s v="65016336"/>
        <s v="65016338"/>
        <s v="65016340"/>
        <s v="65016341"/>
        <s v="65016342"/>
        <s v="65016343"/>
        <s v="65016344"/>
        <s v="65016345"/>
        <s v="65016346"/>
        <s v="65016347"/>
        <s v="65016348"/>
        <s v="65016350"/>
        <s v="65016352"/>
        <s v="65016353"/>
        <s v="65016354"/>
        <s v="65016355"/>
        <s v="65016356"/>
        <s v="65016360"/>
        <s v="65016905"/>
        <s v="65016906"/>
        <s v="65016908"/>
        <s v="65017014"/>
        <s v="65018432"/>
        <s v="65018435"/>
        <s v="65018478"/>
        <s v="65018519"/>
        <s v="65018538"/>
        <s v="65018539"/>
        <s v="65018548"/>
        <s v="65018549"/>
        <s v="65018601"/>
        <s v="65018606"/>
        <s v="65018607"/>
        <s v="65018616"/>
        <s v="65018627"/>
        <s v="65018631"/>
        <s v="65018642"/>
        <s v="65018643"/>
        <s v="65018645"/>
        <s v="65018646"/>
        <s v="65018651"/>
        <s v="65018653"/>
        <s v="65018656"/>
        <s v="65018657"/>
        <s v="65018658"/>
        <s v="65018661"/>
        <s v="65018662"/>
        <s v="65018663"/>
        <s v="65018664"/>
        <s v="65018665"/>
        <s v="65018667"/>
        <s v="65018669"/>
        <s v="65018673"/>
        <s v="65018674"/>
        <s v="65018675"/>
        <s v="65018676"/>
        <s v="65018677"/>
        <s v="65018678"/>
        <s v="65018679"/>
        <s v="65018682"/>
        <s v="65018683"/>
        <s v="65018684"/>
        <s v="65018685"/>
        <s v="65018686"/>
        <s v="65018687"/>
        <s v="65018688"/>
        <s v="65018689"/>
        <s v="65018690"/>
        <s v="65018691"/>
        <s v="65018692"/>
        <s v="65018693"/>
        <s v="65018694"/>
        <s v="65018700"/>
        <s v="65018701"/>
        <s v="65018702"/>
        <s v="65018704"/>
        <s v="65018705"/>
        <s v="65018706"/>
        <s v="65018709"/>
        <s v="65018710"/>
        <s v="65018711"/>
        <s v="65018712"/>
        <s v="65018713"/>
        <s v="65018714"/>
        <s v="65018716"/>
        <s v="65018717"/>
        <s v="65018718"/>
        <s v="65018720"/>
        <s v="65018721"/>
        <s v="65018722"/>
        <s v="65018723"/>
        <s v="65018724"/>
        <s v="65018725"/>
        <s v="65018727"/>
        <s v="65018731"/>
        <s v="65018732"/>
        <s v="65018733"/>
        <s v="65018735"/>
        <s v="65018736"/>
        <s v="65018737"/>
        <s v="65018741"/>
        <s v="65018A51"/>
        <s v="65018A53"/>
        <s v="65018A54"/>
        <s v="65018A55"/>
        <s v="65018A59"/>
        <s v="65018A61"/>
        <s v="65018A62"/>
        <s v="65018A63"/>
        <s v="65018A64"/>
        <s v="65018A65"/>
        <s v="65019042"/>
        <s v="65019045"/>
        <s v="65019047"/>
        <s v="65019049"/>
        <s v="65019052"/>
        <s v="65019053"/>
        <s v="65019056"/>
        <s v="65019058"/>
        <s v="65019059"/>
        <s v="65019060"/>
        <s v="65019061"/>
        <s v="65019063"/>
        <s v="65019064"/>
        <s v="65019065"/>
        <s v="65019067"/>
        <s v="65019071"/>
        <s v="65019949"/>
        <s v="65019956"/>
        <s v="65019957"/>
        <s v="65019964"/>
        <s v="65019966"/>
        <s v="65019969"/>
        <s v="65019970"/>
        <s v="65019971"/>
        <s v="65019973"/>
        <s v="65019999"/>
        <s v="65019A13"/>
        <s v="65019A14"/>
        <s v="65019A15"/>
        <s v="24146011"/>
        <s v="24146012"/>
        <s v="24146013"/>
        <s v="24146014"/>
        <s v="24147002"/>
        <s v="24148034"/>
        <s v="24148048"/>
        <s v="24148050"/>
        <s v="24148A02"/>
        <s v="24148A06"/>
        <s v="24148A08"/>
        <s v="24148A09"/>
        <s v="24148A10"/>
        <s v="24148A11"/>
        <s v="24148A12"/>
        <s v="24148A22"/>
        <s v="24149014"/>
        <s v="24149015"/>
        <s v="24149016"/>
        <s v="24149906"/>
        <s v="24149909"/>
        <s v="24149910"/>
        <s v="24149A01"/>
        <s v="24036082"/>
        <s v="24036083"/>
        <s v="24036097"/>
        <s v="24036099"/>
        <s v="24036105"/>
        <s v="24036106"/>
        <s v="24036107"/>
        <s v="24036108"/>
        <s v="24036109"/>
        <s v="24036111"/>
        <s v="24036114"/>
        <s v="24036115"/>
        <s v="24036116"/>
        <s v="24036117"/>
        <s v="24036118"/>
        <s v="24036119"/>
        <s v="24036120"/>
        <s v="24036121"/>
        <s v="24036122"/>
        <s v="24036123"/>
        <s v="24036124"/>
        <s v="24036125"/>
        <s v="24036126"/>
        <s v="24036903"/>
        <s v="24036A01"/>
        <s v="24036A02"/>
        <s v="24036A03"/>
        <s v="24036A04"/>
        <s v="24036A05"/>
        <s v="24036A06"/>
        <s v="24036A07"/>
        <s v="24036A08"/>
        <s v="24036A09"/>
        <s v="24036A10"/>
        <s v="24036A11"/>
        <s v="24036A12"/>
        <s v="24036A13"/>
        <s v="24036A14"/>
        <s v="24036A15"/>
        <s v="24036A16"/>
        <s v="24036A17"/>
        <s v="24036A18"/>
        <s v="24036A19"/>
        <s v="24036A20"/>
        <s v="24036A21"/>
        <s v="24036A22"/>
        <s v="24037030"/>
        <s v="24037032"/>
        <s v="24037033"/>
        <s v="24037042"/>
        <s v="24037048"/>
        <s v="24037050"/>
        <s v="24037052"/>
        <s v="24037055"/>
        <s v="24037056"/>
        <s v="24037057"/>
        <s v="24037058"/>
        <s v="24037059"/>
        <s v="24037060"/>
        <s v="24037061"/>
        <s v="24037062"/>
        <s v="24037063"/>
        <s v="24037064"/>
        <s v="24037065"/>
        <s v="24037066"/>
        <s v="24037067"/>
        <s v="24037068"/>
        <s v="24037069"/>
        <s v="24037070"/>
        <s v="24037071"/>
        <s v="24037072"/>
        <s v="24037073"/>
        <s v="24037074"/>
        <s v="24037075"/>
        <s v="24037A01"/>
        <s v="24037A02"/>
        <s v="24037A03"/>
        <s v="24037A04"/>
        <s v="24037A05"/>
        <s v="24037A06"/>
        <s v="24037A07"/>
        <s v="24037A08"/>
        <s v="24037A09"/>
        <s v="24037A10"/>
        <s v="24037A11"/>
        <s v="24038270"/>
        <s v="24038281"/>
        <s v="24038285"/>
        <s v="24038291"/>
        <s v="24038293"/>
        <s v="24038336"/>
        <s v="24038338"/>
        <s v="24038343"/>
        <s v="24038345"/>
        <s v="24038350"/>
        <s v="24038351"/>
        <s v="24038357"/>
        <s v="24038365"/>
        <s v="24038366"/>
        <s v="24038367"/>
        <s v="24038368"/>
        <s v="24038373"/>
        <s v="24038374"/>
        <s v="24038375"/>
        <s v="24038376"/>
        <s v="24038377"/>
        <s v="24038378"/>
        <s v="24038379"/>
        <s v="24038380"/>
        <s v="24038381"/>
        <s v="24038383"/>
        <s v="24038385"/>
        <s v="24038386"/>
        <s v="24038387"/>
        <s v="24038389"/>
        <s v="24038390"/>
        <s v="24038391"/>
        <s v="24038396"/>
        <s v="24038398"/>
        <s v="24038399"/>
        <s v="24038400"/>
        <s v="24038401"/>
        <s v="24038417"/>
        <s v="24038418"/>
        <s v="24038423"/>
        <s v="24038424"/>
        <s v="24038425"/>
        <s v="24038426"/>
        <s v="24038A02"/>
        <s v="24038A03"/>
        <s v="24038A05"/>
        <s v="24038A06"/>
        <s v="24038A07"/>
        <s v="24038A09"/>
        <s v="24038A10"/>
        <s v="24038A11"/>
        <s v="24038A12"/>
        <s v="24038A14"/>
        <s v="24038A16"/>
        <s v="24038A18"/>
        <s v="24038A19"/>
        <s v="24038A20"/>
        <s v="24038A22"/>
        <s v="24038A23"/>
        <s v="24038A24"/>
        <s v="24038A26"/>
        <s v="24038A27"/>
        <s v="24038A31"/>
        <s v="24038A44"/>
        <s v="24038A48"/>
        <s v="24038A52"/>
        <s v="24038A54"/>
        <s v="24039018"/>
        <s v="24039020"/>
        <s v="24039021"/>
        <s v="24039022"/>
        <s v="24039023"/>
        <s v="24039024"/>
        <s v="24039025"/>
        <s v="24039026"/>
        <s v="24039027"/>
        <s v="24039029"/>
        <s v="24039933"/>
        <s v="24039952"/>
        <s v="24039955"/>
        <s v="24039966"/>
        <s v="24039967"/>
        <s v="24039968"/>
        <s v="24039969"/>
        <s v="24039970"/>
        <s v="24039972"/>
        <s v="24039973"/>
        <s v="24039974"/>
        <s v="24039976"/>
        <s v="24039977"/>
        <s v="24039978"/>
        <s v="24039979"/>
        <s v="24039980"/>
        <s v="24039981"/>
        <s v="24039982"/>
        <s v="24039983"/>
        <s v="24039984"/>
        <s v="24039985"/>
        <s v="24039986"/>
        <s v="24039987"/>
        <s v="24039988"/>
        <s v="24039989"/>
        <s v="24039991"/>
        <s v="24039992"/>
        <s v="24039A01"/>
        <s v="24039A02"/>
        <s v="24039A03"/>
        <s v="24039A04"/>
        <s v="24039A05"/>
        <s v="24039A06"/>
        <s v="24039A07"/>
        <s v="24039A08"/>
        <s v="24039A09"/>
        <s v="24039A10"/>
        <s v="24039A11"/>
        <s v="24066079"/>
        <s v="24066082"/>
        <s v="24066083"/>
        <s v="24066088"/>
        <s v="24066089"/>
        <s v="24066091"/>
        <s v="24066092"/>
        <s v="24066094"/>
        <s v="24066095"/>
        <s v="24066097"/>
        <s v="24066098"/>
        <s v="24066099"/>
        <s v="24066100"/>
        <s v="24066101"/>
        <s v="24066102"/>
        <s v="24066103"/>
        <s v="24066105"/>
        <s v="24066106"/>
        <s v="24066107"/>
        <s v="24066108"/>
        <s v="24066109"/>
        <s v="24066110"/>
        <s v="24066A01"/>
        <s v="24066A02"/>
        <s v="24066A03"/>
        <s v="24066A04"/>
        <s v="24066A05"/>
        <s v="24066A06"/>
        <s v="24066A07"/>
        <s v="24066A08"/>
        <s v="24067009"/>
        <s v="24067010"/>
        <s v="24067011"/>
        <s v="24067012"/>
        <s v="24067013"/>
        <s v="24067A01"/>
        <s v="24067A02"/>
        <s v="24068107"/>
        <s v="24068109"/>
        <s v="24068110"/>
        <s v="24068113"/>
        <s v="24068115"/>
        <s v="24068118"/>
        <s v="24068119"/>
        <s v="24068120"/>
        <s v="24068121"/>
        <s v="24068122"/>
        <s v="24068123"/>
        <s v="24068125"/>
        <s v="24068128"/>
        <s v="24068129"/>
        <s v="24068130"/>
        <s v="24068A01"/>
        <s v="24068A02"/>
        <s v="24068A03"/>
        <s v="24068A04"/>
        <s v="24068A06"/>
        <s v="24068A10"/>
        <s v="24069019"/>
        <s v="24069020"/>
        <s v="24069021"/>
        <s v="24069022"/>
        <s v="24069023"/>
        <s v="24069024"/>
        <s v="24069025"/>
        <s v="24069026"/>
        <s v="24069027"/>
        <s v="24069028"/>
        <s v="24069029"/>
        <s v="24069030"/>
        <s v="24069031"/>
        <s v="24069032"/>
        <s v="24069033"/>
        <s v="24069034"/>
        <s v="24069035"/>
        <s v="24069036"/>
        <s v="24069912"/>
        <s v="24069919"/>
        <s v="24069922"/>
        <s v="24069923"/>
        <s v="24069924"/>
        <s v="24069999"/>
        <s v="24069A01"/>
        <s v="24069A02"/>
        <s v="24069A03"/>
        <s v="24069A04"/>
        <s v="24069A05"/>
        <s v="24069A06"/>
        <s v="24069U00"/>
        <s v="24076041"/>
        <s v="24076043"/>
        <s v="24076045"/>
        <s v="24076046"/>
        <s v="24076047"/>
        <s v="24076048"/>
        <s v="24076049"/>
        <s v="24076050"/>
        <s v="24076051"/>
        <s v="24076052"/>
        <s v="24076053"/>
        <s v="24076054"/>
        <s v="24076A01"/>
        <s v="24076A03"/>
        <s v="24076A04"/>
        <s v="24076A05"/>
        <s v="24076A06"/>
        <s v="24076A07"/>
        <s v="24076A08"/>
        <s v="24078018"/>
        <s v="24078020"/>
        <s v="24078021"/>
        <s v="24078022"/>
        <s v="24078023"/>
        <s v="24078024"/>
        <s v="24078026"/>
        <s v="24078027"/>
        <s v="24078A01"/>
        <s v="24078A02"/>
        <s v="24078A03"/>
        <s v="24079002"/>
        <s v="24079003"/>
        <s v="24079913"/>
        <s v="24079914"/>
        <s v="24079915"/>
        <s v="24079916"/>
        <s v="24079917"/>
        <s v="24079A13"/>
        <s v="24056046"/>
        <s v="24056056"/>
        <s v="24056058"/>
        <s v="24056059"/>
        <s v="24056061"/>
        <s v="24056063"/>
        <s v="24056067"/>
        <s v="24056068"/>
        <s v="24056070"/>
        <s v="24056071"/>
        <s v="24056072"/>
        <s v="24056073"/>
        <s v="24056074"/>
        <s v="24056075"/>
        <s v="24056076"/>
        <s v="24056077"/>
        <s v="24056078"/>
        <s v="24056079"/>
        <s v="24056080"/>
        <s v="24056081"/>
        <s v="24056082"/>
        <s v="24056A01"/>
        <s v="24056A02"/>
        <s v="24056A03"/>
        <s v="24056A05"/>
        <s v="24056A06"/>
        <s v="24057006"/>
        <s v="24058017"/>
        <s v="24058018"/>
        <s v="24058021"/>
        <s v="24058022"/>
        <s v="24058032"/>
        <s v="24058033"/>
        <s v="24058035"/>
        <s v="24058036"/>
        <s v="24058038"/>
        <s v="24058039"/>
        <s v="24058040"/>
        <s v="24058046"/>
        <s v="24058047"/>
        <s v="24059013"/>
        <s v="24059902"/>
        <s v="24059906"/>
        <s v="24059907"/>
        <s v="24059A01"/>
        <s v="24059A02"/>
        <s v="24048022"/>
        <s v="24048023"/>
        <s v="24048024"/>
        <s v="24048026"/>
        <s v="24048027"/>
        <s v="24048028"/>
        <s v="24048031"/>
        <s v="24048A01"/>
        <s v="24048A02"/>
        <s v="24049904"/>
        <s v="24049905"/>
        <s v="24049906"/>
        <s v="24048020"/>
        <s v="24048033"/>
        <s v="24086040"/>
        <s v="24086049"/>
        <s v="24086069"/>
        <s v="24086079"/>
        <s v="24086100"/>
        <s v="24086104"/>
        <s v="24086112"/>
        <s v="24086113"/>
        <s v="24086120"/>
        <s v="24086125"/>
        <s v="24086133"/>
        <s v="24086135"/>
        <s v="24086137"/>
        <s v="24086138"/>
        <s v="24086139"/>
        <s v="24086140"/>
        <s v="24086144"/>
        <s v="24086151"/>
        <s v="24086153"/>
        <s v="24086155"/>
        <s v="24086159"/>
        <s v="24086161"/>
        <s v="24086162"/>
        <s v="24086163"/>
        <s v="24086164"/>
        <s v="24086165"/>
        <s v="24086167"/>
        <s v="24086169"/>
        <s v="24086171"/>
        <s v="24086172"/>
        <s v="24086173"/>
        <s v="24086174"/>
        <s v="24086177"/>
        <s v="24086178"/>
        <s v="24086179"/>
        <s v="24086180"/>
        <s v="24086181"/>
        <s v="24086182"/>
        <s v="24086183"/>
        <s v="24086184"/>
        <s v="24086186"/>
        <s v="24086187"/>
        <s v="24086188"/>
        <s v="24086189"/>
        <s v="24086190"/>
        <s v="24086191"/>
        <s v="24086192"/>
        <s v="24086193"/>
        <s v="24086195"/>
        <s v="24086196"/>
        <s v="24086197"/>
        <s v="24086198"/>
        <s v="24086199"/>
        <s v="24086200"/>
        <s v="24086201"/>
        <s v="24086202"/>
        <s v="24086203"/>
        <s v="24086204"/>
        <s v="24086205"/>
        <s v="24086206"/>
        <s v="24086207"/>
        <s v="24086208"/>
        <s v="24086209"/>
        <s v="24086210"/>
        <s v="24086211"/>
        <s v="24086212"/>
        <s v="24086213"/>
        <s v="24086214"/>
        <s v="24086215"/>
        <s v="24086216"/>
        <s v="24086217"/>
        <s v="24086218"/>
        <s v="24086219"/>
        <s v="24086220"/>
        <s v="24086221"/>
        <s v="24086222"/>
        <s v="24086223"/>
        <s v="24086224"/>
        <s v="24086225"/>
        <s v="24086226"/>
        <s v="24086228"/>
        <s v="24086229"/>
        <s v="24086230"/>
        <s v="24086231"/>
        <s v="24086232"/>
        <s v="24086233"/>
        <s v="24086234"/>
        <s v="24086235"/>
        <s v="24086236"/>
        <s v="24086237"/>
        <s v="24086238"/>
        <s v="24086239"/>
        <s v="24086240"/>
        <s v="24086241"/>
        <s v="24086242"/>
        <s v="24086A01"/>
        <s v="24086A02"/>
        <s v="24086A03"/>
        <s v="24086A04"/>
        <s v="24086A05"/>
        <s v="24086A06"/>
        <s v="24086A07"/>
        <s v="24086A08"/>
        <s v="24086A09"/>
        <s v="24086A10"/>
        <s v="24086A11"/>
        <s v="24086A12"/>
        <s v="24086A13"/>
        <s v="24086A14"/>
        <s v="24086A15"/>
        <s v="24086A16"/>
        <s v="24086A17"/>
        <s v="24086A18"/>
        <s v="24086A19"/>
        <s v="24086A20"/>
        <s v="24086A21"/>
        <s v="24086A22"/>
        <s v="24086A23"/>
        <s v="24086A24"/>
        <s v="24086A25"/>
        <s v="24086A26"/>
        <s v="24086A27"/>
        <s v="24086A28"/>
        <s v="24086A29"/>
        <s v="24086A30"/>
        <s v="24086A31"/>
        <s v="24086A32"/>
        <s v="24086A33"/>
        <s v="24086A34"/>
        <s v="24086A35"/>
        <s v="24086A36"/>
        <s v="24086A37"/>
        <s v="24086A38"/>
        <s v="24086A39"/>
        <s v="24086A40"/>
        <s v="24086A41"/>
        <s v="24086A43"/>
        <s v="24086A47"/>
        <s v="24086A53"/>
        <s v="24087003"/>
        <s v="24087004"/>
        <s v="24087005"/>
        <s v="24087006"/>
        <s v="24087A01"/>
        <s v="24088122"/>
        <s v="24088139"/>
        <s v="24088140"/>
        <s v="24088156"/>
        <s v="24088159"/>
        <s v="24088183"/>
        <s v="24088185"/>
        <s v="24088186"/>
        <s v="24088190"/>
        <s v="24088192"/>
        <s v="24088193"/>
        <s v="24088195"/>
        <s v="24088197"/>
        <s v="24088198"/>
        <s v="24088199"/>
        <s v="24088200"/>
        <s v="24088201"/>
        <s v="24088202"/>
        <s v="24088204"/>
        <s v="24088205"/>
        <s v="24088206"/>
        <s v="24088207"/>
        <s v="24088208"/>
        <s v="24088209"/>
        <s v="24088212"/>
        <s v="24088213"/>
        <s v="24088214"/>
        <s v="24088215"/>
        <s v="24088218"/>
        <s v="24088219"/>
        <s v="24088220"/>
        <s v="24088223"/>
        <s v="24088224"/>
        <s v="24088225"/>
        <s v="24088228"/>
        <s v="24088232"/>
        <s v="24088233"/>
        <s v="24088234"/>
        <s v="24088235"/>
        <s v="24088A02"/>
        <s v="24088A03"/>
        <s v="24088A04"/>
        <s v="24088A05"/>
        <s v="24088A06"/>
        <s v="24088A08"/>
        <s v="24088A09"/>
        <s v="24088A10"/>
        <s v="24088A11"/>
        <s v="24088A15"/>
        <s v="24088A16"/>
        <s v="24088A17"/>
        <s v="24088A20"/>
        <s v="24088A26"/>
        <s v="24088A27"/>
        <s v="24088A29"/>
        <s v="24088A31"/>
        <s v="24088A33"/>
        <s v="24089045"/>
        <s v="24089048"/>
        <s v="24089050"/>
        <s v="24089051"/>
        <s v="24089052"/>
        <s v="24089053"/>
        <s v="24089054"/>
        <s v="24089055"/>
        <s v="24089056"/>
        <s v="24089057"/>
        <s v="24089058"/>
        <s v="24089059"/>
        <s v="24089062"/>
        <s v="24089063"/>
        <s v="24089064"/>
        <s v="24089065"/>
        <s v="24089066"/>
        <s v="24089067"/>
        <s v="24089933"/>
        <s v="24089938"/>
        <s v="24089946"/>
        <s v="24089949"/>
        <s v="24089950"/>
        <s v="24089953"/>
        <s v="24089956"/>
        <s v="24089964"/>
        <s v="24089965"/>
        <s v="24089966"/>
        <s v="24089967"/>
        <s v="24089968"/>
        <s v="24089969"/>
        <s v="24089971"/>
        <s v="24089973"/>
        <s v="24089974"/>
        <s v="24089975"/>
        <s v="24089976"/>
        <s v="24089977"/>
        <s v="24089978"/>
        <s v="24089979"/>
        <s v="24089999"/>
        <s v="24089A01"/>
        <s v="24089A02"/>
        <s v="24089A03"/>
        <s v="24089A04"/>
        <s v="24089A05"/>
        <s v="24089A06"/>
        <s v="24089A07"/>
        <s v="24089A08"/>
        <s v="24089A09"/>
        <s v="24089A10"/>
        <s v="24089A11"/>
        <s v="24089A12"/>
        <s v="24089A13"/>
        <s v="24089A14"/>
        <s v="24089A15"/>
        <s v="24089A16"/>
        <s v="24089B32"/>
        <s v="24089B41"/>
        <s v="24089U00"/>
        <s v="24116007"/>
        <s v="24116008"/>
        <s v="24116009"/>
        <s v="24116010"/>
        <s v="24116012"/>
        <s v="24116013"/>
        <s v="24116014"/>
        <s v="24116015"/>
        <s v="24116016"/>
        <s v="24116017"/>
        <s v="24116018"/>
        <s v="24116019"/>
        <s v="24116A01"/>
        <s v="24116A02"/>
        <s v="24116A03"/>
        <s v="24116A04"/>
        <s v="24117006"/>
        <s v="24118015"/>
        <s v="24118017"/>
        <s v="24118018"/>
        <s v="24118019"/>
        <s v="24118020"/>
        <s v="24118022"/>
        <s v="24118A01"/>
        <s v="24119010"/>
        <s v="24119012"/>
        <s v="24119013"/>
        <s v="24119014"/>
        <s v="24119904"/>
        <s v="24119905"/>
        <s v="24119906"/>
        <s v="24119907"/>
        <s v="24119908"/>
        <s v="24119A01"/>
        <s v="24119A02"/>
        <s v="24119A14"/>
        <s v="24096036"/>
        <s v="24096039"/>
        <s v="24096041"/>
        <s v="24096042"/>
        <s v="24096044"/>
        <s v="24096045"/>
        <s v="24096046"/>
        <s v="24096047"/>
        <s v="24096048"/>
        <s v="24096049"/>
        <s v="24096050"/>
        <s v="24096051"/>
        <s v="24096052"/>
        <s v="24096A01"/>
        <s v="24096A02"/>
        <s v="24096A03"/>
        <s v="24096A04"/>
        <s v="24096A05"/>
        <s v="24096A06"/>
        <s v="24096A07"/>
        <s v="24096A08"/>
        <s v="24096A09"/>
        <s v="24096A10"/>
        <s v="24097016"/>
        <s v="24097017"/>
        <s v="24097018"/>
        <s v="24097A01"/>
        <s v="24097A02"/>
        <s v="24097A03"/>
        <s v="24097A04"/>
        <s v="24097A05"/>
        <s v="24098041"/>
        <s v="24098048"/>
        <s v="24098055"/>
        <s v="24098057"/>
        <s v="24098059"/>
        <s v="24098060"/>
        <s v="24098062"/>
        <s v="24098064"/>
        <s v="24098066"/>
        <s v="24098068"/>
        <s v="24098069"/>
        <s v="24098070"/>
        <s v="24098071"/>
        <s v="24098074"/>
        <s v="24098080"/>
        <s v="24098081"/>
        <s v="24098A01"/>
        <s v="24098A02"/>
        <s v="24098A03"/>
        <s v="24098A04"/>
        <s v="24098A06"/>
        <s v="24098A07"/>
        <s v="24098A09"/>
        <s v="24098A10"/>
        <s v="24098A11"/>
        <s v="24098A12"/>
        <s v="24098A13"/>
        <s v="24098A14"/>
        <s v="24098A15"/>
        <s v="24098A16"/>
        <s v="24098A17"/>
        <s v="24099011"/>
        <s v="24099015"/>
        <s v="24099016"/>
        <s v="24099017"/>
        <s v="24099018"/>
        <s v="24099020"/>
        <s v="24099904"/>
        <s v="24099905"/>
        <s v="24099A02"/>
        <s v="24226001"/>
        <s v="24226002"/>
        <s v="24226003"/>
        <s v="24226004"/>
        <s v="24226005"/>
        <s v="24228001"/>
        <s v="24228003"/>
        <s v="24228004"/>
        <s v="24228005"/>
        <s v="24228006"/>
        <s v="24228008"/>
        <s v="24228010"/>
        <s v="24228A01"/>
        <s v="24228A02"/>
        <s v="24228A03"/>
        <s v="24229001"/>
        <s v="24229A01"/>
        <s v="24229A02"/>
        <s v="24126006"/>
        <s v="24126007"/>
        <s v="24126008"/>
        <s v="24126009"/>
        <s v="24126010"/>
        <s v="24126A01"/>
        <s v="24126A02"/>
        <s v="24126A03"/>
        <s v="24126A04"/>
        <s v="24126A05"/>
        <s v="24126A06"/>
        <s v="24127003"/>
        <s v="24127004"/>
        <s v="24127A01"/>
        <s v="24128042"/>
        <s v="24128044"/>
        <s v="24128048"/>
        <s v="24128054"/>
        <s v="24128A02"/>
        <s v="24128A05"/>
        <s v="24128A06"/>
        <s v="24129010"/>
        <s v="24129011"/>
        <s v="24129904"/>
        <s v="24129905"/>
        <s v="24129906"/>
        <s v="24129A01"/>
        <s v="24129A02"/>
        <s v="24129A19"/>
        <s v="24136003"/>
        <s v="24136004"/>
        <s v="24136005"/>
        <s v="24136A01"/>
        <s v="24136A02"/>
        <s v="24136A03"/>
        <s v="24137003"/>
        <s v="24138030"/>
        <s v="24139A01"/>
        <s v="24139A02"/>
        <s v="24176001"/>
        <s v="16127A01"/>
        <s v="16106A01"/>
        <s v="16107023"/>
        <s v="16108027"/>
        <s v="16108030"/>
        <s v="16108038"/>
        <s v="16836003"/>
        <s v="20109999"/>
        <s v="20109U00"/>
        <s v="68016A03"/>
        <s v="68016A04"/>
        <s v="68019A05"/>
        <s v="68019A30"/>
        <s v="68016077"/>
        <s v="68016082"/>
        <s v="68016083"/>
        <s v="68016084"/>
        <s v="68016085"/>
        <s v="68016086"/>
        <s v="68016087"/>
        <s v="68016088"/>
        <s v="68016089"/>
        <s v="68016090"/>
        <s v="68016091"/>
        <s v="68016092"/>
        <s v="68016093"/>
        <s v="68016094"/>
        <s v="68016095"/>
        <s v="68016A01"/>
        <s v="68016A02"/>
        <s v="68016A05"/>
        <s v="68016A06"/>
        <s v="68017004"/>
        <s v="68017005"/>
        <s v="68017006"/>
        <s v="68018094"/>
        <s v="68018171"/>
        <s v="68018178"/>
        <s v="68018179"/>
        <s v="68018196"/>
        <s v="68018203"/>
        <s v="68018208"/>
        <s v="68018209"/>
        <s v="68018210"/>
        <s v="68018212"/>
        <s v="68018213"/>
        <s v="68018216"/>
        <s v="68018218"/>
        <s v="68018219"/>
        <s v="68018220"/>
        <s v="68018221"/>
        <s v="68018223"/>
        <s v="68018224"/>
        <s v="68018225"/>
        <s v="68018226"/>
        <s v="68018227"/>
        <s v="68018228"/>
        <s v="68018229"/>
        <s v="68018A01"/>
        <s v="68018A03"/>
        <s v="68018A04"/>
        <s v="68018A05"/>
        <s v="68018A06"/>
        <s v="68018A07"/>
        <s v="68019033"/>
        <s v="68019034"/>
        <s v="68019035"/>
        <s v="68019036"/>
        <s v="68019925"/>
        <s v="68019926"/>
        <s v="68019930"/>
        <s v="68019933"/>
        <s v="68019934"/>
        <s v="68019935"/>
        <s v="68019936"/>
        <s v="68019937"/>
        <s v="68019A01"/>
        <s v="68019A02"/>
        <s v="68019A03"/>
        <s v="68019A04"/>
        <s v="16206037"/>
        <s v="16206039"/>
        <s v="16206043"/>
        <s v="16206044"/>
        <s v="16206046"/>
        <s v="16206047"/>
        <s v="16206048"/>
        <s v="16206050"/>
        <s v="16206051"/>
        <s v="16206053"/>
        <s v="16206054"/>
        <s v="16206055"/>
        <s v="16206056"/>
        <s v="16206057"/>
        <s v="16206058"/>
        <s v="16206059"/>
        <s v="16206060"/>
        <s v="16206061"/>
        <s v="16206062"/>
        <s v="16206063"/>
        <s v="16206064"/>
        <s v="16206065"/>
        <s v="16206066"/>
        <s v="16206067"/>
        <s v="16206068"/>
        <s v="16206069"/>
        <s v="16206070"/>
        <s v="16206071"/>
        <s v="16206072"/>
        <s v="16206073"/>
        <s v="16206074"/>
        <s v="16206075"/>
        <s v="16206076"/>
        <s v="16206A01"/>
        <s v="16206A02"/>
        <s v="16206A03"/>
        <s v="16206A04"/>
        <s v="16206A05"/>
        <s v="16206A06"/>
        <s v="16206A07"/>
        <s v="16206A08"/>
        <s v="16206A09"/>
        <s v="16206A10"/>
        <s v="16206A11"/>
        <s v="16206A12"/>
        <s v="16206A13"/>
        <s v="16207082"/>
        <s v="16207093"/>
        <s v="16207094"/>
        <s v="16207095"/>
        <s v="16207096"/>
        <s v="16207097"/>
        <s v="16207098"/>
        <s v="16207099"/>
        <s v="16207100"/>
        <s v="16207101"/>
        <s v="16207102"/>
        <s v="16207103"/>
        <s v="16207104"/>
        <s v="16207105"/>
        <s v="16207106"/>
        <s v="16207107"/>
        <s v="16207108"/>
        <s v="16207109"/>
        <s v="16207110"/>
        <s v="16207111"/>
        <s v="16207112"/>
        <s v="16207113"/>
        <s v="16207114"/>
        <s v="16207115"/>
        <s v="16207116"/>
        <s v="16207117"/>
        <s v="16207118"/>
        <s v="16207119"/>
        <s v="16207120"/>
        <s v="16207121"/>
        <s v="16207122"/>
        <s v="16207124"/>
        <s v="16207125"/>
        <s v="16207126"/>
        <s v="16207127"/>
        <s v="16207128"/>
        <s v="16207129"/>
        <s v="16207130"/>
        <s v="16207131"/>
        <s v="16207132"/>
        <s v="16207133"/>
        <s v="16207134"/>
        <s v="16207135"/>
        <s v="16207136"/>
        <s v="16207137"/>
        <s v="16207138"/>
        <s v="16207139"/>
        <s v="16207140"/>
        <s v="16207141"/>
        <s v="16207142"/>
        <s v="16207143"/>
        <s v="16207144"/>
        <s v="16207145"/>
        <s v="16207A01"/>
        <s v="16207A02"/>
        <s v="16207A03"/>
        <s v="16207A04"/>
        <s v="16207A05"/>
        <s v="16207A06"/>
        <s v="16207A07"/>
        <s v="16207A08"/>
        <s v="16207A09"/>
        <s v="16207A10"/>
        <s v="16207A11"/>
        <s v="16207A12"/>
        <s v="16207A13"/>
        <s v="16207A14"/>
        <s v="16207A15"/>
        <s v="16207A16"/>
        <s v="16207A17"/>
        <s v="16207A18"/>
        <s v="16207A19"/>
        <s v="16207A20"/>
        <s v="16207A21"/>
        <s v="16207A22"/>
        <s v="16207A23"/>
        <s v="16207A24"/>
        <s v="16207A26"/>
        <s v="16207A28"/>
        <s v="16207A29"/>
        <s v="16207A30"/>
        <s v="16207A31"/>
        <s v="16207A32"/>
        <s v="16207A33"/>
        <s v="16207A34"/>
        <s v="16208098"/>
        <s v="16208114"/>
        <s v="16208133"/>
        <s v="16208166"/>
        <s v="16208168"/>
        <s v="16208180"/>
        <s v="16208183"/>
        <s v="16208188"/>
        <s v="16208191"/>
        <s v="16208192"/>
        <s v="16208194"/>
        <s v="16208195"/>
        <s v="16208196"/>
        <s v="16208197"/>
        <s v="16208200"/>
        <s v="16208202"/>
        <s v="16208204"/>
        <s v="16208205"/>
        <s v="16208206"/>
        <s v="16208207"/>
        <s v="16208208"/>
        <s v="16208209"/>
        <s v="16208210"/>
        <s v="16208211"/>
        <s v="16208212"/>
        <s v="16208213"/>
        <s v="16208214"/>
        <s v="16208215"/>
        <s v="16208216"/>
        <s v="16208217"/>
        <s v="16208218"/>
        <s v="16208219"/>
        <s v="16208221"/>
        <s v="16208225"/>
        <s v="16208227"/>
        <s v="16208228"/>
        <s v="16208231"/>
        <s v="16208232"/>
        <s v="16208233"/>
        <s v="16208234"/>
        <s v="16208235"/>
        <s v="16208236"/>
        <s v="16208237"/>
        <s v="16208238"/>
        <s v="16208239"/>
        <s v="16208240"/>
        <s v="16208241"/>
        <s v="16208242"/>
        <s v="16208243"/>
        <s v="16208244"/>
        <s v="16208A01"/>
        <s v="16208A02"/>
        <s v="16208A03"/>
        <s v="16208A04"/>
        <s v="16208A06"/>
        <s v="16208A07"/>
        <s v="16208A08"/>
        <s v="16208A10"/>
        <s v="16208A11"/>
        <s v="16208A12"/>
        <s v="16208A13"/>
        <s v="16208A15"/>
        <s v="16208A16"/>
        <s v="16208A17"/>
        <s v="16208A18"/>
        <s v="16208A19"/>
        <s v="16208A20"/>
        <s v="16208A21"/>
        <s v="16208A24"/>
        <s v="16208A26"/>
        <s v="16208A27"/>
        <s v="16208A28"/>
        <s v="16208A29"/>
        <s v="16208A30"/>
        <s v="16208A31"/>
        <s v="16208A32"/>
        <s v="16208A33"/>
        <s v="16208A34"/>
        <s v="16208A36"/>
        <s v="16208A38"/>
        <s v="16208A39"/>
        <s v="16208A40"/>
        <s v="16209022"/>
        <s v="16209024"/>
        <s v="16209025"/>
        <s v="16209026"/>
        <s v="16209027"/>
        <s v="16209028"/>
        <s v="16209029"/>
        <s v="16209030"/>
        <s v="16209031"/>
        <s v="16209032"/>
        <s v="16209033"/>
        <s v="16209034"/>
        <s v="16209035"/>
        <s v="16209036"/>
        <s v="16209037"/>
        <s v="16209038"/>
        <s v="16209039"/>
        <s v="16209040"/>
        <s v="16209041"/>
        <s v="16209042"/>
        <s v="16209917"/>
        <s v="16209920"/>
        <s v="16209933"/>
        <s v="16209935"/>
        <s v="16209937"/>
        <s v="16209939"/>
        <s v="16209940"/>
        <s v="16209941"/>
        <s v="16209942"/>
        <s v="16209944"/>
        <s v="16209945"/>
        <s v="16209946"/>
        <s v="16209948"/>
        <s v="16209949"/>
        <s v="16209950"/>
        <s v="16209951"/>
        <s v="16209952"/>
        <s v="16209A01"/>
        <s v="16209A02"/>
        <s v="16209A03"/>
        <s v="16209A04"/>
        <s v="16209A05"/>
        <s v="16209A06"/>
        <s v="16209A07"/>
        <s v="16209A08"/>
        <s v="16209A09"/>
        <s v="16209A11"/>
        <s v="16209A12"/>
        <s v="16209A13"/>
        <s v="16209A14"/>
        <s v="16209A15"/>
        <s v="16209A16"/>
        <s v="16518013"/>
        <s v="16518015"/>
        <s v="16607058"/>
        <s v="16607060"/>
        <s v="16607061"/>
        <s v="16607A01"/>
        <s v="16609913"/>
        <s v="16507087"/>
        <s v="16507088"/>
        <s v="16507102"/>
        <s v="16507103"/>
        <s v="16507105"/>
        <s v="16507108"/>
        <s v="16507109"/>
        <s v="16507110"/>
        <s v="16508026"/>
        <s v="16508027"/>
        <s v="16508030"/>
        <s v="16508034"/>
        <s v="16508A01"/>
        <s v="16509012"/>
        <s v="16226A21"/>
        <s v="16228A08"/>
        <s v="16228A20"/>
        <s v="16228A21"/>
        <s v="16228A22"/>
        <s v="16229A13"/>
        <s v="16229A14"/>
        <s v="16229A15"/>
        <s v="16229A16"/>
        <s v="16406164"/>
        <s v="16406168"/>
        <s v="16406188"/>
        <s v="16406189"/>
        <s v="16406190"/>
        <s v="16406192"/>
        <s v="16406195"/>
        <s v="16406202"/>
        <s v="16406203"/>
        <s v="16406204"/>
        <s v="16406207"/>
        <s v="16406208"/>
        <s v="16406210"/>
        <s v="16406213"/>
        <s v="16406218"/>
        <s v="16406219"/>
        <s v="16406220"/>
        <s v="16406221"/>
        <s v="16406222"/>
        <s v="16406223"/>
        <s v="16406224"/>
        <s v="16406225"/>
        <s v="16406226"/>
        <s v="16406229"/>
        <s v="16406230"/>
        <s v="16406231"/>
        <s v="16406232"/>
        <s v="16406233"/>
        <s v="16406234"/>
        <s v="16406235"/>
        <s v="16406236"/>
        <s v="16406237"/>
        <s v="16406238"/>
        <s v="16406239"/>
        <s v="16406240"/>
        <s v="16406241"/>
        <s v="16406242"/>
        <s v="16406243"/>
        <s v="16406244"/>
        <s v="16406245"/>
        <s v="16406246"/>
        <s v="16406247"/>
        <s v="16406248"/>
        <s v="16406249"/>
        <s v="16406250"/>
        <s v="16406251"/>
        <s v="16406252"/>
        <s v="16406253"/>
        <s v="16406254"/>
        <s v="16406255"/>
        <s v="16406256"/>
        <s v="16406257"/>
        <s v="16406258"/>
        <s v="16406259"/>
        <s v="16406260"/>
        <s v="16406261"/>
        <s v="16406262"/>
        <s v="16406263"/>
        <s v="16406264"/>
        <s v="16406265"/>
        <s v="16406266"/>
        <s v="16406267"/>
        <s v="16406268"/>
        <s v="16406269"/>
        <s v="16406270"/>
        <s v="16406271"/>
        <s v="16406272"/>
        <s v="16406273"/>
        <s v="16406A01"/>
        <s v="16406A02"/>
        <s v="16406A03"/>
        <s v="16406A04"/>
        <s v="16406A05"/>
        <s v="16406A06"/>
        <s v="16406A07"/>
        <s v="16406A08"/>
        <s v="16406A09"/>
        <s v="16406A10"/>
        <s v="16406A11"/>
        <s v="16406A12"/>
        <s v="16406A13"/>
        <s v="16406A14"/>
        <s v="16406A15"/>
        <s v="16406A16"/>
        <s v="16406A17"/>
        <s v="16406A18"/>
        <s v="16406A19"/>
        <s v="16406A20"/>
        <s v="16406A21"/>
        <s v="16406A22"/>
        <s v="16406A23"/>
        <s v="16406A24"/>
        <s v="16406A26"/>
        <s v="16406A28"/>
        <s v="16406A31"/>
        <s v="16406A32"/>
        <s v="16406A38"/>
        <s v="16406A40"/>
        <s v="16406A41"/>
        <s v="16406A42"/>
        <s v="16406A51"/>
        <s v="16406A52"/>
        <s v="16407011"/>
        <s v="16407012"/>
        <s v="16407013"/>
        <s v="16407015"/>
        <s v="16407016"/>
        <s v="16407017"/>
        <s v="16407018"/>
        <s v="16407019"/>
        <s v="16407020"/>
        <s v="16407021"/>
        <s v="16407A01"/>
        <s v="16407A02"/>
        <s v="16408074"/>
        <s v="16408181"/>
        <s v="16408184"/>
        <s v="16408198"/>
        <s v="16408243"/>
        <s v="16408246"/>
        <s v="16408250"/>
        <s v="16408257"/>
        <s v="16408264"/>
        <s v="16408265"/>
        <s v="16408267"/>
        <s v="16408268"/>
        <s v="16408270"/>
        <s v="16408271"/>
        <s v="16408272"/>
        <s v="16408275"/>
        <s v="16408278"/>
        <s v="16408283"/>
        <s v="16408286"/>
        <s v="16408288"/>
        <s v="16408289"/>
        <s v="16408290"/>
        <s v="16408291"/>
        <s v="16408299"/>
        <s v="16408307"/>
        <s v="16408A02"/>
        <s v="16408A04"/>
        <s v="16408A05"/>
        <s v="16408A06"/>
        <s v="16408A07"/>
        <s v="16408A08"/>
        <s v="16408A09"/>
        <s v="16408A10"/>
        <s v="16408A11"/>
        <s v="16408A14"/>
        <s v="16408A16"/>
        <s v="16408A17"/>
        <s v="16408A19"/>
        <s v="16408A20"/>
        <s v="16408A22"/>
        <s v="16408A23"/>
        <s v="16408A24"/>
        <s v="16408A25"/>
        <s v="16408A28"/>
        <s v="16409037"/>
        <s v="16409038"/>
        <s v="16409039"/>
        <s v="16409041"/>
        <s v="16409042"/>
        <s v="16409043"/>
        <s v="16409954"/>
        <s v="16409956"/>
        <s v="16409976"/>
        <s v="16409977"/>
        <s v="16409978"/>
        <s v="16409979"/>
        <s v="16409986"/>
        <s v="16409987"/>
        <s v="16409988"/>
        <s v="16409989"/>
        <s v="16409991"/>
        <s v="16409A01"/>
        <s v="16409A02"/>
        <s v="16409A03"/>
        <s v="16409A04"/>
        <s v="16409A06"/>
        <s v="16409A07"/>
        <s v="16409A08"/>
        <s v="16409A09"/>
        <s v="16409A10"/>
        <s v="16409A11"/>
        <s v="62016002"/>
        <s v="62016004"/>
        <s v="62016006"/>
        <s v="62016007"/>
        <s v="62016008"/>
        <s v="62016013"/>
        <s v="62016014"/>
        <s v="62016015"/>
        <s v="62016016"/>
        <s v="62016017"/>
        <s v="62016018"/>
        <s v="62016019"/>
        <s v="62016020"/>
        <s v="62016021"/>
        <s v="62016A01"/>
        <s v="62016A02"/>
        <s v="62016A03"/>
        <s v="62016A04"/>
        <s v="62016A06"/>
        <s v="62016A07"/>
        <s v="62016A09"/>
        <s v="62016A10"/>
        <s v="62016A11"/>
        <s v="62017A01"/>
        <s v="62017A02"/>
        <s v="62017A04"/>
        <s v="62018024"/>
        <s v="62018025"/>
        <s v="62018027"/>
        <s v="62018029"/>
        <s v="62018030"/>
        <s v="62018031"/>
        <s v="62018032"/>
        <s v="62018033"/>
        <s v="62018035"/>
        <s v="62018036"/>
        <s v="62018037"/>
        <s v="62018039"/>
        <s v="62018040"/>
        <s v="62018041"/>
        <s v="62018A02"/>
        <s v="62018A03"/>
        <s v="62018A04"/>
        <s v="62018A05"/>
        <s v="62018A06"/>
        <s v="62018A07"/>
        <s v="62018A09"/>
        <s v="62018A11"/>
        <s v="62018A12"/>
        <s v="62018A13"/>
        <s v="62018A14"/>
        <s v="62018A15"/>
        <s v="62018A17"/>
        <s v="62019901"/>
        <s v="62019904"/>
        <s v="62019906"/>
        <s v="62019907"/>
        <s v="62019909"/>
        <s v="62019910"/>
        <s v="62019911"/>
        <s v="62019912"/>
        <s v="62019913"/>
        <s v="62019A01"/>
        <s v="16226051"/>
        <s v="16226063"/>
        <s v="16226064"/>
        <s v="16226065"/>
        <s v="16226073"/>
        <s v="16226074"/>
        <s v="16226081"/>
        <s v="16226084"/>
        <s v="16226086"/>
        <s v="16226088"/>
        <s v="16226091"/>
        <s v="16226092"/>
        <s v="16226093"/>
        <s v="16226094"/>
        <s v="16226096"/>
        <s v="16226099"/>
        <s v="16226100"/>
        <s v="16226101"/>
        <s v="16226104"/>
        <s v="16226105"/>
        <s v="16226108"/>
        <s v="16226109"/>
        <s v="16226110"/>
        <s v="16226111"/>
        <s v="16226112"/>
        <s v="16226113"/>
        <s v="16226114"/>
        <s v="16226115"/>
        <s v="16226116"/>
        <s v="16226117"/>
        <s v="16226118"/>
        <s v="16226119"/>
        <s v="16226120"/>
        <s v="16226125"/>
        <s v="16226126"/>
        <s v="16226127"/>
        <s v="16226128"/>
        <s v="16226129"/>
        <s v="16226130"/>
        <s v="16226131"/>
        <s v="16226132"/>
        <s v="16226133"/>
        <s v="16226134"/>
        <s v="16226135"/>
        <s v="16226136"/>
        <s v="16226137"/>
        <s v="16226138"/>
        <s v="16226139"/>
        <s v="16226140"/>
        <s v="16226141"/>
        <s v="16226142"/>
        <s v="16226143"/>
        <s v="16226144"/>
        <s v="16226145"/>
        <s v="16226146"/>
        <s v="16226147"/>
        <s v="16226148"/>
        <s v="16226149"/>
        <s v="16226150"/>
        <s v="16226151"/>
        <s v="16226152"/>
        <s v="16226153"/>
        <s v="16226154"/>
        <s v="16226155"/>
        <s v="16226156"/>
        <s v="16226157"/>
        <s v="16226158"/>
        <s v="16226159"/>
        <s v="16226160"/>
        <s v="16226161"/>
        <s v="16226162"/>
        <s v="16226A01"/>
        <s v="16226A02"/>
        <s v="16226A03"/>
        <s v="16226A04"/>
        <s v="16226A05"/>
        <s v="16226A06"/>
        <s v="16226A07"/>
        <s v="16226A08"/>
        <s v="16226A09"/>
        <s v="16226A10"/>
        <s v="16226A11"/>
        <s v="16226A12"/>
        <s v="16226A13"/>
        <s v="16226A14"/>
        <s v="16226A15"/>
        <s v="16226A16"/>
        <s v="16226A17"/>
        <s v="16226A18"/>
        <s v="16226A19"/>
        <s v="16226A20"/>
        <s v="16226A22"/>
        <s v="16226A23"/>
        <s v="16226A27"/>
        <s v="16226A28"/>
        <s v="16226A29"/>
        <s v="16226A30"/>
        <s v="16226A32"/>
        <s v="16226A33"/>
        <s v="16226A34"/>
        <s v="16226A35"/>
        <s v="16227009"/>
        <s v="16227011"/>
        <s v="16227013"/>
        <s v="16227014"/>
        <s v="16227015"/>
        <s v="16227016"/>
        <s v="16227017"/>
        <s v="16227018"/>
        <s v="16227019"/>
        <s v="16227020"/>
        <s v="16227021"/>
        <s v="16227022"/>
        <s v="16227A01"/>
        <s v="16227A02"/>
        <s v="16227A03"/>
        <s v="16228134"/>
        <s v="16228178"/>
        <s v="16228183"/>
        <s v="16228184"/>
        <s v="16228185"/>
        <s v="16228186"/>
        <s v="16228187"/>
        <s v="16228188"/>
        <s v="16228190"/>
        <s v="16228191"/>
        <s v="16228192"/>
        <s v="16228193"/>
        <s v="16228194"/>
        <s v="16228195"/>
        <s v="16228196"/>
        <s v="16228197"/>
        <s v="16228198"/>
        <s v="16228199"/>
        <s v="16228200"/>
        <s v="16228201"/>
        <s v="16228202"/>
        <s v="16228203"/>
        <s v="16228204"/>
        <s v="16228206"/>
        <s v="16228208"/>
        <s v="16228209"/>
        <s v="16228210"/>
        <s v="16228215"/>
        <s v="16228217"/>
        <s v="16228218"/>
        <s v="16228219"/>
        <s v="16228220"/>
        <s v="16228221"/>
        <s v="16228222"/>
        <s v="16228223"/>
        <s v="16228226"/>
        <s v="16228227"/>
        <s v="16228228"/>
        <s v="16228230"/>
        <s v="16228231"/>
        <s v="16228238"/>
        <s v="16228239"/>
        <s v="16228240"/>
        <s v="16228241"/>
        <s v="16228242"/>
        <s v="16228A01"/>
        <s v="16228A02"/>
        <s v="16228A03"/>
        <s v="16228A04"/>
        <s v="16228A05"/>
        <s v="16228A10"/>
        <s v="16228A11"/>
        <s v="16228A12"/>
        <s v="16228A13"/>
        <s v="16228A14"/>
        <s v="16228A15"/>
        <s v="16228A18"/>
        <s v="16228A24"/>
        <s v="16228A25"/>
        <s v="16228A26"/>
        <s v="16228A29"/>
        <s v="16229022"/>
        <s v="16229023"/>
        <s v="16229024"/>
        <s v="16229025"/>
        <s v="16229026"/>
        <s v="16229027"/>
        <s v="16229028"/>
        <s v="16229029"/>
        <s v="16229030"/>
        <s v="16229031"/>
        <s v="16229032"/>
        <s v="16229033"/>
        <s v="16229034"/>
        <s v="16229916"/>
        <s v="16229918"/>
        <s v="16229920"/>
        <s v="16229922"/>
        <s v="16229923"/>
        <s v="16229924"/>
        <s v="16229928"/>
        <s v="16229932"/>
        <s v="16229935"/>
        <s v="16229936"/>
        <s v="16229937"/>
        <s v="16229938"/>
        <s v="16229939"/>
        <s v="16229940"/>
        <s v="16229941"/>
        <s v="16229942"/>
        <s v="16229943"/>
        <s v="16229944"/>
        <s v="16229945"/>
        <s v="16229946"/>
        <s v="16229948"/>
        <s v="16229950"/>
        <s v="16229951"/>
        <s v="16229952"/>
        <s v="16229A01"/>
        <s v="16229A02"/>
        <s v="16229A03"/>
        <s v="16229A04"/>
        <s v="16229A05"/>
        <s v="16229A06"/>
        <s v="16229A07"/>
        <s v="16229A08"/>
        <s v="16229A09"/>
        <s v="16229A10"/>
        <s v="16229A11"/>
        <s v="16229A12"/>
        <s v="16229A90"/>
        <s v="16229A94"/>
        <s v="16246080"/>
        <s v="16246082"/>
        <s v="16246083"/>
        <s v="16246084"/>
        <s v="16246085"/>
        <s v="16246086"/>
        <s v="16246087"/>
        <s v="16246088"/>
        <s v="16246089"/>
        <s v="16246090"/>
        <s v="16246091"/>
        <s v="16246A01"/>
        <s v="16246A02"/>
        <s v="16246A03"/>
        <s v="16246A04"/>
        <s v="16246A06"/>
        <s v="16247004"/>
        <s v="16247A01"/>
        <s v="16248079"/>
        <s v="16248080"/>
        <s v="16248081"/>
        <s v="16248082"/>
        <s v="16248084"/>
        <s v="16248087"/>
        <s v="16248089"/>
        <s v="16248091"/>
        <s v="16248A03"/>
        <s v="16248A04"/>
        <s v="16248A05"/>
        <s v="16248A06"/>
        <s v="16248A09"/>
        <s v="16249012"/>
        <s v="16249013"/>
        <s v="16249014"/>
        <s v="16249015"/>
        <s v="16249016"/>
        <s v="16249915"/>
        <s v="16249917"/>
        <s v="16249918"/>
        <s v="16249919"/>
        <s v="16249920"/>
        <s v="16249A01"/>
        <s v="16249A02"/>
        <s v="16249A03"/>
        <s v="16249A04"/>
        <s v="16249A05"/>
        <s v="16249A06"/>
        <s v="16276008"/>
        <s v="16276009"/>
        <s v="16276010"/>
        <s v="16276011"/>
        <s v="16276012"/>
        <s v="16276013"/>
        <s v="16276014"/>
        <s v="16276A01"/>
        <s v="16276A02"/>
        <s v="16276A03"/>
        <s v="16276A04"/>
        <s v="16276A05"/>
        <s v="16276A07"/>
        <s v="16277A01"/>
        <s v="16278039"/>
        <s v="16278040"/>
        <s v="16278041"/>
        <s v="16278042"/>
        <s v="16278043"/>
        <s v="16278A01"/>
        <s v="16278A02"/>
        <s v="16278A04"/>
        <s v="16278A05"/>
        <s v="16278A07"/>
        <s v="16279008"/>
        <s v="16279009"/>
        <s v="16279010"/>
        <s v="16279011"/>
        <s v="16279012"/>
        <s v="16279013"/>
        <s v="16279014"/>
        <s v="16279015"/>
        <s v="16279903"/>
        <s v="16279904"/>
        <s v="16279906"/>
        <s v="16279A01"/>
        <s v="16279A02"/>
        <s v="16279A03"/>
        <s v="16279A04"/>
        <s v="16279A16"/>
        <s v="16266110"/>
        <s v="16266111"/>
        <s v="16266124"/>
        <s v="16266132"/>
        <s v="16266134"/>
        <s v="16266136"/>
        <s v="16266137"/>
        <s v="16266142"/>
        <s v="16266143"/>
        <s v="16266148"/>
        <s v="16266154"/>
        <s v="16266155"/>
        <s v="16266158"/>
        <s v="16266159"/>
        <s v="16266160"/>
        <s v="16266161"/>
        <s v="16266165"/>
        <s v="16266176"/>
        <s v="16266179"/>
        <s v="16266182"/>
        <s v="16266184"/>
        <s v="16266186"/>
        <s v="16266187"/>
        <s v="16266188"/>
        <s v="16266189"/>
        <s v="16266190"/>
        <s v="16266191"/>
        <s v="16266192"/>
        <s v="16266193"/>
        <s v="16266194"/>
        <s v="16266197"/>
        <s v="16266200"/>
        <s v="16266201"/>
        <s v="16266202"/>
        <s v="16266203"/>
        <s v="16266204"/>
        <s v="16266205"/>
        <s v="16266206"/>
        <s v="16266207"/>
        <s v="16266208"/>
        <s v="16266209"/>
        <s v="16266210"/>
        <s v="16266212"/>
        <s v="16266213"/>
        <s v="16266214"/>
        <s v="16266215"/>
        <s v="16266216"/>
        <s v="16266217"/>
        <s v="16266218"/>
        <s v="16266219"/>
        <s v="16266220"/>
        <s v="16266221"/>
        <s v="16266222"/>
        <s v="16266223"/>
        <s v="16266224"/>
        <s v="16266225"/>
        <s v="16266226"/>
        <s v="16266227"/>
        <s v="16266228"/>
        <s v="16266229"/>
        <s v="16266230"/>
        <s v="16266231"/>
        <s v="16266232"/>
        <s v="16266233"/>
        <s v="16266234"/>
        <s v="16266235"/>
        <s v="16266236"/>
        <s v="16266237"/>
        <s v="16266238"/>
        <s v="16266239"/>
        <s v="16266240"/>
        <s v="16266241"/>
        <s v="16266242"/>
        <s v="16266243"/>
        <s v="16266244"/>
        <s v="16266245"/>
        <s v="16266A01"/>
        <s v="16266A02"/>
        <s v="16266A03"/>
        <s v="16266A04"/>
        <s v="16266A05"/>
        <s v="16266A06"/>
        <s v="16266A07"/>
        <s v="16266A08"/>
        <s v="16266A09"/>
        <s v="16266A10"/>
        <s v="16266A11"/>
        <s v="16266A12"/>
        <s v="16266A13"/>
        <s v="16266A14"/>
        <s v="16266A15"/>
        <s v="16266A16"/>
        <s v="16266A17"/>
        <s v="16266A18"/>
        <s v="16266A19"/>
        <s v="16266A20"/>
        <s v="16266A22"/>
        <s v="16266A23"/>
        <s v="16266A24"/>
        <s v="16266A25"/>
        <s v="16266A26"/>
        <s v="16266A27"/>
        <s v="16266A28"/>
        <s v="16266A29"/>
        <s v="16266A30"/>
        <s v="16266A31"/>
        <s v="16266A32"/>
        <s v="16266A33"/>
        <s v="16266A34"/>
        <s v="16266A35"/>
        <s v="16266A36"/>
        <s v="16266A37"/>
        <s v="16266A38"/>
        <s v="16266A39"/>
        <s v="16266A40"/>
        <s v="16266A42"/>
        <s v="16266A43"/>
        <s v="16266A44"/>
        <s v="16266A45"/>
        <s v="16266A46"/>
        <s v="16266A47"/>
        <s v="16266A48"/>
        <s v="16266A49"/>
        <s v="16266A50"/>
        <s v="16266A51"/>
        <s v="16266A52"/>
        <s v="16266A53"/>
        <s v="16266A56"/>
        <s v="16266A58"/>
        <s v="16266A61"/>
        <s v="16266A62"/>
        <s v="16266A63"/>
        <s v="16266A65"/>
        <s v="16266A67"/>
        <s v="16266A68"/>
        <s v="16266A69"/>
        <s v="16266A70"/>
        <s v="16266A71"/>
        <s v="16266A73"/>
        <s v="16266A76"/>
        <s v="16266A77"/>
        <s v="16266A83"/>
        <s v="16266A84"/>
        <s v="16267013"/>
        <s v="16267021"/>
        <s v="16267022"/>
        <s v="16267023"/>
        <s v="16267A01"/>
        <s v="16268223"/>
        <s v="16268224"/>
        <s v="16268258"/>
        <s v="16268259"/>
        <s v="16268261"/>
        <s v="16268264"/>
        <s v="16268265"/>
        <s v="16268272"/>
        <s v="16268273"/>
        <s v="16268274"/>
        <s v="16268275"/>
        <s v="16268277"/>
        <s v="16268278"/>
        <s v="16268282"/>
        <s v="16268283"/>
        <s v="16268288"/>
        <s v="16268289"/>
        <s v="16268290"/>
        <s v="16268291"/>
        <s v="16268293"/>
        <s v="16268295"/>
        <s v="16268298"/>
        <s v="16268299"/>
        <s v="16268300"/>
        <s v="16268302"/>
        <s v="16268303"/>
        <s v="16268305"/>
        <s v="16268307"/>
        <s v="16268A02"/>
        <s v="16268A04"/>
        <s v="16268A07"/>
        <s v="16268A10"/>
        <s v="16268A11"/>
        <s v="16268A12"/>
        <s v="16268A13"/>
        <s v="16268A14"/>
        <s v="16268A15"/>
        <s v="16268A16"/>
        <s v="16268A17"/>
        <s v="16268A18"/>
        <s v="16268A20"/>
        <s v="16268A21"/>
        <s v="16268A22"/>
        <s v="16268A27"/>
        <s v="16268A28"/>
        <s v="16268A29"/>
        <s v="16268A30"/>
        <s v="16268A33"/>
        <s v="16269127"/>
        <s v="16269128"/>
        <s v="16269129"/>
        <s v="16269130"/>
        <s v="16269131"/>
        <s v="16269132"/>
        <s v="16269133"/>
        <s v="16269134"/>
        <s v="16269136"/>
        <s v="16269137"/>
        <s v="16269138"/>
        <s v="16269139"/>
        <s v="16269140"/>
        <s v="16269141"/>
        <s v="16269142"/>
        <s v="16269143"/>
        <s v="16269144"/>
        <s v="16269145"/>
        <s v="16269146"/>
        <s v="16269147"/>
        <s v="16269148"/>
        <s v="16269149"/>
        <s v="16269150"/>
        <s v="16269151"/>
        <s v="16269938"/>
        <s v="16269948"/>
        <s v="16269949"/>
        <s v="16269950"/>
        <s v="16269954"/>
        <s v="16269955"/>
        <s v="16269957"/>
        <s v="16269959"/>
        <s v="16269960"/>
        <s v="16269962"/>
        <s v="16269963"/>
        <s v="16269964"/>
        <s v="16269965"/>
        <s v="16269A01"/>
        <s v="16269A02"/>
        <s v="16269A03"/>
        <s v="16269A04"/>
        <s v="16269A05"/>
        <s v="16269A06"/>
        <s v="16269A07"/>
        <s v="16269A08"/>
        <s v="16269A09"/>
        <s v="16269A10"/>
        <s v="16269A11"/>
        <s v="16269A12"/>
        <s v="16269A13"/>
        <s v="16269A14"/>
        <s v="16269A15"/>
        <s v="16269A16"/>
        <s v="16269A17"/>
        <s v="16269A18"/>
        <s v="16269A19"/>
        <s v="16269A20"/>
        <s v="16269A21"/>
        <s v="16269A22"/>
        <s v="16269A23"/>
        <s v="16269A32"/>
        <s v="16269A33"/>
        <s v="16269B10"/>
        <s v="20099A37"/>
        <s v="62016A05"/>
        <s v="62016A08"/>
        <s v="62019A02"/>
        <s v="16306003"/>
        <s v="16306004"/>
        <s v="16306005"/>
        <s v="16306007"/>
        <s v="16306008"/>
        <s v="16306009"/>
        <s v="16306010"/>
        <s v="16306011"/>
        <s v="16306012"/>
        <s v="16306013"/>
        <s v="16306014"/>
        <s v="16306015"/>
        <s v="16306016"/>
        <s v="16306017"/>
        <s v="16306018"/>
        <s v="16306019"/>
        <s v="16306020"/>
        <s v="16306021"/>
        <s v="16306022"/>
        <s v="16306023"/>
        <s v="16306024"/>
        <s v="16306025"/>
        <s v="16306026"/>
        <s v="16306027"/>
        <s v="16306028"/>
        <s v="16306029"/>
        <s v="16306030"/>
        <s v="16306031"/>
        <s v="16306A01"/>
        <s v="16306A02"/>
        <s v="16306A03"/>
        <s v="16306A04"/>
        <s v="16306A05"/>
        <s v="16306A06"/>
        <s v="16306A07"/>
        <s v="16306A08"/>
        <s v="16306A09"/>
        <s v="16308018"/>
        <s v="16308030"/>
        <s v="16308032"/>
        <s v="16308036"/>
        <s v="16308037"/>
        <s v="16308043"/>
        <s v="16308046"/>
        <s v="16308053"/>
        <s v="16308056"/>
        <s v="16308058"/>
        <s v="16308060"/>
        <s v="16308066"/>
        <s v="16308068"/>
        <s v="16308069"/>
        <s v="16308071"/>
        <s v="16308072"/>
        <s v="16308073"/>
        <s v="16308074"/>
        <s v="16308075"/>
        <s v="16308076"/>
        <s v="16308077"/>
        <s v="16308078"/>
        <s v="16308079"/>
        <s v="16308080"/>
        <s v="16308081"/>
        <s v="16308082"/>
        <s v="16308085"/>
        <s v="16308086"/>
        <s v="16308087"/>
        <s v="16308089"/>
        <s v="16308090"/>
        <s v="16308091"/>
        <s v="16308093"/>
        <s v="16308094"/>
        <s v="16308095"/>
        <s v="16308096"/>
        <s v="16308097"/>
        <s v="16308098"/>
        <s v="16308A01"/>
        <s v="16308A03"/>
        <s v="16308A04"/>
        <s v="16308A05"/>
        <s v="16308A06"/>
        <s v="16308A07"/>
        <s v="16308A08"/>
        <s v="16308A09"/>
        <s v="16308A10"/>
        <s v="16308A11"/>
        <s v="16308A12"/>
        <s v="16308A13"/>
        <s v="16308A14"/>
        <s v="16308A15"/>
        <s v="16308A16"/>
        <s v="16308A17"/>
        <s v="16308A18"/>
        <s v="16308A19"/>
        <s v="16308A20"/>
        <s v="16308A21"/>
        <s v="16308A22"/>
        <s v="16309002"/>
        <s v="16309003"/>
        <s v="16309004"/>
        <s v="16309006"/>
        <s v="16309903"/>
        <s v="16309904"/>
        <s v="16309908"/>
        <s v="16309909"/>
        <s v="16309911"/>
        <s v="16309912"/>
        <s v="16309913"/>
        <s v="16309914"/>
        <s v="16309915"/>
        <s v="16309917"/>
        <s v="16309918"/>
        <s v="16309919"/>
        <s v="16309920"/>
        <s v="16309922"/>
        <s v="16309A01"/>
        <s v="16309A02"/>
        <s v="16309A03"/>
        <s v="16309A04"/>
        <s v="18907A01"/>
        <s v="18107074"/>
        <s v="18107076"/>
        <s v="18107077"/>
        <s v="18107078"/>
        <s v="18107080"/>
        <s v="18107081"/>
        <s v="18107082"/>
        <s v="18107084"/>
        <s v="18107085"/>
        <s v="18107086"/>
        <s v="18107A01"/>
        <s v="18107A02"/>
        <s v="18107A03"/>
        <s v="18108090"/>
        <s v="18108091"/>
        <s v="18108097"/>
        <s v="18108098"/>
        <s v="18108A01"/>
        <s v="18108A02"/>
        <s v="18108A03"/>
        <s v="18108A04"/>
        <s v="18108A05"/>
        <s v="18108A06"/>
        <s v="18109A01"/>
        <s v="18109A02"/>
        <s v="18109A03"/>
        <s v="18706004"/>
        <s v="18706005"/>
        <s v="18707A01"/>
        <s v="18708037"/>
        <s v="18708038"/>
        <s v="18708039"/>
        <s v="18708042"/>
        <s v="18708043"/>
        <s v="18708044"/>
        <s v="18708045"/>
        <s v="18708050"/>
        <s v="18708051"/>
        <s v="18708053"/>
        <s v="18708A01"/>
        <s v="18708A02"/>
        <s v="18708A03"/>
        <s v="18709012"/>
        <s v="18709014"/>
        <s v="18709015"/>
        <s v="18709016"/>
        <s v="18709017"/>
        <s v="18709018"/>
        <s v="18709908"/>
        <s v="18709909"/>
        <s v="18709911"/>
        <s v="18709912"/>
        <s v="18709A01"/>
        <s v="18709A02"/>
        <s v="18709A03"/>
        <s v="18899001"/>
        <s v="18889001"/>
        <s v="18826A01"/>
        <s v="18828001"/>
        <s v="18808A02"/>
        <s v="18808048"/>
        <s v="18808049"/>
        <s v="18808A01"/>
        <s v="18809009"/>
        <s v="18809010"/>
        <s v="18809011"/>
        <s v="18808050"/>
        <s v="18818A01"/>
        <s v="18819A01"/>
        <s v="18456001"/>
        <s v="18456004"/>
        <s v="18456005"/>
        <s v="18456006"/>
        <s v="18456007"/>
        <s v="18456008"/>
        <s v="18456009"/>
        <s v="18456A01"/>
        <s v="18456A02"/>
        <s v="18456A03"/>
        <s v="18457026"/>
        <s v="18457027"/>
        <s v="18457028"/>
        <s v="18458047"/>
        <s v="18458049"/>
        <s v="18458052"/>
        <s v="18458053"/>
        <s v="18458054"/>
        <s v="18458056"/>
        <s v="18458057"/>
        <s v="18458058"/>
        <s v="18458A03"/>
        <s v="18458A05"/>
        <s v="18459004"/>
        <s v="18459005"/>
        <s v="18459006"/>
        <s v="18459007"/>
        <s v="18459A01"/>
        <s v="18459A02"/>
        <s v="12016002"/>
        <s v="12017005"/>
        <s v="12018065"/>
        <s v="12018068"/>
        <s v="12018069"/>
        <s v="12018070"/>
        <s v="12018072"/>
        <s v="12018073"/>
        <s v="12018074"/>
        <s v="12018075"/>
        <s v="12018076"/>
        <s v="12018078"/>
        <s v="12018A02"/>
        <s v="12018A03"/>
        <s v="12019011"/>
        <s v="12019012"/>
        <s v="12019013"/>
        <s v="12019014"/>
        <s v="12019015"/>
        <s v="12019016"/>
        <s v="12019017"/>
        <s v="12019901"/>
        <s v="12019902"/>
        <s v="12019903"/>
        <s v="12019A01"/>
        <s v="12019A02"/>
        <s v="12019A03"/>
        <s v="12028A02"/>
        <s v="12029A01"/>
        <s v="10026A01"/>
        <s v="10339001"/>
        <s v="10018002"/>
        <s v="10018A01"/>
        <s v="10018A02"/>
        <s v="10019901"/>
        <s v="10339002"/>
        <s v="01018002"/>
        <s v="19106017"/>
        <s v="19106018"/>
        <s v="19106019"/>
        <s v="19106020"/>
        <s v="19106021"/>
        <s v="19106022"/>
        <s v="19106023"/>
        <s v="19106024"/>
        <s v="19106025"/>
        <s v="19106026"/>
        <s v="19106027"/>
        <s v="19106028"/>
        <s v="19106029"/>
        <s v="19106030"/>
        <s v="19106031"/>
        <s v="19106A01"/>
        <s v="19106A02"/>
        <s v="19106A03"/>
        <s v="19106A04"/>
        <s v="19106A05"/>
        <s v="19106A06"/>
        <s v="19106A07"/>
        <s v="19106A08"/>
        <s v="19106A09"/>
        <s v="19106A10"/>
        <s v="19109001"/>
        <s v="19109901"/>
        <s v="19109902"/>
        <s v="02506A02"/>
        <s v="02506A01"/>
        <s v="02506A03"/>
        <s v="02506A04"/>
        <s v="02506A05"/>
        <s v="02506A06"/>
        <s v="09018005"/>
        <s v="09108003"/>
        <s v="08908001"/>
        <s v="08908002"/>
        <s v="08908003"/>
        <s v="08908004"/>
        <s v="08908005"/>
        <s v="08908006"/>
        <s v="08908A01"/>
        <s v="08908A02"/>
        <s v="08908A03"/>
        <s v="08908A04"/>
        <s v="08908A05"/>
        <s v="08807009"/>
        <s v="08807010"/>
        <s v="08807011"/>
        <s v="08807012"/>
        <s v="08807013"/>
        <s v="08807A01"/>
        <s v="08807A02"/>
        <s v="08807A04"/>
        <s v="08807A05"/>
        <s v="08808031"/>
        <s v="08808049"/>
        <s v="08808050"/>
        <s v="08808051"/>
        <s v="08808A01"/>
        <s v="08808A02"/>
        <s v="08808A03"/>
        <s v="08808A11"/>
        <s v="08808A15"/>
        <s v="08808A16"/>
        <s v="08808A17"/>
        <s v="08809915"/>
        <s v="08809916"/>
        <s v="08809917"/>
        <s v="08809919"/>
        <s v="08809A01"/>
        <s v="08809A03"/>
        <s v="01228005"/>
        <s v="01228006"/>
        <s v="01228A01"/>
        <s v="01228A05"/>
        <s v="01608A58"/>
        <s v="20099215"/>
        <s v="20099219"/>
        <s v="20099227"/>
        <s v="20099231"/>
        <s v="20099241"/>
        <s v="20099247"/>
        <s v="20099250"/>
        <s v="20099254"/>
        <s v="20099256"/>
        <s v="20099257"/>
        <s v="20099260"/>
        <s v="20099A35"/>
        <s v="20099A36"/>
        <s v="20099A38"/>
        <s v="20099A39"/>
        <s v="20099A40"/>
        <s v="20099A41"/>
        <s v="20099A42"/>
        <s v="20099A43"/>
        <s v="20099A49"/>
        <s v="20099A54"/>
        <s v="20099A62"/>
        <s v="20099A63"/>
        <s v="20099A64"/>
        <s v="20099A65"/>
        <s v="20099A67"/>
        <s v="20099A68"/>
        <s v="01607A06"/>
        <s v="01607A07"/>
        <s v="01607A08"/>
        <s v="01608A15"/>
        <s v="01609A03"/>
        <s v="01609A04"/>
        <s v="20099103"/>
        <s v="20099194"/>
        <s v="20099202"/>
        <s v="20099204"/>
        <s v="20099243"/>
        <s v="20099A44"/>
        <s v="20099A48"/>
        <s v="61058011"/>
        <s v="01607A04"/>
        <s v="01607A05"/>
        <s v="01607A01"/>
        <s v="01607A02"/>
        <s v="01607A03"/>
        <s v="01607A09"/>
        <s v="01609A01"/>
        <s v="01609A02"/>
        <s v="61077010"/>
        <s v="61077011"/>
        <s v="61077014"/>
        <s v="61077016"/>
        <s v="61077018"/>
        <s v="61077019"/>
        <s v="61077020"/>
        <s v="61077021"/>
        <s v="61078004"/>
        <s v="61078005"/>
        <s v="61078016"/>
        <s v="61078019"/>
        <s v="61078020"/>
        <s v="61078021"/>
        <s v="61078022"/>
        <s v="61078023"/>
        <s v="61078028"/>
        <s v="61078029"/>
        <s v="61078A01"/>
        <s v="61079001"/>
        <s v="61079912"/>
        <s v="61079913"/>
        <s v="61079914"/>
        <s v="61079915"/>
        <s v="61058010"/>
        <s v="61058012"/>
        <s v="02307018"/>
        <s v="02307022"/>
        <s v="02307026"/>
        <s v="02307028"/>
        <s v="02307029"/>
        <s v="02307030"/>
        <s v="02307031"/>
        <s v="02309905"/>
        <s v="02309908"/>
        <s v="02309909"/>
        <s v="02309910"/>
        <s v="02309911"/>
        <s v="02307013"/>
        <s v="02307014"/>
        <s v="02307015"/>
        <s v="02307016"/>
        <s v="02307017"/>
        <s v="02307019"/>
        <s v="02307021"/>
        <s v="02307023"/>
        <s v="02307025"/>
        <s v="02307027"/>
        <s v="02307A02"/>
        <s v="02307A03"/>
        <s v="02307A05"/>
        <s v="02308A01"/>
        <s v="02308A02"/>
        <s v="02309903"/>
        <s v="02309904"/>
        <s v="02309906"/>
        <s v="02309907"/>
        <s v="02309A01"/>
        <s v="02037001"/>
        <s v="02037002"/>
        <s v="02037003"/>
        <s v="02037004"/>
        <s v="02037008"/>
        <s v="02038001"/>
        <s v="02039904"/>
        <s v="20099198"/>
        <s v="20099209"/>
        <s v="20099A13"/>
        <s v="20099A16"/>
        <s v="20099A17"/>
        <s v="20099A18"/>
        <s v="20099A19"/>
        <s v="20099A20"/>
        <s v="20099A21"/>
        <s v="20099A22"/>
        <s v="20099A23"/>
        <s v="20099A24"/>
        <s v="20099A25"/>
        <s v="20099A26"/>
        <s v="20099A27"/>
        <s v="20099A28"/>
        <s v="20099A29"/>
        <s v="20099A30"/>
        <s v="20099A31"/>
        <s v="61057001"/>
        <s v="61056007"/>
        <s v="20099008"/>
        <s v="20099178"/>
        <s v="20099179"/>
        <s v="20099206"/>
        <s v="20099212"/>
        <s v="20099230"/>
        <s v="20099232"/>
        <s v="20099240"/>
        <s v="20099244"/>
        <s v="20099245"/>
        <s v="20099246"/>
        <s v="20099248"/>
        <s v="20099249"/>
        <s v="20099251"/>
        <s v="20099252"/>
        <s v="20099253"/>
        <s v="20099255"/>
        <s v="20099258"/>
        <s v="20099259"/>
        <s v="20099261"/>
        <s v="20099262"/>
        <s v="20099263"/>
        <s v="20099264"/>
        <s v="20099265"/>
        <s v="20099266"/>
        <s v="20099267"/>
        <s v="20099268"/>
        <s v="20099269"/>
        <s v="20099270"/>
        <s v="20099271"/>
        <s v="20099272"/>
        <s v="20099273"/>
        <s v="20099274"/>
        <s v="20099275"/>
        <s v="20099A01"/>
        <s v="20099A02"/>
        <s v="20099A03"/>
        <s v="20099A04"/>
        <s v="20099A05"/>
        <s v="20099A06"/>
        <s v="20099A07"/>
        <s v="20099A08"/>
        <s v="20099A09"/>
        <s v="20099A10"/>
        <s v="20099A11"/>
        <s v="20099A12"/>
        <s v="20099A14"/>
        <s v="20099A15"/>
        <s v="20099A32"/>
        <s v="20099A33"/>
        <s v="20099A34"/>
        <s v="61056002"/>
        <s v="61056005"/>
        <s v="61056006"/>
        <s v="61056008"/>
        <s v="61056009"/>
        <s v="61056011"/>
        <s v="61056012"/>
        <s v="61056013"/>
        <s v="61056014"/>
        <s v="61056015"/>
        <s v="61057004"/>
        <s v="61058005"/>
        <s v="61058045"/>
        <s v="61058089"/>
        <s v="61058128"/>
        <s v="61059901"/>
        <s v="61059904"/>
        <s v="61059908"/>
        <s v="61018A05"/>
        <s v="61018A06"/>
        <s v="61018A07"/>
        <s v="61016A01"/>
        <s v="61016A02"/>
        <s v="61019U00"/>
        <s v="61036046"/>
        <s v="61036049"/>
        <s v="61036051"/>
        <s v="61036A01"/>
        <s v="61036A02"/>
        <s v="61038041"/>
        <s v="61038204"/>
        <s v="61038205"/>
        <s v="61039002"/>
        <s v="61039003"/>
        <s v="03036001"/>
        <s v="03018001"/>
        <s v="03318001"/>
        <s v="03058002"/>
        <s v="03198007"/>
        <s v="03198010"/>
        <s v="03198011"/>
        <s v="03198A01"/>
        <s v="03216002"/>
        <s v="03216003"/>
        <s v="03219901"/>
        <s v="03276001"/>
        <s v="03276002"/>
        <s v="03277A01"/>
        <s v="03279A01"/>
        <s v="03287001"/>
        <s v="03318A01"/>
        <s v="03318A02"/>
        <s v="71107001"/>
        <s v="71107A01"/>
        <s v="71107A02"/>
        <s v="03516001"/>
        <s v="03516002"/>
        <s v="03516003"/>
        <s v="03516004"/>
        <s v="03516005"/>
        <s v="03516006"/>
        <s v="03516007"/>
        <s v="03516008"/>
        <s v="03516A01"/>
        <s v="03516A02"/>
        <s v="03516A03"/>
        <s v="03518001"/>
        <s v="03519901"/>
        <s v="03519902"/>
        <s v="03519903"/>
        <s v="03519904"/>
        <s v="03519905"/>
        <s v="03519906"/>
        <s v="03519907"/>
        <s v="03519908"/>
        <s v="03519909"/>
        <s v="82010001"/>
        <s v="03538004"/>
        <s v="03538005"/>
        <s v="10366A01"/>
        <s v="10366A02"/>
        <s v="10606003"/>
        <s v="10606004"/>
        <s v="10609901"/>
        <s v="10609903"/>
        <s v="10326007"/>
        <s v="10326008"/>
        <s v="10326009"/>
        <s v="10327A01"/>
        <s v="10328003"/>
        <s v="10328A01"/>
        <s v="10329902"/>
        <s v="01018001"/>
        <s v="01018004"/>
        <s v="01018005"/>
        <s v="01018006"/>
        <s v="01018007"/>
        <s v="01018008"/>
        <s v="01018009"/>
        <s v="01018010"/>
        <s v="01018A01"/>
        <s v="01019901"/>
        <s v="10316009"/>
        <s v="35235043"/>
        <s v="35235104"/>
        <s v="35085211"/>
        <s v="35085213"/>
        <s v="35085214"/>
        <s v="35085215"/>
        <s v="35085216"/>
        <s v="35085217"/>
        <s v="35085220"/>
        <s v="35085221"/>
        <s v="35085222"/>
        <s v="35085223"/>
        <s v="35085224"/>
        <s v="35085225"/>
        <s v="35085227"/>
        <s v="35085228"/>
        <s v="35085229"/>
        <s v="35085230"/>
        <s v="35085231"/>
        <s v="35085232"/>
        <s v="35085233"/>
        <s v="35085235"/>
        <s v="35085236"/>
        <s v="35085237"/>
        <s v="35085238"/>
        <s v="35085239"/>
        <s v="35085240"/>
        <s v="35085241"/>
        <s v="35085242"/>
        <s v="35085243"/>
        <s v="35085244"/>
        <s v="35085245"/>
        <s v="35085U00"/>
        <s v="35085U01"/>
        <s v="35085U02"/>
        <s v="35085U03"/>
        <s v="35085U04"/>
        <s v="35085U05"/>
        <s v="35085U06"/>
        <s v="35085U07"/>
        <s v="35085U08"/>
        <s v="35085U09"/>
        <s v="35085U10"/>
        <s v="35085U11"/>
        <s v="35085U12"/>
        <s v="35085U13"/>
        <s v="35085U14"/>
        <s v="35085U15"/>
        <s v="35085U16"/>
        <s v="35085U17"/>
        <s v="35025094"/>
        <s v="35025101"/>
        <s v="35025104"/>
        <s v="35025106"/>
        <s v="35025107"/>
        <s v="35025108"/>
        <s v="35025109"/>
        <s v="35025110"/>
        <s v="35025111"/>
        <s v="35025112"/>
        <s v="35025113"/>
        <s v="35025114"/>
        <s v="35025115"/>
        <s v="35025116"/>
        <s v="35025117"/>
        <s v="35025118"/>
        <s v="35025119"/>
        <s v="35025120"/>
        <s v="35025121"/>
        <s v="35025U00"/>
        <s v="35025U01"/>
        <s v="35025U02"/>
        <s v="35025U03"/>
        <s v="35025U04"/>
        <s v="35145031"/>
        <s v="35235044"/>
        <s v="35235U01"/>
        <s v="35295U29"/>
        <s v="35295U30"/>
        <s v="35295U31"/>
        <s v="35295U32"/>
        <s v="35295U33"/>
        <s v="35295U34"/>
        <s v="35295U35"/>
        <s v="35245099"/>
        <s v="35245100"/>
        <s v="35245101"/>
        <s v="35245102"/>
        <s v="35245103"/>
        <s v="35245104"/>
        <s v="35245105"/>
        <s v="35245106"/>
        <s v="35245107"/>
        <s v="35245U00"/>
        <s v="35245U01"/>
        <s v="35245U03"/>
        <s v="35245U06"/>
        <s v="35165130"/>
        <s v="35165133"/>
        <s v="35165134"/>
        <s v="35165136"/>
        <s v="35165U00"/>
        <s v="35185115"/>
        <s v="35185121"/>
        <s v="35185123"/>
        <s v="35185154"/>
        <s v="35185155"/>
        <s v="35185158"/>
        <s v="35185164"/>
        <s v="35185173"/>
        <s v="35185174"/>
        <s v="35185175"/>
        <s v="35185180"/>
        <s v="35185182"/>
        <s v="35185183"/>
        <s v="35185184"/>
        <s v="35185185"/>
        <s v="35185U00"/>
        <s v="35125094"/>
        <s v="35125097"/>
        <s v="35125098"/>
        <s v="35125099"/>
        <s v="35125100"/>
        <s v="35125101"/>
        <s v="35125102"/>
        <s v="35125103"/>
        <s v="35125104"/>
        <s v="35125105"/>
        <s v="35125U00"/>
        <s v="35125U01"/>
        <s v="35126000"/>
        <s v="35126001"/>
        <s v="35126002"/>
        <s v="35295070"/>
        <s v="35295082"/>
        <s v="35295083"/>
        <s v="35295084"/>
        <s v="35295086"/>
        <s v="35295087"/>
        <s v="35295088"/>
        <s v="35295089"/>
        <s v="35295091"/>
        <s v="35295092"/>
        <s v="35295093"/>
        <s v="35295094"/>
        <s v="35295095"/>
        <s v="35295096"/>
        <s v="35295097"/>
        <s v="35295098"/>
        <s v="35295099"/>
        <s v="35295100"/>
        <s v="35295101"/>
        <s v="35295102"/>
        <s v="35295103"/>
        <s v="35295104"/>
        <s v="35295105"/>
        <s v="35295106"/>
        <s v="35295107"/>
        <s v="35295108"/>
        <s v="35295109"/>
        <s v="35295110"/>
        <s v="35295111"/>
        <s v="35295113"/>
        <s v="35295114"/>
        <s v="35295115"/>
        <s v="35295116"/>
        <s v="35295117"/>
        <s v="35295118"/>
        <s v="35295119"/>
        <s v="35295120"/>
        <s v="35295121"/>
        <s v="35295122"/>
        <s v="35295U00"/>
        <s v="35295U01"/>
        <s v="35295U02"/>
        <s v="35295U03"/>
        <s v="35295U04"/>
        <s v="35295U05"/>
        <s v="35295U06"/>
        <s v="35295U07"/>
        <s v="35295U08"/>
        <s v="35295U09"/>
        <s v="35295U10"/>
        <s v="35295U11"/>
        <s v="35295U12"/>
        <s v="35295U13"/>
        <s v="35295U14"/>
        <s v="35295U15"/>
        <s v="35295U16"/>
        <s v="35295U17"/>
        <s v="35295U18"/>
        <s v="35295U19"/>
        <s v="35295U20"/>
        <s v="35295U21"/>
        <s v="35295U22"/>
        <s v="35295U23"/>
        <s v="35295U24"/>
        <s v="35295U25"/>
        <s v="35295U27"/>
        <s v="35295U28"/>
        <s v="35305U00"/>
        <s v="20159001"/>
        <s v="20159002"/>
        <s v="66016A29"/>
        <s v="66016A30"/>
        <s v="66019A11"/>
        <s v="66016018"/>
        <s v="66016022"/>
        <s v="66016023"/>
        <s v="66016024"/>
        <s v="66016025"/>
        <s v="66016026"/>
        <s v="66016027"/>
        <s v="66016028"/>
        <s v="66016029"/>
        <s v="66016031"/>
        <s v="66016032"/>
        <s v="66016036"/>
        <s v="66016037"/>
        <s v="66016039"/>
        <s v="66016040"/>
        <s v="66016041"/>
        <s v="66016042"/>
        <s v="66016046"/>
        <s v="66016047"/>
        <s v="66016048"/>
        <s v="66016049"/>
        <s v="66016051"/>
        <s v="66016052"/>
        <s v="66016053"/>
        <s v="66016054"/>
        <s v="66016055"/>
        <s v="66016056"/>
        <s v="66016057"/>
        <s v="66016058"/>
        <s v="66016059"/>
        <s v="66016060"/>
        <s v="66016061"/>
        <s v="66016062"/>
        <s v="66016063"/>
        <s v="66016064"/>
        <s v="66016065"/>
        <s v="66016066"/>
        <s v="66016067"/>
        <s v="66016068"/>
        <s v="66016070"/>
        <s v="66016071"/>
        <s v="66016072"/>
        <s v="66016073"/>
        <s v="66016074"/>
        <s v="66016A01"/>
        <s v="66016A02"/>
        <s v="66016A03"/>
        <s v="66016A04"/>
        <s v="66016A05"/>
        <s v="66016A06"/>
        <s v="66016A07"/>
        <s v="66016A08"/>
        <s v="66016A09"/>
        <s v="66016A10"/>
        <s v="66016A11"/>
        <s v="66016A12"/>
        <s v="66016A13"/>
        <s v="66016A14"/>
        <s v="66016A15"/>
        <s v="66016A16"/>
        <s v="66016A18"/>
        <s v="66016A19"/>
        <s v="66016A20"/>
        <s v="66016A21"/>
        <s v="66016A22"/>
        <s v="66016A23"/>
        <s v="66016A24"/>
        <s v="66016A25"/>
        <s v="66016A26"/>
        <s v="66016A27"/>
        <s v="66016A28"/>
        <s v="66016A31"/>
        <s v="66016A32"/>
        <s v="66016A35"/>
        <s v="66016A36"/>
        <s v="66017001"/>
        <s v="66017A01"/>
        <s v="66018015"/>
        <s v="66018022"/>
        <s v="66018023"/>
        <s v="66018024"/>
        <s v="66018026"/>
        <s v="66018027"/>
        <s v="66018028"/>
        <s v="66018031"/>
        <s v="66018032"/>
        <s v="66018033"/>
        <s v="66018034"/>
        <s v="66018035"/>
        <s v="66018036"/>
        <s v="66018A01"/>
        <s v="66018A02"/>
        <s v="66018A03"/>
        <s v="66018A04"/>
        <s v="66018A05"/>
        <s v="66018A06"/>
        <s v="66018A07"/>
        <s v="66018A08"/>
        <s v="66018A09"/>
        <s v="66018A10"/>
        <s v="66018A11"/>
        <s v="66018A12"/>
        <s v="66018A13"/>
        <s v="66018A14"/>
        <s v="66018A15"/>
        <s v="66018A16"/>
        <s v="66018A18"/>
        <s v="66018A19"/>
        <s v="66018A20"/>
        <s v="66018A21"/>
        <s v="66018A22"/>
        <s v="66019010"/>
        <s v="66019011"/>
        <s v="66019018"/>
        <s v="66019019"/>
        <s v="66019021"/>
        <s v="66019022"/>
        <s v="66019023"/>
        <s v="66019024"/>
        <s v="66019025"/>
        <s v="66019026"/>
        <s v="66019027"/>
        <s v="66019028"/>
        <s v="66019029"/>
        <s v="66019030"/>
        <s v="66019031"/>
        <s v="66019032"/>
        <s v="66019033"/>
        <s v="66019034"/>
        <s v="66019035"/>
        <s v="66019036"/>
        <s v="66019037"/>
        <s v="66019907"/>
        <s v="66019910"/>
        <s v="66019911"/>
        <s v="66019914"/>
        <s v="66019915"/>
        <s v="66019964"/>
        <s v="66019965"/>
        <s v="66019A01"/>
        <s v="66019A02"/>
        <s v="66019A03"/>
        <s v="66019A04"/>
        <s v="66019A05"/>
        <s v="66019A06"/>
        <s v="66019A07"/>
        <s v="66019A08"/>
        <s v="66019A09"/>
        <s v="66019A10"/>
        <s v="20126116"/>
        <s v="20126129"/>
        <s v="20126132"/>
        <s v="20126133"/>
        <s v="20126136"/>
        <s v="20126137"/>
        <s v="20126139"/>
        <s v="20126140"/>
        <s v="20126142"/>
        <s v="20126143"/>
        <s v="20126144"/>
        <s v="20126145"/>
        <s v="20126146"/>
        <s v="20126147"/>
        <s v="20126149"/>
        <s v="20126150"/>
        <s v="20126151"/>
        <s v="20126152"/>
        <s v="20126153"/>
        <s v="20126A01"/>
        <s v="20126A02"/>
        <s v="20126A03"/>
        <s v="20126A04"/>
        <s v="20126A05"/>
        <s v="20126A06"/>
        <s v="20126A07"/>
        <s v="20126A08"/>
        <s v="20126A09"/>
        <s v="20126A10"/>
        <s v="20126A11"/>
        <s v="20126A12"/>
        <s v="20126A13"/>
        <s v="20126A14"/>
        <s v="20127098"/>
        <s v="20127104"/>
        <s v="20127105"/>
        <s v="20127107"/>
        <s v="20127108"/>
        <s v="20127110"/>
        <s v="20127111"/>
        <s v="20127112"/>
        <s v="20127A01"/>
        <s v="20127A02"/>
        <s v="20127A03"/>
        <s v="20127A04"/>
        <s v="20127A05"/>
        <s v="20127A06"/>
        <s v="20127A07"/>
        <s v="20128143"/>
        <s v="20128144"/>
        <s v="20128255"/>
        <s v="20128299"/>
        <s v="20128305"/>
        <s v="20128343"/>
        <s v="20128347"/>
        <s v="20128350"/>
        <s v="20128351"/>
        <s v="20128352"/>
        <s v="20128353"/>
        <s v="20128355"/>
        <s v="20128356"/>
        <s v="20128357"/>
        <s v="20128358"/>
        <s v="20128359"/>
        <s v="20128360"/>
        <s v="20128361"/>
        <s v="20128362"/>
        <s v="20128363"/>
        <s v="20128364"/>
        <s v="20128365"/>
        <s v="20128366"/>
        <s v="20128367"/>
        <s v="20128368"/>
        <s v="20128369"/>
        <s v="20128370"/>
        <s v="20128371"/>
        <s v="20128372"/>
        <s v="20128373"/>
        <s v="20128374"/>
        <s v="20128375"/>
        <s v="20128376"/>
        <s v="20128377"/>
        <s v="20128378"/>
        <s v="20128379"/>
        <s v="20128836"/>
        <s v="20128A01"/>
        <s v="20128A02"/>
        <s v="20128A03"/>
        <s v="20128A04"/>
        <s v="20128A05"/>
        <s v="20128A06"/>
        <s v="20128A07"/>
        <s v="20128A08"/>
        <s v="20128A09"/>
        <s v="20128A10"/>
        <s v="20128A11"/>
        <s v="20128A12"/>
        <s v="20128A13"/>
        <s v="20128A15"/>
        <s v="20128A16"/>
        <s v="20128A17"/>
        <s v="20128A18"/>
        <s v="20128A19"/>
        <s v="20128A20"/>
        <s v="20129038"/>
        <s v="20129040"/>
        <s v="20129041"/>
        <s v="20129042"/>
        <s v="20129924"/>
        <s v="20129929"/>
        <s v="20129932"/>
        <s v="20129934"/>
        <s v="20129935"/>
        <s v="20129936"/>
        <s v="20129937"/>
        <s v="20129938"/>
        <s v="20129939"/>
        <s v="20129940"/>
        <s v="20129941"/>
        <s v="20129942"/>
        <s v="20129943"/>
        <s v="20129A01"/>
        <s v="20129A02"/>
        <s v="20129A03"/>
        <s v="20129A04"/>
        <s v="20129A05"/>
        <s v="20129A06"/>
        <s v="20129A07"/>
        <s v="64016274"/>
        <s v="64016335"/>
        <s v="64016356"/>
        <s v="64016360"/>
        <s v="64016366"/>
        <s v="64016372"/>
        <s v="64016374"/>
        <s v="64016375"/>
        <s v="64016376"/>
        <s v="64016379"/>
        <s v="64016380"/>
        <s v="64016381"/>
        <s v="64016382"/>
        <s v="64016385"/>
        <s v="64016386"/>
        <s v="64016387"/>
        <s v="64016388"/>
        <s v="64016389"/>
        <s v="64016390"/>
        <s v="64016391"/>
        <s v="64016393"/>
        <s v="64016394"/>
        <s v="64016398"/>
        <s v="64016399"/>
        <s v="64016400"/>
        <s v="64016402"/>
        <s v="64016403"/>
        <s v="64016404"/>
        <s v="64016405"/>
        <s v="64016406"/>
        <s v="64016407"/>
        <s v="64016408"/>
        <s v="64016409"/>
        <s v="64016411"/>
        <s v="64016412"/>
        <s v="64016413"/>
        <s v="64016414"/>
        <s v="64016415"/>
        <s v="64016416"/>
        <s v="64016417"/>
        <s v="64016418"/>
        <s v="64016419"/>
        <s v="64016420"/>
        <s v="64016421"/>
        <s v="64016422"/>
        <s v="64016423"/>
        <s v="64016424"/>
        <s v="64016425"/>
        <s v="64016426"/>
        <s v="64016427"/>
        <s v="64016A01"/>
        <s v="64016A02"/>
        <s v="64016A03"/>
        <s v="64016A04"/>
        <s v="64016A05"/>
        <s v="64016A06"/>
        <s v="64016A07"/>
        <s v="64016A08"/>
        <s v="64016A09"/>
        <s v="64016A10"/>
        <s v="64016A11"/>
        <s v="64016A12"/>
        <s v="64016A13"/>
        <s v="64016A14"/>
        <s v="64016A15"/>
        <s v="64016A16"/>
        <s v="64017019"/>
        <s v="64017A01"/>
        <s v="64018292"/>
        <s v="64018305"/>
        <s v="64018321"/>
        <s v="64018349"/>
        <s v="64018353"/>
        <s v="64018359"/>
        <s v="64018367"/>
        <s v="64018383"/>
        <s v="64018386"/>
        <s v="64018390"/>
        <s v="64018391"/>
        <s v="64018397"/>
        <s v="64018401"/>
        <s v="64018402"/>
        <s v="64018403"/>
        <s v="64018404"/>
        <s v="64018405"/>
        <s v="64018406"/>
        <s v="64018415"/>
        <s v="64018417"/>
        <s v="64018418"/>
        <s v="64018419"/>
        <s v="64018421"/>
        <s v="64018422"/>
        <s v="64018425"/>
        <s v="64018428"/>
        <s v="64018429"/>
        <s v="64018430"/>
        <s v="64018431"/>
        <s v="64018432"/>
        <s v="64018433"/>
        <s v="64018434"/>
        <s v="64018435"/>
        <s v="64018437"/>
        <s v="64018449"/>
        <s v="64018451"/>
        <s v="64018452"/>
        <s v="64018455"/>
        <s v="64018458"/>
        <s v="64018461"/>
        <s v="64018476"/>
        <s v="64018A04"/>
        <s v="64018A06"/>
        <s v="64018A08"/>
        <s v="64018A15"/>
        <s v="64018A17"/>
        <s v="64018A19"/>
        <s v="64018A22"/>
        <s v="64019008"/>
        <s v="64019009"/>
        <s v="64019010"/>
        <s v="64019011"/>
        <s v="64019012"/>
        <s v="64019013"/>
        <s v="64019014"/>
        <s v="64019924"/>
        <s v="64019928"/>
        <s v="64019A01"/>
        <s v="64019A02"/>
        <s v="64019A03"/>
        <s v="64019A04"/>
        <s v="64019A05"/>
        <s v="20119001"/>
        <s v="35105U00"/>
        <s v="64016A17"/>
        <s v="64016A18"/>
        <s v="64016A19"/>
        <s v="64016A20"/>
        <s v="64016A21"/>
        <s v="64016A22"/>
        <s v="64016A23"/>
        <s v="64016A24"/>
        <s v="64016A25"/>
        <s v="64016A26"/>
        <s v="64016A27"/>
        <s v="64016A28"/>
        <s v="64016A29"/>
        <s v="64016A32"/>
        <s v="64018A25"/>
        <s v="64018A27"/>
        <s v="64018A28"/>
        <s v="64018A29"/>
        <s v="64018A30"/>
        <s v="64018A32"/>
        <s v="64018A34"/>
        <s v="64018A36"/>
        <s v="64018A38"/>
        <s v="64018A40"/>
        <s v="20089999"/>
        <s v="20089U00"/>
        <s v="63016053"/>
        <s v="63016054"/>
        <s v="63016056"/>
        <s v="63016057"/>
        <s v="63016062"/>
        <s v="63016064"/>
        <s v="63016065"/>
        <s v="63016066"/>
        <s v="63016067"/>
        <s v="63016068"/>
        <s v="63016071"/>
        <s v="63016072"/>
        <s v="63016073"/>
        <s v="63016074"/>
        <s v="63016075"/>
        <s v="63016076"/>
        <s v="63016079"/>
        <s v="63016080"/>
        <s v="63016081"/>
        <s v="63016082"/>
        <s v="63016083"/>
        <s v="63016084"/>
        <s v="63016085"/>
        <s v="63016086"/>
        <s v="63016093"/>
        <s v="63016094"/>
        <s v="63016096"/>
        <s v="63016097"/>
        <s v="63016098"/>
        <s v="63016099"/>
        <s v="63016100"/>
        <s v="63016101"/>
        <s v="63016102"/>
        <s v="63016103"/>
        <s v="63016104"/>
        <s v="63016105"/>
        <s v="63016106"/>
        <s v="63016107"/>
        <s v="63016108"/>
        <s v="63016109"/>
        <s v="63016110"/>
        <s v="63016111"/>
        <s v="63016112"/>
        <s v="63016113"/>
        <s v="63016114"/>
        <s v="63016115"/>
        <s v="63016116"/>
        <s v="63016117"/>
        <s v="63016118"/>
        <s v="63016119"/>
        <s v="63016120"/>
        <s v="63016121"/>
        <s v="63016A01"/>
        <s v="63016A02"/>
        <s v="63016A03"/>
        <s v="63016A04"/>
        <s v="63016A05"/>
        <s v="63016A06"/>
        <s v="63016A07"/>
        <s v="63016A08"/>
        <s v="63016A09"/>
        <s v="63016A10"/>
        <s v="63016A11"/>
        <s v="63016A12"/>
        <s v="63016A13"/>
        <s v="63016A14"/>
        <s v="63016A15"/>
        <s v="63016A16"/>
        <s v="63016A17"/>
        <s v="63016A18"/>
        <s v="63016A20"/>
        <s v="63016A21"/>
        <s v="63016A24"/>
        <s v="63017009"/>
        <s v="63017010"/>
        <s v="63017011"/>
        <s v="63017012"/>
        <s v="63017014"/>
        <s v="63017015"/>
        <s v="63017016"/>
        <s v="63017A01"/>
        <s v="63018040"/>
        <s v="63018067"/>
        <s v="63018085"/>
        <s v="63018086"/>
        <s v="63018089"/>
        <s v="63018091"/>
        <s v="63018092"/>
        <s v="63018098"/>
        <s v="63018104"/>
        <s v="63018105"/>
        <s v="63018106"/>
        <s v="63018109"/>
        <s v="63018111"/>
        <s v="63018112"/>
        <s v="63018113"/>
        <s v="63018115"/>
        <s v="63018116"/>
        <s v="63018117"/>
        <s v="63018121"/>
        <s v="63018122"/>
        <s v="63018124"/>
        <s v="63018126"/>
        <s v="63018128"/>
        <s v="63018129"/>
        <s v="63018132"/>
        <s v="63018133"/>
        <s v="63018139"/>
        <s v="63018140"/>
        <s v="63018141"/>
        <s v="63018142"/>
        <s v="63018143"/>
        <s v="63018144"/>
        <s v="63018145"/>
        <s v="63018146"/>
        <s v="63018147"/>
        <s v="63018148"/>
        <s v="63018149"/>
        <s v="63018150"/>
        <s v="63018154"/>
        <s v="63018155"/>
        <s v="63018156"/>
        <s v="63018157"/>
        <s v="63018158"/>
        <s v="63018160"/>
        <s v="63018161"/>
        <s v="63018162"/>
        <s v="63018164"/>
        <s v="63018165"/>
        <s v="63018166"/>
        <s v="63018167"/>
        <s v="63018168"/>
        <s v="63018169"/>
        <s v="63018170"/>
        <s v="63018171"/>
        <s v="63018172"/>
        <s v="63018173"/>
        <s v="63018174"/>
        <s v="63018175"/>
        <s v="63018176"/>
        <s v="63018A01"/>
        <s v="63018A02"/>
        <s v="63018A03"/>
        <s v="63018A05"/>
        <s v="63018A07"/>
        <s v="63018A08"/>
        <s v="63018A09"/>
        <s v="63018A10"/>
        <s v="63018A11"/>
        <s v="63018A12"/>
        <s v="63018A15"/>
        <s v="63018A16"/>
        <s v="63018A17"/>
        <s v="63018A19"/>
        <s v="63018A20"/>
        <s v="63018A21"/>
        <s v="63018A22"/>
        <s v="63018A23"/>
        <s v="63018A24"/>
        <s v="63018A25"/>
        <s v="63018A26"/>
        <s v="63018A27"/>
        <s v="63018A28"/>
        <s v="63018A29"/>
        <s v="63018A30"/>
        <s v="63018A31"/>
        <s v="63018A33"/>
        <s v="63018A35"/>
        <s v="63018A36"/>
        <s v="63018A37"/>
        <s v="63018A38"/>
        <s v="63018A40"/>
        <s v="63018A41"/>
        <s v="63018A42"/>
        <s v="63018A43"/>
        <s v="63019033"/>
        <s v="63019034"/>
        <s v="63019035"/>
        <s v="63019036"/>
        <s v="63019037"/>
        <s v="63019038"/>
        <s v="63019039"/>
        <s v="63019040"/>
        <s v="63019041"/>
        <s v="63019042"/>
        <s v="63019043"/>
        <s v="63019044"/>
        <s v="63019045"/>
        <s v="63019046"/>
        <s v="63019047"/>
        <s v="63019048"/>
        <s v="63019049"/>
        <s v="63019050"/>
        <s v="63019924"/>
        <s v="63019931"/>
        <s v="63019934"/>
        <s v="63019938"/>
        <s v="63019940"/>
        <s v="63019947"/>
        <s v="63019950"/>
        <s v="63019951"/>
        <s v="63019952"/>
        <s v="63019955"/>
        <s v="63019956"/>
        <s v="63019957"/>
        <s v="63019958"/>
        <s v="63019962"/>
        <s v="63019963"/>
        <s v="63019964"/>
        <s v="63019965"/>
        <s v="63019966"/>
        <s v="63019967"/>
        <s v="63019968"/>
        <s v="63019A01"/>
        <s v="63019A02"/>
        <s v="63019A03"/>
        <s v="63019A04"/>
        <s v="63019A05"/>
        <s v="63019A06"/>
        <s v="63019A07"/>
        <s v="63019A08"/>
        <s v="63019A09"/>
        <s v="63019A10"/>
        <s v="63019A11"/>
        <s v="63019A12"/>
        <s v="63019A92"/>
        <s v="63019A94"/>
        <s v="03426A01"/>
        <s v="14107033"/>
        <s v="14108006"/>
        <s v="01228004"/>
        <s v="01228A04"/>
        <s v="02307A04"/>
        <s v="02309A02"/>
        <s v="09108004"/>
        <s v="09109902"/>
        <s v="09109903"/>
        <s v="10019A01"/>
        <s v="10369A01"/>
        <s v="10606002"/>
        <s v="12019A04"/>
        <s v="12019A05"/>
        <s v="12028A04"/>
        <s v="12038A01"/>
        <s v="13239A01"/>
        <s v="14236A12"/>
        <s v="14236A15"/>
        <s v="14237A03"/>
        <s v="14238A08"/>
        <s v="14239A07"/>
        <s v="14239A08"/>
        <s v="14239A09"/>
        <s v="14239A10"/>
        <s v="14246A03"/>
        <s v="14248A05"/>
        <s v="14276A06"/>
        <s v="16106007"/>
        <s v="16126A01"/>
        <s v="16127A02"/>
        <s v="16206A15"/>
        <s v="16206A16"/>
        <s v="16206A17"/>
        <s v="16206A18"/>
        <s v="16207A25"/>
        <s v="16207A27"/>
        <s v="16207A35"/>
        <s v="16207A36"/>
        <s v="16208A41"/>
        <s v="16208A44"/>
        <s v="16208A46"/>
        <s v="16208A47"/>
        <s v="16208A49"/>
        <s v="16209A18"/>
        <s v="16209A19"/>
        <s v="16209A20"/>
        <s v="16209A21"/>
        <s v="16209A22"/>
        <s v="16209A23"/>
        <s v="16209A24"/>
        <s v="16209A25"/>
        <s v="16209A26"/>
        <s v="16209A27"/>
        <s v="16209A28"/>
        <s v="16209A29"/>
        <s v="16209A30"/>
        <s v="16209A31"/>
        <s v="16209A32"/>
        <s v="16209A33"/>
        <s v="16209A34"/>
        <s v="16209A35"/>
        <s v="16209A36"/>
        <s v="16209A37"/>
        <s v="16209A38"/>
        <s v="16209A39"/>
        <s v="16209A40"/>
        <s v="16209A41"/>
        <s v="16209A42"/>
        <s v="16209A43"/>
        <s v="16226A24"/>
        <s v="16226A25"/>
        <s v="16226A26"/>
        <s v="16226A31"/>
        <s v="16226A36"/>
        <s v="16226A37"/>
        <s v="16226A38"/>
        <s v="16228A31"/>
        <s v="16228A34"/>
        <s v="16229A17"/>
        <s v="16229A19"/>
        <s v="16229A20"/>
        <s v="16229A21"/>
        <s v="16229A23"/>
        <s v="16229A24"/>
        <s v="16229A25"/>
        <s v="16229A26"/>
        <s v="16229A27"/>
        <s v="16229A28"/>
        <s v="16229A29"/>
        <s v="16229A31"/>
        <s v="16229A32"/>
        <s v="16229A33"/>
        <s v="16229A34"/>
        <s v="16229A36"/>
        <s v="16229A37"/>
        <s v="16229A38"/>
        <s v="16229A39"/>
        <s v="16229A40"/>
        <s v="16229A41"/>
        <s v="16229A42"/>
        <s v="16229A44"/>
        <s v="16229A50"/>
        <s v="16229A51"/>
        <s v="16229A53"/>
        <s v="16229A54"/>
        <s v="16229A55"/>
        <s v="16229A56"/>
        <s v="16229A57"/>
        <s v="16229A58"/>
        <s v="16229A59"/>
        <s v="16229A60"/>
        <s v="16229A61"/>
        <s v="16229A62"/>
        <s v="16229A63"/>
        <s v="16229A64"/>
        <s v="16229A65"/>
        <s v="16229A66"/>
        <s v="16229A67"/>
        <s v="16229A68"/>
        <s v="16229A69"/>
        <s v="16229A70"/>
        <s v="16229A71"/>
        <s v="16229A72"/>
        <s v="16229A73"/>
        <s v="16229A74"/>
        <s v="16229A75"/>
        <s v="16229A76"/>
        <s v="16229A77"/>
        <s v="16229A78"/>
        <s v="16229A79"/>
        <s v="16229A80"/>
        <s v="16229A81"/>
        <s v="16229A82"/>
        <s v="16229A83"/>
        <s v="16229A84"/>
        <s v="16229A85"/>
        <s v="16229A86"/>
        <s v="16229A87"/>
        <s v="16229A88"/>
        <s v="16229A89"/>
        <s v="16229A93"/>
        <s v="16229A95"/>
        <s v="16229A96"/>
        <s v="16229A97"/>
        <s v="16229A98"/>
        <s v="16229A99"/>
        <s v="16229B01"/>
        <s v="16229B02"/>
        <s v="16229B03"/>
        <s v="16229B04"/>
        <s v="16229B05"/>
        <s v="16229B06"/>
        <s v="16229B07"/>
        <s v="16229B08"/>
        <s v="16229B09"/>
        <s v="16229B10"/>
        <s v="16229B12"/>
        <s v="16229B13"/>
        <s v="16229B14"/>
        <s v="16229B15"/>
        <s v="16229B16"/>
        <s v="16229B18"/>
        <s v="16229B19"/>
        <s v="16229B20"/>
        <s v="16229B21"/>
        <s v="16229B22"/>
        <s v="16229B23"/>
        <s v="16229B24"/>
        <s v="16229B25"/>
        <s v="16229B26"/>
        <s v="16229B27"/>
        <s v="16229B28"/>
        <s v="16229B31"/>
        <s v="16229B33"/>
        <s v="16229B34"/>
        <s v="16246A07"/>
        <s v="16248A11"/>
        <s v="16248A12"/>
        <s v="16248A14"/>
        <s v="16249A08"/>
        <s v="16249A09"/>
        <s v="16266170"/>
        <s v="16266196"/>
        <s v="16266198"/>
        <s v="16266199"/>
        <s v="16266A54"/>
        <s v="16266A55"/>
        <s v="16266A57"/>
        <s v="16266A59"/>
        <s v="16266A60"/>
        <s v="16266A64"/>
        <s v="16266A72"/>
        <s v="16266A74"/>
        <s v="16266A75"/>
        <s v="16266A78"/>
        <s v="16266A79"/>
        <s v="16266A80"/>
        <s v="16266A81"/>
        <s v="16266A82"/>
        <s v="16266A85"/>
        <s v="16266A86"/>
        <s v="16266A87"/>
        <s v="16268A31"/>
        <s v="16268A34"/>
        <s v="16268A35"/>
        <s v="16268A36"/>
        <s v="16268A37"/>
        <s v="16269A24"/>
        <s v="16269A25"/>
        <s v="16269A26"/>
        <s v="16269A27"/>
        <s v="16269A28"/>
        <s v="16269A29"/>
        <s v="16269A31"/>
        <s v="16269A34"/>
        <s v="16269A36"/>
        <s v="16269A37"/>
        <s v="16269A38"/>
        <s v="16269A39"/>
        <s v="16269A40"/>
        <s v="16269A41"/>
        <s v="16269A42"/>
        <s v="16269A43"/>
        <s v="16269A44"/>
        <s v="16269A45"/>
        <s v="16269A46"/>
        <s v="16269A47"/>
        <s v="16269A48"/>
        <s v="16269A49"/>
        <s v="16269A50"/>
        <s v="16269A51"/>
        <s v="16269A52"/>
        <s v="16269A53"/>
        <s v="16269A54"/>
        <s v="16269A55"/>
        <s v="16269A56"/>
        <s v="16269A57"/>
        <s v="16269A58"/>
        <s v="16269A59"/>
        <s v="16269A60"/>
        <s v="16269A61"/>
        <s v="16269A62"/>
        <s v="16269A63"/>
        <s v="16269A64"/>
        <s v="16269A65"/>
        <s v="16269A66"/>
        <s v="16269A67"/>
        <s v="16269A68"/>
        <s v="16269A69"/>
        <s v="16269A70"/>
        <s v="16269A71"/>
        <s v="16269A72"/>
        <s v="16269A73"/>
        <s v="16269A74"/>
        <s v="16269A75"/>
        <s v="16269A76"/>
        <s v="16269A77"/>
        <s v="16269A80"/>
        <s v="16269A81"/>
        <s v="16269A82"/>
        <s v="16269A83"/>
        <s v="16269A84"/>
        <s v="16269A85"/>
        <s v="16269A86"/>
        <s v="16269A87"/>
        <s v="16269A88"/>
        <s v="16269A89"/>
        <s v="16269A90"/>
        <s v="16269A91"/>
        <s v="16269A92"/>
        <s v="16269A93"/>
        <s v="16269A94"/>
        <s v="16269A95"/>
        <s v="16269A96"/>
        <s v="16269A97"/>
        <s v="16269A98"/>
        <s v="16269A99"/>
        <s v="16269B01"/>
        <s v="16269B02"/>
        <s v="16269B03"/>
        <s v="16269B04"/>
        <s v="16269B05"/>
        <s v="16269B06"/>
        <s v="16269B07"/>
        <s v="16269B08"/>
        <s v="16269B09"/>
        <s v="16269B11"/>
        <s v="16269B12"/>
        <s v="16269B13"/>
        <s v="16269B14"/>
        <s v="16269B15"/>
        <s v="16269B16"/>
        <s v="16269B17"/>
        <s v="16269B18"/>
        <s v="16269B19"/>
        <s v="16269B20"/>
        <s v="16269B21"/>
        <s v="16269B22"/>
        <s v="16269B23"/>
        <s v="16269B24"/>
        <s v="16269B26"/>
        <s v="16269B27"/>
        <s v="16269B28"/>
        <s v="16269B29"/>
        <s v="16269B30"/>
        <s v="16269B31"/>
        <s v="16269B32"/>
        <s v="16269B33"/>
        <s v="16269B34"/>
        <s v="16269B35"/>
        <s v="16269B36"/>
        <s v="16269B37"/>
        <s v="16269B38"/>
        <s v="16276A06"/>
        <s v="16276A08"/>
        <s v="16276A09"/>
        <s v="16277A02"/>
        <s v="16278A09"/>
        <s v="16279A05"/>
        <s v="16279A06"/>
        <s v="16279A08"/>
        <s v="16279A09"/>
        <s v="16279A10"/>
        <s v="16279A11"/>
        <s v="16279A12"/>
        <s v="16279A13"/>
        <s v="16279A14"/>
        <s v="16279A15"/>
        <s v="16279A17"/>
        <s v="16279A18"/>
        <s v="16279A19"/>
        <s v="16279A20"/>
        <s v="16279A21"/>
        <s v="16279A22"/>
        <s v="16279A23"/>
        <s v="16279A24"/>
        <s v="16298A01"/>
        <s v="16306A10"/>
        <s v="16306A11"/>
        <s v="16306A12"/>
        <s v="16308A23"/>
        <s v="16308A24"/>
        <s v="16308A25"/>
        <s v="16308A26"/>
        <s v="16308A27"/>
        <s v="16309A05"/>
        <s v="16309A06"/>
        <s v="16309A07"/>
        <s v="16309A08"/>
        <s v="16309A09"/>
        <s v="16309A10"/>
        <s v="16309A11"/>
        <s v="16309A12"/>
        <s v="16309A13"/>
        <s v="16309A14"/>
        <s v="16309A15"/>
        <s v="16309A16"/>
        <s v="16309A17"/>
        <s v="16309A18"/>
        <s v="16309A19"/>
        <s v="16309A20"/>
        <s v="16309A21"/>
        <s v="16309A23"/>
        <s v="16309A24"/>
        <s v="16309A25"/>
        <s v="16309A26"/>
        <s v="16309A27"/>
        <s v="16309A28"/>
        <s v="16309A29"/>
        <s v="16309A30"/>
        <s v="16309A31"/>
        <s v="16309A32"/>
        <s v="16309A33"/>
        <s v="16309A34"/>
        <s v="16309A35"/>
        <s v="16309A36"/>
        <s v="16309A37"/>
        <s v="16309A38"/>
        <s v="16309A39"/>
        <s v="16309A40"/>
        <s v="16309A41"/>
        <s v="16309A42"/>
        <s v="16309A43"/>
        <s v="16309A44"/>
        <s v="16309A45"/>
        <s v="16309A46"/>
        <s v="16309A47"/>
        <s v="16406A25"/>
        <s v="16406A27"/>
        <s v="16406A33"/>
        <s v="16406A34"/>
        <s v="16406A37"/>
        <s v="16406A39"/>
        <s v="16406A43"/>
        <s v="16406A44"/>
        <s v="16406A46"/>
        <s v="16406A47"/>
        <s v="16406A48"/>
        <s v="16406A49"/>
        <s v="16406A50"/>
        <s v="16406A53"/>
        <s v="16406A54"/>
        <s v="16407014"/>
        <s v="16408281"/>
        <s v="16408284"/>
        <s v="16408A33"/>
        <s v="16408A35"/>
        <s v="16408A36"/>
        <s v="16408A38"/>
        <s v="16408A39"/>
        <s v="16408A40"/>
        <s v="16409A12"/>
        <s v="16409A15"/>
        <s v="16409A16"/>
        <s v="16409A17"/>
        <s v="16409A18"/>
        <s v="16409A19"/>
        <s v="16409A20"/>
        <s v="16409A21"/>
        <s v="16409A22"/>
        <s v="16409A23"/>
        <s v="16409A24"/>
        <s v="16409A25"/>
        <s v="16409A26"/>
        <s v="16409A27"/>
        <s v="16409A28"/>
        <s v="16409A29"/>
        <s v="16409A30"/>
        <s v="16409A31"/>
        <s v="16409A32"/>
        <s v="16409A33"/>
        <s v="16409A34"/>
        <s v="16409A35"/>
        <s v="16409A37"/>
        <s v="16409A38"/>
        <s v="16409A39"/>
        <s v="16409A40"/>
        <s v="16409A41"/>
        <s v="16409A42"/>
        <s v="16409A43"/>
        <s v="16409A44"/>
        <s v="16409A45"/>
        <s v="16409A46"/>
        <s v="16409A47"/>
        <s v="16409A48"/>
        <s v="16409A49"/>
        <s v="16409A50"/>
        <s v="16409A51"/>
        <s v="16409A52"/>
        <s v="16409A54"/>
        <s v="16409A55"/>
        <s v="16409A56"/>
        <s v="16409A57"/>
        <s v="16409A58"/>
        <s v="16409A59"/>
        <s v="16409A60"/>
        <s v="16409A61"/>
        <s v="16409A62"/>
        <s v="16409A63"/>
        <s v="16409A64"/>
        <s v="16409A65"/>
        <s v="16409A66"/>
        <s v="16409A67"/>
        <s v="16409A68"/>
        <s v="16409A69"/>
        <s v="16409A70"/>
        <s v="16409A71"/>
        <s v="16409A72"/>
        <s v="16409A73"/>
        <s v="16409A74"/>
        <s v="16409A75"/>
        <s v="16409A76"/>
        <s v="16509A01"/>
        <s v="18106A01"/>
        <s v="18107083"/>
        <s v="18108089"/>
        <s v="18117A02"/>
        <s v="18358044"/>
        <s v="18358A14"/>
        <s v="18358A16"/>
        <s v="18358A18"/>
        <s v="18359A04"/>
        <s v="18359A05"/>
        <s v="18359A06"/>
        <s v="18359A07"/>
        <s v="18456A04"/>
        <s v="18458A07"/>
        <s v="18458A08"/>
        <s v="18459A03"/>
        <s v="18556A03"/>
        <s v="18557A04"/>
        <s v="18558A05"/>
        <s v="18558A06"/>
        <s v="18658A10"/>
        <s v="18659A03"/>
        <s v="18659A04"/>
        <s v="18707A02"/>
        <s v="18806A01"/>
        <s v="18879A01"/>
        <s v="20099157"/>
        <s v="20099177"/>
        <s v="20099203"/>
        <s v="20099225"/>
        <s v="20099238"/>
        <s v="20099A45"/>
        <s v="20099A46"/>
        <s v="20099A47"/>
        <s v="20099A50"/>
        <s v="20099A51"/>
        <s v="20099A52"/>
        <s v="20099A53"/>
        <s v="20099A55"/>
        <s v="20099A56"/>
        <s v="20099A57"/>
        <s v="20099A58"/>
        <s v="20099A59"/>
        <s v="20099A60"/>
        <s v="20099A61"/>
        <s v="20099A66"/>
        <s v="20099A69"/>
        <s v="20099A70"/>
        <s v="20099A71"/>
        <s v="20099A72"/>
        <s v="20099A73"/>
        <s v="20099A74"/>
        <s v="20099A75"/>
        <s v="20099A76"/>
        <s v="20099A77"/>
        <s v="20099A78"/>
        <s v="20128332"/>
        <s v="20128A21"/>
        <s v="20128A22"/>
        <s v="20128A23"/>
        <s v="20129037"/>
        <s v="20129923"/>
        <s v="20129930"/>
        <s v="20129A08"/>
        <s v="20129A09"/>
        <s v="20129A10"/>
        <s v="20129A11"/>
        <s v="20129A12"/>
        <s v="22206A18"/>
        <s v="22206A25"/>
        <s v="22207A04"/>
        <s v="22208A28"/>
        <s v="22208A38"/>
        <s v="22208A39"/>
        <s v="22209A16"/>
        <s v="22209A17"/>
        <s v="22209A18"/>
        <s v="22209A19"/>
        <s v="22209A20"/>
        <s v="22209A21"/>
        <s v="22209A22"/>
        <s v="22209A23"/>
        <s v="22209A24"/>
        <s v="22209A25"/>
        <s v="22209A26"/>
        <s v="22209A27"/>
        <s v="22209A28"/>
        <s v="22209A29"/>
        <s v="22209A30"/>
        <s v="22209A31"/>
        <s v="22209A32"/>
        <s v="22209A33"/>
        <s v="22209A34"/>
        <s v="22209A35"/>
        <s v="22209A36"/>
        <s v="22209A37"/>
        <s v="22209A38"/>
        <s v="22209A39"/>
        <s v="22209A40"/>
        <s v="22209A41"/>
        <s v="22209A42"/>
        <s v="22209A43"/>
        <s v="22209A44"/>
        <s v="22209A45"/>
        <s v="22209A46"/>
        <s v="22209A47"/>
        <s v="22209A48"/>
        <s v="22209A49"/>
        <s v="22209A50"/>
        <s v="22209A51"/>
        <s v="22209A52"/>
        <s v="22209A53"/>
        <s v="22209A54"/>
        <s v="22209A55"/>
        <s v="22209A56"/>
        <s v="22209A57"/>
        <s v="22209A58"/>
        <s v="22209A59"/>
        <s v="22209A60"/>
        <s v="22209A61"/>
        <s v="22209A62"/>
        <s v="22209A63"/>
        <s v="22209A64"/>
        <s v="22209A65"/>
        <s v="22209A66"/>
        <s v="22209A67"/>
        <s v="22209A68"/>
        <s v="22209A69"/>
        <s v="22209A70"/>
        <s v="22209A71"/>
        <s v="22209A72"/>
        <s v="22209A73"/>
        <s v="22209A74"/>
        <s v="22209A75"/>
        <s v="22209A76"/>
        <s v="22209A77"/>
        <s v="22209A78"/>
        <s v="22209A79"/>
        <s v="22209A80"/>
        <s v="22209A81"/>
        <s v="22209A82"/>
        <s v="22209A83"/>
        <s v="22209A88"/>
        <s v="22209A89"/>
        <s v="22209A90"/>
        <s v="22209A91"/>
        <s v="22209A92"/>
        <s v="22209A93"/>
        <s v="22209A94"/>
        <s v="22209A95"/>
        <s v="22209A96"/>
        <s v="22209A97"/>
        <s v="22209A99"/>
        <s v="22209B01"/>
        <s v="22209B02"/>
        <s v="22209B03"/>
        <s v="22209B04"/>
        <s v="22209B06"/>
        <s v="22209B07"/>
        <s v="22209B08"/>
        <s v="22209B09"/>
        <s v="22209B11"/>
        <s v="22209B12"/>
        <s v="22209B13"/>
        <s v="22209B14"/>
        <s v="22209B15"/>
        <s v="22209B16"/>
        <s v="23109A01"/>
        <s v="23148003"/>
        <s v="23218A02"/>
        <s v="23218A03"/>
        <s v="23219A06"/>
        <s v="23219A07"/>
        <s v="23219A08"/>
        <s v="23229A03"/>
        <s v="23238A02"/>
        <s v="23239A01"/>
        <s v="23258A05"/>
        <s v="23258A11"/>
        <s v="23259A02"/>
        <s v="23268A01"/>
        <s v="23269A01"/>
        <s v="24036A24"/>
        <s v="24036A25"/>
        <s v="24036A26"/>
        <s v="24037A12"/>
        <s v="24037A13"/>
        <s v="24037A14"/>
        <s v="24037A15"/>
        <s v="24038A25"/>
        <s v="24038A32"/>
        <s v="24038A33"/>
        <s v="24038A34"/>
        <s v="24038A35"/>
        <s v="24038A36"/>
        <s v="24038A43"/>
        <s v="24038A53"/>
        <s v="24038A55"/>
        <s v="24038A56"/>
        <s v="24038A58"/>
        <s v="24039A12"/>
        <s v="24039A13"/>
        <s v="24039A14"/>
        <s v="24039A15"/>
        <s v="24039A16"/>
        <s v="24039A17"/>
        <s v="24039A18"/>
        <s v="24039A19"/>
        <s v="24039A20"/>
        <s v="24039A21"/>
        <s v="24039A22"/>
        <s v="24039A23"/>
        <s v="24039A24"/>
        <s v="24039A25"/>
        <s v="24039A26"/>
        <s v="24039A27"/>
        <s v="24039A28"/>
        <s v="24039A29"/>
        <s v="24039A30"/>
        <s v="24039A31"/>
        <s v="24039A32"/>
        <s v="24039A33"/>
        <s v="24039A34"/>
        <s v="24039A35"/>
        <s v="24039A36"/>
        <s v="24039A37"/>
        <s v="24039A38"/>
        <s v="24039A39"/>
        <s v="24039A40"/>
        <s v="24039A41"/>
        <s v="24039A42"/>
        <s v="24039A43"/>
        <s v="24039A44"/>
        <s v="24039A45"/>
        <s v="24039A46"/>
        <s v="24039A47"/>
        <s v="24039A48"/>
        <s v="24039A49"/>
        <s v="24039A50"/>
        <s v="24039A51"/>
        <s v="24039A52"/>
        <s v="24039A53"/>
        <s v="24039A54"/>
        <s v="24039A55"/>
        <s v="24039A56"/>
        <s v="24039A57"/>
        <s v="24039A58"/>
        <s v="24039A59"/>
        <s v="24039A60"/>
        <s v="24039A61"/>
        <s v="24039A62"/>
        <s v="24039A63"/>
        <s v="24039A64"/>
        <s v="24039A67"/>
        <s v="24039A68"/>
        <s v="24048A03"/>
        <s v="24049A01"/>
        <s v="24049A02"/>
        <s v="24049A03"/>
        <s v="24056A04"/>
        <s v="24056A07"/>
        <s v="24056A08"/>
        <s v="24056A09"/>
        <s v="24056A10"/>
        <s v="24056A11"/>
        <s v="24056A12"/>
        <s v="24059A03"/>
        <s v="24059A04"/>
        <s v="24059A05"/>
        <s v="24059A06"/>
        <s v="24059A07"/>
        <s v="24059A08"/>
        <s v="24059A09"/>
        <s v="24066087"/>
        <s v="24066A09"/>
        <s v="24066A10"/>
        <s v="24066A11"/>
        <s v="24066A12"/>
        <s v="24066A13"/>
        <s v="24068A07"/>
        <s v="24068A08"/>
        <s v="24069A07"/>
        <s v="24069A08"/>
        <s v="24069A09"/>
        <s v="24069A10"/>
        <s v="24069A11"/>
        <s v="24069A12"/>
        <s v="24069A13"/>
        <s v="24069A14"/>
        <s v="24069A15"/>
        <s v="24069A16"/>
        <s v="24069A17"/>
        <s v="24069A18"/>
        <s v="24069A19"/>
        <s v="24069A20"/>
        <s v="24069A22"/>
        <s v="24069A23"/>
        <s v="24069A24"/>
        <s v="24069A25"/>
        <s v="24069A26"/>
        <s v="24069A27"/>
        <s v="24069A28"/>
        <s v="24069A29"/>
        <s v="24069A30"/>
        <s v="24069A31"/>
        <s v="24069A32"/>
        <s v="24069A33"/>
        <s v="24069A34"/>
        <s v="24069A35"/>
        <s v="24069A36"/>
        <s v="24069A37"/>
        <s v="24069A38"/>
        <s v="24069A39"/>
        <s v="24069A41"/>
        <s v="24076A09"/>
        <s v="24078A04"/>
        <s v="24079A01"/>
        <s v="24079A02"/>
        <s v="24079A03"/>
        <s v="24079A04"/>
        <s v="24079A05"/>
        <s v="24079A06"/>
        <s v="24079A07"/>
        <s v="24079A08"/>
        <s v="24079A09"/>
        <s v="24079A10"/>
        <s v="24079A11"/>
        <s v="24079A12"/>
        <s v="24086A42"/>
        <s v="24086A44"/>
        <s v="24086A45"/>
        <s v="24086A46"/>
        <s v="24086A48"/>
        <s v="24086A49"/>
        <s v="24086A50"/>
        <s v="24086A51"/>
        <s v="24086A52"/>
        <s v="24086A54"/>
        <s v="24086A55"/>
        <s v="24086A56"/>
        <s v="24086A57"/>
        <s v="24086A58"/>
        <s v="24086A59"/>
        <s v="24088A19"/>
        <s v="24088A28"/>
        <s v="24088A32"/>
        <s v="24088A34"/>
        <s v="24088A37"/>
        <s v="24089A17"/>
        <s v="24089A18"/>
        <s v="24089A19"/>
        <s v="24089A20"/>
        <s v="24089A21"/>
        <s v="24089A22"/>
        <s v="24089A23"/>
        <s v="24089A24"/>
        <s v="24089A25"/>
        <s v="24089A26"/>
        <s v="24089A27"/>
        <s v="24089A28"/>
        <s v="24089A29"/>
        <s v="24089A30"/>
        <s v="24089A31"/>
        <s v="24089A32"/>
        <s v="24089A33"/>
        <s v="24089A34"/>
        <s v="24089A35"/>
        <s v="24089A36"/>
        <s v="24089A37"/>
        <s v="24089A38"/>
        <s v="24089A39"/>
        <s v="24089A40"/>
        <s v="24089A41"/>
        <s v="24089A42"/>
        <s v="24089A44"/>
        <s v="24089A45"/>
        <s v="24089A46"/>
        <s v="24089A47"/>
        <s v="24089A48"/>
        <s v="24089A49"/>
        <s v="24089A50"/>
        <s v="24089A51"/>
        <s v="24089A52"/>
        <s v="24089A53"/>
        <s v="24089A54"/>
        <s v="24089A55"/>
        <s v="24089A56"/>
        <s v="24089A57"/>
        <s v="24089A58"/>
        <s v="24089A59"/>
        <s v="24089A60"/>
        <s v="24089A61"/>
        <s v="24089A62"/>
        <s v="24089A63"/>
        <s v="24089A64"/>
        <s v="24089A65"/>
        <s v="24089A66"/>
        <s v="24089A67"/>
        <s v="24089A68"/>
        <s v="24089A70"/>
        <s v="24089A71"/>
        <s v="24089A72"/>
        <s v="24089A73"/>
        <s v="24089A74"/>
        <s v="24089A75"/>
        <s v="24089A76"/>
        <s v="24089A77"/>
        <s v="24089A78"/>
        <s v="24089A79"/>
        <s v="24089A80"/>
        <s v="24089A81"/>
        <s v="24089A82"/>
        <s v="24089A83"/>
        <s v="24089A84"/>
        <s v="24089A85"/>
        <s v="24089A86"/>
        <s v="24089A87"/>
        <s v="24089A88"/>
        <s v="24089A89"/>
        <s v="24089A90"/>
        <s v="24089A91"/>
        <s v="24089A92"/>
        <s v="24089A93"/>
        <s v="24089A94"/>
        <s v="24089A95"/>
        <s v="24089A96"/>
        <s v="24089A97"/>
        <s v="24089A98"/>
        <s v="24089A99"/>
        <s v="24089B01"/>
        <s v="24089B02"/>
        <s v="24089B03"/>
        <s v="24089B04"/>
        <s v="24089B05"/>
        <s v="24089B06"/>
        <s v="24089B07"/>
        <s v="24089B08"/>
        <s v="24089B09"/>
        <s v="24089B10"/>
        <s v="24089B11"/>
        <s v="24089B12"/>
        <s v="24089B13"/>
        <s v="24089B14"/>
        <s v="24089B15"/>
        <s v="24089B16"/>
        <s v="24089B17"/>
        <s v="24089B18"/>
        <s v="24089B19"/>
        <s v="24089B20"/>
        <s v="24089B21"/>
        <s v="24089B22"/>
        <s v="24089B23"/>
        <s v="24089B24"/>
        <s v="24089B25"/>
        <s v="24089B26"/>
        <s v="24089B27"/>
        <s v="24089B28"/>
        <s v="24089B29"/>
        <s v="24089B30"/>
        <s v="24089B31"/>
        <s v="24089B33"/>
        <s v="24089B34"/>
        <s v="24089B35"/>
        <s v="24089B36"/>
        <s v="24089B37"/>
        <s v="24089B38"/>
        <s v="24089B39"/>
        <s v="24089B40"/>
        <s v="24089B42"/>
        <s v="24089B43"/>
        <s v="24089B44"/>
        <s v="24089B45"/>
        <s v="24089B46"/>
        <s v="24089B47"/>
        <s v="24089B48"/>
        <s v="24089B49"/>
        <s v="24089B50"/>
        <s v="24096A11"/>
        <s v="24096A12"/>
        <s v="24096A13"/>
        <s v="24096A14"/>
        <s v="24096A15"/>
        <s v="24097A06"/>
        <s v="24098065"/>
        <s v="24098067"/>
        <s v="24098A18"/>
        <s v="24098A20"/>
        <s v="24098A21"/>
        <s v="24098A22"/>
        <s v="24098A23"/>
        <s v="24098A24"/>
        <s v="24098A25"/>
        <s v="24098A27"/>
        <s v="24098A28"/>
        <s v="24098A29"/>
        <s v="24099A03"/>
        <s v="24099A04"/>
        <s v="24099A05"/>
        <s v="24099A06"/>
        <s v="24099A07"/>
        <s v="24099A09"/>
        <s v="24099A10"/>
        <s v="24099A11"/>
        <s v="24099A12"/>
        <s v="24099A13"/>
        <s v="24099A14"/>
        <s v="24099A15"/>
        <s v="24116A05"/>
        <s v="24116A06"/>
        <s v="24118A03"/>
        <s v="24118A04"/>
        <s v="24119A03"/>
        <s v="24119A06"/>
        <s v="24119A07"/>
        <s v="24119A09"/>
        <s v="24119A10"/>
        <s v="24119A11"/>
        <s v="24119A12"/>
        <s v="24119A13"/>
        <s v="24119A15"/>
        <s v="24128A10"/>
        <s v="24129A03"/>
        <s v="24129A04"/>
        <s v="24129A05"/>
        <s v="24129A06"/>
        <s v="24129A07"/>
        <s v="24129A08"/>
        <s v="24129A09"/>
        <s v="24129A11"/>
        <s v="24129A15"/>
        <s v="24129A16"/>
        <s v="24139A03"/>
        <s v="24139A04"/>
        <s v="24146A01"/>
        <s v="24146A02"/>
        <s v="24146A03"/>
        <s v="24148A15"/>
        <s v="24148A23"/>
        <s v="24148A25"/>
        <s v="24149A02"/>
        <s v="24149A03"/>
        <s v="24149A04"/>
        <s v="24149A05"/>
        <s v="24149A06"/>
        <s v="24149A07"/>
        <s v="24149A08"/>
        <s v="24149A09"/>
        <s v="24149A10"/>
        <s v="24149A11"/>
        <s v="24149A12"/>
        <s v="24149A13"/>
        <s v="24149A14"/>
        <s v="24149A20"/>
        <s v="24149A23"/>
        <s v="24149A24"/>
        <s v="24149A25"/>
        <s v="24149A26"/>
        <s v="24149A27"/>
        <s v="24229A03"/>
        <s v="24229A04"/>
        <s v="24229A05"/>
        <s v="24229A06"/>
        <s v="24229A07"/>
        <s v="24229A08"/>
        <s v="24229A09"/>
        <s v="25017A09"/>
        <s v="25017A10"/>
        <s v="25066A01"/>
        <s v="25066A02"/>
        <s v="25068A06"/>
        <s v="25069A02"/>
        <s v="25069A03"/>
        <s v="25079A01"/>
        <s v="25086A01"/>
        <s v="25088A13"/>
        <s v="25088A14"/>
        <s v="25089A07"/>
        <s v="25089A08"/>
        <s v="25089A09"/>
        <s v="25089A10"/>
        <s v="25089A11"/>
        <s v="25089A12"/>
        <s v="25118A06"/>
        <s v="25118A07"/>
        <s v="25119A03"/>
        <s v="25119A05"/>
        <s v="26026A04"/>
        <s v="26026A05"/>
        <s v="26026A06"/>
        <s v="26028116"/>
        <s v="26028A10"/>
        <s v="26028A15"/>
        <s v="26029A04"/>
        <s v="26029A05"/>
        <s v="26029A06"/>
        <s v="26029A07"/>
        <s v="26036A06"/>
        <s v="26038A13"/>
        <s v="26039A03"/>
        <s v="35025102"/>
        <s v="35025103"/>
        <s v="35085192"/>
        <s v="35085195"/>
        <s v="35085205"/>
        <s v="35085210"/>
        <s v="35085212"/>
        <s v="35085226"/>
        <s v="35085234"/>
        <s v="35185177"/>
        <s v="35295075"/>
        <s v="35295076"/>
        <s v="35295077"/>
        <s v="35295079"/>
        <s v="35295080"/>
        <s v="35295085"/>
        <s v="35295090"/>
        <s v="36025003"/>
        <s v="36025013"/>
        <s v="61016A03"/>
        <s v="61018A09"/>
        <s v="61019A01"/>
        <s v="61019A02"/>
        <s v="61019A03"/>
        <s v="61037018"/>
        <s v="61038190"/>
        <s v="61038191"/>
        <s v="61039A01"/>
        <s v="61058044"/>
        <s v="61058047"/>
        <s v="61058U21"/>
        <s v="61059903"/>
        <s v="61077017"/>
        <s v="61079908"/>
        <s v="61079909"/>
        <s v="61079A01"/>
        <s v="62016A12"/>
        <s v="62018A16"/>
        <s v="62018A19"/>
        <s v="62018A20"/>
        <s v="62018A22"/>
        <s v="62019A03"/>
        <s v="62019A04"/>
        <s v="62019A05"/>
        <s v="62019A06"/>
        <s v="62019A08"/>
        <s v="62019A09"/>
        <s v="62019A10"/>
        <s v="62019A11"/>
        <s v="62019A12"/>
        <s v="62019A13"/>
        <s v="62019A14"/>
        <s v="62019A15"/>
        <s v="62019A16"/>
        <s v="62019A17"/>
        <s v="62019A18"/>
        <s v="62019A19"/>
        <s v="62019A20"/>
        <s v="62019A21"/>
        <s v="62019A22"/>
        <s v="62019A23"/>
        <s v="63016070"/>
        <s v="63016092"/>
        <s v="63016A19"/>
        <s v="63016A22"/>
        <s v="63016A23"/>
        <s v="63016A25"/>
        <s v="63016A26"/>
        <s v="63016A27"/>
        <s v="63018084"/>
        <s v="63018099"/>
        <s v="63018127"/>
        <s v="63018A39"/>
        <s v="63018A44"/>
        <s v="63018A45"/>
        <s v="63018A46"/>
        <s v="63018A48"/>
        <s v="63019937"/>
        <s v="63019942"/>
        <s v="63019945"/>
        <s v="63019A13"/>
        <s v="63019A15"/>
        <s v="63019A16"/>
        <s v="63019A17"/>
        <s v="63019A18"/>
        <s v="63019A19"/>
        <s v="63019A20"/>
        <s v="63019A21"/>
        <s v="63019A22"/>
        <s v="63019A23"/>
        <s v="63019A24"/>
        <s v="63019A25"/>
        <s v="63019A26"/>
        <s v="63019A27"/>
        <s v="63019A28"/>
        <s v="63019A29"/>
        <s v="63019A30"/>
        <s v="63019A31"/>
        <s v="63019A32"/>
        <s v="63019A33"/>
        <s v="63019A34"/>
        <s v="63019A35"/>
        <s v="63019A36"/>
        <s v="63019A37"/>
        <s v="63019A38"/>
        <s v="63019A39"/>
        <s v="63019A40"/>
        <s v="63019A41"/>
        <s v="63019A42"/>
        <s v="63019A43"/>
        <s v="63019A44"/>
        <s v="63019A45"/>
        <s v="63019A46"/>
        <s v="63019A47"/>
        <s v="63019A48"/>
        <s v="63019A49"/>
        <s v="63019A50"/>
        <s v="63019A51"/>
        <s v="63019A52"/>
        <s v="63019A53"/>
        <s v="63019A54"/>
        <s v="63019A55"/>
        <s v="63019A56"/>
        <s v="63019A57"/>
        <s v="63019A58"/>
        <s v="63019A59"/>
        <s v="63019A60"/>
        <s v="63019A61"/>
        <s v="63019A62"/>
        <s v="63019A63"/>
        <s v="63019A64"/>
        <s v="63019A65"/>
        <s v="63019A66"/>
        <s v="63019A67"/>
        <s v="63019A68"/>
        <s v="63019A69"/>
        <s v="63019A70"/>
        <s v="63019A71"/>
        <s v="63019A72"/>
        <s v="63019A73"/>
        <s v="63019A74"/>
        <s v="63019A75"/>
        <s v="63019A76"/>
        <s v="63019A77"/>
        <s v="63019A78"/>
        <s v="63019A79"/>
        <s v="63019A80"/>
        <s v="63019A81"/>
        <s v="63019A82"/>
        <s v="63019A83"/>
        <s v="63019A84"/>
        <s v="63019A86"/>
        <s v="63019A87"/>
        <s v="63019A88"/>
        <s v="63019A89"/>
        <s v="63019A90"/>
        <s v="63019A91"/>
        <s v="63019A93"/>
        <s v="63019A96"/>
        <s v="63019A97"/>
        <s v="63019A98"/>
        <s v="63019A99"/>
        <s v="63019B01"/>
        <s v="63019B02"/>
        <s v="63019B03"/>
        <s v="63019B04"/>
        <s v="63019B05"/>
        <s v="63019B06"/>
        <s v="63019B07"/>
        <s v="63019B08"/>
        <s v="63019B09"/>
        <s v="63019B10"/>
        <s v="63019B11"/>
        <s v="63019B12"/>
        <s v="63019B13"/>
        <s v="63019B15"/>
        <s v="63019B16"/>
        <s v="63019B17"/>
        <s v="64016395"/>
        <s v="64016410"/>
        <s v="64016A30"/>
        <s v="64016A31"/>
        <s v="64016A33"/>
        <s v="64016A34"/>
        <s v="64018344"/>
        <s v="64018423"/>
        <s v="64018A35"/>
        <s v="64018A47"/>
        <s v="64018A48"/>
        <s v="64018A49"/>
        <s v="64018A50"/>
        <s v="64019925"/>
        <s v="64019A07"/>
        <s v="64019A08"/>
        <s v="64019A09"/>
        <s v="64019A10"/>
        <s v="64019A11"/>
        <s v="64019A12"/>
        <s v="64019A13"/>
        <s v="64019A14"/>
        <s v="64019A15"/>
        <s v="65016A37"/>
        <s v="65016A40"/>
        <s v="65016A41"/>
        <s v="65016A42"/>
        <s v="65016A43"/>
        <s v="65016A46"/>
        <s v="65016A48"/>
        <s v="65016A50"/>
        <s v="65016A52"/>
        <s v="65016A54"/>
        <s v="65016A55"/>
        <s v="65016A56"/>
        <s v="65016A57"/>
        <s v="65016A58"/>
        <s v="65016A59"/>
        <s v="65016A60"/>
        <s v="65018A75"/>
        <s v="65018A80"/>
        <s v="65018B01"/>
        <s v="65018B13"/>
        <s v="65018B16"/>
        <s v="65018B17"/>
        <s v="65018B18"/>
        <s v="65018B19"/>
        <s v="65018B20"/>
        <s v="65018B24"/>
        <s v="65018B25"/>
        <s v="65018B26"/>
        <s v="65018B28"/>
        <s v="65018B29"/>
        <s v="65018B30"/>
        <s v="65018B31"/>
        <s v="65018B32"/>
        <s v="65018B33"/>
        <s v="65018B34"/>
        <s v="65018B35"/>
        <s v="65019A18"/>
        <s v="65019A19"/>
        <s v="65019A20"/>
        <s v="65019A21"/>
        <s v="65019A22"/>
        <s v="65019A23"/>
        <s v="65019A24"/>
        <s v="65019A25"/>
        <s v="65019A26"/>
        <s v="65019A27"/>
        <s v="65019A28"/>
        <s v="65019A29"/>
        <s v="65019A30"/>
        <s v="65019A31"/>
        <s v="65019A32"/>
        <s v="65019A33"/>
        <s v="65019A34"/>
        <s v="65019A35"/>
        <s v="65019A36"/>
        <s v="65019A37"/>
        <s v="65019A38"/>
        <s v="65019A39"/>
        <s v="65019A40"/>
        <s v="65019A41"/>
        <s v="65019A42"/>
        <s v="65019A43"/>
        <s v="65019A44"/>
        <s v="65019A45"/>
        <s v="65019A46"/>
        <s v="65019A47"/>
        <s v="65019A48"/>
        <s v="65019A49"/>
        <s v="65019A50"/>
        <s v="65019A51"/>
        <s v="65019A52"/>
        <s v="65019A53"/>
        <s v="65019A54"/>
        <s v="65019A55"/>
        <s v="65019A56"/>
        <s v="65019A57"/>
        <s v="65019A58"/>
        <s v="65019A59"/>
        <s v="65019A60"/>
        <s v="65019A61"/>
        <s v="65019A62"/>
        <s v="65019A63"/>
        <s v="65019A64"/>
        <s v="65019A65"/>
        <s v="65019A66"/>
        <s v="65019A67"/>
        <s v="65019A68"/>
        <s v="65019A69"/>
        <s v="65019A70"/>
        <s v="65019A71"/>
        <s v="65019A72"/>
        <s v="65019A73"/>
        <s v="65019A74"/>
        <s v="65019A75"/>
        <s v="65019A76"/>
        <s v="65019A77"/>
        <s v="65019A78"/>
        <s v="65019A79"/>
        <s v="65019A80"/>
        <s v="65019A81"/>
        <s v="65019A82"/>
        <s v="65019A83"/>
        <s v="65019A84"/>
        <s v="65019A85"/>
        <s v="65019A86"/>
        <s v="65019A87"/>
        <s v="65019A88"/>
        <s v="65019A89"/>
        <s v="65019A91"/>
        <s v="65019A92"/>
        <s v="65019A93"/>
        <s v="65019A94"/>
        <s v="65019A95"/>
        <s v="65019A96"/>
        <s v="65019A97"/>
        <s v="65019A98"/>
        <s v="65019A99"/>
        <s v="65019B01"/>
        <s v="65019B02"/>
        <s v="65019B03"/>
        <s v="65019B04"/>
        <s v="65019B05"/>
        <s v="65019B06"/>
        <s v="65019B07"/>
        <s v="65019B08"/>
        <s v="65019B09"/>
        <s v="65019B10"/>
        <s v="65019B11"/>
        <s v="65019B12"/>
        <s v="65019B13"/>
        <s v="65019B14"/>
        <s v="65019B15"/>
        <s v="65019B16"/>
        <s v="65019B17"/>
        <s v="65019B18"/>
        <s v="65019B19"/>
        <s v="65019B20"/>
        <s v="65019B21"/>
        <s v="65019B22"/>
        <s v="65019B23"/>
        <s v="65019B24"/>
        <s v="65019B25"/>
        <s v="65019B26"/>
        <s v="65019B28"/>
        <s v="65019B29"/>
        <s v="65019B30"/>
        <s v="65019B31"/>
        <s v="65019B32"/>
        <s v="65019B34"/>
        <s v="65019B35"/>
        <s v="65019B36"/>
        <s v="65019B37"/>
        <s v="65019B38"/>
        <s v="65019B39"/>
        <s v="65019B40"/>
        <s v="65019B41"/>
        <s v="65019B42"/>
        <s v="65019B43"/>
        <s v="65019B44"/>
        <s v="65019B45"/>
        <s v="66016044"/>
        <s v="66016045"/>
        <s v="66016A33"/>
        <s v="66016A34"/>
        <s v="66016A37"/>
        <s v="66018A17"/>
        <s v="66018A23"/>
        <s v="66019017"/>
        <s v="66019912"/>
        <s v="66019A12"/>
        <s v="66019A13"/>
        <s v="66019A14"/>
        <s v="66019A15"/>
        <s v="66019A16"/>
        <s v="66019A17"/>
        <s v="66019A18"/>
        <s v="66019A19"/>
        <s v="66019A20"/>
        <s v="66019A23"/>
        <s v="66019A24"/>
        <s v="66019A25"/>
        <s v="66019A26"/>
        <s v="66019A27"/>
        <s v="68016078"/>
        <s v="68016A07"/>
        <s v="68018A09"/>
        <s v="68019A06"/>
        <s v="68019A07"/>
        <s v="68019A09"/>
        <s v="68019A10"/>
        <s v="68019A11"/>
        <s v="68019A13"/>
        <s v="68019A14"/>
        <s v="68019A15"/>
        <s v="68019A16"/>
        <s v="68019A17"/>
        <s v="68019A18"/>
        <s v="68019A19"/>
        <s v="68019A20"/>
        <s v="68019A21"/>
        <s v="68019A22"/>
        <s v="68019A23"/>
        <s v="68019A24"/>
        <s v="68019A25"/>
        <s v="68019A26"/>
        <s v="68019A27"/>
        <s v="68019A28"/>
        <s v="68019A29"/>
        <s v="68019A31"/>
        <s v="68019A32"/>
        <s v="68019A33"/>
        <s v="68019A34"/>
        <s v="68019A35"/>
        <s v="69016058"/>
        <s v="71107A03"/>
        <s v="71109A01"/>
        <m/>
      </sharedItems>
    </cacheField>
    <cacheField name="Project Description" numFmtId="0">
      <sharedItems containsBlank="1" count="7334">
        <s v="FAC PLN-CAMPUS MASTER PLAN"/>
        <s v="PARKING IMPR &lt;$50K"/>
        <s v="UCF572-PARKING GARAGE/GLOBAL U"/>
        <s v="MP PROJECT # 16097001 C"/>
        <s v="UCF582-DOWNTOWN PARKING GARAGE"/>
        <s v="MP PROJECT # 17147001 C"/>
        <s v="MP PROJECT # 16ZN1001 N"/>
        <s v="MP PROJECT # 18LNC001 N"/>
        <s v="MP PROJECT # 18ZN2002 C"/>
        <s v="MP PROJECT # 19950001 C"/>
        <s v="MP PROJECT # 20917001 C"/>
        <s v="MP PROJECT # 21CWP001 N"/>
        <s v="MP PROJECT # 21903003 N"/>
        <s v="HOUSING IMPR &lt;$50K"/>
        <s v="CAPITAL IMPROVEMENTS C"/>
        <s v="MP PROJECT # 17086001 C"/>
        <s v="FI PROJECT # 15031001 N"/>
        <s v="FI PROJECT # 15030001 N"/>
        <s v="FI PROJECT # 15032001 N"/>
        <s v="FI PROJECT # 15030002 N"/>
        <s v="FI PROJECT # 15031002 N"/>
        <s v="FI PROJECT # 15032002 N"/>
        <s v="FI PROJECT # 15084002 N"/>
        <s v="FI PROJECT # 15085001 N"/>
        <s v="FI PROJECT # 15086001 N"/>
        <s v="MP PROJECT # 16086001 C"/>
        <s v="MP PROJECT # 16114001 N"/>
        <s v="MP PROJECT # 16084002 C"/>
        <s v="MP PROJECT # 16101001 N"/>
        <s v="MP PROJECT # 16102001 N"/>
        <s v="MP PROJECT # 16103001 N"/>
        <s v="MP PROJECT # 17010001 C"/>
        <s v="MP PROJECT # 16085001 C"/>
        <s v="MP PROJECT # 17GRP004-104 C"/>
        <s v="MP PROJECT # 17GRP004-106 C"/>
        <s v="MP PROJECT # 17GRP002-108 N"/>
        <s v="MP PROJECT # 17GRP002-109 N"/>
        <s v="MP PROJECT # 17GRP002-110 N"/>
        <s v="MP PROJECT # 17GRP002-111 N"/>
        <s v="MP PROJECT # 17GRP002-113 N"/>
        <s v="MP PROJECT # 18008001 C"/>
        <s v="MP PROJECT # 18085001 C"/>
        <s v="MP PROJECT # 18ZN1001 N"/>
        <s v="MP PROJECT # 18ZN4002 N"/>
        <s v="MP PROJECT # 17033001 N"/>
        <s v="MP PROJECT # 18108001 C"/>
        <s v="MP PROJECT # 18101001 C"/>
        <s v="MP PROJECT # 17CMP003 N"/>
        <s v="MP PROJECT # 17GRP003 N"/>
        <s v="MP PROJECT # 19009001 C"/>
        <s v="MP PROJECT # 19031001 N"/>
        <s v="MP PROJECT # 19030001 N"/>
        <s v="MP PROJECT # 19032001 N"/>
        <s v="MP PROJECT # 19411002 C"/>
        <s v="MP PROJECT # 20409001 N"/>
        <s v="MP PROJECT # 21008001 C"/>
        <s v="MP PROJECT # 21103001 C"/>
        <s v="MP PROJECT # 21111001 C"/>
        <s v="WO # 11130356 &amp; 11130359 N"/>
        <s v="MP PROJECT # 22102001 C"/>
        <s v="MP PROJECT # 22009001 C"/>
        <s v="MP PROJECT # 22102002 C"/>
        <s v="HEALTH IMPR &lt;$50K"/>
        <s v="UCF573-STUDENT HEALTH CTR ADDI"/>
        <s v="MP PROJECT # 17127004 N"/>
        <s v="MP PROJECT # 14027002 N"/>
        <s v="MP PROJECT # 17027002 N"/>
        <s v="MP PROJECT # 18127001 N"/>
        <s v="MP PROJECT # 17127003 N"/>
        <s v="MP PROJECT # 18027004 N"/>
        <s v="MP PROJECT # 20127003 N"/>
        <s v="MP PROJECT # 20127001 N"/>
        <s v="CM-FCC WUCF TV REPACK"/>
        <s v="BIO SCI-RF: Brevard County Chi"/>
        <s v="MP PROJECT # 21121003 C"/>
        <s v="COS - Guardians of Democracy P"/>
        <s v="RF-MP PROJECT # 21815101 C"/>
        <s v="ICA GEN-OPERATIONS N"/>
        <s v="UCF556-INTERIOR"/>
        <s v="UCF556-MEP"/>
        <s v="UCF575A-PARTNERSHIP IV A"/>
        <s v="UCF575B-PARTNERSHIP IV B"/>
        <s v="UCF575A-PARTNERSHIP IV A N"/>
        <s v="UCF575B-PARTNERSHIP IV B N"/>
        <s v="UCF577-CHEMISTRY INFRASTRUCTUR"/>
        <s v="UCF578-UCF DOWNTOWN ACADEMIC B"/>
        <s v="UCF590-RENOV,REMODEL,MAINT N"/>
        <s v="UCF587-WUCF TV REPAIR - C-N"/>
        <s v="WUCF-TV REPLACE GENERATOR"/>
        <s v="WUCF-TV REPLACE PEDESTALS"/>
        <s v="WUCF-TV REPLACE STUDIO LIGHTS"/>
        <s v="WUCF - REPLACE FAILING STUDIO"/>
        <s v="WUCF-REPLACE STUDIO CAMERAS &amp;"/>
        <s v="UCF591-RENOV,REMODEL,MAINT N"/>
        <s v="FI PROJECT # 10029001"/>
        <s v="FACILITIES IMPR  &lt;$50K"/>
        <s v="FI PROJECT #11811907 C"/>
        <s v="FI PROJECT #12080003 C"/>
        <s v="FI PROJECT #12053006 N"/>
        <s v="FI PROJECT # 13050001"/>
        <s v="FI PROJECT # 12016010 C"/>
        <s v="FI PROJECT # 12100107 C"/>
        <s v="FI PROJECT # 12812606 C"/>
        <s v="FI PROJECT # 13050003 C"/>
        <s v="FI PROJECT # 13040009 C"/>
        <s v="MP PROJECT # 15045002 C"/>
        <s v="FI PROJECT # 13016008 C"/>
        <s v="FI PROJECT # 13005006 C"/>
        <s v="Campus Wide HVAC Repairs"/>
        <s v="FI PROJECT # 13047003 N"/>
        <s v="FI PROJECT # 13047008 N"/>
        <s v="FI PROJECT # 13ZN3005 N"/>
        <s v="FI PROJECT # 13ZN4007 C"/>
        <s v="FI PROJECT # 13ZN4006 C"/>
        <s v="FI PROJECT # 15CMP009 N"/>
        <s v="FI PROJECT # 13001015 C"/>
        <s v="FI PROJECT # 13016012 C"/>
        <s v="FI PROJECT # 13016013 N"/>
        <s v="FI PROJECT # 14001011 C"/>
        <s v="FI PROJECT # 14050007 C"/>
        <s v="FI PROJECT # 10116009 C"/>
        <s v="FI PROJECT # 14007004 N"/>
        <s v="FI PROJECT # 15053004 C"/>
        <s v="FI PROJECT # 15016005 N"/>
        <s v="FI PROJECT # 15054004 C"/>
        <s v="FI PROJECT #15020003 C"/>
        <s v="FI PROJECT #15048001 C"/>
        <s v="FI PROJECT # 14079005 C"/>
        <s v="FI PROJECT # 15020002 C"/>
        <s v="FI PROJECT # 15007008 C"/>
        <s v="FI PROJECT # 15154003 C"/>
        <s v="FI PROJECT # 15021004 N"/>
        <s v="FI PROJECT # 15CMP004 C"/>
        <s v="FI PROJECT # 15005006 C"/>
        <s v="FI PROJECT # 15812602 N"/>
        <s v="MP PROJECT # 16ZN2001 C"/>
        <s v="MP PROJECT # 16020001 C"/>
        <s v="MP PROJECT # 15072004 N"/>
        <s v="MP PROJECT # 16402001 C"/>
        <s v="MP PROJECT # 16163001 C"/>
        <s v="MP PROJECT # 15092001 N"/>
        <s v="MP PROJECT # 16ZN4002 C"/>
        <s v="MP PROJECT # 16003001 C"/>
        <s v="MP PROJECT # 15051004 C"/>
        <s v="MP PROJECT # 16ZN2002 C"/>
        <s v="MP PROJECT # 15053009 N"/>
        <s v="MP PROJECT # 16045003 C"/>
        <s v="MP PROJECT # 15012005 N"/>
        <s v="MP PROJECT # 14002009 N"/>
        <s v="MP PROJECT # 15040017 C"/>
        <s v="MP PROJECT # 15072005 N"/>
        <s v="MP PROJECT # 15075006 N"/>
        <s v="MP PROJECT # 16049001 N"/>
        <s v="MP PROJECT # 15007011 C"/>
        <s v="MP PROJECT # 16ZN4006 C"/>
        <s v="MP PROJECT # 16354001 C"/>
        <s v="MP PROJECT # 15051009 C"/>
        <s v="UES16003 N"/>
        <s v="UES16005 N"/>
        <s v="UES16006 N"/>
        <s v="UES16007 N"/>
        <s v="UES16008 N"/>
        <s v="UES16010 N"/>
        <s v="UES16011 N"/>
        <s v="MP PROJECT # 15021005 N"/>
        <s v="MP PROJECT # 16052007 C"/>
        <s v="MP PROJECT # 16005002 N"/>
        <s v="MP PROJECT # 16154003 N"/>
        <s v="MP PROJECT # 16ZN4008 C"/>
        <s v="MP PROJECT # 16094004 C"/>
        <s v="MP PROJECT # 16006003 C"/>
        <s v="MP PROJECT # 16091008 N"/>
        <s v="MP PROJECT # 16001009 C"/>
        <s v="MP PROJECT # 16812602 N"/>
        <s v="WO # 10485752 N"/>
        <s v="MP PROJECT # 16075001 N"/>
        <s v="MP PROJECT # 16039001 N"/>
        <s v="MP PROJECT # 15091011 N"/>
        <s v="MP PROJECT # 17040001 N"/>
        <s v="UES17001 C"/>
        <s v="MP PROJECT # 15162001 C"/>
        <s v="MP PROJECT # 17121002 C"/>
        <s v="MP PROJECT # 17001002 N"/>
        <s v="MP PROJECT # 19016001 C"/>
        <s v="MP PROJECT # 17093001 N"/>
        <s v="MP PROJECT # 16091006 C"/>
        <s v="MP PROJECT # 15075002 N"/>
        <s v="MP PROJECT # 16121012 N"/>
        <s v="MP PROJECT # 17121005 C"/>
        <s v="MP PROJECT # 16077003 C"/>
        <s v="MP PROJECT # 17012004 N"/>
        <s v="MP PROJECT # 16096003 N"/>
        <s v="MP PROJECT # 17135008 C"/>
        <s v="MP PROJECT # 15095002 N"/>
        <s v="MP PROJECT # 16040009 C"/>
        <s v="MP PROJECT # 15004002 C"/>
        <s v="MP PROJECT # 17091003 N"/>
        <s v="MP PROJECT # 17040002 N"/>
        <s v="MP PROJECT # 17ZN2004 C"/>
        <s v="MP PROJECT # 17813001 N"/>
        <s v="MP PROJECT # 16028002 N"/>
        <s v="MP PROJECT # 17903003 N"/>
        <s v="MP PROJECT # 16903006 C"/>
        <s v="MP PROJECT # 17003002 C"/>
        <s v="MP PROJECT # 17051001 N"/>
        <s v="UES17008 N"/>
        <s v="UES17009 N"/>
        <s v="UES17010 N"/>
        <s v="UES17011 N"/>
        <s v="UES17014 N"/>
        <s v="UES17015 N"/>
        <s v="FO170001 C"/>
        <s v="MP PROJECT # 19906006 C"/>
        <s v="MP PROJECT # 18075005 C"/>
        <s v="MP PROJECT # 19013001 N"/>
        <s v="MP PROJECT # 19029001 N"/>
        <s v="MP PROJECT # 16079002 C"/>
        <s v="MP PROJECT # 16093007 N"/>
        <s v="MP PROJECT # 16903007 N"/>
        <s v="MP PROJECT # 15021011 N"/>
        <s v="MP PROJECT # 17902002 N"/>
        <s v="MP PROJECT # 15012002 N"/>
        <s v="MP PROJECT # 17091005 C"/>
        <s v="MP PROJECT # 17027003 C"/>
        <s v="MP PROJECT # 17094002 C"/>
        <s v="MP PROJECT # 17054003 C"/>
        <s v="MP PROJECT # 17045005 C"/>
        <s v="MP PROJECT # 17040003 N"/>
        <s v="MP PROJECT # 17132003 N"/>
        <s v="MP PROJECT # 18135005 N"/>
        <s v="MP PROJECT # 17088003 N"/>
        <s v="MP PROJECT # 17099002 N"/>
        <s v="FO180002 C"/>
        <s v="MP PROJECT # 17045004 C"/>
        <s v="MP PROJECT # 17053005 C"/>
        <s v="MP PROJECT # 17ZN2006 N"/>
        <s v="MP PROJECT # 18ZN4001C"/>
        <s v="MP PROJECT # 17ZN4002 N"/>
        <s v="MP PROJECT # 17121016 N"/>
        <s v="MP PROJECT # 17012006 C"/>
        <s v="MP PROJECT # 18ZN3001 C"/>
        <s v="MP PROJECT # 15ZN3006 N"/>
        <s v="MP PROJECT # 16079001 C"/>
        <s v="MP PROJECT # 17014003 N"/>
        <s v="MP PROJECT # 17012007 C"/>
        <s v="MP PROJECT # 16812603 N"/>
        <s v="FO180004 N - CLASSROOM SEATING"/>
        <s v="MP PROJECT # 16902001 N"/>
        <s v="MP PROJECT # 17016006 N"/>
        <s v="MP PROJECT # 15135002 N"/>
        <s v="MP PROJECT # 18CMP001 N"/>
        <s v="MP PROJECT # 18CMP003 N"/>
        <s v="MP PROJECT # 18045003 C"/>
        <s v="UCF 581.2 - BUS LOOP C"/>
        <s v="MP PROJECT # 17950002 C"/>
        <s v="MP PROJECT # 17902003 N"/>
        <s v="MP PROJECT # 18135012 C"/>
        <s v="MP PROJECT # 18135015 N"/>
        <s v="STADIUM RUST REMEDIATION N"/>
        <s v="UES18001 N"/>
        <s v="MP PROJECT # 15811904 N"/>
        <s v="MP PROJECT # 18815202 C"/>
        <s v="MP PROJECT # 17093006 N"/>
        <s v="MP PROJECT # 18048001 N"/>
        <s v="MP PROJECT # 18026002 N"/>
        <s v="UES18002 N"/>
        <s v="MP PROJECT # 18135020 C"/>
        <s v="MP PROJECT # 18020001 C"/>
        <s v="MP PROJECT # 18024001 N"/>
        <s v="MP PROJECT # 18045004 C"/>
        <s v="UES 18003 N"/>
        <s v="UES 18004 N"/>
        <s v="MP PROJECT # 18CMP005 N"/>
        <s v="WO 10346911 N"/>
        <s v="MP PROJECT # 17080002 N"/>
        <s v="MP PROJECT # 18126001 N"/>
        <s v="WO &lt;$50K"/>
        <s v="MP PROJECT # 17045006 N"/>
        <s v="CHP PLANT CHILLER C"/>
        <s v="BLDG 81 CHILLER"/>
        <s v="MP PROJECT # 17950001 C"/>
        <s v="MP PROJECT # 17040006 N"/>
        <s v="MP PROJECT # 18079002 N"/>
        <s v="MP PROJECT # 18001009 N"/>
        <s v="MP PROJECT # 18100001 N"/>
        <s v="MP PROJECT # 18135022 N"/>
        <s v="MP PROJECT # 18116003 C"/>
        <s v="MP PROJECT # 18029002 N"/>
        <s v="MP PROJECT # 17ZN4009 N"/>
        <s v="MP PROJECT # 18026004 N"/>
        <s v="MP PROJECT # 18120003 C"/>
        <s v="MP PROJECT # 19ZN2001 N"/>
        <s v="WO # 10455667 N"/>
        <s v="UCF582C-DONATED BLDG DEMO"/>
        <s v="MP PROJECT # 18081006 N"/>
        <s v="WO # 10512677 N"/>
        <s v="WO # 10487390 N"/>
        <s v="MP PROJECT # 18135026 N"/>
        <s v="MP PROJECT # 19091002 N"/>
        <s v="MP PROJECT # 18090002 C"/>
        <s v="MP PROJECT # 18135019 C"/>
        <s v="MP PROJECT # 16038002 N"/>
        <s v="MP PROJECT # 19139001 N"/>
        <s v="RESTRICTE DEFERRED MAINTENANCE"/>
        <s v="MP PROJECT # 18054002 C"/>
        <s v="MP PROJECT # 19079004 C"/>
        <s v="WO # 10534193 N"/>
        <s v="UES 18005 N"/>
        <s v="MP PROJECT # 17054001 N"/>
        <s v="WO # 10514948 N"/>
        <s v="WO # 10514765 C"/>
        <s v="UES 18006 N"/>
        <s v="MP PROJECT # 19005002 C"/>
        <s v="WO # 10514955 C"/>
        <s v="MP PROJECT # 19050001 C"/>
        <s v="MP PROJECT # 19092001 C"/>
        <s v="MP PROJECT # 19906001 N"/>
        <s v="MP PROJECT # 19079003 C"/>
        <s v="MP PROJECT # 19120001 N"/>
        <s v="MP PROJECT # 19020001 N"/>
        <s v="MP PROJECT # 18120004 N"/>
        <s v="MP PROJECT # 19045002 N"/>
        <s v="MP PROJECT # 19091001 N"/>
        <s v="MP PROJECT # 19094002 N"/>
        <s v="MP PROJECT # 19040001 N"/>
        <s v="MP PROJECT # 19045001 C"/>
        <s v="MP PROJECT # 19052001 C"/>
        <s v="MP PROJECT # 19075003 C"/>
        <s v="MP PROJECT # 19079002 C"/>
        <s v="MP PROJECT # 19094001 N"/>
        <s v="MP PROJECT # 19123006 C"/>
        <s v="MP PROJECT # 18091005 C"/>
        <s v="MP PROJECT # 19120002 N"/>
        <s v="MP PROJECT # 17121019 C"/>
        <s v="MP PROJECT # 18139003 N"/>
        <s v="MP PROJECT # 18311001 N"/>
        <s v="MP PROJECT # 19143002 C"/>
        <s v="MP PROJECT # 18120006 C"/>
        <s v="MP PROJECT # 17903006 C"/>
        <s v="MP PROJECT # 19126001 N"/>
        <s v="MP PROJECT # 18012003 N"/>
        <s v="MP PROJECT # 17075004 N"/>
        <s v="MP PROJECT # 19052005 N"/>
        <s v="MP PROJECT # 19090001 N"/>
        <s v="MP PROJECT # 18906002 N"/>
        <s v="UES 18007 N"/>
        <s v="MP PROJECT # 19075005 N"/>
        <s v="MP PROJECT # 18026005 C"/>
        <s v="MP PROJECT # 19075006 C"/>
        <s v="MP PROJECT # 19903004 N"/>
        <s v="MP PROJECT # 17051002 C"/>
        <s v="WO # 10641673 N"/>
        <s v="MP PROJECT # 19003003 N"/>
        <s v="UES 18008 N"/>
        <s v="MP PROJECT # 19053003 N"/>
        <s v="MP # 18088007 N"/>
        <s v="MP PROJECT # 19007002 N"/>
        <s v="WO # 10499409 N"/>
        <s v="MP PROJECT # 18012004 C"/>
        <s v="UES 18009 N"/>
        <s v="MP PROJECT # 18088003 N"/>
        <s v="MP PROJECT # 17016001 N"/>
        <s v="WO # 10685468 N"/>
        <s v="WO # 10674153 N"/>
        <s v="MP PROJECT # 19045003 N"/>
        <s v="MP PROJECT # 19121001 N"/>
        <s v="WO # 10567438 N"/>
        <s v="MP PROJECT # 19812604 C"/>
        <s v="MP PROJECT # 19079006 C"/>
        <s v="MP PROJECT # 18021002 N"/>
        <s v="MP PROJECT # 19906003.2 N"/>
        <s v="WO # 10671490 N"/>
        <s v="MP PROJECT # 19906008 C"/>
        <s v="MP PROJECT # 19150001 N"/>
        <s v="MP PROJECT # 19019001 N"/>
        <s v="WO # 10755950 N"/>
        <s v="WO # 10674154 N"/>
        <s v="MP PROJECT # 18005002 N"/>
        <s v="MP PROJECT # 19006002 C"/>
        <s v="MP PROJECT # 19950002 C"/>
        <s v="MP PROJECT # 19811101 N"/>
        <s v="MP PROJECT # 19001004 C"/>
        <s v="MP PROJECT # 20080001 N"/>
        <s v="MP PROJECT # 18077001 N"/>
        <s v="MP PROJECT # 18304001 C"/>
        <s v="MP PROJECT # 20123001 C"/>
        <s v="WO # 10790212 C"/>
        <s v="MP PROJECT # 19079007 N"/>
        <s v="MP PROJECT # 19012003 N"/>
        <s v="MP PROJECT # 19122001 N"/>
        <s v="MP PROJECT # 19100102 N"/>
        <s v="MP PROJECT # 19811903 N"/>
        <s v="MP PROJECT # 20902001 C"/>
        <s v="MP PROJECT # 20906003 C"/>
        <s v="MP PROJECT # 19140001 C"/>
        <s v="MP PROJECT # 20116002 N"/>
        <s v="MP PROJECT # 19154002 C"/>
        <s v="MP PROJECT # 19152001 C"/>
        <s v="MP PROJECT # 19150002 C"/>
        <s v="MP PROJECT # 20004001 N"/>
        <s v="MP PROJECT # 20012001 N"/>
        <s v="MP PROJECT # 19121004 N"/>
        <s v="MP PROJECT # 19079008 N"/>
        <s v="MP PROJECT # 19053004 N"/>
        <s v="MP PROJECT # 19811902 N"/>
        <s v="MP PROJECT # 19093006 N"/>
        <s v="WO # 10674144 N"/>
        <s v="MP PROJECT # 20120002 N"/>
        <s v="MP PROJECT # 20091001 N"/>
        <s v="MP PROJECT # 20906005 C"/>
        <s v="MP PROJECT # 18021001 N"/>
        <s v="MP PROJECT # 19006003 C"/>
        <s v="WO # 10674145 N"/>
        <s v="MP PROJECT # 20CMP002 C"/>
        <s v="MP PROJECT # 20811101 C"/>
        <s v="MP PROJECT #  19019002 C"/>
        <s v="MP PROJECT # 20045003 N"/>
        <s v="WO # 10674157 N"/>
        <s v="MP PROJECT # 19047001 N"/>
        <s v="MP PROJECT # 19917001 C"/>
        <s v="MP PROJECT # 19917002 C"/>
        <s v="MP PROJECT # 20079001 N"/>
        <s v="MP PROJECT # 19906007 C"/>
        <s v="MP PROJECT # 20105001 N"/>
        <s v="MP PROJECT # 20072001 C"/>
        <s v="MP PROJECT # 19120003 N"/>
        <s v="MP PROJECT # 20915002 N"/>
        <s v="MP PROJECT # 20CMP001 C"/>
        <s v="MP PROJECT # 20105003 N"/>
        <s v="MP PROJECT # 20080003 N"/>
        <s v="MP PROJECT # 20051003 C"/>
        <s v="MP PROJECT # 20029001 N"/>
        <s v="MP PROJECT # 20012002 N"/>
        <s v="MP PROJECT # 20021001 N"/>
        <s v="MP PROJECT # 20005003 N"/>
        <s v="MP PROJECT # 20150002 C"/>
        <s v="MP PROJECT # 20090001 C"/>
        <s v="MP PROJECT # 18CMP002 N"/>
        <s v="MP PROJECT # 20075002 N"/>
        <s v="MP PROJECT # 20002001 C"/>
        <s v="MP PROJECT # 19045006 C"/>
        <s v="MP PROJECT # 19045008 C"/>
        <s v="MP PROJECT # 18044001 N"/>
        <s v="MP PROJECT # 20CWP002 N"/>
        <s v="MP PROJECT # 20CWP003 N"/>
        <s v="MP PROJECT # 20CWP005 N"/>
        <s v="MP PROJECT # 19811901 N"/>
        <s v="MP PROJECT # 20811901 N"/>
        <s v="WO # 10871559  N"/>
        <s v="MP PROJECT # 20119002 N"/>
        <s v="WO # 10871581 N"/>
        <s v="WO # 10888765 N"/>
        <s v="MP PROJECT # 19094003 C"/>
        <s v="MP PROJECT # 20019001 N"/>
        <s v="MP PROJECT # 19903006 C"/>
        <s v="MP PROJECT # 18014002 N"/>
        <s v="MP PROJECT # 20917002 N"/>
        <s v="MP PROJECT # 20CWP001 C"/>
        <s v="MP PROJECT # 20105002 N"/>
        <s v="MP PROJECT # 20154001 C"/>
        <s v="WO # 10871582 N"/>
        <s v="MP PROJECT # 20012003 C"/>
        <s v="WO # 10674147 N"/>
        <s v="WO # 10674143 N"/>
        <s v="WO # 10674142 N"/>
        <s v="MP PROJECT # 20014002 N"/>
        <s v="WO # 10915493 N"/>
        <s v="WO # 10917425 N"/>
        <s v="WO # 10871558 N"/>
        <s v="WO # 10917418 N"/>
        <s v="WO # 10917423 N"/>
        <s v="WO # 10915492 N"/>
        <s v="MP PROJECT # 20001004 N"/>
        <s v="MP PROJECT # 20001002 N"/>
        <s v="MP PROJECT # 20020004 N"/>
        <s v="MP PROJECT # 20075001 N"/>
        <s v="MP PROJECT # 21304001 C"/>
        <s v="MP PROJECT # 20045008 C"/>
        <s v="MP PROJECT # 20105004 N"/>
        <s v="MP PROJECT # 19052007 C"/>
        <s v="MP PROJECT # 19093002 N"/>
        <s v="MP PROJECT # 19079009 C"/>
        <s v="MP PROJECT # 21123002 C"/>
        <s v="MP PROJECT # 20116004 C"/>
        <s v="MP PROJECT # 20029002 N"/>
        <s v="MP PROJECT # 21906001 C"/>
        <s v="MP PROJECT # 20906011 N"/>
        <s v="MP PROJECT # 21CWP002 N"/>
        <s v="MP PROJECT # 18121003 N"/>
        <s v="MP PROJECT # 21906002 C"/>
        <s v="MP PROJECT # 19012004 N"/>
        <s v="MP PROJECT # 19021005 N"/>
        <s v="MP PROJECT # 20815202 C"/>
        <s v="MP PROJECT # 21813001 N"/>
        <s v="MP PROJECT # 15075002 C"/>
        <s v="MP PROJECT # 21088001 N"/>
        <s v="WO # 10967560 N"/>
        <s v="MP PROJECT # 19093004 N"/>
        <s v="MP PROJECT # 21051001 N"/>
        <s v="MP PROJECT # 21811101 N"/>
        <s v="MP PROJECT # 20906008 N"/>
        <s v="MP PROJECT # 21020002 N"/>
        <s v="MP PROJECT # 21120004 N"/>
        <s v="MP PROJECT # 21080002 N"/>
        <s v="MP PROJECT # 21002001 N"/>
        <s v="MP PROJECT # 21121006 C"/>
        <s v="WO # 11060784 N"/>
        <s v="MP PROJECT # 21012001 N"/>
        <s v="MP PROJECT # 21100201 C"/>
        <s v="MP PROJECT # 21815201 C"/>
        <s v="MP PROJECT # 20048002 C"/>
        <s v="MP PROJECT # 21050001 C"/>
        <s v="WO # 10945632 C"/>
        <s v="WO # 10945633 C"/>
        <s v="MP PROJECT # 21123003 C"/>
        <s v="MP PROJECT # 21150001 C"/>
        <s v="MP PROJECT # 21100102 N"/>
        <s v="MP PROJECT # 19123004 C"/>
        <s v="UNIVERSITY SECURITY PROJECTS N"/>
        <s v="MP PROJECT # 21120005 N"/>
        <s v="MP PROJECT # 21094001 C"/>
        <s v="MP PROJECT # 21100101 C"/>
        <s v="MP PROJECT # 19053005 C"/>
        <s v="MP PROJECT # 21129001 C"/>
        <s v="MP PROJECT # 21026004 C"/>
        <s v="MP PROJECT # 21079001 N"/>
        <s v="MP PROJECT # 21001003 C"/>
        <s v="MP PROJECT # 21CWP005 N"/>
        <s v="MP PROJECT # 21001002 C"/>
        <s v="MP PROJECT # 21CWP004 N"/>
        <s v="MP PROJECT # 21040001 N"/>
        <s v="MP PROJECT# 21903002 C"/>
        <s v="MP PROJECT # 21006002 N"/>
        <s v="MP PROJECT # 22079001 C"/>
        <s v="MP PROJECT # 22051001 C"/>
        <s v="MP PROJECT # 22052001 C"/>
        <s v="MP PROJECT # 22906001 C"/>
        <s v="MP PROJECT # 22916001 C"/>
        <s v="MP PROJECT # 21012002 N"/>
        <s v="WO # 11094435 N"/>
        <s v="MECH ROOM FLOOR RESURFACING N"/>
        <s v="MP PROJECT # 21051002 C"/>
        <s v="MP PROJECT # 20127002 N"/>
        <s v="MP PROJECT # 21002004 C"/>
        <s v="MP PROJECT # 22902001 C"/>
        <s v="WO # 11176794 N"/>
        <s v="UNIV. FOOT PEDALS ELEVATORS N"/>
        <s v="MP PROJECT # 22130001 C"/>
        <s v="MP PROJECT # 22120001 N"/>
        <s v="MP PROJECT # 22133001 C"/>
        <s v="MP PROJECT # 22121002 C"/>
        <s v="MP PROJECT # 22026001 N"/>
        <s v="Campus Wide Penthouse Façade R"/>
        <s v="MP PROJECT # 22132001 C"/>
        <s v="MP PROJECT # 22082001 C"/>
        <s v="MP PROJECT # 22125002 N"/>
        <s v="MP PROJECT # 2282A001 C"/>
        <s v="MP PROJECT # 21053003 N"/>
        <s v="MP PROJECT # 22052002 N"/>
        <s v="MP PROJECT # 22071001 N"/>
        <s v="MP PROJECT # 21045001 C"/>
        <s v="MP PROJECT # 221815202 C"/>
        <s v="MP PROJECT # 22099001 N"/>
        <s v="MP PROJECT # 21099001 C"/>
        <s v="MP PROJECT # 21054001 N"/>
        <s v="MP PROJECT # 22052005 N"/>
        <s v="MP PROJECT # 21080001 C"/>
        <s v="MP PROJECT # 21020001 N"/>
        <s v="MP PROJECT # 22915001 N"/>
        <s v="MP PROJECT # 22024002 N"/>
        <s v="UCF555-COMBINED HEAT/PWR PLNT"/>
        <s v="UCF517-CAREER RESOURCE CTR"/>
        <s v="PARTNERSHIP 3 PARKING MAINT N"/>
        <s v="UCF564-BENNETT RENOVATIONS"/>
        <s v="ENERGY SAVINGS REBATE- 179D N"/>
        <s v="UCF569-COLBOURN HALL RENOVATIO"/>
        <s v="SPECIAL PROJECTS - MINOR N"/>
        <s v="UCF572-GLOBAL UCF ACHIEVEMENT"/>
        <s v="DEFERRED MAINT PROJECTS N"/>
        <s v="UCF574-TREVOR COLBOURN HALL"/>
        <s v="DEFERRED MAINT SPECIAL PROJ N"/>
        <s v="FO SPECIAL PROJECTS 9077 N"/>
        <s v="FO SPECIAL PROJECTS 9072 N"/>
        <s v="UCF554-INTERDISC. RES &amp; INCUB"/>
        <s v="CAMPUS WIDE ARC FLASH EVAL N"/>
        <s v="UCF579-DISTRICT ENERGY IV PLA"/>
        <s v="UCF552-MATHEMATICAL SCIENCES R"/>
        <s v="UCF581-CREOL PHASE II EXPANSIO"/>
        <s v="UCF553-ENGINEERING BLDG 1 RENO"/>
        <s v="UCF563-JOHN HITT LIBRARY RENOV"/>
        <s v="UCF588-STADIUM AV"/>
        <s v="UCF589-ARENA AV"/>
        <s v="F&amp;S WORKING GROUP MATCHING N"/>
        <s v="UCF554-INTERDISC RES&amp;INCUB PH2"/>
        <s v="UCF578-UCF DOWNTOWN ACA BLDG A"/>
        <s v="UCF578B-CIVIL, INFRASTRUCTURE"/>
        <s v="UCF578A - CEM RENOVATION"/>
        <s v="TREE REPLACEMENT N"/>
        <s v="UCF585-STUDENT UNION EXPANSION"/>
        <s v="UCF585A-STUDENT UNION 3RD FLOO"/>
        <s v="BCO PERMIT WO - N"/>
        <s v="BCO PERMIT MISC - N"/>
        <s v="UCF554-INTERDISC RES&amp;INCUB BO"/>
        <s v="UCF586-DOWNTOWN CENTRAL ENERGY"/>
        <s v="UCF565A-BASEBALL STADIUM EXPA"/>
        <s v="UCF578C-DOWNTOWN STUDENT CENTE"/>
        <s v="UCF583-WAYNE DENSCH SPORTS CEN"/>
        <s v="UCF578-DT ACADEMIC BLDG FOUND"/>
        <s v="UCF575-PARTNERSHIP IV COMPLEX"/>
        <s v="UCF 575 Partnership V"/>
        <s v="UCF597- BIOLOGICAL SCIENCES"/>
        <s v="UCF599 - CHEMISTRY RENOVATION"/>
        <s v="UCF601- PERFORM. ARTS CMPX PH2"/>
        <s v="UCF563-JOHN HITT LIBR REN PH 1"/>
        <s v="UCF563-J.HITT LIBR REN PH 2A.1"/>
        <s v="UCF563-J.HITT LIBR REN PH 2A.2"/>
        <s v="BR408-ENGINEERING BUILDING II"/>
        <s v="BR504-PSYCHOLOGY"/>
        <s v="UCF522-SCHOOL OF MEDICINE"/>
        <s v="UP : CTRL FL Industry Diversif"/>
        <s v="RF: PASS: Sohl, RS SBA Catalys"/>
        <s v="RF: Volusia County Incubator R"/>
        <s v="CTR HIGH ED INNOV-PASS: Stangl"/>
        <s v=" RF: Winter Springs Incubator"/>
        <s v="RF: Downtown Incubator Rent"/>
        <s v="PRES-RF: FY2022 - Orange Count"/>
        <s v="PRES-RF: PASS: CarolAnn Dykes"/>
        <s v="PRES-RF: FY2022 FHTC Support f"/>
        <s v="RF: Kissimmee Incubator Rent"/>
        <s v="RF: Orlando Incubator Rent"/>
        <s v="RF: Virtual Incubator Rent"/>
        <s v="DIV INI-RF:MCCLOUD BAL ACCT"/>
        <s v="RF: HSI Battle of the Brains"/>
        <s v="RF: Wells Fargo NEC 2019"/>
        <s v="VP P&amp;I RF:Winter Springs BIP"/>
        <s v="VP P&amp;I RF: UCF Incubator Downt"/>
        <s v="VP P&amp;I RF: NEC 201"/>
        <s v="VP P&amp;I RF: UCF Incubator Orlan"/>
        <s v="VP P&amp;I RF: Lake Nona - Life Sc"/>
        <s v="VP P&amp;I RF: Soft Landing Progra"/>
        <s v="VP P&amp;I RF: Starter Studio 2019"/>
        <s v="VP P&amp;I Soft Landing Program 20"/>
        <s v="VP P&amp;I SBDC Advisory Board Cou"/>
        <s v="VP P&amp;I SBDC 2019 - 2020"/>
        <s v="VP P&amp;I NEC 2019 - 2020"/>
        <s v="VP P&amp;I UCF BIP 2019 - 2021"/>
        <s v="VP P&amp;I Florida Virtual Entrepr"/>
        <s v="VP P&amp;I RF: Downtown Incubator"/>
        <s v="VP P&amp;I RF: Kissimmee Incubator"/>
        <s v="RF: Volusia County Incubator C"/>
        <s v="VP P&amp;I RF: Winter Springs Incu"/>
        <s v="RF:Grow FL  Training Session"/>
        <s v="GrowFL FloridaMakes 2020"/>
        <s v="Sweet- Stankowski- Donation"/>
        <s v="VPPI - RF: NEC App Reviews"/>
        <s v="RF:VP P&amp;I FHTCC Administrative"/>
        <s v="FHTCC stemCONNECT"/>
        <s v="RF: USF - UCF FTHCC- FLVEC"/>
        <s v="RF:2020 Cairns Foundation Inno"/>
        <s v="Choi- TD Charitable Foundation"/>
        <s v="Lake Nona - Life Sciences"/>
        <s v="NEC 2020 - 2021"/>
        <s v="Soft Landing Program 2020 - 20"/>
        <s v="Starter Studio 2020 - 2021"/>
        <s v="UCF Districts 2020- 2021 Award"/>
        <s v="UCF Incubator East Colonial &amp;"/>
        <s v="FY2021 Seminole County Winter"/>
        <s v="RF: VP P&amp;I ADMIN SUPPORT"/>
        <s v="RF: VP P&amp;I FHTCC Talent Forum"/>
        <s v="SBDC 2020 - 2021"/>
        <s v="SBDC Advisory Board Council 20"/>
        <s v="UCF BIP 2020 -2021"/>
        <s v="NEC 2020 -2021"/>
        <s v="GrowFL 2020 - 2021"/>
        <s v="Florida Virtual Entrepreneur C"/>
        <s v="VPPI - RF: NEC Economic Stimul"/>
        <s v="RF: MOU- COVID Bus Dev- Kissim"/>
        <s v="RF: MOU- COVID Bus Dev- St. Cl"/>
        <s v="FHTCC - Legal &amp; Marketing Serv"/>
        <s v="FHTCC - Program Manager"/>
        <s v="VP P&amp;I - RELEASE 01608A23"/>
        <s v="RF VP P&amp;I FHTCC Admin Support"/>
        <s v="RF: VP P&amp;I FHTCC stem CONNECT"/>
        <s v="VP: FY2022 Seminole County Win"/>
        <s v="2021Innovation Challenge"/>
        <s v="VPPI-PASS: Ross, RS/TG/JR, Ora"/>
        <s v="VP P&amp;I-RF: PASS: CarolAnn Dyke"/>
        <s v="VP P&amp;I-RF: PASS: Ross, RS, Reg"/>
        <s v="RF: VP P&amp;I Overhead Account"/>
        <s v="SDES RF: Koru Mindfulness Trai"/>
        <s v="SDES RF: SDES OH RESIDUAL ACT"/>
        <s v="SDES-RF: DDL &amp; CDL ROYALTY"/>
        <s v="SDES-WELL HLTH-RF-HAWKINS BALA"/>
        <s v="COMM MKTG-RF:OVERHEAD"/>
        <s v="CM-RF WUCFTV Balance Account"/>
        <s v="CM-WUCF-RF:CHASING THE MOON"/>
        <s v="CM-WUCF-RF:BE MY NEIGHBOR 2020"/>
        <s v="CM-WUCF-RF:RECONSTRUCTION"/>
        <s v="CM-WUCF-RF:MEET THE HELPERS"/>
        <s v="CM-WUCF-RF:NO PASSPORT SEASON2"/>
        <s v="CM-WUCF-RF:MATCH TO 08807012"/>
        <s v="WUCF RF: PBS Brand Refresh for"/>
        <s v="COM RF: WUCF Asian Americans"/>
        <s v="CM RF: WUCF Finding Your Roots"/>
        <s v="COM WUCF RF: BE MY NEIGHBOR"/>
        <s v="RF: WUCF : Census 2020"/>
        <s v="RF: WUCF Well Being Tour"/>
        <s v="WUCF American Portrait"/>
        <s v="CM-RF: WUCF- BE MY NEIGHBOR 20"/>
        <s v="RF : Black Church WETA"/>
        <s v="RF: Hemingway- WETA-WUCF TV"/>
        <s v="TV CPB American Rescue Grant"/>
        <s v="RF: CM-WUCF: PNC+ PBS Kids"/>
        <s v="CM-RF:  WUCF- BE MY NEIGHBOR 2"/>
        <s v="FM CPB American Rescue Act Gra"/>
        <s v="VP INFO-RF HARTMAN ROYALTY"/>
        <s v="VP INFO-RF:CIDI LABS ROYALTY"/>
        <s v="VP INFO-RF:OVERHEAD"/>
        <s v="FCI-RF:OVERHEAD ACCOUNT"/>
        <s v="DIST-LRNG-RF: Making Digital L"/>
        <s v="CHM-RF-TOURISM STRATEGIC PLAN"/>
        <s v="CHM-RF HOSPTLITY MGMT F-A FUND"/>
        <s v="CHM-RF:CROES BALANCE ACCT"/>
        <s v="CHM-RF:RIVERA BALANCE ACCOUNT"/>
        <s v="CHM-RF: YOUCHENG WANG BAL ACT"/>
        <s v="CHM-RF:VAL OF HOSPITALITY"/>
        <s v="CHM-RF-AIF 2015 STATE"/>
        <s v="CHM-RF-REKINDLING TOURISM DEVE"/>
        <s v="CHM-RF DEVELOPMENT OF A STRATE"/>
        <s v="CHM-RF: TAD HARA BAL ACCT"/>
        <s v="CHM-RF THE ECONOMIC POTENTIAL"/>
        <s v="CHM-RF:OVERHEAD"/>
        <s v="CHM-RF: HOSPITALITY BAL ACCT"/>
        <s v="CHM-RF: Value of business even"/>
        <s v="CHM-UMX 2021 Digital Customer"/>
        <s v="CHM-RF: Semrad Balance Account"/>
        <s v="RF: Value of Business Events"/>
        <s v="TOUR EVNT ATTR-RF:Tourism Str"/>
        <s v="CBA-RF INSTITUTE FOR ECONOMIC"/>
        <s v="CBA-RF-INST FOR ECON COM 17-18"/>
        <s v="ARI-CBA OVERHEAD"/>
        <s v="CBA-RF:SNAITH BALANCE ACCOUNT"/>
        <s v="CBA-RF:OC ECON DEVELO 18-19"/>
        <s v="Institute for Economic Competi"/>
        <s v="RF: Institute for Economic Com"/>
        <s v="ACCTG-RF TROMPETER BALANCEACCT"/>
        <s v="ACCTG-RF SEAN ROBB BAL ACCT"/>
        <s v="ACCTG-RF DIXON SCH OF ACCTNG"/>
        <s v="ACCTG-RF-PRENATAL TESTOSTERONE"/>
        <s v="ACCTG- RF: PRENATAL TESTOSTERO"/>
        <s v="MKTG-RF MARKETING SUPPORT"/>
        <s v="MKTG-RF:DEPT SUPPORT BAL ACCT"/>
        <s v="ECON-RF-UNDERGRAD WOMEN IN ECO"/>
        <s v="ECON-RF: DICKIE BAL ACCT"/>
        <s v="MGMT-RF: MGMT DEPT BAL ACCT"/>
        <s v="MGMT-RF: Blackstone Foundation"/>
        <s v="MGMT-RF-FORD BALANCE ACCOUNT"/>
        <s v="SPT BS MGT-RF LAPCHICK-DEVOS"/>
        <s v="SPT BS MGT- NCAA BCA PROJECT"/>
        <s v="SPT BS MGT-RF DEVOS BASKETBAL"/>
        <s v="SPT BS MGT-RF LAPCHICK BALANCE"/>
        <s v="CED DN-RF ROYALTY RESIDUAL"/>
        <s v="CAH DN-RF: ARI Overheard"/>
        <s v="CED DN-RF: CCIE OVERHEAD"/>
        <s v="CED DN-RF: CCIE BALANCE ACCT"/>
        <s v="CCIE DEAN-RF: The Efficacy of"/>
        <s v="STLL-RF BOOK TRUST RESEARCH P"/>
        <s v="STLL-RF-FOREIGN LANGUAGE AND L"/>
        <s v="STLL-RF RESIDUAL ROYALTY"/>
        <s v="STLL-RF SOLUTION TREE LICENSE"/>
        <s v="Kelley Conservation Fund Award"/>
        <s v="LSER-RF: Making the Case for I"/>
        <s v="RF: FCI Azevedo- EARL"/>
        <s v="EHS-RF: FUKUDA BALANCE ACCOUNT"/>
        <s v="ED STUDY-RF:SUNLINK BLDG BET"/>
        <s v="ED STUDY-RF:KING BALANCE ACCT"/>
        <s v="CFCS-RF EFFICACY OF GUAN ACID"/>
        <s v="CFCS-RF RESIDUAL ROYALTY"/>
        <s v="CFCS-RF TEVERA LICENSE AGREEME"/>
        <s v="CFCS-RF-POSTDOC SCHOLAR/NEMOUR"/>
        <s v="CCIE-RF: Joe_RWJF_Removing Obs"/>
        <s v="CEC DN-RF COLL OF ENGR - COMP"/>
        <s v="ARI:CECS OVERHEAD"/>
        <s v="CEC DN-RF:HISPANIC COL LIASON"/>
        <s v="CEC DN-RF:SMART CITY P3"/>
        <s v="RF: ECSPAND : Comp Sci Path fo"/>
        <s v="CECS-DN:RF:NAPC"/>
        <s v="CECS-RF:IKRIYA LEARNING PATENT"/>
        <s v="CECS-RF: CECS Balance Account"/>
        <s v="CEC DN : RELEASE 16108039"/>
        <s v="CE-RF JONES EDMUNDS RESEARCH"/>
        <s v="CE-RF: DEVELOPMENT OF AUTOMATE"/>
        <s v="CE-RF CEE AFFILIATE BOARD"/>
        <s v="CE-RF CEE DEPT REVIEW OF FE"/>
        <s v="CE-RF ROYALTY DISTRIB ACCOUNT"/>
        <s v="CE-RF SURVEY FOR EVAL METHODS"/>
        <s v="CE-RF ROYALTY AGREEMENT"/>
        <s v="CE-RF:CRCV:DATA TRSFER SOL LIC"/>
        <s v="CE-RF-PERF IMPROVEMENT RDD"/>
        <s v="CE-RF DATA TRANSFER SOLUTIONS"/>
        <s v="CE-RF-ENHANCEMENT OF THE NATUR"/>
        <s v="CE-RF UNDERSTANDING THE IMPACT"/>
        <s v="CE-RF-DEVELOPMENT OF ELECTROCH"/>
        <s v="CE-RF UCF/DTS-JOINT SOFTWARE P"/>
        <s v="CE-RF HAE-BUM YUN BAL ACCT"/>
        <s v="CE-RF:POHL BALANCE ACCOUNT"/>
        <s v="CE-RF: CEE AFFILIETE BOARD -2"/>
        <s v="CE-RF:EPIDEMIOLOGICAL STUDIES"/>
        <s v="CE-RF:CEE DEPT REVIEW 2"/>
        <s v="CECS-RF: CIV ENGINRG BAL ACCT"/>
        <s v="CE-RF:CEE DPT REV OF FE 19-FWD"/>
        <s v="CE-RF:Jones Edmunds Res 18-Fwd"/>
        <s v="CE-RF:CEE AFFILIATE BRD 19-FWD"/>
        <s v="RF:AISC Steel Bridge Donation-"/>
        <s v="RF:Reinhart_VoLo_Donation"/>
        <s v="RF: Jones Edmunds Research Fun"/>
        <s v="RF: Nam- Terracon Donation"/>
        <s v="Kibler: JCS, MSU"/>
        <s v="RF: The 8th WCSCM"/>
        <s v="CEE Dept Review of FE-19-FWD"/>
        <s v="CEE Affiliate Board- 19- FWD"/>
        <s v="16208A45-Disney Donation- Elur"/>
        <s v="CE-RF: Structural Health Monit"/>
        <s v="CE-RF: Environmental-Economic"/>
        <s v="CE-RF: Kibler Balance Account"/>
        <s v="ECE-RF:RLTY AGRMT#80056PICBREE"/>
        <s v="ECE-RF:SOTO OPTION AGREEMENT"/>
        <s v="ECE-RF: FEEDER SMART GRID RES"/>
        <s v="ECE-RF- ENGINEERED DIELECTRIC"/>
        <s v="ECE-RF CECS ROYALTY INCOME"/>
        <s v="ECE-RF RYLTY DISTRIBUTION"/>
        <s v="ECE-RF:BATARSEH BAL ACCT"/>
        <s v="ECE-RF: ZHIHUA QU BALANCE"/>
        <s v="ECE-RF ROYALTY AGREEMENT"/>
        <s v="ECE-RF:SUTIMCO INTNL OPTION"/>
        <s v="ECE-RF: TALAWAH TECH OPTION"/>
        <s v="ECE-RF:AUTO TRAFFIC OPTION"/>
        <s v="ECE-RF:GREEN TECH OPTION"/>
        <s v="CECS-RF: ELECTRIC ENG BAL ACT"/>
        <s v="ECE-RF: DESIGN AND CHARACTERIZ"/>
        <s v="ECE-RF: SENSATEK LICE AGREE"/>
        <s v="ECE-RF: INTEGSENSE, INC."/>
        <s v="ECE-RF: AVRA MEDICAL ROBOTICS"/>
        <s v="ECE-RF TT COMERCIALIZATION FAB"/>
        <s v="ECE-RF-SIEMENS SR. DESIGN TEAM"/>
        <s v="ECE-RF-CFL NCWIT"/>
        <s v="ECE-RF-LORAND TECH OPTION"/>
        <s v="ECE-RF: DAGLEY BAL ACCT"/>
        <s v="ECE-RF:TEXAS A&amp;M OPTION"/>
        <s v="ECE-RF:AUTOMATED VEHICLES"/>
        <s v="ECE-RF:NCWIT 2019"/>
        <s v="ECE-RF:I-DESIGN PROGRAM 2019"/>
        <s v="ECE-RF:NCWIT 2"/>
        <s v="ECE-RF:AUTONOMOUS BUILDING"/>
        <s v="ECE-RF:SIEMENS PARTNERSHIP"/>
        <s v="ECE-RF: SAM RICHIE BAL ACCT"/>
        <s v="RF:Fallah_Donation_Toyota"/>
        <s v="RF:Fabrication of Thin-Film Pi"/>
        <s v="RF: Abdolvand -lorand"/>
        <s v="RF:  Fabrication of Nanoscale"/>
        <s v="Lin- Budget"/>
        <s v="RF : Thermoelectric Nano-Anten"/>
        <s v="CECS : CV2X V2I and 5G Scalabi"/>
        <s v="ECE-RELEASE 16228A19"/>
        <s v="RF: Donation Smart Charging"/>
        <s v="CECS-RF: Fabrication of 120nm"/>
        <s v="ECE-RF: eFellow: Masoumeh Kala"/>
        <s v="ECE-RF:LORAND TECH 80903"/>
        <s v="CECS: RF Overhead"/>
        <s v="ECE-RF: ABDOLVAND BALANCE"/>
        <s v="ECE-RF: Honda Optn A 2021-0058"/>
        <s v="ECE RF: Sun, Qun Zhou Balance"/>
        <s v="ECE-RF: Protium Option 21-0066"/>
        <s v="ECE-RF:Currus AI Opt 2021-0099"/>
        <s v="ECE-RF: Arthur Weeks Balance"/>
        <s v="ECE-RF-GONG BALANCE ACCOUNT"/>
        <s v="ECE-RF:INNOVATIVE SYRINGE"/>
        <s v="ECE-RF:DATA ANALYTICS LAB PROJ"/>
        <s v="ECE - RELEASE 16228236"/>
        <s v="ECE - RELEASE 16228237"/>
        <s v="CECS: RELEASE 16228A23"/>
        <s v="CECS-RELEASE 16228A09"/>
        <s v="CECS: RELEASE 16228A30"/>
        <s v="ECE-RF: Release 16228A33"/>
        <s v="CMPT ENGR-RF:DEMARA BAL ACCT"/>
        <s v="CMPT ENGR-RF MRRA DEV"/>
        <s v="IEMS-RF: GENE LEE BALANCE ACCT"/>
        <s v="IEMS-RF PRIORTY RULE LIC 80017"/>
        <s v="IEMS-RF-IKRIYA LEARNING LLC"/>
        <s v="IEMS-RF-DEEP CYBER"/>
        <s v="IEMS-RF-ROYAL BANK OF CAN LIC"/>
        <s v="IEMS-RF:ELL2 COMMUNITY 2019"/>
        <s v="IEMS-RF:MEGAWATT VENTURES '19"/>
        <s v="RF: Adobe Inc -Sawyer"/>
        <s v="RF: Sawyer Monotype Donation"/>
        <s v="RF: NEC Provide Business Model"/>
        <s v="IEMS-RF: Google Sawyer Contrac"/>
        <s v="IEMS-RF: Google Readibility Co"/>
        <s v="IEMS-Adobe Readibility Consort"/>
        <s v="IEMS-TRC Sawyer Consortium 202"/>
        <s v="IEMS-RF:Google Sawyer Contr 2"/>
        <s v="IEMS-RF-LEE BALANCE ACCOUNT"/>
        <s v="MMAE - FSGC: Future Medicine f"/>
        <s v="MMAE-RF CML PROJ RESEARCH"/>
        <s v="MMAE-RF:HIGH PRESSURE FUEL INJ"/>
        <s v="MMAE-RF MMAE DEPT ROYLTY DIST"/>
        <s v="MMAE-RF:ORLOVSKAYA BAL"/>
        <s v="MMAE-RF BAI BALANCE ACCT"/>
        <s v="MMAE-RF: MECHANICAL PROPERTIE"/>
        <s v="MMAE-RF ROYALTY AGREEMENT"/>
        <s v="MMAE-RF-DEVELOPMENT OF ELECTRO"/>
        <s v="MMAE-RF 3D PRINTING OF LUNG PH"/>
        <s v="MMAE-RF FRACTURE PREDICTION OF"/>
        <s v="MMAE-RF: STRESAU BALANCE ACCOU"/>
        <s v="MMAE-RF KAREEM AHMED BAL ACCT"/>
        <s v="MMAE-RF DOOSAN HEAVY INDUSTRIE"/>
        <s v="RF-CECS-DESIGN PROGRAM"/>
        <s v="CECS-RF-JET IMPINGEMENT"/>
        <s v="RF-MMAE-DUKE DESIGN PROG 2017"/>
        <s v="MAE-RF-UCLA"/>
        <s v="MMAE-RF-3D PRINTING OF LUNG PH"/>
        <s v="MMAE-RF: CECS I-DESIGN 2018"/>
        <s v="MMAE-RF: ALAIN KASSAB BAL ACCT"/>
        <s v="MMAE-RF: SANG-EUN SONG BAL ACT"/>
        <s v="MMAE-RF:BHGE INDUSTRY OPTION"/>
        <s v="MMAE-RF: STEINER BALANCE ACCT"/>
        <s v="MMAE-RF:GREEN ENERGY HARVEST"/>
        <s v="MMAE-RF:UNDERSTAND BRAIN DYNAM"/>
        <s v="MMAE-RF: JIHAU GOU BAL ACCT"/>
        <s v="MMAE RF: Development of Rehabi"/>
        <s v="RF: Orlando Health Donation"/>
        <s v="RF: Hanson Collaborative - Ser"/>
        <s v="RF: Vasu MicroSoft Fellowship"/>
        <s v="RF_NG_Steiner"/>
        <s v="RF_Lockheed Martin_Steiner"/>
        <s v="Elgohary Cognitive Sense Makin"/>
        <s v="MAE - 3D Printed Nanocomposite"/>
        <s v="MAE : Additional Ventures Cure"/>
        <s v="MAE: The Inject-Jet_ Powered_"/>
        <s v="MAE - RELEASE 16268A05"/>
        <s v="MAE-RF: Towards Onboard Real-T"/>
        <s v="MMAE-RF:UNIV CALI 80402"/>
        <s v="MAE-RF: OPTION FEE - 16268A32"/>
        <s v="MMAE-RF: IP Option Fee 22-0036"/>
        <s v="MMAE-RF: Raghavan Balance"/>
        <s v="MMAE-RF:AUTOGRAFT DEVICE"/>
        <s v="MMAE-RF:ANKLE TIMING MODULE"/>
        <s v="MMAE - RELEASE 16268A01"/>
        <s v="MAE- RELEASE 16268A23"/>
        <s v="CECS: RELEASE 16268279"/>
        <s v="MMAE - RELEASE 16268262"/>
        <s v="CECS - RELEASE 16268280"/>
        <s v="MSE-RF:MORSE BALANCE ACCT"/>
        <s v="MSE-RF LIC CLEAR VILLAGE#8008"/>
        <s v="MSE-RF LIC CLEAR VILLAGE#8010"/>
        <s v="MSE RF: FCI: Banerjee, JCS, Eu"/>
        <s v="MSE: Atomic layer deposition o"/>
        <s v="MSE : Uni of Colorado Seal"/>
        <s v="MSE-RF: LETTR IP 2021-0068"/>
        <s v="MSE-RF: Aviceda Option 80957"/>
        <s v="CECS - RELEASE 16278A03"/>
        <s v="FSI-RF: Masten Option 81071"/>
        <s v="FSI-RF Phantom Option 21-0070"/>
        <s v="FSI-RF: Cislune Option 21-0067"/>
        <s v="CATER-RF: SELECTIVE LASER MELT"/>
        <s v="CATER-RF-MULTI-FUNCTIONAL LAY"/>
        <s v="CATER- UCFARI: FLOW PROPERTIES"/>
        <s v="CATER-ARI  FLOW PROPERTIES OF"/>
        <s v="CATER-RF: JAY KAPAT BAL ACCT"/>
        <s v="CATER-RF: FIRE SUPPRESSION"/>
        <s v="CATER-RF:ARI-KAPAT J. OVHD ACC"/>
        <s v="RF: Kapat Siemens Donation"/>
        <s v="CATER RF: RELEASE 16308084"/>
        <s v="CS-RF:LICENSE AGREEMENT - 80"/>
        <s v="CS-RF:ERXIQ OPTION"/>
        <s v="CS-RF STANLEY RESEARCH SUPP"/>
        <s v="CS-RF COMPUTER PROGRAMMING"/>
        <s v="CS-RF - CS RESEARCH FOUND"/>
        <s v="CS-RF CONSUMER VIDEO INDE"/>
        <s v="CS-RF RESEARCH INITIATIVE"/>
        <s v="CS-RF:AC/DC SWITCH MODE POWE"/>
        <s v="CS-RF:ROYALTY LIC 80423 AND"/>
        <s v="CS-RF:HOMOGRAPHY-BASED PASSI"/>
        <s v="CS-RF:PATENT LICENSE AGRT -"/>
        <s v="CS-RF:HAWK SOFTWARE LIC AGRT"/>
        <s v="CS-RF:AVIANA MOL TECH-PATENT"/>
        <s v="CS-RF: DESIGN AND VALIDATION"/>
        <s v="CS-RF: EE ACCT TO SPEND"/>
        <s v="CS-RF: JIANN YUAN BALANCE"/>
        <s v="CS-RF PREPARATION OF BORON"/>
        <s v="CS-RF FACE RECOGNITION LIC"/>
        <s v="CS-RF TEXT RELEVANCY LIC"/>
        <s v="CS-RF ROY AGREEMENT#80178"/>
        <s v="CS-RF ROYALTY AGREEMENT"/>
        <s v="CS-RF:COPYRIGHT CLEARANCE CENT"/>
        <s v="CS-RF INTELLECTUAL PROP LIC"/>
        <s v="CS-RF LIC AGREEMENT INVNTOR"/>
        <s v="CS-RF: COMPUTER SCI BAL ACCT"/>
        <s v="CS-RF VIDEO ACTION RECOGNIT"/>
        <s v="RF-CS-GEOMETRIC INTELLIGENCE"/>
        <s v="CS-RF: CODA LABS OPTION"/>
        <s v="CS-RF-NEURIEVOLUTION FOR AUD"/>
        <s v="CS-RF LOCKHEED OPTION"/>
        <s v="CS-RF SLIMSTREAM, LLC OPTION"/>
        <s v="CS-RF ROYALTY RESIDUAL"/>
        <s v="CS-RF GEOMETRIC INT LICENSE"/>
        <s v="CS-RF ESOMA LIMITED LICENSE"/>
        <s v="CS-RF BIG DATA APPROACH TO A"/>
        <s v="CS-RF: AUTO TEXT SUMMERIZATION"/>
        <s v="ARI-LAVIOLA OVERHEAD"/>
        <s v="CS-RF-AUTOMATED DESIGN"/>
        <s v="CS-RF-BIG DATA APPROACH"/>
        <s v="CS-RF:HEINRICH BALANCE ACCOUNT"/>
        <s v="CS-RF:FOROOSH BALANCE ACCOUNT"/>
        <s v="CS-RF-ONLINE PREDATION"/>
        <s v="CS-RF: MOZILLA WEB OF THINGS"/>
        <s v="CS-RF:LAZY PERSISTENCY"/>
        <s v="CS-RF:LAVIOLA BALANCE ACCOUNT"/>
        <s v="CS-RF:CECS 1-DESIGN"/>
        <s v="CS-RF:ADVANCED NLP TECHNIQUES"/>
        <s v="CS-RF:SAW ACTIVITIES"/>
        <s v="CS-RF:BIG DATA-SERVICE ATTACKS"/>
        <s v="CS-RF:ABSTRACTIVE SUMMERIZATIO"/>
        <s v="CS-RF:PATTERNS OF LIFE QUERIES"/>
        <s v="CS-RF:ADVERSARIAL FINGERPRINTS"/>
        <s v="CS-RF:RBC OPTION 80908"/>
        <s v="CS-RF:SERVICE ATTACK DENIAL"/>
        <s v="CS-RF:OROOJI BALANCE ACCOUNT"/>
        <s v="CS-RF:LEAVENS BALANCE ACCT"/>
        <s v="CS-RF:CAREER DEVELOP 2019"/>
        <s v="CS-RF:DENIAL OF SERV ATTACKS"/>
        <s v="CS-RF:SUNDARAM BAL ACCT"/>
        <s v="CS-RF:PERATON USER TESTING"/>
        <s v="CS-RF:STANLEY BALANCE ACCOUNT"/>
        <s v="RF: Enas Farouk Bdelnasser Elg"/>
        <s v="Solihin - Budget"/>
        <s v="CECS- Sukthankar- LMCO PO41038"/>
        <s v="CS-RF: Mohaisen, JCS, Ewha"/>
        <s v="CECS - Sukthankar-LMCO PO41038"/>
        <s v="CS : NCWIT Turgut Award Period"/>
        <s v="RF Bayes Fintech Donation- Dec"/>
        <s v="CS: RF: Automated Data Pipelin"/>
        <s v="Enas Farouk- USAID/ Egypt"/>
        <s v="CECS-RF: Cognitive Offloading"/>
        <s v="CS-RF: Unity Charitable Fund P"/>
        <s v="CS-Support of the Point of Nee"/>
        <s v="CS-RF: Meta (Facebook) Sponsor"/>
        <s v="CS-RF: WISNIEWSKI BALANCE ACCT"/>
        <s v="Sophos Task Order 1 - 80969"/>
        <s v="CS-RF: LM Option Fee -16408A29"/>
        <s v="CS-RF: Arthur Weeks Balance"/>
        <s v="RF-CS-ROYALTY RESIDUAL ACCOU"/>
        <s v="CS - RELEASE 16408282"/>
        <s v="CS - RELEASE 16408285"/>
        <s v="CS - RELEASE 16408A15"/>
        <s v="CECS - RELEASE 16408A13"/>
        <s v="SMA-RF- FLOOD IMPACT ASSESS"/>
        <s v="SMA-RF ROYALTY RESIDUAL ACCOUN"/>
        <s v="SMA-RF MATCH-FLOOD IMPACT ASSE"/>
        <s v="CHP DN-RF PILOT STUDY-EVAL EF"/>
        <s v="CHP DN-RF:BRUNELL BALANCE ACCT"/>
        <s v="CHP DN-RF FLA CTR NURSING"/>
        <s v="CHP DN-RF BRUNNELL FL DOH SUP"/>
        <s v="CHP-RF FLORIDA CENTER FOR NURS"/>
        <s v="CHP-RF-HEALTHCARE WRI"/>
        <s v="ARI-CHP OVERHEAD"/>
        <s v="CHP-RF-2017 CARD DVR PROJ"/>
        <s v="CHP DN-RF: HEALTH WORKFORCE"/>
        <s v="CHP-DN-RF:FL CENTER FOR NURSES"/>
        <s v="CHP DN-RF:2018 PROJECT FUNDING"/>
        <s v="CHP-DN-RF:FL CENTER NURSING"/>
        <s v="CHP-DN-RF:DOH DONATIONS 2"/>
        <s v="CHP-DN-RF:FL ACTION COALITION"/>
        <s v="CHP-RF: CHPS BALANCE ACCT"/>
        <s v="CHP-DN-RF:SUPPORT FL NURSING"/>
        <s v="CHP DN-RF-ROYALTY RESIDUAL ACC"/>
        <s v="MOL BIO-RF ALEX COLE RESEARCH"/>
        <s v="PA-RF: THOMAS WAN BALANCE"/>
        <s v="PA-RF: PUBLIC ADMIN BAL ACCT"/>
        <s v="PA-RF: DISASTER SOLUTIONS"/>
        <s v="PA-RF:VMAP CRISIS MANAGEMENT"/>
        <s v="PA-RF:HURRICANE MICHAEL"/>
        <s v="PA-RF:COCOA PD STRATEGIC PLAN"/>
        <s v="VMAP Crisis Management"/>
        <s v="CCIE-RF: WV Resilience Plannin"/>
        <s v="PA-RF: Emrich Balance Account"/>
        <s v="PA-RF: David Mitchell Balance"/>
        <s v="CCIE- RELEASE-18358A15"/>
        <s v="NURS-RF:LEUNER BALANCE ACCOUNT"/>
        <s v="SOC WK-RF: CHILD WELFARE RESEA"/>
        <s v="CHPS-RF: SOCIAL WORK BAL ACCT"/>
        <s v="RF: Parramore Project"/>
        <s v="Grantee agreement_Wang_FE"/>
        <s v="RF: Genius Foundation Award- B"/>
        <s v="HMI-RF:PERSON-CENTERED CARE"/>
        <s v="HMI-RF:FL OPIOID INITIATIVE"/>
        <s v="HMI RF: Florida Courts E-Learn"/>
        <s v="RF: Chisholm- LIFE award"/>
        <s v="HMI-RF: ANDRAKA-CHRISTOU BAL"/>
        <s v="HMI-RF-RESIDUAL ROYALTY ACCOUN"/>
        <s v="CJ-RF:CIPSRT"/>
        <s v="CJ-RF:MITCHELL BALANCE ACCOUNT"/>
        <s v="CJ-2020-2021 UCF Student Suppo"/>
        <s v="COM DIS-RF BRUTTEN FLUENCY SY"/>
        <s v="COM DIS-RF SPEECH PERCEPTION"/>
        <s v="COM DIS-RF-ICOMMUNICATE"/>
        <s v="COM DIS-RF-FUNCTION IN COMMUNI"/>
        <s v="COM DIS-STUTTERING RESEARCH"/>
        <s v="COM DIS-RF: VANRYCKEGHEM BAL"/>
        <s v="COM DIS-RF:100 WOMEN STRONG"/>
        <s v="HP-RF: GO BABY GO"/>
        <s v="HP-RF UCF PHYSICAL THERAPY"/>
        <s v="HP-RF: UCF PHYSICAL THERAPY"/>
        <s v="HP-RF MEND VIP LICENSE AGREEME"/>
        <s v="HP-RF:UCF PHYSICAL THERAPY 2"/>
        <s v="CHPS-Acute Consumption of 4D D"/>
        <s v="CHPS-The effects of Peak ATP®"/>
        <s v="RF: Genius Foundation Award- R"/>
        <s v="RF: Genius Foundation Award- H"/>
        <s v="PT-RF:PREDICTORS OF GAIT SPEED"/>
        <s v="PT-RF:PROJECT MNOP"/>
        <s v="RF: Genius Foundation Award- L"/>
        <s v="RF: Genius Foundation- Brazend"/>
        <s v="VP RES-RF ARBORETUM PROJ - SA"/>
        <s v="VP RES-RF:BOHLEN BALANCE ACCNT"/>
        <s v="NANO CTR-RF TECH CTR SPONSORS"/>
        <s v="NANO CTR-RF TECH DEVELOPMENT"/>
        <s v="NANO CTR-RF METRO ORLANDO ECO"/>
        <s v="NANO CTR-RF TECH CTR SPR18-FWD"/>
        <s v="NANO CTR-RF NSTC DEPT BAL ACCT"/>
        <s v="NANO-RF: NANO BALANCE ACCOUNT"/>
        <s v="I4 AWD-RF: FHTCC: U-Win Seed P"/>
        <s v="I4 AWD-ICAMR-FHTCC MATCH TO PH"/>
        <s v="AMPAC-RF:OVERHEAD"/>
        <s v="FSEC-RF:GOING GREEN OPTION"/>
        <s v="FSEC-RF:HYSENSE TECH OPTION"/>
        <s v="FSEC-RF ROYALTY INCOME"/>
        <s v="FSEC-FPL SUNSMART SCHOOLS DAS"/>
        <s v="FSEC-RF:GAS PERMEABLE CHEMOCHR"/>
        <s v="FSEC-RF ROYALTY W/ TECHWERKS"/>
        <s v="FSEC-RF ROYALTY AGREEMENT"/>
        <s v="FSEC-RF KOF LICENSING AGREEM"/>
        <s v="FSEC-RF AIR DISTRIB LIC"/>
        <s v="FSEC-RF"/>
        <s v="FSEC-RF:MUNIER JALLAD OPTION"/>
        <s v="FSEC-RF:JALLAD MUNIER OPTION"/>
        <s v="FSEC-RF:VISUAL HYDROGEN OPTION"/>
        <s v="FSEC-RF:REMOVING OIL STAIN"/>
        <s v="FSEC-RF: HELICON CHEM OPTION"/>
        <s v="FSEC-RF:HYBRIDASOL OPTION"/>
        <s v="FSEC-RF LICENSE AGREEMENT"/>
        <s v="FSEC-RF HYDROGEN PROGRAM FOR"/>
        <s v="FSEC-RF PUBLIC EVENTS"/>
        <s v="FSEC-RF H2LIMITUS, LLC"/>
        <s v="FSEC-RF OPTION AGREMENT"/>
        <s v="FSEC-RF: VERSA LICENSE AGREEM"/>
        <s v="FSEC-RF-HYBRIDASOL LLC"/>
        <s v="FSEC-RF:ENERGY WHIZ"/>
        <s v="FSEC-RF:PGANDE VRF PERFORMANCE"/>
        <s v="FSEC-RF:LEVY PARTNER SUBAWARD"/>
        <s v="FSEC-RF:FSEC BAL ACCT"/>
        <s v="FSEC-RF:OVERHEAD"/>
        <s v="CREOL-RF:TEKEAPITAL PAT L80474"/>
        <s v="FSI-RF SUPPORT"/>
        <s v="FSI-RF: FSI SUPPORT"/>
        <s v="COM MOL-RF F-A FUNDS FRM UCFR"/>
        <s v="COM MOL-RF ROYALTY DISTRIB BS"/>
        <s v="COM MOL-RF FERNANDEZ VALLE BAL"/>
        <s v="COM MOL-RF: M. ABCESSUS AND CF"/>
        <s v="COM MOL-RF: DETERMINING THE M"/>
        <s v="COM MOL-RF CHROLOGEN ROYAL"/>
        <s v="COM MOL-RF ROYALTY AGREEMENT"/>
        <s v="COM MOL-RF THERAPEUTIC INTERV"/>
        <s v="COM MOL-RF MULLER RESEARCH SU"/>
        <s v="COM MOL-RF BSBS RESEARCH ENHA"/>
        <s v="COM MOL-BSBS RF-ALEX COLE RESE"/>
        <s v="COM MOL-BSBS RF-REQUIREMENTS F"/>
        <s v="COM MOL- RF ACCELOVANCE CONTRA"/>
        <s v="COM MOL-RF: CORD BLOOD ENDOTHE"/>
        <s v="COM-RF: M. ABCESSUS AND CF"/>
        <s v="COM-RF-ACCELOVANCE CONTRACT PR"/>
        <s v="COM-RF CYTO-SEN THERAPEUTICS,"/>
        <s v="COM-RF: IAVI T001"/>
        <s v="COM-RF: GENOMIC ADAPTATIONS OF"/>
        <s v="COM-RF-CYTO-SEN PROJECT #2"/>
        <s v="COM-RF-POINT OF CARE BIO TEC"/>
        <s v="ARI-COM-MOL OVERHEAD"/>
        <s v="COM-RF-CYTO-SEN ORDER#2"/>
        <s v="COM MOL-RF:METASTIC BR-CANCER"/>
        <s v="COM MOL-RF:CLOSTRIDIUM DIFFICI"/>
        <s v="COM MOL-RF:HTT BAC CLONES"/>
        <s v="COM MOL-RF:HTT BAC CLONES - 22"/>
        <s v="COM MOL-RF: IAVI T002"/>
        <s v="COM MOL-RF:CYTOSEN-TASK#3"/>
        <s v="COM MOL-RF:SEVA ROYALTY"/>
        <s v="COM MOL-RF:UNDERSTANDING WHIB7"/>
        <s v="COM MOL-RF:GWM FELLOWSHIP"/>
        <s v="COM MOL-RF:NOVEL COMBO THERAPY"/>
        <s v="COM MOL-RF:INHIBIT PROTEIN FOL"/>
        <s v="COM MOL-RF:UNIV PENN 80375"/>
        <s v="COM MOL-RF: G. PARKS BAL ACCT"/>
        <s v="COM MOL-RF: ALEX COLE RES SUPP"/>
        <s v="COM RF: Copik_Kiadis_TO#4"/>
        <s v="COM MOL-Copik Kiadis Affirmed"/>
        <s v="RF: Self- Anthony Gagliardi Fo"/>
        <s v="COM - RELEASE 22208839"/>
        <s v="COM MOL- RELEASE 22208852"/>
        <s v="COM - RF - Copik_Kiadis_MA TO#"/>
        <s v="COM MOL-RF : Altomare_FBCF"/>
        <s v="Southwell- HSG- Research Donat"/>
        <s v="COM-RF:KIADIS PHARMA 80942"/>
        <s v="COM-RF:KIADIS PHARM 80942"/>
        <s v="COM-MOL RF: VANDERZYL 80698"/>
        <s v="COM MOL-RF: SELF BALANCE ACCT"/>
        <s v="COM MOL-RF: Cole Balance Acct"/>
        <s v="COM MOL-RF-SCHOOL OF BIOMEDICA"/>
        <s v="COM MOL-RF-SELF BALANCE ACCOUN"/>
        <s v="COM MOL-22208840-22209930"/>
        <s v="COM MOL - RELEASE 22208860"/>
        <s v="COM MOL - RELEASE 22208857"/>
        <s v="COM MOL - RELEASE 22208850"/>
        <s v="COM MOL: RELEASE 22208A33"/>
        <s v="CAH -RF: T.R MCDANIEL BAL ACCT"/>
        <s v="CAH DN-RF F-A FUNDS FRM UCFRF"/>
        <s v="ARI-CAH OVERHEAD"/>
        <s v="RF: Expanding CHDR Challenge"/>
        <s v="AMPAC-RF NSTC-AMPAC AFFIL PRG"/>
        <s v="WMNS STDY-RF: WOMEN LEADERS"/>
        <s v="WMNS STDY-RF:SCIENCE LEADERS"/>
        <s v="CAH-RF: SCHOOLFLOW, INC"/>
        <s v="CAH-RF PETERS BALANCE ACCOUNT"/>
        <s v="CAH-RF:SENTINELS"/>
        <s v="CAH-RF: Lead...Like a Girl"/>
        <s v="RF: FLICKERING LANDSCAPES 2019"/>
        <s v="ENGL-RF: Barry Mauer Balance"/>
        <s v="RF: JONES HS MUSEUM"/>
        <s v="RF-CREATING CIVIL LEARNING"/>
        <s v="RF: Hist- Match 23228A01"/>
        <s v="SCH VIS A-D-RF- THE DESIGN AN"/>
        <s v="SCHVIS RF: The Florida Prison"/>
        <s v="RF: Pegasus Hotel Student Art"/>
        <s v="RF: Laughing Gull Foundation 2"/>
        <s v="CAH-RF: LGF Travel Grant"/>
        <s v="SCH VIS A&amp;D-Watson: Laughing G"/>
        <s v="COS DN-RF F-A COST RET - RYLT"/>
        <s v="COS DN-RF COLL OF SCIE-RYLTY"/>
        <s v="ARI-COS OVERHEAD"/>
        <s v="BIO SCI-RF:MARSH MADNESS:  A P"/>
        <s v="BIO SCI-RF SATELLITE TRACKING"/>
        <s v="BIO SCI-RF: ADULT GREEN TURTL"/>
        <s v="BIO SCI-RF: INTEGRATING STABL"/>
        <s v="BIO SCI-RF ADULT GREEN TURTLE"/>
        <s v="BIO SC-RF-A PRIORI POWER ANAL"/>
        <s v="BIO SCI-RF JENKINS YING SCHOL"/>
        <s v="BIO SCI-RF"/>
        <s v="BIO SCI-RF: A RAPID- NON-TOXIC"/>
        <s v="BIO SCI-RF: ADULT GREEN TURTLE"/>
        <s v="BIO SCI-RF: MIGRATORY ECOLOGY"/>
        <s v="BIO SCI-RF: RESEARCH VESSEL FO"/>
        <s v="BIO SCI-RF: G. WORTHY BAL ACCT"/>
        <s v="BIO SCI-RF: CERIANI BAL ACCT"/>
        <s v="BIO SCI-RF: D. BAGLEY BAL ACCT"/>
        <s v="BIO SCI-RF QUINTANTA ASCENCIO"/>
        <s v="BIO SCI-RF CRAMPTON RESEARCH"/>
        <s v="BIO SCI-RF EHRHART RESEARCH S"/>
        <s v="BIO SCI-RF:EHRHART BALANCE ACC"/>
        <s v="BIO SCI-RF: UCF ARBORETUM ENVI"/>
        <s v="BIO SCI-RF WORTHY HUBBS SEAWO"/>
        <s v="BIO SCI-RF JENKINS YING EMINE"/>
        <s v="BIO SCI-RF-USING GENETICS TO"/>
        <s v="BIO SCI-RF: QUANTIFYING ENVIRO"/>
        <s v="BIO SCI-RF-DIET CHARACTERIZATI"/>
        <s v="BIO SCI-RF-DEVELOPING THE NEXT"/>
        <s v="BIO SCI-RF DEVELOPMENT OF A DE"/>
        <s v="BIO SCI-RF SATELLITE-TRACKING"/>
        <s v="BIO-RF UNDERSTANDING BEHAVIORA"/>
        <s v="BIO-RF WALTERS BALANCE ACCOUNT"/>
        <s v="BIO-RF DIET CHARACTERIZATION O"/>
        <s v="BIO SCI RF-AN ASSESSMENT OF T"/>
        <s v="BIO SCI-RF 2017 MARINE TURTLE"/>
        <s v="BIO SCI-RF: HOFFMAN BALANCE AC"/>
        <s v="BIO-SCI-RF-LAWNS TO WILDFLOWER"/>
        <s v="BIO-SCI-RF-FLEA BEETLE CONTROL"/>
        <s v="BIO-SCI-RF-SHORELINE CHARACTER"/>
        <s v="BIO SCI-RF: VEG TRANSITION"/>
        <s v="BIO SCI-RF:THIEF ANT ECOLOGY"/>
        <s v="BIO SCI-RF: NEXT GENERATION"/>
        <s v="BIO SCI-RF: ENDANGERED BIRDS"/>
        <s v="BIOSCI-RF: CHELONIA MYDAS"/>
        <s v="BIOSCI-RF:BIOLOGY RF OVHD"/>
        <s v="BIOSCI-RF:MANSFIELD OVHD"/>
        <s v="BIOSCI-RF:WALTERS OVHD"/>
        <s v="BIOSCI-RF:SENEY OVHD"/>
        <s v="BIOSCI-RF:SMITH OVHD"/>
        <s v="BIOSCI-RF:SHARANOWSKI OVHD"/>
        <s v="BIOSCI-RF:EHRHART OVHD"/>
        <s v="BIOSCI-RF:HOFFMAN OVHD"/>
        <s v="BIOSCI-RF:BAGLEY OVHD"/>
        <s v="BIOSCI-RF:KING OVHD"/>
        <s v="BIOSCI-RF:WEISHAMPEL OVHD"/>
        <s v="BIOSCI-RF:SAVAGE OVHD"/>
        <s v="BIOSCI-RF:SEA TURTLE NEXT-GEN"/>
        <s v="BIOSCI-RF:WILDLIFE CROSSING"/>
        <s v="BIO SCI-RF:CRAMPTON BAL ACCNT"/>
        <s v="BIO SCI-RF:FAUTH BAL ACCOUNT"/>
        <s v="BIO SCI-RF:JENKINS BAL ACCOUNT"/>
        <s v="BIO SCI RF: Developing a Viabl"/>
        <s v="BIO SCI OYSTERS, WADING BIRDS"/>
        <s v="RF : Artificial intelligence a"/>
        <s v="COS : RF FCI: Gaither, RS, Ser"/>
        <s v="COS - RELEASE 24038A28"/>
        <s v="BIO-SCI-ACNWR adult female blo"/>
        <s v="BIO-SCI-Seney_Mansfield, JCS,"/>
        <s v="BIO-SCI-RELEASE 24038A38"/>
        <s v="BIO-SCI-Turtle diet ID from sw"/>
        <s v="BIO-SCI - RELEASE 24038A40"/>
        <s v="BIO-SCI - RELEASE 24038A37"/>
        <s v="Bio Sci- RELEASE 24038A21"/>
        <s v="Bio Sci- RELEASE 24038A15"/>
        <s v="Bio Sci - RELEASE 24038397"/>
        <s v="Bio Sci: RF: FCI: Forsman, TNC"/>
        <s v="BIO-RF: D'N K License 22-0015"/>
        <s v="BIO-SCI-RF:FIRE ANT CONTROL"/>
        <s v="Bio Sci: RELEASE 24038A51"/>
        <s v="SCH COMM-RF- NSOC SPEECH PROGR"/>
        <s v="SCH COM-RF: NICHOLSON BAL ACT"/>
        <s v="SCH COMM-RF:NSOC SPEECH 2"/>
        <s v="SCH COMM-RF:OVERHEAD"/>
        <s v="SCH COM-RF Littlefield Balance"/>
        <s v="SCH COMM-RF-NEEL BALANCE ACCOU"/>
        <s v="MATH-RF DEPT ROYALTY INCOME"/>
        <s v="MATH-RF OPTION AGREEMENT"/>
        <s v="MATH-RF ROYALTY AGREEMENT"/>
        <s v="MATH-RF LICENSE AGREEMENT"/>
        <s v="MATH-RF DEVELOPMENT OF NOVEL"/>
        <s v="MATH-RF: TOMOGRAPHIC IMAGING"/>
        <s v="MATH-RF: MATHEMATICS BAL ACT"/>
        <s v="MATH-RF:OVERHEAD"/>
        <s v="MATH-RF:ITOMOGRAPHY LIC80684"/>
        <s v="MATH-RF: KATSEVICH RF OVHD"/>
        <s v="MATH-RF : Symplectic Topology"/>
        <s v="Math-RF: New models of nonline"/>
        <s v="MATH-RF: TOMOGRAPHIC IMAGING 2"/>
        <s v="MATH-RF: YUANWEI QI BAL ACCT"/>
        <s v="CHEM-RF SATOP FUNDS"/>
        <s v="CHEM-RF ROYALTY INCOME"/>
        <s v="CHEM-RF RESID FUNDS FRM NANO"/>
        <s v="CHEM-RF: CHEM DEPT BAL ACCT"/>
        <s v="CHEM-RF TECH WEKS LLC"/>
        <s v="CHEM-RF ROYALTY AGRMNT#80182"/>
        <s v="CHEM-RF:OVERHEAD"/>
        <s v="CHEM-RF:SANTRA OVHD"/>
        <s v="CHEM-RF:ZHAI  OVHD"/>
        <s v="CHEM-RF:MARLEY ENVIRO LICENSE"/>
        <s v="RF: Sattelberger Donation for"/>
        <s v="CHEM-Orange County Environment"/>
        <s v="CHEM-RF: Garmor Royalty"/>
        <s v="CHEM-RF:Anchor Royalty 21-0016"/>
        <s v="CHEM-RF BAUDELET BALANCE"/>
        <s v="FOR SCI-RF ROYALTY RESIDUAL"/>
        <s v="FOR SCI-RF:OVERHEAD"/>
        <s v="FOR SCI-RF:LIBS STANDARDS"/>
        <s v="PHYSICS-RF ACTIVITIES IN MATH"/>
        <s v="PHYSICS-RF WEBASSIGN COURSE"/>
        <s v="PHYSICS-RF-STUDIES OF GAMMA IR"/>
        <s v="PHYSICS-RF:NANOVATION 80518"/>
        <s v="PHYSICS-RF STUDIES OF GAMMA"/>
        <s v="PHYSICS-RF-RADIATION HARD UV"/>
        <s v="PHYSICS-RF: DOPED METAL OXIDES"/>
        <s v="PHYSICS-RF:USENCRYPTION OPTION"/>
        <s v="PHYSICS-RF:WEBASSIGNROYALTIES2"/>
        <s v="PHYSICS-RF:COONEY BALANCE ACCT"/>
        <s v="PHYSICS-RF:OVERHEAD"/>
        <s v="PHYSICS-RF:CHERNYAK OVHD"/>
        <s v="PHYSICS-RF:FLITSIYAN OVHD"/>
        <s v="PHYSICS-RF:PEALE OVHD"/>
        <s v="PHYSICS-RF:ELECTRON INJECTION"/>
        <s v="PHYSICS-RF:EFTHIMIOU BALANCE A"/>
        <s v="RF : ELECTRON INJECTION Year 2"/>
        <s v="Schulte-RF-Gallium Oxide UV de"/>
        <s v="Chernyak - RF: Gallium Oxide U"/>
        <s v="COS - RELEASE 24088A07"/>
        <s v="RF : ELECTRON INJECTION Year 3"/>
        <s v="Physics - RELEASE 24088210"/>
        <s v="RF: Surface Science Fdn"/>
        <s v="PHYSICS-RF: APS Conf for Under"/>
        <s v="RF: Yang Wang Donation- UCFF"/>
        <s v="Physics - RELEASE 24088A13"/>
        <s v="PSYCH-RF: DEVELOPMENT OF EFFE"/>
        <s v="PSYCH-RF INSTITUTE FOR SOCIAL"/>
        <s v="PSYCH-RF: THE OLD WOLF AND THE"/>
        <s v="PSYCH-RF FOSTERING EMPLOYEE AD"/>
        <s v="PSYCH-RF PINE HILLS PRESCHOOL"/>
        <s v="PSYCH-RF: QUALITY OF LIFE ENHA"/>
        <s v="PSYCH-RF:OVERHEAD"/>
        <s v="PSYCH-RF:SHOS RF OVHD"/>
        <s v="PSYCH-RF:HANCOCK RF OVHD"/>
        <s v="PSYCH-RF:RENK RF OVHD"/>
        <s v="PSYCH-RF:INVESTMENT DECISIONS"/>
        <s v="RF: Daily sleep quality and de"/>
        <s v="RF: Lighthall- LIFE award"/>
        <s v="RF LIFE Award"/>
        <s v="POL SCI-RF: DOUG DOBSON BAL"/>
        <s v="POL SCI-RF JOURNAL OF POLITICA"/>
        <s v="POL SCI-RF:OVERHEAD"/>
        <s v="POL SCI-RF:BEYOND NUCLEAR FAM"/>
        <s v="24118A02 CS : Holocaust-Civic"/>
        <s v="POL SCI-RF: Xanedu 2021-0095"/>
        <s v="POL SCI - RELEASE 24118A02"/>
        <s v="SOC-RF ISBS SUPPORT"/>
        <s v="SOC-RF RESID FUNDS FRM UCFRF"/>
        <s v="SOC-RF: H.J. CORZINE BAL ACT"/>
        <s v="SOC-RF INSTITUTE FOR SOCIAL"/>
        <s v="SOC:RF ISBS SUPPORT"/>
        <s v="SOC-RF DONELY BALANCE ACCOUNT"/>
        <s v="SOC-RF-RED RIBBON YR 3"/>
        <s v="SOC-RF: HAWTHORNE BALANCE ACCT"/>
        <s v="SOC-RF:SENIOR RESOURCE 2018"/>
        <s v="SOC-RF:ISBS SUPPORT 2019"/>
        <s v="SOC-RF:OVERHEAD"/>
        <s v="SOC-RF:DONELY OVHD"/>
        <s v="SOC-RF:RED RIBBON YRS 4-6"/>
        <s v="SOC RF: Drone Mapping with Ora"/>
        <s v="RF:2020 ISBS Support"/>
        <s v="RF:ISBS Support Municipalities"/>
        <s v="COS - RF : First Responders -"/>
        <s v="RF: Puerto Rican sin Florida S"/>
        <s v="SOC - RF: Drone Mapping with O"/>
        <s v="SOC-RF: RED RIBBON 2021-2024"/>
        <s v="SOC-RF: Domestic Violence in M"/>
        <s v="SOC-RF: HAWTHORNE OVHD"/>
        <s v="SOC - RELEASE 24128A01"/>
        <s v="Sociology - RELEASE 24128A03"/>
        <s v="COS - RELEASE 24128A07"/>
        <s v="SOC - RELEASE 24128041"/>
        <s v="SOC - RELEASE 24128055"/>
        <s v="SOC- Release 24128051"/>
        <s v="RELEASE- 24128A04"/>
        <s v="SOC: RELEASE 24128A12"/>
        <s v="SOC-RF: SOCIOLOGY BAL ACT"/>
        <s v="SOC-RF: CHUNG WANG BALANCE"/>
        <s v="STATS-RF:OVERHEAD"/>
        <s v="ANTH-RF CONSULT FORENSIC ANTH"/>
        <s v="ANTH-RF CONSULTATION FOR FORE"/>
        <s v="ANTH-RF MAYA NEIGHBORHOODS"/>
        <s v="ANTH-RF: SCHULTZ BAL ACT"/>
        <s v="ANTH-RF: CONSULTATION OF FOREN"/>
        <s v="ANTH-RF WOMEN TRAVELLING TO SE"/>
        <s v="ANTH-RF CONSULTATION OF FORENS"/>
        <s v="ANTH-RF DUPRAS BALANCE ACCOUNT"/>
        <s v="ANTH-RF STABLE ISOTOPE ANALYSI"/>
        <s v="ANTH-RF-CONSULTATION 2017-18"/>
        <s v="ANTH-RF:STABLE ISOTOPE 2018"/>
        <s v="ANTH-RF:OASH/OPA FAMILY PLAN"/>
        <s v="ANTH-RF:FORENSIC TECH EXPERTS"/>
        <s v="ANTH-RF:KERKENES PROJECT 2019"/>
        <s v="ANTH-RF:OVERHEAD"/>
        <s v="ANTH-RF:JOANNA MISHTAL OVHD"/>
        <s v="ANTH-RF:BRANTING OVHD"/>
        <s v="ANTH-RF:DUPRAS OVHD"/>
        <s v="ANTH-RF:SCHULTZ OVHD"/>
        <s v="ANTH-RF:DUNCAN RF OVHD"/>
        <s v="ANTH RF: Forensic Anthropology"/>
        <s v="ANTH RF: Kerkenes Project 2020"/>
        <s v="Anth-RF-Exploring Mortuary Lan"/>
        <s v="Stable Isotope Analysis 2018"/>
        <s v="ANTH - RF :  Forensic Anthropo"/>
        <s v="RF: Trevor Colbourn Anthropolo"/>
        <s v="Anth-RF-Saint-Jean de Todon"/>
        <s v="Anth - RELEASE 24148A03"/>
        <s v="Kerkenes 2021- Branting"/>
        <s v="ANTH - RF : Forensic Anthropol"/>
        <s v="ANTH-RF:TOYNE RRESD BAL ACCT"/>
        <s v="ANTH - RELEASE 24148040"/>
        <s v="Anth - RELEASE 24148A07"/>
        <s v="Anth - RELEASE 24148A04"/>
        <s v="ANTH - REALEASE 24148A21"/>
        <s v="Anth - RELEASE 24148A14"/>
        <s v="ANTHR - RELEASE [24148A05}"/>
        <s v="ANTH - RELEASE 24148A24"/>
        <s v="LOU FREY INST-RF:DEMOCRACY"/>
        <s v="IST-RF:GUARDIANS OF DEMOCRACY"/>
        <s v="IST-RF: LOU FREY RF OVHD"/>
        <s v="IST-RF:MASYADA OVHD"/>
        <s v="IST-RF:RENIHAN OVHD"/>
        <s v="IST-RF:SPINALE OVHD"/>
        <s v="IST-RF:BARNHARDT OVHD"/>
        <s v="IST-RF:DOBSON OVHD"/>
        <s v="IST-RF:FRIEDMAN MCVEY  OVHD"/>
        <s v="ISTEM-RF:OVERHEAD"/>
        <s v="RESTORES-RF-NORTH COLLIER FIRE"/>
        <s v="RESTORES-RF:OVERHEAD"/>
        <s v="RF: REACT Virtual Trainings"/>
        <s v="Restores - Beidel Account"/>
        <s v="Restores : Bowers Account"/>
        <s v="Restores - RELEASE 24228A05"/>
        <s v="RF: Blue Line Rescue"/>
        <s v="RESTORES-RF: RCT of VQW-765 fo"/>
        <s v="Beidel, Deborah - 24228U00"/>
        <s v="RESTORES: RELEASE 24228A09-242"/>
        <s v="COM-RF-HTHS"/>
        <s v="COM-RF:Residual Funds"/>
        <s v="COM FAC &amp; ACAD-RF HEMODYNAMIC"/>
        <s v="COM-RF-GERMAN ROYALTY BALANCE"/>
        <s v="COM-RF: Overhead"/>
        <s v="COM MED ED-RF: KIBBLE BALANCE"/>
        <s v="COM-MED EDUC-RF LEVERAGING AS"/>
        <s v="COM-MED EDUC-RF-THE CHAPMAN HU"/>
        <s v="RF:Phanstiel_LIFE_04_2020"/>
        <s v="COM-RF:MATCH DEVEL AND EVALUAT"/>
        <s v="COM CLIN SCIENCE-RF: IQUUM CLI"/>
        <s v="COM CLIN SCIENCE-RF: CEPHEID C"/>
        <s v="COM CL SCI-RF: GIBSON BALANCE"/>
        <s v="COM CLIN SCI- RF:APOPKA CLINIC"/>
        <s v="COM CL SCI-RF:OVHD"/>
        <s v="COM-RF TARGETED ENGINEERING OF"/>
        <s v="COM-RF:DR. PERIASAMY STARTUP"/>
        <s v="COM INTRNL MED-RF:Sami_PPD_CTA"/>
        <s v="COM-PH-RF: Causes of Racial/Et"/>
        <s v="COM-PH-RF: Release 25118A03"/>
        <s v="ARI-CON OVERHEAD"/>
        <s v="NURSING-RF: MULTIMETHOD APPRO"/>
        <s v="NURSING-RF ESSET-CINV"/>
        <s v="NURSING-RF ED PROG"/>
        <s v="RF-NURSING-VIRTUAL VERSUS HIGH"/>
        <s v="NURSING-RF DETERMINANTS OF NEP"/>
        <s v="NURSING-RF HOLISTIC NURSING VA"/>
        <s v="NURSING-RF EMPOWERING PARENTS"/>
        <s v="NURSING-RF BOURGAULT BALANCE A"/>
        <s v="NURSING-RF THE INVISIBLE MAN:"/>
        <s v="NURSING-RF:KIDNEY DISEASE"/>
        <s v="NURSING-RF:TRANSGENDER HEALTH"/>
        <s v="NURSING-RF:DACA RECIPIENTS"/>
        <s v="NURSING-RF:TELEHEALTH ROBOTS"/>
        <s v="NURSING-RF:DIAZ BALANCE ACCT"/>
        <s v="RF: Lamanna- Swift Family Foun"/>
        <s v="RF: Augmented Reality Training"/>
        <s v="CON- PICS in Survivors Respira"/>
        <s v="RF: 3D printers for health car"/>
        <s v="RF: Enhancing Understanding of"/>
        <s v="CON PRA-RF: Physical Activity"/>
        <s v="NURSING-RF:NursePractDepBalAct"/>
        <s v="NURSING-RF: Kinchen Balance"/>
        <s v="NURSING-RF: NURS PRACT BAL ACT"/>
        <s v="CON-RF-FEAR OF FALLING ASSESSM"/>
        <s v="CON-RF:WEIGHT MANAGEMENT"/>
        <s v="CON-RF:EXAMINE CHARACTERISTICS"/>
        <s v="CON-RF:SAFETY STUDY"/>
        <s v="CON-RF:SHARED DECISION MAKING"/>
        <s v="CON-RF:VETERANS CANCER"/>
        <s v="CON-RF:READINESS FOR DISCHARGE"/>
        <s v="CON-RF:NURSE MANAGERS UCFF"/>
        <s v="CON-RF:PREEXPOSURE PROPHYLAXIS"/>
        <s v="NURSYS RF: Stop Auscultation o"/>
        <s v="RF: Social stressors and infla"/>
        <s v="RF- Thiamwong- LIFE"/>
        <s v="RF: Human Trafficking: Exit an"/>
        <s v="CON - RELEASE 26038A01"/>
        <s v="RF: PEER to improve balance an"/>
        <s v="RF: Video conference Acceptanc"/>
        <s v="CON-RF: THIAMWONG BALANCE"/>
        <s v="OOR-RF:SPINE AND BRAIN OPTION"/>
        <s v="OOR-RF REGIONAL TRADE - LOGIS"/>
        <s v="RF: FloRDA- Ex Libris"/>
        <s v="UCF Tech Startup Acceleration"/>
        <s v="RF: LSI Student Study"/>
        <s v="OOR-PASS: Shtrom, TG/RS/JR 202"/>
        <s v="RF-OOR-PROMOTING EXPORTS"/>
        <s v="OOR-RF UCF INCUBATOR ACCT"/>
        <s v="OOR-RF INNOVATION CONCOURSE"/>
        <s v="OOR-RF I-CORPS EVENTS - CONF"/>
        <s v="OOR-RF HIGHWATT SALES PROGRAM"/>
        <s v="OOR-RF VENTURE LAB"/>
        <s v="OOR-RF HELICON RENT SUPPORT"/>
        <s v="OOR-RF KISSIMMEE/OSC COUNTY I"/>
        <s v="OOR-RF INCUBATOR DOWNTOWN ORL"/>
        <s v="OOR-RF INCUBATOR VIRTUAL - OF"/>
        <s v="OOR-RF INCUBATOR WINTER SPRIN"/>
        <s v="OOR-RF FHTCC ADMIN BUDGET#7"/>
        <s v="OOR-RF POWER OF ANGEL INVEST"/>
        <s v="OOR-RF SBIR/STRR CONFERENCES"/>
        <s v="OOR-RF FL BUS INCUBATION ASSO"/>
        <s v="OOR-RF VOLUSIA CO"/>
        <s v="OOR-RF WINTER SPRINGS INCUBAT"/>
        <s v="OOR-RF CITY OF ORLANDO - NATI"/>
        <s v="OOR-RF: ENTERPRISE FLORIDA"/>
        <s v="OOR-RF RESEARCH SUPP CONTRIB"/>
        <s v="OOR-RF DIVIDEND-BEAM CTRL"/>
        <s v="OOR-RF AGREEMENT-CLEMSON"/>
        <s v="OOR-RF LIC BEAM CNTRL PRISMS"/>
        <s v="OOR-RF OPTEC ROYALTY AGREEMENT"/>
        <s v="OOR-RF NANO RESID FRM PROJ- F"/>
        <s v="OOR-RF RESID FUNDS FRM UCFRF"/>
        <s v="OOR-RF RESID FUNDS FRM F-A AC"/>
        <s v="OOR-RF SOILEAU RESEARCH SUPPO"/>
        <s v="CECS-RF: THOMAS ONEAL BAL ACCT"/>
        <s v="OOR-RF RESID ACCTS FRM INCUBA"/>
        <s v="OOR-RF UCF PHOTONICS INCUBATO"/>
        <s v="OOR-RF SANFORD INCUBATOR SUPP"/>
        <s v="OOR-RF VOLUSIA COUNTY FACILIT"/>
        <s v="OOR-RF APOPKA INCUBATOR SUPP"/>
        <s v="OOR-RF INCUBATOR DOWNTOWN ORLA"/>
        <s v="RF-OOR-CENTRAL FLORIDA HEALTH"/>
        <s v="OR-RF: VOLUSIA COUNTY LANDFILL"/>
        <s v="OOR-RF SHAMBROOK BALANCE ACCOU"/>
        <s v="OOR-RF_PROMOTE US EXPORTS"/>
        <s v="RF-OOR OVERHEAD"/>
        <s v="OOR-RF: REINHART BALANCE ACCT"/>
        <s v="OOR-RF:FLORIDA MAKES 2018-2019"/>
        <s v="OOR-RF:FL RA CONFERENCE 2"/>
        <s v="OOR-RF:FL RD MEETING"/>
        <s v="Tech Grove Tech Work"/>
        <s v="Tech Grove Startup"/>
        <s v="NAWCTSD, Tech Grove - Continua"/>
        <s v="OOR-RF:VIRTUAL INCUBATOR 2020"/>
        <s v="OOR-ICAMR USF SPONSORSHIP"/>
        <s v="OOR-RF-GROWFL 2016 FLORIDAMAKE"/>
        <s v="OOR-RF WINTER SPRINGS INCUBATO"/>
        <s v="OOR-RF KISSIMMEE INCUBATOR"/>
        <s v="OOR-RF ORLANDO INCUBATOR"/>
        <s v="OOR-RF NATIONAL ACADEMY OF INV"/>
        <s v="OOR-RF-NEC CENTRAL FLORIDA INT"/>
        <s v="OOR-RF-UCF BUSINESS INCUBATOR"/>
        <s v="OOR-RF VENTURE ACCELERATOR (20"/>
        <s v="OOR-RF GROWFL (2016-2017)"/>
        <s v="OOR-RF KISSIMMEE BUSINESS INCU"/>
        <s v="OOR-ICAMR FLORIDAMAKES"/>
        <s v="OOR-RF UCFBIP VETERANS INITIAT"/>
        <s v="OOR-BRIDG CONSORTIUM ACTIVITY"/>
        <s v="OOR-RF GROWFL 2017 FLORIDAMAK"/>
        <s v="OOR-RF VETERAN FLORIDA ENTREPR"/>
        <s v="OOR-RF: ORLANDO INCUB 2017-18"/>
        <s v="OOR-RF-NEC CITY OF ORL"/>
        <s v="OOR-RF-VENTURE ACC 2017-18"/>
        <s v="OOR-RF-INTL SOFT LAND 2017-18"/>
        <s v="OOR-RF INC RES PARK 2017-18"/>
        <s v="RF: BRIDG HARRIS PARTICIPATION"/>
        <s v="OOR-RF WINTER SPRINGS INCUB"/>
        <s v="RF:BRIDG FHTCC MATCH"/>
        <s v="RF:BRIDG MASSEY SERVICES"/>
        <s v="OOR-RF-DOWNTOWN INCUBATOR RENT"/>
        <s v="RF:BRIDG-FHTCC-HARRIS"/>
        <s v="OOR-RF-OUC MEGAWATT"/>
        <s v="OOR-RF-INNOV CHALLENGE SPONS"/>
        <s v="OOR-BRIDG-IMEC LAB"/>
        <s v="OOR-RF-VETERANS FL 2018"/>
        <s v="OOR-RF:FL COMPANIES TO WATCH"/>
        <s v="RF-BRIDG: WAFER MILESTONE"/>
        <s v="OOR-RF:ECON DEVELOPMENT 2018"/>
        <s v="OOR-RF;ECON DEVELOPMENT 2018"/>
        <s v="OOR-RF-BRIDG:HARRIS MATCH"/>
        <s v="OOR-RF:BIP ANNIVERSARY#2"/>
        <s v="OOR-RF:FL-BIA #2"/>
        <s v="OOR-RF:NAT ACAD INVENT #2"/>
        <s v="OOR-RF:UCF INCUBATOR EIE #2"/>
        <s v="OOR-RF:UCFBIP VETERANS #2"/>
        <s v="OOR-RF:SBIR STRR #2"/>
        <s v="OOR-RF:IMEC WAFER PROCESSING"/>
        <s v="OOR-RF:DIGITIAL TWIN"/>
        <s v="OOR-RF:ORLANDO INCUBATOR RENT"/>
        <s v="OOR-RF:US EXPORTS (2018-2019)"/>
        <s v="ORR-RF:BRIDG DEO EQUIP 2018"/>
        <s v="OOR-RF:ORANGE COUNTY 2018-2019"/>
        <s v="OOR-RF:WS INCUBATORY 2018-2019"/>
        <s v="OOR-RF:NEC SMALL BUSINESS"/>
        <s v="OOR-RF: OC ECON DEV 2018-2019"/>
        <s v="OOR-RF:APOPKA INCUBATOR'18-'23"/>
        <s v="OOR-RF: BRIDG RADIANCE SUB"/>
        <s v="OOR-RF: BRIDG STEVE CRISAFULLI"/>
        <s v="OOR-RF:GROWFL MAR19-FEB20"/>
        <s v="OOR-RF:INNOVATION CHALLENGE"/>
        <s v="OOR-BRIDG Fire Inst. Equipment"/>
        <s v="OOR-BRIDG ALION"/>
        <s v="OOR-BRIDG MITLL/LMCO PHASE 1"/>
        <s v="OOR-BRIDG HONEYWELL FM&amp;T"/>
        <s v="OOR-RF:FL BUS INCBR ASSN18-FWD"/>
        <s v="BRIDG-OSCEOLA COUNTY SUBLEASE"/>
        <s v="RF-BRIDG Secure Digital Twin"/>
        <s v="RF-BRIDG IBAS"/>
        <s v="CIE-RF:OVERHEAD"/>
        <s v="RF-BRIDG RESIDUAL BALANCE ACCT"/>
        <s v="OOR-RF:DOWNTOWN INCUBATOR"/>
        <s v="RF-BRIDG:FHTCC-HINGE"/>
        <s v="RF-BRIDG Foundry Services"/>
        <s v="OOR-BRIDG TEL FHTCC Support"/>
        <s v="RF-Inc: Kissimmee Deposits"/>
        <s v="RF-Inc: Orlando Deposits"/>
        <s v="RF-Inc: Downtown Deposits"/>
        <s v="RF-Inc: Volusia Deposits"/>
        <s v="RF-Inc: Winter Spring Deposit"/>
        <s v="RF: Qatar Balance Account"/>
        <s v="RF: Winter Springs Incubator"/>
        <s v="RF: LMCO MRA IP Option"/>
        <s v="RF: Orlando Incubator"/>
        <s v="RF:ASEMFL-Conference"/>
        <s v="OOR-RF: Incubator Balance Acct"/>
        <s v="ICAMR: MATCH TO FLORIDAMAKES G"/>
        <s v="FSBD-RF SBDC SUPPORT"/>
        <s v="OOR-RF: SBDC SUPPORT 18-FWD"/>
        <s v="OOR-RF: Choi Balance Account"/>
        <s v="CRCV-RF- HUMAN ACTION RECOGNI"/>
        <s v="NTC-RF-COUNTING - TRACKING IN"/>
        <s v="CRCV-RF:KAIROS AR- INC. OPTION"/>
        <s v="CRCV-RF:SHAH BALANCE ACCOUNT"/>
        <s v="CRCV-RF: MUBARAK SHAH BAL ACCT"/>
        <s v="CRCV-RF KAIROS LICENSE AGREEME"/>
        <s v="CRCV-RF:ROYALTY DISTRIBUTION A"/>
        <s v="CRCV-RF: OVERHEAD"/>
        <s v="CRCF-RF:"/>
        <s v="RF: Amin Ullah Bench Fee"/>
        <s v="CTR-Compressed Convolutional N"/>
        <s v="CTR Cognitive Sense Making TO"/>
        <s v="RF: Chen Adobe Donation"/>
        <s v="CRCV-RF: Mahalanobis Balance"/>
        <s v="NTC-RF-REDUCTION IN THERMAL RE"/>
        <s v="NTC-RF:FOURIER ELECT OPT AGRMT"/>
        <s v="NTC-RF:OPTION  #80475"/>
        <s v="NTC-RF - INVESTIGATION OF A FU"/>
        <s v="NTC-RF- ZEALAND PHARMA SCIENTI"/>
        <s v="NTC-RF - TT COMMERCIALIZATION"/>
        <s v="NTC-RF IN VITRO HYBRID NEURON"/>
        <s v="NTC-RF:DIGESTIVE DISEASE OPTI"/>
        <s v="NTC-RF:AMERI SOLAR HYDRO OPTI"/>
        <s v="NTC-RF LIC AGRMNT-NANO DISCVR"/>
        <s v="NTC-RF ROYALTY"/>
        <s v="NTC-RF PROF SVCS AGREEMENT"/>
        <s v="NTC-RF LICENSE AGREEMENT"/>
        <s v="NTC-RF:SANTRA BALANCE ACCOUNT"/>
        <s v="NTC-RF-NANO RESIDUALS"/>
        <s v="NTC-RF NAGENDRA NAGARAJAYYA"/>
        <s v="NTC-RF TIME LABEL LICENSE AGRE"/>
        <s v="NTC-RF:BRANDT CONSOLIDATED, IN"/>
        <s v="NTC-RF: SURFACE MODIFICATION A"/>
        <s v="NTC-RF: TT COMMERCIALIZATION T"/>
        <s v="NTC-RF CAPACITECH ENERGY"/>
        <s v="NTC-RF-COLLABORATION WITH AVIA"/>
        <s v="NTC-RF-FEYNMAN NANO, INC. LICE"/>
        <s v="NTC-RF-R CLAPPER OPTION"/>
        <s v="NTC-RF HYBRID KINETIC AUTOMOTI"/>
        <s v="NTC-RF TT DEVELOPMET PROJECT"/>
        <s v="NTC-RF SHORT-TERM EVALUATION"/>
        <s v="NTC-RF CAPACITECH LICENSE AGRE"/>
        <s v="NTC-RF SUN INNOVATION, INC. LI"/>
        <s v="NTC-RF INTEGRATED MANAGEMENT"/>
        <s v="NTC-ARI ADHESION AND STRENGHT"/>
        <s v="NTC-RF ROYALTY RESIDUAL NANO"/>
        <s v="NTC-RF E-SKIN DISPLAYS, INC. L"/>
        <s v="NTC-RF-SCIENCE TECH CNTR WRKSP"/>
        <s v="ARI-NTC OVERHEAD"/>
        <s v="ARI-ZHAI OVERHEAD"/>
        <s v="NTC-RF-RES ON UNCOOLED FOCAL P"/>
        <s v="NTC-RF:QLEDCURES"/>
        <s v="NTC-RF: KHONDAKER BALANCE ACCT"/>
        <s v="NTC-RF-HESPEROS LICENSE"/>
        <s v="NTC-RF: LEI ZHAI BALANCE ACCT"/>
        <s v="NTC-RF:NANO TECH WORKSHOP 2"/>
        <s v="NTC-RF:SDG FOUNDATION OPTION"/>
        <s v="NTC-RF: TTO GOWAN-ZINKICIDE"/>
        <s v="NTC-RF:HYPERGLYCEMIASARCOPENIA"/>
        <s v="ARI-RF:ENHANCEMENT OF PBO"/>
        <s v="NTC-RF:UNCOOLED FOCAL PLANE"/>
        <s v="RF; Thomas- Donation"/>
        <s v="Zhai- Brainsurge Global- Donat"/>
        <s v="NSTC- Dong-Donation-QLEDCures"/>
        <s v="NTC- RF: Neuro Degenerative Di"/>
        <s v="NTC-RF:IRGLARE 80826"/>
        <s v="NTC-RF:TRADEMARK NITRO 80964"/>
        <s v="NCT-RF: QLED OPT 80968"/>
        <s v="NCT-RF: IDEM PATENT 80606"/>
        <s v="NTC-RF: YEONWOONG JUNG BAL"/>
        <s v="Dopomo Option - 2021-0098"/>
        <s v="NTC-MATCH LOREAL MATCH 2"/>
        <s v="NTC-RF-NANO SCIENCE ROYALTY AC"/>
        <s v="NTC-RF:WEARABLE DEVICES"/>
        <s v="NTC-RF:HT 3D MEA"/>
        <s v="NTC-RF:GRAPHENE SILICON CELL"/>
        <s v="NTC- RELEASE 63018074"/>
        <s v="NTC-RF: Gap Fund Program 2022"/>
        <s v="NTC- RELEASE 63019A95"/>
        <s v="IST-RF:ARGIS SUPPORT AND DEVEL"/>
        <s v="IST-RF SPECIAL PROJECTS"/>
        <s v="IST-RF-ARGIS SOFTWARE CONTINU"/>
        <s v="IST-RF METCALF UGANDA SUPPORT"/>
        <s v="IST-RF ARGIS SUPPORT AND DEVE"/>
        <s v="IST-RF ROYALTY AGREEMENT"/>
        <s v="IST-RF DM2 RESEARCH - DESIGN"/>
        <s v="IST-RF RESEARCH SUPPORT-MILLA"/>
        <s v="IST-RF EMERGING MARKETS DEVEL"/>
        <s v="IST-RF ARGIS SOFTWARE LICENSE"/>
        <s v="IST-RF NIST SOFTWARE LIC"/>
        <s v="IST-RF ROYALTY- REALITY MED C"/>
        <s v="IST-RF RYLTY INCOME - RESID F"/>
        <s v="IST-RF: MCCLELLAN BALANCE"/>
        <s v="IST-RF SUPPORT"/>
        <s v="IST-RF INTECROWD LICENSE AGREE"/>
        <s v="IST-RF-DRI ROYALTY"/>
        <s v="IST-RF:DEPT ROYALTY"/>
        <s v="IST-RF: MERGING TRAFFIC LIC AG"/>
        <s v="RF: IST-SIGNIFICANT TECH LICEN"/>
        <s v="IST-RF HAMILTON BALANCE ACCOUN"/>
        <s v="IST-ARI MAZDA RESEARCH"/>
        <s v="IST-ARI TO #2 UNDER MSA: JJHWS"/>
        <s v="IST-ARI LIVE-VIRTUAL-CONSTRUCT"/>
        <s v="IST-ARI-MAZDA RES PART 2"/>
        <s v="IST-RF-WEARABLES &amp; IOT F"/>
        <s v="IST-RF-HANCOCK BALANCE ACCT"/>
        <s v="IST-RF Overhead"/>
        <s v="IST-ARI Special Overhead"/>
        <s v="ARI-METCALF OVERHEAD"/>
        <s v="ARI-HANCOCK OVERHEAD"/>
        <s v="RF-SCHEPLER OVERHEAD"/>
        <s v="ARI-MCCLELLAN OVERHEAD"/>
        <s v="ARI-REINERMAN OVERHEAD"/>
        <s v="ARI-HAMILTON OVERHEAD"/>
        <s v="ARI-BURKE OVERHEAD"/>
        <s v="IST-RF-CADE MUSEUM"/>
        <s v="IST-RF-FUEL ROD TRANSFER"/>
        <s v="ARI-RF:SAILOR '25 ISD ANALYSIS"/>
        <s v="ARI-RF:REALITY FLIGHT TRAINERS"/>
        <s v="IST-RF:3D PRINTED MEDI DEVICES"/>
        <s v="IST-RF:CYBER TRANSITION"/>
        <s v="IST-RF:TTO AUX-DRI AGREEMENT"/>
        <s v="IST-RF:ARI SISO 2019"/>
        <s v="IST-RF:NEMOURS TASK #1"/>
        <s v="IST-RF:NORTH STAR ROYALTY"/>
        <s v="IST-RF:IST BALANCE ACCOUNT"/>
        <s v="IST-RF:INTERACTIVE REALITIES"/>
        <s v="IST-RF:ORLANDO HEALTH GRAD"/>
        <s v="IST-RF:FIORE BALANCE ACCOUNT"/>
        <s v="IST-RF:ARGIS MAINT 2"/>
        <s v="IST-RF:ARGIS NMSU (TTO-80071)"/>
        <s v="IST-RF:ARI-FLORE S. OVHD ACCT"/>
        <s v="IST-RF:ARI-STUBBS J. OVHD ACCT"/>
        <s v="IST-RF:METCALF BAL EMERGING MK"/>
        <s v="ARI: NEMOURS - TASK ORDER #2"/>
        <s v="ARI: SAILOR 2025"/>
        <s v="ARI:SAILOR 2025 ISD SUPPORT"/>
        <s v="IST-RF:AUGMENTED REALITY TRAIN"/>
        <s v="RF: Donation for CyberTRAINsit"/>
        <s v="IST RF :Sailor 2025 Ready Rele"/>
        <s v="COVID19-Personal Protective Eq"/>
        <s v="IST - Adobe project"/>
        <s v="IST Winter Park Health"/>
        <s v="IST-RF Sailor 2025 Ready Relev"/>
        <s v="RF: Edmond Scientific- Task 1"/>
        <s v="RF Amendment for RF-Zenetex- M"/>
        <s v="IST-  Fiore LMCO PO 4103820079"/>
        <s v="Time Sheet Management DRI Amen"/>
        <s v="IST- Fiore LMCO PO4103820079 A"/>
        <s v="IST-RF: StraCon Navy Sailor 20"/>
        <s v="IST - Carole McDaniel"/>
        <s v="INST SIM &amp; TRNG : Maptelligent"/>
        <s v="RF: FCI Azevedo IST"/>
        <s v="IST: PPE PAPR &amp; N95 Donning an"/>
        <s v="IST-RF:ARI SISO 2021"/>
        <s v="IST-RF: Next Generation Instru"/>
        <s v="IST-RF: Google Sawyer Contract"/>
        <s v="IST-RF: Cognitive Offloading f"/>
        <s v="IST-Support of the Point of Ne"/>
        <s v="IST-RF:E2i Create Studio"/>
        <s v="IST-RF: OVERHEAD"/>
        <s v="ARI-RF: SAILOR RESIDUAL FUNDS"/>
        <s v="IST-RF: IST ROYALTY INCOME"/>
        <s v="IST-RF: MCCLELLAN ROYALTY ACT"/>
        <s v="IST-RF L2 License 2021-0063"/>
        <s v="IST-RF:LMCO Option 2022-0039"/>
        <s v="IST-RF-METCALF BALANCE ACCOUNT"/>
        <s v="IST - REALEASE 64018A31"/>
        <s v="CREOL-RF:DTE CAP HLDGS I OPT A"/>
        <s v="CREOL-RF RICHARDSON EQUIP USE"/>
        <s v="CREOL-RF:LUTETIUM YTTRIUM ORTH"/>
        <s v="CREOL-RF: Department Balance"/>
        <s v="CREOL-RF KAR BALANCE ACCT"/>
        <s v="CREOL-RF:REVISION MILITARY OPT"/>
        <s v="CREOL-RF:TRUMPF INC OPTION"/>
        <s v="CREOL-RF:MALVERN OPTION"/>
        <s v="CREOL-RF LIC AGRMNT SINGLE CR"/>
        <s v="CREOL-RF LIC AGRMNT 4 PATENTS"/>
        <s v="CREOL-RF DISPLAY MED LICENSE"/>
        <s v="CREOL-RF HEAD MOUNTED DISPLAY"/>
        <s v="CREOL-RF LIGHT PROC - TECH"/>
        <s v="CREOL-RF PERIODIC INTENSITY O"/>
        <s v="CREOL-RF LIC AGRMNT KEY MED T"/>
        <s v="CREOL-RF LICENSE AGREEMENT"/>
        <s v="CREOL-RF:OPTICAL SENSORS OPTI"/>
        <s v="CREOL-RF:REAL-TIME VISUALIZAT"/>
        <s v="CREOL-RF FPCE SUPP OF PARTNER"/>
        <s v="CREOL-RF"/>
        <s v="CREOL-RF ROYALTY AGRMNT #8013"/>
        <s v="CREOL-RF INTEL LIC AGREEMENT"/>
        <s v="Saint Gobain, Hilger Royalties"/>
        <s v="Rini Royalties - Bass, Michael"/>
        <s v="CREOL-RF: GUIFANG LI BAL ACCT"/>
        <s v="CREOL-RF FPCE CHAIR NANOPHOTO"/>
        <s v="CREOL-RF DIRECT WRITE LASER"/>
        <s v="CREOL-RF RESEARCH NANOPHOTONI"/>
        <s v="CREOL-RF PATENT-DR JOHNSON"/>
        <s v="CREOL-RF NUSENSORS"/>
        <s v="CREOL-RF RESEARCH"/>
        <s v="CREOL-LIGHTOP #80405 Rochester"/>
        <s v="CREOL-RF TEKCAPITAL PLC"/>
        <s v="CREOL-RF-ROYALTY INCOME"/>
        <s v="RF: CREOL-MULTICORE LICENSE AG"/>
        <s v="CREOL- ARI EVALUATION"/>
        <s v="CREOL-RF: M.J SOILEAU BAL ACCT"/>
        <s v="CREOL-RF DOMINION AESTHETIC LI"/>
        <s v="CREOL-RF NON-HERMITIAN TOPO 65"/>
        <s v="CREOL-RF NON-HERMITIAN TOPOLOG"/>
        <s v="CREOL-RF: OVERHEAD"/>
        <s v="ARI-ABOURADDY OVERHEAD"/>
        <s v="ARI-CRABBS OVERHEAD"/>
        <s v="CREOL-RF-SCHEPLER BALANCE"/>
        <s v="CREOL-RF-FIJITSU GIFT"/>
        <s v="ARI-SCHEPLER OVERHEAD"/>
        <s v="CREOL-RF: ELSNER OPTION"/>
        <s v="CREOL-RF:SKYLOOM OPTION"/>
        <s v="CREOL-RF:RICHARDSON EQUIP #2"/>
        <s v="CREOL-RF:NEW FIBER PILOT"/>
        <s v="CREOL-RF:IPG PHOTONICS OPTION"/>
        <s v="CREOL-RF: OPTEC BAL ACCT"/>
        <s v="CREOL-RF:FPCE SUP PTNR BAL ACT"/>
        <s v="CREOL-RF:THERMOCHROMIC FIBERS"/>
        <s v="CREOL-RF:KIK BALANCE ACCOUNT"/>
        <s v="CREOL-RF: Metricon IR Refracto"/>
        <s v="RF: TEL Tech Internship"/>
        <s v="RF:Fujitsu Novel Semiconductor"/>
        <s v="RF: Harnessing Universal Symme"/>
        <s v="CREOL-RF: Calcium Lanthanum Su"/>
        <s v="Richardson RF: Calcium Lanthan"/>
        <s v="Gaume-FHTCC : Calcium Lanthanu"/>
        <s v="Richardson-FHTCC: Calcium Lant"/>
        <s v="CREOL : Kaufman Financial Acco"/>
        <s v="Tan Financial Account"/>
        <s v="CREOL - RELEASE 65018A38_x0009_"/>
        <s v="CREOL - RELEASE 65018726"/>
        <s v="CREOL-RELEASE 65018671"/>
        <s v="CREOL: RELEASE 65018A46"/>
        <s v="RF: Abouraddy- Keck Foundation"/>
        <s v="RF: Christodoulides- Keck Foun"/>
        <s v="Nanospective Donation"/>
        <s v="Donation from Northrop Grumman"/>
        <s v="CREOL-RF: Harnessing Universal"/>
        <s v="CREOL-RF: U-Win Seed Project"/>
        <s v="Planar Optics for Telecommunic"/>
        <s v="CREOL-FHTCC: RF: Calcium Lanth"/>
        <s v="CREOL-Quantum Communication an"/>
        <s v="CREOL-RF: RICHARDSON BAL ACCT"/>
        <s v="CREOL-RF Option 2021-0059"/>
        <s v="CREOL-RF: IP FEE GM 2021-0076"/>
        <s v="CREOL-RF: LM Option 2022-0038"/>
        <s v="CREOL-RF: LM Fee 2022-0038"/>
        <s v="CREOL-RF: Kaufman Balance"/>
        <s v="RF: LMC IP Option Fee"/>
        <s v="CREOL-RF: Felix Tan Balance"/>
        <s v="CREOL-RF:LMCO IP Option 202244"/>
        <s v="CREOL-RF:LMCO Option 1456"/>
        <s v="CREOL-RF-FPCE SUPPORT OF PARTN"/>
        <s v="CREOL-RF:PHOTONIC TENSOR"/>
        <s v="FSI-RF FSGC RESEARCH SUPPORT"/>
        <s v="FSI-RF: MUKHERJEE BALANCE"/>
        <s v="FSI-RF: EXOLITH LAB"/>
        <s v="FSI-RF:AUX TTRANSFER 2 BLAIR"/>
        <s v="FSI- REALEASE -66018029"/>
        <s v="AMPAC-RF: Inha-UCF Student Res"/>
        <s v="AMPAC-RF SEAL RESEARCH SUPPOR"/>
        <s v="AMPAC-RF:HELICON CHEMICAL LICE"/>
        <s v="AMPAC-RF RESEARCH SUPPORT"/>
        <s v="AMPAC-RF SEAL BALANCE ACCOUNT"/>
        <s v="AMPAC-RF SEAL RESEARCH PROGRA"/>
        <s v="AMPAC-RF:UNITED MATERIALS OPT"/>
        <s v="AMPAC-RF"/>
        <s v="AMPAC-RF LICENSE AGREEMENT"/>
        <s v="AMPAC-RF LICENSE"/>
        <s v="AMPAC-RF-AMIRAH MATHIN OPTION"/>
        <s v="AMPAC-RF NANOTECHNOLOGY FOR SU"/>
        <s v="AMPAC-RF FINITE ELEMENT ANALYS"/>
        <s v="AMPAC-RF ROYALTY RESIDUAL AMPA"/>
        <s v="AMPAC-RF-NORTHROP COLLABORATIO"/>
        <s v="AMPAC-RF:NORTHROP GRUMMAN #2"/>
        <s v="AMPAC-RF:NOVEL COMBO THERAPY"/>
        <s v="AMPAC-RF:RELIABILITY ADV PKGNG"/>
        <s v="AMPAC RF: Inha-UCF Student Re"/>
        <s v="AMPAC : Uni of Colorado Servic"/>
        <s v="AMPAC-RF: First principles"/>
        <s v="AMPAC-RF: Identification of re"/>
        <s v="AMPAC-RF: KISMET OPTION"/>
        <s v="AMPAC-RF Xheme License 21-0051"/>
        <s v="AMPAC-RF: Yongho Sohn Balance"/>
        <s v="AMPAC-RF-SCHELLING BALANCE ACC"/>
        <s v="AMPAC - RELEASE 68018A08"/>
        <s v="AMPAC - RELEASE 68018A02"/>
        <s v="BSC-RF:CYTOSEN OPTION"/>
        <s v="BSC-RF:LICENSE AGRMT FULLERENE"/>
        <s v="BSC-RF:STAT 3 ACT INHIBITOR #8"/>
        <s v="BSC-RF:SUBSTITUTE 2-HYDROXY"/>
        <s v="BSC-RF:REXAHN OPTION"/>
        <s v="BSC-RF:INOWIS OPTION #80458"/>
        <s v="BSC-RF DEV OF A CYTOSKELETAL"/>
        <s v="BSC-RF PROGENICYT LIC AGREEMEN"/>
        <s v="BSC-RF ROYALTY AGREEMENT"/>
        <s v="BSC-RF PATENT LIC (80122)"/>
        <s v="BSC-RF GLG PHARMA LIC AGREEMEN"/>
        <s v="BSC-RF:GLG PHARMA OPTION"/>
        <s v="BSC-RF- DEVELOPMENT OF A CYTOS"/>
        <s v="BSC-RF: SEVA OPTION AGREEMENT"/>
        <s v="BSC-RF RF: NEXMOS CO., LICENSE"/>
        <s v="BSC-OXAZOLE LICENSE AGREEMENT"/>
        <s v="BSC-RF-SINGLA BALANCE ACCT"/>
        <s v="RF: LIMBITLESS ARM A"/>
        <s v="RF:LIMBITLESS WOLFSON 1"/>
        <s v="COMS SBS DN-PROJECT POS"/>
        <s v="BSC-ROLE OF ALDEHYDE OXIDATION"/>
        <s v="BSC-A CELL BIOLOGICAL APPROACH"/>
        <s v="BSC-STRUCTURE FUNCTION AND BIO"/>
        <s v="BSC-MITOCHONDRIAL FISSION IN H"/>
        <s v="BSC-BACTERIAL HAPLOTYPE RECONS"/>
        <s v="BSC-AMELIORATION OF DOXORUBICI"/>
        <s v="BSC-ANTIBODY TARGETING OF IL1R"/>
        <s v="BSC-POLYMERIC NANOPARTICLES WI"/>
        <s v="BSC-MULAN: A NOVEL MODULATOR O"/>
        <s v="BSC-DEMONSTRATION OF THERAPEUT"/>
        <s v="BSC-IH-NIH SALARY CAP - SINGLA"/>
        <s v="BSC-IH NIH SALARY CAP- BOSSY-W"/>
        <s v="BSC-NIH SALARY CAP - ZERVOS"/>
        <s v="BSC-GRAD P3 KYLE MAMOUNIS"/>
        <s v="BSC-GRAD P3 LUCIA CILENTI"/>
        <s v="BSC-GRAD P3 ANA CARR"/>
        <s v="BSC-MATCH 69017005"/>
        <s v="COM MOL-CHARACTERIZATION OF PA"/>
        <s v="COM MOL-DISCOVERY OF MARINE NA"/>
        <s v="COM MOL-NATURAL PRODUCT-INSPIR"/>
        <s v="COM MOL-DEVELOPMENT OF NONHUMA"/>
        <s v="COM MOL-THE ROLE OF RIP2 KINAS"/>
        <s v="COM MOL-IN VIVO VALIDATION OF"/>
        <s v="COM MOL-DEVELOPMENT OF NOVEL S"/>
        <s v="COM MOL-MOLECULAR DISSECTION O"/>
        <s v="COM MOL-MEMORY CD4 T CELL REGU"/>
        <s v="COM MOL-MECHANICAL PERTURBATIO"/>
        <s v="COM MOL-AUGMENTING INNATE IMMU"/>
        <s v="COM MOL-THE ROLE OF ACTIVIN A"/>
        <s v="COM MOL-DETERMINATION OF THE G"/>
        <s v="COM MOL-A NOVEL MECHANISM FOR"/>
        <s v="COM MOL-EVALUATING RACIAL AND"/>
        <s v="COM MOL-DEVELOPMENT OF A METHO"/>
        <s v="COM MOL-EXPLOITING FUNGAL NATU"/>
        <s v="COM MOL-REDESIGN RAT MODEL FOR"/>
        <s v="COM MOL-STUDY ON NEURODEGENERA"/>
        <s v="COM MOL-MECHANISMS OF NEURODEG"/>
        <s v="COM MOL-STUDY ON HNRNPA1 PATHO"/>
        <s v="COM MOL-ROLE OF COMPLEMENT IN"/>
        <s v="COM MOL-CONTRIBUTION OF TRANSC"/>
        <s v="COM MOL-DISCOVERY OF ANTIMALAR"/>
        <s v="COM MOL-THE DISAGGREGASE MECHA"/>
        <s v="COM MOL-CHRONIC INTERMITTENT H"/>
        <s v="COM MOL-CO-TARGETING FAK AND P"/>
        <s v="COM MOL-PRECLINICAL TESTING OF"/>
        <s v="COM MOL-MEMORY T CELL PROTECTI"/>
        <s v="COM MOL-ROLE OF ADIPOSE TISSUE"/>
        <s v="COM MOL-PUM2-DEPENDENT TRANSLA"/>
        <s v="COM MOL-ROLE OF GH/IGF1 SIGNAL"/>
        <s v="COM MOL-BMP-7 MODULATES INFLAM"/>
        <s v="COM MOL-DISCOVERY OF NOVEL ANT"/>
        <s v="COM MOL-MECHANISMS OF CATALYSI"/>
        <s v="COM MOL-IMPLICATION OF A NOVEL"/>
        <s v="COM MOL-NOVEL MEMBRANE REMODEL"/>
        <s v="COM MOL-STUDY ON PFN1 PATHOBIO"/>
        <s v="COM MOL-IMPACT OF HIV INFECTIO"/>
        <s v="COM MOL-CONTROL OF CD4 T CELL"/>
        <s v="COM MOL-DEFINING THE EFFECT OF"/>
        <s v="COM MOL-GENE DEREGULATION IN C"/>
        <s v="COM MOL-GENOMIC EPIDEMIOLOGY O"/>
        <s v="COM MOL-MOLECULAR ANALYSIS OF"/>
        <s v="COM MOL-SENESCENCE CELLS AS A"/>
        <s v="COM MOL-NOCICEPTIVE AFFERENT T"/>
        <s v="COM MOL-Rohde_NIH_R01_Brazil"/>
        <s v="COM MOL-Bossy-Wetzel_NIH_R01_R"/>
        <s v="COM MOL-Jewett, T._NIH_R21"/>
        <s v="COM MOL-Cole_NIH_R21_Resub"/>
        <s v="COM MOL-RAPID Conformal Antivi"/>
        <s v="COM MOL-Southwell_NIH_R01"/>
        <s v="COM MOL-ChakrabartiD NIH R01"/>
        <s v="COM MOL-Li NSF IIBR"/>
        <s v="COM MOL-Regulation of VLDL Tra"/>
        <s v="COM MOL-Singla_NIH_R01_Admin_S"/>
        <s v="COM MOL-Almagro-Moreno_USDHHS_"/>
        <s v="COM MOL-McKinstry_NIH_R21_Resu"/>
        <s v="COM MOL-Altomare NIH F30 (Mich"/>
        <s v="COM MOL-Rohde R21 Optimization"/>
        <s v="COM MOL-CAREER: Convergent mo"/>
        <s v="COM MOL-BMP-7 supplement Mod 4"/>
        <s v="COM MOL-CRISPRi-based discover"/>
        <s v="COM MOL-C/F from 22206112"/>
        <s v="COM MOL-Nociceptive Affe Mod 8"/>
        <s v="COM MOL-Harnessing targetdIL-2"/>
        <s v="COM MOL-Bromodomain Inhibitors"/>
        <s v="COM MOL-ZIKA VIRUS ACTIVATION"/>
        <s v="COM MOL-A UNIVERSAL NUCLEIC AC"/>
        <s v="COM MOL-POINT OF CARE ASSAY DE"/>
        <s v="COM MOL-PROTEIN DISULFIDE ISOM"/>
        <s v="COM MOL-SYNERGISTIC PI3K COMBI"/>
        <s v="COM MOL-DEVELOPING POLYAMINE T"/>
        <s v="COM MOL-COMBATING RESISTANT SU"/>
        <s v="COM MOL-ADOPTIVE PM21-NK CELLS"/>
        <s v="COM MOL-Southwell USF"/>
        <s v="COM MOL-Fernandez-Valle_FDOH_L"/>
        <s v="COM MOL-Chen_FDOH_Live Like Be"/>
        <s v="COM MOL-Khaled_HERI_2 -Chapero"/>
        <s v="COM MOL-Khaled_Live Like Bella"/>
        <s v="COM MOL-Expanding genomic surv"/>
        <s v="COM MOL-DEV OF RC-101 AS INTRA"/>
        <s v="COM MOL-SERVICES AGREEMENT-PRO"/>
        <s v="COM-HOLOGRAPHIC HEALTH AVATAR"/>
        <s v="COM MOL-THE EFFECT OF HYPOBARI"/>
        <s v="COM MOL-HVTN VACCINE TRIALS LA"/>
        <s v="COM MOL-THE POTENCY OF A NOVEL"/>
        <s v="COM MOL-THE ROLE OF THE NOVEL"/>
        <s v="COM MOL-NIH STIMULATING PERIPH"/>
        <s v="COM MOL-INVESTIGATING THE EFFE"/>
        <s v="COM MOL-SERVICES AGREEMENT SAM"/>
        <s v="COM MOL-DEVELOPING APTAMER-BAS"/>
        <s v="COM MOL-STUDENT SUPPORT  HARI"/>
        <s v="COM MOL-INVESTIGATING THE CONT"/>
        <s v="COM MOL-INVESTIGATING A CONNEC"/>
        <s v="COM MOL-SYNTHESIS OF NATURAL P"/>
        <s v="COM MOL-EVALUATION OF SERUM FR"/>
        <s v="COM MOL-BREEDING AND MAINTENAN"/>
        <s v="COM MOL-INVESTIGATING PERSISTE"/>
        <s v="COM MOL-NOVEL ONCOLYTIC VIRUS"/>
        <s v="COM MOL-ANTIBIOTICS TARGETING"/>
        <s v="COM MOL-OUTCOMES OF CHRONICALL"/>
        <s v="COM MOL-ROLE OF SNF5 MUTATIONS"/>
        <s v="COM MOL-BIOINFORMATICS RESOURC"/>
        <s v="COM MOL-Southwell Skyhawk PC T"/>
        <s v="COM MOL-Southwell Vaccinex Pro"/>
        <s v="COM MOL-Rohde L2 Diagnostics N"/>
        <s v="COM MOL-Fernandez-Valley_SUBK"/>
        <s v="COM MOL-Southwell Wave TO#1"/>
        <s v="COM MOL Zhang_ILCF_Young Inv A"/>
        <s v="COM MOL-Southwell_HDSA_Fellows"/>
        <s v="COM MOL-Southwell AFFiRiS TO#1"/>
        <s v="COM MOL-Developmental programm"/>
        <s v="COM MOL-Gupta Cystic Fibrosis"/>
        <s v="COM MOL-Rapid Acting Disinfect"/>
        <s v="COM MOL-Tigno-Aranjuez ALA Inn"/>
        <s v="COM MOL-Willenberg_Healthe_Con"/>
        <s v="COM MOL-Phanstiel_SRS"/>
        <s v="COM MOL-Southwell Wave PC TO#1"/>
        <s v="COM MOL-Moore_VentureWell"/>
        <s v="COM MOL-In vivo CRISPRi Gene"/>
        <s v="COM MOL-Kesineni  Fellowship"/>
        <s v="COM MOL-TPS Rapid COVID-19 te"/>
        <s v="COM MOL-APHL-CDC Partnership"/>
        <s v="COM MOL-MIT_Simons Foundation"/>
        <s v="COM MOL-Multiscale modeling"/>
        <s v="COM MOL-Thunderhead"/>
        <s v="COM MOL-Thunderhead Revision B"/>
        <s v="COM MOL-Reprogramming stromal"/>
        <s v="COM MOL-Lyme iDS Jewett M Glob"/>
        <s v="COM MOL-NIH SALARY CAP - PARKS"/>
        <s v="COM MOL-NIH SALARY CAP - FERNA"/>
        <s v="COM MOL-NIH SALARY CAP - D. CH"/>
        <s v="COM MOL-NIH SALARY CAP- COLE"/>
        <s v="COM MOL-NIH SALARY CAP- DAVIDS"/>
        <s v="COM MOL-NIH SALARY CAP-XIA"/>
        <s v="COM MOL-NIH SALARY CAP-ZHOU"/>
        <s v="COM MOL-GRAD P3 SUSMITA GHOSH"/>
        <s v="COM MOL-GRAD P3 TRUNG HA"/>
        <s v="COM MOL-GRAD P3 SAMBUDDHA BASU"/>
        <s v="COM MOL-NIH SALARY CAP-TETER"/>
        <s v="COM MOL-GRAD P3 LATIFA ABDELLI"/>
        <s v="COM MOL-DEVELOPMENT OF PATIENT"/>
        <s v="COM MOL-GRAD P3 MARISA FUSE"/>
        <s v="COM MOL-GRAD P3 JIN CHEN"/>
        <s v="COM MOL-GRAD P3 C M SOLANO"/>
        <s v="COM MOL-GRAD P3 E MACHIELA"/>
        <s v="COM MOL-GRAD P3 M JUBAIR"/>
        <s v="COM MOL-GRAD P3 B MARTINEZ"/>
        <s v="COM MOL-GRAD P3 I ELMADBOUH"/>
        <s v="COM MOL-AECR: INVOLVEMENT OF R"/>
        <s v="COM MOL-GRAD P3 ALLANCER NUNES"/>
        <s v="COM MOL-GRAD P3 FNU SHIRIDHAR"/>
        <s v="COM MOL-GRAD P3 J DI GREGORIO"/>
        <s v="COM MOL-GRAD P3 ELEONORA CELLA"/>
        <s v="COM MOL-GRADP3 BALASUBRAMANIAN"/>
        <s v="COM MOL-MATCH 22206057"/>
        <s v="COM MOL-MATCH 22206080"/>
        <s v="COM MOL-MATCH 22208067"/>
        <s v="COM MOL-MATCH TO RF 22208840"/>
        <s v="COM MOL-MATCH 22206088"/>
        <s v="COM MOL-MATCH 22207017"/>
        <s v="COM MOL-RF MATCH 22208840"/>
        <s v="COM-GRAD P3 Ahmad Qasem"/>
        <s v="COM MOL-P3: Maria Nogueira"/>
        <s v="COM MOL- Rohde_InternalAward_I"/>
        <s v="COM MOL-P3 Candace Fox"/>
        <s v="COM MOL-P3 Jichao Ma"/>
        <s v="COM MOL-P3 Puneet Randhawa"/>
        <s v="COM MOL - P3 Celso Viana"/>
        <s v="COM MOL - P3 H Choudhary"/>
        <s v="COM MOL-P3 : Anthony Pastore"/>
        <s v="COM MOL - P3: T Croom-Perez"/>
        <s v="COM MOL - ER1: Novel neuroprot"/>
        <s v="COM MOL-Zervos_UCFSeedFunding"/>
        <s v="COM MOL-Altomare_UCFSeedFundin"/>
        <s v="COM MOL-IR: Semiconductor Nano"/>
        <s v="COM MOL-Match 22209A11"/>
        <s v="COM MOL - P3: Niranjan Suthram"/>
        <s v="COM MOL-P3: Sayf Al-Deen Hasso"/>
        <s v="CAH DN-Match to 23016A05"/>
        <s v="CREATE-U-CAMP  SUMMER CAMP"/>
        <s v="CREATE-THE STORY OF POMPEII"/>
        <s v="CAH-RF: MATCH to 23088A01"/>
        <s v="CAH-RF: MATCH to AWD00000455"/>
        <s v="CAH DN-IPA FOR AMY GIROUX"/>
        <s v="CAH DN-IPA AGREEMENT FOR AMY G"/>
        <s v="CAH DN-Understanding Digital"/>
        <s v="CAH DN-Using the lens of women"/>
        <s v="CAH DN-Expanding UCF¿s Center"/>
        <s v="CAH DN-Match 23016A04"/>
        <s v="CAH DN-PRGIA-to 23016A04"/>
        <s v="ENGL-JOHNSONS DICTIONARY ONLIN"/>
        <s v="ENGL-STORY MAPPING AND SEA LEV"/>
        <s v="CAH-Literature the Consoler: t"/>
        <s v="ENGL-IH: REQUEST FOR A GRANT"/>
        <s v="ENGL-IH: IRONY; OR, THE VIOLE"/>
        <s v="ENGL-AECR: RECOVERING GLOBAL M"/>
        <s v="ENGL-AECR: REQUEST FOR GRANT T"/>
        <s v="CAH-MATCH TO 23218A01"/>
        <s v="ENGL-ER1 Living in the Cone of"/>
        <s v="ENGL-IH-ER1: emPower through"/>
        <s v="ENGL-IH-ER1: Making Sense of L"/>
        <s v="ENGL-IH-ER1: Researching the G"/>
        <s v="HIST-UCF VETERANS LEGACY PROGR"/>
        <s v="HIST-2019 VETERANS LEGACY PROG"/>
        <s v="HIST-CHANGING AMERICA: THE EMA"/>
        <s v="HIST-Lester-FHC Community Cen"/>
        <s v="HIST-IH: FIREBEACONS ALONG TH"/>
        <s v="HIST-IH: PUBLIC-PRIVATE PARTNE"/>
        <s v="HIST-RF MATCH 23228005"/>
        <s v="HIS-IR1: Implementing Transdic"/>
        <s v="HIS-MATCH 23229A01"/>
        <s v="HIST-MATCH 23228A01"/>
        <s v="LAT AM-AMERICA: BELIEVING IN C"/>
        <s v="LAT AM-MATCH 23096002"/>
        <s v="MOD LANG-BUILDING BRIDGES WITH"/>
        <s v="MOD LANG-PREPARATION FOR A BUS"/>
        <s v="MOD LANG-AMERICA: CONNECTING T"/>
        <s v="MOD LANG-STARTALK 2019: WHERE"/>
        <s v=" MOD LANG-2020 STARTALK Univer"/>
        <s v=" MOD LANG-PSC-2020 STARTALK Un"/>
        <s v="MOD LANG-IH:  PRODUCTION AND C"/>
        <s v="MOD LANG-MATCH 23206009"/>
        <s v="MOD LANG-MATCH 23206012"/>
        <s v="PHIL-Institutional Transformat"/>
        <s v="PHIL-Religion and Sex Abuse"/>
        <s v="SCH PERF ARTS-IH:  THE JUSTICE"/>
        <s v="SCH PERF ARTS-IH: ORIGINAL MU"/>
        <s v="SCH PERF ARTS-AECR: LECOQ - MA"/>
        <s v="SCH VIS A&amp;D-ILLUMINATING THE D"/>
        <s v="SCH VIS A&amp;D-THE BIG READ - THE"/>
        <s v="SCH VIS A&amp;D-THE BIG READ - STA"/>
        <s v="SCH VIS A&amp;D-ADVERGAME DESIGN:"/>
        <s v="SCH VIS A&amp;D-APPLICATION FOR MI"/>
        <s v="SCH VIS A&amp;D-HEBNI NUTRITION BO"/>
        <s v="SCH VIS A&amp;D-THE BIG READ 2020"/>
        <s v="SCH VIS A&amp;D-NEA Big Read: Cent"/>
        <s v="SCH VIS A&amp;D-Johnson: Course Bu"/>
        <s v="SCH VIS A&amp;D-Shoe Design and Br"/>
        <s v=" SCH VIS ARTS &amp; DES-Herbert (T"/>
        <s v="SCH VIS A&amp;D-IH: STREAMS: AN IN"/>
        <s v="SCH VIS A&amp;D-IH: NEURAL INTERFA"/>
        <s v="SCH VIS A&amp;D-MATCH 23258020"/>
        <s v="SCH VIS A&amp;D-MATCH 23256006"/>
        <s v="SCH VIS A&amp;D-MATCH 23258025"/>
        <s v="SCH VIS A&amp;D-MATCH TO 23258A03"/>
        <s v="WRIT-RHET-SOCIAL MEDIA IN THE"/>
        <s v="WRIT-RHET-DEVELOPMENT AND USE"/>
        <s v="WRIT-RHET-IH:  RHETORICAL RESI"/>
        <s v="WRIT-RHET-AECR: IT IS ALL ABOU"/>
        <s v="WRIT-RHET-MATCH 23268005"/>
        <s v="ACCTG-THE INTERACTIVE EFFECT O"/>
        <s v="CBA - An Examination of Audito"/>
        <s v="ACCTG-IH: VERTICAL PAY DISPERS"/>
        <s v="ACCTG-RF MATCH FOR 13208011 PR"/>
        <s v="ACCTG-MATCH 13208012"/>
        <s v="CBA DN-INSTITUTE FOR ECONOMIC"/>
        <s v="CBA DN2-DELINEATING HISPANIC I"/>
        <s v="COB- ER1: The science of learn"/>
        <s v="COB - ER1: Consumption Types a"/>
        <s v="ECON-A NOVEL PREGNANCY PREVENT"/>
        <s v="ECON-IH: THE EFFECTS OF PREGNA"/>
        <s v="MKTG-IH AI/BD: COVID-19 and Me"/>
        <s v="CBA - RAPID: Exploring the Cyb"/>
        <s v="MGMT- SFS: New: CyberCorps Sch"/>
        <s v="CED DN-TOURISM ORIENTED POLICI"/>
        <s v="CED DN-AN INVESTIGATION OF COL"/>
        <s v="CED DN- OCPS ACE Community Sch"/>
        <s v="CED DN-Evans HS Community Sch"/>
        <s v="CED DN- US-DOJ ICITAP Middle E"/>
        <s v="CCIE DN-K-12 Strategic Plannin"/>
        <s v="TCH ACAD-GRAD P3 J SEARS"/>
        <s v="ED RES-EVALUATING AND INFORMIN"/>
        <s v="ED RES-DEVELOPING ASSESSMENTS"/>
        <s v="CCIE-Building Undergraduat Ca"/>
        <s v="CCIE RESEARCH-Assignment Agree"/>
        <s v="CCIE Research-Non-Profit Priva"/>
        <s v="CCIE Research-Florida Departme"/>
        <s v="CENTER COMM SCHOOLS-CENTER FOR"/>
        <s v="CENTER COMM SCHOOLS-2018-2019"/>
        <s v="CENTER COMM SCHOOLS-UCF COMMUN"/>
        <s v="CENTER COMM SCHOOLS-2020-2021"/>
        <s v="CENTER COMM SCHOOLS-Community"/>
        <s v="CENTER COMM-Metro RESA Wrap"/>
        <s v="CFCS-PREPARING FAMILY INFANT"/>
        <s v="CFCS-PREP SPECIAL EDUCATORS"/>
        <s v="CFCS-PREPARING NEXT GENERATION"/>
        <s v="CFCS-PREPARATION NEXT GENERATI"/>
        <s v="CFCS-PREPARING SPECIAL EDUCATO"/>
        <s v="CFCS-SPECIAL EDUCATION PREPARA"/>
        <s v="CFCS-NATIONAL URBAN SPECIAL ED"/>
        <s v="CFCS-INTERDISCIPLINARY COACHIN"/>
        <s v="CFCS-FY16 BEHAVIORAL HEALTH WO"/>
        <s v="CFCS-PREPARING SCHOLARS TO LEA"/>
        <s v="CFCS-PROJECT HARMONY"/>
        <s v="CFCS-BEHAVIORAL HEALTH WORKFOR"/>
        <s v="CFCS-ENHANCING QUALITY IN TEAC"/>
        <s v="CFCS-UCF-ASPIRE COUNSELOR TRAI"/>
        <s v="CFCS-UCF-Aspire Behavioral Hea"/>
        <s v="CESP-Project Harmony"/>
        <s v="CESP-UCF-Aspire Integrated Beh"/>
        <s v="CFCS-TATS FY 2016-2017"/>
        <s v="CFCS-HIGH RISK DELINQUENT AND"/>
        <s v="CFCS-TATS FY 2017-2018"/>
        <s v="CFCS-2018 SEC MENTORING PROGRA"/>
        <s v="CFCS-COLLABORATION FOR EFFECTI"/>
        <s v="CFCS-IH:  HIV PREVENTION AMOUN"/>
        <s v="CFCS-IH: ASSESSING THE EFFECTI"/>
        <s v="CFCS-GRAD P3 DENA SLANDA"/>
        <s v="CFCS-MATCH 14276030"/>
        <s v="CJ-Rapid: An Examination of Ra"/>
        <s v="CJ-Safe Transitions: Longitudi"/>
        <s v="CJ- ADVANCE Catalyst: UCF Inte"/>
        <s v="CJ-Florida Pathways to Awarene"/>
        <s v="CJ-2013 UCF STUDENT SUPPORT FO"/>
        <s v="CJ-POLICE EARLY INTERVENTION S"/>
        <s v="CJ-COMPREHENSIVE SCHOOL SAFETY"/>
        <s v="CJ-EVALUATION: VETERANS TREATM"/>
        <s v="CJ-2016 UCF STUDENT SUPPORT FO"/>
        <s v="CJ-THE SEMINOLE COUNTY SYSTEM"/>
        <s v="CJ-2017 UCF STUDENT SUPPORT FO"/>
        <s v="CJ-COLLABORATION BETWEEN UCF A"/>
        <s v="CJ-BEHAVIORAL HEALTH APPLIED E"/>
        <s v="CJ-RANGER PERCEPTION STUDY STU"/>
        <s v="CJ-JUSTICE AND MENTAL HEALTH C"/>
        <s v="CJ-2017-2018 UCF STUDENT SUPPO"/>
        <s v="CJ-2018 KINGDOM OF SAUDI ARABI"/>
        <s v="CJ-2019 UCF STUDENT SUPPORT FO"/>
        <s v="CJ-2018-2019 UCF STUDENT SUPOR"/>
        <s v="CJ-PREPARING HIGH-RISK INMATES"/>
        <s v="CJ-EVALUATION OF STEPPING UP E"/>
        <s v="CJ-2019-2020 UCF Student Suppo"/>
        <s v="CJ-A Multilevel Analysis of Ha"/>
        <s v="CJ-Evaluation of Institute on"/>
        <s v="CJ-Older Victims of Sexual and"/>
        <s v="CJ-2020-21 UCF Student Support"/>
        <s v="CJ-Examining the Role Ranger"/>
        <s v="CJ-Objective 4: Assessing the"/>
        <s v="CJ-IH: THE IMPACT OF COMMUNITY"/>
        <s v="CJ-AECR: DETERMINING THE INFLU"/>
        <s v="CJ-MATCH 18658078"/>
        <s v="CJ-MATCH 18658082"/>
        <s v="CJ-MATCH to 18658A05"/>
        <s v="CJ-IR: A Study of U.S. Correct"/>
        <s v="ELHE-ER1: Improving Transfer S"/>
        <s v="HMI-I-CORPS: DATA COMPLETENESS"/>
        <s v="HMI-NATIONAL I-CORPS PROGRAM:"/>
        <s v="HMI-IPA: VA Assignment for Dr."/>
        <s v="HMI- Florida Dependency Court"/>
        <s v="HMI-THE IMPACT OF THE TIMING A"/>
        <s v="HMI-DECISION SUPPORT SYSTEM EX"/>
        <s v="HMI-EXTENDING THE FEATURES OF"/>
        <s v="HMI-DESIGNING USER CENTERED DE"/>
        <s v="HMI-PHYSICAL ACTIVITY IMPACTS"/>
        <s v="HMI-FIGHTING OBESITY BY REINVE"/>
        <s v="HMI-QUALITY OF MEDICATION TREA"/>
        <s v="HMI-ADDICTIONS LAW AND POLICY"/>
        <s v="HMI-Identifying Social and Str"/>
        <s v="HMI-Project Opioid: Statewide"/>
        <s v="HMI-ER1: Understanding the int"/>
        <s v="HMI: IR: A simple and sensitiv"/>
        <s v="HMI-ER1: Exploratory mixed met"/>
        <s v="IOG-2019-2020 JOHN SCOTT DAILY"/>
        <s v="IOG-2020-2021 John Scott Daily"/>
        <s v="IOG-2021-2022 John Scott Daily"/>
        <s v="HLTH SCI- Lee_Live Like Bella"/>
        <s v="EHS-SUCCESSFULLY TEACHING EDUC"/>
        <s v="EHS-I-CORPS: SPORSIGHT"/>
        <s v="EHS-CONVERGENCE HTF: COLLABORA"/>
        <s v="EHS-METADASH: A TEACHER DASHBO"/>
        <s v="EHS-COLLABORATIVE RESEARCH/RES"/>
        <s v="CCIE-Building Undergraduate Ca"/>
        <s v="LSER- FW-HTF-P Future Healthca"/>
        <s v="EHS-COMPARISON OF SUSTAINED RE"/>
        <s v="EHS-BETA-ALANINE AND INFLAMMAT"/>
        <s v="EHS-EFFECTS OF A SIMULATED SOC"/>
        <s v="EHS-READING ASSESSMENT VALIDIT"/>
        <s v="EHS-THE ACUTE EFFECTS OF DIFFE"/>
        <s v="EHS-IMPROVING SCIENCE PROBLEM"/>
        <s v="EHS-SUPPORTING STUDENT PLANNIN"/>
        <s v="EHS-DIAGNOSTIC INVENTORIES OF"/>
        <s v="LSER-PROJECT ELEVATE (ENGLISH"/>
        <s v="LSER-Understanding How Multipl"/>
        <s v="EHS-IH:  EFFECT OF DAILY PROTE"/>
        <s v="EHS-IH: MIXED METHODS EVALUATI"/>
        <s v="EHS-IH: ORAL MELATONIN SUPPLEM"/>
        <s v="EHS-GRAD P3 CLAUDIA SUTTER"/>
        <s v="EHS-GRAD P3 CASSANDRA HOWARD"/>
        <s v="EHS-ER1: Examining the use of"/>
        <s v="EHS-IR2: Symbiosis: The Center"/>
        <s v="ELHE-Culturally Relevant Messa"/>
        <s v="PA PHD-FACTORS ASSOCIATED WITH"/>
        <s v="PA PHD-A RESEARCH STUDY EVALUA"/>
        <s v="CTR NPROFIT-ORLANDO PULSE NIGH"/>
        <s v="CTR NPROFIT-2017 ORANGE COUNTY"/>
        <s v="CTR NPROFIT-OSCEOLA COUNTY SHE"/>
        <s v="CTR NPROFIT-THE IMPACTS OF COM"/>
        <s v="CTR NPROFIT-ANALYSIS AND EXECU"/>
        <s v="CTR NPROFIT-IH: BUILT ENVIRONM"/>
        <s v="CTR NPROFIT-MATCH 18368022"/>
        <s v="COE-COLLABORATIVE RESEARCH: ME"/>
        <s v="PA-RAPID: ROLE OF EXTENDING, E"/>
        <s v="PA-ENHANCING COMMUNITY RESILEN"/>
        <s v="PA-I:CORPS - DISASTER METRICS"/>
        <s v="SPA-SCC-IRG Track 2: Leveragin"/>
        <s v="SPA-Collaborative Research: As"/>
        <s v="SPA-Building an Heir¿s Propert"/>
        <s v="PA-IMPACT AND UNMET NEEDS ASSE"/>
        <s v="PA-UPDATES AND REVISIONS TO TH"/>
        <s v="PA-HURRICANE IRMA NEEDS ASSESS"/>
        <s v="PA-HURRICANE MICHAEL IMPACT UN"/>
        <s v="SPA-FCI Emric, JCS, FDOH"/>
        <s v="SPA-UCF Downtown Partnership"/>
        <s v="COE-SERVICES AGREEMENT FOR MAP"/>
        <s v="PA-UCF RESEARCH PROPOSAL"/>
        <s v="PA-ANALYSIS OF DATA SERVICE N"/>
        <s v="PA-PUERTO RICO IMPACT AND UNME"/>
        <s v="PA-COMMUNITY BASED RESILIENCY"/>
        <s v="PA-LAKE COUNTY MASTER PLAN STU"/>
        <s v="PA-THE IMPACT OF A REVENUE NEU"/>
        <s v="PA-RESILIENT PLANNING FOR THE"/>
        <s v="PA-SOCIOECONOMIC IMPACTS OF TH"/>
        <s v="PA-MANAGEMENT PERFORMANCE REVI"/>
        <s v="PA-SUPPORTING GLO CDBG-DR MITI"/>
        <s v="PA-BRIDGING INFORMATION, UNCER"/>
        <s v="PA-Comprehensive Resilience An"/>
        <s v="PA-Developing the Infrastruct"/>
        <s v="PA-FCI-The New First Line of D"/>
        <s v="SPA-Developing the Infrastruct"/>
        <s v="SPA-Assessing Equity in Disast"/>
        <s v="SPA - 2020 Orange County Capac"/>
        <s v="SPA-Impact Analysis of Power"/>
        <s v="SPA-(SRESP) Update Phase 1"/>
        <s v="SPA-Holden Heights Policy Reco"/>
        <s v="SPA-Participatory Design of An"/>
        <s v="PA-GRAD P3 YAO ZHOU"/>
        <s v="PA-AECR: IMPACT OF RENEWABLE P"/>
        <s v="PA-GRAD P3 SANAM AKSHA"/>
        <s v="PA-GRAD P3 HODA FOTOVVAT"/>
        <s v="PA-GRAD P3 Y MARTIN GONZALEZ"/>
        <s v="PA-MATCH 18358042"/>
        <s v="PA-MATCH-1835A02"/>
        <s v="CCIE-GRAD P3 Herbert Longeneck"/>
        <s v="SPA - P3 Bradley Wilson"/>
        <s v="CED DN-STATE SCIENCE AND ENGIN"/>
        <s v="STLL-SOSA: COLLABORATIVE RESEA"/>
        <s v="STLL-MICRO-CREDENTIALING OF EN"/>
        <s v="STLL-DUAL LANGUAGE SUPPORT THR"/>
        <s v="STLL-PROJECT BRIDGES: INTERDIS"/>
        <s v="STLL-TECHNOLOGY ENHANCED LEARN"/>
        <s v="STLL-PREPARING SPECIAL EDUCATI"/>
        <s v="STLL-PREPARING NEXT GENERATION"/>
        <s v="STLL-ENHANCING QUALITY IN TEAC"/>
        <s v="STLL-Project SPEECH: Speech-La"/>
        <s v="STLL-Preparation through Resid"/>
        <s v="STLL-Preparation through Resi"/>
        <s v="STE-Collaborative Research: Tr"/>
        <s v="STE-Collaborative Research PSC"/>
        <s v="STE-Developing a Practice-base"/>
        <s v="STE-Successfully Teaching Educ"/>
        <s v="STE-Empowering STEM Teachers w"/>
        <s v="STE-FCI: EAGER: SaTC-EDU: Impr"/>
        <s v="STE-DebriefScape¿ Suite: Perso"/>
        <s v="STE-Enhancing Quality in Teach"/>
        <s v="TLP-STATE SCIENCE AND ENGINEER"/>
        <s v="TLP-TATS FY 2018-2019"/>
        <s v="TLP-STATE SCIENCE FAIR FY 2019"/>
        <s v="TLP-TECHNICAL ASSISTANCE AND T"/>
        <s v="STE-Technical Assistance &amp; Tra"/>
        <s v="STE-State Science and Engineer"/>
        <s v="STLL-STEM SATELLITES: A MOBILE"/>
        <s v="STLL-PROJECT ELEVATE (ENGLISH"/>
        <s v="STLL-IRIS CENTER AND TECHNOLOG"/>
        <s v="STLL-ENRICHED LITERACY EXPERIE"/>
        <s v="STLL-CONFERENCE: UNDERSTANDING"/>
        <s v="STLL-Tablecraft - A Next Gener"/>
        <s v="STLL-Developing and Testing In"/>
        <s v="STLL - Community Partnership S"/>
        <s v="STE-Robots and Artificial Inte"/>
        <s v="STE-National Center to Improve"/>
        <s v="STLL-GRAD P3 MATTHEW TAYLOR"/>
        <s v="STLL-IH: DEVELOPING PROPORTION"/>
        <s v="STLL-GRAD P3 ALINE ABASSIAN"/>
        <s v="STLL-GRAD P3 A FULCHINI"/>
        <s v="STLL-GRAD P3 F EZEKIEL WILDER"/>
        <s v="STLL-GRAD P3 JAIMIE STICKL"/>
        <s v="STLL-GRAD P3 LAURA MONROE"/>
        <s v="STLL-GRAD P3 T BOUSFIELD"/>
        <s v="STLL-GRAD P3 G MERRIN"/>
        <s v="STLL-GRAD P3 K MATTHEWS"/>
        <s v="STLL-GRAD P3 B ZHANG"/>
        <s v="STLL-MATCH 14236016"/>
        <s v="STLL-MATCH 14236020"/>
        <s v="STLL-MATCH 14236022"/>
        <s v="STLL-MATCH 24038368"/>
        <s v="STLL-Match 14236A01 and 14236A"/>
        <s v="STLL-P3 award Rebeca Grysko"/>
        <s v="STLL-Match 14236A02 and 14236A"/>
        <s v="STLL - P3 Christopher Charles"/>
        <s v="STE-ER1: Academic Language of"/>
        <s v="STE-Match 14236A11"/>
        <s v="COM DN-FY 2018 FLDOH STATE CON"/>
        <s v="COM DN-2020 FDOH STATE CONTRAC"/>
        <s v="COM DN-2021 FDOH State Contrac"/>
        <s v="COM DN-2021 FDOH Contrac COHBJ"/>
        <s v="COM DN-FDOH_COHX1 Renewal 2021"/>
        <s v="COM DN-Schreiber_COHBK FBCCEDP"/>
        <s v="COM CLIN SCI-Hadley NIH U01 Gr"/>
        <s v="COM CLIN SCI-Gibson_Roche_CTA"/>
        <s v="COM CS-Clinical E-Uro Start Up"/>
        <s v="COM CS-Clinical Evaluation-Uro"/>
        <s v="COM CS-Clinical Evaluati-Extra"/>
        <s v="COM CS-Clinical-Extra Start Up"/>
        <s v="COM CLIN SCI-Gibson NBA COVID"/>
        <s v="COM DN-Social stressors and"/>
        <s v="COM DN-NIH SALARY CAP- PARTHAS"/>
        <s v="COM DN-NIH SALARY CAP - CENDAN"/>
        <s v="COM INTRNL MED-FATTY ACID RECE"/>
        <s v="COM INTRNL MED-RECRUITMENT OF"/>
        <s v="COM INTRNL MED-COLORIMETRIC FI"/>
        <s v="COM INTRNL MED-NEW NANOCERIA-B"/>
        <s v="COM INTRNL MED-QUANTIFYING THR"/>
        <s v="COM INTRNL MED-AN ULTRAFILTRAT"/>
        <s v="COM INTRNL MED-PEEK PROJECT 1"/>
        <s v="COM INTRNL MED-Willenberg_Baye"/>
        <s v="COM INT MED-Willenberg_Healthe"/>
        <s v="COM INTRNL MED-Rapid Acting"/>
        <s v="COM INTRNL MED-Lens-free Imagi"/>
        <s v="COM INTRNL MED-NIH SBIRPhaseII"/>
        <s v="COM INTRNL MED-IH:  PROMOTING"/>
        <s v="COM INTRNL MED-GRAD P3 M. KWAN"/>
        <s v="COM INTRNL MED-IH: NEW SELF-AS"/>
        <s v="COM INTRNL MED-GRAD P3 YAN LIU"/>
        <s v="COM INTRNL MED-NIH SAL CAP PER"/>
        <s v="COM INTRNL MED-NIH SALARY CAP"/>
        <s v="COM INTRNL MED-MATCH 68017004"/>
        <s v="COM INTRNL MED-RF MATCH TO 250"/>
        <s v="COM INTRNL MED-MATCH 22207014"/>
        <s v="COM INTRNL MED-MATCH 25089002"/>
        <s v="COM INTRNL MED-P3 Fei Wei"/>
        <s v="COM INTRNL MED-P3 Md. Sarker"/>
        <s v="COM INTRNL MED-P3 Anne Limon"/>
        <s v="COM INTRNL MED-P3: Cruz Zamora"/>
        <s v="COM INTRNL MED-P3: Pugazhendhi"/>
        <s v="COM INTRNL MED-ER1: FCI Coathu"/>
        <s v="COM MED EDUC-FATTY ACID RECEPT"/>
        <s v="COM MED EDUC-DEVELOPING POLYAM"/>
        <s v="COM MED EDUC-Pasarica_DCF"/>
        <s v="COM-MED EDUC-TARGETING INCREAS"/>
        <s v="COM-PATIENT EMPOWERED STRATEGY"/>
        <s v="COM-DEVELOPMENT OF SPERMINE PR"/>
        <s v="COM-OBESITY MANAGEMENT TRAININ"/>
        <s v="COM MED EDUC-PATIENT EMPOWERED"/>
        <s v="COM MED EDUC-DEVELOPING AND OP"/>
        <s v="COM MED EDUC-A RANDOMIZED TRIA"/>
        <s v="COM MED EDUC-Phanstiel_SRS"/>
        <s v="COM MOL EDUC - blood draws for"/>
        <s v="COM-GRAD P3 V SEKHAR"/>
        <s v="COM-GRAD P3 V MUKUND TANTAK"/>
        <s v="COM-MATCH TO 25068010"/>
        <s v="COM-MATCH TO 25068011"/>
        <s v="COM MED EDUC- Phanstiel_Intern"/>
        <s v="COM FAC &amp; ACAD AF-REAL-TIME MO"/>
        <s v="COM FAC &amp; ACAD AF-WHAT"/>
        <s v="COM FAC &amp; ACAD AF-CONCEPTUAL A"/>
        <s v="COM FAC &amp; ACAD-Karch Beef Coun"/>
        <s v="COM PopHealth-Cyrus NIH R00"/>
        <s v="COM PopHealth-Hines NIH R03"/>
        <s v="COM PopHealth-Taliaferro_NIH_R"/>
        <s v="COM PopHealth-Optimizing Pr"/>
        <s v="COM PopHealth-Examining the"/>
        <s v="COM PopHealth-Florida Departme"/>
        <s v="COM PopHealth-Schrimshaw Colum"/>
        <s v="COM-Culture and HIV Risk in Di"/>
        <s v="COM PopHealth-Acceptability of"/>
        <s v="COM PopHealth-AFSP Young Inve"/>
        <s v="COM PopHealth-Schrimshaw_NIH S"/>
        <s v="COM PopHealth - P3: S Chadwick"/>
        <s v="COM PopHealth - P3:  C Makella"/>
        <s v="CON DN-GRAD P3 SALAM DAHER"/>
        <s v="CON DN-GRAD P3 KANGSOO KIM"/>
        <s v="CON PRA-Cancer Survivors Physi"/>
        <s v="CON PRA-ER1: Exploring outcome"/>
        <s v="NURSING-ORAL SUCTION INTERVENT"/>
        <s v="NURSING-PROMOTING CANCER SYMPT"/>
        <s v="NURSING-CHS: MEDIUM: PHYSICAL-"/>
        <s v="NURSING-DURIP: TRANSPORTABLE H"/>
        <s v="NURSING-EXTENDED AUGMENTED REA"/>
        <s v="NSF-ARA"/>
        <s v="NURSING-ADVANCED NURSING EDUCA"/>
        <s v="NURSING-IPA: CDC ASSIGNMENT FO"/>
        <s v="CON - FW-HTF-P Future Healthca"/>
        <s v="CON PRA-Enhanced Information"/>
        <s v="CON PRA-DURIP: Testbed for Enh"/>
        <s v="NURS-SOUTHERN HIV AND ALCOHOL"/>
        <s v="NURS-HIV SURVEILLANCE - DATA A"/>
        <s v="NURSING-A CROWDSOURCED SOCIAL"/>
        <s v="NURSING-A16-076 AUGMENTED/MIXE"/>
        <s v="NURSING-TRANSDISCIPLINARY VERS"/>
        <s v="NURSING-PARENTAL EXPERIENCES,"/>
        <s v="NURSING-THE PRESERVATION OF HO"/>
        <s v="NURSING-BLENDED REALITY SOLUTI"/>
        <s v="NURSING-HANDOFFS FOR JOINT SER"/>
        <s v="NURSING-HANDOFF TRAINING FOR C"/>
        <s v="NURSING-COMBAT CASUALTY CARE A"/>
        <s v="NURSING-EVALUATING THE IMPACT"/>
        <s v="NURSING-ORGANIZATIONAL CHARACT"/>
        <s v="NURSING-INTELLIGENT DIAGNOSTIC"/>
        <s v="NURSING-A PROPOSAL FOR A GROUN"/>
        <s v="NURSING-PHASE II: HANDOFF TRAI"/>
        <s v="NURSING-CFAHEC 2018-2019 OPIOI"/>
        <s v="NURSING-SMART PATIENT MONITORI"/>
        <s v="NURSING-TELEHEALTH: WHERE ARE"/>
        <s v="Phase II: Diagnosis Algorithms"/>
        <s v="NURSING - CFAHEC 2019 - 2020 O"/>
        <s v="CON PRA-Exercise Habits for Ve"/>
        <s v="CON PRA-Intelligent System Arc"/>
        <s v="CON PRA-Intensive Care Unit De"/>
        <s v="CON PRA-STTR DHA17B-001 CCHAT"/>
        <s v="NURSING-IH-NIH SALARY CAP - SO"/>
        <s v="NURSING-IH-IMPACT OF A HEALTH"/>
        <s v="NURSING-IH: THE EFFECTS OF BAL"/>
        <s v="NURSING-IH-NIH SALARY CAP- ARO"/>
        <s v="NURSING-IH : SHARED DECISION M"/>
        <s v="NURSING-AECR: PATIENT AND PRAC"/>
        <s v="NURSING-MATCH 26026027"/>
        <s v="NURSING-RF MATCH 26028102"/>
        <s v="NURSING-MATCH TO RF 26028110"/>
        <s v="NURSING-MATCH 26028112"/>
        <s v="NURSING-MATCH 26028122"/>
        <s v="CON-FHTCC: Handoff Training fo"/>
        <s v="CON PRA-IR2: Center for Virtua"/>
        <s v="Social stressors and inflammat"/>
        <s v="CON SYS-Technology-based fall"/>
        <s v="CON SYS-Exploration of the Ora"/>
        <s v="CON SYS-Social stressors and"/>
        <s v="CON NS-Social stressors and"/>
        <s v="CON-HIV SURVEILLANCE - DATA AN"/>
        <s v="CON-SOUTHERN HIV AND ALCOHOL R"/>
        <s v="CON- Southern HIV &amp; Alcohol Re"/>
        <s v="CON SYS-Florida Registry for"/>
        <s v="CON SYS-Spatiotemporal analysi"/>
        <s v="CONSYS-Spatiotemporal analysis"/>
        <s v="CON-ABC, WHAT CAN I EAT? USING"/>
        <s v="CON-UNDERSTANDING MANAGERIAL D"/>
        <s v="CON SYS- Paternal Role in Adve"/>
        <s v="CON SYS- Chronic Stress, Lipid"/>
        <s v="CON SYS-Understanding the Inte"/>
        <s v="CON SYS-Hospital Readmission"/>
        <s v="CON SYS-Fathers Matter: Father"/>
        <s v="CON SYS-Family Stress, Coparen"/>
        <s v="CON SYS-ER1 Microbiome Load of"/>
        <s v="CON SYS - P3: Suzanne Hyer"/>
        <s v="CREOL-FIBER LASER LIGHT ENGINE"/>
        <s v="CREOL-WORKSHOP ON PLASMA OPTIC"/>
        <s v="CREOL-Microscopic Model of Sem"/>
        <s v="CREOL-DURIP: Multiwavelength H"/>
        <s v="CREOL-Microdroplet Electrospra"/>
        <s v="CREOL-CMOS Compatible Si/Lithi"/>
        <s v="CREOL-SLF Testing, SIREN Progr"/>
        <s v="CREOL-Laser-assisted silica na"/>
        <s v="CREOL-Booz Allen Hamilton Test"/>
        <s v="CREOL-Advanced Broadband Infra"/>
        <s v="CREOL-High-Speed Mid-Infrared"/>
        <s v="CREOL-Hollow-core High-power T"/>
        <s v="CREOL-Laser Plasma Atmospheric"/>
        <s v="CREOL-Fabrication and Evaluati"/>
        <s v="CREOL-Design and development o"/>
        <s v="CREOL-Hollow Core Fiber for La"/>
        <s v="CREOL- Head-up displays eye-bo"/>
        <s v="CREOL - Phase 2 - Hollow-core"/>
        <s v="CREOL- Quadrature Phase-Shift"/>
        <s v="CREOL- Automated System for th"/>
        <s v="CREOL- Efficient Photonic Dete"/>
        <s v="CREOL-Thunderhead"/>
        <s v="CREOL- Arrayed Semiconductor O"/>
        <s v="CREOL- CREOL- Arrayed Semicond"/>
        <s v="CREOL- T/O 5 - Compact Imaging"/>
        <s v="CREOL-Tethered Comms"/>
        <s v="CREOL - Secure Communications"/>
        <s v="CREOL-Moving Target Indication"/>
        <s v="CREOL-Optical Chip and Driver"/>
        <s v="CREOL-Coupled Core 7-core Mult"/>
        <s v="CREOL-Liquid-Crystal-on-Silico"/>
        <s v="CREOL-Programmable Systems wit"/>
        <s v="CREOL-TASK ORDER 5 Holographic"/>
        <s v="CREOL-Beam Steering"/>
        <s v="CREOL- Laser-assisted silica n"/>
        <s v="CREOL-Thunderhead Revision B"/>
        <s v="CREOL-Efficient Photonic Detec"/>
        <s v="CREOL-Imaging Photonic Fiber"/>
        <s v="CREOL-Identification of the ac"/>
        <s v="CREOL-Spectral beam combining"/>
        <s v="CREOL-Comb-Enabled Monolithic"/>
        <s v="CREOL-Integrative Imaging of P"/>
        <s v="CREOL-GRAD P3 Matthieu Anthony"/>
        <s v="CREOL-GRAD P3 Shirshnev Pavel"/>
        <s v="CREOL-GRAD P3 Tan Felix"/>
        <s v="CREOL - ER1 - Super-multiplexe"/>
        <s v="CREOL-IR1-Quantum-optics initi"/>
        <s v="CREOL-P3 Alyssa Allende"/>
        <s v="CREOL - P3: Danielle Reyes"/>
        <s v="CREOL-DURIP: MOBILE ULTRAFAST"/>
        <s v="CREOL-ULTRALARGE MODE HO:PCF -"/>
        <s v="CREOL-LIGHT FILAMENTATION SCIE"/>
        <s v="CREOL-UNCOVER: UNCONSTRAINED N"/>
        <s v="CREOL-DURIP: STABILIZED FEMTOS"/>
        <s v="CREOL-GENERATING OPTICAL PULSE"/>
        <s v="CREOL-IRON FIBER LASER"/>
        <s v="CREOL-HIGH-SPEED FREQUENCY-HOP"/>
        <s v="CREOL-SWIR TELECSOPE SYSTEM"/>
        <s v="CREOL-NON-LINEAR MEASUREMENTS"/>
        <s v="CREOL-CONTRIBUTION OF TRANSCRI"/>
        <s v="CREOL-PHOTONIC TENSOR ACCELERA"/>
        <s v="CREOL-MULTICOLOR TWO-PHOTON EX"/>
        <s v="CREOL-MATRIX MULTIPLICATION US"/>
        <s v="CREOL-MODE SUPERPOSITION FOR P"/>
        <s v="CREOL-ANTIRESONANT HOLLOW CORE"/>
        <s v="CREOL-COMPOSITE LASER-INDUCED"/>
        <s v="CREOL-QUANTUM METROLOGY WITH C"/>
        <s v="CREOL-Nonlinear Markers Detect"/>
        <s v="CREOL-Detection of weak signal"/>
        <s v="CREOL-Development of Efficient"/>
        <s v="CREOL-Laser Range Support II"/>
        <s v="CREOL-Diamond Raman Laser TILL"/>
        <s v="CREOL-Pointing and Tracking fo"/>
        <s v="CREOL-Hyperspectral Measuremen"/>
        <s v="CREOL-High Power Raman Laser F"/>
        <s v="CREOL-DURIP: Multi-kW Yb fiber"/>
        <s v="CREOL-High-Precision Analog Ph"/>
        <s v="CREOL-Fibers with Advanced The"/>
        <s v="CREOL-Measurement of E-field i"/>
        <s v="CREOL-MWIR/LWIR Fiber Bundles"/>
        <s v="CREOL-Classical Entanglement i"/>
        <s v="CREOL-Space-time particle wave"/>
        <s v="CREOL-Super-multiplexed fluore"/>
        <s v="CREOL-Atmospheric and Turbulen"/>
        <s v="CREOL-Naval Information Warfar"/>
        <s v="CREOL-Scalable, Cost-effective"/>
        <s v="CREOL-Development of a standar"/>
        <s v="CREOL-Design of Large Cryogeni"/>
        <s v="CREOL-Comprehensive External S"/>
        <s v="CREOL- Photonic lantern interf"/>
        <s v="CREOL- Generating optical puls"/>
        <s v="CREOL-Free- Space Optical Comm"/>
        <s v="CREOL-IUCRC Phase 1 University"/>
        <s v="CREOL-All-Optical Fabrication"/>
        <s v="CREOL-Vision-based Positioning"/>
        <s v="CREOL-FSGC-Design and testing"/>
        <s v="CREOL-Near-Infrared Camera for"/>
        <s v="CREOL-LASER MICROVIA DRILLING"/>
        <s v="CREOL-LASER METROLOGY COHERENT"/>
        <s v="CREOL-PHASE II STTR: MOLECULAR"/>
        <s v="CREOL-ULTRA-HIGH CAPACITY DMGD"/>
        <s v="CREOL-ROBUST MID-IR OPTICAL FI"/>
        <s v="CREOL-HIGH EFFICIENCY UNIFORM"/>
        <s v="CREOL-LASER DIODE ARRAY WITH D"/>
        <s v="CREOL-ADVANCED MATERIALS IRAD"/>
        <s v="CREOL-OPTICS FOR TRANSPARENT O"/>
        <s v="CREOL-PERFORM A TRADE-STUDY WI"/>
        <s v="CREOL-REDSTONE INFRARED SIGNAT"/>
        <s v="CREOL-PROGRAMMABLE UNIVERSAL M"/>
        <s v="CREOL-ANTI-RESONANT HOLLOW COR"/>
        <s v="CREOL-MULTI-UAS/MULTI-SENSOR S"/>
        <s v="CREOL-MACKEREL PROOF OF DESIGN"/>
        <s v="CREOL-LIBS CHARACTERIZATION OF"/>
        <s v="CREOL-COMPACT IMAGING SYSTEMS"/>
        <s v="CREOL-TRANSMISSIVE OPTICAL BEA"/>
        <s v="CREOL-3-BAND PICOSECOND HIGH E"/>
        <s v="CREOL-LOW VOLTAGE LIQUID CRYST"/>
        <s v="CREOL-ADD ON TASKS - HOLOGRAPH"/>
        <s v="CREOL-ADD ON TASKS -"/>
        <s v="CREOL-SPATIAL LIGHT MODULATORS"/>
        <s v="CREOL-MODELING AND DEVELOPMENT"/>
        <s v="CREOL-Hollow Core Fiber"/>
        <s v="CREOL-Optical Materials for Ul"/>
        <s v="CREOL-Program Income K Renshaw"/>
        <s v="CREOL-Mini-LED backlight optim"/>
        <s v="CREOL-ADD ON TASK 3- HOLOGRAPH"/>
        <s v="CREOL-Smart Dimmer"/>
        <s v="CREOL-Lasers Based on Gas or L"/>
        <s v="CREOL-Large-area visible and U"/>
        <s v="CREOL-Design studies for Appli"/>
        <s v="CREOL-Quantitative Fluorescenc"/>
        <s v="CREOL-Laser Satellite Communic"/>
        <s v="CREOL-Lithium Niobate (LN) Pho"/>
        <s v="CREOL-High Photon Density Spat"/>
        <s v="CREOL-Active Imaging Through F"/>
        <s v="CREOL-Development for Support"/>
        <s v="CREOL-Nonlinear Optical Measur"/>
        <s v="CREOL-Photostable high birefri"/>
        <s v="CREOL-Novel Light-Matter Inter"/>
        <s v="CREOL-Additive Nanostructured"/>
        <s v="CREOL-Quantum Sensing &amp; Charac"/>
        <s v="CREOL - Mid-wave infrared PIC"/>
        <s v="CREOL-Task 4 - Holographic opt"/>
        <s v="CREOL-Multi-UAS/Multi-Sensors"/>
        <s v="CREOL-IH: PRECISION OPTICAL TR"/>
        <s v="CREOL-GRAD P3 PENG ZHAO"/>
        <s v="CREOL-GRAD P3 PARVINNEZHAD HOK"/>
        <s v="CREOL-GRAD P3 M RAFTARI"/>
        <s v="CREOL-GRAD P3 ASAF FARHI"/>
        <s v="CREOL-GRAD P3 MUNERA NATALIA"/>
        <s v="CREOL-GRAD P3 JAEHYUCK CHOI"/>
        <s v="CREOL-GRAD P3 M BEASON"/>
        <s v="CREOL-GRAD P3 RASHI SHARMA"/>
        <s v="CREOL-GRAD P3 JULIAN MERCADO"/>
        <s v="CREOL-IH: ACTIVE PHOTONIC AND"/>
        <s v="CREOL-GRAD P3 SOUMYA SARANG"/>
        <s v="CREOL-GRAD P3 MIDYA PARTO"/>
        <s v="CREOL-GRAD P3 NICHOLAS NYE"/>
        <s v="CREOL-GRAD P3 QITIAN RU"/>
        <s v="CREOL-MATCH 65016175"/>
        <s v="CREOL-MATCH 65016304"/>
        <s v="CREOL-MATCH 65018616"/>
        <s v="CREOL-MATCH 24066092"/>
        <s v="CREOL - P3 Qi Zhong"/>
        <s v="CREOL-P3 Elena S. Vashchenko"/>
        <s v="CREOL - P3 Parashu Nyaupane"/>
        <s v="CREOL-MATCH 65016A03"/>
        <s v="CREOL - P3 : Zheyuan Zhu"/>
        <s v="CREOL-Match 65018A74 and 65018"/>
        <s v="CREOL-Match to 65016A53"/>
        <s v="CREOL-PROJECT POS"/>
        <s v="FPCE-FL PHOTONICS"/>
        <s v="FPCE-COMP PROJ AWARDS"/>
        <s v="FPCE-START UP FUNDS"/>
        <s v="FPCE-LASER TECHNOLOGY INITIATI"/>
        <s v="FPCE-ISTEF CRADA"/>
        <s v="CREOL-MILMI INTERNATIONAL MAST"/>
        <s v="CREOL-CAREER:MID INFRARED PHOT"/>
        <s v="CREOL-FIBRE LASER LIGHT ENGINE"/>
        <s v="CREOL-PT-SYMMETRIC OPTICAL MAT"/>
        <s v="CREOL-SUBMILLISECOND-RESPONSE"/>
        <s v="CREOL-DEVELOPMENT OF MULTIMODA"/>
        <s v="CREOL-CAREER: NOVEL PHOTONIC S"/>
        <s v="CREOL-REAL-TIME MONITORING OF"/>
        <s v="CREOL-COHERENT ULTRAFAST OPTIC"/>
        <s v="CREOL-ST-ODT:  SPATIOTEMPORAL"/>
        <s v="CREOL-CHARACTERIZATION OF NOVE"/>
        <s v="CREOL-FUNDAMENTAL FIBER LASER"/>
        <s v="CREOL-ULTRA BROADBAND MID-INFR"/>
        <s v="CREOL-ULTRA-COMPACT COMB SOURC"/>
        <s v="CREOL-SCALABLE HIGH SPEED LASE"/>
        <s v="CREOL-RELIABILITY STUDY OF NEW"/>
        <s v="CREOL-DESIGN, FABRICATION AND"/>
        <s v="CREOL-YIP: PARITY-TIME (PT) SY"/>
        <s v="CREOL-LASER-BASED ADDITIVE MAN"/>
        <s v="CREOL-HIGH PURITY GAS CONTROL"/>
        <s v="CREOL-EAGER: DIRECTED TOTAL IN"/>
        <s v="CREOL-OP: SEMICONDUCTOR MATERI"/>
        <s v="CREOL-HILBERT TRANSFORM WITH I"/>
        <s v="CREOL-ATMOSPHERIC PROPAGATION"/>
        <s v="CREOL-DURIP: LWIR PICOSECOND S"/>
        <s v="CREOL-DEVELOPMENT OF DIFFRACTI"/>
        <s v="CREOL-TAILORING NONLINEAR INTE"/>
        <s v="CREOL-COLLABORATIVE RESEARCH:"/>
        <s v="CREOL-MEASUREMENT OF THE NONLI"/>
        <s v="CREOL-PFI:AIR - TT: MULTI-SCAL"/>
        <s v="CREOL-SUPERSYMMETRY IN OPTICS"/>
        <s v="CREOL-EAGER: FUNDAMENTAL CONSI"/>
        <s v="CREOL-LASER TESTING SUPPORT"/>
        <s v="CREOL-ELECTRODYNAMICALLY MEDIA"/>
        <s v="CREOL-TOWARDS AO-FREE FSO COMM"/>
        <s v="CREOL-BEAMFORMING TECHNIQUES F"/>
        <s v="CREOL-MODELING OF THE LOWER AT"/>
        <s v="CREOL-OPTICAL CERAMIC SCIENCE"/>
        <s v="CREOL-STOCHASTIC ELECTROMAGNET"/>
        <s v="CREOL-PARITY-TIME SYMMETRIC AN"/>
        <s v="CREOL-HIGH-SPEED AND MINIMALLY"/>
        <s v="CREOL-YFA TOPOLOGICAL PHENOME"/>
        <s v="CREOL-YFA: TOPOLOGICAL PHENOME"/>
        <s v="CREOL-DURIP  ACQUISITION OF AN"/>
        <s v="CREOL-MURI PT SYMMETRIC OPTIC"/>
        <s v="CREOL-ACQUISITION OF COHERENT"/>
        <s v="CREOL-NSF/ENG/ECCS-BSF: COLLAB"/>
        <s v="CREOL-CODED-APERTURE-POLARIZAT"/>
        <s v="CREOL-CAREER: SCALABLE NANOLIT"/>
        <s v="CREOL-INVESTIGATION OF THE LIM"/>
        <s v="CREOL-OPTICAL TESTING AND MODE"/>
        <s v="CREOL-EXTENDED STUDIES OF AIR"/>
        <s v="CREOL-PUM2-DEPENDENT TRANSLATI"/>
        <s v="CREOL-OPERATIONS SUPPORT FOR C"/>
        <s v="CREOL-AIRY WAVEPACKETS &amp; WAVE"/>
        <s v="CREOL-SUB WAVELENGTH LINEAR"/>
        <s v="CREOL-BABRL:EU2+OTHER BASED"/>
        <s v="CREOL-NEW VCSEL TECHNOLOGY"/>
        <s v="CREOL-HARNESSING IN-FIBER FLUI"/>
        <s v="CREOL-MRSEC - CENTER FOR NANOS"/>
        <s v="CREOL-HETEROGENEOUSLY INTEGRAT"/>
        <s v="CREOL-ADVANCED LCDS"/>
        <s v="CREOL-UNCOOLED CHIPSCALE MID-I"/>
        <s v="CREOL-MEASUREMENT OF OPTICAL P"/>
        <s v="CREOL-MEASUREMENT OF MAGNETO-E"/>
        <s v="CREOL-ADVANCED QPSK OPTICAL MO"/>
        <s v="CREOL-LARGE-SCALE MOLDED SILIC"/>
        <s v="CREOL-FUNDAMENTAL RESEARCH ON"/>
        <s v="CREOL-FAST-RESPONSE LIQUID CRY"/>
        <s v="CREOL-RESEARCH AND DEVELOPMENT"/>
        <s v="CREOL-SELF-GENERATED SPATIOTEM"/>
        <s v="CREOL-APPLICATION OF PHOTNIC L"/>
        <s v="CREOL-MODELING OF PIGMENT CLUS"/>
        <s v="CREOL-STRONG ULTRA-SMALL HIGH"/>
        <s v="CREOL-SCINTILLATING FIBER"/>
        <s v="CREOL-INTEGRATED OPTICS FOR SI"/>
        <s v="CREOL-NEGATIVE CURVATURE HOLLO"/>
        <s v="CREOL-NOVEL NONLINEAR OPTICAL"/>
        <s v="CREOL-LARGE SCALE RECONFIGURA"/>
        <s v="CREOL-STRONG ULTRA-SMALL HIGHL"/>
        <s v="CREOL-PERFORM A TRADE-STUDY"/>
        <s v="CREOL-HIGH POWER THULIUM LASER"/>
        <s v="CREOL-MODELING STUDIES OF YB-D"/>
        <s v="CREOL-FUNDAMENTAL STUDIES OF N"/>
        <s v="CREOL-DEVELOPMENT OF PHOTO-THE"/>
        <s v="CREOL-IPA: RON DRIGGERS IMEC S"/>
        <s v="CREOL-RUGGED, CHIP-SCALE, OPTI"/>
        <s v="CREOL-LONGWAVE INFRARED PITCH-"/>
        <s v="CREOL-GLASS POLYMER COMPOSITE"/>
        <s v="CREOL-NEAR-EYE DISPLAYS"/>
        <s v="CREOL-ULTRAVIOLET III-NITRIDE"/>
        <s v="CREOL-MAKO PRIME 1"/>
        <s v="CREOL-ELECTRICALLY CONTROLLED"/>
        <s v="CREOL-TESTING, TISTEF AND SLF"/>
        <s v="CREOL-SPECTRAL BEAM COMBING OF"/>
        <s v="CREOL-FABRICATION OF HIGHLY BI"/>
        <s v="CREOL-TESTING SUPPORT FOR NEXT"/>
        <s v="CREOL-RESEARCH SUPPORT FOR L3"/>
        <s v="CREOL-SLF TESTING"/>
        <s v="CREOL-PHOTONIC INTEGRATED CIRC"/>
        <s v="CREOL-LASER BEAM ENGINEERING F"/>
        <s v="CREOL-RHEOLOGY MEASUREMENT AND"/>
        <s v="CREOL-MULTI-CORE FIBER TRUE-TI"/>
        <s v="CREOL-HIGH-SPEED LASER COMMUNI"/>
        <s v="CREOL-19 FIBERS PHOTONICS LANT"/>
        <s v="CREOL-ATLIS ALL IN ONE TUNABL"/>
        <s v="CREOL-LOW-COST PRODUCTION OF U"/>
        <s v="CREOL-MMW AND THZ IMAGING SYST"/>
        <s v="CREOL-PARALLEL CAMERA"/>
        <s v="CREOL-ADVANCED SYMMETRY CONCEP"/>
        <s v="CREOL-SMART WINDOWS FOR AUTOMO"/>
        <s v="CREOL-UTC AEROSPACE TESTING AT"/>
        <s v="CREOL-BROADBAND OPTICAL SHUTTE"/>
        <s v="CREOL-RESEARCH SUPPORT FOR IME"/>
        <s v="CREOL-HOLOGRAPHIC OPTICAL ELEM"/>
        <s v="CREOL-MACHINE LEARNING/ARTIFIC"/>
        <s v="CREOL-ASD SME SUPPORT"/>
        <s v="CREOL-High-Efficiency 2D Beam"/>
        <s v="CREOL-Spectrum-Agile Micro Ti-"/>
        <s v="CREOL-Hot Press for Transparen"/>
        <s v="CREOL-Advanced uLED Display"/>
        <s v="CREOL-IH-RESEARCH, DEVELOPMENT"/>
        <s v="CREOL-NIH SALARY CAP - DOGARIU"/>
        <s v="CREOL-GRAD P3 MYUNGKOO KANG"/>
        <s v="CREOL-IH: CANDG INTERNAL"/>
        <s v="CREOL-IH:CANDG SUPPORT FOR FSI"/>
        <s v="CREOL-GRAD P3 HABIB MD SELIM"/>
        <s v="CREOL-GRAD P3 CLAUDIA GONCALVE"/>
        <s v="CREOL-GRAD P3 OUSSAMA MHIBIK"/>
        <s v="CREOL-GRAD P3 YINGJIE CHAI"/>
        <s v="CREOL-GRAD P3 D DELGADO"/>
        <s v="CREOL-GRAD P3 XINPENG DU"/>
        <s v="CREOL-GRAD P3 W HAYENGA"/>
        <s v="CREOL-GRAD P3 NATHAN BODNAR"/>
        <s v="CREOL-GRAD P3 GISELA GALMICHE"/>
        <s v="CREOL-AECR: DEEP LEARNING IN N"/>
        <s v="CREOL-MATCH 65016231"/>
        <s v="CREOL-MATCH 65016262 &amp;65016263"/>
        <s v="CREOL-MATCH 65016269"/>
        <s v="CREOL-MATCH 65016305"/>
        <s v="CREOL- MATCH 65016283"/>
        <s v="CREOL-RF: MATCH TO 65018670"/>
        <s v="CREOL-MATCH 65018688"/>
        <s v="CREOL-MATCH 65016344"/>
        <s v="CREOL-MATCH 65018735"/>
        <s v="CREOL-ER1: Topological Insulat"/>
        <s v="CREOL-IR: Semiconductor Nanopa"/>
        <s v="ANTH-HOUSEHOLDS AND URBAN SOCI"/>
        <s v="ANTH-DOCUMENTING AND TRIAGING"/>
        <s v="ANTH-EXAMINATION OF TRADITIONA"/>
        <s v="ANTH-USFS - UCF ARCHAEOLOGICAL"/>
        <s v="ANTH-INTERDISCIPLINARY RESEARC"/>
        <s v="ANTH-GETTY CONSERVATION INSTIT"/>
        <s v="ANTH-MCKNIGHT JUNIOR FACULTY D"/>
        <s v="ANTH-PHASE II ARCHAEOLOGICAL E"/>
        <s v="ANTH - Policy Implementation-A"/>
        <s v="ANTH-Social &amp; Moral Factors in"/>
        <s v="ANTH-Mapping and Illustrations"/>
        <s v="ANTH-Phase I/II Testing Suppor"/>
        <s v="ANTH-AECR: UNDERSTANDING UCF S"/>
        <s v="ANTH-MATCH 24146011"/>
        <s v="ANTH-RF MATCH  24148040"/>
        <s v="ANTH-MATCH 24148050"/>
        <s v="ANTH-UCF Seed Funding IR1: Mod"/>
        <s v="BIO SCI-AQUATIC FAUNAL SURVEY"/>
        <s v="BIO SCI-CARBON DYNAMICS GREAT"/>
        <s v="BIO SCI-MITIGATING THE EFFECTS"/>
        <s v="BIO SCI-PREPARING CANAVERAL NA"/>
        <s v="BIO SCI-CNH-L: RESTORATION AND"/>
        <s v="BIO SCI-COLLABORATIVE RESEARCH"/>
        <s v="BIO SCI-INVESTIGATE EFFECTS OF"/>
        <s v="BIO SCI-PREPARING DE SOTO NATI"/>
        <s v="BIO SCI-EVALUATING MOLE SKINK"/>
        <s v="BIO SCI-TRANSFER-STUDENT RESEA"/>
        <s v="BIO SCI-2018 POST-CONSTRUCTION"/>
        <s v="BIO SCI-INSECT SERVICES AND DI"/>
        <s v="BIO SCI-MONITORING MARINE TURT"/>
        <s v="BIO SCI-2019 YEAR 2 POST-CONST"/>
        <s v="BIO SCI-ROL: COLLABORATIVE RES"/>
        <s v="BIO SCI-SEA TURTLE SURVEYS AND"/>
        <s v="BIO SCI-SEA TURTLES SURVEYS AN"/>
        <s v="BIO SCI-POTENTIAL MECHANISMS O"/>
        <s v="Bio Sci-2020 South Reach Early"/>
        <s v="Bio Sci-2020 Mid Reach Early"/>
        <s v="Bio Sci-Rapid Evaluation of Es"/>
        <s v="BIO SCI-2020 Main Season Mid R"/>
        <s v="BIO SCI-2020 Sea Turtle Nestin"/>
        <s v="Bio Sci-CAREER: Connecting beh"/>
        <s v="BIO SCI-RCN-UBE Incubator: Und"/>
        <s v="BIO SCI-FCI: Floating migrator"/>
        <s v="BIO SCI-FCI: Effects of changi"/>
        <s v="BIO SCI-FCI: Monitoring shifts"/>
        <s v="BIO SCI-Fall 2020 Sea Turtle N"/>
        <s v="BIO SCI-Sea Turtle Monitoring"/>
        <s v="Bio Sci - Mid Reach 2021 Sea T"/>
        <s v="Bio Sci - South Reach 2021 Sea"/>
        <s v="BIO SCI- ADVANCE Catalyst: UCF"/>
        <s v="BIO SCI-Environmentally Friend"/>
        <s v="BIO SCI- Moving toward Science"/>
        <s v="BIO SCI- Proposed Cooperative"/>
        <s v="BIO SCI-ASSESSING THE EFFECTIV"/>
        <s v="BIO SCI-NORTHERN INDIAN RIVER"/>
        <s v="BIO SCI-POPULATION DYNAMICS AN"/>
        <s v="BIO SCI-PREPARING TITUSVILLE F"/>
        <s v="BIO SCI-POPULATIONS GENOMICS O"/>
        <s v="BIO SCI-USING GENETICS AND ECO"/>
        <s v="BIO SCI-ORGANIC CARBON BIOMASS"/>
        <s v="BIO SCI-VALIDATED DISTRIBUTION"/>
        <s v="BIO SCI-DEVELOPING A SHORELINE"/>
        <s v="BIO SCI-LIVING SHORELINE AND O"/>
        <s v="BIO SCI-DEVELOPMENT OF CHILDRE"/>
        <s v="BIO SCI-USING DISEASE ECOLOGY,"/>
        <s v="BIO SCI-TOMOKA STATE PARK LIVI"/>
        <s v="BIO SCI-MICROPLASTICS, OYSTERS"/>
        <s v="BIO SCI-FISH SURVEY OF RESTORE"/>
        <s v="BIO SCI-IDENTIFYING FLORIDA PA"/>
        <s v="BIO SCI-REPLACEMENT OF SUITABL"/>
        <s v="BIO SCI-LIVING SHORELINE STABI"/>
        <s v="BIO SCI-WILDLIFE CROSSING STRU"/>
        <s v="BIO SCI-BALANCING MOSQUITO CON"/>
        <s v="BIO SCI-FCI: Developing Infogr"/>
        <s v="Bio Sci-Florida range limits a"/>
        <s v="BIO SCI-Understanding genomic,"/>
        <s v="BIO SCI-FCI: Category 3: Commu"/>
        <s v="BIO SCI-FCI: Category 4: Exami"/>
        <s v="BIO SCI-FCI: A pilot study in"/>
        <s v="BIO SCI-Design of Stormwater B"/>
        <s v="BIO SCI- FCI- Leveraging advan"/>
        <s v="BIO SCI-2014-2016 MID REACH"/>
        <s v="BIO SCI-EVALUATING MOVEMENT AN"/>
        <s v="BIO SCI-2014-2016 MID REACH AN"/>
        <s v="BIO SCI-SUNCOAST PARKWAY PHASE"/>
        <s v="BIO SCI-MARINE TURTLE MONITORI"/>
        <s v="BIO SCI-EVALUATING TRACE METAL"/>
        <s v="BIO SCI-DEVELOPING DECISION SU"/>
        <s v="BIO SCI-IMPACTS OF GOPHER TORT"/>
        <s v="BIO SCI-ELIMINATING FIRE ANTS"/>
        <s v="BIO SCI-ECOLOGICAL AND GENOMIC"/>
        <s v="BIO-MARINE TURTLE NESTING AND"/>
        <s v="BIO SCI-2018 SOUTH REACH EARLY"/>
        <s v="BIO SCI-LINKED TO 24037059"/>
        <s v="BIO SCI-BREVARD COUNTY- 2018 E"/>
        <s v="BIO SCI-LAWNS-TO-WILDFLOWERS:"/>
        <s v="BIO-SCI-MOLECULAR DIVERSIFICAT"/>
        <s v="BIO-SCI-BREVARD COUNTY- 2018 E"/>
        <s v="BIO-SCI-FIELD WORK TO IDENTIFY"/>
        <s v="BIO-SCI-RELATING FLORIDA GREEN"/>
        <s v="BIO-SCI-IMMUNE GENE AND PATHOG"/>
        <s v="BIO SCI-BREVARD COUNTY SOIRL L"/>
        <s v="BIO SCI-MARINE TURTLE NESTING"/>
        <s v="BIO SCI-DEVELOPMENT OF AN ANIM"/>
        <s v="BIO SCI-NGOMEX 2016 USER-DRIV"/>
        <s v="BIO SCI-TOWARD BREEDING A MORE"/>
        <s v="BIO SCI-DEVELOPMENT OF HIGH-TH"/>
        <s v="BIO SCI-TAXONOMIC IDENTIFICATI"/>
        <s v="BIO SCI-BREVARD COUNTY SAVE OU"/>
        <s v="BIO SCI-UCF SUBCONTRACT TO MAR"/>
        <s v="BIO SCI-Pest Detection System"/>
        <s v="BIO-SCI-BREVARD COUNTY- $12775"/>
        <s v="BIO-SCI-BREVARD COUNTY- $4910"/>
        <s v="BIO SCI: Fate and effects of K"/>
        <s v="BIO SCI-3rd Party Cash Cost Sh"/>
        <s v="BIO SCI-FCI: Using Genomics to"/>
        <s v="BIO SCI-FCI: Tick phototransdu"/>
        <s v="BIO SCI-FCI: Panacea or pandor"/>
        <s v="Bio Sci - Pest Detection Syste"/>
        <s v="BIO-SCI BREVARD COUNTY $23,357"/>
        <s v="BIO SCI-Uncovering the Genetic"/>
        <s v="Bio Sci- Evaluating costs and"/>
        <s v="BIO SCI- Brevard County - DO N"/>
        <s v="BIO SCI- Brevard 21-22 Refuge"/>
        <s v="BIO SCI-Insects and decomposit"/>
        <s v="BIO SCI-Fate and Effects of Ka"/>
        <s v="BIO SCI-IH:UNRAVELING CO-EVOLU"/>
        <s v="BIO SCI-GRAD P3 JOSHUA BREITHA"/>
        <s v="BIO SCI-GRAD P3 GIOVANNA MCCLE"/>
        <s v="BIO SCI-IH: UNRAVELING THE MEC"/>
        <s v="BIO SCI-GRAD P3 MARTA LYONS"/>
        <s v="BIO SCI-GRAD P3 R STANBROOK"/>
        <s v="BIO SCI-GRAD P3 GIRISH KUMAR"/>
        <s v="BIO SCI-GRAD P3 NASH TURLEY"/>
        <s v="BIO SCI-AECR: FACILITATION OF"/>
        <s v="BIO SCI-GRAD P3 C S MCKEON"/>
        <s v="BIO SCI-MATCH 24036083"/>
        <s v="BIO SCI-MATCH-24038343"/>
        <s v="BIO SCI-MATCH 24036906"/>
        <s v="BIO SCI-RF: MATCH TO 24038358"/>
        <s v="BIO SCI-RF: MATCH TO 24038359"/>
        <s v="BIO SCI-MATCH 24037055"/>
        <s v="BIO SCI-RF MATCH TO 24038361"/>
        <s v="BIO SCI-MATCH 24038349"/>
        <s v="BIO SCI-MATCH 24037058"/>
        <s v="BIO SCI-MATCH 24037059"/>
        <s v="BIO SCI-MATCH 24038368"/>
        <s v="BIO SCI-RF MATCH FOR 24038372:"/>
        <s v="BIO SCI-MATCH 24038380"/>
        <s v="BIO SCI-MATCH 24038381"/>
        <s v="BIO SCI-MATCH 24036118"/>
        <s v="BIO SCI-MATCH 24038390"/>
        <s v="BIO SCI-MATCH 24037060"/>
        <s v="BIO SCI-MATCH 24038391"/>
        <s v="BIO SCI-MATCH 24037062"/>
        <s v="BIO SCI-MATCH 24037064"/>
        <s v="BIO SCI-MATCH 24038396"/>
        <s v="BIO SCI-MATCH 24037066"/>
        <s v="BIO SCI-MATCH 24037065"/>
        <s v="BIO SCI-MATCH 24037067"/>
        <s v="BIO SCI-MATCH 24037070"/>
        <s v="BIO SCI-MATCH 24037073"/>
        <s v="BIO SCI-MATCH 24038425"/>
        <s v="BIO SCI-UCF Seed Funding Progr"/>
        <s v="BIO SCI-Phanstiel_InternalAwd_"/>
        <s v="BIO SCI-P3 Jung Chang Gyo"/>
        <s v="BIO SCI-MATCH to 24036126"/>
        <s v="BIO SCI-MATCH to 24036A08"/>
        <s v="BIO SCI-P3 : Alexander Ochoa"/>
        <s v="BIO SCI-P3: William  Beckerson"/>
        <s v="BIO SCI-MATCH to 24037A04"/>
        <s v="BIO SCI MATCH to 24037A07"/>
        <s v="BIO SCI: FCI - ER1: Do ticks g"/>
        <s v="BIO SCI: ER1: Rapid, Non-Destr"/>
        <s v="CHEM-CAREER: DEVELOPING ACCURA"/>
        <s v="CHEM-EXTENDED STUDIES OF AIR F"/>
        <s v="CHEM-NIFA COFE: MULTIFUNCTIONA"/>
        <s v="CHEM-TOTAL SYNTHESIS OF ANTICA"/>
        <s v="CHEM-DEVELOPMENT OF A METHOD F"/>
        <s v="CHEM-A UNIVERSAL NUCLEIC ACID"/>
        <s v="CHEM-COLLABORATIVE RESEARCH: P"/>
        <s v="CHEM-SUSCHEM: EARTH ABUNDANT M"/>
        <s v="CHEM-DISCOVERY OF ANTIMALARIAL"/>
        <s v="CHEM-REU SUPPLEMENTAL TO RID 1"/>
        <s v="CHEM-SUSCHEM EARTH ABUNDANT M"/>
        <s v="CHEM-REU SUPPLEMENT TO NSF AWA"/>
        <s v="CHEM-CAREER ENGINEERING BIMET"/>
        <s v="CHEM-COLLABORATIVE RESEARCH A"/>
        <s v="CHEM-ANALYSIS OF LUNAR VOLATIL"/>
        <s v="CHEM-FUNDAMENTAL STUDY OF LENS"/>
        <s v="CHEM-SHF: SMALL: DEVELOPMENT A"/>
        <s v="CHEM-PSAW THIN FILM PLASTICS A"/>
        <s v="CHEM-FACULTY DEVELOPMENT FOR R"/>
        <s v="CHEM-Rohde_NIH_R01_Brazil"/>
        <s v="CHEM-SHF SMALL: DEVELOPMENT"/>
        <s v="CHEM-A General and Robust Rout"/>
        <s v="CHEM-Simple and Sensitive Immu"/>
        <s v="CHEM-Mechanism of O2-dependent"/>
        <s v="CHEM- Electrochem"/>
        <s v="CHEM-Novel Quantitative Cost-e"/>
        <s v="CHEM-POINT-OF-CARE DIAGNOSTIC"/>
        <s v="CHEM-TWO-PHOTON CIRCULAR DICHR"/>
        <s v="CHEM-TECHNETIUM SULFIDE AS A P"/>
        <s v="CHEM-Design of Stormwater BMPs"/>
        <s v="CHEM-COMBINED ANALYTICAL TH"/>
        <s v="CHEM-HIGH SCHOOL SUMMER RESEAR"/>
        <s v="CHEM-SYNTHESIS OF TEIXOBACTIN"/>
        <s v="CHEM-BIODEGRADATION OF HIDDEN"/>
        <s v="CHEM-INTERNATIONALIZATION PROG"/>
        <s v="CHEM-2018 HIGH SCHOOL SUMMER R"/>
        <s v="CHEM-MUSSEL  INSPIRED GLUE FOR"/>
        <s v="CHEM-SUB-CONTRACT TO UCF FOR A"/>
        <s v="CHEM-ADHESIVE BIOMATERIALS FOR"/>
        <s v="CHEM-Advanced Microbial Source"/>
        <s v="CHEM-In-Flight Urine Evaporati"/>
        <s v="CHEM- Study of the occurrence"/>
        <s v="CHEM- SBIR Phase II Topic DHA1"/>
        <s v="CHEM-Study of the occurrence"/>
        <s v="CHEM-IH-DETERMINATION OF THE A"/>
        <s v="CHEM-IH: CRYSTALLOGRAPHICALLY"/>
        <s v="CHEM-GRAD P3 STACY WISE"/>
        <s v="CHEM-GRAD P3 XIANWEI SUI"/>
        <s v="CHEM-GRAD P3 MOROZKIN EVGENY"/>
        <s v="CHEM-IH: MAIN-GROUP METAL CATA"/>
        <s v="CHEM-GRAD P3 MARCOS FOGUEL"/>
        <s v="CHEM-GRAD P3 XING ZHANG"/>
        <s v="CHEM-GRAD P3 JULIE DONNELLY"/>
        <s v="CHEM-GRAD P3 CHANDRA DHAR"/>
        <s v="CHEM-GRAD P3 GUANG HUANG"/>
        <s v="CHEM-GRAD P3 ZHENG XI"/>
        <s v="CHEM-GRAD P3 G ZHUANGQIANG"/>
        <s v="CHEM-GRAD P3 NARKAR  A"/>
        <s v="CHEM-AECR: ULTRASENSITIVE SERS"/>
        <s v="CHEM-AECR: DETAILED STUDIES OF"/>
        <s v="CHEM-GRAD P3 F BARBOSA JUNIOR"/>
        <s v="CHEM-GRAD P3 R AGUILAR AYAL"/>
        <s v="CHEM-MATCH 24066079"/>
        <s v="CHEM-MATCH 24066092"/>
        <s v="CHEM-MATCH 24068120"/>
        <s v="CHEM-MATCH 24069034"/>
        <s v="CHEM-MATCH 24066110"/>
        <s v="CHEM-PROJECT POS"/>
        <s v="CHEM-UCF Seed Funding ER1:DEV"/>
        <s v="CHEM-Rohde_InternalAward_IR1"/>
        <s v="CHEM: IR: A simple and sensiti"/>
        <s v="CHEM: FCI - ER1:  Earth-Abunda"/>
        <s v="CHEM: ER1: Stakeholder Interpr"/>
        <s v="CHEM-IR: FCI: Davis, RS, Molec"/>
        <s v="FOR SCI-HOW IT GOT THERE: ASSO"/>
        <s v="FOR SCI-SUBSTRATE PYROLYSIS DA"/>
        <s v="FOR SCI-CHARACTERIZATION OF PE"/>
        <s v="FOR SCI-CHARACTERIZATION AND Q"/>
        <s v="FOR SCI-HUMAN ORGAN TISSUE IDE"/>
        <s v="FOR SCI-CHARACTERIZATION AND C"/>
        <s v="FOR SCI-DEVELOPMENT AND IMPLEM"/>
        <s v="FOR SCI-IDENTIFICATION AND DET"/>
        <s v="FOR SCI-PUBLIC SERVICE TO THE"/>
        <s v="FOR SCI-ANALYSIS AND CHARACTER"/>
        <s v="FOR SCI-AUTOSOMAL DNA-STR PROF"/>
        <s v="FOR SCI-CLASSIFICATION PROCEDU"/>
        <s v="FOR SCI-Service Contract for"/>
        <s v="FOR SCI-Forensic Application"/>
        <s v="FOR SCI-Design and Testing of"/>
        <s v="FOR SCI-IPA NIH Statistical me"/>
        <s v="FOR SCI-Accounting for Covaria"/>
        <s v="FOR SCI-Statistical Infrastruc"/>
        <s v="FOR SCI- Electrochemica"/>
        <s v="FOR SCI-POST COITAL DNA RECOVE"/>
        <s v="FOR SCI-Forensic Science Educa"/>
        <s v="FOR SCI-A NOVEL APPROACH TO AU"/>
        <s v="FOR SCI-PORTABLE INSTRUMENT FO"/>
        <s v="FOR SCI-FORENSIC RESEARCH EXPE"/>
        <s v="FOR SCI-LIBS CHARACTERIZATION"/>
        <s v="FOR SCI-Inter-laboratory Study"/>
        <s v="FOR SCI-Service Contract for t"/>
        <s v="FOR SCI-LIBS detection of bact"/>
        <s v="FOR SCI-GRAD P3 J CHAPPELL"/>
        <s v="FOR SCI-GRAD P3 SANTANA THOMAS"/>
        <s v="FOR SCI-MATCH 24076046"/>
        <s v="FOR SCI-MATCH 24076047"/>
        <s v="FOR SCI-MATCH 24078022"/>
        <s v="FOR SCI-MATCH 24076049"/>
        <s v="FOR SCI-MATCH 24076050"/>
        <s v="FOR SCI-P3: Mahtab Hajebi"/>
        <s v="MATH-UCF COMPASS CONVINCING"/>
        <s v="MATH-NONLINEAR SAMPLING THEORY"/>
        <s v="MATH-TIME-INCONSISTENT OPTIMAL"/>
        <s v="MATH-UCF COMPASS: CONVINCING O"/>
        <s v="MATH-FRAME BASED KERNEL ANALYS"/>
        <s v="MATH-CAREER: PERIODIC ORBITS O"/>
        <s v="MATH-HILBERT TRANSFORM WITH IN"/>
        <s v="MATH-COLLABORATIVE RESEARCH: P"/>
        <s v="MATH-NON-PARAMETRIC METHODS FO"/>
        <s v="MATH-REPRESENTATION FRAMES AND"/>
        <s v="MATH-FRONTIER OF MATHEMATICAL"/>
        <s v="MATH-TIME CONSISTENCY THEORY"/>
        <s v="MATH-MATHEMATICAL FOUNDATION F"/>
        <s v="MATH-APPROXIMATION OF FUNCTION"/>
        <s v="MATH-THE 31ST CUMBERLAND CONFE"/>
        <s v="MATH-HADWIGERS CONJECTURE  AND"/>
        <s v="MATH-NOVEL RESOLUTION ANALYSIS"/>
        <s v="MATH-ANALYTICAL AND COMPUTATIO"/>
        <s v="MATH - Cyst-X: Interpretable D"/>
        <s v="Math-Statistical Inference for"/>
        <s v="MATH-Breather and soliton gase"/>
        <s v="MATH-Empowering STEM Teachers"/>
        <s v="MATH-Numerical Methods"/>
        <s v="MATH-CPS: MEDIUM: SECURITY CER"/>
        <s v="MATH-COLLABORATION GRANTS"/>
        <s v="MATH-MATHEMATICAL PROBLEMS IN"/>
        <s v="MATH-COLLABORATION GRANTS FOR"/>
        <s v="MATH-MATHEMATICAL INVESTIGATIO"/>
        <s v="MATH-MODELING AND FORECASTING"/>
        <s v="MATH-TRAVELING WAVE SOLUTIONS"/>
        <s v="MATH-NODE AND SIGNAL GRAPH DET"/>
        <s v="MATH-INVESTIGATIONS IN APPLICA"/>
        <s v="MATH-IH: MATHEMATICAL HYDRO-EP"/>
        <s v="MATH-MATCH 24056046"/>
        <s v="MATH-MATCH 24058036"/>
        <s v="MATH-MATCH 24058038"/>
        <s v="MATH - P3 Ratikanta  Behera"/>
        <s v="MATH - P3 Gayatri Pany"/>
        <s v="NSCM-A NOVEL PREGNANCY PREVENT"/>
        <s v="NSCM-A HUMAN BEHAVIORAL AP"/>
        <s v="NSCM-A STUDY ABROAD PROJEC"/>
        <s v="SCH COMM-A HUMAN BEHAVIORAL AP"/>
        <s v="SCH COMM-LEGISLATING GUN REFOR"/>
        <s v="NSCM-RAPID: Partisanship, Trus"/>
        <s v="NSCM-Project SCORES"/>
        <s v="NSCM-MATCH 24048024"/>
        <s v="NSCM-MATCH 24048025"/>
        <s v="NSCM-MATCH 24048028"/>
        <s v="SCH COM-1 FOR ALL GRANT: FIRST"/>
        <s v="PHYSICS-CONTROLLING STRUCTURAL"/>
        <s v="PHYSICS-THEORETICAL AND COMPUT"/>
        <s v="PHYSICS-CAREER INTRINSIC TRANS"/>
        <s v="PHYSICS-LIGHT FILAMENTATION SC"/>
        <s v="PHYSICS-ADSORPTION AND GROWTH"/>
        <s v="PHYSICS-REGOLITH EVOLUTION"/>
        <s v="PHYSICS-EXOPLANET CHARACTERIZA"/>
        <s v="PHYSICS-MICROJOULE-LEVEL ISOLA"/>
        <s v="PHYSICS-COLLABORATIVE RESEARCH"/>
        <s v="PHYSICS-CENTER FOR LUNAR AND A"/>
        <s v="PHYSICS-EXPERIMENTAL STUDIES O"/>
        <s v="PHYSICS-STUDYING ULTRAFAST ELE"/>
        <s v="PHYSICS-PARTICLE SIZES AND CLU"/>
        <s v="PHYSICS-SINGLE-MOLECULE MAGNET"/>
        <s v="PHYSICS-SUSCHEM DEFECT-LADEN 2"/>
        <s v="PHYSICS-FORMATION AND DESTRUCT"/>
        <s v="PHYSICS-Q-PACE: CUBESAT PARTIC"/>
        <s v="PHYSICS-SUBORBITAL PARTICLE AG"/>
        <s v="PHYSICS-PRIME-4.0: MINIATURIZE"/>
        <s v="PHYSICS-HIGH-ORDER HARMONIC AN"/>
        <s v="PHYSICS-MULTISPECTRAL THERMAL"/>
        <s v="PHYSICS-MRI: ACQUISITION OF A"/>
        <s v="PHYSICS-INVESTIGATING THE NATU"/>
        <s v="PHYSICS-ACCESSS: ADAPTING COLL"/>
        <s v="PHYSICS-THEORETICAL ATOMIC ATT"/>
        <s v="PHYSICS-SIMULATING LOW-GRAVITY"/>
        <s v="PHYSICS-ATMOSPHERIC RETRIEVALS"/>
        <s v="PHYSICS-STRATA-S1: REFINING A"/>
        <s v="PHYSICS-ORIGIN OF NEAR-EARTH A"/>
        <s v="PHYSICS-ILLUMINATING EMERGENT"/>
        <s v="PHYSICS-HIGH POWER PHASE-STABI"/>
        <s v="PHYSICS-AF: SMALL: IS THE SIMU"/>
        <s v="PHYSICS-SIMULATED PRACTICE: US"/>
        <s v="PHYSICS-THE BOUNCING BARRIER P"/>
        <s v="PHYSICS-CAREER: TOWARDS EQUALI"/>
        <s v="PHYSICS-HERMES SCIENCE CASSETT"/>
        <s v="PHYSICS-OP: MECHANISMS AND PHA"/>
        <s v="PHYSICS-MANAGEMENT AND OPERATI"/>
        <s v="PHYSICS-PROBING STRONG ELECTRO"/>
        <s v="PHYSICS-PROBING ATTOSECOND BOU"/>
        <s v="PHYSICS-ELECTRICAL MITIGATION"/>
        <s v="PHYSICS-FUNDAMENTAL PROCESSES"/>
        <s v="PHYSICS-EAGER: COLLABORATIVE R"/>
        <s v="PHYSICS-ASTRONOMY SOCIETY BALL"/>
        <s v="PHYSICS-AMINO ACIDS FORMATION"/>
        <s v="PHYSICS-CAREER: CORRELATED TOP"/>
        <s v="PHYSICS-CONTRIBUTION OF TRANSC"/>
        <s v="PHYSICS-CAREER: BUILDING A STU"/>
        <s v="PHYSICS-ELECTRON-SPUTTERING YI"/>
        <s v="PHYSICS-DURIP: SINGLE-CYCLE, C"/>
        <s v="PHYSICS-MAPPING BENNUS SURFACE"/>
        <s v="PHYSICS-INVESTIGATION THE FORM"/>
        <s v="PHYSICS-MOLECULAR BASIS OF TUN"/>
        <s v="PHYSICS-DESIGNING ELEMENTAL DE"/>
        <s v="PHYSICS-ATTOSECOND PHOTOEMISSI"/>
        <s v="PHYSICS-DISCOVERY OF SOLAR-BLI"/>
        <s v="PHYSICS-TERAHERTZ SPINTRONICS"/>
        <s v="PHYSICS-ASTEROID FAMILIES AS C"/>
        <s v="PHYSICS-AFM MEASUREMENTS OF DU"/>
        <s v="PHYSICS-THE SMALL-SCALE STRUCT"/>
        <s v="PHYSICS-KEV HIGH HARMONIC GENE"/>
        <s v="PHYSICS-EXOCLIMES 2019 US EARL"/>
        <s v="PHYSICS-NEW CORRELATED NUMERIC"/>
        <s v="PHYSICS-CHARACTERISTICS OF INT"/>
        <s v="PHYSICS - Terahertz Spintronic"/>
        <s v="PHYSICS-EAGER: Quantum Dynamic"/>
        <s v="PHYSICS-CAREER: CAS Understand"/>
        <s v="PHYSICS-CAREER: Ultrafast elec"/>
        <s v="PHYSICS-Exploring electrosta"/>
        <s v="PHYSICS-PSC:DESIGNING ELEMENT"/>
        <s v="Physics-Mesoscale Structures i"/>
        <s v="PHYSICS- Using Machine Learnin"/>
        <s v="PHYSICS-Understanding and pred"/>
        <s v="Physics-Summer Support for Gra"/>
        <s v="PHYSICS- COLLABORATIVE RESEARC"/>
        <s v="PHYSICS-PSC-ATTOSECOND PHOTOEM"/>
        <s v="PHYSICS-Career: Probing Nemati"/>
        <s v="PHYSICS-The Influence of Carbo"/>
        <s v="PHYSICS-The Formation of Compl"/>
        <s v="PHYSICS-Advancing technology t"/>
        <s v="PHYSICS-FCI: MRI: ACQUISITION"/>
        <s v="PHYSICS-The Disaggregase Mecha"/>
        <s v="PHYSICS-Maturing Ejecta STORM"/>
        <s v="PHYSICS-Spectroscopy of Main-b"/>
        <s v="PHYSICS-HLS Rocket Plume Effec"/>
        <s v="PHYSICS-Attosecond X-rays beyo"/>
        <s v="PHYSICS- Polarization Signatur"/>
        <s v="Physics- FSGC DIF Christopher"/>
        <s v="PHYSICS-Direct Observation of"/>
        <s v="PHYSICS-FSGC A Combined Experi"/>
        <s v="PHYSICS-FSGC Computational Pre"/>
        <s v="PHYSICS-FSGC De Novo Synthesis"/>
        <s v="PHYSICS-Probing ultrafast XUV/"/>
        <s v="PHYSICS-Characterization of th"/>
        <s v="PHYSICS-A suite of tools for c"/>
        <s v="PHYSICS-FSGC:University CubeSa"/>
        <s v="Dove PHYSICS-Strata-2P ¿ chara"/>
        <s v="LaMee PHYSICS-Strata-2P ¿ char"/>
        <s v="PHYSICS- Astronomy Society Wea"/>
        <s v="PHYSICS- Processing and analys"/>
        <s v="PHYSICS- THEORETICAL AND COMPU"/>
        <s v="PHYSICS-THE CENTER FOR MICROGR"/>
        <s v="PHYSICS-STRUCTURE AND TOXICITY"/>
        <s v="PHYSICS-TWO-PHOTON CIRCULAR DI"/>
        <s v="PHYSICS-CENTER FOR MOLECULAR M"/>
        <s v="PHYSICS- Amyloid Beta Oligomer"/>
        <s v="PHYSICS-CASSINI SOLSTICE"/>
        <s v="PHYSICS-PHYS TEC COMPREHENSIVE"/>
        <s v="PHYSICS-PSC 24088139-PHYS TEC"/>
        <s v="PHYSICS-POST-BORN-OPPENHEIMER"/>
        <s v="PHYSICS-THE DEVELOPMENT OF ULT"/>
        <s v="PHYSICS-FUNDAMENTAL STRONG-FIE"/>
        <s v="PHYSICS-CHARACTERIZING OUTBURS"/>
        <s v="PHYSICS-FLEXIBLE PRODUCTION AN"/>
        <s v="PHYSICS-MESSENGERS SPECIAL DEL"/>
        <s v="PHYSICS-OSIRIS-REX SCIENCE TEA"/>
        <s v="PHYSICS-TASK SPECIFIC ASTEROID"/>
        <s v="PHYSICS-INVESTIGATING THE COLL"/>
        <s v="PHYSICS-YOUTH SCHOLASTIC AND I"/>
        <s v="PHYSICS-SCIENCE TEAM SUPPORT L"/>
        <s v="PHYSICS-APS BRIDGE SITE AT UCF"/>
        <s v="PHYSICS-CASSINI SOLSTICE MISSI"/>
        <s v="PHYSICS-OPTICAL MINING OF ASTE"/>
        <s v="PHYSICS-SCIENCE TEAM MEMBER FO"/>
        <s v="PHYSICS-PHASE II PLASMA CHARGI"/>
        <s v="PHYSICS-DEVELOPMENT OF ATOMICA"/>
        <s v="PHYSICS-GRAPHENE-BASED ULTRA L"/>
        <s v="PHYSICS-MICROGRAVITY EXPERIMEN"/>
        <s v="PHYSICS-SCANNING TUNNELING MIC"/>
        <s v="PHYSICS-STUDIES OF MINORITY CA"/>
        <s v="PHYSICS-CHARACTERIZING ENIGMAT"/>
        <s v="PHYSICS-HST OBSERVATION OF STE"/>
        <s v="PHYSICS-OPTICAL AND ELEMENTAL"/>
        <s v="PHYSICS-TABLETOP ULTRAFAST X-R"/>
        <s v="PHYSICS-DESIGN, CONTROL, AND N"/>
        <s v="PHYSICS-CENTER FOR THERMAL ENE"/>
        <s v="PHYSICS-SUPERCONDUCTING THZ SO"/>
        <s v="PHYSICS-STRUCTURAL BASIS OF TH"/>
        <s v="PHYSICS-2019 ALFRED P. SLOAN R"/>
        <s v="PHYSICS-A MODEL OF EDUCATIONAL"/>
        <s v="PHYSICS-LUNAR RECONNAISSANCE O"/>
        <s v="PHYSICS-LUNAR-POLAR GAS-DYNAMI"/>
        <s v="PHYSICS-Ambient Electrocatalyt"/>
        <s v="PHYSICS-Assessing Observationa"/>
        <s v="Physics-Cassini UVIS Data Prod"/>
        <s v="PHYSICS-Novel Light-Matter Int"/>
        <s v="PHYSICS-Lunar Trailblazer"/>
        <s v="PHYSICS-DNA barcoding via mult"/>
        <s v="PHYSICS-COMplex PlAsma faCiliT"/>
        <s v="PHYSICS-Testing Deep Cratering"/>
        <s v="PHYSICS-Parameters for Assessi"/>
        <s v="PHYSICS- Optical Frequency Syn"/>
        <s v="PHYSICS- Deep studies of NEAs:"/>
        <s v="PHYSICS-Measuring Particle Siz"/>
        <s v="PHYSICS- SEM Imaging"/>
        <s v="PHYSICS - Parameters for Asses"/>
        <s v="PHYSICS- LSTIP Heimdall Projec"/>
        <s v="PHYSICS-IH: NEW CORRELATED NUM"/>
        <s v="PHYSICS-IH-ESTABLISHING FSIS C"/>
        <s v="PHYSICS-IH: EVOLUTION OF PHYSI"/>
        <s v="PHYSICS-GRAD P3 ERIN SCANLON"/>
        <s v="PHYSICS-GRAD P3 NICOLASDOUGUET"/>
        <s v="PHYSICS-GRAD P3 SEUNGHWOI HAN"/>
        <s v="PHYSICS-FSI BUDGETARY TRANSFER"/>
        <s v="PHYSICS-IH: ADVANCING THE ELE"/>
        <s v="PHYSICS-IH: UTILIZING NANOIR T"/>
        <s v="PHYSICS-GRAD P3 YANGYANG LIU"/>
        <s v="PHYSICS-GRAD P3 RAM ACHARYA"/>
        <s v="PHYSICS-IH: CHARACTERIZING CEN"/>
        <s v="PHYSICS-GRAD P3 M GUTHRIE"/>
        <s v="PHYSICS-GRAD P3 TONG WAN"/>
        <s v="PHYSICS-AECR: MECHANISTIC UNDE"/>
        <s v="PHYSICS-AECR: IDENTIFYING AND"/>
        <s v="PHYSICS-GRAD P3 Z GHAREHBAGH"/>
        <s v="PHYSICS-GRAD P3 N MURTY MADUGU"/>
        <s v="PHYSICS-MATCH 24086113"/>
        <s v="PHYSICS-MATCH 24088139-40"/>
        <s v="PHYSICS-MATCH 24088156"/>
        <s v="PHYSICS-MATCH 24088177"/>
        <s v="PHYSICS-MATCH 24088178"/>
        <s v="PHYSICS-MATCH 24086171"/>
        <s v="PHYSICS-MATCH 24038343"/>
        <s v="PHYSICS-MATCH 24086186"/>
        <s v="PHYSICS-MATCH TO 24088195"/>
        <s v="PHYSICS-MATCH 24086189"/>
        <s v="PHYSICS-MATCH 24086192"/>
        <s v="PHYSICS-MATCH 24088201"/>
        <s v="PHYSICS-MATCH 24088202"/>
        <s v="PHYSICS-MATCH 24086200"/>
        <s v="PHYSICS-MATCH 24088212"/>
        <s v="PHYSICS-RF MATCH TO 24088210"/>
        <s v="PHYSICS-MATCH 24089059"/>
        <s v="PHYSICS-MATCH 24086210"/>
        <s v="PHYSICS-MATCH 24086211"/>
        <s v="PHYSICS-MATCH 24086225"/>
        <s v="PHYSICS-MATCH 24086228"/>
        <s v="PHYSICS-PROJECT POS"/>
        <s v="PHYSICS-Nabin Kandel COS-Physi"/>
        <s v="COS Physics-GRAD P3 Ran Liu"/>
        <s v="PHYSICS-P3 award Jaesuk Kwon"/>
        <s v="PHYSICS-P3 Md. Imran Khan"/>
        <s v="PHYSICS-UCF Seed Funding IR2"/>
        <s v="PHYSICS - P3 Juan M Randazzo"/>
        <s v="Physics-IR2: UCFQ: Quantum Sci"/>
        <s v="PHYSICS - P3 Parashu Nyaupane"/>
        <s v="PHYSICS-MATCH to 24086A18"/>
        <s v="PHSYSICS-MATCH to 24086A22"/>
        <s v="PHYSICS-MATCH to 24086A28"/>
        <s v="PHYSICS-RF Match 24088A13"/>
        <s v="PHYSICS-RF Match 24088A14"/>
        <s v="PHYSICS - P3:  Leos Pohl"/>
        <s v="PHYSICS: ER1: Purchase, instal"/>
        <s v="PHYSICS - P3: FNU Santwana"/>
        <s v="PHYSICS - P3:  Anup Sakhya"/>
        <s v="PHYSICS: P3 - Hannah M. Sargea"/>
        <s v="POL SCI-UNIVERSITY OF CENTRAL"/>
        <s v="POL SCI-INTELLIGENCE COMMUNITY"/>
        <s v="POL SCI- Intelligence Communit"/>
        <s v="POL SCI-GETTING TO KNOW EUROPE"/>
        <s v="POL SCI-SOCIAL STUDIES TEACHER"/>
        <s v="POL SCI-ELEVATING WATER RIGHTS"/>
        <s v="POL SCI-THE VICTIMIZATION AND"/>
        <s v="POL SCI-AFTER THE LAST FIRMAN:"/>
        <s v="POL SCI-SUSTAINABLE DEVELOPMEN"/>
        <s v="POL SCI-SUPPLEMENT: ELEVATING"/>
        <s v="POL SCI-Strengthen Global Citi"/>
        <s v="POLSCI-IH U.S. POLICY TOWARD M"/>
        <s v="POL SCI-AECR: WHY DO PEOPLE JO"/>
        <s v="POL SCI-GRAD P3 R SCHIEL"/>
        <s v="POLSCI-RF MATCH FOR RID1063172"/>
        <s v="POLSCI-MATCH 24118017"/>
        <s v="POLSCI-MATCH 24118018"/>
        <s v="POLSCI-MATCH 24118019"/>
        <s v="POLSCI-MATCH 24118020"/>
        <s v="POL SCI - P3 Graham Epstein"/>
        <s v="POL SCI - P3: Joshua Lambert"/>
        <s v="POL SCI-Match 24118A04"/>
        <s v="PSYCH-WHEN PARENTS GO TO WAR"/>
        <s v="PSYCH-AGE-RELATED COGNITIVE DE"/>
        <s v="PSYCH-CHS: MEDIUM: COLLABORATI"/>
        <s v="PSYCH-CHARACTERIZING AND TRAIN"/>
        <s v="PSYCH-CHS: SMALL: EMPOWERMENT"/>
        <s v="PSYCH-RESPONSE INHIBITION TRAI"/>
        <s v="PSYCH-TRAINING FOR VIGILANCE U"/>
        <s v="PSYCH-VISUAL SEARCH FOLLOWING"/>
        <s v="PSYCH-BUILDING LABORATORIES WI"/>
        <s v="PSYCH-I-CORPS RIDE FAIR"/>
        <s v="PSYCH-VARIABILITY IN REPEATED"/>
        <s v="PSYCH-RAPID: Collaborative Pro"/>
        <s v="Psych - RAPID: Exploring the C"/>
        <s v="PSYCH-Investigating Medication"/>
        <s v="PSYCH-COVID-19 Outbreak, Preca"/>
        <s v="PSYCH-An Adaptive Mobile Inter"/>
        <s v="PSYCH-Mobile Health Interventi"/>
        <s v="PSYCH-Taliaferro_NIH_R01"/>
        <s v="PSYCH-WORK-NONWORK INTERFACE A"/>
        <s v="PSYCH-EVOKING JOB INSECURITY T"/>
        <s v="PSYCH-Original Acct Main"/>
        <s v="PSYCH-Building a Reflective Pr"/>
        <s v="PSYCH-Current Main Acct 8% IDC"/>
        <s v="PSYCH-Stipend Account 0% IDC"/>
        <s v="PSYCH-Sunshine Education and R"/>
        <s v="PSYCH-(Survey) Gift Cards Sepa"/>
        <s v="PSYCH-PEGASYS-VR: INTEGRATING"/>
        <s v="PSYCH-STEALTH OPTIMIZED ADAPTI"/>
        <s v="PSYCH-RESEARCH NETWORK ON DECI"/>
        <s v="PSYCH-NEMOURS EARLY INTERVENTI"/>
        <s v="PSYCH-INCREASING CHILDRENS DEF"/>
        <s v="PSYCH-THE ORGANIZATIONAL ASSES"/>
        <s v="PSYCH-TESTING THE LEADERSHIP A"/>
        <s v="PSYCH-TOMOSYNTHESIS AND SUBSEQ"/>
        <s v="PSYCH-PINE HILLS PRESCHOOL PRO"/>
        <s v="PSYCH-THE TRAINING SOLUTION: I"/>
        <s v="PSYCH-RANDOMIZED TRIAL OF AN O"/>
        <s v="PSYCH-THE ASSESSMENT SOLUTION"/>
        <s v="PSYCH-Using Circle of Security"/>
        <s v="PSYCH-Central Florida Foundati"/>
        <s v="PSYCH-ACT BECAUSE YOU CARE"/>
        <s v="PSYCH-RANDOMIZED TRIAL OF A LE"/>
        <s v="PSYCH-Statewide System and Org"/>
        <s v="PSYCH-Helping Educational Lead"/>
        <s v="PSYCH-Neurofeedback Training a"/>
        <s v="PSYCH-Project SCORES (Supporti"/>
        <s v="PSYCH-Building and Sustaining"/>
        <s v="PSYCH-Controlling Risk for Neu"/>
        <s v="PSYCH - Daily Stressors, Copin"/>
        <s v="PSYCH- Central Florida Foundat"/>
        <s v="PSYCH-The Relationship Between"/>
        <s v="PSYCH-IH-VASCULAR BURDEN AND D"/>
        <s v="PSYCH- GRAD STUDIES P3 C.BARRY"/>
        <s v="PSYCH- GRAD STUDIES P3 S ADAMO"/>
        <s v="PSYCH-AECR: WORK BREAKS, HEALT"/>
        <s v="PSYCH- GRAD P3 MARIJANA ARVAN"/>
        <s v="PSYCH- MATCH 24098066"/>
        <s v="PSYCH- MATCH 24098069"/>
        <s v="PSYCH-MATCH to 24096050"/>
        <s v="RESTORES-EFFECTIVENESS OF TRAU"/>
        <s v="RESTORES-TRAUMA MANAGEMENT THE"/>
        <s v="RESTORES-INCREASING PTSD TREAT"/>
        <s v="RESTORES-UCF RESTORES"/>
        <s v="RESTORES-PTSD SLEEPAID: A CIRC"/>
        <s v="RESTORES-SERG FUNDING FOR SURV"/>
        <s v="RESTORES-USING VOCAL MARKERS T"/>
        <s v="RESTORES SERG FUNDING SURV CF"/>
        <s v="RESTORES-Mental Health Service"/>
        <s v="RESTORES-Providing Behavioral"/>
        <s v="RESTORES-GRAD P3 MICHAEL STOYE"/>
        <s v="RESTORES - P3 - C Sheppard"/>
        <s v="RESTORES-MATCH TO 24226005"/>
        <s v="SOC-REU SITE: PREPARING THE NE"/>
        <s v="SOC-CNH-L: RESTORATION AND RES"/>
        <s v="SOC-COLLABORATIVE RESEARCH: TH"/>
        <s v="Soc-Renewal: REU/RET Site: Pre"/>
        <s v="Soc-PSC-Renewal: REU/RET Site"/>
        <s v="SOC- ADVANCE Catalyst: UCF Int"/>
        <s v="SOC-MOTIVATIONS AMONG PARENTS"/>
        <s v="SOC-FACTORS INFLUENCING FAMILY"/>
        <s v="SOC-Patterns, Motives, and Ris"/>
        <s v="SOC-ROBERT WOOD JOHNSON FOUNDA"/>
        <s v="SOC-TOBACCO SCANS 2017"/>
        <s v="SOC-PRESCRIPTION DRUG MISUSE C"/>
        <s v="SOC-The Gulf's Climate Migrant"/>
        <s v="SOC-GRAD P3 HANNAH TORRES"/>
        <s v="SOC-GRAD P3 YANG BO"/>
        <s v="SOC-MATCH 24126006"/>
        <s v="SOC-MATCH 24126010"/>
        <s v="SOC-MATCH RF 24128056"/>
        <s v="SOC--IR1: Connecting Residents"/>
        <s v="SOC: FCI - IR: Alcohol use and"/>
        <s v="SOC - P3:  Annika Wilcox"/>
        <s v="STAT-CHS: MEDIUM: COLLABORATIV"/>
        <s v="STAT-CHS: SMALL: EMPOWERMENT O"/>
        <s v="STAT-COLLABORATIVE RESEARCH: R"/>
        <s v="STAT-Hines NIH R03"/>
        <s v="STAT-Natural language processi"/>
        <s v="STAT-Technology-based fall"/>
        <s v="STAT-GENE THERAPY FOR POST-TRA"/>
        <s v="STAT-UNIVERSITY PROFESSOR ENGA"/>
        <s v="STAT-AI/BD: AEM: An AI-Powered"/>
        <s v="ISTEM-2019 FLORIDA ENGINEERING"/>
        <s v="CECAA-University of Central Fl"/>
        <s v="CEC DN-2020 Florida Engineerin"/>
        <s v="CEC DN-2015 FLORIDA-GEORGIA LO"/>
        <s v="CEC DN-CECS STEM CONTINUATION-"/>
        <s v="CEC DN-CAMP - YES AGREEMENT -"/>
        <s v="AF ROTC-AFROTC REIMBURSEMENT S"/>
        <s v="AMPAC-PROJECTS POS"/>
        <s v="AMPAC-Understanding Surface Ma"/>
        <s v="AMPAC - REU Site: Engineering"/>
        <s v="AMPAC-Match 68016A04"/>
        <s v="AMPAC-Match to 68016A05"/>
        <s v="AMPAC-PHYSICAL PROPERTIES AND"/>
        <s v="AMPAC-DESIGN-TO-COMPONENT, CLO"/>
        <s v="AMPAC-MECHANISMS OF RETENTION"/>
        <s v="AMPAC-MRI: ACQUISITION OF STAT"/>
        <s v="AMPAC-E2CDA: COLLABORATIVE RES"/>
        <s v="AMPAC-AGILE MANUFACTURING SCIE"/>
        <s v="AMPAC-J-AGGREGATE NANOTUBE INT"/>
        <s v="AMPAC-NANO-MICRO TECHNOLOGIES"/>
        <s v="AMPAC-A GREEN ALTERNATIVE CEME"/>
        <s v="AMPAC-CENTER FOR LUNAR AND AST"/>
        <s v="AMPAC-FUNDAMENTAL STUDY ON CAT"/>
        <s v="AMPAC-CAREER: Nano electro-che"/>
        <s v="AMPAC-RAPID: Conformal Antivir"/>
        <s v="AMPAC-FCI: Gaining Fundamental"/>
        <s v="AMPAC-FSGC Babu DTIF - Using a"/>
        <s v="AMPAC-COLORIMETRIC FIELD SURVE"/>
        <s v="AMPAC-NEW NANOCERIA BASED MOSQ"/>
        <s v="AMPAC-ROADSIDE FOG DETECTION S"/>
        <s v="AMPAC-DEV OF ECOCRETE VIA ENVI"/>
        <s v="AMPAC-OUT-OF-PILE TESTING TO S"/>
        <s v="AMPAC-EPITAXIAL GROWTH OF SING"/>
        <s v="AMPAC-DEVELOPMENT OF ECOCRETE"/>
        <s v="AMPAC-DEVELOPMENT OF A PLASMA"/>
        <s v="AMPAC-EXPLORATORY THIN FILM EN"/>
        <s v="AMPAC-CONJUGATED NANOCERIA FOR"/>
        <s v="AMPAC-NASA SBIR PHASE II LOW T"/>
        <s v="AMPAC-ADVANCED BURNING RATE AD"/>
        <s v="AMPAC-SHAPE MEMORY ALLOY ACTUA"/>
        <s v="AMPAC-SAND BRICK PRODUCT DEVEL"/>
        <s v="AMPAC-CMAS AND HEAVY FUEL OIL"/>
        <s v="AMPAC-THERMOELECTRIC PHENOMENA"/>
        <s v="AMPAC-DOMINATE (DEPLOYABLE OPT"/>
        <s v="AMPAC-E2CDA COLLABORATIVE RES"/>
        <s v="AMPAC-COAL CORE COMPOSITES FOR"/>
        <s v="AMPAC-MSW COMBUSTION ASH CO-DI"/>
        <s v="AMPAC-MICROSTRUCTURAL ANALYSIS"/>
        <s v="AMPAC-ADDITIVE MANUFACTURING O"/>
        <s v="AMPAC-MICROSTRUCTURE DEVELOPME"/>
        <s v="AMPAC-WIRELESS HIGH TEMPERATUR"/>
        <s v="AMPAC-MODULATION OF INFLAMMATI"/>
        <s v="AMPAC-Develop stable, biodegra"/>
        <s v="AMPAC-Next generation LIB proj"/>
        <s v="AMPAC- Program Income T Jiang"/>
        <s v="AMPAC-Rapid Acting Disinfectan"/>
        <s v="AMPAC-FCI: Banerjee, JCS, SRC"/>
        <s v="AMPAC-IH: INTERNAL FUNDING: PR"/>
        <s v="AMPAC-IH: FUNCTIONALIZATION O"/>
        <s v="AMPAC-IH:SILK-EXTRACELLULAR VE"/>
        <s v="AMPAC-OR-DRPD-SRI2017: SPACE D"/>
        <s v="AMPAC-MATCH 68016079"/>
        <s v="AMPAC-MATCH 68017004"/>
        <s v="AMPAC-MATCH 63016082"/>
        <s v="AMPAC-MATCH 68016084"/>
        <s v="AMPAC-MATCH 68016085"/>
        <s v="AMPAC-PRGIM I/UCRC MULTI-FUNCT"/>
        <s v="AMPAC-MATCH 68016093"/>
        <s v="AMPAC-GRAD P3 Abhishek Mehta"/>
        <s v="AMPAC- P3: Elayaraja Kolanthai"/>
        <s v="AMPAC - AI/BD: Artificial int"/>
        <s v="CE-US-IRELAND PARTNERSHIP PROG"/>
        <s v="CE-ALGAE AS A SUSTAINABLE LIFE"/>
        <s v="CE-NIFA COFE: MULTIFUNCTIONAL"/>
        <s v="CE-CNH-L: RESTORATION AND RESI"/>
        <s v="CE-RAPID: MONITORING AND MODEL"/>
        <s v="CE-ICORPS:TRANSTEK INTERNATION"/>
        <s v="CE-AN INDICATOR FOR U.S. COAST"/>
        <s v="CE-SUSTAINABLE ENERGY PRODUCTI"/>
        <s v="CE-A NOVEL 2D MOS2 SPONGE OIL-"/>
        <s v="CE-EMULSION CHARACTERIZATION S"/>
        <s v="CE-COLLABORATIVE RESEARCH:NSF-"/>
        <s v="CE-MODELLING GLOBAL STORM SURG"/>
        <s v="CE-ENABLING LARGE SCALE ADAPTI"/>
        <s v="CE-CRISP 2.0 TYPE 2 COLLABORA"/>
        <s v="CE-USCASE IPA: CLIMATE PREPARE"/>
        <s v="CE-I-CORPS: AUTONOMOUS ROAD CO"/>
        <s v="CE-DATA ASSIMILATION FOR THE I"/>
        <s v="CE-A BIOPOLYMER-BASED SIMPLE L"/>
        <s v="CE-OSMOSIS-DRIVEN RECLAMATION"/>
        <s v="CE-MOLYBDENUM DISULFIDE OIL WA"/>
        <s v="CE-COLLABORATIVE RESEARCH: FRO"/>
        <s v="CE-PHASE 2: A NOVEL 2D MOS2 SP"/>
        <s v="CE-A NOVEL MOS2 SPONGE OIL-WAT"/>
        <s v="CE-NSFGEO-NERC: CHANCE - UNDER"/>
        <s v="CE-PREEVENTS TRACK 2: COLLABOR"/>
        <s v="CE-COLLABORATIVE RESEARCH: PRE"/>
        <s v="CE-A NOVEL BIOHYDROGEN PRODUCT"/>
        <s v="CE-CPS: MEDIUM: A SECURE, TRUS"/>
        <s v="CE-CAREER: The influence of tu"/>
        <s v="CE-Determining Sample Measure"/>
        <s v="CE- Reliability-Based Bridge"/>
        <s v="CE-Understanding and predict"/>
        <s v="CE- Real-Time Crash Risk Visua"/>
        <s v="CE- Biopolymer-based Simple Le"/>
        <s v="CE - Participant Support Cost"/>
        <s v="CE - When forces collide"/>
        <s v="CE-Slashing PGM in Catalytic"/>
        <s v="CE-Desalination using Two-Dime"/>
        <s v="CE - SCC-IRG Track 2: Leveragi"/>
        <s v="CE-AN INTEGRATED CLIMATE CHANG"/>
        <s v="CE-WRONG-WAY DRIVING PHASE-3 S"/>
        <s v="CE-DEVELOPMENT OF A SINKHOLE R"/>
        <s v="CE-FREIGHT DATA FUSION FROM MU"/>
        <s v="CE-FIELD STUDY OF RECYCLED CON"/>
        <s v="CE-DEMONSTRATION OF A PASSIVE"/>
        <s v="CE-PHASE III: REAL TIME MONITO"/>
        <s v="CE-DEPLOYMENT AND EVALUATION O"/>
        <s v="CE-OPTIMAL DESIGN OF STORMWATE"/>
        <s v="CE-EVALUATING COMMUNITY BUILDI"/>
        <s v="CE-BIO-SORPTION ACTIVATED MEDI"/>
        <s v="CE-CHARACTERIZATION OF FLORIDA"/>
        <s v="CE-PHASE II: KARST AREA BMP CO"/>
        <s v="CE-INTEGRATED FREEWAY/ARTERIAL"/>
        <s v="CE-DEVELOPMENT OF STATISTICAL"/>
        <s v="CE-INNOVATIVE AND INTEGRATIVE"/>
        <s v="CE-EVALUATION OF INNOVATIVE AL"/>
        <s v="CE-REMOVAL OF HEAVY METALS FRO"/>
        <s v="CE-EFFECT OF REAL-TIME TRAFFIC"/>
        <s v="CE-COMPARISON OF STANDARD PENE"/>
        <s v="CE-PRE-DEPLOYMENT STUDY FOR TH"/>
        <s v="CE-EVALUATION OF INITIAL PHASE"/>
        <s v="CE-USING SMARTPHONE-BASED AS O"/>
        <s v="CE-STUDY OF INTERSECTION TURNI"/>
        <s v="CE-INVESTIGATION OF LOW VISIBI"/>
        <s v="CE-COMPOUNDING EFFECTS OF STOR"/>
        <s v="CE-PHASE-1: A ROADWAY CONTEXT"/>
        <s v="CE-DEVELOPING A SHORELINE REST"/>
        <s v="CE-PREDICTION MODEL OF VIBRATI"/>
        <s v="CE-CONNECTING THE EAST ORLANDO"/>
        <s v="CE-A PRAGMATIC MULTI-OBJECTIVE"/>
        <s v="CE-ASSESSMENT OF LANDUSE CHANG"/>
        <s v="CE-Identifying Mental Framewor"/>
        <s v="CE- Wrong Way Driving Phase 3"/>
        <s v="CE-Improving Multimodal Traffi"/>
        <s v="CE- Evaluating Community Buil"/>
        <s v="CE - Phase II - ATTAIN: Improv"/>
        <s v="CE-FCI: Wahl SFWMD"/>
        <s v="CE - Bench-Scale Evaluation of"/>
        <s v="CE-Study of Operational"/>
        <s v="CE-Phase III-ATTAIN: Intersect"/>
        <s v="CE-PHASE I: Before Study Eval"/>
        <s v="CE-Develop a prototype"/>
        <s v="CE-A Before and After Study to"/>
        <s v="CE-Human Factors Study on the"/>
        <s v="CE-Validation and Update of th"/>
        <s v="CE-Design of Stormwater BMPs f"/>
        <s v="CE-Evaluation of Midblock Pede"/>
        <s v="CE-Incorporation of Climatic"/>
        <s v="CE-Evaluation of Equivalency o"/>
        <s v="CE-COUNTY OF MAUI DEPARTMENT"/>
        <s v="CE-DRINKING WATER QUALITY"/>
        <s v="CE-A MONITORING FRAMEWORK DEVE"/>
        <s v="CE-EFFICIENT NONLINEAR TIME HI"/>
        <s v="CE-COUNTY OF MAUI DEPARTMENT O"/>
        <s v="CE-LAKE SUPERIOR LAKEWIDE MODE"/>
        <s v="CE-UTILIZATION OF INFRARED THE"/>
        <s v="CE-SHALLOW AND DEEP GROUNDWATE"/>
        <s v="CE-POTABLE SUPPLY TREATMENT A"/>
        <s v="CE-DEVELOPING STRATEGIES TO RE"/>
        <s v="CE-EESLR 2016 DYNAMIC SEA LE"/>
        <s v="CE-QUANTIFYING POLYURETHANE-BA"/>
        <s v="CE-DEVELOPING A SHORELINE HABI"/>
        <s v="CE-WEST NANOFILTRATION MEMBRAN"/>
        <s v="CE-DISASTER ANALYTICS: DISASTE"/>
        <s v="CE-SIGNAL PROPAGATION FROM SPA"/>
        <s v="CE-UCF SOARS SATELLITE PROGRAM"/>
        <s v="CE-BACTERIAL ENUMERATION AND B"/>
        <s v="CE-SERVICES AUTHORIZATION NO."/>
        <s v="CE-UCF SCOPE OF WORK (SOW) IN"/>
        <s v="CE-SAFETY RESEARCH USING SIMUL"/>
        <s v="CE-SERVICE AUTHORIZATION NO. 1"/>
        <s v="CE-COLLABORATIVE RESEARCH, RUI"/>
        <s v="CE-TOPOGRAPHIC SIGNATURE OF SH"/>
        <s v="CE-DRINKING WATER QUALITY, TRE"/>
        <s v="CE-SURFACE INVESTIGATION OF SI"/>
        <s v="CE-NORTHEAST REGIONAL UTILITY"/>
        <s v="CE-EARLY CAREER RESEARCH FELLO"/>
        <s v="CE-IMPACTS OF ELECTRIFIED SHAR"/>
        <s v="CE-NORTHWEST REGIONAL UTILITY"/>
        <s v="CE-NONLINEAR TIME HISTORY ANAL"/>
        <s v="CE-BABSON PARK WATER TREATMENT"/>
        <s v="CE-A LITERATURE STUDY OF AUTON"/>
        <s v="CE-RUI: EFFECTS OF PRE-EXCAVAT"/>
        <s v="CE-DEVELOPMENT AND APPLICATION"/>
        <s v="CE-PROPERTY TUNING OF METAL OX"/>
        <s v="CE-ALGORITHM DEVELOPMENT FOR R"/>
        <s v="CE-INDIAN RIVER BRIDGE TEST"/>
        <s v="CE-CO2 UTILIZATION MASS BALANC"/>
        <s v="CE-FORCE MAIN BUILDUP ANALYSIS"/>
        <s v="CE -Do You See What I See: Imp"/>
        <s v="CECE-A Cost-effective On-board"/>
        <s v="CE-Water Reclamation in Space"/>
        <s v="CE- Mixed Reality Infrastructu"/>
        <s v="CE - Removing Per- And Polyflu"/>
        <s v="CE-Van Fleet and Providence Wa"/>
        <s v="CE-Modeling Nutrient Transport"/>
        <s v="CE-Bridge functionality inste"/>
        <s v="CE - Effective Detecting and R"/>
        <s v="CE- DREDGE: Dynamic Artificial"/>
        <s v="CE-WATER QUALITY, TREATMENT AN"/>
        <s v="CE - Crash Predictions for Exp"/>
        <s v="CE - NCHRP 22-48: Development"/>
        <s v="CE - NCHRP Project 08-123"/>
        <s v="CE - The Effect of Vehicle Mix"/>
        <s v="CE-RECLAIMED WATER ASR"/>
        <s v="CE-In-depth Understanding of"/>
        <s v="CE-Development of Heavy Metal"/>
        <s v="CE-(SRESP):Florida Behavioral"/>
        <s v="CE-Contributions to Coastal Se"/>
        <s v="CE - Algorithm Development fo"/>
        <s v="CE-Black water characterizatio"/>
        <s v="CE-Enhancing the Benefits of C"/>
        <s v="CE-MetroPlan Orlando¿ Develop"/>
        <s v="CE-GRAD P3 V  KITSIKOUDIS"/>
        <s v="CE-GRAD P3 QING CAI."/>
        <s v="CE-GRAD P3 CAROLINA FRANCO"/>
        <s v="CE-GRAD P3 MILAD HOOSHYAR"/>
        <s v="CE-IH: BILGEWATER REMEDIA"/>
        <s v="CE-GRAD P3 YINA WU"/>
        <s v="CE-IH: REMOVAL OF PERFLUOROALK"/>
        <s v="CE-IH: INVESTIGATING THE ROLE"/>
        <s v="CE-GRAD P3 BYOUNG HOOI"/>
        <s v="CE-GRAD P3 M RASHID"/>
        <s v="CE-GRAD P3 JAEHOON HWANG"/>
        <s v="CE-GRAD P3 ZI WU"/>
        <s v="CE-GRAD P3 LIBERA D"/>
        <s v="CE-GRAD P3 M UZAL HOSSAIN"/>
        <s v="CE-GRAD P3 ADRIAN SANDT"/>
        <s v="CE-AECR: SURFACE PROPERTY TUNI"/>
        <s v="CE-GRAD P3 SHAOHUA XIE"/>
        <s v="CE-GRAD P3 ROBERT JANE"/>
        <s v="CE-GRAD P3 FNU SELVARAJ"/>
        <s v="CE-GRAD P3 JINGHUI YUAN"/>
        <s v="CE-MATCH 16207082"/>
        <s v="CE-MATCH 16206035"/>
        <s v="CE-RF MATCH 16208176"/>
        <s v="CE-MATCH 16208200"/>
        <s v="CE-MATCH TO 16208195"/>
        <s v="CE-MATCH TO 16206054"/>
        <s v="CE-MATCH TO 16206046"/>
        <s v="CE-MATCH TO 16206055"/>
        <s v="CE-MATCH TO 16208208"/>
        <s v="CE-MATCH TO 16208215"/>
        <s v="CE-MATCH TO 16206059"/>
        <s v="CE-PRGIM I/UCRC MULTI-FUNCTION"/>
        <s v="CE-MATCH 16208243"/>
        <s v="CE-MATCH 16208215"/>
        <s v="CE-Match to 16208A03"/>
        <s v="CE-P3 award Wei Zhang, CECS"/>
        <s v="CE-FCI Wang TG Seed Funding"/>
        <s v="CE-P3 David Cannon"/>
        <s v="CE - P3 Alejandra R Enriquez"/>
        <s v="CE-IR1: Connecting Residents E"/>
        <s v="CE - P3 Lishengsa Yue"/>
        <s v="CE - P3 Chuanzhi Dong"/>
        <s v="CE-P3 Enes Karaaslan"/>
        <s v="CE - P3 : Tanmoy Bhowmik"/>
        <s v="CE - P3: Changyi Jiang"/>
        <s v="CE-IR: Tracking Community Tran"/>
        <s v="CE-ER1: A Scalable"/>
        <s v="CE - P3:  Sudheesh Veeranmaril"/>
        <s v="CDSLR-GALVESTON COUNTY CIAP EN"/>
        <s v="CDSLR-DEVELOPMENT OF AN OPTIMI"/>
        <s v="SMA-OPTIMAL DESIGN OF STORMWAT"/>
        <s v="SMA-COMPARATIVE NITROGEN AND P"/>
        <s v="SMA-Watershed Master Planning"/>
        <s v="SMA-MATCH 16607057"/>
        <s v="CATSS-AUTOMATED DATA COLLECTIO"/>
        <s v="CATSS-PHASE II: REAL TIME MONI"/>
        <s v="CATSS-A MODEL FOR THE DETERMIN"/>
        <s v="CATSS-EVALUATING THE BENEFITS"/>
        <s v="CATSS-DYNAMIC FLASHING YELLOW"/>
        <s v="CATSS-HUMAN FACTORS STUDY ON T"/>
        <s v="CATSS-UTC CONSORTIUM FOR HUMAN"/>
        <s v="CATSS-REGION 4 UNIVERSITY TRAN"/>
        <s v="CATSS-MRI 2: INTEGRATED SIMULA"/>
        <s v="CATSS-EVALUATING THE POTENTIAL"/>
        <s v="CATTS- Sand-Plugging Resistant"/>
        <s v="CATSS-GRAD P3 JIAWEI WU"/>
        <s v="ECE-Design of Large Cryogenic"/>
        <s v="ECE-Program Income Kenle Chen"/>
        <s v="ECE-Spectrum-Agile Micro Ti-Sa"/>
        <s v="ECE- Design of Biosensor based"/>
        <s v="ECE-  AC Battery charging"/>
        <s v="ECE - P3: Hamideh Kermani"/>
        <s v="ECE-P3 : Soumyadeep Nag"/>
        <s v="ECE- ER1: Decoding Mood Variat"/>
        <s v="ECE-Match to  16229A15"/>
        <s v="CS-CAREER  COMPUTATIONAL FRA"/>
        <s v="CS-RI LARGE COLLABORATIVE"/>
        <s v="CS-ABI INNOVATION: COMPUTATI"/>
        <s v="CS-RI: SMALL: NEUROEVOLUTION"/>
        <s v="CS-SHF: SMALL: EXASCALE FORM"/>
        <s v="CS-CHS: MEDIUM: COLLABORATIV"/>
        <s v="CS-SI2-SSE: LC/DC: LOCKLESS"/>
        <s v="CS-IRES: AVATAR-BASED ADAPTI"/>
        <s v="CS-AF: SMALL: IS THE SIMULAT"/>
        <s v="CS-SCH: INT: COLLABORATIVE R"/>
        <s v="CS-INTERACTIVE VISUALIZATION"/>
        <s v="CS-AUGMENTED REALITY-BASED I"/>
        <s v="CS-REU SITE: RESEARCH EXPERI"/>
        <s v="CS-YIP: FASTER: FORMAL METHO"/>
        <s v="CS-NRI: COLLABORATIVE RESEAR"/>
        <s v="CS-COLLABORATIVE RESEARCH: F"/>
        <s v="CS-COLLABORATIVE RESEARCH: P"/>
        <s v="CS-EXTENDING LDMS TO ENABLE"/>
        <s v="CS-RI: MEDIUM: COLLABORATIVE"/>
        <s v="CS-AF: MEDIUM COLLABORATIVE"/>
        <s v="CS-SHF: SMALL: COLLABORATIVE"/>
        <s v="CS-SI2-SSE: TLDS: TRANSACTIO"/>
        <s v="CS-EAGER: COLLABORATIVE: TOWAR"/>
        <s v="CS-DURIP: EFFICIENT HIERARCHIC"/>
        <s v="CS-CRII: III: COMPUTATIONAL ME"/>
        <s v="CS-IDENTIFICATION, DISCOVERY,"/>
        <s v="CS-AF: MEDIUM COLLABORATIVE RE"/>
        <s v="CS-SPX: COLLABORATIVE RESEARCH"/>
        <s v="CS-SHF SMALL COLLABORATIVE R"/>
        <s v="CS-SHF ESEC FSE 2018 DOCTORAL"/>
        <s v="CS-RI: SMALL: VARIATION AND SE"/>
        <s v="CS-SATC: CORE: SMALL: COLLABOR"/>
        <s v="CS-NSF STUDENT TRAVEL GRANT FO"/>
        <s v="CS-PFI-RP: A MULTI-DISCIPLINAR"/>
        <s v="CS-ICE T RI TOWARDS END-TO-EN"/>
        <s v="CS-SHF: SMALL: COLLABORATIVE R"/>
        <s v="CS-QUANTIFYING MODEL SUSCEPTIB"/>
        <s v="CS-EAGER: RECOMPUTATION-BASED"/>
        <s v="CS-REU SITE: RESEARCH EXPERIEN"/>
        <s v="CS-SUPPLEMENT: SI2-SSE: TLDS:"/>
        <s v="CS-CAREER: SAFETY BY DESIGN: P"/>
        <s v="CS-I-CORPS TEAMS: CUSTOMER DIS"/>
        <s v="CS-INTRA-NODE PERFORMANCE MONI"/>
        <s v="CS-SATC: EDU: COLLABORATIVE: B"/>
        <s v="CS-CNS CORE: MEDIUM: COLLABORA"/>
        <s v="CS-RI: SMALL: TOWARDS ABSTRACT"/>
        <s v="CS-CPS: MEDIUM: A SECURE, TRUS"/>
        <s v="CS-CRII: III: UNDERSTANDING UR"/>
        <s v="CS-Persistent Memory Object Se"/>
        <s v="CS-Attributions and Learning D"/>
        <s v="CS-CAREER: Inferring and Secur"/>
        <s v="CS- CAREER: Leveraging the Vi"/>
        <s v="CS- Predictive Maintenance us"/>
        <s v="CS- CPS: Small: Collaborative"/>
        <s v="CS- Persistent Data Structure"/>
        <s v="CS - LaViola-IPA"/>
        <s v="CS- PSC Acct."/>
        <s v="CS- Small: Decentralized Edge"/>
        <s v="CS-EAGER-Collaborative Researc"/>
        <s v="CS- Collaborative Research: PP"/>
        <s v="CS- CAREER: Leveraging the Vir"/>
        <s v="CS- MRI: Development of a Co-L"/>
        <s v="CS-SCC-IRG Track 2: Leveraging"/>
        <s v="CS- UCF Team for NASA SUITS 20"/>
        <s v="CS-RE-RASSOR-Team Gold"/>
        <s v="CS-Re-RASSOR-Black Team"/>
        <s v="CS- Simulation Exploration Exp"/>
        <s v="CS- SFS: New: CyberCorps Schol"/>
        <s v="CS-FCI: EAGER: SaTC-EDU: Impro"/>
        <s v="CS-Analyzing Human-Agent Team"/>
        <s v="CS-Mixture model algorithms fo"/>
        <s v="CS-YFA: Tracking Corporate Rel"/>
        <s v="CS-I-Corps Wisniewski MoSafely"/>
        <s v="CS-DebriefScape¿ Suite: Person"/>
        <s v="CS-I-Corps Lazar Ciprocity"/>
        <s v="CS-INTRA-NOD"/>
        <s v="CS-FRAUDHUNT: ONLINE CROWDSO"/>
        <s v="CS-SATC: EDU: ONLINE DIGITAL F"/>
        <s v="CS-SATC: TTP: MEDIUM: COLLABOR"/>
        <s v="CS-SECURITY-AWARE VIRTUAL MACH"/>
        <s v="CS-THWARTING ADVANCED PERSISTE"/>
        <s v="CS-DEFENDING AGAINST ADVERSARI"/>
        <s v="CS-DEVELOPMENT OF CURRICULUM A"/>
        <s v="CS-DATA INTEGRITY AND ENERGY O"/>
        <s v="CS-SECURING BLOCKCHAIN BASED A"/>
        <s v="CS- Multi-Layer and Systematic"/>
        <s v="CS- Hardware IP Protection"/>
        <s v="CS-FAILURE CRITERIA METRI"/>
        <s v="CS-AIRBORNE MULTI-SENSOR VIS"/>
        <s v="CS-COLLABORATIVE RESEARCH PH"/>
        <s v="CS-FAILURE CRITERIA METRIC U"/>
        <s v="CS-MODELING AND SIMULATION O"/>
        <s v="CS-INFORMATION THEORETIC APP"/>
        <s v="CS-COMPUTATIONAL METHODS FOR"/>
        <s v="CS-DATA PROVENANCE ASSURANCE"/>
        <s v="CS-UNIVERSITY PROFESSOR ENGA"/>
        <s v="CS-INFO/CYBER SECURITYAND PR"/>
        <s v="CS-COUNTER UNMANNED AIR SYSTEM"/>
        <s v="CS-USABILITY TESTING FOR BOGEN"/>
        <s v="CS-A DATABASE AND SOFTWARE SYS"/>
        <s v="CS-HUMAN-SWARM INTERACTION FOR"/>
        <s v="CS-CHS EAGER EXAMINING SELF-"/>
        <s v="CS-AN IOT SECURITY AND PRIVACY"/>
        <s v="CS-CHS EAGER EXAMINING SELF"/>
        <s v="CS-SCALABLE METHODS FOR IDENTI"/>
        <s v="CS-AIRBORNE MULTI-SENSOR VISUA"/>
        <s v="CS-POLARIZED AND STEREO IMAGIN"/>
        <s v="CS-NASA GOLD MISSION SCIENCE D"/>
        <s v="CS-DATA PROVENANCE ASSURANCE I"/>
        <s v="CS-AUTOMATIC SYNTHESIS OF APPR"/>
        <s v="CS-STUDIES OF TRANSLATIONAL RE"/>
        <s v="CS-MGRP: 3-D Medical Image Rec"/>
        <s v="CS- FET: Small: AlignMEM: Fast"/>
        <s v="CS- FCI: Zhang, TG, Moffitt (C"/>
        <s v="CS- Wifi-based IoT Device Pro"/>
        <s v="CS-Virtual Reality Simulation"/>
        <s v="CS- Meeting Browsing with Mul"/>
        <s v="CS- Mail Facility Simulation a"/>
        <s v="CS- Privacy Enhancing Technolo"/>
        <s v="CS- Visualization Tools for La"/>
        <s v="CS-mTOR signaling-regulated U2"/>
        <s v="CS-Robots and Artificial Intel"/>
        <s v="CS-HUMAN-SWARM INTERACTION PD2"/>
        <s v="CS - TSMO Zou - Task Order 1"/>
        <s v="CS-COSINE: Context-Aware Oppor"/>
        <s v="CS-STTR Phase I: A Software Pl"/>
        <s v="CS-dkNET Coordinating Unit: An"/>
        <s v="CS-IH: DECODING VAGUE POLICY"/>
        <s v="CS_GRAD P3 AHMED HASSAN"/>
        <s v="CS-IH : NETWORK-BASED LEARNING"/>
        <s v="CS-GRAD P3 STEVEN L FERNANDES"/>
        <s v="CS-GRAD P3 MONDELLI  A"/>
        <s v="CS-GRAD P3 C PETERSON"/>
        <s v="CS-MATCH 16226042"/>
        <s v="CS-MATCH 16406164"/>
        <s v="CS-MATCH 16406206"/>
        <s v="CS-MATCH 16406221"/>
        <s v="CS-MATCH 16406218"/>
        <s v="CS-MATCH 16408181"/>
        <s v="CS-RF MATCH 16408266"/>
        <s v="CS-MATCH 16408268"/>
        <s v="CS-MATCH 16406238"/>
        <s v="CS-MATCH 16408289"/>
        <s v="CS-GRAD P3 Heidi Hannele Harti"/>
        <s v="CS-ER1: Fast and Scalable Grap"/>
        <s v="CS-Match 16406A16"/>
        <s v="CS- AI/BD: AEM: An AI-Powered"/>
        <s v="CS-RF Match to 16408A15"/>
        <s v="CS-Match 16406A18"/>
        <s v="CS - P3: Stephanie Carnell"/>
        <s v="CS - P3: FNU Naveed Ul Mustafa"/>
        <s v="CS-Yooseph_NIH Salary Cap Acco"/>
        <s v="CRCV-GEO-LOCALIZATION POINTS"/>
        <s v="CRCV-REU SITE: RESEARCH EXPERI"/>
        <s v="CRCV-STUDYING THE IMPACT OF VI"/>
        <s v="CRCV-RET SITE: RESEARCH EXPERI"/>
        <s v="CRCV-BIG DATA: IA: DISTRIBUTED"/>
        <s v="CRCV-STEM TRANSFER STUDENTS OP"/>
        <s v="CRCV-HSAP ADD-ON FOR DEVELOPME"/>
        <s v="CRCV-CRI: II-NEW: COGNITIVE ME"/>
        <s v="CRCV-MINIMUM L1 NORM SPECIALIS"/>
        <s v="CRCV-MULTIMODAL VIDEO SUMMARIZ"/>
        <s v="CRCV-Estimating Geospatial Tra"/>
        <s v="CRCV - Cyst-X: Interpretable D"/>
        <s v="CRCV - UTraP: Universal Transf"/>
        <s v="CRCV - Radiologist-Centered Ar"/>
        <s v="CRCV-Collaborative Research: P"/>
        <s v="CRCV - DNA: Deceptive Neural n"/>
        <s v="CRCV-REU Site: Research Exp-PS"/>
        <s v="CRCV-Vision-based Positioning"/>
        <s v="CRCV - Predicting Outcomes of"/>
        <s v="CRCV-Near-Infrared Camera for"/>
        <s v="CRCV-DEVELOPMENT OF COMPUTER A"/>
        <s v="CRCV-SUBCONTRACT ON DEEP INTER"/>
        <s v="CRCV-MODELING ADVERSARIAL ACTI"/>
        <s v="CRCV-NODE AND SIGNAL GRAPH DET"/>
        <s v="CRCV-INTELLIGENT SUPPORT SYSTE"/>
        <s v="CRCV-WIDE FIELD OF VIEW - FLEX"/>
        <s v="CRCV-TARGET DETECTION AND RECO"/>
        <s v="CRCV-DYNAMIC PET IMAGING IN SK"/>
        <s v="CRCV-MACHINE LEARNING/ARTIFICI"/>
        <s v="CRCV-GENERALIZED REPRESENTATIO"/>
        <s v="CRCV-MACHINE LEARNING FOR SURV"/>
        <s v="CRCV- Discovering Schemas from"/>
        <s v="CRCV-Moving Target Indication"/>
        <s v="CRCV - Development of a target"/>
        <s v="CRCV - Tagging Frames of Video"/>
        <s v="CRCV - Image Processing device"/>
        <s v="CRVC - Image Processing for Ac"/>
        <s v="CRCV - Discovering Schemas fro"/>
        <s v="CRCV - Cross Platform Reinforc"/>
        <s v="CRCV - Image Processing for Ac"/>
        <s v="CRCV-DEVELOPMENT OF AI/ML FOR"/>
        <s v="CRCV-HFD ALGORITHM TO PO 69001"/>
        <s v="CRCV - Optimizing End to End D"/>
        <s v="CRCV-MATCH 62016004"/>
        <s v="CRCV-MATCH 62016007"/>
        <s v="CRCV-MATCH 62018024"/>
        <s v="CRCV-MATCH 62016014"/>
        <s v="CRCV-MATCH 62016016"/>
        <s v="CRCV-MATCH 62016015"/>
        <s v="CRCV-MATCH 62018035"/>
        <s v="CRCV-MATCH 62018036"/>
        <s v="ECE-COLLABORATIVE RESEARCH RET"/>
        <s v="ECE-CIF:SMALL: POWER-CONSTRAIN"/>
        <s v="ECE-CIF:SMALL:POWER-CONSTRAINE"/>
        <s v="ECE-CAREER:m-ARY DISTRIBUTED"/>
        <s v="ECE-FOUNDATIONS FOR ENGINEERIN"/>
        <s v="ECE-ELECTRIC VEHICLE TRANSPORT"/>
        <s v="ECE-CUSTOMIZABLE ANTENNA ARRAY"/>
        <s v="ECE-CAMP - YES (CAREER ADVANCE"/>
        <s v="ECE-I/UCRC MULTI-FUNCTIONAL IN"/>
        <s v="ECE-EARS: DIRECTIONAL SPECTRUM"/>
        <s v="ECE-SHF: SMALL: MULTI-CRITERIA"/>
        <s v="ECE-CIF: SMALL: ADVANCED ION C"/>
        <s v="ECE-COLLABORATIVE RESEARCH: AN"/>
        <s v="ECE-UNCOVER: UNCONSTRAINED NAT"/>
        <s v="ECE-CAREER: INFERENCE-DRIVEN D"/>
        <s v="ECE-INTER-SATELLITE RADIOMETRI"/>
        <s v="ECE-FEEDER: STRATEGIC EXPANSIO"/>
        <s v="ECE-CAREER: IMPACT: METAPHYSIC"/>
        <s v="ECE-CAREER: MULTI-RESOLUTION M"/>
        <s v="ECE-NETS: SMALL: COLLABORATIVE"/>
        <s v="ECE-US IGNITE: COLLABORATIVE R"/>
        <s v="ECE-I-CORPS: HIGH-TEMPERATURE"/>
        <s v="ECE-DURIP: NEXT-GENERATION ALL"/>
        <s v="ECE-INVESTIGATION OF RAIN-INDU"/>
        <s v="ECE-TRMM 1B11 SUPPORT"/>
        <s v="ECE-DEVELOPMENT OF DIFFRACTION"/>
        <s v="ECE-SHF-SMALL DEVELOPING A HIG"/>
        <s v="ECE-INTEGRATING HIGH FREQUENCY"/>
        <s v="ECE-MONOLITHIC INTEGRATION OF"/>
        <s v="ECE-CIF: SMALL: A TENSOR-BASED"/>
        <s v="ECE-SCALABLE/SECURE COOOPERATI"/>
        <s v="ECE-E2CDA: TYPE II: NON-VOLATI"/>
        <s v="ECE-DYNAMICALLY ADAPTIVE PARAR"/>
        <s v="ECE-STUDY FOR USING EMERGING N"/>
        <s v="ECE-SEDS-UCF TEAM NESSUS HYBRI"/>
        <s v="ECE-DURIP: HARDWARE-ASSISTED R"/>
        <s v="ECE-CRII: SHF: SYNTHESIS OF NE"/>
        <s v="ECE-MANAGEMENT AND OPERATIONS"/>
        <s v="ECE-UCF I-CORPS SITES: ENHANCI"/>
        <s v="ECE-ENABLING DETERMINISTIC BEH"/>
        <s v="ECE-CSR:SMALL: RETHINKING FILE"/>
        <s v="ECE-DCL  SYNTHESIS AND DESIGN"/>
        <s v="ECE-COLLABORATIVE RESEARCH: ST"/>
        <s v="ECE-CROSS LAYER ADAPTIVE RATE/"/>
        <s v="ECE-PLANNING GRANT: ENGINEERIN"/>
        <s v="ECE-ICE T  RI MULTI ELEMENT M"/>
        <s v="ECE-CRII CSR NERUOMC PARALLE"/>
        <s v="ECE-ACOUSTOELECTRIC AMPLIFICAT"/>
        <s v="ECE-GOALI: HIGHLY INTEGRATED G"/>
        <s v="ECE-CRII:CSR: NERUOMC--PARALLE"/>
        <s v="ECE-NOVEL HARDWARE-SUPPORT FOR"/>
        <s v="ECE-JST-NSF-RCN JOINT INTERNAT"/>
        <s v="ECE-CROSS-LAYER ADAPTIVE RATE/"/>
        <s v="ECE-TMI V05 BRIGHTNESS TEMPERA"/>
        <s v="ECE-CNS CORE: SMALL: ARCHITECT"/>
        <s v="ECE-LOADLINE-ENVELOPE-TRACKING"/>
        <s v="ECE-MULTIPLEXED RRT-PCR DETECT"/>
        <s v="ECE-SHF: SMALL: GRAPH-X: EXPLO"/>
        <s v="ECE-SHF: SMALL: REVAMPING I/O"/>
        <s v="ECE-FET: SMALL: ALIGNMEM: FAST"/>
        <s v="ECE-PARALLEL ALL-INCLUSIVE DET"/>
        <s v="ECE-CPS: DFG JOINT: MEDIUM: CO"/>
        <s v="ECE-Using Emerging Non-Volatil"/>
        <s v="ECE-CAREER: Deciphering Large"/>
        <s v="ECE-Rohde_NIH_R01_Brazil"/>
        <s v="ECE-CAREER: PSC REU supplement"/>
        <s v="ECE-Microscopic Model of Semic"/>
        <s v="ECE-Coordination of Transmissi"/>
        <s v="ECE-Nonlinear Markers Detectin"/>
        <s v="ECE-Detection of weak signals"/>
        <s v="ECE-Development of Efficient"/>
        <s v="ECE-Autonomous Inverter Contro"/>
        <s v="ECE-Building Undergraduate Cap"/>
        <s v="ECE-Building Undergraduat PSC"/>
        <s v="ECE-Phase II IUCRC at UCF"/>
        <s v="ECE-Building Intelligence with"/>
        <s v="ECE-CSR: PSC May 2020-NeuroMC"/>
        <s v="ECE-TMI V05 Brightness Phase 2"/>
        <s v="ECE- PPoSS: Planning:  Data Ce"/>
        <s v="ECE- Collaborative Research: S"/>
        <s v="ECE- CNS Core: Small: Directio"/>
        <s v="ECE- CNS Core: Small: Towards"/>
        <s v="ECE- Bio-X Interdisciplinary R"/>
        <s v="ECE- Florida Information Techn"/>
        <s v="ECE-Secure and Resilient Opera"/>
        <s v="ECE-PFI-TT: Acousto-Electric S"/>
        <s v="ECE-CNS Core: Small: 3D RF/FSO"/>
        <s v="ECE-FCI-Resilient Operation of"/>
        <s v="ECE-TRUSTED IOT USING CROSS-LA"/>
        <s v="ECE-VERIFICATION OF IP SECURIT"/>
        <s v="ECE-RESILIENCE AND MISSION ASS"/>
        <s v="ECE-SECURING THE INTERNET OF T"/>
        <s v="ECE-HELMET: DEEP NEURAL NETWOR"/>
        <s v="ECE-FLIT-YES: CFX"/>
        <s v="ECE-CYBER-PHYSICAL ATTACKS REC"/>
        <s v="ECE-DEVELOPING CYBERSECURITY L"/>
        <s v="ECE-TOWARDS ROBUST DEEP LEARNI"/>
        <s v="ECE-LEVERAGING DATA TO SECURE"/>
        <s v="ECE-AUTOMATED AND EVOLVING DEF"/>
        <s v="ECE-ENHANCING CYBER-PHYSICAL S"/>
        <s v="ECE- RumorHunt: A Next-Generat"/>
        <s v="ECE- Security-Aware In-Memory"/>
        <s v="ECE- Developing a Robust and S"/>
        <s v="ECE-NOVEL GUIDANCE AND CONTROL"/>
        <s v="ECE-AN INTELLIGENT MEDICAL ROB"/>
        <s v="ECE-VEHICLE-TO-VEHICLE COMMUNI"/>
        <s v="ECE-MODELING AND CONTROL OF IN"/>
        <s v="ECE-OMEGA: ONLINE MANAGEMENT"/>
        <s v="ECE-DARPA SPAR"/>
        <s v="ECE-COOPERATIVE VEHICLE SAFETY"/>
        <s v="ECE-UNIVERSITY PROFESSOR ENGAG"/>
        <s v="ECE-DEEP LEARNING IN SENSOR-EN"/>
        <s v="ECE-VEHILE TO VEHICLE COMMUNIC"/>
        <s v="ECE-STUDY FOR UNDERSTANDING AU"/>
        <s v="ECE-E2CDA: TYPE I: PROBABILIST"/>
        <s v="ECE-MODELING AND DEVELOPMENT O"/>
        <s v="ECE-ENHANCING POWER SYSTEM RES"/>
        <s v="ECE-C-V2X SCALABILITY SIMULATI"/>
        <s v="ECE-FLIT-YES: BBA"/>
        <s v="ECE-FLIT-YES: DICAPTA"/>
        <s v="ECE-FLIT-YES: SONOBI"/>
        <s v="ECE-FLIT-YES: AGILE"/>
        <s v="ECE-FLIT-YES: SIGHTPLAN"/>
        <s v="ECE-FLIT-YES: DATANAUTIX"/>
        <s v="ECE-E2CDA TYPE I PROBABILIST"/>
        <s v="ECE-E2CDA TYPE II  NON VOLATI"/>
        <s v="ECE-PROBABILISTIC SPIN LOGIC F"/>
        <s v="ECE-GHZ PASSIVE WIRELESS SENSO"/>
        <s v="ECE-MULTI-BAND SOFTWARE DEFINE"/>
        <s v="ECE-RESOURCE MANAGEMENT WITH L"/>
        <s v="ECE-MEMS PLASMONIC INFRARED SC"/>
        <s v="ECE-ENERGY DEMAND DATA ANALYSI"/>
        <s v="ECE-PARAMETERIZTION OF AGGREGA"/>
        <s v="ECE-DYNAMIC-MAP BASED ARCHITEC"/>
        <s v="ECE-CONTINUOUSLY VARIABLE SERI"/>
        <s v="ECE-LTE CV2X COMMUNICATION EMU"/>
        <s v="ECE-WIRELESS VIBRATION MICRO-S"/>
        <s v="ECE-HYBRID ELECTRONIC-PHOTONIC"/>
        <s v="ECE-HIGH TEMPERATURE MATERIAL"/>
        <s v="ECE-SCEEE Supplement : REU"/>
        <s v="ECE-UCF Long-Duration Energy"/>
        <s v="ECE-Machine Learning for Sma"/>
        <s v="ECE-FloridaMakes Qu_Unifying"/>
        <s v="ECE-Solar Power Forecasting"/>
        <s v="ECE-Parameterization of aggreg"/>
        <s v="ECE- Adaptive and Resilient Au"/>
        <s v="ECE-Development for Support in"/>
        <s v="ECE-Edge-Based Machine Intelli"/>
        <s v="ECE- Through-Wafer High-Freque"/>
        <s v="ECE-Nonlinear Autopilot Design"/>
        <s v="ECE- PDC Turbine Temperature W"/>
        <s v="ECE-Secure Communications Link"/>
        <s v="ECE-GRAD P3 YING XU"/>
        <s v="ECE-GRAD P3 ALAN PARIS"/>
        <s v="ECE-GRAD P3 YOUNGJUN JOO"/>
        <s v="ECE-GRAD P3 AHMAD AL-SHAROA"/>
        <s v="ECE-GRAD P3 JIAN ZHOU"/>
        <s v="ECE-GRAD P3 M O MUGHAL"/>
        <s v="ECE-GRAD P3 SONG M"/>
        <s v="ECE-GRAD P3 A MAHIGIR"/>
        <s v="ECE-GRAD P3 ASIM GHALIB"/>
        <s v="ECE-GRAD P3 F H KOOKAMARI"/>
        <s v="ECE-GRAD P3 SAMY MOHAMED"/>
        <s v="ECE-GRAD P3 YICONG HE"/>
        <s v="ECE-GRAD P3 A ESMAEILI"/>
        <s v="ECE-MATCH 16226073"/>
        <s v="ECE-MATCH 16226074"/>
        <s v="ECE-MATCH 16226084"/>
        <s v="ECE-MATCH 16226086"/>
        <s v="ECE-PRGIM 16226086"/>
        <s v="ECE-PRGIM I/UCRC MULTI-FUNCTIO"/>
        <s v="ECE-MATCH 16227011"/>
        <s v="ECE-MATCH 16226104"/>
        <s v="ECE-MATCH 16226114"/>
        <s v="ECE-MATCH 16227013"/>
        <s v="ECE-MATCH 16228194"/>
        <s v="ECE-MATCH 16226125"/>
        <s v="ECE-MATCH 16228198"/>
        <s v="ECE-MATCH 16226128"/>
        <s v="ECE-MATCH 16226131"/>
        <s v="ECE-MATCH 16228222"/>
        <s v="ECE-MATCH 16226145"/>
        <s v="ECE-MATCH 16227020"/>
        <s v="ECE-MATCH 16228240"/>
        <s v="ECE-GRAD P3 Chaebin Kim"/>
        <s v="ECE-FCI Li TG Seed Funding Pr"/>
        <s v="ECE-Rohde_InternalAward_IR1"/>
        <s v="ECE-FCI: FHTCC: Resilient  Mic"/>
        <s v="ECE-ER1: A Hybrid Electro-Opt"/>
        <s v="ECE-Match to 16226A10"/>
        <s v="ECE - MATCH TO 16226A14"/>
        <s v="ECE-Match to 16226A14"/>
        <s v="ECE - P3 Wenyi Wang"/>
        <s v="ECE - P3: Yiyuan Qiao"/>
        <s v="ECE-Match to 16226A30"/>
        <s v="ECE-FCI-Match to 16226A34"/>
        <s v="IEMS-MODELING AND OPTIMIZATION"/>
        <s v="IEMS-AFRICAN AMERICAN FEMALE E"/>
        <s v="IEMS-DEEP AGENT: A FRAMEWORK F"/>
        <s v="IEMS-EAGER: DEFINING, MEASURIN"/>
        <s v="IEMS-DR. PAMULA R MCCAULEYS IN"/>
        <s v="IEMS-IDENTIFICATION AND PREDIC"/>
        <s v="IEMS-UCF ICORP SPRING 2019"/>
        <s v="IEMS-I-CORPS: USING ARTIFICIAL"/>
        <s v="IEMS-I-CORPS:HIRING ALGORITHM"/>
        <s v="IEMS-INFLUENCING TRUST IN EMAI"/>
        <s v="IEMS-I-Corps: Smart and Holis"/>
        <s v="IEMS - FW-HTF-RM: Collaborati"/>
        <s v="IEMS-I-Corps: Leveraging Emerg"/>
        <s v="IEMS-The Phishing Tails : Exam"/>
        <s v="IEMS - Type II: UCF I-Corps Si"/>
        <s v="IEMS-COLLABORATIVE RESEARCH: R"/>
        <s v="IEMS-Network Dynamics and Opti"/>
        <s v="IEMS-NORTHROP GRUMMAN WORK EXP"/>
        <s v="IEMS-:RESEARCH ON IMPLEMENTATI"/>
        <s v="IEMS-EMPIRICAL TESTING OF LIBR"/>
        <s v="IEMS-DISNEY-UCF LIFELONG LEARN"/>
        <s v="IEMS-POWER SYSTEMS MANUFACTURI"/>
        <s v="IEMS-DESIGN OF EFFECTIVE PERFO"/>
        <s v="IEMS-DEVELOPMENT OF PHOTON BEA"/>
        <s v="IEMS-Forecasting and Estimatin"/>
        <s v="IEMS - Lemelson Foundation Env"/>
        <s v="IEMS - Expanding the Pipeline"/>
        <s v="IEMS - Agility Prime"/>
        <s v="IEMS-GRAD P3 YOUSEFI NILOOFAR"/>
        <s v="IEMS-GRAD P3 CHAITY B MUKHERJE"/>
        <s v="IEMS-GRAD P3 ANNA SZOPA"/>
        <s v="IEMS-GRAD P3 LYON SPENCER"/>
        <s v="IEMS-GRAD P3 K SZCZEPAN FIOK"/>
        <s v="IEMS-MATCH 16246080"/>
        <s v="IEMS-MATCH 16248080"/>
        <s v="IEMS-MATCH 16246085"/>
        <s v="IEMS-MATCH 16246088"/>
        <s v="IEMS-GRAD P3 Kuldip Singh Atwa"/>
        <s v="IEMS-P3 award Katherine Rahill"/>
        <s v="IEMS-P3 award Gutierrez Franco"/>
        <s v="IEMS - P3 Enes Karaaslan"/>
        <s v="IEMS - AI/BD: Artificial intel"/>
        <s v="IEMS - P3: David Miller"/>
        <s v="MSE-CHARACTERIZATION OF CONTAC"/>
        <s v="MSE-ROLE OF ADIPOSE TISSUE CEL"/>
        <s v="MSE-PLASMORESISTOR DEVICE FOR"/>
        <s v="MSE-GOALI: UNRAVELING THE MECH"/>
        <s v="MSE-MODULE FOR RAPID DETECTION"/>
        <s v="MSE-Microdroplet Electrospray"/>
        <s v="MSE-Bioinspired antifouling an"/>
        <s v="MSE I-Corps: internal Florczyk"/>
        <s v="MSE- CAREER: Designing a Synth"/>
        <s v="MSE- FCI: Gaining Fundamental"/>
        <s v="MSE-ADOPTIVE PM21-NK CELLS"/>
        <s v="MSE-DETERMINATION OF REAL-WORL"/>
        <s v="MSE-DEVELOPMENT OF PATIENT DER"/>
        <s v="MSE-BIOINSPIRED LIQUID-INFUSED"/>
        <s v="MSE-IMEC SUPPLEMENTAL AGREEMEN"/>
        <s v="MSE-Atomic Layer Deposition"/>
        <s v="MSE-FCI: Banerjee, JCS, SRC"/>
        <s v="MSE-Advanced Broadband Infrare"/>
        <s v="MSE-GRAD P3 ERIN SCHNELLE"/>
        <s v="MSE-GRAD P3 ZHENGNING GAO"/>
        <s v="MSE-GRAD P3 MENGJIE LI"/>
        <s v="MSE-AECR: DEVELOPING ANTIMICRO"/>
        <s v="MSE-GRAD P3 P DWIVEDI"/>
        <s v="MSE-GRAD P3 RAJNISH KUMAR"/>
        <s v="MSE-GRAD P3 YUN QIAN"/>
        <s v="MSE-MATCH 16276008"/>
        <s v="MSE-MATCH 16278039"/>
        <s v="MSE-MATCH 16278041"/>
        <s v="MSE-MATCH 16276A01"/>
        <s v="MSE-GRAD P3 G Pour"/>
        <s v="MSE-ER1: A Superior Platform f"/>
        <s v="MSE-IR: FCI: Davis, RS, Molecu"/>
        <s v="MSE-Match to16276A07"/>
        <s v="MMAE-NRI: SMALL: COLLABORATIVE"/>
        <s v="MMAE-MRI DEVELOP OF MULT THERM"/>
        <s v="MMAE-A NOVEL APPROACH FOR OCEA"/>
        <s v="MMAE-FLOW SENSOR ARRAY BASED F"/>
        <s v="MMAE-EVALUATION AND TRANSITION"/>
        <s v="MMAE-IRES: US-GERMANY COLLABOR"/>
        <s v="MMAE-DECIPHERING THE FUNDAMENT"/>
        <s v="MMAE-COMBUSTION KINETICS MODEL"/>
        <s v="MMAE-TECHNOLOGY DEVELOPMENT AN"/>
        <s v="MMAE-LASER-BASED ADDITIVE MANU"/>
        <s v="MMAE-COLLABORATIVE RESEARCH: E"/>
        <s v="MMAE-RET SITE: COLLABORATIVE M"/>
        <s v="MMAE-ENDOTHELIAL CELL MECHANIC"/>
        <s v="MMAE-HIGH-SPEED COMPRESSIBLE T"/>
        <s v="MMAE-CAREER: ACTIVE COOLING OF"/>
        <s v="MMAE-INTEGRATED SMART TURBOMAC"/>
        <s v="MMAE-UCFARI  METAL(CU AL)/CNT"/>
        <s v="MMAE-PFI:AIR - TT: MULTI-SCALE"/>
        <s v="MMAE-FSGC DISSERTATION IMPROVE"/>
        <s v="MMAE-FSGC DISSERTATION FELLOWS"/>
        <s v="MMAE-ADAPTATION OF BRAIN AND B"/>
        <s v="MMAE-FSGC ADVANCED THERMAL AND"/>
        <s v="MMAE-ROBUST SENSORS FOR PLANET"/>
        <s v="MMAE-FSRP:  ACTIVE FLEXIBLE CO"/>
        <s v="MMAE-FAA MASTER TASK ORDER"/>
        <s v="MMAE-AGILE MANUFACTURING SCIEN"/>
        <s v="MMAE-VISCOELASTIC MODELING AND"/>
        <s v="MMAE-FSGC HYBRID MOTOR HIGH PO"/>
        <s v="MMAE-HYBRID ROCKET MOTOR"/>
        <s v="MMAE-A BIODESIGN PROGRAM IN RE"/>
        <s v="MMAE-HEAT TRANSFER MECHANISMS"/>
        <s v="MMAE-SURF GAITHERSBURG 2018"/>
        <s v="MMAE-CONFERENCE: FLORIDA CONFE"/>
        <s v="MMAE-YIELD CRITERION FOR SUPER"/>
        <s v="MMAE-TASER FENTADET  TERAHERTZ"/>
        <s v="MMAE-DEGRADATION MODELING AND"/>
        <s v="MMAE-FUR ANTI-FOULING VIA PHYS"/>
        <s v="MMAE-DYNAMICS AND CONTROL OF T"/>
        <s v="MMAE-FSGC DIF FELLOWSHIP- SAMU"/>
        <s v="MMAE-FSGC DIF FELLOWSHIP - ZAC"/>
        <s v="MMAE-STRAIN SENSING AND HEATIN"/>
        <s v="MMAE-DEPLOYMENT BEHAVIOR OF CO"/>
        <s v="MMAE-I-CORPS FLUIX ENGINEERIN"/>
        <s v="MMAE-A BIOPOLYMER-BASED SIMPL"/>
        <s v="MMAE-SEDS-UCF TEAM HELIOS HYBR"/>
        <s v="MMAE-SEDS-UCF TEAM VULCAN HYBR"/>
        <s v="MMAE-ARTISAN: AUTONOMOUS REAL-"/>
        <s v="MMAE-REU SITE: ADVANCED TECHNO"/>
        <s v="MMAE-DEFINING AND MEASURING DI"/>
        <s v="MMAE-SEDS-UCF IREC TEAM COMPET"/>
        <s v="MMAE-DISSERTATION FELLOWSHIP 2"/>
        <s v="MMAE-DISSERTATION RESEARCH: IM"/>
        <s v="MMAE-FSGC DIF: KYLE THURMOND"/>
        <s v="MMAE-AN EXPERIMENTAL APPROACH"/>
        <s v="MMAE-ROTATING DETONATION ENGIN"/>
        <s v="MMAE-EARTH-BASED GRAVITY MACHI"/>
        <s v="MMAE-CHARACTERIZATION AND PRED"/>
        <s v="MMAE-PRESSURE GAIN COMBUSTION"/>
        <s v="MMAE-COMPOSITE LASER-INDUCED F"/>
        <s v="MMAE-NRI INT COLLAB: DISTRIB"/>
        <s v="MMAE-BIOMEDICAL ENGINEERING SO"/>
        <s v="MMAE-NRI INT COLLAB: Distribut"/>
        <s v="MMAE - Career: Tuning liquid j"/>
        <s v="MMAE - Model Based Systems Eng"/>
        <s v="MMAE-2019-2020 Florida Space"/>
        <s v="MMAE - SEDS-UCF Team Osiri"/>
        <s v="MMAE - SEDS-UCF Team Circa 300"/>
        <s v="MMAE - SEDS-UCF Team Hyperion"/>
        <s v="MMAE-CAREER: Structure-Propert"/>
        <s v="MMAE-Robinson Observatory Rest"/>
        <s v="MMAE-Charged Particle Dynamics"/>
        <s v="MMAE-NSF Workshop on New Front"/>
        <s v="MMAE-Microdroplet Electrospray"/>
        <s v="MMAE - CAREER: Leveraging Elec"/>
        <s v="MMAE - Universal Mechanism of"/>
        <s v="MMAE - Triple Function Aerodyn"/>
        <s v="MMAE - Novel Techniques for Ef"/>
        <s v="MMAE-IRES Track 1: Advancing"/>
        <s v="MMAE-IRES Track 1:Advan-PSC ac"/>
        <s v="MMAE-FCI: Effect of force-base"/>
        <s v="MMAE - Rapid: Fluid Dynamic Dr"/>
        <s v="MMAE - A Self-Deployable and S"/>
        <s v="MMAE- Spray and Splash Dynamic"/>
        <s v="MMAE- Modeling corrosion init"/>
        <s v="MMAE- Biopolymer-based Simple"/>
        <s v="MMAE- Exploiting Dynamic Magne"/>
        <s v="MMAE-Compact registration-free"/>
        <s v="MMAE-Origins of Damping in Bi0"/>
        <s v="MMAE- FW-HTF-P Future Healthca"/>
        <s v="MMAE-Single sensor fiber-based"/>
        <s v="MMAE- GOALI: Pulsed sprays for"/>
        <s v="MMAE- Periodic Gust Control wi"/>
        <s v="MMAE-Investigation of the Igni"/>
        <s v="MMAE- Dissertation Research: P"/>
        <s v="MMAE- Dissertation Research: R"/>
        <s v="MMAE- FSGC DIF Fellowship-Just"/>
        <s v="MMAE- FSGC DIF Fellowship-Erik"/>
        <s v="MMAE- FSGC DIF Fellowship-Andr"/>
        <s v="MMAE- Nitromethane afterburn t"/>
        <s v="MMAE- Mapping a Trajectory for"/>
        <s v="MMAE- Dissertation Research: C"/>
        <s v="MMAE- Dissertation Research: I"/>
        <s v="MMAE-Technology-based fall"/>
        <s v="MMAE- CAREER: Hydrodynamics of"/>
        <s v="MMAE-FSGC: UCF High-Power Rock"/>
        <s v="MMAE- CAREER: Elucidation of t"/>
        <s v="MMAE- I-Corps: Nanocellulose F"/>
        <s v="MMAE- Time-dependent Yielding"/>
        <s v="MMAE - DURIP (ONR) Micro/Macro"/>
        <s v="MMAE - FSGC: Ecosphere (Shrimp"/>
        <s v="MMAE - FSGC:TubeSat Attitude D"/>
        <s v="MMAE - High mass quality, near"/>
        <s v="MMAE - High-Bandwidth Aeromech"/>
        <s v="MMAE - State-Of-The-Art, Time-"/>
        <s v="MMAE - Wireless Monitoring Sys"/>
        <s v="MMAE - In-Time Prognostics and"/>
        <s v="MMAE - Fundamental Experimenta"/>
        <s v="MMAE - Numerical Evaluation of"/>
        <s v="MMAE - Real-Time Prognostics o"/>
        <s v="MMAE - FSGC Master Perla LaTor"/>
        <s v="MMAE: FSGC - Experimental Char"/>
        <s v="MMAE: FSGC -Universal Mechani"/>
        <s v="MMAE-FSGC Kinney DTIF/Studies"/>
        <s v="MMAE-FSGC Investigating the th"/>
        <s v="MMAE - Scalable and Tailorable"/>
        <s v="MMAE-FL CENTER FOR ADVANCED AE"/>
        <s v="MMAE-STEAM-GENERATED SUPPLEMEN"/>
        <s v="MMAE-MECHANICAL PICKER FOR STR"/>
        <s v="MMAE-QUANTIFYING THRESHOLD AIR"/>
        <s v="MMAE-3D CONFORMAL DELIVERY"/>
        <s v="MMAE-3D CONFORMAL DELIVER"/>
        <s v="MMAE-BIOMECHANICS OF CLOSED RE"/>
        <s v="MMAE-BEDSIDE MONITORING OF END"/>
        <s v="MMAE-ICECOOL US/ISRAELI PART"/>
        <s v="MMAE-HIGH EFFICIENCY CONDENSER"/>
        <s v="MMAE-GUIDE WHEEL SUSPENSION RE"/>
        <s v="MMAE-MODELING START-UP TRANSIE"/>
        <s v="MMAE-STRONG ULTRA-SMALL HIGHLY"/>
        <s v="MMAE-UNIVERSITY PROFESSOR ENGA"/>
        <s v="MMAE-AEROSPACE AND DEFENSE FUN"/>
        <s v="MMAE-CLOUD-ENABLED MACHINES WI"/>
        <s v="MMAE-THERMAL MANAGEMENT OF ELE"/>
        <s v="MMAE-A DEVICE FOR MONITORING H"/>
        <s v="MMAE-PSM MAE ENGINEERING DESIG"/>
        <s v="MMAE-SAFETY SYSTEM DEVELOPMENT"/>
        <s v="MMAE-NON-DESTRUCTIVE TECHNIQUE"/>
        <s v="MMAE-OANDG EQUIPMENT AND PRODU"/>
        <s v="MMAE-MULTISCALE HEMODYNAMICS I"/>
        <s v="MMAE-VISCOELASTIC EFFECTS IN T"/>
        <s v="MMAE-INSTRUMENTED CHARACTERIZA"/>
        <s v="MMAE-ULA-STUDENT PARTNERING PR"/>
        <s v="MMAE-JUNCTION VARIATION-BASED"/>
        <s v="MMAE-COMPUTATIONAL EVALUATION"/>
        <s v="MMAE-KATY ODETTE LINK FOUNDATI"/>
        <s v="MMAE-NOVEL TREATMENT OF PRODUC"/>
        <s v="MMAE - Concept Design of Orth"/>
        <s v="CECS-Laser-assisted silica nan"/>
        <s v="MMAE-High-Salinity Water Manag"/>
        <s v="MMAE - Validated Engineering"/>
        <s v="MMAE- DIMP high-pressure and"/>
        <s v="MMAE- Acoustical Methods for"/>
        <s v="MMAE- CFD Design, Analysis, an"/>
        <s v=" MMAE-ULA-Student Partnering P"/>
        <s v="MMAE-SEC Project-Multi-jet NPR"/>
        <s v="MMAE-Additive Nanostructured A"/>
        <s v="Power Plant Dynamic Modeling"/>
        <s v="MMAE- Theoretical and Experime"/>
        <s v="MMAE- COVID-19 Fluid Dynamic T"/>
        <s v="MMAE- Fast Response and Reliab"/>
        <s v="MMAE: Improving the understand"/>
        <s v="MMAE - High temperature spectr"/>
        <s v="MMAE-Kinzel-IMEC Lens-free Ima"/>
        <s v="MMAE - High Performance Powder"/>
        <s v="MMAE- Laser-assisted silica na"/>
        <s v="MMAE - Broadening Participatio"/>
        <s v="MMAE-IH: ENABLING ONE-STOP DEF"/>
        <s v="MMAE-IH: INNOVATIVE LOW COST"/>
        <s v="MMAE-IH: BRAIN DYNAMICS OF LOS"/>
        <s v="MMAE-IH: TIME DOMAIN COLLOCATI"/>
        <s v="MMAE-GRAD P3 SERGEI PANTALEEV"/>
        <s v="MMAE-GRAD P3 R ABHINAVAM KAILA"/>
        <s v="MMAE-GRAD P3 PETER JOO"/>
        <s v="MMAE-GRAD P3 LIANGFU ZHENG"/>
        <s v="MMAE-IH: STUDY OF MECHANOTRANS"/>
        <s v="MMAE-IH : SIMULTANEOUS AND PRO"/>
        <s v="MMAE-GRAD P3 PAWAN PATHAK"/>
        <s v="MMAE-GRAD P3 SUHYEON PARK"/>
        <s v="MMAE-GRAD P3 SANDIP HALDAR"/>
        <s v="MMAE-GRAD P3 TIANYU YU"/>
        <s v="MMAE-GRAD P3 S SADDIQUI"/>
        <s v="MMAE-GRAD P3 M HAGHSHENAS"/>
        <s v="MMAE-GRAD P3 R KAILASANATHAN"/>
        <s v="MMAE-AECR: THE DARK SIDE OF DI"/>
        <s v="MMAE-GRAD P3 DOUGLAS FONTES"/>
        <s v="MMAE-GRAD P3 LADISLAV VESELY"/>
        <s v="MMAE-GRAD P3 JONATHAN SOSA"/>
        <s v="MMAE-GRAD P3 JONATHAN REYES"/>
        <s v="MMAE-GRAD P3 DIPANKAR BISWAS"/>
        <s v="MMAE-IH: SHOCK TUBE INVESTIGAT"/>
        <s v="MMAE-MATCH 16266111"/>
        <s v="MMAE-MATCH 16266148"/>
        <s v="MMAE-MATCH 16268258"/>
        <s v="MMAE-MATCH 16268265"/>
        <s v="MMAE-MATCH 16266143"/>
        <s v="MMAE-MATCH 16269128"/>
        <s v="MMAE-MATCH 16266182"/>
        <s v="MMAE-MATCH 16266185"/>
        <s v="MMAE-MATCH 16266190"/>
        <s v="MMAE-MATCH 16266192"/>
        <s v="MMAE-MATCH 16266204"/>
        <s v="MMAE-MATCH 16266224"/>
        <s v="MMAE-MATCH 16266225"/>
        <s v="MMAE-GRAD P3 Raghu Veera Kanch"/>
        <s v="MMAE-GRAD P3 Wilmer Flores"/>
        <s v="MMAE-GRAD P3 Denizhan Yavas"/>
        <s v="MMAE-ER1: Developing a high-th"/>
        <s v="MMAE-ER1: Broadband mid-infrar"/>
        <s v="MMAE-ER1: Understanding forear"/>
        <s v="MMAE - P3: Quentin Fouliard"/>
        <s v="MMAE - MATCH to 16266A18"/>
        <s v="MMAE- IR2: Towards Creating a"/>
        <s v="MMAE - P3 Marcel Otto"/>
        <s v="MMAE-Match 16266A34"/>
        <s v="MMAE-Match 16266A35"/>
        <s v="MMAE-AI/BD: High-dimensional A"/>
        <s v="MMAE - P3:  Daren Watson"/>
        <s v="MMAE-IR: Capturing Multi-Scale"/>
        <s v="MMAE-P3: Anthony Morales"/>
        <s v="MMAE-P3 : Gihun Kim"/>
        <s v="MMAE-ER1: Novel Volumetric 3D"/>
        <s v="MMAE-ER1: High Fidelity Lunar"/>
        <s v="MMAE- IR: Semiconductor Nanopa"/>
        <s v="MMAE-P3 : Bernhard Stiehl"/>
        <s v="MMAE - P3:  Tommy Genova"/>
        <s v="MMAE - P3: Erik Ninnemann"/>
        <s v="MMAE - P3: Akshay Khadse"/>
        <s v="MMAE: Cost Share - Fundamental"/>
        <s v="MMAE - FHTC: DIMP high-pressur"/>
        <s v="CRCV - Real-Time Multi-Source"/>
        <s v="CRCV - ER1: Sparse Labelling"/>
        <s v="CATER-FAA COE CST: TASK 253 UL"/>
        <s v="CATER-TASK 311 - LED-BASED LOW"/>
        <s v="CATER-HIGH TEMPERATURE DECOMPO"/>
        <s v="CATER-NASA-FSGC DISSERTATION I"/>
        <s v="CATER-I-CORPS: CERAMIC COMPOSI"/>
        <s v="CATER-MULTITUDE CHARACTERIZATI"/>
        <s v="CATER-IN-SITU OPTICAL MONITORI"/>
        <s v="CATER-ADVANCED COST-EFFECTIVE"/>
        <s v="CATER-HEAT TRANSFER MECHANISMS"/>
        <s v="CATER-MEASUREMENTS OF TEMPERAT"/>
        <s v="CATER-THE FLUID-STRUCTURE INTE"/>
        <s v="CATER-TIP-LEAKAGE VORTEX CONTR"/>
        <s v="CATER-THESIS RESEARCH: FLAME P"/>
        <s v="CATER-ACOUSTIC VISCOUS DISSIPA"/>
        <s v="CATER-TIME RESOLVED TOMOGRAPHI"/>
        <s v="CATER-GAS FLOW DYNAMIC EFFECTS"/>
        <s v="CATER-HIGH-SPEED COMPRESSIBLE"/>
        <s v="CATER-TURBULENT FLAME EXTINCTI"/>
        <s v="CATER-FLOW DYNAMICS OF A ROTAT"/>
        <s v="CATER-DETAILED INVESTIGATION O"/>
        <s v="CATER-ULTRA-FAST ADVANCED LASE"/>
        <s v="CATER - Temp Measurement Analy"/>
        <s v="CATER - Continuation Task 311"/>
        <s v="CATER-Ultra High Temperature C"/>
        <s v="CATER - Combustion investigati"/>
        <s v="CATER - Highly Compressible S"/>
        <s v="CATER-COMBUSTION KINETICS MODE"/>
        <s v="CATER - Enabling Robust Compre"/>
        <s v="CATER - Planning collaboration"/>
        <s v="CATER-INTERACTION PHYSICS OF D"/>
        <s v="CATER-KINETICS OF DILUTED GASO"/>
        <s v="CATER-PRELIMINARY STUDY OF POT"/>
        <s v="CATER-SEC PROJECT ON ADVANCED"/>
        <s v="CATER-SEC PROJECT ON DAMPING A"/>
        <s v="CATER-STOCHASTIC-MECHANICAL OP"/>
        <s v="CATER-ARI:  SEC PROJECT: ADVAN"/>
        <s v="CATER-ROTATING DETONATION COMB"/>
        <s v="CATER-UCFARI:HEAT TRANSFER COE"/>
        <s v="CATER-PHASE I: AZIMUTHAL MODE"/>
        <s v="CATER-APPLICATION OF NON-INTER"/>
        <s v="CATER-RAPID CONSTRUCTION OF VA"/>
        <s v="CATER-SEC PROJECT: ADVANCED CO"/>
        <s v="CATER-AIR FORCE PHASE II: HIGH"/>
        <s v="CATER-CHEMICAL KINETIC PATHWAY"/>
        <s v="CATER-IMPROVING NOX ENTITLEMEN"/>
        <s v="CATER-POWER PLANT DYNAMIC MODE"/>
        <s v="CATER-SCO2 COMBUSTOR DEVELOPME"/>
        <s v="CATER-DYNAMIC ASSESSMENT OF HO"/>
        <s v="CATER-SEC PROJECT: MATERIAL SE"/>
        <s v="CATER-SEC: SUPERSONIC NORMAL S"/>
        <s v="CATER-CASH 3RD PARTY COST SHAR"/>
        <s v="CATER-PSM DEVELOPMENT OF STRE"/>
        <s v="CATER-EVALUATION OF BLADE COOL"/>
        <s v="CATER-FUEL INJECTORS FOR COMBU"/>
        <s v="CATER-HIGH BANDWIDTH OPTICAL S"/>
        <s v="CATER-INTERNSHIP AND STUDENT T"/>
        <s v="CATER-HIGH-FIDELITY DESIGN SUP"/>
        <s v="CATER-JET ENGINE PASSIVE OPTIC"/>
        <s v="CATER-TECHNOLOGY DEVELOPMENT S"/>
        <s v="CATER-NOVEL ENGINE CYCLES FOR"/>
        <s v="CATER - Compressor Blade Coupo"/>
        <s v="CATER - Hardened, Optically-Ba"/>
        <s v="CATER - Phase II: Fuel Injecto"/>
        <s v="CATER - SEC Project on Advance"/>
        <s v="CATTS- Modeling and Validation"/>
        <s v="CATER - SEC Project:  Evaluati"/>
        <s v="CATER - Development of a Phys"/>
        <s v="CATER - Improving NOx Entitlem"/>
        <s v="CATER- PDC Turbine Temperature"/>
        <s v="CATER - Technology Scouting f"/>
        <s v="CATER - Integration of Data"/>
        <s v="CATER - Development of Coal S"/>
        <s v="CATER - Match - Development of"/>
        <s v="CATER - Modeling Plume Afterbu"/>
        <s v="CATER - High Altitude Laser Op"/>
        <s v="CATER - PSM Axially Staged Fue"/>
        <s v="CATER - Development of an Adva"/>
        <s v="CATER - SEC Project on Transi"/>
        <s v="CATER - Development of novel"/>
        <s v="CATER-IH: HEAT TRANSFER COEFFI"/>
        <s v="CATER-IH: DIAGNOSTICS DEVELOPM"/>
        <s v="CATER-GRAD P3 MD JAHAD HOSSAIN"/>
        <s v="CATER-CATER-GRAD P3 CHUN WANG"/>
        <s v="CATER-MATCH 16306003"/>
        <s v="CATER-MATCH 16306004"/>
        <s v="CATER-MATCH  16308061"/>
        <s v="CATER-MATCH 16308065"/>
        <s v="CATER-MATCH 16306009"/>
        <s v="CATER-MATCH 16306013"/>
        <s v="CATER-MATCH 16306014"/>
        <s v="CATER-MATCH 16306015"/>
        <s v="CATER-MATCH 16308069"/>
        <s v="CATER-MATCH 16306016"/>
        <s v="CATER-MATCH 16306017"/>
        <s v="CATER-MATCH 16308074"/>
        <s v="CATER-MATCH 16306022"/>
        <s v="CATER-Match 16306A03"/>
        <s v="CATER-Match 16306A02"/>
        <s v="CATER-Match 16308A15 and 16308"/>
        <s v="CHP DN-PEPSA 2019-2020"/>
        <s v="COE-2017 JOHN SCOTT DAILEY"/>
        <s v="CHP DN-2017 PEPSA"/>
        <s v="CHP DN-2018 CENTERS FOR AUTISM"/>
        <s v="COE-2018 JOHN SCOTT DAILEY"/>
        <s v="CHP DN-2018 PEPSA"/>
        <s v="CHP DN-2018-2019 CENTERS FOR A"/>
        <s v="CHP DN-LUPUS PROJECT EVALUATIO"/>
        <s v="CHP DN-2018-2019 JOHN SCOTT DA"/>
        <s v="CHP DN-PEPSA 2018-2019"/>
        <s v="CHP DN-2019-2020 CENTER FOR AU"/>
        <s v="CHP DN-Adv acct  2020-21 CARD"/>
        <s v="CHP DN-PEPSA 2020-2021"/>
        <s v=" CHP DN-CARD 2021-2022 (Center"/>
        <s v="CHP DN-IMPROVING POSTSECONDARY"/>
        <s v="CHP DN-RESEARCH SUPPLEMENT TO"/>
        <s v="CHP-DN-IMPROVING POSTSECONDARY"/>
        <s v="CHP DN-Improving Postsecon-SAL"/>
        <s v="CHP DN-Improving Postsecon-EXP"/>
        <s v="CHP-FAAST 2020-2021"/>
        <s v="CHP DN-FDDC 2022-Improving-Sal"/>
        <s v="CHP DN-FDDC 2022-Improving-Exp"/>
        <s v="CHP DN-FAAST 2021-2022"/>
        <s v="CHP DN-GRAD P3 Ching-Yi Liao"/>
        <s v="CHP-Match to 18108A03"/>
        <s v="Match 18108A06"/>
        <s v="COM DIS-SPEECH/LANGUAGE PATH"/>
        <s v="COM DIS-TEACHING PRESCHOOLERS"/>
        <s v="COM DIS-Technical Assistance &amp;"/>
        <s v="COM DIS-FAAST ATLANTIC REGIONA"/>
        <s v="COM DIS-WORD BY WORD: BUILDING"/>
        <s v="COM DIS-MCKNIGHT JUNIOR FACULT"/>
        <s v="COM DIS-Autism Field-Initiated"/>
        <s v="COM DIS-Advance acct  2020-21"/>
        <s v="COM DIS-Building a bigger BRID"/>
        <s v="COM DIS-IH: VIRTUAL REALITY AS"/>
        <s v="COM DIS-NIH SALARY CAP ACCOUNT"/>
        <s v="COM DIS-PRGIA FAAST ATLANTIC R"/>
        <s v="COM DIS-IH: VPR AECR 2017-2018"/>
        <s v="COM DIS-PRGIA 18708050"/>
        <s v="COM DIS-MATCH 18706005"/>
        <s v="COM DIS-MATCH 18708039"/>
        <s v="COM DIS-MATCH 18708044"/>
        <s v="COM DIS-MATCH 18708050"/>
        <s v="COM DIS-MATCH-18708053"/>
        <s v="COM DIS-ER1: Dr. Oliver Wendt"/>
        <s v="COM DIS-IR1: An interdisciplin"/>
        <s v="DOC PYS THERAPY-GRADUATE STUD"/>
        <s v="HEALTH SCI-AECR: DEVELOPMENT O"/>
        <s v="KIN-Technology-based fall"/>
        <s v="KIN-THE EFFECTS OF PARENTING S"/>
        <s v="KIN-Devt of a Family-$3,500"/>
        <s v="HP-THE TIME COURSE OF MOTOR UN"/>
        <s v="HP-EFFECT OF CARNOSYN SUPPLEME"/>
        <s v="KIN-Devt of a Family-Centere"/>
        <s v="HP-IH:MEASURING HEALTH BEHAVIO"/>
        <s v="HP-IH: THE IMPACT OF RADIOTHER"/>
        <s v="HP-IH: VPR AECR 2017-2018: THE"/>
        <s v="HP-RESEARCH SUPPLEMENT TO PROM"/>
        <s v="PT-Perceived barriers to acces"/>
        <s v="PT-Match to 18818A01"/>
        <s v="SOC WK-CENTRAL FLORIDA PATHWAY"/>
        <s v="SOC WK-FLORIDA IMPLEMENTATION"/>
        <s v="SOC WK-EXPANDING SBIRT WORKFOR"/>
        <s v="SOC WK-Yr 3 funds of $125,000"/>
        <s v="SOC WK-Florida LEADS"/>
        <s v="SOC WK-Florida Pathways to Awa"/>
        <s v="SOC WK-FLORIDA LINKING INDIVID"/>
        <s v="SOC WK-THE FLORIDA REACH TRANS"/>
        <s v="SOC WK-SOCIAL WORK HEALS: SOCI"/>
        <s v="SOC WK-A COMPREHENSIVE COMMUNI"/>
        <s v="SOC WK-EVALUATION OF THE CHILD"/>
        <s v="SOC WK-PROGRAM EVALUATION OF D"/>
        <s v="SOC WK-STRONG FOUNDATIONS"/>
        <s v="SOC WK-PROGRAM EVALUATION SERV"/>
        <s v="SOC WK-CSWE HEALS 2020-2021"/>
        <s v=" SOC WK-Impacts of Refugee Pol"/>
        <s v="SOC WK-IH:  A PILOT STUDY INTO"/>
        <s v="SOC WK-AECR: DEAF WOMENS EXPER"/>
        <s v="SOC WK-PRGIA FLORIDA IMPLEMENT"/>
        <s v="SOC WK: IR: A simple and sensi"/>
        <s v="SOC WK-IH-ER 1: COVID-19"/>
        <s v="CHM-RAISE: C-ACCEL PILOT - TRA"/>
        <s v="CHM-ASSESMENT OF LOSSES AND DA"/>
        <s v="CHM-RESEARCHING LOYALTY IN THE"/>
        <s v="CHM-OPTIMIZING ATAS MARKETING"/>
        <s v="CHM-2018 TAMPA BAY HOTEL INDUS"/>
        <s v="CHM-THE ROLE OF DIFFERENT TYPE"/>
        <s v="CHM-MAXIMIZING RESTAURANT WINE"/>
        <s v="CHM-TIME SHARE SALES SIMULATIO"/>
        <s v="CHM-ESTIMATING THE ECONOMIC IM"/>
        <s v="CHM-CONSUMERS PERCEPTIONS ON J"/>
        <s v="CHM-RESEARCH ON MICE-RELATED C"/>
        <s v="CHM-MARKETING AND PROMOTION OF"/>
        <s v="CHM-FCI: From Bloom to Bust: E"/>
        <s v="CHM - The Economic Impact"/>
        <s v="CHM-IH: VACATION AS PRESCRIPTI"/>
        <s v="CHM-IH:  A MULTI-STAKEHOLDER A"/>
        <s v="CHM-IH:  MILLENNIALS NUTRITION"/>
        <s v="CHM-IH: MICRO-ENTREPRENEURSHI"/>
        <s v="CHM-IH: AUGMENTED REALITY (AR)"/>
        <s v="CHM-AECR: INVESTIGATING THE GE"/>
        <s v="CHM-GRAD P3 CHRISTINA BROWN"/>
        <s v="CHM-MATCH 12019011"/>
        <s v="CHM-MATCH 12019012"/>
        <s v="CHM-MATCH 12019013"/>
        <s v="CHM-IR1: Connecting Residents"/>
        <s v="CHM-ER1: The Impact of Tourism"/>
        <s v="CHM-IR: Influences of coupled"/>
        <s v="TOUR EVNT  ATTR-USTA Player De"/>
        <s v="FAC EXCEL- ADVANCE Catalyst: U"/>
        <s v="PVP FCTL-GRAD P3 LANDON BERRY"/>
        <s v="AAVP-HELIOS EDUCATION FOUNDATI"/>
        <s v="AAVP-UIA: BGEE Pilot Testing"/>
        <s v="AAVP-UIA COVID-19 Emergency St"/>
        <s v="AAVP-MATCH 10018002"/>
        <s v="PVP FCTL-GRAD P3 M KRSMANOVIC"/>
        <s v="PRES-MAPS: MEASING ANALYTICS A"/>
        <s v="GR STDY-NSF GRADUATE RESEARCH"/>
        <s v="GR STDY-DR. JOHN WEISHAMPEL IN"/>
        <s v="GR STDY-GRFP Angelina Leary"/>
        <s v="GR STDY-GRFP Alex Ruiz"/>
        <s v="GR STDY-GRFP Irene Tanner"/>
        <s v="GR STDY-GRFP Milton Valdiviezo"/>
        <s v="GR STDY-GRFP Jennifer Stewart"/>
        <s v="GR STDY-GRFP Rachel Sampson"/>
        <s v="GR STDY-GRFP Samuel Greaves"/>
        <s v="GR STDY-GRFP Robert Greene"/>
        <s v="GR STDY-GRFP Brendon Cavainolo"/>
        <s v="GR STDY-GRFP (Chiu) Lok Poon"/>
        <s v="GR STDY-GRAD P3 ANA CARR"/>
        <s v="GR STDY-MATCH 19106017 TO 6023"/>
        <s v="GR STDY-MATCH 19106031"/>
        <s v="FN ACT - Cares Act-MSI"/>
        <s v="FN ACT-Higher Education Emerge"/>
        <s v="FN ACT - Cares Act-Higher Educ"/>
        <s v="VP INFO-EXAMINE BEST PRACTICES"/>
        <s v="LIB-DIVERSE FAMILIES: GROWTH I"/>
        <s v="CM-WUCF FM-CPB COMMUNITY SERVI"/>
        <s v="CM-WUCF FM-WUCF CPB COMMUNITY"/>
        <s v="CM-WUCF FM-CORPORATION FOR PUB"/>
        <s v="WUCF CPB FM 2019-2021 COMMUNIT"/>
        <s v="FM CARES Act Stabilization Fun"/>
        <s v="CM-WUCF FM: CPB CSG Unrestrict"/>
        <s v="CM-WUCF FM : CPB CSG Restricte"/>
        <s v="CM-FL DOE- COMMUNITY SERVICE G"/>
        <s v="CM-GENERAL PROGRAMMING SUPPORT"/>
        <s v="CM-FL DOE COMMUNITY SERVICE GR"/>
        <s v="CM-FL DOS- CULTURAL AFFAIRS -G"/>
        <s v="CM-WUCF: FLORIDA DEPARTMENT OF"/>
        <s v="CM-FL DOS-CULTURAL AFFAIRS - 2"/>
        <s v="CM-WUCFTV-UNIVERSAL SERVICE SU"/>
        <s v="CM WUCF-C.P.B. COMMUNITY SERVI"/>
        <s v="CM WUCF-C.P.B. UNIVERSAL SERVI"/>
        <s v="CM WUCF-CPB INTERCONNECTION GR"/>
        <s v="CM-WUCF Community Service Gran"/>
        <s v="CM-WUCF TV Interconnection Gr"/>
        <s v="CM-WUCF TV Universal Service S"/>
        <s v="TV CARES Act Stablization Fund"/>
        <s v="COMM MKTG: CSG WUCF"/>
        <s v="COMM MKTG: IG WUCF"/>
        <s v="COMM MKTG: USSG WUCF"/>
        <s v="CM-WUCF TV-MATCH 08807008"/>
        <s v="CM-WUCF TV-MATCH 08807009"/>
        <s v="CM-WUCF TV-MATCH 08807010"/>
        <s v="CM-WUCF-MATCH RF MATCH TO 0880"/>
        <s v="CM-WUCF-MATCH 08807A01"/>
        <s v="CM-WUCF-MATCH 08807A04"/>
        <s v="DIV INI-CREAR FUTUROS PEER-MEN"/>
        <s v="VP P&amp;I-Small Business Developm"/>
        <s v="I4 AWD-FHTCC: IMPROVING AUGMEN"/>
        <s v="I4 AWD-FHTCC: LARGE-APERTURE S"/>
        <s v="I4 AWD-FHTCC - INBIA MATCHING"/>
        <s v="I4 AWD-FHTCC:DEVELOPMENT OF A"/>
        <s v="I4 AWD-FHTCC: DECISION SUPPORT"/>
        <s v="I4 AWD-FHTCC: ARI: ADHESION AN"/>
        <s v="I4 AWD-FHTCC - SEC PROJECT: AD"/>
        <s v="I4 AWD-FHTCC: A DATABASE AND S"/>
        <s v="I4 AWD-FHTCC  DEVELOPMENT OF P"/>
        <s v="I4 AWD-FHTCC ADV MATERIALS ("/>
        <s v="I4 AWD-FHTCC: AC Battery Charg"/>
        <s v="I4 AWD-FHTCC: Distributed Esti"/>
        <s v="I4 AWD- FHTCC: Arrayed Semicon"/>
        <s v="I4 AWD- FHTCC Phase 2 - Hollow"/>
        <s v="I4 AWD- FHTCC: Thunderhead"/>
        <s v="I4 AWD-FHTCC: Coupled Core 7-C"/>
        <s v="I4 AWD-FHTCC:Combat Casualty H"/>
        <s v="I4 AWD-FHTCC: Controller desig"/>
        <s v="I4 AWD-FHTCC: Imaging Photonic"/>
        <s v="I4 AWD - FHTCC: Development of"/>
        <s v="I4 AWD - FHTCC: Microfluidic C"/>
        <s v="I4 AWD - FHTCC: Add on to Adva"/>
        <s v="VP P&amp;I - 2021 Small Business"/>
        <s v="VP P&amp; I - 2021 Small Business"/>
        <s v="VP P&amp;I GrowFL 2019 - 2020"/>
        <s v="VP P&amp;I - Match 01607A06"/>
        <s v="VP P&amp;I - Match 01607A07"/>
        <s v="I4 AWD-FHTC:RAPID AUTOMATED"/>
        <s v="I4 AWD-FHTC: RAPID AUTOMATED 3"/>
        <s v="I4 AWD-FLEXIBLE PRODUCTION AND"/>
        <s v="I4 AWD-BIOMECHANICS OF CLOSED"/>
        <s v="I4 AWD-FHTC: AZIMUTHAL MODE AN"/>
        <s v="I4 AWD COM INTRNL MED Coathup"/>
        <s v="I4 AWD - Supporting Lens Free"/>
        <s v="OOR CIE-UCF BUSINESS INCUBATOR"/>
        <s v="VP P&amp;I-SBDC - CARES Act"/>
        <s v="VP P&amp;I-MATCH 01607A02"/>
        <s v="VP P&amp;I-MATCH 01607A03"/>
        <s v="OOR SBDC-2016 SMALL BUSINESS D"/>
        <s v="OOR SBDC-2017 SMALL BUSINESS D"/>
        <s v="OOR SBDC-2018 SMALL BUSINESS D"/>
        <s v="OOR SBDC-SMALL BUSINESS DEVELO"/>
        <s v="OOR SBDC-CITY OF PALM COAST BU"/>
        <s v="OOR SBDC-LAKE COUNTY MANAGEMEN"/>
        <s v="OOR-SUMTER COUNTY SBDC"/>
        <s v="OOR-SBDC - KISSIMMEE / OSCEOLA"/>
        <s v="OOR SBDC-SBDC AT UCF - CITY OF"/>
        <s v="OOR-SBDC LAKE COUNTY"/>
        <s v="OOR-SBDC KISSIMMEE"/>
        <s v="OOR SBDC-PRGIA 2017 SMALL BUSI"/>
        <s v="OOR SBDC- MATCH 61077016"/>
        <s v="OOR SBDC- MATCH 61077018"/>
        <s v="OOR SBDC- MATCH 61077019"/>
        <s v="OOR SBDC- MATCH 61077020"/>
        <s v="OOR CIE-VENTURE ACCELERATOR (2"/>
        <s v="OOR CIE-NEC: CENTRAL FLORIDA I"/>
        <s v="UN POL-VICTIMS OF CRIME ACT GR"/>
        <s v="UN POL-GREEN DOT BYSTANDER INT"/>
        <s v="UN POL-VICTIM OF CRIME ACT GRA"/>
        <s v="UN POL-2018 BULLETPROOF VEST P"/>
        <s v="UN POL-VICTIM OF CRIME ACT (VO"/>
        <s v="UN POL-MATCH 02307018"/>
        <s v="UN POL-MATCH 02307026"/>
        <s v="UN POL-MATCH 02307028"/>
        <s v="UN POL-MATCH 02307030"/>
        <s v="UN POL-MATCH 02307031"/>
        <s v="UN POL-VOCA 2012/2013 VICTIMS"/>
        <s v="UN POL-FL DOH SEXUAL VIOLENCE"/>
        <s v="UN POL-VICTIMS OF CRIME ACT AS"/>
        <s v="UN POL - VOCA"/>
        <s v="UN-POL 2020 CESF Program"/>
        <s v="UN POL - Victims of Crime Act"/>
        <s v="UN POL - 2020 AAA Florida"/>
        <s v="UN POL - Rape Prevention Educa"/>
        <s v="UN POL- MATCH 02307013"/>
        <s v="UN POL-MATCH 02307015"/>
        <s v="UN POL-MATCH 02307023"/>
        <s v="UN POL-Match 02307A02"/>
        <s v="OEM-DOMESTIC SECURITY K-20"/>
        <s v="OEM-DOMESTIC SECURITY K-20 TAR"/>
        <s v="OEM-DOMESTIC SECURITY K-20 MAS"/>
        <s v="OEM-K-20 MASS COMMUNICATIONS"/>
        <s v="OEM-K-20 TARGET HARDENING/MASS"/>
        <s v="DSEM-2017 STUDENT INTERNSHIP P"/>
        <s v="OEM-MATCH 02037010"/>
        <s v="I4 AWD-FHTCC: BEDSIDE MONITORI"/>
        <s v="I4 AWD-FHTCC: SURFACE CHEMICAL"/>
        <s v="CS- FHTCC:Privacy Enhancing"/>
        <s v="I4 AWD - FHTCC: SEC Project: A"/>
        <s v="I4 AWD - FHTCC: Modeling and"/>
        <s v="I4 AWD-MGRP-FHTCC: Adaptive an"/>
        <s v="I4 AWD - FHTCC: SEC Project: B"/>
        <s v="I4 AWD-AMPAC-Develop formulati"/>
        <s v="I4 AWD-COM MOL-Develop formula"/>
        <s v="I4 AWD-FHTCC: Demonstration of"/>
        <s v="I4 AWD-Willenberg_FHTCC_Health"/>
        <s v="MMAE: FHTCC: Engineering COVID"/>
        <s v="I4 AWD-FHTCC: Photonic Matrix"/>
        <s v="I4 AWD-FHTCC: Hot Press for Tr"/>
        <s v="MMAE: FHTCC: Power Plant Dynam"/>
        <s v="OOR CIE-WORKFORCE FLORIDA -QU"/>
        <s v="OOR CIE-2015-2020 JOINT USGS -"/>
        <s v="I4 AWD-CENTERN FOR MICROGRAVIT"/>
        <s v="I4 AWD-FHTCC: MONOLITHIC MULTI"/>
        <s v="I4 AWD-FHTCC: FUNDAMENTAL RESE"/>
        <s v="I4 AWD-FHTCC: SILICON SUPERJUN"/>
        <s v="I4 AWD-FHTCC: POWER PLANT DYNA"/>
        <s v="I4 AWD-FHTC: GAN POWER DEVICES"/>
        <s v="I4 AWD-FHTCC: MODELING MULTIPH"/>
        <s v="I4 AWD-DEVELOPMENT OF A DEVICE"/>
        <s v="I4 AWD-FHTCC: SAND BRICK PRODU"/>
        <s v="I4 AWD-FHTC: COUNTER UNMANNED"/>
        <s v="I4 AWD-FHTCC: CABLE-BASED SUPE"/>
        <s v="I4 AWD-FHTC: HUMAN-SWARM INTER"/>
        <s v="I4 AWD-FHTCC:  A DEVICE FOR MO"/>
        <s v="I4 AWD-FHTCC:FHTCC : DEEP CYBE"/>
        <s v="I4 AWD-FHTCC COMBAT CASUALTY"/>
        <s v="I4 AWD-FHTCC  SPECTRAL BEAM CO"/>
        <s v="I4 AWD-LASER-INDUCED DAMAGE IN"/>
        <s v="I4 AWD-FHTC: BEAM STEERING FOR"/>
        <s v="I4 AWD-FHTCC: SPUTTER DEPOSITI"/>
        <s v="I4 AWD-FHTCC: REDUCTION IN THE"/>
        <s v="I4 AWD-FHTCC: HIGH-SPEED LASER"/>
        <s v="I4 AWD-FHTCC : DEVELOPMENT OF"/>
        <s v="I4 AWD-FHTC: NOVEL TREATMENT O"/>
        <s v="I4 AWD-FHTCC: WEARABLE ENERGY"/>
        <s v="I4 AWD-FHTCC: AUTOMATED DESIGN"/>
        <s v="I4 AWD-FHTCC - FLEXIBLE QUANTU"/>
        <s v="I4 AWD-FHTCC: RF: VERIFYING ID"/>
        <s v="I4 AWD-FHTCC : TRAP EFFECTS ON"/>
        <s v="I4 AWD-FHTC: UNIFYING OPTIMIZA"/>
        <s v="I4 AWD-FHTCC: ADVANCED BROADBA"/>
        <s v="I4 AWD-FHTCC: Wireless High Te"/>
        <s v="CS-FHTC: 3-D Medical Image Rec"/>
        <s v="I4 AWD-FHTCC:ARI: Adhesion and"/>
        <s v="I4 AWD-FHTCC: SEC Project on A"/>
        <s v="I4 AWD - FHTCC: IR Glare: Hard"/>
        <s v="I4 AWD-FHTCC: Handoff Training"/>
        <s v="I4 AWD-FHTCC: Wireless Battery"/>
        <s v="I4 AWD-FHTCC: Hollow-Core High"/>
        <s v="I4 AWD-FHTCC: Enhanced Learnin"/>
        <s v="I4 AWD - FHTCC: Fast response"/>
        <s v="OOR CIE-UCF I-CORPS"/>
        <s v="OOR CIE-MAKER SPACES I-CORPS P"/>
        <s v="OOR CIE-MEGAWATT CLEANTECH CHA"/>
        <s v="OOR CIE-THE PIER DATASET DEVEL"/>
        <s v="OOR CIE-SYNMATTER, LLC - I-COR"/>
        <s v="OOR CIE-CENTRAL FLORIDA - STEM"/>
        <s v="OOR CIE-UCF I-CORPS SITE - ENH"/>
        <s v="OOR CIE-PFI:AIR - TT: MULTI-SC"/>
        <s v="OOR-NEC: MINORITY OWNED BUSINE"/>
        <s v="OOR CIE-IPA: AUTM ASSIGNMENT F"/>
        <s v="OOR-CENTRAL FLORIDA - STEM TRA"/>
        <s v="OOR-FLORIDAMAKES MANUFACTURING"/>
        <s v="OOR CIE-MATCH 61056001"/>
        <s v="OOR CIE-MATCH 61056006"/>
        <s v="OOR CIE-MATCH TO 16208192"/>
        <s v="OOR-L3 Advanced Laser Systems"/>
        <s v="OOR-Booz Allen Hamilton Test S"/>
        <s v="OOR- ADVANCE Catalyst: UCF Int"/>
        <s v="OOR-Assignment Agreement - Tit"/>
        <s v="OOR-SPONSORED PROG GRANTS SUS"/>
        <s v="OOR ADM-OP-TEC: THE NATL CENTE"/>
        <s v="OOR ADM-OP-TEC: THE NATIONAL C"/>
        <s v="OOR ADM-MUNICIPAL SOLID WAS"/>
        <s v="OOR ADM-INSTITUTIONAL TRANSFOR"/>
        <s v="OOR ADM-USGS Joint Rsch 20-25"/>
        <s v="OOR ADM-STAFFING FOR FL RESEAR"/>
        <s v="OOR-IPA: IMEC ASSIGNMENT FOR S"/>
        <s v="OOR ADM-STUDENT SUPPORT ACCOUN"/>
        <s v="OOR ADM-PRGIA OP-TEC: THE NATI"/>
        <s v="SDES-CHILD CARE ACCESS PROGRAM"/>
        <s v="SDES-EDUCAUSE IPASS"/>
        <s v="SDES-FLORIDA EDUCATION FUND MC"/>
        <s v="SDES-ACT BECAUSE YOU CARE"/>
        <s v="CAREER &amp; EXP LRNG-LM CWEP MFC"/>
        <s v="CAREER &amp; EXP LRNG-LM CWEP RMS"/>
        <s v="SDES-Lockheed Martin College W"/>
        <s v="SDES-2015 CAMPUS SUICIDE PREVE"/>
        <s v="SDES-MATCH 03216001"/>
        <s v="SDES-DEPARTMENT OF EDUCATION T"/>
        <s v="SDES - FCSUA Enhancement Grant"/>
        <s v="SDES-MATCH 03276002"/>
        <s v="SDES-FLORIDA CENTER FOR STUDEN"/>
        <s v="SDES-Florida Education Fund"/>
        <s v="SDES-VOLUNTEER FLORIDA AGREEME"/>
        <s v="SDES - Volunteer Florida Agree"/>
        <s v="SDES - Volunteer Florida"/>
        <s v="SDES-TRIO STEM PROJECT"/>
        <s v="SDES-UNIVERSITY OF CENTRAL FLO"/>
        <s v="SDES-SSS STEM"/>
        <s v="SDES-OFFICE OF POSTSECONDARY E"/>
        <s v="SDES-UPWARD BOUND PROGRAM (APO"/>
        <s v="SDES-UPWARD BOUND (EAST RIVER)"/>
        <s v="SDES-UPWARD BOUND (EDGEWATER)"/>
        <s v="SDES - SSS (Project BEST)"/>
        <s v="SDES - SSS-STEM (PRIME STEM)"/>
        <s v="SDES-UCF APLU COMPLETION PROJE"/>
        <s v="SSS STEM-MATCH 03516001"/>
        <s v="SSS STEM-MATCH 03516002"/>
        <s v="SSS STEM-MATCH 03516003"/>
        <s v="SDES-MATCH 03518001"/>
        <s v="SDES-MATCH 03516004"/>
        <s v="SDES-MATCH 03516005"/>
        <s v="SDES-MATCH 03516006"/>
        <s v="SDES-MATCH 03516007"/>
        <s v="SDES-MATCH 03516008"/>
        <s v="FED LN-PERKINS OPERATIONS"/>
        <s v="SDES-CENTER OF EXCELLENCE (COE"/>
        <s v="UGS - Campus Recruitment Servi"/>
        <s v="UGS-Professional Campus Recrui"/>
        <s v="UGS ACAD PGMS-RONALD E. MCNAIR"/>
        <s v="UGS ACAD PGMS-MATCH 10606002"/>
        <s v="UGS ACAD PGMS-MATCH 10606003"/>
        <s v="UG STDY-COLLABORATIVE RESEARCH"/>
        <s v="UG STDY-TRAINING THE TRAINERS"/>
        <s v="UG STDY-Yrs 2-5 Valencia Engag"/>
        <s v="UG STDY-EDUCAUSE IPASS"/>
        <s v="UG STDY - Valencia E"/>
        <s v="UG STDY-MATCH 10326009"/>
        <s v="CTR HIGH ED INNOV-MAPS"/>
        <s v="CTR HIGH ED INNOV-MAAPS"/>
        <s v="CTR HIGH ED INNOV-MAPS: MEASIN"/>
        <s v="CTR HIGH ED INNOV-APLU-FIU VIS"/>
        <s v="CTR HIGH ED-RF:OVERHEAD ACCOUN"/>
        <s v="CTR HIGH ED-MAPS: MEASING ANAL"/>
        <s v="CTR HIGH ED IN-MATCH 01018001"/>
        <s v="UG STDY - STDY ABROAD PEACE CO"/>
        <s v="CAH-CHARACTER ANIMATION FY18"/>
        <s v="CAH-AP SUMMER INSTITUTE 2019"/>
        <s v="CE-CENGAGE - ED2GO FY18"/>
        <s v="CE-TEST PREP FY18"/>
        <s v="BCT-PROF HR MANAGEMENT FY18"/>
        <s v="BCT-PROJECT MGMT SPRING 18"/>
        <s v="BCT-PHOTONICS FY18"/>
        <s v="CE-CERT FINANCIAL PLAN OCT17"/>
        <s v="CE-VESI ONLINE COURSES FY19"/>
        <s v="CE-PROJECT MGMT FY19"/>
        <s v="CE-BEHAVIOR TECH TRAINING AY19"/>
        <s v="CE-FIBER OPTICS FALL18"/>
        <s v="CE-TEST PREP FY19"/>
        <s v="CE-PROF HR MANAGEMENT FY19"/>
        <s v="CE-CENGAGE-ED2GO FY19"/>
        <s v="BCT-NATMI FY19"/>
        <s v="CE-CEU REVENUE FY19"/>
        <s v="CE-FTCE REVIEW FY19"/>
        <s v="BCT-PHOTONICS FY19"/>
        <s v="CE-CERT FINANCIAL PLAN FY19"/>
        <s v="CE-Retirement Planning SP19"/>
        <s v="CE-I/ITSEC WORKSHOPS 2019"/>
        <s v="BCT-PROJECT MGMT CERT FY19/20"/>
        <s v="CE-CYBER DEFENSE CERT FY20"/>
        <s v="CE-FIBER OPTICS FALL19"/>
        <s v="CE-TEST PREP FY20"/>
        <s v="CE-PROF HR MANAGEMENT FY20"/>
        <s v="CE-BEHAVIOR TECH TRAINING FY20"/>
        <s v="CE-FTCE REVIEW FY20"/>
        <s v="CE-CENGAGE-ED2GO FY20"/>
        <s v="CE-PROF DEV WRKSHP FY20"/>
        <s v="BCT-NATMI FY20"/>
        <s v="CE-FINANCIAL PLANNER AY20"/>
        <s v="CE-FIBER OPTICS FY20"/>
        <s v="BCT-PROJECT MGMT CERT FY20/21"/>
        <s v="CE-PROF HR MANAGEMENT FY21"/>
        <s v="CE-TEST PREP FY21"/>
        <s v="CE-CENGAGE-ED2GO FY21"/>
        <s v="CE-BEHAVIOR TECH TRAINING FY21"/>
        <s v="CE-FTCE REVIEW FY21"/>
        <s v="BCT-NATMI FY21"/>
        <s v="CE- GRE TEST PREP FY21"/>
        <s v="CE-SAT TEST PREP FY21"/>
        <s v="CE-FIBER OPTICS FY21"/>
        <s v="CE-PROF DEV WRKSHP FY21"/>
        <s v="CE- RETIREMENT PLANNING FY21"/>
        <s v="CE- MCAT TEST PREP FY21"/>
        <s v="CE-CERT FINANCIAL PLAN FY21"/>
        <s v="CSIT-OFF DEFF FTBALL JUNE 17"/>
        <s v="CSIT-URBAN &amp; REG PLAN LEC FY18"/>
        <s v="CSIT-CAPITAL DEBATE CAMP 2018"/>
        <s v="CSIT-CAPACITY BUILDING 2018"/>
        <s v="CSIT-SPECL PROJ REV ONLY FY19"/>
        <s v="CSIT-FSEC CONT ED COURSES FY19"/>
        <s v="CSIT-BRAZILIAN EXEC PROG FY19"/>
        <s v="CSIT-COERVER COACH CAMP 18"/>
        <s v="COS-TOPKIT INNOVATION SUMMIT"/>
        <s v="CSIT-URBAN &amp; REG PLAN LEC FY19"/>
        <s v="CSIT-SALESFORCE TRAINING NOV18"/>
        <s v="CSIT-CAAR CONFERENCE 2019"/>
        <s v="CSIT-ROI TRAINING &amp; CERT FEB19"/>
        <s v="CSIT-SHORT TERM MGMT MAY19"/>
        <s v="CSIT-SHORT TERM MGMT FALL19"/>
        <s v="CSIT-SPECL PROJ REV ONLY FY20"/>
        <s v="CSIT-STUDENT INT SPORTS JUL19"/>
        <s v="CSIT-COERVER COACH CAMP 19"/>
        <s v="CSIT-BRAZILIAN EXEC PROG FY20"/>
        <s v="CSIT-COERVER COACH CAMP 20"/>
        <s v="CSIT-SUPPLIER DIVERSITY APR20"/>
        <s v="CSIT-SUS ACCREDITATION AUG20"/>
        <s v="CSIT-EVAN CONFERENCE 2021"/>
        <s v="CE-Supplier Diversity Workshop"/>
        <s v="CED-MS SES WINGATE FY17-FY19"/>
        <s v="CAH-AP SUMMER INSTITUTE 2018"/>
        <s v="CAH-AP Summer Institute"/>
        <s v="CE-UCF Digital Marketing BCJan"/>
        <s v="CE-UCF CodingBootcamp-OL Feb21"/>
        <s v="CE-UX/UI  Boot Camp (Feb21)"/>
        <s v="CE-UCF CodingBootcamp-Ft Mar21"/>
        <s v="CE-UCF DataBootcamp-OL Feb/Apr"/>
        <s v="CE-UCF Digital Marketing BCApr"/>
        <s v="CE-UX/UI  Boot Camp (May21)"/>
        <s v="COS-CRISIS &amp; RISK COMM CONF 18"/>
        <s v="COS-BASIC FIRE DEVRIS 2018"/>
        <s v="COS-ADV FIRE DEBRIS 2018"/>
        <s v="COS-GAS CHROMATOGRAPH 2018"/>
        <s v="COS-COMP FIRE DEBRIS FALL18"/>
        <s v="COS-CRISIS &amp; RISK COMM CONF 19"/>
        <s v="COS-PLASMA WORKSHOP FY19"/>
        <s v="COS-FORENSIC SCIENCE SP19"/>
        <s v="COS-NCFS ONLINE FY20"/>
        <s v="COS-CRISIS &amp; RISK COMM CONF 20"/>
        <s v="COS-FORENSIC SCIENCE SP20"/>
        <s v="COS-NCFS ONLINE FY21"/>
        <s v="COS-NCFS ONLINE SP21"/>
        <s v="CECS-IEMS HSE FY 1"/>
        <s v="CECS-MS IN DATA ANALYTICS C1"/>
        <s v="CECS-MSEM ORLANDO C7 SU16-SP18"/>
        <s v="CECS-MSEM C8 ORLANDO 2018"/>
        <s v="CECS-MSEM C8 ORLANDO 2020"/>
        <s v="CHP-MS IN UNIV RESEARCH ADM C5"/>
        <s v="CHP-HEALTHCARE INFORMATICS C5"/>
        <s v="CHP-MA NONPROFIT MGMT ONL C3"/>
        <s v="CHP-CERT PUBLIC MGR-NP MGMT 14"/>
        <s v="CHP-CERT CITY MGR-NP MGMT 14"/>
        <s v="CHP-EMS HLTH ADMIN C4 F14-SU16"/>
        <s v="CHP-HC INFORMATICS C7 F15-SP17"/>
        <s v="CHP-EMS HEALTH ADMIN FY16-19"/>
        <s v="CHP-MS RESEARCH ADM C6 FY16-19"/>
        <s v="CHP-MS HC INFORMATICS FY16-19"/>
        <s v="CHP-RISK MGMT LIC ONLINE FY18"/>
        <s v="CHP-ADVOCACY WORKSHOP JAN18"/>
        <s v="CHP-RISK MGMT LIC ONLINE FY19"/>
        <s v="CHP-MA NONPROFIT MGMT FY19-21"/>
        <s v="CHP-RISK MGMT CERT ONLINE FY20"/>
        <s v="CHP-RISK MGMT CERT ONLINE FY21"/>
        <s v="HOS-MPUMALANGA PROGRAM DEV"/>
        <s v="HOS-UGRD DISNEY C10 SPG 18"/>
        <s v="HOS-UNIV TADEO-COLOMBIA JUN 18"/>
        <s v="HOS-KYUNG HEE UNIV PRGM SUM 18"/>
        <s v="HOS-HSS TRAINING PROGRAM FY19"/>
        <s v="HOS-UGRD DISNEY C12 SPG 19"/>
        <s v="HOS-ENTERTAINMENT TECH MAY19"/>
        <s v="HOS-KYUNG HEE UNIV PRGM SUM 19"/>
        <s v="HOS-IHG ELN WORKSHOP SEP19"/>
        <s v="HOS-FLORIDA AUTO TAG NOV19"/>
        <s v="HOS-UGRD DISNEY C11 SPG 20"/>
        <s v="RCHM-Florida Auto Tag Agencies"/>
        <s v="HOS-GEA SAUDIA ARABIA SUM18"/>
        <s v="HOS-FLORIDA AUTO TAG OCT18"/>
        <s v="HOS-FL AUTO STRAT PLAN FEB19"/>
        <s v="CORP TRNG-CORP CUST TRNG FY18"/>
        <s v="CORP TRNG-CODING BOOT JAN18"/>
        <s v="CORP TRNG-CODING BOOT MAR18"/>
        <s v="CORP TRNG-CODING BOOT MAY18"/>
        <s v="CORP TRNG-CORP CUST TRNG FY19"/>
        <s v="CORP TRNG-INSURANCE TRNG FY19"/>
        <s v="CORP TRNG-CODING BOOT FALL 18"/>
        <s v="CORP TRNG-DATA ANALYTIC FY19"/>
        <s v="CORP TRNG-NEW HORIZONS FY19"/>
        <s v="CORP TRNG-AVIONICS TECH FY19"/>
        <s v="CORP TRNG-CODING BOOT OCT18"/>
        <s v="CORP TRNG-CODING BOOT NOV18"/>
        <s v="CORP TRNG-DATA BOOT CAMP FY19"/>
        <s v="CORP TRNG-CODING BOOT SPRING 1"/>
        <s v="CORP TRNG-CODING BOOT FEB 19"/>
        <s v="CORP TRNG-QUALITY CNTRL FEB19"/>
        <s v="CORP TRNG-DATA BOOT CAMP APR19"/>
        <s v="CORP TRNG-CORP CUST TRNG FY20"/>
        <s v="CORP TRNG-CODING BOOT MAY19 FT"/>
        <s v="CORP TRNG-CODING BOOT MAY19 PT"/>
        <s v="CORP TRNG-REV ONLY PRGRMS FY20"/>
        <s v="CORP TRNG-AVT SIM TRNG FY20"/>
        <s v="CORP TRNG-CODING ONLINE APR19"/>
        <s v="CORP TRNG-CODING ONLINE MAY19"/>
        <s v="CORP TRNG-CODING ONLINE AUG19"/>
        <s v="CORP TRNG-CODING ONLINE OCT19"/>
        <s v="CORP TRNG-CODING ONLINE DEC19"/>
        <s v="CORP TRNG-INSURANCE TRNG FY20"/>
        <s v="CORP TRNG-AVIONICS TECH FY20"/>
        <s v="CORP TRNG-SURF MOUNT TECH FY20"/>
        <s v="CORP TRNG-CODING ONLINE JUN19"/>
        <s v="CORP TRNG-DATA BOOT AUG19"/>
        <s v="CORP TRNG-CODING BOOT FT-AUG19"/>
        <s v="CORP TRNG-CODING BOOT PT-AUG19"/>
        <s v="CORP TRNG-DIGITAL BOOT SEPT19"/>
        <s v="CORP TRNG-DATA BOOT NOV19"/>
        <s v="CORP TRNG-CODING BOOT FT-NOV19"/>
        <s v="CORP TRNG-CODING BOOT PT-DEC19"/>
        <s v="CORP TRNG-DIGITAL BOOT JAN20"/>
        <s v="CORP TRNG-CODING  JAN-SEP 20"/>
        <s v="CORP TRNG-DATA ANALYTICS FEB20"/>
        <s v="CORP TRNG-CODING MAR-MAY 20"/>
        <s v="CORP TRNG-CODING MAR-SEP 20"/>
        <s v="CORP TRNG-DIGITAL MRKTG APR20"/>
        <s v="CORP TRNG-DATA ANALYTICS MAY20"/>
        <s v="CORP TRNG-CODING MAY-JAN 21"/>
        <s v="CORP TRNG-CODING JUN-AUG 20"/>
        <s v="CORP TRNG-CODING JUN-DEC 20"/>
        <s v="CORP TRNG-CODING SEP-MAY 21"/>
        <s v="CORP TRNG-DIGITAL MRKTG AUG20"/>
        <s v="CORP TRNG-DATA ANALYTICS AUG20"/>
        <s v="CORP TRNG-CODING AUG-NOV 20"/>
        <s v="CORP TRNG-DIGITAL MRKTG OCT20"/>
        <s v="CORP TRNG-CODING SEP-MAR 21"/>
        <s v="CORP TRNG-CODING DEC-MAR 21"/>
        <s v="CORP TRNG-CODING DEC-JUN 21"/>
        <s v="CORP TRNG-DATA ANALYTICS DEC20"/>
        <s v="CCT-PUCP 2020"/>
        <s v="CORP TRNG-CORP CUST TRNG FY21"/>
        <s v="CORP TRNG-DATA BOOT CAMP MAY20"/>
        <s v="CORP TRNG-AVT SIM TRNG FY21"/>
        <s v="CORP TRNG-REV ONLY PRGRMS FY21"/>
        <s v="CORP TRNG-UX/UI BOOT CAMP FY21"/>
        <s v="CORP TRNG-INSURANCE TRNG FY21"/>
        <s v="CORP TRNG-AVIONICS TECH FY21"/>
        <s v="CORP TRNG-UX/UI BOOT NOV20"/>
        <s v="CORP TRNG-DATA BOOT SEPT20"/>
        <s v="COACH ACDMY-WISCONSIN JAN20"/>
        <s v="FSI-GRAD P3 ZOE LANDSMAN"/>
        <s v="FSI-GRAD P3 M DE PRA"/>
        <s v="FSI-Understanding dune materia"/>
        <s v="FSI-Biomanufacturing of Vascul"/>
        <s v="FSI-SRI: Fluid Flow Science an"/>
        <s v="FSI-GOLD SALMON PROJECT"/>
        <s v="FSI-CENTER FOR LUNAR AND ASTER"/>
        <s v="FSI-DUSTY PLASMA LABORATORY RE"/>
        <s v="FSI-CONSTRAINING THE COMPOSITI"/>
        <s v="FSI-NASA FLORIDA SPACE GRANT C"/>
        <s v="FSI-TECHNOLOGY TRANSLATION: DE"/>
        <s v="FSI-MANAGEMENT AND OPERATIONS"/>
        <s v="FSI-CUBESAT MECHANICAL DESIGN"/>
        <s v="FSI-HURRICANE MARIA RELIEF FUN"/>
        <s v="FSI-COLLABORATIVE RESEARCH: NE"/>
        <s v="FSI-PRIMITIVE ASTEROIDS SPECTR"/>
        <s v="FSI-ACTIVE ASTEROIDS INVESTIG"/>
        <s v="FSI-ARECIBO SUPPORT TO NASA PR"/>
        <s v="FSI-MARSHALL SPACE FLIGHT CENT"/>
        <s v="FSI-CENTAUR EXPLORATION WORKSH"/>
        <s v="FSI-CONTROLLING STRUCTURAL, EL"/>
        <s v="FSI-DUST IN-SITU MANIPULATION"/>
        <s v="FSI-PATHWAYS TO THE FUTURE OF"/>
        <s v="FSI-ARECIBO OBSERVATORY PLANET"/>
        <s v="FSI-ANALYSIS OF SERENDIPITOUS"/>
        <s v="FSI-NASA REUSABLE LANDER STUDY"/>
        <s v="FSI-WORKSHOP: A STRATEGIC VISI"/>
        <s v="FSI-CARBON MONOXIDE IN COMETS"/>
        <s v="FSI - Restoration of Scientif"/>
        <s v="FSI - Crew Safety for Human Sp"/>
        <s v="FSI - Propagation Controlled"/>
        <s v="FSI - The Incoherent Scatter R"/>
        <s v="FSI - Participant Support Cost"/>
        <s v="FSI-Development of Large Vehic"/>
        <s v="FSI-Post-Processing of Existin"/>
        <s v="FSI-Florida Space Grant Consor"/>
        <s v="FSI-MANAGEMENT AND OPERATION"/>
        <s v="FSI-Earth and Space Based Stud"/>
        <s v="FSI-Investigating a ring forma"/>
        <s v="FSI-Aqua Factorem: Ultra Low-E"/>
        <s v="FSI-Advancing technology to st"/>
        <s v="FSI-MANAGEMENT AND OPERATIO Aw"/>
        <s v="FSI-Maturing Ejecta STORM for"/>
        <s v="FSI-Multi-Messenger Observatio"/>
        <s v="FSI-Creation of separate exter"/>
        <s v="FSI-SECOND LUNATION NEO FOLLOW"/>
        <s v="FSI-Studying physical properti"/>
        <s v="FSI-Understanding icy collisio"/>
        <s v="FSI-Microgravity Experiment fo"/>
        <s v="FSI-MANAGEMENT AND OPERATION -"/>
        <s v="FSI-Space Florida funds to aug"/>
        <s v="FSI-AGREEMENT # 15-097 - SPACE"/>
        <s v="FSI-STUDY OF THE SURFACE HETER"/>
        <s v="FSI-WFC3 IMAGING OF ACTIVE AST"/>
        <s v="FSI-THE WORLD IS NOT ENOUGH (W"/>
        <s v="FSI-OPTIMIZING LUNAR WATER THE"/>
        <s v="FSI-RADIATION EFFECTS ON VOLAT"/>
        <s v="FSI-EARLY EVOLUTION AND SURVIV"/>
        <s v="FSI-ROBOTIC LUNAR SURFACE OPER"/>
        <s v="FSI-GEOLOGY AND RESOURCE POTEN"/>
        <s v="FSI-CONSTRAINING DIVERSITY IN"/>
        <s v="FSI-SOURCES OF POLAR CAP POYNT"/>
        <s v="FSI-ASSESSING OBSERVATIONAL PA"/>
        <s v="FSI-TESTING DEEP CRATERING PHY"/>
        <s v="FSI - Benchmarking GGFS Granul"/>
        <s v="FSI-High resolution imaging of"/>
        <s v="FSI - Culebra Aerosol Research"/>
        <s v="FSI-Interpreting the Cratering"/>
        <s v="FSI-Cassini UVIS Data Product"/>
        <s v="FSI-Instant Landing Pads for A"/>
        <s v="FSI-Data Analysis and Modeling"/>
        <s v="FSI-A Ultra-Wideband System to"/>
        <s v="FSI-Miniature Radio Frequency"/>
        <s v="FSI-Parameters for Assessing N"/>
        <s v="FSI-Parameters for Assessing"/>
        <s v="FSI-Benchmarking GGFS Granular"/>
        <s v="FSI-Coma Factory: A Suite of T"/>
        <s v="FSI-The NANOGrav Physics Front"/>
        <s v="FSI-High Efficiency Sintering"/>
        <s v="FSI-Measuring Particle Sizes w"/>
        <s v="FSI-Modeling Sensor Radiance M"/>
        <s v="FSI-The Mission Accessible Nea"/>
        <s v="FSI-IH-INTERNAL FSI PROPOSAL:"/>
        <s v="FSI-IH-FSI ASTEROID AND METEOR"/>
        <s v="FSI-IH: STUDYING DUST IN MICRO"/>
        <s v="FSI-IH-DIGGING-UP ICE ROCKS IN"/>
        <s v="FSI-IH:GEOLOGY AND GEOTECHNIC"/>
        <s v="FSI-GRAD P3 KEVIN CANNON"/>
        <s v="FSI-IH-ROBUST SENSORS FOR PLAN"/>
        <s v="FSI-IH:EARTH- AND SPACE-BASED"/>
        <s v="FSI-GRAD P3  - Estela Fernande"/>
        <s v="FSI-FINDING THE RECIPE TO COOK"/>
        <s v="FSI-PRGIA MANAGEMENT AND OPERA"/>
        <s v="FSI-GRAD P3 C SCHAMBEAU"/>
        <s v="FSI-IH: APPLIED PLANETARY SCIE"/>
        <s v="FSI-IH: THE NEO AND COMET LAB"/>
        <s v="FSI-GRAD P3 KRISTEN JONES"/>
        <s v="FSI-GRAD P3 SEAN MARSHALL"/>
        <s v="FSI-GRAD P3 N PALLIYAGURU"/>
        <s v="FSI-IH: DUST IN THE UNIVERSE A"/>
        <s v="FSI-GRAD P3 HICKSON DYLAN"/>
        <s v="FSI-IH: DEVELOPMENT/DEPLOYMENT"/>
        <s v="FSI-PRGIA MANAGEMENT AND OPER"/>
        <s v="FSI-MATCH 66016018"/>
        <s v="FSI-MATCH 66016039"/>
        <s v="FSI-MATCH 66016040"/>
        <s v="FSI-MATCH 66016051"/>
        <s v="FSI-MATCH 66016041"/>
        <s v="FSI-MATCH 16266224"/>
        <s v="FSI-MATCH 66016063"/>
        <s v="FSI - P3: David Mackler"/>
        <s v="FSI-MATCH to 66016A11"/>
        <s v="FSI-MATCH to 66016A12"/>
        <s v="FSI-RESONANT ASTEROIDS: A GLIM"/>
        <s v="FSI-IH: SRI- Investigating Act"/>
        <s v="FSI - P3: Sukanta Sau"/>
        <s v="FSI-P3: Allison Smith"/>
        <s v="FSI - P3: Sravani Vaddi"/>
        <s v="FSI-ER1:Exploring the Icy Outs"/>
        <s v="FSI-MATCH to 66019A09"/>
        <s v="FSEC-ELECTRIC VEHICLE TRANSPOR"/>
        <s v="FSEC-CREATING AND ALTERNATIVE"/>
        <s v="FSEC-CLEAN CITIES OUTREACH EDU"/>
        <s v="FSEC-COMPARISON THE MODES AND"/>
        <s v="FSEC-ENABLING EFFICIENCIES 22."/>
        <s v="FSEC-FLORIDA RTC TECHNICAL SUP"/>
        <s v="FSEC-HIGH VOLTAGE TEST BED FOR"/>
        <s v="FSEC-BUILDING AMERICA SUBJECT"/>
        <s v="FSEC-USING SUPPLEMENTAL MINI-S"/>
        <s v="FSEC-CHARACTERIZATION OF INDOO"/>
        <s v="FSEC-ENERGYPLUS WHOLE-BUILDING"/>
        <s v="FSEC-LCOE REDUCTION THROUGH PR"/>
        <s v="FSEC-ENERGYPLUS WHOLE BUILDING"/>
        <s v="FSEC-GOALI: HIGHLY INTEGRATED"/>
        <s v="FSEC-PV LIFETIME HOT AND HUMID"/>
        <s v="FSEC-MARKET DRIVEN RESIDENTIAL"/>
        <s v="FSEC-PREVALENCE AND ENERGY IMP"/>
        <s v="FSEC-Whole-Building Modeling a"/>
        <s v="FSEC-Quantifying and Valuing F"/>
        <s v="FSEC-PV-GEMS: Photovoltaic Pow"/>
        <s v="FSEC-Supplemental Testing Guid"/>
        <s v="FSEC-Lab Home Testing of Resid"/>
        <s v="FSEC-Task Order 03 EnergyPlus"/>
        <s v="FSEC-WO 1 - AMC Power SURGE:"/>
        <s v="FSEC-WO 1 - Tech Asst for EEBA"/>
        <s v="FSEC-WO 2 Room Rtn Path Study"/>
        <s v="FSEC-WO 3  BASC disaster prepa"/>
        <s v="FSEC-WO 4 ASHRAE Standard 62.2"/>
        <s v="FSEC-FCI: Gaining Fundamental"/>
        <s v="FSEC-Developing PID susceptibi"/>
        <s v="FSEC-WO 5 Attic Air Leakage"/>
        <s v="FSEC-ALTERNATIVE FUEL VEHICLE"/>
        <s v="FSEC-UNLOCKING THE HIGH EFFICI"/>
        <s v="FSEC-MOBILE ENERGY LAB, FARM R"/>
        <s v="FSEC-RESIDENTIAL AIR LEAKAGE T"/>
        <s v="FSEC-COMPARISON OF THE 6TH EDI"/>
        <s v="FSEC-QUANTITATIVE AND ECONOMIC"/>
        <s v="FSEC-RESIDENTIAL ATTIC PERFORM"/>
        <s v="FSEC-PROPOSAL TO FURTHER INVES"/>
        <s v="FSEC-Code review of the integr"/>
        <s v="FSEC-7th Edition (2020) Florid"/>
        <s v="FSEC-2020 Florida Building Cod"/>
        <s v="FSEC-SunSmart Schools E-Shelte"/>
        <s v="FSEC-Statewide Alternative Fue"/>
        <s v="FSEC-Comparison of the 7th Edi"/>
        <s v="FSEC-ENERGY ANALYSIS AND PERFO"/>
        <s v="FSEC-TASK 3 ENERGY ANALYSIS AN"/>
        <s v="FSEC-TECHNICAL SUPPORT RESIDEN"/>
        <s v="FSEC-SOLAR HYBRID HYDROGEN PRO"/>
        <s v="FSEC-SRCC PORTAL DEVELOPMENT"/>
        <s v="FSEC-EVALUATION OF THERMO-ELEC"/>
        <s v="FSEC-COMMERCIAL BUILDINGS FIEL"/>
        <s v="FSEC-TECHNICAL ASSISTANCE FOR"/>
        <s v="FSEC-PERFORMANCE TESTING OF SO"/>
        <s v="FSEC-TRANE TRACE 3D PLUS SOFTW"/>
        <s v="FSEC-GRT  SOUR GAS CLEANUP"/>
        <s v="FSEC-PREDICTIVE MODULE DEGRADA"/>
        <s v="FSEC-IMPROVING SOLAR PANEL DUR"/>
        <s v="FSEC-SURVEY OF UNVENTED ATTICS"/>
        <s v="FSEC-BLOWER DOOR AIR LEAKAGE T"/>
        <s v="FSEC-DEVELOPING ENERGY AND RES"/>
        <s v="FSEC-3RD PARTY CASH FOR 201261"/>
        <s v="FSEC-ORLANDO UTILITIES COMMISS"/>
        <s v="FSEC-PERFORMANCE EVALUATION FO"/>
        <s v="FSEC-ESTIMATING INTERNAL MOIST"/>
        <s v="FSEC-IMPACTS OF ELECTRIFIED SH"/>
        <s v="FSEC-HOME APPLIANCE ELECTRICIT"/>
        <s v="FSEC-LAB HOME MEASUREMENT OF S"/>
        <s v="FSEC-HOME APPLIANCE NATURAL GA"/>
        <s v="FSEC-ENERGYPLUS 10X CHALLENGE"/>
        <s v="FSEC-CITY OF NEW SMYRNA BEACH"/>
        <s v="FSEC-RELIABILITY EVALUATION OF"/>
        <s v="FSEC-TECHNICAL SUPPORT FOR THE"/>
        <s v="FSEC-JSS: CONNECTING COMMUNITI"/>
        <s v="FSEC-RESNET: Task Order #"/>
        <s v="FSEC-Comparison of Real World"/>
        <s v="FSEC-Updating AGDF Model Costs"/>
        <s v="FSEC-DOE Connected Heat Pump W"/>
        <s v="FSEC-PV Module Testing for Deg"/>
        <s v="FSEC-Technical Assistance Stat"/>
        <s v="FSEC-Solar Energy Innovation N"/>
        <s v="FSEC-Deep Energy Retrofits Cos"/>
        <s v="FSEC-Commercialization of Rene"/>
        <s v="FSEC-Demonstration of Cable Ba"/>
        <s v="FSEC-Lab and Field Evaluation"/>
        <s v="FSEC-Integrated Thermostat Pil"/>
        <s v="FSEC-HVAC for New Manufacture"/>
        <s v="FSEC-DRIVE for EVs in the USA"/>
        <s v="FSEC-Benchscale Methanol Synth"/>
        <s v="FSEC-Controller design and dem"/>
        <s v="FSEC-IH:INTERNAL FUNDING: PROP"/>
        <s v="FSEC-GRAD STUDIES P3 HAIDER AL"/>
        <s v="FSEC-GRAD STUDIES P3 T KHAN"/>
        <s v="FSEC-GRAD P3 MATAM M"/>
        <s v="FSEC-MATCH 20126116"/>
        <s v="FSEC-MATCH 20126129"/>
        <s v="FSEC-MATCH 20126136"/>
        <s v="FSEC-MATCH 20128347"/>
        <s v="FSEC-MATCH 20126142"/>
        <s v="FSEC-MATCH 20126143"/>
        <s v="FSEC-MATCH 20127104"/>
        <s v="FSEC-MATCH 20128356"/>
        <s v="FSEC-MATCH 20126147"/>
        <s v="FSEC-MATCH 20128375"/>
        <s v="FSEC-MATCH 20126152"/>
        <s v="FSEC-MATCH 20126153"/>
        <s v="FSEC-RF Match 20128840"/>
        <s v="FSEC-MATCH to 20126A02"/>
        <s v="FSEC-MATCH to 20128376"/>
        <s v="FSEC-MATCH to 20126A03"/>
        <s v="FSEC - MATCH to 20128A16"/>
        <s v="FSEC-Match 20128A17"/>
        <s v="FSEC-Match to 20126A12"/>
        <s v="FSEC-Match 20126A13"/>
        <s v="IST-WORKLOAD SITUATIONAL"/>
        <s v="IST-TRAINING APPLICATION ENVIR"/>
        <s v="IST-EXPERIMENTAL OPERATIONS AN"/>
        <s v="IST-EVALUATION AND TRANSITION"/>
        <s v="IST-PERSISTENT VIRTUAL WORLDS"/>
        <s v="IST-SOLDIER PERCEPTION LABORAT"/>
        <s v="IST-EMBEDDED TRAINING RESEARCH"/>
        <s v="IST-TARGETED ON-DEMAND TEAM PE"/>
        <s v="IST-ARL-HRED-STTC INFRASTRUCTU"/>
        <s v="IST-INTERACTIVE VISUALIZATION"/>
        <s v="IST-EVALUATING AND INFORMING A"/>
        <s v="IST-IMPLICIT RESPONSE METRICS"/>
        <s v="IST-SIMULATION BASED TRAINING"/>
        <s v="IST-RESEARCH AND ADVANCED DEVE"/>
        <s v="IST-INFORMING THE LONG-TERM LE"/>
        <s v="IST-FACILITATING THE SYNERGIST"/>
        <s v="IST-IDENTIFYING CRM TRAINING T"/>
        <s v="IST-UNPACKING THE NATURE OF TE"/>
        <s v="IST-SIMON: ACCURATE AND SCALAB"/>
        <s v="IST-HUMAN PERFORMANCE TEST FAC"/>
        <s v="IST-CONSULTATION ON MANDS FRAM"/>
        <s v="IST-VIRTUALIZABLE RENDERING RE"/>
        <s v="IST-VIRTUAL RECRUIT TRACKER EN"/>
        <s v="IST-MODELS, STANDARDS, AND DAT"/>
        <s v="IST-ENHANCING THE PERSISTENT C"/>
        <s v="IST-I-CORPS : FABRICATION OF A"/>
        <s v="IST-AR ENHANCEMENT OF TECHNICA"/>
        <s v="IST-ARTIFICIAL INTELLIGENCE RE"/>
        <s v="IST-CCE-HS-3: TRAINING TCCC"/>
        <s v="IST-INVESTIGATING THE CAUSES O"/>
        <s v="IST-RETRAINING BUILT ENVIRONME"/>
        <s v="IST-TRANSPARENCY DESIGN RESEAR"/>
        <s v="IST-SUPPORTING THE DEVELOPMENT"/>
        <s v="IST-AIR CARRIER TRAINING RECOM"/>
        <s v="IST-Artificial Social Intellig"/>
        <s v="IST - Modern Training Practice"/>
        <s v="IST-R&amp;D for Game-Based Mobi"/>
        <s v="IST-Patient Total Learning Arc"/>
        <s v="IST-Hadley NIH U01 Grant Trans"/>
        <s v="IST-Cognitive &amp; Computational"/>
        <s v="IST-DURIP Blockchain &amp; Quantum"/>
        <s v="IST-Co-evolutionary Algorithm"/>
        <s v="A Cyber-team SMART Room for Ef"/>
        <s v="IST-NSF2026: EAGER: Understan"/>
        <s v="IST-Retraining buil-Mod 1 PSC"/>
        <s v="IST-The Phishing Tails : Exami"/>
        <s v="IST-USDA Measuring Food Access"/>
        <s v="IST-Human perform Task 1 Mod 4"/>
        <s v="IST-TLA Enterprise Ecosystem"/>
        <s v="IST-DETECTING COGNITIVE HACKIN"/>
        <s v="IST-Human Factors Study on the"/>
        <s v="IST-NIGHT VISION LABS C-NERGY"/>
        <s v="IST-A NOVEL PREGNANCY PREVENTI"/>
        <s v="IST-AVIATION COMBINED ARMS TAC"/>
        <s v="IST-RESEARCH AND PROTOTYPING S"/>
        <s v="IST-DYNAMIC TEAM ROLE ALLOCATI"/>
        <s v="IST-MASS PERSONALIZATION"/>
        <s v="IST-FY2015-16 H5-1 AND H7-2: R"/>
        <s v="IST-PILOT CONCEPT PROJECT FOR"/>
        <s v="IST-AUGMENTED REALITY SANDTABL"/>
        <s v="IST-NIGHT VISION LABS TS-17 TE"/>
        <s v="IST-MERGING TRAFFIC STARTUP SU"/>
        <s v="IST-FY2017- FY2018 RCTA: T1C1S"/>
        <s v="IST-FY2017 - FY2018 RCTA: T1C1"/>
        <s v="IST-FY2017 - FY2018 RCTA: T2C1"/>
        <s v="IST-FY2017 - FY2018 RCTA: T2C2"/>
        <s v="IST-FY2017 -FY2018 RCTA: T4C3S"/>
        <s v="IST-TEAM SCIENCE TRAINING FOR"/>
        <s v="IST-COMMUNITY IN THE AGE OF IO"/>
        <s v="IST-LIVE VIRTUAL CONSTRUCTION"/>
        <s v="IST-PREDICTING DRIVER DROWSINE"/>
        <s v="IST-SCENARIO ENGINEERING FOR A"/>
        <s v="IST-UNOBTRUSIVE ASSESSMENT OF"/>
        <s v="IST-SCHLUMBERGER SERVICE ORDER"/>
        <s v="IST-2-STEP CLEAN APPLICATION"/>
        <s v="IST-DEPLOYED MEDICINE ROADMAP"/>
        <s v="IST-VR PILOT AVATAR"/>
        <s v="IST-ENHANCED DYNAMIC GEO-SOCIA"/>
        <s v="IST-SYNTHETIC IMAGERY TOOL TO"/>
        <s v="IST-FY2019 - FY2020 RCTA CT15"/>
        <s v="IST - Svc Order 8 planning"/>
        <s v="IST-New Mathematics for Pedia"/>
        <s v="IST -Battlespace Visualization"/>
        <s v="IST-E2i Creative Studio: Light"/>
        <s v="IST-Support for Simulation-Ba"/>
        <s v="IST- Personalized  Avatar Teac"/>
        <s v="IST-Blockchain-Enabled Soldi"/>
        <s v="IST-GRAD P3 MATTHEW CANHAM"/>
        <s v="IST-GRAD P3 JINWEI LIU"/>
        <s v="IST-IH: CYBER APTITUDE TEST SC"/>
        <s v="IST-GRAD P3 MEHUL VORA"/>
        <s v="IST-GRAD P3 MICHAEL XYNIDIS"/>
        <s v="IST-GRAD P3 TORAMAN CAGRI"/>
        <s v="IST-AECR: DEVELOPING A PROTOTY"/>
        <s v="IST-MATCH RCTA ACCOUNT"/>
        <s v="IST-MATCH 64016398"/>
        <s v="IST - Match To 64016A02"/>
        <s v="IST-ER1: What¿s in a meme? Ide"/>
        <s v="IST-MATCH 64016A14"/>
        <s v="IST : ER1: MemoryScan: Smart"/>
        <s v="IST-IR2: Symbiosis: The Center"/>
        <s v="IST-GRAD P3 LEO MOORE"/>
        <s v="IST-ICAT EVGC 2020"/>
        <s v="IST- SFS: New: CyberCorps Scho"/>
        <s v="IST-CRII: SaTC: Bottom-up  psy"/>
        <s v="IST-Defense Modeling &amp;  Simula"/>
        <s v="IST-EAGER: Understanding Priv"/>
        <s v="IST-Documenting and Triaging"/>
        <s v="IST-Embedded Training Next Ge"/>
        <s v="IST-MetaDash: A Teacher Dashb"/>
        <s v="IST-Enhanced Information Compr"/>
        <s v="IST-YFA: Tracking Corporate Re"/>
        <s v="IST-suppl funds for FP00003461"/>
        <s v="IST- FCI-FW-HTF-P: Augmenting"/>
        <s v="IST-Collaborative Research: CC"/>
        <s v="IST-DURIP: Testbed for Enhance"/>
        <s v="IST-Low-Latency, High-Bandwid"/>
        <s v="IST - Svc Order 9 planning"/>
        <s v="IST-Support for Simulati Mod 1"/>
        <s v="IST- TSMO - Task Order 1"/>
        <s v="IST-Dyad and Triads at 140  mi"/>
        <s v="IST-DIAGNOSTIC INVENTORIES OF"/>
        <s v="IST-IMPROVING SCIENCE PROBLEM"/>
        <s v="IST-Supporting Student Plannin"/>
        <s v="IST-STTR DHA17B-001 CCHAT TRL"/>
        <s v="IST- NIH SBIR Phase II Andrews"/>
        <s v="NANO CTR-PROJECT POS"/>
        <s v="NTC-NUE:COLLABORATIVE NETWORKE"/>
        <s v="NTC-CAREER: FAST REFRESHING HO"/>
        <s v="NTC-CHS: MEDIUM: COLLABORATIVE"/>
        <s v="NTC-SHF: MEDIUM: COLLABORATIVE"/>
        <s v="NTC-FLEXIBLE, REFLECTIVE METAS"/>
        <s v="NTC-MANUFACTURING STABLE AND F"/>
        <s v="NTC-SUSCHEM DEFECT-LADEN 2D CA"/>
        <s v="NTC-CHS: SMALL: EMPOWERMENT OF"/>
        <s v="NTC-NIFA COFE: MULTIFUNCTIONAL"/>
        <s v="NTC-NANOTECHNOLOGY FOR IMPROVI"/>
        <s v="NTC-YIP: THE DEVELOPMENT OF A"/>
        <s v="NTC-ULTRAFAST UNCOOLED LONG W"/>
        <s v="NTC-REU SITE: ENGINEERING AND"/>
        <s v="NTC-AN IN VITRO MODEL OF STEM"/>
        <s v="NTC-POLYMER DERIVED CERAMIC NA"/>
        <s v="NTC-TOWARDS SCALABLE FABRICATI"/>
        <s v="NTC-ENERGY SMART RIBBONS FOR W"/>
        <s v="NTC-NEXT GENERATION QUANTUM CA"/>
        <s v="NTC-A NOVEL 2D MOS2 SPONGE OIL"/>
        <s v="NTC-MEASUREMENTS OF TEMPERATUR"/>
        <s v="NTC-I-CORPS QLEDCURES"/>
        <s v="NTC-SUPERCHIRAL LIGHT GENERATI"/>
        <s v="NTC-CAREER: INSTRUMENTAL DEVEL"/>
        <s v="NTC-CAREER: SCALABLE MONOLITHI"/>
        <s v="NTC-MOLYBDENUM DISULFIDE OIL W"/>
        <s v="NTC-MANUFACTURING OF PLATINUM"/>
        <s v="NTC-FUNDAMENTAL STUDY ON CATAS"/>
        <s v="NTC-PHASE 2: A NOVEL 2D MOS2 S"/>
        <s v="NTC-A NOVEL MOS2 SPONGE OIL-WA"/>
        <s v="NTC-MRI: ACQUISITION OF A CONF"/>
        <s v="NTC-SELF-ASSEMBLED ANGLE INDEP"/>
        <s v="NTC-VERY HIGH POWER AND HIGH E"/>
        <s v="NTC-METAL ORGANIC FRAMEWORKS O"/>
        <s v="NTC-ANTI-OXIDATIVE NANOPARTICL"/>
        <s v="NTC-SOLID-STATE THIN-FILM AL-I"/>
        <s v="NTC-MOLECULAR ANALYSIS OF THE"/>
        <s v="NTC-DYNAMICALLY TUNABLE INFRAR"/>
        <s v="NTC-MULTI-ORGAN HUMAN-ON-A-CHI"/>
        <s v="NTC - CAREER: Scalable monolit"/>
        <s v="NTC - Frequency Modulation Mid"/>
        <s v="NTC - CAREER: Actin Cytoskelet"/>
        <s v="NANO CTR-Adaptive Infrared The"/>
        <s v="NTC - Collaborative Research"/>
        <s v="NTC - Nanoporous lubricant-im"/>
        <s v="NTC - IR-to-UV Optoelectronic"/>
        <s v="NTC-Desalination using Two-Dim"/>
        <s v="NTC - Drug-drug effects betwe"/>
        <s v="NTC - Investigation of the ro"/>
        <s v="NTC - REU Site: Engineering an"/>
        <s v="NTC-Phase II IUCRC at UCF"/>
        <s v="NTC - FSGC: Lunar Dust Mitigat"/>
        <s v="NTC - PFI-TT: Energized CFRP c"/>
        <s v="NTC - PREM Center for Ultrafas"/>
        <s v="NTC-ZINKICIDE A NANOTHERAPEUTI"/>
        <s v="NTC-LIMITING LOSSES TO BACTERI"/>
        <s v="NTC-POINT OF CARE ASSAY DEVELO"/>
        <s v="NTC-DETECTION  AND SEPARATION"/>
        <s v="NTC-DETECTION OF RECYCLABLE PL"/>
        <s v="NTC-Management of endemic and"/>
        <s v="NTC-DEVELOPMENT OF A PLASMA SP"/>
        <s v="NTC-ADVANCED HUMAN ON A CHIP S"/>
        <s v="NTC-RUGGED CHIP-SCALE OPTICAL"/>
        <s v="NTC-HIGH ENERGY DENSITY BATTER"/>
        <s v="NTC-EXPLORING MOLECULAR INTERA"/>
        <s v="NTC-RAPIDLY AND BROADLY TURNAB"/>
        <s v="NTC-INVESTIGATING THE ANTI-CAN"/>
        <s v="NTC-ULTRABRIGHT HIGHLY EFFICIE"/>
        <s v="NTC-FLEXIBLE QUANTUM DOT LIGHT"/>
        <s v="NTC-UNIVERSITY PROFESSOR ENGAG"/>
        <s v="NTC-RUGGED, CHIP-SCALE, OPTICA"/>
        <s v="NTC-TWO-COLOR QCL-BASED PIXEL"/>
        <s v="NTC-FUNCTIONAL INTEGRATED HUMA"/>
        <s v="NTC-INTEGRATION OF A KIDNEY MO"/>
        <s v="NTC-WEARABLE MICRONEEDLE TECHN"/>
        <s v="NTC-IMMUNE RESPONSE TEST FOR C"/>
        <s v="NTC-SUPERCAPACITORS FOR POWER"/>
        <s v="NTC-DEVELOPMENT OF PHEROMONE S"/>
        <s v="NTC-HETEROGENEOUSLY-INTEGRATED"/>
        <s v="NTC-HUMAN ON A CHIP SYSTEMS TO"/>
        <s v="NTC-NANO-ZINC COATED UREA AN"/>
        <s v="NTC-PROOF OF CONCEPT FOR A STR"/>
        <s v="NTC-INTEGRATED MANAGEMENT OF B"/>
        <s v="NTC-HLS-DEVELOPMENT OF A CARDI"/>
        <s v="NTC-REDUCTION IN THERMAL RESIS"/>
        <s v="NTC-BEAM STEERING FOR HIGH POW"/>
        <s v="NTC-QUANTUM CASCADE LASER-BASE"/>
        <s v="NTC-HUMAN ON A CHIP SYSTEM TO"/>
        <s v="NTC-DEVELOPMENT OF AN INTEGRAT"/>
        <s v="NTC-CHARACTERIZATION AND MODEL"/>
        <s v="NTC-NOVEL MULTI-METAL SYSTEMIC"/>
        <s v="NTC-MICROFABRICATION OF PT/LR"/>
        <s v="NTC-DEVELOPMENT OF 3D RAT NERV"/>
        <s v="NTC-SOLID AND HOLLOW MICRONEED"/>
        <s v="NTC-ENABLING SEAWATER TO HYDRO"/>
        <s v="NTC-INCOHERENT ARRAYS OF HIGH"/>
        <s v="NTC-NANOMECHANICS OF BACTERIAL"/>
        <s v="NTC-HIGH-SAFETY RECHARGEABLE B"/>
        <s v="NTC-BRIGHTNESS SCALING FOR QUA"/>
        <s v="NTC-HIGH POWER BROADBAND MWIR"/>
        <s v="NTC-QUANTUM CASCADE LASER MANU"/>
        <s v="NTC-PROCESS TO MITIGATE CATAST"/>
        <s v="NTC-SELF-POWERING TEXTILES FOR"/>
        <s v="NTC-HIERARCHICALLY-ASSEMBLED 2"/>
        <s v="NTC-NOVEL MULTI-METAL SYSTEMI"/>
        <s v="NTC-INVESTIGATING KINEMATIC AN"/>
        <s v="NTC-High Brightness Long Wave"/>
        <s v="NTC-Quantum Cascade Lasers Man"/>
        <s v="NTC-Human Microphysiological M"/>
        <s v="NTC-Pest Detection System"/>
        <s v="NTC-Nano-Zinc Coated Urea"/>
        <s v="NTC-High-Speed Mid-Infrared Fr"/>
        <s v="NTC - Hardened, Optically-Base"/>
        <s v="NTC - Incoherent Arrays of Hig"/>
        <s v="NTC - Effective Detecting and"/>
        <s v="NTC - Hierarchically-Assembled"/>
        <s v="NTC - Quantum Cascade Lasers"/>
        <s v="NTC - Fully Automated Quantum"/>
        <s v="NTC - High-Power Multispectral"/>
        <s v="NTC -Patterning of Graphene"/>
        <s v="NTC - Mid-wave infrared PIC-ba"/>
        <s v="NTC - Affordable and Efficien"/>
        <s v="NTC - Quantum Cascade Laser Ma"/>
        <s v="NTC - Pest Detection System"/>
        <s v="NTC - Accelerated Burn-In Proc"/>
        <s v="NTC - Monolithic Dual-Band Qua"/>
        <s v="NTC - Quantum Cascade Laser Th"/>
        <s v="NTC - Lunar Dust Mitigating El"/>
        <s v="NTC - Exploring mechanisms of"/>
        <s v="NTC - Optoelectronic synapse"/>
        <s v="NTC - Process to Mitigate Cata"/>
        <s v="NTC - High Brightness Long Wav"/>
        <s v="NTC - Microfluidic Chip Develo"/>
        <s v="NTC - Development of a Prototy"/>
        <s v="NTC - Energized Composite Devi"/>
        <s v="NTC - Biodistribution and PK"/>
        <s v="NTC - Thermal Emission Control"/>
        <s v="NTC - High Performance Continu"/>
        <s v="NTC - Fabrication and Charact"/>
        <s v="NTC - Human Microphysiological"/>
        <s v="NTC-GRAD P3 VIRGINIA SMITH"/>
        <s v="NTC-GRAD P3 LI SHI"/>
        <s v="NTC-IH: NANOENGINEERED TWO-DIM"/>
        <s v="NTC-GRAD P3 MARIA CAMPOS"/>
        <s v="NTC-GRAD P3 JAVESH CHERUSSERI"/>
        <s v="NTC-GRAD P3 JEAN FLORES"/>
        <s v="NTC-GRAD P3 J CANEUS"/>
        <s v="NTC-GRAD P3 KUN LIANG"/>
        <s v="NTC-GRAD P3 B MENDIS"/>
        <s v="NTC-GRAD P3 B CHAMLAGAIN"/>
        <s v="NTC-GRAD P3 CENCILIO MANUEL"/>
        <s v="NTC-GRAD P3 SARAN RINKU"/>
        <s v="NTC-GRAD P3 CAMILLY DE MELLO"/>
        <s v="NTC-AECR: NOVEL MULTIFUNCTIONA"/>
        <s v="NTC-GRAD P3 M VALENCIA"/>
        <s v="NTC-GRAD P3 JINFA CHANG"/>
        <s v="NTC-GRAD P3 M SHAFIEI"/>
        <s v="NTC-GRAD P3 FUPING PAN"/>
        <s v="NTC-MATCH 63016054"/>
        <s v="NTC-MATCH 63016071"/>
        <s v="NTC-MATCH 63016081"/>
        <s v="NTC-MATCH 63016086"/>
        <s v="NTC-MATCH 63018086"/>
        <s v="NTC-MATCH 63018099"/>
        <s v="NTC-RF MATCH TO  63018051"/>
        <s v="NTC-MATCH 63018105"/>
        <s v="63019952NTC-MATCH 63016095"/>
        <s v="NTC-MATCH 63016097"/>
        <s v="NTC-MATCH 63016102"/>
        <s v="NTC-MATCH 63018126"/>
        <s v="NTC-MATCH 63016112"/>
        <s v="NTC-MATCH 63018158"/>
        <s v="NTC-MATCH 63016115"/>
        <s v="NTC-MATCH 63016116"/>
        <s v="NTC-PRGIM I/UCRC MULTI-FUNCTIO"/>
        <s v="NTC-MATCH 63016118"/>
        <s v="NTC-MATCH 63016120"/>
        <s v="NTC-MATCH 63017A01"/>
        <s v="NANO-GRAD P3 Huajun Tian"/>
        <s v="NTC-ER1: Congenital Cytomegalo"/>
        <s v="NTC-ER1: Making Worlds First C"/>
        <s v="NTC - AI/BD: Genetically Modi"/>
        <s v="NANO - P3: Himanshi Jangir"/>
        <s v="NTC - ER1: A chip for retina"/>
        <s v="NTC - P3: Souptik Mukherjee"/>
        <s v="NTC - ER1: Novel neuroprotecta"/>
        <s v="NTC-Match 63016A14 and 63016A1"/>
        <s v="NTC-Match 63019A07"/>
        <s v="NTC-Match 63019A09"/>
        <s v="NTC - Cost Share: Fundamental"/>
        <s v="NTC - FSGC: Towards developing"/>
        <s v="SDES-HEALTH CTR-Cole_NIH_R21_R"/>
        <s v="CED DN-FLORIDA CENTER FOR STUD"/>
        <s v="CED DN-NATIONAL TECHNICAL ASSI"/>
        <s v="UN POL-2020 Bullet Proof Vest"/>
        <s v="UN POL-MATCH 02307A04"/>
        <s v="LIB-DIVERSE FAMILIES:   GROWTH"/>
        <s v="LIB-MATCH 09108003"/>
        <s v="LIB-MATCH 09108004"/>
        <s v="AAVP-RELEASE- AWD275"/>
        <s v="UGS-RELEASE- AWD577"/>
        <s v="UGS ACAD PGMS-OFFICE POST SECO"/>
        <s v="Release-AWD0408"/>
        <s v="CHM-RAISE-Release-AWD7945"/>
        <s v="TOUR EVNT ATTR- PCMHAB: Clay F"/>
        <s v="FD SVC LODGE MGT-Quantitative"/>
        <s v="CBA-Release-AWD443"/>
        <s v="STE-Teaching with Primary Sour"/>
        <s v="STE-State Science &amp; Engineerin"/>
        <s v="STE-Leveraging Robotics and ST"/>
        <s v="STLL - P3:  Jaime Best"/>
        <s v="STE-Release-AWD846"/>
        <s v="STE-P3: Caitlyn Bukaty"/>
        <s v="STE-P3: Rachel Hallett-Njuguna"/>
        <s v="LSER-FCI: Collaborative Resear"/>
        <s v="LSER-Workshop: Human-Technolog"/>
        <s v="CESP-PSC-UCF-Aspire Integrated"/>
        <s v="CEC DN-2017 FLORIDA ENGINEERIN"/>
        <s v="CECAA - FSGC: 2022 Florida Eng"/>
        <s v="CECAA - 2020-2025 FGLSAMP DRIV"/>
        <s v="CE-Temporal-Spatial Control of"/>
        <s v="CE-Optimizing Information Valu"/>
        <s v="CE-CAREER: The Effects of Spat"/>
        <s v="CE-After-Deployment Study for"/>
        <s v="CE-Compound Event of Extreme E"/>
        <s v="CE-Pedestrian Upfront LiDAR-ba"/>
        <s v="CE-Central Regional Water Trea"/>
        <s v="CE-USING HYDROLOGICAL MODELING"/>
        <s v="CE-Large-scale CoPe: Megalopol"/>
        <s v="CE - RELEASE -AWD291 - Dr. Lee"/>
        <s v=" CE-Release-5046"/>
        <s v="CE-Match 16208A03"/>
        <s v="CE-RELEASE-7644"/>
        <s v="CE-RELEASE-7516"/>
        <s v="CE-RELEASE-AWD786"/>
        <s v="CE - P3: Shile Zhang"/>
        <s v="CE - P3: Amrita Goswamy"/>
        <s v="CE - P3: Nada Mahmoud"/>
        <s v="CE-Release-7307"/>
        <s v="CE-RELEASE-AWD669"/>
        <s v="CE-RELEASE-AWD1001"/>
        <s v="CE-RELEASE-7541"/>
        <s v="CE-RELEASE-7571"/>
        <s v="CE-RELEASE-7216"/>
        <s v="CE-RELEASE-7138"/>
        <s v="CE-RELEASE-AWD494"/>
        <s v="CE-Release-6793"/>
        <s v="CE-Release-AWD369"/>
        <s v="CE-P3: Daekun Kim"/>
        <s v=" CE - P3: Lili Yao"/>
        <s v="CE-P3: Zubayer Islam"/>
        <s v="CE-Match 16208A12"/>
        <s v="CE- P3: Xing Zhang"/>
        <s v="CE-RELEASE-AWD1149"/>
        <s v="CE-ER1: Optimizing Resilience"/>
        <s v="ECE-Collaborative Research: Ad"/>
        <s v="ECE-Collaborative Research: CI"/>
        <s v="ECE-Temporal-Spatial Control o"/>
        <s v="ECE-Collaborative Research: CC"/>
        <s v="ECE-Simultaneous high-density"/>
        <s v="ECE-FSGC Development of a stan"/>
        <s v="ECE-Free-Space Optical Communi"/>
        <s v="ECE-Lyme iDS Kim B Global Lyme"/>
        <s v="ECE-RELEASE- 7904"/>
        <s v="ECE-RELEASE- AW838"/>
        <s v="ECE-RELEASE- AWD85"/>
        <s v="ECE-RELEASE-AWD352"/>
        <s v="ECE-RELEASE-AWD515"/>
        <s v="ECE-Release-5897"/>
        <s v="ECE-Release-5354"/>
        <s v="ECE-Release-5376"/>
        <s v="ECE-Release-6043"/>
        <s v="ECE-Release-7194"/>
        <s v="ECE-Release-AWD0557"/>
        <s v="ECE-Release-7721"/>
        <s v="ECE-Release-7455"/>
        <s v="ECE-Release-AWD1038"/>
        <s v="ECE-Release-AWD0529"/>
        <s v="ECE-Release-AWD0511"/>
        <s v="ECE-Release-AWD0327"/>
        <s v="ECE-Release-AWD0313"/>
        <s v="ECE-Release-AWD0639"/>
        <s v="ECE-Release-AWD0101"/>
        <s v="ECE-Release-6789"/>
        <s v="ECE-Release-6159"/>
        <s v="ECE-Release-7990"/>
        <s v="ECE-Release-7879"/>
        <s v="ECE-Release-7950"/>
        <s v="ECE-Release-AWD192"/>
        <s v="ECE-Release-7207"/>
        <s v="ECE-Release-7224"/>
        <s v="ECE-Release-6905"/>
        <s v="ECE-Release-6401"/>
        <s v="ECE-Release-7989"/>
        <s v="ECE-Release-7613"/>
        <s v="ECE-Release-AWD102"/>
        <s v="ECE-Release-7243"/>
        <s v="ECE-Release-7896"/>
        <s v="ECE-Release-7381"/>
        <s v="ECE-Release-AWD222"/>
        <s v="ECE-Release-6698"/>
        <s v="ECE-Release-6342"/>
        <s v="ECE-Release-7448"/>
        <s v="ECE-Release-7505"/>
        <s v="ECE-Release-7589"/>
        <s v="ECE-Release-8038"/>
        <s v="ECE-Release-AWD824"/>
        <s v="ECE-Release-7762"/>
        <s v="ECE-Release-6935"/>
        <s v="ECE-Release-6111"/>
        <s v="ECE-Release-7200"/>
        <s v="ECE-Release-7769"/>
        <s v="ECE-Release-6609"/>
        <s v="ECE-Release-AWD306"/>
        <s v="ECE-Release-7229"/>
        <s v="ECE-Release-AWD493"/>
        <s v="ECE-Release-AWD583"/>
        <s v="ECE-Release-7000"/>
        <s v="ECE-Release-7962"/>
        <s v="ECE-Release-7451"/>
        <s v="ECE-Release-6883"/>
        <s v="ECE-Release-7140"/>
        <s v="ECE-Release-7203"/>
        <s v="ECE-Release-AWD272"/>
        <s v="ECE-Release-AWD320"/>
        <s v="ECE-Release-6683"/>
        <s v="ECE-Release-6662"/>
        <s v="ECE-Release-5844"/>
        <s v="ECE-Release-5530"/>
        <s v="ECE-Release-7204"/>
        <s v="ECE-Release-7170"/>
        <s v="ECE-Release-7167"/>
        <s v="ECE-Release-6046"/>
        <s v="ECE-Release-7293"/>
        <s v="ECE-Release-7480"/>
        <s v="ECE-Release-7336"/>
        <s v="ECE-Release-7257"/>
        <s v="ECE-Release-7519"/>
        <s v="ECE-Release-7197"/>
        <s v="ECE-Release-AWD227"/>
        <s v="ECE-Release-AWD637"/>
        <s v="ECE-Release-AWD505"/>
        <s v="ECE-Release-AWD586"/>
        <s v="ECE-Release-AWD1003"/>
        <s v="ECE-Release-AWD565"/>
        <s v="ECE-Release-AWD588"/>
        <s v="ECE-P3: Kevin White"/>
        <s v="ECE-SIP: Acquisition of a Dire"/>
        <s v="ECE-Release-AWD1093"/>
        <s v="ECE-Release-AWD1059"/>
        <s v="ECE-Release-AWD619"/>
        <s v="ECE-Release-AWD1216"/>
        <s v="ECE-Release-AWD478"/>
        <s v="ECE-Release-AWD1168"/>
        <s v="ECE-Release-AWD1243"/>
        <s v="ECE-Release-AWD1265"/>
        <s v="ECE-Release-AWD1354"/>
        <s v="ECE-Release-AWD1264"/>
        <s v="ECE-SIP-Release-AWD1547"/>
        <s v="ECE-Release-AWD1201"/>
        <s v="IEMS - Virtual Training Progra"/>
        <s v="IEMS - Human-AI Collaboration"/>
        <s v="IEMS - Battlespace Visualizati"/>
        <s v="IEMS - Change management in"/>
        <s v="IEMS-RELEASE- AWD175"/>
        <s v="IEMS-Release-6859"/>
        <s v="MMAE-HYBRID MOTOR HIGH POWERED"/>
        <s v="MMAE-SEDS-UCF TEAM ORION HYBRI"/>
        <s v="MMAE-SEDS-UCF TEAM CYGNUS HYBR"/>
        <s v="MMAE-SEDS-UCF TEAM NESSUS HYBR"/>
        <s v="MMAE - FSGC: Plant CubeSat"/>
        <s v="MMAE -Ultra-High-Speed Imaging"/>
        <s v="MMAE -FSGC: Aerospace Engineer"/>
        <s v="MMAE - Online Non-Invasive Que"/>
        <s v="MMAE - FSGC: Structural Healt"/>
        <s v="MMAE-FSGC Bobren-Diaz DTIF/Ass"/>
        <s v="MMAE - Forging a trajectory f"/>
        <s v="MMAE - Forging a trajectory fo"/>
        <s v="MMAE - DISSERTATION RESEARCH"/>
        <s v="MMAE - DAssessing the Impurity"/>
        <s v="MMAE -Dissertation Research: I"/>
        <s v="MMAE-I-Corps Ahmed Halo Engine"/>
        <s v="MMAE - FSGC: American Institut"/>
        <s v="MMAE-RAPID:Characterization of"/>
        <s v="MMAE - Ablation Testing of Sil"/>
        <s v="MMAE - Development of an elect"/>
        <s v="MMAE-RF: In-situ Utilization"/>
        <s v="MMAE-RF: 3D Printing of Engine"/>
        <s v="MMAE-Characterization of Strat"/>
        <s v="MMAE-RELEASE- AWD568"/>
        <s v="MMAE-RELEASE- AWD631"/>
        <s v="MMAE-RELEASE-AWD52"/>
        <s v="MMAE-RELEASE- AWD198"/>
        <s v="MMAE-RELEASE-AWD783"/>
        <s v="MMAE-Release AWD6714"/>
        <s v="Cost Share"/>
        <s v="MMAE - P3: Tri Ngo"/>
        <s v="MMAE-Release-6269"/>
        <s v="MMAE-Release-5660"/>
        <s v="MMAE-Release-AWD328"/>
        <s v="MMAE-Release-AWD829"/>
        <s v="MMAE-Release-AWD672"/>
        <s v="MMAE-Release-7218"/>
        <s v="MMAE-Release-AWD202"/>
        <s v="MMAE-Release-AWD550"/>
        <s v="MMAE-Release-AWD439"/>
        <s v="MMAE-Release-7152"/>
        <s v="MMAE-Release-AWD641"/>
        <s v="MMAE-Release-AWD779"/>
        <s v="MMAE-Release-AWD663"/>
        <s v="MMAE-Release-AWD374"/>
        <s v="MMAE-Release-7106"/>
        <s v="MMAE-Release-AWD86"/>
        <s v="MMAE-Release-AWD141"/>
        <s v="MMAE-Release-AWD162"/>
        <s v="MMAE-Release-AWD173"/>
        <s v="MMAE-Release-AWD177"/>
        <s v="MMAE-Release-AWD178"/>
        <s v="MMAE-Release-AWD206"/>
        <s v="MMAE-Release-AWD207"/>
        <s v="MMAE-Release-AWD223"/>
        <s v="MMAE-Release-AWD252"/>
        <s v="MMAE-Release-AWD253"/>
        <s v="MMAE-Release-7438"/>
        <s v="MMAE-Release-AWD273"/>
        <s v="MMAE-Release-AWD302"/>
        <s v="MMAE-Release-AWD336"/>
        <s v="MMAE-Release-AWD342"/>
        <s v="MMAE-Release-AWD350"/>
        <s v="MMAE-Release-AWD383"/>
        <s v="MMAE-Release-AWD438"/>
        <s v="MMAE-Release-AWD469"/>
        <s v="MMAE-Release-AWD488"/>
        <s v="MMAE-Release-AWD506"/>
        <s v="MMAE-Release-AWD853"/>
        <s v="MMAE-Release-AWD906"/>
        <s v="MMAE-Release-AWD948"/>
        <s v="MMAE-Release-AWD530"/>
        <s v="MMAE-Release-AWD558"/>
        <s v="MMAE-Release-AWD623"/>
        <s v="MMAE-Release-AWD635"/>
        <s v="MMAE-Release-AWD657"/>
        <s v="MMAE-Release-AWD658"/>
        <s v="MMAE-Release-AWD698"/>
        <s v="MMAE-Release-AWD954"/>
        <s v="MMAE-Release-AWD1018"/>
        <s v="MMAE-Release-AWD1085"/>
        <s v="MMAE-Release-AWD1102"/>
        <s v="MMAE-Release-AWD1106"/>
        <s v="MMAE-Release-5916"/>
        <s v="MMAE-Release-6102"/>
        <s v="MMAE-Release-6305"/>
        <s v="MMAE-Release-6523"/>
        <s v="MMAE-Release-6619"/>
        <s v="MMAE-Release-6961"/>
        <s v="MMAE-Release-7033"/>
        <s v="MMAE-Release-7074"/>
        <s v="MMAE-Release-7101"/>
        <s v="MMAE-Release-7158"/>
        <s v="MMAE-Release-7176"/>
        <s v="MMAE-Release-7233"/>
        <s v="MMAE-Release-7255"/>
        <s v="MMAE-Release-7366"/>
        <s v="MMAE-Release-7368"/>
        <s v="MMAE-Release-7452"/>
        <s v="MMAE-Release-7424"/>
        <s v="MMAE-Release-7934"/>
        <s v="MMAE-Release-AWD548"/>
        <s v="MMAE-Release-5627"/>
        <s v="MMAE-Release-6918"/>
        <s v="MMAE-Release-6532"/>
        <s v="MMAE-Release-5603"/>
        <s v="MMAE - Cost Share: Online Non-"/>
        <s v="MMAE-Release-7886"/>
        <s v="MMAE-Release-6251"/>
        <s v="MMAE-Release-6322"/>
        <s v="MMAE-Release-7466"/>
        <s v="MMAE-Release-AWD777"/>
        <s v="MMAE-Release-6959"/>
        <s v="MMAE-Release-CONV2969"/>
        <s v="MMAE-Release-6785"/>
        <s v="MMAE -Match 16266A73"/>
        <s v="MMAE-Match 16266A77"/>
        <s v="MMAE - P3: Bo Mi Lee"/>
        <s v="MMAE-SIP: Ultra-High-Speed Flo"/>
        <s v=" MMAE-ER1: In-Space Manufactur"/>
        <s v="MMAE-Match 16268A37"/>
        <s v="MMAE-Release-AWD1255"/>
        <s v="MMAE-Release-AWD1497"/>
        <s v="MMAE-Release-AWD1359"/>
        <s v="MMAE-Release-AWD1279"/>
        <s v="MMAE-Release-AWD1398"/>
        <s v="MMAE-Release-AWD1195"/>
        <s v="MMAE-Release-AWD1215"/>
        <s v="MSE- PSC- CAREER: Designing a"/>
        <s v="MSE - PREM Center for Ultrafas"/>
        <s v="MSE-CAREER: Designing a Synthe"/>
        <s v="MSE-Durable and Transparent Du"/>
        <s v="MSE- FCI: Davis; Rutgers/DOE S"/>
        <s v="MSE- RELEASE- 7472"/>
        <s v="MSE- RELEASE- 7352"/>
        <s v="MSE-Release-AWD810"/>
        <s v="MSE-Release-AWD798"/>
        <s v="MSE-Release-6891"/>
        <s v="MSE-Release-AWD250"/>
        <s v="MSE-Release-AWD907"/>
        <s v="MSE-Release-7757"/>
        <s v="MSE- RELEASE- 8022"/>
        <s v="MSE- RELEASE- AWD902"/>
        <s v="MSE-Release-AWD1086"/>
        <s v="MSE-Release-AWD1242"/>
        <s v="MSE- SIP: Atomics Layer Deposi"/>
        <s v="MSE- SIP: Infrastructure Equip"/>
        <s v="MSE -Match 16277A02"/>
        <s v="MSE-ER1: Thermally Functional,"/>
        <s v="MSE-Release-AWD 1481"/>
        <s v="MSE-Release AWD1573"/>
        <s v="FSI - Development of an Advanc"/>
        <s v="CATER - sCO2 waste recovery"/>
        <s v="CATER - Advancing Broadband Sp"/>
        <s v="CATER - High-Performance Solid"/>
        <s v="CATER - High-Temperature Fuel"/>
        <s v="CATER - BPF Testing"/>
        <s v="CATER - Hydrogen ignition mapp"/>
        <s v="CATER - IACT-Investigation of"/>
        <s v="CATER-RELEASE-AWD137"/>
        <s v="CATER-RELEASE-AWD612"/>
        <s v="CATER-Match 16306A08"/>
        <s v="CATER-RELEASE-AWD244"/>
        <s v="CATER-RELEASE-7091"/>
        <s v="CATER-Match 16308A20"/>
        <s v="CATER-Release-6824"/>
        <s v="CATER-Release-6960"/>
        <s v="CATER-Release-6958"/>
        <s v="CATER-Release-AWD987"/>
        <s v="CATER-Release-AWD986"/>
        <s v="CATER-Release-AWD208"/>
        <s v="CATER-Release-AWD261"/>
        <s v="CATER-Release-AWD268"/>
        <s v="CATER-Release-AWD315"/>
        <s v="CATER-Release-AWD397"/>
        <s v="CATTS-Release-AWD495"/>
        <s v="CATER-Release-AWD552"/>
        <s v="CATER-Release-AWD589"/>
        <s v="CATER-Release-AWD656"/>
        <s v="CATER-Release-AWD666"/>
        <s v="CATER-Release-AWD721"/>
        <s v="CATER-Release-AWD796"/>
        <s v="CATER-Release-AWD835"/>
        <s v="CATER-Release-AWD1110"/>
        <s v="CATER-Release-5369"/>
        <s v="CATER-Release-6029"/>
        <s v="CATER-Release-6945"/>
        <s v="CATER-Release-6974"/>
        <s v="CATER-Release-7247"/>
        <s v="CATER-Release-7573"/>
        <s v="CATER-Release-7754"/>
        <s v="CATER-Release-7628"/>
        <s v="CATER-Release-7964"/>
        <s v="CATER-Release-7637"/>
        <s v="CATER-Release-7629"/>
        <s v="CATER-Release-AWD536"/>
        <s v="CATER-Release-6977"/>
        <s v="CATER-Release-7494"/>
        <s v="CATER-Release-5914"/>
        <s v="CATER-Release-6996"/>
        <s v="CATER-P3: Sheikh Salauddin, CA"/>
        <s v="CS-FCI: Collaborative Research"/>
        <s v="CS-FCI: CAREER: Reinforced Imi"/>
        <s v="CS-PSC"/>
        <s v="CS - FCI: Solihin, JCS, NSF CI"/>
        <s v="CS-MCA: A Computational Frame"/>
        <s v="CS-Collaborative Research: CCR"/>
        <s v="CS-AF: Small: Theoretical Aspe"/>
        <s v="CS-Vision-based Positioning fo"/>
        <s v="CS- BPC-AE: An Extended CAHSI"/>
        <s v="CS- CAREER: Algorithmic Aspect"/>
        <s v="CS-A COMMUNITY-BASED APPROACH"/>
        <s v="CS-Youth Advisory Board for Te"/>
        <s v="CS-Genome Informatics for Biob"/>
        <s v="CS-PASS:STARBASE Central Flori"/>
        <s v="CS- DARPA Perceptually-enabled"/>
        <s v="CS-Release-6324"/>
        <s v="CS-Release AWD385"/>
        <s v="CS-RELEASE-AWD7437"/>
        <s v="CS-RELEASE-AWD7252"/>
        <s v="CS-RELEASE AWD7196"/>
        <s v="CS Release AWD7153"/>
        <s v="CS-RELEASE-AWD7174"/>
        <s v="CS-RELEASE AWD210"/>
        <s v="CS-RELEASE AWD7137"/>
        <s v="CS RELEASE AWD270"/>
        <s v="CS RELEASE AWD324"/>
        <s v="CS RELEASE AWD7743"/>
        <s v="CS RELEASE AWD6758"/>
        <s v="CS RELEASE AWD6700"/>
        <s v="CS RELEASE AWD6713"/>
        <s v="CS RELEASE AWD1090"/>
        <s v="CS RELEASE AWD7898"/>
        <s v="CS RELEASE AWD7202"/>
        <s v="CS RELEASE AWD6953"/>
        <s v="CS RELEASE AWD7065"/>
        <s v="CS RELEASE AWD555"/>
        <s v="CS-RELEASE-AWD780"/>
        <s v="CS RELEASE AWD375"/>
        <s v="CS RELEASE AWD134"/>
        <s v="CS RELEASE AWD7875"/>
        <s v="CS RELEASE AWD7881"/>
        <s v="CS RELEASE AWD7892"/>
        <s v="CS RELEASE AWD504"/>
        <s v="CS RELEASE AWD405"/>
        <s v="CS RELEASE AWD7019"/>
        <s v="CS RELEASE AWD1065"/>
        <s v="CS RELEASE AWD6712"/>
        <s v="CS RELEASE AWD200"/>
        <s v="CS RELEASE AWD7967"/>
        <s v="CS RELEASE AWD509"/>
        <s v="CS RELEASE AWD547"/>
        <s v="CS RELEASE AWD7880"/>
        <s v="CS RELEASE AWD734"/>
        <s v="CS RELEASE AWD1078"/>
        <s v="CS-Release-AWD1054"/>
        <s v="CS-Release-AWD1155"/>
        <s v="CS-RELEASE-7402"/>
        <s v="CS-RELEASE-6666"/>
        <s v="CS-RELEASE-AWD142"/>
        <s v="CS-RELEASE-6077"/>
        <s v="CS-Release-AWD650"/>
        <s v="CS-Release-7469"/>
        <s v="CS-Release-AWD323"/>
        <s v="CS-Release-AWD240"/>
        <s v="CS-Release-AWD95"/>
        <s v="CS-Release-7059"/>
        <s v="CS-Release-AWD729"/>
        <s v="CS-Release-AWD937"/>
        <s v="CS-Release-7312"/>
        <s v="CS-Release-AWD1130"/>
        <s v="CS-Release-6330"/>
        <s v="CS- SIP: Online Master of Scie"/>
        <s v="CS- SIP: Advancing Interdiscip"/>
        <s v="CS-ER1: Studying How Programme"/>
        <s v="CS- SIP-Release-AWD1546"/>
        <s v="CS-Release-AWD1484"/>
        <s v="CATTS-Release-AWD347"/>
        <s v="CHP DN-RAPID: Characterization"/>
        <s v="CHP DN-2018 PROJECT FUNDING PR"/>
        <s v="PA-EVALUATION OF HFUW AMERICOR"/>
        <s v="SPA-Dangerous Safe-Spaces for"/>
        <s v="SPA-Cancer Research Disseminat"/>
        <s v="SPA-Identification of Cost-Eff"/>
        <s v="PA-RELEASE-8040"/>
        <s v="SPA-Release-AWD3"/>
        <s v="SPA-Release-AWD563"/>
        <s v="SPA-MATCH 18356A03"/>
        <s v="SOC WK-HRSA Whitworth CHPS-Pas"/>
        <s v="SOC WK-Breakthrough Project-Re"/>
        <s v="SOC WK-PROGRAM EVALUATION YR 4"/>
        <s v="SOC WK-Release-AWD941"/>
        <s v="HMI-FW-HTF-Augmenting  Gurupur"/>
        <s v="HMI-15/24 The Healthy Brain an"/>
        <s v="HMI-The Regional Centers of Ex"/>
        <s v="CJ-A longitudinal study of Cor"/>
        <s v="CJ-Release-AWD790"/>
        <s v="CJ-P3: Julie Olomi"/>
        <s v=" COM DIS-TATS 2021-2022"/>
        <s v="KIN-Pasarica_HRSA Pabian CHPS"/>
        <s v="IOG-RELEASE- AWD675"/>
        <s v="I4 AWD FHTCC: NEW VCSEL TECHNO"/>
        <s v="I4 AWD-FHTCC:  SAND BRICK BARR"/>
        <s v="I4 AWD-FHTCC: DEVELOPMENT OF L"/>
        <s v="I4 AWD-AUTOMATED SAMPLE"/>
        <s v="I4 AWD-FHTCC: ADVANCED MATERIA"/>
        <s v="I4 AWD-RELEASE-AWD247"/>
        <s v="I4 AWD - Release - 7985"/>
        <s v="I4 AWD - Release - 7987"/>
        <s v="I-4-Release-AWD135"/>
        <s v="I-4-Release-AWD486"/>
        <s v="I-4-Release-AWD507"/>
        <s v="I-4-Release-AWD613"/>
        <s v="I-4-Release-6064"/>
        <s v="I-4-Release-7527"/>
        <s v="I-4-Release-AWD784"/>
        <s v="I-4-Release-6285"/>
        <s v="MMAE-Release-AWD797"/>
        <s v="I-4-Release-AWD387"/>
        <s v="I-4-Release-7533"/>
        <s v="I-4-Release-AWD1007"/>
        <s v="I4 AWD-FHTCC: Nonlinear Guidan"/>
        <s v="I4 AWD - FHTCC: High temperatu"/>
        <s v="I4 AWD-FHTCC: SOW Rev 7b - Con"/>
        <s v="I4 AWD-FHTCC: Imaging Based Li"/>
        <s v="I4 AWD - FHTCC: FHTCC: BPF Tes"/>
        <s v="I4 AWD - FHTCC: Hydrogen ignit"/>
        <s v="I4 AWD-Release-AWD1318"/>
        <s v="I4 AWD-Release-AWD1319"/>
        <s v="I4 AWD-Release-AWD1297"/>
        <s v="FSEC-STEP SUPPORT TO THE SOLAR"/>
        <s v="FSEC-Code Official Education"/>
        <s v="FSEC-WO#2 Seminole County Ener"/>
        <s v="FSEC-IH:HYDROGEN STORAGE BASED"/>
        <s v="FSEC-MATCH 20128267"/>
        <s v="FSEC-MATCH 20128333"/>
        <s v="FSEC-P3: Cecile Molto"/>
        <s v="FSEC-Match 20128A21"/>
        <s v="FSEC-P3: Sai Pushpitha Vudata"/>
        <s v="FSEC-P3: Yifan Wang"/>
        <s v="FSEC-Release-AWD1288"/>
        <s v="COM MOL-PSC CAREER: Convergen"/>
        <s v="COM MOL-Southwell_supplemental"/>
        <s v="COM MOL- Amyloid Beta Oligomer"/>
        <s v="COM-Thunderhead"/>
        <s v="COM MOL-CUNY_NIH R01 Passthru"/>
        <s v="COM MOL-Mechanisms underlying"/>
        <s v="COM MOL-RELEASE-AWD28"/>
        <s v="COM MOL-Release-7937"/>
        <s v="COM MOL-Release-7906"/>
        <s v="COM MOL-Release-7037"/>
        <s v="COM MOL-Release-AWD1029"/>
        <s v="COM MOL-Release-AWD1042"/>
        <s v="COM MOL-Release-AWD264"/>
        <s v="COM MOL-Release-7017"/>
        <s v="COM MOL-Release-7333"/>
        <s v="COM MOL-Release-AWD421"/>
        <s v="COM MOL-Release-6716"/>
        <s v="COM MOL-Release-7970"/>
        <s v="COM MOL-Release- 6980"/>
        <s v="COM MOL-Release- AWD671"/>
        <s v="COM MOL-Release- AWD1045"/>
        <s v="COM MOL-Release- AWD1046"/>
        <s v="COM MOL-Release- 7440"/>
        <s v="COM MOL-Release- AWD267"/>
        <s v="COM MOL-Release-7371"/>
        <s v="COM MOL-Release-7135"/>
        <s v="COM MOL-Release-7996"/>
        <s v="COM MOL-Release-AWD452"/>
        <s v="COM MOL-Release-7278"/>
        <s v="COM MOL-Release-7214"/>
        <s v="COM MOL-Release-6468"/>
        <s v="COM MOL-Release-7765"/>
        <s v="COM MOL-Release-7720"/>
        <s v="COM MOL-Release-AWD245"/>
        <s v="COM MOL-Release-7173"/>
        <s v="COM MOL-Release-7046"/>
        <s v="COM MOL-Release-7276"/>
        <s v="COM MOL-Release-7223"/>
        <s v="COM MOL-Release-AWD514"/>
        <s v="COM MOL-Release-6520"/>
        <s v="COM MOL-Release-AWD265"/>
        <s v="COM MOL-Release-CONV3012"/>
        <s v="COM MOL-Release-7520"/>
        <s v="COM MOL-Release-AWD811"/>
        <s v="COM MOL-Release-AWD581"/>
        <s v="COM MOL-Release-7948"/>
        <s v="COM MOL-Release-6075"/>
        <s v="COM MOL-Release-AWD182"/>
        <s v="COM MOL-Release-7767"/>
        <s v="COM MOL-Release-7177"/>
        <s v="COM MOL-Release-AWD1002"/>
        <s v="COM MOL-Release-7441"/>
        <s v="COM MOL-Release-AWD532"/>
        <s v="COM MOL-Release-6956"/>
        <s v="COM MOL-Release-6388"/>
        <s v="COM MOL-Release-6587"/>
        <s v="COM MOL-Release-AWD676"/>
        <s v="COM MOL-Release-7110"/>
        <s v="COM MOL-Release-AWD451"/>
        <s v="COM MOL-Release-7772"/>
        <s v="COM MOL-Release-CONV3044"/>
        <s v="COM MOL-Release-AWD364"/>
        <s v="COM MOL-Release-7018"/>
        <s v="COM MOL-Release-AWD985"/>
        <s v="COM MOL-Release-AWD679"/>
        <s v="COM MOL-Release-AWD48"/>
        <s v="COM MOL-Release-7460"/>
        <s v="COM MOL-Release-AWD553"/>
        <s v="COM MOL-Release-AWD920"/>
        <s v="COM MOL-Release-AWD296"/>
        <s v="COM MOL-Release-AWD423"/>
        <s v="COM MOL-Release-AWD337"/>
        <s v="COM MOL-Release-AWD391"/>
        <s v="COM MOL-Release-7032"/>
        <s v="COM MOL-Release-CONV2676"/>
        <s v="COM MOL-Release-6451"/>
        <s v="COM MOL-Release-CONV1816"/>
        <s v="COM MOL-Release-6972"/>
        <s v="COM MOL-Release-6338"/>
        <s v="COM MOL-Release-AWD98"/>
        <s v="COM MOL-Release-6612"/>
        <s v="COM MOL-Release-5863"/>
        <s v="COM MOL-Release-7275"/>
        <s v="COM MOL-Khaled_NIH Salary Cap"/>
        <s v="COM MOL-Release-AWD1365"/>
        <s v="COM MOL-P3: Priscila Halicki"/>
        <s v="COM MOL-P3: Kunal Dhume"/>
        <s v="COM MOL-Release-AWD1432"/>
        <s v="COM MOL-SIP: Parks-Next Genera"/>
        <s v="COM MOL-ER1: Zhang_UCF Seed"/>
        <s v="COM MOL-ER1: Li_UCF Seed"/>
        <s v="COM MOL-ER1: Khaled_UCF Seed"/>
        <s v="COM MOL-Release-AWD1259"/>
        <s v="COM MOL-Release-AWD1402"/>
        <s v="COM MOL-Release-AWD1159"/>
        <s v="COM MOL-Release-AWD1171"/>
        <s v="COM MOL-Release-AWD1138"/>
        <s v="COM MOL-Release-AWD1353"/>
        <s v="SCH PERF ARTS-SIP: FY22 -REED"/>
        <s v="WUCF-CPB COMMUNITY SERVICE GRA"/>
        <s v="ENGL-Kamrath: FHC Greater Good"/>
        <s v="ENGL-Gregory: FHC Greater Good"/>
        <s v="ENGL-Match 23218A02"/>
        <s v="ENGL-Match 23218A03"/>
        <s v="ENGL-ER1: Hopkins 2022"/>
        <s v="HIST-RF MATCH 23228A01"/>
        <s v="PHIL-Kuang:FHC Greater Good 21"/>
        <s v="PHIL-Match 23238A02"/>
        <s v="SCH VIS ARTS &amp; DES- Matthew Jo"/>
        <s v="SCH VIS A&amp;D-ER1: James 22"/>
        <s v="WRIT-RHET-Kareem: FHC Greater"/>
        <s v="WRIT-RHET-Match to 23268A01"/>
        <s v="BIO SCI- REU Site: Conservatio"/>
        <s v="BIO SCI- Living Shoreline Stab"/>
        <s v="BIO SCI From Egg to Adult: Mod"/>
        <s v="BIO SCI-Hoffman Population Gen"/>
        <s v="COS - RF: Genetics of Captive"/>
        <s v="BIO SCI- FCI: Walters, MDC_IRL"/>
        <s v="BIO SCI-FCI: Donnelly, MDC_IRL"/>
        <s v="BIO SCI- PCMHAB: Clay Floccula"/>
        <s v="BIO SCI- RELEASE- AWD458"/>
        <s v="BIO SCI-RELEASE- AWD20"/>
        <s v="BIO SCI-RELEASE-AWD225"/>
        <s v="BIO SCI-RELEASE-AWD226"/>
        <s v="BIO SCI-RELEASE-AWD1081"/>
        <s v="BIO SCI-RELEASE-AWD569"/>
        <s v="BIO SCI-RELEASE-7874"/>
        <s v="BIO SCI-RELEASE-AWD314"/>
        <s v="BIO SCI-Release-AWD1097"/>
        <s v="BIO SCI- RELEASE- AWD844"/>
        <s v="BIO SCI-Release-AWD769"/>
        <s v="BIO SCI-Release-AWD770"/>
        <s v="BIO SCI-Release-8043"/>
        <s v="BIO SCI-Release-7322"/>
        <s v="BIO SCI-Release-AWD216"/>
        <s v="BIO SCI-Release-AWD956"/>
        <s v="BIO SCI-Release-AWD955"/>
        <s v="BIO SCI-Release-AWD576"/>
        <s v="BIO SCI-RELEASE-AWD542"/>
        <s v="BIO SCI-RELEASE-7422"/>
        <s v="BIO SCI-RELEASE-6788"/>
        <s v="BIO SCI-RELEASE-6233"/>
        <s v="BIO SCI-RELEASE-6247"/>
        <s v="BIO SCI-Release-7359"/>
        <s v="BIO SCI-Release-7004"/>
        <s v="BIO SCI-Release-7914"/>
        <s v=" BIO SCI-Release-7230"/>
        <s v="BIO SCI-Release-AWD575"/>
        <s v="BIO SCI-Release-AWD782"/>
        <s v="BIO SCI-Release-7885"/>
        <s v="BIO SCI - Release - AWD109"/>
        <s v="BIO SCI-Release-7889"/>
        <s v="BIO SCI-Release-7057"/>
        <s v="BIO SCI-RELEASE-7449"/>
        <s v="BIO SCI-Release-AWD537"/>
        <s v="BIO SCI-Release-6940"/>
        <s v="BIO SCI-RELEASE-7699"/>
        <s v="BIO SCI-Release-AWD230"/>
        <s v="BIO SCI-RELEASE-7133"/>
        <s v="BIO SCI-Release-7238"/>
        <s v="BIO SCI-Release-AWD943"/>
        <s v="BIO SCI-Release-7054"/>
        <s v="BIO SCI-RELEASE-7457"/>
        <s v="BIO SCI - P3:  Keivan Bahmani"/>
        <s v="BIO-SCI-Release-AWD176"/>
        <s v="BIO-SCI-Release-8003"/>
        <s v="BIO SCI- MATCH to 24037A02"/>
        <s v="BIO SCI- ER1: Building Capacit"/>
        <s v="BIO SCI-Release-AWD1367"/>
        <s v="BIO SCI-Release-AWD980"/>
        <s v="BIO SCI-Release-AWD704"/>
        <s v="BIO SCI-Release-AWD1152"/>
        <s v="BIO SCI- Purple Popsicle Purgi"/>
        <s v="BIO SCI-Release-AWD1287"/>
        <s v="BIO SCI-MATCH 24037A15"/>
        <s v="NSCM-Conceptualization and Mea"/>
        <s v="NSCM--RELEASE-7236"/>
        <s v="SCH COM-RELEASE-7899"/>
        <s v="NSCM-P3: Robb Lauzon"/>
        <s v="MATH-High-fidelity fast algori"/>
        <s v="MATH-Frame Phase-Retrievabilit"/>
        <s v="MATH-CBMS Conference: Interfac"/>
        <s v="MATH-Path-dependent partial di"/>
        <s v="MATH- Collaborative Research:"/>
        <s v="MATH- FRG: Collaborative Resea"/>
        <s v="MATH-RELEASE-6253"/>
        <s v="MATH-RELEASE-7123"/>
        <s v="MATH-RELEASE-6656"/>
        <s v="MATH-RELEASE-6668"/>
        <s v="MATH-RELEASE-5866"/>
        <s v="MATH-Release-CONV1621"/>
        <s v="MATH-P3: Fudong Wang"/>
        <s v="CHEM-LIGHT CONCENTRATORS FOR N"/>
        <s v="DO NOT USE"/>
        <s v="CHEM-Post-Doctoral Applicant F"/>
        <s v="CHEM-FCI: Gaining Fundamental"/>
        <s v="CHEM- FUNDAMENTAL STUDY OF LEN"/>
        <s v="CHEM- HDR Institute: Institute"/>
        <s v="CHEM-RELEASE-AWD566"/>
        <s v="CHEM-RELEASE-AWD131"/>
        <s v="CHEM-Release-7932"/>
        <s v="CHEM-Release-6431"/>
        <s v="CHEM- RELEASE- 7189"/>
        <s v="CHEM- RELEASE- 7142"/>
        <s v="CHEM- RELEASE- 6719"/>
        <s v="CHEM-RELEASE-6370"/>
        <s v="CHEM-RELEASE-7481"/>
        <s v="CHEM-Release-7010"/>
        <s v="CHEM-Release AWD6136"/>
        <s v="CHEM- RELEASE- 6660"/>
        <s v="CHEM- RELEASE- AWD335"/>
        <s v="CHEM-Release AWD6914"/>
        <s v="CHEM- RELEASE- 7488"/>
        <s v="CHEM-RELEASE-AWD365"/>
        <s v="CHEM-RELEASE-7574"/>
        <s v="CHEM-RELEASE-7078"/>
        <s v="CHEM-RELEASE-AWD744"/>
        <s v="CHEM-RELEASE-AWD865"/>
        <s v="CHEM- RELEASE- 6464"/>
        <s v="FOR SCI- RELEASE- 6311"/>
        <s v="CHEM - P3:  Shaimum Shahriar"/>
        <s v="CHEM - P3:  Mismel Ruiz Garcia"/>
        <s v="CHEM-Release-7813"/>
        <s v="CHEM-Release-7888"/>
        <s v="CHEM- SIP: Liquid Chromatograp"/>
        <s v="CHEM- ER1: Ozone: a promising"/>
        <s v="CHEM-Release-AWD1126"/>
        <s v="CHEM-Release-AWD1116"/>
        <s v="CHEM-Release-6667"/>
        <s v="CHEM-Release-AWD460"/>
        <s v="CHEM-P3: Alexander Jarnot"/>
        <s v="FOR SCI- Spectroscopy, the Nex"/>
        <s v="FOR SCI-Comparative Assessment"/>
        <s v="FOR SCI-RELEASE-AWD36"/>
        <s v="FOR SCI-RELEASE-AWD910"/>
        <s v="FOR SCI-RELEASE-AWD747"/>
        <s v="FOR SCI-RELEASE-AWD308"/>
        <s v="FOR SCI-RELEASE-AWD804"/>
        <s v="FOR SCI- RELEASE- 6922"/>
        <s v="FOR SCI- RELEASE- 6754"/>
        <s v="FOR SCI- RELEASE- 7330"/>
        <s v="FOR SCI-RELEASE-7334"/>
        <s v="FOR SCI- RELEASE- 6920"/>
        <s v="FOR SCI-RELEASE-AWD26"/>
        <s v="FOR SCI-RELEASE-7358"/>
        <s v="PHYSICS- Non-adiabatic photoni"/>
        <s v="PHYSICS- Understanding and pre"/>
        <s v="Physics- MRI: Acquisition of a"/>
        <s v="PHYSICS-FCI: Gaining Fundament"/>
        <s v="PHYSICS - Forging a trajectory"/>
        <s v="PHYSICS- Spectroscopy, the Nex"/>
        <s v="PHYSICS- MCA: Filling The Spee"/>
        <s v="PHYSICS- FSGC Support for CUWI"/>
        <s v="PHYSICS- Compa"/>
        <s v="PHYSICS- Determining the cause"/>
        <s v="PHYSICS- Scanning tunneling mi"/>
        <s v="PHYSICS-RELEASE- 7486"/>
        <s v="PHYSICS-RELEASE- 7956"/>
        <s v="PHYSICS-RELEASE- 7959"/>
        <s v="PHYSICS-RELEASE- AWD645"/>
        <s v="PHYSICS-RELEASE- AWD72"/>
        <s v="PHYSICS-RELEASE- AWD384"/>
        <s v="PHYSICS- RELEASE- AWD497"/>
        <s v="PHYSICS- RELEASE- AWD329"/>
        <s v="PHYSICS- RELEASE- AWD119"/>
        <s v="PHYSICS- RELEASE- AWD643"/>
        <s v="PHYSICS- RELEASE- AWD533"/>
        <s v="PHYSICS- RELEASE- AWD668"/>
        <s v="PHYSICS-RELEASE-6649"/>
        <s v="PHYSICS-RELEASE-7591"/>
        <s v="PHYSICS-RELEASE-7963"/>
        <s v="PHYSICS-Release-6091"/>
        <s v="Physics-Release- AWD349"/>
        <s v="PHYSICS-Release-6015"/>
        <s v="PHYSICS-RELEASE-7311"/>
        <s v="PHYSICS-RELEASE-7164"/>
        <s v="PHYSICS-RELEASE-7166"/>
        <s v="PHYSICS-RELEASE-6163"/>
        <s v="PHYSICS-RELEASE-6916"/>
        <s v="PHYSICS-RELEASE-6301"/>
        <s v="PHYSICS-RELEASE-7185"/>
        <s v="PHYSICS-RELEASE-7439"/>
        <s v="PHYSICS-Release-7261"/>
        <s v="PHYSICS-Release-CONV1658"/>
        <s v="PHYSICS-Release-AWD974"/>
        <s v="PHYSICS-Release-AWD297"/>
        <s v="PHYSICS-Release-6403"/>
        <s v="PHYSICS-RELEASE-6930"/>
        <s v="PHYSICS-RELEASE-6268"/>
        <s v="PHYSICS-RELEASE-6435"/>
        <s v="PHYSICS-RELEASE-7094"/>
        <s v="PHYSICS-RELEASE-6998"/>
        <s v="PHYSICS-RELEASE-CONV1944_x0009_"/>
        <s v="PHYSICS-RELEASE-AWD923"/>
        <s v="PHYSICS-RELEASE-7187"/>
        <s v="PHYSICS-RELEASE-7225"/>
        <s v="PHYSICS-RELEASE-7380"/>
        <s v="PHYSICS-RELEASE-6753"/>
        <s v="PHYSICS-RELEASE-7401"/>
        <s v="PHYSICS- RELEASE- AWD1098"/>
        <s v="PHYSICS- RELEASE- AWD978"/>
        <s v="PHYSICS- RELEASE- AWD608"/>
        <s v="PHYSICS- RELEASE- AWD195"/>
        <s v="PHYSICS- RELEASE- 6546"/>
        <s v="PHYSICS- RELEASE- AWD1071"/>
        <s v="PHYSICS- RELEASE- AWD614"/>
        <s v="PHYSICS- RELEASE- 7902"/>
        <s v="PHYSICS- RELEASE- AWD916"/>
        <s v="PHYSICS-Release-7511"/>
        <s v="PHYSICS-Release-7450"/>
        <s v="PHYSICS-Release-AWD1008"/>
        <s v="PHYSICS-Release-7760"/>
        <s v="PHYSICS-Release-AWD546"/>
        <s v="PHYSICS-Release-5996"/>
        <s v="PHYSICS-Release-5466"/>
        <s v="PHYSICS-Release-AWD144"/>
        <s v="PHYSICS-Release-AWD622"/>
        <s v="PHYSICS-Release-AWD731"/>
        <s v="PHYSICS-Release-AWD684"/>
        <s v="PHYSICS- RELEASE- AWD183"/>
        <s v="PHYSICS- RELEASE- AWD585"/>
        <s v="PHYSICS- RELEASE- AWD686"/>
        <s v="PHYSICS-Release-7479"/>
        <s v="PHYSICS-Release-7201"/>
        <s v="PHYSICS-Release-6822"/>
        <s v="PHYSICS-RELEASE-AWD799"/>
        <s v="PHYSICS-Release-7936"/>
        <s v="PHYSICS-Release-7231"/>
        <s v="PHYSICS-Release-CONV2325"/>
        <s v="PHYSICS-Release-6579"/>
        <s v="PHYSICS-Release-6687"/>
        <s v="PHYSICS-Release-7165"/>
        <s v="PHYSICS-Release-AWD531"/>
        <s v="PHYSICS-Release-AWD687"/>
        <s v="PHYSICS-Release-7473"/>
        <s v="PHYSICS-Release-7971"/>
        <s v="PHYSICS-Release-7740"/>
        <s v="PHYSICS- Release- AWD5873"/>
        <s v="PHYSICS-Release-6302"/>
        <s v="PHYSICS-RELEASE-5887"/>
        <s v="PHYSICS- RELEASE- 5231"/>
        <s v="PHYSICS- RELEASE- 7979"/>
        <s v="PHYSICS- RELEASE- 7540"/>
        <s v="PHYSICS- RELEASE- 7579"/>
        <s v="PHYSICS- RELEASE- 6718"/>
        <s v="PHYSICS- RELEASE- AWD690"/>
        <s v="PHYSICS-Release-7397"/>
        <s v="PHYSICS- RELEASE- 5364"/>
        <s v="PHYSICS- RELEASE- 5667"/>
        <s v="PHYSICS-RELEASE-6411"/>
        <s v="PHYSICS-RELEASE-6484"/>
        <s v="PHYSICS-RELEASE-AWD260"/>
        <s v="PHYSICS-RELEASE-7327"/>
        <s v="PHYSICS-Release-7378"/>
        <s v="PHYSICS-Release-CONV001936"/>
        <s v="PHYSICS-Release-CONV001937"/>
        <s v="PHYSICS-Release-AWD121"/>
        <s v="PHYSICS-Release AWD6092"/>
        <s v="PHYSICS-Release AWD662"/>
        <s v="PHYSICS- RELEASE- 5561"/>
        <s v="PHYSICS-RELEASE-AWD6113"/>
        <s v="PHYSICS-RELEASE-AWD6482"/>
        <s v="PHYSICS- RELEASE- 6300"/>
        <s v="PHYSICS- RELEASE- AWD688"/>
        <s v="PHYSICS- RELEASE- 6997"/>
        <s v="PHYSICS- RELEASE- 7871"/>
        <s v="PHYSICS- RELEASE- AWD1153"/>
        <s v="PHYSICS- RELEASE- AWD1128"/>
        <s v="PHYSICS-Release-AWD304"/>
        <s v="Physics- Match to 24086A48- MR"/>
        <s v="PHYSICS Match to 24086A49"/>
        <s v="PHYSICS-Release-AWD193"/>
        <s v="PHYSICS-Release-7773"/>
        <s v="PHYSICS-Release-AWD1223"/>
        <s v="PHYSICS-Release-AWD298"/>
        <s v="PHYSICS-Release-AWD1145"/>
        <s v="PHYSICS - P3: Siddhartha Chatt"/>
        <s v="PHYSICS - P3: Tyler Campbell"/>
        <s v="PHYSICS - P3: Carlos Marante V"/>
        <s v="PHYSICS- SIP- Jump Starting A"/>
        <s v="PHYSICS- ER1: Implementation o"/>
        <s v="PHYSICS-Release-AWD1278"/>
        <s v="PHYSICS-Release-AWD1104"/>
        <s v="PHYSICS-Release-AWD1391"/>
        <s v="PHYSICS-Release-6708"/>
        <s v="PSYCH- FW-HTF-Augmenting Shoss"/>
        <s v="PSYCH-FW-HTF-Augmenting Neider"/>
        <s v="PSYCH- Mobile Health Intervent"/>
        <s v="PSYCH- Dunn &amp; Dvorak Immediate"/>
        <s v="PSYCH- VA Leadership Hub-Leade"/>
        <s v="PSYCH-Human Factors Study on"/>
        <s v="PSYCH- RANDOMIZED TRIAL OF A L"/>
        <s v="PSYCH- LOCI Planning &amp; Adaptat"/>
        <s v="PSYCH- Illustration of a discr"/>
        <s v="PSYCH-A Therapy to Improve Sle"/>
        <s v="PSYCH-Illustration of a discre"/>
        <s v="PSYCH- PPD: Turnover Solution"/>
        <s v="PSYCH-Robot Compromise Mouloua"/>
        <s v="PSYCH-Release-7253"/>
        <s v="PSYCH-Release-7901"/>
        <s v="PSYCH- RELEASE- AWD361"/>
        <s v="Psych - Release - 7965"/>
        <s v="Psych - Release - AWD716"/>
        <s v="PSYCH-RELEASE-AWD521"/>
        <s v="PSYCH-Release-AWD705"/>
        <s v="PSYCH-Release-7496"/>
        <s v="PSYCH-Release-8036"/>
        <s v="PSYCH-Release-7894"/>
        <s v="PSYCH-Release-AWD677"/>
        <s v="PSYCH-P3: Stephen Adamo"/>
        <s v="POL SCI- Diversity in Linked F"/>
        <s v="POL SCI - Diversity in Linked"/>
        <s v="POL SCI- Latinx/Latin American"/>
        <s v="POL SCI-Match 24118A03"/>
        <s v="POL SCI - Release - AWD1107"/>
        <s v="POL SCI - Release - 6913"/>
        <s v="POL SCI-Release-7503"/>
        <s v="POL SCI-Release-AWD827"/>
        <s v="POL SCI-Release-AWD483"/>
        <s v="POL SCI-Release-7509"/>
        <s v="POL SCI- RELEASE- 7112"/>
        <s v="POL SCI- RELEASE- AWD1172"/>
        <s v="SOC-GeoBus: Driving Geospatial"/>
        <s v="SOC-RELEASE-AWD899"/>
        <s v="SOC-RELEASE-6041"/>
        <s v="SOC-RELEASE-AWD950"/>
        <s v="SOC-RELEASE-AWD805"/>
        <s v="Soc-RELEASE-AWD422"/>
        <s v="SOC-RELEASE-AWD346"/>
        <s v="SOC-RELEASE-7157"/>
        <s v="SOC-Release-6846"/>
        <s v="SOC-RELEASE-7015"/>
        <s v="SOC-RELEASE-7103"/>
        <s v="STAT-RELEASE-7768"/>
        <s v="STAT - AI/BD: High-dimensional"/>
        <s v="ANTH-Collaborative Research: A"/>
        <s v="ANTH-Doctoral Dissertation Res"/>
        <s v="ANTH-Computational Research"/>
        <s v="ANTH- A History of the Cummer"/>
        <s v="ANTH- UCF El Mirador West LiDA"/>
        <s v="ANTH-Release-AWD728"/>
        <s v="ANTH-Match 24146A01"/>
        <s v="ANTH-RELEASE-7193"/>
        <s v="ANTH-RELEASE-AWD826"/>
        <s v="ANTH-RELEASE-AWD933"/>
        <s v="ANTH-RELEASE-6100"/>
        <s v="ANTH-RELEASE-6250"/>
        <s v="ANTH-RELEASE-AWD1024"/>
        <s v="ANTH-RELEASE-7058"/>
        <s v="ANTH-RELEASE-8002"/>
        <s v="ANTH-RELEASE-AWD90"/>
        <s v="ANTH-RELEASE-7779"/>
        <s v="ANTH-RELEASE-AWD185"/>
        <s v="ANTH-RELEASE-6830"/>
        <s v="ANTH-Release-AWD1158"/>
        <s v="ANTH- Match 24148A25"/>
        <s v="ANTH-Release-AWD1075"/>
        <s v="ANTH-Release-AWD1496"/>
        <s v="ANTH-Release-AWD1237"/>
        <s v="RESTORES-RELEASE- 8020"/>
        <s v="Restores - Release - 7273"/>
        <s v="Restores - Release - AWD633"/>
        <s v="Restores - Release - AWD673"/>
        <s v="RESTORES-Release-7748"/>
        <s v="RESTORES-Release-7188"/>
        <s v="RESTORES-RELEASE-7045"/>
        <s v="COM DN-FDOH Y3 Contract CODSR"/>
        <s v="COM MED EDUC-FW-HTF-augm Torre"/>
        <s v="COM MED EDUC-Pasarica_HRSA"/>
        <s v="COM MOL EDUC -project PREPARE"/>
        <s v="COM MED EDUC-Release-AWD1595"/>
        <s v="COM MED EDUC-Pasarica Sal Cap"/>
        <s v="COM CLIN SCI-Release-AWD140"/>
        <s v="COM INT MED - Forging a trajec"/>
        <s v="COM INTRNL MED-VicoLine SBIR"/>
        <s v="COM-Release-6371"/>
        <s v="COM INTRNL MED-Release-AWD473"/>
        <s v="COM INTRNL MED-Release-AWD1407"/>
        <s v="COM INTRNL MED-P3: Mahmoud Ome"/>
        <s v="COM INTRNL MED-P3: Pedram Soto"/>
        <s v="COM INTRNL MED-Release-7955"/>
        <s v="COM PopHealth-Reduce HIV/AIDS"/>
        <s v="COM PopHealth-Release-AWD442"/>
        <s v="COM PopHealth-Release-AWD97"/>
        <s v="NSF-ARA REU Supplement"/>
        <s v="CON PRA-Pasarica_HRSA Diaz CoN"/>
        <s v="CON PRA-Technology-based Pre-D"/>
        <s v="CON PRA-An Emerging Tech Divid"/>
        <s v="CON PRA-RELEASE-8021"/>
        <s v="CON PRA-RELEASE-AWD1105"/>
        <s v="CON-Release-AWD150"/>
        <s v="NURSING-Release-7198"/>
        <s v="CON SYS-The Perioperative Nurs"/>
        <s v="CON-Release-AWD653"/>
        <s v="CSIT-6TH ANNUAL JAMMAL LECTURE"/>
        <s v="CSIT-WJR CHAMPIONSHIP SUM18"/>
        <s v="CE-NEW HORIZONS FY17"/>
        <s v="CE-FRSS FY17"/>
        <s v="CE-CEU REVENUE FY18"/>
        <s v="CE-DESKTOP APPLICATIONS FY18"/>
        <s v="CE-FTCE REVIEW FY18"/>
        <s v="CE-DESKTOP APPLICATIONS FY19"/>
        <s v="CE-FIBER OPTICS SP19"/>
        <s v="CHP-FL CERT PARALEGAL FEB 2017"/>
        <s v="CORP TRNG-CODING BOOT OCT 17"/>
        <s v="CORP TRNG-INSURANCE TRNG FY18"/>
        <s v="CORP TRNG-AVIONICS TECH  FY18"/>
        <s v="CORP TRNG-CODING BOOT NOV 17"/>
        <s v="CORP TRNG-NEW HORIZONS FY18"/>
        <s v="CORP TRNG-CODING BOOT JULY18"/>
        <s v="CORP TRNG-REV ONLY PRGRMS FY19"/>
        <s v="EDC-WORKSHOP"/>
        <s v="EMBA-INTERNATIONAL RESIDENCIES"/>
        <s v="OOR - PFI-TT: Energized CFRP"/>
        <s v="OOR-PASS: Bernath, RS, TISTEF"/>
        <s v="OOR-SIP: TISTEF: Ready to Laun"/>
        <s v="OOR-SIP: Enabling Big Data and"/>
        <s v="OOR-SIP: Research Commons: Cul"/>
        <s v="OOR ADM-RF-ECONOMIC GARDENING"/>
        <s v="OOR ADM-CENTRAL FLORIDA - STEM"/>
        <s v="OOR ADM-Release-AWD528"/>
        <s v="RF: AxoGen"/>
        <s v="OOR CIE-MATCH 61056005"/>
        <s v="OOR SBDC- MATCH 61077010"/>
        <s v="OOR SBDC- MATCH 61077011"/>
        <s v="OOR-SBDC-RELEASE-7999"/>
        <s v="CRCV - Towards Universal Gait"/>
        <s v="CRCV - Deep Learning for RF Mo"/>
        <s v="CRCV-RELEASE-AWD376"/>
        <s v="CRCV-Release-AWD7199"/>
        <s v="CRCV - Release - AWD500"/>
        <s v="CRCV - Release - AWD683"/>
        <s v="CRCV - Release - AWD93"/>
        <s v="CRCV - Release - 5989"/>
        <s v="CRCV - Release - AWD13"/>
        <s v="CRCV-RELEASE-7495"/>
        <s v="CRCV RELEASE AWD6853"/>
        <s v="CRCV RELEASE AWD6971"/>
        <s v="CRVC RELEASE AWD6995"/>
        <s v="CRCV RELEASE AWD7522"/>
        <s v="CRCV RELEASE AWD7735"/>
        <s v="CRCV RELEASE AWD7949"/>
        <s v="CRCV - Release - AWD1051"/>
        <s v="CRCV-Release-AWD709"/>
        <s v="CRCV-Release-AWD771"/>
        <s v="CRCV-Release-AWD1117"/>
        <s v="CRCV-Release-7766"/>
        <s v="CRCV-Release-AWD1043"/>
        <s v="NTC-EFFECT OF IONIZING RADIATI"/>
        <s v="NTC-MULTI SPECTRAL UNCOOLED LO"/>
        <s v="NTC - Fundamental Experimental"/>
        <s v="NTC - The role of space-induce"/>
        <s v="NTC - Coherent upconversion by"/>
        <s v="NTC-CAREER: Scalable Laminatio"/>
        <s v="NTC-AUTOMATION AND VALIDATION"/>
        <s v="NTC-RF: Investigating properti"/>
        <s v="NTC - Graphene based Dynamical"/>
        <s v="NTC - Systemic formulations of"/>
        <s v="NTC - High Power Broadband MWI"/>
        <s v="NTC-Scialog: MZT / Employing C"/>
        <s v="NTC-MATCH 63018082"/>
        <s v="NTC-MATCH 63018093"/>
        <s v="NTC-MATCH 63018094"/>
        <s v="NTC-RELEASE -7930"/>
        <s v="NTC-RELEASE-7983"/>
        <s v="NTC-RELEASE-AWD196"/>
        <s v="NTC-RELEASE-AWD903"/>
        <s v="NTC-RELEASE-AWD904"/>
        <s v="NTC-RELEASE-7903"/>
        <s v="NTC-RELEASE-AWD35"/>
        <s v="NTC-RELEASE-AWD263"/>
        <s v="NTC-RELEASE-AWD401"/>
        <s v="NTC-RELEASE- AWD7"/>
        <s v="NTC-RELEASE-AWD462"/>
        <s v="NTC-RELEASE-AWD523"/>
        <s v="NTC-RELEASE-AWD707"/>
        <s v="NTC - Release - AWD378"/>
        <s v="NTC - Release - AWD475"/>
        <s v="NTC - Release - AWD640 - Dr. J"/>
        <s v="NTC - Release - AWD640 - Dr. R"/>
        <s v="NTC - Release - AWD646"/>
        <s v="NTC - Release - AWD262"/>
        <s v="NTC - Release - AWD594"/>
        <s v="NTC - Release - AWD847"/>
        <s v="NTC - Release - AWD921"/>
        <s v="NTC - Release - AWD590"/>
        <s v="NTC - Release - AWD975"/>
        <s v="NTC - Release - AWD649"/>
        <s v="NTC -RELEASE -AWD291 -Dr. Zhai"/>
        <s v="NTC-Release-AWD7744"/>
        <s v="NTC-RELEASE-6241_x0009_"/>
        <s v="NTC-RELEASE-7428"/>
        <s v="NTC-RELEASE-7739"/>
        <s v="NTC-RELEASE-7453"/>
        <s v="NTC-RELEASE-5058"/>
        <s v="NTC-RELEASE-7882"/>
        <s v="NTC-RELEASE-AWD861"/>
        <s v="NTC-RELEASE-7404"/>
        <s v="NTC-RELEASE-AWD24"/>
        <s v="NTC-RELEASE-7338"/>
        <s v="NTC - Release - AWD981"/>
        <s v="NTC-RELEASE-AWD888"/>
        <s v="NTC-RELEASE-6394"/>
        <s v="NTC - Release - 5668"/>
        <s v="NTC - Release - 7406"/>
        <s v="NTC-RELEASE-6273"/>
        <s v="NTC-RELEASE-8005"/>
        <s v="NTC - Release - AWD1019"/>
        <s v="NTC-RELEASE-7459"/>
        <s v="NTC - Release - AWD702"/>
        <s v="NTC-RELEASE-AWD788_x0009_"/>
        <s v="NTC - Release - AWD109"/>
        <s v="NTC - Release - AWD44"/>
        <s v="NTC - Release - 7430"/>
        <s v="NTC - Release - AWD436"/>
        <s v="NTC - Release - AWD592"/>
        <s v="NTC-RELEASE-7810"/>
        <s v="NTC - Release - 7761"/>
        <s v="NTC - Release - 7159"/>
        <s v="NTC-RELEASE-7811"/>
        <s v="NTC-RELEASE-7807"/>
        <s v="NTC - Release - AWD969"/>
        <s v="NTC - Release - 6180"/>
        <s v="NTC-RELEASE-7370"/>
        <s v="NTC - Release - AWD130"/>
        <s v="NTC-RELEASE-7289"/>
        <s v="NTC - Release - 7102"/>
        <s v="NTC-RELEASE-7279"/>
        <s v="NTC-RELEASE-7386"/>
        <s v="NTC - Release - 6745"/>
        <s v="NTC-RELEASE-7763_x0009_"/>
        <s v="NTC-RELEASE-7461"/>
        <s v="NTC - Release - 8034"/>
        <s v="NTC - Release - 7737"/>
        <s v="NTC - Release - AWD132"/>
        <s v="NTC - Release - 6143"/>
        <s v="NTC - Release - 6565"/>
        <s v="NTC - Release - 7809"/>
        <s v="NTC - Release - 6086"/>
        <s v="NTC - Release - 6671"/>
        <s v="NTC-RF: Match to 63018A39"/>
        <s v="NTC - Program Income S Rajaram"/>
        <s v="NTC-Release-AWD1270"/>
        <s v="NTC-Release-AWD1511"/>
        <s v="NTC-Release-AWD1286"/>
        <s v="NTC-Release-AWD1395"/>
        <s v="NTC-Release-AWD1294"/>
        <s v="NTC-Release-AWD1323"/>
        <s v="NTC-Release-AWD1466"/>
        <s v="NTC-Release-AWD1293"/>
        <s v="NTC-Release-AWD1166"/>
        <s v="NTC-Release-AWD1119"/>
        <s v="NTC-Release-AWD1361"/>
        <s v="NTC-Release-AWD1256"/>
        <s v="NTC-Release-AWD1247"/>
        <s v="NTC-Release-AWD1258"/>
        <s v="NTC-Release-AWD1356"/>
        <s v="NTC-Release-AWD1222"/>
        <s v="NTC-Release-AWD1558"/>
        <s v="NTC-Release-AWD1219"/>
        <s v="NTC-ER1: Solution Processed Le"/>
        <s v="IST-MACROCOGNITION IN TEAMS:"/>
        <s v="IST-Multi-method Assessment"/>
        <s v="IST-US Naval Community College"/>
        <s v="IST-CRII: SaTC: Bottom-up-PSC"/>
        <s v="IST-Enhancing Impact of Modeli"/>
        <s v="IST-NSF WHOLE BODY METAPHOR SU"/>
        <s v="IST-PSC _Supporting Student"/>
        <s v="IST-PASS: McClellan: TG/JR FNA"/>
        <s v="IST-PASS:STARBASE Central Flor"/>
        <s v="IST-Robot Compromise Lin"/>
        <s v="IST-Svc Order 10"/>
        <s v="IST-MATCH 64018349"/>
        <s v="IST-Release-7447"/>
        <s v="IST-Release-AWD27"/>
        <s v="IST-Release-AWD37"/>
        <s v="IST-Release-5624"/>
        <s v="IST-Release-AWD973"/>
        <s v="IST-Release-7968"/>
        <s v="IST-SIP-PASS: Stokes Enhancem"/>
        <s v="IST-MATCH TO 64016A34"/>
        <s v="IST-ER1: Adaptive Tutoring"/>
        <s v="CREOL-Laser system for studyin"/>
        <s v="CREOL-Floating-Point Photonic"/>
        <s v="CREOL-Atmospheric Testing Usin"/>
        <s v="CREOL-DURIP: High-speed Cohere"/>
        <s v="CREOL-C-DESST Thermal Blooming"/>
        <s v="CREOL-Outdoor Laser Testing Su"/>
        <s v="CREOL-DURIP: Automated Laser M"/>
        <s v="CREOL-DURIP: Efficient, Scalab"/>
        <s v="CREOL-DURIP: Infrared (IR) Mat"/>
        <s v="CREOL- Imaging Photonic Fiber"/>
        <s v="CREOL-Delayed luminescence in"/>
        <s v="CREOL-Imaging Based Liquid Oxy"/>
        <s v="CREOL-ASCENT: PROWESS: Phase-c"/>
        <s v="CREOL-Optical fiber module cha"/>
        <s v="CREOL-Multicore optical fiber"/>
        <s v="CREOL-Multi-UAS Multi-Sensor S"/>
        <s v="CREOL-Scattering measurements"/>
        <s v="CREOL-Opto-mechanical Design S"/>
        <s v="CREOL-Testing new laser and op"/>
        <s v="CREOL-Advances in digital holo"/>
        <s v="CREOL-Fiber Optic Cable"/>
        <s v="CREOL-Nonlinear Wavelength Con"/>
        <s v="CREOL-A Parametric Study of La"/>
        <s v="CREOL-RELEASE- AWD556"/>
        <s v="CREOL-RELEASE- AWD560"/>
        <s v="CREOL-RELEASE- AWD8"/>
        <s v="CREOL-RELEASE-AWD51"/>
        <s v="CREOL-RELEASE-AWD357"/>
        <s v="CREOL-RELEASE-AWD468"/>
        <s v="CREOL-RELEASE-5078"/>
        <s v="CREOL-Release-AWD862"/>
        <s v="CREOL-RELEASE-6620"/>
        <s v="CREOL-RELEASE-7431"/>
        <s v="CREOL-RELEASE-5589"/>
        <s v="CREOL-RELEASE-7014"/>
        <s v="CREOL-Release-AWD808"/>
        <s v="CREOL-RELEASE-8031"/>
        <s v="CREOL-RELEASE-AWD578"/>
        <s v="CREOL-RELEASE-AWD587"/>
        <s v="CREOL-RELEASE-CONV2859"/>
        <s v="CREOL-RELEASE-5816"/>
        <s v="CREOL-RELEASE-6679"/>
        <s v="CREOL-RELEASE-6820"/>
        <s v="CREOL-RELEASE-7063"/>
        <s v="CREOL-RELEASE-7957"/>
        <s v="CREOL-RELEASE-AWD418"/>
        <s v="CREOL-RELEASE-AWD1010"/>
        <s v="CREOL-RELEASE-7403"/>
        <s v="CREOL-RELEASE-7172"/>
        <s v="CREOL-RELEASE-6773"/>
        <s v="CREOL-RELEASE-7036"/>
        <s v="CREOL-RELEASE-7160"/>
        <s v="CREOL-RELEASE-5621"/>
        <s v="CREOL-RELEASE-6385"/>
        <s v="CREOL-RELEASE-7420"/>
        <s v="CREOL-RELEASE-AWD602"/>
        <s v="CREOL-RELEASE-5454"/>
        <s v="CREOL-RELEASE-5870"/>
        <s v="CREOL-RELEASE-6942"/>
        <s v="CREOL-RELEASE-7324"/>
        <s v="CREOL-RELEASE-7997"/>
        <s v="CREOL-RELEASE-8044"/>
        <s v="CREOL-RELEASE-AWD331"/>
        <s v="CREOL-RELEASE-AWD356"/>
        <s v="CREOL-RELEASE-AWD571"/>
        <s v="CREOL-Release-702"/>
        <s v="CREOL-RELEASE-5919"/>
        <s v="CREOL-RELEASE-6784"/>
        <s v="CREOL-RELEASE-AWD472"/>
        <s v="CREOL-RELEASE-AWD501"/>
        <s v="CREOL-RELEASE-7491"/>
        <s v="CREOL-RELEASE-AWD326"/>
        <s v="CREOL-RELEASE-7476"/>
        <s v="CREOL-Release-6714"/>
        <s v="CREOL-RELEASE-AWD927"/>
        <s v="CREOL-RELEASE-AWD1052"/>
        <s v="CREOL-RELEASE-7387"/>
        <s v="CREOL-RELEASE-8032"/>
        <s v="CREOL-RELEASE-AWD345"/>
        <s v="CREOL-RELEASE-AWD257"/>
        <s v="CREOL-RELEASE-AWD448"/>
        <s v="CREOL-RELEASE-6688"/>
        <s v="CREOL-RELEASE7878"/>
        <s v="CREOL-RELEASE-AWD153"/>
        <s v="CREOL-RELEASE-AWD269"/>
        <s v="CREOL-RELEASE-AWD946"/>
        <s v="CREOL-RELEASE-5747"/>
        <s v="CREOL-RELEASE-7893"/>
        <s v="CREOL-RELEASE-7958"/>
        <s v="CREOL-RELEASE-5396"/>
        <s v="CREOL-RELEASE-6809"/>
        <s v="CREOL-RELEASE-7031"/>
        <s v="CREOL-RELEASE-7239"/>
        <s v="CREOL-RELEASE-AWD470"/>
        <s v="CREOL-RELEASE-6663"/>
        <s v="CREOL-RELEASE-AWD1006"/>
        <s v="CREOL-RELEASE-AWD1020"/>
        <s v="CREOL-RELEASE-6978"/>
        <s v="CREOL-RELEASE-AWD717"/>
        <s v="CREOL-RELEASE-7758"/>
        <s v="CREOL-RELEASE-AWD276"/>
        <s v="CREOL-RELEASE-7145"/>
        <s v="CREOL-RELEASE-AWD597"/>
        <s v="CREOL-RELEASE-8004"/>
        <s v="CREOL-RELEASE-AWD55"/>
        <s v="CREOL-RELEASE-AWD620"/>
        <s v="CREOL-RELEASE-7221"/>
        <s v="CREOL-RELEASE-7507"/>
        <s v="CREOL-RELEASE-7869"/>
        <s v="CREOL-RELEASE-7935"/>
        <s v="CREOL-RELEASE-7950"/>
        <s v="CREOL-RELEASE-AWD435"/>
        <s v="CREOL-RELEASE-AWD220"/>
        <s v="CREOL-RELEASE-AWD812"/>
        <s v="CREOL-RELEASE-AWD848"/>
        <s v="CREOL-RELEASE-AWD1031"/>
        <s v="CREOL-RELEASE-AWD644"/>
        <s v="CREOL-RELEASE-7868"/>
        <s v="CREOL-RELEASE-8037"/>
        <s v="CREOL-RELEASE-AWD774"/>
        <s v="CREOL-RELEASE-CONV2858"/>
        <s v="CREOL-RELEASE-6675"/>
        <s v="CREOL-RELEASE-7326"/>
        <s v="CREOL-RELEASE-6364"/>
        <s v="CREOL-RELEASE-5828"/>
        <s v="CREOL-RELEASE-6776"/>
        <s v="CREOL-RELEASE-7280"/>
        <s v="CREOL-RELEASE-6928"/>
        <s v="CREOL-RELEASE-5769"/>
        <s v="CREOL-RELEASE-7240"/>
        <s v="CREOL- RF Match to 65018A94"/>
        <s v="CREOL - P3: Niketh Nair"/>
        <s v="CREOL - P3: Fan Wu"/>
        <s v="CREOL - P3: Yahya Bougdid"/>
        <s v="CREOL-Release-6199"/>
        <s v="CREOL-P3: Suyesh Koyu"/>
        <s v="CREOL-SIP: Space Photonics in"/>
        <s v="CREOL-SIP: PHAST ¿ A Facility"/>
        <s v="CREOL-ER1: Preliminary researc"/>
        <s v="CREOL-Release-AWD740"/>
        <s v="CREOL: NTC-ER1: Solution Proce"/>
        <s v="CREOL-Release-AWD1163"/>
        <s v="CREOL-Release-AWD1180"/>
        <s v="CREOL-P3: Stephanos Yerolatsit"/>
        <s v="CREOL-P3: Justin Cook"/>
        <s v="FSI-NASA HIGH ALTITUDE STUDENT"/>
        <s v="FSI-M-TYPE ASTEROIDS: METALLIC"/>
        <s v="FSI-Quasi-Hildas Objects: The"/>
        <s v="FSI-Polarimetry as a tool for"/>
        <s v="FSI-Towards a more complete un"/>
        <s v="FSI-PRISMA:Puerto Rican Initia"/>
        <s v="FSI-IH-FORMULATE A UCF-FSI PRO"/>
        <s v="FSI-MATCH 66018022"/>
        <s v="FSI-RELEASE- AWD87"/>
        <s v="FSI-RELEASE-7960"/>
        <s v="FSI-Release-AWD538"/>
        <s v="FSI-Release-AWD735"/>
        <s v="FSI-Release-5663"/>
        <s v="FSI-Release-AWD7038"/>
        <s v="FSI-Release-AWD7064"/>
        <s v="FSI-Release-AWD7872"/>
        <s v="FSI-Release-AWD7938"/>
        <s v="FSI-Release-AWD147"/>
        <s v="FSI-Release-8019"/>
        <s v="FSI-Release-AWD1141"/>
        <s v="FSI-ER1: Measuring Particles A"/>
        <s v="AMPAC-NANOMATERIAL FOR RADIATI"/>
        <s v="AMPAC-CAREER: Reliability of T"/>
        <s v="AMPAC-RELEASE-AWD42"/>
        <s v="AMPAC - Release - AWD969"/>
        <s v="AMPAC- RELEASE- 6808"/>
        <s v="AMPAC- RELEASE- AWD295"/>
        <s v="AMPAC - Release - 6750"/>
        <s v="AMPAC - Release - 7048"/>
        <s v="AMPAC-Release-AWD611"/>
        <s v="AMPAC-Release-7171"/>
        <s v="AMPAC- RELEASE- AWD224"/>
        <s v="AMPAC- RELEASE- 6810"/>
        <s v=" AMPAC-Release-7500"/>
        <s v="AMPAC-Release-7575"/>
        <s v="AMPAC-Release-AWD471"/>
        <s v="AMPAC-Release-7120"/>
        <s v="AMPAC-Release-AWD258"/>
        <s v="AMPAC-Release-6325"/>
        <s v="AMPAC-Release-6766"/>
        <s v="AMPAC-Release-7724"/>
        <s v="AMPAC-Release-6749"/>
        <s v="AMPAC-Release-6865"/>
        <s v="AMPAC-Release-6839"/>
        <s v="AMPAC-Release-7364"/>
        <s v="AMPAC-SIP: A Spray Drying Faci"/>
        <s v="AMPAC-Release-AWD1570"/>
        <s v="AMPAC-Release-AWD1545"/>
        <s v="AMPAC-Release-AWD1326"/>
        <s v="AMPAC-P3: Craig Neal"/>
        <s v="BSC-BMP-7 INDUCED MACROPHAGE P"/>
        <s v="SDES-RELEASE- AWD115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gino Besana" refreshedDate="44606.415014120372" createdVersion="6" refreshedVersion="7" minRefreshableVersion="3" recordCount="1091" xr:uid="{00000000-000A-0000-FFFF-FFFF04000000}">
  <cacheSource type="worksheet">
    <worksheetSource ref="B2:I3088" sheet="ACCOUNT_TREE"/>
  </cacheSource>
  <cacheFields count="8">
    <cacheField name=" Tree Name" numFmtId="0">
      <sharedItems containsBlank="1" count="2">
        <s v="ADAPTIVE_ACCOUNT"/>
        <m/>
      </sharedItems>
    </cacheField>
    <cacheField name="Revenue/Expense Category" numFmtId="0">
      <sharedItems containsBlank="1" count="3">
        <s v="600000"/>
        <s v="700000"/>
        <m/>
      </sharedItems>
    </cacheField>
    <cacheField name="Adaptive Main _x000a_Budget Category" numFmtId="0">
      <sharedItems containsBlank="1" count="24">
        <s v="600001"/>
        <s v="600002"/>
        <s v="600003"/>
        <s v="600004"/>
        <s v="600005"/>
        <s v="600006"/>
        <s v="600007"/>
        <s v="600008"/>
        <s v="600009"/>
        <s v="600010"/>
        <s v="700001"/>
        <s v="700011"/>
        <s v="700021"/>
        <s v="700031"/>
        <s v="700051"/>
        <s v="700061"/>
        <s v="700071"/>
        <s v="700081"/>
        <s v="700091"/>
        <s v="700101"/>
        <s v="700111"/>
        <s v="700131"/>
        <s v="700999"/>
        <m/>
      </sharedItems>
    </cacheField>
    <cacheField name="Adaptive Main Budget _x000a_Category Description" numFmtId="0">
      <sharedItems containsBlank="1" count="24">
        <s v="Capital Revenue"/>
        <s v="Financial Aid"/>
        <s v="Investment Income"/>
        <s v="Other Non-Operating Revenue"/>
        <s v="Other Operating Revenue"/>
        <s v="Sales-Service Aux Enterprises"/>
        <s v="Sponsored Research"/>
        <s v="State Funding"/>
        <s v="Student Tuition &amp; Fees"/>
        <s v="Transfer from University Dept"/>
        <s v="Faculty-Staff Salary-Benefits"/>
        <s v="OPS Salary &amp; Benefits"/>
        <s v="Furniture &amp; Equipment"/>
        <s v="Professional Services"/>
        <s v="IT Expenses"/>
        <s v="Capital Assets &amp; Construction"/>
        <s v="Repairs &amp; Maintenance"/>
        <s v="Scholarships &amp; Fellowships"/>
        <s v="Travel"/>
        <s v="Utilities &amp; Communications"/>
        <s v="Other Operating Expenses"/>
        <s v="Other Non-Operating Expenses"/>
        <s v="Budget Reserve"/>
        <m/>
      </sharedItems>
    </cacheField>
    <cacheField name="Adaptive Sub _x000a_Budget Category" numFmtId="0">
      <sharedItems containsBlank="1" count="40">
        <m/>
        <s v="700002"/>
        <s v="700003"/>
        <s v="700004"/>
        <s v="700005"/>
        <s v="700012"/>
        <s v="700014"/>
        <s v="700015"/>
        <s v="700022"/>
        <s v="700024"/>
        <s v="700033"/>
        <s v="700034"/>
        <s v="700052"/>
        <s v="700053"/>
        <s v="700054"/>
        <s v="700055"/>
        <s v="700056"/>
        <s v="700057"/>
        <s v="700062"/>
        <s v="700063"/>
        <s v="700065"/>
        <s v="700066"/>
        <s v="700067"/>
        <s v="700092"/>
        <s v="700093"/>
        <s v="700102"/>
        <s v="700103"/>
        <s v="700112"/>
        <s v="700113"/>
        <s v="700115"/>
        <s v="700116"/>
        <s v="700117"/>
        <s v="700119"/>
        <s v="700120"/>
        <s v="700121"/>
        <s v="700132"/>
        <s v="700133"/>
        <s v="700134"/>
        <s v="700135"/>
        <s v="700136"/>
      </sharedItems>
    </cacheField>
    <cacheField name="Adaptive Sub Budget _x000a_Category Description" numFmtId="0">
      <sharedItems containsBlank="1" count="37">
        <m/>
        <s v="Faculty Salary"/>
        <s v="Staff Salary"/>
        <s v="Benefits"/>
        <s v="Salary Reimbursements"/>
        <s v="Hourly - Graduate Contracts"/>
        <s v="Adjunct Faculty"/>
        <s v="Furniture &amp; Equipment"/>
        <s v="Rental"/>
        <s v="Professional Services"/>
        <s v="Consulting Services"/>
        <s v="Computer Equipment"/>
        <s v="IT Services &amp; Supplies"/>
        <s v="Other IT Expenses"/>
        <s v="Software Maintenance"/>
        <s v="Hardware Maintenance"/>
        <s v="Software Purchase"/>
        <s v="Construction"/>
        <s v="Other Assets"/>
        <s v="Library Resources"/>
        <s v="Travel"/>
        <s v="Professional Development"/>
        <s v="Telecom"/>
        <s v="Utilities"/>
        <s v="Dues &amp; Subscriptions"/>
        <s v="Insurance"/>
        <s v="Other Operating Expenses"/>
        <s v="Rent"/>
        <s v="Resale Services &amp; Supplies"/>
        <s v="Non-Salary Reimbursements"/>
        <s v="Operating Supplies &amp; Services"/>
        <s v="Academic and Research Supplies"/>
        <s v="Other Non-Operating Expenses"/>
        <s v="Transfers to Other Entity"/>
        <s v="Transfers to University Depts"/>
        <s v="Debt Service"/>
        <s v="Investment Expense"/>
      </sharedItems>
    </cacheField>
    <cacheField name="Account" numFmtId="0">
      <sharedItems containsBlank="1" count="1089">
        <s v="600001"/>
        <s v="620001"/>
        <s v="620002"/>
        <s v="620003"/>
        <s v="620004"/>
        <s v="620005"/>
        <s v="620006"/>
        <s v="620014"/>
        <s v="620021"/>
        <s v="620044"/>
        <s v="621001"/>
        <s v="621002"/>
        <s v="691000"/>
        <s v="691900"/>
        <s v="693000"/>
        <s v="695000"/>
        <s v="600002"/>
        <s v="604063"/>
        <s v="604079"/>
        <s v="604120"/>
        <s v="604121"/>
        <s v="604122"/>
        <s v="604131"/>
        <s v="604132"/>
        <s v="604133"/>
        <s v="604134"/>
        <s v="604135"/>
        <s v="607007"/>
        <s v="607012"/>
        <s v="607013"/>
        <s v="683000"/>
        <s v="683001"/>
        <s v="683002"/>
        <s v="683003"/>
        <s v="683004"/>
        <s v="683005"/>
        <s v="683999"/>
        <s v="600003"/>
        <s v="605001"/>
        <s v="605002"/>
        <s v="605003"/>
        <s v="605004"/>
        <s v="605005"/>
        <s v="605006"/>
        <s v="605007"/>
        <s v="605008"/>
        <s v="605011"/>
        <s v="605012"/>
        <s v="605013"/>
        <s v="605014"/>
        <s v="605015"/>
        <s v="605016"/>
        <s v="605017"/>
        <s v="605901"/>
        <s v="605902"/>
        <s v="677000"/>
        <s v="677001"/>
        <s v="678000"/>
        <s v="600004"/>
        <s v="604040"/>
        <s v="604080"/>
        <s v="604082"/>
        <s v="604089"/>
        <s v="604090"/>
        <s v="604092"/>
        <s v="604093"/>
        <s v="604094"/>
        <s v="604095"/>
        <s v="604097"/>
        <s v="604100"/>
        <s v="604104"/>
        <s v="604106"/>
        <s v="604999"/>
        <s v="612001"/>
        <s v="612002"/>
        <s v="615999"/>
        <s v="652000"/>
        <s v="600005"/>
        <s v="604003"/>
        <s v="604007"/>
        <s v="604050"/>
        <s v="604051"/>
        <s v="604053"/>
        <s v="604055"/>
        <s v="604069"/>
        <s v="604070"/>
        <s v="604071"/>
        <s v="604075"/>
        <s v="604078"/>
        <s v="604081"/>
        <s v="604084"/>
        <s v="604085"/>
        <s v="604086"/>
        <s v="604087"/>
        <s v="604098"/>
        <s v="604099"/>
        <s v="604153"/>
        <s v="604180"/>
        <s v="604181"/>
        <s v="604182"/>
        <s v="604183"/>
        <s v="604184"/>
        <s v="604185"/>
        <s v="615401"/>
        <s v="615899"/>
        <s v="618001"/>
        <s v="675000"/>
        <s v="675300"/>
        <s v="600006"/>
        <s v="602055"/>
        <s v="602056"/>
        <s v="602057"/>
        <s v="604001"/>
        <s v="604002"/>
        <s v="604004"/>
        <s v="604005"/>
        <s v="604006"/>
        <s v="604009"/>
        <s v="604010"/>
        <s v="604011"/>
        <s v="604012"/>
        <s v="604013"/>
        <s v="604014"/>
        <s v="604015"/>
        <s v="604016"/>
        <s v="604020"/>
        <s v="604024"/>
        <s v="604025"/>
        <s v="604026"/>
        <s v="604027"/>
        <s v="604028"/>
        <s v="604029"/>
        <s v="604031"/>
        <s v="604032"/>
        <s v="604034"/>
        <s v="604036"/>
        <s v="604037"/>
        <s v="604038"/>
        <s v="604039"/>
        <s v="604042"/>
        <s v="604043"/>
        <s v="604044"/>
        <s v="604045"/>
        <s v="604046"/>
        <s v="604047"/>
        <s v="604052"/>
        <s v="604058"/>
        <s v="604059"/>
        <s v="604060"/>
        <s v="604066"/>
        <s v="604067"/>
        <s v="604068"/>
        <s v="604109"/>
        <s v="604111"/>
        <s v="604143"/>
        <s v="604305"/>
        <s v="604306"/>
        <s v="604309"/>
        <s v="604310"/>
        <s v="604312"/>
        <s v="604313"/>
        <s v="604314"/>
        <s v="604320"/>
        <s v="604326"/>
        <s v="604327"/>
        <s v="604342"/>
        <s v="604343"/>
        <s v="604344"/>
        <s v="604345"/>
        <s v="604346"/>
        <s v="604347"/>
        <s v="604366"/>
        <s v="604500"/>
        <s v="604510"/>
        <s v="604520"/>
        <s v="600007"/>
        <s v="607001"/>
        <s v="607002"/>
        <s v="607006"/>
        <s v="611020"/>
        <s v="617001"/>
        <s v="619001"/>
        <s v="619002"/>
        <s v="600008"/>
        <s v="604091"/>
        <s v="632001"/>
        <s v="651001"/>
        <s v="600009"/>
        <s v="601002"/>
        <s v="601003"/>
        <s v="601004"/>
        <s v="601011"/>
        <s v="601012"/>
        <s v="601013"/>
        <s v="601016"/>
        <s v="601017"/>
        <s v="601018"/>
        <s v="601019"/>
        <s v="601020"/>
        <s v="601021"/>
        <s v="601022"/>
        <s v="601023"/>
        <s v="601024"/>
        <s v="601025"/>
        <s v="601026"/>
        <s v="601027"/>
        <s v="601028"/>
        <s v="601029"/>
        <s v="601030"/>
        <s v="601031"/>
        <s v="601032"/>
        <s v="601033"/>
        <s v="601034"/>
        <s v="601035"/>
        <s v="601036"/>
        <s v="601041"/>
        <s v="601042"/>
        <s v="601043"/>
        <s v="601044"/>
        <s v="601045"/>
        <s v="601046"/>
        <s v="601051"/>
        <s v="601052"/>
        <s v="601053"/>
        <s v="601056"/>
        <s v="601057"/>
        <s v="601058"/>
        <s v="601059"/>
        <s v="601060"/>
        <s v="601061"/>
        <s v="601066"/>
        <s v="601067"/>
        <s v="601068"/>
        <s v="601069"/>
        <s v="601070"/>
        <s v="601071"/>
        <s v="601081"/>
        <s v="601082"/>
        <s v="601083"/>
        <s v="601084"/>
        <s v="602001"/>
        <s v="602002"/>
        <s v="602003"/>
        <s v="602004"/>
        <s v="602005"/>
        <s v="602006"/>
        <s v="602007"/>
        <s v="602008"/>
        <s v="602009"/>
        <s v="602010"/>
        <s v="602011"/>
        <s v="602012"/>
        <s v="602013"/>
        <s v="602014"/>
        <s v="602015"/>
        <s v="602016"/>
        <s v="602017"/>
        <s v="602018"/>
        <s v="602019"/>
        <s v="602020"/>
        <s v="602021"/>
        <s v="602022"/>
        <s v="602023"/>
        <s v="602024"/>
        <s v="602025"/>
        <s v="602026"/>
        <s v="602027"/>
        <s v="602028"/>
        <s v="602029"/>
        <s v="602030"/>
        <s v="602031"/>
        <s v="602032"/>
        <s v="602033"/>
        <s v="602034"/>
        <s v="602035"/>
        <s v="602036"/>
        <s v="602037"/>
        <s v="602038"/>
        <s v="602039"/>
        <s v="602040"/>
        <s v="602041"/>
        <s v="602042"/>
        <s v="602043"/>
        <s v="602044"/>
        <s v="602045"/>
        <s v="602046"/>
        <s v="602047"/>
        <s v="602048"/>
        <s v="602049"/>
        <s v="602050"/>
        <s v="602051"/>
        <s v="602052"/>
        <s v="602053"/>
        <s v="602054"/>
        <s v="602060"/>
        <s v="602061"/>
        <s v="602062"/>
        <s v="602063"/>
        <s v="602064"/>
        <s v="602065"/>
        <s v="602066"/>
        <s v="602067"/>
        <s v="602068"/>
        <s v="602070"/>
        <s v="602071"/>
        <s v="602072"/>
        <s v="602073"/>
        <s v="602074"/>
        <s v="602075"/>
        <s v="602076"/>
        <s v="602077"/>
        <s v="602078"/>
        <s v="602079"/>
        <s v="602080"/>
        <s v="602081"/>
        <s v="602082"/>
        <s v="602083"/>
        <s v="602084"/>
        <s v="602085"/>
        <s v="602086"/>
        <s v="602087"/>
        <s v="602094"/>
        <s v="602095"/>
        <s v="602096"/>
        <s v="602097"/>
        <s v="602098"/>
        <s v="602099"/>
        <s v="602100"/>
        <s v="602103"/>
        <s v="602104"/>
        <s v="602105"/>
        <s v="603001"/>
        <s v="600010"/>
        <s v="614102"/>
        <s v="615001"/>
        <s v="615002"/>
        <s v="615003"/>
        <s v="615004"/>
        <s v="615005"/>
        <s v="615006"/>
        <s v="615007"/>
        <s v="615008"/>
        <s v="615009"/>
        <s v="615012"/>
        <s v="615013"/>
        <s v="615014"/>
        <s v="615015"/>
        <s v="615016"/>
        <s v="615017"/>
        <s v="615018"/>
        <s v="615019"/>
        <s v="615020"/>
        <s v="615021"/>
        <s v="615022"/>
        <s v="615023"/>
        <s v="615024"/>
        <s v="615025"/>
        <s v="615026"/>
        <s v="615027"/>
        <s v="615028"/>
        <s v="615029"/>
        <s v="615030"/>
        <s v="615031"/>
        <s v="615032"/>
        <s v="615033"/>
        <s v="615034"/>
        <s v="615035"/>
        <s v="615036"/>
        <s v="615037"/>
        <s v="615038"/>
        <s v="615039"/>
        <s v="615040"/>
        <s v="615047"/>
        <s v="615049"/>
        <s v="615050"/>
        <s v="615051"/>
        <s v="615052"/>
        <s v="615058"/>
        <s v="615059"/>
        <s v="615060"/>
        <s v="615062"/>
        <s v="615063"/>
        <s v="615066"/>
        <s v="615067"/>
        <s v="615070"/>
        <s v="615071"/>
        <s v="615072"/>
        <s v="615073"/>
        <s v="615074"/>
        <s v="615075"/>
        <s v="615078"/>
        <s v="615079"/>
        <s v="615081"/>
        <s v="615084"/>
        <s v="615087"/>
        <s v="615088"/>
        <s v="615089"/>
        <s v="615090"/>
        <s v="615091"/>
        <s v="615094"/>
        <s v="615095"/>
        <s v="615097"/>
        <s v="615099"/>
        <s v="615101"/>
        <s v="615210"/>
        <s v="615301"/>
        <s v="615303"/>
        <s v="615304"/>
        <s v="615305"/>
        <s v="615306"/>
        <s v="615307"/>
        <s v="615308"/>
        <s v="615309"/>
        <s v="615310"/>
        <s v="615311"/>
        <s v="615312"/>
        <s v="615313"/>
        <s v="615314"/>
        <s v="615315"/>
        <s v="615316"/>
        <s v="615317"/>
        <s v="615318"/>
        <s v="615320"/>
        <s v="615321"/>
        <s v="615322"/>
        <s v="615323"/>
        <s v="615324"/>
        <s v="615327"/>
        <s v="615328"/>
        <s v="615329"/>
        <s v="615330"/>
        <s v="615331"/>
        <s v="615332"/>
        <s v="615333"/>
        <s v="615334"/>
        <s v="615335"/>
        <s v="615336"/>
        <s v="615337"/>
        <s v="615338"/>
        <s v="615339"/>
        <s v="615344"/>
        <s v="615347"/>
        <s v="615349"/>
        <s v="615350"/>
        <s v="615352"/>
        <s v="615353"/>
        <s v="615357"/>
        <s v="615359"/>
        <s v="615360"/>
        <s v="615362"/>
        <s v="615366"/>
        <s v="615367"/>
        <s v="615368"/>
        <s v="615371"/>
        <s v="615372"/>
        <s v="615373"/>
        <s v="615374"/>
        <s v="615375"/>
        <s v="615378"/>
        <s v="615379"/>
        <s v="615381"/>
        <s v="615384"/>
        <s v="615386"/>
        <s v="615387"/>
        <s v="615390"/>
        <s v="615391"/>
        <s v="615392"/>
        <s v="615393"/>
        <s v="615394"/>
        <s v="615395"/>
        <s v="615396"/>
        <s v="615397"/>
        <s v="615501"/>
        <s v="615502"/>
        <s v="615503"/>
        <s v="615505"/>
        <s v="615508"/>
        <s v="615510"/>
        <s v="615511"/>
        <s v="615512"/>
        <s v="615513"/>
        <s v="615514"/>
        <s v="615516"/>
        <s v="615521"/>
        <s v="615522"/>
        <s v="615534"/>
        <s v="615556"/>
        <s v="615565"/>
        <s v="615579"/>
        <s v="615590"/>
        <s v="615599"/>
        <s v="615614"/>
        <s v="615616"/>
        <s v="615622"/>
        <s v="615624"/>
        <s v="615675"/>
        <s v="615679"/>
        <s v="615714"/>
        <s v="615716"/>
        <s v="615722"/>
        <s v="615779"/>
        <s v="615906"/>
        <s v="620060"/>
        <s v="625001"/>
        <s v="625003"/>
        <s v="625005"/>
        <s v="625006"/>
        <s v="625007"/>
        <s v="625008"/>
        <s v="700001"/>
        <s v="700002"/>
        <s v="711101"/>
        <s v="711102"/>
        <s v="711103"/>
        <s v="711104"/>
        <s v="711105"/>
        <s v="711106"/>
        <s v="711107"/>
        <s v="700003"/>
        <s v="711201"/>
        <s v="711202"/>
        <s v="711203"/>
        <s v="711204"/>
        <s v="711301"/>
        <s v="711302"/>
        <s v="700004"/>
        <s v="711401"/>
        <s v="711402"/>
        <s v="711501"/>
        <s v="711502"/>
        <s v="711503"/>
        <s v="711504"/>
        <s v="711505"/>
        <s v="711506"/>
        <s v="711550"/>
        <s v="711551"/>
        <s v="711601"/>
        <s v="711602"/>
        <s v="711603"/>
        <s v="711605"/>
        <s v="711606"/>
        <s v="711607"/>
        <s v="711609"/>
        <s v="711610"/>
        <s v="711611"/>
        <s v="711701"/>
        <s v="711801"/>
        <s v="711901"/>
        <s v="711999"/>
        <s v="728101"/>
        <s v="728102"/>
        <s v="728103"/>
        <s v="739201"/>
        <s v="749801"/>
        <s v="749802"/>
        <s v="749906"/>
        <s v="789901"/>
        <s v="789903"/>
        <s v="789906"/>
        <s v="789907"/>
        <s v="789908"/>
        <s v="789909"/>
        <s v="789994"/>
        <s v="700005"/>
        <s v="711198"/>
        <s v="711199"/>
        <s v="700011"/>
        <s v="700012"/>
        <s v="712101"/>
        <s v="712401"/>
        <s v="712402"/>
        <s v="712403"/>
        <s v="712501"/>
        <s v="700014"/>
        <s v="712104"/>
        <s v="712602"/>
        <s v="712603"/>
        <s v="712608"/>
        <s v="700015"/>
        <s v="711552"/>
        <s v="711604"/>
        <s v="712301"/>
        <s v="712551"/>
        <s v="712604"/>
        <s v="712605"/>
        <s v="712606"/>
        <s v="712607"/>
        <s v="712610"/>
        <s v="700021"/>
        <s v="700022"/>
        <s v="724205"/>
        <s v="751102"/>
        <s v="751110"/>
        <s v="752102"/>
        <s v="752104"/>
        <s v="752106"/>
        <s v="752110"/>
        <s v="752112"/>
        <s v="752114"/>
        <s v="752116"/>
        <s v="752118"/>
        <s v="752199"/>
        <s v="752202"/>
        <s v="752204"/>
        <s v="752299"/>
        <s v="753102"/>
        <s v="753104"/>
        <s v="753106"/>
        <s v="753108"/>
        <s v="753199"/>
        <s v="754499"/>
        <s v="755001"/>
        <s v="755002"/>
        <s v="755003"/>
        <s v="755004"/>
        <s v="755150"/>
        <s v="755151"/>
        <s v="755152"/>
        <s v="755153"/>
        <s v="789904"/>
        <s v="700024"/>
        <s v="744101"/>
        <s v="744201"/>
        <s v="744299"/>
        <s v="744301"/>
        <s v="744401"/>
        <s v="744501"/>
        <s v="744601"/>
        <s v="700031"/>
        <s v="700033"/>
        <s v="713101"/>
        <s v="713102"/>
        <s v="713105"/>
        <s v="713106"/>
        <s v="713107"/>
        <s v="713108"/>
        <s v="713109"/>
        <s v="713110"/>
        <s v="713111"/>
        <s v="713112"/>
        <s v="713113"/>
        <s v="713114"/>
        <s v="713115"/>
        <s v="713116"/>
        <s v="713199"/>
        <s v="713301"/>
        <s v="713302"/>
        <s v="713303"/>
        <s v="713304"/>
        <s v="713305"/>
        <s v="713399"/>
        <s v="713801"/>
        <s v="713901"/>
        <s v="713902"/>
        <s v="713903"/>
        <s v="713905"/>
        <s v="713906"/>
        <s v="713907"/>
        <s v="713908"/>
        <s v="713909"/>
        <s v="713910"/>
        <s v="713911"/>
        <s v="713912"/>
        <s v="713913"/>
        <s v="713950"/>
        <s v="713951"/>
        <s v="713952"/>
        <s v="713953"/>
        <s v="713956"/>
        <s v="713999"/>
        <s v="700034"/>
        <s v="713201"/>
        <s v="713203"/>
        <s v="713204"/>
        <s v="713205"/>
        <s v="713299"/>
        <s v="713954"/>
        <s v="713955"/>
        <s v="713957"/>
        <s v="713958"/>
        <s v="713959"/>
        <s v="700051"/>
        <s v="700052"/>
        <s v="753112"/>
        <s v="754202"/>
        <s v="754204"/>
        <s v="754206"/>
        <s v="754210"/>
        <s v="754212"/>
        <s v="754214"/>
        <s v="754299"/>
        <s v="755006"/>
        <s v="755007"/>
        <s v="755155"/>
        <s v="755156"/>
        <s v="755157"/>
        <s v="700053"/>
        <s v="713701"/>
        <s v="713702"/>
        <s v="713703"/>
        <s v="713705"/>
        <s v="713706"/>
        <s v="713707"/>
        <s v="713708"/>
        <s v="713709"/>
        <s v="713710"/>
        <s v="713712"/>
        <s v="713713"/>
        <s v="713799"/>
        <s v="739108"/>
        <s v="739199"/>
        <s v="700054"/>
        <s v="722399"/>
        <s v="739301"/>
        <s v="744199"/>
        <s v="700055"/>
        <s v="713711"/>
        <s v="700056"/>
        <s v="713704"/>
        <s v="700057"/>
        <s v="739101"/>
        <s v="744102"/>
        <s v="744103"/>
        <s v="754208"/>
        <s v="755005"/>
        <s v="755154"/>
        <s v="700061"/>
        <s v="700062"/>
        <s v="752203"/>
        <s v="752207"/>
        <s v="753111"/>
        <s v="754201"/>
        <s v="754203"/>
        <s v="754205"/>
        <s v="754207"/>
        <s v="754209"/>
        <s v="754211"/>
        <s v="754213"/>
        <s v="754298"/>
        <s v="700063"/>
        <s v="751109"/>
        <s v="752101"/>
        <s v="752103"/>
        <s v="752105"/>
        <s v="752109"/>
        <s v="752111"/>
        <s v="752115"/>
        <s v="752117"/>
        <s v="752198"/>
        <s v="752205"/>
        <s v="752206"/>
        <s v="752298"/>
        <s v="753101"/>
        <s v="753103"/>
        <s v="753105"/>
        <s v="753107"/>
        <s v="754401"/>
        <s v="756101"/>
        <s v="700065"/>
        <s v="713103"/>
        <s v="713401"/>
        <s v="713402"/>
        <s v="713403"/>
        <s v="713404"/>
        <s v="713405"/>
        <s v="714101"/>
        <s v="714102"/>
        <s v="714103"/>
        <s v="714104"/>
        <s v="714105"/>
        <s v="714106"/>
        <s v="714107"/>
        <s v="714199"/>
        <s v="714201"/>
        <s v="714205"/>
        <s v="714206"/>
        <s v="714213"/>
        <s v="714299"/>
        <s v="714301"/>
        <s v="714302"/>
        <s v="714305"/>
        <s v="714306"/>
        <s v="714307"/>
        <s v="714399"/>
        <s v="732101"/>
        <s v="755101"/>
        <s v="756102"/>
        <s v="756301"/>
        <s v="756302"/>
        <s v="757101"/>
        <s v="757102"/>
        <s v="757104"/>
        <s v="781126"/>
        <s v="781139"/>
        <s v="781153"/>
        <s v="781157"/>
        <s v="781181"/>
        <s v="781510"/>
        <s v="781514"/>
        <s v="781516"/>
        <s v="781522"/>
        <s v="781579"/>
        <s v="700066"/>
        <s v="754301"/>
        <s v="754303"/>
        <s v="754398"/>
        <s v="754901"/>
        <s v="754902"/>
        <s v="756201"/>
        <s v="757103"/>
        <s v="700067"/>
        <s v="751101"/>
        <s v="751107"/>
        <s v="751108"/>
        <s v="700071"/>
        <s v="724101"/>
        <s v="724102"/>
        <s v="724201"/>
        <s v="724202"/>
        <s v="724203"/>
        <s v="724204"/>
        <s v="724299"/>
        <s v="734199"/>
        <s v="734299"/>
        <s v="736199"/>
        <s v="736201"/>
        <s v="736301"/>
        <s v="736401"/>
        <s v="737101"/>
        <s v="737199"/>
        <s v="737301"/>
        <s v="737701"/>
        <s v="737999"/>
        <s v="700081"/>
        <s v="768100"/>
        <s v="774101"/>
        <s v="774102"/>
        <s v="774103"/>
        <s v="774104"/>
        <s v="774105"/>
        <s v="774106"/>
        <s v="774107"/>
        <s v="774108"/>
        <s v="774401"/>
        <s v="779102"/>
        <s v="700091"/>
        <s v="700092"/>
        <s v="726101"/>
        <s v="726201"/>
        <s v="726301"/>
        <s v="726901"/>
        <s v="700093"/>
        <s v="726801"/>
        <s v="726802"/>
        <s v="746101"/>
        <s v="746102"/>
        <s v="746103"/>
        <s v="700101"/>
        <s v="700102"/>
        <s v="722101"/>
        <s v="722102"/>
        <s v="722103"/>
        <s v="722104"/>
        <s v="722105"/>
        <s v="722106"/>
        <s v="722107"/>
        <s v="722110"/>
        <s v="722111"/>
        <s v="722112"/>
        <s v="722113"/>
        <s v="722301"/>
        <s v="744701"/>
        <s v="700103"/>
        <s v="727100"/>
        <s v="727101"/>
        <s v="727199"/>
        <s v="727201"/>
        <s v="727299"/>
        <s v="727301"/>
        <s v="727399"/>
        <s v="727401"/>
        <s v="727402"/>
        <s v="727499"/>
        <s v="727501"/>
        <s v="727999"/>
        <s v="781119"/>
        <s v="785003"/>
        <s v="700111"/>
        <s v="700112"/>
        <s v="749201"/>
        <s v="749208"/>
        <s v="749301"/>
        <s v="749302"/>
        <s v="749303"/>
        <s v="700113"/>
        <s v="741101"/>
        <s v="741201"/>
        <s v="741301"/>
        <s v="741501"/>
        <s v="741901"/>
        <s v="742101"/>
        <s v="700115"/>
        <s v="713904"/>
        <s v="722901"/>
        <s v="725101"/>
        <s v="731101"/>
        <s v="735101"/>
        <s v="735102"/>
        <s v="735103"/>
        <s v="744901"/>
        <s v="744999"/>
        <s v="749901"/>
        <s v="749902"/>
        <s v="749904"/>
        <s v="749905"/>
        <s v="749907"/>
        <s v="749908"/>
        <s v="749912"/>
        <s v="749913"/>
        <s v="749916"/>
        <s v="749950"/>
        <s v="749951"/>
        <s v="749999"/>
        <s v="752000"/>
        <s v="774007"/>
        <s v="774008"/>
        <s v="774009"/>
        <s v="774201"/>
        <s v="774301"/>
        <s v="774302"/>
        <s v="774350"/>
        <s v="786101"/>
        <s v="786102"/>
        <s v="789101"/>
        <s v="789902"/>
        <s v="700116"/>
        <s v="743101"/>
        <s v="743201"/>
        <s v="743301"/>
        <s v="743401"/>
        <s v="700117"/>
        <s v="733101"/>
        <s v="733102"/>
        <s v="733103"/>
        <s v="733104"/>
        <s v="733199"/>
        <s v="733201"/>
        <s v="700119"/>
        <s v="781125"/>
        <s v="700120"/>
        <s v="722501"/>
        <s v="722701"/>
        <s v="723101"/>
        <s v="723102"/>
        <s v="723104"/>
        <s v="723105"/>
        <s v="723106"/>
        <s v="723107"/>
        <s v="723109"/>
        <s v="723111"/>
        <s v="723199"/>
        <s v="723999"/>
        <s v="734105"/>
        <s v="736101"/>
        <s v="738101"/>
        <s v="738801"/>
        <s v="739908"/>
        <s v="739999"/>
        <s v="700121"/>
        <s v="734101"/>
        <s v="734103"/>
        <s v="734104"/>
        <s v="734108"/>
        <s v="734201"/>
        <s v="734301"/>
        <s v="734401"/>
        <s v="700131"/>
        <s v="700132"/>
        <s v="756299"/>
        <s v="775001"/>
        <s v="775002"/>
        <s v="785000"/>
        <s v="789905"/>
        <s v="789999"/>
        <s v="700133"/>
        <s v="759001"/>
        <s v="759002"/>
        <s v="759003"/>
        <s v="781127"/>
        <s v="781134"/>
        <s v="781140"/>
        <s v="781144"/>
        <s v="781165"/>
        <s v="781599"/>
        <s v="781999"/>
        <s v="782104"/>
        <s v="782105"/>
        <s v="782106"/>
        <s v="782107"/>
        <s v="782109"/>
        <s v="782110"/>
        <s v="782111"/>
        <s v="782112"/>
        <s v="782113"/>
        <s v="782114"/>
        <s v="700134"/>
        <s v="781101"/>
        <s v="781103"/>
        <s v="781104"/>
        <s v="781105"/>
        <s v="781106"/>
        <s v="781107"/>
        <s v="781108"/>
        <s v="781109"/>
        <s v="781110"/>
        <s v="781112"/>
        <s v="781113"/>
        <s v="781114"/>
        <s v="781115"/>
        <s v="781116"/>
        <s v="781117"/>
        <s v="781118"/>
        <s v="781120"/>
        <s v="781121"/>
        <s v="781122"/>
        <s v="781123"/>
        <s v="781124"/>
        <s v="781128"/>
        <s v="781129"/>
        <s v="781130"/>
        <s v="781131"/>
        <s v="781132"/>
        <s v="781133"/>
        <s v="781135"/>
        <s v="781136"/>
        <s v="781137"/>
        <s v="781138"/>
        <s v="781147"/>
        <s v="781149"/>
        <s v="781150"/>
        <s v="781151"/>
        <s v="781152"/>
        <s v="781159"/>
        <s v="781162"/>
        <s v="781163"/>
        <s v="781166"/>
        <s v="781168"/>
        <s v="781171"/>
        <s v="781172"/>
        <s v="781173"/>
        <s v="781174"/>
        <s v="781175"/>
        <s v="781179"/>
        <s v="781183"/>
        <s v="781184"/>
        <s v="781187"/>
        <s v="781188"/>
        <s v="781189"/>
        <s v="781190"/>
        <s v="781191"/>
        <s v="781192"/>
        <s v="781194"/>
        <s v="781195"/>
        <s v="781196"/>
        <s v="781199"/>
        <s v="781201"/>
        <s v="781210"/>
        <s v="781299"/>
        <s v="782001"/>
        <s v="782002"/>
        <s v="782003"/>
        <s v="782102"/>
        <s v="785005"/>
        <s v="785006"/>
        <s v="785007"/>
        <s v="785008"/>
        <s v="700135"/>
        <s v="760101"/>
        <s v="760102"/>
        <s v="760103"/>
        <s v="700136"/>
        <s v="788000"/>
        <s v="789201"/>
        <s v="789202"/>
        <s v="789203"/>
        <s v="789204"/>
        <s v="789205"/>
        <m/>
        <s v="700999"/>
      </sharedItems>
    </cacheField>
    <cacheField name="Field _x000a_Description" numFmtId="0">
      <sharedItems containsBlank="1" count="1073">
        <s v="Capital Revenue"/>
        <s v="CAPITAL APPROP PECO"/>
        <s v="CAPITAL APPROP GERV"/>
        <s v="CAPITAL APPROP CITF"/>
        <s v="DSO DEPOSITS"/>
        <s v="CAP APPR REVENUE CERTIFICATES"/>
        <s v="CAP APPR LOTTERY"/>
        <s v="CAP APPR 05-06 CMTF"/>
        <s v="CAP APPR 93-94 CFMT"/>
        <s v="CAP APPR 99-00 CFMT"/>
        <s v="CAPITAL GRANTS AND DONATIONS"/>
        <s v="SALES OF REVENUE CERTIFICATES"/>
        <s v="BOND PROCEEDS"/>
        <s v="CAPITAL IMPRVMENT BOND PROCEED"/>
        <s v="INSTALL PURCH NOTE PROCEEDS"/>
        <s v="PROCEEDS OF REFUNDING BONDS"/>
        <s v="Financial Aid"/>
        <s v="CUSTODIAL GIFTS"/>
        <s v="PERKINS-IN HOUSE PMTS/REFUNDS"/>
        <s v="STAFFORD EFT"/>
        <s v="PLUS LOAN EFT"/>
        <s v="STAFFORD PLUS BANK DEBITS"/>
        <s v="STAFFORD NON EFT"/>
        <s v="PLUS NON EFT"/>
        <s v="PRIVATE LOANS EFT"/>
        <s v="PRIVATE LOANS NON EFT"/>
        <s v="PRIVATE LOANS BANK DEBITS"/>
        <s v="PERKINS REPLENISHMENT CANC LN"/>
        <s v="ADMINISTRATIVE COST REVENUES"/>
        <s v="ASSIGNED LOAN FEES"/>
        <s v="NON CAPITAL GRANTS &amp; DONATIONS"/>
        <s v="NC STATE GRANTS &amp; DONATIONS"/>
        <s v="NC FEDERAL GRANTS &amp; DONATIONS"/>
        <s v="NC BRIGHT FUTURES"/>
        <s v="NC DL FEDERAL LOANS"/>
        <s v="NC STATE SCHOLARSHIPS"/>
        <s v="NC-PELL,BF, SEOG, FSAG-RFNDS"/>
        <s v="Investment Income"/>
        <s v="INTEREST - STUDENT LOANS"/>
        <s v="INTEREST - INVESTMENTS"/>
        <s v="INTEREST - LOAN CANC"/>
        <s v="INTEREST - CONTRA EXP"/>
        <s v="INTEREST - SPIA"/>
        <s v="INTEREST - ASSIGNED LOANS"/>
        <s v="INTEREST - WRITTEN OFF"/>
        <s v="INTEREST - MISC"/>
        <s v="INTEREST -SBA/SPIA BD PROCEEDS"/>
        <s v="INTEREST - AUXILIARY LOANS"/>
        <s v="INTEREST - SBA GEN INV"/>
        <s v="INTEREST - CDARS"/>
        <s v="INTEREST - MISC INCOME"/>
        <s v="INTEREST - BANK ACCOUNTS"/>
        <s v="INTEREST AND DIVIDENDS - BNY"/>
        <s v="INTEREST-DSO USE ONLY"/>
        <s v="INTEREST EXP-DSO USE ONLY"/>
        <s v="REALIZED GAIN/LOSS SALE OF INV"/>
        <s v="UNREALIZED INVESTMENT GAINS"/>
        <s v="REALIZED LOSS ON SALE OF INV"/>
        <s v="Other Non-Operating Revenue"/>
        <s v="TSFR FM STATE - CHILD CARE DEV"/>
        <s v="TF UCF-DSO USE ONLY"/>
        <s v="TF UCF FINANCING CORP DSO"/>
        <s v="TF UCF STADIUM CORP"/>
        <s v="TF UCF RESEARCH FOUNDATION"/>
        <s v="TF UCF CONVOCATION CTR CORP"/>
        <s v="NON CAP DONATIONS GIFTS"/>
        <s v="TF UCF ATHLETICS ASSOCIATION"/>
        <s v="TF UCF CFCPO"/>
        <s v="TF UCF FOUNDATION"/>
        <s v="TF LIMBITLESS"/>
        <s v="TF CMP UNITS PRI GOVT"/>
        <s v="OTHER NON OPERATING REVENUE"/>
        <s v="MISC REVENUE CONTRA"/>
        <s v="CONTRIBUTIONS - RFD"/>
        <s v="OTHER AGREEMENTS REVENUE-RFD"/>
        <s v="AGENCY FUNDS TRANSFERS"/>
        <s v="PROPERTY TRANSFER IN"/>
        <s v="Other Operating Revenue"/>
        <s v="REFUND OF STATE SCHOLARSHIPS"/>
        <s v="CONTINGENCY COST PAID"/>
        <s v="RETURNED CHECK CHARGES"/>
        <s v="LIBRARY LRC FINES/FEES"/>
        <s v="LATE PAYMENT FINES"/>
        <s v="PROGRAM INCOME PROJECTS"/>
        <s v="CLUBS &amp; ORGANIZATIONS"/>
        <s v="RECOVERY OF BAD DEBTS"/>
        <s v="IMPOUND REVENUES"/>
        <s v="CHARGEBACKS"/>
        <s v="ROYALTIES"/>
        <s v="ADMINISTRATIVE REVENUE"/>
        <s v="RACETRACK REVENUES"/>
        <s v="STATE SCHOLARSHIPS"/>
        <s v="LOGO LICENSING FEES"/>
        <s v="OVER &amp; SHORT"/>
        <s v="NON TAXABLE OTHER MISC REVENUE"/>
        <s v="LIB SPEC BORROW LRC FINES"/>
        <s v="LICENSE &amp; ROYALTY REVENUE-RFD"/>
        <s v="OPTION INCOME - RFD"/>
        <s v="CONFERENCE REVENUE - RFD"/>
        <s v="RESEARCH INITIATIVE REV - RFD"/>
        <s v="LEGAL FEES - RFD"/>
        <s v="DEFERRED REVENUE CONTRA - RFD"/>
        <s v="TRANSFERS IN OTHER AGENCIES"/>
        <s v="TC AGENCY FUNDS"/>
        <s v="PRIOR YEAR REFUNDS"/>
        <s v="NONTAXABLE-RENTS-NONSTATE"/>
        <s v="TAXABLE - RENTS - NONSTATE"/>
        <s v="Sales-Service Aux Enterprises"/>
        <s v="WVR HSG RA FALL"/>
        <s v="WVR HSG RA SPG"/>
        <s v="WVR HSG RA SUM"/>
        <s v="AUX SALES/REVENUE-INTERDEPT"/>
        <s v="AUXILIARY SALES-PREMIUM"/>
        <s v="AUX SALES-INTER SR PROJ"/>
        <s v="NON-TAXABLE AUX SALES"/>
        <s v="NON-TAXABLE AUX SALES-EXTERNAL"/>
        <s v="NON-TAXABLE AUX FEES"/>
        <s v="NON-TAXABLE AUX FEES-EXTERNAL"/>
        <s v="WOMEN'S ATH 6% SURCHG TICK"/>
        <s v="NON-TAXABLE ADVERTISING SALES"/>
        <s v="NON-TAX TICKET SALES"/>
        <s v="NON-TAXABLE COMMISSIONS"/>
        <s v="SG ENTERPRISE SALES"/>
        <s v="NON-TAX TICKET SALES-EXTERNAL"/>
        <s v="NON-TAXABLE SPONSORSHIP REV"/>
        <s v="AUTO/BICYCLE IMPOUND FINE"/>
        <s v="METERED PARKING"/>
        <s v="NON-TAXABLE FOOD SALES"/>
        <s v="NON-TAX FOOD SALES-EXTERNAL"/>
        <s v="AUX SALES-TAXABLE"/>
        <s v="FORFEIT DEPOSIT"/>
        <s v="CONVENIENCE FEE"/>
        <s v="MEMBERSHIP REVENUES"/>
        <s v="AUX SALES-NONTAXABLE"/>
        <s v="DAILY PERMIT SALES"/>
        <s v="HOUSING FALL"/>
        <s v="HOUSING SPRING"/>
        <s v="HOUSING SUMMER"/>
        <s v="NON-TAX SPACE RENTAL-EXTERNAL"/>
        <s v="NON-TAX SPACE RENTAL"/>
        <s v="NON-TAXABLE EVENTS"/>
        <s v="NON-TAXABLE EVENTS-EXTERNAL"/>
        <s v="NON-TAX EQUIP RENTAL"/>
        <s v="NON-TAX EQUIP RENTAL-EXTERNAL"/>
        <s v="TRAFFIC &amp; PARKING VIOLATIONS"/>
        <s v="HSG CANCELLATIONS FALL"/>
        <s v="HSG CANCELLATIONS SPG"/>
        <s v="HSG CANCELLATIONS SUM"/>
        <s v="NON TAX AUX REVENUE"/>
        <s v="NON TAX AUX REVENUE-EXTERNAL"/>
        <s v="DECAL SALES"/>
        <s v="HSG REKEYING FALL"/>
        <s v="HSG REKEYING SUM"/>
        <s v="RENTAL INCOME-NON TAXABLE"/>
        <s v="TAXABLE AUX SALES"/>
        <s v="TAXABLE AUX SALES-EXTERNAL"/>
        <s v="TAXABLE AUX FEES"/>
        <s v="TAXABLE AUX FEES-EXTERNAL"/>
        <s v="TAXABLE ADVERTISING SALES"/>
        <s v="TAXABLE TICKET SALES"/>
        <s v="TAXABLE COMMISSIONS"/>
        <s v="TAXABLE SPONSORSHIP REVENUE"/>
        <s v="TAXABLE FOOD SALES"/>
        <s v="TAXABLE FOOD SALES-EXTERNAL"/>
        <s v="TAXABLE SPACE RENTAL-EXTERNAL"/>
        <s v="TAXABLE SPACE RENTAL"/>
        <s v="TAXABLE EVENTS"/>
        <s v="TAXABLE EVENTS-EXTERNAL"/>
        <s v="TAXABLE EQUIP RENTAL"/>
        <s v="TAXABLE EQUIP RENTAL-EXTERNAL"/>
        <s v="TAXABLE AUXILIARY REVENUE MISC"/>
        <s v="FO UTIL/COMMODITY SALES -EXT"/>
        <s v="FO UTILITY SERVICE FEE - EXTER"/>
        <s v="FO OH FEE REV-EXTERNAL"/>
        <s v="Sponsored Research"/>
        <s v="FEDERAL GRANTS"/>
        <s v="FEDERAL FLOW THROUGH FUNDS"/>
        <s v="FEDERAL DEPARTMENT OF EDUC"/>
        <s v="PRIVATE GRANTS"/>
        <s v="LOCAL GOV'T C &amp; G REVENUE"/>
        <s v="STATE CONTRACTS DEPT OF EDUC"/>
        <s v="STATE CONTRACTS MISCELLANEOUS"/>
        <s v="State Funding"/>
        <s v="STATE APPROPRIATIONS"/>
        <s v="RELEASED ARRA APPROPRIATIONS"/>
        <s v="TSFR FM COMP UNITS PRIM GOVT"/>
        <s v="Student Tuition &amp; Fees"/>
        <s v="NON-CREDIT REVENUE"/>
        <s v="TRANSCRIPT FEES"/>
        <s v="ORIENTATION FEES"/>
        <s v="MATRICULATION FALL TERM"/>
        <s v="MATRICULATION SPG TERM"/>
        <s v="MATRICULATION SUM TERM"/>
        <s v="REPEAT COURSE FEES - FALL"/>
        <s v="REPEAT COURSE FEES - SPR"/>
        <s v="REPEAT COURSE FEES - SUM"/>
        <s v="DIFFERENTIAL TUITION FALL"/>
        <s v="DIFFERENTIAL TUITION SPG"/>
        <s v="DIFFERENTIAL TUITION SUM"/>
        <s v="PROFESSIONAL TUITION FEES FALL"/>
        <s v="PROFESSIONAL TUITION FEES SPG"/>
        <s v="PROFESSIONAL TUITION FEES SUM"/>
        <s v="DISTANCE LEARNING FALL"/>
        <s v="DISTANCE LEARNING SPG"/>
        <s v="DISTANCE LEARNING SUM"/>
        <s v="MARKET RATE PROGRAM FEES FALL"/>
        <s v="MARKET RATE PROGRAM FEES SPR"/>
        <s v="MARKET RATE PROGRAM FEES SUM"/>
        <s v="O/S TUITION FALL TERM"/>
        <s v="O/S TUITION SPG TERM"/>
        <s v="O/S TUITION SUM TERM"/>
        <s v="EXCESS HOUR FEES - FALL"/>
        <s v="EXCESS HOUR FEES - SPR"/>
        <s v="EXCESS HOUR FEES - SUM"/>
        <s v="LATE REG FEES FALL TERM"/>
        <s v="LATE REG FEES SPG TERM"/>
        <s v="LATE REG FEES SUM TERM"/>
        <s v="LATE PAYMENT FEES FALL TERM"/>
        <s v="LATE PAYMENT FEES SPG TERM"/>
        <s v="LATE PAYMENT FEES SUM TERM"/>
        <s v="LOCAL FEES FALL TERM"/>
        <s v="LOCAL FEES SPG TERM"/>
        <s v="LOCAL FEES SUM TERM"/>
        <s v="MAT &amp; SUPPLY FEES FALL TERM"/>
        <s v="MAT &amp; SUPPLY FEES SPG TERM"/>
        <s v="MAT &amp; SUPPLY FEES SUM TERM"/>
        <s v="EQUIPMENT FEE FALL TERMS"/>
        <s v="EQUIPMENT FEE SPG TERMS"/>
        <s v="EQUIPMENT FEE SUM TERMS"/>
        <s v="ADM DEP FORFEITED"/>
        <s v="ADM DEP FORFEITED SPG"/>
        <s v="ADM DEP FORFEITED SUM"/>
        <s v="APPLICATIONS FEES GRAD"/>
        <s v="APPLICATION FEES UGRAD"/>
        <s v="TESTING FEES"/>
        <s v="INTL STUDENT FEE REVENUE-FALL"/>
        <s v="INTL STUDENT FEE REVENUE-SPG"/>
        <s v="INTL STUDENT FEE REVENUE-SUM"/>
        <s v="SPONSORED PROGRAM FEE REVENUE"/>
        <s v="WVR O/S PSY INTERN FALL"/>
        <s v="WVR O/S PSY INTERN SPG"/>
        <s v="WVR O/S PSY INTERN SUM"/>
        <s v="WVR NOT BUDGETED O/S FALL"/>
        <s v="WVR NOT BUDGETED O/S SPG"/>
        <s v="WVR NOT BUDGETED O/S SUM"/>
        <s v="WVR O/S EMPL SUS FALL"/>
        <s v="WVR O/S EMPL SUS SPG"/>
        <s v="WVR O/S EMPL SUS SUM"/>
        <s v="WVR O/S EMPL NONSUS FALL"/>
        <s v="WVR O/S EMPL NONSUS SPG"/>
        <s v="WVR O/S EMPL NONSUS SUM"/>
        <s v="WVR O/S HS DUAL ENRLMT FALL"/>
        <s v="WVR O/S HS DUAL ENRLMT SPG"/>
        <s v="WVR O/S HS DUAL ENRLMT SUM"/>
        <s v="WVR O/S SPON INST FALL"/>
        <s v="WVR O/S SPON INST SPG"/>
        <s v="WVR O/S SPON INST SUM"/>
        <s v="WVR LATE PAYMENT FALL"/>
        <s v="WVR LATE PAYMENT SPG"/>
        <s v="WVR LATE PAYMENT SUM"/>
        <s v="WVR NATL GUARD FALL"/>
        <s v="WVR NATL GUARD SPG"/>
        <s v="WVR NATL GUARD SUM"/>
        <s v="WVR FOSTER CARE FALL"/>
        <s v="WVR FOSTER CARE SPG"/>
        <s v="WVR FOSTER CARE SUM"/>
        <s v="WVR RECIP STU EX IN ST FALL"/>
        <s v="WVR RECIP STU EX IN ST SPG"/>
        <s v="WVR RECIP STU EX IN ST SUM"/>
        <s v="WVR O/S RECIP STU EX FALL"/>
        <s v="WVR O/S RECIP STU EX SPG"/>
        <s v="WVR O/S RECIP STU EX SUM"/>
        <s v="WVR LAW ENFORCEMENT FALL"/>
        <s v="WVR LAW ENFORCEMENT SPG"/>
        <s v="WVR LAW ENFORCEMENT SUM"/>
        <s v="WVR O/S COP FALL"/>
        <s v="WVR O/S COP SPG"/>
        <s v="WVR O/S COP SUM"/>
        <s v="WVR HOMELESS FALL"/>
        <s v="WVR HOMELESS SPG"/>
        <s v="WVR HOMELESS SUM"/>
        <s v="WVR MILITARY DECOR FALL"/>
        <s v="WVR MILITARY DECOR SPG"/>
        <s v="WVR MILITARY DECOR SUM"/>
        <s v="WVR FELLOWSHIP FALL"/>
        <s v="WVR FELLOWSHIP SPG"/>
        <s v="WVR FELLOWSHIP SUM"/>
        <s v="WVR FELLOWSHIP O/S FALL"/>
        <s v="WVR FELLOWSHIP O/S SPG"/>
        <s v="WVR FELLOWSHIP O/S SUM"/>
        <s v="WVR ADOPTEES FALL"/>
        <s v="WVR ADOPTEES SPG"/>
        <s v="WVR ADOPTEES SUM"/>
        <s v="WVR BUDGETED IN STATE FALL"/>
        <s v="WVR BUDGETED IN STATE SPG"/>
        <s v="WVR BUDGETED IN STATE SUM"/>
        <s v="WVR NOT BUDGETED IN STATE FALL"/>
        <s v="WVR NOT BUDGETED IN STATE SPG"/>
        <s v="WVR NOT BUDGETED IN STATE SUM"/>
        <s v="WVR PSY INTERN FALL"/>
        <s v="WVR PSY INTERN SPG"/>
        <s v="WVR PSY INTERN SUM"/>
        <s v="WVR FIREFIGHTERS FALL"/>
        <s v="WVR FIREFIGHTERS SPG"/>
        <s v="WVR FIREFIGHTERS SUM"/>
        <s v="WVR BUDGETED O/S FALL"/>
        <s v="WVR BUDGETED O/S SPG"/>
        <s v="WVR BUDGETED O/S SUM"/>
        <s v="WVR CERT OF PART FALL"/>
        <s v="WVR CERT OF PART SPG"/>
        <s v="WVR CERT OF PART SUM"/>
        <s v="WVR EMPLOYEE SUS FALL"/>
        <s v="WVR EMPLOYEE SUS SPG"/>
        <s v="WVR EMPLOYEE SUS SUM"/>
        <s v="WVR LATE REG FALL"/>
        <s v="WVR LATE REG SPG"/>
        <s v="WVR LATE REG SUM"/>
        <s v="WVR SPONSORED INST FALL"/>
        <s v="WVR SPON INST SPG"/>
        <s v="WVR SPON INST SUM"/>
        <s v="WVR EMPL NONSUS FALL"/>
        <s v="WVR EMPL NONSUS SPG"/>
        <s v="WVR EMPL NONSUS SUM"/>
        <s v="WVR SR CITIZEN FALL"/>
        <s v="WVR SR CITIZEN SPG"/>
        <s v="WVR SR CITIZEN SUM"/>
        <s v="WAIVER CONTRA-SCHOL RECLASS"/>
        <s v="Tuition Discount Fall"/>
        <s v="Tuition Discount Spring"/>
        <s v="Tuition Discount Summer"/>
        <s v="SPONSORED PROGRAM FEE DISCOUNT"/>
        <s v="Transfer from University Dept"/>
        <s v="ADDITIONS TO PERM ENDOWMENTS"/>
        <s v="TSFR FM E&amp;G UNIVERSITY OPERATI"/>
        <s v="TSFR FM UCF ONLINE"/>
        <s v="TSFR FM E&amp;G STU FEES - UNIVERS"/>
        <s v="TSRF FM CONTINUING EDUCATION"/>
        <s v="TSFR FM STUDENT ACTIVITIES"/>
        <s v="TSFR FM CAMPUS CONCESSIONS"/>
        <s v="TSFR FM  STU FINANCIAL ASSISTA"/>
        <s v="TSFR FM E&amp;G COLL OF MEDICINE"/>
        <s v="TSFR FM E&amp;G STU FEES COLL OF M"/>
        <s v="TSFR FM STU HLTH CONSTRUCTION"/>
        <s v="TSFR FM OFFICE SUPPLIES"/>
        <s v="TSFR FM UNIV BOOKSTORE"/>
        <s v="TSFR FM PRINTING SERVICES"/>
        <s v="TSFR FM PARKING SVCS"/>
        <s v="TSFR FM FOOD SVCS"/>
        <s v="TSFR FM ROSEN AUXILIARY SVCS"/>
        <s v="TSFR FM UTILITIES AND COMMODIT"/>
        <s v="TSFR FM OVERHEAD ADMINISTRATIO"/>
        <s v="TSFR FM PEGASUS HEALTH"/>
        <s v="TSFR FM HEALTH CENTER"/>
        <s v="TSFR FM COMP SVCS &amp; TELECOMM"/>
        <s v="TSFR FM CREATIVE SCH FOR CHILD"/>
        <s v="TSFR FM FOUNDATION SUPPORT"/>
        <s v="TSFR FM PARKING GARAGE III"/>
        <s v="TSFR FM ATHLETICS"/>
        <s v="TSFR FM FEDERAL CONTRACTS GRAN"/>
        <s v="TSFR FM STATE CONTRACTS &amp; GRTS"/>
        <s v="TSFR FM PRIVATE CONTRACTS &amp; GR"/>
        <s v="TSFR FM RESEARCH &amp; COMMERCIAL"/>
        <s v="TSFR FM FEDERAL WORK STUDY PRO"/>
        <s v="TSFR FM MATCH PROJECTS"/>
        <s v="TSFR FM DIRECT SUPPORT ORGS"/>
        <s v="TSFR FM FED ADMIN ALLOWANCE"/>
        <s v="TSFR FM  RESTRICTED SCHOLAR"/>
        <s v="TSFR FM FED PERKINS LOAN"/>
        <s v="TSFR FM INSTITUTIONAL LOAN"/>
        <s v="TSFR FM UNIV CONSTRUCTION"/>
        <s v="TSFR FM LIMBITLESS AUX"/>
        <s v="TSFR FM ORGANIZATION ACCTS"/>
        <s v="TSFR FM BUSINESS SVCS"/>
        <s v="TSFR FM AUXILIARY OVERHEAD"/>
        <s v="TSFR FM INVESTMENT IN PLANT"/>
        <s v="TSFR FM FLA SOLAR ENERGY"/>
        <s v="TSFR FM DRC 99 CONST"/>
        <s v="TSFR FM UNRESTRICTED SCHOLAR"/>
        <s v="TSFR FM POSTAL SERVICES"/>
        <s v="TSFR FM EXECUTIVE DEV CTR"/>
        <s v="TSFR FM GLOBAL ACHIEVE ACADEMY"/>
        <s v="TSFR FM EQUIP/MAT &amp; SUP FEES"/>
        <s v="TSFR FM ADV MAT PROC ANAL CTR"/>
        <s v="TSFR FM DRC 00 ACAD VIL PSE II"/>
        <s v="TSFR FM ACADEMIC SUPPORT"/>
        <s v="TSFR FM SERVICE CENTERS"/>
        <s v="TSFR FM ADMIN &amp; FINANCE"/>
        <s v="TSFR FM INSTITUTE OF GOV"/>
        <s v="TSFR FM STU SVCS ENTERPR"/>
        <s v="TSFR FM PRKING GARGE IV CONSTR"/>
        <s v="TSFR FM STUDENT HOUSING"/>
        <s v="TSF FM DRC 92 APRTMNT FACILITY"/>
        <s v="TSFR FM DRC 92 I AND S"/>
        <s v="TSFR FM INT'L CONS FOR ADV MFG"/>
        <s v="TSFR FM IN HOUSE AWARDS"/>
        <s v="TSFR FM I4 CORRIDOR"/>
        <s v="TSFR FM INFO TECHNOLOGY FEE"/>
        <s v="TSFR FM CAMPUS CARD"/>
        <s v="TSFR FM AUX INTERNAL LOAN"/>
        <s v="TSFR FM FL INTER ENTER ACADEMY"/>
        <s v="TSFR FM DRC 96 R AND R"/>
        <s v="TSFR FM UCF"/>
        <s v="TSFR FM HEALTH SVCS R&amp;R"/>
        <s v="TSFR FM HIGHER ED EMERG RELIEF"/>
        <s v="TSFR CONTRA E&amp;G UNIVERSITY"/>
        <s v="TSFR CONTRA STUDENT FEES"/>
        <s v="TSFR CONTRA CONTINUING EDUCATI"/>
        <s v="TSFR CONTRA STUDENT ACTIVITIES"/>
        <s v="TSFR CONTRA CAMPUS CONCESSIONS"/>
        <s v="TSFR CONTRA  STU FINANCIAL ASS"/>
        <s v="TC E&amp;G - COLLEGE OF MEDICINE"/>
        <s v="TSFR CONTRA E&amp;G STU FEES COLL"/>
        <s v="TSFR FM CONTRA BKSTRE INT SKNG"/>
        <s v="TSFR FM CONTRA BKSTRE RNL REPL"/>
        <s v="TSFR FM CONTRA STU HLTH CSTION"/>
        <s v="TSFR CONTRA OFFICE SUPPLIES"/>
        <s v="TSFR CONTRA UNIV BOOKSTORE"/>
        <s v="TSFR CONTRA PRINTING SVCS"/>
        <s v="TSFR CONTRA PARKING SVCS"/>
        <s v="TSFR CONTRA FOOD SVCS"/>
        <s v="TSFR CONTRA ROSEN AUXILIARY SV"/>
        <s v="TSFR CONTRA OVERHEAD ADMINISTR"/>
        <s v="TSFR FM CONTRA PEGASUS HLTH"/>
        <s v="TSFR CONTRA HEALTH CENTER"/>
        <s v="TSFR CONTRA COMP SVCS &amp; TELECO"/>
        <s v="TSFR CONTRA CREATIVE SCH FOR C"/>
        <s v="TSFR CONTRA ATHLETICS"/>
        <s v="TSFR CONTRA FEDERAL CONTRACTS"/>
        <s v="TSFR CONTRA STATE CONTRACTS &amp;"/>
        <s v="TSFR CONTRA PRIVATE CONTRACTS"/>
        <s v="TSFR CONTRA RESEARCH &amp; COMMERC"/>
        <s v="TSFR CONTRA FEDERAL WORK STUDY"/>
        <s v="TSFR FM CONTRA STU HLTH CTR IS"/>
        <s v="TSFR CONTRA DIRECT SUPPORT ORG"/>
        <s v="TSFR CONTRA FED ADMIN ALLOWANC"/>
        <s v="TSFR CONTRA  RESTRICTED SCHOLA"/>
        <s v="TSFR CONTRA FED PERKINS LOAN"/>
        <s v="TSFR CONTRA  INSTITUTIONAL LOA"/>
        <s v="TSFR CONTRA UNIV CONSTRUCTION"/>
        <s v="TSFR CONTRA AGENCY FUND"/>
        <s v="TSFR CONTRA ORGANIZATION ACCTS"/>
        <s v="TSFR CONTRA BUSINESS SVCS"/>
        <s v="TSFR CONTRA AUXILIARY OVERHEAD"/>
        <s v="TSFR CONTRA FLA SOLAR ENERGY"/>
        <s v="TSFR FM CONTRA PKG GARGE II IS"/>
        <s v="TSFR FM CONTRA PG GRIII INT SK"/>
        <s v="TSFR CONTRA UNRESTRICTED SCHOL"/>
        <s v="TSFR CONTRA POSTAL SERVICES"/>
        <s v="TSFR CONTRA EXECUTIVE DEV CTR"/>
        <s v="TSFR FM CONTRA PKG GRG V I&amp;S"/>
        <s v="TSFR CONTRA ADV MAT PROC ANAL"/>
        <s v="TSFR FM CONTRA DRC 99 INT SINK"/>
        <s v="TSFR CONTRA ACADEMIC SUPPORT"/>
        <s v="TSFR FM CONTRA DRC 00 INT SINK"/>
        <s v="TSFR CONTRA ADMIN &amp; FINANCE"/>
        <s v="TSFR CONTRA INSTITUTE OF GOV"/>
        <s v="TSFR CONTRA STU SVCS ENTERPR"/>
        <s v="TSFR FM CONTRA PKG GRG IV CNST"/>
        <s v="TSFR CONTRA STUDENT HOUSING"/>
        <s v="TSFR FM CONTRA PKG GR IV IN SK"/>
        <s v="TSFR FM CONTRA DRC 92 INT SINK"/>
        <s v="TSFR FM CONTRA DRC REN REPL"/>
        <s v="TSFR FM CONTRA DRC 02 INT SINK"/>
        <s v="TSFR CONTRA INFO TECHNOLOGY"/>
        <s v="TSFR CONTRA CAMPUS CARD"/>
        <s v="TSFR FM CONTRA 95 PG G I IN SK"/>
        <s v="TSFR FM CONTRA PKG GARAGE RR"/>
        <s v="TSFR FM CONTRA EXPO CTR CONSTR"/>
        <s v="TSFR FM CONTRA FL INTER ENTER"/>
        <s v="TSFR FM CONTRA DRC 96 INT SKG"/>
        <s v="TSFR FM CONTRA PKG GRG V CONST"/>
        <s v="TSFR FM E&amp;G OPERATIONS CONST"/>
        <s v="TSFR FM E&amp;G CFWD CONSTRUCTION"/>
        <s v="TSFR FM AUXILIARY CONSTRUCTION"/>
        <s v="TSFR FM STU ACTIVITIES CONSTR"/>
        <s v="TSFR FM E&amp;G COM CONSTRUCTION"/>
        <s v="TSFR FM CA-PECO CONSTRUCTION"/>
        <s v="TSFR FM CA-CITF CONSTRUCTION"/>
        <s v="TSFR FM CA-GERV CONSTRUCTION"/>
        <s v="TSFR FM CA-LOTTO CONSTRUCTION"/>
        <s v="TSFR FM BOOKSTORE CONSTRUCTION"/>
        <s v="TSFR FM PARKING CONSTRUCTION"/>
        <s v="TSFR FM UCF HEALTH CONSTR"/>
        <s v="TSFR FM HEALTH CONSTRUCTION"/>
        <s v="TSFR FM UCF FOUNDATION CONSTR"/>
        <s v="TSFR FM C&amp;G CONSTRUCTION"/>
        <s v="TSFR FM ATHLETICS CONSTRUCTION"/>
        <s v="TSFR FM HOUSING CONSTRUCTION"/>
        <s v="TSFR FM TECH FEE CONSTRUCTION"/>
        <s v="TSFR FM FIN CORP"/>
        <s v="TT-TF UNIV BOOKSTORE R &amp; R"/>
        <s v="TT-TF PARKING SERVICES R &amp; R"/>
        <s v="TT-TF HEALTH CENTER R &amp; R"/>
        <s v="TT-TF CREATIVE SCHOOL R &amp; R"/>
        <s v="TT-TF STUDENT SERVICES R &amp; R"/>
        <s v="TT-TF STUDENT HOUSING R &amp; R"/>
        <s v="TT-TF UNIV BOOKSTORE I &amp; S"/>
        <s v="TT-TF PARKING SERVICES I &amp; S"/>
        <s v="TT-TF HEALTH CENTER I &amp; S"/>
        <s v="TT-TF STUDENT HOUSING I &amp; S"/>
        <s v="TF-FINANCE CORPORATION DSO"/>
        <s v="TSFR FM CG OH"/>
        <s v="PREPAID SALES-INTERDEPT"/>
        <s v="REV-Intra-UES Commodity"/>
        <s v="UTILITY/COMMOD REV-INTRADEPT"/>
        <s v="UTILITY/COMMOD FEE-INTRADEPT"/>
        <s v="UTILITY/COMMOD REV-INTERDEPT"/>
        <s v="UTILITY/COMMOD FEE-INTERDEPT"/>
        <s v="Faculty-Staff Salary-Benefits"/>
        <s v="Faculty Salary"/>
        <s v="FACULTY"/>
        <s v="FACULTY 9 MONTH"/>
        <s v="FACULTY 12 MONTH"/>
        <s v="FACULTY 9 MONTH - DIFF"/>
        <s v="FACULTY 12 MONTH - DIFF"/>
        <s v="FACULTY COM CLINICAL"/>
        <s v="FACULTY ARECIBO"/>
        <s v="Staff Salary"/>
        <s v="ADMIN AND PROF"/>
        <s v="AP ORGANIZED RESEARCH"/>
        <s v="ADMIN AND PROF - DIFF"/>
        <s v="A&amp;P EXECUTIVE SERVICE"/>
        <s v="UNIV SUP PERSONNEL SYSTEM"/>
        <s v="USPS ORGANIZED RESEARCH"/>
        <s v="Benefits"/>
        <s v="SOCIAL SECURITY MATCH-SALARY"/>
        <s v="SIP SOCIAL SECURITY MATCHING"/>
        <s v="TEACHERS RETIREMENT MATCHING"/>
        <s v="SIP STATE RETIREMENT MATCHING"/>
        <s v="STATE RETIREMENT"/>
        <s v="PUB EMPL OPTIONAL RET PLAN"/>
        <s v="CJIP PEORP"/>
        <s v="ARECIBO RETIREMENT PLAN"/>
        <s v="OPTIONAL RET PLAN MATCHING"/>
        <s v="PRETAX ADMIN ASSESSMENTS"/>
        <s v="STATE HEALTH EMPL CONTR"/>
        <s v="STATE LIFE EMPLOYERS CONTR"/>
        <s v="STATE DISABILITY EMPL CONTR"/>
        <s v="UNEMPLOYMENT COMP"/>
        <s v="WORKMANS COMP"/>
        <s v="GEN LIABILITY"/>
        <s v="LT DISABILITY EMPL CONTR"/>
        <s v="FRINGE BENEFIT EXPENSE"/>
        <s v="TERMINATION POOL"/>
        <s v="SAL-FEDERAL STIMULUS FUNDS"/>
        <s v="REFUNDS TO EMPLOYEES PR"/>
        <s v="INCENTIVE PAYMENT SALARIES"/>
        <s v="PR MATCH AND DEDUCT PROC"/>
        <s v="QUAL MOVING PYMTS TO 3RD PAR"/>
        <s v="QUAL MOVING PYMTS TO EMPL"/>
        <s v="UNQUAL EMPLOYEE MOVING EXP"/>
        <s v="EMPL VLNTR REIMB OTH THAN TVL"/>
        <s v="EMPLOYEE AWARDS"/>
        <s v="STATE AWD STATE EMPL TAXABLE"/>
        <s v="PERQUISITES"/>
        <s v="POST EMPLOYMENT HEALTHCARE"/>
        <s v="COMPENSATED ABSENCES EXP"/>
        <s v="PENSION EXPENSE - FRS"/>
        <s v="PENSION EXPENSE - HIS"/>
        <s v="PENSION CONTRIBUTION DEFERRAL"/>
        <s v="OPEB CONTRIBUTION DEFERRAL"/>
        <s v="Salary Suspense Account"/>
        <s v="Salary Reimbursements"/>
        <s v="SALARY REIMB FROM FOUNDATION"/>
        <s v="SALARY REIMB/CHARGES"/>
        <s v="OPS Salary &amp; Benefits"/>
        <s v="Hourly - Graduate Contracts"/>
        <s v="TEMPORARY EMPLOYMENT"/>
        <s v="GRADUATE ASSISTANTS"/>
        <s v="GRADUATE ASST INSTRUCTION"/>
        <s v="GRADUATE ASST ORGANIZED RES"/>
        <s v="STUDENT ASSISTANTS"/>
        <s v="Adjunct Faculty"/>
        <s v="TEMP EMP-POST DOCTORAL BENEFIT"/>
        <s v="PART TIME ACADEMIC EMPLOYMENT"/>
        <s v="PT ACADEMIC EMPL - DIFF"/>
        <s v="OPS PRETAX ADMIN ASSESSMENTS"/>
        <s v="OPS STATE HEALTH EMPL CONTR"/>
        <s v="SOCIAL SECURITY MATCH-OPS"/>
        <s v="PRETAX ADMIN ASSESSMENT-OPS/GA"/>
        <s v="STATE HEALTH EMPL CONTR-OPS/GA"/>
        <s v="UNEMPLOYMENT-OPS/GRAD ASST"/>
        <s v="WORKMANS COMP-OPS/GRAD ASST"/>
        <s v="GEN LIABILITY-OPS/GRAD ASST"/>
        <s v="FRINGE BENEFIT EXPENSE OPS"/>
        <s v="Furniture &amp; Equipment"/>
        <s v="NON-CAP CONSTRUCTION RETAINAGE"/>
        <s v="BOOKS &amp; LIBRARY RES NONTAGABLE"/>
        <s v="ELECTRONIC LIBRARY RES NONTAG"/>
        <s v="FURNITURE &amp; EQUIPMENT NONTAGAB"/>
        <s v="OFFICE MACHINES NONTAGABLE"/>
        <s v="JANITORIAL EQ NONTAGABLE"/>
        <s v="SHOP MACH HAND TLS NONTAG"/>
        <s v="FOOD SERVICE EQ NONTAGABLE"/>
        <s v="MUSICAL INSTR NONTAGABLE"/>
        <s v="OFFICE DESKS NONTAGABLE"/>
        <s v="OFFICE CHAIRS NONTAGABLE"/>
        <s v="FURN &amp; EQPT OTHER NONTAGABLE"/>
        <s v="CELLULAR TELE NONTAGABLE"/>
        <s v="TELEPHONE EQ NONTAGABLE"/>
        <s v="OTHER TELE EQ NONTAGABLE"/>
        <s v="EDUCATIONAL EQ NONTAGABLE"/>
        <s v="SCIENTIFIC EQ NONTAGABLE"/>
        <s v="MEDICAL EQUIPMENT NONTAGABLE"/>
        <s v="EDUC EQ TRAINING NONTAGABLE"/>
        <s v="OTH EDUC INSTR EQ NONTAGABLE"/>
        <s v="MOTOR VEHICLES OTHER NONTAG"/>
        <s v="FURN &amp; FIXTURES $1-$999"/>
        <s v="EQUIP &amp; MACHINERY $1-$999"/>
        <s v="MED/DENTAL EQUIP $1-$999"/>
        <s v="SCIENTIFIC EQUIP $1-$999"/>
        <s v="FURN &amp; FIXTURES $1000-$4999"/>
        <s v="EQUIP &amp; MACHINERY $1000-$4999"/>
        <s v="MED/DENTAL EQUIP $1000-$4999"/>
        <s v="SCIENTIFIC EQUIP $1000-$4999"/>
        <s v="EQUIPMENT - RFD"/>
        <s v="Rental"/>
        <s v="EQUIPMENT RENT &amp; LEASE"/>
        <s v="COPY EQUIPMENT RENTAL"/>
        <s v="EQUIPMENT RENT/LEASE WO"/>
        <s v="RENTAL EQ-POSTAGE"/>
        <s v="OFFICE EQUIPMENT RENTAL"/>
        <s v="MACHINERY RENTAL"/>
        <s v="VEHICLE RENTAL"/>
        <s v="Professional Services"/>
        <s v="PROF SVCS ARCHITECTURAL"/>
        <s v="PROF SVCS-CRT REPT TRNS TRANSL"/>
        <s v="PROF SVCS-LEGAL"/>
        <s v="PROF SVCS-MEDICAL/DENTAL"/>
        <s v="PROF SVCS-TEMPORARY EMPL SERVI"/>
        <s v="PROF SVCS-ENTERTAINMENT"/>
        <s v="PROF SVCS-EXAM AND TESTING"/>
        <s v="PROF SVCS-CUSTODIAL &amp; JANITORI"/>
        <s v="PROF SVCS-BANKING SERVICES"/>
        <s v="LAWN CARE GRNDS KEEPING OFFSET"/>
        <s v="PROF SVCS INVESTIGATIVE"/>
        <s v="PROF MANAGEMENT FEES"/>
        <s v="PROF SVCS-FOREIGN NATL (NRA)"/>
        <s v="LAWN CARE GRNDS PHY PLT"/>
        <s v="LEGAL, EMPLOY AND OFFICIAL ADV"/>
        <s v="EMPLOYMENT ADVERTISING"/>
        <s v="PUB SVC NTCS AND ANNOUNCEMTS"/>
        <s v="PROMOTIONAL ADVERTISING"/>
        <s v="OTHER ADVERTISING SERVICES"/>
        <s v="CONTRACTUAL SVCS WO"/>
        <s v="SPONSORED PROGRAM FEE"/>
        <s v="MOVING AND STORAGE"/>
        <s v="PROF SVCS -COLLECTIONS AND REC"/>
        <s v="PROF SVCS -MAILING AND DELIVER"/>
        <s v="LINEN AND LAUNDRY SERVICES"/>
        <s v="PROF SVCS-MERCHANT SERVICES"/>
        <s v="TESTING SERVICES"/>
        <s v="CARRY FWD OTHER SVCS"/>
        <s v="OTHER SVCS TRAINING"/>
        <s v="OTHER SVCS"/>
        <s v="PROF SVCS -CONSTRUCTION"/>
        <s v="RECHARGE/SERVICE CENTER FEES"/>
        <s v="SERVICE CENTER FEES s.t. OH"/>
        <s v="CONTR FEES RESEARCH LT $25K"/>
        <s v="CONTR FEES RESEARCH GT $25K"/>
        <s v="VENDOR SVC AGREEMENTS LT $25k"/>
        <s v="VENDOR SVC AGREEMENTS GT $25k"/>
        <s v="SUBCONTRACTOR AGRMNT RESEARCH"/>
        <s v="INDEPENDENT CONTRACTORS SVCS"/>
        <s v="Consulting Services"/>
        <s v="CF CONSULTING ROOFING INSP"/>
        <s v="CF CONSULTING SURVEYS &amp; TESTS"/>
        <s v="CF CONSULTING PROGRAMMING"/>
        <s v="CF OTHER CONSULTING FEES"/>
        <s v="CONSULTING SVC AGRMNTS LT $25K"/>
        <s v="CONSULTING SVC AGRMNTS GT $25K"/>
        <s v="CONSULTING SVC AGMT-RESEARCH"/>
        <s v="SUBCONTR AGMT s.t. OH-RESEARCH"/>
        <s v="SUBCONTR AGMT not s.t. OH-RSCH"/>
        <s v="IT Expenses"/>
        <s v="Computer Equipment"/>
        <s v="DATA PROC EQPT NONTAGABLE"/>
        <s v="CMP MAIN FR ASOC EQ NONTAG"/>
        <s v="CMP MINI ASSOC EQPT NONTAG"/>
        <s v="COMPUTER ASSOCIATED EQUIP NONT"/>
        <s v="DATA COMM DEVICES NONTAGABLE"/>
        <s v="CMP COMPONENTS NONTAGABLE"/>
        <s v="CMP INTERACT ASOC EQ NONTAG"/>
        <s v="OTHER CMP EQUIPMENT NONTAG"/>
        <s v="COMP EQ MOBILE DEVICES $1-$999"/>
        <s v="DATA COMM DEVICES $1-$999"/>
        <s v="COMPUTER SERVERS $1000-$4999"/>
        <s v="COMP EQ MOBIL DEV $1000-$4999"/>
        <s v="DATA COMM DEVICES $1000-$4999"/>
        <s v="IT Services &amp; Supplies"/>
        <s v="DATA PROCESSING-GENERAL"/>
        <s v="DP COMPUTER PROCESSING"/>
        <s v="DATA COMMUNICATIONS"/>
        <s v="DATA PROCESS-MAINTENANCE"/>
        <s v="DP EXTERNAL COMPUTER PROC"/>
        <s v="DP MICROFICHE PROCESSING"/>
        <s v="DP TRAINING"/>
        <s v="DATA PROCESS-SUPPLIES"/>
        <s v="DP TEST SCORE PROCESSING"/>
        <s v="DP PROCESSING TRAINING"/>
        <s v="DP SUPPLIES PAPER"/>
        <s v="DP OTHER PROF FEES DATA PROC"/>
        <s v="DATA PROC SUPP TRAINING"/>
        <s v="DP COMPUTER SUPPLIES OTHER"/>
        <s v="Other IT Expenses"/>
        <s v="IT COMMUNICATIONS OTHER"/>
        <s v="APPL SOFTWARE (LICENSES)"/>
        <s v="DP OTHER COMPUTER RENTAL"/>
        <s v="Software Maintenance"/>
        <s v="DATA PROCESS-TECHNICAL SYSTEMS"/>
        <s v="Hardware Maintenance"/>
        <s v="Software Purchase"/>
        <s v="LICENSE-SOFTWARE/OTHER  NONTAG"/>
        <s v="SOFTWARE RENT &amp; LEASE"/>
        <s v="DP SOFTWARE PURCHASE"/>
        <s v="COMPUTER SOFTWARE NONTAGABLE"/>
        <s v="COMP EQUIP/SFTWR $1-$999"/>
        <s v="COMP EQUIP/SFTWR $1000-$4999"/>
        <s v="Capital Assets &amp; Construction"/>
        <s v="TELEPHONE EQ TAGABLE"/>
        <s v="COMPUTER SERVERS TAGABLE"/>
        <s v="DATA PROCESSING EQPT TAGABLE"/>
        <s v="CMP MAIN FR ASOC EQ TAGABLE"/>
        <s v="CMP MINI ASSOC EQPT TAGABLE"/>
        <s v="PC ASSOCIATED EQUIP TAGABLE"/>
        <s v="COMPUTER SOFTWARE TAGABLE"/>
        <s v="DATA COMM DEVICES TAGABLE"/>
        <s v="CMP COMPONENTS TAGABLE"/>
        <s v="OTHER CMP EQUIPMENT TAGABLE"/>
        <s v="OTH CMP EQUIPMENT TAGABLE"/>
        <s v="ELECTRONIC LIBRARY RES TAGABLE"/>
        <s v="FURNITURE AND EQUIP TAGABLE"/>
        <s v="CAPITAL LEASES TAGABLE"/>
        <s v="JANITORIAL EQ TAGABLE"/>
        <s v="SHOP MACH HAND TLS TAG"/>
        <s v="FOOD SERVICE EQ TAGABLE"/>
        <s v="OFFICE DESKS TAGABLE"/>
        <s v="OFFICE CHAIRS TAGABLE"/>
        <s v="FURN &amp; EQPT OTHER TAGABLE"/>
        <s v="FURN &amp; FIXTURES TAGABLE"/>
        <s v="EQUIP &amp; MACHINERY TAGABLE"/>
        <s v="OTHER TELE EQ TAGABLE"/>
        <s v="EDUCATIONAL EQ TAGABLE"/>
        <s v="SCIENTIFIC EQ TAGABLE"/>
        <s v="MEDICAL/DENTAL EQUIP TAGABLE"/>
        <s v="EDUC EQ TRAINING TAGABLE"/>
        <s v="GROUND MAINT EQ TAGABLE"/>
        <s v="INSTALLED OR FIXED EQUIPMENT"/>
        <s v="Construction"/>
        <s v="PROF SVCS-ENGINEERING"/>
        <s v="CONSTRUCTION CONTRACTS"/>
        <s v="CONSTRUCTION RETAINAGE"/>
        <s v="CONSTRUCTION CNT TELECOMM"/>
        <s v="CONSTRUCTION CNT LANDSCAPE"/>
        <s v="CONSTRUCTION CNT ASBES ABATE"/>
        <s v="FCO ARCHITECTURAL SERVICES"/>
        <s v="CONSTR OTHER INDEP CONTR SVCS"/>
        <s v="FCO SUPERVISION"/>
        <s v="FCO THRESHOLD INSPECTION"/>
        <s v="FCO ROOFING INSPECTION"/>
        <s v="FCO SURVEYS AND TESTS"/>
        <s v="FCO ENGINEERING SERVICES"/>
        <s v="FCO OTHER INDEP CONTR SVCS"/>
        <s v="CONSTR OTHER CONSTR CONTRACTS"/>
        <s v="CAPITALIZED FACILITY WORK ORDE"/>
        <s v="FCO CONS CONTR TELECOMM"/>
        <s v="CONSTR CONTR INFRASTRUCTURE"/>
        <s v="FCO OTHER CONSTR CONTRACTS"/>
        <s v="CONSTR OTHER EXPENSES"/>
        <s v="FCO TELEPHONE ANN LINE SVC"/>
        <s v="FCO POSTAGE AND FREIGHT"/>
        <s v="FCO PRINTING"/>
        <s v="FCO REPAIRS AND MAINTENANCE"/>
        <s v="FCO OTHER EXPENSES"/>
        <s v="BUILDING AND CONSTR MATERIAL"/>
        <s v="MODULAR BUILDING STRUCTURES"/>
        <s v="PERMITS AND INSPECTIONS"/>
        <s v="CONSTR BUILDINGS"/>
        <s v="CONSTR LEASEHOLD IMPROVEMENTS"/>
        <s v="FCO BLDG AND FIXED EQUIP"/>
        <s v="FCO PERMITS AND INSPECTIONS"/>
        <s v="PREPAY CAPITAL ASSESSMENT"/>
        <s v="TSFR TO PARKING GARAGE III"/>
        <s v="TSFR TO UNIV CONSTRUCTION"/>
        <s v="TSFR TO PRKG GARAGE II I&amp;S"/>
        <s v="TSFR TO PRKG GAR III I AND S"/>
        <s v="TSFT TO PRKG GAR IV I AND S"/>
        <s v="TSFR TO CA-PECO CONSTRUCTION"/>
        <s v="TSFR TO BOOKSTORE CONSTRUCTION"/>
        <s v="TSFR TO PARKING CONSTRUCTION"/>
        <s v="TSFR TO HEALTH CONSTRUCTION"/>
        <s v="TSFR TO HOUSING CONSTRUCTION"/>
        <s v="Other Assets"/>
        <s v="MOTOR VEHICLES TAGABLE"/>
        <s v="TRUCKS TAGABLE"/>
        <s v="OTH MTR VEH PSNGR TAGABLE"/>
        <s v="ARTWORK TAGABLE DEPRECIABLE"/>
        <s v="ARTWORK TAGABLE NONDEPRECIABLE"/>
        <s v="LAND"/>
        <s v="CONSTR ARTWORK"/>
        <s v="Library Resources"/>
        <s v="BOOKS &amp; LIBRARY RES TAGABLE"/>
        <s v="SPECIAL BOOK ALLOCATION"/>
        <s v="BKS &amp; OTHER LIBRARY RESOURCES"/>
        <s v="Repairs &amp; Maintenance"/>
        <s v="REPAIRS AND MAINTENANCE"/>
        <s v="PHYS PLANT MAINT-COMMODITIES"/>
        <s v="REP AND MAINT SERVICES"/>
        <s v="PHYSICAL PLANT MAINT SERVICES"/>
        <s v="REP AND MAINT ALTER AND IMPR"/>
        <s v="REP &amp; MAINT-PERMITS &amp; INSPECT"/>
        <s v="REP &amp; MAINT PHYS PLT CHARGES"/>
        <s v="SUPPLIES PHY PLT"/>
        <s v="SUPPLIES WO"/>
        <s v="MATER &amp; SUPP-PHY PLT CHRGS"/>
        <s v="MAINT AND HEAT SUP MINOR TLS"/>
        <s v="PARTS AND FITTINGS"/>
        <s v="FUEL PROPANE"/>
        <s v="FUEL LUBRICANTS AND FLUIDS"/>
        <s v="FUEL-PHY PLT CHRGS"/>
        <s v="DIESEL FUEL"/>
        <s v="LUBRICANTS"/>
        <s v="OTHER FLUIDS"/>
        <s v="Scholarships &amp; Fellowships"/>
        <s v="TUITION SCHOLARSHIP ALLOWANCE"/>
        <s v="STIPENDS"/>
        <s v="NON NEED BASED STUDENT AWARDS"/>
        <s v="NEED BASED STUDENT AWARDS"/>
        <s v="SCHOLARSHIP ALLOWANCE CONTRA"/>
        <s v="ATHLETIC AWD ROOM/BOARD"/>
        <s v="ATHLETIC AWD FEES"/>
        <s v="STUDENT AWARDS"/>
        <s v="SCHOL FS RECLASS-WAIVERS"/>
        <s v="NONRES ALIEN SCH NONQUALIFIED"/>
        <s v="STUDENT FINANCIAL AID"/>
        <s v="Travel"/>
        <s v="TRAVEL IN STATE"/>
        <s v="TRAVEL OUT OF STATE"/>
        <s v="TRAVEL FOREIGN"/>
        <s v="TRAVEL ADVANCES"/>
        <s v="Professional Development"/>
        <s v="TRAINING IN STATE"/>
        <s v="TRAINING OUT OF STATE"/>
        <s v="REG FEE INSTATE NO TRAVEL EXP"/>
        <s v="REG FEE OUTSTATE NO TVL EXP"/>
        <s v="REG FEE FOREIGN NO TVL EXP"/>
        <s v="Utilities &amp; Communications"/>
        <s v="Telecom"/>
        <s v="TELEPHONE SERVICES"/>
        <s v="TELEPHONE LOCAL EXT USAGE"/>
        <s v="TELEPHONE SUNCOM"/>
        <s v="TELEPHONE EQ INSTALLATION"/>
        <s v="TELEPHONE DATA CIRCUITS"/>
        <s v="TELEPHONE INT'L LONG DISTANCE"/>
        <s v="TELEPHONE DOMESTIC LONG DIST"/>
        <s v="TELEPHONE CELLULAR"/>
        <s v="TELEPHONE PAGER"/>
        <s v="TELEPHONE ESSX ANN LINE SVC"/>
        <s v="TELEPHONE ESSX SUNCOM"/>
        <s v="INFO TECHNOLOGY"/>
        <s v="CELL PHONE RENT &amp; LEASE"/>
        <s v="Utilities"/>
        <s v="UTILITIES OTHER"/>
        <s v="UTILITIES ELECTRICITY"/>
        <s v="UTILITIES ELECTRICITY PHY PLT"/>
        <s v="UTILITIES NATURAL GAS"/>
        <s v="UTILITIES NATURAL GAS FAC OPER"/>
        <s v="UTILITIES WATER AND SEWAGE"/>
        <s v="UTILITIES WTR &amp; SEWER FAC OPER"/>
        <s v="UTILITIES GARBAGE COLLECTION"/>
        <s v="UTILITES GARBAGE OFFSET"/>
        <s v="UTILITIES GARBAGE FAC OPER"/>
        <s v="UTILITIES CHILLED WATER"/>
        <s v="UTILITIES OTHER PHY PLT"/>
        <s v="TSFR TO UTILITIES AND COMMODIT"/>
        <s v="EXP-Intra-UES UtilityCommodity"/>
        <s v="Other Operating Expenses"/>
        <s v="Dues &amp; Subscriptions"/>
        <s v="SUBSCRIPTIONS"/>
        <s v="SUBSCRIPTIONS-TRAINING"/>
        <s v="DUES/MEMBERSHIPS"/>
        <s v="INSTITUTIONAL ACCREDITATIONS"/>
        <s v="DEPARTMENTAL MEMBERSHIPS"/>
        <s v="Insurance"/>
        <s v="AUTOMOBILE FLEET INSURANCE"/>
        <s v="GENERAL LIABILITY INSURANCE"/>
        <s v="WORKERS' COMP INSURANCE"/>
        <s v="INS CIVIL RIGHTS INSURANCE"/>
        <s v="OTHER INSURANCE"/>
        <s v="UNEMPLOYMENT COMPENSATION"/>
        <s v="FOOD SERVICES"/>
        <s v="BROADCASTING SERVICES"/>
        <s v="MEDICAL/DENTAL SERVICES"/>
        <s v="TEXTILES, MANUFACTURED GDS"/>
        <s v="FOOD PRODUCTS"/>
        <s v="FOOD-CATERING APPR VENDORS"/>
        <s v="FOOD-CATERING MISC VENDORS"/>
        <s v="SALES TAX EXP - RESALE TICKETS"/>
        <s v="OTHER RENTAL EQUIPMENT"/>
        <s v="ADMINISTRATIVE COST"/>
        <s v="GUARANTEE GAMES EXPENSE"/>
        <s v="PRIZES"/>
        <s v="EDUCATIONAL AIDS"/>
        <s v="OTHER TRAINING"/>
        <s v="CAMPUS CARD MERCHANT FEES"/>
        <s v="DOE ORIGINATION FEES"/>
        <s v="PARKING FEES/DECALS/PASS"/>
        <s v="OTHER REIMB FROM FOUNDATION"/>
        <s v="OTHER REIMB FM RESEARCH FNDTN"/>
        <s v="OTHER MISC EXP NON-COMMODITIES"/>
        <s v="PROPERTY TRANSFERS OUT"/>
        <s v="LT NOTES CHGS ASSG/WRITE OFF"/>
        <s v="LT NOTES PRIN ASSIGNED/WRITTEN"/>
        <s v="ASSIGNED INTEREST"/>
        <s v="ADMINISTRATIVE COSTS"/>
        <s v="LOAN PRINCIPAL CANCELLATION"/>
        <s v="LOAN INTEREST CONCELLATION"/>
        <s v="INT CXL MIL SVC PR TO 7/72"/>
        <s v="REFUNDS TO STUDENTS AND OTH"/>
        <s v="FEDERAL EXCISE TAX"/>
        <s v="INTEREST PENALTIES"/>
        <s v="BAD DEBTS"/>
        <s v="Rent"/>
        <s v="RENT FM DMS"/>
        <s v="RENT-OTH STATE AGENCIES"/>
        <s v="RENT-OTHER GOVT UNITS"/>
        <s v="RENTAL OF FACILITIES"/>
        <s v="Resale Services &amp; Supplies"/>
        <s v="RESALE MATERIALS"/>
        <s v="RESALE EQUIPMENT RENTAL"/>
        <s v="RESALE SERVICES"/>
        <s v="RESALE SUPPLIES"/>
        <s v="RESALE OTHER PURCHASES"/>
        <s v="RESALE DIRECT LABOR"/>
        <s v="Non-Salary Reimbursements"/>
        <s v="TSFR TO FOUNDATION SUPPORT"/>
        <s v="Operating Supplies &amp; Services"/>
        <s v="POSTAGE"/>
        <s v="FREIGHT"/>
        <s v="PRINT SHOP"/>
        <s v="QUICK COPY"/>
        <s v="TYPESETTING/GRAPHICS"/>
        <s v="COPY CARDS"/>
        <s v="CONTRACTED COPY CARD SERVICES"/>
        <s v="PRINTING VIRGIN PAPER"/>
        <s v="PRINTING"/>
        <s v="RESEARCH-PRINTING &amp; COPYING"/>
        <s v="PRINTING OTHER CHARGES"/>
        <s v="PRINTING OTHER"/>
        <s v="EMERGENCY&amp;RECRUITING SUPPLIES"/>
        <s v="JANITOR AND HOUSEHOLD SUP"/>
        <s v="OFFICE SUPPLIES"/>
        <s v="OFFICE SUPPLIES TRAINING"/>
        <s v="OTHER MAT AND SUP TRAINING"/>
        <s v="OTHER MISC MATER &amp; SUPP COMM"/>
        <s v="Academic and Research Supplies"/>
        <s v="EDUC MATERIAL &amp; SUPPLIES"/>
        <s v="SUPPLIES ANIMALS &amp; RELATED ITE"/>
        <s v="EDUC SUPPLIES HAZARD MAT"/>
        <s v="EDUCATIONAL TRAINING SUPPLIES"/>
        <s v="MEDICAL SUPPLIES"/>
        <s v="AGRICULTURAL SUPPLIES"/>
        <s v="RESEARCH SUPPLIES"/>
        <s v="Other Non-Operating Expenses"/>
        <s v="MISC EXPENDITURES"/>
        <s v="DEPRECIATION EXPENSE"/>
        <s v="GAIN OR LOSS ON DISP CAP ASSET"/>
        <s v="AMORTIZATION EXPENSES"/>
        <s v="ROYALTY EXP VALUATION - RFD"/>
        <s v="OTHER NONOPERATING EXPENSE"/>
        <s v="Transfers to Other Entity"/>
        <s v="TSFR OUT TO OTHER AGENCIES"/>
        <s v="TSFR TO OTHER AGENCIES NON-OP"/>
        <s v="TSFR OUT TO MANAGED FACILITY"/>
        <s v="TSFR TO ATHLETICS"/>
        <s v="TSFR TO DIRECT SUPPORT ORGS"/>
        <s v="TSFR TO LIMBITLESS AUX"/>
        <s v="TSFR TO AGENCY FUND"/>
        <s v="TRSR TO ATH SPORTS COMPLEX"/>
        <s v="TSFR TO FINANCE CORP DSO"/>
        <s v="AGENCY FUND TRANSFERS"/>
        <s v="TSFR TO DOE"/>
        <s v="TSFR TO UCF FOUNDATION"/>
        <s v="TSFR TO UCF ATHLETICS CORP"/>
        <s v="TSFR TO UCF RESEARCH FOUND"/>
        <s v="TSFR TO CONVOCATION CTR CORP"/>
        <s v="TSFR TO UCF"/>
        <s v="TSFR TO UCF FINANCING CORP DSO"/>
        <s v="TSFR TO UCF STADIUM CORP"/>
        <s v="TSFR TO CF CLIN PRAC ORG DSO"/>
        <s v="TSFR TO LIMBITLESS"/>
        <s v="Transfers to University Depts"/>
        <s v="TSFR TO E&amp;G UNIVERSITY OPERATI"/>
        <s v="TSFR TO E&amp;G STU FEES - UNIVERS"/>
        <s v="TSFR TO CONTINUING EDUCATION"/>
        <s v="TSFR TO STUDENT ACTIVITIES"/>
        <s v="TSFR TO CAMPUS CONCESSIONS"/>
        <s v="TSFR TO  STUDENT FIN ASSIST"/>
        <s v="TT E&amp;G - COLLEGE OF MEDICINE"/>
        <s v="TT E&amp;G STU FEES - COLL OF MED"/>
        <s v="TSFR TO BOOKSTORE I AND S"/>
        <s v="TSFR TO STU HLTH CONSTRUCTION"/>
        <s v="TSFR TO OFFICE SUPPLIES"/>
        <s v="TSFR TO UNIVERSITY BOOKSTORE"/>
        <s v="TSFR TO PRINTING SVCS"/>
        <s v="TSFR TO PARKING SVCS"/>
        <s v="TSFR TO FOOD SVCS"/>
        <s v="TSFR TO ROSEN AUXILIARY SVCS"/>
        <s v="TSFR TO OVERHEAD ADMINISTRATIO"/>
        <s v="TSFR TO PEGASUS HEALTH"/>
        <s v="TSFR TO HEALTH CENTER"/>
        <s v="TSFR TO COMP SVCS &amp; TELECOMM"/>
        <s v="TSFR TO CREATIVE SCH FOR CHILD"/>
        <s v="TSFR TO FEDERAL CONTRACTS GRAN"/>
        <s v="TSFR TO STATE CONTRACTS &amp; GRTS"/>
        <s v="TSFR TO PRIVATE CONTRACTS &amp; GR"/>
        <s v="TSFR TO RESEARCH &amp; COMMERCIAL"/>
        <s v="TSFR TO FEDERAL WORK STUDY PRO"/>
        <s v="TSFR TO MATCH PROJECTS"/>
        <s v="TSFR TO FED ADMIN ALLOWANCE"/>
        <s v="TSFR TO  RESTRICTED SCHOLAR"/>
        <s v="TSFR TO FED PERKINS LOAN"/>
        <s v="TSFR TO INST LOAN PROGRAM"/>
        <s v="TSFR TO ORGANIZATION ACCTS"/>
        <s v="TSFR TO BUSINESS SVCS"/>
        <s v="TSFR TO AUXILIARY OVERHEAD"/>
        <s v="TSFR TO INVEST IN PLANT"/>
        <s v="TSFR TO FLA SOLAR ENERGY"/>
        <s v="TSFR TO UNRESTRICTED SCHOLAR"/>
        <s v="TSFR TO EXECUTIVE DEV CTR"/>
        <s v="TSFR TO GLOBAL ACHIEVE ACADEMY"/>
        <s v="TSFR TO EQUIP/MAT &amp; SUP FEES"/>
        <s v="TSFR TO DRC99 I AND S"/>
        <s v="TSFR TO ACADEMIC SUPPORT"/>
        <s v="TSFR TO DRC 00 I AND S"/>
        <s v="TSFR TO ADMIN &amp; FINANCE"/>
        <s v="TSFR TO INSTITUTE OF GOV"/>
        <s v="TSFR TO STU SVCS ENTERPR"/>
        <s v="TSFR TO STUDENT HOUSING"/>
        <s v="TSFR TO AUXILIARY R AND R"/>
        <s v="TSFR TO DRC 92 I AND S"/>
        <s v="TSFR TO INT'L CONS FOR ADV MFG"/>
        <s v="TSFR TO IN HOUSE AWARDS"/>
        <s v="TSFR TO I4 CORRIDOR"/>
        <s v="TSFR TO INFO-TECHNOLOGY"/>
        <s v="TSFR TO CAMPUS CARD"/>
        <s v="TSFR T0 95 PRKG GAR I I AND S"/>
        <s v="TSFR TO AUX INTERNAL LOAN"/>
        <s v="TSFR TO FL INTERN ENTER ACAD"/>
        <s v="TSFR TO DRC 96 I AND S"/>
        <s v="TSFR TO UCF FM DSO"/>
        <s v="TSFR TO STDNT HLTH REN AND REP"/>
        <s v="TSFR TO HIGHER ED EMERG RELIEF"/>
        <s v="TSFR TO UCF COM SIP"/>
        <s v="PREPAID TSFR"/>
        <s v="TSFR TO OVERHEAD-JRNL"/>
        <s v="TSFR RFD MGMT FEE"/>
        <s v="TSFR TO OVERHEAD-SYS"/>
        <s v="UTILITY/COMMOD EXP-INTRADEPT"/>
        <s v="UTILITY/COMMOD EXP-INTERDEPT"/>
        <s v="Debt Service"/>
        <s v="INTEREST PAYMENTS"/>
        <s v="PRINCIPAL PAYMENTS"/>
        <s v="FIS AGENTS AND AMORTIZATION EX"/>
        <s v="Investment Expense"/>
        <s v="UNREALIZED GAINS AND LOSSES"/>
        <s v="INVESTMENT EXPENSE ST"/>
        <s v="INVESTMENT EXPENSE - BNY"/>
        <s v="INVESTMENT EXPENSE SBA"/>
        <s v="INVESTMENT EXPENSE DOE"/>
        <s v="INVESTMENT EXPENSE SPIA"/>
        <m/>
        <s v="Budget Reserv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gino Besana" refreshedDate="44606.415015162034" createdVersion="6" refreshedVersion="7" minRefreshableVersion="3" recordCount="6415" xr:uid="{00000000-000A-0000-FFFF-FFFF03000000}">
  <cacheSource type="worksheet">
    <worksheetSource ref="B2:O16413" sheet="DEPT_TREE"/>
  </cacheSource>
  <cacheFields count="14">
    <cacheField name="Tree" numFmtId="0">
      <sharedItems containsBlank="1" count="2">
        <s v="ADAPTIVE_DEPTS"/>
        <m/>
      </sharedItems>
    </cacheField>
    <cacheField name="All Org" numFmtId="0">
      <sharedItems containsBlank="1" count="2">
        <s v="ALL_HIERARCHY"/>
        <m/>
      </sharedItems>
    </cacheField>
    <cacheField name="Org1" numFmtId="0">
      <sharedItems containsBlank="1" count="5">
        <s v="FUND_5"/>
        <s v="FUND_9"/>
        <s v="UCF"/>
        <s v="UNASSIGNED"/>
        <m/>
      </sharedItems>
    </cacheField>
    <cacheField name="Org1 Description" numFmtId="0">
      <sharedItems containsBlank="1" count="5">
        <s v="FUND 5 Code"/>
        <s v="FUND 9 Code"/>
        <s v="UCF"/>
        <s v="Unassigned"/>
        <m/>
      </sharedItems>
    </cacheField>
    <cacheField name="Org2" numFmtId="0">
      <sharedItems containsBlank="1" count="4">
        <m/>
        <s v="ACAD"/>
        <s v="CENT"/>
        <s v="SSUP"/>
      </sharedItems>
    </cacheField>
    <cacheField name="Org2 Description" numFmtId="0">
      <sharedItems containsBlank="1" count="4">
        <m/>
        <s v="Academic"/>
        <s v="Central Support Units"/>
        <s v="Self Supporting Units"/>
      </sharedItems>
    </cacheField>
    <cacheField name="Org3" numFmtId="0">
      <sharedItems containsBlank="1" count="43">
        <m/>
        <s v="BMS_TOT"/>
        <s v="CAH_TOT"/>
        <s v="CBA_TOT"/>
        <s v="CIE_TOT"/>
        <s v="COM_TOT"/>
        <s v="CON_TOT"/>
        <s v="COP_TOT"/>
        <s v="COS_TOT"/>
        <s v="ENR_TOT"/>
        <s v="HPS_TOT"/>
        <s v="ROS_TOT"/>
        <s v="ACA_TOT"/>
        <s v="ADM_TOT"/>
        <s v="BHC_TOT"/>
        <s v="CEN_TOT"/>
        <s v="CGS_TOT"/>
        <s v="CRM_TOT"/>
        <s v="DDL_TOT"/>
        <s v="DEV_TOT"/>
        <s v="ERP_TOT"/>
        <s v="FAC_TOT"/>
        <s v="FIN_TOT"/>
        <s v="HRS_TOT"/>
        <s v="ITR_TOT"/>
        <s v="LIB_TOT"/>
        <s v="MKT_TOT"/>
        <s v="PGR_TOT"/>
        <s v="PSA_TOT"/>
        <s v="RES_TOT"/>
        <s v="SDS_TOT"/>
        <s v="SLA_TOT"/>
        <s v="UGL_TOT"/>
        <s v="BUS_TOT"/>
        <s v="CED_TOT"/>
        <s v="FPI_TOT"/>
        <s v="FSC_TOT"/>
        <s v="HRL_TOT"/>
        <s v="IST_TOT"/>
        <s v="NAN_TOT"/>
        <s v="PRK_TOT"/>
        <s v="SHS_TOT"/>
        <s v="SUA_TOT"/>
      </sharedItems>
    </cacheField>
    <cacheField name="Org3 Description" numFmtId="0">
      <sharedItems containsBlank="1" count="43">
        <m/>
        <s v="Biomedical Sciences Total"/>
        <s v="Coll of Arts &amp; Humanities Tot"/>
        <s v="Coll Business Administration"/>
        <s v="Coll Community Innovation &amp; Ed"/>
        <s v="College of Medicine"/>
        <s v="College of Nursing"/>
        <s v="College of Optics &amp; Photonics"/>
        <s v="College of Sciences"/>
        <s v="Coll of Engineering &amp; Comp Sci"/>
        <s v="College Health Prof &amp; Sciences"/>
        <s v="Rosen Coll Hospitality Mgmt"/>
        <s v="Academic Affairs"/>
        <s v="Administration"/>
        <s v="Burnett Honors College"/>
        <s v="Central"/>
        <s v="College of Graduate Studies"/>
        <s v="Compliance"/>
        <s v="Division of Digital Learning"/>
        <s v="University Development"/>
        <s v="Enterprise Resource Planning"/>
        <s v="Facilities"/>
        <s v="Finance"/>
        <s v="Human Resources"/>
        <s v="UCF IT"/>
        <s v="University Libraries"/>
        <s v="Communications &amp; Marketing 1"/>
        <s v="President &amp; Govt Relations"/>
        <s v="Public Safety"/>
        <s v="Office of Research"/>
        <s v="Student Develop &amp; Enroll Serv"/>
        <s v="Div Student Learning Acad Suc"/>
        <s v="UGL Total"/>
        <s v="Business Services"/>
        <s v="Continuing Education"/>
        <s v="Florida Space Institute"/>
        <s v="Florida Solar Energy Center"/>
        <s v="Housing &amp; Residence Life"/>
        <s v="Inst for Simulation &amp; Training"/>
        <s v="NanoScience Technology Center"/>
        <s v="Parking Services"/>
        <s v="Student Health Services"/>
        <s v="Fl Ctr for Stu w Unique Abil"/>
      </sharedItems>
    </cacheField>
    <cacheField name="Org4" numFmtId="0">
      <sharedItems containsBlank="1" count="226">
        <m/>
        <s v="BMS_ADM"/>
        <s v="BMS_BMS"/>
        <s v="BMS_CNG_BUD"/>
        <s v="BMS_MLS"/>
        <s v="CAH_ADM"/>
        <s v="CAH_CNG_BUD"/>
        <s v="CAH_ENG"/>
        <s v="CAH_HST"/>
        <s v="CAH_MOD"/>
        <s v="CAH_PHD"/>
        <s v="CAH_PHI"/>
        <s v="CAH_SPA"/>
        <s v="CAH_VAD"/>
        <s v="CAH_WOM"/>
        <s v="CAH_WRT"/>
        <s v="CBA_ACC"/>
        <s v="CBA_ADM"/>
        <s v="CBA_CNG_BUD"/>
        <s v="CBA_ECO"/>
        <s v="CBA_EDU"/>
        <s v="CBA_FIN"/>
        <s v="CBA_IEC"/>
        <s v="CBA_INT"/>
        <s v="CBA_MGT"/>
        <s v="CBA_MKT"/>
        <s v="CBA_SBM"/>
        <s v="CIE_ADM"/>
        <s v="CIE_CNG_BUD"/>
        <s v="CIE_COU"/>
        <s v="CIE_CRM"/>
        <s v="CIE_ELH"/>
        <s v="CIE_HMI"/>
        <s v="CIE_LEG"/>
        <s v="CIE_LSE"/>
        <s v="CIE_RES"/>
        <s v="CIE_SPA"/>
        <s v="CIE_STE"/>
        <s v="COM_CNG_BUD"/>
        <s v="COM_CPO"/>
        <s v="COM_FPP"/>
        <s v="COM_GME"/>
        <s v="COM_MDP"/>
        <s v="COM_SFN"/>
        <s v="CON_ADM"/>
        <s v="CON_CNG_BUD"/>
        <s v="CON_NRE"/>
        <s v="CON_NUR"/>
        <s v="CON_SYS"/>
        <s v="COP_ADM"/>
        <s v="COP_CNG_BUD"/>
        <s v="COP_PCE"/>
        <s v="COP_RES"/>
        <s v="COS_ADM"/>
        <s v="COS_ANT"/>
        <s v="COS_BIO"/>
        <s v="COS_CHE"/>
        <s v="COS_CNG_BUD"/>
        <s v="COS_FOR"/>
        <s v="COS_MTH"/>
        <s v="COS_NSC"/>
        <s v="COS_PHY"/>
        <s v="COS_POL"/>
        <s v="COS_PSY"/>
        <s v="COS_RES"/>
        <s v="COS_SOC"/>
        <s v="COS_STA"/>
        <s v="COS_TEM"/>
        <s v="ENR_ADM"/>
        <s v="ENR_AFR"/>
        <s v="ENR_AMP"/>
        <s v="ENR_ARR"/>
        <s v="ENR_CEC"/>
        <s v="ENR_CNG_BUD"/>
        <s v="ENR_CSC"/>
        <s v="ENR_EEC"/>
        <s v="ENR_IND"/>
        <s v="ENR_MAT"/>
        <s v="ENR_MMA"/>
        <s v="HPS_CAD"/>
        <s v="HPS_CLN"/>
        <s v="HPS_CNG_BUD"/>
        <s v="HPS_CSD"/>
        <s v="HPS_HSC"/>
        <s v="HPS_KIN"/>
        <s v="HPS_KPT"/>
        <s v="HPS_RSH"/>
        <s v="HPS_SOC"/>
        <s v="ROS_ADM"/>
        <s v="ROS_CNG_BUD"/>
        <s v="ROS_FDS"/>
        <s v="ROS_HMS"/>
        <s v="ROS_TEA"/>
        <s v="ACA_ACA"/>
        <s v="ACA_CNG_BUD"/>
        <s v="ACA_ELI"/>
        <s v="ACA_OPX"/>
        <s v="ACA_PNI"/>
        <s v="ADM_ADM"/>
        <s v="ADM_CNG_BUD"/>
        <s v="ADM_DIV"/>
        <s v="ADM_SVP"/>
        <s v="ADM_VPO"/>
        <s v="BHC_ADM"/>
        <s v="BHC_CNG_BUD"/>
        <s v="CEN_CEN"/>
        <s v="CGS_ADM"/>
        <s v="CGS_CNG_BUD"/>
        <s v="CRM_AUD"/>
        <s v="CRM_BCO"/>
        <s v="CRM_CER"/>
        <s v="CRM_CNG_BUD"/>
        <s v="CRM_EHS"/>
        <s v="CRM_GEC"/>
        <s v="CRM_IEQ"/>
        <s v="DDL_CNG_BUD"/>
        <s v="DDL_DLR"/>
        <s v="DEV_CNG_BUD"/>
        <s v="DEV_DEV"/>
        <s v="ERP_ERP"/>
        <s v="FAC_AVP"/>
        <s v="FAC_CAM"/>
        <s v="FAC_CNG_BUD"/>
        <s v="FAC_FAC"/>
        <s v="FAC_FPC"/>
        <s v="FAC_LNR"/>
        <s v="FAC_OPR"/>
        <s v="FAC_PAR"/>
        <s v="FAC_PLA"/>
        <s v="FAC_UES"/>
        <s v="FAC_UTL"/>
        <s v="FAC_WAR"/>
        <s v="FIN_AVP"/>
        <s v="FIN_BUD"/>
        <s v="FIN_CEN"/>
        <s v="FIN_CNG"/>
        <s v="FIN_DSO"/>
        <s v="FIN_FSS"/>
        <s v="FIN_GEN"/>
        <s v="FIN_STU"/>
        <s v="FIN_TPP"/>
        <s v="HRS_CNG_BUD"/>
        <s v="HRS_HRS"/>
        <s v="ITR_ACA"/>
        <s v="ITR_ADM"/>
        <s v="ITR_AFF"/>
        <s v="ITR_CNG_BUD"/>
        <s v="ITR_DLN"/>
        <s v="ITR_DLR"/>
        <s v="ITR_ITR"/>
        <s v="ITR_ITT"/>
        <s v="ITR_TPC"/>
        <s v="ITR_UIT"/>
        <s v="LIB_CNG_BUD"/>
        <s v="LIB_LIB"/>
        <s v="LIB_PRO"/>
        <s v="LIB_REG"/>
        <s v="MKT_CNG_BUD"/>
        <s v="MKT_COM"/>
        <s v="MKT_WFM"/>
        <s v="MKT_WTV"/>
        <s v="PGR_ATH"/>
        <s v="PGR_CNG_BUD"/>
        <s v="PGR_DIV"/>
        <s v="PGR_GOV"/>
        <s v="PGR_PRE"/>
        <s v="PGR_PTR"/>
        <s v="PSA_CNG_BUD"/>
        <s v="PSA_DEM"/>
        <s v="PSA_POL"/>
        <s v="PSA_SEC"/>
        <s v="RES_ANI"/>
        <s v="RES_CNG_BUD"/>
        <s v="RES_FCI"/>
        <s v="RES_INI"/>
        <s v="RES_PAR"/>
        <s v="RES_RES"/>
        <s v="RES_SFC"/>
        <s v="SDS_ADM"/>
        <s v="SDS_CNG_BUD"/>
        <s v="SDS_DEA"/>
        <s v="SDS_ELD"/>
        <s v="SDS_ENS"/>
        <s v="SDS_UNA"/>
        <s v="SLA_CNG_BUD"/>
        <s v="SLA_CON"/>
        <s v="SLA_CUS"/>
        <s v="SLA_DEA"/>
        <s v="SLA_ENS"/>
        <s v="SLA_HEI"/>
        <s v="SLA_SLR"/>
        <s v="SLA_STS"/>
        <s v="SLA_STU"/>
        <s v="UGL_CFW"/>
        <s v="UGL_CNG_BUD"/>
        <s v="UGL_CON"/>
        <s v="UGL_COV"/>
        <s v="UGL_HOU"/>
        <s v="UGL_LIN"/>
        <s v="UGL_PAT"/>
        <s v="UGL_SSV"/>
        <s v="UGL_UGC"/>
        <s v="UGL_UGL"/>
        <s v="UGL_WKS"/>
        <s v="BUS_BUS"/>
        <s v="BUS_CNG_BUD"/>
        <s v="CED_CED"/>
        <s v="CED_CNG_BUD"/>
        <s v="FPI_CNG_BUD"/>
        <s v="FPI_FPI"/>
        <s v="FSC_CNG_BUD"/>
        <s v="FSC_SEC"/>
        <s v="HRL_ADM"/>
        <s v="HRL_CNG_BUD"/>
        <s v="IST_CNG_BUD"/>
        <s v="IST_MOD"/>
        <s v="IST_SIM"/>
        <s v="IST_TRN"/>
        <s v="NAN_CNG_BUD"/>
        <s v="NAN_RES"/>
        <s v="PRK_CNG_BUD"/>
        <s v="PRK_PRK"/>
        <s v="SHS_CNG_BUD"/>
        <s v="SHS_SHS"/>
        <s v="SUA_CNG_BUD"/>
        <s v="SUA_SUA"/>
      </sharedItems>
    </cacheField>
    <cacheField name="Org4 Description" numFmtId="0">
      <sharedItems containsBlank="1" count="218">
        <m/>
        <s v="College Admin - BSBS"/>
        <s v="Biomedical Sciences 2"/>
        <s v="BMS C&amp;G Project Budget"/>
        <s v="Med Lab Sci 2"/>
        <s v="College Admin - CAH 2"/>
        <s v="CAH C&amp;G Project Budget"/>
        <s v="English 2"/>
        <s v="History 2"/>
        <s v="Modern Languages 2"/>
        <s v="T&amp;T PhD Program 2"/>
        <s v="Philosophy 2"/>
        <s v="School of Performing Arts 2"/>
        <s v="School Visual Arts &amp; Design 2"/>
        <s v="Women's Studies 2"/>
        <s v="Writing &amp; Rhetoric 2"/>
        <s v="Accounting 2"/>
        <s v="College Admin  - CBA 2"/>
        <s v="CBA C&amp;G Project Budget"/>
        <s v="Economics 2"/>
        <s v="Executive Development Center 2"/>
        <s v="Finance 2"/>
        <s v="Inst Econ Competitiveness 2"/>
        <s v="Integrated Business 2"/>
        <s v="Management 2"/>
        <s v="Marketing 2"/>
        <s v="Sport Business Management 2"/>
        <s v="College Admin - CCIE"/>
        <s v="CIE C&amp;G Project Budget"/>
        <s v="Counselor Edu &amp; School Psych 2"/>
        <s v="Criminal Justice 2"/>
        <s v="Edu Leadership &amp; Higher Edu 2"/>
        <s v="Health Management Infomatics 2"/>
        <s v="Legal Studies 2"/>
        <s v="Learning Sci &amp; Edu Research 2"/>
        <s v="Research Administration 2"/>
        <s v="School of Public Admin"/>
        <s v="School of Teacher Education 2"/>
        <s v="COM C&amp;G Project Budget"/>
        <s v="CFCPO"/>
        <s v="Faculty Practice Plan 2"/>
        <s v="Graduate Medical Education 2"/>
        <s v="MD Program"/>
        <s v="COM_SFN"/>
        <s v="College Admin - Nursing"/>
        <s v="CON C&amp;G Project Budget"/>
        <s v="Nursing Research 2"/>
        <s v="Nursing Practice 2"/>
        <s v="Nursing Systems 2"/>
        <s v="Colege Admin - CREOL 2"/>
        <s v="COP C&amp;G Project Budget"/>
        <s v="Fl Photonics Ctr of Excellence"/>
        <s v="Research 2"/>
        <s v="College Admin - CS"/>
        <s v="Anthropology 2"/>
        <s v="Biological Sciences 2"/>
        <s v="Chemistry 2"/>
        <s v="COS C&amp;G Project Budget"/>
        <s v="Forensic Science 2"/>
        <s v="Mathematics 2"/>
        <s v="Nicholson Sch of Comm &amp; Media"/>
        <s v="Physics 2"/>
        <s v="Political Science 2"/>
        <s v="Psychology 2"/>
        <s v="COS Restores 2"/>
        <s v="Sociology 2"/>
        <s v="Statistics 2"/>
        <s v="In Science Tech Eng &amp; Math 2"/>
        <s v="College Admin - CECS"/>
        <s v="Air Force ROTC 2"/>
        <s v="AMPAC"/>
        <s v="Army ROTC 2"/>
        <s v="Civil Engineering 2"/>
        <s v="ENR C&amp;G Project Budget"/>
        <s v="Computer Science 2"/>
        <s v="Electrical Engineering 2"/>
        <s v="Industrial Engr &amp; Mgmt Sys 2"/>
        <s v="Materials Science &amp; Engineer 2"/>
        <s v="Mech Mat &amp; Aerospace Engr CECS"/>
        <s v="College Admin - CHPS 2"/>
        <s v="Clinical"/>
        <s v="HPS C&amp;G Project Budget"/>
        <s v="Communicative Disorders 2"/>
        <s v="Health Sciences 2"/>
        <s v="Kinesiology &amp; Phys Therapy 2"/>
        <s v="Research"/>
        <s v="Social Work 2"/>
        <s v="College Admin - Rosen"/>
        <s v="ROS C&amp;G Project Budget"/>
        <s v="Food Svc &amp; Lodge Management 2"/>
        <s v="Hospitality Mgmt Services 2"/>
        <s v="Tourism Events &amp; Attractions 2"/>
        <s v="Academic Affairs 2"/>
        <s v="ACA C&amp;G Project Budget"/>
        <s v="English Language Institute 2"/>
        <s v="Operational Excellence 2"/>
        <s v="ACA PNI"/>
        <s v="Administration 2"/>
        <s v="ADM C&amp;G Project Budget"/>
        <s v="Administration Division"/>
        <s v="A&amp;F SVP Office"/>
        <s v="VP Office Facilities Bus Ops"/>
        <s v="Dean's Admin 2"/>
        <s v="BHC C&amp;G Project Budget"/>
        <s v="Central, Central"/>
        <s v="CGS C&amp;G Project Budget"/>
        <s v="University Audit 2"/>
        <s v="CRM Building Code"/>
        <s v="Univ Compliance, Ethics &amp; Risk"/>
        <s v="CRM C&amp;G Project Budget"/>
        <s v="Environment Health &amp; Safety 2"/>
        <s v="General Counsel 2"/>
        <s v="CRM_IEQ"/>
        <s v="DDL C&amp;G Project Budget"/>
        <s v="Digital Learning 2"/>
        <s v="DEV C&amp;G Project Budget"/>
        <s v="University Development 2"/>
        <s v="ERP Projects"/>
        <s v="Facilities Support"/>
        <s v="CAM Agreements"/>
        <s v="FAC C&amp;G Project Budget"/>
        <s v="Facilities 2"/>
        <s v="Facilities Planning &amp; Constr"/>
        <s v="Landscape &amp; Natural Resources"/>
        <s v="Facilities Operations"/>
        <s v="Partnership Buildings"/>
        <s v="Utilities &amp; Energy Services"/>
        <s v="Resource Management"/>
        <s v="Finance AVP Office"/>
        <s v="Budget, Planning and Analysis"/>
        <s v="Central"/>
        <s v="Finance C&amp;G Project Budget"/>
        <s v="Finance DSO"/>
        <s v="Finance FSS IT"/>
        <s v="Finance General Accounting"/>
        <s v="Finance Student Acct Services"/>
        <s v="Fin Tax, Payable &amp; Procurement"/>
        <s v="HRS C&amp;G Project Budget"/>
        <s v="Human Resources 2"/>
        <s v="Academic Support 2"/>
        <s v="Administrative Support 2"/>
        <s v="Academic Affairs"/>
        <s v="ITR C&amp;G Project Budget"/>
        <s v="Digital Learning"/>
        <s v="Information Technology &amp; Res 2"/>
        <s v="UCF It Telecommunications 2"/>
        <s v="UCF IT"/>
        <s v="UCF IT 2"/>
        <s v="LIB C&amp;G Project Budget"/>
        <s v="University Libraries"/>
        <s v="Provost's Admin 2"/>
        <s v="Regional Campuses"/>
        <s v="MKT C&amp;G Project Budget"/>
        <s v="Communications &amp; Marketing Adm"/>
        <s v="WUCF FM 2"/>
        <s v="WUCF TV 2"/>
        <s v="Athletics 2"/>
        <s v="PGR C&amp;G Project Budget"/>
        <s v="Diversity &amp; Inclusion 2"/>
        <s v="Government Relations 2"/>
        <s v="President's Office"/>
        <s v="Partnerships &amp; Innovations"/>
        <s v="PSA C&amp;G Budget"/>
        <s v="Emergency Management"/>
        <s v="University Police"/>
        <s v="Security"/>
        <s v="Animal Facilities"/>
        <s v="RES C&amp;G Project Budget"/>
        <s v="Faculty Cluster Initiative"/>
        <s v="research Initiatives"/>
        <s v="Partnerships and Innovation"/>
        <s v="Office of Research"/>
        <s v="Shared Facilities"/>
        <s v="Administration &amp; Student Life"/>
        <s v="SDS C&amp;G Project Budget"/>
        <s v="Dean of Students"/>
        <s v="Student Engagement &amp; Lead Dev"/>
        <s v="Enrollment Services"/>
        <s v="Unassigned"/>
        <s v="SLA C&amp;G Project Budget"/>
        <s v="UCF Connect"/>
        <s v="Coll of Undergraduate Studies"/>
        <s v="Ctr Higher Educ Innovation"/>
        <s v="Div of Stud Learning Acad Suc"/>
        <s v="Student Success"/>
        <s v="Study Abroad 2"/>
        <s v="UCF Global Carry Forward"/>
        <s v="UGL C&amp;G Project Budget"/>
        <s v="UCF Global Concessions"/>
        <s v="UCF Global Covid-19 CF"/>
        <s v="UCF Global Housing"/>
        <s v="UCF Global Linkages"/>
        <s v="UCF Global Pathway"/>
        <s v="UCF Global Shared Svcs"/>
        <s v="UCF Global Compliance"/>
        <s v="UCF Global 2"/>
        <s v="UCF Global Workstudy"/>
        <s v="Business Services 2"/>
        <s v="BUS C&amp;G Project Budget"/>
        <s v="Continuing Education 2"/>
        <s v="CED C&amp;G Project Budget"/>
        <s v="FPI C&amp;G Project Budget"/>
        <s v="Florida Space Institute 2"/>
        <s v="FSC C&amp;G Project Budget"/>
        <s v="Florida Solar Energy Center 2"/>
        <s v="Admin &amp; Student Life  Housing"/>
        <s v="HRL C&amp;G Project Budget"/>
        <s v="IST C&amp;G Project Budget"/>
        <s v="Modeling &amp; Simulation Prog 2"/>
        <s v="Inst for Sim &amp; Trng Oper"/>
        <s v="Institute for Sim and Train 2"/>
        <s v="NAN C&amp;G Project Budget"/>
        <s v="PRK C&amp;G Project Budget"/>
        <s v="Parking Services 2"/>
        <s v="SHS C&amp;G Project Budget"/>
        <s v="Student Health Services 2"/>
        <s v="SUA C&amp;G Project Budget"/>
        <s v="Fl Ctr for Stu w Unique Abil 2"/>
      </sharedItems>
    </cacheField>
    <cacheField name="Org5" numFmtId="0">
      <sharedItems containsBlank="1" count="494">
        <m/>
        <s v="BMS_ADM_DEA"/>
        <s v="BMS_BMS_ADM_DEA"/>
        <s v="BMS_BMS_BMS"/>
        <s v="BMS_BMS_GEN"/>
        <s v="BMS_BMS_GRD"/>
        <s v="BMS_BMS_GRS"/>
        <s v="BMS_BMS_MBB"/>
        <s v="BMS_BMS_MOB"/>
        <s v="BMS_MLS_LAB"/>
        <s v="CAH_ADM_CAD"/>
        <s v="CAH_ADM_CAH"/>
        <s v="CAH_ADM_CRE"/>
        <s v="CAH_ADM_DEA"/>
        <s v="CAH_ADM_FHE"/>
        <s v="CAH_ADM_HUM"/>
        <s v="CAH_ADM_MKT"/>
        <s v="CAH_ENG_ENG"/>
        <s v="CAH_HST_CON"/>
        <s v="CAH_HST_HST"/>
        <s v="CAH_MOD_MOD"/>
        <s v="CAH_PHD_PHD"/>
        <s v="CAH_PHI_PHI"/>
        <s v="CAH_SPA_LIV"/>
        <s v="CAH_SPA_MUS"/>
        <s v="CAH_SPA_SPA"/>
        <s v="CAH_SPA_THE"/>
        <s v="CAH_VAD_AAN"/>
        <s v="CAH_VAD_ART"/>
        <s v="CAH_VAD_CON"/>
        <s v="CAH_VAD_VAD"/>
        <s v="CAH_WOM_WOM"/>
        <s v="CAH_WRT_CON"/>
        <s v="CAH_WRT_WRT"/>
        <s v="CBA_ACC_ACC"/>
        <s v="CBA_ADM_ADM"/>
        <s v="CBA_ADM_DEA"/>
        <s v="CBA_ADM_DEV"/>
        <s v="CBA_ADM_STS"/>
        <s v="CBS_ADM_TEC"/>
        <s v="CBA_ECO_ECO"/>
        <s v="CBA_EDU_CTR"/>
        <s v="CBA_EDU_MBA"/>
        <s v="CBA_EDU_PUB"/>
        <s v="CBA_FIN_FIN"/>
        <s v="CBA_IEC_COM"/>
        <s v="CBA_INT_INT"/>
        <s v="CBA_MGT_MGT"/>
        <s v="CBA_MKT_MKT"/>
        <s v="CBA_SBM_SBM"/>
        <s v="CIE_ADM_ACC"/>
        <s v="CIE_ADM_CEN"/>
        <s v="CIE_ADM_COM"/>
        <s v="CIE_ADM_DEA"/>
        <s v="CIE_ADM_FAC"/>
        <s v="CIE_ADM_GAF"/>
        <s v="CIE_ADM_GCL"/>
        <s v="CIE_ADM_GRD"/>
        <s v="CIE_ADM_GYM"/>
        <s v="CIE_ADM_MOR"/>
        <s v="CIE_ADM_TEC"/>
        <s v="CIE_ADM_TJE"/>
        <s v="CIE_ADM_UGR"/>
        <s v="CIE_COU_COU"/>
        <s v="CIE_CRM_JUS"/>
        <s v="CIE_ELH_HED"/>
        <s v="CIE_HMI_HMI"/>
        <s v="CIE_LEG_STU"/>
        <s v="CIE_LSE_LRN"/>
        <s v="CIE_RES_ADM"/>
        <s v="CIE_RES_CCS"/>
        <s v="CIE_RES_COU"/>
        <s v="CIE_RES_CRM"/>
        <s v="CIE_RES_ELH"/>
        <s v="CIE_RES_HMI"/>
        <s v="CIE_RES_IOG"/>
        <s v="CIE_RES_LEG"/>
        <s v="CIE_RES_LSE"/>
        <s v="CIE_RES_SPA"/>
        <s v="CIE_RES_STE"/>
        <s v="CIE_SPA_DOC"/>
        <s v="CIE_SPA_PAD"/>
        <s v="CIE_STE_TED"/>
        <s v="COM_CPO_FPP"/>
        <s v="COM_FPP_FPP"/>
        <s v="COM_GME_GME"/>
        <s v="COM_MDP_ADM"/>
        <s v="COM_MDP_CLI"/>
        <s v="COM_MDP_CLT"/>
        <s v="COM_MDP_DEA"/>
        <s v="COM_MDP_FAA"/>
        <s v="COM_MDP_FND"/>
        <s v="COM_MDP_GRD"/>
        <s v="COM_MDP_HIT"/>
        <s v="COM_MDP_INT"/>
        <s v="COM_MDP_MED"/>
        <s v="COM_MDP_PLA"/>
        <s v="COM_MDP_POP"/>
        <s v="COM_MDP_STA"/>
        <s v="COM_SFN_FLN"/>
        <s v="COM_SFN_ING"/>
        <s v="COM_SFN_INL"/>
        <s v="COM_SFN_INS"/>
        <s v="COM_SFN_LFS"/>
        <s v="COM_SFN_LNS"/>
        <s v="COM_SFN_SCH"/>
        <s v="CON_ADM_DEA"/>
        <s v="CON_ADM_FAC"/>
        <s v="CON_NRE_NUP"/>
        <s v="CON_NRE_NUR"/>
        <s v="CON_NUR_NUR"/>
        <s v="CON_SYS_NUR"/>
        <s v="COP_ADM_CRE"/>
        <s v="COP_ADM_DEA"/>
        <s v="COP_PCE_EXC"/>
        <s v="COP_RES_RES"/>
        <s v="COS_ADM_ACS"/>
        <s v="COS_ADM_ARM"/>
        <s v="COS_ADM_DEA"/>
        <s v="COS_ADM_GIS"/>
        <s v="COS_ADM_GLO"/>
        <s v="COS_ANT_ANT"/>
        <s v="COS_BIO_ARB"/>
        <s v="COS_BIO_BIO"/>
        <s v="COS_CHE_CHE"/>
        <s v="COS_FOR_FOR"/>
        <s v="COS_MTH_MTH"/>
        <s v="COS_NSC_ADM"/>
        <s v="COS_NSC_COM"/>
        <s v="COS_NSC_DIG"/>
        <s v="COS_NSC_ENT"/>
        <s v="COS_NSC_FIE"/>
        <s v="COS_NSC_FLM"/>
        <s v="COS_NSC_JOU"/>
        <s v="COS_PHY_PHY"/>
        <s v="COS_POL_GLO"/>
        <s v="COS_POL_IND"/>
        <s v="COS_POL_KUR"/>
        <s v="COS_POL_LOU"/>
        <s v="COS_POL_POL"/>
        <s v="COS_PSY_PSY"/>
        <s v="COS_RES_RES"/>
        <s v="COS_SOC_SOC"/>
        <s v="COS_STA_STA"/>
        <s v="COS_TEM_TEM"/>
        <s v="ENR_ADM_AAF"/>
        <s v="ENR_ADM_DEA"/>
        <s v="ENR_ADM_REG"/>
        <s v="ENR_ADM_RES"/>
        <s v="ENG_AFR_AFR"/>
        <s v="ENR_AMP_MAT"/>
        <s v="ENR_AMP_OPE"/>
        <s v="ENR_ARR_ARR"/>
        <s v="ENR_CEC_CIV"/>
        <s v="ENR_CEC_COA"/>
        <s v="ENR_CEC_STO"/>
        <s v="ENR_CEC_TRA"/>
        <s v="ENR_CSC_BOG"/>
        <s v="ENR_CSC_COM"/>
        <s v="ENR_CSC_CSI"/>
        <s v="ENR_CSC_RCV"/>
        <s v="ENR_EEC_EEC"/>
        <s v="ENR_IND_IEM"/>
        <s v="ENR_MAT_SCI"/>
        <s v="ENR_MMA_AER"/>
        <s v="ENR_MMA_TUR"/>
        <s v="HPS_CAD_ADM"/>
        <s v="HPS_CAD_AUT"/>
        <s v="HPS_CAD_COM"/>
        <s v="HPS_CAD_DEA"/>
        <s v="HPS_CAD_RHS"/>
        <s v="HPS_CAD_SAT"/>
        <s v="HPS_CAD_STU"/>
        <s v="HPS_CAD_TEC"/>
        <s v="HPS_CAD_UGA"/>
        <s v="HPS_CLN_CSD"/>
        <s v="HPS_CLN_DPT"/>
        <s v="HPS_CSD_CSD"/>
        <s v="HPS_HSC_CLN"/>
        <s v="HPS_HSC_HSC"/>
        <s v="HPS_KIN_KPT"/>
        <s v="HPS_KIN_PHT"/>
        <s v="HPS_KPT_ATR"/>
        <s v="HPS_KPT_KIN"/>
        <s v="HPS_KPT_PHT"/>
        <s v="HPS_KPT_RHS"/>
        <s v="HPS_KPT_WRC"/>
        <s v="HPS_RSH_AUT"/>
        <s v="HPS_RSH_CSD"/>
        <s v="HPS_RSH_DEA"/>
        <s v="HPS_RSH_HSC"/>
        <s v="HPS_RSH_KPT"/>
        <s v="HPS_RSH_SOW"/>
        <s v="HPS_SOC_SOC"/>
        <s v="ROS_ADM_DEA"/>
        <s v="ROS_FDS_FDS"/>
        <s v="ROS_HMS_HMS"/>
        <s v="ROS_TEA_TEA"/>
        <s v="ACA_ACA_AAF"/>
        <s v="ACA_ACA_ABC"/>
        <s v="ACA_ACA_AIP"/>
        <s v="ACA_ACA_AVP"/>
        <s v="ACA_ACA_FAC"/>
        <s v="ACA_ACA_FEC"/>
        <s v="ACA_ACA_IKM"/>
        <s v="ACA_ACA_PRV"/>
        <s v="ACA_ACA_QUA"/>
        <s v="ACA_ACA_SEN"/>
        <s v="ACA_ACA_SPA"/>
        <s v="ACA_ACA_UGS"/>
        <s v="ACA_ELI_ELI"/>
        <s v="ACA_OPX_OPX"/>
        <s v="ACA_PNI_DTN"/>
        <s v="ADM_ADM_VPA"/>
        <s v="ADM_DIV_ACT"/>
        <s v="ADM_DIV_ITR"/>
        <s v="ADM_SVP_SVP"/>
        <s v="ADM_VPO_CON"/>
        <s v="ADM_VPO_VPO"/>
        <s v="BHC_ADM_DEA"/>
        <s v="CEN_CEN_CEN"/>
        <s v="CGS_ADM_DEA"/>
        <s v="CRM_AUD_AUD"/>
        <s v="CRM_BCO_BCO"/>
        <s v="CRM_CER_ATH"/>
        <s v="CRM_CER_CER"/>
        <s v="CRM_CER_RMN"/>
        <s v="CRM_EHS_ENV"/>
        <s v="CRM_GEC_COU"/>
        <s v="CRM_IEQ_IEQ"/>
        <s v="DDL_DLR_CDL"/>
        <s v="DDL_DLR_DIG"/>
        <s v="DDL_DLR_EFF"/>
        <s v="DDL_DLR_UCO"/>
        <s v="DEV_DEV_ALU"/>
        <s v="DEV_DEV_UDE"/>
        <s v="ERP_ERP_ADM"/>
        <s v="FAC_AVP_BOF"/>
        <s v="FAC_AVP_HRE"/>
        <s v="FAC_AVP_ITR"/>
        <s v="FAC_AVP_PLT"/>
        <s v="FAC_AVP_REL"/>
        <s v="FAC_AVP_TSS"/>
        <s v="FAC_CAM_LEA"/>
        <s v="FAC_FAC_PLT"/>
        <s v="FAC_FPC_PLN"/>
        <s v="FAC_FPC_SAT"/>
        <s v="FAC_LNR_LNR"/>
        <s v="FAC_LNR_SAT"/>
        <s v="FAC_OPR_GAM"/>
        <s v="FAC_OPR_HOU"/>
        <s v="FAC_OPR_MAN"/>
        <s v="FAC_OPR_SAT"/>
        <s v="FAC_PAR_OPR"/>
        <s v="FAC_PLA_PLA"/>
        <s v="FAC_UES_SUS"/>
        <s v="FAC_UES_UTL"/>
        <s v="FAC_UTL_MAN"/>
        <s v="FAC_UTL_SAT"/>
        <s v="FAC_WAR_CEN"/>
        <s v="FAC_WAR_POS"/>
        <s v="FAC_WAR_RES"/>
        <s v="FAC_WAR_SUR"/>
        <s v="FIN_AVP_AVP"/>
        <s v="FIN_BUD_BUD"/>
        <s v="FIN_CEN_CEN"/>
        <s v="FIN_CNG_BUD"/>
        <s v="FIN_CNG_CNG"/>
        <s v="FIN_DSO_DSO"/>
        <s v="FIN_DSO_OHE"/>
        <s v="FIN_FSS_FSS"/>
        <s v="FIN_GEN_GEN"/>
        <s v="FIN_STU_ACC"/>
        <s v="FIN_TPP_TPP"/>
        <s v="HRS_HRS_AOH"/>
        <s v="HRS_HRS_CNG"/>
        <s v="HRS_HRS_CON"/>
        <s v="HRS_HRS_HRS"/>
        <s v="ITR_ACA_ACA"/>
        <s v="ITR_ADM_ADM"/>
        <s v="ITR_AFF_ABC"/>
        <s v="ITR_DLN_DLR"/>
        <s v="ITR_DLR_INS"/>
        <s v="ITR_ITR_INF"/>
        <s v="ITR_ITT_TEL"/>
        <s v="ITR_TPC_TPC"/>
        <s v="ITR_UIT_UIT"/>
        <s v="LIB_LIB_UNI"/>
        <s v="LIB_PRO_ADM"/>
        <s v="LIB_REG_LIB"/>
        <s v="MKT_COM_MVP"/>
        <s v="MKT_COM_NIN"/>
        <s v="MKT_COM_TEC"/>
        <s v="MKT_COM_UNI"/>
        <s v="MKT_WFM_WFM"/>
        <s v="MKT_WTV_WTV"/>
        <s v="PGR_ATH_ATH"/>
        <s v="PGR_DIV_INC"/>
        <s v="PGR_GOV_REL"/>
        <s v="PGR_PRE_BOT"/>
        <s v="PGR_PRE_OMB"/>
        <s v="PGR_PRE_OPE"/>
        <s v="PGR_PRE_ORG"/>
        <s v="PGR_PRE_PRO"/>
        <s v="PGR_PTR_CFR"/>
        <s v="PGR_PTR_DOW"/>
        <s v="PGR_PTR_ECO"/>
        <s v="PGR_PTR_FHT"/>
        <s v="PGR_PTR_GRO"/>
        <s v="PGR_PTR_HTE"/>
        <s v="PGR_PTR_INC"/>
        <s v="PGR_PTR_NEC"/>
        <s v="PGR_PTR_PPI"/>
        <s v="PGR_PTR_SBP"/>
        <s v="PGR_PTR_TNC"/>
        <s v="PSA_DEM_AUX"/>
        <s v="PSA_DEM_CFW"/>
        <s v="PSA_DEM_CON"/>
        <s v="PSA_DEM_COV"/>
        <s v="PSA_DEM_OPS"/>
        <s v="PSA_DEM_PAY"/>
        <s v="PSA_POL_AOH"/>
        <s v="PSA_POL_AUX"/>
        <s v="PSA_POL_CFW"/>
        <s v="PSA_POL_CON"/>
        <s v="PSA_POL_COV"/>
        <s v="PSA_POL_FOR"/>
        <s v="PSA_POL_OPS"/>
        <s v="PSA_POL_PAY"/>
        <s v="PSA_POL_SAT"/>
        <s v="PSA_SEC_CFW"/>
        <s v="PSA_SEC_CON"/>
        <s v="PSA_SEC_OPS"/>
        <s v="PSA_SEC_PAY"/>
        <s v="RES_ANI_ARF"/>
        <s v="RES_ANI_LNV"/>
        <s v="RES_ANI_NCC"/>
        <s v="RES_ANI_TAF"/>
        <s v="RES_FCI_BII"/>
        <s v="RES_FCI_COA"/>
        <s v="RES_FCI_CYB"/>
        <s v="RES_FCI_DIS"/>
        <s v="RES_FCI_ENE"/>
        <s v="RES_FCI_FCI"/>
        <s v="RES_FCI_GEN"/>
        <s v="RES_FCI_LRN"/>
        <s v="RES_FCI_OPE"/>
        <s v="RES_FCI_TSF"/>
        <s v="RES_FCI_VAW"/>
        <s v="RES_INI_AER"/>
        <s v="RES_INI_BAL"/>
        <s v="RES_INI_CEN"/>
        <s v="RES_INI_LIM"/>
        <s v="RES_INI_MFG"/>
        <s v="RES_INI_SEF"/>
        <s v="RES_PAR_1_4"/>
        <s v="RES_PAR_INN"/>
        <s v="RES_RES_ANW"/>
        <s v="RES_RES_COM"/>
        <s v="RES_RES_CON"/>
        <s v="RES_RES_COU"/>
        <s v="RES_RES_DEV"/>
        <s v="RES_RES_DIR"/>
        <s v="RES_RES_ENH"/>
        <s v="RES_RES_FDK"/>
        <s v="RES_RES_FND"/>
        <s v="RES_RES_GRD"/>
        <s v="RES_RES_HRE"/>
        <s v="RES_RES_INC"/>
        <s v="RES_RES_INS"/>
        <s v="RES_RES_MCF"/>
        <s v="RES_RES_MKT"/>
        <s v="RES_RES_OPE"/>
        <s v="RES_RES_OPS"/>
        <s v="RES_RES_PRO"/>
        <s v="RES_RES_RAD"/>
        <s v="RES_RES_TEC"/>
        <s v="RES_RES_TIS"/>
        <s v="RES_RES_VEN"/>
        <s v="RES_RES_VPR"/>
        <s v="RES_SFC_CLN"/>
        <s v="RES_SFC_CRY"/>
        <s v="RES_SFC_MAC"/>
        <s v="SDS_ADM_CRE"/>
        <s v="SDS_ADM_DIV"/>
        <s v="SDS_ADM_FLC"/>
        <s v="SDS_ADM_LOC"/>
        <s v="SDS_ADM_OFF"/>
        <s v="SDS_ADM_REC"/>
        <s v="SDS_ADM_SGL"/>
        <s v="SDS_ADM_SIT"/>
        <s v="SDS_ADM_SLS"/>
        <s v="SDS_ADM_STU"/>
        <s v="SDS_ADM_SUN"/>
        <s v="SDS_ADM_WEL"/>
        <s v="SDS_DEA_CAR"/>
        <s v="SDS_DEA_COU"/>
        <s v="SDS_DEA_DIS"/>
        <s v="SDS_DEA_DIV"/>
        <s v="SDS_DEA_EDS"/>
        <s v="SDS_DEA_REG"/>
        <s v="SDS_DEA_SRR"/>
        <s v="SDS_DEA_STA"/>
        <s v="SDS_DEA_YR1"/>
        <s v="SDS_ELD_AVP"/>
        <s v="SDS_ELD_COM"/>
        <s v="SDS_ELD_DIV"/>
        <s v="SDS_ELD_ELP"/>
        <s v="SDS_ELD_FSL"/>
        <s v="SDS_ELD_JUS"/>
        <s v="SDS_ELD_LDR"/>
        <s v="SDS_ELD_MUL"/>
        <s v="SDS_ELD_OSI"/>
        <s v="SDS_ELD_SGA"/>
        <s v="SDS_ELD_STU"/>
        <s v="SDS_ELD_TRI"/>
        <s v="SDS_ELD_VET"/>
        <s v="SDS_ENS_AVP"/>
        <s v="SDS_ENS_FIN"/>
        <s v="SDS_ENS_FNA"/>
        <s v="SDS_ENS_SOS"/>
        <s v="SDS_ENS_UGA"/>
        <s v="SDS_UNA_UNA"/>
        <s v="SLA_CON_CAM"/>
        <s v="SLA_CON_DAY"/>
        <s v="SLA_CON_LIB"/>
        <s v="SLA_CON_REG"/>
        <s v="SLA_CON_SEM"/>
        <s v="SLA_CON_SOU"/>
        <s v="SLA_CON_VAD"/>
        <s v="SLA_CON_WES"/>
        <s v="SLA_CUS_ABR"/>
        <s v="SLA_CUS_COV"/>
        <s v="SLA_CUS_INT"/>
        <s v="SLA_CUS_UGE"/>
        <s v="SLA_CUS_UGP"/>
        <s v="SLA_CUS_UGS"/>
        <s v="SLA_DEA_REG"/>
        <s v="SLA_ENS_DIV"/>
        <s v="SLA_HEI_CHE"/>
        <s v="SLA_SLR_GLO"/>
        <s v="SLA_STS_RES"/>
        <s v="SLA_STS_TSF"/>
        <s v="SLA_STS_TST"/>
        <s v="SLA_STS_YR1"/>
        <s v="SLA_STS_YR2"/>
        <s v="SLA_STU_ABR"/>
        <s v="UGL_CFW_CFW"/>
        <s v="UGL_CON_CON"/>
        <s v="UGL_COV_COV"/>
        <s v="UGL_HOU_HOU"/>
        <s v="UGL_LIN_UGL"/>
        <s v="UGL_PAT_PAT"/>
        <s v="UGL_PAT_PPF"/>
        <s v="UGL_SSV_AOP"/>
        <s v="UGL_SSV_APA"/>
        <s v="UGL_SSV_OPE"/>
        <s v="UGL_SSV_OPS"/>
        <s v="UGL_SSV_PAY"/>
        <s v="UGL_UGC_COP"/>
        <s v="UGL_UGC_CPA"/>
        <s v="UGL_UGC_OPE"/>
        <s v="UGL_UGC_OPS"/>
        <s v="UGL_UGC_PAY"/>
        <s v="UGL_UGL_GLO"/>
        <s v="UGL_WKS_WKS"/>
        <s v="BUS_BUS_ARE"/>
        <s v="BUS_BUS_BKS"/>
        <s v="BUS_BUS_FDS"/>
        <s v="BUS_BUS_IDS"/>
        <s v="BUS_BUS_OFF"/>
        <s v="BUS_BUS_PRT"/>
        <s v="BUS_BUS_SVC"/>
        <s v="BUS_BUS_VEN"/>
        <s v="CED_CED_CED"/>
        <s v="CED_CED_COM"/>
        <s v="CED_CED_CON"/>
        <s v="CED_CED_HPA"/>
        <s v="CED_CED_TRN"/>
        <s v="FPI_FPI_INS"/>
        <s v="FPI_FPI_OPE"/>
        <s v="FSC_FSC_CTR"/>
        <s v="FSC_FSC_OPE"/>
        <s v="FSC_FSC_PRG"/>
        <s v="HRL_ADM_STL"/>
        <s v="IST_MOD_PRG"/>
        <s v="IST_SIM_OPE"/>
        <s v="IST_TRN_SIM"/>
        <s v="NAN_RES_CTR"/>
        <s v="NAN_RES_OPE"/>
        <s v="PRK_PRK_CON"/>
        <s v="PRK_PRK_SVC"/>
        <s v="SHS_SHS_SVC"/>
        <s v="SUA_SUA_SUA"/>
      </sharedItems>
    </cacheField>
    <cacheField name="Org5 Description" numFmtId="0">
      <sharedItems containsBlank="1" count="463">
        <m/>
        <s v="Dean's Admin ADM"/>
        <s v="Dean's Admin BMS"/>
        <s v="Biomedical Sciences"/>
        <s v="Biomedical Sciences GEN"/>
        <s v="Prof Grad Deg Excel"/>
        <s v="Graduate Study"/>
        <s v="Molecular Bio &amp; Microbio"/>
        <s v="Molecular Bio"/>
        <s v="Med Lab Sci"/>
        <s v="College Admin - CAH"/>
        <s v="CAHSA"/>
        <s v="Create"/>
        <s v="Dean's Admin CAH"/>
        <s v="Flying Horse Editions"/>
        <s v="Humanities Center"/>
        <s v="Marketing &amp; Communication"/>
        <s v="English"/>
        <s v="UCF Connect - CAH"/>
        <s v="History"/>
        <s v="Modern Languages"/>
        <s v="T&amp;T PhD Program"/>
        <s v="Philosophy"/>
        <s v="Lively Arts"/>
        <s v="Music"/>
        <s v="School of Performing Arts"/>
        <s v="Theater"/>
        <s v="Art Animation"/>
        <s v="Art"/>
        <s v="School of Visual Arts &amp; Design"/>
        <s v="Women's Studies"/>
        <s v="Writing &amp; Rhetoric"/>
        <s v="Accounting"/>
        <s v="College Admin - CBA"/>
        <s v="Dean's Admin"/>
        <s v="Business College Development"/>
        <s v="Office of Student Support"/>
        <s v="Technology Resource Ctr"/>
        <s v="Economics"/>
        <s v="Executive Development Center"/>
        <s v="Executive MBA Programs"/>
        <s v="Exec Devel Campus Pub Progs"/>
        <s v="Finance"/>
        <s v="Inst For Econ Competitiveness"/>
        <s v="Integrated Business"/>
        <s v="Management"/>
        <s v="Marketing"/>
        <s v="Sport Business Management"/>
        <s v="Accreditation &amp; Assessment"/>
        <s v="Community Engagement"/>
        <s v="Communications  CIE"/>
        <s v="Dean's Admin - CIE"/>
        <s v="Administration Facilities"/>
        <s v="Graduate Affs &amp; Fac Excellence"/>
        <s v="Graduate Clinical Experience"/>
        <s v="Education Graduate Studies"/>
        <s v="Education Gym Rental"/>
        <s v="Morgridge Int'l Rdg Ctr"/>
        <s v="Technology"/>
        <s v="Toni Jennings Except Edu Inst"/>
        <s v="Education Undergrad Progs"/>
        <s v="Counselor Edu &amp; School Psych"/>
        <s v="Criminal Justice"/>
        <s v="Edu Leadership &amp; Higher Edu"/>
        <s v="Health Management Infomatics"/>
        <s v="Legal Studies"/>
        <s v="Learning Sci &amp; Edu Research"/>
        <s v="Research Administration"/>
        <s v="Research Community Schools"/>
        <s v="Res Counselor Edu &amp; Sch Psych"/>
        <s v="Research Criminal Justice"/>
        <s v="Research Edu Lead &amp; Higher Edu"/>
        <s v="Research Hlth Management Info"/>
        <s v="Institute Of Government"/>
        <s v="Research Legal Studies"/>
        <s v="Research Learn Sci &amp; Edu Res"/>
        <s v="School of Public Admin"/>
        <s v="Research School of Teacher Edu"/>
        <s v="Public Affairs Doct Prog"/>
        <s v="Public Administration"/>
        <s v="School of Teacher Education"/>
        <s v="CFCPO - Faculty Practice Plan"/>
        <s v="Faculty Practice Plan"/>
        <s v="Graduate Medical Education"/>
        <s v="Admin &amp; Finance - MDP"/>
        <s v="Clinical Science"/>
        <s v="Clinical Trials"/>
        <s v="Dean's Admin - MDP"/>
        <s v="COM Faculty &amp; Academic Affairs"/>
        <s v="Com UCF Foundation Scholarship"/>
        <s v="Health Information Tech"/>
        <s v="Internal Medicine"/>
        <s v="Medical Education"/>
        <s v="Planning &amp; Knowledge Mgmt"/>
        <s v="Population Health"/>
        <s v="Student Affairs"/>
        <s v="COM_SFN_FLN"/>
        <s v="COM_SFN_ING"/>
        <s v="COM_SFN_INL"/>
        <s v="COM_SFN_INS"/>
        <s v="COM_SFN_LFS"/>
        <s v="COM_SFN_LNS"/>
        <s v="COM_SFN_SCH"/>
        <s v="Dean's Admin - ADM"/>
        <s v="Fac Startup"/>
        <s v="Nursing Practice"/>
        <s v="Research - Nursing"/>
        <s v="Nursing Systems"/>
        <s v="College Admin - CREOL"/>
        <s v="Dean's Admin - COP"/>
        <s v="FI Photonics Ctr of Excellence"/>
        <s v="Research"/>
        <s v="Academic Services"/>
        <s v="Alumni Rel &amp; Mrkting"/>
        <s v="Dean's Admin - COS"/>
        <s v="GIS CLuster"/>
        <s v="Global Economic"/>
        <s v="Anthropology"/>
        <s v="Arbor"/>
        <s v="Biological Sciences"/>
        <s v="Chemistry"/>
        <s v="Forensic Science"/>
        <s v="Mathematics"/>
        <s v="Admin - NSC"/>
        <s v="Communications"/>
        <s v="Digital Media"/>
        <s v="Florida Interactive Ent Arts"/>
        <s v="FIEA"/>
        <s v="Film"/>
        <s v="Journalism Radio &amp; TV"/>
        <s v="Physics"/>
        <s v="Global Perspectives"/>
        <s v="India Center"/>
        <s v="Kurdish Studies"/>
        <s v="Lou Frey Institute"/>
        <s v="Political Science"/>
        <s v="Psychology"/>
        <s v="COS Restores"/>
        <s v="Sociology"/>
        <s v="Statistics"/>
        <s v="In Science Tech Eng &amp; Math"/>
        <s v="Engr &amp; Comp Sci Acad Affairs"/>
        <s v="Dean's Admin ENR"/>
        <s v="Regional Campuses"/>
        <s v="Research Overhead"/>
        <s v="Air Force ROTC"/>
        <s v="Ampac Materials Center"/>
        <s v="Ampac Operations"/>
        <s v="Army ROTC"/>
        <s v="Civil Engineering"/>
        <s v="Coastal Dynamics Of Sea Level"/>
        <s v="Stormwater Mgmt Acadamy"/>
        <s v="Adv Trans Sys Simulation Ctr"/>
        <s v="BOG Grant"/>
        <s v="Computer Engineering"/>
        <s v="Computer Science"/>
        <s v="Ctr Research Computer Vision"/>
        <s v="Electrical Engineering"/>
        <s v="Industrial Engr &amp; Mgmt Sys"/>
        <s v="Materials Science &amp; Engineer"/>
        <s v="Mech Mat &amp; Aerospace Engr"/>
        <s v="Ctr Adv Turbomach &amp; Energy Res"/>
        <s v="College Admin - CHPS"/>
        <s v="Ctr For Autism &amp; Related Dis"/>
        <s v="Communicative Disorders"/>
        <s v="Dean's Admin - HPS"/>
        <s v="CAD Research"/>
        <s v="Inst of Systems Admin &amp; Tech"/>
        <s v="Office of Student Services"/>
        <s v="CHPS IT"/>
        <s v="Undergraduate Affairs"/>
        <s v="CLN - Communicative Disorders"/>
        <s v="Clinical - Physical Therapy"/>
        <s v="Pre Clinical Sciences"/>
        <s v="Health Sciences"/>
        <s v="Kinesiology &amp; Phys Therapy"/>
        <s v="Physical Therapy"/>
        <s v="Athletic Training Program"/>
        <s v="Kinesiology"/>
        <s v="Wellness Research Center"/>
        <s v="Res - Communicative Disorders"/>
        <s v="Research - Dean's Office"/>
        <s v="Research - Health Sciences"/>
        <s v="Research - KPT"/>
        <s v="Research - Social Work"/>
        <s v="Social Work"/>
        <s v="Dean's Admin - ROS"/>
        <s v="Food Svc &amp; Lodge Management"/>
        <s v="Hospitality Mgmt Services"/>
        <s v="Tourism Events &amp; Attractions"/>
        <s v="Academic Affairs"/>
        <s v="Academic Affairs Buss Center"/>
        <s v="Analytics &amp; Integrate Planning"/>
        <s v="Academic Affairs VP"/>
        <s v="Faculty Affairs"/>
        <s v="Faculty Excellence"/>
        <s v="Institutional Knowledge Mgmt"/>
        <s v="Provost's Admin ACA"/>
        <s v="Academic Affairs Quality"/>
        <s v="Ple Faculty Senate"/>
        <s v="Space Admin"/>
        <s v="Ug Stdy-Dtl Fctl"/>
        <s v="English Language Institute"/>
        <s v="Operational Excellence"/>
        <s v="ACA_PNI_DTN"/>
        <s v="VP Admin"/>
        <s v="Administration Division Acctg"/>
        <s v="Administration Division IT"/>
        <s v="A&amp;F SVP Office"/>
        <s v="AF VP FAC &amp; BUS OPS-CONCESSION"/>
        <s v="VP Office Facilities Bus Ops"/>
        <s v="Central, Central, Central"/>
        <s v="University Audit"/>
        <s v="Building Code"/>
        <s v="Athletics Compliance"/>
        <s v="Univ Compliance &amp; Ethics"/>
        <s v="Risk Management"/>
        <s v="Environment Health &amp; Safety"/>
        <s v="General Counsel"/>
        <s v="CRM_IEQ_IEQ"/>
        <s v="Ctr for Distributed Learning"/>
        <s v="Digital Learning"/>
        <s v="Rsrch Init For Teach Eff"/>
        <s v="UCF Online"/>
        <s v="Alumni Relations"/>
        <s v="University Development"/>
        <s v="ERP Administration"/>
        <s v="Business Office"/>
        <s v="Human Resources"/>
        <s v="Information Technology"/>
        <s v="AVP Facilities Office"/>
        <s v="Reliability and Analytics"/>
        <s v="Transportation Support"/>
        <s v="CAM agreements"/>
        <s v="Physical Plant"/>
        <s v="Facilities Planning &amp; Const"/>
        <s v="Satellite Campus"/>
        <s v="Landscape &amp; Natural Resources"/>
        <s v="LNR Satellite Campuses"/>
        <s v="Game Day"/>
        <s v="Housekeeping"/>
        <s v="Maintenance"/>
        <s v="Partnership Operations"/>
        <s v="Sustainability"/>
        <s v="Utilities &amp; Energy Services"/>
        <s v="Main Campus Utility"/>
        <s v="Satellite Utility"/>
        <s v="Central Receiving"/>
        <s v="Postal"/>
        <s v="Warehouse Operations"/>
        <s v="Surplus"/>
        <s v="Finance AVP Office"/>
        <s v="Budget Planning and Analysis"/>
        <s v="Central"/>
        <s v="FIN C&amp;G Project Budget"/>
        <s v="Finance C&amp;G Project Budget"/>
        <s v="Finance DSO"/>
        <s v="Finance DSO OH"/>
        <s v="Finance FSS IT"/>
        <s v="Finance General Accounting"/>
        <s v="Finance Student Acct Services"/>
        <s v="Fin Tax, Payable &amp; Procurement"/>
        <s v="Aux OH"/>
        <s v="C&amp;G"/>
        <s v="Concessions"/>
        <s v="Academic support"/>
        <s v="Administrative Support"/>
        <s v="AA Business Center"/>
        <s v="Instructional Resources"/>
        <s v="Information Technologies &amp; Res"/>
        <s v="UCF IT Telecommunications"/>
        <s v="Technology Product Center"/>
        <s v="UCF IT"/>
        <s v="University Libraries"/>
        <s v="Provost's Admin"/>
        <s v="Library"/>
        <s v="Comm &amp; Mktg Vice President"/>
        <s v="News &amp; Information"/>
        <s v="University Marketing"/>
        <s v="WUCF FM"/>
        <s v="WUCF TV"/>
        <s v="Athletics"/>
        <s v="Diversity &amp; inclusion"/>
        <s v="Government relations"/>
        <s v="Board of Trustees"/>
        <s v="Ombuds Initiatives"/>
        <s v="Office of Presidential Events"/>
        <s v="Professional Organization"/>
        <s v="President's Office"/>
        <s v="CFRP"/>
        <s v="UCF Downtown"/>
        <s v="Comm Relations &amp; Econ Develop"/>
        <s v="FHTCC"/>
        <s v="GrowFL"/>
        <s v="FL High Tech Corridor"/>
        <s v="Incubators"/>
        <s v="NEC"/>
        <s v="Partnerships &amp; Innovations"/>
        <s v="Small Business Programs"/>
        <s v="Tech Innovation Cluster"/>
        <s v="DEM Auxiliary"/>
        <s v="DEM Carryforward"/>
        <s v="DEM Concessions"/>
        <s v="DEM COVID-19"/>
        <s v="DEM Operations"/>
        <s v="DEM Payroll"/>
        <s v="POL Auxiliary"/>
        <s v="POL Carryforward"/>
        <s v="POL COVID-19"/>
        <s v="POL Forfeiture"/>
        <s v="POL Operations"/>
        <s v="POL Payroll"/>
        <s v="POL Satellite Campuses"/>
        <s v="SEC Carryforward"/>
        <s v="SEC Concessions"/>
        <s v="SEC Operations"/>
        <s v="SEC Payroll"/>
        <s v="Ara Drive Research Facility"/>
        <s v="Lake Nona Vivarium"/>
        <s v="Nona Cancer Center"/>
        <s v="Transgenic Animal Facility"/>
        <s v="Biionix"/>
        <s v="Sustainable Coastal Systems"/>
        <s v="Cyber Security &amp; Privacy"/>
        <s v="Disability, Aging &amp; Technology"/>
        <s v="Renewable Energy Systems"/>
        <s v="Faculty Cluster Initiative"/>
        <s v="Genomics &amp; Bioinformatics"/>
        <s v="Learning Sciences"/>
        <s v="Operations - FCI"/>
        <s v="Renewable Energy &amp; Chem Transf"/>
        <s v="Violence Against Women"/>
        <s v="Balance Accounts"/>
        <s v="Center for Ethics"/>
        <s v="Limbitless"/>
        <s v="Intl Consortm Adv Manufacture"/>
        <s v="Seed Funding"/>
        <s v="I-4 Corridor Awards"/>
        <s v="Ctr Innovation &amp; Entrepreneur"/>
        <s v="Office of Animal Welfare"/>
        <s v="Compliance"/>
        <s v="Contracts and Grants"/>
        <s v="Research Development"/>
        <s v="Office of Research Director"/>
        <s v="Research Enhancements Prog"/>
        <s v="Front Desk"/>
        <s v="Research Foundation"/>
        <s v="Grad &amp; Res information Tech"/>
        <s v="Institutional Review Board"/>
        <s v="MCF"/>
        <s v="Office of Research Operations"/>
        <s v="Operations - RES"/>
        <s v="Research Programs"/>
        <s v="Office of Research Admin"/>
        <s v="Technology Transfer"/>
        <s v="TIS"/>
        <s v="Venture"/>
        <s v="Vice President For Research"/>
        <s v="Cleanrooms"/>
        <s v="Cryogenics"/>
        <s v="Machine Shops"/>
        <s v="SDES Creative School"/>
        <s v="Division Programs"/>
        <s v="FL Consortium"/>
        <s v="Sdes Asf Local Funds"/>
        <s v="Sdes Act &amp; Svc Fee Bus Office"/>
        <s v="Rec &amp; Wellness Center"/>
        <s v="Sdes Student Govt Liason"/>
        <s v="Sdes Information Technology"/>
        <s v="Student Legal Services"/>
        <s v="Student Union"/>
        <s v="Sdes Student Union"/>
        <s v="Sdes Wellness &amp; Health Promo"/>
        <s v="Sdes Career Services"/>
        <s v="Sdes Counseling Ctr"/>
        <s v="Sdes Stu Disability Svcs"/>
        <s v="Dean of Students Programs"/>
        <s v="Sdes Inclusive Ed Svcs"/>
        <s v="Sdes Registrars Office"/>
        <s v="Office of Stud Rights &amp; Respon"/>
        <s v="Sdes Acad Svcs for Stu Athl"/>
        <s v="1st YR EXP"/>
        <s v="Engagement &amp; Lead Dev Programs"/>
        <s v="Sdes Asf Community Support"/>
        <s v="Diversity Awards Programs"/>
        <s v="Veterans Center"/>
        <s v="Fraternity &amp; Sorority Life"/>
        <s v="Sdes Social Justice"/>
        <s v="Sdes Stu Leadership Develop"/>
        <s v="Multicltural Acad &amp; Supp Serv"/>
        <s v="Sdes Office Student Involve"/>
        <s v="Sdes Student Govt Assoc"/>
        <s v="Sdes Trio programs"/>
        <s v="Sdes Assoc VP 50"/>
        <s v="Sdes Financial Aid"/>
        <s v="Student Financial Assistance"/>
        <s v="Sdes Student Outreach Services"/>
        <s v="Sdes Undergraduate Adm"/>
        <s v="Unassigned"/>
        <s v="Regional Campus Daytona Beach"/>
        <s v="Regional Campus Ctrl Region"/>
        <s v="Regional Campus Seminole"/>
        <s v="Regional Campus Southern Reg"/>
        <s v="Regional Campus Western Region"/>
        <s v="UCF Abroad"/>
        <s v="COVID-19"/>
        <s v="Undrgrd Stdy Interdiscip Stdys"/>
        <s v="Ugrad Stdy Exper Learning"/>
        <s v="Undergrad Studies Acad Pgms"/>
        <s v="Undergraduate Studies"/>
        <s v="Ctr for Higher Edu Innovation"/>
        <s v="UCF Global"/>
        <s v="Sdes Stu Acad Resource Ctr"/>
        <s v="Sdes Transf &amp; Transition Svcs"/>
        <s v="Sdes Univ Testing Ctr"/>
        <s v="Sdes 1st Year Experience"/>
        <s v="Sdes-Soph &amp; 2nd Yr Ctr"/>
        <s v="Study Abroad"/>
        <s v="UGBL - Carry Forward"/>
        <s v="UGBL - Concessions"/>
        <s v="UGBL-Covid-19 Carry Forward"/>
        <s v="UGBL-Housing"/>
        <s v="UGBL - Linkages"/>
        <s v="UGBL - Pathway"/>
        <s v="UGBL-Pathway Progression Fee"/>
        <s v="UGBL-Shared Svcs Aux OPER"/>
        <s v="UGBL-Shared Svcs Aux Payroll"/>
        <s v="UGBL-Shared Svcs Operations"/>
        <s v="UGBL Shared Svcs OPS Payroll"/>
        <s v="UGBL-Shared Svcs Payroll"/>
        <s v="UGBL-Compliance Operations"/>
        <s v="UGBL-Compliance Payroll"/>
        <s v="UGBL-F Fees Operations"/>
        <s v="UGBL-Compliance OPS Payroll"/>
        <s v="UGBL - F Fees Payroll"/>
        <s v="UGBL - Workstudy"/>
        <s v="University Arena"/>
        <s v="Bookstore"/>
        <s v="Food Services"/>
        <s v="ID Service &amp; Access Card"/>
        <s v="Office Supply-The Spot"/>
        <s v="Printing Services"/>
        <s v="Business Services"/>
        <s v="Vending"/>
        <s v="Cont Ed Education"/>
        <s v="Cont Ed Computer Training"/>
        <s v="Cont Ed Conference Svcs &amp; IT"/>
        <s v="Cont Ed Health &amp; Pub Aff"/>
        <s v="Cont Ed Corporate Training"/>
        <s v="Florida Space Institute"/>
        <s v="Florida Space Inst Operations"/>
        <s v="Florida Solar Energy Center"/>
        <s v="Cont Ed Fsec Operations"/>
        <s v="Cont Ed Fsec Programs"/>
        <s v="Housing &amp; Residential Life"/>
        <s v="Modeling &amp; Simulation Prog"/>
        <s v="Inst for Sim &amp; Trng Operations"/>
        <s v="Institute for Sim and Train"/>
        <s v="NanoScience Center"/>
        <s v="NanoScience Tech Ctr Oper"/>
        <s v="Parking Services"/>
        <s v="Student Health Services"/>
        <s v="Fl Ctr for Stu w Unique Abil"/>
      </sharedItems>
    </cacheField>
    <cacheField name="Department" numFmtId="0">
      <sharedItems containsBlank="1" count="6415">
        <s v="00000599"/>
        <s v="90010001"/>
        <s v="95010001"/>
        <s v="96010001"/>
        <s v="00000999"/>
        <s v="00010124"/>
        <s v="00010125"/>
        <s v="01010501"/>
        <s v="01220501"/>
        <s v="02010501"/>
        <s v="02010513"/>
        <s v="02010514"/>
        <s v="02500501"/>
        <s v="02500504"/>
        <s v="02500512"/>
        <s v="02500517"/>
        <s v="02500519"/>
        <s v="02600501"/>
        <s v="02700501"/>
        <s v="02730501"/>
        <s v="02750501"/>
        <s v="02770502"/>
        <s v="02770503"/>
        <s v="02800501"/>
        <s v="02800502"/>
        <s v="02900501"/>
        <s v="03070502"/>
        <s v="03070504"/>
        <s v="03070505"/>
        <s v="03170501"/>
        <s v="03190501"/>
        <s v="03410518"/>
        <s v="03410519"/>
        <s v="03410520"/>
        <s v="03410521"/>
        <s v="03410522"/>
        <s v="03410525"/>
        <s v="03410526"/>
        <s v="03410527"/>
        <s v="03410528"/>
        <s v="03410529"/>
        <s v="03410530"/>
        <s v="03410531"/>
        <s v="03410540"/>
        <s v="03410541"/>
        <s v="03480501"/>
        <s v="03530501"/>
        <s v="03530502"/>
        <s v="04100501"/>
        <s v="07304402"/>
        <s v="10010504"/>
        <s v="12010501"/>
        <s v="13100501"/>
        <s v="13100502"/>
        <s v="16100501"/>
        <s v="16100502"/>
        <s v="16100503"/>
        <s v="20110501"/>
        <s v="20110502"/>
        <s v="23150501"/>
        <s v="23180501"/>
        <s v="24010501"/>
        <s v="25600501"/>
        <s v="55010001"/>
        <s v="55010004"/>
        <s v="55010005"/>
        <s v="55010009"/>
        <s v="55010010"/>
        <s v="55020001"/>
        <s v="55020002"/>
        <s v="55020003"/>
        <s v="55020004"/>
        <s v="55020005"/>
        <s v="55020006"/>
        <s v="55020008"/>
        <s v="55020009"/>
        <s v="55020013"/>
        <s v="55020014"/>
        <s v="55050001"/>
        <s v="55060001"/>
        <s v="55060002"/>
        <s v="55070001"/>
        <s v="55080001"/>
        <s v="55080002"/>
        <s v="55080003"/>
        <s v="55080004"/>
        <s v="55080005"/>
        <s v="55080006"/>
        <s v="56010002"/>
        <s v="56010003"/>
        <s v="56010004"/>
        <s v="56010005"/>
        <s v="56010006"/>
        <s v="56010007"/>
        <s v="56010008"/>
        <s v="56010009"/>
        <s v="56010010"/>
        <s v="56010011"/>
        <s v="56010012"/>
        <s v="56010013"/>
        <s v="56010014"/>
        <s v="56010015"/>
        <s v="56010016"/>
        <s v="56010017"/>
        <s v="56010018"/>
        <s v="56010019"/>
        <s v="56010020"/>
        <s v="56010021"/>
        <s v="56010022"/>
        <s v="56010023"/>
        <s v="56010024"/>
        <s v="56010025"/>
        <s v="56010026"/>
        <s v="56010027"/>
        <s v="56010028"/>
        <s v="56010029"/>
        <s v="56010030"/>
        <s v="56010031"/>
        <s v="56010032"/>
        <s v="56010033"/>
        <s v="56010034"/>
        <s v="56010099"/>
        <s v="56010100"/>
        <s v="56010101"/>
        <s v="61010501"/>
        <s v="74010001"/>
        <s v="74010002"/>
        <s v="74010003"/>
        <s v="74010004"/>
        <s v="74010005"/>
        <s v="74010006"/>
        <s v="74010007"/>
        <s v="74010008"/>
        <s v="74010009"/>
        <s v="74010010"/>
        <s v="74010011"/>
        <s v="74010012"/>
        <s v="74010014"/>
        <s v="74010901"/>
        <s v="74010902"/>
        <s v="74010903"/>
        <s v="74010904"/>
        <s v="74020001"/>
        <s v="74020901"/>
        <s v="74020902"/>
        <s v="74020903"/>
        <s v="74020904"/>
        <s v="74020905"/>
        <s v="74020906"/>
        <s v="74050901"/>
        <s v="74050902"/>
        <s v="74050903"/>
        <s v="74050904"/>
        <s v="74060001"/>
        <s v="74060002"/>
        <s v="74060003"/>
        <s v="74060004"/>
        <s v="74060005"/>
        <s v="74060006"/>
        <s v="74070001"/>
        <s v="74070002"/>
        <s v="75010002"/>
        <s v="85050809"/>
        <s v="22100001"/>
        <s v="22100003"/>
        <s v="22100005"/>
        <s v="22100006"/>
        <s v="22100007"/>
        <s v="22100008"/>
        <s v="22100009"/>
        <s v="22100010"/>
        <s v="22100011"/>
        <s v="22100019"/>
        <s v="22100074"/>
        <s v="22100102"/>
        <s v="22100201"/>
        <s v="22100301"/>
        <s v="22100302"/>
        <s v="22100303"/>
        <s v="22100601"/>
        <s v="22100710"/>
        <s v="22102001"/>
        <s v="22102019"/>
        <s v="22102102"/>
        <s v="22104201"/>
        <s v="22104202"/>
        <s v="22100101"/>
        <s v="69014201"/>
        <s v="20070001"/>
        <s v="20070014"/>
        <s v="20070201"/>
        <s v="20070301"/>
        <s v="20070710"/>
        <s v="20070715"/>
        <s v="20070719"/>
        <s v="20070720"/>
        <s v="20070721"/>
        <s v="20070724"/>
        <s v="20070727"/>
        <s v="20070728"/>
        <s v="20070729"/>
        <s v="20070730"/>
        <s v="20070731"/>
        <s v="20070732"/>
        <s v="20070733"/>
        <s v="20070734"/>
        <s v="20072001"/>
        <s v="20072074"/>
        <s v="22400001"/>
        <s v="22220001"/>
        <s v="22220002"/>
        <s v="22220003"/>
        <s v="22222001"/>
        <s v="20070002"/>
        <s v="20070003"/>
        <s v="20070004"/>
        <s v="20070005"/>
        <s v="20070006"/>
        <s v="20070007"/>
        <s v="20070008"/>
        <s v="20070009"/>
        <s v="20070010"/>
        <s v="20070011"/>
        <s v="20070012"/>
        <s v="20070013"/>
        <s v="20070015"/>
        <s v="20070016"/>
        <s v="20070017"/>
        <s v="20070018"/>
        <s v="20070019"/>
        <s v="20070020"/>
        <s v="20070021"/>
        <s v="20070022"/>
        <s v="20070023"/>
        <s v="20070024"/>
        <s v="20070025"/>
        <s v="20070026"/>
        <s v="20070027"/>
        <s v="20070028"/>
        <s v="20070029"/>
        <s v="20070074"/>
        <s v="20070101"/>
        <s v="20070103"/>
        <s v="20070711"/>
        <s v="20070712"/>
        <s v="20070713"/>
        <s v="20070714"/>
        <s v="20070716"/>
        <s v="20070717"/>
        <s v="20070718"/>
        <s v="20070722"/>
        <s v="20070723"/>
        <s v="20070725"/>
        <s v="20070726"/>
        <s v="20072005"/>
        <s v="20072008"/>
        <s v="20072017"/>
        <s v="20072018"/>
        <s v="20074101"/>
        <s v="20079001"/>
        <s v="22200001"/>
        <s v="22200004"/>
        <s v="22200005"/>
        <s v="22200017"/>
        <s v="22200018"/>
        <s v="22200019"/>
        <s v="22200020"/>
        <s v="22200021"/>
        <s v="22200022"/>
        <s v="22200023"/>
        <s v="22200024"/>
        <s v="22200074"/>
        <s v="22200601"/>
        <s v="22200710"/>
        <s v="22200714"/>
        <s v="22200715"/>
        <s v="22200716"/>
        <s v="22200717"/>
        <s v="22200718"/>
        <s v="22200719"/>
        <s v="22200720"/>
        <s v="22200801"/>
        <s v="22200802"/>
        <s v="22200803"/>
        <s v="22202001"/>
        <s v="22202074"/>
        <s v="22202119"/>
        <s v="22204301"/>
        <s v="22204302"/>
        <s v="22204303"/>
        <s v="22204305"/>
        <s v="22100000"/>
        <s v="22210001"/>
        <s v="22210801"/>
        <s v="22212074"/>
        <s v="23110001"/>
        <s v="23110074"/>
        <s v="23112001"/>
        <s v="23112074"/>
        <s v="23224214"/>
        <s v="23060001"/>
        <s v="23060074"/>
        <s v="23060601"/>
        <s v="23062001"/>
        <s v="23062074"/>
        <s v="23080001"/>
        <s v="23080002"/>
        <s v="23080074"/>
        <s v="23080301"/>
        <s v="23080305"/>
        <s v="23080710"/>
        <s v="23080711"/>
        <s v="23082001"/>
        <s v="23082074"/>
        <s v="23084201"/>
        <s v="23084202"/>
        <s v="23084203"/>
        <s v="23084204"/>
        <s v="23084301"/>
        <s v="23010001"/>
        <s v="23010003"/>
        <s v="23010008"/>
        <s v="23010012"/>
        <s v="23010019"/>
        <s v="23010074"/>
        <s v="23010101"/>
        <s v="23010102"/>
        <s v="23010201"/>
        <s v="23010303"/>
        <s v="23010310"/>
        <s v="23010601"/>
        <s v="23010710"/>
        <s v="23010711"/>
        <s v="23010719"/>
        <s v="23010720"/>
        <s v="23011501"/>
        <s v="23012001"/>
        <s v="23012006"/>
        <s v="23012101"/>
        <s v="23014201"/>
        <s v="23014202"/>
        <s v="23014203"/>
        <s v="23014204"/>
        <s v="23014205"/>
        <s v="23014206"/>
        <s v="23014207"/>
        <s v="23140001"/>
        <s v="23140074"/>
        <s v="23140301"/>
        <s v="23140304"/>
        <s v="23140601"/>
        <s v="23010301"/>
        <s v="23012012"/>
        <s v="23010011"/>
        <s v="23012011"/>
        <s v="23010005"/>
        <s v="23012003"/>
        <s v="23012005"/>
        <s v="23010000"/>
        <s v="23210001"/>
        <s v="23210074"/>
        <s v="23210301"/>
        <s v="23210305"/>
        <s v="23210601"/>
        <s v="23210710"/>
        <s v="23210711"/>
        <s v="23210712"/>
        <s v="23210801"/>
        <s v="23212001"/>
        <s v="23212002"/>
        <s v="23212074"/>
        <s v="23212919"/>
        <s v="23214201"/>
        <s v="23214202"/>
        <s v="23214203"/>
        <s v="23214204"/>
        <s v="23214205"/>
        <s v="23214206"/>
        <s v="23214207"/>
        <s v="23214208"/>
        <s v="23214209"/>
        <s v="23214210"/>
        <s v="23214211"/>
        <s v="23214212"/>
        <s v="23214301"/>
        <s v="23240001"/>
        <s v="23242074"/>
        <s v="23222310"/>
        <s v="23030302"/>
        <s v="23034201"/>
        <s v="23040001"/>
        <s v="23042001"/>
        <s v="23042074"/>
        <s v="23044301"/>
        <s v="23220001"/>
        <s v="23220002"/>
        <s v="23220074"/>
        <s v="23220301"/>
        <s v="23220302"/>
        <s v="23220305"/>
        <s v="23220601"/>
        <s v="23220710"/>
        <s v="23220711"/>
        <s v="23222001"/>
        <s v="23222002"/>
        <s v="23222074"/>
        <s v="23224201"/>
        <s v="23224203"/>
        <s v="23224204"/>
        <s v="23224205"/>
        <s v="23224206"/>
        <s v="23224207"/>
        <s v="23224208"/>
        <s v="23224209"/>
        <s v="23224210"/>
        <s v="23224211"/>
        <s v="23224213"/>
        <s v="23224302"/>
        <s v="23224303"/>
        <s v="23092001"/>
        <s v="23092074"/>
        <s v="23094201"/>
        <s v="23094202"/>
        <s v="23200001"/>
        <s v="23200074"/>
        <s v="23200301"/>
        <s v="23200302"/>
        <s v="23200305"/>
        <s v="23200601"/>
        <s v="23200710"/>
        <s v="23202001"/>
        <s v="23202074"/>
        <s v="23204201"/>
        <s v="23204202"/>
        <s v="23204203"/>
        <s v="23204204"/>
        <s v="23204205"/>
        <s v="23204206"/>
        <s v="23204207"/>
        <s v="23204208"/>
        <s v="23204209"/>
        <s v="23010002"/>
        <s v="23230001"/>
        <s v="23230074"/>
        <s v="23230301"/>
        <s v="23230302"/>
        <s v="23230305"/>
        <s v="23230601"/>
        <s v="23230710"/>
        <s v="23230711"/>
        <s v="23232001"/>
        <s v="23232074"/>
        <s v="23234201"/>
        <s v="23234202"/>
        <s v="23234203"/>
        <s v="23234204"/>
        <s v="23234205"/>
        <s v="23234206"/>
        <s v="23234207"/>
        <s v="23234208"/>
        <s v="23190001"/>
        <s v="23192001"/>
        <s v="23192074"/>
        <s v="23170001"/>
        <s v="23170002"/>
        <s v="23170003"/>
        <s v="23170004"/>
        <s v="23170074"/>
        <s v="23170201"/>
        <s v="23170301"/>
        <s v="23170302"/>
        <s v="23170601"/>
        <s v="23170710"/>
        <s v="23170711"/>
        <s v="23170801"/>
        <s v="23170802"/>
        <s v="23172001"/>
        <s v="23172002"/>
        <s v="23172074"/>
        <s v="23174201"/>
        <s v="23010009"/>
        <s v="23100001"/>
        <s v="23100002"/>
        <s v="23100074"/>
        <s v="23100302"/>
        <s v="23100305"/>
        <s v="23100710"/>
        <s v="23100711"/>
        <s v="23102001"/>
        <s v="23102074"/>
        <s v="23104201"/>
        <s v="23104202"/>
        <s v="23180001"/>
        <s v="23180003"/>
        <s v="23180004"/>
        <s v="23180005"/>
        <s v="23180074"/>
        <s v="23180301"/>
        <s v="23180601"/>
        <s v="23180710"/>
        <s v="23180801"/>
        <s v="23180802"/>
        <s v="23180803"/>
        <s v="23182001"/>
        <s v="23182003"/>
        <s v="23182074"/>
        <s v="23184201"/>
        <s v="23032001"/>
        <s v="23032074"/>
        <s v="23160001"/>
        <s v="23160803"/>
        <s v="23160804"/>
        <s v="23150001"/>
        <s v="23150002"/>
        <s v="23150003"/>
        <s v="23150801"/>
        <s v="23150802"/>
        <s v="23150803"/>
        <s v="23154202"/>
        <s v="23251110"/>
        <s v="23251210"/>
        <s v="23251410"/>
        <s v="23252119"/>
        <s v="23252219"/>
        <s v="23010007"/>
        <s v="23010712"/>
        <s v="23250001"/>
        <s v="23250074"/>
        <s v="23250301"/>
        <s v="23250302"/>
        <s v="23250305"/>
        <s v="23250601"/>
        <s v="23250710"/>
        <s v="23250802"/>
        <s v="23252001"/>
        <s v="23252074"/>
        <s v="23254201"/>
        <s v="23254202"/>
        <s v="23254203"/>
        <s v="23254204"/>
        <s v="23254205"/>
        <s v="23254206"/>
        <s v="23254207"/>
        <s v="23254208"/>
        <s v="23254209"/>
        <s v="23254210"/>
        <s v="23254211"/>
        <s v="23254212"/>
        <s v="23254213"/>
        <s v="23254214"/>
        <s v="23254215"/>
        <s v="23254216"/>
        <s v="23254217"/>
        <s v="23254218"/>
        <s v="23254219"/>
        <s v="23254220"/>
        <s v="23254221"/>
        <s v="23254222"/>
        <s v="23254223"/>
        <s v="23254302"/>
        <s v="23254303"/>
        <s v="23254304"/>
        <s v="23254305"/>
        <s v="23050001"/>
        <s v="23050074"/>
        <s v="23050601"/>
        <s v="23052001"/>
        <s v="23052074"/>
        <s v="23054201"/>
        <s v="23054202"/>
        <s v="23262210"/>
        <s v="23240074"/>
        <s v="23242001"/>
        <s v="23260001"/>
        <s v="23260002"/>
        <s v="23260003"/>
        <s v="23260074"/>
        <s v="23260301"/>
        <s v="23260305"/>
        <s v="23260310"/>
        <s v="23260601"/>
        <s v="23260710"/>
        <s v="23260711"/>
        <s v="23262001"/>
        <s v="23262003"/>
        <s v="23262074"/>
        <s v="23262319"/>
        <s v="23264201"/>
        <s v="23264202"/>
        <s v="23264203"/>
        <s v="23264204"/>
        <s v="13200001"/>
        <s v="13200002"/>
        <s v="13200007"/>
        <s v="13200074"/>
        <s v="13200301"/>
        <s v="13200305"/>
        <s v="13200306"/>
        <s v="13200310"/>
        <s v="13200710"/>
        <s v="13200711"/>
        <s v="13200712"/>
        <s v="13200713"/>
        <s v="13200719"/>
        <s v="13202001"/>
        <s v="13202002"/>
        <s v="13202019"/>
        <s v="13202074"/>
        <s v="13204201"/>
        <s v="13204301"/>
        <s v="13204302"/>
        <s v="13100102"/>
        <s v="13100305"/>
        <s v="13100310"/>
        <s v="13100311"/>
        <s v="13100716"/>
        <s v="13100717"/>
        <s v="13100001"/>
        <s v="13100002"/>
        <s v="13100003"/>
        <s v="13100005"/>
        <s v="13100006"/>
        <s v="13100007"/>
        <s v="13100008"/>
        <s v="13100009"/>
        <s v="13100010"/>
        <s v="13100011"/>
        <s v="13100012"/>
        <s v="13100013"/>
        <s v="13100019"/>
        <s v="13100201"/>
        <s v="13100301"/>
        <s v="13100302"/>
        <s v="13100303"/>
        <s v="13100304"/>
        <s v="13100710"/>
        <s v="13100711"/>
        <s v="13100712"/>
        <s v="13100719"/>
        <s v="13100720"/>
        <s v="13100801"/>
        <s v="13100802"/>
        <s v="13101501"/>
        <s v="13101502"/>
        <s v="13101503"/>
        <s v="13101504"/>
        <s v="13102001"/>
        <s v="13102003"/>
        <s v="13102004"/>
        <s v="13102006"/>
        <s v="13102007"/>
        <s v="13102010"/>
        <s v="13102011"/>
        <s v="13102012"/>
        <s v="13102102"/>
        <s v="13104201"/>
        <s v="13104301"/>
        <s v="13104302"/>
        <s v="13104304"/>
        <s v="13104305"/>
        <s v="13134201"/>
        <s v="13400002"/>
        <s v="13600001"/>
        <s v="13700001"/>
        <s v="13700002"/>
        <s v="13700710"/>
        <s v="13702001"/>
        <s v="13800001"/>
        <s v="13800710"/>
        <s v="13802001"/>
        <s v="13300001"/>
        <s v="13300601"/>
        <s v="13300710"/>
        <s v="13302001"/>
        <s v="13400001"/>
        <s v="13400003"/>
        <s v="13400710"/>
        <s v="13402001"/>
        <s v="13100000"/>
        <s v="13220001"/>
        <s v="13220002"/>
        <s v="13220074"/>
        <s v="13220305"/>
        <s v="13220310"/>
        <s v="13220601"/>
        <s v="13220710"/>
        <s v="13220711"/>
        <s v="13220712"/>
        <s v="13220713"/>
        <s v="13220714"/>
        <s v="13220719"/>
        <s v="13222001"/>
        <s v="13222002"/>
        <s v="13222003"/>
        <s v="13222074"/>
        <s v="13222119"/>
        <s v="13224201"/>
        <s v="13224301"/>
        <s v="13224302"/>
        <s v="13224303"/>
        <s v="36010001"/>
        <s v="36010019"/>
        <s v="36030312"/>
        <s v="36030313"/>
        <s v="36030315"/>
        <s v="36030001"/>
        <s v="36030301"/>
        <s v="36030302"/>
        <s v="36030303"/>
        <s v="36030304"/>
        <s v="36030305"/>
        <s v="36030306"/>
        <s v="36030310"/>
        <s v="36010601"/>
        <s v="36020301"/>
        <s v="36020302"/>
        <s v="36020303"/>
        <s v="36020304"/>
        <s v="36020305"/>
        <s v="36020309"/>
        <s v="36020310"/>
        <s v="36030307"/>
        <s v="13240001"/>
        <s v="13240002"/>
        <s v="13240003"/>
        <s v="13240007"/>
        <s v="13240074"/>
        <s v="13240301"/>
        <s v="13240305"/>
        <s v="13240310"/>
        <s v="13240311"/>
        <s v="13240312"/>
        <s v="13240313"/>
        <s v="13240314"/>
        <s v="13240601"/>
        <s v="13240710"/>
        <s v="13240711"/>
        <s v="13240719"/>
        <s v="13240802"/>
        <s v="13242001"/>
        <s v="13242003"/>
        <s v="13242019"/>
        <s v="13242074"/>
        <s v="13244201"/>
        <s v="13244301"/>
        <s v="13110001"/>
        <s v="13112001"/>
        <s v="13114201"/>
        <s v="13260001"/>
        <s v="13260002"/>
        <s v="13260074"/>
        <s v="13260305"/>
        <s v="13260601"/>
        <s v="13260710"/>
        <s v="13260711"/>
        <s v="13260719"/>
        <s v="13262001"/>
        <s v="13262019"/>
        <s v="13262074"/>
        <s v="13262112"/>
        <s v="13262119"/>
        <s v="13262279"/>
        <s v="13262319"/>
        <s v="13264201"/>
        <s v="13230001"/>
        <s v="13230002"/>
        <s v="13230003"/>
        <s v="13230007"/>
        <s v="13230074"/>
        <s v="13230301"/>
        <s v="13230305"/>
        <s v="13230306"/>
        <s v="13230310"/>
        <s v="13230311"/>
        <s v="13230312"/>
        <s v="13230313"/>
        <s v="13230314"/>
        <s v="13230601"/>
        <s v="13230710"/>
        <s v="13230711"/>
        <s v="13230712"/>
        <s v="13230719"/>
        <s v="13232001"/>
        <s v="13232019"/>
        <s v="13232074"/>
        <s v="13232119"/>
        <s v="13232419"/>
        <s v="13234201"/>
        <s v="13210001"/>
        <s v="13210002"/>
        <s v="13210007"/>
        <s v="13210074"/>
        <s v="13210305"/>
        <s v="13210306"/>
        <s v="13210601"/>
        <s v="13210710"/>
        <s v="13210711"/>
        <s v="13210712"/>
        <s v="13210719"/>
        <s v="13212001"/>
        <s v="13212019"/>
        <s v="13212074"/>
        <s v="13214201"/>
        <s v="13214202"/>
        <s v="13214301"/>
        <s v="13270001"/>
        <s v="13270002"/>
        <s v="13270074"/>
        <s v="13270301"/>
        <s v="13270305"/>
        <s v="13270306"/>
        <s v="13270307"/>
        <s v="13270601"/>
        <s v="13270710"/>
        <s v="13270711"/>
        <s v="13270719"/>
        <s v="13272001"/>
        <s v="13272002"/>
        <s v="13272074"/>
        <s v="13274201"/>
        <s v="13300002"/>
        <s v="13300712"/>
        <s v="14160001"/>
        <s v="14160002"/>
        <s v="14160710"/>
        <s v="14162001"/>
        <s v="14100009"/>
        <s v="14102009"/>
        <s v="14100005"/>
        <s v="14102005"/>
        <s v="14100001"/>
        <s v="14100002"/>
        <s v="14100003"/>
        <s v="14100004"/>
        <s v="14100006"/>
        <s v="14100007"/>
        <s v="14100010"/>
        <s v="14100011"/>
        <s v="14100019"/>
        <s v="14100074"/>
        <s v="14100101"/>
        <s v="14100102"/>
        <s v="14100103"/>
        <s v="14100201"/>
        <s v="14100301"/>
        <s v="14100302"/>
        <s v="14100319"/>
        <s v="14100601"/>
        <s v="14100710"/>
        <s v="14100711"/>
        <s v="14100712"/>
        <s v="14100713"/>
        <s v="14100719"/>
        <s v="14102001"/>
        <s v="14102002"/>
        <s v="14102006"/>
        <s v="14102007"/>
        <s v="14102019"/>
        <s v="14102074"/>
        <s v="14102102"/>
        <s v="14104201"/>
        <s v="14104208"/>
        <s v="14104209"/>
        <s v="14104210"/>
        <s v="14104211"/>
        <s v="14104219"/>
        <s v="14110001"/>
        <s v="14110002"/>
        <s v="14110601"/>
        <s v="14110710"/>
        <s v="14110711"/>
        <s v="14112001"/>
        <s v="14112002"/>
        <s v="14114201"/>
        <s v="14400001"/>
        <s v="14500001"/>
        <s v="14110003"/>
        <s v="14112003"/>
        <s v="14120001"/>
        <s v="14120002"/>
        <s v="14120006"/>
        <s v="14120710"/>
        <s v="14122001"/>
        <s v="14122002"/>
        <s v="14122019"/>
        <s v="14120003"/>
        <s v="14120004"/>
        <s v="14120601"/>
        <s v="14122003"/>
        <s v="14120005"/>
        <s v="14122005"/>
        <s v="14150301"/>
        <s v="14150302"/>
        <s v="14150303"/>
        <s v="14150304"/>
        <s v="14150305"/>
        <s v="14180001"/>
        <s v="14180002"/>
        <s v="14180003"/>
        <s v="14180301"/>
        <s v="14180711"/>
        <s v="14182001"/>
        <s v="14182002"/>
        <s v="14502001"/>
        <s v="14170001"/>
        <s v="14170002"/>
        <s v="14170003"/>
        <s v="14172001"/>
        <s v="14172002"/>
        <s v="14172004"/>
        <s v="14100313"/>
        <s v="14190001"/>
        <s v="14190002"/>
        <s v="14190003"/>
        <s v="14190601"/>
        <s v="14190710"/>
        <s v="14192001"/>
        <s v="14194201"/>
        <s v="14130001"/>
        <s v="14130002"/>
        <s v="14130003"/>
        <s v="14130004"/>
        <s v="14130005"/>
        <s v="14130006"/>
        <s v="14130007"/>
        <s v="14130008"/>
        <s v="14130009"/>
        <s v="14130601"/>
        <s v="14130710"/>
        <s v="14130711"/>
        <s v="14132001"/>
        <s v="14132002"/>
        <s v="14132003"/>
        <s v="14132005"/>
        <s v="14132006"/>
        <s v="14100000"/>
        <s v="14270001"/>
        <s v="14270002"/>
        <s v="14270003"/>
        <s v="14270074"/>
        <s v="14270301"/>
        <s v="14270310"/>
        <s v="14270601"/>
        <s v="14270710"/>
        <s v="14270711"/>
        <s v="14270712"/>
        <s v="14270713"/>
        <s v="14270714"/>
        <s v="14270715"/>
        <s v="14270716"/>
        <s v="14270717"/>
        <s v="14270801"/>
        <s v="14270802"/>
        <s v="14270803"/>
        <s v="14270804"/>
        <s v="14272001"/>
        <s v="14272074"/>
        <s v="14272319"/>
        <s v="18650001"/>
        <s v="18650074"/>
        <s v="18650301"/>
        <s v="18650601"/>
        <s v="18650710"/>
        <s v="18650711"/>
        <s v="18650712"/>
        <s v="18650713"/>
        <s v="18650714"/>
        <s v="18651210"/>
        <s v="18652001"/>
        <s v="18652074"/>
        <s v="18652119"/>
        <s v="18652919"/>
        <s v="14260001"/>
        <s v="14260003"/>
        <s v="14260074"/>
        <s v="14260301"/>
        <s v="14260302"/>
        <s v="14260710"/>
        <s v="14260711"/>
        <s v="14260712"/>
        <s v="14260713"/>
        <s v="14262001"/>
        <s v="14262074"/>
        <s v="18550001"/>
        <s v="18550002"/>
        <s v="18550074"/>
        <s v="18550301"/>
        <s v="18550302"/>
        <s v="18550303"/>
        <s v="18550601"/>
        <s v="18550710"/>
        <s v="18550711"/>
        <s v="18550712"/>
        <s v="18550713"/>
        <s v="18550714"/>
        <s v="18550715"/>
        <s v="18550716"/>
        <s v="18550717"/>
        <s v="18550718"/>
        <s v="18550719"/>
        <s v="18550801"/>
        <s v="18550802"/>
        <s v="18552001"/>
        <s v="18552074"/>
        <s v="18300001"/>
        <s v="18300074"/>
        <s v="18300301"/>
        <s v="18300302"/>
        <s v="18300601"/>
        <s v="18300710"/>
        <s v="18300711"/>
        <s v="18302001"/>
        <s v="18302074"/>
        <s v="18302119"/>
        <s v="18302279"/>
        <s v="14240001"/>
        <s v="14240003"/>
        <s v="14240074"/>
        <s v="14240301"/>
        <s v="14240601"/>
        <s v="14240710"/>
        <s v="14240711"/>
        <s v="14240712"/>
        <s v="14240713"/>
        <s v="14240714"/>
        <s v="14240715"/>
        <s v="14240801"/>
        <s v="14240802"/>
        <s v="14240803"/>
        <s v="14240804"/>
        <s v="14242001"/>
        <s v="14242074"/>
        <s v="14244306"/>
        <s v="14100304"/>
        <s v="14100305"/>
        <s v="14100306"/>
        <s v="14100309"/>
        <s v="14100310"/>
        <s v="14100311"/>
        <s v="14100312"/>
        <s v="14100314"/>
        <s v="14100501"/>
        <s v="14104202"/>
        <s v="14104203"/>
        <s v="14140001"/>
        <s v="14140002"/>
        <s v="14140003"/>
        <s v="14140004"/>
        <s v="14140005"/>
        <s v="14140006"/>
        <s v="14140601"/>
        <s v="14142001"/>
        <s v="14142003"/>
        <s v="14142004"/>
        <s v="14142005"/>
        <s v="14142006"/>
        <s v="14142007"/>
        <s v="14144201"/>
        <s v="18110001"/>
        <s v="18110301"/>
        <s v="18112001"/>
        <s v="18112002"/>
        <s v="18114301"/>
        <s v="18120001"/>
        <s v="18120074"/>
        <s v="18120710"/>
        <s v="18122001"/>
        <s v="18122074"/>
        <s v="18124301"/>
        <s v="14104207"/>
        <s v="14142002"/>
        <s v="14234209"/>
        <s v="14234302"/>
        <s v="14234304"/>
        <s v="14274201"/>
        <s v="14274202"/>
        <s v="14274203"/>
        <s v="14274204"/>
        <s v="14274205"/>
        <s v="14274206"/>
        <s v="14274207"/>
        <s v="14274208"/>
        <s v="14274209"/>
        <s v="14274210"/>
        <s v="14274211"/>
        <s v="14274305"/>
        <s v="14274307"/>
        <s v="14274309"/>
        <s v="14274310"/>
        <s v="14274311"/>
        <s v="14274312"/>
        <s v="18654201"/>
        <s v="18654202"/>
        <s v="18654203"/>
        <s v="18654204"/>
        <s v="18654205"/>
        <s v="18654206"/>
        <s v="18654207"/>
        <s v="18654208"/>
        <s v="18654209"/>
        <s v="18654210"/>
        <s v="18654211"/>
        <s v="18654212"/>
        <s v="18654213"/>
        <s v="18654214"/>
        <s v="18654215"/>
        <s v="18654216"/>
        <s v="18654303"/>
        <s v="18654304"/>
        <s v="18654305"/>
        <s v="18654307"/>
        <s v="18654308"/>
        <s v="18654309"/>
        <s v="18654310"/>
        <s v="18654311"/>
        <s v="18654312"/>
        <s v="14264301"/>
        <s v="14264302"/>
        <s v="14264303"/>
        <s v="18554201"/>
        <s v="18554202"/>
        <s v="18554204"/>
        <s v="18554206"/>
        <s v="18554207"/>
        <s v="18554208"/>
        <s v="18554209"/>
        <s v="18554210"/>
        <s v="18554211"/>
        <s v="18554212"/>
        <s v="18554213"/>
        <s v="18554214"/>
        <s v="18554301"/>
        <s v="18554302"/>
        <s v="18554303"/>
        <s v="18554304"/>
        <s v="18870019"/>
        <s v="18870301"/>
        <s v="18870302"/>
        <s v="18870309"/>
        <s v="18870310"/>
        <s v="18870311"/>
        <s v="18870312"/>
        <s v="18870313"/>
        <s v="18870319"/>
        <s v="18870601"/>
        <s v="18874301"/>
        <s v="18304201"/>
        <s v="18304202"/>
        <s v="14244201"/>
        <s v="14244202"/>
        <s v="14244203"/>
        <s v="14244204"/>
        <s v="14244205"/>
        <s v="14244206"/>
        <s v="14244207"/>
        <s v="14244208"/>
        <s v="14244210"/>
        <s v="14244211"/>
        <s v="14244303"/>
        <s v="14244305"/>
        <s v="14244307"/>
        <s v="14244308"/>
        <s v="18254201"/>
        <s v="18254202"/>
        <s v="18254203"/>
        <s v="18254204"/>
        <s v="18354201"/>
        <s v="18354202"/>
        <s v="18354203"/>
        <s v="18354204"/>
        <s v="18354205"/>
        <s v="18354206"/>
        <s v="18354207"/>
        <s v="18354209"/>
        <s v="18354211"/>
        <s v="18354212"/>
        <s v="18354213"/>
        <s v="18354214"/>
        <s v="18354215"/>
        <s v="18354216"/>
        <s v="18354217"/>
        <s v="18354218"/>
        <s v="18354219"/>
        <s v="18354220"/>
        <s v="18354221"/>
        <s v="18354222"/>
        <s v="18354223"/>
        <s v="18354224"/>
        <s v="18354225"/>
        <s v="18354226"/>
        <s v="18354301"/>
        <s v="18354302"/>
        <s v="18354304"/>
        <s v="18354306"/>
        <s v="18354307"/>
        <s v="18354308"/>
        <s v="18354309"/>
        <s v="18354310"/>
        <s v="18354311"/>
        <s v="18354312"/>
        <s v="18354313"/>
        <s v="18354314"/>
        <s v="18354315"/>
        <s v="18354316"/>
        <s v="18364204"/>
        <s v="18364208"/>
        <s v="14104204"/>
        <s v="14104205"/>
        <s v="14104206"/>
        <s v="14234201"/>
        <s v="14234202"/>
        <s v="14234203"/>
        <s v="14234204"/>
        <s v="14234205"/>
        <s v="14234206"/>
        <s v="14234207"/>
        <s v="14234208"/>
        <s v="14234210"/>
        <s v="14234211"/>
        <s v="14234212"/>
        <s v="14234213"/>
        <s v="14234214"/>
        <s v="14234215"/>
        <s v="14234216"/>
        <s v="14234217"/>
        <s v="14234218"/>
        <s v="14234219"/>
        <s v="14234220"/>
        <s v="14234221"/>
        <s v="14234222"/>
        <s v="14234223"/>
        <s v="14234224"/>
        <s v="14234225"/>
        <s v="14234226"/>
        <s v="14234227"/>
        <s v="14234303"/>
        <s v="14234306"/>
        <s v="14234308"/>
        <s v="18250001"/>
        <s v="18250002"/>
        <s v="18250074"/>
        <s v="18250710"/>
        <s v="18250711"/>
        <s v="18250712"/>
        <s v="18250713"/>
        <s v="18250714"/>
        <s v="18250715"/>
        <s v="18250801"/>
        <s v="18250802"/>
        <s v="18250803"/>
        <s v="18250804"/>
        <s v="18252001"/>
        <s v="18252074"/>
        <s v="18360001"/>
        <s v="18360074"/>
        <s v="18362001"/>
        <s v="18362074"/>
        <s v="18364203"/>
        <s v="18364205"/>
        <s v="18364206"/>
        <s v="18364207"/>
        <s v="18364209"/>
        <s v="18364210"/>
        <s v="18364302"/>
        <s v="18350001"/>
        <s v="18350074"/>
        <s v="18350301"/>
        <s v="18350302"/>
        <s v="18350601"/>
        <s v="18350710"/>
        <s v="18350711"/>
        <s v="18350712"/>
        <s v="18350713"/>
        <s v="18350714"/>
        <s v="18350715"/>
        <s v="18350716"/>
        <s v="18350717"/>
        <s v="18350718"/>
        <s v="18352001"/>
        <s v="18352002"/>
        <s v="18352074"/>
        <s v="18352119"/>
        <s v="18354227"/>
        <s v="18354228"/>
        <s v="18364202"/>
        <s v="18554215"/>
        <s v="14100303"/>
        <s v="14230001"/>
        <s v="14230002"/>
        <s v="14230003"/>
        <s v="14230004"/>
        <s v="14230074"/>
        <s v="14230301"/>
        <s v="14230302"/>
        <s v="14230601"/>
        <s v="14230710"/>
        <s v="14230711"/>
        <s v="14230712"/>
        <s v="14230713"/>
        <s v="14230714"/>
        <s v="14230715"/>
        <s v="14230716"/>
        <s v="14230717"/>
        <s v="14230718"/>
        <s v="14230719"/>
        <s v="14230801"/>
        <s v="14230802"/>
        <s v="14230803"/>
        <s v="14230804"/>
        <s v="14231410"/>
        <s v="14232001"/>
        <s v="14232074"/>
        <s v="14232119"/>
        <s v="14232219"/>
        <s v="14232279"/>
        <s v="14232319"/>
        <s v="14232419"/>
        <s v="14234228"/>
        <s v="14234229"/>
        <s v="25010000"/>
        <s v="25600001"/>
        <s v="25600002"/>
        <s v="25600301"/>
        <s v="25600302"/>
        <s v="25600303"/>
        <s v="25600710"/>
        <s v="25600711"/>
        <s v="25400008"/>
        <s v="25602001"/>
        <s v="25602019"/>
        <s v="25090001"/>
        <s v="25090301"/>
        <s v="25090302"/>
        <s v="25090303"/>
        <s v="25090304"/>
        <s v="25090305"/>
        <s v="25030001"/>
        <s v="25030002"/>
        <s v="25030003"/>
        <s v="25030004"/>
        <s v="25030005"/>
        <s v="25030006"/>
        <s v="25030007"/>
        <s v="25030301"/>
        <s v="25030601"/>
        <s v="25030710"/>
        <s v="25032001"/>
        <s v="25070001"/>
        <s v="25070005"/>
        <s v="25070050"/>
        <s v="25070051"/>
        <s v="25070301"/>
        <s v="25070750"/>
        <s v="25070751"/>
        <s v="25072001"/>
        <s v="25074201"/>
        <s v="25074301"/>
        <s v="25400005"/>
        <s v="25400716"/>
        <s v="25120301"/>
        <s v="25010001"/>
        <s v="25010002"/>
        <s v="25010003"/>
        <s v="25010004"/>
        <s v="25010005"/>
        <s v="25010006"/>
        <s v="25010007"/>
        <s v="25010008"/>
        <s v="25010009"/>
        <s v="25010019"/>
        <s v="25010020"/>
        <s v="25010050"/>
        <s v="25010099"/>
        <s v="25010101"/>
        <s v="25010102"/>
        <s v="25010103"/>
        <s v="25010201"/>
        <s v="25010301"/>
        <s v="25010302"/>
        <s v="25010303"/>
        <s v="25010304"/>
        <s v="25010305"/>
        <s v="25010306"/>
        <s v="25010307"/>
        <s v="25010319"/>
        <s v="25010710"/>
        <s v="25010711"/>
        <s v="25010712"/>
        <s v="25010713"/>
        <s v="25010714"/>
        <s v="25010715"/>
        <s v="25010716"/>
        <s v="25010717"/>
        <s v="25010718"/>
        <s v="25010802"/>
        <s v="25010804"/>
        <s v="25012001"/>
        <s v="25012002"/>
        <s v="25012101"/>
        <s v="25014201"/>
        <s v="25014202"/>
        <s v="25014203"/>
        <s v="25014301"/>
        <s v="25014302"/>
        <s v="25014601"/>
        <s v="25120001"/>
        <s v="25120710"/>
        <s v="25400001"/>
        <s v="25400003"/>
        <s v="25400009"/>
        <s v="25400711"/>
        <s v="25400712"/>
        <s v="25400713"/>
        <s v="25400714"/>
        <s v="25400715"/>
        <s v="25400717"/>
        <s v="25040002"/>
        <s v="25044301"/>
        <s v="25050001"/>
        <s v="25050002"/>
        <s v="25050003"/>
        <s v="25050004"/>
        <s v="25050006"/>
        <s v="25050007"/>
        <s v="25050008"/>
        <s v="25050011"/>
        <s v="25050301"/>
        <s v="25050302"/>
        <s v="25050710"/>
        <s v="25052001"/>
        <s v="25052002"/>
        <s v="25400010"/>
        <s v="25400012"/>
        <s v="25860001"/>
        <s v="25400006"/>
        <s v="25400007"/>
        <s v="25400710"/>
        <s v="25400719"/>
        <s v="25040003"/>
        <s v="25100001"/>
        <s v="25400011"/>
        <s v="25080001"/>
        <s v="25080005"/>
        <s v="25080050"/>
        <s v="25080301"/>
        <s v="25080710"/>
        <s v="25080750"/>
        <s v="25080751"/>
        <s v="25080752"/>
        <s v="25080753"/>
        <s v="25080754"/>
        <s v="25080755"/>
        <s v="25080756"/>
        <s v="25080757"/>
        <s v="25080758"/>
        <s v="25080759"/>
        <s v="25080760"/>
        <s v="25082001"/>
        <s v="25082002"/>
        <s v="25082003"/>
        <s v="25082004"/>
        <s v="25082005"/>
        <s v="25084201"/>
        <s v="25084301"/>
        <s v="25084302"/>
        <s v="25400004"/>
        <s v="25060001"/>
        <s v="25060005"/>
        <s v="25060050"/>
        <s v="25060051"/>
        <s v="25060301"/>
        <s v="25060710"/>
        <s v="25060714"/>
        <s v="25060750"/>
        <s v="25060752"/>
        <s v="25060753"/>
        <s v="25060754"/>
        <s v="25060755"/>
        <s v="25062001"/>
        <s v="25064201"/>
        <s v="25064301"/>
        <s v="25064302"/>
        <s v="25400002"/>
        <s v="25040001"/>
        <s v="25040004"/>
        <s v="25040005"/>
        <s v="25040301"/>
        <s v="25040710"/>
        <s v="25042001"/>
        <s v="25050005"/>
        <s v="25050009"/>
        <s v="25050010"/>
        <s v="25050303"/>
        <s v="25110001"/>
        <s v="25110005"/>
        <s v="25110711"/>
        <s v="25114201"/>
        <s v="25400718"/>
        <s v="25020001"/>
        <s v="25020002"/>
        <s v="25020003"/>
        <s v="25020005"/>
        <s v="25020301"/>
        <s v="25020710"/>
        <s v="25022001"/>
        <s v="25820001"/>
        <s v="25820003"/>
        <s v="25820004"/>
        <s v="25820005"/>
        <s v="25870002"/>
        <s v="25880001"/>
        <s v="25850001"/>
        <s v="25850002"/>
        <s v="25850003"/>
        <s v="25810001"/>
        <s v="25810003"/>
        <s v="25810004"/>
        <s v="25810005"/>
        <s v="25800001"/>
        <s v="25830001"/>
        <s v="25840001"/>
        <s v="26010001"/>
        <s v="26010002"/>
        <s v="26010003"/>
        <s v="26010004"/>
        <s v="26010005"/>
        <s v="26010006"/>
        <s v="26010007"/>
        <s v="26010019"/>
        <s v="26010074"/>
        <s v="26010101"/>
        <s v="26010102"/>
        <s v="26010103"/>
        <s v="26010104"/>
        <s v="26010201"/>
        <s v="26010301"/>
        <s v="26010302"/>
        <s v="26010304"/>
        <s v="26010305"/>
        <s v="26010311"/>
        <s v="26010312"/>
        <s v="26010313"/>
        <s v="26010314"/>
        <s v="26010315"/>
        <s v="26010316"/>
        <s v="26010317"/>
        <s v="26010318"/>
        <s v="26010319"/>
        <s v="26010320"/>
        <s v="26010321"/>
        <s v="26010322"/>
        <s v="26010323"/>
        <s v="26010324"/>
        <s v="26010325"/>
        <s v="26010326"/>
        <s v="26010330"/>
        <s v="26010601"/>
        <s v="26010710"/>
        <s v="26010711"/>
        <s v="26010712"/>
        <s v="26010719"/>
        <s v="26011410"/>
        <s v="26012001"/>
        <s v="26014219"/>
        <s v="26040710"/>
        <s v="26040712"/>
        <s v="26040713"/>
        <s v="26040714"/>
        <s v="26040715"/>
        <s v="26040716"/>
        <s v="26040719"/>
        <s v="26010000"/>
        <s v="26020003"/>
        <s v="26020305"/>
        <s v="26020601"/>
        <s v="26020720"/>
        <s v="26021210"/>
        <s v="26021310"/>
        <s v="26022119"/>
        <s v="26022219"/>
        <s v="26022319"/>
        <s v="26024208"/>
        <s v="26024209"/>
        <s v="26024210"/>
        <s v="26024212"/>
        <s v="26024217"/>
        <s v="26024218"/>
        <s v="26024219"/>
        <s v="26024220"/>
        <s v="26024222"/>
        <s v="26024223"/>
        <s v="26024226"/>
        <s v="26024303"/>
        <s v="26024305"/>
        <s v="26024306"/>
        <s v="26024307"/>
        <s v="26024308"/>
        <s v="26024310"/>
        <s v="26024312"/>
        <s v="26024313"/>
        <s v="26010303"/>
        <s v="26014201"/>
        <s v="26024201"/>
        <s v="26024216"/>
        <s v="26024221"/>
        <s v="26024228"/>
        <s v="26024232"/>
        <s v="26024233"/>
        <s v="26024309"/>
        <s v="26024311"/>
        <s v="26020001"/>
        <s v="26020002"/>
        <s v="26020004"/>
        <s v="26020074"/>
        <s v="26020174"/>
        <s v="26020301"/>
        <s v="26020711"/>
        <s v="26020712"/>
        <s v="26020713"/>
        <s v="26020714"/>
        <s v="26020715"/>
        <s v="26020716"/>
        <s v="26020717"/>
        <s v="26020801"/>
        <s v="26020802"/>
        <s v="26020803"/>
        <s v="26020804"/>
        <s v="26021110"/>
        <s v="26022001"/>
        <s v="26022074"/>
        <s v="26022174"/>
        <s v="26022210"/>
        <s v="26022310"/>
        <s v="26024224"/>
        <s v="26024227"/>
        <s v="26024229"/>
        <s v="26024230"/>
        <s v="26024231"/>
        <s v="26030001"/>
        <s v="26030002"/>
        <s v="26030074"/>
        <s v="26030174"/>
        <s v="26030305"/>
        <s v="26030711"/>
        <s v="26030712"/>
        <s v="26030713"/>
        <s v="26030714"/>
        <s v="26030715"/>
        <s v="26030716"/>
        <s v="26030717"/>
        <s v="26030718"/>
        <s v="26032001"/>
        <s v="26032074"/>
        <s v="26032174"/>
        <s v="17100001"/>
        <s v="17100101"/>
        <s v="17100106"/>
        <s v="17100723"/>
        <s v="20130005"/>
        <s v="20130007"/>
        <s v="20130012"/>
        <s v="20130101"/>
        <s v="20130306"/>
        <s v="65012048"/>
        <s v="65014213"/>
        <s v="65014222"/>
        <s v="65014224"/>
        <s v="65014225"/>
        <s v="65014226"/>
        <s v="65014229"/>
        <s v="65014236"/>
        <s v="65014238"/>
        <s v="65014240"/>
        <s v="65014242"/>
        <s v="65014244"/>
        <s v="65014246"/>
        <s v="65014250"/>
        <s v="65014251"/>
        <s v="65014252"/>
        <s v="65014253"/>
        <s v="65014256"/>
        <s v="65014301"/>
        <s v="65014306"/>
        <s v="65014318"/>
        <s v="65014320"/>
        <s v="65014332"/>
        <s v="65014336"/>
        <s v="65014345"/>
        <s v="65014349"/>
        <s v="65014352"/>
        <s v="65014499"/>
        <s v="17100104"/>
        <s v="17100107"/>
        <s v="17100109"/>
        <s v="17100110"/>
        <s v="17100201"/>
        <s v="17100710"/>
        <s v="17100711"/>
        <s v="17100712"/>
        <s v="17100713"/>
        <s v="17100714"/>
        <s v="17100715"/>
        <s v="17100716"/>
        <s v="17100717"/>
        <s v="17100718"/>
        <s v="17100719"/>
        <s v="17100720"/>
        <s v="17100721"/>
        <s v="17100722"/>
        <s v="17100724"/>
        <s v="17100725"/>
        <s v="17100801"/>
        <s v="17100802"/>
        <s v="17102001"/>
        <s v="17102074"/>
        <s v="17102091"/>
        <s v="17102101"/>
        <s v="20130001"/>
        <s v="20130002"/>
        <s v="20130006"/>
        <s v="20130008"/>
        <s v="20130009"/>
        <s v="20130010"/>
        <s v="20130011"/>
        <s v="20130013"/>
        <s v="20130201"/>
        <s v="20130301"/>
        <s v="20130303"/>
        <s v="20130304"/>
        <s v="20130305"/>
        <s v="20130307"/>
        <s v="20130308"/>
        <s v="20130309"/>
        <s v="20130310"/>
        <s v="20130311"/>
        <s v="20130312"/>
        <s v="20130314"/>
        <s v="20130323"/>
        <s v="20130326"/>
        <s v="20130328"/>
        <s v="20130515"/>
        <s v="20130516"/>
        <s v="20130517"/>
        <s v="20130518"/>
        <s v="20130519"/>
        <s v="20130520"/>
        <s v="20130521"/>
        <s v="20130522"/>
        <s v="20130710"/>
        <s v="20130711"/>
        <s v="20130712"/>
        <s v="20130713"/>
        <s v="20130714"/>
        <s v="20130715"/>
        <s v="20130716"/>
        <s v="20130717"/>
        <s v="20130718"/>
        <s v="20132001"/>
        <s v="20132002"/>
        <s v="20134112"/>
        <s v="20134124"/>
        <s v="65010001"/>
        <s v="65014202"/>
        <s v="65014203"/>
        <s v="65014205"/>
        <s v="65014206"/>
        <s v="65014207"/>
        <s v="65014208"/>
        <s v="65014210"/>
        <s v="65014211"/>
        <s v="65014212"/>
        <s v="65014214"/>
        <s v="65014215"/>
        <s v="65014218"/>
        <s v="65014219"/>
        <s v="65014221"/>
        <s v="65014223"/>
        <s v="65014228"/>
        <s v="65014231"/>
        <s v="65014239"/>
        <s v="65014254"/>
        <s v="65014255"/>
        <s v="65014291"/>
        <s v="65014302"/>
        <s v="65014303"/>
        <s v="65014308"/>
        <s v="65014310"/>
        <s v="65014315"/>
        <s v="65014324"/>
        <s v="65014331"/>
        <s v="65014334"/>
        <s v="65014335"/>
        <s v="65014337"/>
        <s v="65014339"/>
        <s v="65014341"/>
        <s v="65014401"/>
        <s v="65010000"/>
        <s v="17110001"/>
        <s v="17112074"/>
        <s v="17100726"/>
        <s v="17100727"/>
        <s v="17100728"/>
        <s v="17100729"/>
        <s v="20130302"/>
        <s v="20130313"/>
        <s v="20130315"/>
        <s v="20130316"/>
        <s v="20130317"/>
        <s v="20130318"/>
        <s v="20130319"/>
        <s v="20130320"/>
        <s v="20130321"/>
        <s v="20130322"/>
        <s v="20130324"/>
        <s v="20130325"/>
        <s v="20130327"/>
        <s v="65010601"/>
        <s v="65012047"/>
        <s v="65014201"/>
        <s v="65014204"/>
        <s v="65014216"/>
        <s v="65014217"/>
        <s v="65014220"/>
        <s v="65014227"/>
        <s v="65014230"/>
        <s v="65014232"/>
        <s v="65014233"/>
        <s v="65014234"/>
        <s v="65014235"/>
        <s v="65014237"/>
        <s v="65014241"/>
        <s v="65014243"/>
        <s v="65014245"/>
        <s v="65014247"/>
        <s v="65014248"/>
        <s v="65014249"/>
        <s v="65014304"/>
        <s v="65014311"/>
        <s v="65014313"/>
        <s v="65014317"/>
        <s v="65014319"/>
        <s v="65014321"/>
        <s v="65014322"/>
        <s v="65014323"/>
        <s v="65014326"/>
        <s v="65014329"/>
        <s v="65014340"/>
        <s v="65014343"/>
        <s v="65014344"/>
        <s v="65014346"/>
        <s v="65014347"/>
        <s v="65014348"/>
        <s v="65014350"/>
        <s v="65014351"/>
        <s v="65014353"/>
        <s v="65014354"/>
        <s v="65014355"/>
        <s v="24020001"/>
        <s v="24020025"/>
        <s v="24020040"/>
        <s v="24020074"/>
        <s v="24020601"/>
        <s v="24020710"/>
        <s v="24022001"/>
        <s v="24180001"/>
        <s v="24180025"/>
        <s v="24180074"/>
        <s v="24180710"/>
        <s v="24182001"/>
        <s v="24190001"/>
        <s v="24190025"/>
        <s v="24190074"/>
        <s v="24190710"/>
        <s v="24192001"/>
        <s v="24010001"/>
        <s v="24010003"/>
        <s v="24010004"/>
        <s v="24010006"/>
        <s v="24010007"/>
        <s v="24010019"/>
        <s v="24010020"/>
        <s v="24010025"/>
        <s v="24010027"/>
        <s v="24010074"/>
        <s v="24010101"/>
        <s v="24010102"/>
        <s v="24010201"/>
        <s v="24010301"/>
        <s v="24010302"/>
        <s v="24010304"/>
        <s v="24010310"/>
        <s v="24010601"/>
        <s v="24010710"/>
        <s v="24010711"/>
        <s v="24010713"/>
        <s v="24010714"/>
        <s v="24010715"/>
        <s v="24012001"/>
        <s v="24012019"/>
        <s v="24012020"/>
        <s v="24012074"/>
        <s v="24014201"/>
        <s v="24014205"/>
        <s v="24014206"/>
        <s v="24014207"/>
        <s v="24014301"/>
        <s v="24210001"/>
        <s v="24210710"/>
        <s v="24260001"/>
        <s v="24260025"/>
        <s v="24260074"/>
        <s v="24260201"/>
        <s v="24260710"/>
        <s v="24262001"/>
        <s v="24140001"/>
        <s v="24140003"/>
        <s v="24140025"/>
        <s v="24140074"/>
        <s v="24140099"/>
        <s v="24140310"/>
        <s v="24140601"/>
        <s v="24140710"/>
        <s v="24140711"/>
        <s v="24140712"/>
        <s v="24140713"/>
        <s v="24140714"/>
        <s v="24140715"/>
        <s v="24140716"/>
        <s v="24140717"/>
        <s v="24140718"/>
        <s v="24140719"/>
        <s v="24140720"/>
        <s v="24140721"/>
        <s v="24140722"/>
        <s v="24140723"/>
        <s v="24140724"/>
        <s v="24140801"/>
        <s v="24140803"/>
        <s v="24142001"/>
        <s v="24142074"/>
        <s v="24144201"/>
        <s v="24144202"/>
        <s v="24144203"/>
        <s v="24144204"/>
        <s v="24144205"/>
        <s v="24144206"/>
        <s v="24144207"/>
        <s v="24144208"/>
        <s v="24144209"/>
        <s v="24144210"/>
        <s v="24144211"/>
        <s v="24144212"/>
        <s v="24144213"/>
        <s v="24144214"/>
        <s v="24144215"/>
        <s v="24144216"/>
        <s v="24144217"/>
        <s v="24144218"/>
        <s v="24144301"/>
        <s v="24144303"/>
        <s v="24100001"/>
        <s v="24100025"/>
        <s v="24100074"/>
        <s v="24100301"/>
        <s v="24100710"/>
        <s v="24102001"/>
        <s v="24030001"/>
        <s v="24030002"/>
        <s v="24030004"/>
        <s v="24030005"/>
        <s v="24030010"/>
        <s v="24030012"/>
        <s v="24030013"/>
        <s v="24030019"/>
        <s v="24030025"/>
        <s v="24030074"/>
        <s v="24030099"/>
        <s v="24030301"/>
        <s v="24030302"/>
        <s v="24030303"/>
        <s v="24030304"/>
        <s v="24030305"/>
        <s v="24030310"/>
        <s v="24030601"/>
        <s v="24030710"/>
        <s v="24030711"/>
        <s v="24030712"/>
        <s v="24030713"/>
        <s v="24030714"/>
        <s v="24030716"/>
        <s v="24030717"/>
        <s v="24030718"/>
        <s v="24030719"/>
        <s v="24030720"/>
        <s v="24030721"/>
        <s v="24030722"/>
        <s v="24030731"/>
        <s v="24030801"/>
        <s v="24030802"/>
        <s v="24030803"/>
        <s v="24032001"/>
        <s v="24032074"/>
        <s v="24034201"/>
        <s v="24034202"/>
        <s v="24034203"/>
        <s v="24034205"/>
        <s v="24034206"/>
        <s v="24034208"/>
        <s v="24034209"/>
        <s v="24034211"/>
        <s v="24034213"/>
        <s v="24034214"/>
        <s v="24034215"/>
        <s v="24034216"/>
        <s v="24034217"/>
        <s v="24034218"/>
        <s v="24034219"/>
        <s v="24034220"/>
        <s v="24034221"/>
        <s v="24034222"/>
        <s v="24034223"/>
        <s v="24034224"/>
        <s v="24034225"/>
        <s v="24034226"/>
        <s v="24034227"/>
        <s v="24034228"/>
        <s v="24034229"/>
        <s v="24034230"/>
        <s v="24034231"/>
        <s v="24034232"/>
        <s v="24034233"/>
        <s v="24034234"/>
        <s v="24034235"/>
        <s v="24034253"/>
        <s v="24034254"/>
        <s v="24034255"/>
        <s v="24034256"/>
        <s v="24034257"/>
        <s v="24034301"/>
        <s v="24034304"/>
        <s v="24034308"/>
        <s v="24034309"/>
        <s v="24034310"/>
        <s v="24034311"/>
        <s v="24034312"/>
        <s v="24034313"/>
        <s v="24034314"/>
        <s v="24034315"/>
        <s v="24034316"/>
        <s v="24034317"/>
        <s v="24034318"/>
        <s v="24034319"/>
        <s v="24034320"/>
        <s v="24034321"/>
        <s v="24034322"/>
        <s v="24034323"/>
        <s v="24060001"/>
        <s v="24060003"/>
        <s v="24060018"/>
        <s v="24060019"/>
        <s v="24060020"/>
        <s v="24060021"/>
        <s v="24060025"/>
        <s v="24060074"/>
        <s v="24060099"/>
        <s v="24060201"/>
        <s v="24060301"/>
        <s v="24060310"/>
        <s v="24060601"/>
        <s v="24060710"/>
        <s v="24060711"/>
        <s v="24060712"/>
        <s v="24060713"/>
        <s v="24060714"/>
        <s v="24060715"/>
        <s v="24060716"/>
        <s v="24060717"/>
        <s v="24060718"/>
        <s v="24060719"/>
        <s v="24060720"/>
        <s v="24060721"/>
        <s v="24060722"/>
        <s v="24060723"/>
        <s v="24060801"/>
        <s v="24060802"/>
        <s v="24060803"/>
        <s v="24060804"/>
        <s v="24062001"/>
        <s v="24062074"/>
        <s v="24064201"/>
        <s v="24064202"/>
        <s v="24064203"/>
        <s v="24064204"/>
        <s v="24064205"/>
        <s v="24064206"/>
        <s v="24064207"/>
        <s v="24064209"/>
        <s v="24064210"/>
        <s v="24064211"/>
        <s v="24064212"/>
        <s v="24064213"/>
        <s v="24064214"/>
        <s v="24064215"/>
        <s v="24064216"/>
        <s v="24064217"/>
        <s v="24064218"/>
        <s v="24064219"/>
        <s v="24064220"/>
        <s v="24064221"/>
        <s v="24064222"/>
        <s v="24064223"/>
        <s v="24064224"/>
        <s v="24064225"/>
        <s v="24064226"/>
        <s v="24064227"/>
        <s v="24064228"/>
        <s v="24064229"/>
        <s v="24064230"/>
        <s v="24064231"/>
        <s v="24064232"/>
        <s v="24064233"/>
        <s v="24064234"/>
        <s v="24064235"/>
        <s v="24064236"/>
        <s v="24064237"/>
        <s v="24064238"/>
        <s v="24064239"/>
        <s v="24064253"/>
        <s v="24064254"/>
        <s v="24064255"/>
        <s v="24064256"/>
        <s v="24064301"/>
        <s v="24064302"/>
        <s v="24064303"/>
        <s v="24064304"/>
        <s v="24064305"/>
        <s v="24064306"/>
        <s v="24064307"/>
        <s v="24064308"/>
        <s v="24064309"/>
        <s v="24064310"/>
        <s v="24064311"/>
        <s v="24064312"/>
        <s v="24064313"/>
        <s v="24064314"/>
        <s v="24064315"/>
        <s v="24010000"/>
        <s v="24070001"/>
        <s v="24070002"/>
        <s v="24070025"/>
        <s v="24070074"/>
        <s v="24070099"/>
        <s v="24070301"/>
        <s v="24070302"/>
        <s v="24070601"/>
        <s v="24070710"/>
        <s v="24070711"/>
        <s v="24070712"/>
        <s v="24070713"/>
        <s v="24072001"/>
        <s v="24072074"/>
        <s v="24074201"/>
        <s v="24074203"/>
        <s v="24074204"/>
        <s v="24074205"/>
        <s v="24074301"/>
        <s v="24074302"/>
        <s v="24050001"/>
        <s v="24050019"/>
        <s v="24050025"/>
        <s v="24050074"/>
        <s v="24050099"/>
        <s v="24050301"/>
        <s v="24050302"/>
        <s v="24050303"/>
        <s v="24050304"/>
        <s v="24050310"/>
        <s v="24050601"/>
        <s v="24050710"/>
        <s v="24050712"/>
        <s v="24050713"/>
        <s v="24050714"/>
        <s v="24050715"/>
        <s v="24050716"/>
        <s v="24050717"/>
        <s v="24050718"/>
        <s v="24050719"/>
        <s v="24050720"/>
        <s v="24050721"/>
        <s v="24050722"/>
        <s v="24052001"/>
        <s v="24052074"/>
        <s v="24054201"/>
        <s v="24054202"/>
        <s v="24054203"/>
        <s v="24054204"/>
        <s v="24054205"/>
        <s v="24054206"/>
        <s v="24054207"/>
        <s v="24054208"/>
        <s v="24054210"/>
        <s v="24054211"/>
        <s v="24054212"/>
        <s v="24054213"/>
        <s v="24054214"/>
        <s v="24054215"/>
        <s v="24054216"/>
        <s v="24054217"/>
        <s v="24054218"/>
        <s v="24054219"/>
        <s v="24054220"/>
        <s v="24054221"/>
        <s v="24054222"/>
        <s v="24054225"/>
        <s v="24054226"/>
        <s v="24054227"/>
        <s v="24054228"/>
        <s v="24054229"/>
        <s v="24054231"/>
        <s v="24054232"/>
        <s v="24054233"/>
        <s v="24054234"/>
        <s v="24054235"/>
        <s v="24054236"/>
        <s v="24054303"/>
        <s v="24054304"/>
        <s v="24054305"/>
        <s v="24054306"/>
        <s v="24054307"/>
        <s v="24054308"/>
        <s v="24054309"/>
        <s v="24054310"/>
        <s v="24054311"/>
        <s v="24040019"/>
        <s v="24040302"/>
        <s v="24040304"/>
        <s v="24040308"/>
        <s v="24040312"/>
        <s v="24040313"/>
        <s v="24040314"/>
        <s v="24040315"/>
        <s v="24040316"/>
        <s v="24040712"/>
        <s v="24040723"/>
        <s v="24040724"/>
        <s v="24041210"/>
        <s v="24042119"/>
        <s v="24042279"/>
        <s v="24042319"/>
        <s v="24044201"/>
        <s v="24044202"/>
        <s v="24044203"/>
        <s v="24044204"/>
        <s v="24044205"/>
        <s v="24044206"/>
        <s v="24044207"/>
        <s v="24044208"/>
        <s v="24044209"/>
        <s v="24044211"/>
        <s v="24044301"/>
        <s v="24044302"/>
        <s v="24044303"/>
        <s v="24044304"/>
        <s v="24040001"/>
        <s v="24040004"/>
        <s v="24040025"/>
        <s v="24040074"/>
        <s v="24040301"/>
        <s v="24040303"/>
        <s v="24040306"/>
        <s v="24040307"/>
        <s v="24040309"/>
        <s v="24040310"/>
        <s v="24040311"/>
        <s v="24040601"/>
        <s v="24040710"/>
        <s v="24040711"/>
        <s v="24040713"/>
        <s v="24040714"/>
        <s v="24040716"/>
        <s v="24040717"/>
        <s v="24040718"/>
        <s v="24040719"/>
        <s v="24040720"/>
        <s v="24040721"/>
        <s v="24040722"/>
        <s v="24040801"/>
        <s v="24040802"/>
        <s v="24040803"/>
        <s v="24040804"/>
        <s v="24042001"/>
        <s v="24042074"/>
        <s v="24044210"/>
        <s v="24044212"/>
        <s v="24044213"/>
        <s v="24044305"/>
        <s v="24044306"/>
        <s v="24240001"/>
        <s v="24240025"/>
        <s v="24240074"/>
        <s v="24240710"/>
        <s v="24242001"/>
        <s v="24242074"/>
        <s v="23070001"/>
        <s v="23070074"/>
        <s v="23070305"/>
        <s v="23070601"/>
        <s v="23070710"/>
        <s v="23070712"/>
        <s v="23070801"/>
        <s v="23070802"/>
        <s v="23072001"/>
        <s v="23072074"/>
        <s v="23074201"/>
        <s v="23074202"/>
        <s v="23074203"/>
        <s v="23074204"/>
        <s v="23074205"/>
        <s v="23074206"/>
        <s v="23074207"/>
        <s v="23074208"/>
        <s v="23074209"/>
        <s v="23074301"/>
        <s v="23074302"/>
        <s v="23074303"/>
        <s v="23074304"/>
        <s v="23074305"/>
        <s v="24300001"/>
        <s v="23120001"/>
        <s v="23120074"/>
        <s v="23120301"/>
        <s v="23120710"/>
        <s v="23122001"/>
        <s v="23122074"/>
        <s v="24300025"/>
        <s v="24300074"/>
        <s v="24300301"/>
        <s v="24300710"/>
        <s v="24302001"/>
        <s v="24302074"/>
        <s v="23020001"/>
        <s v="23020074"/>
        <s v="23020601"/>
        <s v="23020710"/>
        <s v="23020801"/>
        <s v="23020802"/>
        <s v="23020803"/>
        <s v="23022001"/>
        <s v="23022074"/>
        <s v="23024201"/>
        <s v="23024202"/>
        <s v="24250025"/>
        <s v="24250710"/>
        <s v="24252001"/>
        <s v="24252074"/>
        <s v="24080001"/>
        <s v="24080008"/>
        <s v="24080019"/>
        <s v="24080020"/>
        <s v="24080021"/>
        <s v="24080025"/>
        <s v="24080074"/>
        <s v="24080099"/>
        <s v="24080301"/>
        <s v="24080302"/>
        <s v="24080310"/>
        <s v="24080340"/>
        <s v="24080341"/>
        <s v="24080342"/>
        <s v="24080601"/>
        <s v="24080710"/>
        <s v="24080711"/>
        <s v="24080712"/>
        <s v="24080713"/>
        <s v="24080714"/>
        <s v="24080715"/>
        <s v="24080716"/>
        <s v="24080717"/>
        <s v="24080718"/>
        <s v="24080719"/>
        <s v="24080720"/>
        <s v="24080721"/>
        <s v="24080722"/>
        <s v="24080723"/>
        <s v="24080724"/>
        <s v="24080725"/>
        <s v="24080726"/>
        <s v="24080727"/>
        <s v="24080728"/>
        <s v="24080729"/>
        <s v="24080730"/>
        <s v="24080731"/>
        <s v="24080732"/>
        <s v="24080733"/>
        <s v="24080734"/>
        <s v="24080801"/>
        <s v="24080802"/>
        <s v="24080803"/>
        <s v="24082001"/>
        <s v="24082074"/>
        <s v="24084201"/>
        <s v="24084202"/>
        <s v="24084203"/>
        <s v="24084204"/>
        <s v="24084205"/>
        <s v="24084206"/>
        <s v="24084207"/>
        <s v="24084208"/>
        <s v="24084209"/>
        <s v="24084211"/>
        <s v="24084212"/>
        <s v="24084213"/>
        <s v="24084214"/>
        <s v="24084215"/>
        <s v="24084216"/>
        <s v="24084217"/>
        <s v="24084218"/>
        <s v="24084219"/>
        <s v="24084220"/>
        <s v="24084221"/>
        <s v="24084222"/>
        <s v="24084223"/>
        <s v="24084224"/>
        <s v="24084225"/>
        <s v="24084226"/>
        <s v="24084227"/>
        <s v="24084228"/>
        <s v="24084229"/>
        <s v="24084230"/>
        <s v="24084231"/>
        <s v="24084232"/>
        <s v="24084233"/>
        <s v="24084234"/>
        <s v="24084235"/>
        <s v="24084236"/>
        <s v="24084237"/>
        <s v="24084238"/>
        <s v="24084239"/>
        <s v="24084240"/>
        <s v="24084241"/>
        <s v="24084242"/>
        <s v="24084243"/>
        <s v="24084244"/>
        <s v="24084245"/>
        <s v="24084246"/>
        <s v="24084247"/>
        <s v="24084248"/>
        <s v="24084249"/>
        <s v="24084250"/>
        <s v="24084251"/>
        <s v="24084252"/>
        <s v="24084253"/>
        <s v="24084254"/>
        <s v="24084255"/>
        <s v="24084266"/>
        <s v="24084267"/>
        <s v="24084301"/>
        <s v="24084302"/>
        <s v="24084305"/>
        <s v="24084306"/>
        <s v="24084307"/>
        <s v="24084308"/>
        <s v="24084309"/>
        <s v="24084310"/>
        <s v="24084311"/>
        <s v="24084312"/>
        <s v="24084313"/>
        <s v="24084314"/>
        <s v="24084315"/>
        <s v="24084316"/>
        <s v="01670002"/>
        <s v="01670711"/>
        <s v="01672001"/>
        <s v="01674201"/>
        <s v="01674301"/>
        <s v="24110006"/>
        <s v="24110099"/>
        <s v="24110717"/>
        <s v="24112119"/>
        <s v="24112219"/>
        <s v="24112319"/>
        <s v="24114301"/>
        <s v="24270301"/>
        <s v="24270302"/>
        <s v="24280001"/>
        <s v="24280301"/>
        <s v="24280302"/>
        <s v="24114202"/>
        <s v="24150001"/>
        <s v="24150025"/>
        <s v="24150074"/>
        <s v="24150301"/>
        <s v="24150303"/>
        <s v="24150304"/>
        <s v="24150710"/>
        <s v="24150711"/>
        <s v="24152001"/>
        <s v="24154201"/>
        <s v="24110001"/>
        <s v="24110002"/>
        <s v="24110009"/>
        <s v="24110025"/>
        <s v="24110074"/>
        <s v="24110201"/>
        <s v="24110301"/>
        <s v="24110302"/>
        <s v="24110310"/>
        <s v="24110601"/>
        <s v="24110710"/>
        <s v="24110711"/>
        <s v="24110713"/>
        <s v="24110714"/>
        <s v="24110715"/>
        <s v="24110716"/>
        <s v="24110801"/>
        <s v="24110802"/>
        <s v="24110804"/>
        <s v="24112001"/>
        <s v="24112074"/>
        <s v="24114201"/>
        <s v="24114203"/>
        <s v="24114204"/>
        <s v="24114205"/>
        <s v="24114206"/>
        <s v="24114207"/>
        <s v="24114208"/>
        <s v="24114209"/>
        <s v="24114210"/>
        <s v="24114304"/>
        <s v="24090001"/>
        <s v="24090005"/>
        <s v="24090019"/>
        <s v="24090022"/>
        <s v="24090025"/>
        <s v="24090074"/>
        <s v="24090099"/>
        <s v="24090301"/>
        <s v="24090310"/>
        <s v="24090601"/>
        <s v="24090710"/>
        <s v="24090711"/>
        <s v="24090712"/>
        <s v="24090713"/>
        <s v="24090714"/>
        <s v="24090716"/>
        <s v="24090718"/>
        <s v="24090720"/>
        <s v="24090721"/>
        <s v="24090722"/>
        <s v="24090723"/>
        <s v="24090724"/>
        <s v="24090726"/>
        <s v="24090727"/>
        <s v="24090728"/>
        <s v="24090729"/>
        <s v="24090731"/>
        <s v="24090801"/>
        <s v="24090802"/>
        <s v="24090803"/>
        <s v="24091110"/>
        <s v="24092001"/>
        <s v="24092074"/>
        <s v="24092119"/>
        <s v="24092219"/>
        <s v="24092279"/>
        <s v="24092319"/>
        <s v="24094201"/>
        <s v="24094202"/>
        <s v="24094204"/>
        <s v="24094205"/>
        <s v="24094206"/>
        <s v="24094207"/>
        <s v="24094209"/>
        <s v="24094210"/>
        <s v="24094211"/>
        <s v="24094212"/>
        <s v="24094213"/>
        <s v="24094214"/>
        <s v="24094215"/>
        <s v="24094216"/>
        <s v="24094217"/>
        <s v="24094220"/>
        <s v="24094221"/>
        <s v="24094222"/>
        <s v="24094223"/>
        <s v="24094225"/>
        <s v="24094226"/>
        <s v="24094228"/>
        <s v="24094229"/>
        <s v="24094230"/>
        <s v="24094231"/>
        <s v="24094232"/>
        <s v="24094233"/>
        <s v="24094234"/>
        <s v="24094235"/>
        <s v="24094236"/>
        <s v="24094237"/>
        <s v="24094238"/>
        <s v="24094239"/>
        <s v="24094240"/>
        <s v="24094241"/>
        <s v="24094242"/>
        <s v="24094243"/>
        <s v="24094244"/>
        <s v="24094245"/>
        <s v="24094246"/>
        <s v="24094302"/>
        <s v="24094303"/>
        <s v="24094304"/>
        <s v="24094305"/>
        <s v="24094306"/>
        <s v="24094308"/>
        <s v="24094309"/>
        <s v="24094310"/>
        <s v="24094311"/>
        <s v="24094312"/>
        <s v="24094313"/>
        <s v="24094314"/>
        <s v="24094315"/>
        <s v="24094316"/>
        <s v="24094317"/>
        <s v="24094601"/>
        <s v="24220001"/>
        <s v="24220002"/>
        <s v="24220003"/>
        <s v="24220025"/>
        <s v="24220026"/>
        <s v="24220074"/>
        <s v="24220301"/>
        <s v="24220302"/>
        <s v="24220303"/>
        <s v="24220304"/>
        <s v="24220305"/>
        <s v="24220306"/>
        <s v="24220307"/>
        <s v="24220308"/>
        <s v="24220602"/>
        <s v="24220710"/>
        <s v="24220711"/>
        <s v="24220712"/>
        <s v="24222001"/>
        <s v="24222074"/>
        <s v="24224201"/>
        <s v="24224202"/>
        <s v="24224203"/>
        <s v="24224204"/>
        <s v="24224253"/>
        <s v="24120001"/>
        <s v="24120025"/>
        <s v="24120074"/>
        <s v="24120099"/>
        <s v="24120301"/>
        <s v="24120310"/>
        <s v="24120601"/>
        <s v="24120710"/>
        <s v="24120714"/>
        <s v="24120715"/>
        <s v="24120716"/>
        <s v="24120717"/>
        <s v="24120718"/>
        <s v="24120719"/>
        <s v="24120801"/>
        <s v="24120802"/>
        <s v="24120804"/>
        <s v="24121210"/>
        <s v="24121310"/>
        <s v="24122001"/>
        <s v="24122074"/>
        <s v="24122119"/>
        <s v="24124201"/>
        <s v="24124202"/>
        <s v="24124203"/>
        <s v="24124204"/>
        <s v="24124205"/>
        <s v="24124206"/>
        <s v="24124207"/>
        <s v="24124208"/>
        <s v="24124209"/>
        <s v="24124210"/>
        <s v="24124211"/>
        <s v="24124212"/>
        <s v="24124301"/>
        <s v="24124302"/>
        <s v="24124304"/>
        <s v="24124305"/>
        <s v="24130001"/>
        <s v="24130025"/>
        <s v="24130074"/>
        <s v="24130301"/>
        <s v="24130310"/>
        <s v="24130601"/>
        <s v="24130710"/>
        <s v="24130713"/>
        <s v="24130714"/>
        <s v="24130715"/>
        <s v="24130716"/>
        <s v="24130717"/>
        <s v="24130718"/>
        <s v="24130719"/>
        <s v="24130720"/>
        <s v="24132001"/>
        <s v="24132074"/>
        <s v="24134201"/>
        <s v="24134202"/>
        <s v="24134203"/>
        <s v="24134204"/>
        <s v="24134205"/>
        <s v="24134206"/>
        <s v="24134207"/>
        <s v="24134208"/>
        <s v="24134209"/>
        <s v="24134210"/>
        <s v="24134211"/>
        <s v="24134212"/>
        <s v="24134253"/>
        <s v="24134302"/>
        <s v="24134303"/>
        <s v="24170001"/>
        <s v="24170025"/>
        <s v="24170074"/>
        <s v="24170301"/>
        <s v="24170601"/>
        <s v="24170710"/>
        <s v="24172001"/>
        <s v="24174201"/>
        <s v="24174202"/>
        <s v="16120001"/>
        <s v="16120002"/>
        <s v="16120003"/>
        <s v="16120008"/>
        <s v="16120009"/>
        <s v="16120010"/>
        <s v="16120011"/>
        <s v="16120074"/>
        <s v="16120075"/>
        <s v="16120601"/>
        <s v="16120710"/>
        <s v="16120711"/>
        <s v="16120718"/>
        <s v="16120719"/>
        <s v="16122001"/>
        <s v="16122002"/>
        <s v="16122006"/>
        <s v="16122009"/>
        <s v="16100001"/>
        <s v="16100002"/>
        <s v="16100004"/>
        <s v="16100005"/>
        <s v="16100006"/>
        <s v="16100007"/>
        <s v="16100008"/>
        <s v="16100009"/>
        <s v="16100011"/>
        <s v="16100013"/>
        <s v="16100014"/>
        <s v="16100018"/>
        <s v="16100027"/>
        <s v="16100030"/>
        <s v="16100074"/>
        <s v="16100091"/>
        <s v="16100201"/>
        <s v="16100202"/>
        <s v="16100301"/>
        <s v="16100302"/>
        <s v="16100303"/>
        <s v="16100304"/>
        <s v="16100305"/>
        <s v="16100310"/>
        <s v="16100601"/>
        <s v="16100710"/>
        <s v="16100711"/>
        <s v="16100712"/>
        <s v="16100714"/>
        <s v="16100720"/>
        <s v="16100723"/>
        <s v="16100725"/>
        <s v="16100791"/>
        <s v="16100801"/>
        <s v="16100803"/>
        <s v="16102001"/>
        <s v="16102004"/>
        <s v="16102091"/>
        <s v="16104301"/>
        <s v="16104499"/>
        <s v="16101310"/>
        <s v="16100715"/>
        <s v="16104201"/>
        <s v="16104202"/>
        <s v="16830001"/>
        <s v="16830074"/>
        <s v="16830201"/>
        <s v="16830301"/>
        <s v="16830710"/>
        <s v="16832001"/>
        <s v="16834301"/>
        <s v="20100001"/>
        <s v="20100002"/>
        <s v="20100074"/>
        <s v="20100101"/>
        <s v="20100301"/>
        <s v="20100302"/>
        <s v="20100303"/>
        <s v="20100304"/>
        <s v="20100305"/>
        <s v="20100306"/>
        <s v="20100307"/>
        <s v="20100308"/>
        <s v="20100309"/>
        <s v="20100310"/>
        <s v="20100311"/>
        <s v="20100312"/>
        <s v="20100313"/>
        <s v="20100314"/>
        <s v="20100315"/>
        <s v="20100316"/>
        <s v="20100317"/>
        <s v="20100318"/>
        <s v="20100319"/>
        <s v="20100320"/>
        <s v="20100321"/>
        <s v="20100322"/>
        <s v="20100323"/>
        <s v="20100324"/>
        <s v="20100325"/>
        <s v="20100326"/>
        <s v="20100327"/>
        <s v="20100328"/>
        <s v="20100329"/>
        <s v="20100330"/>
        <s v="20100331"/>
        <s v="20100332"/>
        <s v="20100504"/>
        <s v="20100505"/>
        <s v="20100506"/>
        <s v="20100507"/>
        <s v="20100508"/>
        <s v="20100509"/>
        <s v="20100510"/>
        <s v="20100511"/>
        <s v="20100512"/>
        <s v="20100513"/>
        <s v="20100514"/>
        <s v="20100515"/>
        <s v="20100516"/>
        <s v="20100601"/>
        <s v="20100710"/>
        <s v="20100711"/>
        <s v="20100712"/>
        <s v="20100713"/>
        <s v="20102001"/>
        <s v="20100714"/>
        <s v="68014201"/>
        <s v="68014301"/>
        <s v="68014302"/>
        <s v="68014303"/>
        <s v="68014304"/>
        <s v="68014306"/>
        <s v="68014307"/>
        <s v="68014308"/>
        <s v="68014309"/>
        <s v="68014310"/>
        <s v="68014401"/>
        <s v="16840001"/>
        <s v="16840074"/>
        <s v="16840710"/>
        <s v="16842001"/>
        <s v="16200001"/>
        <s v="16200003"/>
        <s v="16200074"/>
        <s v="16200302"/>
        <s v="16200303"/>
        <s v="16200601"/>
        <s v="16200710"/>
        <s v="16200711"/>
        <s v="16200713"/>
        <s v="16200714"/>
        <s v="16200715"/>
        <s v="16200716"/>
        <s v="16200717"/>
        <s v="16200718"/>
        <s v="16200720"/>
        <s v="16200722"/>
        <s v="16200723"/>
        <s v="16200725"/>
        <s v="16200726"/>
        <s v="16200727"/>
        <s v="16200728"/>
        <s v="16200729"/>
        <s v="16200801"/>
        <s v="16200802"/>
        <s v="16200804"/>
        <s v="16202001"/>
        <s v="16202074"/>
        <s v="16204201"/>
        <s v="16204202"/>
        <s v="16204204"/>
        <s v="16204205"/>
        <s v="16204302"/>
        <s v="16204304"/>
        <s v="16204306"/>
        <s v="16204308"/>
        <s v="16204310"/>
        <s v="16204311"/>
        <s v="16204313"/>
        <s v="16204314"/>
        <s v="16204315"/>
        <s v="16204316"/>
        <s v="16204317"/>
        <s v="16204318"/>
        <s v="16204319"/>
        <s v="16204322"/>
        <s v="16204323"/>
        <s v="16204324"/>
        <s v="16204325"/>
        <s v="16204326"/>
        <s v="16204327"/>
        <s v="16204328"/>
        <s v="16204330"/>
        <s v="16204331"/>
        <s v="16204332"/>
        <s v="16204333"/>
        <s v="16204334"/>
        <s v="16204335"/>
        <s v="16204336"/>
        <s v="16514201"/>
        <s v="16514301"/>
        <s v="16600001"/>
        <s v="16604201"/>
        <s v="16500001"/>
        <s v="16500074"/>
        <s v="16500301"/>
        <s v="16500710"/>
        <s v="16502001"/>
        <s v="16504201"/>
        <s v="16504301"/>
        <s v="16504304"/>
        <s v="16504305"/>
        <s v="16504306"/>
        <s v="16100000"/>
        <s v="16100003"/>
        <s v="16100010"/>
        <s v="16100015"/>
        <s v="16100016"/>
        <s v="16100017"/>
        <s v="16100020"/>
        <s v="16100021"/>
        <s v="16100023"/>
        <s v="16100025"/>
        <s v="16100026"/>
        <s v="16100028"/>
        <s v="16100029"/>
        <s v="16100031"/>
        <s v="16100102"/>
        <s v="16100103"/>
        <s v="16100320"/>
        <s v="16100713"/>
        <s v="16100716"/>
        <s v="16100717"/>
        <s v="16100718"/>
        <s v="16100719"/>
        <s v="16100721"/>
        <s v="16100722"/>
        <s v="16100724"/>
        <s v="16100802"/>
        <s v="16101501"/>
        <s v="16102002"/>
        <s v="16102003"/>
        <s v="16102005"/>
        <s v="16102008"/>
        <s v="16102009"/>
        <s v="16102010"/>
        <s v="16102013"/>
        <s v="16102018"/>
        <s v="16102020"/>
        <s v="16102021"/>
        <s v="16102102"/>
        <s v="16104203"/>
        <s v="16104302"/>
        <s v="16230001"/>
        <s v="16230002"/>
        <s v="16230801"/>
        <s v="16234302"/>
        <s v="16234303"/>
        <s v="16400001"/>
        <s v="16400002"/>
        <s v="16400006"/>
        <s v="16400007"/>
        <s v="16400074"/>
        <s v="16400301"/>
        <s v="16400601"/>
        <s v="16400710"/>
        <s v="16400711"/>
        <s v="16400712"/>
        <s v="16400713"/>
        <s v="16400714"/>
        <s v="16400715"/>
        <s v="16400716"/>
        <s v="16400717"/>
        <s v="16400718"/>
        <s v="16400719"/>
        <s v="16400720"/>
        <s v="16400721"/>
        <s v="16400722"/>
        <s v="16400723"/>
        <s v="16400724"/>
        <s v="16400725"/>
        <s v="16400726"/>
        <s v="16400727"/>
        <s v="16400728"/>
        <s v="16400729"/>
        <s v="16400730"/>
        <s v="16400731"/>
        <s v="16400732"/>
        <s v="16400733"/>
        <s v="16400735"/>
        <s v="16400737"/>
        <s v="16400738"/>
        <s v="16400801"/>
        <s v="16400802"/>
        <s v="16400803"/>
        <s v="16400804"/>
        <s v="16402001"/>
        <s v="16402003"/>
        <s v="16402004"/>
        <s v="16402005"/>
        <s v="16402006"/>
        <s v="16402074"/>
        <s v="16402119"/>
        <s v="16404139"/>
        <s v="16404201"/>
        <s v="16404202"/>
        <s v="16404301"/>
        <s v="16404302"/>
        <s v="16404303"/>
        <s v="16404304"/>
        <s v="16404305"/>
        <s v="16404306"/>
        <s v="16404307"/>
        <s v="16404308"/>
        <s v="16404309"/>
        <s v="16404310"/>
        <s v="16404311"/>
        <s v="16404312"/>
        <s v="16404313"/>
        <s v="16404314"/>
        <s v="16404317"/>
        <s v="16404318"/>
        <s v="16404319"/>
        <s v="16404320"/>
        <s v="16404321"/>
        <s v="16404322"/>
        <s v="16404323"/>
        <s v="16404324"/>
        <s v="16404325"/>
        <s v="16404326"/>
        <s v="16404327"/>
        <s v="16404328"/>
        <s v="16400736"/>
        <s v="61014219"/>
        <s v="61014405"/>
        <s v="61014414"/>
        <s v="61014418"/>
        <s v="61014457"/>
        <s v="62014201"/>
        <s v="62014202"/>
        <s v="62014301"/>
        <s v="16200301"/>
        <s v="16200712"/>
        <s v="16200719"/>
        <s v="16200721"/>
        <s v="16200724"/>
        <s v="16200730"/>
        <s v="16200731"/>
        <s v="16202003"/>
        <s v="16204203"/>
        <s v="16204301"/>
        <s v="16204303"/>
        <s v="16204305"/>
        <s v="16204307"/>
        <s v="16204321"/>
        <s v="16220001"/>
        <s v="16220002"/>
        <s v="16220074"/>
        <s v="16220601"/>
        <s v="16220710"/>
        <s v="16220711"/>
        <s v="16220712"/>
        <s v="16220713"/>
        <s v="16220714"/>
        <s v="16220715"/>
        <s v="16220716"/>
        <s v="16220717"/>
        <s v="16220718"/>
        <s v="16220719"/>
        <s v="16220720"/>
        <s v="16220721"/>
        <s v="16220722"/>
        <s v="16220723"/>
        <s v="16220724"/>
        <s v="16220725"/>
        <s v="16220726"/>
        <s v="16220727"/>
        <s v="16220728"/>
        <s v="16220729"/>
        <s v="16220730"/>
        <s v="16220731"/>
        <s v="16220732"/>
        <s v="16220733"/>
        <s v="16220734"/>
        <s v="16220735"/>
        <s v="16220801"/>
        <s v="16220802"/>
        <s v="16220803"/>
        <s v="16220804"/>
        <s v="16222001"/>
        <s v="16222002"/>
        <s v="16222003"/>
        <s v="16222004"/>
        <s v="16222074"/>
        <s v="16224201"/>
        <s v="16224202"/>
        <s v="16224301"/>
        <s v="16224302"/>
        <s v="16224303"/>
        <s v="16224304"/>
        <s v="16224305"/>
        <s v="16224306"/>
        <s v="16224307"/>
        <s v="16224308"/>
        <s v="16224309"/>
        <s v="16224310"/>
        <s v="16224312"/>
        <s v="16224313"/>
        <s v="16224314"/>
        <s v="16224315"/>
        <s v="16224317"/>
        <s v="16224318"/>
        <s v="16224321"/>
        <s v="16224322"/>
        <s v="16224323"/>
        <s v="16224324"/>
        <s v="16224325"/>
        <s v="16224499"/>
        <s v="16240001"/>
        <s v="16240006"/>
        <s v="16240074"/>
        <s v="16240301"/>
        <s v="16240302"/>
        <s v="16240303"/>
        <s v="16240304"/>
        <s v="16240305"/>
        <s v="16240306"/>
        <s v="16240601"/>
        <s v="16240710"/>
        <s v="16240711"/>
        <s v="16240714"/>
        <s v="16240715"/>
        <s v="16240716"/>
        <s v="16240717"/>
        <s v="16240718"/>
        <s v="16240719"/>
        <s v="16240801"/>
        <s v="16240802"/>
        <s v="16240804"/>
        <s v="16242001"/>
        <s v="16242074"/>
        <s v="16244201"/>
        <s v="16244307"/>
        <s v="16244308"/>
        <s v="16244309"/>
        <s v="16244310"/>
        <s v="16244311"/>
        <s v="16244312"/>
        <s v="16244314"/>
        <s v="16244315"/>
        <s v="16244316"/>
        <s v="16244317"/>
        <s v="16244318"/>
        <s v="16244319"/>
        <s v="16270001"/>
        <s v="16270074"/>
        <s v="16270601"/>
        <s v="16270710"/>
        <s v="16270711"/>
        <s v="16270712"/>
        <s v="16270713"/>
        <s v="16270714"/>
        <s v="16270715"/>
        <s v="16270716"/>
        <s v="16270717"/>
        <s v="16270718"/>
        <s v="16270719"/>
        <s v="16270801"/>
        <s v="16270802"/>
        <s v="16270804"/>
        <s v="16272001"/>
        <s v="16272074"/>
        <s v="16274202"/>
        <s v="16260001"/>
        <s v="16260004"/>
        <s v="16260008"/>
        <s v="16260009"/>
        <s v="16260074"/>
        <s v="16260301"/>
        <s v="16260601"/>
        <s v="16260710"/>
        <s v="16260711"/>
        <s v="16260712"/>
        <s v="16260714"/>
        <s v="16260715"/>
        <s v="16260716"/>
        <s v="16260717"/>
        <s v="16260718"/>
        <s v="16260719"/>
        <s v="16260720"/>
        <s v="16260721"/>
        <s v="16260722"/>
        <s v="16260723"/>
        <s v="16260724"/>
        <s v="16260725"/>
        <s v="16260726"/>
        <s v="16260727"/>
        <s v="16260728"/>
        <s v="16260729"/>
        <s v="16260730"/>
        <s v="16260731"/>
        <s v="16260732"/>
        <s v="16260733"/>
        <s v="16260734"/>
        <s v="16260735"/>
        <s v="16260736"/>
        <s v="16260737"/>
        <s v="16260738"/>
        <s v="16260739"/>
        <s v="16260740"/>
        <s v="16260801"/>
        <s v="16260802"/>
        <s v="16260804"/>
        <s v="16262001"/>
        <s v="16262005"/>
        <s v="16262074"/>
        <s v="16264201"/>
        <s v="16264202"/>
        <s v="16264203"/>
        <s v="16264302"/>
        <s v="16264303"/>
        <s v="16264309"/>
        <s v="16264310"/>
        <s v="16264311"/>
        <s v="16264312"/>
        <s v="16264314"/>
        <s v="16264315"/>
        <s v="16264318"/>
        <s v="16264319"/>
        <s v="16264320"/>
        <s v="16264321"/>
        <s v="16264322"/>
        <s v="16264323"/>
        <s v="16264324"/>
        <s v="16264325"/>
        <s v="16264326"/>
        <s v="16264327"/>
        <s v="16264328"/>
        <s v="16264329"/>
        <s v="16264331"/>
        <s v="16300001"/>
        <s v="16300710"/>
        <s v="16300711"/>
        <s v="16302001"/>
        <s v="16304201"/>
        <s v="16304301"/>
        <s v="16304302"/>
        <s v="16304303"/>
        <s v="18100001"/>
        <s v="18100006"/>
        <s v="18100019"/>
        <s v="18100074"/>
        <s v="18100201"/>
        <s v="18100301"/>
        <s v="18100302"/>
        <s v="18100601"/>
        <s v="18100710"/>
        <s v="18100711"/>
        <s v="18100712"/>
        <s v="18100713"/>
        <s v="18100719"/>
        <s v="18102001"/>
        <s v="18104202"/>
        <s v="18900601"/>
        <s v="18900602"/>
        <s v="18902001"/>
        <s v="18100715"/>
        <s v="18170001"/>
        <s v="18172001"/>
        <s v="18180001"/>
        <s v="18182001"/>
        <s v="18190001"/>
        <s v="18192001"/>
        <s v="18100007"/>
        <s v="18100102"/>
        <s v="18100103"/>
        <s v="18100319"/>
        <s v="18102102"/>
        <s v="18104203"/>
        <s v="18160001"/>
        <s v="18160002"/>
        <s v="18160003"/>
        <s v="18160074"/>
        <s v="18160075"/>
        <s v="18160710"/>
        <s v="18162001"/>
        <s v="18162074"/>
        <s v="18140074"/>
        <s v="18142001"/>
        <s v="18130710"/>
        <s v="18100004"/>
        <s v="18140001"/>
        <s v="18140710"/>
        <s v="18130001"/>
        <s v="18130074"/>
        <s v="18130601"/>
        <s v="18132001"/>
        <s v="18700002"/>
        <s v="18700075"/>
        <s v="18700301"/>
        <s v="18700302"/>
        <s v="18700303"/>
        <s v="18702002"/>
        <s v="18890301"/>
        <s v="18890302"/>
        <s v="18100000"/>
        <s v="18700001"/>
        <s v="18700074"/>
        <s v="18700304"/>
        <s v="18700601"/>
        <s v="18700602"/>
        <s v="18700710"/>
        <s v="18700711"/>
        <s v="18700717"/>
        <s v="18700801"/>
        <s v="18700802"/>
        <s v="18700803"/>
        <s v="18700804"/>
        <s v="18701110"/>
        <s v="18701210"/>
        <s v="18701310"/>
        <s v="18702001"/>
        <s v="18702074"/>
        <s v="18800301"/>
        <s v="18880301"/>
        <s v="18884201"/>
        <s v="18820710"/>
        <s v="18880001"/>
        <s v="18880074"/>
        <s v="18880302"/>
        <s v="18880601"/>
        <s v="18880710"/>
        <s v="18880711"/>
        <s v="18882001"/>
        <s v="18882074"/>
        <s v="18800001"/>
        <s v="18800074"/>
        <s v="18800302"/>
        <s v="18800601"/>
        <s v="18800710"/>
        <s v="18800802"/>
        <s v="18802001"/>
        <s v="18802002"/>
        <s v="18802074"/>
        <s v="18804201"/>
        <s v="18810001"/>
        <s v="18810074"/>
        <s v="18810801"/>
        <s v="18814301"/>
        <s v="18860001"/>
        <s v="18860074"/>
        <s v="18860711"/>
        <s v="18860712"/>
        <s v="18860801"/>
        <s v="18860802"/>
        <s v="18860803"/>
        <s v="18860804"/>
        <s v="18862001"/>
        <s v="18862074"/>
        <s v="18820001"/>
        <s v="18820003"/>
        <s v="18820074"/>
        <s v="18820075"/>
        <s v="18820712"/>
        <s v="18820801"/>
        <s v="18820802"/>
        <s v="18820803"/>
        <s v="18820804"/>
        <s v="18822001"/>
        <s v="18822074"/>
        <s v="18890001"/>
        <s v="18890074"/>
        <s v="18890710"/>
        <s v="18890711"/>
        <s v="18890712"/>
        <s v="18892001"/>
        <s v="18892074"/>
        <s v="18810712"/>
        <s v="18810713"/>
        <s v="18810802"/>
        <s v="18810803"/>
        <s v="18810804"/>
        <s v="18812001"/>
        <s v="18812074"/>
        <s v="18890713"/>
        <s v="14100008"/>
        <s v="14102008"/>
        <s v="18820002"/>
        <s v="18822002"/>
        <s v="18900301"/>
        <s v="18904401"/>
        <s v="18700712"/>
        <s v="18700713"/>
        <s v="18700714"/>
        <s v="18700715"/>
        <s v="18700716"/>
        <s v="18700718"/>
        <s v="18700719"/>
        <s v="18700720"/>
        <s v="18700721"/>
        <s v="18704201"/>
        <s v="18704204"/>
        <s v="18704205"/>
        <s v="18704206"/>
        <s v="18704207"/>
        <s v="18704208"/>
        <s v="18704209"/>
        <s v="18704210"/>
        <s v="18704211"/>
        <s v="18704303"/>
        <s v="18704304"/>
        <s v="18100714"/>
        <s v="18104204"/>
        <s v="18104206"/>
        <s v="18104207"/>
        <s v="18104208"/>
        <s v="18104301"/>
        <s v="18104302"/>
        <s v="18104304"/>
        <s v="18104305"/>
        <s v="18104306"/>
        <s v="18104307"/>
        <s v="18800712"/>
        <s v="18800713"/>
        <s v="18880712"/>
        <s v="18880713"/>
        <s v="18880714"/>
        <s v="18880715"/>
        <s v="18880716"/>
        <s v="18880717"/>
        <s v="18804202"/>
        <s v="18804204"/>
        <s v="18804205"/>
        <s v="18804206"/>
        <s v="18804207"/>
        <s v="18804208"/>
        <s v="18804304"/>
        <s v="18804305"/>
        <s v="18810710"/>
        <s v="18810711"/>
        <s v="18814201"/>
        <s v="18820711"/>
        <s v="18824201"/>
        <s v="18824202"/>
        <s v="18824203"/>
        <s v="18860710"/>
        <s v="18894201"/>
        <s v="18450712"/>
        <s v="18450713"/>
        <s v="18450714"/>
        <s v="18450715"/>
        <s v="18450716"/>
        <s v="18450717"/>
        <s v="18450718"/>
        <s v="18450719"/>
        <s v="18450721"/>
        <s v="18454201"/>
        <s v="18454204"/>
        <s v="18454206"/>
        <s v="18454207"/>
        <s v="18454208"/>
        <s v="18454209"/>
        <s v="18454210"/>
        <s v="18454211"/>
        <s v="18454212"/>
        <s v="18454213"/>
        <s v="18454214"/>
        <s v="18454215"/>
        <s v="18454216"/>
        <s v="18454217"/>
        <s v="18454218"/>
        <s v="18454220"/>
        <s v="18454301"/>
        <s v="18454302"/>
        <s v="18454305"/>
        <s v="18454308"/>
        <s v="18454313"/>
        <s v="18454315"/>
        <s v="18454316"/>
        <s v="18450001"/>
        <s v="18450002"/>
        <s v="18450074"/>
        <s v="18450075"/>
        <s v="18450301"/>
        <s v="18450302"/>
        <s v="18450601"/>
        <s v="18450710"/>
        <s v="18450711"/>
        <s v="18450720"/>
        <s v="18450801"/>
        <s v="18450802"/>
        <s v="18450804"/>
        <s v="18452001"/>
        <s v="18452074"/>
        <s v="18454221"/>
        <s v="18454314"/>
        <s v="18462074"/>
        <s v="12010001"/>
        <s v="12010002"/>
        <s v="12010019"/>
        <s v="12010074"/>
        <s v="12010101"/>
        <s v="12010102"/>
        <s v="12010103"/>
        <s v="12010201"/>
        <s v="12010301"/>
        <s v="12010302"/>
        <s v="12010303"/>
        <s v="12010304"/>
        <s v="12010305"/>
        <s v="12010306"/>
        <s v="12010307"/>
        <s v="12010308"/>
        <s v="12010309"/>
        <s v="12010310"/>
        <s v="12010312"/>
        <s v="12010313"/>
        <s v="12010314"/>
        <s v="12010320"/>
        <s v="12010321"/>
        <s v="12010601"/>
        <s v="12010710"/>
        <s v="12010725"/>
        <s v="12010730"/>
        <s v="12010801"/>
        <s v="12010802"/>
        <s v="12010819"/>
        <s v="12010820"/>
        <s v="12012001"/>
        <s v="12012101"/>
        <s v="12014201"/>
        <s v="12014202"/>
        <s v="12014301"/>
        <s v="12014302"/>
        <s v="12014303"/>
        <s v="12014306"/>
        <s v="12014307"/>
        <s v="12014310"/>
        <s v="12014311"/>
        <s v="12014312"/>
        <s v="12014313"/>
        <s v="12014314"/>
        <s v="12014315"/>
        <s v="12014316"/>
        <s v="12010000"/>
        <s v="12030001"/>
        <s v="12032001"/>
        <s v="12032074"/>
        <s v="12040001"/>
        <s v="12042001"/>
        <s v="12042074"/>
        <s v="12020001"/>
        <s v="12022001"/>
        <s v="12022074"/>
        <s v="10400101"/>
        <s v="10400102"/>
        <s v="10400103"/>
        <s v="10400104"/>
        <s v="10400105"/>
        <s v="10400106"/>
        <s v="10400201"/>
        <s v="10400710"/>
        <s v="10400711"/>
        <s v="10400712"/>
        <s v="10400713"/>
        <s v="10400714"/>
        <s v="10400716"/>
        <s v="10060001"/>
        <s v="10060091"/>
        <s v="10060101"/>
        <s v="10060201"/>
        <s v="10060319"/>
        <s v="10060710"/>
        <s v="10060719"/>
        <s v="10062001"/>
        <s v="10630001"/>
        <s v="10630710"/>
        <s v="10632001"/>
        <s v="10010002"/>
        <s v="10010005"/>
        <s v="10010008"/>
        <s v="10010011"/>
        <s v="10010017"/>
        <s v="10010101"/>
        <s v="10010319"/>
        <s v="10010714"/>
        <s v="10012001"/>
        <s v="10014301"/>
        <s v="10020001"/>
        <s v="10020002"/>
        <s v="10020201"/>
        <s v="10020601"/>
        <s v="10020710"/>
        <s v="10022001"/>
        <s v="10022020"/>
        <s v="10330001"/>
        <s v="10330201"/>
        <s v="10330710"/>
        <s v="10332001"/>
        <s v="10610001"/>
        <s v="10610002"/>
        <s v="10610301"/>
        <s v="10610601"/>
        <s v="10610710"/>
        <s v="10612001"/>
        <s v="10010001"/>
        <s v="10010003"/>
        <s v="10010004"/>
        <s v="10010016"/>
        <s v="10010019"/>
        <s v="10010201"/>
        <s v="10010301"/>
        <s v="10010304"/>
        <s v="10010306"/>
        <s v="10010307"/>
        <s v="10010312"/>
        <s v="10010313"/>
        <s v="10010601"/>
        <s v="10010710"/>
        <s v="10010711"/>
        <s v="10010712"/>
        <s v="10010719"/>
        <s v="10014201"/>
        <s v="10014202"/>
        <s v="10300001"/>
        <s v="10300002"/>
        <s v="10300005"/>
        <s v="10300101"/>
        <s v="10300201"/>
        <s v="10300710"/>
        <s v="10302001"/>
        <s v="10710001"/>
        <s v="10710201"/>
        <s v="10710601"/>
        <s v="10710710"/>
        <s v="10712001"/>
        <s v="09010008"/>
        <s v="09010013"/>
        <s v="10050013"/>
        <s v="10050014"/>
        <s v="10050302"/>
        <s v="10050712"/>
        <s v="10050713"/>
        <s v="10052002"/>
        <s v="10330601"/>
        <s v="10010000"/>
        <s v="10370001"/>
        <s v="10370301"/>
        <s v="10370302"/>
        <s v="10370303"/>
        <s v="10370304"/>
        <s v="10370305"/>
        <s v="10370307"/>
        <s v="10370308"/>
        <s v="10370309"/>
        <s v="10370311"/>
        <s v="10370320"/>
        <s v="10370321"/>
        <s v="10370322"/>
        <s v="10370351"/>
        <s v="10370352"/>
        <s v="10370357"/>
        <s v="10370359"/>
        <s v="10370601"/>
        <s v="10372001"/>
        <s v="10620001"/>
        <s v="10620301"/>
        <s v="10620601"/>
        <s v="10620710"/>
        <s v="10622001"/>
        <s v="07700001"/>
        <s v="07700002"/>
        <s v="07700003"/>
        <s v="07700004"/>
        <s v="07700005"/>
        <s v="07700010"/>
        <s v="07700019"/>
        <s v="07700201"/>
        <s v="07700301"/>
        <s v="07700601"/>
        <s v="07700710"/>
        <s v="07700711"/>
        <s v="07700719"/>
        <s v="07702001"/>
        <s v="07702002"/>
        <s v="07702003"/>
        <s v="07702004"/>
        <s v="07702005"/>
        <s v="10010007"/>
        <s v="10010202"/>
        <s v="10010715"/>
        <s v="10012007"/>
        <s v="02010315"/>
        <s v="02010601"/>
        <s v="02070001"/>
        <s v="02010000"/>
        <s v="02010002"/>
        <s v="02010312"/>
        <s v="02010313"/>
        <s v="02010317"/>
        <s v="02010031"/>
        <s v="02010316"/>
        <s v="02010001"/>
        <s v="02010003"/>
        <s v="02010017"/>
        <s v="02010050"/>
        <s v="02010101"/>
        <s v="02010201"/>
        <s v="02010303"/>
        <s v="02010305"/>
        <s v="02010306"/>
        <s v="02010307"/>
        <s v="02010308"/>
        <s v="02010311"/>
        <s v="02010710"/>
        <s v="02010711"/>
        <s v="02012001"/>
        <s v="02050202"/>
        <s v="02100001"/>
        <s v="02100019"/>
        <s v="02100030"/>
        <s v="02100201"/>
        <s v="02100301"/>
        <s v="02100710"/>
        <s v="02100719"/>
        <s v="02102001"/>
        <s v="02504201"/>
        <s v="72010001"/>
        <s v="02080201"/>
        <s v="02080000"/>
        <s v="02080001"/>
        <s v="02090001"/>
        <s v="02090301"/>
        <s v="15100001"/>
        <s v="15100019"/>
        <s v="15100101"/>
        <s v="15100301"/>
        <s v="15100302"/>
        <s v="15100319"/>
        <s v="15100601"/>
        <s v="15100710"/>
        <s v="15100711"/>
        <s v="15100719"/>
        <s v="15100802"/>
        <s v="15102001"/>
        <s v="15102101"/>
        <s v="15100000"/>
        <s v="00010101"/>
        <s v="19100001"/>
        <s v="19100002"/>
        <s v="19100003"/>
        <s v="19100004"/>
        <s v="19100005"/>
        <s v="19100006"/>
        <s v="19100007"/>
        <s v="19100008"/>
        <s v="19100009"/>
        <s v="19100010"/>
        <s v="19100019"/>
        <s v="19100101"/>
        <s v="19100201"/>
        <s v="19100301"/>
        <s v="19100601"/>
        <s v="19100710"/>
        <s v="19100711"/>
        <s v="19100712"/>
        <s v="19100713"/>
        <s v="19102001"/>
        <s v="19102101"/>
        <s v="19104201"/>
        <s v="19104202"/>
        <s v="19104401"/>
        <s v="19104402"/>
        <s v="19100000"/>
        <s v="01080001"/>
        <s v="01080002"/>
        <s v="01080003"/>
        <s v="01080019"/>
        <s v="01080301"/>
        <s v="01080302"/>
        <s v="01080710"/>
        <s v="01080719"/>
        <s v="01082001"/>
        <s v="02200301"/>
        <s v="02200302"/>
        <s v="01030002"/>
        <s v="01030711"/>
        <s v="01032002"/>
        <s v="01030001"/>
        <s v="01030004"/>
        <s v="01030019"/>
        <s v="01030201"/>
        <s v="01030710"/>
        <s v="01030719"/>
        <s v="01032001"/>
        <s v="01032004"/>
        <s v="01030003"/>
        <s v="01030013"/>
        <s v="01030014"/>
        <s v="01030713"/>
        <s v="01032003"/>
        <s v="02010302"/>
        <s v="02200009"/>
        <s v="02200011"/>
        <s v="02200012"/>
        <s v="01080000"/>
        <s v="02200001"/>
        <s v="02200002"/>
        <s v="02200003"/>
        <s v="02200004"/>
        <s v="02200008"/>
        <s v="02200010"/>
        <s v="02200019"/>
        <s v="02200201"/>
        <s v="02200601"/>
        <s v="02200710"/>
        <s v="02200719"/>
        <s v="02202001"/>
        <s v="02202002"/>
        <s v="02202003"/>
        <s v="02202004"/>
        <s v="02202008"/>
        <s v="02202010"/>
        <s v="01810001"/>
        <s v="01810003"/>
        <s v="01810019"/>
        <s v="01810201"/>
        <s v="01810301"/>
        <s v="01810601"/>
        <s v="01810710"/>
        <s v="01810719"/>
        <s v="01812001"/>
        <s v="01500001"/>
        <s v="01500002"/>
        <s v="01500019"/>
        <s v="01500201"/>
        <s v="01500601"/>
        <s v="01500710"/>
        <s v="01500711"/>
        <s v="01500719"/>
        <s v="01502001"/>
        <s v="09010000"/>
        <s v="09010003"/>
        <s v="10720004"/>
        <s v="10720601"/>
        <s v="10721710"/>
        <s v="10722003"/>
        <s v="09010016"/>
        <s v="09010301"/>
        <s v="09010302"/>
        <s v="09010303"/>
        <s v="09010305"/>
        <s v="09010306"/>
        <s v="09010307"/>
        <s v="09011710"/>
        <s v="10720092"/>
        <s v="10720101"/>
        <s v="10720301"/>
        <s v="10720302"/>
        <s v="10720303"/>
        <s v="10720304"/>
        <s v="10720305"/>
        <s v="10720306"/>
        <s v="10720307"/>
        <s v="10720308"/>
        <s v="10720320"/>
        <s v="10720321"/>
        <s v="10720715"/>
        <s v="10720720"/>
        <s v="10721201"/>
        <s v="10722019"/>
        <s v="09070003"/>
        <s v="10720005"/>
        <s v="09010015"/>
        <s v="10500303"/>
        <s v="10500304"/>
        <s v="10500305"/>
        <s v="10720015"/>
        <s v="01300000"/>
        <s v="01400001"/>
        <s v="01400301"/>
        <s v="01400319"/>
        <s v="01400601"/>
        <s v="01300001"/>
        <s v="01300002"/>
        <s v="01300006"/>
        <s v="01300019"/>
        <s v="01300201"/>
        <s v="01300301"/>
        <s v="01300302"/>
        <s v="01300601"/>
        <s v="01300710"/>
        <s v="01300711"/>
        <s v="01300719"/>
        <s v="01302001"/>
        <s v="01302002"/>
        <s v="01402001"/>
        <s v="02150710"/>
        <s v="02150711"/>
        <s v="02150712"/>
        <s v="02150713"/>
        <s v="02150714"/>
        <s v="02150715"/>
        <s v="02150716"/>
        <s v="02150720"/>
        <s v="02150730"/>
        <s v="02150740"/>
        <s v="02150750"/>
        <s v="02150760"/>
        <s v="02150770"/>
        <s v="02150780"/>
        <s v="02150790"/>
        <s v="02020020"/>
        <s v="02022020"/>
        <s v="02870002"/>
        <s v="02872002"/>
        <s v="02870003"/>
        <s v="02872003"/>
        <s v="02020001"/>
        <s v="02020030"/>
        <s v="02020201"/>
        <s v="02020601"/>
        <s v="02020710"/>
        <s v="02022001"/>
        <s v="02800024"/>
        <s v="02802024"/>
        <s v="02800013"/>
        <s v="02800014"/>
        <s v="02800006"/>
        <s v="02800026"/>
        <s v="02020000"/>
        <s v="02800201"/>
        <s v="02400001"/>
        <s v="02400013"/>
        <s v="02400302"/>
        <s v="02402001"/>
        <s v="02400003"/>
        <s v="02052003"/>
        <s v="02800030"/>
        <s v="02850001"/>
        <s v="02850003"/>
        <s v="02850701"/>
        <s v="02852001"/>
        <s v="02850002"/>
        <s v="02850004"/>
        <s v="02800002"/>
        <s v="02800010"/>
        <s v="02800027"/>
        <s v="02801210"/>
        <s v="02802010"/>
        <s v="02802027"/>
        <s v="02800001"/>
        <s v="02800005"/>
        <s v="02800007"/>
        <s v="02800009"/>
        <s v="02800011"/>
        <s v="02800012"/>
        <s v="02800015"/>
        <s v="02800016"/>
        <s v="02800017"/>
        <s v="02800018"/>
        <s v="02800021"/>
        <s v="02800022"/>
        <s v="02800023"/>
        <s v="02800029"/>
        <s v="02800031"/>
        <s v="02800033"/>
        <s v="02800034"/>
        <s v="02800039"/>
        <s v="02800040"/>
        <s v="02800101"/>
        <s v="02800301"/>
        <s v="02800311"/>
        <s v="02800601"/>
        <s v="02800703"/>
        <s v="02800719"/>
        <s v="02800740"/>
        <s v="02802001"/>
        <s v="02802009"/>
        <s v="02802011"/>
        <s v="02802012"/>
        <s v="02802015"/>
        <s v="02802021"/>
        <s v="02802022"/>
        <s v="02802029"/>
        <s v="02830001"/>
        <s v="02832001"/>
        <s v="02800008"/>
        <s v="02800025"/>
        <s v="02800032"/>
        <s v="02800036"/>
        <s v="02800701"/>
        <s v="02801110"/>
        <s v="02801115"/>
        <s v="02801116"/>
        <s v="02801160"/>
        <s v="02801310"/>
        <s v="02802008"/>
        <s v="02802025"/>
        <s v="02802028"/>
        <s v="02802036"/>
        <s v="02802038"/>
        <s v="02800003"/>
        <s v="02800308"/>
        <s v="02800309"/>
        <s v="02800312"/>
        <s v="02802003"/>
        <s v="02400601"/>
        <s v="02020040"/>
        <s v="02022040"/>
        <s v="02800028"/>
        <s v="02800305"/>
        <s v="02802013"/>
        <s v="02802037"/>
        <s v="02830002"/>
        <s v="02830305"/>
        <s v="02830320"/>
        <s v="02830321"/>
        <s v="02830322"/>
        <s v="02830323"/>
        <s v="02830324"/>
        <s v="02830325"/>
        <s v="02830326"/>
        <s v="02830327"/>
        <s v="02830328"/>
        <s v="02830329"/>
        <s v="02830330"/>
        <s v="02830701"/>
        <s v="02800004"/>
        <s v="02800704"/>
        <s v="02800035"/>
        <s v="02800037"/>
        <s v="02800019"/>
        <s v="02800306"/>
        <s v="02802019"/>
        <s v="02870004"/>
        <s v="02870006"/>
        <s v="02872004"/>
        <s v="02872006"/>
        <s v="02800020"/>
        <s v="02800303"/>
        <s v="02800304"/>
        <s v="02800307"/>
        <s v="02800310"/>
        <s v="02801001"/>
        <s v="02802005"/>
        <s v="02802020"/>
        <s v="02870007"/>
        <s v="02870302"/>
        <s v="02870303"/>
        <s v="02870304"/>
        <s v="02870310"/>
        <s v="02872007"/>
        <s v="02870001"/>
        <s v="02872001"/>
        <s v="02800302"/>
        <s v="02870301"/>
        <s v="02870305"/>
        <s v="02010009"/>
        <s v="02010304"/>
        <s v="02500001"/>
        <s v="02500201"/>
        <s v="02500316"/>
        <s v="02500710"/>
        <s v="02500004"/>
        <s v="02502001"/>
        <s v="00010107"/>
        <s v="00010108"/>
        <s v="00010112"/>
        <s v="00010117"/>
        <s v="00010118"/>
        <s v="00010128"/>
        <s v="00010302"/>
        <s v="00010710"/>
        <s v="00010711"/>
        <s v="00010777"/>
        <s v="00040011"/>
        <s v="00040021"/>
        <s v="00040022"/>
        <s v="00040032"/>
        <s v="00040051"/>
        <s v="00050011"/>
        <s v="00050021"/>
        <s v="00050022"/>
        <s v="00050032"/>
        <s v="00050051"/>
        <s v="00050061"/>
        <s v="00060021"/>
        <s v="00060022"/>
        <s v="00060032"/>
        <s v="00060034"/>
        <s v="00060040"/>
        <s v="00060051"/>
        <s v="00070021"/>
        <s v="00070022"/>
        <s v="00070032"/>
        <s v="00070051"/>
        <s v="00080021"/>
        <s v="00080022"/>
        <s v="00080061"/>
        <s v="00090021"/>
        <s v="00090022"/>
        <s v="02010301"/>
        <s v="02010350"/>
        <s v="02010351"/>
        <s v="02500306"/>
        <s v="02500308"/>
        <s v="02500313"/>
        <s v="02500320"/>
        <s v="02500601"/>
        <s v="02500624"/>
        <s v="02500630"/>
        <s v="02500631"/>
        <s v="02500632"/>
        <s v="02500633"/>
        <s v="02500634"/>
        <s v="02500635"/>
        <s v="02500636"/>
        <s v="02500637"/>
        <s v="02500638"/>
        <s v="02500639"/>
        <s v="02500640"/>
        <s v="02500641"/>
        <s v="02500642"/>
        <s v="02500643"/>
        <s v="02504401"/>
        <s v="02504402"/>
        <s v="02504403"/>
        <s v="02504404"/>
        <s v="02504406"/>
        <s v="02504410"/>
        <s v="02550710"/>
        <s v="02800708"/>
        <s v="06020001"/>
        <s v="06030006"/>
        <s v="06040001"/>
        <s v="06040003"/>
        <s v="06040004"/>
        <s v="06050001"/>
        <s v="02500000"/>
        <s v="02500010"/>
        <s v="02500003"/>
        <s v="02500318"/>
        <s v="02500319"/>
        <s v="02500315"/>
        <s v="02500002"/>
        <s v="02500301"/>
        <s v="02500302"/>
        <s v="02500314"/>
        <s v="02500317"/>
        <s v="02500040"/>
        <s v="02500303"/>
        <s v="02500401"/>
        <s v="02500020"/>
        <s v="02500711"/>
        <s v="02700001"/>
        <s v="02700002"/>
        <s v="02700004"/>
        <s v="02700201"/>
        <s v="02700301"/>
        <s v="02700601"/>
        <s v="02700710"/>
        <s v="02702001"/>
        <s v="02600000"/>
        <s v="02600301"/>
        <s v="02600601"/>
        <s v="02600201"/>
        <s v="02600202"/>
        <s v="02600203"/>
        <s v="02600001"/>
        <s v="02600002"/>
        <s v="02600005"/>
        <s v="02600006"/>
        <s v="02600008"/>
        <s v="02600019"/>
        <s v="02600302"/>
        <s v="02600304"/>
        <s v="02600710"/>
        <s v="02600719"/>
        <s v="02602001"/>
        <s v="09030601"/>
        <s v="09020001"/>
        <s v="09020003"/>
        <s v="09020301"/>
        <s v="09020710"/>
        <s v="09022001"/>
        <s v="09010009"/>
        <s v="09012003"/>
        <s v="09012009"/>
        <s v="09012710"/>
        <s v="09020000"/>
        <s v="09010092"/>
        <s v="09010320"/>
        <s v="09010720"/>
        <s v="09010601"/>
        <s v="09060001"/>
        <s v="09060002"/>
        <s v="09060003"/>
        <s v="09060301"/>
        <s v="09060302"/>
        <s v="09060601"/>
        <s v="09060710"/>
        <s v="09062001"/>
        <s v="09062002"/>
        <s v="02500030"/>
        <s v="02500305"/>
        <s v="09110201"/>
        <s v="09050301"/>
        <s v="09050302"/>
        <s v="09050303"/>
        <s v="09050304"/>
        <s v="09050305"/>
        <s v="09050306"/>
        <s v="09050307"/>
        <s v="09050308"/>
        <s v="09050309"/>
        <s v="09050310"/>
        <s v="09050311"/>
        <s v="09050312"/>
        <s v="09050313"/>
        <s v="09040302"/>
        <s v="09040305"/>
        <s v="09010001"/>
        <s v="09010006"/>
        <s v="09010091"/>
        <s v="09010100"/>
        <s v="09010201"/>
        <s v="09010304"/>
        <s v="09010319"/>
        <s v="09010710"/>
        <s v="09010719"/>
        <s v="09012001"/>
        <s v="09014302"/>
        <s v="09040301"/>
        <s v="09040303"/>
        <s v="09040304"/>
        <s v="09040306"/>
        <s v="09040307"/>
        <s v="09040308"/>
        <s v="09070301"/>
        <s v="09110001"/>
        <s v="09110002"/>
        <s v="09110304"/>
        <s v="09110710"/>
        <s v="09112001"/>
        <s v="09112002"/>
        <s v="09114302"/>
        <s v="09100000"/>
        <s v="09100001"/>
        <s v="09100002"/>
        <s v="09100005"/>
        <s v="09100006"/>
        <s v="09100007"/>
        <s v="09100008"/>
        <s v="09100009"/>
        <s v="09100010"/>
        <s v="09100011"/>
        <s v="09100012"/>
        <s v="09100013"/>
        <s v="09100014"/>
        <s v="09100015"/>
        <s v="09100019"/>
        <s v="09100021"/>
        <s v="09100024"/>
        <s v="09100026"/>
        <s v="09100027"/>
        <s v="09100029"/>
        <s v="09100301"/>
        <s v="09100302"/>
        <s v="09100304"/>
        <s v="09100602"/>
        <s v="09100710"/>
        <s v="09102001"/>
        <s v="09102005"/>
        <s v="09102007"/>
        <s v="09102008"/>
        <s v="09102009"/>
        <s v="09102010"/>
        <s v="09102013"/>
        <s v="09102014"/>
        <s v="09102015"/>
        <s v="09102016"/>
        <s v="09102021"/>
        <s v="09102023"/>
        <s v="09102027"/>
        <s v="09104201"/>
        <s v="09104302"/>
        <s v="10010006"/>
        <s v="10502006"/>
        <s v="08010000"/>
        <s v="08010001"/>
        <s v="08010019"/>
        <s v="08010101"/>
        <s v="08010201"/>
        <s v="08010601"/>
        <s v="08010710"/>
        <s v="08010719"/>
        <s v="08012001"/>
        <s v="08014201"/>
        <s v="08500001"/>
        <s v="08500710"/>
        <s v="08502001"/>
        <s v="08010003"/>
        <s v="08010711"/>
        <s v="08012003"/>
        <s v="08400001"/>
        <s v="08400002"/>
        <s v="08400003"/>
        <s v="08400301"/>
        <s v="08400710"/>
        <s v="08400711"/>
        <s v="08402001"/>
        <s v="08900001"/>
        <s v="08900074"/>
        <s v="08900301"/>
        <s v="08900304"/>
        <s v="08900601"/>
        <s v="08900710"/>
        <s v="08902001"/>
        <s v="08800001"/>
        <s v="08800301"/>
        <s v="08800601"/>
        <s v="08800710"/>
        <s v="08802001"/>
        <s v="08804301"/>
        <s v="73010001"/>
        <s v="73010004"/>
        <s v="73010601"/>
        <s v="01010000"/>
        <s v="01220001"/>
        <s v="01220003"/>
        <s v="01220005"/>
        <s v="01220006"/>
        <s v="01220010"/>
        <s v="01220011"/>
        <s v="01220201"/>
        <s v="01220301"/>
        <s v="01220303"/>
        <s v="01220601"/>
        <s v="01220710"/>
        <s v="01222001"/>
        <s v="04100001"/>
        <s v="04100012"/>
        <s v="04100019"/>
        <s v="04100201"/>
        <s v="04100601"/>
        <s v="04100710"/>
        <s v="04100719"/>
        <s v="04102001"/>
        <s v="04104201"/>
        <s v="04104202"/>
        <s v="04150001"/>
        <s v="04150002"/>
        <s v="04152001"/>
        <s v="01020001"/>
        <s v="01020019"/>
        <s v="01020201"/>
        <s v="01020711"/>
        <s v="01020719"/>
        <s v="01022001"/>
        <s v="01210001"/>
        <s v="01210601"/>
        <s v="01210710"/>
        <s v="01212001"/>
        <s v="01620001"/>
        <s v="01620002"/>
        <s v="01620003"/>
        <s v="01620004"/>
        <s v="01620201"/>
        <s v="01620202"/>
        <s v="01620710"/>
        <s v="01622001"/>
        <s v="01230001"/>
        <s v="01010001"/>
        <s v="01010005"/>
        <s v="01010019"/>
        <s v="01010101"/>
        <s v="01010201"/>
        <s v="01010202"/>
        <s v="01010203"/>
        <s v="01010301"/>
        <s v="01010601"/>
        <s v="01010710"/>
        <s v="01010719"/>
        <s v="01012001"/>
        <s v="02010309"/>
        <s v="07600001"/>
        <s v="07600710"/>
        <s v="07602001"/>
        <s v="10010308"/>
        <s v="01610001"/>
        <s v="01610201"/>
        <s v="01610710"/>
        <s v="01612001"/>
        <s v="01650001"/>
        <s v="01650710"/>
        <s v="01652001"/>
        <s v="04100003"/>
        <s v="04102003"/>
        <s v="07300001"/>
        <s v="07300002"/>
        <s v="07300003"/>
        <s v="07300004"/>
        <s v="07300005"/>
        <s v="07300710"/>
        <s v="07302001"/>
        <s v="07302003"/>
        <s v="07302005"/>
        <s v="07304401"/>
        <s v="07400001"/>
        <s v="07400002"/>
        <s v="07400710"/>
        <s v="07402001"/>
        <s v="07404401"/>
        <s v="07530001"/>
        <s v="07530710"/>
        <s v="07532001"/>
        <s v="61034305"/>
        <s v="20030003"/>
        <s v="20030004"/>
        <s v="20030005"/>
        <s v="20030007"/>
        <s v="20030112"/>
        <s v="20030113"/>
        <s v="20030114"/>
        <s v="20030115"/>
        <s v="20030116"/>
        <s v="20030710"/>
        <s v="20039045"/>
        <s v="20010002"/>
        <s v="20010723"/>
        <s v="61024422"/>
        <s v="61014407"/>
        <s v="01600001"/>
        <s v="01600201"/>
        <s v="01600710"/>
        <s v="01602001"/>
        <s v="61014202"/>
        <s v="61014204"/>
        <s v="20060301"/>
        <s v="61074201"/>
        <s v="61074301"/>
        <s v="61074302"/>
        <s v="61014439"/>
        <s v="61024411"/>
        <s v="02300000"/>
        <s v="02030301"/>
        <s v="02030710"/>
        <s v="02030201"/>
        <s v="02030019"/>
        <s v="02030719"/>
        <s v="02030001"/>
        <s v="02030002"/>
        <s v="02030003"/>
        <s v="02032001"/>
        <s v="02300301"/>
        <s v="02300302"/>
        <s v="02300305"/>
        <s v="02300310"/>
        <s v="02300312"/>
        <s v="02300314"/>
        <s v="02300710"/>
        <s v="02300201"/>
        <s v="02300019"/>
        <s v="02300719"/>
        <s v="02300313"/>
        <s v="02300315"/>
        <s v="02300001"/>
        <s v="02300002"/>
        <s v="02300003"/>
        <s v="02300005"/>
        <s v="02300010"/>
        <s v="02300015"/>
        <s v="02300018"/>
        <s v="02302001"/>
        <s v="02302002"/>
        <s v="02300014"/>
        <s v="02040710"/>
        <s v="02040201"/>
        <s v="02040001"/>
        <s v="02042001"/>
        <s v="20010330"/>
        <s v="20010331"/>
        <s v="20010332"/>
        <s v="20010333"/>
        <s v="61024418"/>
        <s v="20010301"/>
        <s v="20010319"/>
        <s v="20010320"/>
        <s v="20010321"/>
        <s v="20010322"/>
        <s v="20010323"/>
        <s v="20010324"/>
        <s v="20019001"/>
        <s v="20019009"/>
        <s v="20010325"/>
        <s v="20010326"/>
        <s v="20010327"/>
        <s v="20010328"/>
        <s v="20010329"/>
        <s v="61024417"/>
        <s v="20010000"/>
        <s v="10030003"/>
        <s v="10030712"/>
        <s v="10030728"/>
        <s v="10030734"/>
        <s v="10030735"/>
        <s v="10030736"/>
        <s v="10030748"/>
        <s v="10030760"/>
        <s v="10030764"/>
        <s v="10034207"/>
        <s v="10034208"/>
        <s v="10034209"/>
        <s v="10034212"/>
        <s v="10030005"/>
        <s v="10030713"/>
        <s v="10030717"/>
        <s v="10030718"/>
        <s v="10030742"/>
        <s v="10030743"/>
        <s v="10030744"/>
        <s v="10034214"/>
        <s v="10030007"/>
        <s v="10030714"/>
        <s v="10030725"/>
        <s v="10030726"/>
        <s v="10030745"/>
        <s v="10030761"/>
        <s v="10034202"/>
        <s v="10034216"/>
        <s v="10034223"/>
        <s v="10030008"/>
        <s v="10030749"/>
        <s v="10030752"/>
        <s v="10030753"/>
        <s v="10030754"/>
        <s v="10030763"/>
        <s v="10030767"/>
        <s v="10034217"/>
        <s v="10030004"/>
        <s v="10030014"/>
        <s v="10030716"/>
        <s v="10030721"/>
        <s v="10030729"/>
        <s v="10030730"/>
        <s v="10030731"/>
        <s v="10030732"/>
        <s v="10030738"/>
        <s v="10030746"/>
        <s v="10034204"/>
        <s v="10034205"/>
        <s v="10034206"/>
        <s v="10034213"/>
        <s v="10034220"/>
        <s v="10030012"/>
        <s v="10030013"/>
        <s v="10030757"/>
        <s v="10030006"/>
        <s v="10030715"/>
        <s v="10030722"/>
        <s v="10030723"/>
        <s v="10030737"/>
        <s v="10030739"/>
        <s v="10030741"/>
        <s v="10030758"/>
        <s v="10034210"/>
        <s v="10034215"/>
        <s v="10030009"/>
        <s v="10030750"/>
        <s v="10030751"/>
        <s v="10030755"/>
        <s v="10030759"/>
        <s v="10030769"/>
        <s v="10034218"/>
        <s v="10030001"/>
        <s v="10030011"/>
        <s v="10030301"/>
        <s v="10030710"/>
        <s v="10030727"/>
        <s v="10034201"/>
        <s v="10034203"/>
        <s v="10030002"/>
        <s v="10030711"/>
        <s v="10030719"/>
        <s v="10030720"/>
        <s v="10030733"/>
        <s v="10030740"/>
        <s v="10030747"/>
        <s v="10034211"/>
        <s v="10034221"/>
        <s v="10034222"/>
        <s v="10030010"/>
        <s v="10030724"/>
        <s v="10030756"/>
        <s v="10030762"/>
        <s v="10030765"/>
        <s v="10030766"/>
        <s v="10030768"/>
        <s v="10034219"/>
        <s v="16260302"/>
        <s v="16260303"/>
        <s v="61014203"/>
        <s v="61034301"/>
        <s v="61034303"/>
        <s v="61034307"/>
        <s v="61034308"/>
        <s v="61034310"/>
        <s v="61014473"/>
        <s v="02070301"/>
        <s v="02070710"/>
        <s v="61040001"/>
        <s v="61040710"/>
        <s v="61044402"/>
        <s v="20010721"/>
        <s v="20020004"/>
        <s v="20020732"/>
        <s v="20020734"/>
        <s v="20029005"/>
        <s v="20029008"/>
        <s v="20029013"/>
        <s v="20029014"/>
        <s v="20029016"/>
        <s v="20029017"/>
        <s v="20029018"/>
        <s v="20029021"/>
        <s v="61014449"/>
        <s v="61014460"/>
        <s v="61014467"/>
        <s v="61014423"/>
        <s v="61054401"/>
        <s v="20010021"/>
        <s v="20010302"/>
        <s v="61014469"/>
        <s v="20010029"/>
        <s v="20010716"/>
        <s v="61024408"/>
        <s v="20010006"/>
        <s v="20010038"/>
        <s v="20010715"/>
        <s v="61024402"/>
        <s v="61024423"/>
        <s v="20010017"/>
        <s v="20010712"/>
        <s v="61014419"/>
        <s v="20010014"/>
        <s v="61024404"/>
        <s v="61024202"/>
        <s v="61024204"/>
        <s v="20010011"/>
        <s v="61014404"/>
        <s v="61014472"/>
        <s v="20010010"/>
        <s v="61024409"/>
        <s v="61024412"/>
        <s v="20010009"/>
        <s v="20010024"/>
        <s v="20010035"/>
        <s v="20010037"/>
        <s v="20010718"/>
        <s v="20010722"/>
        <s v="20010724"/>
        <s v="61014416"/>
        <s v="61014420"/>
        <s v="61014421"/>
        <s v="61024406"/>
        <s v="61024420"/>
        <s v="61024421"/>
        <s v="20010020"/>
        <s v="61024416"/>
        <s v="20010004"/>
        <s v="61014417"/>
        <s v="61014422"/>
        <s v="20010023"/>
        <s v="61014468"/>
        <s v="20010334"/>
        <s v="20010335"/>
        <s v="20010336"/>
        <s v="20010337"/>
        <s v="20010338"/>
        <s v="20010339"/>
        <s v="20010340"/>
        <s v="20010341"/>
        <s v="20010342"/>
        <s v="20010343"/>
        <s v="20010344"/>
        <s v="20010345"/>
        <s v="20010346"/>
        <s v="20010347"/>
        <s v="20010348"/>
        <s v="20010349"/>
        <s v="20010025"/>
        <s v="61014415"/>
        <s v="61010001"/>
        <s v="61014406"/>
        <s v="61014436"/>
        <s v="61014470"/>
        <s v="20010001"/>
        <s v="20010018"/>
        <s v="20010019"/>
        <s v="20010030"/>
        <s v="20010091"/>
        <s v="20010201"/>
        <s v="20010710"/>
        <s v="20010720"/>
        <s v="20012001"/>
        <s v="61010601"/>
        <s v="61014201"/>
        <s v="61014401"/>
        <s v="61014402"/>
        <s v="61014403"/>
        <s v="61014412"/>
        <s v="61014450"/>
        <s v="61024201"/>
        <s v="61024203"/>
        <s v="61024401"/>
        <s v="20010027"/>
        <s v="61030301"/>
        <s v="61034309"/>
        <s v="20010714"/>
        <s v="20010717"/>
        <s v="61014499"/>
        <s v="61024410"/>
        <s v="20019014"/>
        <s v="20020301"/>
        <s v="20020302"/>
        <s v="20020303"/>
        <s v="20020304"/>
        <s v="20020305"/>
        <s v="20020306"/>
        <s v="20020307"/>
        <s v="20020308"/>
        <s v="20020309"/>
        <s v="20020310"/>
        <s v="20020311"/>
        <s v="20020312"/>
        <s v="20020313"/>
        <s v="20020314"/>
        <s v="20020315"/>
        <s v="20020316"/>
        <s v="20020317"/>
        <s v="20020318"/>
        <s v="20020319"/>
        <s v="20020320"/>
        <s v="20010003"/>
        <s v="20010005"/>
        <s v="20010008"/>
        <s v="20010028"/>
        <s v="20010032"/>
        <s v="20010391"/>
        <s v="20010719"/>
        <s v="20012101"/>
        <s v="20019010"/>
        <s v="20019011"/>
        <s v="20019012"/>
        <s v="20019013"/>
        <s v="61014455"/>
        <s v="61024407"/>
        <s v="61024424"/>
        <s v="61024425"/>
        <s v="20010007"/>
        <s v="20010101"/>
        <s v="20010725"/>
        <s v="20010726"/>
        <s v="20010727"/>
        <s v="20010370"/>
        <s v="20010371"/>
        <s v="20010372"/>
        <s v="20010373"/>
        <s v="20010374"/>
        <s v="20010375"/>
        <s v="20010376"/>
        <s v="20010377"/>
        <s v="20010380"/>
        <s v="20010381"/>
        <s v="20010382"/>
        <s v="20010383"/>
        <s v="20010384"/>
        <s v="20010360"/>
        <s v="20010361"/>
        <s v="20010362"/>
        <s v="20010363"/>
        <s v="20010364"/>
        <s v="20010350"/>
        <s v="20010351"/>
        <s v="20010352"/>
        <s v="20010353"/>
        <s v="20010354"/>
        <s v="20010355"/>
        <s v="03030301"/>
        <s v="03030302"/>
        <s v="03030319"/>
        <s v="03030351"/>
        <s v="03030399"/>
        <s v="03030602"/>
        <s v="03030910"/>
        <s v="03010001"/>
        <s v="03010002"/>
        <s v="03010003"/>
        <s v="03010004"/>
        <s v="03010005"/>
        <s v="03010101"/>
        <s v="03010102"/>
        <s v="03010201"/>
        <s v="03010301"/>
        <s v="03010319"/>
        <s v="03010419"/>
        <s v="03010601"/>
        <s v="03010710"/>
        <s v="03010711"/>
        <s v="03010712"/>
        <s v="03010719"/>
        <s v="03012001"/>
        <s v="03012002"/>
        <s v="03012101"/>
        <s v="03012108"/>
        <s v="03014201"/>
        <s v="03020001"/>
        <s v="03200001"/>
        <s v="03200710"/>
        <s v="03202001"/>
        <s v="03220001"/>
        <s v="03220002"/>
        <s v="03220302"/>
        <s v="03220601"/>
        <s v="03220710"/>
        <s v="03222001"/>
        <s v="03240001"/>
        <s v="03240301"/>
        <s v="03240710"/>
        <s v="03242001"/>
        <s v="03310001"/>
        <s v="03310601"/>
        <s v="03310710"/>
        <s v="03020302"/>
        <s v="03020601"/>
        <s v="71010001"/>
        <s v="71010002"/>
        <s v="71010003"/>
        <s v="71010004"/>
        <s v="71010005"/>
        <s v="71010006"/>
        <s v="71010007"/>
        <s v="71010019"/>
        <s v="71200051"/>
        <s v="71300001"/>
        <s v="71300002"/>
        <s v="71300003"/>
        <s v="71300051"/>
        <s v="71300601"/>
        <s v="71200001"/>
        <s v="71200002"/>
        <s v="71200003"/>
        <s v="71200004"/>
        <s v="71200005"/>
        <s v="71200201"/>
        <s v="71200601"/>
        <s v="03070001"/>
        <s v="03070301"/>
        <s v="03040001"/>
        <s v="03040002"/>
        <s v="03040301"/>
        <s v="03040302"/>
        <s v="03040710"/>
        <s v="03042001"/>
        <s v="71500001"/>
        <s v="71500002"/>
        <s v="71500601"/>
        <s v="03432001"/>
        <s v="71600001"/>
        <s v="71600002"/>
        <s v="71600003"/>
        <s v="71600004"/>
        <s v="71600005"/>
        <s v="71600051"/>
        <s v="71600201"/>
        <s v="71600601"/>
        <s v="03050001"/>
        <s v="03050020"/>
        <s v="03050301"/>
        <s v="03050303"/>
        <s v="03050601"/>
        <s v="03050710"/>
        <s v="03050711"/>
        <s v="03050910"/>
        <s v="03052001"/>
        <s v="03010000"/>
        <s v="03190001"/>
        <s v="03190002"/>
        <s v="03190003"/>
        <s v="03190020"/>
        <s v="03190301"/>
        <s v="03190302"/>
        <s v="03190351"/>
        <s v="03190601"/>
        <s v="03190710"/>
        <s v="03190910"/>
        <s v="03192001"/>
        <s v="03194201"/>
        <s v="03194251"/>
        <s v="03210001"/>
        <s v="03210002"/>
        <s v="03210019"/>
        <s v="03210301"/>
        <s v="03210302"/>
        <s v="03210399"/>
        <s v="03210601"/>
        <s v="03210710"/>
        <s v="03210711"/>
        <s v="03210910"/>
        <s v="03212001"/>
        <s v="03214301"/>
        <s v="03270001"/>
        <s v="03270002"/>
        <s v="03270003"/>
        <s v="03270004"/>
        <s v="03270020"/>
        <s v="03270601"/>
        <s v="03270602"/>
        <s v="03270710"/>
        <s v="03270711"/>
        <s v="03272001"/>
        <s v="03100001"/>
        <s v="03100002"/>
        <s v="03100601"/>
        <s v="03100710"/>
        <s v="03102001"/>
        <s v="03320001"/>
        <s v="03320301"/>
        <s v="03320601"/>
        <s v="03320710"/>
        <s v="03322001"/>
        <s v="03280001"/>
        <s v="03280002"/>
        <s v="03280601"/>
        <s v="03280710"/>
        <s v="03282001"/>
        <s v="03250006"/>
        <s v="03110351"/>
        <s v="03450001"/>
        <s v="03450002"/>
        <s v="03450003"/>
        <s v="03450004"/>
        <s v="03450020"/>
        <s v="03450601"/>
        <s v="03450710"/>
        <s v="03450711"/>
        <s v="03452001"/>
        <s v="03230001"/>
        <s v="03230301"/>
        <s v="03230601"/>
        <s v="03230710"/>
        <s v="03232001"/>
        <s v="03091310"/>
        <s v="03110001"/>
        <s v="03110002"/>
        <s v="03110301"/>
        <s v="03110302"/>
        <s v="03110601"/>
        <s v="03112001"/>
        <s v="03480001"/>
        <s v="03480002"/>
        <s v="03480601"/>
        <s v="03480710"/>
        <s v="03482001"/>
        <s v="71700001"/>
        <s v="71700002"/>
        <s v="71700003"/>
        <s v="03020710"/>
        <s v="03312001"/>
        <s v="03400001"/>
        <s v="03400002"/>
        <s v="03400601"/>
        <s v="03400710"/>
        <s v="03402001"/>
        <s v="04100005"/>
        <s v="04100006"/>
        <s v="04100715"/>
        <s v="04102005"/>
        <s v="03470001"/>
        <s v="03470020"/>
        <s v="03470601"/>
        <s v="03470710"/>
        <s v="03470711"/>
        <s v="03472001"/>
        <s v="03010019"/>
        <s v="03310022"/>
        <s v="03490001"/>
        <s v="03490601"/>
        <s v="03490710"/>
        <s v="03492001"/>
        <s v="03460001"/>
        <s v="03460002"/>
        <s v="03460301"/>
        <s v="03460601"/>
        <s v="03460710"/>
        <s v="03460711"/>
        <s v="03462001"/>
        <s v="01510002"/>
        <s v="03010020"/>
        <s v="03150001"/>
        <s v="03150002"/>
        <s v="03150301"/>
        <s v="03150601"/>
        <s v="03150710"/>
        <s v="03152001"/>
        <s v="71100001"/>
        <s v="71100002"/>
        <s v="71100003"/>
        <s v="71100004"/>
        <s v="71100005"/>
        <s v="71100006"/>
        <s v="71100007"/>
        <s v="71100008"/>
        <s v="71100009"/>
        <s v="71100010"/>
        <s v="71100601"/>
        <s v="71400001"/>
        <s v="71400002"/>
        <s v="71400003"/>
        <s v="71400004"/>
        <s v="71400005"/>
        <s v="71400006"/>
        <s v="71400007"/>
        <s v="71400008"/>
        <s v="71400601"/>
        <s v="03430001"/>
        <s v="03430710"/>
        <s v="03510601"/>
        <s v="03512001"/>
        <s v="03514101"/>
        <s v="03120001"/>
        <s v="03120002"/>
        <s v="03120301"/>
        <s v="03120601"/>
        <s v="03120710"/>
        <s v="03122001"/>
        <s v="03252006"/>
        <s v="03500001"/>
        <s v="03500601"/>
        <s v="03500710"/>
        <s v="03502001"/>
        <s v="13100601"/>
        <s v="03540001"/>
        <s v="03540002"/>
        <s v="03540003"/>
        <s v="03540004"/>
        <s v="03540005"/>
        <s v="03540006"/>
        <s v="03540007"/>
        <s v="03540008"/>
        <s v="03540009"/>
        <s v="03540020"/>
        <s v="03540401"/>
        <s v="03540402"/>
        <s v="03540403"/>
        <s v="03540419"/>
        <s v="03540601"/>
        <s v="03540602"/>
        <s v="03540710"/>
        <s v="03540716"/>
        <s v="03540717"/>
        <s v="03540719"/>
        <s v="03542001"/>
        <s v="03542004"/>
        <s v="25810002"/>
        <s v="25820002"/>
        <s v="80010001"/>
        <s v="80010002"/>
        <s v="80010003"/>
        <s v="80010004"/>
        <s v="80010006"/>
        <s v="80010007"/>
        <s v="80010008"/>
        <s v="82020001"/>
        <s v="82020002"/>
        <s v="82030001"/>
        <s v="82030002"/>
        <s v="82030010"/>
        <s v="84010005"/>
        <s v="84010006"/>
        <s v="84010007"/>
        <s v="84010013"/>
        <s v="84010014"/>
        <s v="84010015"/>
        <s v="84010016"/>
        <s v="84010017"/>
        <s v="84010018"/>
        <s v="84010019"/>
        <s v="84010020"/>
        <s v="84010021"/>
        <s v="84020008"/>
        <s v="84020009"/>
        <s v="84020017"/>
        <s v="84020018"/>
        <s v="84020019"/>
        <s v="84020020"/>
        <s v="84020021"/>
        <s v="84020022"/>
        <s v="84020023"/>
        <s v="84020024"/>
        <s v="84020999"/>
        <s v="84030014"/>
        <s v="84050016"/>
        <s v="84050017"/>
        <s v="84050018"/>
        <s v="84050019"/>
        <s v="84050020"/>
        <s v="84050021"/>
        <s v="84050022"/>
        <s v="84060020"/>
        <s v="84500001"/>
        <s v="85010001"/>
        <s v="85030014"/>
        <s v="85030015"/>
        <s v="85030016"/>
        <s v="85030017"/>
        <s v="85030018"/>
        <s v="85030019"/>
        <s v="85030020"/>
        <s v="85030516"/>
        <s v="85030517"/>
        <s v="85030518"/>
        <s v="85030519"/>
        <s v="85030520"/>
        <s v="85030521"/>
        <s v="85030522"/>
        <s v="85040001"/>
        <s v="85040002"/>
        <s v="85040003"/>
        <s v="85040004"/>
        <s v="85040005"/>
        <s v="85040006"/>
        <s v="85040007"/>
        <s v="85040008"/>
        <s v="85040009"/>
        <s v="85040010"/>
        <s v="85040011"/>
        <s v="85040012"/>
        <s v="85040013"/>
        <s v="85040014"/>
        <s v="85040015"/>
        <s v="85040016"/>
        <s v="85040017"/>
        <s v="85040018"/>
        <s v="85040019"/>
        <s v="85040020"/>
        <s v="85040025"/>
        <s v="85040026"/>
        <s v="85040027"/>
        <s v="85040028"/>
        <s v="85040029"/>
        <s v="85040030"/>
        <s v="85040031"/>
        <s v="85040032"/>
        <s v="85050003"/>
        <s v="85050004"/>
        <s v="85050005"/>
        <s v="85050006"/>
        <s v="85050007"/>
        <s v="85050008"/>
        <s v="85050009"/>
        <s v="85050010"/>
        <s v="85050016"/>
        <s v="85050017"/>
        <s v="85050018"/>
        <s v="85050019"/>
        <s v="85050020"/>
        <s v="85050021"/>
        <s v="85050022"/>
        <s v="85050807"/>
        <s v="85060004"/>
        <s v="85060005"/>
        <s v="85060006"/>
        <s v="85060007"/>
        <s v="85060008"/>
        <s v="85060009"/>
        <s v="85060010"/>
        <s v="85060011"/>
        <s v="85060012"/>
        <s v="85060013"/>
        <s v="85060014"/>
        <s v="85060015"/>
        <s v="85060016"/>
        <s v="85060017"/>
        <s v="85060018"/>
        <s v="85060019"/>
        <s v="85060020"/>
        <s v="85060021"/>
        <s v="85060022"/>
        <s v="85060023"/>
        <s v="85060024"/>
        <s v="85060025"/>
        <s v="85060026"/>
        <s v="85060027"/>
        <s v="85060028"/>
        <s v="85060029"/>
        <s v="85060030"/>
        <s v="85060031"/>
        <s v="85060032"/>
        <s v="85060033"/>
        <s v="85060034"/>
        <s v="85060035"/>
        <s v="85060036"/>
        <s v="85060037"/>
        <s v="85060038"/>
        <s v="85060039"/>
        <s v="85060040"/>
        <s v="85060041"/>
        <s v="85060042"/>
        <s v="85060043"/>
        <s v="85060044"/>
        <s v="85060045"/>
        <s v="85060046"/>
        <s v="85060047"/>
        <s v="85060048"/>
        <s v="85060049"/>
        <s v="85060050"/>
        <s v="85060051"/>
        <s v="85060052"/>
        <s v="85060054"/>
        <s v="85060055"/>
        <s v="85070013"/>
        <s v="85070014"/>
        <s v="85070015"/>
        <s v="85070016"/>
        <s v="85070017"/>
        <s v="85070018"/>
        <s v="85070019"/>
        <s v="85070020"/>
        <s v="85070021"/>
        <s v="85080015"/>
        <s v="85080016"/>
        <s v="85080017"/>
        <s v="85080018"/>
        <s v="85080019"/>
        <s v="85080020"/>
        <s v="85080021"/>
        <s v="85090001"/>
        <s v="85090002"/>
        <s v="85090003"/>
        <s v="85090004"/>
        <s v="85090005"/>
        <s v="85090006"/>
        <s v="85090007"/>
        <s v="85090008"/>
        <s v="85090009"/>
        <s v="85090010"/>
        <s v="85090011"/>
        <s v="85090012"/>
        <s v="85090013"/>
        <s v="85090014"/>
        <s v="85090015"/>
        <s v="85090016"/>
        <s v="85090017"/>
        <s v="85090018"/>
        <s v="85090019"/>
        <s v="85090020"/>
        <s v="85090021"/>
        <s v="85090022"/>
        <s v="85100001"/>
        <s v="85100012"/>
        <s v="85100013"/>
        <s v="85100014"/>
        <s v="85100015"/>
        <s v="85100016"/>
        <s v="85100017"/>
        <s v="85100018"/>
        <s v="86010001"/>
        <s v="86010002"/>
        <s v="86010003"/>
        <s v="86010004"/>
        <s v="86010005"/>
        <s v="86010006"/>
        <s v="86010007"/>
        <s v="86010008"/>
        <s v="86010009"/>
        <s v="86010010"/>
        <s v="86010011"/>
        <s v="86010012"/>
        <s v="86010013"/>
        <s v="86010014"/>
        <s v="86010015"/>
        <s v="86010016"/>
        <s v="86010018"/>
        <s v="86010019"/>
        <s v="86010020"/>
        <s v="86010021"/>
        <s v="86010022"/>
        <s v="86010023"/>
        <s v="86010024"/>
        <s v="86010025"/>
        <s v="86010026"/>
        <s v="86010027"/>
        <s v="86010028"/>
        <s v="86010029"/>
        <s v="03530001"/>
        <s v="03530601"/>
        <s v="03530710"/>
        <s v="03532001"/>
        <s v="03520001"/>
        <s v="03520002"/>
        <s v="03520003"/>
        <s v="03520004"/>
        <s v="03520201"/>
        <s v="03520301"/>
        <s v="03520601"/>
        <s v="03520710"/>
        <s v="03520711"/>
        <s v="03522001"/>
        <s v="03522004"/>
        <s v="03010104"/>
        <s v="03250000"/>
        <s v="10500001"/>
        <s v="10500002"/>
        <s v="10500003"/>
        <s v="10500004"/>
        <s v="10500005"/>
        <s v="10500007"/>
        <s v="10500008"/>
        <s v="10500009"/>
        <s v="10500111"/>
        <s v="10500116"/>
        <s v="10500201"/>
        <s v="10500301"/>
        <s v="10500302"/>
        <s v="10500319"/>
        <s v="10500601"/>
        <s v="10500710"/>
        <s v="10500719"/>
        <s v="10502001"/>
        <s v="10502003"/>
        <s v="10502004"/>
        <s v="10502005"/>
        <s v="10502009"/>
        <s v="10502101"/>
        <s v="10504201"/>
        <s v="10530601"/>
        <s v="10540601"/>
        <s v="10560601"/>
        <s v="10550001"/>
        <s v="10550007"/>
        <s v="10550301"/>
        <s v="10550302"/>
        <s v="10550601"/>
        <s v="10551210"/>
        <s v="10551220"/>
        <s v="10552210"/>
        <s v="10500006"/>
        <s v="10530001"/>
        <s v="10530002"/>
        <s v="10530006"/>
        <s v="10530009"/>
        <s v="10530301"/>
        <s v="10530302"/>
        <s v="10531110"/>
        <s v="10531111"/>
        <s v="10531112"/>
        <s v="10531120"/>
        <s v="10531121"/>
        <s v="10531122"/>
        <s v="10532110"/>
        <s v="10532111"/>
        <s v="10532112"/>
        <s v="10534301"/>
        <s v="10560002"/>
        <s v="10560006"/>
        <s v="10560008"/>
        <s v="10560301"/>
        <s v="10560302"/>
        <s v="10561510"/>
        <s v="10561520"/>
        <s v="10562510"/>
        <s v="10540007"/>
        <s v="10540301"/>
        <s v="10540302"/>
        <s v="10541310"/>
        <s v="10541311"/>
        <s v="10541320"/>
        <s v="10541321"/>
        <s v="10542310"/>
        <s v="10542311"/>
        <s v="23251310"/>
        <s v="10580003"/>
        <s v="10580301"/>
        <s v="10580302"/>
        <s v="10580601"/>
        <s v="10581410"/>
        <s v="10581411"/>
        <s v="10581412"/>
        <s v="10581420"/>
        <s v="10581421"/>
        <s v="10582410"/>
        <s v="10582412"/>
        <s v="10360001"/>
        <s v="10360302"/>
        <s v="10362001"/>
        <s v="10390019"/>
        <s v="10390319"/>
        <s v="10390719"/>
        <s v="10392019"/>
        <s v="10350001"/>
        <s v="10350710"/>
        <s v="10350801"/>
        <s v="10352001"/>
        <s v="10354201"/>
        <s v="10340001"/>
        <s v="10340301"/>
        <s v="10340302"/>
        <s v="10340401"/>
        <s v="10340601"/>
        <s v="10340710"/>
        <s v="10340711"/>
        <s v="10342001"/>
        <s v="10600005"/>
        <s v="10600006"/>
        <s v="10600601"/>
        <s v="10600710"/>
        <s v="10600711"/>
        <s v="10602005"/>
        <s v="10604101"/>
        <s v="10320001"/>
        <s v="10320002"/>
        <s v="10320003"/>
        <s v="10320004"/>
        <s v="10320005"/>
        <s v="10320008"/>
        <s v="10320010"/>
        <s v="10320101"/>
        <s v="10320201"/>
        <s v="10320601"/>
        <s v="10320710"/>
        <s v="10320711"/>
        <s v="10320712"/>
        <s v="10320713"/>
        <s v="10320714"/>
        <s v="10320715"/>
        <s v="10320716"/>
        <s v="10320717"/>
        <s v="10322001"/>
        <s v="10322002"/>
        <s v="10322003"/>
        <s v="10322004"/>
        <s v="10322005"/>
        <s v="10322008"/>
        <s v="10322010"/>
        <s v="10322101"/>
        <s v="10324201"/>
        <s v="10340201"/>
        <s v="10350601"/>
        <s v="10360301"/>
        <s v="10360701"/>
        <s v="10390001"/>
        <s v="10390710"/>
        <s v="10392001"/>
        <s v="03250001"/>
        <s v="03250002"/>
        <s v="03250004"/>
        <s v="03250005"/>
        <s v="03250301"/>
        <s v="03250302"/>
        <s v="03250303"/>
        <s v="03250601"/>
        <s v="03250710"/>
        <s v="03252001"/>
        <s v="03300001"/>
        <s v="03300301"/>
        <s v="03300601"/>
        <s v="03300710"/>
        <s v="03302001"/>
        <s v="01014201"/>
        <s v="01040001"/>
        <s v="01040710"/>
        <s v="01042001"/>
        <s v="10310010"/>
        <s v="10310012"/>
        <s v="10310301"/>
        <s v="03140001"/>
        <s v="03140019"/>
        <s v="03140301"/>
        <s v="03140601"/>
        <s v="03140710"/>
        <s v="03140711"/>
        <s v="03142001"/>
        <s v="03142019"/>
        <s v="03160001"/>
        <s v="03160002"/>
        <s v="03160601"/>
        <s v="03160710"/>
        <s v="03162001"/>
        <s v="03170001"/>
        <s v="03170301"/>
        <s v="03170601"/>
        <s v="03172001"/>
        <s v="03130001"/>
        <s v="03130301"/>
        <s v="03130601"/>
        <s v="03130710"/>
        <s v="03132001"/>
        <s v="03180001"/>
        <s v="03180601"/>
        <s v="03180710"/>
        <s v="03182001"/>
        <s v="10312008"/>
        <s v="10312010"/>
        <s v="10314201"/>
        <s v="10310711"/>
        <s v="10310000"/>
        <s v="10310201"/>
        <s v="10310019"/>
        <s v="10310719"/>
        <s v="10370306"/>
        <s v="10310013"/>
        <s v="10312013"/>
        <s v="10010309"/>
        <s v="10010310"/>
        <s v="10310319"/>
        <s v="10810001"/>
        <s v="10810320"/>
        <s v="10810323"/>
        <s v="10810330"/>
        <s v="10310015"/>
        <s v="10380302"/>
        <s v="10380352"/>
        <s v="10380301"/>
        <s v="10380351"/>
        <s v="10381001"/>
        <s v="10381002"/>
        <s v="10380001"/>
        <s v="10380002"/>
        <s v="10382001"/>
        <s v="10311003"/>
        <s v="10312003"/>
        <s v="10310305"/>
        <s v="10310306"/>
        <s v="10310355"/>
        <s v="10310003"/>
        <s v="10800330"/>
        <s v="10800350"/>
        <s v="10310303"/>
        <s v="10310304"/>
        <s v="10310353"/>
        <s v="10800320"/>
        <s v="10800321"/>
        <s v="10800322"/>
        <s v="10800323"/>
        <s v="10800352"/>
        <s v="01670001"/>
        <s v="10310302"/>
        <s v="24200001"/>
        <s v="24200025"/>
        <s v="24200301"/>
        <s v="24200302"/>
        <s v="24202001"/>
        <s v="24290001"/>
        <s v="24290025"/>
        <s v="24290074"/>
        <s v="24290301"/>
        <s v="24290302"/>
        <s v="24290303"/>
        <s v="24290304"/>
        <s v="24290305"/>
        <s v="24290601"/>
        <s v="24290710"/>
        <s v="24292001"/>
        <s v="10310601"/>
        <s v="02760301"/>
        <s v="02750301"/>
        <s v="02750304"/>
        <s v="02730301"/>
        <s v="02730302"/>
        <s v="02730303"/>
        <s v="02730304"/>
        <s v="02770301"/>
        <s v="02770302"/>
        <s v="02740301"/>
        <s v="02740302"/>
        <s v="02740303"/>
        <s v="02740304"/>
        <s v="02720302"/>
        <s v="02720307"/>
        <s v="02720308"/>
        <s v="02710301"/>
        <s v="02710302"/>
        <s v="02710305"/>
        <s v="02710306"/>
        <s v="02710309"/>
        <s v="02710310"/>
        <s v="02710319"/>
        <s v="02710303"/>
        <s v="02710000"/>
        <s v="35010001"/>
        <s v="35010002"/>
        <s v="35010003"/>
        <s v="35010004"/>
        <s v="35010005"/>
        <s v="35010006"/>
        <s v="35010007"/>
        <s v="35010102"/>
        <s v="35010301"/>
        <s v="35010303"/>
        <s v="35012001"/>
        <s v="35180002"/>
        <s v="35180003"/>
        <s v="35180004"/>
        <s v="35180005"/>
        <s v="35180006"/>
        <s v="35180007"/>
        <s v="35180008"/>
        <s v="35290002"/>
        <s v="35080001"/>
        <s v="35020001"/>
        <s v="35180001"/>
        <s v="35290001"/>
        <s v="35300001"/>
        <s v="35010000"/>
        <s v="66010000"/>
        <s v="20150001"/>
        <s v="20150002"/>
        <s v="20150003"/>
        <s v="20150074"/>
        <s v="20150075"/>
        <s v="20150076"/>
        <s v="20150101"/>
        <s v="20150601"/>
        <s v="20150710"/>
        <s v="20152001"/>
        <s v="20152074"/>
        <s v="20154202"/>
        <s v="20154306"/>
        <s v="66014303"/>
        <s v="66010001"/>
        <s v="66010074"/>
        <s v="66010075"/>
        <s v="66010076"/>
        <s v="66012001"/>
        <s v="66014201"/>
        <s v="66014202"/>
        <s v="66014204"/>
        <s v="66014205"/>
        <s v="66014301"/>
        <s v="66014302"/>
        <s v="66014401"/>
        <s v="66014402"/>
        <s v="20120000"/>
        <s v="20120001"/>
        <s v="20120002"/>
        <s v="20120003"/>
        <s v="20120004"/>
        <s v="20120005"/>
        <s v="20120006"/>
        <s v="20120007"/>
        <s v="20120008"/>
        <s v="20120009"/>
        <s v="20120010"/>
        <s v="20120011"/>
        <s v="20120012"/>
        <s v="20120013"/>
        <s v="20120014"/>
        <s v="20120201"/>
        <s v="20120301"/>
        <s v="20120302"/>
        <s v="20120303"/>
        <s v="20120304"/>
        <s v="20120305"/>
        <s v="20120306"/>
        <s v="20120307"/>
        <s v="20120311"/>
        <s v="20120312"/>
        <s v="20120313"/>
        <s v="20120314"/>
        <s v="20120315"/>
        <s v="20120710"/>
        <s v="20122001"/>
        <s v="20122002"/>
        <s v="20122003"/>
        <s v="20122004"/>
        <s v="20122005"/>
        <s v="20122006"/>
        <s v="20122007"/>
        <s v="20122008"/>
        <s v="20122009"/>
        <s v="20122010"/>
        <s v="20122011"/>
        <s v="20122012"/>
        <s v="20122013"/>
        <s v="20122014"/>
        <s v="20124201"/>
        <s v="20124202"/>
        <s v="20124208"/>
        <s v="20124209"/>
        <s v="20124301"/>
        <s v="20124401"/>
        <s v="20124499"/>
        <s v="37010001"/>
        <s v="37010003"/>
        <s v="37020001"/>
        <s v="37020101"/>
        <s v="37020301"/>
        <s v="37020302"/>
        <s v="37020303"/>
        <s v="37020304"/>
        <s v="37020305"/>
        <s v="37020306"/>
        <s v="37020307"/>
        <s v="37020310"/>
        <s v="37020312"/>
        <s v="37020322"/>
        <s v="37020323"/>
        <s v="37020324"/>
        <s v="37020325"/>
        <s v="37020327"/>
        <s v="37020328"/>
        <s v="37020330"/>
        <s v="37020331"/>
        <s v="37020333"/>
        <s v="37020334"/>
        <s v="37020335"/>
        <s v="37020336"/>
        <s v="37020337"/>
        <s v="37020338"/>
        <s v="37020339"/>
        <s v="37020341"/>
        <s v="37020342"/>
        <s v="37020343"/>
        <s v="03410301"/>
        <s v="03410302"/>
        <s v="03410303"/>
        <s v="03410304"/>
        <s v="03410305"/>
        <s v="03410306"/>
        <s v="03410307"/>
        <s v="03410308"/>
        <s v="03410309"/>
        <s v="03410310"/>
        <s v="03410311"/>
        <s v="03410312"/>
        <s v="03410313"/>
        <s v="03410314"/>
        <s v="03410315"/>
        <s v="03410316"/>
        <s v="03410317"/>
        <s v="03410318"/>
        <s v="03410319"/>
        <s v="03410320"/>
        <s v="03410321"/>
        <s v="03410322"/>
        <s v="03410323"/>
        <s v="03410324"/>
        <s v="03410325"/>
        <s v="03410326"/>
        <s v="03410327"/>
        <s v="03410328"/>
        <s v="03410329"/>
        <s v="03410330"/>
        <s v="03410331"/>
        <s v="03410332"/>
        <s v="03410333"/>
        <s v="03410334"/>
        <s v="03410340"/>
        <s v="03410341"/>
        <s v="03410350"/>
        <s v="03410351"/>
        <s v="03410399"/>
        <s v="03410913"/>
        <s v="03410915"/>
        <s v="03410919"/>
        <s v="03410920"/>
        <s v="03410922"/>
        <s v="03410923"/>
        <s v="03410924"/>
        <s v="03410928"/>
        <s v="03410987"/>
        <s v="03410000"/>
        <s v="64010000"/>
        <s v="19120001"/>
        <s v="19120002"/>
        <s v="19120301"/>
        <s v="19120802"/>
        <s v="19120804"/>
        <s v="19122001"/>
        <s v="19124201"/>
        <s v="20110503"/>
        <s v="20110715"/>
        <s v="64010001"/>
        <s v="64010002"/>
        <s v="64010003"/>
        <s v="64010302"/>
        <s v="64014201"/>
        <s v="64014202"/>
        <s v="64014203"/>
        <s v="64014204"/>
        <s v="64014205"/>
        <s v="64014206"/>
        <s v="64014207"/>
        <s v="64014208"/>
        <s v="64014209"/>
        <s v="64014210"/>
        <s v="64014211"/>
        <s v="64014212"/>
        <s v="64014213"/>
        <s v="64014214"/>
        <s v="64014215"/>
        <s v="64014216"/>
        <s v="64014217"/>
        <s v="64014218"/>
        <s v="64014219"/>
        <s v="64014220"/>
        <s v="64014221"/>
        <s v="64014222"/>
        <s v="64014223"/>
        <s v="64014224"/>
        <s v="64014225"/>
        <s v="64014226"/>
        <s v="64014227"/>
        <s v="64014228"/>
        <s v="64014229"/>
        <s v="64014230"/>
        <s v="64014231"/>
        <s v="64014233"/>
        <s v="64014234"/>
        <s v="64014235"/>
        <s v="64014236"/>
        <s v="64014237"/>
        <s v="64014238"/>
        <s v="64014239"/>
        <s v="64014243"/>
        <s v="64014301"/>
        <s v="64014303"/>
        <s v="64014305"/>
        <s v="64014306"/>
        <s v="64014307"/>
        <s v="64014308"/>
        <s v="64014309"/>
        <s v="64014311"/>
        <s v="64014312"/>
        <s v="64014313"/>
        <s v="64014314"/>
        <s v="64014315"/>
        <s v="64014316"/>
        <s v="64014317"/>
        <s v="64014318"/>
        <s v="64014319"/>
        <s v="64014320"/>
        <s v="64014321"/>
        <s v="20110001"/>
        <s v="20110002"/>
        <s v="20110003"/>
        <s v="20110008"/>
        <s v="20110201"/>
        <s v="20110601"/>
        <s v="20110710"/>
        <s v="20110712"/>
        <s v="20110713"/>
        <s v="20110714"/>
        <s v="20112001"/>
        <s v="20112005"/>
        <s v="20112006"/>
        <s v="64014241"/>
        <s v="64014242"/>
        <s v="64014401"/>
        <s v="63010000"/>
        <s v="20080001"/>
        <s v="20080009"/>
        <s v="20080010"/>
        <s v="20080013"/>
        <s v="20080026"/>
        <s v="20080039"/>
        <s v="20080101"/>
        <s v="20080710"/>
        <s v="20080713"/>
        <s v="20080732"/>
        <s v="20080737"/>
        <s v="20080738"/>
        <s v="20080739"/>
        <s v="20080740"/>
        <s v="20080741"/>
        <s v="20080742"/>
        <s v="20080743"/>
        <s v="20080744"/>
        <s v="20080745"/>
        <s v="20080746"/>
        <s v="20080747"/>
        <s v="20080748"/>
        <s v="20082001"/>
        <s v="20082074"/>
        <s v="20084201"/>
        <s v="20089007"/>
        <s v="63010601"/>
        <s v="63014201"/>
        <s v="63014202"/>
        <s v="63014203"/>
        <s v="63014204"/>
        <s v="63014205"/>
        <s v="63014206"/>
        <s v="63014209"/>
        <s v="63014211"/>
        <s v="63014212"/>
        <s v="63014213"/>
        <s v="63014214"/>
        <s v="63014215"/>
        <s v="63014216"/>
        <s v="63014217"/>
        <s v="63014218"/>
        <s v="63014219"/>
        <s v="63014220"/>
        <s v="63014221"/>
        <s v="63014222"/>
        <s v="63014223"/>
        <s v="63014224"/>
        <s v="63014225"/>
        <s v="63014226"/>
        <s v="63014227"/>
        <s v="63014301"/>
        <s v="63014302"/>
        <s v="63014305"/>
        <s v="63014306"/>
        <s v="63014307"/>
        <s v="63014308"/>
        <s v="63014309"/>
        <s v="63014310"/>
        <s v="63014311"/>
        <s v="63014401"/>
        <s v="63014601"/>
        <s v="02900000"/>
        <s v="02900201"/>
        <s v="02900301"/>
        <s v="02900302"/>
        <s v="02900303"/>
        <s v="02900304"/>
        <s v="02900305"/>
        <s v="02900306"/>
        <s v="02900307"/>
        <s v="02900308"/>
        <s v="02900309"/>
        <s v="02900310"/>
        <s v="02900311"/>
        <s v="02900319"/>
        <s v="02900320"/>
        <s v="02900701"/>
        <s v="02900702"/>
        <s v="02900901"/>
        <s v="02900902"/>
        <s v="02900903"/>
        <s v="02900904"/>
        <s v="02900905"/>
        <s v="02900906"/>
        <s v="02900907"/>
        <s v="02900908"/>
        <s v="02900913"/>
        <s v="02900914"/>
        <s v="02900919"/>
        <s v="02900920"/>
        <s v="03420000"/>
        <s v="03220301"/>
        <s v="03420301"/>
        <s v="03420302"/>
        <s v="03420303"/>
        <s v="03420304"/>
        <s v="03420305"/>
        <s v="03420306"/>
        <s v="03420307"/>
        <s v="03420308"/>
        <s v="03420309"/>
        <s v="03420310"/>
        <s v="03420311"/>
        <s v="03420312"/>
        <s v="03420313"/>
        <s v="03420314"/>
        <s v="03420315"/>
        <s v="03420316"/>
        <s v="03420317"/>
        <s v="03420319"/>
        <s v="03420320"/>
        <s v="03420321"/>
        <s v="03420322"/>
        <s v="03420323"/>
        <s v="03420324"/>
        <s v="03420391"/>
        <s v="03420601"/>
        <s v="03420902"/>
        <s v="03420910"/>
        <s v="14300000"/>
        <s v="14300001"/>
        <s v="14300002"/>
        <s v="14300003"/>
        <s v="14300601"/>
        <s v="14300710"/>
        <s v="14300711"/>
        <s v="14300712"/>
        <s v="14304201"/>
        <s v="14304202"/>
        <s v="02100002"/>
        <s v="02150601"/>
        <s v="02400301"/>
        <s v="02400710"/>
        <s v="02402013"/>
        <s v="02720303"/>
        <s v="02830201"/>
        <s v="02850201"/>
        <s v="02870306"/>
        <s v="02870307"/>
        <s v="02870308"/>
        <s v="02870309"/>
        <s v="03260003"/>
        <s v="03700402"/>
        <s v="04100713"/>
        <s v="04600001"/>
        <s v="04700001"/>
        <s v="06010001"/>
        <s v="06010006"/>
        <s v="06010007"/>
        <s v="06010011"/>
        <s v="07020002"/>
        <s v="07400711"/>
        <s v="07600002"/>
        <s v="07610001"/>
        <s v="07610002"/>
        <s v="07610710"/>
        <s v="07612001"/>
        <s v="08010002"/>
        <s v="08100001"/>
        <s v="08300001"/>
        <s v="08700001"/>
        <s v="09010021"/>
        <s v="09010074"/>
        <s v="09010308"/>
        <s v="09010715"/>
        <s v="09010716"/>
        <s v="09012101"/>
        <s v="09020004"/>
        <s v="09070001"/>
        <s v="09070002"/>
        <s v="09080201"/>
        <s v="09102002"/>
        <s v="09102024"/>
        <s v="09104301"/>
        <s v="10030019"/>
        <s v="10030770"/>
        <s v="10030791"/>
        <s v="10050007"/>
        <s v="10310206"/>
        <s v="10310314"/>
        <s v="10310315"/>
        <s v="10340002"/>
        <s v="10344101"/>
        <s v="10344102"/>
        <s v="10350074"/>
        <s v="10500011"/>
        <s v="10500101"/>
        <s v="10500102"/>
        <s v="10530007"/>
        <s v="10530210"/>
        <s v="10540002"/>
        <s v="10540003"/>
        <s v="10540004"/>
        <s v="10540005"/>
        <s v="10540006"/>
        <s v="10540304"/>
        <s v="10550004"/>
        <s v="10550005"/>
        <s v="10550210"/>
        <s v="10550710"/>
        <s v="10551211"/>
        <s v="10551212"/>
        <s v="10551213"/>
        <s v="10551214"/>
        <s v="10551215"/>
        <s v="10551216"/>
        <s v="10551217"/>
        <s v="10551219"/>
        <s v="10551221"/>
        <s v="10551223"/>
        <s v="10551224"/>
        <s v="10551230"/>
        <s v="10560001"/>
        <s v="10580005"/>
        <s v="10580006"/>
        <s v="10580007"/>
        <s v="10580008"/>
        <s v="10580602"/>
        <s v="10581422"/>
        <s v="10582411"/>
        <s v="12010003"/>
        <s v="12010004"/>
        <s v="12010311"/>
        <s v="12010720"/>
        <s v="12010743"/>
        <s v="12010753"/>
        <s v="12011502"/>
        <s v="12011504"/>
        <s v="12012074"/>
        <s v="12012108"/>
        <s v="12012502"/>
        <s v="12014203"/>
        <s v="12014204"/>
        <s v="12014308"/>
        <s v="12020003"/>
        <s v="12020711"/>
        <s v="12022003"/>
        <s v="13120001"/>
        <s v="13120002"/>
        <s v="13500001"/>
        <s v="13502001"/>
        <s v="14242419"/>
        <s v="14274212"/>
        <s v="14304203"/>
        <s v="15100103"/>
        <s v="16110801"/>
        <s v="16110803"/>
        <s v="16220736"/>
        <s v="16240002"/>
        <s v="16240007"/>
        <s v="16240008"/>
        <s v="16240712"/>
        <s v="16240713"/>
        <s v="16244302"/>
        <s v="16244304"/>
        <s v="16244305"/>
        <s v="16244306"/>
        <s v="16244313"/>
        <s v="16244401"/>
        <s v="16260002"/>
        <s v="16260003"/>
        <s v="16260713"/>
        <s v="16262002"/>
        <s v="16262003"/>
        <s v="16262004"/>
        <s v="16264305"/>
        <s v="16264306"/>
        <s v="16264313"/>
        <s v="16264316"/>
        <s v="16264330"/>
        <s v="18100101"/>
        <s v="18100720"/>
        <s v="18101501"/>
        <s v="18101502"/>
        <s v="18101504"/>
        <s v="18102502"/>
        <s v="18104209"/>
        <s v="18150001"/>
        <s v="18150074"/>
        <s v="18150710"/>
        <s v="18152001"/>
        <s v="18152074"/>
        <s v="18400801"/>
        <s v="18454219"/>
        <s v="18654217"/>
        <s v="18701410"/>
        <s v="18702310"/>
        <s v="18702319"/>
        <s v="18800801"/>
        <s v="18804203"/>
        <s v="18804301"/>
        <s v="18804302"/>
        <s v="18804303"/>
        <s v="18824301"/>
        <s v="18830801"/>
        <s v="18830802"/>
        <s v="20010012"/>
        <s v="20010013"/>
        <s v="20010016"/>
        <s v="20010034"/>
        <s v="20010036"/>
        <s v="20010519"/>
        <s v="20010520"/>
        <s v="20010521"/>
        <s v="20010522"/>
        <s v="20010523"/>
        <s v="20010524"/>
        <s v="20010525"/>
        <s v="20010526"/>
        <s v="20010527"/>
        <s v="20010528"/>
        <s v="20010529"/>
        <s v="20010530"/>
        <s v="20010531"/>
        <s v="20010532"/>
        <s v="20010533"/>
        <s v="20010711"/>
        <s v="20010713"/>
        <s v="20010791"/>
        <s v="20012007"/>
        <s v="20020001"/>
        <s v="20020011"/>
        <s v="20020710"/>
        <s v="20020711"/>
        <s v="20020733"/>
        <s v="20029004"/>
        <s v="20029019"/>
        <s v="20050020"/>
        <s v="20050026"/>
        <s v="20060001"/>
        <s v="20080047"/>
        <s v="20080714"/>
        <s v="20080736"/>
        <s v="20082009"/>
        <s v="20089008"/>
        <s v="20089009"/>
        <s v="20090122"/>
        <s v="20110005"/>
        <s v="20110006"/>
        <s v="20110007"/>
        <s v="20110711"/>
        <s v="20112004"/>
        <s v="20120308"/>
        <s v="20120309"/>
        <s v="20120310"/>
        <s v="20120511"/>
        <s v="20120512"/>
        <s v="20120513"/>
        <s v="20120514"/>
        <s v="20120515"/>
        <s v="20150004"/>
        <s v="20154301"/>
        <s v="20154303"/>
        <s v="20154307"/>
        <s v="20190056"/>
        <s v="20194443"/>
        <s v="20210001"/>
        <s v="20214201"/>
        <s v="22204304"/>
        <s v="23224212"/>
        <s v="24010712"/>
        <s v="24030006"/>
        <s v="24040305"/>
        <s v="24050501"/>
        <s v="24074206"/>
        <s v="24114302"/>
        <s v="24124303"/>
        <s v="24162074"/>
        <s v="25060751"/>
        <s v="25070752"/>
        <s v="25070753"/>
        <s v="26034301"/>
        <s v="26040723"/>
        <s v="35110001"/>
        <s v="37010002"/>
        <s v="37020308"/>
        <s v="37020309"/>
        <s v="37020311"/>
        <s v="37020313"/>
        <s v="37020314"/>
        <s v="37020315"/>
        <s v="37020316"/>
        <s v="37020317"/>
        <s v="37020318"/>
        <s v="37020319"/>
        <s v="37020320"/>
        <s v="37020321"/>
        <s v="37020326"/>
        <s v="37020332"/>
        <s v="56010039"/>
        <s v="61014205"/>
        <s v="61014474"/>
        <s v="61034306"/>
        <s v="61044401"/>
        <s v="63014208"/>
        <s v="63014304"/>
        <s v="63014312"/>
        <s v="64014232"/>
        <s v="64014240"/>
        <s v="65014209"/>
        <s v="65014309"/>
        <s v="65014342"/>
        <s v="66012074"/>
        <s v="84010001"/>
        <s v="84010003"/>
        <s v="84010004"/>
        <s v="84010008"/>
        <s v="84010009"/>
        <s v="84010010"/>
        <s v="84010011"/>
        <s v="84010012"/>
        <s v="84020002"/>
        <s v="84020004"/>
        <s v="84020005"/>
        <s v="84020006"/>
        <s v="84020007"/>
        <s v="84020010"/>
        <s v="84020011"/>
        <s v="84020012"/>
        <s v="84020013"/>
        <s v="84020014"/>
        <s v="84020015"/>
        <s v="84020016"/>
        <s v="84030007"/>
        <s v="84030008"/>
        <s v="84030009"/>
        <s v="84030010"/>
        <s v="84030011"/>
        <s v="84030012"/>
        <s v="84030013"/>
        <s v="84040007"/>
        <s v="84040008"/>
        <s v="84040009"/>
        <s v="84040010"/>
        <s v="84040011"/>
        <s v="84050009"/>
        <s v="84050010"/>
        <s v="84050011"/>
        <s v="84050012"/>
        <s v="84050013"/>
        <s v="84050014"/>
        <s v="84050015"/>
        <s v="85030003"/>
        <s v="85030005"/>
        <s v="85030006"/>
        <s v="85030007"/>
        <s v="85030008"/>
        <s v="85030009"/>
        <s v="85030010"/>
        <s v="85030011"/>
        <s v="85030012"/>
        <s v="85030013"/>
        <s v="85030507"/>
        <s v="85030508"/>
        <s v="85030509"/>
        <s v="85030510"/>
        <s v="85030511"/>
        <s v="85030512"/>
        <s v="85030513"/>
        <s v="85030514"/>
        <s v="85030515"/>
        <s v="85040021"/>
        <s v="85040022"/>
        <s v="85040023"/>
        <s v="85040024"/>
        <s v="85040511"/>
        <s v="85040512"/>
        <s v="85040513"/>
        <s v="85040514"/>
        <s v="85040515"/>
        <s v="85040516"/>
        <s v="85040517"/>
        <s v="85040518"/>
        <s v="85040519"/>
        <s v="85040520"/>
        <s v="85040521"/>
        <s v="85040522"/>
        <s v="85050001"/>
        <s v="85050002"/>
        <s v="85050011"/>
        <s v="85050012"/>
        <s v="85050013"/>
        <s v="85050014"/>
        <s v="85050015"/>
        <s v="85050507"/>
        <s v="85050508"/>
        <s v="85050509"/>
        <s v="85050510"/>
        <s v="85050511"/>
        <s v="85050808"/>
        <s v="85060053"/>
        <s v="85070001"/>
        <s v="85070002"/>
        <s v="85070003"/>
        <s v="85070004"/>
        <s v="85070005"/>
        <s v="85070006"/>
        <s v="85070007"/>
        <s v="85070008"/>
        <s v="85070009"/>
        <s v="85070010"/>
        <s v="85070011"/>
        <s v="85070012"/>
        <s v="85080001"/>
        <s v="85080002"/>
        <s v="85080006"/>
        <s v="85080007"/>
        <s v="85080008"/>
        <s v="85080009"/>
        <s v="85080010"/>
        <s v="85080011"/>
        <s v="85080012"/>
        <s v="85080013"/>
        <s v="85080014"/>
        <s v="85100002"/>
        <s v="85100003"/>
        <s v="85100005"/>
        <s v="85100006"/>
        <s v="85100007"/>
        <s v="85100008"/>
        <s v="85100009"/>
        <s v="85100010"/>
        <s v="85100011"/>
        <s v="86010017"/>
        <s v="86010030"/>
        <s v="86010031"/>
        <m/>
      </sharedItems>
    </cacheField>
    <cacheField name="Dept Description" numFmtId="0">
      <sharedItems containsBlank="1" count="6333">
        <s v="GASB EF5 PGM 93"/>
        <s v="PECO-OPERATIONS C"/>
        <s v="CIFF-INVESTMENTS"/>
        <s v="CFMF-INVESTMENTS C"/>
        <s v="GASB EF9 PGM 97"/>
        <s v="BUD-INACTIVE LOCALS POS RSV"/>
        <s v="BUD-ACTIVE LOCALS POSITION RSV"/>
        <s v="PRES-SALARY DISTRIBUTION"/>
        <s v="DIV INCL-BSFA"/>
        <s v="AF VP-CREDIT UNION"/>
        <s v="AF VP-SPOOKY KNIGHT 5K"/>
        <s v="AF VP-GOLDEN KNIGHTS DEPOSITS"/>
        <s v="FN AFF-VALENCIA COURSE FEES"/>
        <s v="FN AFF-UNCLAIMED PROPERTY"/>
        <s v="FN AFF-STUDENT AP REFUNDS"/>
        <s v="FN ACT-AM SUSPENSE"/>
        <s v="FN AFF-SCANNED INVOICES"/>
        <s v="HM RES-PR MATCH AND DEDUCT PRO"/>
        <s v="FN AFF-TPP CONTRACTOR BIDS"/>
        <s v="FD SV-ARAMARK AGENCY DEPT"/>
        <s v="UN BK-AGENCY DEPARTMENT"/>
        <s v="ID CD-CARD DEPOSIT ACCOUNT"/>
        <s v="ID CD-UCF CARD MULTIPLAN ACCT"/>
        <s v="FO-KEY DEPOSITS"/>
        <s v="FO-WATER SEWER MGMT"/>
        <s v="PKG SVCS-WEST GARAGE CONVO CTR"/>
        <s v="STU ACTIV-FAMILY WEEKEND REV"/>
        <s v="SDES-STU GOVT DANCE MARATHON"/>
        <s v="STU ACTIV-SU LEASE DEPOSITS"/>
        <s v="SLAS-UNIV TEST CTR SERVICES"/>
        <s v="SDES-CAREER FCC"/>
        <s v="SDES-HOUSING KNIGHTS CIRCLE OP"/>
        <s v="SDES-HOUSING ROSEN COLLEGE HSN"/>
        <s v="SDES-HOUSING CONVOCATION CTR"/>
        <s v="SDES-HOUSING ROSEN R &amp; R"/>
        <s v="SDES-HOUSING ROSEN FO"/>
        <s v="SDES-HOUSING NORTHVIEW"/>
        <s v="SDES-HOUSING NORTHVIEW RES LIF"/>
        <s v="SDES-HOUSING NORTHVIEW PLLC"/>
        <s v="SDES-HOUSING NV RES LIFE PLLC"/>
        <s v="SDES-HSG ROSEN FI PRJ 14904001"/>
        <s v="SDES-HSG ROSEN FI PRJ 14905001"/>
        <s v="SDES-HSG ROSEN MP PRJS 1590400"/>
        <s v="SDES-HOUSING UNIONWEST"/>
        <s v="SDES-HOUSING UNIONWEST FO"/>
        <s v="SDES-CAMPUS FAITHS MINISTRIES"/>
        <s v="SDES-ST OUTREACH MCKNIGHT"/>
        <s v="SDES-ST OUTREACH CROP"/>
        <s v="UN REL VP-SPOTLIGHT ON UCF"/>
        <s v="RF FHTCC Operations"/>
        <s v="ACE WOMENS NETWORK OF FLORIDA"/>
        <s v="CHM-CFHLA PRFSRSHP SUP"/>
        <s v="CBA DN-DR PHILLIPS INSTITUTE"/>
        <s v="CBA DN-STUDY ABROAD PROGRAMS"/>
        <s v="CEC DN-SOC AUTO ENGRS"/>
        <s v="CEC DN-INDUSTRIAL DEV"/>
        <s v="CEC DN-MINORITY ENGR PROG"/>
        <s v="IST-LINK FDNT FELLOWSHIPS"/>
        <s v="IST-VINCE &amp; BETH AMICO SCHOLAR"/>
        <s v="ART-ART HISTORY"/>
        <s v="THEATER-ORGANIZATION ACCOUNT"/>
        <s v="STDY-LIFE AT UCF"/>
        <s v="COM FPP-UCF HEALTH AGENCY"/>
        <s v="UCF FDTN-ACCOUNTING"/>
        <s v="UCF FDTN-SUPPLEMENTAL PAYMENTS"/>
        <s v="UCF FDTN-ATHLETICS"/>
        <s v="UCF FDN-EXECUTIVE LEGAL"/>
        <s v="UCF FDTN-BENEFIT DOMESTIC PART"/>
        <s v="UCF FDTN END-PHILLIPS SCHENCK"/>
        <s v="UCF FDTN END-GALLOWAY"/>
        <s v="UCF FDNT END-DARDEN REST MGMT"/>
        <s v="UCF FDNT END-SUNTRUST BANKING"/>
        <s v="UCF FDNT END-BURNETT"/>
        <s v="UCF FDNT END-COMPUTER SCIENCE"/>
        <s v="UCF FDNT END-DUNN FSEC"/>
        <s v="UCF FDNT END-COBB HOOKER RES"/>
        <s v="UCF FDNT END-DIXON ENDOWMENT"/>
        <s v="UCF FDNT END-MODE DIVISON NTWK"/>
        <s v="UCF FDTN-PROGRESS ENERGY"/>
        <s v="UCF FDTN-COLLEGE OF EDUCATION"/>
        <s v="UCF FDTN-CCIE STE"/>
        <s v="UCF FDTN-C0LL BUS-DEVOS ISSJ"/>
        <s v="UCF FDTN-PC COLLEGE OF MED"/>
        <s v="UCF FDTN-PC COLLEGE OF ED"/>
        <s v="UCF FDTN-PC COL OF HOSP MGMT"/>
        <s v="UCF FDTN-PC COLLEGE OF NURSING"/>
        <s v="UCF FDTN-PC BURNETT HONORS COL"/>
        <s v="UCF FDTN-PC MANAGEMENT"/>
        <s v="RF NATIONAL ENTREPRENEUR CTR"/>
        <s v="UCF RESEARCH FOUNDATION"/>
        <s v="RF ACCOUNTING"/>
        <s v="RF GENERAL COUNSEL"/>
        <s v="RF HUMAN RESOURCES"/>
        <s v="RF INFORMATION TECHNOLOGY"/>
        <s v="RF RESEARCH FOUNDATION"/>
        <s v="RF MARKETING &amp; PUBLICATIONS"/>
        <s v="RF RESEARCH DEVELOPMENT"/>
        <s v="RF CONTRACTS"/>
        <s v="RF COMPLIANCE"/>
        <s v="RF IRB"/>
        <s v="RF IACUC"/>
        <s v="RF TECH TRANSFER"/>
        <s v="RF VENTURE LAB"/>
        <s v="RF INCUBATORS"/>
        <s v="Support for ICAMR"/>
        <s v="ICAMR General Operations"/>
        <s v="ICAMR Argonne Match"/>
        <s v="ICAMR Osceola Support"/>
        <s v="ICAMR Recurring State Funds"/>
        <s v="ICAMR Photon-X"/>
        <s v="ICAMR Design Center-UCF"/>
        <s v="ICAMR Design Center-Osceola Co"/>
        <s v="ICAMR Osceola Shared Funding"/>
        <s v="ICAMR Startup for Dr Rajaraman"/>
        <s v="ICAMR/BRIDG Bldg Maintenance"/>
        <s v="RF FACULTY CLUSTER INITIATIVE"/>
        <s v="RF Post Award Administration"/>
        <s v="RF EHS"/>
        <s v="RF PASS"/>
        <s v="ICAMR Building Operations"/>
        <s v="RF OVERHEAD"/>
        <s v="RF SAL ACC DPT"/>
        <s v="ICAMR SAL ACC DPT"/>
        <s v="ICAMR RESTRICTED UCF SUPPORT"/>
        <s v="OOR-UCF RESEARCH FOUNDATION"/>
        <s v="CONV CTR-SURPLUS FUNDS"/>
        <s v="CONV CTR-HSNG OPERATIONS"/>
        <s v="CONV CTR-WEST PKG GRG OPER"/>
        <s v="CONV CTR-OPERATING EXPEND"/>
        <s v="CONV CTR-RETAIL OPERATIONS"/>
        <s v="CONV CTR-TOWERS REVENUE"/>
        <s v="CONV CTR-HOUSING RETAIL OPER"/>
        <s v="CONV CTR-UBIT"/>
        <s v="CONV CTR-COMMON AREA MAINT"/>
        <s v="CONV CTR-MERCHANTS MARKETING"/>
        <s v="CONV CTR-ARENA MAINTENANCE"/>
        <s v="CONV CTR-Restricted funds"/>
        <s v="CONV CTR-HOUSING MAINTENANCE"/>
        <s v="CONV CTR-HSG NON RECURRING EXP"/>
        <s v="CONV CTR-ARENA NON RECUR EXP"/>
        <s v="CONV CTR-PARKING NON RECUR EXP"/>
        <s v="CONV CTR- ARENA OP RESERVES"/>
        <s v="STDM CORP-OPERATIONS"/>
        <s v="STDM CORP-CONSTR"/>
        <s v="STDM COR-EAST SIDE CLUB CONSTR"/>
        <s v="STDM CORP - RUST REMEDIATION"/>
        <s v="STDM CORP - ATH LEAD CTR CONST"/>
        <s v="STDM CORP - REPAIR AND REPLACE"/>
        <s v="STDM CORP - RESTRICTED FUNDS"/>
        <s v="FIN CORP-BURNETT BIOMED FAC"/>
        <s v="FIN CORP-MED INSTR RES FAC"/>
        <s v="FIN CORP-MEDICAL SCHOOL LOCb"/>
        <s v="FIN CORP-DOWNTOWN CONSTR NOTE"/>
        <s v="NORTHVIEW-HOUSING"/>
        <s v="NORTHVIEW-HOUSING PLLC"/>
        <s v="NORTHVIEW-HSG RES LIFE PLLC"/>
        <s v="NORTHVIEW-HOUSING REV PLLC"/>
        <s v="NORTHVIEW-HOUSING R&amp;R PLLC"/>
        <s v="NORTHVIEW-HOUSING FO"/>
        <s v="LIMBITLESS OPERATIONS"/>
        <s v="LIMBITLESS LEASE IMPROVEMENT"/>
        <s v="BLDG &amp; CAP-CAP IMPR OPERATIONS"/>
        <s v="PLUS-LOAN GRAD 2008-2009"/>
        <s v="COM SBS DN-OPERATIONS"/>
        <s v="COM SBS DN-PATTISAPU RESEARCH"/>
        <s v="COM SBS DN-CARDIO DIV"/>
        <s v="COM SBS DN-NEURO DIV"/>
        <s v="COM SBS DN-CANCER DIV"/>
        <s v="COM SBS DN-INFECTIOUS DIV"/>
        <s v="COM SBS DN-IT OPERATIONS"/>
        <s v="COM SBS DN-IMMUNO DIV"/>
        <s v="COM SBS DN-MED ADMIN"/>
        <s v="COM SBS-COVID 19"/>
        <s v="COM SBS DN-SPECIAL CONTRACTS"/>
        <s v="COM SBS DN-UNALLOCATED RESERVE"/>
        <s v="COM SBS DN-CONCESSION"/>
        <s v="COM SBS DN-AUX STARTUP RESERVE"/>
        <s v="COM SBS DN-CORE FACILITY"/>
        <s v="COM SBS DN-CE IUHS WORKSHOP"/>
        <s v="COM SBS DN-FCWSP"/>
        <s v="COM SBS DN-CARRY FORWARD"/>
        <s v="COM SBS DN-PAYROLL"/>
        <s v="COM SBS-PAYROLL COVID 19"/>
        <s v="COM SBS DN-PAYROLL RESERVE"/>
        <s v="COM SBS DN-OH EARNINGS"/>
        <s v="COM SBS DN-PI OVERHEAD"/>
        <s v="COM SBS DN-FAC SUMMER PAYROLL"/>
        <s v="BSC-OH ADMINISTRATION"/>
        <s v="COM BSC-CD3 OPERATIONS"/>
        <s v="COM BSC-EBERT STARTUP"/>
        <s v="COM BSC-CONCESSION"/>
        <s v="COM BSC-UCF HOST DEF &amp; PEPTIDE"/>
        <s v="COM BSC-CARRY FORWARD"/>
        <s v="COM BSC-SIDDIQI STARTUP CFWD"/>
        <s v="COM BSC-ZHAO STARTUP CFWD"/>
        <s v="COM BSC-KING STARTUP CFWD"/>
        <s v="COM BSC-DAVIDSON STARTUP CFWD"/>
        <s v="COM BSC-KHALED STARTUP CFWD"/>
        <s v="COM BSC-TIGNO  STARTUP CFWD"/>
        <s v="COM BSC-MCKINSTRY STARTUP CFWD"/>
        <s v="COM BSC-STRUTT STARTUP CFWD"/>
        <s v="COM BSC-ANDL STARTUP CFWD"/>
        <s v="COM BSC-SOUTHWELL STARTUP CFWD"/>
        <s v="COM BSC-ALMAGRO STARTUP CFWD"/>
        <s v="COM BSC-ZHOU STARTUP CFWD"/>
        <s v="COM BSC-XIA STARTUP CFWD"/>
        <s v="COM BSC-PAYROLL CD3"/>
        <s v="COM BSC-PAYROLL 9 MONTH"/>
        <s v="COM PROF GRAD DEG EXCEL-OPER"/>
        <s v="COM GRD-OPERATIONS"/>
        <s v="COM GRD-PHD GRAD ASSISTSHIPS"/>
        <s v="COM GRD-MS GRAD ASSISTANTSHIPS"/>
        <s v="COM GRD-GRAD PAYROLL"/>
        <s v="COM BSC-SUPPORT"/>
        <s v="COM BSC-DIR SEARCH"/>
        <s v="COM BSC-BMS SUPPORT"/>
        <s v="COM BSC-PK LAB SUPPORT"/>
        <s v="COM BSC-PK LAB SET UP"/>
        <s v="COM BSC-CD3"/>
        <s v="COM BSC-ANIMAL FACILITY"/>
        <s v="COM BSC-KHALED STARTUP"/>
        <s v="COM BSC-ZERVOS STARTUP"/>
        <s v="COM BSC-SUGAYA STARTUP"/>
        <s v="COM BSC-LU STARTUP"/>
        <s v="COM BSC-CHAN STARTUP"/>
        <s v="COM BSC-TURKSON STARTUP"/>
        <s v="COM BSC-CHENG STARTUP"/>
        <s v="COM BSC-FU STARTUP"/>
        <s v="COM BSC-BOSSY WETZEL STARTUP"/>
        <s v="COM BSC-SINGLA STARTUP"/>
        <s v="COM BSC-LI STARTUP"/>
        <s v="COM BSC-SIDDIQI STARTUP"/>
        <s v="COM BSC-KIM STARTUP"/>
        <s v="COM BSC-ESTEVEZ STARTUP"/>
        <s v="COM BSC-ZHAO STARTUP"/>
        <s v="COM BSC-ALTOMARE STARTUP"/>
        <s v="COM BSC-DAVIDSON STARTUP"/>
        <s v="COM BSC-KING STARTUP"/>
        <s v="COM BSC-MASTERNAK STARTUP"/>
        <s v="COM BSC-KAUSHAL STARTUP"/>
        <s v="COM BSC-SPECIAL CONTRACTS"/>
        <s v="COM BSC-CD3 BUDGET RESERVE"/>
        <s v="COM BSC-CORE EQUIP CFWD"/>
        <s v="COM BSC-PK STARTUP CARRY FWD"/>
        <s v="COM BSC-CHENG STARTUP CF"/>
        <s v="COM BSC-LI STARTUP CARRY FWD"/>
        <s v="COM BSC-ALTOMARE STARTUP CFWD"/>
        <s v="COM BSC-KIM STARTUP CFWD"/>
        <s v="COM BSC-ESTEVEZ STARTUP CFWD"/>
        <s v="COM BSC-MASTERNAK STARTUP CFWD"/>
        <s v="COM BSC-KAUSHAL STARTUP CFWD"/>
        <s v="COM BSC-BOSSY STARTUP CFWD"/>
        <s v="COM BSC-SINGLA STARTUP CFWD"/>
        <s v="COM BSC-PAYROLL PK LAB SUPPORT"/>
        <s v="COM BSC-PYRL ANIMAL FACILITY"/>
        <s v="COM BSC-FU STARTUP PAYROLL"/>
        <s v="COM BSC-B WETZEL STARTUP PAY"/>
        <s v="COM BSC-MATCH 69016019"/>
        <s v="COM BSC-PK STARTUP"/>
        <s v="COM MOL-OPERATIONS"/>
        <s v="COM MOL-INTERNAL AWARDS"/>
        <s v="COM MOL-COLE STARTUP"/>
        <s v="COM MOL-PARKS LAB SUPPORT"/>
        <s v="COM MOL-ANDL RESTART"/>
        <s v="COM MOL-AZARIAN RESTART"/>
        <s v="COM MOL-CHENG RESTART"/>
        <s v="COM MOL-NASER RESTART"/>
        <s v="COM MOL-ALMAGRO RESTART"/>
        <s v="COM MOL-SELF RESTART"/>
        <s v="COM MOL-COLE RESTART"/>
        <s v="COM MOL-SPECIAL CONTRACTS"/>
        <s v="COM MOL-FCWSP"/>
        <s v="COM MOL-COLE STARTUP CFWD"/>
        <s v="COM MOL-T JEWETT STARTUP CFWD"/>
        <s v="COM MOL-ROY STARTUP CFWD"/>
        <s v="COM MOL-S PARTHA STARTUP CFWD"/>
        <s v="COM MOL-ROHDE STARTUP CFWD"/>
        <s v="COM MOL-TETER STARTUP CFWD"/>
        <s v="COM MOL-PARKS STARTUP CFWD"/>
        <s v="COM MOL-INTERNAL AWARDS CFWD"/>
        <s v="COM MOL UGRD-MAT SUPPLY FEES"/>
        <s v="COM MOL UGRD-EQUIPMENT FEES"/>
        <s v="COM MOL GRAD-MAT SUPPLY FEES"/>
        <s v="COM MOL-PAYROLL"/>
        <s v="COM MOL-PAYROLL 9"/>
        <s v="COM MOL-PAYROLL 9 CENTRAL"/>
        <s v="COM MOL-BALANCE COLE"/>
        <s v="COM MOL-BALANCE SOUTHWELL"/>
        <s v="COM MOL-BALANCE NASER"/>
        <s v="COM MOL-BALANCE AZARIAN"/>
        <s v="COL OF MED SCH BIOMED SCI DEAN"/>
        <s v="COM MLS-OPERATIONS"/>
        <s v="COM MLS UGRD-MAT SUPPLY FEES"/>
        <s v="COM MLS-PAYROLL 9"/>
        <s v="HURSTON-OPERATIONS"/>
        <s v="HURSTON-IR CONTRACTS"/>
        <s v="HURSTON-PAYROLL"/>
        <s v="HURSTON-PAYROLL 9"/>
        <s v="HIST-OH GORDON"/>
        <s v="CAHSA-OPERATIONS"/>
        <s v="CAHSA-IR CONTRACTS"/>
        <s v="CAHSA-FCWSP"/>
        <s v="CAHSA-PAYROLL"/>
        <s v="CAHSA-PAYROLL 9"/>
        <s v="CREATE-OPERATIONS"/>
        <s v="CREATE-TRUSTEE CHAIR SUNG"/>
        <s v="CREATE-IR CONTRACTS"/>
        <s v="CREATE-AUXILIARY"/>
        <s v="CREATE-FOUNDATION SUPPORT"/>
        <s v="CREATE-CARRY FORWARD"/>
        <s v="CREATE-TRUSTEE CHAIR SUNG CFWD"/>
        <s v="CREATE-PAYROLL"/>
        <s v="CREATE-PAYROLL 9"/>
        <s v="CREATE-OH"/>
        <s v="CREATE-PI OH"/>
        <s v="CREATE-OH SUNG"/>
        <s v="CREATE-OH MORISSON"/>
        <s v="CREATE-BALANCE SUNG"/>
        <s v="CAH DN-OPERATIONS"/>
        <s v="CAH DN-RESEARCH INITIATIVE"/>
        <s v="CAH DN-COMMUNITY PARTNERSHIPS"/>
        <s v="CAH DN-FLYING HORSE PRESS"/>
        <s v="CAH-COVID 19"/>
        <s v="CAH DN-IR CONTRACTS"/>
        <s v="CAH DN-UNALLOCATED RESERVE"/>
        <s v="CAH DN-SUMMER RESERVE"/>
        <s v="CAH DN-CONCESSION"/>
        <s v="CAH DN-AUX DEANS OFFICE"/>
        <s v="CAH DN-PAYROLL GAA"/>
        <s v="CAH DN-FCWSP"/>
        <s v="CAH DN-CARRY FORWARD"/>
        <s v="CAH-PROVOST MID-CAREER AWARD"/>
        <s v="CAH-COVID 19 CFWD"/>
        <s v="CAH DN-SPECIAL PROJECTS CFWD"/>
        <s v="CAH DN-REGIONAL CAMPUS"/>
        <s v="CAH DN-PAYROLL"/>
        <s v="CAH DN-PAYROLL ORL SHAKESPEAR"/>
        <s v="CAH DN-PAYROLL RESERVE"/>
        <s v="CAH DN-OH"/>
        <s v="CAH DN-PI OH"/>
        <s v="CAH DN-OH CHDR"/>
        <s v="CAH DN-OH FERNANDEZ"/>
        <s v="CAH DN-OH GIROUX"/>
        <s v="CAH DN-OH SALTER"/>
        <s v="CAH DN-OH T&amp;T"/>
        <s v="WUCF-OPERATIONS"/>
        <s v="WUCF-IR CONTRACTS"/>
        <s v="WUCF-PROGRAMMING"/>
        <s v="WUCF-TOWER ACCOUNT"/>
        <s v="WUCF-FCWSP"/>
        <s v="CAH DN-FLYING HORSE"/>
        <s v="CAH DN-FHP PAYROLL"/>
        <s v="CAH DN-HUMANITIES CENTER"/>
        <s v="CAH DN-PAYROLL HUMANITIES CTR"/>
        <s v="CAH DN-MARKETING &amp; COMM"/>
        <s v="CAH DN-PAYROLL RES INIT"/>
        <s v="CAH DN-PAYROLL MRKTING &amp; COMM"/>
        <s v="COLLEGE OF ARTS AND HUM DEAN"/>
        <s v="ENGL-OPERATIONS"/>
        <s v="ENGL-IR CONTRACTS"/>
        <s v="ENGL-AUX OPERATIONS"/>
        <s v="ENGL-FOUNDATION SUPPORT"/>
        <s v="ENGL-FCWSP"/>
        <s v="ENGL-CARRY FORWARD"/>
        <s v="ENGL-RFTS STANFILL CFWD"/>
        <s v="ENGL-JOHNSON STARTUP CFWD"/>
        <s v="ENGL UGRD-MATERIAL SUPPLY FEES"/>
        <s v="ENGL-PAYROLL"/>
        <s v="ENGL-PAYROLL FAULKNER JOURNAL"/>
        <s v="ENGL-PAYROLL 9"/>
        <s v="ENGL-PAYROLL 9 REG CAMP GEN"/>
        <s v="ENGL-OH"/>
        <s v="ENGL-PI OH"/>
        <s v="ENGL-OH SAPER"/>
        <s v="ENGL-OH THAXTON"/>
        <s v="ENGL-OH MEEHAN"/>
        <s v="ENGL-OH KAMRATH"/>
        <s v="ENGL-OH MAUER"/>
        <s v="ENGL-OH YOUNG"/>
        <s v="ENGL-OH MATHES"/>
        <s v="ENGL-OH STEPHENS"/>
        <s v="ENGL-OH BISHOP"/>
        <s v="ENGL-OH STANFILL"/>
        <s v="ENGL-BALANCE ADAMS"/>
        <s v="ENGL DIFF TUIT SUPP-OPERATIONS"/>
        <s v="ENGL DIFF TUIT SUPP-PAYROLL 9"/>
        <s v="HIST-PAYROLL SO COCOA CAMPUS"/>
        <s v="AFR AM STDY-JTW FUND AND AWARD"/>
        <s v="AFR AM STDY-OH"/>
        <s v="JUDAIC STDY-OPERATIONS"/>
        <s v="CAH NSCM-PAYROLL"/>
        <s v="JUDAIC STDY-PAYROLL 9"/>
        <s v="JUDAIC STDY-BALANCE PELLI"/>
        <s v="HIST-OPERATIONS"/>
        <s v="HIST-PUBLIC HISTORY INITIATIVE"/>
        <s v="HIST-IR CONTRACTS"/>
        <s v="HIST-AUX OPERATIONS"/>
        <s v="HIST - PAYROLL GAA"/>
        <s v="HIST-FOUNDATION SUPPORT"/>
        <s v="HIST-FCWSP"/>
        <s v="HIST-CARRY FORWARD"/>
        <s v="HIST-PEGASUS FERNANDEZ CFWD"/>
        <s v="HIST-PAYROLL"/>
        <s v="HIST-PUBL HIST INIT PAYROLL"/>
        <s v="HIST-PAYROLL 9"/>
        <s v="HIST-OH"/>
        <s v="HIST-OH ADAMS"/>
        <s v="HIST-OH WALTERS"/>
        <s v="HIST-OH LESTER"/>
        <s v="HIST-OH BEILER"/>
        <s v="HIST-OH FRENCH"/>
        <s v="HIST-OH LYONS"/>
        <s v="HIST-OH SACHER"/>
        <s v="HIST-OH CHEONG"/>
        <s v="HIST-OH GANNON"/>
        <s v="HIST-OH RIVERA"/>
        <s v="HIST-BALANCE CREPEAU"/>
        <s v="HIST-BALANCE LYONS"/>
        <s v="LAT AM-PAYROLL OPERATIONS"/>
        <s v="LAT AM-PAYROLL 9"/>
        <s v="LAT AM-OH"/>
        <s v="LAT AM-OH STEBBINS"/>
        <s v="MOD LANG-OPERATIONS"/>
        <s v="MOD LANG-IR CONTRACTS"/>
        <s v="MOD LANG-AUX OPERATIONS"/>
        <s v="MOD LANG - PAYROLL GAA"/>
        <s v="MOD LANG-FOUNDATION SUPPORT"/>
        <s v="MOD LANG-FCWSP"/>
        <s v="MOD LANG-CARRY FORWARD"/>
        <s v="MOD LANG-PAYROLL"/>
        <s v="MOD LANG-PAYROLL 9"/>
        <s v="MOD LANG-OH"/>
        <s v="MOD LANG-PI OH"/>
        <s v="MOD LANG-OH LETICEE"/>
        <s v="MOD LANG-OH KOUROVA"/>
        <s v="MOD LANG-OH SOUSA"/>
        <s v="MOD LANG-OH PURMENSKY"/>
        <s v="MOD LANG-OH MIHAI"/>
        <s v="MOD LANG-OH STEBBINS"/>
        <s v="MOD LANG-FISHER"/>
        <s v="CAH DN-T&amp;T PHD PROGRAM"/>
        <s v="PHIL-OPERATIONS"/>
        <s v="PHIL-IR CONTRACTS"/>
        <s v="PHIL-AUXILIARY"/>
        <s v="PHIL-PAYROLL GAA"/>
        <s v="PHIL-FOUNDATION SUPPORT"/>
        <s v="PHIL-FCWSP"/>
        <s v="PHIL-CARRY FORWARD"/>
        <s v="PHIL-FIORE CARRY FORWARD"/>
        <s v="PHIL-PAYROLL"/>
        <s v="PHIL-PAYROLL 9"/>
        <s v="PHIL-OH"/>
        <s v="PHIL-PI OH"/>
        <s v="PHIL-OH CONGDON"/>
        <s v="PHIL-OH FIORE"/>
        <s v="PHIL-OH GALLAGHER"/>
        <s v="PHIL-OH JANZ"/>
        <s v="PHIL-OH GLEIG"/>
        <s v="PHIL-OH GARBAYO"/>
        <s v="LVLY ARTS-OPERATIONS"/>
        <s v="LVLY ARTS-PAYROLL OPERATIONS"/>
        <s v="LVLY ARTS-PAYROLL 9"/>
        <s v="MUSIC-OPERATIONS"/>
        <s v="MUSIC-MARCHING BAND"/>
        <s v="MUSIC-Pub Perf Support"/>
        <s v="MUSIC-ORCHESTRA PARK"/>
        <s v="MUSIC-IR CONTRACTS"/>
        <s v="MUSIC-CONCESSION MARCH BAND"/>
        <s v="MUSIC-AUX OPERATIONS"/>
        <s v="MUSIC-FLYING HORSE RECORDS"/>
        <s v="MUSIC-FCWSP"/>
        <s v="MUSIC-CARRY FORWARD"/>
        <s v="MUSIC-TRUSTEE CHR RUPERT CFWD"/>
        <s v="MUSIC UGRD-MAT SUPPLY FEES"/>
        <s v="MUSIC UGRD-EQUIPMENT FEES"/>
        <s v="MUSIC-PAYROLL"/>
        <s v="MUSIC-PAYROLL MARCHING BAND"/>
        <s v="MUSIC-PAYROLL 9"/>
        <s v="MUSIC-OH"/>
        <s v="CAH DN-ORLANDO PHILHARMONIC"/>
        <s v="SCH PERF ARTS-OPERATIONS"/>
        <s v="SCH PERF ARTS-JAZZ STUDIES"/>
        <s v="SCH PERF ARTS-IR CONTRACTS"/>
        <s v="SCH PERF ARTS-PAYROLL GAA"/>
        <s v="SCH PERF ARTS-FOUNDATION SUP"/>
        <s v="SCH PERF ARTS-CARRY FORWARD"/>
        <s v="SCH PERF ARTS-JUMP START DLI"/>
        <s v="SCH PERF ARTS- PAYROLL"/>
        <s v="SCH PERF ARTS-PAYROLL 9"/>
        <s v="SCH PERF ARTS-OH"/>
        <s v="SCH PERF ARTS-OH LISTENGARTEN"/>
        <s v="THEATER-OPERATIONS"/>
        <s v="THEATER-MFA YOUTH THEATER OPER"/>
        <s v="THEATER-PRODUCTION"/>
        <s v="THEATER-Pub Perf Support"/>
        <s v="THEATER-IR CONTRACTS"/>
        <s v="THEATER-UNIVERSITY THEATRE"/>
        <s v="THEATER-FCWSP"/>
        <s v="THEATER-CARRY FORWARD"/>
        <s v="THEATER UGRD-MAT SUPPLY FEES"/>
        <s v="THEATER UGRD-EQUIPMENT FEES"/>
        <s v="THEATER GRAD-MAT SUPPLY FEES"/>
        <s v="THEATER-PAYROLL"/>
        <s v="THEATER-MFA YOUTH PAYROLL"/>
        <s v="THEATER-PAYROLL 9"/>
        <s v="THEATER-OH"/>
        <s v="AFR AM STDY-PAYROLL"/>
        <s v="AFR AM STDY-PAYROLL 9"/>
        <s v="ART ANIM-OPERATIONS"/>
        <s v="ART ANIM GRAD-MAT SUPPLY FEES"/>
        <s v="ART ANIM GRAD-EQUIP FEES"/>
        <s v="ART-OPERATIONS"/>
        <s v="ART-GALLERY"/>
        <s v="ART-ART IN STATE BUILDING"/>
        <s v="ART UGRD-MATERIAL SUPPLY FEES"/>
        <s v="ART UGRD-EQUIPMENT FEES"/>
        <s v="ART GRAD-MAT SUPPLY FEES"/>
        <s v="ART-PI OH"/>
        <s v="SCH VIS A&amp;D-FALL ADJUNCT &amp; OPS"/>
        <s v="SCH VIS A&amp;D-SPRING ADJ &amp; OPS"/>
        <s v="SCH VIS A&amp;D-P.D &amp; OVERAGES"/>
        <s v="SCH VIS A&amp;D-CENTRAL PAYROLL 9"/>
        <s v="SCH VIS A&amp;D-DAYTONA PAYROLL 9"/>
        <s v="CAH DN-IT PERFORMANCE SUPPORT"/>
        <s v="CAH DN-IT Performance Carry Fw"/>
        <s v="SCH VIS ARTS &amp; DES-OPERATIONS"/>
        <s v="SCH VIS ARTS &amp; DES-IR CONTR"/>
        <s v="SCH VIS ARTS &amp; DES-AUXILIARY"/>
        <s v="SVAD - PAYROLL GAA"/>
        <s v="SCH VIS A&amp;D-FOUNDATION SUPPORT"/>
        <s v="SCH VIS ARTS &amp; DES-FCWSP"/>
        <s v="SCH VIS A&amp;D-CARRY FORWARD"/>
        <s v="SCH VIS A&amp;D UGRD-EQUIPMENT FEE"/>
        <s v="SCH VIS ARTS &amp; DES-PAYROLL"/>
        <s v="SCH VIS ARTS &amp; DES-PAYROLL 9"/>
        <s v="SCH VIS A&amp;D- OH"/>
        <s v="SCH VIS A&amp;D-OH MCDANIEL"/>
        <s v="SCH VIS A&amp;D-PH MOSHELL"/>
        <s v="SCH VIS A&amp;D-OH PETERS"/>
        <s v="SCH VIS A&amp;D-OH UNDERBER"/>
        <s v="SCH VIS A&amp;D-OH  LOTZ"/>
        <s v="SCH VIS A&amp;D-OH LINDGREN"/>
        <s v="SCH VIS A&amp;D-OH S J KIM"/>
        <s v="SCH VIS A&amp;D-OH POINDEXTER"/>
        <s v="SCH VIS A&amp;D-OH J H KIM"/>
        <s v="SCH VIS A&amp;D-OH P SMITH"/>
        <s v="SCH VIS A&amp;D-OH WATSON"/>
        <s v="SCH VIS A&amp;D-OH COOPER"/>
        <s v="SCH VIS A&amp;D-OH SALTER"/>
        <s v="SCH VIS A&amp;D-OH TIKHONOVA"/>
        <s v="SCH VIS A&amp;D-OH JOHNSON E"/>
        <s v="SCH VIS A&amp;D--OH FANFARELLI"/>
        <s v="SCH VIS A&amp;D--OH DOMBROSKI"/>
        <s v="SCH VIS A&amp;D-OH BURRELL"/>
        <s v="SCH VIS A&amp;D-OH LINDSEY"/>
        <s v="SCH VIS A&amp;D-OH DAVILA"/>
        <s v="SCH VIS A&amp;D-OH H. JAMES"/>
        <s v="SCH VIS A&amp;D-OH M. JOHNSON"/>
        <s v="SCH VIS A&amp;D-BALANCE SI KIM"/>
        <s v="SCH VIS A&amp;D-BALANCE FANFARELLI"/>
        <s v="SCH VIS A&amp;D-BALANCE SMITH"/>
        <s v="SCH VIS A&amp;D-BALANCE MCDANIEL"/>
        <s v="WMN'S STDY-OPERATIONS"/>
        <s v="WMN'S STDY-IR CONTRACTS"/>
        <s v="WMN'S STDY-FCWSP"/>
        <s v="WMN'S STDY-PAYROLL"/>
        <s v="WMN'S STDY-PAYROLL 9"/>
        <s v="WMN'S STDY-OH"/>
        <s v="WMN'S STDY- OH SANTANA"/>
        <s v="WRIT&amp;RHET-PAYROLL EAST DAYTONA"/>
        <s v="ENGL DIFF TUIT SUPP-OPS"/>
        <s v="ENGL DIFF TUIT SUPP-PAYROLL"/>
        <s v="WRITING &amp; RHETORIC-OPERATIONS"/>
        <s v="WRITING &amp; RHETORIC-WAC"/>
        <s v="WRITING &amp; RHETORIC-UWC"/>
        <s v="WRITING &amp; RHETORIC-IRCONTRACTS"/>
        <s v="WRITING &amp; RHETORIC-AUX OPERATI"/>
        <s v="WRIT &amp; RHET-FOUNDATION SUPPORT"/>
        <s v="WRIT &amp; RHET-DWR PAYROLL GAA"/>
        <s v="WRITING &amp; RHETORIC-FCWSP"/>
        <s v="WRIT &amp; RHET-CARRY FORWARD"/>
        <s v="WRITING&amp;RHETORIC-CARRY FWD-UWC"/>
        <s v="WRITING &amp; RHETORIC-PAYROLL"/>
        <s v="WRITING&amp;RHETORIC-PAYROLL UWC"/>
        <s v="WRITING &amp; RHETORIC- PAYROLL 9"/>
        <s v="WRITING &amp; RHETORIC-COCOA PAY 9"/>
        <s v="WRITING &amp; RHETORIC- OH"/>
        <s v="WRITING &amp; RHETORIC- OH BOWDON"/>
        <s v="WRIT &amp; RHET-OH WARDLE"/>
        <s v="WRIT-RHET-OH WEAVER"/>
        <s v="ACCTG-OPERATIONS"/>
        <s v="ACCTG-REAL-GTA"/>
        <s v="CBA ACCTG-DOCTORAL PROGRAM"/>
        <s v="ACCTG-IR CONTRACTS"/>
        <s v="ACCTG-ACCOUNTING CONFERENCE"/>
        <s v="CBA ACC COBA043 GENERAL"/>
        <s v="CBA ACC COBA176 DIXON END SPEN"/>
        <s v="CBA ACC COBA93 BURNETT CHAIR"/>
        <s v="ACCTG-CARRY FORWARD"/>
        <s v="ACCTG-CFWD-FAC START up"/>
        <s v="ACCTG-AUTON INTELL AGENTS CFWD"/>
        <s v="ACCTG-CFWD TEAM"/>
        <s v="ACCTG-CFWD PT ACADEMIC EPLMT"/>
        <s v="ACCTG-PAYROLL"/>
        <s v="ACCTG-PAYROLL TEAM"/>
        <s v="ACCTG-PAYROLL COVID 19"/>
        <s v="ACCTG-PAYROLL 9"/>
        <s v="ACCTG-OH EARNINGS"/>
        <s v="ACCTG-BALANCE SUTTON"/>
        <s v="ACCTG-BALANCE TROMPETER"/>
        <s v="CBA DN-UNALLOCATED RESERVE"/>
        <s v="CBA DN COBA001 DEAN GENERAL"/>
        <s v="CBA DN COBA103 GALLOWAY PROF"/>
        <s v="CBA DN COBA219 Crouse End Prof"/>
        <s v="CBA DN - MASTER GTA CFWD"/>
        <s v="CBA DN - DOCTORAL GTA CFWD"/>
        <s v="CBA DN-OPERATIONS"/>
        <s v="CBA DN OPERATIONS 2"/>
        <s v="CBA DN-DEVELOPMENT"/>
        <s v="CBA DN-COMMUNITY RELATIONS"/>
        <s v="CBA DN-GRAD PROG OFFICE"/>
        <s v="CBA DN-DOCTORAL PROGRAM"/>
        <s v="CBA DN-CBA ACCREDITATION"/>
        <s v="CBA DN-FACULTY RECRUITMENT"/>
        <s v="CBA DN-OCPCM CAREER CONNECTION"/>
        <s v="CBA DN-LEC CAP SUPPORT"/>
        <s v="CBA DN-INTERNATIONAL PROGRAMS"/>
        <s v="CBA DN- FHTCC STUDENT VENTURE"/>
        <s v="CBA-COVID 19"/>
        <s v="CBA DN-CONCESSION"/>
        <s v="CBA DN-HALL OF FAME"/>
        <s v="CBA DN-OPD INVITATIONAL"/>
        <s v="CBA DN-STUDY ABROAD"/>
        <s v="CBA DN-FINTEC"/>
        <s v="CBA DN-CARRY FORWARD"/>
        <s v="CBA DN-FACILITY IMPROVE CFWD"/>
        <s v="CBA DN-FINTEC STARTUP CFWD"/>
        <s v="CBA-COVID 19 CFWD"/>
        <s v="CBA DN-PGDEP CFWD"/>
        <s v="CBA DN UGRD-MAT &amp; SUPPLY FEE"/>
        <s v="CBA DN UGRD-EQUIPMENT FEE"/>
        <s v="CBA DN-REGIONAL CAMPUS"/>
        <s v="CBA DN-REG CAMP 30% PART FEE"/>
        <s v="CBA DN-REG CAMP EDC"/>
        <s v="CBA DN-REG CAMP 30% PART DIFF"/>
        <s v="CBA DN-PAYROLL"/>
        <s v="CBA DN-PAYROLL DUAL COMP"/>
        <s v="CBA DN-PAYROLL CHAIRHOLDERS"/>
        <s v="CBA DN-PAYROLL BUS GRAD PRG"/>
        <s v="CBA DN-PAYROLL PGDEP"/>
        <s v="CBA DN-PAYROLL CAR RES CTR"/>
        <s v="CBA DN-EMBA SUPPORT PAYROLL"/>
        <s v="CBA DN-PAYROLL INTL PROG"/>
        <s v="CBA DN-PAYROLL RESERVE"/>
        <s v="CBA DN-OH EARNINGS"/>
        <s v="CBA DN-BALANCE BUS INST"/>
        <s v="CBA DN-BALANCE MOSKAL"/>
        <s v="CBA DN-BALANCE PENNINGTON"/>
        <s v="CBA DN-BALANCE SEAN SNAITH"/>
        <s v="CBA DN2-OH SONMEZ"/>
        <s v="TECH HARDWARE PURCHASES"/>
        <s v="BS COMP-OPERATIONS"/>
        <s v="BUS ADM-OPERATIONS"/>
        <s v="BUS ADM-BUILDINGS &amp; FFE"/>
        <s v="CBA-EVE MBA CARRY FORWARD"/>
        <s v="BUS ADM-PAYROLL"/>
        <s v="BUS DEV-OPERATIONS"/>
        <s v="CBA-CENTER CARRY FORWARD"/>
        <s v="BUS DEV-PAYROLL"/>
        <s v="OFF ST SP-OPERATIONS"/>
        <s v="OFF ST SP-FCWSP"/>
        <s v="OFF ST SP-CARRYFORWARD"/>
        <s v="OFF ST SP-PAYROLL"/>
        <s v="TECH RES CTR-OPERATIONS"/>
        <s v="TECH RES CTR-SOFTWARE SUPPORT"/>
        <s v="TECH RES CTR-CARRY FORWARD"/>
        <s v="TECH RES CTR-PAYROLL"/>
        <s v="COLLEGE OF BUSINESS DEAN"/>
        <s v="ECON-OPERATIONS"/>
        <s v="ECON-REAL-GTA"/>
        <s v="ECON-IR CONTRACTS"/>
        <s v="CBA ECO COBA95 CTR ECO EDU END"/>
        <s v="CBA ECO COBA279 WHITE/XANDER"/>
        <s v="ECON-FCWSP"/>
        <s v="ECON-CARRY FORWARD"/>
        <s v="ECON-CFWD PAARSCH START UP"/>
        <s v="ECON-CARRY FWD ORANGE CO CHR"/>
        <s v="ECON-CFWD CAPUTO START UP"/>
        <s v="ECON CFWD FAC START UP"/>
        <s v="ECON-CFWD PT ACADEMIC EPLMT"/>
        <s v="ECON-PAYROLL"/>
        <s v="ECON-PAYROLL INST ECON COMP"/>
        <s v="ECON-PAYROLL ORANGE CO CHR"/>
        <s v="ECON-PAYROLL 9"/>
        <s v="ECON-PAYROLL 9 CENTRAL REGION"/>
        <s v="ECON-OH EARNINGS"/>
        <s v="ECON-BALANCE MCHONE"/>
        <s v="ECON-BALANCE SOSKIN"/>
        <s v="ECON-BALANCE MILON"/>
        <s v="EDC-OPERATIONS"/>
        <s v="CBA-EDC-COVID 19"/>
        <s v="EDC-PMBA HEERF LOST REV"/>
        <s v="EDC-PMSM-HR HEERF LOST REV"/>
        <s v="EDC-PMSM-BA HEERF LOST REV"/>
        <s v="EDC-DEGREE PROG OPERATIONS"/>
        <s v="EDC-EMBA"/>
        <s v="EDC-PMBA"/>
        <s v="EDC-PMSM-HR"/>
        <s v="EDC-PMRE"/>
        <s v="EDC-PMSM-BUS ANALYTICS"/>
        <s v="EDC-PMSM-ENTPRE"/>
        <s v="EDC-CBA INLOAD"/>
        <s v="EDC-FCWSP"/>
        <s v="EDC WORKSHOP"/>
        <s v="EDC CUSTOM CORP PGM"/>
        <s v="EDC INTERNATIONAL RESIDENCIES"/>
        <s v="EDC-ENTPRE SUM CAMP"/>
        <s v="EDC ACCOUNTING CONFERENCE"/>
        <s v="EDC CBA EVENTS &amp; CORP ENG"/>
        <s v="EDC CBA-SUPPORT"/>
        <s v="EDC-MS-FINTEC"/>
        <s v="FIN-OPERATIONS"/>
        <s v="FIN-REAL-GTA"/>
        <s v="FIN-DR PHILLIPS SCH OF REAL ES"/>
        <s v="CBA FIN-DOCTORAL PROGRAM"/>
        <s v="FIN-IR CONTRACTS"/>
        <s v="FIN-RE CONFERENCE"/>
        <s v="CBA FIN COBA188 PHILLIPS R&amp;E"/>
        <s v="CBA FIN COBA105 SUNTRUST CHAIR"/>
        <s v="CBA FIN COBA170 OC CROTTY"/>
        <s v="CBA FIN COBA184 H PHILLIPS RE"/>
        <s v="CBA FIN COBA192 NAIOP RE CHAIR"/>
        <s v="CBA FIN COBA188 DR PHILLIPS IN"/>
        <s v="FIN-FCWSP"/>
        <s v="FIN-CARRY FORWARD"/>
        <s v="FIN CFWD FAC START UP"/>
        <s v="FIN-CFWD PT ACADEMIC EPLMT"/>
        <s v="FIN UGRD-BLOOMBERG EQUIP FEE"/>
        <s v="FIN-PAYROLL"/>
        <s v="FIN-PAYROLL SCH OF REAL ESTATE"/>
        <s v="FIN-PAYROLL COVID 19"/>
        <s v="FIN-PAYROLL 9"/>
        <s v="FIN-OH EARNINGS"/>
        <s v="FIN-BALANCE ANDERSON RANDY"/>
        <s v="IEC-OPERATIONS"/>
        <s v="IEC-PAYROLL OPERATIONS"/>
        <s v="IEC-OH EARNINGS"/>
        <s v="IB-OPERATIONS"/>
        <s v="IB-REAL-GTA"/>
        <s v="IB-IR CONTRACTS"/>
        <s v="CBA IB COBA278 GENERAL"/>
        <s v="IB-FCWSP"/>
        <s v="IB-CARRY FORWARD"/>
        <s v="IB CFWD FAC START UP"/>
        <s v="IB-CFWD PT ACADEMIC EPLMT"/>
        <s v="IB-PAYROLL"/>
        <s v="IB-PAYROLL COVID 19"/>
        <s v="IB-PAYROLL9"/>
        <s v="IB-PAYROLL 9 OSCEOLA"/>
        <s v="IB-PAYROLL 9 METROWEST"/>
        <s v="IB-PAYROLL 9 SAN/LM"/>
        <s v="IB-PAYROLL 9 COCOA"/>
        <s v="IB-OH EARNINGS"/>
        <s v="MGMT-OPERATIONS"/>
        <s v="MGMT-REAL-GTA"/>
        <s v="MGMT-REAL-GTA2"/>
        <s v="CBA MGMT-DOCTORAL PROGRAM"/>
        <s v="MGMT-IR CONTRACTS"/>
        <s v="MGMT-CEL SUMMER CAMP"/>
        <s v="CBA MGT COBA63 GENERAL"/>
        <s v="CBA MGT CEL GENERAL"/>
        <s v="CBA MGT COBA35 BARNETT ETHICS"/>
        <s v="CBA MGT COBA107 DPMS AM PRI"/>
        <s v="CBA MGT COBA109 PHILLIPS INS"/>
        <s v="CBA MGT COAB222 END PROF BUS"/>
        <s v="CBA MGT COBA228 BB&amp;T BUS ETH"/>
        <s v="MGMT-FCWSP"/>
        <s v="MGMT-CARRY FORWARD"/>
        <s v="MGMT-CFWD RFTS &amp; PEGASUS"/>
        <s v="MGMT CFWD FAC START UP"/>
        <s v="MGMT-CFWD PT ACADEMIC EPLMT"/>
        <s v="MGMT-PAYROLL"/>
        <s v="MGTM-PAYROLL COVID 19"/>
        <s v="MGMT-PAYROLL 9"/>
        <s v="MGMT-PAYROLL 9 CENTRAL REGION"/>
        <s v="MGMT-PAYROLL WESTERN REGION 9"/>
        <s v="MGMT-OH EARNINGS"/>
        <s v="MKTG-OPERATIONS"/>
        <s v="MKTG-REAL-GTA"/>
        <s v="CBA MKTG-DOCTORAL PROGRAM"/>
        <s v="MKTG-IR CONTRACTS"/>
        <s v="CBA MAR COBA49 GENERAL"/>
        <s v="CBA MAR COBA53 SALES EDU"/>
        <s v="MKTG-FCWSP"/>
        <s v="MKTG-CARRY FORWARD"/>
        <s v="MKTG-CFWD-LUNA START UP"/>
        <s v="MKTG CFWD FAC START UP"/>
        <s v="MKTG-CFWD PT ACADEMIC EPLMT"/>
        <s v="MKTG-PAYROLL"/>
        <s v="MKTG-PAYROLL COVID 19"/>
        <s v="MKTG-PAYROLL 9"/>
        <s v="MKTG-OH EARNINGS"/>
        <s v="MKTG-OH RESEARCH LUNA"/>
        <s v="MKTG-BALANCE MICHAEL"/>
        <s v="SPT BS MGT-OPERATIONS"/>
        <s v="SPT BS MGT-ISSJ SUPPORT"/>
        <s v="SPT BS MGT-IR CONTRACTS"/>
        <s v="SPT BS MGT-CO-OP PGM"/>
        <s v="CBA SBM COBA39 GENERAL"/>
        <s v="CBA SBM COBA150 DEVOS MGMT"/>
        <s v="CBA SBM COBA182 DEVOS ACA&amp;SPTS"/>
        <s v="SPT BS MGT-FCWSP"/>
        <s v="SPT BS MGT-CARRY FORWARD"/>
        <s v="SPT BS MGT-ISSJ CARRYFWD"/>
        <s v="SBM-CFWD PT ACADEMIC EPLMT"/>
        <s v="SPT BS MGT-PAYROLL"/>
        <s v="SPT BS MGT-ISSJ PAYROLL"/>
        <s v="SPT BS MGT-PAYROLL 9"/>
        <s v="SPT BS MGT-OH EARNINGS"/>
        <s v="OPD-REAL-GTA"/>
        <s v="OPD-CFWD PT ACADEMIC EPLMT"/>
        <s v="CCIE ACCRED &amp; ASSESS OPERATION"/>
        <s v="CCIE Accreditation"/>
        <s v="CCIE ACCRED &amp; ASSESS CFWD"/>
        <s v="CCIE-PAYROLL ACCRED &amp; ASSESS"/>
        <s v="CCIE-COMMUNITY ENGAGEMENT"/>
        <s v="CCIE-PAYROLL COMMUNITY ENGAGE"/>
        <s v="CCIE-COMMUNICATIONS"/>
        <s v="CCIE-PAYROLL COMMUNICATIONS"/>
        <s v="CCIE DEAN-OPERATIONS"/>
        <s v="CCIE DEAN-SPECIAL PROJECTS"/>
        <s v="CCIE DEAN-TRAVEL"/>
        <s v="CCIE DEAN-PROFESSIONAL DEV"/>
        <s v="CCIE-URBAN INITIATIVES"/>
        <s v="CCIE-ADVANCEMENT"/>
        <s v="CCIE-FACULTY SEARCHES"/>
        <s v="CCIE-HEINTZELMAN"/>
        <s v="CCIE-COVID 19"/>
        <s v="CED DN-IR CONTRACTS"/>
        <s v="CCIE-SUMMER RESERVE"/>
        <s v="CCIE-UNALLOCATED RESERVE"/>
        <s v="CCIE-STARTUP RESERVE"/>
        <s v="CCIE-CONCESSION"/>
        <s v="CCIE-CONFERENCES &amp; WORKSHOPS"/>
        <s v="CCIE-CESP AUXILIARY"/>
        <s v="CCIE-COVID 19 AUX"/>
        <s v="CCIE DEAN-FCWSP"/>
        <s v="CCIE-CARRY FORWARD"/>
        <s v="CCIE CF DEAN"/>
        <s v="CCIE-CARRY FORWARD STARTUP "/>
        <s v="CED DN-CARRYFWD STARTUP GRAD"/>
        <s v="CCIE-COVID 19 CFWD"/>
        <s v="CCIE-PAYROLL DEAN"/>
        <s v="CCIE -PAYROLL DEAN SPECIAL PRO"/>
        <s v="CCIE-PAYROLL URBAN INITIATIVES"/>
        <s v="CCIE-PAYROLL ADVANCEMENT"/>
        <s v="CCIE -Payroll Covid 19"/>
        <s v="CCIE DN-Payroll 9"/>
        <s v="CCIE-PAYROLL RESERVE"/>
        <s v="CCIE-OH EARNINGS"/>
        <s v="CCIE Community Counseling Clin"/>
        <s v="CCIE- OH INITIATIVES"/>
        <s v="CCIE- OH FACULTY INITIATIVES"/>
        <s v="CCIE- OH RESERVES"/>
        <s v="CCIE-COVID 19 C&amp;G OH"/>
        <s v="CCIE ADMINISTRATION-OPERATIONS"/>
        <s v="CCIE BUDGET-OPERATIONS"/>
        <s v="CCIE ADMINISTRATION-FCWSP"/>
        <s v="CCIE ADMINISTRATION-CARRY FWD"/>
        <s v="CCIE BUDGET-CARRY FORWARD"/>
        <s v="CCIE ADMINISTRATION-PAYROLL"/>
        <s v="CCIE BUDGET-PAYROLL"/>
        <s v="CCIE BUDGET "/>
        <s v="CCIE-JOINT SPECIAL PROJ OPER"/>
        <s v="CCIE-SPECIAL PROJ OPERATIONS"/>
        <s v="CCIE Facilities Operations"/>
        <s v="CCIE Facilities Payroll"/>
        <s v="CCIE GRAD AFF &amp; FAC EXEC-OPER"/>
        <s v="CCIE GRD AFF-FELLOWSH STU SUP"/>
        <s v="CCIE-HOLMES SCHOLARS"/>
        <s v="CCIE Grad Aff Carryforward"/>
        <s v="CCIE GRD AFF &amp; FAC EXC-PAYROLL"/>
        <s v="CCIE GR AFF-PAYROLL FELLOW STU"/>
        <s v="CCIE Grad Aff-Payroll Covid 19"/>
        <s v="CCIE CLINICAL EXPERIENCES"/>
        <s v="CCIE GRAD AFFAIRS-SPECIAL PROJ"/>
        <s v="CCIE Clinical Experience-FCWSP"/>
        <s v="CCIE CLINICAL EXP-PAYROLL"/>
        <s v="CCIE GRAD AFF-STUDENT SVC OP"/>
        <s v="CCIE GR AFF-PAYROLL STUD SVCS"/>
        <s v="CCIE GYM-OPERATIONS"/>
        <s v="CCIE WORKSHOPS"/>
        <s v="CCIE  CONFERENCES"/>
        <s v="CCIE PROJECTS"/>
        <s v="CCIE MARKET RATE"/>
        <s v="MIRC OPERATIONS"/>
        <s v="MIRC CTR FOR RDG RES OPER"/>
        <s v="CED-MIRC S. ROBINSON PROF"/>
        <s v="MIRC LTRCY COACH FAC RENT"/>
        <s v="MIRC CTR FOR RDG RES-CFWD"/>
        <s v="MIRC PAYROLL"/>
        <s v="MIRC CTR FOR RDG RES PAYR"/>
        <s v="CCIE-SPECIAL PROJECTS"/>
        <s v="CCIE TECHNOLOGY"/>
        <s v="CCIE TECHNOLOGY II"/>
        <s v="CCIE TECHNOLOGY III"/>
        <s v="CED-PAYROLL TECHNOLOGY"/>
        <s v="CED-PAYROLL TECHNOLOGY II"/>
        <s v="CED - PAYROLL COMMUNICATIONS"/>
        <s v="TJEEI SPECIAL PROJECTS"/>
        <s v="TJEEI-OPERATIONS"/>
        <s v="TJEEI-INITIATIVES"/>
        <s v="CED - CIRCLE"/>
        <s v="TJEEI-FCWSP"/>
        <s v="TJEEI - Carryforward"/>
        <s v="TJEEI-PAYROLL"/>
        <s v="TJEEI - Overhead"/>
        <s v="CCIE UG AFFAIRS-OPERATIONS"/>
        <s v="CCIE UG AFFAIRS-STUDENT SVC"/>
        <s v="CCIE UG AFFAIRS-SPECIAL PROJ"/>
        <s v="CCIE CLINICAL EXP TRAVEL"/>
        <s v="CCIE UG AFF-RECRUIT RETENTION"/>
        <s v="CCIE UG AFF-MINORITY RETENTION"/>
        <s v="UG PRG-GR STUDENT SVCS"/>
        <s v="UG PRG-SPCL PROJECTS"/>
        <s v="UG PRG-K20 PARTNERSHIPS"/>
        <s v="CCIE UG AFFAIRS-FCWSP"/>
        <s v="CCIE UG AFFAIRS-CARRY FORWARD"/>
        <s v="UG PRG-CARRY FWD K20 PART"/>
        <s v="CCIE UG AFFAIRS-PAYROLL"/>
        <s v="CCIE UG AFF-PAYROLL STUD SVCS"/>
        <s v="CCIE UG AFF-PAYROLL SPEC PROJ"/>
        <s v="CCIE UG AFF-PAYROLL RECRT RET"/>
        <s v="CCIE UG AFF-PAYROLL MINORI RET"/>
        <s v="CCIE DEAN"/>
        <s v="CESP-OPERATIONS"/>
        <s v="CESP-PREPARING DIVERSE"/>
        <s v="CESP-PERFORMANCE INCENTIVE"/>
        <s v="CESP-CONTRACTS"/>
        <s v="CESP - Auxiliary"/>
        <s v="CESP-GAA AUXILIARY"/>
        <s v="CESP-FCWSP"/>
        <s v="CESP-KING START UP CARRY FWRD"/>
        <s v="CFCS-VASQUEZ RCH FR STARS CFWD"/>
        <s v="CESP-JOE STARTUP CARRYFORWARD"/>
        <s v="CESP-KELCHNER STARTUP CFWD"/>
        <s v="CESP-SHILLINGFORD-BUTLER SU CF"/>
        <s v="CESP-BARDEN REACH FOR STAR CFW"/>
        <s v="CESP-CARRY FORWARD"/>
        <s v="CESP-ZELIGMAN STARTUP CFWD"/>
        <s v="CESP-UGRD MATERIAL SUPPLY FEES"/>
        <s v="CESP-UGRD EQUIPMENT FEES"/>
        <s v="CESP-GRAD MATERIAL SUPPLY FEES"/>
        <s v="CESP-GRAD EQUIPMENT FEES"/>
        <s v="CESP - PAYROLL"/>
        <s v="CESP - PAYROLL 9"/>
        <s v="CFCS-PAYROLL 9 SO COCOA"/>
        <s v="CJ-OPERATIONS"/>
        <s v="CJ-IR CONTRACTS"/>
        <s v="CJ-DN OPERATIONS"/>
        <s v="CJ-FCWSP"/>
        <s v="CJ-CARRY FORWARD"/>
        <s v="CJ-RAY STARTUP CFWD"/>
        <s v="CJ-FISSEL STARTUP CFWD"/>
        <s v="CJ-LABRECQUE STARTUP CFWD"/>
        <s v="CJ-Gau-Mid Career"/>
        <s v="CJ-SPRING ADJ &amp; OPS"/>
        <s v="CJ-PAYROLL"/>
        <s v="CJ-PAYROLL 9"/>
        <s v="CJ-PAYROLL 9 CENTRAL"/>
        <s v="CJ-PAYROLL 9 REG CAMP"/>
        <s v="ELHE-OPERATIONS"/>
        <s v="ELHE-PERFORMANCE INCENTIVE"/>
        <s v="ELHE-IR CONTRACT"/>
        <s v="ELHE-GAA AUXILIARY"/>
        <s v="ELHE Auxiliary"/>
        <s v="ELHE-CARRY FORWARD"/>
        <s v="ELHE-WILKERSON STARTUP CFWD"/>
        <s v="ELHE-WALKER STARTUP CFWD"/>
        <s v="ELHE-EADENS STARTUP CFWD"/>
        <s v="ELHE-PAYROLL"/>
        <s v="ELHE-PAYROLL 9"/>
        <s v="HMI-OPERATIONS"/>
        <s v="HMI-IT"/>
        <s v="HMI-IR CONTRACTS"/>
        <s v="HMI-DN OPERATIONS"/>
        <s v="HMI-PROF DEV OPERATIONS"/>
        <s v="HMI-GLOBAL HEALTH INITIATIVE"/>
        <s v="HMI-FCWSP"/>
        <s v="HMI-CARRY FORWARD"/>
        <s v="HMI-CARRY FWD HSA"/>
        <s v="HMI-IT CARRY FWD"/>
        <s v="HMI-GABRIEL STARTUP CFWD"/>
        <s v="HMI-GILLESPIE STARTUP CFWD"/>
        <s v="HMI-ATKINS STARTUP CFWD"/>
        <s v="HMI-KING STARTUP CFWD"/>
        <s v="HMI- KOVAL STARTUP CFWD"/>
        <s v="HMI-ASI STARTUP CFWD"/>
        <s v="HMI-Gurupur-Mid Career"/>
        <s v="HMI-MATERIAL SUPPLY FEES"/>
        <s v="HMI UGRD-EQUIPMENT FEES"/>
        <s v="HMI-PAYROLL"/>
        <s v="HMI-PAYROLL 9"/>
        <s v="LS-OPERATIONS"/>
        <s v="LS-IR CONTRACTS"/>
        <s v="LS-DN OPERATIONS"/>
        <s v="LS - MOOT COURT"/>
        <s v="LS-FCWSP"/>
        <s v="LS-CARRY FWD"/>
        <s v="LS - AYALA STARTUP"/>
        <s v="LS-PAYROLL"/>
        <s v="LS-PAYROLL 9"/>
        <s v="LS-PAYROLL 9 CENTRAL"/>
        <s v="LS-SAN-LM PAYROLL 9"/>
        <s v="LSER-OPERATIONS"/>
        <s v="LSER-PERFORMANCE INCENTIVE"/>
        <s v="LSER-IR CONTRACTS"/>
        <s v="LSER - Auxiliary"/>
        <s v="LSER-FCWSP"/>
        <s v="LSER-Carryforward"/>
        <s v="EHS-J GARCIA STARTUP CFWD"/>
        <s v="LSER-CARRY FORWARD"/>
        <s v="LSER-SKUKAUSKAITE STARTUP CFWD"/>
        <s v="LSER-Marsh Startup CFWD"/>
        <s v="LSER - Taub Startup CFWD"/>
        <s v="LSER-UGRD MATERIAL SUP FEES"/>
        <s v="LSER-UGRD EQUIPMENT FEES"/>
        <s v="LSER-GRAD MATERIAL SUPPLY FEES"/>
        <s v="LSER-GRAD EQUIPMENT FEES"/>
        <s v="LSER-PAYROLL"/>
        <s v="LSER-PAYROLL 9"/>
        <s v="EHS-BALANCE MAREN SUSAN FRAGAL"/>
        <s v="PEER-PRG EVAL &amp; ED RESEARCH"/>
        <s v="TEACHLIVE"/>
        <s v="TEACHLIVE (GATES)"/>
        <s v="TEACHLIVE TICKETING"/>
        <s v="VALENCIA MATH AUX"/>
        <s v="PEER SERVICE  CENTER"/>
        <s v="CREST SERVICE CENTER"/>
        <s v="CREST SERVICE CENTER DEVELOP"/>
        <s v="PEER SUPPORT"/>
        <s v="CCIE-OH PI"/>
        <s v="CCIE-OH ASSOC DEAN RESEARCH"/>
        <s v="CCIE RESEARCH -OPERATIONS"/>
        <s v="ED RES-FLWSHP STU SUP"/>
        <s v="CCIE-CASTLE STAS LAB"/>
        <s v="ED RES-UCF NAME"/>
        <s v="ED RES-CIRCLE"/>
        <s v="CCIE-CERD CTR ED RESEARCH DEV"/>
        <s v="CCIE RESEARCH-FCWSP"/>
        <s v="CCIE RESEARCH-PAYROLL"/>
        <s v="CCIE-PAYROLL CASTLE STATS LAB"/>
        <s v="ED RES-PAYROLL UCF NAME"/>
        <s v="TeachLivE Payroll"/>
        <s v="CCIE-PAYROLL SUSPENSE"/>
        <s v="PEER Payroll"/>
        <s v="CCIE - OH SAINT-BENOIT"/>
        <s v="CCS-OPERATIONS"/>
        <s v="CCS-AUXILIARY"/>
        <s v="CCS PAYROLL"/>
        <s v="CCS-FDN SUPP PAYROLL"/>
        <s v="CCS-BALANCE ELLIS"/>
        <s v="CTR COM-OPERATIONS"/>
        <s v="CTR COM-IR CONTRACTS"/>
        <s v="CTR COM-CARRY FORWARD"/>
        <s v="CTR COM-PAYROLL OPERATIONS"/>
        <s v="CTR COM-PAYROLL 9"/>
        <s v="CTR COM-BALANCE CCP"/>
        <s v="CCIE-OH CESP"/>
        <s v="CCIE RESEARCH-PAYROLL FELWSH"/>
        <s v="STE-OH HACIOMEROGLU"/>
        <s v="STLL-BALANCE SORG"/>
        <s v="STLL-BALANCE EVERETT"/>
        <s v="CESP-OVERHEAD"/>
        <s v="CESP-OH EDWARDS"/>
        <s v="CESP-OH HAGEDORN"/>
        <s v="CESP-OH JONES"/>
        <s v="CESP-OH TAYLOR"/>
        <s v="CESP-OH Barden"/>
        <s v="CESP - OH Butler"/>
        <s v="CESP - OH JOE"/>
        <s v="CESP - OH KELCHNER"/>
        <s v="CESP - OH LAMBIE"/>
        <s v="CESP-OH MFRI"/>
        <s v="CFCS-BALANCE CULP"/>
        <s v="CESP-BALANCE DIEKER"/>
        <s v="CFCS-BALANCE DAIRE"/>
        <s v="CESP-BALANCE JONES"/>
        <s v="CFCS-BALANCE HOFFMAN"/>
        <s v="CESP- BALANCE BUTLER"/>
        <s v="CJ-OH"/>
        <s v="CJ-OH WOLF"/>
        <s v="CJ-OH PAOLINE"/>
        <s v="CJ-OH POTTER"/>
        <s v="CJ-OH ROSKY"/>
        <s v="CJ-OH JACINTA GAU"/>
        <s v="CJ-OH MORETO"/>
        <s v="CJ-OH GAU"/>
        <s v="CJ-OH FISHER"/>
        <s v="CJ-OH BAKER"/>
        <s v="CJ-OH PECK"/>
        <s v="CJ-OH SURETTE"/>
        <s v="CJ-OH REYNOLDS"/>
        <s v="CJ - OH Viglione"/>
        <s v="CJ - OH Caudy"/>
        <s v="CJ- BALANCE SURETTE"/>
        <s v="CJ- BALANCE REYNOLDS"/>
        <s v="CJ- BALANCE WATKINS"/>
        <s v="CJ- BALANCE WOLF"/>
        <s v="CJ- BALANCE CHILDS"/>
        <s v="CJ- BALANCE HOLMES"/>
        <s v="CJ- BALANCE POTTER"/>
        <s v="CJ- BALANCE BAKER"/>
        <s v="CJ- BALANCE MORETO"/>
        <s v="ELHE-BALANCE DZIUBAN"/>
        <s v="ELHE-BALANCE BIRAIMAH"/>
        <s v="ED STDY-BALANCE STEWART"/>
        <s v="HMI-DEPARTMENT OH"/>
        <s v="HMI-OH UNRUH"/>
        <s v="HMI-OH TIMOTHY ROTARIUS"/>
        <s v="HMI-OH LATARSHA CHISHOLM"/>
        <s v="HMI-OH LIU"/>
        <s v="HMI-OH GURUPUR"/>
        <s v="HMI-OH GABRIEL"/>
        <s v="HMI-OH COURTELYOU WARD"/>
        <s v="HMI-OH NOBLIN"/>
        <s v="HMI-OH ATKINS"/>
        <s v="HMI-OH ANDRAKA CHRISTOU"/>
        <s v="HMI - OH Towne"/>
        <s v="HMI-BALANCE LIU XINLIANG"/>
        <s v="HMI-BALANCE CHISHOLM"/>
        <s v="HMI-BALANCE GURUPUR"/>
        <s v="HMI-BALANCE ANDRAKA-CHRISTOU"/>
        <s v="IOG-Covid 19"/>
        <s v="IOG-AUX OPERATIONS"/>
        <s v="IOG-AUX FBC"/>
        <s v="IOG-AUX COM OUTREACH PROJECT"/>
        <s v="IOG-AUX HEALTH PUB AFF"/>
        <s v="IOG-AUX CONF RES CONST"/>
        <s v="IOG-AUX FL ASOC CODE ENF ANN"/>
        <s v="IOG-FCWSP"/>
        <s v="IOG-BALANCE M RAINS"/>
        <s v="LS-OH DEPARTMENT"/>
        <s v="LS-OH RAVICH"/>
        <s v="LSER - OVERHEAD"/>
        <s v="LSER - OH BAI"/>
        <s v="LSER - OH CAMPBELL"/>
        <s v="LSER - OH ERIKSSON"/>
        <s v="LSER - OH GILL"/>
        <s v="LSER - OH HAHS-VAUGHN"/>
        <s v="LSER - OH HARTSHORNE"/>
        <s v="LSER - OH AZEVEDO"/>
        <s v="LSER - OH BIRAIMAH"/>
        <s v="LSER - OH TAUB"/>
        <s v="LSER-BALANCE HAHS-VAUGHN"/>
        <s v="EHS-BALANCE HIRUMI"/>
        <s v="LSER-BALANCE HIRUMI"/>
        <s v="LSER-BALANCE Campbell"/>
        <s v="PAF-OH WAN"/>
        <s v="PAF-OH ZHANG"/>
        <s v="PAF-OH PAF PROGRAM"/>
        <s v="PAF-OH MARTIN"/>
        <s v="PA-OH"/>
        <s v="SPA-OH"/>
        <s v="SPA-OH CPNM"/>
        <s v="SPA-OH BRYER"/>
        <s v="SPA-OH KRICK"/>
        <s v="SPA-OH ZAVATTARO"/>
        <s v="SPA-OH YU"/>
        <s v="SPA-OH LAWTHER"/>
        <s v="SPA-OH JO SMITH"/>
        <s v="SPA-OH RUI SUN"/>
        <s v="SPA-OH CLAIRE KNOX"/>
        <s v="SPA-OH HU"/>
        <s v="SPA-OH HAWKINS"/>
        <s v="SPA-OH MITCHELL"/>
        <s v="SPA-OH LOPEZ-LITTLETON"/>
        <s v="SPA-OH KAPUCU"/>
        <s v="SPA-OH FELDHEIM"/>
        <s v="SPA-OH HUI LI"/>
        <s v="SPA-OH EMRICH"/>
        <s v="SPA - OH SADIQ"/>
        <s v="SPA - OH Stevens"/>
        <s v="SPA-OH GE"/>
        <s v="SPA-OH YEO"/>
        <s v="SPA-OH CARROLL"/>
        <s v="SPA-BALANCE PUBLIC ADMIN"/>
        <s v="PA-BALANCE LAWTHER"/>
        <s v="PA-BALANCE KAPUCU"/>
        <s v="SPA-BALANCE BRYER"/>
        <s v="PA-BALANCE MASTERS DEGREE BALA"/>
        <s v="PA-BALANCE HAWKINS"/>
        <s v="SPA-BALANCE HAWKINS"/>
        <s v="SPA-BALANCE EMRICH"/>
        <s v="SPA-BALANCE LARSON"/>
        <s v="SPA-BALANCE YU"/>
        <s v="SPA-BALANCE KNOX"/>
        <s v="SPA-BALANCE MITCHELL"/>
        <s v="SPA-BALANCE CARROLL"/>
        <s v="SPA-BALANCE STEVENS"/>
        <s v="CTR NPROFIT MGMT-OH LAWTHER"/>
        <s v="CTR NPROFIT MGMT-OH MYSER"/>
        <s v="CCIE-OH STE"/>
        <s v="CCIE-OH LSER"/>
        <s v="CCIE-OH ELHE"/>
        <s v="STE-OVERHEAD"/>
        <s v="STE-OH BUSH"/>
        <s v="STE-OH BUTLER"/>
        <s v="STE-OH DIEKER"/>
        <s v="STE-OH DIXON"/>
        <s v="STE-OH EVERETT"/>
        <s v="STE-OH Ezell"/>
        <s v="STE-OH GRESHAM"/>
        <s v="STE-OH HEWITT"/>
        <s v="STE-OH HINES"/>
        <s v="STE-OH JEANPIERRE"/>
        <s v="STE-OH LITTLE"/>
        <s v="STE-OH STEWART"/>
        <s v="STE-OH MACY"/>
        <s v="STE-OH MARINO"/>
        <s v="STE-OH MARTIN"/>
        <s v="STE-OH NICKELS"/>
        <s v="STE-OH NUTTA"/>
        <s v="STE-OH ORTIZ"/>
        <s v="STE-OH REYES"/>
        <s v="STE-OH RUSSEL"/>
        <s v="STE-OH VASQUEZ"/>
        <s v="STE-OH WARING"/>
        <s v="STE-OH ZYGOURIS-COE"/>
        <s v="STE-OH ANDREASON"/>
        <s v="STE - OH Kelley"/>
        <s v="STLL-BALANCE WEST"/>
        <s v="STLL-BALANCE ZYGOURIS-COE"/>
        <s v="STE BALANCE NUTTA"/>
        <s v="PAF-OPERATIONS"/>
        <s v="PAF-DISCRETIONARY"/>
        <s v="PAF-IR CONTRACTS"/>
        <s v="PAF-CARRY FORWARD"/>
        <s v="PAF-NOBLES STARTUP CFWD"/>
        <s v="PAF-HOU STARTUP CFWD"/>
        <s v="PAF-ANDERSON STARTUP CFWD"/>
        <s v="PA PHD-BRYER STARTUP CFWD"/>
        <s v="PAF-Trenton Startup CFWD"/>
        <s v="PAF-UGRD-MATERIAL SUPPLY FEES"/>
        <s v="PAF-UGRD EQUIPMENT FEES"/>
        <s v="PAF-GRAD MATERIAL SUPPLY FEES"/>
        <s v="PAF-GRAD EQUIPMENT FEES"/>
        <s v="PAF-PAYROLL"/>
        <s v="PAF-PAYROLL 9"/>
        <s v="CTR NPROFIT MGMT-OPERATIONS"/>
        <s v="CTR NPROFIT MGMT-IR CONTRACTS"/>
        <s v="CTR NPROFIT MGMT-PAYROLL"/>
        <s v="CTR NPROFIT MGMT-PAYROLL 9"/>
        <s v="CTR NPROFIT MGMT-OH BRYER"/>
        <s v="CTR NPROFIT MGMT-OH KRICK"/>
        <s v="CTR NPROFIT MGMT-OH ZAVATTARO"/>
        <s v="CTR NPROFIT MGMT-OH YU"/>
        <s v="CTR NPROFIT MGMT-OH YEO"/>
        <s v="CTR NPROFIT MGMT-OH CARROLL"/>
        <s v="CTR NPROFIT-BALANCE D TIRRELL"/>
        <s v="SPA-OPERATIONS"/>
        <s v="SPA-IR CONTRACTS"/>
        <s v="SPA-DN OPERATIONS"/>
        <s v="SPA-CTR PUB NON-PRFT MGT-CPNM"/>
        <s v="SPA-FCWSP"/>
        <s v="SPA-CARRY FORWARD"/>
        <s v="SPA-BRYER-REACH FOR STARS CFWD"/>
        <s v="SPA-HALL STARTUP CFWD"/>
        <s v="SPA-YEO STARTUP CFWD"/>
        <s v="SPA-CARROLL STARTUP CFWD"/>
        <s v="SPA-LEE STARTUP CFWD"/>
        <s v="SPA-SANTIAGO STARTUP CFWD"/>
        <s v="SPA-GE STARTUP CFWD"/>
        <s v="SPA-AN STARTUP"/>
        <s v="SPA-PAYROLL"/>
        <s v="SPA-FOUNDATION SUPP PAYROLL"/>
        <s v="SPA-PAYROLL 9"/>
        <s v="PA-PAYROLL 9 CENTRAL REGION"/>
        <s v="SPA-OH HALL"/>
        <s v="SPA-OH SANTIAGO"/>
        <s v="CTR NPROFIT MGMT-OH"/>
        <s v="HMI - OH YARA"/>
        <s v="INTL SOCEITY SOCIAL STUDIES"/>
        <s v="STE-OPERATIONS"/>
        <s v="STE-Clinical Travel"/>
        <s v="STE-PERFORMANCE INCENTIVE"/>
        <s v="STE-Regional Campus Travel"/>
        <s v="STE-IR CONTRACTS"/>
        <s v="STE-AUXILIARY"/>
        <s v="STE - ISSS Auxiliary"/>
        <s v="STE-FCWSP"/>
        <s v="STE-CAMPBELL STARTUP CFWD"/>
        <s v="STE-GAO STARTUP CARRY FORWARD"/>
        <s v="STLL-GELFUSO STARTUP CFWD"/>
        <s v="STE-OLCESE STARTUP CFWD"/>
        <s v="STE-SAFI STARTUP CARRY FORWARD"/>
        <s v="STE-FREEMAN STARTUP CFWD"/>
        <s v="STE-J JOHNSON STARTUP CFWD"/>
        <s v="STE-BUSH FACULTY STARTUP CFWD"/>
        <s v="STE-CARRY FORWARD"/>
        <s v="STE-NICKELS REACH FOR STARS"/>
        <s v="STE-UGRD MATERIAL SUPPLY FEES"/>
        <s v="STE-UGRD EQUIPMENT FEES"/>
        <s v="STE-GRAD MATERIAL SUPPLY FEES"/>
        <s v="STE-GRAD EQUIPMENT FEES"/>
        <s v="STLL-P.D &amp; OVERAGES"/>
        <s v="STE-PAYROLL"/>
        <s v="STE-PAYROLL 9"/>
        <s v="STLL-PAYROLL 9 CENTRAL REGION"/>
        <s v="STLL-PAYROLL 9 EAST DAYTONA"/>
        <s v="STLL-SAN-LM PAYROLL 9"/>
        <s v="STLL-PAYROLL 9 SOUTH COCOA"/>
        <s v="STLL-PAYROLL 9 WEST CLERMONT"/>
        <s v="STE - OH SAFI"/>
        <s v="STE - OH S. GAO"/>
        <s v="COLLEGE OF MEDICINE DEAN"/>
        <s v="COM FPP-OPERATIONS"/>
        <s v="COM FPP-E&amp;G OPERTNS GATEWAY"/>
        <s v="COM FPP-UCF HEALTH"/>
        <s v="COM FPP-UCF HEALTH GATEWAY"/>
        <s v="COM FPP-UCF HEALTH OCSO"/>
        <s v="COM FPP-CARRY FORWARD"/>
        <s v="COM FPP-CF GATEWAY"/>
        <s v="COM PGDE - UCF HEALTH GATEWAY"/>
        <s v="COM FPP-PAYROLL"/>
        <s v="COM FPP-PAYROLL COVID 19"/>
        <s v="COM GRAD MED-OPERATIONS"/>
        <s v="COM GRAD MED-AUXILIARY"/>
        <s v="COM GME-HCA GAINESVILLE"/>
        <s v="COM GME-HCA OCALA"/>
        <s v="COM GME - HCA Pensacola"/>
        <s v="COM GME- TALLAHASSEE"/>
        <s v="COM ADM &amp; FIN-OPERATIONS"/>
        <s v="COM ADM &amp; FIN-FAC&amp;STAF RECRUIT"/>
        <s v="COM ADM &amp; FIN-CAMPUS OPERATNS"/>
        <s v="COM ADM &amp; FIN-COMPUTER EQUIP"/>
        <s v="COM ADM &amp; FIN-CONT PROF EDUC"/>
        <s v="COM ADM &amp; FIN-ACCOUNTING"/>
        <s v="COM Emergency Management"/>
        <s v="COM ADM &amp; FIN-AUXILIARY"/>
        <s v="COM ADM &amp; FIN--FCWSP"/>
        <s v="COM ADM &amp; FIN-CARRY FWD"/>
        <s v="COM ADM &amp; FIN-PAYROLL"/>
        <s v="COM CLIN SCIENCE-OPERATIONS"/>
        <s v="COM CLIN SCIENCE-CONT PROF ED"/>
        <s v="COM CL SCI-INTERNAL AWARD"/>
        <s v="COM CL SCI-KLAPHEKE STARTUP"/>
        <s v="COM CL SCI AUXILIARY"/>
        <s v="COM CL SCI-INTERNAL AWARD CFWD"/>
        <s v="COM CL SCI-KLAPHEKE STARTUP CF"/>
        <s v="COM CLIN SCIENCE-PAYROLL"/>
        <s v="COM ClinSci-Overhead"/>
        <s v="COM CLIN SCIENCE-BALANCE GIBSO"/>
        <s v="COM PGDE - CLINICAL SCIENCES"/>
        <s v="COM PGDE - Hadley Startup"/>
        <s v="COM Specimen Collection"/>
        <s v="COM DN-OPERATIONS"/>
        <s v="COM DN-LEGAL AFFRS"/>
        <s v="COM DN-DEVELOPMNT"/>
        <s v="COM DN-DIVERSITY"/>
        <s v="COM DN-CONT PROF EDUC"/>
        <s v="COM DN-COMMUNICATIONS"/>
        <s v="COM DN-OFFICE OF RESEARCH"/>
        <s v="COM DN-OFC OF CLINICAL AFFAIRS"/>
        <s v="COM LNCC Research Lab"/>
        <s v="COM DN-COVID 19"/>
        <s v="COM DN-COVID 19 E&amp;G"/>
        <s v="COM DN - E&amp;G INVESTMENTS"/>
        <s v="COM DN-E&amp;G STUDENT FEES"/>
        <s v="COM DN-UNALLOCATED RESERVE"/>
        <s v="COM DN-CHRON COLITIS RES"/>
        <s v="COM DN-STARTUP RESERVE"/>
        <s v="COM DN-CONCESSIONS"/>
        <s v="COM DN-AUXILIARY"/>
        <s v="COM DN-REC PRGM INCOME"/>
        <s v="COM DN-RESERVE"/>
        <s v="COM DN-CFHITI AUX"/>
        <s v="COM LNCC FDN"/>
        <s v="COM DN-UVI CONSULTING"/>
        <s v="COM DN-REC ANALYTICS"/>
        <s v="COM DN-COVID 19 AUX"/>
        <s v="COM DN-CARRY FORWARD"/>
        <s v="COM DN-CHRON COLITIS RES CFWD"/>
        <s v="COM DN JUMPSTART MATCH"/>
        <s v="COM DN-INTERNAL AWARDS CFWD"/>
        <s v="COM DN-OFFICE OF RESEARCH CFWD"/>
        <s v="COM DN-SOULAKOVA STARTUP CFWD"/>
        <s v="COM DN-ADR 17 ITRNL AWARD CFWD"/>
        <s v="COM DN-STATUTORY RSV-CFWD"/>
        <s v="COM LNCC - Infrastructure"/>
        <s v="COM DN UGRD-EQUIPMENT FEES"/>
        <s v="COM GRAD-EQUIPMENT FEES"/>
        <s v="COM DN-PAYROLL"/>
        <s v="COM DN-HARMONY TRANS FDN PYRL"/>
        <s v="COM DN-PAYROLL RESERVE"/>
        <s v="COM DN-OVERHEAD"/>
        <s v="COM DN-PI OVERHEAD"/>
        <s v="COM DN-REC OVERHEAD"/>
        <s v="COM DN-BALANCE CANNAROZZI"/>
        <s v="COM DN-BALANCE SCHREIBER J"/>
        <s v="COM DN-NIH SAL CENDA"/>
        <s v="COM Clinical Trials Operating"/>
        <s v="COM Clinical Trials Start-up"/>
        <s v="COM PGDE - PhD Assistantships"/>
        <s v="COM PGDE - OFFICE OF DIVERSITY"/>
        <s v="COM PGDE-GILBERTSON STARTUP"/>
        <s v="COM PDGE - MD/PhD STDNT SUPP"/>
        <s v="COM PGDE - Gupta Startup"/>
        <s v="COM PGDE- Zhang Startup"/>
        <s v="COM PGDE - Nguyen Startup"/>
        <s v="COM PGDE - Parks Startup"/>
        <s v="COM PLN &amp; KNOW MG-LIBRARY"/>
        <s v="COM PLN-BALANCE DEXTER"/>
        <s v="COM Academic Affairs"/>
        <s v="COM FAC &amp; ACAD AF-CURRICULUM"/>
        <s v="COM FAC &amp; ACAD AF-CLIN SKILLS"/>
        <s v="COM FAC &amp; ACAD AF-SIMULATION"/>
        <s v="COM FAC &amp; ACAD AF-ANATOMY HB2"/>
        <s v="COM FAC &amp; ACAD AF-STDNT RESRCH"/>
        <s v="COM FAC &amp; ACAD AF-CLERKSHIP"/>
        <s v="COM Faculty Affairs"/>
        <s v="COM FAC &amp; ACAD AF-AUXILIARY"/>
        <s v="COM FAC &amp; ACAD AF-ANATOMY"/>
        <s v="COM FAC &amp; ACAD AF-CARRY FWD"/>
        <s v="COM FAC &amp; ACAD AF-PAYROLL"/>
        <s v="COM FAC &amp; ACAD AF-PAYROLL SP"/>
        <s v="COM PGDE - ACADEMIC AFFAIRS"/>
        <s v="COM PGDE - CLERKSHIP DIRECTOR"/>
        <s v="COM UCF FDN SCHOL-GENERAL"/>
        <s v="COM PGDE - POPULATION HEALTH"/>
        <s v="COM PGDE - UCF HEALTH QUADRANG"/>
        <s v="COM PROF GRAD DEG EXCEL-CARRY"/>
        <s v="COM PGDE - Villalba Startup"/>
        <s v="COM PLN &amp; KNOW MG-SYS ENG"/>
        <s v="COM HIT-OPERATIONS"/>
        <s v="COM PGDE - HIT"/>
        <s v="COM INTRNL MED-OPERATIONS"/>
        <s v="COM INT MED-CONT PROF ED"/>
        <s v="Internal Med Internal Awards"/>
        <s v="COM DN-ANDERSEN CLINIC RES FND"/>
        <s v="COM INTRNL MED-ROSS STARTUP CF"/>
        <s v="COM INT MED-HERNANDEZ STARTUP"/>
        <s v="COM INT MED-BEG STARTUP CFWD"/>
        <s v="COM INT MED-CANNAROZZI STARTUP"/>
        <s v="COM INT MED-Bhanusali STUP CF"/>
        <s v="COM INT MED-INTERNAL AWARD CFW"/>
        <s v="COM INT MED-WILLENBERG STARTUP"/>
        <s v="COM INT MED-HINES START UP CFW"/>
        <s v="COM INT MED-COATHUP STUP CF"/>
        <s v="COM INTRNL Med - Razavi Startu"/>
        <s v="COM INTRNL Med- Kean Startup"/>
        <s v="Coathup UCF-IMEC Seed Awd CF"/>
        <s v="COM DN-ANDERSEN CLNIC FDN PYRL"/>
        <s v="COM PH Clinical Research Payro"/>
        <s v="COM INT MED -DIABETES AND KIDN"/>
        <s v="COM INT MED-Foundation Support"/>
        <s v="COM PH - Foundation Support"/>
        <s v="COM IntMed - Overhead"/>
        <s v="COM INTRNL MED-BALANCE HERNAND"/>
        <s v="COM INTRNL MED-BALANCE COATHUP"/>
        <s v="COM PGDE - INTERNAL MEDICINE"/>
        <s v="COM MED EDUC-OPERATIONS"/>
        <s v="COM MED EDUC-CONT PROF ED"/>
        <s v="COM MED ED-INTERNAL AWARDS"/>
        <s v="COM MED ED-LAMBERT STARTUP"/>
        <s v="COM MED EDUC-AUXILIARY"/>
        <s v="COM MED EDUC-CARRY FWD"/>
        <s v="COM MED ED-INTERNAL AWARD CFWD"/>
        <s v="COM MED ED-M LEE STARTUP CFWD"/>
        <s v="COM MED ED-HARRIS STARTUP CFWD"/>
        <s v="COM MED ED-PHANSTIEL STARTUP"/>
        <s v="COM INT MED-CENDAN-KAY STUP CF"/>
        <s v="COM INT MED-Kibble STUP CF"/>
        <s v="COM MED EDUC-PAYROLL"/>
        <s v="COM MedEd Overhead"/>
        <s v="COM MED EDUC-BALANCE PHANSTIEL"/>
        <s v="COM MED EDUC-BALANCE PASARICA"/>
        <s v="COM PGDE - MEDICAL EDUCATION"/>
        <s v="COM PLN &amp; KNOW MG-OPERATIONS"/>
        <s v="COM PLN &amp; KNOW MG-KNOWLDG MGMT"/>
        <s v="COM PLN &amp; KNOW MG-CONT PROF ED"/>
        <s v="COM PLN &amp; KNOW MG-AUXILIARY"/>
        <s v="COM PLN &amp; KNOW MG- CARRY FWD"/>
        <s v="COM PLN &amp; KNOW MG-PAYROLL"/>
        <s v="COM FAC &amp; ACAD AF-CONT PROF ED"/>
        <s v="COM FAC &amp;ACAD AF-ASSESSMENT"/>
        <s v="COM FAC &amp; ACAD AF-ED TECH"/>
        <s v="COM FAC &amp; ACAD AF ANATOMICAL B"/>
        <s v="COM POP HEALTH OPERATIONS"/>
        <s v="COM POP HEALTH CONT PROF ED"/>
        <s v="COM Population Health- Schrims"/>
        <s v="COM PopHealth - Overhead"/>
        <s v="COM PGDE - Cyrus Startup"/>
        <s v="COM STU AFF-OPERATIONS"/>
        <s v="COM STU AFF-STUDENT RECRUIT"/>
        <s v="COM STU AFF-STU ACAD SUPPORT"/>
        <s v="COM STU AFF-CONT PROF EDUC"/>
        <s v="COM STU AFF-AUXILIARY"/>
        <s v="COM STU AFF- CARRY FORWARD"/>
        <s v="COM STU AFF-PAYROLL"/>
        <s v="COM FED PLUS DL-2019 2020"/>
        <s v="COM FED PLUS DL-2021-2022"/>
        <s v="COM FED PLUS DL-2017-2018"/>
        <s v="COM FED PLUS DL-2018-2019"/>
        <s v="COM INSTIT GRTS-GENERAL"/>
        <s v="COM INST LNS-SHORT TERM ADV"/>
        <s v="COM INST SCHOL-GENERAL"/>
        <s v="COM - SGA SCHOLARSHIP"/>
        <s v="COM- SIF Scholarships"/>
        <s v="COM FED STAFFORD DL-2019-2020"/>
        <s v="COM FED STAFFORD DL-2021-2022"/>
        <s v="COM FED STAFFORD DL-2017-2018"/>
        <s v="COM FED STAFFORD DL-2018-2019"/>
        <s v="COM SCH &amp; LOANS-FIN AID FEES"/>
        <s v="COM PRI LNS-GENERAL"/>
        <s v="COM PRI SCHOL-GENERAL"/>
        <s v="CON DN-OPERATIONS"/>
        <s v="CON DN-FINANCE"/>
        <s v="CON DN-MARKETING"/>
        <s v="CON DN- IT OPERATIONS"/>
        <s v="CON DN-PROF DEVELOPMENT"/>
        <s v="CON DN-OPERATIONS-UCFCONNECT"/>
        <s v="CON DN-STIM OPERATIONS"/>
        <s v="CON DN-COVID 19"/>
        <s v="CON DN-OPS"/>
        <s v="CON DN-UNALLOCATED RESERVE"/>
        <s v="CON DN-SUMMER RESERVE"/>
        <s v="CON DN-STARTUP RESERVE"/>
        <s v="CON DN-PAYROLL RESERVE"/>
        <s v="CON DN-CONCESSION"/>
        <s v="CON DN-AUXILIARY PRACTICE PLAN"/>
        <s v="CON DN-AUX CAREER FAIR"/>
        <s v="CON DN-AUX SIM CONSULTING"/>
        <s v="CON DN-AUX FOUNDATION SUPPORT"/>
        <s v="CON DN-UCFF  DEAN PYRL"/>
        <s v="CON DN-UCFF CHATLOS PYRL"/>
        <s v="CON DN-UCFF BERT FISH PYRL"/>
        <s v="CON DN-UCFF FL BLUE PYRL"/>
        <s v="CON DN-UCFF KAHLI PYRL"/>
        <s v="CON DN-UCFF KNIGHTINGALE PYRL"/>
        <s v="CON DN-UCFF FL HOSP PYRL"/>
        <s v="CON DN-UCFF MCKEAN PYRL"/>
        <s v="CON DN-UCFF SIMULATION PYRL"/>
        <s v="CON DN-UCFF O.H. CHAIR PYRL"/>
        <s v="CON DN-UCFF O.H.SYMP PYRL"/>
        <s v="CON DN-UCFF HEALTH FIRST PYRL"/>
        <s v="CON DN-UCFF BEAR PYRL"/>
        <s v="CON DN-UCFF PARRAMORE PYRL"/>
        <s v="CON DN-UCFF W.ORANGE PYRL"/>
        <s v="CON DN-UCFF FL HOSP NORTH PYRL"/>
        <s v="CON DN-COVID 19 MAT SUPPLY"/>
        <s v="CON DN-FCWSP"/>
        <s v="CON DN-CARRY FORWARD"/>
        <s v="CON DN-CFWD QEP VALENTI"/>
        <s v="CON DN- CFWD PAYROLL"/>
        <s v="CON DN-COVID 19 CFWD"/>
        <s v="CON DN-P.D. &amp; OVERAGE"/>
        <s v="CON DN-ADMINISTRATION"/>
        <s v="CON DND-COVID 19 OVERHEAD"/>
        <s v="CON DN-CFWD STARTUP SOLE"/>
        <s v="CON DN-CFWD STARTUP EDWARDS"/>
        <s v="CON DN-CFWD STARTUP HINKLE"/>
        <s v="CON DN-CFWD STARTUP DIAZ"/>
        <s v="CON DN-CFWD STARTUP GUIDO-SANZ"/>
        <s v="CON DN-CFWD STARTUP ANDERSON"/>
        <s v="CON DN-CFWD STARTUP KINCHEN"/>
        <s v="COLLEGE OF NURSING DEAN"/>
        <s v="CON PRA-AUX FOUNDATION SUPPORT"/>
        <s v="NURSING-FCWSP"/>
        <s v="CON PRA-CFWD PEGASUS"/>
        <s v="NURSING-SPRING ADJUNCT &amp; OPS"/>
        <s v="NURSING-SUMMER ADJ &amp; OPS"/>
        <s v="NURSING-PAYROLL 9 CENTRAL REG"/>
        <s v="NURSING-PAYROLL 9 EAST DAYTONA"/>
        <s v="NURSING-PAYROLL 9 SOUTH COCOA"/>
        <s v="NURSING-OH ALLRED"/>
        <s v="NURSING-OH BLACKWELL"/>
        <s v="NURSING-OH AROIAN"/>
        <s v="NURSING-OH LOERZEL"/>
        <s v="NURSING-OH TALBERT"/>
        <s v="NURSING-OH COVELLI"/>
        <s v="NURSING-OH ANDREWS"/>
        <s v="NURSING-OH NEFF"/>
        <s v="NURSING-OH BOURGAULT"/>
        <s v="NURSING-OH DIAZ"/>
        <s v="NURSING-OH KINCHEN"/>
        <s v="NURSING-BALANCE LEUNER"/>
        <s v="NURSING-BAL GIBSON-YOUNG AQUA"/>
        <s v="NURSING-BALANCE ANDREWS DIANE"/>
        <s v="NURSING-BALANCE GIBSON-YOUNG"/>
        <s v="NURSING-BALANCE ALLRED"/>
        <s v="NURSING-BALANCE N CONNER"/>
        <s v="NURSING-BALANCE WELCH"/>
        <s v="NURSING-BALANCE-GUIDO-SANZ"/>
        <s v="NURSING-EVENT"/>
        <s v="CON DN-OH"/>
        <s v="NURSING-OH"/>
        <s v="NURSING-OH SOLE"/>
        <s v="NURSING-OH WELCH"/>
        <s v="NURSING-OH BUSHY"/>
        <s v="NURSING-OH ECKHOFF"/>
        <s v="NURSING-OH GIURGESCU"/>
        <s v="NURSING-BALANCE S CHASE"/>
        <s v="NURSING-BALANCE NEFF"/>
        <s v="CON PRA-OPERATIONS"/>
        <s v="CON PRA-MENTORING AWARD"/>
        <s v="CON DN-NFLP PROGRAM"/>
        <s v="CON PRA-CONTRACTS"/>
        <s v="CON PRA-ADJUNCT SUMMER"/>
        <s v="CON PRA- AUXILIARY CAREER FAIR"/>
        <s v="CON PRA-CFW STARTUP GUIDO-SANZ"/>
        <s v="CON PRA-CFWD STARTUP VALENTI"/>
        <s v="CON PRA-CFWD STARTUP KEIFFER"/>
        <s v="CON PRA-CFWD STARTUP PEACH"/>
        <s v="CON PRA-CFWD STARTUP MONTOYA"/>
        <s v="CON PRA-CFWD STARTUP DAVIS"/>
        <s v="CON PRA-CFWD STARTUP ECKHOFF"/>
        <s v="CON PRA- UG MAT SUPPLY FEES"/>
        <s v="CON PRA- UG EQUIPMENT FEES"/>
        <s v="CON PRA- GR MAT SUPPLY FEES"/>
        <s v="CON PRA- GR EQUIPMENT FEES"/>
        <s v="NURSING-FALL ADJUNCT &amp; OPS"/>
        <s v="CON PRA- PAYROLL 12"/>
        <s v="CON PRA-PAYROLL"/>
        <s v="CON PRA-PAYROLL SUMMER 9"/>
        <s v="NURSING-PAYROLL EAST DAYTONA"/>
        <s v="NURSING-PAYROLL SOUTH COCOA"/>
        <s v="NURSING-OH GUIDO-SANZ"/>
        <s v="NURSING-OH LAMANNA"/>
        <s v="NURSING-OH THIAMWONG"/>
        <s v="NURSING-OH COOK"/>
        <s v="NURSING-OH ANDERSON"/>
        <s v="CON SYS-OPERATIONS"/>
        <s v="CON SYS-MENTORING AWARD"/>
        <s v="CON SYS-CONTRACTS"/>
        <s v="CON SYS-ADJUNCT SUMMER"/>
        <s v="CON SYS-AUX FOUNDATION SUPPORT"/>
        <s v="CON SYS-CFW STARTUP THIAMWONG"/>
        <s v="CON SYS-CFWD STARTUP DECKER"/>
        <s v="CON SYS-CFWD STARTUP MONTOYA"/>
        <s v="CON SYS-CFW STARTUP WARSHAWSKY"/>
        <s v="CON SYS-CFWD STARTUP GALURA"/>
        <s v="CON SYS-CFWD STARTUP COOK"/>
        <s v="CON SYS-CFWD STARTUP LINDO"/>
        <s v="CON SYS-CFWD STARTUP GIURGESCU"/>
        <s v="CON SYS-PAYROLL 12"/>
        <s v="CON SYS-PAYROLL"/>
        <s v="CON SYS-PAYROLL SUMMER 9"/>
        <s v="COP DN-OPERATIONS"/>
        <s v="COP DN-UNALLOCATED RESERVE"/>
        <s v="COP DN-SALEH DISTING PROF"/>
        <s v="COP DN - CFWD Amezcua Stars"/>
        <s v="CREOL-TRUSTEE CHAIR DELFYETT"/>
        <s v="CREOL-TRUSTEE CHAIR RICHARDSON"/>
        <s v="CREOL - ACADEMIC ADMIN"/>
        <s v="CREOL-BUDGET RESERVES"/>
        <s v="CREOL-180 CLEANROOM RECHG"/>
        <s v="CREOL-COBB FDTN SUPP PAYROLL"/>
        <s v="CREOL-OH KAR"/>
        <s v="CREOL-OH LI"/>
        <s v="CREOL-OH WU STARTUP"/>
        <s v="CREOL-OH DOGARIU"/>
        <s v="CREOL-OH LIKAMWA"/>
        <s v="CREOL-OH SCHOENFELD"/>
        <s v="CREOL-OH HAGAN"/>
        <s v="CREOL-OH BOREMAN LAB"/>
        <s v="CREOL-LI COHEREN SALARY FNDN"/>
        <s v="CREOL-K RICHARDSON FUNDED OH"/>
        <s v="CREOL-OH TLI CRABBS"/>
        <s v="CREOL-OH GAUME R"/>
        <s v="CREOL - OH RISING PROJECT"/>
        <s v="CREOL - Admin Yu"/>
        <s v="CREOL - Driggers Balance"/>
        <s v="CREOL - Renshaw Balance"/>
        <s v="COP OH Eikenberry Startup"/>
        <s v="CREOL-BALANCE VAN STRYLAND"/>
        <s v="CREOL-BALANCE BOREMAN"/>
        <s v="CREOL-BALANCE LIKAMWA"/>
        <s v="CREOL-BALANCE KAR"/>
        <s v="CREOL-BALANCE SCHOENFELD"/>
        <s v="CREOL-BALANCE KIK"/>
        <s v="CREOL-BALANCE DIVLIANSKY"/>
        <s v="CREOL-BALANCE ACCOUNT FOR VODO"/>
        <s v="CREOL-BALANCE FATHPOUR"/>
        <s v="CREOL-ROYALTIES SHARE"/>
        <s v="COP DN-BIOPHOTONICS"/>
        <s v="COP DN-SOILEAU DISTINGUISH PRO"/>
        <s v="COP DN-AMEZCUA STARTUP"/>
        <s v="COP DN -Eickenberry Startup"/>
        <s v="COP DN-CONCESSION"/>
        <s v="COP DN-CARRY FORWARD"/>
        <s v="COP DN - CARRY FWD FATHPOUR"/>
        <s v="COP DN-CARRY FWD ABOURADDY"/>
        <s v="COP DN - CFWD RENSHAW STARTUP"/>
        <s v="COP DN - CFWD GELFAND STARTUP"/>
        <s v="COP DN - CFWD HAN STARTUP"/>
        <s v="COP DN - CF DIST PROF SALEH"/>
        <s v="COP DN - CFWD YU STARTUP"/>
        <s v="COP DN - CFWD AMEZCUA STARTUP"/>
        <s v="COP DN-CFWD DRIGGERS STARTUP"/>
        <s v="COP DN-CFWD SOILEAU CHAIR"/>
        <s v="COP DN - CFWD Dogariu Trustee"/>
        <s v="COP DN - CFWD Bandres Startup"/>
        <s v="COP DN - CFWD BIO Shrd Strtup"/>
        <s v="COP DN - CFWD EIKNBERRY STRTUP"/>
        <s v="COP DN UGRD-MAT &amp; SUPPLY FEES"/>
        <s v="COP DN UGRD-EQUIPMENT FEES"/>
        <s v="COP DN-PAYROLL OP"/>
        <s v="COP DN-PAYROLL 9"/>
        <s v="COP DN-PAYROLL COVID 19"/>
        <s v="COP DN-PAYROLL RESERVE"/>
        <s v="CREOL-OPERATIONS"/>
        <s v="CREOL-PROJ AND AWDS CNTL"/>
        <s v="CREOL-BIOPHOTONICS CENTER"/>
        <s v="CREOL - VAN STRYLAND TRUSTEE"/>
        <s v="CREOL - RESEARCH ADMIN"/>
        <s v="CREOL - ADMIN SUPPORT"/>
        <s v="CREOL - MARKETING ADMIN"/>
        <s v="CREOL - NANOPHOTONICS"/>
        <s v="CREOL-CONCESSION"/>
        <s v="CREOL-MACHINE SHOP"/>
        <s v="CREOL-MACHINE SHOP RECHG"/>
        <s v="CREOL-EBEAM MASKS RECHG"/>
        <s v="CREOL-EBEAM WAFERS &amp; PCS RECHG"/>
        <s v="CREOL TISTEF-MACHINE SHP RECHG"/>
        <s v="CREOL TISTEF-LASER LAB RECHG"/>
        <s v="CREOL TISTEF-VEHICLES RECHG"/>
        <s v="CREOL TISTEF-LASER RANGE RECHG"/>
        <s v="CREOL TISTEF- ELTRC-ASMB RECHG"/>
        <s v="CREOL TISTEF-DOME&amp;CONTRL RECHG"/>
        <s v="CREOL TISTEF-FACILTY EXT RECHG"/>
        <s v="CREOL EXT MACH SHP SVC CTR"/>
        <s v="CREOL TISTEF EXT LSR LAB SVC"/>
        <s v="CREOL TISTEF Meteo-Turb Suite"/>
        <s v="CREOL-MACHINE SHP SUP"/>
        <s v="CREOL-EBEAM WFERS&amp;PCS SUP"/>
        <s v="CREOL-180 CLEANROOM SUP"/>
        <s v="CREOL TISTEF-MCHN SHP SUP"/>
        <s v="CREOL TISTEF-LASER LAB SUP"/>
        <s v="CREOL TISTEF-LASER RNG SUP"/>
        <s v="CREOL TISTEF-ELC-ASMB SUP"/>
        <s v="CREOL TISTEF-DOM&amp;CTRL SUP"/>
        <s v="CREOL-CARRY FORWARD"/>
        <s v="CREOL-CF GAUME STARTUP"/>
        <s v="CREOL -CF DELFYETT BRIDGE"/>
        <s v="CREOL - CF KHAJAVIKHAN STARTUP"/>
        <s v="CREOL - CF PANG STARTUP"/>
        <s v="CREOL - CF NANO"/>
        <s v="CREOL - CF TRUSTEE CHR DELFYET"/>
        <s v="CREOL - CF TRST CH RICHARDSON"/>
        <s v="CREOL - CF TRST CH VANSTRYLAND"/>
        <s v="CREOL-PAYROLL"/>
        <s v="CREOL - NANOPHOTONICS PAYROLL"/>
        <s v="CREOL-MATCH OPT ACAD SUP"/>
        <s v="CREOL-MATCH 6502446"/>
        <s v="CREOL-OH HARVEY"/>
        <s v="CREOL-OH BOREMAN"/>
        <s v="CREOL-OH JENSSEN"/>
        <s v="CREOL-OH DELFYETT"/>
        <s v="CREOL-OH STEGEMAN"/>
        <s v="CREOL-OH SILFVAST"/>
        <s v="CREOL-OH MOHARAM"/>
        <s v="CREOL-OH MRICHARDSON"/>
        <s v="CREOL-OH KRICHARDSON"/>
        <s v="CREOL-OH ELIAS"/>
        <s v="CREOL-OH ROLLAND"/>
        <s v="CREOL-OH RIZA"/>
        <s v="CREOL-OH CHAI"/>
        <s v="CREOL-OH JOHNSON"/>
        <s v="CREOL-OH SIDERS"/>
        <s v="CREOL-OH NANOPHOTONICS"/>
        <s v="CREOL-OH 21ST CENTURY SCHOLAR"/>
        <s v="CREOL-BOREMAN SAL FOUNDATION"/>
        <s v="CREOL - Admin Braiman"/>
        <s v="CREOL - Tan Balance"/>
        <s v="COP DN-COVID 19 C&amp;G OH"/>
        <s v="CREOL-BALANCE ION PLATING"/>
        <s v="CREOL-BALANCE HARRIS"/>
        <s v="CREOL-BALANCE CHAI"/>
        <s v="CREOL-BALANCE KIM"/>
        <s v="CREOL-BALANCE STICKLEY"/>
        <s v="CREOL-BALANCE E JOHNSON"/>
        <s v="CREOL-BALANCE ZEL'DOVICH"/>
        <s v="CREOL-BALANCE DEPPE"/>
        <s v="CREOL-BALANCE VENUS"/>
        <s v="CREOL-BALANCE CHEN"/>
        <s v="CREOL-BALANCE LUMEAU"/>
        <s v="CREOL-BALANCE PEARSON"/>
        <s v="CREOL-GLEBOV LAB USAGE"/>
        <s v="CREOL-COLLEGE OPTICS&amp;PHOTONICS"/>
        <s v="CTR FOR EXCELLENCE-OPERATIONS"/>
        <s v="CTR FOR EXCELLENCE-PAYROLL 9"/>
        <s v="COP DN - CFWD Li IMEC AFM_QSM"/>
        <s v="COP DN - CFWD Fathpour IMEC"/>
        <s v="COP DN - DLI JUMPSTART Eiken"/>
        <s v="COP DN - DLI JUMPSTART Delf"/>
        <s v="CREOL-FAB OF ADV OPTICAL COMP"/>
        <s v="CREOL TISTEF-GRAZ TRACK RECHG"/>
        <s v="CREOL-MACHINE SHP SVC CTR"/>
        <s v="CREOL-EBEAM WFERS&amp;PCS SVC CTR"/>
        <s v="CREOL-180 CLEANROOM SVC CTR"/>
        <s v="CREOL TISTEF-MCHN SHP SVC CTR"/>
        <s v="CREOL TISTEF-LASTER LAB SVC CT"/>
        <s v="CREOL TISTEF-LASER RNG SVC CTR"/>
        <s v="CREOL TISTEF-ELC-ASMB SVC CTR"/>
        <s v="CREOL TISTEF-DOM&amp;CTRL SVC CTR"/>
        <s v="CREOL EXT EBEAM SVC CTR"/>
        <s v="CREOL EXT 180 CLNRM SVC CTR"/>
        <s v="CREOL TISTEF EXT LSR RNGE SVC"/>
        <s v="CREOL-FCWSP"/>
        <s v="CREOL-FPCE FDTN SUPP PAYROLL"/>
        <s v="CREOL-OH ADMINISTRATIVE"/>
        <s v="CREOL-OH BASS"/>
        <s v="CREOL-OH VAN STRYLAND"/>
        <s v="CREOL-OH CHRISTODOULIDES"/>
        <s v="CREOL-OH DEPPE STARTUP"/>
        <s v="CREOL-OH ABOURADDY STARTUP"/>
        <s v="CREOL-OH FATHPOUR STARTUP"/>
        <s v="CREOL-OH SALEH STARTUP"/>
        <s v="CREOL-OUTREACH ADMIN"/>
        <s v="CREOL-OH TLI FROM COS"/>
        <s v="CREOL-OH M KHAJAVIKHAN"/>
        <s v="CREOL- OH VODOPYANOV"/>
        <s v="CREOL-OH PANG"/>
        <s v="CREOL-OH WU"/>
        <s v="CREOL-OH FATHPOUR"/>
        <s v="CREOL-BALANCE SOILEAU"/>
        <s v="CREOL-BALANCE MRICHARDSON"/>
        <s v="CREOL-BALANCE HAGAN"/>
        <s v="CREOL-BALANCE BASS"/>
        <s v="CREOL-BALANCE GLEBOV"/>
        <s v="CREOL-BALANCE LI"/>
        <s v="CREOL-BALANCE DELFYETT"/>
        <s v="CREOL-BALANCE DOGARIU"/>
        <s v="CREOL-BALANCE RICHARDSON"/>
        <s v="CREOL-BALANCE SHIN-TSON"/>
        <s v="CREOL-BALANCE ABOURADDY"/>
        <s v="CREOL-BALANCE CRABBS"/>
        <s v="CREOL-BALANCE SCHULZGEN"/>
        <s v="CREOL-BALANCE GLEBOVA"/>
        <s v="CREOL-BALANCE AMEZCUA-CORREA"/>
        <s v="CREOL-BALANCE CHRISTODOULIDES"/>
        <s v="CREOL-BALANCE MCKEE"/>
        <s v="CREOL-BALANCE MINGAREEV"/>
        <s v="CREOL-BALANCE GAUME"/>
        <s v="CREOL-BALANCE K RICHARDSON"/>
        <s v="CREOL-BALANCE PANG"/>
        <s v="COSAS COS-OPERATIONS"/>
        <s v="COSAS-NR INITIATIVES"/>
        <s v="COSAS-QEP AWARDS"/>
        <s v="COSAS COS-IR CONTRACTS"/>
        <s v="COSAS COS-FCWSP"/>
        <s v="COSAS COS-CARRY FORWARD"/>
        <s v="COSAS COS-PAYROLL"/>
        <s v="COS COMM &amp; MARKTING-OPER"/>
        <s v="COS COMM &amp; MARKTING-NR INITIAT"/>
        <s v="COS COMM &amp; MARKTING-IR CONTR"/>
        <s v="COS COMM &amp; MARKTING-CARRY FWD"/>
        <s v="COS COMM &amp; MARKTING-PAYROLL"/>
        <s v="COS ALUMNI RELATIONS-OPER"/>
        <s v="COS ALUMNI RELATIONS-NR INIT."/>
        <s v="COS ALUMNI RELATIONS-IR CONTR"/>
        <s v="COS ALUMNI RELATIONS-CARRY FWD"/>
        <s v="COS ALUMNI RELATIONS-PAYROLL"/>
        <s v="COS DN-OPERATIONS"/>
        <s v="COS DN-SECONDARY OPERATIONS"/>
        <s v="COS DN-TECHNOLOGY"/>
        <s v="COS DN-TECHNOLOGY OPERATIONS"/>
        <s v="COS DN - CHEM LAB RENOVATIONS"/>
        <s v="COS DN-COVID 19"/>
        <s v="COS DN - COVID 19"/>
        <s v="COS DN-NR INITIATIVES"/>
        <s v="COS DN-ADM NR INITIATIVES"/>
        <s v="COS DN-SPECIAL CONTRACTS"/>
        <s v="COS DN-UNALLOCATED RESERVE"/>
        <s v="COS DN-SUMMER RESERVE"/>
        <s v="COS DN-CONCESSION"/>
        <s v="COS DN-AUX DEANS OFFICE"/>
        <s v="COS DN-UCF-VALENCIA MATH AUX"/>
        <s v="COS-COVID-19-AUX"/>
        <s v="COS DN-PAYROLL GAA"/>
        <s v="COS DN-FCWSP"/>
        <s v="COS DN-CARRY FORWARD"/>
        <s v="COS DN-STARTUP CARRY FORWARD"/>
        <s v="COS DN-CARRY FWD SPECIAL PROJ"/>
        <s v="COS DN-ADMIN CARRY FORWARD"/>
        <s v="COS-COVID-19 CARRY FORWARD"/>
        <s v="COS DN-PAYROLL OPERATIONS"/>
        <s v="COS DN-PAYROLL COVID 19"/>
        <s v="COS DN -PAYROLL COVID 19"/>
        <s v="COS DN-PAYROLL 9"/>
        <s v="COS DN-OH"/>
        <s v="COS DN-OH JASINSKI"/>
        <s v="COS DN-COVID19 OVERHEAD"/>
        <s v="COS-OH CREOL Support Comm"/>
        <s v="COS DN-BALANCE JOHNSON"/>
        <s v="GIS CLUSTER-OPERATIONS"/>
        <s v="GIS CLUSTER-CARRY FORWARD"/>
        <s v="GLO ECON-OPERATIONS"/>
        <s v="GLO ECON-NR INITIATIVES"/>
        <s v="GLO ECON-IR CONTRACTS"/>
        <s v="GLOBAL-CONCESSION"/>
        <s v="GLO ECON-CARRY FORWARD"/>
        <s v="GLO ECON-PAYROLL"/>
        <s v="ANTH-OPERATIONS"/>
        <s v="ANTH-FREIDLINE STARTUP"/>
        <s v="ANTH-NR INITIATIVES"/>
        <s v="ANTH-IR CONTRACTS"/>
        <s v="ANTH-PhD RESEARCH AWARDS"/>
        <s v="ANTH - PAYROLL GAA"/>
        <s v="ANTH-FCWSP"/>
        <s v="ANTH-CARRY FORWARD"/>
        <s v="ANTH-KOVAEVICH STARTUP CFWD"/>
        <s v="ANTH-CALLAGHAN STARTUP CFWD"/>
        <s v="ANTH-BRANTING STARTUP CFWD"/>
        <s v="ANTH-DUNCAN STARTUP CFWD"/>
        <s v="ANTH-STARBUCK STARTUP CFWD"/>
        <s v="ANTH-RENOVATIONS CARRY FORWARD"/>
        <s v="ANTH-HARRIS STARTUP CFWD"/>
        <s v="ANTH-FALU STARTUP"/>
        <s v="ANTH-REYES PMC AWARD"/>
        <s v="ANTH-TOYNE PMC AWARD"/>
        <s v="ANTH-ADAMS STARTUP CFWD"/>
        <s v="ANTH-FREIDLINE STARTUP CFWD"/>
        <s v="ANTH-ZAVODNY STARTUP CFWD"/>
        <s v="ANTH-MISHTAL WOD"/>
        <s v="ANTH UGRD-MATERIAL SUP FEES"/>
        <s v="ANTH GRAD-MAT SUPPLY FEES"/>
        <s v="ANTH-PAYROLL OPERATIONS"/>
        <s v="ANTH-PAYROLL 9"/>
        <s v="ANTH-OH DEPARTMENT"/>
        <s v="ANTH-OH FIELD ADVANCES"/>
        <s v="ANTH-OH BARBER"/>
        <s v="ANTH- OH BRANTING"/>
        <s v="ANTH- OH CALLAGHAN"/>
        <s v="ANTH- OH DUPRAS"/>
        <s v="ANTH- OH FALU"/>
        <s v="ANTH- OH KOVACEVICH"/>
        <s v="ANTH- OH MISHTAL"/>
        <s v="ANTH- OH SCHULTZ"/>
        <s v="ANTH- OH SINELLI"/>
        <s v="ANTH- OH TOYNE"/>
        <s v="ANTH- OH WALKER"/>
        <s v="ANTH-OH DUNCAN"/>
        <s v="ANTH-OH-REYES-FOSTER"/>
        <s v="ANTH-OH-GONZALEZ-TENNANT"/>
        <s v="ANTH-OH-HOLMSTROM"/>
        <s v="ANTH-OH-HARRIS"/>
        <s v="ANTH-BALANCE HOWARD"/>
        <s v="ANTH-BALANCE HARRIS"/>
        <s v="ARBOR-OPERATIONS"/>
        <s v="ARBOR-NR INITIATIVES"/>
        <s v="ARBOR-IR CONTRACTS"/>
        <s v="ARBOR-FOUDNATION SUPPORT"/>
        <s v="ARBOR-CARRY FORWARD"/>
        <s v="ARBOR-PAYROLL"/>
        <s v="BIO SCI-OPERATIONS"/>
        <s v="BIO SCI-FELLERS"/>
        <s v="BIO SCI-BIO BUILDING FURN EQ"/>
        <s v="BIO-GATHER RESTORATION"/>
        <s v="BIO SCI-WORTHY STARTUP"/>
        <s v="BIO SCI-STERN COMMITMENT"/>
        <s v="BIO SCI-KING STARTUP"/>
        <s v="BIO - COVID 19"/>
        <s v="BIO SCI-NR INITIATIVES"/>
        <s v="BIO SCI-IR CONTRACTS"/>
        <s v="BIO-PhD Research Awards"/>
        <s v="BIO SCI-ARBORETUM AUX"/>
        <s v="BIO SCI-GENOTYPING DNA SEQ"/>
        <s v="BIO-VEHICLE SVCS SVC CTR"/>
        <s v="BIO-HOT WATER TRAILER"/>
        <s v="BIO-ENTO FOUNDATION SUPPORT"/>
        <s v="BIO SCI-PAYROLL GAA"/>
        <s v="BIO SCI-FCWSP"/>
        <s v="BIO SCI-CARRY FORWARD"/>
        <s v="BIO-CHAMBERS STARTUP CFWD"/>
        <s v="BIO-COOK STARTUP CFWD"/>
        <s v="BIO-SHARANOWKI STARTUP"/>
        <s v="BIO SCI-SAVAGE STARTUP CFWD"/>
        <s v="BIO SCI-WORTHY STARTUP CFWD"/>
        <s v="BIO SCI-DE BEKKER STARTUP CF"/>
        <s v="BIO SCI-BUILDING RENO CFWD"/>
        <s v="BIO SCI-MASON STARTUP CFWD"/>
        <s v="BIO SCI-GOOLSBY STARTUP CFWD"/>
        <s v="BIO SCI-HARARUK STARTUP CFWD"/>
        <s v="BIO SCI-COOPER STARTUP CFWD"/>
        <s v="BIO SCH-REACH STARS MANSFIELD"/>
        <s v="BIO SCI UGRD-MATERIAL SUP FEES"/>
        <s v="BIO SCI UGRD-EQUIPMENT FEES"/>
        <s v="BIO SCI GRAD-MAT SUPPLY FEES"/>
        <s v="BIO SCI-PAYROLL"/>
        <s v="BIO SCI-PAYROLL 9"/>
        <s v="BIO SCI-OH BIO RESRCH"/>
        <s v="BIO SCI-OH FAUTH"/>
        <s v="BIO SCI-OH NOSS"/>
        <s v="BIO SCI-OH VON KALM"/>
        <s v="BIO SCI-OH WALTERS"/>
        <s v="BIO SCI OH WEISHAMPEL"/>
        <s v="BIO SCI-OH WORTHY"/>
        <s v="BIO SCI-OH JENKINS"/>
        <s v="BIO SCI-OH QUINTANA-ASCENCIO"/>
        <s v="BIO SCI-OH CRAMPTON"/>
        <s v="BIO SCI-OH HOFFMAN"/>
        <s v="BIO SCI-OH FEDORKA"/>
        <s v="BIO SCI-OH VON HOLLE"/>
        <s v="BIO SCI-OH CALESTANI"/>
        <s v="BIO SCI-OH HOJUN  SONG"/>
        <s v="BIO SCI-OH CHARLES HINKLE"/>
        <s v="BIO SCI-OH JOSHUA KING"/>
        <s v="BIO SCI-OH BOHLEN PATRICK"/>
        <s v="BIO SCI-OH MANSFIELD"/>
        <s v="BIO SCI-OH SAVAGE"/>
        <s v="BIO SCI-OH BIO-BRIDGE FUND"/>
        <s v="BIO SCI-OH SENEY"/>
        <s v="BIO SCI-OH CHAMBERS"/>
        <s v="BIO SCI-OH COOK"/>
        <s v="BIO SCI-OH DONNELLY"/>
        <s v="BIO SCI-OH SHARANOWSKI"/>
        <s v="BIO SCI-OH TURLEY"/>
        <s v="BIO SCI-OH BEKKER"/>
        <s v="BIO SCI-OH SMITH"/>
        <s v="BIO SCI - OH LEWIS"/>
        <s v="BIO SCHI - OH Forsman"/>
        <s v="Biology-OH Sus Def Payroll"/>
        <s v="BIO SCI - OH MASON"/>
        <s v="BIO SCI-OH GAITHER"/>
        <s v="BIO SCI-OH-REAUME"/>
        <s v="BIO SCI-OH-ALLEN"/>
        <s v="BIO SCI-BALANCE TURTLE"/>
        <s v="BIO SCI-BALANCE STOUT"/>
        <s v="BIO SCI-BALANCE WEISHAMPEL"/>
        <s v="BIO SCI-BALANCE WORTHY"/>
        <s v="BIO SCI-BALANCE NOSS"/>
        <s v="BIO SCI-BALANCE DAK"/>
        <s v="BIO SCI-BALANCE QUINTANA-ASCEN"/>
        <s v="BIO SCI-BALANCE FAUTH"/>
        <s v="BIO SCI-BALANCE  HOJUN SONG"/>
        <s v="BIO SCI-BALANCE WALTERS"/>
        <s v="BIO SCI-BALANCE HINKLE"/>
        <s v="BIO SCI-BALANCE SMITH"/>
        <s v="BIO SCI-BALANCE VONHOLLE MARY"/>
        <s v="BIO SCI-BALANCE PATRICK BOHLEN"/>
        <s v="BIO SCI-BALANCE MANSFIELD"/>
        <s v="BIO SCI-BALANCE JENKINS"/>
        <s v="BIO SCI-BALANCE HOFFMAN"/>
        <s v="BIO SCI-BALANCE SAVAGE"/>
        <s v="CHEM-OPERATIONS"/>
        <s v="CHEM-YUAN STARTUP"/>
        <s v="CHEM-KOLPASHCHIKOV STARTUP"/>
        <s v="CHEM-COVID 19 Project"/>
        <s v="CHEM-AWARDS"/>
        <s v="Chemistry - COVID 19"/>
        <s v="CHEM-NR INITIATIVES"/>
        <s v="CHEM-IR CONTRACTS"/>
        <s v="CHEM-PhD Research Awards"/>
        <s v="Chemistry-Concession"/>
        <s v="CHEM-SOUTHEAST CONFER"/>
        <s v="CHEM-PAYROLL GAA"/>
        <s v="CHEM-FCWSP"/>
        <s v="CHEM-CARRY FORWARD"/>
        <s v="CHEM-BEAZLEY STARTUP CFWD"/>
        <s v="CHEM-CHEN STARTUP CFWD"/>
        <s v="CHEM-AHN STARTUP"/>
        <s v="CHEM-YULIA STARTUP CFWD"/>
        <s v="CHEM-KOLPASHCHIKCOV STARTUP CF"/>
        <s v="CHEM-CARANTO STARTUP"/>
        <s v="CHEM-POPOLAN STARTUP"/>
        <s v="CHEM-ANAGNOSTOPOULOS STARTUP"/>
        <s v="CHEM-XIA STARTUP CFWD"/>
        <s v="CHEM-RANDLES STARTUP CFWD"/>
        <s v="CHEM-SAITTA STARTUP CFWD"/>
        <s v="CHEM-K.LEE STARTUP CFWD"/>
        <s v="CHEM-CAMPIGLIA-DLIJUMPSTART"/>
        <s v="CHEM UGRD-MATERIAL SUPPLY FEES"/>
        <s v="CHEM UGRD-EQUIPMENT FEES"/>
        <s v="CHEM GRAD-MAT SUPPLY FEES"/>
        <s v="CHEM GRAD-EQUIPMENT FEES"/>
        <s v="CHEM-PAYROLL"/>
        <s v="CHEM-PAYROLL 9"/>
        <s v="CHEM-OH DEPARTMENT"/>
        <s v="CHEM-OH GESQUIERE"/>
        <s v="CHEM-OH DIAZ"/>
        <s v="CHEM-OH BALLANTINE"/>
        <s v="CHEM-OH BELFIELD"/>
        <s v="CHEM-OH CLAUSEN"/>
        <s v="CHEM-OH GEIGER"/>
        <s v="CHEM-OH HAMPTON"/>
        <s v="CHEM-OH PHANSTIEL"/>
        <s v="CHEM-OH SIGMAN"/>
        <s v="CHEM-OH HERNANDEZ"/>
        <s v="CHEM-OH CAMPIGLIA"/>
        <s v="CHEM-OH HUO"/>
        <s v="CHEM-OH MASUNOV"/>
        <s v="CHEM-OH SANTRA"/>
        <s v="CHEM-OH ZHAI"/>
        <s v="CHEM-OH IGARASHI"/>
        <s v="CHEM-OH KUEBLER"/>
        <s v="CHEM-OH LIAO"/>
        <s v="CHEM-OH ZOU"/>
        <s v="CHEM-OH KOLPASHCHIKOV"/>
        <s v="CHEM-OH RICHARD BLAIR"/>
        <s v="CHEM-OH KOCULI"/>
        <s v="CHEM-OH BAUDELET"/>
        <s v="CHEM-OH HARPER"/>
        <s v="CHEM- HERNANDEZ ISTEM"/>
        <s v="CHEM-OH CHUMBIMUNI TORRES"/>
        <s v="CHEM-OH URIBE-ROMO"/>
        <s v="CHEM-OH BEAZLY"/>
        <s v="CHEM-OH YUAN"/>
        <s v="CHEM-OH GERASIMOVA"/>
        <s v="CHEM-OH HEIDER"/>
        <s v="CHEM-OH ANAGNOSTOPOULOS START"/>
        <s v="CHEM-OH XIA"/>
        <s v="CHEM-OH ANAGNOSTOPOULOS"/>
        <s v="CHEM-OH JURCA"/>
        <s v="Chem-OH Caranto"/>
        <s v="Chemistry-OH Sus Def Payroll"/>
        <s v="Chem-OH Saitta"/>
        <s v="CHEM-OH-CARANTO"/>
        <s v="CHEM-JpSt OH Jurca"/>
        <s v="CHEM-BALANCE CLAUSEN"/>
        <s v="CHEM-BALANCE MILES"/>
        <s v="CHEM-BALANCE MADSEN"/>
        <s v="CHEM-BALANCE BELFIELD"/>
        <s v="CHEM-BALANCE BALLANTYNE"/>
        <s v="CHEM-BALANCE PHANSTIEL"/>
        <s v="CHEM-BALANCE HAMPTON"/>
        <s v="CHEM-BALANCE HERNANDEZ"/>
        <s v="CHEM-BALANCE KUEBLER"/>
        <s v="CHEM-BALANCE LIAO"/>
        <s v="CHEM-BALANCE YESTREBSKY"/>
        <s v="CHEM-BALANCE BLAIR"/>
        <s v="CHEM-BALANCE BEAZLEY"/>
        <s v="CHEM-BALANCE URIBE ROMO"/>
        <s v="CHEM-BALANCE GERASIMOVA"/>
        <s v="COLLEGE OF SCIENCES DEAN"/>
        <s v="FOR SCI-OPERATIONS"/>
        <s v="FOR SCI-BRIDGE STARTUP"/>
        <s v="FOR SCI-NR INITIATIVES"/>
        <s v="FOR SCI-IR CONTRACTS"/>
        <s v="NCFS-PhD RESEARCH AWARDS"/>
        <s v="FOR SCI - NCFS-ILRC DATABASE"/>
        <s v="FOR SCI-CONTINUING ED"/>
        <s v="FOR SCI-FCWSP"/>
        <s v="FOR SCI-CARRY FORWARD"/>
        <s v="FOR SCI-BAUDELET STARTUP CFWD"/>
        <s v="FOR SCI-BRIDGE STARTUP CFWD"/>
        <s v="FOR SCI-TANG STARTUP CFWD"/>
        <s v="FOR SCI-PAYROLL"/>
        <s v="FOR SCI-PAYROLL 9"/>
        <s v="FOR SCI-OH"/>
        <s v="FOR SCI-OH HANSON"/>
        <s v="FOR SCI-OH BRIDGE"/>
        <s v="FOR SCI-OH WILLIAMS"/>
        <s v="FOR SCI-BALANCE WHITCOMB"/>
        <s v="FOR SCI-BALANCE BRIDGE"/>
        <s v="MATH-OPERATIONS"/>
        <s v="Math - COVID 19"/>
        <s v="MATH-NR INITIATIVES"/>
        <s v="MATH-IR CONTRACTS"/>
        <s v="MATH-PhD RESEARCH AWARDS"/>
        <s v="MATH-AUX INTL JOURNAL OF MATH"/>
        <s v="MATH-INT CONF DIFFERENTIAL EQ"/>
        <s v="MATH-SETTLEMENT RESTIT"/>
        <s v="MATH-FOUNDATION SUPPORT"/>
        <s v="MATH - PAYROLL GAA"/>
        <s v="MATH-FCWSP"/>
        <s v="MATH-CARRY FORWARD"/>
        <s v="MATH-REIXEIRA STARTUP CFWD"/>
        <s v="MATH-ZHANG STARTUP CFWD"/>
        <s v="MATH-STARTUP KELLER CFWD"/>
        <s v="MATH-REIXEIRA K STARTUP CFWD"/>
        <s v="MATH-STARTUP WELPER CFWD"/>
        <s v="MATH-LOPEZ GARCIA STARTUP"/>
        <s v="MATH-STARTUP BORGES CFWD"/>
        <s v="MATH-STARTUP LI CFWD"/>
        <s v="MATH-STARTUP HABERMAN CFWD"/>
        <s v="MATH-STARTUP JENKINS CFWD"/>
        <s v="MATH-GUREL PMC AWARD"/>
        <s v="MATH-PAYROLL"/>
        <s v="MATH-PAYROLL 9"/>
        <s v="MATH-OH"/>
        <s v="MATH-OH HAN"/>
        <s v="MATH-OH KATSEVICH"/>
        <s v="MATH-OH KAUP"/>
        <s v="MATH-OH LI"/>
        <s v="MATH-OH MOHAPATRA"/>
        <s v="MATH-OH NASHED"/>
        <s v="MATH-OH PENSKY"/>
        <s v="MATH-OH SCHOBER"/>
        <s v="MATH-OH TOVBIS"/>
        <s v="MATH-OH YOUNG"/>
        <s v="MATH-OH ZHAO"/>
        <s v="MATH-OH DUTKAY"/>
        <s v="MATH-OH YONG"/>
        <s v="MATH-OH CHOUDHURY"/>
        <s v="MATH-OH BRENNAN"/>
        <s v="MATH-OH MIKUSINSKI"/>
        <s v="MATH-OH SONG"/>
        <s v="MATH-OH SWANSON"/>
        <s v="MATH-OH TAMASAN"/>
        <s v="MATH-OH TAMMY MUHS"/>
        <s v="MATH-OH QIYU SUN"/>
        <s v="MATH-OH MARIA CAPURSI"/>
        <s v="MATH-OH JUNHO LEE"/>
        <s v="MATH-OH BRIAN MOORE"/>
        <s v="MATH-OH YUANWEI QI"/>
        <s v="MATH-OH GUREL"/>
        <s v="MATH-OH SHUAI"/>
        <s v="MATH-OH ZHANG"/>
        <s v="MATH - OH MUISE"/>
        <s v="MATH - OH WELPER"/>
        <s v="Math-OH Teixeira"/>
        <s v="MATH-BALANCE CHOUDHURY"/>
        <s v="MATH-BALANCE NASHED"/>
        <s v="MATH-BALANCE LI"/>
        <s v="MATH-BALANCE MOHAPATRA"/>
        <s v="MATH-BALANCE HAN"/>
        <s v="MATH-BALANCE KATSEVICH"/>
        <s v="MATH-BALANCE PHANSTIEL"/>
        <s v="MATH-BALANCE DUTKAY"/>
        <s v="MATH-Balance Muise"/>
        <s v="NSCM - COVID 19"/>
        <s v="NSCM-FOUNDATION SUPPORT"/>
        <s v="NSCM-SALOW FOUNDATION SUPPORT"/>
        <s v="NSCM-FOUNDATN SUP FILM RES LAB"/>
        <s v="NSCM-FOUNDATION SUPP COMM DEPT"/>
        <s v="NSCM-FOUNDATN SUP GAMES&amp;INTERA"/>
        <s v="NSCM-FOUNDATION SUPP UCF FIEA"/>
        <s v="NSCM-Foundation Supp Good of"/>
        <s v="NSCM-Foundation Supp Hispanic"/>
        <s v="NSCM-T SELLNOW STARTUP CF"/>
        <s v="NSCM-MURNANE STARTUP CFWD"/>
        <s v="NSCM-MILLS PMC AWARD"/>
        <s v="NSCM-SPRING ADJUNCT &amp; OPS"/>
        <s v="NSCM-PAYROLL 9 CENTRAL REG"/>
        <s v="NSCM-SAN-LM PAYROLL 9"/>
        <s v="NSCM-PAYROLL SO COCOA 9"/>
        <s v="NSCM-OH"/>
        <s v="NSCM-OH MILLER"/>
        <s v="NSCM-OH NEUBERGER"/>
        <s v="NSCM-OH D SELLNOW"/>
        <s v="NSCM-OH T SELLNOW"/>
        <s v="NSCM-OH WEGER"/>
        <s v="NSCM-OH CORONADO"/>
        <s v="NSCM-OH KIGHT"/>
        <s v="NSCM-OH SANDOVAL"/>
        <s v="NSCM - OH PETERS"/>
        <s v="NSCM-BALANCE BARFIELD"/>
        <s v="NSCM-BALANCE MILLER"/>
        <s v="NSCM-BALANCE KINALLY"/>
        <s v="NSCM-BALANCE T SELLNOW"/>
        <s v="NSCM-OPERATIONS"/>
        <s v="NSCM-TV STATION"/>
        <s v="NSCM-NR INITIATIVES"/>
        <s v="NSCM-IR CONTRACTS"/>
        <s v="NSCM-CONFERENCE DEBATE PGM"/>
        <s v="NSCM-FOUNDATN SUP FILM MASS ME"/>
        <s v="NSCM-FOUNDATION SUPPORT ADMIN"/>
        <s v="NSCM - PAYROLL GAA"/>
        <s v="NSCM-FOUNDATN SUPP TONY&amp;SONYA"/>
        <s v="NSCM-FCWSP"/>
        <s v="NSCM-CARRY FORWARD"/>
        <s v="NSCM-D SELLNOW STARTUP CF"/>
        <s v="NSCM-LITTLEFIELD STARTUP"/>
        <s v="NSCM-KOHL STARTUP CFWD"/>
        <s v="NSCM-STRAWSER STARTUP CFWD"/>
        <s v="NSCM-NAN YU STARTUP"/>
        <s v="NSCM-SPENCE STARTUP"/>
        <s v="NSCM-KIM STARTUP"/>
        <s v="NSCM-JOHNSON STARTUP CFWD"/>
        <s v="NSCM-MURRAY STARTUP CFWD"/>
        <s v="NSCM-LOHMEYER STARTUP CFWD"/>
        <s v="NSCM UGRD-MAT SUP FEES"/>
        <s v="NSCM UGRD-EQUIPMENT FEES"/>
        <s v="NSCM GRAD-MAT SUPPLY FEES"/>
        <s v="NSCM GRAD-EQUIPMENT FEES"/>
        <s v="NSCM-PAYROLL"/>
        <s v="NSCM-PAYROLL 9"/>
        <s v="NSCM-OH SMITH"/>
        <s v="NSCM-OH-UNDERBERG-GOODE"/>
        <s v="NSCM-OH-SMITH"/>
        <s v="NSCM-BALANCE FANFARELLI"/>
        <s v="NSCM-BALANCE SMITH"/>
        <s v="COMM-OPERATIONS"/>
        <s v="COMM-NR INITIATIVES"/>
        <s v="COMM-IR CONTRACTS"/>
        <s v="COMM-CARRY FORWARD"/>
        <s v="COMM-PAYROLL"/>
        <s v="COMM-PAYROLL 9"/>
        <s v="DIG MED-OPERATIONS"/>
        <s v="DIG MED-IR CONTRACTS"/>
        <s v="DIG MED-FOUNDATION SUPPORT"/>
        <s v="DIG MED-FCWSP"/>
        <s v="DIG MED-CARRY FORWARD"/>
        <s v="DIG MED-FACULTY STARTUP CFWD"/>
        <s v="DIG MED UGRD-MAT &amp; SUPPLY FEE"/>
        <s v="DIG MED UGRD-EQUIPMENT FEES"/>
        <s v="DIG MED-PAYROLL"/>
        <s v="DIG MED-PAYROLL 9"/>
        <s v="DIG MED-OH"/>
        <s v="DIG MED-PI OH"/>
        <s v="DIG MED-OH MCDANIEL"/>
        <s v="DIG MED-OH PETERS"/>
        <s v="DIG MED-OH UNDERBERG"/>
        <s v="DIG MED-OH SMITH"/>
        <s v="DIG MED-OH SALTER"/>
        <s v="DIG MED-OH FANFARELLI"/>
        <s v="DIG MED-STANFILL"/>
        <s v="DIG MED-BALANCE VICKERS"/>
        <s v="DIG MED-BALANCE BOWERS"/>
        <s v="DIG MED-BALANCE MCDANIEL"/>
        <s v="DIG MED-BALANCE FANFARELLI"/>
        <s v="DIG MED-BALANCE SMITH"/>
        <s v="FIEA-OPERATIONS"/>
        <s v="FIEA-IR CONTRACTS"/>
        <s v="FIEA-AUXILIARY ACCOUNT"/>
        <s v="FIEA-CARRY FORWARD"/>
        <s v="FIEA-PAYROLL OPERATIONS"/>
        <s v="FIEA-PAYROLL 9"/>
        <s v="FIEA-NR INITIATIVE"/>
        <s v="FILM-OPERATIONS"/>
        <s v="FILM-IR CONTRACTS"/>
        <s v="FILM-FCWSP"/>
        <s v="FILM-CARRY FORWARD"/>
        <s v="FILM UGRD-MATERIAL SUP FEES"/>
        <s v="FILM UGRD-EQUIPMENT FEES"/>
        <s v="FILM GRAD-MATERIAL SUP FEES"/>
        <s v="FILM-PAYROLL"/>
        <s v="FILM-PAYROLL 9"/>
        <s v="FILM-OH"/>
        <s v="FILM-PI OH"/>
        <s v="JRT-NR INITIATIVES"/>
        <s v="JRT-CARRY FORWARD"/>
        <s v="JRT-PAYROLL"/>
        <s v="JRT-PAYROLL 9"/>
        <s v="PHYSICS-OPERATIONS"/>
        <s v="PHYSICS-DONOGHUE STARTUP"/>
        <s v="Physics - COVID 19"/>
        <s v="PHYSICS-TRUSTEE CHAIR CHANG"/>
        <s v="PHYSICS-TRUSTEE CHAIR RAHMAN"/>
        <s v="PHYSICS-NR INITIATIVES"/>
        <s v="PHYSICS-IR CONTRACTS"/>
        <s v="PHYSICS-PhD RESEARCH AWARDS"/>
        <s v="PHYSICS-DEPT MACHINE SHOP"/>
        <s v="PHYSICS-SHARED FACILITIES"/>
        <s v="PHYSICS - PAYROLL GAA"/>
        <s v="PHY-HELIUM LIQUIFIER SVC CTR"/>
        <s v="Physics-Foundation-support"/>
        <s v="Physics-Foundation- Support"/>
        <s v="PHYSICS-FCWSP"/>
        <s v="PHYSICS-CARRY FORWARD"/>
        <s v="PHYSICS-ARGENTI STARTUP CFWD"/>
        <s v="PHYSICS-J CHINI STARTUP CFWD"/>
        <s v="PHYSICS-NEUPANE STARTUP CFWD"/>
        <s v="PHYSICS-M CHINI STARTUP CFWD"/>
        <s v="PHYSICS-KADEN STARTUP CFWD"/>
        <s v="PHYSICS-DONOGHUE STARTUP CFWD"/>
        <s v="PHYSICS-JEROUSEK STARTUP"/>
        <s v="PHYSICS-BENNETT STARTUP CFWD"/>
        <s v="PHYSICS-CHEN STARTUP CFWD"/>
        <s v="PHYSICS-TRUSTEE CHR CHANG CFWD"/>
        <s v="PHYSICS-KARALIDI STARTUP CFWD"/>
        <s v="PHYSICS-DONALDSON STARTUP CFWD"/>
        <s v="PHYSICS-FANG STARTUP CFWD"/>
        <s v="PHYSICS-LANDSMAN STARTUP CFWD"/>
        <s v="PHYSICS-CHEN PMC AWARD"/>
        <s v="PHYSICS-ISHIGAMI PMC AWARD"/>
        <s v="PHYSICS-REACH STARS ARGENTI"/>
        <s v="PHYSICS-REACH STARS J.CHINI"/>
        <s v="PHYSICS-PEGASUS HARRINGT"/>
        <s v="PHYSICS-Ramirez STARTUP"/>
        <s v="PHYSICS-REACH STARS DOVE"/>
        <s v="PHYSICS-TRUSTEE CHAIR RAHMAN C"/>
        <s v="PHYSICS-Lamee-STARTUP"/>
        <s v="PHYSICS-FANG DLI JUMPSTART"/>
        <s v="PHYSICS UGRD-MAT SUPPLY FEES"/>
        <s v="PHYSICS UGRD-EQUIPMENT FEES"/>
        <s v="PHYSICS GRAD-MAT SUPPLY FEES"/>
        <s v="PHYSICS-PAYROLL"/>
        <s v="PHYSICS-PAYROLL 9"/>
        <s v="PHYSICS-OH"/>
        <s v="PHYSICS-OH CAMPINS"/>
        <s v="PHYSICS-OH BHATTACHARYA"/>
        <s v="PHYSICS-OH JOHNSON"/>
        <s v="PHYSICS-OH KOKOOULINE"/>
        <s v="PHYSICS-OH LUO"/>
        <s v="PHYSICS-OH MARTIN"/>
        <s v="PHYSICS-OH PEALE"/>
        <s v="PHYSICS-OH SAHA"/>
        <s v="PHYSICS-OH DEL BARCO"/>
        <s v="PHYSICS-OH BOSE"/>
        <s v="PHYSICS-OH BRITT"/>
        <s v="PHYSICS-OH MUCCIOLO"/>
        <s v="PHYSICS-OH CHERNYAK"/>
        <s v="PHYSICS-OH FERNANDEZ"/>
        <s v="PHYSICS-OH ROLDAN"/>
        <s v="PHYSICS-OH HARRINGTON"/>
        <s v="PHYSICS-OH RAHMAN"/>
        <s v="PHYSICS-OH COLWELL"/>
        <s v="PHYSICS-OH EFTHIMIOU"/>
        <s v="PHYSICS-OH SCHULTE"/>
        <s v="PHYSICS-OH TATULIAN"/>
        <s v="PHYSICS-OH CHOW"/>
        <s v="PHYSICS_OH PALOTAI"/>
        <s v="PHYSICS- OH ISHIGAMI"/>
        <s v="PHYSICS-OH BRADLEY"/>
        <s v="PHYSICS-OH ABDELKADER KARA"/>
        <s v="PHYSICS-OH ZENGHU CHANG"/>
        <s v="PHYSICS-OH SERGEY STOLBOV"/>
        <s v="PHYSICS-OH  CHANG - ATTOSECOND"/>
        <s v="PHYSICS-OH MONTGOMERY"/>
        <s v="PHYSICS-OH FLITSIYAN"/>
        <s v="PHYSICS-OH CHEN"/>
        <s v="PHYSICS-OH CHINI"/>
        <s v="PHYSICS-OH DOVE"/>
        <s v="PHYSICS-OH BLAIR"/>
        <s v="PHYSICS- OH NEUPANE"/>
        <s v="PHYSICS-OH CHINI MICHAEL"/>
        <s v="PHYSICS-OH BRISSET"/>
        <s v="PHYSICS-OH COONEY"/>
        <s v="PHYSICS-NAKAJIMA STARTUP"/>
        <s v="PHYSICS-OH ARGENTI"/>
        <s v="PHYSICS-OH DONOGHUE"/>
        <s v="PHYSICS-OH KADEN"/>
        <s v="PHYSICS-OH NEUPANE"/>
        <s v="PHYSICS-OH BENNETT"/>
        <s v="PHYSICS-OH TURKOWSKI"/>
        <s v="PHYSICS - OH Donaldson Hanna"/>
        <s v="PHYSICS - OH KLEMM"/>
        <s v="PHYSICS - OH CHEN"/>
        <s v="PHYSICS-OH Sus Def Payroll"/>
        <s v="PHYSICS-OH FENG"/>
        <s v="PHYSICS-OH-KARALIDI"/>
        <s v="PHYSICS-OH-VAIDA"/>
        <s v="PHYSICS-OH-NAKAJIMA"/>
        <s v="PHYSICS-BALANCE CHOW"/>
        <s v="PHYSICS-BALANCE PEALE"/>
        <s v="PHYSICS-BALANCE BRAUNSTEIN"/>
        <s v="PHYSICS-BALANCE CAMPINS"/>
        <s v="PHYSICS-BALANCE YANGA FERNANDE"/>
        <s v="PHYSICS-BALANCE HARRINGTON"/>
        <s v="PHYSICS-BALANCE CHERNYAK"/>
        <s v="PHYSICS-BALANCE ROLDAN CUENYA"/>
        <s v="PHYSICS-BALANCE EDUARDO MARTIN"/>
        <s v="PHYSICS-BALANCE DANIELL BRITT"/>
        <s v="PHYSICS-BALANCE BLAIR"/>
        <s v="PHYSICS-BALANCE COLWELL"/>
        <s v="PHYSICS-BALANCE ISHIGAMI"/>
        <s v="PHYSICS-BALANCE DOVE A"/>
        <s v="GLOBAL-MILLENIUM SPEAKERS"/>
        <s v="GLOBAL-CFWD"/>
        <s v="GLOBAL-PAYROLL"/>
        <s v="GLOBAL-OH EARNINGS"/>
        <s v="GLOBAL-BALANCE BERSI"/>
        <s v="POL SCI-INDIA CTR OPERATIONS"/>
        <s v="POL SCI-PhD RESEARCH AWARDS"/>
        <s v="POL SCI-LARSEN STARTUP CFWD"/>
        <s v="POL SCI-PAYROLL CENTRAL 9"/>
        <s v="POL SCI-PAYROLL EAST DTNA 9"/>
        <s v="POL SCI-PAYROLL SO COCOA 9"/>
        <s v="POL SCI-BALANCE VITTES"/>
        <s v="INDIA CTR-Foundation Support"/>
        <s v="INDCTR-FOUNDATION SUPPORT"/>
        <s v="KUR- OPERATIONS"/>
        <s v="KUR- FOUNDATION SUPPORT"/>
        <s v="POL SCI-OH LOU FREY INSTITUTE"/>
        <s v="LOU FREY INST-OPERATIONS"/>
        <s v="LOU FREY-NR INITIATIVES"/>
        <s v="LOU FREY INST-IR CONTRACTS"/>
        <s v="LOU FREY INST-AUXILIARY ED PRG"/>
        <s v="LOU FREY INST-FOUNDATION SUPRT"/>
        <s v="LOU FREY INST- CARRY FORWARD"/>
        <s v="LOU FREY INST-CIVIC ENGE CFWD"/>
        <s v="LOU FREY INST-PAYROLL"/>
        <s v="LOU FREY INST-OH DOBSON"/>
        <s v="POL SCI-OPERATIONS"/>
        <s v="POL SCI-FACULTY COMMITMENTS"/>
        <s v="POL SCI-BOUTTON STARTUP"/>
        <s v="POL SCI-NR INITIATIVES"/>
        <s v="POL SCI-IR CONTRACTS"/>
        <s v="POL SCI-CONCESSION"/>
        <s v="POL SCI-FOUNDATION SUPPORT"/>
        <s v="POL SCI - PAYROLL GAA"/>
        <s v="POL SCI-FCWSP"/>
        <s v="POL SCI-CARRY FORWARD"/>
        <s v="POL SCI-TEZAR STARTUP CFWD"/>
        <s v="POL SCI-WRIGHT STARTUP CFWD"/>
        <s v="POL SCI-ASH STARTUP CFWD"/>
        <s v="POL SCI-GLOBAL ECONOMIC CFWD"/>
        <s v="POL SCI-POWELL PMC AWARD"/>
        <s v="POL SCI UGRD-MAT &amp; SUPPLY FEE"/>
        <s v="POL SCI UGRD-EQUIPMENT FEES"/>
        <s v="POL SCI GRAD-EQUIPMENT FEES"/>
        <s v="POL SCI-PAYROLL"/>
        <s v="POL SCI-PAYROLL 9"/>
        <s v="POL SCI-OH"/>
        <s v="POL SCI-OH HAMANN"/>
        <s v="POL SCI-OH SCHAFER"/>
        <s v="POL SCI-OH WILSON"/>
        <s v="POL SCI-OH Dolan"/>
        <s v="POL SCI-OH-ASH"/>
        <s v="POL SCI-OH-LARSEN"/>
        <s v="POL SCI-OH-POWELL"/>
        <s v="POL SCI-OH-WRIGHT"/>
        <s v="POL SCI-BALANCE DOBSON"/>
        <s v="PSYCH-OPERATIONS"/>
        <s v="PSYCH-TRUSTEE CHAIR HANCOCK"/>
        <s v="Psych - COVID 19"/>
        <s v="PSYCH-TRUSTEE CHAIR BEIDEL"/>
        <s v="PSYCH-NR INITIATIVES"/>
        <s v="PSYCH-IR CONTRACTS"/>
        <s v="PSYCH--PhD RESEARCH AWARDS"/>
        <s v="PSYCH-AUXILIARY PSYCH CLINIC"/>
        <s v="PSYCH-PAYROLL GAA"/>
        <s v="PSYCH-FCWSP"/>
        <s v="PSYCH-CARRY FORWARD"/>
        <s v="PSYCH-SHOSS STARTUP CFWD"/>
        <s v="PSYCH-TRUSTEE CHR HANCOCK CFWD"/>
        <s v="PSYCH-LIGHTHALL STARTUP CFWD"/>
        <s v="PSYCH-SCHMIDT STARTUP CFWD"/>
        <s v="PSYCH-BLANEY STARTUP CFWD"/>
        <s v="PSYCH-FISAK STARTUP CFWD"/>
        <s v="PSYCH-SCHRY STARTUP CFWD"/>
        <s v="PSYCH-DVORAK STARTUP CFWD"/>
        <s v="PSYCH-TRUSTEE CHR BEIDEL CFWD"/>
        <s v="PSYCH-EHRHART STARTUP"/>
        <s v="PSYCH-JEX STARTUP"/>
        <s v="PSYCH-MAI STARTUP CFWD"/>
        <s v="PSYCH-SU STARTUP CFWD"/>
        <s v="PSYCH-SHOSS PMC AWARD"/>
        <s v="PSYCH- MESHESHA STARTUP CFWD"/>
        <s v="PSYCH-ROQUE STARTUP CFWD"/>
        <s v="PSYCH UGRD-MAT SUPPLY FEES"/>
        <s v="PSYCH UGRD-EQUIPMENT FEES"/>
        <s v="PSYCH GRAD-MAT SUPPLY FEES"/>
        <s v="PSYCH-FALL ADJUNCT &amp; OPS"/>
        <s v="PSYCH-PAYROLL"/>
        <s v="PSYCH-PAYROLL 9"/>
        <s v="PSYCH-PAYROLL CENTRAL 9"/>
        <s v="PSYCH-PAYROLL EAST DTNA 9"/>
        <s v="PSYCH-SAN-LM PAYROLL 9"/>
        <s v="PSYCH-PAYROLL SOUTH COCOA 9"/>
        <s v="PSYCH-OH"/>
        <s v="PSYCH-OH CAFHA"/>
        <s v="PSYCH-OH DUNN"/>
        <s v="PSYCH-OH FRITZSCHE"/>
        <s v="PSYCH-OH HANCOCK"/>
        <s v="PSYCH-OH JENTSCH F"/>
        <s v="PSYCH-OH MOULOUA"/>
        <s v="PSYCH-OH RAPPORT"/>
        <s v="PSYCH-OH SALAS"/>
        <s v="PSYCH-OH SIMS"/>
        <s v="PSYCH-OH SMITHER"/>
        <s v="PSYCH-OH JENSEN"/>
        <s v="PSYCH-OH WANG"/>
        <s v="PSYCH-OH CHIN"/>
        <s v="PSYCH-OH SZALMA"/>
        <s v="PSYCH-OH BEIDEL"/>
        <s v="PSYCH-OH BOWERS"/>
        <s v="PSYCH-OH BEDWELL"/>
        <s v="PSYCH-OH NEIDER"/>
        <s v="PSYCH-OH BOHIL"/>
        <s v="PSYCH-OH JANOWSKY"/>
        <s v="PSYCH-OH RENK"/>
        <s v="PSYCH-NICHOLS STARTUP"/>
        <s v="PSYCH-OH DVORAK"/>
        <s v="PSYCH-OH HORAN STARTUP"/>
        <s v="PSYCH-OH JEX"/>
        <s v="PSYCH-OH EHRHART"/>
        <s v="PSYCH-OH LIGHTHALL"/>
        <s v="PSYCH-OH NEWINS"/>
        <s v="PSYCH-OH SHOSS"/>
        <s v="Psych-OH Schmidt"/>
        <s v="Psych-OH Su"/>
        <s v="Psych-OH Paulson"/>
        <s v="Psych-OH Min"/>
        <s v="Psych-OH Horan"/>
        <s v="PSYCH-OH-ZAMAN"/>
        <s v="PSYCH-OH-WRIGHT"/>
        <s v="PSYCH-OH-MESHESHA"/>
        <s v="PSYCH-BALANCE MORGAN"/>
        <s v="PSYCH-BALANCE BOWERS"/>
        <s v="PSYCH-BALANCE SMITHER"/>
        <s v="PSYCH-BALANCE BETTER LIVING"/>
        <s v="PSYCH-BALANCE WANG"/>
        <s v="PSYCH-BALANCE FRITZSCHE"/>
        <s v="PSYCH-BALANCE DUNN"/>
        <s v="PSYCH-BALANCE GILSON"/>
        <s v="PSYCH-BALANCE JENTSCH"/>
        <s v="PSYCH-BALANCE BEIDEL"/>
        <s v="PSYCH-BALANCE BEDWELL"/>
        <s v="PSYCH-BALANCE SZALMA JAMES"/>
        <s v="PSYCH-BALANCE KIMBERLY RENK"/>
        <s v="PSYCH-BALANCE SHOSS"/>
        <s v="PSYCH-BALANCE SU"/>
        <s v="PSYCH-NIH SAL CAP BEIDEL DEBOR"/>
        <s v="RESTORES-OPERATIONS"/>
        <s v="RESTORES-SEC OPERATIONS"/>
        <s v="RESTORES-NR INITIATIVES"/>
        <s v="RESTORES-IR  CONTRACTS"/>
        <s v="RESTORES-AUXILIARY"/>
        <s v="RESTORES-FOUNDATION SUPPORT"/>
        <s v="RESTORES-FNDTN SPT MSTRS"/>
        <s v="RESTORES-FNDTN SPT TVL"/>
        <s v="Restores-FNDTN SPT-Travel"/>
        <s v="Restores-FNDTN Support-Salary"/>
        <s v="Restores Foundation Support-Ex"/>
        <s v="Restores-Foundation SPRT-PTSD"/>
        <s v="RESTORES-FCWSP COMM SERV"/>
        <s v="RESTORES-CARRY FORWARD"/>
        <s v="RESTORES-ROZEK STARTUP CWFD"/>
        <s v="RESTORES-PAYROLL"/>
        <s v="RESTORES-PAYROLL 9"/>
        <s v="RESTORES-OH"/>
        <s v="RESTORES - OH NEER"/>
        <s v="RESTORES - OH BEIDEL"/>
        <s v="RESTORES - OH BOWERS"/>
        <s v="RESTORES-OH Sus Def Payroll"/>
        <s v="SOC-OPERATIONS"/>
        <s v="SOC-NR INITIATIVES"/>
        <s v="SOC-IR CONTRACTS"/>
        <s v="SOC-PhD RESEARCH AWARDS"/>
        <s v="SOC-FOUNDATION SUPPORT"/>
        <s v="SOC-PAYROLL GAA"/>
        <s v="SOC-FCWSP"/>
        <s v="SOC-CARRY FORWARD"/>
        <s v="SOC-REACH STARS HAWTHORNE"/>
        <s v="SOC-LI STARTUP CFWD"/>
        <s v="SOC-COX STARTUP"/>
        <s v="SOC-BLUMENSTEIN STARTUP CFWD"/>
        <s v="SOC-CARES STARTUP CFWD"/>
        <s v="SOC-THAKORE STARTUP CFWD"/>
        <s v="SOC UGRD-MAT &amp; SUPPLY FEES"/>
        <s v="SOC UGRD-EQUIPMENT FEES"/>
        <s v="SOC GRAD-EQUIPMENT FEES"/>
        <s v="SOC-SPRING ADJUNCT &amp; OPS"/>
        <s v="SOC-SUMMER ADJUNCT &amp; OPS"/>
        <s v="SOC-PAYROLL"/>
        <s v="SOC-PAYROLL 9"/>
        <s v="SOC-PAYROLL CENTRAL 9"/>
        <s v="SOC-OH"/>
        <s v="SOC-OH CORZINE"/>
        <s v="SOC-OH GIS CLUSTER"/>
        <s v="SOC-OH HAWTHORNE"/>
        <s v="SOC-OH RIVERA"/>
        <s v="SOC-OH DONLEY"/>
        <s v="SOC- OH MUSTAINE"/>
        <s v="SOC-OH PRITCHARD"/>
        <s v="SOC-OH SIKORSKA"/>
        <s v="SOC-OH FORD"/>
        <s v="SOC-OH-WOERNER"/>
        <s v="SOC-OH-KOONTZ"/>
        <s v="SOC-BALANCE COOK"/>
        <s v="SOC-BALANCE MORRIS"/>
        <s v="SOC-BALANCE WRIGHT"/>
        <s v="SOC-BALANCE DONLEY"/>
        <s v="STAT-OPERATIONS"/>
        <s v="STAT-NR INITIATIVES"/>
        <s v="STAT-IR CONTRACTS"/>
        <s v="STAT-INST OF STAT DATA MINING"/>
        <s v="STAT - PAYROLL GAA"/>
        <s v="STAT-FCWSP"/>
        <s v="STAT-CARRY FORWARD"/>
        <s v="STAT-ZHANG STARTUP CFWD"/>
        <s v="STAT-MENGYU STARTUP CFWD"/>
        <s v="STAT-XU STARTUP CFWD"/>
        <s v="STAT-XIE STARTUP CFWD"/>
        <s v="STAT-HILL STARTUP CFWD"/>
        <s v="STAT-CHUNG STARTUP CFWD"/>
        <s v="STAT-POUDYAL STARTUP CFWD"/>
        <s v="STAT-M XU STARTUP CFWD"/>
        <s v="STAT-PAYROLL"/>
        <s v="STAT-PAYROLL 9"/>
        <s v="STAT-OH"/>
        <s v="STAT-OH JOHNSON"/>
        <s v="STAT-OH SU"/>
        <s v="STAT-OH UDDIN"/>
        <s v="STAT-OH WANG"/>
        <s v="STAT-OH XIN YAN"/>
        <s v="STAT-OH NI"/>
        <s v="STAT-OH MABOUDOU"/>
        <s v="STAT-OH HUANG"/>
        <s v="STAT-OH MANTAZARIS"/>
        <s v="STAT OH - XU"/>
        <s v="STAT-OH Zhang"/>
        <s v="Stats-OH Sus Def Payroll"/>
        <s v="STAT-BALANCE WANG"/>
        <s v="STAT-BALANCE JOHNSON"/>
        <s v="ISTEM-OPERATIONS"/>
        <s v="ISTEM-NR INITIATIVES"/>
        <s v="ISTEM-OPS"/>
        <s v="ISTEM-AUXILIARY"/>
        <s v="ISTEM-FCWSP"/>
        <s v="ISTEM-CARRY FORWARD"/>
        <s v="ISTEM-12MONTH SALARY"/>
        <s v="ISTEM-OH"/>
        <s v="ISTEM-OH DAGLEY"/>
        <s v="CECAA-OPERATIONS"/>
        <s v="CECAA-FRESHMAN PROGRAM"/>
        <s v="CECAA-GRAD Operations"/>
        <s v="CECAA-OUTREACH &amp; RETENTION"/>
        <s v="CECAA-COVE"/>
        <s v="CECAA-ABET"/>
        <s v="CECAA-DIVERSITY &amp; INCLUSION"/>
        <s v="CECAA-CONTRACTS"/>
        <s v="CECAA-Grad Contracts"/>
        <s v="CECAA-FCWSP"/>
        <s v="CECAA-CARRY FORWARD"/>
        <s v="CECAA-CARRY FWD FRESHMAN PROG"/>
        <s v="CECAA-CARRY FWD COVE"/>
        <s v="CECAA-CARRY FWD ABET"/>
        <s v="CECAA-PAYROLL OPERATIONS"/>
        <s v="CECAA-PAYROLL FRESHMAN PRG"/>
        <s v="CECAA-PAYROLL UG RETENTION"/>
        <s v="CECAA-COVE PAYROLL"/>
        <s v="CEC DN-OPERATIONS"/>
        <s v="CEC DN-ISTEM"/>
        <s v="CEC DN-COMPUTER SUPPORT"/>
        <s v="CEC DN-WEB RESEARCH"/>
        <s v="CEC DN-CECS FCI SUMMER SAL"/>
        <s v="CEC DN-SOFTWARE LICENSES"/>
        <s v="CEC DN-ITV STUDIO"/>
        <s v="CEC DN-MECH ENGR SHOP"/>
        <s v="CEC DN-RESEARCH PROGRAMS"/>
        <s v="CEC DN-NATL SCIENCE OYMPIAD"/>
        <s v="CEC DN-LEAPFROG PROJECT"/>
        <s v="CEC DN-HARRIS LAB"/>
        <s v="CEC DN-I2 LAB DARPA CHALLENGE"/>
        <s v="CEC DN-ENGINEERING EQUIPMENT"/>
        <s v="CEC DN-CONTRACTS"/>
        <s v="CEC DN-COVID 19"/>
        <s v="CEC DN-CONCESSION"/>
        <s v="CEC DN-CONCESSION ROTC"/>
        <s v="CEC DN-AUXILIARY DEPT"/>
        <s v="CEC DN-CDS FOR FEEDS STUDENTS"/>
        <s v="CEC DN-OUTREACH AUXILIARY"/>
        <s v="CEC DN-AUX CONT ED OPERATIONS"/>
        <s v="CEC-DN-ELI2 - AUXILIARY"/>
        <s v="CEC DN-AUX-PAYROLL GAA"/>
        <s v="CEC DN-FCWSP"/>
        <s v="CEC DN-CARRY FORWARD"/>
        <s v="CECS DN-OPERATIONS CFWD"/>
        <s v="CEC DN-NAE INITIATIVES - Baker"/>
        <s v="CEC DN-CARRY FWD CMPT SUPPORT"/>
        <s v="CEC DN-CFWD CECS FCI SUMM SAL"/>
        <s v="CEC DN-BOG TEAM GRANT CF EXP"/>
        <s v="CEC DN-UTA/ULA PROGRAM"/>
        <s v="CEC DN-COVID 19 CFWD"/>
        <s v="CEC DN UGRD-MATERIAL SUP FEES"/>
        <s v="CEC DN-COVID 19 MATERIAL SUP F"/>
        <s v="CEC DN-PAYROLL"/>
        <s v="CEC DN-PAYROLL COMPUTER SUPP"/>
        <s v="CEC DN-PAYROLL COVID 19"/>
        <s v="CEC DN-BALANCE WANIELISTA"/>
        <s v="CEC DN-ROYALTIES ACCOUNT"/>
        <s v="CEC DN-SOUTH COCOA CAMPUS"/>
        <s v="CEC DN-CFWD RESEARCH OH"/>
        <s v="CEC DN-OH ENGINEERING"/>
        <s v="CEC DN-OH EARNINGS"/>
        <s v="AF ROTC-OPERATIONS"/>
        <s v="AF ROTC-IT CONTRACTS"/>
        <s v="AF ROTC-CONCESSION"/>
        <s v="AF ROTC-AUX REIMBURSEMENTS"/>
        <s v="AF ROTC-CARRY FORWARD"/>
        <s v="AF ROTC-PAYROLL"/>
        <s v="AF ROTC-BALANCE ELLEN MCDADE"/>
        <s v="AMPAC-EG OPERATIONS"/>
        <s v="AMPAC-MCF EXPENSES"/>
        <s v="AMPAC-CONTRACTS"/>
        <s v="AMPAC-BUDGET RESERVES"/>
        <s v="AMPAC-AUX OPERATIONS"/>
        <s v="AMPAC-ADV MICROFABRIC FACILITY"/>
        <s v="AMPAC-AT FRC MICRO-MAT PROP FA"/>
        <s v="AMPAC-MCF SEM JEOL INT"/>
        <s v="AMPAC-MCF SEM ZEISS INT"/>
        <s v="AMPAC-MCF TEM JEOL INT"/>
        <s v="AMPAC-MCF TEM TECNAI INT"/>
        <s v="AMPAC-MCF FIB FEI INT"/>
        <s v="AMPAC-MCF XB ZEISS INT"/>
        <s v="AMPAC-MCF RBS INT"/>
        <s v="AMPAC-MCF SIMS CAMECA INT"/>
        <s v="AMPAC-MCF SIMS ADEPT INT"/>
        <s v="AMPAC-MCF XPS INT"/>
        <s v="AMPAC-MCF XRD GN INT"/>
        <s v="AMPAC-MCF XRD TF INT"/>
        <s v="AMPAC-MCF XRD EC INT"/>
        <s v="AMPAC-MCF SEM JEOL EXT"/>
        <s v="AMPAC-MCF SEM ZEISS EXT"/>
        <s v="AMPAC-MCF TEM JEOL EXT"/>
        <s v="AMPAC-MCF TEM TECNAI EXT"/>
        <s v="AMPAC-MCF FIB FEI EXT"/>
        <s v="AMPAC-MCF XB ZEISS EXT"/>
        <s v="AMPAC-MCF RBS EXT"/>
        <s v="AMPAC-MCF SIMS CAMECA EXT"/>
        <s v="AMPAC-MCF SIMS ADEPT EXT"/>
        <s v="AMPAC-MCF XPS EXT"/>
        <s v="AMPAC-MCF XRD GN EXT"/>
        <s v="AMPAC-MCF XRD TF EXT"/>
        <s v="AMPAC-MCF XRD EC EXT"/>
        <s v="AMPAC-MCF SAMPLE PREP"/>
        <s v="AMPAC-MCF SPUTTER COATER"/>
        <s v="AMPAC-MCF XRF PANALYTICAL"/>
        <s v="AMPAC-MCF SEM JEOL SUP"/>
        <s v="AMPAC-MCF SEM ZEISS SUP"/>
        <s v="AMPAC-MCF TEM JEOL SUP"/>
        <s v="AMPAC-MCF TEM TECNAI SUP"/>
        <s v="AMPAC-MCF FIB FEI SUP"/>
        <s v="AMPAC-MCF XB ZEISS SUP"/>
        <s v="AMPAC-MCF RBS SUP"/>
        <s v="AMPAC-MCF SIMS CAMECA SUP"/>
        <s v="AMPAC-MCF SIMS ADEPT SUP"/>
        <s v="AMPAC-MCF XPS SUP"/>
        <s v="AMPAC-MCF XRD GN SUP"/>
        <s v="AMPAC-MCF XRD TF SUP"/>
        <s v="AMPAC-MCF XRD EC SUP"/>
        <s v="AMPAC-FCWSP"/>
        <s v="AMPAC-CARRY FORWARD"/>
        <s v="AMPAC-CF STARTUP JIANG"/>
        <s v="AMPAC-CF STARTUP KUSHIMA"/>
        <s v="AMPAC-CF SEAL TRUSTEE CHAIR"/>
        <s v="AMPAC-PAYROLL EG"/>
        <s v="AMPAC - CF Seal, S IMEC Seed"/>
        <s v="AMPAC-OH ADMINISTRATION"/>
        <s v="AMPAC-BALANCE SEAL"/>
        <s v="AMPAC-BALANCE VAIDYANATHAN"/>
        <s v="AMPAC-SCAMMON BALANCE"/>
        <s v="AMPAC-BALANCE SOHN"/>
        <s v="AMPAC-BALANCE AN"/>
        <s v="AMPAC-BALANCE COFFEY"/>
        <s v="AMPAC-BALANCE HEINRICH"/>
        <s v="AMPAC-BALANCE JIYU FANG"/>
        <s v="AMPAC-BALANCE JIANG"/>
        <s v="AMPAC-SEAL STUDENT SUPPORT"/>
        <s v="ARMY ROTC-OPERATIONS"/>
        <s v="ARMY ROTC-CONTRACTS"/>
        <s v="ARMY ROTC-CARRY FORWARD"/>
        <s v="ARMY ROTC-PAYROLL"/>
        <s v="CE-OPERATIONS"/>
        <s v="CE-WATER RES ACAD"/>
        <s v="CE-IR CONTRACTS"/>
        <s v="CE-STORMWATER TESTING AUXIL"/>
        <s v="CE-ENVIRON SYS ENG SVC CNTR"/>
        <s v="CE-FCWSP"/>
        <s v="CE-CARRY FORWARD"/>
        <s v="CE-CARRY FWD WTR RES ACAD"/>
        <s v="CE-CFWD SADMANI STARTUP"/>
        <s v="CE-CARRY FWD HASSAN STARTUP"/>
        <s v="CE-CF Wahl, T - RFTS"/>
        <s v="CE-CFWD APOSTOLAKIS STARTUP"/>
        <s v="CE-CARRY FWD LEE STARTUP"/>
        <s v="CE CARRY FWD ATY STARTUP"/>
        <s v="CE-CARRY FWD KIBLER STARTUP"/>
        <s v="CE-CARRY FWD SINGH STARTUP"/>
        <s v="CE-CFWD D. WANG RCH STARS"/>
        <s v="CE-CARRY FWD ARBOLEDA STARTUP"/>
        <s v="CE-CARRY FWD YU H STARTUP"/>
        <s v="CE-CFWD ZAKI STARTUP"/>
        <s v="CE-CFWD AGARWAY STARTUP"/>
        <s v="CE-CF Sun, P Start-up"/>
        <s v="CE UGRD-MATERIAL SUPPLY FEES"/>
        <s v="CE UGRD-EQUIPMENT FEES"/>
        <s v="CE GRAD-EQUIPMENT FEES"/>
        <s v="CE-PAYROLL"/>
        <s v="CE-PAYROLL 9"/>
        <s v="CE-OH SOLID WASTE CTR"/>
        <s v="CE-DEPARTMENT OVERHEAD"/>
        <s v="CE-OH TATARI"/>
        <s v="CE-OH NAM"/>
        <s v="CE-BALANCE COOPER"/>
        <s v="CE-BALANCE RADWAN"/>
        <s v="CE-BALANCE REINHART"/>
        <s v="CE-BALANCE RANDALL"/>
        <s v="CE-BALANCE AL DEEK"/>
        <s v="CE-BALANCE NNADI"/>
        <s v="CE-BALANCE ABDELATY"/>
        <s v="CE-BALANCE CHOPRA"/>
        <s v="CE-BALANCE HAGEN"/>
        <s v="CE-BALANCE ZHAO"/>
        <s v="CE-BALANCE OLOUFA"/>
        <s v="CE-BALANCE CATBAS"/>
        <s v="CE-BALANCE YEH"/>
        <s v="CE-BALANCE CHANG"/>
        <s v="CE-BALANCE MACKIE"/>
        <s v="EECS-BALANCE JAE LEE"/>
        <s v="CE-BALANCE DURANCEAU"/>
        <s v="CE-BALANCE YUN"/>
        <s v="CE-BALANCE AMIR BEHZADAN"/>
        <s v="CE-BALANCE BOO HYUN NAM"/>
        <s v="CE-BALANCE WANG"/>
        <s v="CE-BALANCE TATARI"/>
        <s v="CE-BALANCE LEE WOO"/>
        <s v="CE-BALANCE ELURU"/>
        <s v="CE-BALANCE HASAN"/>
        <s v="CE - Balance Kibler"/>
        <s v="CE - BALANCE ARBOLEDA, L"/>
        <s v="CDSLR-OH HAGEN"/>
        <s v="CDSLR-BALANCE MEDEIROS"/>
        <s v="SMA-OPERATIONS"/>
        <s v="SMA-DEPARTMENT OVERHEAD"/>
        <s v="CATSS-OPERATIONS"/>
        <s v="CATSS-CONTRACTS"/>
        <s v="CATSS-EQUIPMENT MAINTENANCE"/>
        <s v="CATSS-CARRY FORWARD"/>
        <s v="CATSS-PAYROLL"/>
        <s v="CATSS-DEPARTMENT OVERHEAD"/>
        <s v="CATSS-BALANCE RAMASAMY"/>
        <s v="CATSS-BALANCE KHALAFALLAH"/>
        <s v="CATTS-BALANCE TARR"/>
        <s v="CATTS-BALANCE ABOU-SENNA"/>
        <s v="COLLEGE OF ENGR &amp; COMP SCI DN"/>
        <s v="CEC DN-INDUSTRIAL RELATIONS"/>
        <s v="CEC DN-MENTORING GRANT"/>
        <s v="CEC DN-BOG TEAM GRANT EXP"/>
        <s v="CEC DN-BOG TEAM GRANT OPS"/>
        <s v="CEC DN-BOG TEAM GRANT SAL"/>
        <s v="CEC DN-IT PERFORMANCE FUND"/>
        <s v="CEC DN-IT PERFORM FUND OPS"/>
        <s v="CEC DN-I2LAB SUPPORT 16226038"/>
        <s v="CEC DN-I2 LAB SUPPORT 64018049"/>
        <s v="CEC DN-I2 LAB SUPPORT"/>
        <s v="CEC DN-I2 SUPPORT TO 16406039"/>
        <s v="CEC DN-I2 LAB SUPPORT  HUGHES"/>
        <s v="CEC DN-SIMAAN 21st CTRY SCHLR"/>
        <s v="CEC DN-UNALLOCATED RESERVE"/>
        <s v="CEC DN-STARTUP RESERVE"/>
        <s v="CEC DN-LIMBITLESS"/>
        <s v="CEC DN-CARRY FWD LEAPFROG"/>
        <s v="CEC DN-IT PERFORM FUND CFWD"/>
        <s v="CEC DN-IT PERFORM FND OPS CFWD"/>
        <s v="CEC DN-IT PERFM FND PYRL CFWD"/>
        <s v="CEC DN-SIMAAN 21st CTR SCHR CF"/>
        <s v="CEC DN-ISTEM CFWD"/>
        <s v="CEC DN-RESEARCH PROGRAMS CFWD"/>
        <s v="CEC DN-BOG TEAM GRANT CF OPS"/>
        <s v="CEC DN UGRD-EQUIPMENT FEES"/>
        <s v="CEC DN-REGIONAL CAMPUS"/>
        <s v="CEC DN-PAYROLL UTA Program"/>
        <s v="CEC DN-PAYROLL INDUSTRIAL REL"/>
        <s v="CEC DN-PAYROLL WEB RESEARCH"/>
        <s v="CEC DN-PAYROLL ITV STUDIO"/>
        <s v="CEC DN-PAYROLL MECH ENGR SHOP"/>
        <s v="CEC DN-PAYROLL MIN AFFAIRS"/>
        <s v="CEC DN-PAYROLL WOMENS PROGS"/>
        <s v="CEC DN-PAYROLL HARRIS LAB"/>
        <s v="CEC DN-IT PERFORM FUND PAYROLL"/>
        <s v="CEC DN-PAYROLL INTDISC CPT VIS"/>
        <s v="CEC DN-PAYROLL RESERVE"/>
        <s v="CEC DN-OH WORKING ACCOUNT"/>
        <s v="CEC DN-BALANCE FURINO"/>
        <s v="CMPT ENGR-OPERATIONS"/>
        <s v="CMPT ENGR-QUALITY ENGINEERING"/>
        <s v="CMPT ENGR UGRD-MAT SUP FEES"/>
        <s v="CMPT ENGR-BALANCE PETRASKO"/>
        <s v="CMPT ENGR-BALANCE KLEE"/>
        <s v="CS-OPERATIONS"/>
        <s v="CS-QUALITY INITIATIVE"/>
        <s v="CS-SHAH UNIVERSITY CHAIR"/>
        <s v="CS-CTR FOR RES COMP VISION"/>
        <s v="CS-IR CONTRACTS"/>
        <s v="CS-AUX CS OPERATIONS"/>
        <s v="CS-FCWSP"/>
        <s v="CS-CARRY FORWARD"/>
        <s v="CS-CFWD LIU STARTUP"/>
        <s v="CS-CF Chen, C Start-up"/>
        <s v="ECE- Lin Reach for the Stars"/>
        <s v="CS-CARRY FWD SHAH UNIV CHAIR"/>
        <s v="CS-CRFWD CTR FOR RES CMP VIS"/>
        <s v="CS-LAVIOLA RCH STARS CFWD"/>
        <s v="CS-STANLEY RCH STARS CFWD"/>
        <s v="CS-CARRY FWD QI STARTUP"/>
        <s v="CS-CFWD SUKTHANKAR RCH STARS"/>
        <s v="CS-CFWD HU RCH STARS"/>
        <s v="CS-CFWD GONZALEZ PEGASUS PROF"/>
        <s v="CS-CFWD THANKACHAN STARTUP"/>
        <s v="CS-CFWD WANG L. STARTUP"/>
        <s v="CS-CFWD WISNIEWSKI STARTUP"/>
        <s v="CS-CFWD GAZILLO STARTUP"/>
        <s v="CS-CFWD MAHLANAOBIS STARTUP"/>
        <s v="CS-CFWD McMahan"/>
        <s v="CS-CFWD RAWAT STARTUP"/>
        <s v="CS-CFWD CRUZ-NEIRA STARTUP"/>
        <s v="CS-CFWD Reiners Startup"/>
        <s v="CS-CF Hu, H Mid Career Refresh"/>
        <s v="CS-CF Wang, L Mid Career Refre"/>
        <s v="CS-CF Wu, A Mid Career Refresh"/>
        <s v="CS-CF Chen, G Start-up"/>
        <s v="CS-CF GAZZILLO JUMPSTART"/>
        <s v="CS-CF MOHAISEN JUMPSTART"/>
        <s v="CS-UGRD-MATERIAL SUP FEES"/>
        <s v="CS-UGRD-EQUIPMENT FEES"/>
        <s v="CS-GRAD- MAT SUPPLY FEES"/>
        <s v="CS-GRAD-EQUIPMENT FEES"/>
        <s v="CS-PAYROLL"/>
        <s v="CS-FOUNDATION SUPPORT PYROLL"/>
        <s v="CS-FDTN SUPPORT PYROLL 310"/>
        <s v="CS-FOUNDATION SUPPORT PYROLL 1"/>
        <s v="CS-NIELSEN FDTN SUPP PAYROLL"/>
        <s v="CS-PAYROLL 9"/>
        <s v="CS-CENTRAL REGION PAYROLL 9"/>
        <s v="CS-MATCH 16226042"/>
        <s v="CS-OH"/>
        <s v="CS-DEPARTMENT OVERHEAD"/>
        <s v="CS-BALANCE MARINESCU"/>
        <s v="CS-BALANCE GUHA"/>
        <s v="CS-BALANCE DEO"/>
        <s v="CS-BALANCE FREDERICK"/>
        <s v="CS-BALANCE BASSIOUNI"/>
        <s v="CS-BALANCE PARSONS"/>
        <s v="CS-BALANCE EMPIR STDY"/>
        <s v="CS-BALANCE HUA"/>
        <s v="CS-BALANCE PATTANAIK"/>
        <s v="CS-BALANCE SHAH"/>
        <s v="CS-BALANCE LISETTI"/>
        <s v="CS-BALANCE GOMEZ"/>
        <s v="CS-BALANCE DAVITORIA LOBO"/>
        <s v="CS-BALANCE WINDYGA"/>
        <s v="CS-BALANCE STANLEY"/>
        <s v="CS-BALANCE GEORGIOPOULOS"/>
        <s v="CS-BALANCE WU"/>
        <s v="CS-BALANCE RICHIE"/>
        <s v="CS-BALANCE FOROOSH"/>
        <s v="CS-BALANCE MAINAK"/>
        <s v="CS-BALANCE WANG"/>
        <s v="CS-BALANCE ZOU"/>
        <s v="CS-BALANCE SUKHANKAR"/>
        <s v="CS-BALANCE HEINRICH MARK"/>
        <s v="CS-BALANCE HUGHES"/>
        <s v="CS-BALANCE TURGUT"/>
        <s v="CS-CF CHEN C START-UP"/>
        <s v="VP RES-COVID 19 C&amp;G OH"/>
        <s v="OOR-CRCV"/>
        <s v="OOR-PREAWARD SHARED SERVICES"/>
        <s v="OOR-VP RESEARCH SUPPORT"/>
        <s v="OOR-DIST RES A MUKHERJEE"/>
        <s v="CRCV-OH ADMINISTRATION"/>
        <s v="CRCV-OH SHAH MUBARAK"/>
        <s v="CRCV-BALANCE MAHALANOBIS"/>
        <s v="CE-ENVIRONMENTAL BIOASSAYS LAB"/>
        <s v="CE-CARRY FWD ATY TRUSTEE CHAIR"/>
        <s v="CE-CARRY FWD ELURU STARTUP"/>
        <s v="CE-CF Woo H Mid Career Refresh"/>
        <s v="CE-CFWD ABDEL-ATY PEGASUS PROF"/>
        <s v="CE-CF Chen, J Start-up"/>
        <s v="CE-CF Kibler, K Reach for the"/>
        <s v="CE-PAYROLL WATER RES ACAD"/>
        <s v="CE-OH BEHZADAN"/>
        <s v="CE-BALANCE TAYLOR"/>
        <s v="CE-BALANCE WASTEWATER"/>
        <s v="CE-BALANCE KUO"/>
        <s v="CE-BALANCE WAYSON"/>
        <s v="CE-BALANCE REDDI"/>
        <s v="ECE-OPERATIONS"/>
        <s v="ECE-ENHANCE ENGR SPECIAL"/>
        <s v="ECE-IR CONTRACTS"/>
        <s v="ECE-FCWSP"/>
        <s v="ECE-CARRY FORWARD"/>
        <s v="ECE-CFWD FALLAH STARTUP"/>
        <s v="ECE-CFWD ENYIOHA STARTUP"/>
        <s v="ECE-CFWD ATIA REACH FOR THE ST"/>
        <s v="ECE-CFWD EWETZ STARTUP"/>
        <s v="ECE - CF Abdolvand Retention"/>
        <s v="ECE-CRY FWD RAHNAVARD STARTUP"/>
        <s v="ECE-QU PEGASUS PROF CFWD"/>
        <s v="ECE-CFWD J. WANG RCH STARS"/>
        <s v="ECE-CFWD KIM STARTUP"/>
        <s v="ECE-CFWD SUN STARTUP"/>
        <s v="ECE-CFWD FAN STARTUP"/>
        <s v="ECE-CFWD YUAN PEGASUS PROF"/>
        <s v="ECE-CFWD GONG RCH STARS"/>
        <s v="ECE-CFWD YUKSEL STARTUP"/>
        <s v="ECE-CFWD AWAD STARTUP"/>
        <s v="ECE-CFWD YAO FAN STARTUP"/>
        <s v="ECE-CFWD GUO ZHISHAN STARTUP"/>
        <s v="ECE-CFWD CHEN KYLE STARTUP"/>
        <s v="ECE-CFWD ASSEFZADEH M STARTUP"/>
        <s v="ECE-CF DATA ANALYTICS ZHOU Q"/>
        <s v="ECE - CF DeMara, R Pegasus Pro"/>
        <s v="ECE-CF Battarseh, I - Pegasus"/>
        <s v="ECE-CF Zheng, H Start-up"/>
        <s v="ECE-CF ZHENG H START-UP"/>
        <s v="ECE-CF ABDOLVAND JUMPSTART"/>
        <s v="ECE UGRD-MATERIAL SUPPLY FEES"/>
        <s v="ECE UGRD-EQUIPMENT FEES"/>
        <s v="ECE GRAD-MAT SUPPLY FEES"/>
        <s v="ECE GRAD-EQUIPMENT FEES"/>
        <s v="ECE-PAYROLL"/>
        <s v="ECE-PAYROLL ENHANCE ENGR SPEC"/>
        <s v="ECE-FOUNDATION SUPPORT PYROLL"/>
        <s v="ECE-FOUNDATION SUPORT PYRL 320"/>
        <s v="ECE-PAYROLL 9"/>
        <s v="ECE-DEPARTMENT OVERHEAD"/>
        <s v="ECE-OH ZHOU STARTUP"/>
        <s v="ECE-BALANCE MALOCHA"/>
        <s v="ECE-BALANCE LIOU"/>
        <s v="ECE-BALANCE KASPARIS"/>
        <s v="ECE-BALANCE LINTON"/>
        <s v="ECE-BALANCE WEEKS"/>
        <s v="ECE-BALANCE LAB ACCT"/>
        <s v="ECE-BALANCE GONZALEZ"/>
        <s v="ECE-BALANCE MIKHAEL"/>
        <s v="ECE-BALANCE YUAN"/>
        <s v="ECE-BALANCE BATARSEH"/>
        <s v="ECE-BALANCE QU"/>
        <s v="ECE-BALANCE WAHID"/>
        <s v="ECE-BALANCE DEMARA"/>
        <s v="ECE-BALANCE SUNDARAM"/>
        <s v="ECE-BALANCE THOMAS WU"/>
        <s v="ECE-BALANCE JONES"/>
        <s v="ECE-RF: BALANCE ACCOUNT"/>
        <s v="ECE-BALANCE D FANG"/>
        <s v="ECE-BALANCE MINGJIE LIN"/>
        <s v="ECE - Balance Wei Sun"/>
        <s v="ECE-ROYALTIES ACCOUNT"/>
        <s v="IEMS-OPERATIONS"/>
        <s v="IEMS-NSF IUCRC IN E-DESIGN"/>
        <s v="IEMS-IR CONTRACTS"/>
        <s v="IEMS-AUX RAPID PROTOTYPING"/>
        <s v="IEMS-AUX MS OPERATIONS"/>
        <s v="IEMS-AUX MSEM OPERATIONS"/>
        <s v="IEMS-AUX MS PERFORM (KOTNOUR)"/>
        <s v="IEMS-AUX OPERATIONS"/>
        <s v="IEMS-AUX UCF-USIL ACAD DUAL DE"/>
        <s v="IEMS-FCWSP"/>
        <s v="IEMS-CARRY FORWARD"/>
        <s v="IEMS-CARRY FWD SAWYER STARTUP"/>
        <s v="IEMS-CFWD VELA STARTUP"/>
        <s v="IEMS-CFWD KETHLY-HERNG STARTUP"/>
        <s v="IEMS-CFWD KARWOWSKI PEGASUS PR"/>
        <s v="IEMS-CFWD GARIBAY STARTUP"/>
        <s v="IEMS-CF Zhengh, Q Mid Career R"/>
        <s v="IEMS-CF Garibay, O Start-up"/>
        <s v="IEMS UGRD-MATERIAL SUPPLY FEES"/>
        <s v="IEMS UGRD-EQUIPMENT FEES"/>
        <s v="IEMS GRAD-EQUIPMENT FEES"/>
        <s v="IEMS-PAYROLL"/>
        <s v="IEMS-PAYROLL 9"/>
        <s v="IEMS-DEPARTMENT OVERHEAD"/>
        <s v="IEMS-BALANCE MCCAULEY BUSH"/>
        <s v="IEMS-BALANCE LEE"/>
        <s v="IEMS-BALANCE MOLLAGHASEMI"/>
        <s v="EMS-BALANE RABELO"/>
        <s v="IEMS-BALANCE KOTNOUR"/>
        <s v="IEMS-BALANCE HOEKSTRA"/>
        <s v="IEMS-BALANCE KARWOWSKI"/>
        <s v="IEMS-BALANCE JOHN A. SELTER"/>
        <s v="IEMS-BALANCE CALABRESE"/>
        <s v="IEMS-BALANCE O'NEAL"/>
        <s v="IEMS-BALANCE ELURU"/>
        <s v="IEMS-BALANCE GARIBAY"/>
        <s v="MSE-OPERATIONS"/>
        <s v="MSE-IR CONTRACTS"/>
        <s v="MSE-FCWSP"/>
        <s v="MSE-CARRY FORWARD"/>
        <s v="MSE-CFWD FLORCZYK STARTUP"/>
        <s v="MSE-CFWD SOHN PEGASUS PROF"/>
        <s v="MSE-CFWD LEON STARTUP"/>
        <s v="MSE-CFWD MUKHOPADHYAY STARTUP"/>
        <s v="MSE-CFWD SEAL CHAIR STARTUP"/>
        <s v="MSE - CF Crawford, K IMEC Seed"/>
        <s v="MSE-CF DAVIS JUMPSTART"/>
        <s v="MSE-CF SEAL JUMPSTART"/>
        <s v="MSE-CF BANERJEE JUMPSTART"/>
        <s v="MSE UGRD-MATERIAL SUPPLY FEES"/>
        <s v="MSE UGRD-EQUIPMENT FEES"/>
        <s v="MSE GRAD-EQUIPMENT FEES"/>
        <s v="MSE-PAYROLL"/>
        <s v="MSE-PAYROLL 9"/>
        <s v="MSE-DEPARTMENT OVERHEAD"/>
        <s v="MMAE-OPERATIONS"/>
        <s v="MMAE-CHAIR &amp; FACULTY SEARCH"/>
        <s v="MMAE-CLUSTER AWARD 19 - KAPAT"/>
        <s v="MMAE-CLUSTER ARWD 20 - KASSAB"/>
        <s v="MMAE-IR CONTRACTS"/>
        <s v="MMAE-AUX MACHINE SHOP"/>
        <s v="MMAE-FCWSP"/>
        <s v="MMAE-CARRY FORWARD"/>
        <s v="MMAE-CARRY FWD MACHINE SHOP"/>
        <s v="MMAE-CFWD WU DAZHONG STARTUP"/>
        <s v="MMAE-CFWD SONG STARTUP"/>
        <s v="MMAE-CFWD HUANG STARTUP"/>
        <s v="MMAE-CF VASU ORC RECOGNITION"/>
        <s v="MMAE-CFWD KAUFFMAN STARTUP"/>
        <s v="MAE-CF Putnam Mid Career Refre"/>
        <s v="MMAE-CARRY FWD MANSY STARTUP"/>
        <s v="MMAE-CARRY FWD PELES STARTUP"/>
        <s v="MMAE-CAR FWD STEWARD STARTUP"/>
        <s v="MMAE-CAR FWD AHMED STARTUP"/>
        <s v="MMAE-CFWD DENG RCH STARS"/>
        <s v="MMAE-CFWD GHOSH STARTUP"/>
        <s v="MMAE-CFWD RAGHAVAN RCH STARS"/>
        <s v="MMAE-CFWD VASU SUMATHI RCH STA"/>
        <s v="MMAE-CFWD ELGOHARY STARTUP"/>
        <s v="MMAE-CFWD DICKERSON STARTUP"/>
        <s v="MMAE-CFWD BHATTACHARYA STARTUP"/>
        <s v="MMAE-CFWD KAWAI STARTUP"/>
        <s v="MMAE-CFWD KASSAB RCH STARS"/>
        <s v="MMAE-CFWD KINZEL STARTUP"/>
        <s v="MMAE-CFWD VIANA STARTUP"/>
        <s v="MMAE-CFWD PEROTTI STARTUP"/>
        <s v="MMAE-CF KASAB TRUSTEE CHAIR"/>
        <s v="MMAE-CFWD WEN, W STARTUP"/>
        <s v="MMAE-CF Ahmed, K Reach for the"/>
        <s v="MMAE-CF Huang, H - RFTS"/>
        <s v="MMAE - CF Kinzel, M IMEC Seed"/>
        <s v="MMAE -CF AHMED JUMPSTART"/>
        <s v="MMAE UGRD-MATERIAL SUPPLY FEES"/>
        <s v="MMAE UGRD-EQUIPMENT FEES"/>
        <s v="MMAE GRAD-EQUIPMENT FEES"/>
        <s v="MMAE-PAYROLL"/>
        <s v="MMAE-FOUNDATION SUPPORT PYROLL"/>
        <s v="MMAE-PAYROLL 9"/>
        <s v="MMAE-DEPARTMENT OVERHEAD"/>
        <s v="MMAE- W.  DENG STARTUP"/>
        <s v="MMAE- OH A GORDON"/>
        <s v="MMAE-BALANCE NICHOLSON"/>
        <s v="MMAE-BALANCE CHEW"/>
        <s v="MMAE-BALANCE KASSAB"/>
        <s v="MMAE-BALANCE KAPAT"/>
        <s v="MMAE-BALANCE CHOW"/>
        <s v="MMAE-BALANCE Q CHEN"/>
        <s v="MMAE-BALANCE CHO"/>
        <s v="MMAE- BALANCE KUMAR"/>
        <s v="MMAE-BALANCE ORIOVSKAYA"/>
        <s v="MMAE-BALANCE GORDON"/>
        <s v="MMAE-BALANCE SURYANARAYANA"/>
        <s v="MMAE-BALANCE GOU"/>
        <s v="MMAE-BALANCE  C.  XU"/>
        <s v="MMAE-BALANCE YUNJUN XU"/>
        <s v="MMAE-BALANCE RAGHAVAN"/>
        <s v="MMAE-BALANCE HEWAVITHARANA"/>
        <s v="MMAE-BALANCE PUTNAM"/>
        <s v="MMAE-BALANCE VASU"/>
        <s v="MMAE - Balance Steiner"/>
        <s v="MMAE - BALANCE SONG, S"/>
        <s v="CATER-OPERATIONS"/>
        <s v="CATER-CARRY FORWARD"/>
        <s v="CATER-CFWD KAPAT TRUSTEE CHAIR"/>
        <s v="CATER-FOUNDATION SUPPORT PYROL"/>
        <s v="CATER-OH KAPAT"/>
        <s v="CATER-BALANCE KAUFFMAN"/>
        <s v="CATER-BALANCE DAS"/>
        <s v="CATER-BALANCE AHMED"/>
        <s v="CHP DN-OPERATIONS"/>
        <s v="CHP DN-OPERATING ALLOC FUND"/>
        <s v="CHP DN-COVID 19"/>
        <s v="CHP DN-IR CONTRACTS"/>
        <s v="CHP DN-CONCESSION"/>
        <s v="CHP DN-CTR FOR COMM PARTNERS"/>
        <s v="CHP DN-FCWSP"/>
        <s v="CHP DN-CARRY FORWARD"/>
        <s v="CHP DN-CARRY FWD SPL INIT"/>
        <s v="CHP DN-CARRY FORWARD INFRASTRU"/>
        <s v="CHP DN-CFWD FACULTY STARTUP"/>
        <s v="CHP DN-COVID 19 CFWD"/>
        <s v="CHP DN-PAYROLL"/>
        <s v="CHP DN-OH EARNINGS"/>
        <s v="CTR AUTISM-FCWSP"/>
        <s v="CTR AUTISM-FCWSP COMM SERV"/>
        <s v="CTR AUTISM-PAYROLL"/>
        <s v="CHP DN- CARRY FWD COMMS"/>
        <s v="CHP COMM-OPER"/>
        <s v="CHP COMM-PAYROLL"/>
        <s v="CHP GRD-OPER"/>
        <s v="CHP GRD-PAYROLL"/>
        <s v="CHP CLN-OPERATIONS"/>
        <s v="CHP CLN-PAYROLL"/>
        <s v="CHP DN-SPECIAL ALLOCATION"/>
        <s v="CHP DN-UNALLOCATED RESERVE"/>
        <s v="CHP DN-STARTUP RESERVE"/>
        <s v="CHP DN-COVID 19 AUX"/>
        <s v="CHP DN-PAYROLL RESERVE"/>
        <s v="CHP DN-OH CRO"/>
        <s v="CHP RESEARCH-OPER"/>
        <s v="CHPS RESEARCH-FAAST"/>
        <s v="CHP RESEARCH-SALARY SAV OPER"/>
        <s v="CHP RESEARCH-OPS"/>
        <s v="CHP RESEARCH-SALARY SAV OPS"/>
        <s v="CHP RESEARCH- CARRY FWD"/>
        <s v="CHP RESEARCH-PAYROLL"/>
        <s v="CHP RESEARCH-PAYROLL 9"/>
        <s v="ISAT-IR CONTRACTS"/>
        <s v="ISAT-PAYROLL"/>
        <s v="OSS-CARRY FORWARD"/>
        <s v="CHP DN-ISAT"/>
        <s v="ISAT-OPERATIONS"/>
        <s v="ISAT-CARRY FORWARD"/>
        <s v="OSS-OPERATIONS"/>
        <s v="OSS-IR CONTRACTS"/>
        <s v="OSS FCWSP"/>
        <s v="OSS-PAYROLL"/>
        <s v="COM DIS-CLN OPERATIONS"/>
        <s v="COM DIS-CLN OPS"/>
        <s v="COM DIS-CLINIC"/>
        <s v="COM DIS-CSD-SCHOLARS RESIDENCE"/>
        <s v="COM DIS-SWALLOWING CLINIC"/>
        <s v="COM DIS-CLN PAYROLL"/>
        <s v="DOC PYS THERAPY-AUX"/>
        <s v="COL OF HLTH PROF AND SCI DEAN"/>
        <s v="COM DIS-OPERATIONS"/>
        <s v="COM DIS-IR CONTRACTS"/>
        <s v="CSD-FOUNDATION SUPPORT-CHPS062"/>
        <s v="COM DIS-FCWSP"/>
        <s v="COM DIS-FCWSP COMM SVC"/>
        <s v="COM DIS-CARRY FORWARD"/>
        <s v="CSD-CARRY FWD SALARY"/>
        <s v="COM DIS-CFWD VANRYCK PEG PROF"/>
        <s v="COM DIS UGRD-MATERIAL SUP FEES"/>
        <s v="COM DIS UGRD-EQUIPMENT FEES"/>
        <s v="COM DIS GRAD-MAT SUPPLY FEES"/>
        <s v="COM DIS GRAD-EQUIPMENT FEES"/>
        <s v="COM DIS-FALL ADJUNCT &amp; OPS"/>
        <s v="COM DIS-SPRING ADJ &amp; OPS"/>
        <s v="COM DIS-SUMMER ADJ &amp; OPS"/>
        <s v="COM DIS-PAYROLL"/>
        <s v="COM DIS-PAYROLL 9"/>
        <s v="HP-PHYSICAL THERAPY DOCTORATE"/>
        <s v="HEALTH SCI- AUX"/>
        <s v="HEALTH SCI-OH E LEE"/>
        <s v="KIN- HALL STARTUP CARRY FWD"/>
        <s v="HEALTH SCI-OPERATIONS"/>
        <s v="HEALTH SCI-IR CONTRACTS"/>
        <s v="HLTH SCI-FDN SUPPORT-CHPS093"/>
        <s v="HEALTH SCIENCES FCWSP"/>
        <s v="HEALTH SCI-CARRY FWD"/>
        <s v="HEALTH SCI-CARRY FWD SALARY"/>
        <s v="HEALTH SCI-PAYROLL"/>
        <s v="HEALTH SCI-PAYROLL 9"/>
        <s v="KPT-OPERATIONS"/>
        <s v="KPT-IR CONTRACTS"/>
        <s v="KPT-DN OPERATIONS"/>
        <s v="HP-FCWSP"/>
        <s v="KPT-CARRY FORWARD"/>
        <s v="HP UGRD-EQUIPMENT FEES"/>
        <s v="KPT-PAYROLL"/>
        <s v="HP FOUNDATION SUPPORT PAYROLL"/>
        <s v="KPT-PAYROLL 9"/>
        <s v="KPT OH EARNINGS"/>
        <s v="PT-OPERATIONS"/>
        <s v="PT-IR CONTRACTS"/>
        <s v="PT UGRD-MATERIAL SUPPLY FEES"/>
        <s v="PT-BALANCE PHYSICAL THERAPY"/>
        <s v="ATP-OPERATIONS"/>
        <s v="ATP-ATHLETIC TRNG SPEC CONTR"/>
        <s v="ATP- CARRY FWD"/>
        <s v="ATP- CARRY FWD OPS"/>
        <s v="ATP UGRD-MAT &amp; SUPPLY FEES"/>
        <s v="ATP UGRD-EQUIPMENT FEES"/>
        <s v="ATP GRAD-MAT &amp; SUPPLY FEES"/>
        <s v="ATP GRAD-EQUIPMENT FEES"/>
        <s v="ATP-PAYROLL"/>
        <s v="ATP-PAYROLL 9"/>
        <s v="KIN-OPERATIONS"/>
        <s v="KIN-SALARY SAVINGS OPER"/>
        <s v="KIN-IR CONTRACTS"/>
        <s v="KIN- SALARY SAVINGS OPS"/>
        <s v="KIN-CFWD STOUT PEG PROF"/>
        <s v="KIN UGRD-MAT &amp; SUPPLY FEES"/>
        <s v="KIN UGRD-EQUIPMENT FEES"/>
        <s v="KIN GRAD-MAT &amp; SUPPLY FEES"/>
        <s v="KIN GRAD-EQUIPMENT FEES"/>
        <s v="KIN-PAYROLL"/>
        <s v="KIN-PAYROLL 9"/>
        <s v="DOC PYS THERAPY-OPERATIONS"/>
        <s v="DOC PYS THERAPY-IR CONTRACTS"/>
        <s v="DOC PYS THERAPY-CARRY FORWARD"/>
        <s v="DOC PYS THERAPY-CF GBG"/>
        <s v="DOC PYS THERAPY-C FWD RENT MOU"/>
        <s v="DOC PYS THERAPY-PAYROLL"/>
        <s v="DOC PYS THERAPY-PAYROLL 9"/>
        <s v="PT STOCK MID CAREER AWD"/>
        <s v="PT-CARRY FORWARD"/>
        <s v="PT UGRD-EQUIPMENT FEES"/>
        <s v="PT GRAD-MAT SUPPLY FEES"/>
        <s v="PT GRAD-EQUIPMENT FEES"/>
        <s v="PT-PAYROLL"/>
        <s v="PT-PAYROLL 9"/>
        <s v="DPT- WILSON STARTUP CFWD"/>
        <s v="CED DN-WELLNESS RESEARCH CTR"/>
        <s v="CED DN-PAYROLL WELLNESS RES"/>
        <s v="KIN-Wellness Res Ctr-Oper"/>
        <s v="KIN-Wellness Res Ctr-Payroll"/>
        <s v="CTR AUTISM-AUXILIARY"/>
        <s v="CTR AUTISM-PAYROLL LIABILITY"/>
        <s v="COM DIS-CFWD STARTUP CARNABY"/>
        <s v="COM DIS-CFWD STARTUP CRARY"/>
        <s v="COM DIS - TROCHE STARTUP CFWD"/>
        <s v="COM DIS - TOWSON STARTUP CFWD"/>
        <s v="COM DIS-CFWD STARTUP BISLICK"/>
        <s v="COM DIS-FEUERSTEIN CFWD"/>
        <s v="COM DIS-WENDT STARTUP CFWD"/>
        <s v="COM DIS-SUNIL  STARTUP CFWD"/>
        <s v="CSD- MCINTYRE STARTUP CFWD"/>
        <s v="COM DIS-OH EARNINGS"/>
        <s v="COM DIS-OH SCHWARTZ"/>
        <s v="COM DIS-OH KONG"/>
        <s v="COM DIS-OH ROSA-LUGO"/>
        <s v="COM DIS-OH KENT-WALSH"/>
        <s v="COM DIS-OH TOWSON"/>
        <s v="COM DIS-OH CRARY"/>
        <s v="COM DIS-OH CARNABY"/>
        <s v="COM DIS-OH LAUREN WILSON"/>
        <s v="COM DIS-BALANCE KENT-WALSH"/>
        <s v="COM DIS-BALANCE RUDDY"/>
        <s v="CHP DN- INGERSOLL STARTUP CFWD"/>
        <s v="CHP DN-OH BRUNELL"/>
        <s v="CHP DN- OH NYE"/>
        <s v="CHP DN-OH WAN"/>
        <s v="CHP DN-OH ORTIZ"/>
        <s v="CHP DN-BALANCE DALY"/>
        <s v="CHP DN-BALANCE MARTIN"/>
        <s v="CHP DN-BALANCE BRUNELL"/>
        <s v="CHP DN-BALANCE ZHANG"/>
        <s v="CHP DN-BALANCE COHPA"/>
        <s v="CHP DN-BALANCE CROTTY"/>
        <s v="HP-ROVITO STARTUP CFWD"/>
        <s v="HP-SEPCOGNA STARTUP CFWD"/>
        <s v="HLTH SCI-LEE STARTUP CFWD"/>
        <s v="HLTH SCI-CASTILLO STARTUP CFWD"/>
        <s v="HLTH SCI-KAUWELL STARTUP CFWD"/>
        <s v="HLTH SCI-ODAHOW STARTUP CFWD"/>
        <s v="HLTH SCI-BRAZEN STARTUP CFWD"/>
        <s v="HLTH SCI-GARCIA STARTUP CFWD"/>
        <s v="HP-OH SMITH GERALD RSCH INITIA"/>
        <s v="HP-OH ROTHCHILD"/>
        <s v="HP-OH HANNEY IV"/>
        <s v="HP-OH ROVITO"/>
        <s v="HP-OH STOCK"/>
        <s v="HP-OH DAWSON"/>
        <s v="HP-BALANCE TUCKER"/>
        <s v="HP-BALANCE STOCK"/>
        <s v="PT-DAWSON STARTUP CFWD"/>
        <s v="PT-SONNE STARTUP CFWD"/>
        <s v="PT-OH SONNE"/>
        <s v="KIN-CARRY FWD SALARY"/>
        <s v="KIN OH Fukuda"/>
        <s v="KIN OH Stout"/>
        <s v="KIN OH Wells"/>
        <s v="ATP-MANGUM STARTUP CFWD"/>
        <s v="DPT OH Pabian"/>
        <s v="SOC WK-YEGIDES STARTUP CFWD"/>
        <s v="SOC WK-STEWART STARTUP CFWD"/>
        <s v="SOC WK-WHITWORTH STARTUP CFWD"/>
        <s v="SOC WK-ARNOLD STARTUP CFWD"/>
        <s v="SOC WK-WANG STARTUP CFWD"/>
        <s v="SOC WK-NAM STARTUP CFWD"/>
        <s v="SOC WK- BELTRAN STARTUP CFWD"/>
        <s v="SOC WK- YALIM STARTUP CFWD"/>
        <s v="SOC WK-THERIOT STARTUP CFWD"/>
        <s v="SOC WK-OH EARNINGS"/>
        <s v="SOC WK-OH LAWRENCE"/>
        <s v="SOC WK-OH GAMMONLEY"/>
        <s v="SOC WK-OH SOPHIA DZIEGIELEWSKI"/>
        <s v="SOC WK-OH HARRIS-JACKSON"/>
        <s v="SOC WK-OH STEEN"/>
        <s v="SOC WK-OH BURG"/>
        <s v="SOC WK-OH FRUMKIN"/>
        <s v="SOC WK-OH Chapple"/>
        <s v="SOC WK-OH WHARTON"/>
        <s v="SOC WK-OH Leon"/>
        <s v="SOC WK-OH Gryglewicz"/>
        <s v="SOC WK-OH Yegidis"/>
        <s v="SOC WK-OH Stewart"/>
        <s v="SOC WK-OH ARNOLD ELIZABETH"/>
        <s v="SSW OH Nam"/>
        <s v="SOC WK-BALANCE DZIEGIELEWSKI"/>
        <s v="SOC WK-BALANCE LEON"/>
        <s v="SOC WK-BALANCE ABEL"/>
        <s v="SOC WK-BALANCE KOHN"/>
        <s v="SOC WK-BALANCE STEEN JULIE"/>
        <s v="SOC WK-BALANCE STEWART"/>
        <s v="SOC WK-BALANCE BURG"/>
        <s v="SOC WK-OPERATIONS"/>
        <s v="SOC WK- SALARY SAVINGS OPER"/>
        <s v="SOC WK-IR CONTRACTS"/>
        <s v="SOC WK- SALARY SAVINGS OPS"/>
        <s v="SOC WK-DN OPERATIONS"/>
        <s v="SOC WK- CTR BHRT"/>
        <s v="SOC WK-FCWSP"/>
        <s v="SOC WK-CARRY FORWARD"/>
        <s v="SOC WK-CARRY FWD SALARY"/>
        <s v="SSW LAWRENCE MID CAREER AWD"/>
        <s v="SOC WK UGRD-MAT &amp; SUPPLY FEES"/>
        <s v="SOC WK UGRD-EQUIPMENT FEES"/>
        <s v="SOC WK GRAD-EQUIPMENT FEES"/>
        <s v="SOC WK-PAYROLL"/>
        <s v="SOC WK-PAYROLL 9"/>
        <s v="SOC WK-OH Whitworth"/>
        <s v="SOC WK-BALANCE WHARTON"/>
        <s v="SOW-CBHRT PAYROLL 9"/>
        <s v="CHM-OPERATIONS"/>
        <s v="CHM-KITCHEN LAB"/>
        <s v="CHM-COVID 19"/>
        <s v="CHM-IR CONTRACTS"/>
        <s v="CHM-UNALLOCATED RESERVE"/>
        <s v="CHM-SUMMER RESERVE"/>
        <s v="CHM-STARTUP RESERVE"/>
        <s v="CHM-CONCESSION"/>
        <s v="CHM-AUX - ROSEN EVENTS OPER"/>
        <s v="CHM-AUX OTH RETAIL OPER"/>
        <s v="CHM-ROSEN COLLEGE CAFETERIA"/>
        <s v="CHM-AUX CON ED FAC DEV"/>
        <s v="CHM-AUX CON ED DEAN"/>
        <s v="Entertainment Mgt Payroll"/>
        <s v="Bacardi Payroll"/>
        <s v="Disney Excellence Payroll"/>
        <s v="Darden Excellence Payroll"/>
        <s v="Hosp Ed Payroll"/>
        <s v="Visit Orlando Chair Payroll"/>
        <s v="Tennis Mgt. Payroll"/>
        <s v="Dick Pope Tourism Institute"/>
        <s v="Qiddiya"/>
        <s v="Wild Fork"/>
        <s v="CHM-FCWSP"/>
        <s v="CHM-CARRY FORWARD"/>
        <s v="CHM-CAR FWD HUANG STARTUP"/>
        <s v="CHM-CAR FWD Chaulagain STARTUP"/>
        <s v="CHM UGRD-MATERIAL SUP FEES"/>
        <s v="CHM UGRD-EQUIPMENT FEES"/>
        <s v="CHM-COVID 19 AUX"/>
        <s v="HEERF Lost Rev"/>
        <s v="CHM-PAYROLL"/>
        <s v="CHM-PAYROLL RESERVE"/>
        <s v="CHM-OH"/>
        <s v="CHM- OH ROSEN COLLEGE"/>
        <s v="CHM-BALANCE PIZAM"/>
        <s v="CHM-BALANCE MILMAN"/>
        <s v="CHM-BALANCE WANG"/>
        <s v="CHM-BALANCE CROES"/>
        <s v="CHM-BALANCE FEVZI"/>
        <s v="CHM-RF PAYROLL FOR CROES BAL"/>
        <s v="CHM-BALANCE TORRES"/>
        <s v="CHM-BALANCE HARA"/>
        <s v="CHM-BALANCE ORLOWSKI"/>
        <s v="CHM-BALANCE FJELSTUL"/>
        <s v="HOSPITALITY MANAGEMENT DEAN"/>
        <s v="FD SVC LODGE MGT-OPERATIONS"/>
        <s v="FD SVC LODGE MGT-PAYROLL"/>
        <s v="FD SVC LODGE MGT-PAYROLL 9"/>
        <s v="HOSP SVCS-OPERATIONS"/>
        <s v="HOSP SVCS-PAYROLL"/>
        <s v="HOSP SVCS-PAYROLL 9"/>
        <s v="TOUR EVNT ATTR-OPERATIONS"/>
        <s v="TOUR EVNT ATTR-PAYROLL"/>
        <s v="TOUR EVNT ATTR-PAYROLL 9"/>
        <s v="AAVP-RESERVE"/>
        <s v="AAVP - RESERVE FAC COMMITMENTS"/>
        <s v="AAVP-TOP RESERVE"/>
        <s v="PREEMINENCE RESERVE"/>
        <s v="AAVP-NATIONAL ACDEMY RESERVE"/>
        <s v="AAVP-STRATEGIC INVESTMENTS"/>
        <s v="AAVP-RESERVE CONCESSION"/>
        <s v="AAVP-RESERVE CARRY FORWARD"/>
        <s v="AAVP - FAC COMMITMENTS CFWD"/>
        <s v="AAVP-TOP CARRY FORWARD"/>
        <s v="AAVP-NATIONAL ACADEMY CFWD"/>
        <s v="PREEMINENCE CFWD"/>
        <s v="AAVP-STRATEGIC INVESTMENTS CF"/>
        <s v="AA BUSINESS CENTER OPERATIONS"/>
        <s v="AA INFO-COVID 19"/>
        <s v="AA BUSINESS CENTER-BUDGET RSRV"/>
        <s v="AA BUSINESS CENTER-CONCESSION"/>
        <s v="AA INFO-COVID 19 AUX"/>
        <s v="AA BUSINESS CENTER-CARRY FWD"/>
        <s v="AA INFO-COVID 19 CFWD"/>
        <s v="AA BUSINESS CENTER-PAYROLL"/>
        <s v="Analytics &amp; Integrated Plannin"/>
        <s v="AAVP-FOUNDER'S DAY"/>
        <s v="AAVP-FACULTY ADI"/>
        <s v="AAVP-TARGETED OPPORTUNITY PROG"/>
        <s v="AAVP-BURNHAM ANNUAL AGREEMENT"/>
        <s v="AAVP-ACE FELLOW"/>
        <s v="AAVP-OPER COMMITMENTS RSV"/>
        <s v="AAVP-COVID 19 AUX"/>
        <s v="AAVP-OPER COMMITMENTS CFWD"/>
        <s v="AAVP-PAYROLL"/>
        <s v="AA- BALANCE GOODWIN"/>
        <s v="FAC EXCEL- OPERATIONS"/>
        <s v="FAC EXCEL-FACULTY TRAVEL"/>
        <s v="FAC EXCEL-CONCESSION"/>
        <s v="FAC EXCEL-FCWSP"/>
        <s v="FAC EXCEL-CARRY FORWARD"/>
        <s v="FAC EXCEL- PAYROLL"/>
        <s v="FAC EXCEL-WMN SUCCESS-PAYRL"/>
        <s v="FAC EXCEL-FCTL Operations"/>
        <s v="FAC EXCEL-FCTL Concession"/>
        <s v="FAC EXCEL-FCTL Carryforward"/>
        <s v="FAC EXCEL-FCTL Payroll"/>
        <s v="INST KNWL MGT-OPERATIONS"/>
        <s v="INST KNWL MGT-DATAWAREHOUSE"/>
        <s v="INST KNWL MGT-AUXILIARY"/>
        <s v="INST KNWL MGT-FCWSP"/>
        <s v="INST KNWL MGT-CARRY FWD"/>
        <s v="INST KNWL MGT-PAYROLL"/>
        <s v="AAVP-OPERATIONS"/>
        <s v="AAVP-ORL MUSEUM OF ART"/>
        <s v="AAVP-ADMIN SERVICES OPERATIONS"/>
        <s v="AAVP-LIC AGREEMTS &amp; MEMBERSHPS"/>
        <s v="AAVP-COVID 19"/>
        <s v="AAVP-CONCESSION"/>
        <s v="AAVP-AUX OPERATIONS"/>
        <s v="AAVP-AUX PROVOST OPERATIONS"/>
        <s v="AAVP-IT LEASE INVESTMENTS"/>
        <s v="AAVP-IT LEASE REVENUES"/>
        <s v="AAVP-CORPORATE EDUCATION REV"/>
        <s v="AAVP-CHEI Foundation Support"/>
        <s v="AAVP-FCWSP"/>
        <s v="AAVP-CARRY FORWARD"/>
        <s v="AAVP-ADMIN SERVICES CFWD"/>
        <s v="AAVP-UCFDT Academic Initiative"/>
        <s v="AAVP-COVID 19 CFWD"/>
        <s v="AAVP-OH"/>
        <s v="AAVP-OH MISCELLANEOUS"/>
        <s v="ACAD PROG QLTY-OPERATIONS"/>
        <s v="ACAD PROG QLTY-SACS FUNDING"/>
        <s v="ACD PRG-FCTL"/>
        <s v="ACAD PROG QLTY-RESERVE"/>
        <s v="ACAD PROG QLTY-CONCESSION"/>
        <s v="ACAD PROG QLTY-CARRY FORWARD"/>
        <s v="ACAD PROG QLTY-PAYROLL"/>
        <s v="FAC SEN-OPERATIONS"/>
        <s v="FAC SEN-CONCESSION"/>
        <s v="FAC SEN-FCWSP"/>
        <s v="FAC SEN-CARRY FORWARD"/>
        <s v="FAC SEN-PAYROLL"/>
        <s v="VP INFO-SPAA OPERATIONS"/>
        <s v="VP INFO-SPAA LEASES"/>
        <s v="SPACE ADMIN LEASES"/>
        <s v="SPACE ADMIN-OPERATIONS"/>
        <s v="SPACE ADMIN-RENT PAYMENTS"/>
        <s v="SPACE UT-WRITING CTR RENV CFWD"/>
        <s v="SPACE ADMIN-CARRY FORWARD"/>
        <s v="SPACE ADMIN -PAYROLL"/>
        <s v="FCTL-FCWSP"/>
        <s v="ACADEMIC AFFAIRS VP"/>
        <s v="ELI-OPERATIONS"/>
        <s v="ELI Operations Payroll"/>
        <s v="ELI Operations"/>
        <s v="ELI-KSA (DOJ) PROGRAM"/>
        <s v="ELI-QIDDIYA PROGRAM"/>
        <s v="ELI-BLCSI Program Cohort 2"/>
        <s v="ELI-IEP FACULTY PAYROLL"/>
        <s v="ELI-BLCSI Program Cohort 3"/>
        <s v="ELI-IEP ADJUNCT PAYROLL"/>
        <s v="ELI-PAYROLL GAA"/>
        <s v="UGB Application Fees"/>
        <s v="UGB Community English Program"/>
        <s v="HEERF-LR ELI Operation Payroll"/>
        <s v="HEERF-LR ELI Operations"/>
        <s v="HEERF-LR ELI Faculty Payroll"/>
        <s v="HEERF-LR ELI Adjuct Payroll"/>
        <s v="ELI-FCWSP"/>
        <s v="ELI-OPERATIONS PAYROLL"/>
        <s v="PVP OPER EX-OPERATIONS"/>
        <s v="PVP OPER EX-AUXILIARY"/>
        <s v="PVP OPER EX-FCWSP"/>
        <s v="PVP OPER EX-CARRY FWD"/>
        <s v="PVP OPER EX-PAYROLL OEAS"/>
        <s v="UCFDT - OPERATIONS"/>
        <s v="UCFDT - IT OPERATIONS"/>
        <s v="UCFDT - OIR OPERATIONS"/>
        <s v="UCFDT - LIBRARY OPERATIONS"/>
        <s v="UCFDT - STUDENT AFFAIRS OPERAT"/>
        <s v="UCFDT - VALENCIA OPERATIONS"/>
        <s v="UCFDT - COVID-19"/>
        <s v="UCFDT - CONCESSIONS"/>
        <s v="UCFDT - AUXILIARY"/>
        <s v="UCFDT - Student Affairs FCWSP"/>
        <s v="UCFDT - CARRY FWD"/>
        <s v="UCFDT - ACADEMIC INITIATIVES"/>
        <s v="UCFDT - COVID-19 CARRY FWD"/>
        <s v="UCFDT - PAYROLL"/>
        <s v="UCFDT - IT PAYROLL"/>
        <s v="UCFDT - OIR PAYROLL"/>
        <s v="UCFDT - LIBRARY PAYROLL"/>
        <s v="UCFDT - STUDENT AFFAIRS PAYROL"/>
        <s v="UCF DOWNTOWN-OPERATIONS"/>
        <s v="UCF DOWNTOWN-CONCESSION"/>
        <s v="UCF DOWNTOWN-CFWD"/>
        <s v="UCF DOWNTOWN-PAYROLL"/>
        <s v="AF VP-KNIGHTS PARTNERSHIP ALLI"/>
        <s v="AF VP-FCWSP"/>
        <s v="Limbitless"/>
        <s v="ADMINISTRATION AND FINANCE VP"/>
        <s v="AF VP-ACCOUNTING E&amp;G"/>
        <s v="AF VP-ACCOUNTING PARKING"/>
        <s v="AF VP-ACCOUNTING BUSINESS SVCS"/>
        <s v="AF VP-ACCT BUS SVCS HEERF"/>
        <s v="AF VP-DIVISION IT"/>
        <s v="AF VP - AUX IT"/>
        <s v="AF VP-OPERATIONS"/>
        <s v="AFVP Game Day Operations"/>
        <s v="AF VP-CHEM BLDG ROOF REPL"/>
        <s v="AV VP - E&amp;G INVESTMENT"/>
        <s v="AF VP-ADSS RESERVE"/>
        <s v="AF VP-CONCESSION"/>
        <s v="AF VP-AUXILIARY ENTERPRISE"/>
        <s v="AF VP-ADMIN AUX OH"/>
        <s v="AF VP-CAMPUS SUPPORT"/>
        <s v="AF VP-COKE ICA COMPLEX"/>
        <s v="AF VP-COKE INTRAMUR AND RECR"/>
        <s v="AF VP-COKE ARENA EVENTS"/>
        <s v="AF VP-CARRY FORWARD"/>
        <s v="AF VP-CARRY FWD INTEREST EARN"/>
        <s v="AF VP-PAYROLL"/>
        <s v="AF SP-CONCESSION UNITED WAY"/>
        <s v="FN VP-OPERATIONS"/>
        <s v="FN VP-COVID 19"/>
        <s v="FIN VP-FSS Operations"/>
        <s v="FN VP-CONCESSIONS"/>
        <s v="FIN VP- OH AUX CFO"/>
        <s v="FN VP-CARRYFORWARD"/>
        <s v="FN VP-COVID 19 CFWD"/>
        <s v="FN VP-PAYROLL"/>
        <s v="AF VP - OH C&amp;G"/>
        <s v="CONC OPER-GENERAL"/>
        <s v="AF VP FAC &amp; BUS OPS-CONCESSION"/>
        <s v="VP FACILITIES &amp; BUSINESS OPS"/>
        <s v="VP FAC &amp; BUSINESS OPS OFFICE"/>
        <s v="Real Estate Office Operations"/>
        <s v="REAL ESTATE OFFICE"/>
        <s v="HON COL-OPERATIONS"/>
        <s v="HON COL-COVID 19"/>
        <s v="HON COL-UNALLOCATED RESERVE"/>
        <s v="HON COL-EVENTS AND PRGRAMS"/>
        <s v="HON COL-AUX OPERATIONS"/>
        <s v="HON COL-COVID 19 AUX"/>
        <s v="HON COL-FCWSP"/>
        <s v="HON COL-CARRY FORWARD"/>
        <s v="HON COL-CFWD PINERES STARTUP"/>
        <s v="HON COL-COVID 19 CFWD"/>
        <s v="HON COL UGRD-EQUIPMENT FEES"/>
        <s v="HON COL-PAYROLL"/>
        <s v="HON COL-PAYROLL RESERVE"/>
        <s v="HONORS COLLEGE DEAN"/>
        <s v="E&amp;G UNALLOCATED RESERVE"/>
        <s v="GR STDY-OPERATIONS"/>
        <s v="GR STDY-EXTERNAL FELLOWSHIPS"/>
        <s v="GR STDY-POSTDOC PROG"/>
        <s v="GR STDY-FINANCIAL AID"/>
        <s v="GR STDY-RECRUITMENT"/>
        <s v="GR STDY-GRAD TUITION SUP"/>
        <s v="GR STDY-GRADUATE STUDENT CENTR"/>
        <s v="GR STDY-ADMISS STU SVCS"/>
        <s v="GR STDY-ID STUDIES"/>
        <s v="GR STDY-FIN ASST PUBLICATIONS"/>
        <s v="GR STDY-COVID 19"/>
        <s v="GR STDY-BUDGET RESERVE"/>
        <s v="GR STDY-CONCESSION"/>
        <s v="GR STDY-AUXILIARY"/>
        <s v="GR STDY-FCWSP"/>
        <s v="GR STDY-CARRY FORWARD"/>
        <s v="GR STDY-CARRY FWD TUITION SUPP"/>
        <s v="GR STDY-CARRY FWD FIN AID"/>
        <s v="GR STDY-POSTDOC PROG CARRY FWD"/>
        <s v="GR STDY-PAYROLL"/>
        <s v="GR STDY-PAYROLL RESERVE"/>
        <s v="GR STDY-OH ADMIN"/>
        <s v="GR STDY-OH PI"/>
        <s v="GR STDY-ORC TUITION SUPPORT"/>
        <s v="GR STDY-POST DOC INTERNAL AWAR"/>
        <s v="GRADUATE STUDIES DEAN"/>
        <s v="UN AUD-OPERATIONS"/>
        <s v="UN AUD-RP RENT"/>
        <s v="UN AUD-STATE AUDITORS"/>
        <s v="UN AUD-COVID 19"/>
        <s v="UN AUD-OH AUXILIARY"/>
        <s v="UN AUD-AUXILIARY"/>
        <s v="UN AUD-CAR FWD"/>
        <s v="UN AUD-COVID 19 CFWD"/>
        <s v="UN AUD-PAYROLL"/>
        <s v="BLDG CD-AUX OH"/>
        <s v="BUILDING CODE OFFICE"/>
        <s v="UN COMPL ETHICS- ATHL OPER"/>
        <s v="UN COMPL ETHICS-ATHL CARRY FWD"/>
        <s v="UN COMPL ETHICS-ATHL PAYROLL"/>
        <s v="UN COMPL ETHICS-OPERATIONS"/>
        <s v="UN COMPL ETHICS-VP OPERATIONS"/>
        <s v="UN COMPL ETHICS-COVID 19"/>
        <s v="UN COMPL ETHICS-CONCESSIONS"/>
        <s v="UN COMPL ETHICS-CARRY FWD"/>
        <s v="UN COMPL ETHICS-COVID 19 CFWD"/>
        <s v="UN COMPL ETHICS-PAYROLL"/>
        <s v="UN COMPL ETHICS-VP PAYROLL"/>
        <s v="UN COMPL ETHICS-RISK MGMT"/>
        <s v="UN COMPL ETHICS- INSUR PREM"/>
        <s v="UN COMPL ETHICS- CASUALTY INS"/>
        <s v="UN COMPL ETHICS-RISK MGMT CFWD"/>
        <s v="UN COMPL ETHICS-RISK MGMT PAY"/>
        <s v="UN COMPL ETHICS- RISK MGMT AUX"/>
        <s v="UN COMPL ETHICS- GEN INSUR"/>
        <s v="UN COMPL ETHICS-DEPT INSUR"/>
        <s v="UN COMPL ETHICS-PROPERTY INSUR"/>
        <s v="UNIVERSITY AUDIT"/>
        <s v="EHS-OPERATIONS"/>
        <s v="EHS-CHEMICAL WASTE MGMT"/>
        <s v="EHS-AIR QUALITY"/>
        <s v="EHS-BIOLOGICAL SAFETY"/>
        <s v="EHS-FIRE EXTINGUISHER MAINT"/>
        <s v="EHS-RADIATION CONTROL"/>
        <s v="EHS COVID 19"/>
        <s v="EHS CONCESSION"/>
        <s v="EHS-FCWSP"/>
        <s v="EHS-CARRYFORWARD"/>
        <s v="EHS COVID 19 CFWD"/>
        <s v="EHS-PAYROLL"/>
        <s v="EHS-PAYROLL CHEM WASTE MGMT"/>
        <s v="EHS-PAYROLL AIR QUALITY"/>
        <s v="EHS-PAYROLL BIOLOGICAL SAFETY"/>
        <s v="EHS-PAYROLL FIRE EXTING MAINT"/>
        <s v="EHS-OP-PAYROLL RADIATION CN"/>
        <s v="VP GEN CN-OPERATIONS"/>
        <s v="VP GEN CN-CENTRAL LEGAL FEES"/>
        <s v="VP GEN CN-COVID 19"/>
        <s v="VP GEN CN-CONCESSION"/>
        <s v="VP GEN CN-OH AUXILIARY"/>
        <s v="VP GEN CN-FCWSP"/>
        <s v="VP GEN CN-CAR FWD"/>
        <s v="VP GEN CN-COVID 19 CFWD"/>
        <s v="VP GEN CN-PAYROLL"/>
        <s v="INST EQUITY-OPERATIONS"/>
        <s v="Inst Equity-Accomodation Fndg"/>
        <s v="INST EQUITY-COVID 19"/>
        <s v="INST EQUITY-CONCESSION"/>
        <s v="INST EQUITY-FCWSP"/>
        <s v="INST EQUITY-CARRY FWD"/>
        <s v="Inst Equity-Accom Fndg CFWD"/>
        <s v="INST EQUITY-COVID 19 CFWD"/>
        <s v="INST EQUITY-PAYROLL"/>
        <s v="AA - TECHNOLOGY FEE"/>
        <s v="DDL-CENTER FOR DIST LRNG"/>
        <s v="DDL-CDL FCWSP"/>
        <s v="DDL-CDL CARRY FORWARD"/>
        <s v="DDL-PAYROLL CDL"/>
        <s v="DDL-UCF ONLINE GRAD OPER"/>
        <s v="DDL-AUX CDWS OPERATIONS"/>
        <s v="DDL-AUXILIARY LEVEL 2 OPER"/>
        <s v="DDL-DISTANCE LEARNING FEES"/>
        <s v="DDL-UCF ONLINE AUX"/>
        <s v="DDL-VIDEO/ADAPTIVE DL FEE"/>
        <s v="DDL-FAC DEV PROJECTS"/>
        <s v="DDL-COVID 19"/>
        <s v="DDL-BUDGET RESERVE"/>
        <s v="DIST LRNG-AUX PARTNERSHIP II"/>
        <s v="DDL-ELI FEE"/>
        <s v="DDL-COVID 19 AUX"/>
        <s v="DDL-AUX PAYROLL COVID 19"/>
        <s v="DDL-UCF ONLINE CF"/>
        <s v="DDL-COVID 19 CFWD"/>
        <s v="DDL-CONCESSIONS"/>
        <s v="DDL-PAYROLL COVID 19"/>
        <s v="RITE-TANGELO PARK RECRT"/>
        <s v="DDL-UCF ONLINE UNGRD OPER"/>
        <s v="REG CAMP-ONLINE ORIENTATN FEES"/>
        <s v="REG CAMP--ONLINE AUXILIARY OPE"/>
        <s v="REG CAMP -- ONLINE PAR RESERVE"/>
        <s v="DDL-UCF ONLINE"/>
        <s v="UNIVERSITY DEVELOPMENT"/>
        <s v="ALM RL-OPERATIONS"/>
        <s v="ALM REL-UCF ALUMNI CTR"/>
        <s v="ALM REL-CARES ACT FDG"/>
        <s v="ALM RL-FCWSP"/>
        <s v="UN DEV-OPERATIONS"/>
        <s v="UN DEV-ANNUAL DEVELOP FD"/>
        <s v="UN DEV-UCFIF"/>
        <s v="UN DEV-COVID 19"/>
        <s v="UN DEV-CONCESSION"/>
        <s v="UN DEV-OH AUXILIARY"/>
        <s v="UN DEV-AUXILIARY"/>
        <s v="UN DEV-FCWSP"/>
        <s v="UN DEV-CARRY FWD"/>
        <s v="UN DEV-CARRYFWD - UCFIF"/>
        <s v="UN DEV-COVID 19 CFWD"/>
        <s v="UN DEV-PAYROLL"/>
        <s v="UN DEV-PAYROLL ANN DEV FD"/>
        <s v="ALM RL-PAYROLL"/>
        <s v="ERP-PROJECT FUNDING CFWD"/>
        <s v="ERP-FIN PAYROLL CFWD"/>
        <s v="ERP-HR PAYROLL CFWD"/>
        <s v="ERP-UCF IT PAYROLL CFWD"/>
        <s v="ERP-REPORTING PAYROLL CFWD"/>
        <s v="ERP-STUDENT PAYROLL CFWD"/>
        <s v="ERP-Staff Aug Consultants CFWD"/>
        <s v="ERP-EQUIP &amp; EXP CFWD"/>
        <s v="ERP-LICENSES CFWD"/>
        <s v="ERP-CONSULTING CFWD"/>
        <s v="ERP-Rep &amp; Analytics CFWD"/>
        <s v="ERP-SET CFWD"/>
        <s v="ERP-Integrations &amp; Apps CFWD"/>
        <s v="ERP-Enterprise Std Tools CFWD"/>
        <s v="ERP-Adaptive Planning CFWD"/>
        <s v="F&amp;S-Business Office Operations"/>
        <s v="RM-HR TRAINING OPERATIONS"/>
        <s v="F&amp;S-Human Resources Payroll"/>
        <s v="RM-IT OPERATIONS"/>
        <s v="F&amp;S-IT Payroll"/>
        <s v="FAC &amp; SAF-OPERATIONS"/>
        <s v="FAC &amp; SAF-QUAL MGMT AND IMPRV"/>
        <s v="FAC &amp; SAF-CONCESSION"/>
        <s v="FAC &amp; SAF-FCWSP"/>
        <s v="FAC &amp; SAF-CARRYFORWARD"/>
        <s v="FAC &amp; SAF-PAYROLL OPER"/>
        <s v="FO Reliability &amp; Analytics"/>
        <s v="FO-Reliability &amp; Analytics"/>
        <s v="FO-SHARED FLEET"/>
        <s v="FO-TRANSPORTATION"/>
        <s v="FO-POM CIVIC THEATRE"/>
        <s v="FO-PHASED IN NEW SPACE"/>
        <s v="FACILITIES &amp; SAFETY"/>
        <s v="FO-CONCESSION"/>
        <s v="FAC PLN-OPERATIONS"/>
        <s v="FAC PLN-FACILITIES IMPROVEMENT"/>
        <s v="FAC PLN-MISC AUXILIARY"/>
        <s v="FAC PLN-PAYROLL"/>
        <s v="FAC PLN-DOWNTOWN"/>
        <s v="AF SP-PAYROLL BIO CAMPUS STDY"/>
        <s v="FO-CAMPUS ENHANCEMENT"/>
        <s v="LAND &amp; NAT RES-OPERATIONS"/>
        <s v="LAND &amp; NAT RES-CAMPUS ENHANCE"/>
        <s v="LAND &amp; NAT RES-CARRY FORWARD"/>
        <s v="LAND &amp; NAT RES-PAYROLL"/>
        <s v="LAND &amp; NAT RES-COM"/>
        <s v="LAND &amp; NAT RES-ROSEN"/>
        <s v="FAC GAME DAY"/>
        <s v="FO-BUILDING SERVICES"/>
        <s v="FO-SOLID WASTE &amp; RECYCLING"/>
        <s v="FO-TOWERS HOUSING"/>
        <s v="FO-PAYROLL HOUSEKEEPING SVCS"/>
        <s v="FO - PAYROLL RECYCLING SVCS"/>
        <s v="FO-OPERATIONS"/>
        <s v="FO-SERVICE BLANKETS"/>
        <s v="FO-BURNETT HOUSE"/>
        <s v="FO Maintenance"/>
        <s v="FO-Maintenance Team 2"/>
        <s v="FO-HVAC"/>
        <s v="FO-MAINTENANCE"/>
        <s v="FO-ROOFING &amp; CONTRACTED REPAIR"/>
        <s v="FO-INTERCOL ATHLETICS SUP"/>
        <s v="FO-SPECIAL PROJECTS"/>
        <s v="FO-FIRE EXTINGUISHER MAINT"/>
        <s v="FO-ALTERATIONS &amp; IMPROVEMENTS"/>
        <s v="FO-A&amp;I EXPENSES"/>
        <s v="FO-DIRECTORS OFFICE"/>
        <s v="FO-CONTRACTED MAINTENANCE"/>
        <s v="FO-HURRICANES 0405"/>
        <s v="FO-GENERATOR FOR BIO MED RES"/>
        <s v="FO-RDWY MAINT AND TRAFFIC SIGN"/>
        <s v="FO-COVID 19"/>
        <s v="FO-BUDGET LAPSE"/>
        <s v="FO-AUXILIARY OVERHEAD"/>
        <s v="Facilities-Parking"/>
        <s v="FO-FCWSP"/>
        <s v="FO-CARRY FORWARD"/>
        <s v="FO-COVID 19 CFWD"/>
        <s v="FO-Carry Forward CARES"/>
        <s v="FO-PAYROLL SUPERVISION"/>
        <s v="FO Payroll Maintenance"/>
        <s v="FO-Payroll Maintenance Team 2"/>
        <s v="FO-PAYROLL HVAC"/>
        <s v="FO-PAYROLL MAINTENANCE"/>
        <s v="FO-PAYROLL FIRE EXTING MAINT"/>
        <s v="FO-PAYROLL ALT &amp; IMPR"/>
        <s v="FO-PAYROLL DIRECTORS OFFICE"/>
        <s v="UES-OPERATIONS"/>
        <s v="UES-PAYROLL"/>
        <s v="FO-FSEC"/>
        <s v="FO-LAKE NONA OPERATIONS"/>
        <s v="FO-ROSEN HOUSING"/>
        <s v="FO-Downtown Campus Operations"/>
        <s v="FO-Carry Forward Lake Nona CC"/>
        <s v="FO-ROSEN OPERATIONS"/>
        <s v="UCF LNCC-OPERATIONS"/>
        <s v="UCF LNCC-UTILITIES"/>
        <s v="FO-ROSEN SALARIES"/>
        <s v="FO-SOUTH COCOA CAMPUS"/>
        <s v="FO - PAYROLL FSEC"/>
        <s v="FO-LAKE NONA SALARIES"/>
        <s v="FO-PAYROLL LAKE NONA CNCR CNTR"/>
        <s v="FO-Downtown Campus Payroll"/>
        <s v="FO-Research Park Operations"/>
        <s v="FS-Partnership IV"/>
        <s v="FS-Partnership V"/>
        <s v="FS-Partnership VI"/>
        <s v="FO-Research Park Payroll"/>
        <s v="FAC PLN-FCWSP"/>
        <s v="FAC &amp; SAF-SUSTAIN INITIATIVES"/>
        <s v="Sustainability Initiatives Pay"/>
        <s v="FO-CHILLED WATER PRODUCTION"/>
        <s v="FO-UTILITY IMPACT FUNDS"/>
        <s v="FO-PAYROLL WTR WASTE WATER"/>
        <s v="FO-ENERGY &amp; SUSTAINABILITY PAY"/>
        <s v="UES-ENERGY PROJECTS"/>
        <s v="UES Capital Renewal Infras"/>
        <s v="UES-UTILITY ADMINISTRATION"/>
        <s v="UES-ELECTRIC"/>
        <s v="UES-WATER"/>
        <s v="UES-CHILLED WATER"/>
        <s v="UES-UTILITIES BUDGET RESERVE"/>
        <s v="UES-GAS"/>
        <s v="UES-WASTE WATER"/>
        <s v="UES-RECLAIMED WATER"/>
        <s v="UES-Stormwater"/>
        <s v="UES-Sustainability"/>
        <s v="UES-COVID 19"/>
        <s v="UES-CARRY FORWARD"/>
        <s v="FO-UTILITIES"/>
        <s v="FO-CARRY FORWARD UTILITIES"/>
        <s v="FO-LAKE NONA UTILITIES"/>
        <s v="DTC Utilities"/>
        <s v="FO-CENTRAL RECEIVING"/>
        <s v="FO-OH CENT REC AUXILIARY"/>
        <s v="FO-PAYROLL CENTRAL RECEIVING"/>
        <s v="RM-CENTRAL STORES OPERATIONS"/>
        <s v="RM-CENTRAL RECEIVING OPERATION"/>
        <s v="FO Central Stores Payroll"/>
        <s v="FO Central Receiving Payroll"/>
        <s v="FO-POSTAL SERVICES"/>
        <s v="FO-COURIER SERVICES"/>
        <s v="FO-OH AUX POSTAL SERVICES"/>
        <s v="FO-REGIONAL CAMPUS COURIER SVC"/>
        <s v="FO-REGIONAL CAMPUS COURIER"/>
        <s v="FO- PAYROLL ADMIN POSTAL"/>
        <s v="FO-PAYROLL POSTAL SERVICES"/>
        <s v="RM-POSTAL OPERATIONS"/>
        <s v="FO Postal Services Courier Aux"/>
        <s v="FO Reg Postal Services Courier"/>
        <s v="FO OH Aux Postal"/>
        <s v="RM-POSTAL RETAIL CENTER AUX"/>
        <s v="FO Postal Payroll"/>
        <s v="RM-DIRECTORS OFFICE OPERATIONS"/>
        <s v="FO Directors Office Payroll"/>
        <s v="FO-SURPLUS AND SALVAGE"/>
        <s v="FO Surplus &amp; Salvage Expense"/>
        <s v="FO Surplus Program Aux"/>
        <s v="FN VP-E&amp;G INTEREST INCOME"/>
        <s v="FN VP-CONVEN REV &amp; MERCH FEES"/>
        <s v="FN AFF-AVP OPERATIONS"/>
        <s v="FN AFF-CONCESSION"/>
        <s v="FN AFF- AUX ADMIN SALARIES"/>
        <s v="FN AFF-CARRY FWD"/>
        <s v="FN AFF-BUDGET-OPERATIONS"/>
        <s v="FN ACT-BUDGET-OPERATIONS"/>
        <s v="BUD-CARRY FORWARD"/>
        <s v="BUD-MEDICAL SCHOOL UNALLOC RES"/>
        <s v="BUD-SPONSORED RESEARCH"/>
        <s v="BUD-CONCESSIONS"/>
        <s v="BUD-AUXILIARY TF"/>
        <s v="BUD-Auxiliary Budget Loans"/>
        <s v="INTERNAL LOANS CAPITAL PROJECT"/>
        <s v="BUD-INTERNAL PROJECT FUND-CFWD"/>
        <s v="BUD-STATUTORY RSV-CFWD"/>
        <s v="BUD-CFWD CENTRAL EXPENSE"/>
        <s v="SAL ACC DPT OCA 28 EP 11"/>
        <s v="SAL ACC DPT OCA 28 EP 21"/>
        <s v="SAL ACC DPT OCA 28 EP 22"/>
        <s v="SAL ACC DPT OCA 28 EP 32"/>
        <s v="SAL ACC DPT OCA 28 EP 51"/>
        <s v="SAL ACC DPT OCA 29 EP 11"/>
        <s v="SAL ACC DPT OCA 29 EP 21"/>
        <s v="SAL ACC DPT OCA 29 EP 22"/>
        <s v="SAL ACC DPT OCA 29 EP 32"/>
        <s v="SAL ACC DPT OCA 29 EP 51"/>
        <s v="SAL ACC DPT OCA 29 EP 61"/>
        <s v="SAL ACC DPT OCA 30 EP 21"/>
        <s v="SAL ACC DPT OCA 30 EP 22"/>
        <s v="SAL ACC DPT OCA 30 EP 32"/>
        <s v="SAL ACC DPT OCA 30 EP 34"/>
        <s v="SAL ACSAL ACC DPT OCA 30 EP 40"/>
        <s v="SAL ACC DPT OCA 30 EP 51"/>
        <s v="SAL ACC DPT OCA 33 EP 21"/>
        <s v="SAL ACC DPT OCA 33 EP 22"/>
        <s v="SAL ACC DPT OCA 033 EP 32"/>
        <s v="SAL ACC DPT OCA 33 EP 51"/>
        <s v="SAL ACC DPT OCA 88 EP 21"/>
        <s v="SAL ACC DPT OCA 88 EP 22"/>
        <s v="SAL ACSAL ACC DPT OCA 88 EP 61"/>
        <s v="SAL ACC DPT OCA 089 EP 21"/>
        <s v="SAL ACC DPT OCA 89 EP 22"/>
        <s v="FIN-OH AUX OPERATIONS"/>
        <s v="FIN-OH UNIVERSITY RESOURCES"/>
        <s v="FIN-UNIVERSITY RESOURCES"/>
        <s v="FN AFF-UNAPPLIED CASH"/>
        <s v="FN VP-INVESTMENTS"/>
        <s v="FN VP-UNIVERSITY FRINGE POOL"/>
        <s v="HEERF Lost Revenues"/>
        <s v="FN AFF-FCWSP"/>
        <s v="FN AFF-MAT FCWSP FY 13"/>
        <s v="FN AFF-MAT FCWSP FY16"/>
        <s v="FN AFF-FED FCWSP FY16"/>
        <s v="FN AFF-MAT FCWSP FY17"/>
        <s v="FN AFF-FED FCWSP FY17"/>
        <s v="FN AFF-MAT FCWSP FY18"/>
        <s v="FN AFF-FED FCWSP FY18"/>
        <s v="FN AFF-MAT FCWSP FY19"/>
        <s v="FN AFF-FED FCWSP FY19"/>
        <s v="FN AFF-MAT FCWSP FY20"/>
        <s v="FN AFF-FED FCWSP FY20"/>
        <s v="FN AFF-MAT FCWSP FY21"/>
        <s v="FN AFF-FED FCWSP FY21"/>
        <s v="FN AFF-MAT FCWSP FY22"/>
        <s v="FN AFF-FED FCWSP FY22"/>
        <s v="FN AFF-TERM ANNUAL SICK POOL"/>
        <s v="FN AFF-WORKMENS COMP"/>
        <s v="FN VP-OVERHEAD EARNED"/>
        <s v="FN AFF-UNEMPLOYMENT COM"/>
        <s v="FN AFF-GENERAL LIAB"/>
        <s v="FN AFF-ADV DEPOSITS SR"/>
        <s v="FN AFF-CFWD-BRIDG"/>
        <s v="CARRY FORWARD BRIDG"/>
        <s v="TITLE IX"/>
        <s v="AA GEN OP-GR RELEASES"/>
        <s v="STU FEES-OPERATIONS"/>
        <s v="STU FEES-ADVANCES"/>
        <s v="STU FEES-OPERATIONS-GRAD"/>
        <s v="ED ENHANCEMENT-FUNDS"/>
        <s v="FINANCIAL AFFAIRS"/>
        <s v="FN ACT-C&amp;G - OPERATIONS"/>
        <s v="FN AFF-DSO ACCT OPERATIONS"/>
        <s v="FN AFF-AUX OH DSO OPERATIONS"/>
        <s v="FN AFF- AUX OH DSO Administrat"/>
        <s v="FN AFF-AUX FSS OPERATIONS"/>
        <s v="FN AFF-GENERAL ACCT OPERATIONS"/>
        <s v="FN AFF- AUX GEN ACCT OPERATION"/>
        <s v="FN AFF-AUX FEES AND OTHER REV"/>
        <s v="FN AFF-OH AUX OPERATIONS"/>
        <s v="FN AFF- AUX OH REVENUE"/>
        <s v="FN AFF-STU ACCTS - OPERATIONS"/>
        <s v="FN AFF- AUX STU ACCT OPERATION"/>
        <s v="FN AFF-STU ACCTS-FIN AID"/>
        <s v="FN ACT-DISBURSE - OPERATIONS"/>
        <s v="FN AFF-DISBURSE-CARRY FORWARD"/>
        <s v="FN AFF-TPP OPERATIONS"/>
        <s v="FN AFF-TPP EBSCO SUBSCR SVC"/>
        <s v="FN AFF-TPP SMALL MINORITY WOME"/>
        <s v="FN AFF-TPP-CONCESSION"/>
        <s v="FN AFF- AUX TPP OPERATIONS"/>
        <s v="FN AFF-TPP FCWSP"/>
        <s v="FN AFF-TPP CARRYFORWARD"/>
        <s v="PUR-PAYROLL"/>
        <s v="HUMAN RESOURCES"/>
        <s v="HM RES-OH AUXILIARY"/>
        <s v="HM RES-FCWSP"/>
        <s v="HM RES-CONCESSION"/>
        <s v="HR RES-CONCESSION CONDOLENCES"/>
        <s v="HR RES-CONCESSION AWARDS PGM"/>
        <s v="HM RES-OPERATIONS"/>
        <s v="HM RES-EMPLOYEE ASSIST PROG"/>
        <s v="HM RES-UNEMPL COMPENSATION"/>
        <s v="HM RES-STAFF COUNCIL"/>
        <s v="HM RES-COLLECTIVE BARGAINING"/>
        <s v="HM RES-COVID 19"/>
        <s v="HR RES-AUXILIARY SERVICES"/>
        <s v="HR RES-REFUNDS"/>
        <s v="HM RES-CARRY FWD"/>
        <s v="HM RES-COVID 19 CFWD"/>
        <s v="HM RES-PAYROLL"/>
        <s v="CS IR-FCWSP"/>
        <s v="ISO - OPERATIONS"/>
        <s v="COMP SVCS ADMIN--A-DATA CENTER"/>
        <s v="UCF IT - OH AUXILIARY"/>
        <s v="ISO - CARRY FORWARD"/>
        <s v="ISO - PAYROLL"/>
        <s v="VP INFO-IT BUSINESS CENTER"/>
        <s v="VP INFO-PAYROLL ITR BUS CENTER"/>
        <s v="VP INFO-CF ITR BUS CENTER"/>
        <s v="ISO - Information Security Off"/>
        <s v="INSTR RES-OPERATIONS"/>
        <s v="INSTR RES-INSTR AND RESEARCH"/>
        <s v="INSTR RES-CLASSROOM SUPPLIES"/>
        <s v="INSTR RES-AUX OPERATIONS"/>
        <s v="INSTR RES-CLASSROOM WARRANTY"/>
        <s v="INSTR RES-FCWSP"/>
        <s v="INSTR RES-CARRY FORWARD"/>
        <s v="INSTR RES-PAYROLL"/>
        <s v="INSTR RES-PAYROLL INS AND RES"/>
        <s v="FN AFF-FSS OPERATIONS"/>
        <s v="FN AFF-FSS-PEOPLESOFT PROJECTS"/>
        <s v="UCF IT-CONCESSION"/>
        <s v="UCF IT TC-VOICE SERVICES"/>
        <s v="UCF IT TC-TOLLS"/>
        <s v="UCF IT TC-WIRELESS SERVICES"/>
        <s v="UCF IT TC-WAREHOUSE"/>
        <s v="UCF IT TC-CABLE TV"/>
        <s v="UCF IT TC-CENTRAL OPERATIONS"/>
        <s v="UCF IT TC-INSTALL-MAINT-REPAIR"/>
        <s v="UCF IT TC-DAS"/>
        <s v="UCF IT TC-NETWORK SERVICES"/>
        <s v="UCF IT TC-GROWTH EXPANSION"/>
        <s v="UCF IT TC-DATA CIRCUITS"/>
        <s v="ISO - NETWORK SECURITY"/>
        <s v="UCF IT TC-DAS OPERATIONS"/>
        <s v="UCF IT-TECHNOLOGY PRODUCT CTR"/>
        <s v="UCF IT-STORE GROWTH EXPANSION"/>
        <s v="VP INFO-OPERATIONS"/>
        <s v="VP INFO-CDL REGIONAL CAMPUS"/>
        <s v="VP INFO-COVID 19"/>
        <s v="VP INFO-CONCESSION"/>
        <s v="VP INFO-EBS LEASE"/>
        <s v="VP INFO-COVID 19 AUX"/>
        <s v="UCF IT BOT Tech Refresh"/>
        <s v="VP INFO-COVID 19 CFWD"/>
        <s v="VP INFO-PAYROLL"/>
        <s v="VP INFO-BALANCE HARTMAN"/>
        <s v="UCF IT-DATA CENTER OPERATIONS"/>
        <s v="UCF IT-DOCUMENT IMAGING"/>
        <s v="UCF IT-PUBLIC ACCESS LAB SUP"/>
        <s v="UCF IT-CONSULTING"/>
        <s v="UCF IT-PROFESSIONAL DEV"/>
        <s v="UCF IT-MN GROWTH EXPANSION"/>
        <s v="SPACE ADMINISTRATION RENT"/>
        <s v="UCF IT-Operations"/>
        <s v="UCF IT-FINANCIAL SUP SVCS"/>
        <s v="UCF IT-EBS LEASE"/>
        <s v="UCF IT-Carry Forward"/>
        <s v="UCF IT-Payroll"/>
        <s v="UCF IT-FIN SUP SVC PAYROL"/>
        <s v="UCF IT-BALANCE HARTMAN"/>
        <s v="UNIVERSITY LIBRARIES"/>
        <s v="LIB-OPERATIONS"/>
        <s v="LIB-ADMINISTRATION"/>
        <s v="LIB-CURRICULUM MAT CTR"/>
        <s v="LIB-BOOKS"/>
        <s v="LIB-ACQUISITIONS"/>
        <s v="LIB-RES &amp; INFO SVCS"/>
        <s v="LIB-CIRCULATION"/>
        <s v="LIB-CATALOGING"/>
        <s v="LIB-INTERLIB LOAN"/>
        <s v="LIB-SCHOLARLY COMM"/>
        <s v="LIB-INFO TECH &amp; DIGITAL INIT"/>
        <s v="LIB-SPECIAL COLLECTIONS"/>
        <s v="LIB-ILL"/>
        <s v="LIB-UCF CONNECT"/>
        <s v="LIB-ROSEN SCHOOL"/>
        <s v="LIB-LIB TECH"/>
        <s v="LIB-ROSEN SCH OF HOSP LIBRARY"/>
        <s v="LIB-TEACHING AND ENGAGEMENT"/>
        <s v="LIB-INFO TECH"/>
        <s v="LIB-AUX OPERATIONS"/>
        <s v="LIB-REPROGRAPHIC SVCS"/>
        <s v="LIB-BOOKS ACCTS REC"/>
        <s v="LIB-FCWSP COMM SVC"/>
        <s v="LIB-CARRY FORWARD"/>
        <s v="LIB-PAYROLL ADMINISTRATION"/>
        <s v="LIB-PAYROLL CURR MAT CTR"/>
        <s v="LIB-PAYROLL ACQUISITIONS"/>
        <s v="LIB-PAYROLL RES &amp; INFO SVCS"/>
        <s v="LIB-PAYROLL CIRCULATION"/>
        <s v="LIB-PAYROLL CATALOGING"/>
        <s v="LIB-PAYROLL INFO TECH  &amp; DIG"/>
        <s v="LIB-PAYROLL SPECIAL COLL"/>
        <s v="LIB-PAYROLL INTERLIB LOAN"/>
        <s v="LIB-PAYROLL SO COCOA LAB CTRS"/>
        <s v="LIB-PAYROLL ROSEN SCHOOL"/>
        <s v="LIB-OPS SECURITY GUARDS"/>
        <s v="LIB-PAYROLL TEACHING &amp; ENGAGEM"/>
        <s v="LIB-OVERHEAD"/>
        <s v="LIB-BALANCE SHRAUGER"/>
        <s v="AAVP-EFSC UCF LIBRARY SUPPORT"/>
        <s v="REG CAMP-PAYROLL LIBRARY"/>
        <s v="COMM &amp; MKTG VICE PRESIDENT"/>
        <s v="COMM MKTG VP-OPERATIONS"/>
        <s v="COMM MKTG VP-COVID 19"/>
        <s v="COMM MKTG VP-BUDGET RESERVE"/>
        <s v="COMM MKTG VP-CONCESSION"/>
        <s v="COMM MKTG VP-FCWSP"/>
        <s v="COMM MKTG VP-CARRY FWD"/>
        <s v="COMM MKTG VP-COVID 19 CFWD"/>
        <s v="COMM MKTG VP-PAYROLL"/>
        <s v="COMM MKTG-DEPARTMENT OVERHEAD"/>
        <s v="CM-COMM-OPERATIONS"/>
        <s v="CM-COMM-CARRY FWD"/>
        <s v="CM-COMM-PAYROLL"/>
        <s v="COMM MKTG VP-TECHNOLOGY"/>
        <s v="COMM MKTG VP-TECH CARRY FWD"/>
        <s v="COMM MKTG VP-TECH PAYROLL"/>
        <s v="MKTG-PEGASUS MAGAZINE"/>
        <s v="MKTG-BRAND OPERATIONS"/>
        <s v="MKTG-AUXILIARY"/>
        <s v="MKTG-CARRY FWD"/>
        <s v="MKTG-BRAND CARRY FWD"/>
        <s v="CM-WUCF FM-OPERATIONS"/>
        <s v="CM-WUCF FM-IR CONTRACTS"/>
        <s v="CM-WUCF FM-AUX PROGRAMMING"/>
        <s v="CM-WUCF FM-AUX TOWER ACCOUNT"/>
        <s v="CM-WUCF FM-FCWSP"/>
        <s v="CM-WUCF FM-CARRY FWD"/>
        <s v="CM-WUCF FM-PAYROLL"/>
        <s v="CM-WUCF TV-OPERATIONS"/>
        <s v="CM-WUCF TV-AUX OPERATIONS"/>
        <s v="CM-WUCF TV-FCWSP"/>
        <s v="CM-WUCF TV-CARRY FWD"/>
        <s v="CM-WUCF TV-PAYROLL"/>
        <s v="CM-WUCF TV-BALANCE HOFFMAN"/>
        <s v="ICA GEN-OPERATIONS"/>
        <s v="Game Day Expenses"/>
        <s v="ICA GEN-FWSP"/>
        <s v="UNIVERSITY PRESIDENT"/>
        <s v="DIV INCL-OPERATIONS"/>
        <s v="DIV INCL - LEP"/>
        <s v="DIV INCL- FAC INSTITUE"/>
        <s v="DIV INCL - TRAINING"/>
        <s v="DIV INCL - LEGACY PROGRAM"/>
        <s v="DIV INCL-HSI"/>
        <s v="DIV INCL-CONCESSION"/>
        <s v="DIV INCL-CONSOLIDATED AUX DEPT"/>
        <s v="DIV INCL-LATINO FACSTAFF AUX"/>
        <s v="DIV INCL-FCWSP"/>
        <s v="DIV INCL - CARRY FWD"/>
        <s v="DIV INCL - PAYROLL"/>
        <s v="GOV REL VP-OPERATIONS"/>
        <s v="GOV REL VP-TECH SUPPORT"/>
        <s v="GOV REL VP-COVID 19"/>
        <s v="GOV REL VP-CONCESSION"/>
        <s v="GOV REL VP-FCWSP"/>
        <s v="GOV REL VP-CARRY FORWARD"/>
        <s v="GOV REL VP-COVID 19 CFWD"/>
        <s v="GOV REL VP-PAYROLL"/>
        <s v="GOV REL VP-OH DEF TRANS SVCS"/>
        <s v="GOV REL VP-OH RESEARCH"/>
        <s v="GOV REL-OPERATIONS"/>
        <s v="GOV REL VP-LEGIS INTERNSHIP"/>
        <s v="GOV REL-PAYROLL"/>
        <s v="Board Relations - Operations"/>
        <s v="Board Relations-COVID 19"/>
        <s v="Board Relations - Concessions"/>
        <s v="Board Relations-Pres Srch CFWD"/>
        <s v="Board Relations-COVID 19 CFWD"/>
        <s v="Board Relations - Payroll"/>
        <s v="OMBUDS-OPERATIONS"/>
        <s v="OMBUDS-FCWSP"/>
        <s v="OMBUDS-CARRY FORWARD"/>
        <s v="OMBUDS-PAYROLL"/>
        <s v="UNIV EVENTS-OPERATIONS"/>
        <s v="UNIV EVENTS-LEADERSHIP"/>
        <s v="UNIV EVENTS-BURNETT HOUSE"/>
        <s v="UNIV EVENTS-FOUNDERS DAY"/>
        <s v="UNIV EVENTS-CONCESSION"/>
        <s v="UNIV EVENTS-FOUNDERS DAY CONC"/>
        <s v="UNIV EVENTS-CARRY FWD"/>
        <s v="UNIV EVENTS-PAYROLL"/>
        <s v="PRES-UNIV MEMBERSHIPS"/>
        <s v="PRES-OPERATIONS"/>
        <s v="PRES-SPEC ASST TO PRES OPER"/>
        <s v="PRES-COVID 19"/>
        <s v="PRES-BUDGET RESERVE"/>
        <s v="PRES-CONCESSION"/>
        <s v="PRES-CONCESSION RESERVE"/>
        <s v="PRES-CONCESSION LDRSHP CNCL"/>
        <s v="PRES-AUXILIARY"/>
        <s v="PRES-FCWSP"/>
        <s v="PRES-CARRY FORWARD"/>
        <s v="PRES-COVID 19 CFWD"/>
        <s v="PRES-PAYROLL"/>
        <s v="PRES-COKE PRESIDENTS FUND"/>
        <s v="CFRP Incub- Operations"/>
        <s v="CFRP Incub-Carryforward"/>
        <s v="CFRP Incub-Payroll"/>
        <s v="UCF DOWNTOWN-AUXILIARY"/>
        <s v="COM REL-OPERATIONS"/>
        <s v="COM REL-CONCESSION"/>
        <s v="COM REL-CARRY FWD"/>
        <s v="COM REL-PAYROLL"/>
        <s v="METRO-OPERATIONS"/>
        <s v="METRO-CFWD"/>
        <s v="METRO-PAYROLL"/>
        <s v="ECO DEV-OPERATIONS"/>
        <s v="ECO DEV-PAYROLL"/>
        <s v="FHTCC Operations"/>
        <s v="FHTCC National Ctr Simulation"/>
        <s v="FHTCC Stem Connect"/>
        <s v="FHTCC Talent Forum"/>
        <s v="FHTCC FLVEC"/>
        <s v="FHTCC Carryforward"/>
        <s v="FHTCC Payroll"/>
        <s v="FHTCC stemCONNECT Payroll"/>
        <s v="FHTCC FLVEC Payroll"/>
        <s v="FHTCC-C&amp;G OPERATIONS"/>
        <s v="FHTCC MGRP Operations"/>
        <s v="FHTCC MGRP BRIDG"/>
        <s v="FHTCC MGRP Carryforward"/>
        <s v="FHTCC MGRP Payroll"/>
        <s v="FHTCC-MGRP C&amp;G OPERATIONS"/>
        <s v="GrowFL Operations"/>
        <s v="GrowFL Carryforward"/>
        <s v="GrowFL Payroll"/>
        <s v="OOR ADM-GROWFL BALANCE ACCOUNT"/>
        <s v="I4 AWD-NAT'L CENTER SIMUL"/>
        <s v="I4 AWD-HIGH TECH COUNCIL"/>
        <s v="I4 AWD-IN HOUSE GRANT A"/>
        <s v="I4 AWD-IN HOUSE GRANT B"/>
        <s v="I4 AWD-FHTCC ECO DEV"/>
        <s v="I4 AWD-FHTCC WORKFORCE"/>
        <s v="I4 AWD-FHTCC MKTNG"/>
        <s v="I4 AWD-FHTCC PUBLIC RELATIONS"/>
        <s v="I4 AWD-FHTCC TECHPATH"/>
        <s v="I4 AWD-CARRY FORWARD"/>
        <s v="I4 AWD-BINDELL MORELLI SUPPORT"/>
        <s v="VP RES-CTRL FL TECH INCUBATOR"/>
        <s v="VP RES-CF NONA INCUBATOR"/>
        <s v="OOR DIR-NONA INCUBATOR"/>
        <s v="OOR-NAT'L ENTREPRENUER CTR"/>
        <s v="VP PARTNER &amp; INNOV-OPERATIONS"/>
        <s v="VP PARTNER &amp; INNOV-CONCESSIONS"/>
        <s v="VP PARTNER &amp; INNOV-CARRY FWD"/>
        <s v="VP PARTNER &amp; INNOV-PAYROLL"/>
        <s v="OOR-BENNETT BLDG PURCHASE"/>
        <s v="OOR-PI OH O'NEAL"/>
        <s v="FSBD-AUX OPERATIONS"/>
        <s v="OOR SBDC-OH"/>
        <s v="OOR SBDC-BALANCE CHOI"/>
        <s v="OOR-CFTI BENNETT II"/>
        <s v="OOR-CFTI RENT DEPOSITS"/>
        <s v="UNIVERSITY POLICE"/>
        <s v="EM-UNIV EMERGENCY FUND"/>
        <s v="EM-CARRYFORWARD"/>
        <s v="EM-CONCESSIONS"/>
        <s v="EM-COVID 19"/>
        <s v="EM-COVID 19 CFWD"/>
        <s v="EM-OPERATIONS"/>
        <s v="EM-PROGRAMS"/>
        <s v="EM-OFFICE OF SEC MT(OSM)"/>
        <s v="EM-PAYROLL"/>
        <s v="UN POL-OH AUXILIARY"/>
        <s v="UN POL-COMMUNITY SERVICES"/>
        <s v="UN POL-INVESTIGATIONS"/>
        <s v="UN POL-COLLEGE PARK PROP"/>
        <s v="UN POL-POLICE RECORD MGMT SYS"/>
        <s v="UN POL-ROSEN HOUSING"/>
        <s v="UN POL-CARRY FWD"/>
        <s v="UN POL-CONCESSION"/>
        <s v="UN POL-COVID 19"/>
        <s v="UN POL-COVID 19 CFWD"/>
        <s v="UN POL-FORFEITURE FUNDS-FED"/>
        <s v="UN POL-FORFEITURE FUNDS-STATE"/>
        <s v="UN POL-OPERATIONS"/>
        <s v="UN POL-STU ESCORT PATROL"/>
        <s v="UN POL-RADIOS"/>
        <s v="UN-POL GAME DAY"/>
        <s v="UN POL-TRAINING_TRAVEL"/>
        <s v="UN POL-ROSEN SCHOOL SECURITY"/>
        <s v="UN POL-VICTIM SERVICES OPER"/>
        <s v="UN POL-PAYROLL"/>
        <s v="UN POL-PAYROLL STU ESC PAT"/>
        <s v="DWTN PUBLIC SAFETY"/>
        <s v="SECURITY - CF"/>
        <s v="SECURITY - CONCESSIONS"/>
        <s v="SECURITY - OPERATIONS"/>
        <s v="SECURITY - PAYROLL"/>
        <s v="VP RES-ADRF MICE SVC CTR"/>
        <s v="VP RES-ADRF RAT SVC CTR"/>
        <s v="VP RES-ADRF SNAKE SVC CTR"/>
        <s v="VP RES-ADRF TECH SVC CTR"/>
        <s v="OOR DIR-WILD ANIMAL FACILITY"/>
        <s v="VP RES-AUX ANIM CARE RES ED"/>
        <s v="VP RES-NONA ANIM MICE SVC CTR"/>
        <s v="VP RES-NONA SP ND MICE SVC CTR"/>
        <s v="VP RES-NONA HAZ MICE SVC CTR"/>
        <s v="VP RES-NONA ANIM RAT SVC CTR"/>
        <s v="VP RES-NONA HAZ RAT SVC CTR"/>
        <s v="VP RES-NONA ANIM TECH SVC CTR"/>
        <s v="VP RES-NONA ANIMAL FACILITY"/>
        <s v="VP RES - NONA CANCER CENTER"/>
        <s v="VP RES-TAF ANIM MICE SVC CTR"/>
        <s v="VP RES-TAF SP ND MICE SVC CTR"/>
        <s v="VP RES-TAF HAZ MICE SVC CTR"/>
        <s v="VP RES-TAF ANIM RAT SVC CTR"/>
        <s v="VP RES-TAF ANIM TECH SVC CTR"/>
        <s v="OOR DIR-TRANSGENIC ANIMAL CARE"/>
        <s v="VICE PRESIDENT FOR RESEARCH"/>
        <s v="FCI - PRI OPERATIONS"/>
        <s v="FCI - PRI CARRY FORWARD"/>
        <s v="FCI - CAR FWD COATHUP STARTUP"/>
        <s v="FCI - CAR FWD CRAWFORD STARTUP"/>
        <s v="FCI - CFWD QIUSHI FU STARTUP"/>
        <s v="FCI - CAR FWD BRISBOIS STARTUP"/>
        <s v="FCI-CAR FWD H CHOI STARTUP"/>
        <s v="FCI - CAR FWD KEAN STARTUP"/>
        <s v="FCI - CAR FWD RAZAVI STARTUP"/>
        <s v="FCI - OH CRAWFORD"/>
        <s v="FCI - OH QIUSHI FU"/>
        <s v="FCI - OH BRISBOIS"/>
        <s v="FCI - OH PRI"/>
        <s v="FCI - SCS OPERATIONS"/>
        <s v="FCI - SCS CARRY FORWARD"/>
        <s v="FCI - CAR FWD EMRICH STARTUP"/>
        <s v="FCI - CAR FWD WAHL STARTUP"/>
        <s v="FCI-CAR FWD BAGGIO STARTUP"/>
        <s v="FCI-CAR FWD ALVAREZ STARTUP"/>
        <s v="FCI-CAR FWD K LEWIS STARTUP"/>
        <s v="FCI - OH SCS"/>
        <s v="FCI - CSP OPERATIONS"/>
        <s v="FCI - CSP CARRY FORWARD"/>
        <s v="FCI - CAR FWD POSEY STARTUP"/>
        <s v="FCI - CAR FWD MOHAISEN STARTUP"/>
        <s v="FCI-CAR FWD SOLIHIN STARTUP"/>
        <s v="FCI - CAR FWD YAO LI STARTUP"/>
        <s v="FCI - OH MOHAISEN"/>
        <s v="FCI - OH CSP"/>
        <s v="FCI - OH YAO LI"/>
        <s v="FCI-DAT OPERATIONS"/>
        <s v="FCI-CAR FWD B P NG STARTUP"/>
        <s v="FCI-CAR FWD S TOWNE STARTUP"/>
        <s v="FCI-CAR FWD YY ZHONG STARTUP"/>
        <s v="FCI-DAT CARRY FORWARD"/>
        <s v="FCI - CAR FWD J-H PARK STARTUP"/>
        <s v="FCI - CAR FWD Y YANG STARTUP"/>
        <s v="FCI - OH DAT"/>
        <s v="FCI - RIS OPERATIONS"/>
        <s v="FCI - RISES CENTER"/>
        <s v="FCI - RISES CENTER CF"/>
        <s v="FCI - CAR FWD DIMITROV STARTUP"/>
        <s v="FCI - CAR FWD K-DAVIS STARTUP"/>
        <s v="FCI - CFWD JUNJIAN QI STARTUP"/>
        <s v="FCI - CFWD QIFENG LI STARTUP"/>
        <s v="FCI - CAR FWD STEVENS STARTUP"/>
        <s v="FCI - CAR FWD RISES GENERAL"/>
        <s v="FCI-CAR FWD Z GUO STARTUP"/>
        <s v="FCI - OH K DAVIS"/>
        <s v="FCI - OH JUNJIAN QI"/>
        <s v="FCI - OH QIFENG LI"/>
        <s v="FCI - OH RIS"/>
        <s v="FCI - OH RISES CG"/>
        <s v="FCI-RES RELEASES"/>
        <s v="FCI-BUYOUTS"/>
        <s v="FCI-CAR FWD UBC FUNDS"/>
        <s v="FCI - GBI OPERATIONS"/>
        <s v="FCI - GBI CARRY FORWARD"/>
        <s v="FCI - CAR FWD YOOSEPH STARTUP"/>
        <s v="FCI - CAR FWD GB EQUIP"/>
        <s v="FCI - CFWD WEI ZHANG STARTUP"/>
        <s v="FCI - CAR FWD GAITHER STARTUP"/>
        <s v="FCI-CAR FWD AZARIAN STARTUP"/>
        <s v="FCI - CAR FWD FITAK STARTUP"/>
        <s v="FCI - OH WEI ZHANG"/>
        <s v="FCI - OH GBI"/>
        <s v="FCI - LSC OPERATIONS"/>
        <s v="FCI-CAR FWD M TAUB STARTUP"/>
        <s v="FCI-CAR FWD R AZEVEDO STARTUP"/>
        <s v="FCI-LSC CARRY FORWARD"/>
        <s v="FCI - CAR FWD Y. FU STARTUP"/>
        <s v="FCI - CAR FWD J MELL STARTUP"/>
        <s v="FCI - LSC"/>
        <s v="FCI - OPERATIONS"/>
        <s v="FCI-ADMIN"/>
        <s v="FCI - AUXILIARY"/>
        <s v="FCI - CARRY FORWARD"/>
        <s v="FCI - CFWD XINWEN FU STARTUP"/>
        <s v="FCI-OH GENERAL"/>
        <s v="FCI - OH XINWEN FU"/>
        <s v="FCI - RDM OPERATIONS"/>
        <s v="FCI - RDM CARRY FORWARD"/>
        <s v="FCI - CAR FWD VAIDA STARTUP"/>
        <s v="FCI - CAR FWD FENG STARTUP"/>
        <s v="FCI - CAR FWD JURCA STARTUP"/>
        <s v="FCI-CAR FWD BANERJEE STARTUP"/>
        <s v="FCI-CAR FWD F LIU STARTUP"/>
        <s v="FCI - OH RDM"/>
        <s v="FCI - OH FENG"/>
        <s v="FCI - OH VAIDA"/>
        <s v="FCI-VAW OPERATIONS"/>
        <s v="FCI - CAR FWD BACKES STARTUP"/>
        <s v="FCI-VAW CARRY FORWARD"/>
        <s v="FCI - CAR FWD O'CONNOR STARTUP"/>
        <s v="FCI - CAR FWD WOERNER STARTUP"/>
        <s v="FCI - CAR FWD VAW STARTUP"/>
        <s v="FCI - CAR FWD VILLALBA STARTUP"/>
        <s v="FCI - OH VAW"/>
        <s v="MMAE-MACHINE LAB RECHG"/>
        <s v="MMAE-MACHINE 3D PRTG RECHG"/>
        <s v="OOR-PI OH CRUMPTON-YOUNG"/>
        <s v="OOR ADM-BALANCE O'NEAL"/>
        <s v="OOR ADM-BALANCE REINHART"/>
        <s v="OOR ADM-BALANCE ONEAL RESEARCH"/>
        <s v="OOR ADM-NIST BALANCE"/>
        <s v="OOR-CENTER FOR ETHICS"/>
        <s v="LIMBITLESS AUX"/>
        <s v="LIMBITLESS CFWD"/>
        <s v="VP RES-ICAM OPERATIONS"/>
        <s v="VP RES-ICAM CFWD"/>
        <s v="OOR-VP RES-ICAM SUPPORT"/>
        <s v="VP RES-CF SEED FUND PROGRAM"/>
        <s v="RES ENH-PRES RSCH EQUIP"/>
        <s v="RES ENH - CF SEED BAGCI"/>
        <s v="RES ENH-STARTUP BORJI CFWD"/>
        <s v="RES ENH-SEED FUND HUO"/>
        <s v="RES ENH-SEED FUND GESQUIERE"/>
        <s v="RES ENH-SEED SIMAAN"/>
        <s v="RES ENH-SEED LOAN BATARSEH"/>
        <s v="RES ENH-SEED KOLPASHCHIKOV"/>
        <s v="RES ENH-SEED S. N. EBERT"/>
        <s v="RES ENH-SEED BOSSY-WETZEL"/>
        <s v="RES ENH-SEED FY11 PATRICK"/>
        <s v="OOR-FL HOSP RSCH MATCH"/>
        <s v="OOR-SAIC DIST PROF ELEC ENG"/>
        <s v="OOR-MCF EQUIP FUND"/>
        <s v="OOR-I4 FY2000"/>
        <s v="OOR-CIE OPERATIONS"/>
        <s v="VP RES-OAW"/>
        <s v="VP RES-IACUC PROTOCOL REVIEW"/>
        <s v="OOR-OAW"/>
        <s v="VP RES-COMPLIANCE INFORMATION"/>
        <s v="VP RES-CFWD COMPLIANCE"/>
        <s v="OOR DIR-COMPLIANCE"/>
        <s v="VP RES-CONTRACTS &amp; GRANTS"/>
        <s v="VP RES-POST AWARD C&amp;G"/>
        <s v="VP RES-CF CONTRACTS &amp; GRANTS"/>
        <s v="OOR DIR-CONTRACTS AND GRANTS"/>
        <s v="OOR DIR-POST AWARD C&amp;G"/>
        <s v="VP RES-GENERAL COUNSEL"/>
        <s v="VP RES-CF GENERAL COUNSEL"/>
        <s v="OOR-GENERAL COUNSEL"/>
        <s v="VP RES-RESEARCH DEVELOPMENT"/>
        <s v="OOR DIR-RESEARCH DEVELOPMENT"/>
        <s v="OOR DIR-OH PROPERTY CLNG"/>
        <s v="OOR DIR-INTERNAL LOANS"/>
        <s v="VP RES-UNDERGRAD RES"/>
        <s v="OOR-PROJECTS AWARDS"/>
        <s v="OOR-DOCTORAL FELLOWSHIP"/>
        <s v="VP RES-FRONT DESK"/>
        <s v="OOR DIR-FRONT DESK"/>
        <s v="OOR DIR-UCF RESEARCH FOUND"/>
        <s v="VP RES-TI INNOVATION"/>
        <s v="VP RES-TI TECHNOLOGY"/>
        <s v="VP RES-WAHOO"/>
        <s v="VP RES-PROTECTING CONTROLLED"/>
        <s v="VP RES-CFWD TI TECHNOLOGY"/>
        <s v="VP RES-CF WAHOO"/>
        <s v="VP RES-CF PROTECTING CONTROLLE"/>
        <s v="OOR-RGS TECHNOLOGY"/>
        <s v="OOR-DIST-SLA"/>
        <s v="OOR-DIST-DVLPMT"/>
        <s v="OOR DIR-TI TECHNOLOGY"/>
        <s v="OOR DIR-TI INNOVATION"/>
        <s v="OOR DIR-WAHOO"/>
        <s v="VP RES-HUMAN RESOURCES"/>
        <s v="OOR DIR-HUMAN RESOURCES"/>
        <s v="VP RES-BUSINESS DEVELOPMENT"/>
        <s v="OOR-BUSINESS DEVELOPMENT"/>
        <s v="OOR-INCUBATOR"/>
        <s v="VP RES-IRB"/>
        <s v="OOR-IRB"/>
        <s v="VP RES-MCF SEM JEOL"/>
        <s v="VP RES-MCF SEM ZEISS"/>
        <s v="VP RES-MCF TEM JEOL"/>
        <s v="VP RES-MCF TEM TECNAI"/>
        <s v="VP RES-MCF FIB FEI"/>
        <s v="VP RES-MCF XB ZEISS"/>
        <s v="VP RES-MCF RBS"/>
        <s v="VP RES-MCF SIMS CAMECA"/>
        <s v="VP RES-MCF SIMS ADEPT"/>
        <s v="VP RES-MCF XPS"/>
        <s v="VP RES-MCF XRD GN"/>
        <s v="VP RES-MCF XRD TF"/>
        <s v="VP RES-MCF XRD EC"/>
        <s v="VP RES-MCF SAMPLE PREP"/>
        <s v="VP RES-MCF SPUTTER COATER"/>
        <s v="VP RES-MCF XRF PANALYTICAL"/>
        <s v="VP RES-MARKETING"/>
        <s v="OOR-RGS PUBLICATIONS"/>
        <s v="OOR-TRANSFER OFFSET CONTROL"/>
        <s v="OOR-INCIDENTAL"/>
        <s v="OOR-CFTI UTC STE 300"/>
        <s v="OOR-PROVOST MATCH"/>
        <s v="VP RES-OPERATIONS"/>
        <s v="VP RES-TT - PATENT ATTORNEYS"/>
        <s v="VP RES-TECH TRANSFER COMMER"/>
        <s v="VP RES-TECHNOLOGY MAINTENANCE"/>
        <s v="VP RES-COVID 19"/>
        <s v="VP RES-CONCESSION"/>
        <s v="VP RES-CARRY FORWARD"/>
        <s v="VP RES-CFWD UT RENT"/>
        <s v="VP RES-PAYROLL"/>
        <s v="OOR-FCWSP"/>
        <s v="OOR-OH"/>
        <s v="OOR-OPERATIONS"/>
        <s v="OOR-OVER UNDER"/>
        <s v="OOR-WORKING CAPITAL"/>
        <s v="OOR-CG INTEREST PENALTIES"/>
        <s v="OOR-UNIV TOWER RENT"/>
        <s v="OOR DIR-OH MARTIN"/>
        <s v="OOR DIR-OH STRICOM PLUS"/>
        <s v="OOR DIR-OPERATIONS"/>
        <s v="VP RES-OPTEC"/>
        <s v="OOR ADM - OPTEC-CPST PROGRAM"/>
        <s v="OOR ADM-BALANCE HULL"/>
        <s v="VP RES-CFWD LAWYERS"/>
        <s v="VP RES-CFWD TECH TRSF"/>
        <s v="OOR-TT - PATENT ATTORNEYS"/>
        <s v="OOR DIR-TECHNOLOGY TRANSFER"/>
        <s v="VP RES-TISTEF SUPPORT"/>
        <s v="VP RES-TISTEF LASER LAB"/>
        <s v="VP RES-TISTEF TERR LASER RANGE"/>
        <s v="VP RES-TISTEF DOME CONTROL CTR"/>
        <s v="VP RES-TISTEF DURIP TRACKER"/>
        <s v="VP RES-TISTEF HEL LAB"/>
        <s v="VP RES-TISTEF MOBILE LABS"/>
        <s v="VP RES-TISTEF MOBILE TOWERS"/>
        <s v="VP RES-TISTEF FIBER LASERS"/>
        <s v="VP RES-TISTEF MU-HELF"/>
        <s v="VP RES-TISTEF CO2"/>
        <s v="VP RES-TISTEF MILITARY TRAILER"/>
        <s v="VP RES-TISTEF RANGE INST STE A"/>
        <s v="VP RES-TISTEF RANGE INST STE B"/>
        <s v="VP RES-TISTEF MARINE LASER RNG"/>
        <s v="VP RES-TISTEF PASSIVE RNG USE"/>
        <s v="VP RES-TISTEF 45SW LOCATION"/>
        <s v="VP RES-TISTEF VAB ROOF"/>
        <s v="VP RES-TISTEF MISC LASERS"/>
        <s v="VP RES-TISTEF BOATS"/>
        <s v="VP RES-TISTEF BACKSTOPS"/>
        <s v="VP RES-FACULTY TRAVEL"/>
        <s v="VP RES-ACCOUNTING"/>
        <s v="VP RES-ARTS HUMANITIES HOUSE"/>
        <s v="VP RES-RESEARCH FOUNDATION"/>
        <s v="VP RES-VENTURE ACCELERATOR"/>
        <s v="VP RES-COVID 19 AUX"/>
        <s v="VP RES-CFWD VENTURE LAB"/>
        <s v="VP RES-PAYROLL RESERVE"/>
        <s v="VP RES - Cleanroom Support"/>
        <s v="VP RES-MACHINE SHOP SUPPORT"/>
        <s v="VP RES-CRYOGENICS SUPPORT"/>
        <s v="VP RES-MCF SUPPORT"/>
        <s v="OOR-VENTURE LAB SUPPORT"/>
        <s v="OOR DIR-ACCOUNTING"/>
        <s v="OOR DIR - Cryogenics Support"/>
        <s v="OOR DIR - Machine Shop Support"/>
        <s v="VP RES-ANIMAL RESEARCH"/>
        <s v="VP RES-BUDGET RESERVE"/>
        <s v="VP RES-CF JUMP START BERNATH"/>
        <s v="VP RES-CF JUMP START CHAUDRY"/>
        <s v="VP RES-CF JUMP START GABRUS"/>
        <s v="VP RES-CLEANROOM COP FACIL USE"/>
        <s v="VP RES-CLEANROOM COP TIER 1"/>
        <s v="VP RES-CLEANROOM COP TIER 2"/>
        <s v="VP RES-CLEANROOM COP TIER 3"/>
        <s v="VP RES-CLEANROOM COS FACIL USE"/>
        <s v="VP RES-CLEANROOM COS MID-RANGE"/>
        <s v="VP RES-CLEANROOM COS HIGH-END"/>
        <s v="VP RES- CLEANROOM COS FURNACE"/>
        <s v="VP RES-CLEANROOM CECS FACILITY"/>
        <s v="VP RES-CLEANROOM CECS TIER 1"/>
        <s v="VP RES-CLEANROOM CECS TIER 2"/>
        <s v="VP RES-CLEANROOM CECS TIER 3"/>
        <s v="VP RES-CLEANROOM CECS TIER 4"/>
        <s v="VP RES-CRYOGENICS SHARED FAC"/>
        <s v="VP RES-CRYO NMR INSTRUMENTS"/>
        <s v="VP RES-CRYO NMR TRAINING"/>
        <s v="VP RES-CRYO SHARED HELIUM"/>
        <s v="VP RES-CRYO SHARED NITROGEN"/>
        <s v="VP RES-MAC SHOP COS FACIL USE"/>
        <s v="VP RES-MAC SHOP MAE FACIL USE"/>
        <s v="VP RES-MAC SHOP MAE 3D PRINTER"/>
        <s v="VP RES-MAC SHOP COP FACIL USE"/>
        <s v="VP RES-MAC SHOP COP MACHINIST"/>
        <s v="VP RES- COP EBEAM"/>
        <s v="SDES-CREATIVE SCHOOL OPERATION"/>
        <s v="SDES-CREATIVE SCHOOL PARENT"/>
        <s v="SDES-COVID 19 CREATIVE SCH"/>
        <s v="SDES-CREATE SCH HEERF LOST REV"/>
        <s v="SDES-CREATIVE SCHOOL R&amp;R"/>
        <s v="SDES-CREATIVE SCHOOL FCWSP"/>
        <s v="SDES-CREATIVE SCHOOL RR"/>
        <s v="SDES-VP OPERATIONS"/>
        <s v="SDES-VP ADMIN OPERATIONS"/>
        <s v="SDES-VP PROFESSIONAL DEV"/>
        <s v="SDES-VP DIVISION SPONSORED"/>
        <s v="SDES-VP DIRECTORS COUNCIL"/>
        <s v="SDES-VP BUDGET RESERVE"/>
        <s v="SDES-VP BUDGET CONTROL"/>
        <s v="SDES-VP CONCESSION"/>
        <s v="SDES-VP STU AF PAYROLL DEBT"/>
        <s v="SDES-COVID 19 AUX"/>
        <s v="SDES-COVID 19 OVERHEAD"/>
        <s v="SDES-VP SUITE FCWSP"/>
        <s v="SDES-VP CARRY FORWARD"/>
        <s v="SDES-VP DIVISION CF PROGRAMS"/>
        <s v="SDES-VP HIGH RISK BEHAVIORS CF"/>
        <s v="SDES-COVID 19 CFWD"/>
        <s v="SDES-VP PAYROLL"/>
        <s v="SDES-VP COMMUNICATIONS PAYROLL"/>
        <s v="SDES-VP PAYROLL RESERVE"/>
        <s v="SDES AD-DIFF TUITION PAYROLL"/>
        <s v="SDES-VP OH RESEARCH"/>
        <s v="SDES-FL CONSORTIUM OPER"/>
        <s v="SDES-ASSOC VP 20 OPERATIONS"/>
        <s v="SDES-ASSOC VP 20 CARRY FORWARD"/>
        <s v="SDES-ASSOC VP 20 PAYROLL"/>
        <s v="SDES-ASST VP 22 OPERATIONS"/>
        <s v="SDES-ASST VP 22 COMMUNICATIONS"/>
        <s v="SDES-ASST VP 22 ADVERTISING"/>
        <s v="SDES-ASST VP 22 FCWSP"/>
        <s v="SDES-ASST VP 22 CARRY FWD"/>
        <s v="SDES-ASST VP 22 PAYROLL"/>
        <s v="SDES-ASST VP 21 OPER"/>
        <s v="SDES - PERSONNEL ASSESMENT"/>
        <s v="SDES-ASST VP 21 CARRY FWD"/>
        <s v="SDES-ASST VP 21 PAYROLL"/>
        <s v="SDES-ASST VP 31 OPERATIONS"/>
        <s v="SDES-ASST VP 31 FCWSP"/>
        <s v="SDES-ASST VP 31 CARRY FORWARD"/>
        <s v="SDES-FL CONSORTIUM AUX"/>
        <s v="SDES-FL CONSORTIUM FCWSP"/>
        <s v="SDES-ASF UNALLOCATED FEES"/>
        <s v="SDES-ASF MISC REVENUE"/>
        <s v="SDES-ASF APPROPRIATED RES"/>
        <s v="SDES-ASF ADVANCES"/>
        <s v="SDES-ASF INVESTMENT INTEREST"/>
        <s v="SDES-ASF REPAIR REPLACEMENT"/>
        <s v="SDES-ASF CONTINGENCIES"/>
        <s v="SDES-COVID 19 ASF"/>
        <s v="SDES-ASF RWC HEERF LOST REV"/>
        <s v="SDES-ASF BO PAYROLL"/>
        <s v="SDES-ASF BO OPERATIONS"/>
        <s v="SDES-ASF BO REVENUE"/>
        <s v="SDES-ASF BO HEERF LOST REV"/>
        <s v="SDES-ASF BO FCWSP"/>
        <s v="SDES-ASF RWC PAYROLL"/>
        <s v="SDES-ASF RWC OPERATIONS"/>
        <s v="SDES-ASF RWC RENEWAL REPLACE"/>
        <s v="SDES-ASF RWC SPORTS CLUB CNSL"/>
        <s v="SDES-ASF RWC REVENUE"/>
        <s v="SDES-ASF RWC CONCESSION"/>
        <s v="SDES-ASF RWC FCWSP"/>
        <s v="SDES-STU GOVT PARTNERSHIP"/>
        <s v="SDES-STU GOVT TICKET SALES"/>
        <s v="SDES-INFO TECH OPERATIONS"/>
        <s v="SDES-INFO TECH DIVISION WIDE"/>
        <s v="SDES-INFO TECH CHARGEBACKS"/>
        <s v="SDES-INFO TECH LIFE CYCLE MGMT"/>
        <s v="SDES-INFO TECH CARRY FORWARD"/>
        <s v="SDES-INFO TECH PAYROLL"/>
        <s v="SDES-ASF STU LEGAL PAYROLL"/>
        <s v="SDES-ASF STU LEGAL OPERATION"/>
        <s v="SDES-ASF STU LEGAL FCWSP"/>
        <s v="SDES-ARG PAYROLL"/>
        <s v="SDES-ASF STU UNION PAYROLL"/>
        <s v="SDES-ASF STU UNION OPERATIONS"/>
        <s v="SDES-ASF STU UNION R&amp;R"/>
        <s v="SDES-ASF STU UNION REVENUE"/>
        <s v="SDES-ASF STU UNION CUSTODIANS"/>
        <s v="SDES-ASF STU UN HEERF LOST REV"/>
        <s v="SDES-ASF STU UNION CONCESSION"/>
        <s v="SDES-ASF STU UNION-FCWSP"/>
        <s v="SDES-WELL HLTH PROMO OPER"/>
        <s v="SDES-COVID 19 WHPS"/>
        <s v="SDES-WELL HLTH PROMO HLTH FEE"/>
        <s v="SDES-WELL HLTH PROMO SERVICE"/>
        <s v="SDES-WELL HLTH PROMO FCWSP"/>
        <s v="SDES-WELL HLTH PROMO CARRY FWD"/>
        <s v="SDES-WHPS HIGH RISK BEHAV CF"/>
        <s v="SDES-WELL HLTH PROMO RR"/>
        <s v="SDES-WELL HLTH PROMO PAYROLL"/>
        <s v="SDES VICE PRESIDENT OPERATION"/>
        <s v="SDES-CAREER OPERATIONS"/>
        <s v="CAREER &amp; EXP LRNG-GOLDEN OPPOR"/>
        <s v="SDES-CAREER ROSEN"/>
        <s v="SDES-COVID 19 Career Services"/>
        <s v="SDES-CAREER AUX ALUMNI"/>
        <s v="SDES-CAREER AUX EVENTS"/>
        <s v="SDES-CAREER HEERF LOST REV"/>
        <s v="SDES-CAREER FCWSP"/>
        <s v="SDES-CAREER CARRY FORWARD"/>
        <s v="SDES-CAREER RR"/>
        <s v="SDES-CAREER PAYROLL"/>
        <s v="SDES-CAREER O-H MARTIN"/>
        <s v="SDES-CAREER LM HEERF LOST REV"/>
        <s v="SDES-COUNSELING CTR OPERATION"/>
        <s v="SDES-COUNSELING CTR ROSEN"/>
        <s v="SDES-COVID 19 CAPS"/>
        <s v="SDES-COUNSELING CTR HLTH FEE"/>
        <s v="SDES-COUNSELING CTR FEE"/>
        <s v="SDES-COUNSELING CTR R&amp;R"/>
        <s v="SDES-COUNSELING CTR FCWSP"/>
        <s v="SDES-COUNSELING CTR CARRY FWD"/>
        <s v="SDES-COUNSELING CTR HGH RSK CF"/>
        <s v="SDES-COUNSELING CTR RR"/>
        <s v="SDES-COUNSELING CTR PAYROLL"/>
        <s v="ADR COUN-BALANCE HALL"/>
        <s v="SDES-STU DISABILITY OPERATION"/>
        <s v="SDES-STU DISABILITY ROSEN"/>
        <s v="SDES-STU DISABILITY REGIONS"/>
        <s v="SDES-STU DISABILITY AUX AIDES"/>
        <s v="SDES COVID-19 STU ACCESS SCVS"/>
        <s v="SDES-STU DISABILITY FCWSP"/>
        <s v="SDES-STU DISABILITY FCWSP SDS"/>
        <s v="SDES-STU DISABILITY CARRY FWD"/>
        <s v="SDES-STU ACCESS SRV AUX AID CF"/>
        <s v="SDES-STU DISABILITY PAYROLL"/>
        <s v="SDES-ASSOC VP 10 OPERATIONS"/>
        <s v="SDES-VP SUITE OPERATIONS"/>
        <s v="SDES-ASSOC VP 10 FCWSP"/>
        <s v="SDES-ASSOC VP 10 CARRY FORWARD"/>
        <s v="SDES-ASSOC VP 10 PAYROLL"/>
        <s v="SDES-ASST VP 32 OPERATIONS"/>
        <s v="SDES-ASST VP 32 OFF CAMPUS"/>
        <s v="SDES-ASST VP 32 FCWSP"/>
        <s v="UGS-ASST VP 32 CF"/>
        <s v="SDES-ASST VP 32 PAYROLL"/>
        <s v="SDES-INCLUSIVE ED SVCS OPER"/>
        <s v="SDES-ACAD ADVISING LEARNING"/>
        <s v="SDES-INCLUSIVE ED SVCS FCWSP"/>
        <s v="SDES-INCLUSIVE ED SVCS CFWD"/>
        <s v="SDES-INCLUSIVE ED SVCS PAYROLL"/>
        <s v="SDES-REGISTRAR VARC OPERATION"/>
        <s v="SDES-1ST YR EXP HEERF LOST REV"/>
        <s v="SDES-STU RIGHT &amp; RESP OPER"/>
        <s v="SDES-STU RIGHT &amp; RESP IED"/>
        <s v="SDES-STU RIGHT &amp; RESP ACAD INT"/>
        <s v="SDES-STU RIGHT &amp; RESP OSC"/>
        <s v="SDES-COVID 19 STU RIGHT &amp; RESP"/>
        <s v="SDES-STU RIGHT &amp; RESP FCWSP"/>
        <s v="SDES-STU RIGHT &amp; RESP CARY FWD"/>
        <s v="SDES-OSRR HIGH RISK BEHAV CF"/>
        <s v="SDES-STU RIGHT &amp; RESP PAYROLL"/>
        <s v="SDES-ACAD SVCS STU ATHL OPER"/>
        <s v="SDES-ACAD SVCS STU ATHL UCFAA"/>
        <s v="SDES-ACAD SVCS STU ATHL FCWSP"/>
        <s v="SDES-ACAD SVCS STU ATHL CFWD"/>
        <s v="SDES-ACAD SVCS STU ATHL PAYROL"/>
        <s v="REGION STU-SOUTH COCOA CAMPUS"/>
        <s v="SDES-1ST YEAR EXP LINK"/>
        <s v="SDES-1ST YEAR EXP FOUNDATIONS"/>
        <s v="SDES-1ST YEAR AUX OPERATIONS"/>
        <s v="SDES-1ST YEAR EXP DAYTONA"/>
        <s v="SDES-1ST YEAR EXP FCWSP"/>
        <s v="SDES-1ST YEAR PAYROLL"/>
        <s v="SDES-ASST VP 41 OPERATIONS"/>
        <s v="SDES-ASST VP 41 SOCIAL JUSTICE"/>
        <s v="SDES-ASST VP 41 FCWSP"/>
        <s v="SDES-ASST VP 41 CARRY FORWARD"/>
        <s v="SDES-ASST VP 41 PAYROLL"/>
        <s v="SDES-ASF CS PAYROLL"/>
        <s v="SDES-ASF CS MSC OPERATIONS"/>
        <s v="SDES-ASF CS PRIDE COALITION"/>
        <s v="SDES-FL CONSORTIUM CARRY FWD"/>
        <s v="SDES-ASST VP 31 PAYROLL"/>
        <s v="SDES-ASSOC VP 40 OPERATIONS"/>
        <s v="SDES-ASSOC VP 40 ROSEN"/>
        <s v="SDES-ASSOC VP 40 FCWSP"/>
        <s v="SDES-ASSOC VP 40 CARRY FORWARD"/>
        <s v="SDES-ASSOC VP 40 PAYROLL"/>
        <s v="SOLDIERS TO SCHOLARS OPERATION"/>
        <s v="SOLDIERS TO SCHOLARS AWARDS"/>
        <s v="SOLDIERS TO SCHOLARS CFWD"/>
        <s v="SOLDIERS TO SCHOLARS PAYROLL"/>
        <s v="SDES-FRAT &amp; SORORITY OPER"/>
        <s v="SDES-COVID 19 Frat &amp; Sorority"/>
        <s v="SDES-FRAT &amp; SORORITY FCWSP"/>
        <s v="SDES-FRAT &amp; SORORITY CARRY FWD"/>
        <s v="SDES-FSL HIGH RISK BEHAVIOR CF"/>
        <s v="SDES-FRAT &amp; SORORITY PAYROLL"/>
        <s v="SDES COVID-19 CONCIERGE SUPP"/>
        <s v="SDES-COVID 19 DOWNTOWN"/>
        <s v="SDES-SOCIAL JUSTICE &amp; ADVOCACY"/>
        <s v="SDES-SOCIAL JUSTICE FCWSP"/>
        <s v="SDES-SOCIAL JUSTICE CFWD"/>
        <s v="SDES-SOCIAL JUSTICE PAYROLL"/>
        <s v="SDES-STU LEADER DEV OPERATIONS"/>
        <s v="CL LEAD-LINK FYE"/>
        <s v="SDES-STU LEADER PAYROLL GAA"/>
        <s v="SDES-STU LEADER DEV FCWSP"/>
        <s v="SDES-STU LEADER DEV CARRY FWD"/>
        <s v="SDES-LEAD HIGH RISK BEHAV CF"/>
        <s v="SDES-STU LEADER DEV PAYROLL"/>
        <s v="AWD-MINORITY STU SVCS SOAR"/>
        <s v="SDES-COVID 19 MASS"/>
        <s v="SDES-MULTI CUL ACAD SUPP OPER"/>
        <s v="SDES-MULTI CUL ACAD SUPP SOAR"/>
        <s v="SDES-MULTI CUL ACAD SUPP EXPO"/>
        <s v="SDES-MULTI CUL ACAD SUPP FCWSP"/>
        <s v="SDES-MULTI CUL ACAD SUPP CFWD"/>
        <s v="SDES-MULTI CUL ACAD SUP PAYROL"/>
        <s v="SDES-ASF OSI PAYROLL"/>
        <s v="SDES-ASF OSI OPERATIONS"/>
        <s v="SDES-ASF OSI CAMP ACTIVITY BRD"/>
        <s v="SDES-ASF OSI HOMECOMING TASK F"/>
        <s v="SDES-ASF OSI KNIGHTCAST"/>
        <s v="SDES-ASF OSI LATEKNIGHTS"/>
        <s v="SDES-ASF OSI STU OUTREACH SVCS"/>
        <s v="SDES-ASF OSI KNIGHTS ROUNDTABL"/>
        <s v="SDES-ASF OSI VOLUNTEER UCF"/>
        <s v="SDES-ASF OSI KNIGHT-THON"/>
        <s v="SDES-ASF OSI FCWSP"/>
        <s v="SDES-ASF SGA PAYROLL"/>
        <s v="SDES-ASF SGA EXECUTIVE BRANCH"/>
        <s v="SDES-ASF SGA LEGISLATIVE BRANC"/>
        <s v="SDES-ASF SGA JUDICIAL BRANCH"/>
        <s v="SDES-ASF SGA ELECTIONS COMM"/>
        <s v="SDES-ASF SGA BUDGET COMM"/>
        <s v="SDES-ASF SGA LEGISLATIVE ALLOC"/>
        <s v="SDES-ASF SGA STU ORGANIZATIONS"/>
        <s v="SDES-ASF SGA FCWSP"/>
        <s v="SDES-ASSESS RESEARCH GRANTS"/>
        <s v="SDES-ARG CARRY FORWARD"/>
        <s v="SDES-TRIO FCWSP"/>
        <s v="SDES-TRIO PAYROLL"/>
        <s v="SDES-TRIO STEM MATCH 03516001"/>
        <s v="SDES - VET ACAD RES CTR OPER"/>
        <s v="SDES - VET ACAD RES CTR S2S"/>
        <s v="SDES - VET ACAD RES CTR AUX"/>
        <s v="SDES - VET ACAD RES CTR FCWP"/>
        <s v="SDES - VET ACAD RES CTR CFWD"/>
        <s v="SDES - VET ACAD RES CTR PAY"/>
        <s v="SDES-REGISTRAR VARC PAYROLL"/>
        <s v="SDES-ASSOC VP 50 OPER"/>
        <s v="SDES-ASSOC VP 50 FCWSP"/>
        <s v="SDES-ASSOC VP 50 CARRY FWD"/>
        <s v="SDES-ASSOC VP 50 PAYROLL"/>
        <s v="CBA DN-FCWSP"/>
        <s v="SDES-FIN AID OPERATIONS"/>
        <s v="SDES-FIN AID STATE APPROP"/>
        <s v="SDES-FIN AID NEED BASED"/>
        <s v="SDES-FIN AID ROSEN"/>
        <s v="SDES-FIN AID GRAD OUT OF STATE"/>
        <s v="SDES-FIN AID DIFF TUITION"/>
        <s v="SDES-FIN AID KNIGHT SUCCESS"/>
        <s v="SDES-FIN AID MERIT BASED"/>
        <s v="SDES-FIN AID ATHLETICS"/>
        <s v="SDES-COVID 19 STUDENT FIN AID"/>
        <s v="SDES-FIN AID STATE ADM ALLOW"/>
        <s v="SDES-FIN AID FED ADM ALLOW"/>
        <s v="SDES-FIN AID LENDER FEES"/>
        <s v="SDES-COVID 19 SFA FED ALLOW"/>
        <s v="SDES-FIN AID FCWSP"/>
        <s v="SDES-FIN AID FCWSP COMM SERV"/>
        <s v="SDES-FIN AID CARRY FWD"/>
        <s v="SDES-FIN AID DIFF TUITION CFWD"/>
        <s v="SDES-FIN AID MERIT BASED CFWD"/>
        <s v="SDES-FIN AID ATHLETICS CFWD"/>
        <s v="SDES-FIN AID PAYROLL"/>
        <s v="SDES-FIN AID PAYROLL ROSEN"/>
        <s v="COM FED STAFFORD DL-2020-2021"/>
        <s v="COM FED PLUS DL-2020 2021"/>
        <s v="ADMIN-FINANCIAL AID FEES"/>
        <s v="ADMIN-LOGO LICENSING FEES"/>
        <s v="ADMIN-INST NONNEED BASED AID"/>
        <s v="ADMIN-STAFFORD LOANS AR"/>
        <s v="ADMIN-ADVANCES"/>
        <s v="ADMIN-FED SDC OVER SHORT"/>
        <s v="ADMIN-INST CONTINUATION AWD"/>
        <s v="INST LN-SHRT TM LOANS"/>
        <s v="INST LN-SHRT TM FOOD SVC LNS"/>
        <s v="INST LN-LONG TM REGENT FEE"/>
        <s v="INST LN-LONG TM HARROD LN"/>
        <s v="FED LN-NFLP NURSING LOAN"/>
        <s v="FED-SEOG 2006-2007"/>
        <s v="FED-SEOG 2007-2008"/>
        <s v="FED-SEOG 2008-2009"/>
        <s v="FED-SEOG 2014-2015"/>
        <s v="FED-SEOG 2015-2016"/>
        <s v="FED-SEOG 2016-2017"/>
        <s v="FED-SEOG 2017-2018"/>
        <s v="FED-SEOG 2018-2019"/>
        <s v="FED-SEOG 2019-2020"/>
        <s v="FED SEOG-EMERGENCY"/>
        <s v="FED-SEOG 2020-2021"/>
        <s v="FED-SEOG 2021-2022"/>
        <s v="FED-PELL 2006-2007"/>
        <s v="FED-PELL 2007-2008"/>
        <s v="FED-PELL 2015-2016"/>
        <s v="FED-PELL 2016-2017"/>
        <s v="FED-PELL 2017-2018"/>
        <s v="FED-PELL 2018-2019"/>
        <s v="FED-PELL 2019-2020"/>
        <s v="FED-PELL 2020-2021"/>
        <s v="FED-PELL 2021-2022"/>
        <s v="FED-PELL 2022-2023"/>
        <s v="FED-PELL GRANT RECOVERIES"/>
        <s v="IASG-GRANT 2021-2022"/>
        <s v="FED-TEACH GRANT 2015-16"/>
        <s v="FED-TEACH GRANT 2016-17"/>
        <s v="FED-TEACH GRANT 2017-18"/>
        <s v="FED-TEACH GRANT 2018-19"/>
        <s v="FED-TEACH GRANT 2019-20"/>
        <s v="FED-TEACH GRANT 2020-21"/>
        <s v="FED-TEACH GRANT 2021-22"/>
        <s v="FED-CARES HEERF GRANT"/>
        <s v="STATE-RACE TRACK FUNDS"/>
        <s v="WK EXP-FL COL CAR WRK EXP PR"/>
        <s v="FSAG-2015-2016"/>
        <s v="FSAG-2016-2017"/>
        <s v="FSAG-2017-2018"/>
        <s v="FSAG-2018-2019"/>
        <s v="FSAG-2019-2020"/>
        <s v="FSAG-2020-2021"/>
        <s v="FSAG-2021-2022"/>
        <s v="FSAG-FIRST GEN GRANT 2015-2016"/>
        <s v="FIRST GEN GRANT 2016-2017"/>
        <s v="FIRST GEN GRANT 2017-2018"/>
        <s v="FIRST GEN GRANT 2018-2019"/>
        <s v="FIRST GEN GRANT 2019-2020"/>
        <s v="FIRST GEN GRANT 2020-2021"/>
        <s v="FIRST GEN GRANT 2021-2022"/>
        <s v="STFRD-DEBITS GSL"/>
        <s v="STFRD-DEBITS UGSL"/>
        <s v="STFRD-EDS SUBS 2001 2002"/>
        <s v="STFRD-EDS USUB 2001 2002"/>
        <s v="STFRD-EDS SUBS 2002 2003"/>
        <s v="STFRD-EDS USUB 2002 2003"/>
        <s v="STFRD-EDS SUBS 2003 2004"/>
        <s v="STFRD-EDS USUB 2003 2004"/>
        <s v="STFRD-EDS SUBS 2004 2005"/>
        <s v="STFRD-EDS USUB 2004 2005"/>
        <s v="STFRD-EDS SUBS 2005 2006"/>
        <s v="STFRD-EDS USUB 2005 2006"/>
        <s v="STFRD-EDS SUBS 2006 2007"/>
        <s v="STFRD-EDS USUB 2006 2007"/>
        <s v="STFRD-EDS SUBS 2007-2008"/>
        <s v="STFRD-EDS USUB 2007 2008"/>
        <s v="STFRD-EDS SUBS 2008 2009"/>
        <s v="STFRD-EDS USUB 2008-2009"/>
        <s v="STFRD-EDS SUBS 2009-2010"/>
        <s v="STFRD-EDS USUB 2009-2010"/>
        <s v="STAFFORD DL 2014-15"/>
        <s v="STAFFORD DL 2015-16"/>
        <s v="STAFFORD DL 2016-17"/>
        <s v="STAFFORD DL 2017-18"/>
        <s v="STAFFORD DL 2018-19"/>
        <s v="STAFFORD DL 2019-20"/>
        <s v="STAFFORD DL 2020-21"/>
        <s v="STAFFORD DL 2021-22"/>
        <s v="PLUS-LOAN REFUNDS 2002-2003"/>
        <s v="PLUS-LOAN REFUNDS 2003-2004"/>
        <s v="PLUS-LOAN REFUNDS 2004-2005"/>
        <s v="PLUS-LOAN REFUNDS 2005-2006"/>
        <s v="PLUS-LOAN REFUNDS 2006-2007"/>
        <s v="PLUS-LOAN REFUNDS 2007-2008"/>
        <s v="PLUS-LOAN REFUNDS 2008-2009"/>
        <s v="PLUS-LOAN REFUNDS 2009-2010"/>
        <s v="PLUS LOAN DL 2015-16"/>
        <s v="PLUS LOAN DL 2016-17"/>
        <s v="PLUS LOAN DL 2017-18"/>
        <s v="PLUS LOAN DL 2018-19"/>
        <s v="PLUS LOAN DL 2019-20"/>
        <s v="PLUS LOAN DL 2020-21"/>
        <s v="PLUS LOAN DL 2021-22"/>
        <s v="PLUS-LOAN GRAD 2006-2007"/>
        <s v="PRI-FES-FOREST CHAPTER"/>
        <s v="PRI-U S SUGAR CORP"/>
        <s v="PRI-UN FED OF TEACHERS"/>
        <s v="PRI-OFFICERS WIVES CLUB"/>
        <s v="PRI-NATL SOC PROF ENGR"/>
        <s v="PRI-KASH N KARRY SCHOL"/>
        <s v="PRI-HAGERTY SCHOL"/>
        <s v="PRI-WP MEMORIAL HOSPITAL"/>
        <s v="PRI-MARTIN CNTY ACAD SCHOLARS"/>
        <s v="PRI-ALUMNI ASSN FELLOWSHIP"/>
        <s v="PRI-CF BLACK NURSES ASSN"/>
        <s v="PRI-RUTH B HAYES MELBOURNE"/>
        <s v="PRI-DON MARGARET HORTON"/>
        <s v="PRI-BROOKWOOD COMM HOSP SCH"/>
        <s v="PRI-NETTIE WAMSLEY SCHOL"/>
        <s v="PRI-FLEET RESERVE ASSN"/>
        <s v="PRI-SPECTACULAR KNIG"/>
        <s v="PRI-BPOE 1232"/>
        <s v="PRI-ROTARY CLUB OVIEDO"/>
        <s v="PRI-FLORIDA EYE CLINIC"/>
        <s v="PRI-ACCTG INTERNSHIP SCHOL"/>
        <s v="PRI-NAVY SUPPLY CORPS"/>
        <s v="PRI-GROOME TRANSPORTATION SCH"/>
        <s v="PRI-MORGRIDGE SSF SCH"/>
        <s v="PRI-BOR SCHOL"/>
        <s v="PRI-GEN NON NEED BASED SCHOL"/>
        <s v="PRI-STATE NON NEED SCHOL"/>
        <s v="PRI-FDTN NEED BASED SCHOL"/>
        <s v="PRI-FOUNDATION NON NEED BASED"/>
        <s v="PRI-NON FL HH ED ST GRANTS"/>
        <s v="PRI-IMAGES PROG FAMU"/>
        <s v="PRI-GEN NON NEED BA"/>
        <s v="PRI-FLA UNDERGRAD"/>
        <s v="PRI-STATE NON NEED"/>
        <s v="PRI-FDTN NON NEED"/>
        <s v="PRI-NON FL HH ED ST"/>
        <s v="PRI-FL UNDERGRAD SCHOL"/>
        <s v="PRI-STATE SCHOL"/>
        <s v="PRI-GEN PRIVATE SCHOL"/>
        <s v="PRI-FLUS"/>
        <s v="PRI-FOUNDATION SCHOL"/>
        <s v="PRI-FINLAY FN JEWELRY SCHOL"/>
        <s v="PRI-AMER HUNGARIAN WOMEN"/>
        <s v="PRI-NONFL STATE GRANTS"/>
        <s v="PRI-LEGACY SCH"/>
        <s v="PRI-NON FL STATE SCHOLARSHIPS"/>
        <s v="PRI-BRIGHT FUTURES AWARD"/>
        <s v="PRI-STATE SCHOLAR 1999 2000"/>
        <s v="PRI-BRIGHT FUTURES 2001 2002"/>
        <s v="PRI-PRIVATE SCHOLARSHIPS"/>
        <s v="BRIGHT FUTURES-2014-15"/>
        <s v="BRIGHT FUTURES-2015-16"/>
        <s v="BRIGHT FUTURES-2016-17"/>
        <s v="BRIGHT FUTURES-2017-18"/>
        <s v="BRIGHT FUTURES-2018-19"/>
        <s v="BRIGHT FUTURES- 2019-20"/>
        <s v="BRIGHT FUTURES- 2020-21"/>
        <s v="BRIGHT FUTURES- 2021-22"/>
        <s v="BRIGHT FUTURES- 2022-23"/>
        <s v="STATE TRUST SCH-2015-16"/>
        <s v="STATE TRUST SCH-2016-17"/>
        <s v="STATE TRUST SCH-2017-18"/>
        <s v="STATE TRUST SCH-2018-19"/>
        <s v="STATE TRUST SCH- 2019-20"/>
        <s v="STATE TRUST SCH- 2020-21"/>
        <s v="STATE TRUST SCH- 2021-22"/>
        <s v="CUST PRI-2001 2002"/>
        <s v="CUST PRI-2002-2003"/>
        <s v="CUST PRI-2003 2004"/>
        <s v="CUST PRI-2004 2005"/>
        <s v="CUST PRI-2005 2006"/>
        <s v="CUST PRI-2006-2007"/>
        <s v="CUST PRI-2007-2008"/>
        <s v="CUST PRI-2008-2009"/>
        <s v="CUST PRI-2009-2010"/>
        <s v="CUST PRI-2010-2011"/>
        <s v="CUST PRI-2011-2012"/>
        <s v="CUST PRI-2012-2013"/>
        <s v="CUST PRI SCH-2013-2014"/>
        <s v="CUST PRIVATE SCH-2014-2015"/>
        <s v="CUST PRIVATE SCH-2015-2016"/>
        <s v="CUST PRIVATE SCH-2016-17"/>
        <s v="CUST PRIVATE SCH-2017-18"/>
        <s v="CUST PRIVATE SCH-2018-19"/>
        <s v="CUST PRIVATE SCH-2019-20"/>
        <s v="CUST PRIVATE SCH-2020-21"/>
        <s v="CUST PRIVATE SCH-2021-22"/>
        <s v="CUST PRIVATE SCH-2022-23"/>
        <s v="PRIVATE LOANS"/>
        <s v="PRIVATE LOANS-2015-2016"/>
        <s v="PRIVATE LOANS-2016-2017"/>
        <s v="PRIVATE LOANS-2017-2018"/>
        <s v="PRIVATE LOANS-2018-2019"/>
        <s v="PRIVATE LOANS-2019-2020"/>
        <s v="PRIVATE LOANS-2020-21"/>
        <s v="PRIVATE LOANS-2021-22"/>
        <s v="INST GR-INST NEED BASED AID"/>
        <s v="INST GR-KNIGHTS SUCCESS"/>
        <s v="INST GR-FOREIGN EX STDNTS"/>
        <s v="INST GR-K FUND"/>
        <s v="INST GR-MIN ENGR SCHOL"/>
        <s v="INST GR-FGAMP SCHOL"/>
        <s v="INST GR-UGRD STUDIES SCH"/>
        <s v="INST GR-GRAD FELLOWSHIPS"/>
        <s v="INST GR-HPS HEALTH PROF SCH"/>
        <s v="INST GR-EEO OFFICE SCHOL"/>
        <s v="INST GR-HONORS SCHOL"/>
        <s v="INST GR-CAH ARTS HUM SCH"/>
        <s v="INST GR-ENGR DEPT SCHOL"/>
        <s v="INST GR-ATHLETICS TUIT SCHOL"/>
        <s v="INST GR-STU GOVERNMENT SCHOL"/>
        <s v="INST GR-DIVERSITY SCH"/>
        <s v="INST GR-RUSSIAN URASIAN SCHOL"/>
        <s v="INST GR-COCA COLA SCHOL"/>
        <s v="INST GR-UIA COMPLETION GRANT"/>
        <s v="INST GR-AFRICAN AMERICAN STU"/>
        <s v="INST GR-COECS SCHOLARSHIPS"/>
        <s v="INST GR-MISC DEPT SCH"/>
        <s v="INST GR-FPCTP SCHOL"/>
        <s v="INST GR-STUDY ABROAD SCH"/>
        <s v="INST GR-COS SCIENCES SCH"/>
        <s v="INST GR-ED DEPT PAYMENT"/>
        <s v="INST GR-MISC DEPT PAYMENT"/>
        <s v="INST GR-UCF CONNECT SCH"/>
        <s v="SDES-ST OUTREACH OPERATIONS"/>
        <s v="SDES-ST OUTREACH FCWSP"/>
        <s v="SDES-ST OUTREACH CARRY FWD"/>
        <s v="SDES-ST OUTREACH PAYROLL"/>
        <s v="SDES-ADMISSIONS OPERATIONS"/>
        <s v="SDES-ADMISSIONS SERVICES"/>
        <s v="SDES-ADM SCHOLARS RECRUITMENT"/>
        <s v="SDES-ADMISSIONS ROSEN"/>
        <s v="SDES-ADMISSIONS CONCESSION"/>
        <s v="SDES-ADMISSIONS AUXILIARY"/>
        <s v="SDES-ADMISSIONS FCWSP"/>
        <s v="SDES-ADMISSIONS CARRY FWD"/>
        <s v="SDES-ADM NAT'L MERIT CARRY FWD"/>
        <s v="SDES-ADMISSIONS PAYROLL"/>
        <s v="SDES-ADMISSIONS PAYROLL ROSEN"/>
        <s v="SDES HEERF BUDGETARY"/>
        <s v="SLAS-REGISTRAR'S OFFICE"/>
        <s v="REG CAMP-OPERATIONS"/>
        <s v="REG CAMP-OPERATING EXPENSES"/>
        <s v="REG CAMP-ADVISING"/>
        <s v="REG CAMP-MARKETING"/>
        <s v="REG CAMP-TECHNOLOGY"/>
        <s v="REG CAMP-JOINT USE FACILITIES"/>
        <s v="REG CAMP-ENROLLMENT SERV"/>
        <s v="REG CAMP-STUDENT SERVICES"/>
        <s v="REG CAMP-IRR CONTRACT OPER"/>
        <s v="Reg Camp-Peer Coaching"/>
        <s v="REG CAMP-CONCESSION"/>
        <s v="REG CAMP-AUXILIARY OPERATION"/>
        <s v="REG CAMP-2+2 PARTNERSHIP"/>
        <s v="REG CAMP-COVID 19 AUX"/>
        <s v="REG CAMP-FCWSP"/>
        <s v="REG CAMP-CARRY FORWARD"/>
        <s v="REG CAMP-COVID 19 CFWD"/>
        <s v="REG CAMP-PAYROLL OPERATIONS"/>
        <s v="REG CAMP-PAYROLL ADVISING"/>
        <s v="REG CAMP-PAYROLL MARKETING"/>
        <s v="REG CAMP-PAYROLL TECHNOLOGY"/>
        <s v="REG CAMP-PAYROLL STUDENT SVCS"/>
        <s v="REG CAMP-PAYROLL RESERVE"/>
        <s v="REG CAMP-OH RESEARCH"/>
        <s v="REG CAMP CNTRL-FCWSP"/>
        <s v="REG CAMP SO-FCWSP"/>
        <s v="REG CAMP SEM-FCWSP"/>
        <s v="RC EAST-DAYTONA ARTS AND HUM"/>
        <s v="RC EAST-DAYTONA NURSING"/>
        <s v="RC EAST-DAYTONA AUX OPERATIONS"/>
        <s v="RC EAST-DAYTONA AU ORIENTATION"/>
        <s v="REG CAMP DTNA-FCWSP"/>
        <s v="RC EAST-DAYTONA OPERATIONS"/>
        <s v="RC EAST-DAYTONA IRR CONTRACTS"/>
        <s v="RC EAST-DAYTONA PAYROLL"/>
        <s v="REG CAMP-LIBRARY"/>
        <s v="RC WEST-VAL WEST ARCHITECTURE"/>
        <s v="RC WEST-VAL COLL OF BUS ADM"/>
        <s v="RC WEST-VAL COLL OF HPA"/>
        <s v="RC WEST-VAL OSC BIO MED SCI"/>
        <s v="RC WEST-VAL AUX OPERATIONS"/>
        <s v="RC WEST-VAL AUX ORIENTATION"/>
        <s v="RC WEST-VAL WEST OPERATIONS"/>
        <s v="RC WEST-VAL EAST OPERATIONS"/>
        <s v="RC WEST-VAL OSC OPERATIONS"/>
        <s v="RC WEST-VAL WEST IRR CONTRACTS"/>
        <s v="RC WEST-VAL EAST IRR CONTRACTS"/>
        <s v="RC WEST-VAL OSC IRR CONTRACTS"/>
        <s v="RC WEST-VAL WEST PAYROLL"/>
        <s v="RC WEST-VAL EAST PAYROLL"/>
        <s v="RC WEST-VAL OSC PAYROLL"/>
        <s v="REG CAMP CNTRL-BALANCE TIDWELL"/>
        <s v="RC EAST-SLM COLL OF BUS ADM"/>
        <s v="RC EAST-SLM COLL OF HPA"/>
        <s v="RC EAST-SLM COLL OF SCIENCES"/>
        <s v="RC EAST-SLM AUX OPERATIONS"/>
        <s v="RC EAST-SLM AUX ORIENTATION"/>
        <s v="RC EAST-SLM OPERATIONS"/>
        <s v="RC EAST-SLM IRR CONTRACTS"/>
        <s v="RC EAST-SLM PAYROLL"/>
        <s v="RC EAST-COCOA COLL OF NURSING"/>
        <s v="RC EAST-COCOA AUX OPERATIONS"/>
        <s v="RC EAST-COCOA AUX ORIENTATION"/>
        <s v="RC EAST-COCOA OPERATIONS"/>
        <s v="RC EAST-PALM BAY OPERATIONS"/>
        <s v="RC EAST-COCOA IRR CONTRACTS"/>
        <s v="REG CAMP SO-IRR CONTRACTS PALM"/>
        <s v="RC EAST-COCOA PAYROLL"/>
        <s v="REG CAMP SO-PAYROLL PALM BAY"/>
        <s v="SCH VIS A&amp;D-SUMMER ADJ &amp; OPS"/>
        <s v="RC WEST-SO LAKE COLL OF EDUC"/>
        <s v="RC WEST-SO LAKE AUX OPERATIONS"/>
        <s v="RC WEST-SO LAKE AUX ORIENT"/>
        <s v="REG CAMP WEST-FCWSP"/>
        <s v="RC WEST-SO LAKE OPERATIONS"/>
        <s v="RC WEST-LEESBURG OPERATIONS"/>
        <s v="RC WEST-OCALA OPERATIONS"/>
        <s v="REG CAMP WEST-IRR CNTRCT SO LK"/>
        <s v="RC WEST-LEESBURG IRR CONTRACTS"/>
        <s v="RC WEST-SO LAKE PAYROLL"/>
        <s v="RC WEST-OCALA PAYROLL"/>
        <s v="UGS - UCF Abroad Operations"/>
        <s v="SLAS-UCF ABROAD HEERF LOST REV"/>
        <s v="UGS - UCF Abroad Payroll"/>
        <s v="UGS-COVID 19"/>
        <s v="UGS-COVID 19 AUX"/>
        <s v="UGS-COVID 19 CFWD"/>
        <s v="UGS-COVID 19 PAYROLL"/>
        <s v="UG STDY INT STDY-OPERATIONS"/>
        <s v="UG STDY INT STDY-CARRY FWD"/>
        <s v="INT STDY UGRD-MAT SUPPLY FEES"/>
        <s v="UG STDY INT STDY-PAYROLL"/>
        <s v="UG STDY INT STDY-OH EARNINGS"/>
        <s v="UG STDY-EXP LRNG-OPERATIONS"/>
        <s v="UG STDY-EXP LRNG-AUXILIARY"/>
        <s v="UG STDY-DEANS OFFICE AUXILIARY"/>
        <s v="UG STDY-EXP LRNG-CCWEP"/>
        <s v="UG STDY-EXP LRNG--FCWSP"/>
        <s v="UG STDY-EXP LRNG-CARRY FW"/>
        <s v="UG STDY-DEANS OFFICE-GEP CFWD"/>
        <s v="UG STDY-EXP LRNG-PAYROLL"/>
        <s v="SLAS-ACAD PRGMS RAMP OPER"/>
        <s v="UGS ACAD PGMS-MCNAIR OPERATIO"/>
        <s v="SLAS-ACAD PGMS RAMP FCWSP"/>
        <s v="SLAS-ACAD PGMS RAMP CARRY FWD"/>
        <s v="UGS ACAD PGMS-MCNAIR CARRY FWD"/>
        <s v="SLAS-ACAD PGMS RAMP PAYROLL"/>
        <s v="UGS ACAD PGMS-MCNAIR MATCH 10"/>
        <s v="SLAS-DEANS OFFICE OPERATIONS"/>
        <s v="UGS-DTL Study Abroad Operation"/>
        <s v="UG STDY-OUR"/>
        <s v="UG STDY-ACADEMIC SERVICES"/>
        <s v="UG STDY-QEP OPERATIONS"/>
        <s v="UG STDY-PRE HEALTH-LAW ADVSING"/>
        <s v="UG STDY-EXCEL PROG OPERATIONS"/>
        <s v="SLAS-DEANS OFFICE RESERVE"/>
        <s v="SLAS-DEANS OFFICE CONCESSION"/>
        <s v="SLAS-DEANS OFFICE FCWSP"/>
        <s v="SLAS-DEANS OFFICE CARRY FWD"/>
        <s v="SLAS-ASST DEAN CARRY FWD"/>
        <s v="UG STDY-OUR CARRY FWD"/>
        <s v="UG STDY-QEP CARRY FWD"/>
        <s v="UG STDY-PRE HEALTH-LAW ADV CF"/>
        <s v="UG STDY- EXCEL PROG CARRY FWD"/>
        <s v="SLAS-VP AND DEANS OFFICE CF"/>
        <s v="SLAS - Faculty Startup CFWD"/>
        <s v="SLAS-DEANS OFFICE PAYROLL"/>
        <s v="UGS-DTL Study Abroad Payroll"/>
        <s v="UG STDY-UG RESEARCH PAYROLL"/>
        <s v="UG STDY-PAYROLL ACD SERVICES"/>
        <s v="UG STDY-QEP PAYROLL"/>
        <s v="UG STDY-PRE HEALTH-LAW PAYROL"/>
        <s v="UG STDY-EXCEL PROG PAYROLL"/>
        <s v="UG STDY-PAYROLL RESERVE"/>
        <s v="UG STDY-OH RESEARCH"/>
        <s v="UG STDY-EXP LRNG-CONCESSION"/>
        <s v="UG STDY INT STDY-FCWSP"/>
        <s v="UGS - UCF Abroad Auxiliary"/>
        <s v="UGS - UCF Abroad Carry Forward"/>
        <s v="SLAS-ASSOC DEAN VP OPERATIONS"/>
        <s v="SLAS-ASSOC DEAN VP CARRY FWD"/>
        <s v="SLAS-ASSOC DEAN VP PAYROLL"/>
        <s v="SLAS-REGISTRAR OPERATIONS"/>
        <s v="SLAS-REGISTRAR IR SUPPORT"/>
        <s v="SLAS-REGISTRAR UGRAD CATALOG"/>
        <s v="UGS-REGISTRAR UGRAD CATALOG"/>
        <s v="SLAS-REGISTRAR TRANSCRIPT FEES"/>
        <s v="SLAS-REGISTRAR  LATE FEES"/>
        <s v="SLAS-REGISTRAR COMMISSION MISC"/>
        <s v="SLAS-REGISTRAR FCWSP"/>
        <s v="SLAS-REGISTRAR CARRY FWD"/>
        <s v="SLAS-REGISTRAR PAYROLL"/>
        <s v="SLAS-ASSOC VP 30 OPERATIONS"/>
        <s v="SLAS-ASSOC VP 30 AUX"/>
        <s v="SLAS-ASSOC VP 30 FCWSP"/>
        <s v="SLAS-ASSOC VP 30 CF"/>
        <s v="SLAS-ASSOC VP 30 PAYROLL"/>
        <s v="CTR HIGH ED INNOV-MAPS-OH BAR"/>
        <s v="CTR HIGH ED INNOV-OPER"/>
        <s v="CTR HIGH ED INNOV-CFWD"/>
        <s v="CTR HIGH ED INNOV-PAYROLL"/>
        <s v="UG STDY-STDY ABROAD OPER"/>
        <s v="UGS-DTL Gen Operations"/>
        <s v="UG STDY-STDY ABROAD GEN AUX"/>
        <s v="SLAS-SARC OPERATIONS"/>
        <s v="SLAS-SARC CARES ACT OPER"/>
        <s v="UGS-STU ACAD RES CTR WORKSHOP"/>
        <s v="SLAS-SARC FCWSP"/>
        <s v="SLAS-SARC CARRY FORWARD"/>
        <s v="UGS-STU ACAD RES PROJ A+ CFWD"/>
        <s v="SLAS-SARC PAYROLL"/>
        <s v="SLAS-SARC CARES ACT PAYROLL"/>
        <s v="SLAS-TSF &amp; TRANSITION OPER"/>
        <s v="UGS-TRANSFER &amp; TRANS MANUAL"/>
        <s v="SLAS-TSF &amp; TRANSITION FCWSP"/>
        <s v="SLAS-TSF &amp; TRANSITION CF"/>
        <s v="SLAS-TSF &amp; TRANSITION PAYROLL"/>
        <s v="SLAS-UNIV TEST CTR OPER"/>
        <s v="SLAS-UNIV TEST CTR CAT CLASS"/>
        <s v="SLAS-UNIV TEST CTR FCWSP"/>
        <s v="SLAS-UNIV TEST CTR PAYROLL"/>
        <s v="SLAS-KMETC OPERATIONS"/>
        <s v="SLAS-KMETC WEL EXPO"/>
        <s v="SLAS-KMETC FCWSP"/>
        <s v="SLAS-KMETC CARRY FWD"/>
        <s v="SLAS-KMETC PAYROLL"/>
        <s v="SLAS-OFC DSP OPERATIONS"/>
        <s v="SLAS-OFC DSP FCWSP"/>
        <s v="SLAS-OFC DSP CARRY FWD"/>
        <s v="SLAS-OFC DSP PAYROLL"/>
        <s v="UGS-DTL iACE Payroll"/>
        <s v="UG STDY-STDY ABROAD PAYROLL"/>
        <s v="UG STDY- OH STDY ABROAD"/>
        <s v="UCF GBL-CARRY FORWARD"/>
        <s v="UCF GLOBAL"/>
        <s v="UCF GBL-CONCESSIONS"/>
        <s v="UCF GBL-COVID 19"/>
        <s v="UCF GBL-COVID 19 CFWD"/>
        <s v="UCF GBL-HOUSING"/>
        <s v="UCF GBL-E EUROPE LINKAGE"/>
        <s v="UCF GBL-PAYROLL E EUROPE LNKGE"/>
        <s v="UCF GBL-AUX GAA"/>
        <s v="UCF GBL-AUX GAA PREP"/>
        <s v="UCF GBL-COVID 19 AUX"/>
        <s v="UGBL Pathway Operations"/>
        <s v="UGB Pathway Payroll-A&amp;P/USPS"/>
        <s v="UGB Pathway Payroll-OPS"/>
        <s v="UGB Pathway Operations"/>
        <s v="UCF GBL-GUCF E&amp;G OPS - GAA"/>
        <s v="UGBL-SHARED SVCS AUX OPER"/>
        <s v="HEERF-LR UG SH SVC Aux Oper"/>
        <s v="UGBL-SHARED SVCS AUX Payroll"/>
        <s v="HEERF-LR UG SH SVC Aux Payroll"/>
        <s v="UGB Shared SVC OPER"/>
        <s v="UGB-INTL DC OPERATIONS"/>
        <s v="UGB Shared SVC OPS Payroll"/>
        <s v="UGB-INTL DC PAYROLL"/>
        <s v="UGBL-SHARED SVCS PAYROLL"/>
        <s v="UGB Compliance OPER"/>
        <s v="UCF GBL-COMPLIANCE PAYROLL"/>
        <s v="UGB F Student Fee Operations"/>
        <s v="UGB J Student Fee Operations"/>
        <s v="HEERF-LR UG F Intl Fee Oper"/>
        <s v="UGB Compliance OPS Payroll"/>
        <s v="UGB OEP Operations"/>
        <s v="HEERF-LR UG OEP Oper"/>
        <s v="UGBL-F Student Fee Payroll"/>
        <s v="UGBL-J Student Fee Payroll"/>
        <s v="HEERF-LR UG F Intl Fee Payroll"/>
        <s v="UGB OEP Payroll-A&amp;P/USPS"/>
        <s v="UGB OEP Payroll-9 Month Facuty"/>
        <s v="UGB OEP Payroll-Adjun. Faculty"/>
        <s v="UGB OEP Payroll-OPS"/>
        <s v="HEERF-LR UG OEP Fac Payroll"/>
        <s v="GLOBAL-OPERATIONS"/>
        <s v="UCF GBL-INTL DAY LUNCH"/>
        <s v="PMBF PROGRAM-OPERATIONS"/>
        <s v="PMBF PROGRAM-NR INITIATIVES"/>
        <s v="PMBF-FOUNDATION SUPPORT"/>
        <s v="PMBF PROGRAM-PAYROLL"/>
        <s v="GLOBAL-NR INITIATIVES"/>
        <s v="GLOBAL-IR CONTRACTS"/>
        <s v="GLOBAL-FOUNDATION SUPPORT"/>
        <s v="GLOBAL-FOUNDATION SUPPORT WOLF"/>
        <s v="GLOBAL-FOUNDATION SUPP MANDELL"/>
        <s v="GLOBAL-FOUNDATION SUPP H TRAFF"/>
        <s v="GLOBAL-FOUNDATION SUPP PRH TD"/>
        <s v="GLOBAL - FCWSP"/>
        <s v="GLOBAL-CARRY FORWARD"/>
        <s v="UCF GBL-FCWSP"/>
        <s v="ARENA-AUX OPERATIONS"/>
        <s v="UN BK-AUX OPERATIONS"/>
        <s v="UN BK-AUX OPERATIONS HEERF"/>
        <s v="FD SV-AUX OPERATIONS"/>
        <s v="FD SV-REP MAINT"/>
        <s v="FD SV-BS NORTHEND AUX OPER"/>
        <s v="FD SV-AUX OPERATIONS HEERF"/>
        <s v="ID CD-AUX OPERATIONS"/>
        <s v="ID CD-CARD HEERF"/>
        <s v="OF SUP-RET-AUX OPERATIONS"/>
        <s v="OF SUP-RET-THE SPOT"/>
        <s v="OF SUP-RET-SKATE SHOP"/>
        <s v="OF SUP-RET-THE-SPOT HEERF"/>
        <s v="PRTG-PRINT SHOP"/>
        <s v="PRTG-CONVENIENCE COPIERS"/>
        <s v="PRTG-CONVENIENCE COPIERS HEERF"/>
        <s v="BS SV-AUX OPERATIONS"/>
        <s v="BS SV-AUX OPERATIONS HEERF"/>
        <s v="BS SV-JTW CENTER RENTAL"/>
        <s v="BS SV-LIVE OAK-RENTALS"/>
        <s v="BS SV-RENOV REPLACEMENT"/>
        <s v="BS SV-ICASA CONFERENCE"/>
        <s v="BS SV-COVID 19"/>
        <s v="BS SV- JTWC RENT ESCROW"/>
        <s v="BUSINESS SERVICES"/>
        <s v="CE-SHRM, PMP, FM"/>
        <s v="CE-MARKETING"/>
        <s v="CE-CYBER SECURITY"/>
        <s v="CE-TEST PREP"/>
        <s v="CE-OPS SALARIES"/>
        <s v="CE-CREDIT PROGRAM OPERATIONS"/>
        <s v="CE-BUDGET RESERVE PROJECTS"/>
        <s v="CE-HEERF Lost Revenue"/>
        <s v="CE COLLEGE OVERHEAD"/>
        <s v="CE-PAYROLL OPERATIONS"/>
        <s v="CE-MS HEALTH CARE INFORMATICS"/>
        <s v="CE-MS DATA ANALYTICS"/>
        <s v="CE-eMS HEALTH SERVICES ADMIN"/>
        <s v="CE- MS HEALTH CARE SYSTEMS"/>
        <s v="CE-MS ENGINEERING MANAGEMENT"/>
        <s v="CE-NONPROFIT MANAGEMENT"/>
        <s v="CE-MS RESEARCH ADMN"/>
        <s v="CE-Affiliate Programs"/>
        <s v="CE-ED2GO"/>
        <s v="CE-CUSTOM TRAINING PROGRAMS"/>
        <s v="CHP-SOCIAL WORK MASTERS ONLINE"/>
        <s v="CE-TES PROGRAMS"/>
        <s v="CE-UCF PROF DEVELOPMENT"/>
        <s v="CONTINUING EDUCATION"/>
        <s v="FLORIDA SPACE INST OPERATIONS"/>
        <s v="FSI-OPERATIONS"/>
        <s v="FSI - Payroll Suspense default"/>
        <s v="FSI-SRI"/>
        <s v="FSI - Payroll OPS non-student"/>
        <s v="FSI - Payroll OPS student"/>
        <s v="FSI - Payroll OPS Postdoc"/>
        <s v="FSI-UNALLOCATED RESERVE"/>
        <s v="FSI-FCWSP"/>
        <s v="FSI-CARRY FORWARD"/>
        <s v="FSI - Payroll 12 month Fac"/>
        <s v="FSI-PAYROLL 9"/>
        <s v="FSI-DEPARTMENT OVERHEAD"/>
        <s v="FSI-BALANCE MUKHERJEE"/>
        <s v="FSI-BALANCE PINILLIA-ALONSO"/>
        <s v="FSI-OH"/>
        <s v="FSI- OH EASTES"/>
        <s v="FSI-OH MUKHERJEE"/>
        <s v="FSI-OH METZGER"/>
        <s v="FSI-BALANCE LUGO"/>
        <s v="FSI-BALANCE METZGER"/>
        <s v="FSI-C&amp;G SRI"/>
        <s v="FSI-C&amp;G SRI-UFL"/>
        <s v="FLORIDA SOLAR ENERGY CENTER"/>
        <s v="FSEC-EG OPERATIONS"/>
        <s v="FSEC-PLANT MAINTENANCE POM"/>
        <s v="FSEC-BUILDING RESEARCH DIV"/>
        <s v="FSEC-TESTING OPERATIONS"/>
        <s v="FSEC-ADV ENERGY RESEARCH"/>
        <s v="FSEC-FUEL CELLS"/>
        <s v="FSEC-GRAPHICS"/>
        <s v="FSEC-EDUCATION INFO DIVISION"/>
        <s v="FSEC-ACAD LEARN TECH"/>
        <s v="FSEC-BUSINESS AFFAIRS"/>
        <s v="FSEC-Special Projects"/>
        <s v="FSEC-PHYSICAL FACIL TO"/>
        <s v="FSEC-COMPUTER OPERATIONS"/>
        <s v="FSEC-SOLAR ENERGY DIVISION"/>
        <s v="FSEC-CONCESSION"/>
        <s v="FSEC-COMPUTER SERVICES"/>
        <s v="FSEC-VEHICLE SERVICES"/>
        <s v="FSEC-SOLAR ENERGY TESTING"/>
        <s v="FSEC-PV TESTING AND CERTIF"/>
        <s v="FSEC-COMPUTER RECHG SVCS"/>
        <s v="FSEC-VEHICLE SVCS RECHG"/>
        <s v="FSEC-CIT MONITOR RECHG CTR"/>
        <s v="FSEC-CIT MONITOR SVC CTR"/>
        <s v="FSEC-CIT VIRTUAL SVC CTR"/>
        <s v="FSEC-CIT DATABASE SVC CTR"/>
        <s v="FSEC-CIT STORAGE SVC CTR"/>
        <s v="FSEC-VEHICLE SVCS SVC CTR"/>
        <s v="FSEC-CARRY FORWARD"/>
        <s v="FSEC-PAYROLL EG"/>
        <s v="FSEC-PAYROLL PLANT MAINT"/>
        <s v="FSEC-PAYROLL BUILDING RES"/>
        <s v="FSEC-PAYROLL TESTING"/>
        <s v="FSEC-PAYROLL ADV ENERGY RES"/>
        <s v="FSEC-PAYROLL FUEL CELLS"/>
        <s v="FSEC-PAYROLL GRAPHICS"/>
        <s v="FSEC-PAYROLL EDUC INFO"/>
        <s v="FSEC-PAYROLL ACAD LEARN TECH"/>
        <s v="FSEC-PAYROLL BUSINESS AFF"/>
        <s v="FSEC-Payroll Special Projects"/>
        <s v="FSEC-PAYROLL PHYSICAL FACIL"/>
        <s v="FSEC-PAYROLL COMPUTER OPS"/>
        <s v="FSEC-PAYROLL SOLAR ENERGY DIV"/>
        <s v="FSEC-OH RESEARCH"/>
        <s v="FSEC-OH PREAWARD FUNDS"/>
        <s v="FSEC-OH PV TESTING - 20124201"/>
        <s v="FSEC-OH SOLAR TESTING 20124201"/>
        <s v="FSEC-FSEC BALANCE"/>
        <s v="FSEC-PVMC BRIDGE FUNDS"/>
        <s v="FSEC ROYALTIES SHARE"/>
        <s v="FSEC CE-OPERATIONS"/>
        <s v="FSEC CE-DOCUMENT SALES"/>
        <s v="FSEC CEP-OPERATIONS"/>
        <s v="FSEC CE-BUDGET RESERVE"/>
        <s v="FSEC CE-OH GRAPHICS"/>
        <s v="FSECP-ENERGY EFF FLA HOME"/>
        <s v="FSECP-RATER TRAINING CERT"/>
        <s v="FSECP-ENERGY GAUGE SFTWR"/>
        <s v="FSECP-RATING REGISTRY"/>
        <s v="FSECP-JSS ELEC"/>
        <s v="FSECP-PV TRNG"/>
        <s v="FSECP-BUILDING SCIENCE TRN"/>
        <s v="FSECP-INST GRID CONN PV SY"/>
        <s v="FSECP-AFV ODYSSEY 2003"/>
        <s v="FSECP-GREEN PRODUCTS SVCS"/>
        <s v="FSECP-PV SOLAR THERMAL ENERGY"/>
        <s v="FSECP-ON LINE COURSE REG SYS"/>
        <s v="FSECP-SHORT COURSE FUEL CELL"/>
        <s v="FSECP-SOLAR WATER HTG SYSTEMS"/>
        <s v="FSECP-HIGH PERF GREEN BLDG 5"/>
        <s v="FSECP-OPEN HOUSE"/>
        <s v="FSECP-WATERSENSE PROVIDER"/>
        <s v="FSECP-TRAIN THE TRAINER 1"/>
        <s v="FSECP-SOUTHEAST INSTRUCTORS"/>
        <s v="FSECP-SUSTAINABILITY COURSE"/>
        <s v="FSECP-PHOTOVOLTAIC SYS TECH SL"/>
        <s v="FSECP-CAREER EXPLOR IN ENERGY"/>
        <s v="FSECP-BANNER CTR INTSHIP TRAIN"/>
        <s v="FSECP-BREVARD WORKFORCE TRAIN"/>
        <s v="FSECP-EV SUMMIT"/>
        <s v="FSECP-INTRO ELECTRIC VEHICLES"/>
        <s v="SDES-HOUSING 92 APOLLO RH"/>
        <s v="SDES-HOUSING-FHO"/>
        <s v="SDES-HOUSING PHYS PLT OPER"/>
        <s v="SDES-HOUSING 92 LIBRA 1 RH"/>
        <s v="SDES-HOUSING 96 LIBRA 2 RH"/>
        <s v="SDES-HOUSING 92 LCCA APARTMENT"/>
        <s v="SDES-HOUSING 00 AV NIKE"/>
        <s v="SDES-HOUSING ADMINISTRATION"/>
        <s v="CL HSNG-DRC 2002 RR"/>
        <s v="SDES-HOUSING 00 AV HERCULES"/>
        <s v="SDES-HOUSING 13 AV 2 NEPTUNE"/>
        <s v="SDES-HOUSING GK L CTR BLDG 415"/>
        <s v="SDES-HOUSING WAREHOUSE MAINT"/>
        <s v="SDES-HOUSING GREEK BLDG 411"/>
        <s v="SDES-HOUSING GREEK BLDG 409"/>
        <s v="SDES-HOUSING KEY MAINT"/>
        <s v="SDES-HOUSING RES LIFE ASSOC"/>
        <s v="SDES-HOUSING GREEK 409 RES LIF"/>
        <s v="SDES-HOUSING LAKE CLAIRE RES L"/>
        <s v="SDES-HOUSING GREEK 411 RES LIF"/>
        <s v="SDES-HOUSING URSA"/>
        <s v="SDES-HOUSING APOLLO COMMUNITY"/>
        <s v="SDES-HOUSING LIBRA COMMUNITY"/>
        <s v="SDES-HOUSING NIKE RES LIFE"/>
        <s v="SDES-HOUSING HERCULES RES LIFE"/>
        <s v="SDES-HOUSING ROSEN RES LIFE"/>
        <s v="SDES-HOUSING TOWER 1 &amp; 2 RES L"/>
        <s v="SDES-HOUSING TOWER 3 &amp; 4 RES L"/>
        <s v="SDES-HOUSING BPW SCHOLARSHIP"/>
        <s v="SDES-HOUSING OFF CAMPUS HOUSIN"/>
        <s v="SDES-HOUSING TOWER URSA"/>
        <s v="SDES-HOUSING NEPTUNE RES LIFE"/>
        <s v="SDES-HOUSING GREEK 416 RES LIF"/>
        <s v="SDES-HOUSING GREEK 417 RES LIF"/>
        <s v="SDES-HOUSING GREEK BLDG 416"/>
        <s v="SDES-HOUSING GREEK BLDG 417"/>
        <s v="SDES-HOUSING COVID-19"/>
        <s v="SDES-HOUSING HEERF LOST REV"/>
        <s v="SDES-HOUSING RENOVATION PROJEC"/>
        <s v="CL HSNG-DRC 2012A RR"/>
        <s v="CL HSNG-DRC 2007A RR"/>
        <s v="SDES-HOUSING DRC 92 IS"/>
        <s v="SDES-HOUSING ACAD VIL 1 00 IS"/>
        <s v="SDES-HOUSING DRC 02 IS FUND"/>
        <s v="SDES-HOUSING DRC 21A IS FUND"/>
        <s v="SDES-HOUSING DRC 12A IS FUND"/>
        <s v="SDES-HOUSING DRC 18A IS FUND"/>
        <s v="SDES HOUSING &amp; RESIDENCE LIFE"/>
        <s v="INST FOR SIM AND TRNG OPER"/>
        <s v="MOD SIM-OPERATIONS"/>
        <s v="MOD SIM-GRAD ASSISTANTSHIPS"/>
        <s v="MOD SIM-AUXILIARY"/>
        <s v="MOD SIM UGRD-EQUIPMENT FEE"/>
        <s v="MOD SIM GRAD-EQUIPMENT FEE"/>
        <s v="MOD SIM-PAYROLL GRAD ASST"/>
        <s v="MOD SIM-OH EXPENSE"/>
        <s v="IST-NDIA Scholarship"/>
        <s v="SMST - STOKES Enhancement"/>
        <s v="IST-OPERATIONS"/>
        <s v="IST-LEASE PARTICIPATION"/>
        <s v="IST-PAYROLL CLEARING ACCT"/>
        <s v="IST-OH DEVELOPING PROGRAMS"/>
        <s v="IST-OH HUMAN SYS INTEGR"/>
        <s v="IST-OH APPLIED RESEARCH TECH"/>
        <s v="IST-OH INFO SYSTEMS TECH"/>
        <s v="IST-OH BUSINESS SERVICES"/>
        <s v="IST-OH ANDREATTA"/>
        <s v="IST-OH CORTES"/>
        <s v="IST-OH GOLDIEZ"/>
        <s v="IST-OH KINCAID"/>
        <s v="IST-OH WELCH"/>
        <s v="IST-OH SHUMAKER"/>
        <s v="IST-OH TARR"/>
        <s v="IST-OH SMART"/>
        <s v="IST-OH HAMEL"/>
        <s v="IST-OH ADMINISTRATION"/>
        <s v="IST-OH HANCOCK"/>
        <s v="IST-OH NAGENDRAN"/>
        <s v="IST-OH E2I"/>
        <s v="IST-OH PLAMONDON"/>
        <s v="IST-OH REED"/>
        <s v="IST-OH MARTIN"/>
        <s v="IST-OH WALTERS"/>
        <s v="IST-OH ZIELINSKI"/>
        <s v="IST-OH SREAL"/>
        <s v="IST-OH FIORE"/>
        <s v="IST-OH JENTSCH"/>
        <s v="IST-OH ACTIVE LAB"/>
        <s v="IST-OH METCALF"/>
        <s v="IST-OH REINERMAN"/>
        <s v="IST-OH MATTHEWS"/>
        <s v="IST-OH BARBER"/>
        <s v="IST-OH STUBBS"/>
        <s v="IST-OH CHUNG"/>
        <s v="IST-OH CAULKINS"/>
        <s v="IST-OH MORROW"/>
        <s v="IST-OH BURKE"/>
        <s v="IST-OH BRUDER"/>
        <s v="IST-OH Kider"/>
        <s v="IST-OH Canham"/>
        <s v="IST-BALANCE WICK"/>
        <s v="IST-BALANCE STAPLETON"/>
        <s v="IST-BALANCE SCHIAVONE"/>
        <s v="IST-BALANCE MCCLELLAN"/>
        <s v="IST-BALANCE CANNON-BOWERS"/>
        <s v="IST-BALANCE BURKE"/>
        <s v="IST-BALANCE SHUMAKER"/>
        <s v="IST-BALANCE TACT PROJECT"/>
        <s v="IST-BALANCE MATTHEWS"/>
        <s v="IST-BALANCE METCALF"/>
        <s v="IST-BALANCE HANCOCK"/>
        <s v="IST-BALANCE O'NEAL"/>
        <s v="IST-BALANCE STUBBS"/>
        <s v="IST-BALANCE HAMILTON"/>
        <s v="IST-BALANCE REINERMAN"/>
        <s v="IST-BALANCE BARBER"/>
        <s v="IST - Balance Reed"/>
        <s v="IST - Balance Walters"/>
        <s v="IST-EG OPERATIONS"/>
        <s v="IST-FACILITIES DEPT"/>
        <s v="IST-INFORMATION DEPT"/>
        <s v="IST-STOKES HIGH PERF COMPUTING"/>
        <s v="IST-CONCESSION"/>
        <s v="IST-FCWSP"/>
        <s v="IST-CARRY FORWARD"/>
        <s v="IST-KIDER START-UP"/>
        <s v="IST-DOUGLAS START-UP"/>
        <s v="IST-AMON START-UP"/>
        <s v="IST-PAYROLL"/>
        <s v="IST-PAYROLL DIRECTORS OFFICE"/>
        <s v="IST-RESEARCH AND DEV PAYROLL"/>
        <s v="IST-OH Harris"/>
        <s v="IST-OH SIMITAR"/>
        <s v="IST-CENTRAL FL HEALTH RES WEB"/>
        <s v="NANOSCIENCE TECH CTR OPER"/>
        <s v="NANO CTR-OPERATIONS"/>
        <s v="NANO CTR-NANOPHOTONICS"/>
        <s v="NANO CTR-MINITURIZATION"/>
        <s v="NANO CTR-INCUBATOR"/>
        <s v="NANO CTR-HICKMAN RESEARCH"/>
        <s v="NANO CTR-INSTR. MAINTEN"/>
        <s v="NANO CTR-RESERVE"/>
        <s v="NANO CTR-CARRY FORWARD"/>
        <s v="NANO CTR-CARRY FWD PHOTONOCS"/>
        <s v="NANO CTR-CF STARTUP BEHAL"/>
        <s v="NANO CTR-CARRY FWD TETARD"/>
        <s v="NANO CTR-CARRY FWD DONG"/>
        <s v="NANO CTR-CF STARTUP KANG"/>
        <s v="NANO CTR-CF STARTUP LYAKH"/>
        <s v="NANO CTR-CF STARTUP YANG"/>
        <s v="NANO CTR-CF STARTUP JUNG"/>
        <s v="NANO CTR-CF REACH STARS SANTRA"/>
        <s v="NANO CTR-CF REACH STARS THOMAS"/>
        <s v="NANO CTR-CF STARTUP RAJARAMAN"/>
        <s v="NANO CTR-CF STARTUP ROY"/>
        <s v="NANO CTR-CF REACH STARS CHANDA"/>
        <s v="NANO CTR-CF STARTUP DIRECTOR"/>
        <s v="NANO CTR-PAYROLL OPER"/>
        <s v="NANO CTR 9 MONTH PAYROLL"/>
        <s v="NANO CTR-OH EARNINGS"/>
        <s v="NANO CTR-G BOREMAN"/>
        <s v="NTC-FCWSP"/>
        <s v="NTC-OH SEAL"/>
        <s v="NTC-OH GESQUIERE"/>
        <s v="NTC-OH HUO"/>
        <s v="NTC-OH KHONDAKER"/>
        <s v="NTC-OH LEUENBERGER"/>
        <s v="NTC-OH MASUNOV"/>
        <s v="NTC-OH SANTRA"/>
        <s v="NTC-OH ZHAI"/>
        <s v="NTC-OH BEHAL"/>
        <s v="NTC-OH HICKMAN"/>
        <s v="NTC-OH ISHIGAMI"/>
        <s v="NTC-OH GAUME"/>
        <s v="NTC-OH THOMAS"/>
        <s v="NTC-OH BLAIR"/>
        <s v="NTC - OVERHEAD CHANDA"/>
        <s v="NTC - OVERHEAD TETARD"/>
        <s v="NTC- OH GUO"/>
        <s v="NTC- OH LYAKH"/>
        <s v="NTC- OH YANG"/>
        <s v="NTC- OH DONG"/>
        <s v="NTC-OH JUNG"/>
        <s v="NTC-OH RAJARAMAN"/>
        <s v="NTC-OH ROY"/>
        <s v="NTC-OH Kang"/>
        <s v="NTC-BALANCE SANTRA"/>
        <s v="NTC-BALANCE LEUENGERGER"/>
        <s v="NTC-BALANCE FIGUEROA"/>
        <s v="NTC-BALANCE SAIFUL KHONDAKER"/>
        <s v="NTC-BALANCE HICKMAN"/>
        <s v="NTC-BALANCE LYAKH"/>
        <s v="NTC-BALANCE BEHAL"/>
        <s v="NTC-BALANCE THOMAS"/>
        <s v="NTC-Balance Chanda"/>
        <s v="NTC-OPERATIONS CG"/>
        <s v="PARKING SERVICES"/>
        <s v="PKG SVCS-CONCESSION"/>
        <s v="PKG SVCS-OPERATIONS"/>
        <s v="PKG SVCS-ADVANCES"/>
        <s v="PKG SVCS-GAR  (I) 1 OPERATIONS"/>
        <s v="PKG SVCS-GAR (C) 2 OPERATIONS"/>
        <s v="PKG SVCS-GAR (B) 3 OPERATIONS"/>
        <s v="PKG SVCS-GAR (D) 4 OPERATIONS"/>
        <s v="PKG SVCS-SHUTTLE SERVICE"/>
        <s v="PKG SVCS-GAR (A) 5 OPERATIONS"/>
        <s v="PKG SVCS-PKG-POL SHARED  COSTS"/>
        <s v="PKG SVCS-GAR (H) 6 OPERATIONS"/>
        <s v="PKG SVCS-LIBRA GAR OPERATIONS"/>
        <s v="PKG SVCS-COVID 19"/>
        <s v="PKG SVCS HEERF Lost Revenues"/>
        <s v="PKG SVCS-GAR 2019A I&amp;S"/>
        <s v="PKG SVCS-GAR (H) 6 2010B I&amp;S"/>
        <s v="PKG SVCS-2010(A) RR"/>
        <s v="PKG SVCS-GAR  (I) 1 I&amp;S"/>
        <s v="PKG SVCS- 2010 (B) RR"/>
        <s v="PKG SVCS-GAR (C) 2 I&amp;S"/>
        <s v="PKG SVCS- 2011(A) RR"/>
        <s v="PKG SVCS-GAR (B) 3 I&amp;S"/>
        <s v="PKG SVCS- 2012(A)  RR"/>
        <s v="PKG SVCS-GAR (D) 4 I&amp;S"/>
        <s v="PKG SVCS- REF SERIES 2018A IS"/>
        <s v="PKG SVCS-2004 (A) RR"/>
        <s v="PKG SVCS-GAR 2011A I&amp;S"/>
        <s v="PKG SVCS-GAR 2012 I&amp;S"/>
        <s v="STUDENT HEALTH SERVICES"/>
        <s v="ASSOC VP-HEALTH FEE CLEARING"/>
        <s v="AHSC-HEALTH CTR OPERATIONS"/>
        <s v="AHSC-HEALTH CTR BUSINESS OFFIC"/>
        <s v="AHSC-HEALTH CTR INSURANCE"/>
        <s v="AHSC-HEALTH CTR CLINIC"/>
        <s v="AHSC-HEALTH CTR CME"/>
        <s v="AHSC-HEALTH CTR COMPUTERS"/>
        <s v="AHSC-HEALTH CTR MARKETING"/>
        <s v="AHSC-HEALTH CTR LAB"/>
        <s v="AHSC-HEALTH CTR MEDICAL RECORD"/>
        <s v="AHSC-HEALTH CTR FACILITY MAIN"/>
        <s v="AHSC-HEALTH CTR PP SERVICES"/>
        <s v="AHSC-HEALTH CTR PHARMACY"/>
        <s v="AHSC-HEALTH CTR PROVIDERS"/>
        <s v="AHSC-HEALTH CTR WELLNESS ED"/>
        <s v="AHSC-HEALTH CTR KNGT PLZA PHAR"/>
        <s v="AHSC-HEALTH CTR SUBSTANCE ABUS"/>
        <s v="AHSC-HEALTH CTR X RAY"/>
        <s v="AHSC-HEALTH CTR DENTAL CLINIC"/>
        <s v="AHSC-HEALTH CTR COM CLINIC"/>
        <s v="AHSC-HEALTH CTR RENOVATION"/>
        <s v="AHSC-HEALTH CTR CONTINGENCY"/>
        <s v="SHS - Downtown"/>
        <s v="AHSC-HEALTH CTR COVID 19"/>
        <s v="AHSC-PAYROLL COVID 19"/>
        <s v="AHSC-HEALTH CTR FCWSP"/>
        <s v="AHSC-HEALTH CTR BR502 HLTH I&amp;S"/>
        <s v="AHSC-HEALTH CTR BR502 HLTH RR"/>
        <s v="FL CTR STUDENTS UNIQ ABILITIES"/>
        <s v="FCSUA-OPERATIONS"/>
        <s v="CED - FCSUA - SCHOLARSHIPS"/>
        <s v="CED - FCSUA - GRANTS"/>
        <s v="FCSUA-FCWSP"/>
        <s v="FCSUA-CARRY FORWARD"/>
        <s v="CED - FCFSWUA-SCHOLARSHIPS CF"/>
        <s v="CED - FCFSWUA-GRANTS CF"/>
        <s v="FCSUA - OH KOHLER"/>
        <s v="FCSUA - OH"/>
        <s v="LNCC Leases"/>
        <s v="ERP-FCWSP"/>
        <s v="FAC PLN-OH AUXILIARY"/>
        <s v="FAC PLN-CARRY FWD CMPS MASTER"/>
        <s v="FAC PLN-PAYROLL FAC IMPR"/>
        <s v="PRTG-PRINT SHOP HEERF"/>
        <s v="UES-CONCESSIONS"/>
        <s v="LAND &amp; NAT RES-CONCESSIONS"/>
        <s v="RM-POSTAL FIRST CLASS RECHG"/>
        <s v="RM-POSTAL BULK RECHG"/>
        <s v="RM-POSTAL BUSINESS REPLY RECHG"/>
        <s v="RM-POSTAL UNITED PARCEL RECHG"/>
        <s v="ADM-NAT'L MERIT SCHOLARS"/>
        <s v="FN AID-FED ADM ALLOW"/>
        <s v="ECO DEV-CFWD"/>
        <s v="MKTNG-OPERATIONS"/>
        <s v="NEWS-OPERATIONS"/>
        <s v="AF GEN OP-EBSCO SUBSCR SVC"/>
        <s v="AF GEN OP-GENERAL OPERATIONS"/>
        <s v="AF GEN OP-UNIV RECYCLING"/>
        <s v="AF GEN OP-I&amp;R NRA SS MEDI TAX"/>
        <s v="AA SP-PEOPLESOFT IMPL"/>
        <s v="FHTCC MGRP BRIDG Carryforward"/>
        <s v="CFRP Incub- Deposits"/>
        <s v="Life Sci Incub- Operations"/>
        <s v="Life Sci Incub-  Deposits"/>
        <s v="Life Sci Incub-  Carryfwd"/>
        <s v="Life Sci Incub- Payroll"/>
        <s v="COMM MKTG VP-SUPPORT"/>
        <s v="ADM-OPERATIONS"/>
        <s v="FIN AID-OPERATIONS"/>
        <s v="TV SVCS-OPERATIONS"/>
        <s v="VP INFO-AA TECH SUPPORT"/>
        <s v="DDL-CDL SPECIAL CONTRACTS"/>
        <s v="DDL-UCF ONLINE UNGRD CF"/>
        <s v="DDL-UCF ONLINE GRAD CF"/>
        <s v="VP INFO-PAYROLL RESERVE"/>
        <s v="COMP SVCS ADMIN--ADM C-NETWORK"/>
        <s v="RITE-OPERATIONS"/>
        <s v="RITE-DIST LEARN EVAL PROJECT"/>
        <s v="LIB-DOWNTOWN PAYROLL"/>
        <s v="LIB-PAYROLL MEDIA SVCS"/>
        <s v="LIB-CTR FOR LIBRARY AUTOMATION"/>
        <s v="FCI-COVID 19"/>
        <s v="FCI-CF MARCHAL-CRESPO STARTUP"/>
        <s v="FCI-COVID 19 CFWD"/>
        <s v="AAVP-UTILITIES &amp; MAINTENANCE"/>
        <s v="ACAD PROG QLTY- CONCESSION"/>
        <s v="UCF GBL-GAA OPERATIONS"/>
        <s v="UCF GBL-GAA FACULTY"/>
        <s v="UG STDY-EXP LRNG-SVCLRN-OPER"/>
        <s v="UG EXP LNG-INTERN FUND STUDENT"/>
        <s v="UG EXP LNG-INTRN FND OPERATION"/>
        <s v="UG STDY INT STDY-IR CONTRACTS"/>
        <s v="REG CAMP-UNIV TOWER LEASE"/>
        <s v="REG CAMP-UNALLOCATED RESERVE"/>
        <s v="REG CAMP-SUMMER RESERVE"/>
        <s v="REG CAMP CNTRL-COLL OF NURSING"/>
        <s v="REG CAMP CNTRL-CONCESSIONS"/>
        <s v="REG CAMP SO-COLL OF BUS ADM"/>
        <s v="REG CAMP SO-COLL OF EDUC"/>
        <s v="REG CAMP SO-COLL OF ENG &amp; CS"/>
        <s v="REG CAMP SO-COLL OF HOSP MGMT"/>
        <s v="REG CAMP SO-COLL OF HPA"/>
        <s v="REG CAMP SO-CE EATING DIS"/>
        <s v="REG CAMP DTNA-COLL OF ENG &amp; CS"/>
        <s v="REG CAMP DTNA-COLL OF HOSP MGM"/>
        <s v="REG CAMP DTNA-CONCESSION"/>
        <s v="REG CAMP DTNA-CARRY FORWARD"/>
        <s v="REG CAMP DTNA-DIRECT OFC"/>
        <s v="REG CAMP DTNA-IST ADM SVCS"/>
        <s v="REG CAMP DTNA-IRR CONTRACTS"/>
        <s v="REG CAMP DTNA-COMPUTER SVCS"/>
        <s v="REG CAMP DTNA-SUITE 200"/>
        <s v="REG CAMP DTNA-SUITE 300"/>
        <s v="REG CAMP DTNA-ADMISS/RGSTR"/>
        <s v="REG CAMP DTNA-ACAD ADVISING"/>
        <s v="REG CAMP DTNA-SEMINOLE"/>
        <s v="REG CAMP DTNA-SUITE 310"/>
        <s v="REG CAMP DTNA-SUITE 202"/>
        <s v="REG CAMP DTNA-DELAND CENTER"/>
        <s v="REG CAMP SEM-COLL OF ART &amp; HU"/>
        <s v="REG CAMP WEST-COLL OF HOSP MGM"/>
        <s v="REG CAMP WEST-COLL OF HPA"/>
        <s v="REG CAMP WEST-COLL OF NURSING"/>
        <s v="REG CAMP WEST-COLL OF SCIENCES"/>
        <s v="REG CAMP WEST-FWS COMM SERV"/>
        <s v="RC WEST-OCALA IRR CONTRACTS"/>
        <s v="RC WEST-LEESBURG PAYROLL"/>
        <s v="CHM-TOURISM ATTRAC EVENT"/>
        <s v="CHM-HOSPITALITY OPERATIONS"/>
        <s v="Universal Orlando Payroll"/>
        <s v="CHM-30% RC PART FEE CFWD"/>
        <s v="CHM-CAR FWD ALVAREZ STARTUP"/>
        <s v="CHM-CAR FWD YY ZHONG STARTUP"/>
        <s v="CHM-REG CAMP 30% PART FEE"/>
        <s v="CHM-REG CAMP 30% PART FEE TUIT"/>
        <s v="CHM-PAYROLL 9"/>
        <s v="CHM-DIFF TUITION PAYROLL"/>
        <s v="CHM-RC 30% PART FEE PAYROLL"/>
        <s v="Yan Huang - OH"/>
        <s v="Sergio Alvarez - OH"/>
        <s v="TOUR EVNT ATTR-LVLY ARTS ENH"/>
        <s v="TOUR EVNT ATTR-LA ENH CFWD"/>
        <s v="TOUR EVNT ATTR-LA ENH PAYROLL"/>
        <s v="FSBD-OPERATIONS"/>
        <s v="FSBD-MATCH INSTITUTE"/>
        <s v="CTR BS EC-OPERATIONS"/>
        <s v="CTR BS EC-PAYROLL"/>
        <s v="EHS-PAYROLL 9 WEST CLERMONT"/>
        <s v="CESP - OH Hundley"/>
        <s v="FCSUA - OH Seabrooks-Blackmore"/>
        <s v="SEECS UGRD-MAT SUPPLY FEES"/>
        <s v="SEECS GRAD-MAT SUPPLY FEES"/>
        <s v="IEMS-ENTERPRISE ENGINEERING"/>
        <s v="IEMS-GRAD SEMINAR SERIES"/>
        <s v="IEMS-STARTUP/DIVERSITY LINES"/>
        <s v="IEMS-CARRY FWD ZHENG STARTUP"/>
        <s v="IEMS-CRFWD XANTHOPOULOS SRT UP"/>
        <s v="IEMS-BALANCE MULLENS"/>
        <s v="IEMS-BALANCE ARMACOST"/>
        <s v="IEMS-BALANCE SEPULVEDA"/>
        <s v="IEMS-BALANCE PET ARMACOST"/>
        <s v="IEMS-BALANCE GEIGER"/>
        <s v="IEMS-THERASAGE PROTOTYPE"/>
        <s v="MMAE-YUNJUN XU STARTUP"/>
        <s v="MMAE-JIHUA GOU STARTUP"/>
        <s v="MMAE-CARRY FWD BAI STARTUP"/>
        <s v="MMAE-PAYROLL MINITURIZATION"/>
        <s v="MMAE-PAYROLL MAT ENG PROG"/>
        <s v="MMAE-PAYROLL BIOMEDICAL PREP"/>
        <s v="MMAE-BALANCE CHEN"/>
        <s v="MMAE-BALANCE DESAI"/>
        <s v="MMAE-BALANCE CONWAY"/>
        <s v="MMAE-BALANCE KALITA"/>
        <s v="MMAE - Balance Kwok"/>
        <s v="CHP DN-SUMMER RESERVE"/>
        <s v="CHP DN-30% RC PART FEE CFWD"/>
        <s v="CHP DN-REGIONAL CAMPUS"/>
        <s v="CHP DN-REG CAMP 30% PART FEE"/>
        <s v="CHP DN-REG CAMP 30% PART DIFF"/>
        <s v="CHP DN-RC 30% PART FEE PAYROLL"/>
        <s v="CHP DN-OH ELLIS"/>
        <s v="FCN-OPERATIONS"/>
        <s v="FCN-IR CONTRACTS"/>
        <s v="FCN-CARRY FWD"/>
        <s v="FCN-PAYROLL"/>
        <s v="FCN-PAYROLL 9"/>
        <s v="NURS-MATERIAL SUPPLY FEES"/>
        <s v="SOC WK-OH JACINTO"/>
        <s v="CJ - OH Backes"/>
        <s v="COM DIS-P.D &amp; OVERAGES"/>
        <s v="COM DIS-PAYROLL SO COCOA"/>
        <s v="COM DIS-PAYROLL 9 SO COCOA"/>
        <s v="HP UGRD-MATERIAL &amp; SUPPLY FEES"/>
        <s v="HP- STARTUP S. SALEH"/>
        <s v="HP-BALANCE FOTTER"/>
        <s v="HP-BALANCE FALEN"/>
        <s v="HP-BALANCE ANGELOPOULOS"/>
        <s v="KIN-BALANCE STOUT"/>
        <s v="HIM UGRD-MAT &amp; SUPPLY FEES"/>
        <s v="HIM UGRD-EQUIPMENT FEES"/>
        <s v="VP RES-SPECIAL INITIATIVES"/>
        <s v="VP RES-NANOSCIENCE"/>
        <s v="VP RES-NATL ENTREPRENEURSHIP"/>
        <s v="VP RES-ORC WEB PAGE"/>
        <s v="VP RES-NONA INCUBATOR"/>
        <s v="VP RES-NONA ANIM MICE SUP"/>
        <s v="VP RES-NONA SP ND MICE SUP"/>
        <s v="VP RES-NONA HAZ MICE SUP"/>
        <s v="VP RES-NONA ANIM RAT SUP"/>
        <s v="VP RES-NONA HAZ RAT SUP"/>
        <s v="VP RES-NONA ANIM TECH SUP"/>
        <s v="VP RES-TAF ANIM MICE SUP"/>
        <s v="VP RES-TAF SP ND MICE SUP"/>
        <s v="VP RES-TAF HAZ MICE SUP"/>
        <s v="VP RES-TAF ANIM RAT SUP"/>
        <s v="VP RES-TAF ANIM TECH SUP"/>
        <s v="VP RES-ADRF MICE SUP"/>
        <s v="VP RES-ADRF RAT SUP"/>
        <s v="VP RES-ADRF SNAKE SUP"/>
        <s v="VP RES-ADRF TECH SUP"/>
        <s v="VP RES-CF RESEARCH DEVELOPMENT"/>
        <s v="VP RES-CF TAF"/>
        <s v="VP RES-COVID 19 CFWD"/>
        <s v="VP RES-PAYROLL ANIMAL RES"/>
        <s v="RES ENH-START-UP CONTROL"/>
        <s v="RES ENH-UCF UF SRI PLANET"/>
        <s v="RES ENH-CF START-UP CONTROL"/>
        <s v="RES ENH-CARRY FWD PRES RCH"/>
        <s v="RES ENH-STARTUP GONG CFWD"/>
        <s v="RES ENH-SEED SCHULZGEN"/>
        <s v="I4 CIRENT-INCUBATOR"/>
        <s v="I4 CIRENT-VENTURE LAB"/>
        <s v="FSBD-SBDC OPERATIONS"/>
        <s v="NANO CTR- STARTUP DIRECTOR"/>
        <s v="NANO CTR-CARRY FWD INCUBATOR"/>
        <s v="NANO CTR-CARRY FWD STARTUP DIR"/>
        <s v="NANO CTR-NANOPHOTONI PAYROLL"/>
        <s v="NANO CTR-NANO PHYSICS"/>
        <s v="NANO CTR-NANO MICRO STRUCTURE"/>
        <s v="I4 AWD-FY12 OPEN GONG"/>
        <s v="IST-DIRECTORS OFFICE"/>
        <s v="IST-RESEARCH AND DEV DIV"/>
        <s v="IST-DARPA CHALLENGE PROJECT"/>
        <s v="IST-AUTON INTELL AGENTS CFWD"/>
        <s v="IST-PAYROLL CLEARING"/>
        <s v="FSEC-CIT VIRTUAL RECHG CTR"/>
        <s v="FSEC-CIT DATABASE RECHG CTR"/>
        <s v="FSEC-CIT STORAGE RECHG CTR"/>
        <s v="FSEC-CIT MONITOR SUP"/>
        <s v="FSEC-CIT VIRTUAL SUP"/>
        <s v="FSEC-CIT DATABASE SUP"/>
        <s v="FSEC-CIT STORAGE SUP"/>
        <s v="FSEC-VEHICLE SVCS SUP"/>
        <s v="FSI-SRI-UFL"/>
        <s v="FSI-BALANCE HAM"/>
        <s v="FSI-BALANCE BRANDENBURG"/>
        <s v="FSI-BALANCE EASTES"/>
        <s v="I4 AWD-12 WINDYGA OPEN OBESE"/>
        <s v="I4 AWD-FY08 SBIR-STTR MIKHAEL"/>
        <s v="VP RES WRC-OPERATIONS"/>
        <s v="VP RES WRC-OH"/>
        <s v="COM MOL-BALANCE BIOMED"/>
        <s v="HISTORY-OH MCDANIEL"/>
        <s v="COS DN-TECH CARRY FORWARD"/>
        <s v="BIO-FORSMAN RESORATION"/>
        <s v="FOR SCI - OH TANG"/>
        <s v="POL SCI-BALANCE FINE"/>
        <s v="SOC-BALANCE MUSTAINE"/>
        <s v="MATH DIFF TUIT SUPP-PAYROLL 9"/>
        <s v="COM MED ED-LAMBERT STARTUP CF"/>
        <s v="COM CLSCI-BARKLEY STARTUP CFWD"/>
        <s v="COM CL SCI-MONROE STARTUP CFWD"/>
        <s v="NURSING-BALANCE GALURA"/>
        <s v="CON DN-CFWD STARTUP MONTOYA"/>
        <s v="CAS-OPERATIONS"/>
        <s v="FSEC CE-SPLIT LINE"/>
        <s v="FSECP-FUSE SUMMER CAMP"/>
        <s v="FSECP-PV DISASTER WRKSHP"/>
        <s v="FSECP-CODE OFF TRNG FPL"/>
        <s v="FSECP-ENERGY EFF HOME BLDG"/>
        <s v="FSECP-ENGY 2001"/>
        <s v="FSECP-DISASTER RELIEF WKSHPS"/>
        <s v="FSECP-5TH INTL BIOMASS CONF"/>
        <s v="FSECP-SOLAR SYS INSTALL WKSHP"/>
        <s v="FSECP-SOLAR TRNG MNES INDIA"/>
        <s v="FSECP-SC3-AFV ODYSSEY"/>
        <s v="FSECP-GEO PV INSTALL APPRENT"/>
        <s v="FSECP-STAC WKSHOP 8082-8086"/>
        <s v="FSECP-BUILDING PERFORM INST"/>
        <s v="RF: ASEMFL Operations"/>
        <s v="OOR-AWS OH PROJECT"/>
        <s v="OOR-CENTER FOR ETHICS - OH"/>
        <s v="OOR ADM-BALANCE FL WTHRZN TRNG"/>
        <s v="OOR-VP RES-ICAM OPERATIONS"/>
        <s v="NTC-OH PEREZ"/>
        <s v="NTC-BALANCE HUO QUN"/>
        <s v="NTC-BALANCE KANG"/>
        <s v="IST-OH Rivera"/>
        <s v="CREOL-OH STICKLEY"/>
        <s v="CREOL-BALANCE SHR DIXON AMOCO"/>
        <s v="CREOL-FUNDED FROM 65014311"/>
        <s v="FSI - Payroll 9 month"/>
        <s v="FED-SEOG 2002 2003"/>
        <s v="FED-SEOG 2004 2005"/>
        <s v="FED-SEOG 2005 2006"/>
        <s v="FED-SEOG 2009-2010"/>
        <s v="FED-SEOG 2010-2011"/>
        <s v="FED-SEOG 2011-2012"/>
        <s v="FED-SEOG 2012-2013"/>
        <s v="FED-SEOG 2013-2014"/>
        <s v="FED-PELL 1998-1999"/>
        <s v="FED-PELL 2002-2003"/>
        <s v="FED-PELL 2003-2004"/>
        <s v="FED-PELL 2004-2005"/>
        <s v="FED-PELL 2005-2006"/>
        <s v="FED-PELL 2008-2009"/>
        <s v="FED-PELL 2009-2010"/>
        <s v="FED-PELL 2010-2011"/>
        <s v="FED-PELL 2011-2012"/>
        <s v="FED-PELL 2012-2013"/>
        <s v="FED-PELL 2013-2014"/>
        <s v="FED-PELL 2014-2015"/>
        <s v="ACG-GRANT 2006-2007"/>
        <s v="ACG-GRANT 2007-2008"/>
        <s v="ACG-GARNT 2008-2009"/>
        <s v="ACG-GRANT 2009-2010"/>
        <s v="ACG-GRANT 2010-2011"/>
        <s v="IASG-GRANT 2011-2012"/>
        <s v="IASG-GRANT 2012-2013"/>
        <s v="SMART-GRANTS 2006-2007"/>
        <s v="SMART-GRANTS 2007-2008"/>
        <s v="SMART-GRANT 2008-2009"/>
        <s v="SMART-GRANTS 2009-2010"/>
        <s v="SMART-GRANTS 2010-2011"/>
        <s v="FED-TEACH GRANT 2008-09"/>
        <s v="FED-TEACH GRANT 2009-10"/>
        <s v="FED-TEACH GRANT 2010-11"/>
        <s v="FED-TEACH GRANT 2011-12"/>
        <s v="FED-TEACH GRANT 2012-13"/>
        <s v="FED-TEACH GRANT 2013-14"/>
        <s v="FED-TEACH GRANT 2014-15"/>
        <s v="FSAG-2004-2005"/>
        <s v="FSAG-2006-2007"/>
        <s v="FSAG-2007-2008"/>
        <s v="FSAG-2008-2009"/>
        <s v="FSAG-2009-2010"/>
        <s v="FSAG-2010-2011"/>
        <s v="FSAG-2011-2012"/>
        <s v="FSAG-2012-2013"/>
        <s v="FSAG-2013-2014"/>
        <s v="FSAG-2014-2015"/>
        <s v="FSAG-FIRST GEN GRANT 2006-2007"/>
        <s v="FSAG-FIRST GEN GRANT 2007-2008"/>
        <s v="FSAG-FIRST GEN GRANT 2008-2009"/>
        <s v="FSAG-FIRST GEN GRANT 2009-2010"/>
        <s v="FSAG-FIRST GEN GRANT 2010-2011"/>
        <s v="FSAG-FIRST GEN GRANT 2011-2012"/>
        <s v="FSAG-FIRST GEN GRANT 2012-2013"/>
        <s v="FSAG-FIRST GEN GRANT 2013-2014"/>
        <s v="FSAG-FIRST GEN GRANT 2014-2015"/>
        <s v="STAFFORD DL 2010-11"/>
        <s v="STAFFORD DL 2011-12"/>
        <s v="STAFFORD DL 2012-13"/>
        <s v="STAFFORD DL 2013-14"/>
        <s v="STFRD SUBS NONEFT 2005-2006"/>
        <s v="STFRD USUB NONEFT 2005-2006"/>
        <s v="STFRD SUBS NONEFT 2006-2007"/>
        <s v="STFRD USUB NONEFT 2006-2007"/>
        <s v="STFRD SUBS NONEFT 2007-2008"/>
        <s v="STFRD USUB NONEFT 2007-2008"/>
        <s v="STFRD SUBS NONEFT 2008-2009"/>
        <s v="STFRD USUB NONEFT 2008-2009"/>
        <s v="STAFFORD DL 2009-10"/>
        <s v="STAFFORD UNSUB DL 09-10"/>
        <s v="STFRD SUBS NONEFT 2010-2011"/>
        <s v="STFRD USUB NONEFT 2010-2011"/>
        <s v="PLUS-LOAN REFUNDS 2000-2001"/>
        <s v="PLUS-LOAN REFUNDS 2001-2002"/>
        <s v="PLUS LOAN DL 2010-11"/>
        <s v="PLUS-LOAN DL 2011-12"/>
        <s v="PLUS LOAN DL 2012-13"/>
        <s v="PLUS LOAN DL 2013-14"/>
        <s v="PLUS LOAN DL 2014-15"/>
        <s v="PLUS-LOAN NONEFT 2006-2007"/>
        <s v="PLUS-LOAN NONEFT 2007-2008"/>
        <s v="PLUS-LOAN NONEFT 2008-2009"/>
        <s v="PLUS LOAN DL 2009-10"/>
        <s v="PLUS-LOAN NONEFT 2010-2011"/>
        <s v="PLUS-LOAN GRAD 2007-2008"/>
        <s v="PRI-BORROWLESS GRANT"/>
        <s v="BF-2002 2003"/>
        <s v="BF-2003 2004"/>
        <s v="BF-2004 2005"/>
        <s v="BF-2005 2006"/>
        <s v="BF-2006-2007"/>
        <s v="BF-2007-2008"/>
        <s v="BF-2008-2009"/>
        <s v="BF-2009-2010"/>
        <s v="BF-2010-2011"/>
        <s v="BF-2011-2012"/>
        <s v="BF-2012-2013"/>
        <s v="BRIGHT FUTURES-2013-2014"/>
        <s v="STS-2001 2002"/>
        <s v="STS-2002 2003"/>
        <s v="STS-2006-2007"/>
        <s v="STS-2007-2008"/>
        <s v="STS-2008-2009"/>
        <s v="STS-2009-2010"/>
        <s v="STS-2010-2011"/>
        <s v="STS-2011-2012"/>
        <s v="STS-2012-2013"/>
        <s v="STATE TRUST SCH-2013-2014"/>
        <s v="STATE TRUST SCH-2014-15"/>
        <s v="PRI LOANS-2005-2006"/>
        <s v="PRI LOANS-2006-2007"/>
        <s v="PRI LOANS-2008-2009"/>
        <s v="PRI LOANS-2009-2010"/>
        <s v="PRI LOANS-2010-2011"/>
        <s v="PRI LOANS-2011-2012"/>
        <s v="PRI LOANS-2012-2013"/>
        <s v="PRIVATE LOANS-2013-2014"/>
        <s v="PRIVATE LOANS-2014-2015"/>
        <s v="INST GR-MUSIC SCHOL"/>
        <s v="INST GR-BSFA SCHOLARSHIPS"/>
        <s v="INST GR-COHPA SCHOLARSHIP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00">
  <r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1"/>
    <x v="1"/>
  </r>
  <r>
    <x v="0"/>
    <x v="0"/>
    <x v="0"/>
    <x v="0"/>
    <x v="0"/>
    <x v="0"/>
    <x v="0"/>
    <x v="0"/>
    <x v="0"/>
    <x v="0"/>
    <x v="0"/>
    <x v="0"/>
    <x v="2"/>
    <x v="2"/>
  </r>
  <r>
    <x v="0"/>
    <x v="0"/>
    <x v="0"/>
    <x v="0"/>
    <x v="0"/>
    <x v="0"/>
    <x v="0"/>
    <x v="0"/>
    <x v="0"/>
    <x v="0"/>
    <x v="0"/>
    <x v="0"/>
    <x v="3"/>
    <x v="3"/>
  </r>
  <r>
    <x v="0"/>
    <x v="0"/>
    <x v="0"/>
    <x v="0"/>
    <x v="0"/>
    <x v="0"/>
    <x v="0"/>
    <x v="0"/>
    <x v="0"/>
    <x v="0"/>
    <x v="0"/>
    <x v="0"/>
    <x v="4"/>
    <x v="4"/>
  </r>
  <r>
    <x v="0"/>
    <x v="0"/>
    <x v="0"/>
    <x v="0"/>
    <x v="0"/>
    <x v="0"/>
    <x v="0"/>
    <x v="0"/>
    <x v="0"/>
    <x v="0"/>
    <x v="0"/>
    <x v="0"/>
    <x v="5"/>
    <x v="5"/>
  </r>
  <r>
    <x v="0"/>
    <x v="0"/>
    <x v="0"/>
    <x v="0"/>
    <x v="0"/>
    <x v="0"/>
    <x v="0"/>
    <x v="0"/>
    <x v="0"/>
    <x v="0"/>
    <x v="0"/>
    <x v="0"/>
    <x v="6"/>
    <x v="6"/>
  </r>
  <r>
    <x v="0"/>
    <x v="0"/>
    <x v="0"/>
    <x v="0"/>
    <x v="0"/>
    <x v="0"/>
    <x v="0"/>
    <x v="0"/>
    <x v="0"/>
    <x v="0"/>
    <x v="0"/>
    <x v="0"/>
    <x v="7"/>
    <x v="7"/>
  </r>
  <r>
    <x v="0"/>
    <x v="0"/>
    <x v="0"/>
    <x v="0"/>
    <x v="0"/>
    <x v="0"/>
    <x v="0"/>
    <x v="0"/>
    <x v="0"/>
    <x v="0"/>
    <x v="0"/>
    <x v="0"/>
    <x v="8"/>
    <x v="8"/>
  </r>
  <r>
    <x v="0"/>
    <x v="0"/>
    <x v="0"/>
    <x v="0"/>
    <x v="0"/>
    <x v="0"/>
    <x v="0"/>
    <x v="0"/>
    <x v="0"/>
    <x v="0"/>
    <x v="0"/>
    <x v="0"/>
    <x v="9"/>
    <x v="9"/>
  </r>
  <r>
    <x v="0"/>
    <x v="0"/>
    <x v="0"/>
    <x v="0"/>
    <x v="0"/>
    <x v="0"/>
    <x v="0"/>
    <x v="0"/>
    <x v="0"/>
    <x v="0"/>
    <x v="0"/>
    <x v="0"/>
    <x v="10"/>
    <x v="10"/>
  </r>
  <r>
    <x v="0"/>
    <x v="0"/>
    <x v="0"/>
    <x v="0"/>
    <x v="0"/>
    <x v="0"/>
    <x v="0"/>
    <x v="0"/>
    <x v="0"/>
    <x v="0"/>
    <x v="0"/>
    <x v="0"/>
    <x v="11"/>
    <x v="11"/>
  </r>
  <r>
    <x v="0"/>
    <x v="0"/>
    <x v="0"/>
    <x v="0"/>
    <x v="0"/>
    <x v="0"/>
    <x v="0"/>
    <x v="0"/>
    <x v="0"/>
    <x v="0"/>
    <x v="0"/>
    <x v="0"/>
    <x v="12"/>
    <x v="12"/>
  </r>
  <r>
    <x v="0"/>
    <x v="0"/>
    <x v="0"/>
    <x v="0"/>
    <x v="0"/>
    <x v="0"/>
    <x v="0"/>
    <x v="0"/>
    <x v="0"/>
    <x v="0"/>
    <x v="0"/>
    <x v="0"/>
    <x v="13"/>
    <x v="13"/>
  </r>
  <r>
    <x v="0"/>
    <x v="0"/>
    <x v="0"/>
    <x v="0"/>
    <x v="0"/>
    <x v="0"/>
    <x v="0"/>
    <x v="0"/>
    <x v="0"/>
    <x v="0"/>
    <x v="0"/>
    <x v="0"/>
    <x v="14"/>
    <x v="14"/>
  </r>
  <r>
    <x v="0"/>
    <x v="0"/>
    <x v="0"/>
    <x v="0"/>
    <x v="0"/>
    <x v="0"/>
    <x v="0"/>
    <x v="0"/>
    <x v="0"/>
    <x v="0"/>
    <x v="0"/>
    <x v="0"/>
    <x v="15"/>
    <x v="15"/>
  </r>
  <r>
    <x v="0"/>
    <x v="0"/>
    <x v="0"/>
    <x v="0"/>
    <x v="0"/>
    <x v="0"/>
    <x v="0"/>
    <x v="0"/>
    <x v="0"/>
    <x v="0"/>
    <x v="0"/>
    <x v="0"/>
    <x v="16"/>
    <x v="16"/>
  </r>
  <r>
    <x v="0"/>
    <x v="0"/>
    <x v="0"/>
    <x v="0"/>
    <x v="0"/>
    <x v="0"/>
    <x v="0"/>
    <x v="0"/>
    <x v="0"/>
    <x v="0"/>
    <x v="0"/>
    <x v="0"/>
    <x v="17"/>
    <x v="17"/>
  </r>
  <r>
    <x v="0"/>
    <x v="0"/>
    <x v="0"/>
    <x v="0"/>
    <x v="0"/>
    <x v="0"/>
    <x v="0"/>
    <x v="0"/>
    <x v="0"/>
    <x v="0"/>
    <x v="0"/>
    <x v="0"/>
    <x v="18"/>
    <x v="18"/>
  </r>
  <r>
    <x v="0"/>
    <x v="0"/>
    <x v="0"/>
    <x v="0"/>
    <x v="0"/>
    <x v="0"/>
    <x v="0"/>
    <x v="0"/>
    <x v="0"/>
    <x v="0"/>
    <x v="0"/>
    <x v="0"/>
    <x v="19"/>
    <x v="19"/>
  </r>
  <r>
    <x v="0"/>
    <x v="0"/>
    <x v="0"/>
    <x v="0"/>
    <x v="0"/>
    <x v="0"/>
    <x v="0"/>
    <x v="0"/>
    <x v="0"/>
    <x v="0"/>
    <x v="0"/>
    <x v="0"/>
    <x v="20"/>
    <x v="20"/>
  </r>
  <r>
    <x v="0"/>
    <x v="0"/>
    <x v="0"/>
    <x v="0"/>
    <x v="0"/>
    <x v="0"/>
    <x v="0"/>
    <x v="0"/>
    <x v="0"/>
    <x v="0"/>
    <x v="0"/>
    <x v="0"/>
    <x v="21"/>
    <x v="21"/>
  </r>
  <r>
    <x v="0"/>
    <x v="0"/>
    <x v="0"/>
    <x v="0"/>
    <x v="0"/>
    <x v="0"/>
    <x v="0"/>
    <x v="0"/>
    <x v="0"/>
    <x v="0"/>
    <x v="0"/>
    <x v="0"/>
    <x v="22"/>
    <x v="22"/>
  </r>
  <r>
    <x v="0"/>
    <x v="0"/>
    <x v="0"/>
    <x v="0"/>
    <x v="0"/>
    <x v="0"/>
    <x v="0"/>
    <x v="0"/>
    <x v="0"/>
    <x v="0"/>
    <x v="0"/>
    <x v="0"/>
    <x v="23"/>
    <x v="23"/>
  </r>
  <r>
    <x v="0"/>
    <x v="0"/>
    <x v="0"/>
    <x v="0"/>
    <x v="0"/>
    <x v="0"/>
    <x v="0"/>
    <x v="0"/>
    <x v="0"/>
    <x v="0"/>
    <x v="0"/>
    <x v="0"/>
    <x v="24"/>
    <x v="24"/>
  </r>
  <r>
    <x v="0"/>
    <x v="0"/>
    <x v="0"/>
    <x v="0"/>
    <x v="0"/>
    <x v="0"/>
    <x v="0"/>
    <x v="0"/>
    <x v="0"/>
    <x v="0"/>
    <x v="0"/>
    <x v="0"/>
    <x v="25"/>
    <x v="25"/>
  </r>
  <r>
    <x v="0"/>
    <x v="0"/>
    <x v="0"/>
    <x v="0"/>
    <x v="0"/>
    <x v="0"/>
    <x v="0"/>
    <x v="0"/>
    <x v="0"/>
    <x v="0"/>
    <x v="0"/>
    <x v="0"/>
    <x v="26"/>
    <x v="26"/>
  </r>
  <r>
    <x v="0"/>
    <x v="0"/>
    <x v="0"/>
    <x v="0"/>
    <x v="0"/>
    <x v="0"/>
    <x v="0"/>
    <x v="0"/>
    <x v="0"/>
    <x v="0"/>
    <x v="0"/>
    <x v="0"/>
    <x v="27"/>
    <x v="27"/>
  </r>
  <r>
    <x v="0"/>
    <x v="0"/>
    <x v="0"/>
    <x v="0"/>
    <x v="0"/>
    <x v="0"/>
    <x v="0"/>
    <x v="0"/>
    <x v="0"/>
    <x v="0"/>
    <x v="0"/>
    <x v="0"/>
    <x v="28"/>
    <x v="28"/>
  </r>
  <r>
    <x v="0"/>
    <x v="0"/>
    <x v="0"/>
    <x v="0"/>
    <x v="0"/>
    <x v="0"/>
    <x v="0"/>
    <x v="0"/>
    <x v="0"/>
    <x v="0"/>
    <x v="0"/>
    <x v="0"/>
    <x v="29"/>
    <x v="29"/>
  </r>
  <r>
    <x v="0"/>
    <x v="0"/>
    <x v="0"/>
    <x v="0"/>
    <x v="0"/>
    <x v="0"/>
    <x v="0"/>
    <x v="0"/>
    <x v="0"/>
    <x v="0"/>
    <x v="0"/>
    <x v="0"/>
    <x v="30"/>
    <x v="30"/>
  </r>
  <r>
    <x v="0"/>
    <x v="0"/>
    <x v="0"/>
    <x v="0"/>
    <x v="0"/>
    <x v="0"/>
    <x v="0"/>
    <x v="0"/>
    <x v="0"/>
    <x v="0"/>
    <x v="0"/>
    <x v="0"/>
    <x v="31"/>
    <x v="31"/>
  </r>
  <r>
    <x v="0"/>
    <x v="0"/>
    <x v="0"/>
    <x v="0"/>
    <x v="0"/>
    <x v="0"/>
    <x v="0"/>
    <x v="0"/>
    <x v="0"/>
    <x v="0"/>
    <x v="0"/>
    <x v="0"/>
    <x v="32"/>
    <x v="32"/>
  </r>
  <r>
    <x v="0"/>
    <x v="0"/>
    <x v="0"/>
    <x v="0"/>
    <x v="0"/>
    <x v="0"/>
    <x v="0"/>
    <x v="0"/>
    <x v="0"/>
    <x v="0"/>
    <x v="0"/>
    <x v="0"/>
    <x v="33"/>
    <x v="33"/>
  </r>
  <r>
    <x v="0"/>
    <x v="0"/>
    <x v="0"/>
    <x v="0"/>
    <x v="0"/>
    <x v="0"/>
    <x v="0"/>
    <x v="0"/>
    <x v="0"/>
    <x v="0"/>
    <x v="0"/>
    <x v="0"/>
    <x v="34"/>
    <x v="34"/>
  </r>
  <r>
    <x v="0"/>
    <x v="0"/>
    <x v="0"/>
    <x v="0"/>
    <x v="0"/>
    <x v="0"/>
    <x v="0"/>
    <x v="0"/>
    <x v="0"/>
    <x v="0"/>
    <x v="0"/>
    <x v="0"/>
    <x v="35"/>
    <x v="35"/>
  </r>
  <r>
    <x v="0"/>
    <x v="0"/>
    <x v="0"/>
    <x v="0"/>
    <x v="0"/>
    <x v="0"/>
    <x v="0"/>
    <x v="0"/>
    <x v="0"/>
    <x v="0"/>
    <x v="0"/>
    <x v="0"/>
    <x v="36"/>
    <x v="36"/>
  </r>
  <r>
    <x v="0"/>
    <x v="0"/>
    <x v="0"/>
    <x v="0"/>
    <x v="0"/>
    <x v="0"/>
    <x v="0"/>
    <x v="0"/>
    <x v="0"/>
    <x v="0"/>
    <x v="0"/>
    <x v="0"/>
    <x v="37"/>
    <x v="37"/>
  </r>
  <r>
    <x v="0"/>
    <x v="0"/>
    <x v="0"/>
    <x v="0"/>
    <x v="0"/>
    <x v="0"/>
    <x v="0"/>
    <x v="0"/>
    <x v="0"/>
    <x v="0"/>
    <x v="0"/>
    <x v="0"/>
    <x v="38"/>
    <x v="38"/>
  </r>
  <r>
    <x v="0"/>
    <x v="0"/>
    <x v="0"/>
    <x v="0"/>
    <x v="0"/>
    <x v="0"/>
    <x v="0"/>
    <x v="0"/>
    <x v="0"/>
    <x v="0"/>
    <x v="0"/>
    <x v="0"/>
    <x v="39"/>
    <x v="39"/>
  </r>
  <r>
    <x v="0"/>
    <x v="0"/>
    <x v="0"/>
    <x v="0"/>
    <x v="0"/>
    <x v="0"/>
    <x v="0"/>
    <x v="0"/>
    <x v="0"/>
    <x v="0"/>
    <x v="0"/>
    <x v="0"/>
    <x v="40"/>
    <x v="40"/>
  </r>
  <r>
    <x v="0"/>
    <x v="0"/>
    <x v="0"/>
    <x v="0"/>
    <x v="0"/>
    <x v="0"/>
    <x v="0"/>
    <x v="0"/>
    <x v="0"/>
    <x v="0"/>
    <x v="0"/>
    <x v="0"/>
    <x v="41"/>
    <x v="41"/>
  </r>
  <r>
    <x v="0"/>
    <x v="0"/>
    <x v="0"/>
    <x v="0"/>
    <x v="0"/>
    <x v="0"/>
    <x v="0"/>
    <x v="0"/>
    <x v="0"/>
    <x v="0"/>
    <x v="0"/>
    <x v="0"/>
    <x v="42"/>
    <x v="42"/>
  </r>
  <r>
    <x v="0"/>
    <x v="0"/>
    <x v="0"/>
    <x v="0"/>
    <x v="0"/>
    <x v="0"/>
    <x v="0"/>
    <x v="0"/>
    <x v="0"/>
    <x v="0"/>
    <x v="0"/>
    <x v="0"/>
    <x v="43"/>
    <x v="43"/>
  </r>
  <r>
    <x v="0"/>
    <x v="0"/>
    <x v="0"/>
    <x v="0"/>
    <x v="0"/>
    <x v="0"/>
    <x v="0"/>
    <x v="0"/>
    <x v="0"/>
    <x v="0"/>
    <x v="0"/>
    <x v="0"/>
    <x v="44"/>
    <x v="44"/>
  </r>
  <r>
    <x v="0"/>
    <x v="0"/>
    <x v="0"/>
    <x v="0"/>
    <x v="0"/>
    <x v="0"/>
    <x v="0"/>
    <x v="0"/>
    <x v="0"/>
    <x v="0"/>
    <x v="0"/>
    <x v="0"/>
    <x v="45"/>
    <x v="45"/>
  </r>
  <r>
    <x v="0"/>
    <x v="0"/>
    <x v="0"/>
    <x v="0"/>
    <x v="0"/>
    <x v="0"/>
    <x v="0"/>
    <x v="0"/>
    <x v="0"/>
    <x v="0"/>
    <x v="0"/>
    <x v="0"/>
    <x v="46"/>
    <x v="46"/>
  </r>
  <r>
    <x v="0"/>
    <x v="0"/>
    <x v="0"/>
    <x v="0"/>
    <x v="0"/>
    <x v="0"/>
    <x v="0"/>
    <x v="0"/>
    <x v="0"/>
    <x v="0"/>
    <x v="0"/>
    <x v="0"/>
    <x v="47"/>
    <x v="47"/>
  </r>
  <r>
    <x v="0"/>
    <x v="0"/>
    <x v="0"/>
    <x v="0"/>
    <x v="0"/>
    <x v="0"/>
    <x v="0"/>
    <x v="0"/>
    <x v="0"/>
    <x v="0"/>
    <x v="0"/>
    <x v="0"/>
    <x v="48"/>
    <x v="48"/>
  </r>
  <r>
    <x v="0"/>
    <x v="0"/>
    <x v="0"/>
    <x v="0"/>
    <x v="0"/>
    <x v="0"/>
    <x v="0"/>
    <x v="0"/>
    <x v="0"/>
    <x v="0"/>
    <x v="0"/>
    <x v="0"/>
    <x v="49"/>
    <x v="49"/>
  </r>
  <r>
    <x v="0"/>
    <x v="0"/>
    <x v="0"/>
    <x v="0"/>
    <x v="0"/>
    <x v="0"/>
    <x v="0"/>
    <x v="0"/>
    <x v="0"/>
    <x v="0"/>
    <x v="0"/>
    <x v="0"/>
    <x v="50"/>
    <x v="50"/>
  </r>
  <r>
    <x v="0"/>
    <x v="0"/>
    <x v="0"/>
    <x v="0"/>
    <x v="0"/>
    <x v="0"/>
    <x v="0"/>
    <x v="0"/>
    <x v="0"/>
    <x v="0"/>
    <x v="0"/>
    <x v="0"/>
    <x v="51"/>
    <x v="51"/>
  </r>
  <r>
    <x v="0"/>
    <x v="0"/>
    <x v="0"/>
    <x v="0"/>
    <x v="0"/>
    <x v="0"/>
    <x v="0"/>
    <x v="0"/>
    <x v="0"/>
    <x v="0"/>
    <x v="0"/>
    <x v="0"/>
    <x v="52"/>
    <x v="52"/>
  </r>
  <r>
    <x v="0"/>
    <x v="0"/>
    <x v="0"/>
    <x v="0"/>
    <x v="0"/>
    <x v="0"/>
    <x v="0"/>
    <x v="0"/>
    <x v="0"/>
    <x v="0"/>
    <x v="0"/>
    <x v="0"/>
    <x v="53"/>
    <x v="53"/>
  </r>
  <r>
    <x v="0"/>
    <x v="0"/>
    <x v="0"/>
    <x v="0"/>
    <x v="0"/>
    <x v="0"/>
    <x v="0"/>
    <x v="0"/>
    <x v="0"/>
    <x v="0"/>
    <x v="0"/>
    <x v="0"/>
    <x v="54"/>
    <x v="54"/>
  </r>
  <r>
    <x v="0"/>
    <x v="0"/>
    <x v="0"/>
    <x v="0"/>
    <x v="0"/>
    <x v="0"/>
    <x v="0"/>
    <x v="0"/>
    <x v="0"/>
    <x v="0"/>
    <x v="0"/>
    <x v="0"/>
    <x v="55"/>
    <x v="55"/>
  </r>
  <r>
    <x v="0"/>
    <x v="0"/>
    <x v="0"/>
    <x v="0"/>
    <x v="0"/>
    <x v="0"/>
    <x v="0"/>
    <x v="0"/>
    <x v="0"/>
    <x v="0"/>
    <x v="0"/>
    <x v="0"/>
    <x v="56"/>
    <x v="56"/>
  </r>
  <r>
    <x v="0"/>
    <x v="0"/>
    <x v="0"/>
    <x v="0"/>
    <x v="0"/>
    <x v="0"/>
    <x v="0"/>
    <x v="0"/>
    <x v="0"/>
    <x v="0"/>
    <x v="0"/>
    <x v="0"/>
    <x v="57"/>
    <x v="57"/>
  </r>
  <r>
    <x v="0"/>
    <x v="0"/>
    <x v="0"/>
    <x v="0"/>
    <x v="0"/>
    <x v="0"/>
    <x v="0"/>
    <x v="0"/>
    <x v="0"/>
    <x v="0"/>
    <x v="0"/>
    <x v="0"/>
    <x v="58"/>
    <x v="58"/>
  </r>
  <r>
    <x v="0"/>
    <x v="0"/>
    <x v="0"/>
    <x v="0"/>
    <x v="0"/>
    <x v="0"/>
    <x v="0"/>
    <x v="0"/>
    <x v="0"/>
    <x v="0"/>
    <x v="0"/>
    <x v="0"/>
    <x v="59"/>
    <x v="59"/>
  </r>
  <r>
    <x v="0"/>
    <x v="0"/>
    <x v="0"/>
    <x v="0"/>
    <x v="0"/>
    <x v="0"/>
    <x v="0"/>
    <x v="0"/>
    <x v="0"/>
    <x v="0"/>
    <x v="0"/>
    <x v="0"/>
    <x v="60"/>
    <x v="60"/>
  </r>
  <r>
    <x v="0"/>
    <x v="0"/>
    <x v="0"/>
    <x v="0"/>
    <x v="0"/>
    <x v="0"/>
    <x v="0"/>
    <x v="0"/>
    <x v="0"/>
    <x v="0"/>
    <x v="0"/>
    <x v="0"/>
    <x v="61"/>
    <x v="61"/>
  </r>
  <r>
    <x v="0"/>
    <x v="0"/>
    <x v="0"/>
    <x v="0"/>
    <x v="0"/>
    <x v="0"/>
    <x v="0"/>
    <x v="0"/>
    <x v="0"/>
    <x v="0"/>
    <x v="0"/>
    <x v="0"/>
    <x v="62"/>
    <x v="62"/>
  </r>
  <r>
    <x v="0"/>
    <x v="0"/>
    <x v="0"/>
    <x v="0"/>
    <x v="0"/>
    <x v="0"/>
    <x v="0"/>
    <x v="0"/>
    <x v="0"/>
    <x v="0"/>
    <x v="0"/>
    <x v="0"/>
    <x v="63"/>
    <x v="63"/>
  </r>
  <r>
    <x v="0"/>
    <x v="0"/>
    <x v="0"/>
    <x v="0"/>
    <x v="0"/>
    <x v="0"/>
    <x v="0"/>
    <x v="0"/>
    <x v="0"/>
    <x v="0"/>
    <x v="0"/>
    <x v="0"/>
    <x v="64"/>
    <x v="64"/>
  </r>
  <r>
    <x v="0"/>
    <x v="0"/>
    <x v="0"/>
    <x v="0"/>
    <x v="0"/>
    <x v="0"/>
    <x v="0"/>
    <x v="0"/>
    <x v="0"/>
    <x v="0"/>
    <x v="0"/>
    <x v="0"/>
    <x v="65"/>
    <x v="65"/>
  </r>
  <r>
    <x v="0"/>
    <x v="0"/>
    <x v="0"/>
    <x v="0"/>
    <x v="0"/>
    <x v="0"/>
    <x v="0"/>
    <x v="0"/>
    <x v="0"/>
    <x v="0"/>
    <x v="0"/>
    <x v="0"/>
    <x v="66"/>
    <x v="66"/>
  </r>
  <r>
    <x v="0"/>
    <x v="0"/>
    <x v="0"/>
    <x v="0"/>
    <x v="0"/>
    <x v="0"/>
    <x v="0"/>
    <x v="0"/>
    <x v="0"/>
    <x v="0"/>
    <x v="0"/>
    <x v="0"/>
    <x v="67"/>
    <x v="67"/>
  </r>
  <r>
    <x v="0"/>
    <x v="0"/>
    <x v="0"/>
    <x v="0"/>
    <x v="0"/>
    <x v="0"/>
    <x v="0"/>
    <x v="0"/>
    <x v="0"/>
    <x v="0"/>
    <x v="0"/>
    <x v="0"/>
    <x v="68"/>
    <x v="68"/>
  </r>
  <r>
    <x v="0"/>
    <x v="0"/>
    <x v="0"/>
    <x v="0"/>
    <x v="0"/>
    <x v="0"/>
    <x v="0"/>
    <x v="0"/>
    <x v="0"/>
    <x v="0"/>
    <x v="0"/>
    <x v="0"/>
    <x v="69"/>
    <x v="69"/>
  </r>
  <r>
    <x v="0"/>
    <x v="0"/>
    <x v="0"/>
    <x v="0"/>
    <x v="0"/>
    <x v="0"/>
    <x v="0"/>
    <x v="0"/>
    <x v="0"/>
    <x v="0"/>
    <x v="0"/>
    <x v="0"/>
    <x v="70"/>
    <x v="47"/>
  </r>
  <r>
    <x v="0"/>
    <x v="0"/>
    <x v="0"/>
    <x v="0"/>
    <x v="0"/>
    <x v="0"/>
    <x v="0"/>
    <x v="0"/>
    <x v="0"/>
    <x v="0"/>
    <x v="0"/>
    <x v="0"/>
    <x v="71"/>
    <x v="70"/>
  </r>
  <r>
    <x v="0"/>
    <x v="0"/>
    <x v="0"/>
    <x v="0"/>
    <x v="0"/>
    <x v="0"/>
    <x v="0"/>
    <x v="0"/>
    <x v="0"/>
    <x v="0"/>
    <x v="0"/>
    <x v="0"/>
    <x v="72"/>
    <x v="71"/>
  </r>
  <r>
    <x v="0"/>
    <x v="0"/>
    <x v="0"/>
    <x v="0"/>
    <x v="0"/>
    <x v="0"/>
    <x v="0"/>
    <x v="0"/>
    <x v="0"/>
    <x v="0"/>
    <x v="0"/>
    <x v="0"/>
    <x v="73"/>
    <x v="72"/>
  </r>
  <r>
    <x v="0"/>
    <x v="0"/>
    <x v="0"/>
    <x v="0"/>
    <x v="0"/>
    <x v="0"/>
    <x v="0"/>
    <x v="0"/>
    <x v="0"/>
    <x v="0"/>
    <x v="0"/>
    <x v="0"/>
    <x v="74"/>
    <x v="73"/>
  </r>
  <r>
    <x v="0"/>
    <x v="0"/>
    <x v="0"/>
    <x v="0"/>
    <x v="0"/>
    <x v="0"/>
    <x v="0"/>
    <x v="0"/>
    <x v="0"/>
    <x v="0"/>
    <x v="0"/>
    <x v="0"/>
    <x v="75"/>
    <x v="74"/>
  </r>
  <r>
    <x v="0"/>
    <x v="0"/>
    <x v="0"/>
    <x v="0"/>
    <x v="0"/>
    <x v="0"/>
    <x v="0"/>
    <x v="0"/>
    <x v="0"/>
    <x v="0"/>
    <x v="0"/>
    <x v="0"/>
    <x v="76"/>
    <x v="75"/>
  </r>
  <r>
    <x v="0"/>
    <x v="0"/>
    <x v="0"/>
    <x v="0"/>
    <x v="0"/>
    <x v="0"/>
    <x v="0"/>
    <x v="0"/>
    <x v="0"/>
    <x v="0"/>
    <x v="0"/>
    <x v="0"/>
    <x v="77"/>
    <x v="76"/>
  </r>
  <r>
    <x v="0"/>
    <x v="0"/>
    <x v="0"/>
    <x v="0"/>
    <x v="0"/>
    <x v="0"/>
    <x v="0"/>
    <x v="0"/>
    <x v="0"/>
    <x v="0"/>
    <x v="0"/>
    <x v="0"/>
    <x v="78"/>
    <x v="77"/>
  </r>
  <r>
    <x v="0"/>
    <x v="0"/>
    <x v="0"/>
    <x v="0"/>
    <x v="0"/>
    <x v="0"/>
    <x v="0"/>
    <x v="0"/>
    <x v="0"/>
    <x v="0"/>
    <x v="0"/>
    <x v="0"/>
    <x v="79"/>
    <x v="78"/>
  </r>
  <r>
    <x v="0"/>
    <x v="0"/>
    <x v="0"/>
    <x v="0"/>
    <x v="0"/>
    <x v="0"/>
    <x v="0"/>
    <x v="0"/>
    <x v="0"/>
    <x v="0"/>
    <x v="0"/>
    <x v="0"/>
    <x v="80"/>
    <x v="79"/>
  </r>
  <r>
    <x v="0"/>
    <x v="0"/>
    <x v="0"/>
    <x v="0"/>
    <x v="0"/>
    <x v="0"/>
    <x v="0"/>
    <x v="0"/>
    <x v="0"/>
    <x v="0"/>
    <x v="0"/>
    <x v="0"/>
    <x v="81"/>
    <x v="80"/>
  </r>
  <r>
    <x v="0"/>
    <x v="0"/>
    <x v="0"/>
    <x v="0"/>
    <x v="0"/>
    <x v="0"/>
    <x v="0"/>
    <x v="0"/>
    <x v="0"/>
    <x v="0"/>
    <x v="0"/>
    <x v="0"/>
    <x v="82"/>
    <x v="81"/>
  </r>
  <r>
    <x v="0"/>
    <x v="0"/>
    <x v="0"/>
    <x v="0"/>
    <x v="0"/>
    <x v="0"/>
    <x v="0"/>
    <x v="0"/>
    <x v="0"/>
    <x v="0"/>
    <x v="0"/>
    <x v="0"/>
    <x v="83"/>
    <x v="82"/>
  </r>
  <r>
    <x v="0"/>
    <x v="0"/>
    <x v="0"/>
    <x v="0"/>
    <x v="0"/>
    <x v="0"/>
    <x v="0"/>
    <x v="0"/>
    <x v="0"/>
    <x v="0"/>
    <x v="0"/>
    <x v="0"/>
    <x v="84"/>
    <x v="83"/>
  </r>
  <r>
    <x v="0"/>
    <x v="0"/>
    <x v="0"/>
    <x v="0"/>
    <x v="0"/>
    <x v="0"/>
    <x v="0"/>
    <x v="0"/>
    <x v="0"/>
    <x v="0"/>
    <x v="0"/>
    <x v="0"/>
    <x v="85"/>
    <x v="84"/>
  </r>
  <r>
    <x v="0"/>
    <x v="0"/>
    <x v="0"/>
    <x v="0"/>
    <x v="0"/>
    <x v="0"/>
    <x v="0"/>
    <x v="0"/>
    <x v="0"/>
    <x v="0"/>
    <x v="0"/>
    <x v="0"/>
    <x v="86"/>
    <x v="85"/>
  </r>
  <r>
    <x v="0"/>
    <x v="0"/>
    <x v="0"/>
    <x v="0"/>
    <x v="0"/>
    <x v="0"/>
    <x v="0"/>
    <x v="0"/>
    <x v="0"/>
    <x v="0"/>
    <x v="0"/>
    <x v="0"/>
    <x v="87"/>
    <x v="86"/>
  </r>
  <r>
    <x v="0"/>
    <x v="0"/>
    <x v="0"/>
    <x v="0"/>
    <x v="0"/>
    <x v="0"/>
    <x v="0"/>
    <x v="0"/>
    <x v="0"/>
    <x v="0"/>
    <x v="0"/>
    <x v="0"/>
    <x v="88"/>
    <x v="87"/>
  </r>
  <r>
    <x v="0"/>
    <x v="0"/>
    <x v="0"/>
    <x v="0"/>
    <x v="0"/>
    <x v="0"/>
    <x v="0"/>
    <x v="0"/>
    <x v="0"/>
    <x v="0"/>
    <x v="0"/>
    <x v="0"/>
    <x v="89"/>
    <x v="88"/>
  </r>
  <r>
    <x v="0"/>
    <x v="0"/>
    <x v="0"/>
    <x v="0"/>
    <x v="0"/>
    <x v="0"/>
    <x v="0"/>
    <x v="0"/>
    <x v="0"/>
    <x v="0"/>
    <x v="0"/>
    <x v="0"/>
    <x v="90"/>
    <x v="89"/>
  </r>
  <r>
    <x v="0"/>
    <x v="0"/>
    <x v="0"/>
    <x v="0"/>
    <x v="0"/>
    <x v="0"/>
    <x v="0"/>
    <x v="0"/>
    <x v="0"/>
    <x v="0"/>
    <x v="0"/>
    <x v="0"/>
    <x v="91"/>
    <x v="90"/>
  </r>
  <r>
    <x v="0"/>
    <x v="0"/>
    <x v="0"/>
    <x v="0"/>
    <x v="0"/>
    <x v="0"/>
    <x v="0"/>
    <x v="0"/>
    <x v="0"/>
    <x v="0"/>
    <x v="0"/>
    <x v="0"/>
    <x v="92"/>
    <x v="91"/>
  </r>
  <r>
    <x v="0"/>
    <x v="0"/>
    <x v="0"/>
    <x v="0"/>
    <x v="0"/>
    <x v="0"/>
    <x v="0"/>
    <x v="0"/>
    <x v="0"/>
    <x v="0"/>
    <x v="0"/>
    <x v="0"/>
    <x v="93"/>
    <x v="92"/>
  </r>
  <r>
    <x v="0"/>
    <x v="0"/>
    <x v="0"/>
    <x v="0"/>
    <x v="0"/>
    <x v="0"/>
    <x v="0"/>
    <x v="0"/>
    <x v="0"/>
    <x v="0"/>
    <x v="0"/>
    <x v="0"/>
    <x v="94"/>
    <x v="93"/>
  </r>
  <r>
    <x v="0"/>
    <x v="0"/>
    <x v="0"/>
    <x v="0"/>
    <x v="0"/>
    <x v="0"/>
    <x v="0"/>
    <x v="0"/>
    <x v="0"/>
    <x v="0"/>
    <x v="0"/>
    <x v="0"/>
    <x v="95"/>
    <x v="94"/>
  </r>
  <r>
    <x v="0"/>
    <x v="0"/>
    <x v="0"/>
    <x v="0"/>
    <x v="0"/>
    <x v="0"/>
    <x v="0"/>
    <x v="0"/>
    <x v="0"/>
    <x v="0"/>
    <x v="0"/>
    <x v="0"/>
    <x v="96"/>
    <x v="95"/>
  </r>
  <r>
    <x v="0"/>
    <x v="0"/>
    <x v="0"/>
    <x v="0"/>
    <x v="0"/>
    <x v="0"/>
    <x v="0"/>
    <x v="0"/>
    <x v="0"/>
    <x v="0"/>
    <x v="0"/>
    <x v="0"/>
    <x v="97"/>
    <x v="96"/>
  </r>
  <r>
    <x v="0"/>
    <x v="0"/>
    <x v="0"/>
    <x v="0"/>
    <x v="0"/>
    <x v="0"/>
    <x v="0"/>
    <x v="0"/>
    <x v="0"/>
    <x v="0"/>
    <x v="0"/>
    <x v="0"/>
    <x v="98"/>
    <x v="97"/>
  </r>
  <r>
    <x v="0"/>
    <x v="0"/>
    <x v="0"/>
    <x v="0"/>
    <x v="0"/>
    <x v="0"/>
    <x v="0"/>
    <x v="0"/>
    <x v="0"/>
    <x v="0"/>
    <x v="0"/>
    <x v="0"/>
    <x v="99"/>
    <x v="98"/>
  </r>
  <r>
    <x v="0"/>
    <x v="0"/>
    <x v="0"/>
    <x v="0"/>
    <x v="0"/>
    <x v="0"/>
    <x v="0"/>
    <x v="0"/>
    <x v="0"/>
    <x v="0"/>
    <x v="0"/>
    <x v="0"/>
    <x v="100"/>
    <x v="99"/>
  </r>
  <r>
    <x v="0"/>
    <x v="0"/>
    <x v="0"/>
    <x v="0"/>
    <x v="0"/>
    <x v="0"/>
    <x v="0"/>
    <x v="0"/>
    <x v="0"/>
    <x v="0"/>
    <x v="0"/>
    <x v="0"/>
    <x v="101"/>
    <x v="100"/>
  </r>
  <r>
    <x v="0"/>
    <x v="0"/>
    <x v="0"/>
    <x v="0"/>
    <x v="0"/>
    <x v="0"/>
    <x v="0"/>
    <x v="0"/>
    <x v="0"/>
    <x v="0"/>
    <x v="0"/>
    <x v="0"/>
    <x v="102"/>
    <x v="101"/>
  </r>
  <r>
    <x v="0"/>
    <x v="0"/>
    <x v="0"/>
    <x v="0"/>
    <x v="0"/>
    <x v="0"/>
    <x v="0"/>
    <x v="0"/>
    <x v="0"/>
    <x v="0"/>
    <x v="0"/>
    <x v="0"/>
    <x v="103"/>
    <x v="102"/>
  </r>
  <r>
    <x v="0"/>
    <x v="0"/>
    <x v="0"/>
    <x v="0"/>
    <x v="0"/>
    <x v="0"/>
    <x v="0"/>
    <x v="0"/>
    <x v="0"/>
    <x v="0"/>
    <x v="0"/>
    <x v="0"/>
    <x v="104"/>
    <x v="103"/>
  </r>
  <r>
    <x v="0"/>
    <x v="0"/>
    <x v="0"/>
    <x v="0"/>
    <x v="0"/>
    <x v="0"/>
    <x v="0"/>
    <x v="0"/>
    <x v="0"/>
    <x v="0"/>
    <x v="0"/>
    <x v="0"/>
    <x v="105"/>
    <x v="104"/>
  </r>
  <r>
    <x v="0"/>
    <x v="0"/>
    <x v="0"/>
    <x v="0"/>
    <x v="0"/>
    <x v="0"/>
    <x v="0"/>
    <x v="0"/>
    <x v="0"/>
    <x v="0"/>
    <x v="0"/>
    <x v="0"/>
    <x v="106"/>
    <x v="105"/>
  </r>
  <r>
    <x v="0"/>
    <x v="0"/>
    <x v="0"/>
    <x v="0"/>
    <x v="0"/>
    <x v="0"/>
    <x v="0"/>
    <x v="0"/>
    <x v="0"/>
    <x v="0"/>
    <x v="0"/>
    <x v="0"/>
    <x v="107"/>
    <x v="106"/>
  </r>
  <r>
    <x v="0"/>
    <x v="0"/>
    <x v="0"/>
    <x v="0"/>
    <x v="0"/>
    <x v="0"/>
    <x v="0"/>
    <x v="0"/>
    <x v="0"/>
    <x v="0"/>
    <x v="0"/>
    <x v="0"/>
    <x v="108"/>
    <x v="107"/>
  </r>
  <r>
    <x v="0"/>
    <x v="0"/>
    <x v="0"/>
    <x v="0"/>
    <x v="0"/>
    <x v="0"/>
    <x v="0"/>
    <x v="0"/>
    <x v="0"/>
    <x v="0"/>
    <x v="0"/>
    <x v="0"/>
    <x v="109"/>
    <x v="108"/>
  </r>
  <r>
    <x v="0"/>
    <x v="0"/>
    <x v="0"/>
    <x v="0"/>
    <x v="0"/>
    <x v="0"/>
    <x v="0"/>
    <x v="0"/>
    <x v="0"/>
    <x v="0"/>
    <x v="0"/>
    <x v="0"/>
    <x v="110"/>
    <x v="109"/>
  </r>
  <r>
    <x v="0"/>
    <x v="0"/>
    <x v="0"/>
    <x v="0"/>
    <x v="0"/>
    <x v="0"/>
    <x v="0"/>
    <x v="0"/>
    <x v="0"/>
    <x v="0"/>
    <x v="0"/>
    <x v="0"/>
    <x v="111"/>
    <x v="110"/>
  </r>
  <r>
    <x v="0"/>
    <x v="0"/>
    <x v="0"/>
    <x v="0"/>
    <x v="0"/>
    <x v="0"/>
    <x v="0"/>
    <x v="0"/>
    <x v="0"/>
    <x v="0"/>
    <x v="0"/>
    <x v="0"/>
    <x v="112"/>
    <x v="111"/>
  </r>
  <r>
    <x v="0"/>
    <x v="0"/>
    <x v="0"/>
    <x v="0"/>
    <x v="0"/>
    <x v="0"/>
    <x v="0"/>
    <x v="0"/>
    <x v="0"/>
    <x v="0"/>
    <x v="0"/>
    <x v="0"/>
    <x v="113"/>
    <x v="112"/>
  </r>
  <r>
    <x v="0"/>
    <x v="0"/>
    <x v="0"/>
    <x v="0"/>
    <x v="0"/>
    <x v="0"/>
    <x v="0"/>
    <x v="0"/>
    <x v="0"/>
    <x v="0"/>
    <x v="0"/>
    <x v="0"/>
    <x v="114"/>
    <x v="113"/>
  </r>
  <r>
    <x v="0"/>
    <x v="0"/>
    <x v="0"/>
    <x v="0"/>
    <x v="0"/>
    <x v="0"/>
    <x v="0"/>
    <x v="0"/>
    <x v="0"/>
    <x v="0"/>
    <x v="0"/>
    <x v="0"/>
    <x v="115"/>
    <x v="114"/>
  </r>
  <r>
    <x v="0"/>
    <x v="0"/>
    <x v="0"/>
    <x v="0"/>
    <x v="0"/>
    <x v="0"/>
    <x v="0"/>
    <x v="0"/>
    <x v="0"/>
    <x v="0"/>
    <x v="0"/>
    <x v="0"/>
    <x v="116"/>
    <x v="115"/>
  </r>
  <r>
    <x v="0"/>
    <x v="0"/>
    <x v="0"/>
    <x v="0"/>
    <x v="0"/>
    <x v="0"/>
    <x v="0"/>
    <x v="0"/>
    <x v="0"/>
    <x v="0"/>
    <x v="0"/>
    <x v="0"/>
    <x v="117"/>
    <x v="116"/>
  </r>
  <r>
    <x v="0"/>
    <x v="0"/>
    <x v="0"/>
    <x v="0"/>
    <x v="0"/>
    <x v="0"/>
    <x v="0"/>
    <x v="0"/>
    <x v="0"/>
    <x v="0"/>
    <x v="0"/>
    <x v="0"/>
    <x v="118"/>
    <x v="117"/>
  </r>
  <r>
    <x v="0"/>
    <x v="0"/>
    <x v="0"/>
    <x v="0"/>
    <x v="0"/>
    <x v="0"/>
    <x v="0"/>
    <x v="0"/>
    <x v="0"/>
    <x v="0"/>
    <x v="0"/>
    <x v="0"/>
    <x v="119"/>
    <x v="118"/>
  </r>
  <r>
    <x v="0"/>
    <x v="0"/>
    <x v="0"/>
    <x v="0"/>
    <x v="0"/>
    <x v="0"/>
    <x v="0"/>
    <x v="0"/>
    <x v="0"/>
    <x v="0"/>
    <x v="0"/>
    <x v="0"/>
    <x v="120"/>
    <x v="119"/>
  </r>
  <r>
    <x v="0"/>
    <x v="0"/>
    <x v="0"/>
    <x v="0"/>
    <x v="0"/>
    <x v="0"/>
    <x v="0"/>
    <x v="0"/>
    <x v="0"/>
    <x v="0"/>
    <x v="0"/>
    <x v="0"/>
    <x v="121"/>
    <x v="120"/>
  </r>
  <r>
    <x v="0"/>
    <x v="0"/>
    <x v="0"/>
    <x v="0"/>
    <x v="0"/>
    <x v="0"/>
    <x v="0"/>
    <x v="0"/>
    <x v="0"/>
    <x v="0"/>
    <x v="0"/>
    <x v="0"/>
    <x v="122"/>
    <x v="121"/>
  </r>
  <r>
    <x v="0"/>
    <x v="0"/>
    <x v="0"/>
    <x v="0"/>
    <x v="0"/>
    <x v="0"/>
    <x v="0"/>
    <x v="0"/>
    <x v="0"/>
    <x v="0"/>
    <x v="0"/>
    <x v="0"/>
    <x v="123"/>
    <x v="122"/>
  </r>
  <r>
    <x v="0"/>
    <x v="0"/>
    <x v="0"/>
    <x v="0"/>
    <x v="0"/>
    <x v="0"/>
    <x v="0"/>
    <x v="0"/>
    <x v="0"/>
    <x v="0"/>
    <x v="0"/>
    <x v="0"/>
    <x v="124"/>
    <x v="123"/>
  </r>
  <r>
    <x v="0"/>
    <x v="0"/>
    <x v="0"/>
    <x v="0"/>
    <x v="0"/>
    <x v="0"/>
    <x v="0"/>
    <x v="0"/>
    <x v="0"/>
    <x v="0"/>
    <x v="0"/>
    <x v="0"/>
    <x v="125"/>
    <x v="124"/>
  </r>
  <r>
    <x v="0"/>
    <x v="0"/>
    <x v="0"/>
    <x v="0"/>
    <x v="0"/>
    <x v="0"/>
    <x v="0"/>
    <x v="0"/>
    <x v="0"/>
    <x v="0"/>
    <x v="0"/>
    <x v="0"/>
    <x v="126"/>
    <x v="125"/>
  </r>
  <r>
    <x v="0"/>
    <x v="0"/>
    <x v="0"/>
    <x v="0"/>
    <x v="0"/>
    <x v="0"/>
    <x v="0"/>
    <x v="0"/>
    <x v="0"/>
    <x v="0"/>
    <x v="0"/>
    <x v="0"/>
    <x v="127"/>
    <x v="126"/>
  </r>
  <r>
    <x v="0"/>
    <x v="0"/>
    <x v="0"/>
    <x v="0"/>
    <x v="0"/>
    <x v="0"/>
    <x v="0"/>
    <x v="0"/>
    <x v="0"/>
    <x v="0"/>
    <x v="0"/>
    <x v="0"/>
    <x v="128"/>
    <x v="127"/>
  </r>
  <r>
    <x v="0"/>
    <x v="0"/>
    <x v="0"/>
    <x v="0"/>
    <x v="0"/>
    <x v="0"/>
    <x v="0"/>
    <x v="0"/>
    <x v="0"/>
    <x v="0"/>
    <x v="0"/>
    <x v="0"/>
    <x v="129"/>
    <x v="128"/>
  </r>
  <r>
    <x v="0"/>
    <x v="0"/>
    <x v="0"/>
    <x v="0"/>
    <x v="0"/>
    <x v="0"/>
    <x v="0"/>
    <x v="0"/>
    <x v="0"/>
    <x v="0"/>
    <x v="0"/>
    <x v="0"/>
    <x v="130"/>
    <x v="129"/>
  </r>
  <r>
    <x v="0"/>
    <x v="0"/>
    <x v="0"/>
    <x v="0"/>
    <x v="0"/>
    <x v="0"/>
    <x v="0"/>
    <x v="0"/>
    <x v="0"/>
    <x v="0"/>
    <x v="0"/>
    <x v="0"/>
    <x v="131"/>
    <x v="130"/>
  </r>
  <r>
    <x v="0"/>
    <x v="0"/>
    <x v="0"/>
    <x v="0"/>
    <x v="0"/>
    <x v="0"/>
    <x v="0"/>
    <x v="0"/>
    <x v="0"/>
    <x v="0"/>
    <x v="0"/>
    <x v="0"/>
    <x v="132"/>
    <x v="131"/>
  </r>
  <r>
    <x v="0"/>
    <x v="0"/>
    <x v="0"/>
    <x v="0"/>
    <x v="0"/>
    <x v="0"/>
    <x v="0"/>
    <x v="0"/>
    <x v="0"/>
    <x v="0"/>
    <x v="0"/>
    <x v="0"/>
    <x v="133"/>
    <x v="132"/>
  </r>
  <r>
    <x v="0"/>
    <x v="0"/>
    <x v="0"/>
    <x v="0"/>
    <x v="0"/>
    <x v="0"/>
    <x v="0"/>
    <x v="0"/>
    <x v="0"/>
    <x v="0"/>
    <x v="0"/>
    <x v="0"/>
    <x v="134"/>
    <x v="133"/>
  </r>
  <r>
    <x v="0"/>
    <x v="0"/>
    <x v="0"/>
    <x v="0"/>
    <x v="0"/>
    <x v="0"/>
    <x v="0"/>
    <x v="0"/>
    <x v="0"/>
    <x v="0"/>
    <x v="0"/>
    <x v="0"/>
    <x v="135"/>
    <x v="134"/>
  </r>
  <r>
    <x v="0"/>
    <x v="0"/>
    <x v="0"/>
    <x v="0"/>
    <x v="0"/>
    <x v="0"/>
    <x v="0"/>
    <x v="0"/>
    <x v="0"/>
    <x v="0"/>
    <x v="0"/>
    <x v="0"/>
    <x v="136"/>
    <x v="135"/>
  </r>
  <r>
    <x v="0"/>
    <x v="0"/>
    <x v="0"/>
    <x v="0"/>
    <x v="0"/>
    <x v="0"/>
    <x v="0"/>
    <x v="0"/>
    <x v="0"/>
    <x v="0"/>
    <x v="0"/>
    <x v="0"/>
    <x v="137"/>
    <x v="136"/>
  </r>
  <r>
    <x v="0"/>
    <x v="0"/>
    <x v="0"/>
    <x v="0"/>
    <x v="0"/>
    <x v="0"/>
    <x v="0"/>
    <x v="0"/>
    <x v="0"/>
    <x v="0"/>
    <x v="0"/>
    <x v="0"/>
    <x v="138"/>
    <x v="137"/>
  </r>
  <r>
    <x v="0"/>
    <x v="0"/>
    <x v="0"/>
    <x v="0"/>
    <x v="0"/>
    <x v="0"/>
    <x v="0"/>
    <x v="0"/>
    <x v="0"/>
    <x v="0"/>
    <x v="0"/>
    <x v="0"/>
    <x v="139"/>
    <x v="138"/>
  </r>
  <r>
    <x v="0"/>
    <x v="0"/>
    <x v="0"/>
    <x v="0"/>
    <x v="0"/>
    <x v="0"/>
    <x v="0"/>
    <x v="0"/>
    <x v="0"/>
    <x v="0"/>
    <x v="0"/>
    <x v="0"/>
    <x v="140"/>
    <x v="139"/>
  </r>
  <r>
    <x v="0"/>
    <x v="0"/>
    <x v="0"/>
    <x v="0"/>
    <x v="0"/>
    <x v="0"/>
    <x v="0"/>
    <x v="0"/>
    <x v="0"/>
    <x v="0"/>
    <x v="0"/>
    <x v="0"/>
    <x v="141"/>
    <x v="140"/>
  </r>
  <r>
    <x v="0"/>
    <x v="0"/>
    <x v="0"/>
    <x v="0"/>
    <x v="0"/>
    <x v="0"/>
    <x v="0"/>
    <x v="0"/>
    <x v="0"/>
    <x v="0"/>
    <x v="0"/>
    <x v="0"/>
    <x v="142"/>
    <x v="141"/>
  </r>
  <r>
    <x v="0"/>
    <x v="0"/>
    <x v="0"/>
    <x v="0"/>
    <x v="0"/>
    <x v="0"/>
    <x v="0"/>
    <x v="0"/>
    <x v="0"/>
    <x v="0"/>
    <x v="0"/>
    <x v="0"/>
    <x v="143"/>
    <x v="142"/>
  </r>
  <r>
    <x v="0"/>
    <x v="0"/>
    <x v="0"/>
    <x v="0"/>
    <x v="0"/>
    <x v="0"/>
    <x v="0"/>
    <x v="0"/>
    <x v="0"/>
    <x v="0"/>
    <x v="0"/>
    <x v="0"/>
    <x v="144"/>
    <x v="143"/>
  </r>
  <r>
    <x v="0"/>
    <x v="0"/>
    <x v="0"/>
    <x v="0"/>
    <x v="0"/>
    <x v="0"/>
    <x v="0"/>
    <x v="0"/>
    <x v="0"/>
    <x v="0"/>
    <x v="0"/>
    <x v="0"/>
    <x v="145"/>
    <x v="144"/>
  </r>
  <r>
    <x v="0"/>
    <x v="0"/>
    <x v="0"/>
    <x v="0"/>
    <x v="0"/>
    <x v="0"/>
    <x v="0"/>
    <x v="0"/>
    <x v="0"/>
    <x v="0"/>
    <x v="0"/>
    <x v="0"/>
    <x v="146"/>
    <x v="145"/>
  </r>
  <r>
    <x v="0"/>
    <x v="0"/>
    <x v="0"/>
    <x v="0"/>
    <x v="0"/>
    <x v="0"/>
    <x v="0"/>
    <x v="0"/>
    <x v="0"/>
    <x v="0"/>
    <x v="0"/>
    <x v="0"/>
    <x v="147"/>
    <x v="146"/>
  </r>
  <r>
    <x v="0"/>
    <x v="0"/>
    <x v="0"/>
    <x v="0"/>
    <x v="0"/>
    <x v="0"/>
    <x v="0"/>
    <x v="0"/>
    <x v="0"/>
    <x v="0"/>
    <x v="0"/>
    <x v="0"/>
    <x v="148"/>
    <x v="147"/>
  </r>
  <r>
    <x v="0"/>
    <x v="0"/>
    <x v="0"/>
    <x v="0"/>
    <x v="0"/>
    <x v="0"/>
    <x v="0"/>
    <x v="0"/>
    <x v="0"/>
    <x v="0"/>
    <x v="0"/>
    <x v="0"/>
    <x v="149"/>
    <x v="148"/>
  </r>
  <r>
    <x v="0"/>
    <x v="0"/>
    <x v="0"/>
    <x v="0"/>
    <x v="0"/>
    <x v="0"/>
    <x v="0"/>
    <x v="0"/>
    <x v="0"/>
    <x v="0"/>
    <x v="0"/>
    <x v="0"/>
    <x v="150"/>
    <x v="149"/>
  </r>
  <r>
    <x v="0"/>
    <x v="0"/>
    <x v="0"/>
    <x v="0"/>
    <x v="0"/>
    <x v="0"/>
    <x v="0"/>
    <x v="0"/>
    <x v="0"/>
    <x v="0"/>
    <x v="0"/>
    <x v="0"/>
    <x v="151"/>
    <x v="150"/>
  </r>
  <r>
    <x v="0"/>
    <x v="0"/>
    <x v="0"/>
    <x v="0"/>
    <x v="0"/>
    <x v="0"/>
    <x v="0"/>
    <x v="0"/>
    <x v="0"/>
    <x v="0"/>
    <x v="0"/>
    <x v="0"/>
    <x v="152"/>
    <x v="151"/>
  </r>
  <r>
    <x v="0"/>
    <x v="0"/>
    <x v="0"/>
    <x v="0"/>
    <x v="0"/>
    <x v="0"/>
    <x v="0"/>
    <x v="0"/>
    <x v="0"/>
    <x v="0"/>
    <x v="0"/>
    <x v="0"/>
    <x v="153"/>
    <x v="152"/>
  </r>
  <r>
    <x v="0"/>
    <x v="0"/>
    <x v="0"/>
    <x v="0"/>
    <x v="0"/>
    <x v="0"/>
    <x v="0"/>
    <x v="0"/>
    <x v="0"/>
    <x v="0"/>
    <x v="0"/>
    <x v="0"/>
    <x v="154"/>
    <x v="153"/>
  </r>
  <r>
    <x v="0"/>
    <x v="0"/>
    <x v="0"/>
    <x v="0"/>
    <x v="0"/>
    <x v="0"/>
    <x v="0"/>
    <x v="0"/>
    <x v="0"/>
    <x v="0"/>
    <x v="0"/>
    <x v="0"/>
    <x v="155"/>
    <x v="154"/>
  </r>
  <r>
    <x v="0"/>
    <x v="0"/>
    <x v="0"/>
    <x v="0"/>
    <x v="0"/>
    <x v="0"/>
    <x v="0"/>
    <x v="0"/>
    <x v="0"/>
    <x v="0"/>
    <x v="0"/>
    <x v="0"/>
    <x v="156"/>
    <x v="155"/>
  </r>
  <r>
    <x v="0"/>
    <x v="0"/>
    <x v="0"/>
    <x v="0"/>
    <x v="0"/>
    <x v="0"/>
    <x v="0"/>
    <x v="0"/>
    <x v="0"/>
    <x v="0"/>
    <x v="0"/>
    <x v="0"/>
    <x v="157"/>
    <x v="156"/>
  </r>
  <r>
    <x v="0"/>
    <x v="0"/>
    <x v="0"/>
    <x v="0"/>
    <x v="0"/>
    <x v="0"/>
    <x v="0"/>
    <x v="0"/>
    <x v="0"/>
    <x v="0"/>
    <x v="0"/>
    <x v="0"/>
    <x v="158"/>
    <x v="157"/>
  </r>
  <r>
    <x v="0"/>
    <x v="0"/>
    <x v="0"/>
    <x v="0"/>
    <x v="0"/>
    <x v="0"/>
    <x v="0"/>
    <x v="0"/>
    <x v="0"/>
    <x v="0"/>
    <x v="0"/>
    <x v="0"/>
    <x v="159"/>
    <x v="158"/>
  </r>
  <r>
    <x v="0"/>
    <x v="0"/>
    <x v="0"/>
    <x v="0"/>
    <x v="0"/>
    <x v="0"/>
    <x v="0"/>
    <x v="0"/>
    <x v="0"/>
    <x v="0"/>
    <x v="0"/>
    <x v="0"/>
    <x v="160"/>
    <x v="159"/>
  </r>
  <r>
    <x v="0"/>
    <x v="0"/>
    <x v="0"/>
    <x v="0"/>
    <x v="0"/>
    <x v="0"/>
    <x v="0"/>
    <x v="0"/>
    <x v="0"/>
    <x v="0"/>
    <x v="0"/>
    <x v="0"/>
    <x v="161"/>
    <x v="160"/>
  </r>
  <r>
    <x v="0"/>
    <x v="0"/>
    <x v="0"/>
    <x v="0"/>
    <x v="0"/>
    <x v="0"/>
    <x v="0"/>
    <x v="0"/>
    <x v="0"/>
    <x v="0"/>
    <x v="0"/>
    <x v="0"/>
    <x v="162"/>
    <x v="161"/>
  </r>
  <r>
    <x v="0"/>
    <x v="0"/>
    <x v="0"/>
    <x v="0"/>
    <x v="0"/>
    <x v="0"/>
    <x v="0"/>
    <x v="0"/>
    <x v="0"/>
    <x v="0"/>
    <x v="0"/>
    <x v="0"/>
    <x v="163"/>
    <x v="162"/>
  </r>
  <r>
    <x v="0"/>
    <x v="0"/>
    <x v="0"/>
    <x v="0"/>
    <x v="0"/>
    <x v="0"/>
    <x v="0"/>
    <x v="0"/>
    <x v="0"/>
    <x v="0"/>
    <x v="0"/>
    <x v="0"/>
    <x v="164"/>
    <x v="163"/>
  </r>
  <r>
    <x v="0"/>
    <x v="0"/>
    <x v="0"/>
    <x v="0"/>
    <x v="0"/>
    <x v="0"/>
    <x v="0"/>
    <x v="0"/>
    <x v="0"/>
    <x v="0"/>
    <x v="0"/>
    <x v="0"/>
    <x v="165"/>
    <x v="164"/>
  </r>
  <r>
    <x v="0"/>
    <x v="0"/>
    <x v="0"/>
    <x v="0"/>
    <x v="0"/>
    <x v="0"/>
    <x v="0"/>
    <x v="0"/>
    <x v="0"/>
    <x v="0"/>
    <x v="0"/>
    <x v="0"/>
    <x v="166"/>
    <x v="165"/>
  </r>
  <r>
    <x v="0"/>
    <x v="0"/>
    <x v="0"/>
    <x v="0"/>
    <x v="0"/>
    <x v="0"/>
    <x v="0"/>
    <x v="0"/>
    <x v="0"/>
    <x v="0"/>
    <x v="0"/>
    <x v="0"/>
    <x v="167"/>
    <x v="166"/>
  </r>
  <r>
    <x v="0"/>
    <x v="0"/>
    <x v="0"/>
    <x v="0"/>
    <x v="0"/>
    <x v="0"/>
    <x v="0"/>
    <x v="0"/>
    <x v="0"/>
    <x v="0"/>
    <x v="0"/>
    <x v="0"/>
    <x v="168"/>
    <x v="167"/>
  </r>
  <r>
    <x v="0"/>
    <x v="0"/>
    <x v="0"/>
    <x v="0"/>
    <x v="0"/>
    <x v="0"/>
    <x v="0"/>
    <x v="0"/>
    <x v="0"/>
    <x v="0"/>
    <x v="0"/>
    <x v="0"/>
    <x v="169"/>
    <x v="168"/>
  </r>
  <r>
    <x v="0"/>
    <x v="0"/>
    <x v="0"/>
    <x v="0"/>
    <x v="0"/>
    <x v="0"/>
    <x v="0"/>
    <x v="0"/>
    <x v="0"/>
    <x v="0"/>
    <x v="0"/>
    <x v="0"/>
    <x v="170"/>
    <x v="169"/>
  </r>
  <r>
    <x v="0"/>
    <x v="0"/>
    <x v="0"/>
    <x v="0"/>
    <x v="0"/>
    <x v="0"/>
    <x v="0"/>
    <x v="0"/>
    <x v="0"/>
    <x v="0"/>
    <x v="0"/>
    <x v="0"/>
    <x v="171"/>
    <x v="170"/>
  </r>
  <r>
    <x v="0"/>
    <x v="0"/>
    <x v="0"/>
    <x v="0"/>
    <x v="0"/>
    <x v="0"/>
    <x v="0"/>
    <x v="0"/>
    <x v="0"/>
    <x v="0"/>
    <x v="0"/>
    <x v="0"/>
    <x v="172"/>
    <x v="171"/>
  </r>
  <r>
    <x v="0"/>
    <x v="0"/>
    <x v="0"/>
    <x v="0"/>
    <x v="0"/>
    <x v="0"/>
    <x v="0"/>
    <x v="0"/>
    <x v="0"/>
    <x v="0"/>
    <x v="0"/>
    <x v="0"/>
    <x v="173"/>
    <x v="172"/>
  </r>
  <r>
    <x v="0"/>
    <x v="0"/>
    <x v="0"/>
    <x v="0"/>
    <x v="0"/>
    <x v="0"/>
    <x v="0"/>
    <x v="0"/>
    <x v="0"/>
    <x v="0"/>
    <x v="0"/>
    <x v="0"/>
    <x v="174"/>
    <x v="173"/>
  </r>
  <r>
    <x v="0"/>
    <x v="0"/>
    <x v="0"/>
    <x v="0"/>
    <x v="0"/>
    <x v="0"/>
    <x v="0"/>
    <x v="0"/>
    <x v="0"/>
    <x v="0"/>
    <x v="0"/>
    <x v="0"/>
    <x v="175"/>
    <x v="174"/>
  </r>
  <r>
    <x v="0"/>
    <x v="0"/>
    <x v="0"/>
    <x v="0"/>
    <x v="0"/>
    <x v="0"/>
    <x v="0"/>
    <x v="0"/>
    <x v="0"/>
    <x v="0"/>
    <x v="0"/>
    <x v="0"/>
    <x v="176"/>
    <x v="175"/>
  </r>
  <r>
    <x v="0"/>
    <x v="0"/>
    <x v="0"/>
    <x v="0"/>
    <x v="0"/>
    <x v="0"/>
    <x v="0"/>
    <x v="0"/>
    <x v="0"/>
    <x v="0"/>
    <x v="0"/>
    <x v="0"/>
    <x v="177"/>
    <x v="176"/>
  </r>
  <r>
    <x v="0"/>
    <x v="0"/>
    <x v="0"/>
    <x v="0"/>
    <x v="0"/>
    <x v="0"/>
    <x v="0"/>
    <x v="0"/>
    <x v="0"/>
    <x v="0"/>
    <x v="0"/>
    <x v="0"/>
    <x v="178"/>
    <x v="177"/>
  </r>
  <r>
    <x v="0"/>
    <x v="0"/>
    <x v="0"/>
    <x v="0"/>
    <x v="0"/>
    <x v="0"/>
    <x v="0"/>
    <x v="0"/>
    <x v="0"/>
    <x v="0"/>
    <x v="0"/>
    <x v="0"/>
    <x v="179"/>
    <x v="178"/>
  </r>
  <r>
    <x v="0"/>
    <x v="0"/>
    <x v="0"/>
    <x v="0"/>
    <x v="0"/>
    <x v="0"/>
    <x v="0"/>
    <x v="0"/>
    <x v="0"/>
    <x v="0"/>
    <x v="0"/>
    <x v="0"/>
    <x v="180"/>
    <x v="179"/>
  </r>
  <r>
    <x v="0"/>
    <x v="0"/>
    <x v="0"/>
    <x v="0"/>
    <x v="0"/>
    <x v="0"/>
    <x v="0"/>
    <x v="0"/>
    <x v="0"/>
    <x v="0"/>
    <x v="0"/>
    <x v="0"/>
    <x v="181"/>
    <x v="180"/>
  </r>
  <r>
    <x v="0"/>
    <x v="0"/>
    <x v="0"/>
    <x v="0"/>
    <x v="0"/>
    <x v="0"/>
    <x v="0"/>
    <x v="0"/>
    <x v="0"/>
    <x v="0"/>
    <x v="0"/>
    <x v="0"/>
    <x v="182"/>
    <x v="181"/>
  </r>
  <r>
    <x v="0"/>
    <x v="0"/>
    <x v="0"/>
    <x v="0"/>
    <x v="0"/>
    <x v="0"/>
    <x v="0"/>
    <x v="0"/>
    <x v="0"/>
    <x v="0"/>
    <x v="0"/>
    <x v="0"/>
    <x v="183"/>
    <x v="182"/>
  </r>
  <r>
    <x v="0"/>
    <x v="0"/>
    <x v="0"/>
    <x v="0"/>
    <x v="0"/>
    <x v="0"/>
    <x v="0"/>
    <x v="0"/>
    <x v="0"/>
    <x v="0"/>
    <x v="0"/>
    <x v="0"/>
    <x v="184"/>
    <x v="183"/>
  </r>
  <r>
    <x v="0"/>
    <x v="0"/>
    <x v="0"/>
    <x v="0"/>
    <x v="0"/>
    <x v="0"/>
    <x v="0"/>
    <x v="0"/>
    <x v="0"/>
    <x v="0"/>
    <x v="0"/>
    <x v="0"/>
    <x v="185"/>
    <x v="184"/>
  </r>
  <r>
    <x v="0"/>
    <x v="0"/>
    <x v="0"/>
    <x v="0"/>
    <x v="0"/>
    <x v="0"/>
    <x v="0"/>
    <x v="0"/>
    <x v="0"/>
    <x v="0"/>
    <x v="0"/>
    <x v="0"/>
    <x v="186"/>
    <x v="185"/>
  </r>
  <r>
    <x v="0"/>
    <x v="0"/>
    <x v="0"/>
    <x v="0"/>
    <x v="0"/>
    <x v="0"/>
    <x v="0"/>
    <x v="0"/>
    <x v="0"/>
    <x v="0"/>
    <x v="0"/>
    <x v="0"/>
    <x v="187"/>
    <x v="186"/>
  </r>
  <r>
    <x v="0"/>
    <x v="0"/>
    <x v="0"/>
    <x v="0"/>
    <x v="0"/>
    <x v="0"/>
    <x v="0"/>
    <x v="0"/>
    <x v="0"/>
    <x v="0"/>
    <x v="0"/>
    <x v="0"/>
    <x v="188"/>
    <x v="187"/>
  </r>
  <r>
    <x v="0"/>
    <x v="0"/>
    <x v="0"/>
    <x v="0"/>
    <x v="0"/>
    <x v="0"/>
    <x v="0"/>
    <x v="0"/>
    <x v="0"/>
    <x v="0"/>
    <x v="0"/>
    <x v="0"/>
    <x v="189"/>
    <x v="188"/>
  </r>
  <r>
    <x v="0"/>
    <x v="0"/>
    <x v="0"/>
    <x v="0"/>
    <x v="0"/>
    <x v="0"/>
    <x v="0"/>
    <x v="0"/>
    <x v="0"/>
    <x v="0"/>
    <x v="0"/>
    <x v="0"/>
    <x v="190"/>
    <x v="189"/>
  </r>
  <r>
    <x v="0"/>
    <x v="0"/>
    <x v="0"/>
    <x v="0"/>
    <x v="0"/>
    <x v="0"/>
    <x v="0"/>
    <x v="0"/>
    <x v="0"/>
    <x v="0"/>
    <x v="0"/>
    <x v="0"/>
    <x v="191"/>
    <x v="190"/>
  </r>
  <r>
    <x v="0"/>
    <x v="0"/>
    <x v="0"/>
    <x v="0"/>
    <x v="0"/>
    <x v="0"/>
    <x v="0"/>
    <x v="0"/>
    <x v="0"/>
    <x v="0"/>
    <x v="0"/>
    <x v="0"/>
    <x v="192"/>
    <x v="66"/>
  </r>
  <r>
    <x v="0"/>
    <x v="0"/>
    <x v="0"/>
    <x v="0"/>
    <x v="0"/>
    <x v="0"/>
    <x v="0"/>
    <x v="0"/>
    <x v="0"/>
    <x v="0"/>
    <x v="0"/>
    <x v="0"/>
    <x v="193"/>
    <x v="191"/>
  </r>
  <r>
    <x v="0"/>
    <x v="0"/>
    <x v="0"/>
    <x v="0"/>
    <x v="0"/>
    <x v="0"/>
    <x v="0"/>
    <x v="0"/>
    <x v="0"/>
    <x v="0"/>
    <x v="0"/>
    <x v="0"/>
    <x v="194"/>
    <x v="192"/>
  </r>
  <r>
    <x v="0"/>
    <x v="0"/>
    <x v="0"/>
    <x v="0"/>
    <x v="0"/>
    <x v="0"/>
    <x v="0"/>
    <x v="0"/>
    <x v="0"/>
    <x v="0"/>
    <x v="0"/>
    <x v="0"/>
    <x v="195"/>
    <x v="193"/>
  </r>
  <r>
    <x v="0"/>
    <x v="0"/>
    <x v="0"/>
    <x v="0"/>
    <x v="0"/>
    <x v="0"/>
    <x v="0"/>
    <x v="0"/>
    <x v="0"/>
    <x v="0"/>
    <x v="0"/>
    <x v="0"/>
    <x v="196"/>
    <x v="194"/>
  </r>
  <r>
    <x v="0"/>
    <x v="0"/>
    <x v="0"/>
    <x v="0"/>
    <x v="0"/>
    <x v="0"/>
    <x v="0"/>
    <x v="0"/>
    <x v="0"/>
    <x v="0"/>
    <x v="0"/>
    <x v="0"/>
    <x v="197"/>
    <x v="195"/>
  </r>
  <r>
    <x v="0"/>
    <x v="0"/>
    <x v="0"/>
    <x v="0"/>
    <x v="0"/>
    <x v="0"/>
    <x v="0"/>
    <x v="0"/>
    <x v="0"/>
    <x v="0"/>
    <x v="0"/>
    <x v="0"/>
    <x v="198"/>
    <x v="196"/>
  </r>
  <r>
    <x v="0"/>
    <x v="0"/>
    <x v="0"/>
    <x v="0"/>
    <x v="0"/>
    <x v="0"/>
    <x v="0"/>
    <x v="0"/>
    <x v="0"/>
    <x v="0"/>
    <x v="0"/>
    <x v="0"/>
    <x v="199"/>
    <x v="197"/>
  </r>
  <r>
    <x v="0"/>
    <x v="0"/>
    <x v="0"/>
    <x v="0"/>
    <x v="0"/>
    <x v="0"/>
    <x v="0"/>
    <x v="0"/>
    <x v="0"/>
    <x v="0"/>
    <x v="0"/>
    <x v="0"/>
    <x v="200"/>
    <x v="198"/>
  </r>
  <r>
    <x v="0"/>
    <x v="0"/>
    <x v="0"/>
    <x v="0"/>
    <x v="0"/>
    <x v="0"/>
    <x v="0"/>
    <x v="0"/>
    <x v="0"/>
    <x v="0"/>
    <x v="0"/>
    <x v="0"/>
    <x v="201"/>
    <x v="199"/>
  </r>
  <r>
    <x v="0"/>
    <x v="0"/>
    <x v="0"/>
    <x v="0"/>
    <x v="0"/>
    <x v="0"/>
    <x v="0"/>
    <x v="0"/>
    <x v="0"/>
    <x v="0"/>
    <x v="0"/>
    <x v="0"/>
    <x v="202"/>
    <x v="200"/>
  </r>
  <r>
    <x v="0"/>
    <x v="0"/>
    <x v="0"/>
    <x v="0"/>
    <x v="0"/>
    <x v="0"/>
    <x v="0"/>
    <x v="0"/>
    <x v="0"/>
    <x v="0"/>
    <x v="0"/>
    <x v="0"/>
    <x v="203"/>
    <x v="201"/>
  </r>
  <r>
    <x v="0"/>
    <x v="0"/>
    <x v="0"/>
    <x v="0"/>
    <x v="0"/>
    <x v="0"/>
    <x v="0"/>
    <x v="0"/>
    <x v="0"/>
    <x v="0"/>
    <x v="0"/>
    <x v="0"/>
    <x v="204"/>
    <x v="202"/>
  </r>
  <r>
    <x v="0"/>
    <x v="0"/>
    <x v="0"/>
    <x v="0"/>
    <x v="0"/>
    <x v="0"/>
    <x v="0"/>
    <x v="0"/>
    <x v="0"/>
    <x v="0"/>
    <x v="0"/>
    <x v="0"/>
    <x v="205"/>
    <x v="203"/>
  </r>
  <r>
    <x v="0"/>
    <x v="0"/>
    <x v="0"/>
    <x v="0"/>
    <x v="0"/>
    <x v="0"/>
    <x v="0"/>
    <x v="0"/>
    <x v="0"/>
    <x v="0"/>
    <x v="0"/>
    <x v="0"/>
    <x v="206"/>
    <x v="204"/>
  </r>
  <r>
    <x v="0"/>
    <x v="0"/>
    <x v="0"/>
    <x v="0"/>
    <x v="0"/>
    <x v="0"/>
    <x v="0"/>
    <x v="0"/>
    <x v="0"/>
    <x v="0"/>
    <x v="0"/>
    <x v="0"/>
    <x v="207"/>
    <x v="205"/>
  </r>
  <r>
    <x v="0"/>
    <x v="0"/>
    <x v="0"/>
    <x v="0"/>
    <x v="0"/>
    <x v="0"/>
    <x v="0"/>
    <x v="0"/>
    <x v="0"/>
    <x v="0"/>
    <x v="0"/>
    <x v="0"/>
    <x v="208"/>
    <x v="206"/>
  </r>
  <r>
    <x v="0"/>
    <x v="0"/>
    <x v="0"/>
    <x v="0"/>
    <x v="0"/>
    <x v="0"/>
    <x v="0"/>
    <x v="0"/>
    <x v="0"/>
    <x v="0"/>
    <x v="0"/>
    <x v="0"/>
    <x v="209"/>
    <x v="207"/>
  </r>
  <r>
    <x v="0"/>
    <x v="0"/>
    <x v="0"/>
    <x v="0"/>
    <x v="0"/>
    <x v="0"/>
    <x v="0"/>
    <x v="0"/>
    <x v="0"/>
    <x v="0"/>
    <x v="0"/>
    <x v="0"/>
    <x v="210"/>
    <x v="208"/>
  </r>
  <r>
    <x v="0"/>
    <x v="0"/>
    <x v="0"/>
    <x v="0"/>
    <x v="0"/>
    <x v="0"/>
    <x v="0"/>
    <x v="0"/>
    <x v="0"/>
    <x v="0"/>
    <x v="0"/>
    <x v="0"/>
    <x v="211"/>
    <x v="209"/>
  </r>
  <r>
    <x v="0"/>
    <x v="0"/>
    <x v="0"/>
    <x v="0"/>
    <x v="0"/>
    <x v="0"/>
    <x v="0"/>
    <x v="0"/>
    <x v="0"/>
    <x v="0"/>
    <x v="0"/>
    <x v="0"/>
    <x v="212"/>
    <x v="210"/>
  </r>
  <r>
    <x v="0"/>
    <x v="0"/>
    <x v="0"/>
    <x v="0"/>
    <x v="0"/>
    <x v="0"/>
    <x v="0"/>
    <x v="0"/>
    <x v="0"/>
    <x v="0"/>
    <x v="0"/>
    <x v="0"/>
    <x v="213"/>
    <x v="211"/>
  </r>
  <r>
    <x v="0"/>
    <x v="0"/>
    <x v="0"/>
    <x v="0"/>
    <x v="0"/>
    <x v="0"/>
    <x v="0"/>
    <x v="0"/>
    <x v="0"/>
    <x v="0"/>
    <x v="0"/>
    <x v="0"/>
    <x v="214"/>
    <x v="212"/>
  </r>
  <r>
    <x v="0"/>
    <x v="0"/>
    <x v="0"/>
    <x v="0"/>
    <x v="0"/>
    <x v="0"/>
    <x v="0"/>
    <x v="0"/>
    <x v="0"/>
    <x v="0"/>
    <x v="0"/>
    <x v="0"/>
    <x v="215"/>
    <x v="213"/>
  </r>
  <r>
    <x v="0"/>
    <x v="0"/>
    <x v="0"/>
    <x v="0"/>
    <x v="0"/>
    <x v="0"/>
    <x v="0"/>
    <x v="0"/>
    <x v="0"/>
    <x v="0"/>
    <x v="0"/>
    <x v="0"/>
    <x v="216"/>
    <x v="214"/>
  </r>
  <r>
    <x v="0"/>
    <x v="0"/>
    <x v="0"/>
    <x v="0"/>
    <x v="0"/>
    <x v="0"/>
    <x v="0"/>
    <x v="0"/>
    <x v="0"/>
    <x v="0"/>
    <x v="0"/>
    <x v="0"/>
    <x v="217"/>
    <x v="215"/>
  </r>
  <r>
    <x v="0"/>
    <x v="0"/>
    <x v="0"/>
    <x v="0"/>
    <x v="0"/>
    <x v="0"/>
    <x v="0"/>
    <x v="0"/>
    <x v="0"/>
    <x v="0"/>
    <x v="0"/>
    <x v="0"/>
    <x v="218"/>
    <x v="216"/>
  </r>
  <r>
    <x v="0"/>
    <x v="0"/>
    <x v="0"/>
    <x v="0"/>
    <x v="0"/>
    <x v="0"/>
    <x v="0"/>
    <x v="0"/>
    <x v="0"/>
    <x v="0"/>
    <x v="0"/>
    <x v="0"/>
    <x v="219"/>
    <x v="217"/>
  </r>
  <r>
    <x v="0"/>
    <x v="0"/>
    <x v="0"/>
    <x v="0"/>
    <x v="0"/>
    <x v="0"/>
    <x v="0"/>
    <x v="0"/>
    <x v="0"/>
    <x v="0"/>
    <x v="0"/>
    <x v="0"/>
    <x v="220"/>
    <x v="218"/>
  </r>
  <r>
    <x v="0"/>
    <x v="0"/>
    <x v="0"/>
    <x v="0"/>
    <x v="0"/>
    <x v="0"/>
    <x v="0"/>
    <x v="0"/>
    <x v="0"/>
    <x v="0"/>
    <x v="0"/>
    <x v="0"/>
    <x v="221"/>
    <x v="219"/>
  </r>
  <r>
    <x v="0"/>
    <x v="0"/>
    <x v="0"/>
    <x v="0"/>
    <x v="0"/>
    <x v="0"/>
    <x v="0"/>
    <x v="0"/>
    <x v="0"/>
    <x v="0"/>
    <x v="0"/>
    <x v="0"/>
    <x v="222"/>
    <x v="220"/>
  </r>
  <r>
    <x v="0"/>
    <x v="0"/>
    <x v="0"/>
    <x v="0"/>
    <x v="0"/>
    <x v="0"/>
    <x v="0"/>
    <x v="0"/>
    <x v="0"/>
    <x v="0"/>
    <x v="0"/>
    <x v="0"/>
    <x v="223"/>
    <x v="221"/>
  </r>
  <r>
    <x v="0"/>
    <x v="0"/>
    <x v="0"/>
    <x v="0"/>
    <x v="0"/>
    <x v="0"/>
    <x v="0"/>
    <x v="0"/>
    <x v="0"/>
    <x v="0"/>
    <x v="0"/>
    <x v="0"/>
    <x v="224"/>
    <x v="222"/>
  </r>
  <r>
    <x v="0"/>
    <x v="0"/>
    <x v="0"/>
    <x v="0"/>
    <x v="0"/>
    <x v="0"/>
    <x v="0"/>
    <x v="0"/>
    <x v="0"/>
    <x v="0"/>
    <x v="0"/>
    <x v="0"/>
    <x v="225"/>
    <x v="223"/>
  </r>
  <r>
    <x v="0"/>
    <x v="0"/>
    <x v="0"/>
    <x v="0"/>
    <x v="0"/>
    <x v="0"/>
    <x v="0"/>
    <x v="0"/>
    <x v="0"/>
    <x v="0"/>
    <x v="0"/>
    <x v="0"/>
    <x v="226"/>
    <x v="224"/>
  </r>
  <r>
    <x v="0"/>
    <x v="0"/>
    <x v="0"/>
    <x v="0"/>
    <x v="0"/>
    <x v="0"/>
    <x v="0"/>
    <x v="0"/>
    <x v="0"/>
    <x v="0"/>
    <x v="0"/>
    <x v="0"/>
    <x v="227"/>
    <x v="225"/>
  </r>
  <r>
    <x v="0"/>
    <x v="0"/>
    <x v="0"/>
    <x v="0"/>
    <x v="0"/>
    <x v="0"/>
    <x v="0"/>
    <x v="0"/>
    <x v="0"/>
    <x v="0"/>
    <x v="0"/>
    <x v="0"/>
    <x v="228"/>
    <x v="226"/>
  </r>
  <r>
    <x v="0"/>
    <x v="0"/>
    <x v="0"/>
    <x v="0"/>
    <x v="0"/>
    <x v="0"/>
    <x v="0"/>
    <x v="0"/>
    <x v="0"/>
    <x v="0"/>
    <x v="0"/>
    <x v="0"/>
    <x v="229"/>
    <x v="227"/>
  </r>
  <r>
    <x v="0"/>
    <x v="0"/>
    <x v="0"/>
    <x v="0"/>
    <x v="0"/>
    <x v="0"/>
    <x v="0"/>
    <x v="0"/>
    <x v="0"/>
    <x v="0"/>
    <x v="0"/>
    <x v="0"/>
    <x v="230"/>
    <x v="228"/>
  </r>
  <r>
    <x v="0"/>
    <x v="0"/>
    <x v="0"/>
    <x v="0"/>
    <x v="0"/>
    <x v="0"/>
    <x v="0"/>
    <x v="0"/>
    <x v="0"/>
    <x v="0"/>
    <x v="0"/>
    <x v="0"/>
    <x v="231"/>
    <x v="229"/>
  </r>
  <r>
    <x v="0"/>
    <x v="0"/>
    <x v="0"/>
    <x v="0"/>
    <x v="0"/>
    <x v="0"/>
    <x v="0"/>
    <x v="0"/>
    <x v="0"/>
    <x v="0"/>
    <x v="0"/>
    <x v="0"/>
    <x v="232"/>
    <x v="230"/>
  </r>
  <r>
    <x v="0"/>
    <x v="0"/>
    <x v="0"/>
    <x v="0"/>
    <x v="0"/>
    <x v="0"/>
    <x v="0"/>
    <x v="0"/>
    <x v="0"/>
    <x v="0"/>
    <x v="0"/>
    <x v="0"/>
    <x v="233"/>
    <x v="231"/>
  </r>
  <r>
    <x v="0"/>
    <x v="0"/>
    <x v="0"/>
    <x v="0"/>
    <x v="0"/>
    <x v="0"/>
    <x v="0"/>
    <x v="0"/>
    <x v="0"/>
    <x v="0"/>
    <x v="0"/>
    <x v="0"/>
    <x v="234"/>
    <x v="232"/>
  </r>
  <r>
    <x v="0"/>
    <x v="0"/>
    <x v="0"/>
    <x v="0"/>
    <x v="0"/>
    <x v="0"/>
    <x v="0"/>
    <x v="0"/>
    <x v="0"/>
    <x v="0"/>
    <x v="0"/>
    <x v="0"/>
    <x v="235"/>
    <x v="233"/>
  </r>
  <r>
    <x v="0"/>
    <x v="0"/>
    <x v="0"/>
    <x v="0"/>
    <x v="0"/>
    <x v="0"/>
    <x v="0"/>
    <x v="0"/>
    <x v="0"/>
    <x v="0"/>
    <x v="0"/>
    <x v="0"/>
    <x v="236"/>
    <x v="234"/>
  </r>
  <r>
    <x v="0"/>
    <x v="0"/>
    <x v="0"/>
    <x v="0"/>
    <x v="0"/>
    <x v="0"/>
    <x v="0"/>
    <x v="0"/>
    <x v="0"/>
    <x v="0"/>
    <x v="0"/>
    <x v="0"/>
    <x v="237"/>
    <x v="235"/>
  </r>
  <r>
    <x v="0"/>
    <x v="0"/>
    <x v="0"/>
    <x v="0"/>
    <x v="0"/>
    <x v="0"/>
    <x v="0"/>
    <x v="0"/>
    <x v="0"/>
    <x v="0"/>
    <x v="0"/>
    <x v="0"/>
    <x v="238"/>
    <x v="236"/>
  </r>
  <r>
    <x v="0"/>
    <x v="0"/>
    <x v="0"/>
    <x v="0"/>
    <x v="0"/>
    <x v="0"/>
    <x v="0"/>
    <x v="0"/>
    <x v="0"/>
    <x v="0"/>
    <x v="0"/>
    <x v="0"/>
    <x v="239"/>
    <x v="237"/>
  </r>
  <r>
    <x v="0"/>
    <x v="0"/>
    <x v="0"/>
    <x v="0"/>
    <x v="0"/>
    <x v="0"/>
    <x v="0"/>
    <x v="0"/>
    <x v="0"/>
    <x v="0"/>
    <x v="0"/>
    <x v="0"/>
    <x v="240"/>
    <x v="238"/>
  </r>
  <r>
    <x v="0"/>
    <x v="0"/>
    <x v="0"/>
    <x v="0"/>
    <x v="0"/>
    <x v="0"/>
    <x v="0"/>
    <x v="0"/>
    <x v="0"/>
    <x v="0"/>
    <x v="0"/>
    <x v="0"/>
    <x v="241"/>
    <x v="239"/>
  </r>
  <r>
    <x v="0"/>
    <x v="0"/>
    <x v="0"/>
    <x v="0"/>
    <x v="0"/>
    <x v="0"/>
    <x v="0"/>
    <x v="0"/>
    <x v="0"/>
    <x v="0"/>
    <x v="0"/>
    <x v="0"/>
    <x v="242"/>
    <x v="240"/>
  </r>
  <r>
    <x v="0"/>
    <x v="0"/>
    <x v="0"/>
    <x v="0"/>
    <x v="0"/>
    <x v="0"/>
    <x v="0"/>
    <x v="0"/>
    <x v="0"/>
    <x v="0"/>
    <x v="0"/>
    <x v="0"/>
    <x v="243"/>
    <x v="241"/>
  </r>
  <r>
    <x v="0"/>
    <x v="0"/>
    <x v="0"/>
    <x v="0"/>
    <x v="0"/>
    <x v="0"/>
    <x v="0"/>
    <x v="0"/>
    <x v="0"/>
    <x v="0"/>
    <x v="0"/>
    <x v="0"/>
    <x v="244"/>
    <x v="242"/>
  </r>
  <r>
    <x v="0"/>
    <x v="0"/>
    <x v="0"/>
    <x v="0"/>
    <x v="0"/>
    <x v="0"/>
    <x v="0"/>
    <x v="0"/>
    <x v="0"/>
    <x v="0"/>
    <x v="0"/>
    <x v="0"/>
    <x v="245"/>
    <x v="243"/>
  </r>
  <r>
    <x v="0"/>
    <x v="0"/>
    <x v="0"/>
    <x v="0"/>
    <x v="0"/>
    <x v="0"/>
    <x v="0"/>
    <x v="0"/>
    <x v="0"/>
    <x v="0"/>
    <x v="0"/>
    <x v="0"/>
    <x v="246"/>
    <x v="244"/>
  </r>
  <r>
    <x v="0"/>
    <x v="0"/>
    <x v="0"/>
    <x v="0"/>
    <x v="0"/>
    <x v="0"/>
    <x v="0"/>
    <x v="0"/>
    <x v="0"/>
    <x v="0"/>
    <x v="0"/>
    <x v="0"/>
    <x v="247"/>
    <x v="245"/>
  </r>
  <r>
    <x v="0"/>
    <x v="0"/>
    <x v="0"/>
    <x v="0"/>
    <x v="0"/>
    <x v="0"/>
    <x v="0"/>
    <x v="0"/>
    <x v="0"/>
    <x v="0"/>
    <x v="0"/>
    <x v="0"/>
    <x v="248"/>
    <x v="246"/>
  </r>
  <r>
    <x v="0"/>
    <x v="0"/>
    <x v="0"/>
    <x v="0"/>
    <x v="0"/>
    <x v="0"/>
    <x v="0"/>
    <x v="0"/>
    <x v="0"/>
    <x v="0"/>
    <x v="0"/>
    <x v="0"/>
    <x v="249"/>
    <x v="247"/>
  </r>
  <r>
    <x v="0"/>
    <x v="0"/>
    <x v="0"/>
    <x v="0"/>
    <x v="0"/>
    <x v="0"/>
    <x v="0"/>
    <x v="0"/>
    <x v="0"/>
    <x v="0"/>
    <x v="0"/>
    <x v="0"/>
    <x v="250"/>
    <x v="248"/>
  </r>
  <r>
    <x v="0"/>
    <x v="0"/>
    <x v="0"/>
    <x v="0"/>
    <x v="0"/>
    <x v="0"/>
    <x v="0"/>
    <x v="0"/>
    <x v="0"/>
    <x v="0"/>
    <x v="0"/>
    <x v="0"/>
    <x v="251"/>
    <x v="249"/>
  </r>
  <r>
    <x v="0"/>
    <x v="0"/>
    <x v="0"/>
    <x v="0"/>
    <x v="0"/>
    <x v="0"/>
    <x v="0"/>
    <x v="0"/>
    <x v="0"/>
    <x v="0"/>
    <x v="0"/>
    <x v="0"/>
    <x v="252"/>
    <x v="250"/>
  </r>
  <r>
    <x v="0"/>
    <x v="0"/>
    <x v="0"/>
    <x v="0"/>
    <x v="0"/>
    <x v="0"/>
    <x v="0"/>
    <x v="0"/>
    <x v="0"/>
    <x v="0"/>
    <x v="0"/>
    <x v="0"/>
    <x v="253"/>
    <x v="251"/>
  </r>
  <r>
    <x v="0"/>
    <x v="0"/>
    <x v="0"/>
    <x v="0"/>
    <x v="0"/>
    <x v="0"/>
    <x v="0"/>
    <x v="0"/>
    <x v="0"/>
    <x v="0"/>
    <x v="0"/>
    <x v="0"/>
    <x v="254"/>
    <x v="252"/>
  </r>
  <r>
    <x v="0"/>
    <x v="0"/>
    <x v="0"/>
    <x v="0"/>
    <x v="0"/>
    <x v="0"/>
    <x v="0"/>
    <x v="0"/>
    <x v="0"/>
    <x v="0"/>
    <x v="0"/>
    <x v="0"/>
    <x v="255"/>
    <x v="253"/>
  </r>
  <r>
    <x v="0"/>
    <x v="0"/>
    <x v="0"/>
    <x v="0"/>
    <x v="0"/>
    <x v="0"/>
    <x v="0"/>
    <x v="0"/>
    <x v="0"/>
    <x v="0"/>
    <x v="0"/>
    <x v="0"/>
    <x v="256"/>
    <x v="254"/>
  </r>
  <r>
    <x v="0"/>
    <x v="0"/>
    <x v="0"/>
    <x v="0"/>
    <x v="0"/>
    <x v="0"/>
    <x v="0"/>
    <x v="0"/>
    <x v="0"/>
    <x v="0"/>
    <x v="0"/>
    <x v="0"/>
    <x v="257"/>
    <x v="255"/>
  </r>
  <r>
    <x v="0"/>
    <x v="0"/>
    <x v="0"/>
    <x v="0"/>
    <x v="0"/>
    <x v="0"/>
    <x v="0"/>
    <x v="0"/>
    <x v="0"/>
    <x v="0"/>
    <x v="0"/>
    <x v="0"/>
    <x v="258"/>
    <x v="256"/>
  </r>
  <r>
    <x v="0"/>
    <x v="0"/>
    <x v="0"/>
    <x v="0"/>
    <x v="0"/>
    <x v="0"/>
    <x v="0"/>
    <x v="0"/>
    <x v="0"/>
    <x v="0"/>
    <x v="0"/>
    <x v="0"/>
    <x v="259"/>
    <x v="257"/>
  </r>
  <r>
    <x v="0"/>
    <x v="0"/>
    <x v="0"/>
    <x v="0"/>
    <x v="0"/>
    <x v="0"/>
    <x v="0"/>
    <x v="0"/>
    <x v="0"/>
    <x v="0"/>
    <x v="0"/>
    <x v="0"/>
    <x v="260"/>
    <x v="258"/>
  </r>
  <r>
    <x v="0"/>
    <x v="0"/>
    <x v="0"/>
    <x v="0"/>
    <x v="0"/>
    <x v="0"/>
    <x v="0"/>
    <x v="0"/>
    <x v="0"/>
    <x v="0"/>
    <x v="0"/>
    <x v="0"/>
    <x v="261"/>
    <x v="259"/>
  </r>
  <r>
    <x v="0"/>
    <x v="0"/>
    <x v="0"/>
    <x v="0"/>
    <x v="0"/>
    <x v="0"/>
    <x v="0"/>
    <x v="0"/>
    <x v="0"/>
    <x v="0"/>
    <x v="0"/>
    <x v="0"/>
    <x v="262"/>
    <x v="260"/>
  </r>
  <r>
    <x v="0"/>
    <x v="0"/>
    <x v="0"/>
    <x v="0"/>
    <x v="0"/>
    <x v="0"/>
    <x v="0"/>
    <x v="0"/>
    <x v="0"/>
    <x v="0"/>
    <x v="0"/>
    <x v="0"/>
    <x v="263"/>
    <x v="261"/>
  </r>
  <r>
    <x v="0"/>
    <x v="0"/>
    <x v="0"/>
    <x v="0"/>
    <x v="0"/>
    <x v="0"/>
    <x v="0"/>
    <x v="0"/>
    <x v="0"/>
    <x v="0"/>
    <x v="0"/>
    <x v="0"/>
    <x v="264"/>
    <x v="262"/>
  </r>
  <r>
    <x v="0"/>
    <x v="0"/>
    <x v="0"/>
    <x v="0"/>
    <x v="0"/>
    <x v="0"/>
    <x v="0"/>
    <x v="0"/>
    <x v="0"/>
    <x v="0"/>
    <x v="0"/>
    <x v="0"/>
    <x v="265"/>
    <x v="263"/>
  </r>
  <r>
    <x v="0"/>
    <x v="0"/>
    <x v="0"/>
    <x v="0"/>
    <x v="0"/>
    <x v="0"/>
    <x v="0"/>
    <x v="0"/>
    <x v="0"/>
    <x v="0"/>
    <x v="0"/>
    <x v="0"/>
    <x v="266"/>
    <x v="264"/>
  </r>
  <r>
    <x v="0"/>
    <x v="0"/>
    <x v="0"/>
    <x v="0"/>
    <x v="0"/>
    <x v="0"/>
    <x v="0"/>
    <x v="0"/>
    <x v="0"/>
    <x v="0"/>
    <x v="0"/>
    <x v="0"/>
    <x v="267"/>
    <x v="265"/>
  </r>
  <r>
    <x v="0"/>
    <x v="0"/>
    <x v="0"/>
    <x v="0"/>
    <x v="0"/>
    <x v="0"/>
    <x v="0"/>
    <x v="0"/>
    <x v="0"/>
    <x v="0"/>
    <x v="0"/>
    <x v="0"/>
    <x v="268"/>
    <x v="266"/>
  </r>
  <r>
    <x v="0"/>
    <x v="0"/>
    <x v="0"/>
    <x v="0"/>
    <x v="0"/>
    <x v="0"/>
    <x v="0"/>
    <x v="0"/>
    <x v="0"/>
    <x v="0"/>
    <x v="0"/>
    <x v="0"/>
    <x v="269"/>
    <x v="267"/>
  </r>
  <r>
    <x v="0"/>
    <x v="0"/>
    <x v="0"/>
    <x v="0"/>
    <x v="0"/>
    <x v="0"/>
    <x v="0"/>
    <x v="0"/>
    <x v="0"/>
    <x v="0"/>
    <x v="0"/>
    <x v="0"/>
    <x v="270"/>
    <x v="268"/>
  </r>
  <r>
    <x v="0"/>
    <x v="0"/>
    <x v="0"/>
    <x v="0"/>
    <x v="0"/>
    <x v="0"/>
    <x v="0"/>
    <x v="0"/>
    <x v="0"/>
    <x v="0"/>
    <x v="0"/>
    <x v="0"/>
    <x v="271"/>
    <x v="269"/>
  </r>
  <r>
    <x v="0"/>
    <x v="0"/>
    <x v="0"/>
    <x v="0"/>
    <x v="0"/>
    <x v="0"/>
    <x v="0"/>
    <x v="0"/>
    <x v="0"/>
    <x v="0"/>
    <x v="0"/>
    <x v="0"/>
    <x v="272"/>
    <x v="270"/>
  </r>
  <r>
    <x v="0"/>
    <x v="0"/>
    <x v="0"/>
    <x v="0"/>
    <x v="0"/>
    <x v="0"/>
    <x v="0"/>
    <x v="0"/>
    <x v="0"/>
    <x v="0"/>
    <x v="0"/>
    <x v="0"/>
    <x v="273"/>
    <x v="271"/>
  </r>
  <r>
    <x v="0"/>
    <x v="0"/>
    <x v="0"/>
    <x v="0"/>
    <x v="0"/>
    <x v="0"/>
    <x v="0"/>
    <x v="0"/>
    <x v="0"/>
    <x v="0"/>
    <x v="0"/>
    <x v="0"/>
    <x v="274"/>
    <x v="272"/>
  </r>
  <r>
    <x v="0"/>
    <x v="0"/>
    <x v="0"/>
    <x v="0"/>
    <x v="0"/>
    <x v="0"/>
    <x v="0"/>
    <x v="0"/>
    <x v="0"/>
    <x v="0"/>
    <x v="0"/>
    <x v="0"/>
    <x v="275"/>
    <x v="273"/>
  </r>
  <r>
    <x v="0"/>
    <x v="0"/>
    <x v="0"/>
    <x v="0"/>
    <x v="0"/>
    <x v="0"/>
    <x v="0"/>
    <x v="0"/>
    <x v="0"/>
    <x v="0"/>
    <x v="0"/>
    <x v="0"/>
    <x v="276"/>
    <x v="274"/>
  </r>
  <r>
    <x v="0"/>
    <x v="0"/>
    <x v="0"/>
    <x v="0"/>
    <x v="0"/>
    <x v="0"/>
    <x v="0"/>
    <x v="0"/>
    <x v="0"/>
    <x v="0"/>
    <x v="0"/>
    <x v="0"/>
    <x v="277"/>
    <x v="275"/>
  </r>
  <r>
    <x v="0"/>
    <x v="0"/>
    <x v="0"/>
    <x v="0"/>
    <x v="0"/>
    <x v="0"/>
    <x v="0"/>
    <x v="0"/>
    <x v="0"/>
    <x v="0"/>
    <x v="0"/>
    <x v="0"/>
    <x v="278"/>
    <x v="276"/>
  </r>
  <r>
    <x v="0"/>
    <x v="0"/>
    <x v="0"/>
    <x v="0"/>
    <x v="0"/>
    <x v="0"/>
    <x v="0"/>
    <x v="0"/>
    <x v="0"/>
    <x v="0"/>
    <x v="0"/>
    <x v="0"/>
    <x v="279"/>
    <x v="277"/>
  </r>
  <r>
    <x v="0"/>
    <x v="0"/>
    <x v="0"/>
    <x v="0"/>
    <x v="0"/>
    <x v="0"/>
    <x v="0"/>
    <x v="0"/>
    <x v="0"/>
    <x v="0"/>
    <x v="0"/>
    <x v="0"/>
    <x v="280"/>
    <x v="278"/>
  </r>
  <r>
    <x v="0"/>
    <x v="0"/>
    <x v="0"/>
    <x v="0"/>
    <x v="0"/>
    <x v="0"/>
    <x v="0"/>
    <x v="0"/>
    <x v="0"/>
    <x v="0"/>
    <x v="0"/>
    <x v="0"/>
    <x v="281"/>
    <x v="279"/>
  </r>
  <r>
    <x v="0"/>
    <x v="0"/>
    <x v="0"/>
    <x v="0"/>
    <x v="0"/>
    <x v="0"/>
    <x v="0"/>
    <x v="0"/>
    <x v="0"/>
    <x v="0"/>
    <x v="0"/>
    <x v="0"/>
    <x v="282"/>
    <x v="280"/>
  </r>
  <r>
    <x v="0"/>
    <x v="0"/>
    <x v="0"/>
    <x v="0"/>
    <x v="0"/>
    <x v="0"/>
    <x v="0"/>
    <x v="0"/>
    <x v="0"/>
    <x v="0"/>
    <x v="0"/>
    <x v="0"/>
    <x v="283"/>
    <x v="281"/>
  </r>
  <r>
    <x v="0"/>
    <x v="0"/>
    <x v="0"/>
    <x v="0"/>
    <x v="0"/>
    <x v="0"/>
    <x v="0"/>
    <x v="0"/>
    <x v="0"/>
    <x v="0"/>
    <x v="0"/>
    <x v="0"/>
    <x v="284"/>
    <x v="282"/>
  </r>
  <r>
    <x v="0"/>
    <x v="0"/>
    <x v="0"/>
    <x v="0"/>
    <x v="0"/>
    <x v="0"/>
    <x v="0"/>
    <x v="0"/>
    <x v="0"/>
    <x v="0"/>
    <x v="0"/>
    <x v="0"/>
    <x v="285"/>
    <x v="283"/>
  </r>
  <r>
    <x v="0"/>
    <x v="0"/>
    <x v="0"/>
    <x v="0"/>
    <x v="0"/>
    <x v="0"/>
    <x v="0"/>
    <x v="0"/>
    <x v="0"/>
    <x v="0"/>
    <x v="0"/>
    <x v="0"/>
    <x v="286"/>
    <x v="284"/>
  </r>
  <r>
    <x v="0"/>
    <x v="0"/>
    <x v="0"/>
    <x v="0"/>
    <x v="0"/>
    <x v="0"/>
    <x v="0"/>
    <x v="0"/>
    <x v="0"/>
    <x v="0"/>
    <x v="0"/>
    <x v="0"/>
    <x v="287"/>
    <x v="285"/>
  </r>
  <r>
    <x v="0"/>
    <x v="0"/>
    <x v="0"/>
    <x v="0"/>
    <x v="0"/>
    <x v="0"/>
    <x v="0"/>
    <x v="0"/>
    <x v="0"/>
    <x v="0"/>
    <x v="0"/>
    <x v="0"/>
    <x v="288"/>
    <x v="286"/>
  </r>
  <r>
    <x v="0"/>
    <x v="0"/>
    <x v="0"/>
    <x v="0"/>
    <x v="0"/>
    <x v="0"/>
    <x v="0"/>
    <x v="0"/>
    <x v="0"/>
    <x v="0"/>
    <x v="0"/>
    <x v="0"/>
    <x v="289"/>
    <x v="287"/>
  </r>
  <r>
    <x v="0"/>
    <x v="0"/>
    <x v="0"/>
    <x v="0"/>
    <x v="0"/>
    <x v="0"/>
    <x v="0"/>
    <x v="0"/>
    <x v="0"/>
    <x v="0"/>
    <x v="0"/>
    <x v="0"/>
    <x v="290"/>
    <x v="288"/>
  </r>
  <r>
    <x v="0"/>
    <x v="0"/>
    <x v="0"/>
    <x v="0"/>
    <x v="0"/>
    <x v="0"/>
    <x v="0"/>
    <x v="0"/>
    <x v="0"/>
    <x v="0"/>
    <x v="0"/>
    <x v="0"/>
    <x v="291"/>
    <x v="289"/>
  </r>
  <r>
    <x v="0"/>
    <x v="0"/>
    <x v="0"/>
    <x v="0"/>
    <x v="0"/>
    <x v="0"/>
    <x v="0"/>
    <x v="0"/>
    <x v="0"/>
    <x v="0"/>
    <x v="0"/>
    <x v="0"/>
    <x v="292"/>
    <x v="290"/>
  </r>
  <r>
    <x v="0"/>
    <x v="0"/>
    <x v="0"/>
    <x v="0"/>
    <x v="0"/>
    <x v="0"/>
    <x v="0"/>
    <x v="0"/>
    <x v="0"/>
    <x v="0"/>
    <x v="0"/>
    <x v="0"/>
    <x v="293"/>
    <x v="284"/>
  </r>
  <r>
    <x v="0"/>
    <x v="0"/>
    <x v="0"/>
    <x v="0"/>
    <x v="0"/>
    <x v="0"/>
    <x v="0"/>
    <x v="0"/>
    <x v="0"/>
    <x v="0"/>
    <x v="0"/>
    <x v="0"/>
    <x v="294"/>
    <x v="291"/>
  </r>
  <r>
    <x v="0"/>
    <x v="0"/>
    <x v="0"/>
    <x v="0"/>
    <x v="0"/>
    <x v="0"/>
    <x v="0"/>
    <x v="0"/>
    <x v="0"/>
    <x v="0"/>
    <x v="0"/>
    <x v="0"/>
    <x v="295"/>
    <x v="292"/>
  </r>
  <r>
    <x v="0"/>
    <x v="0"/>
    <x v="0"/>
    <x v="0"/>
    <x v="0"/>
    <x v="0"/>
    <x v="0"/>
    <x v="0"/>
    <x v="0"/>
    <x v="0"/>
    <x v="0"/>
    <x v="0"/>
    <x v="296"/>
    <x v="293"/>
  </r>
  <r>
    <x v="0"/>
    <x v="0"/>
    <x v="0"/>
    <x v="0"/>
    <x v="0"/>
    <x v="0"/>
    <x v="0"/>
    <x v="0"/>
    <x v="0"/>
    <x v="0"/>
    <x v="0"/>
    <x v="0"/>
    <x v="297"/>
    <x v="294"/>
  </r>
  <r>
    <x v="0"/>
    <x v="0"/>
    <x v="0"/>
    <x v="0"/>
    <x v="0"/>
    <x v="0"/>
    <x v="0"/>
    <x v="0"/>
    <x v="0"/>
    <x v="0"/>
    <x v="0"/>
    <x v="0"/>
    <x v="298"/>
    <x v="295"/>
  </r>
  <r>
    <x v="0"/>
    <x v="0"/>
    <x v="0"/>
    <x v="0"/>
    <x v="0"/>
    <x v="0"/>
    <x v="0"/>
    <x v="0"/>
    <x v="0"/>
    <x v="0"/>
    <x v="0"/>
    <x v="0"/>
    <x v="299"/>
    <x v="296"/>
  </r>
  <r>
    <x v="0"/>
    <x v="0"/>
    <x v="0"/>
    <x v="0"/>
    <x v="0"/>
    <x v="0"/>
    <x v="0"/>
    <x v="0"/>
    <x v="0"/>
    <x v="0"/>
    <x v="0"/>
    <x v="0"/>
    <x v="300"/>
    <x v="69"/>
  </r>
  <r>
    <x v="0"/>
    <x v="0"/>
    <x v="0"/>
    <x v="0"/>
    <x v="0"/>
    <x v="0"/>
    <x v="0"/>
    <x v="0"/>
    <x v="0"/>
    <x v="0"/>
    <x v="0"/>
    <x v="0"/>
    <x v="301"/>
    <x v="297"/>
  </r>
  <r>
    <x v="0"/>
    <x v="0"/>
    <x v="0"/>
    <x v="0"/>
    <x v="0"/>
    <x v="0"/>
    <x v="0"/>
    <x v="0"/>
    <x v="0"/>
    <x v="0"/>
    <x v="0"/>
    <x v="0"/>
    <x v="302"/>
    <x v="298"/>
  </r>
  <r>
    <x v="0"/>
    <x v="0"/>
    <x v="0"/>
    <x v="0"/>
    <x v="0"/>
    <x v="0"/>
    <x v="0"/>
    <x v="0"/>
    <x v="0"/>
    <x v="0"/>
    <x v="0"/>
    <x v="0"/>
    <x v="303"/>
    <x v="299"/>
  </r>
  <r>
    <x v="0"/>
    <x v="0"/>
    <x v="0"/>
    <x v="0"/>
    <x v="0"/>
    <x v="0"/>
    <x v="0"/>
    <x v="0"/>
    <x v="0"/>
    <x v="0"/>
    <x v="0"/>
    <x v="0"/>
    <x v="304"/>
    <x v="300"/>
  </r>
  <r>
    <x v="0"/>
    <x v="0"/>
    <x v="0"/>
    <x v="0"/>
    <x v="0"/>
    <x v="0"/>
    <x v="0"/>
    <x v="0"/>
    <x v="0"/>
    <x v="0"/>
    <x v="0"/>
    <x v="0"/>
    <x v="305"/>
    <x v="301"/>
  </r>
  <r>
    <x v="0"/>
    <x v="0"/>
    <x v="0"/>
    <x v="0"/>
    <x v="0"/>
    <x v="0"/>
    <x v="0"/>
    <x v="0"/>
    <x v="0"/>
    <x v="0"/>
    <x v="0"/>
    <x v="0"/>
    <x v="306"/>
    <x v="302"/>
  </r>
  <r>
    <x v="0"/>
    <x v="0"/>
    <x v="0"/>
    <x v="0"/>
    <x v="0"/>
    <x v="0"/>
    <x v="0"/>
    <x v="0"/>
    <x v="0"/>
    <x v="0"/>
    <x v="0"/>
    <x v="0"/>
    <x v="307"/>
    <x v="303"/>
  </r>
  <r>
    <x v="0"/>
    <x v="0"/>
    <x v="0"/>
    <x v="0"/>
    <x v="0"/>
    <x v="0"/>
    <x v="0"/>
    <x v="0"/>
    <x v="0"/>
    <x v="0"/>
    <x v="0"/>
    <x v="0"/>
    <x v="308"/>
    <x v="304"/>
  </r>
  <r>
    <x v="0"/>
    <x v="0"/>
    <x v="0"/>
    <x v="0"/>
    <x v="0"/>
    <x v="0"/>
    <x v="0"/>
    <x v="0"/>
    <x v="0"/>
    <x v="0"/>
    <x v="0"/>
    <x v="0"/>
    <x v="309"/>
    <x v="305"/>
  </r>
  <r>
    <x v="0"/>
    <x v="0"/>
    <x v="0"/>
    <x v="0"/>
    <x v="0"/>
    <x v="0"/>
    <x v="0"/>
    <x v="0"/>
    <x v="0"/>
    <x v="0"/>
    <x v="0"/>
    <x v="0"/>
    <x v="310"/>
    <x v="306"/>
  </r>
  <r>
    <x v="0"/>
    <x v="0"/>
    <x v="0"/>
    <x v="0"/>
    <x v="0"/>
    <x v="0"/>
    <x v="0"/>
    <x v="0"/>
    <x v="0"/>
    <x v="0"/>
    <x v="0"/>
    <x v="0"/>
    <x v="311"/>
    <x v="307"/>
  </r>
  <r>
    <x v="0"/>
    <x v="0"/>
    <x v="0"/>
    <x v="0"/>
    <x v="0"/>
    <x v="0"/>
    <x v="0"/>
    <x v="0"/>
    <x v="0"/>
    <x v="0"/>
    <x v="0"/>
    <x v="0"/>
    <x v="312"/>
    <x v="308"/>
  </r>
  <r>
    <x v="0"/>
    <x v="0"/>
    <x v="0"/>
    <x v="0"/>
    <x v="0"/>
    <x v="0"/>
    <x v="0"/>
    <x v="0"/>
    <x v="0"/>
    <x v="0"/>
    <x v="0"/>
    <x v="0"/>
    <x v="313"/>
    <x v="309"/>
  </r>
  <r>
    <x v="0"/>
    <x v="0"/>
    <x v="0"/>
    <x v="0"/>
    <x v="0"/>
    <x v="0"/>
    <x v="0"/>
    <x v="0"/>
    <x v="0"/>
    <x v="0"/>
    <x v="0"/>
    <x v="0"/>
    <x v="314"/>
    <x v="310"/>
  </r>
  <r>
    <x v="0"/>
    <x v="0"/>
    <x v="0"/>
    <x v="0"/>
    <x v="0"/>
    <x v="0"/>
    <x v="0"/>
    <x v="0"/>
    <x v="0"/>
    <x v="0"/>
    <x v="0"/>
    <x v="0"/>
    <x v="315"/>
    <x v="311"/>
  </r>
  <r>
    <x v="0"/>
    <x v="0"/>
    <x v="0"/>
    <x v="0"/>
    <x v="0"/>
    <x v="0"/>
    <x v="0"/>
    <x v="0"/>
    <x v="0"/>
    <x v="0"/>
    <x v="0"/>
    <x v="0"/>
    <x v="316"/>
    <x v="312"/>
  </r>
  <r>
    <x v="0"/>
    <x v="0"/>
    <x v="0"/>
    <x v="0"/>
    <x v="0"/>
    <x v="0"/>
    <x v="0"/>
    <x v="0"/>
    <x v="0"/>
    <x v="0"/>
    <x v="0"/>
    <x v="0"/>
    <x v="317"/>
    <x v="313"/>
  </r>
  <r>
    <x v="0"/>
    <x v="0"/>
    <x v="0"/>
    <x v="0"/>
    <x v="0"/>
    <x v="0"/>
    <x v="0"/>
    <x v="0"/>
    <x v="0"/>
    <x v="0"/>
    <x v="0"/>
    <x v="0"/>
    <x v="318"/>
    <x v="314"/>
  </r>
  <r>
    <x v="0"/>
    <x v="0"/>
    <x v="0"/>
    <x v="0"/>
    <x v="0"/>
    <x v="0"/>
    <x v="0"/>
    <x v="0"/>
    <x v="0"/>
    <x v="0"/>
    <x v="0"/>
    <x v="0"/>
    <x v="319"/>
    <x v="315"/>
  </r>
  <r>
    <x v="0"/>
    <x v="0"/>
    <x v="0"/>
    <x v="0"/>
    <x v="0"/>
    <x v="0"/>
    <x v="0"/>
    <x v="0"/>
    <x v="0"/>
    <x v="0"/>
    <x v="0"/>
    <x v="0"/>
    <x v="320"/>
    <x v="316"/>
  </r>
  <r>
    <x v="0"/>
    <x v="0"/>
    <x v="0"/>
    <x v="0"/>
    <x v="0"/>
    <x v="0"/>
    <x v="0"/>
    <x v="0"/>
    <x v="0"/>
    <x v="0"/>
    <x v="0"/>
    <x v="0"/>
    <x v="321"/>
    <x v="317"/>
  </r>
  <r>
    <x v="0"/>
    <x v="0"/>
    <x v="0"/>
    <x v="0"/>
    <x v="0"/>
    <x v="0"/>
    <x v="0"/>
    <x v="0"/>
    <x v="0"/>
    <x v="0"/>
    <x v="0"/>
    <x v="0"/>
    <x v="322"/>
    <x v="318"/>
  </r>
  <r>
    <x v="0"/>
    <x v="0"/>
    <x v="0"/>
    <x v="0"/>
    <x v="0"/>
    <x v="0"/>
    <x v="0"/>
    <x v="0"/>
    <x v="0"/>
    <x v="0"/>
    <x v="0"/>
    <x v="0"/>
    <x v="323"/>
    <x v="319"/>
  </r>
  <r>
    <x v="0"/>
    <x v="0"/>
    <x v="0"/>
    <x v="0"/>
    <x v="0"/>
    <x v="0"/>
    <x v="0"/>
    <x v="0"/>
    <x v="0"/>
    <x v="0"/>
    <x v="0"/>
    <x v="0"/>
    <x v="324"/>
    <x v="320"/>
  </r>
  <r>
    <x v="0"/>
    <x v="0"/>
    <x v="0"/>
    <x v="0"/>
    <x v="0"/>
    <x v="0"/>
    <x v="0"/>
    <x v="0"/>
    <x v="0"/>
    <x v="0"/>
    <x v="0"/>
    <x v="0"/>
    <x v="325"/>
    <x v="321"/>
  </r>
  <r>
    <x v="0"/>
    <x v="0"/>
    <x v="0"/>
    <x v="0"/>
    <x v="0"/>
    <x v="0"/>
    <x v="0"/>
    <x v="0"/>
    <x v="0"/>
    <x v="0"/>
    <x v="0"/>
    <x v="0"/>
    <x v="326"/>
    <x v="322"/>
  </r>
  <r>
    <x v="0"/>
    <x v="0"/>
    <x v="0"/>
    <x v="0"/>
    <x v="0"/>
    <x v="0"/>
    <x v="0"/>
    <x v="0"/>
    <x v="0"/>
    <x v="0"/>
    <x v="0"/>
    <x v="0"/>
    <x v="327"/>
    <x v="323"/>
  </r>
  <r>
    <x v="0"/>
    <x v="0"/>
    <x v="0"/>
    <x v="0"/>
    <x v="0"/>
    <x v="0"/>
    <x v="0"/>
    <x v="0"/>
    <x v="0"/>
    <x v="0"/>
    <x v="0"/>
    <x v="0"/>
    <x v="328"/>
    <x v="324"/>
  </r>
  <r>
    <x v="0"/>
    <x v="0"/>
    <x v="0"/>
    <x v="0"/>
    <x v="0"/>
    <x v="0"/>
    <x v="0"/>
    <x v="0"/>
    <x v="0"/>
    <x v="0"/>
    <x v="0"/>
    <x v="0"/>
    <x v="329"/>
    <x v="325"/>
  </r>
  <r>
    <x v="0"/>
    <x v="0"/>
    <x v="0"/>
    <x v="0"/>
    <x v="0"/>
    <x v="0"/>
    <x v="0"/>
    <x v="0"/>
    <x v="0"/>
    <x v="0"/>
    <x v="0"/>
    <x v="0"/>
    <x v="330"/>
    <x v="326"/>
  </r>
  <r>
    <x v="0"/>
    <x v="0"/>
    <x v="0"/>
    <x v="0"/>
    <x v="0"/>
    <x v="0"/>
    <x v="0"/>
    <x v="0"/>
    <x v="0"/>
    <x v="0"/>
    <x v="0"/>
    <x v="0"/>
    <x v="331"/>
    <x v="327"/>
  </r>
  <r>
    <x v="0"/>
    <x v="0"/>
    <x v="0"/>
    <x v="0"/>
    <x v="0"/>
    <x v="0"/>
    <x v="0"/>
    <x v="0"/>
    <x v="0"/>
    <x v="0"/>
    <x v="0"/>
    <x v="0"/>
    <x v="332"/>
    <x v="328"/>
  </r>
  <r>
    <x v="0"/>
    <x v="0"/>
    <x v="0"/>
    <x v="0"/>
    <x v="0"/>
    <x v="0"/>
    <x v="0"/>
    <x v="0"/>
    <x v="0"/>
    <x v="0"/>
    <x v="0"/>
    <x v="0"/>
    <x v="333"/>
    <x v="329"/>
  </r>
  <r>
    <x v="0"/>
    <x v="0"/>
    <x v="0"/>
    <x v="0"/>
    <x v="0"/>
    <x v="0"/>
    <x v="0"/>
    <x v="0"/>
    <x v="0"/>
    <x v="0"/>
    <x v="0"/>
    <x v="0"/>
    <x v="334"/>
    <x v="330"/>
  </r>
  <r>
    <x v="0"/>
    <x v="0"/>
    <x v="0"/>
    <x v="0"/>
    <x v="0"/>
    <x v="0"/>
    <x v="0"/>
    <x v="0"/>
    <x v="0"/>
    <x v="0"/>
    <x v="0"/>
    <x v="0"/>
    <x v="335"/>
    <x v="331"/>
  </r>
  <r>
    <x v="0"/>
    <x v="0"/>
    <x v="0"/>
    <x v="0"/>
    <x v="0"/>
    <x v="0"/>
    <x v="0"/>
    <x v="0"/>
    <x v="0"/>
    <x v="0"/>
    <x v="0"/>
    <x v="0"/>
    <x v="336"/>
    <x v="332"/>
  </r>
  <r>
    <x v="0"/>
    <x v="0"/>
    <x v="0"/>
    <x v="0"/>
    <x v="0"/>
    <x v="0"/>
    <x v="0"/>
    <x v="0"/>
    <x v="0"/>
    <x v="0"/>
    <x v="0"/>
    <x v="0"/>
    <x v="337"/>
    <x v="333"/>
  </r>
  <r>
    <x v="0"/>
    <x v="0"/>
    <x v="0"/>
    <x v="0"/>
    <x v="0"/>
    <x v="0"/>
    <x v="0"/>
    <x v="0"/>
    <x v="0"/>
    <x v="0"/>
    <x v="0"/>
    <x v="0"/>
    <x v="338"/>
    <x v="334"/>
  </r>
  <r>
    <x v="0"/>
    <x v="0"/>
    <x v="0"/>
    <x v="0"/>
    <x v="0"/>
    <x v="0"/>
    <x v="0"/>
    <x v="0"/>
    <x v="0"/>
    <x v="0"/>
    <x v="0"/>
    <x v="0"/>
    <x v="339"/>
    <x v="335"/>
  </r>
  <r>
    <x v="0"/>
    <x v="0"/>
    <x v="0"/>
    <x v="0"/>
    <x v="0"/>
    <x v="0"/>
    <x v="0"/>
    <x v="0"/>
    <x v="0"/>
    <x v="0"/>
    <x v="0"/>
    <x v="0"/>
    <x v="340"/>
    <x v="336"/>
  </r>
  <r>
    <x v="0"/>
    <x v="0"/>
    <x v="0"/>
    <x v="0"/>
    <x v="0"/>
    <x v="0"/>
    <x v="0"/>
    <x v="0"/>
    <x v="0"/>
    <x v="0"/>
    <x v="0"/>
    <x v="0"/>
    <x v="341"/>
    <x v="337"/>
  </r>
  <r>
    <x v="0"/>
    <x v="0"/>
    <x v="0"/>
    <x v="0"/>
    <x v="0"/>
    <x v="0"/>
    <x v="0"/>
    <x v="0"/>
    <x v="0"/>
    <x v="0"/>
    <x v="0"/>
    <x v="0"/>
    <x v="342"/>
    <x v="338"/>
  </r>
  <r>
    <x v="0"/>
    <x v="0"/>
    <x v="0"/>
    <x v="0"/>
    <x v="0"/>
    <x v="0"/>
    <x v="0"/>
    <x v="0"/>
    <x v="0"/>
    <x v="0"/>
    <x v="0"/>
    <x v="0"/>
    <x v="343"/>
    <x v="339"/>
  </r>
  <r>
    <x v="0"/>
    <x v="0"/>
    <x v="0"/>
    <x v="0"/>
    <x v="0"/>
    <x v="0"/>
    <x v="0"/>
    <x v="0"/>
    <x v="0"/>
    <x v="0"/>
    <x v="0"/>
    <x v="0"/>
    <x v="344"/>
    <x v="340"/>
  </r>
  <r>
    <x v="0"/>
    <x v="0"/>
    <x v="0"/>
    <x v="0"/>
    <x v="0"/>
    <x v="0"/>
    <x v="0"/>
    <x v="0"/>
    <x v="0"/>
    <x v="0"/>
    <x v="0"/>
    <x v="0"/>
    <x v="345"/>
    <x v="341"/>
  </r>
  <r>
    <x v="0"/>
    <x v="0"/>
    <x v="0"/>
    <x v="0"/>
    <x v="0"/>
    <x v="0"/>
    <x v="0"/>
    <x v="0"/>
    <x v="0"/>
    <x v="0"/>
    <x v="0"/>
    <x v="0"/>
    <x v="346"/>
    <x v="342"/>
  </r>
  <r>
    <x v="0"/>
    <x v="0"/>
    <x v="0"/>
    <x v="0"/>
    <x v="0"/>
    <x v="0"/>
    <x v="0"/>
    <x v="0"/>
    <x v="0"/>
    <x v="0"/>
    <x v="0"/>
    <x v="0"/>
    <x v="347"/>
    <x v="343"/>
  </r>
  <r>
    <x v="0"/>
    <x v="0"/>
    <x v="0"/>
    <x v="0"/>
    <x v="0"/>
    <x v="0"/>
    <x v="0"/>
    <x v="0"/>
    <x v="0"/>
    <x v="0"/>
    <x v="0"/>
    <x v="0"/>
    <x v="348"/>
    <x v="344"/>
  </r>
  <r>
    <x v="0"/>
    <x v="0"/>
    <x v="0"/>
    <x v="0"/>
    <x v="0"/>
    <x v="0"/>
    <x v="0"/>
    <x v="0"/>
    <x v="0"/>
    <x v="0"/>
    <x v="0"/>
    <x v="0"/>
    <x v="349"/>
    <x v="345"/>
  </r>
  <r>
    <x v="0"/>
    <x v="0"/>
    <x v="0"/>
    <x v="0"/>
    <x v="0"/>
    <x v="0"/>
    <x v="0"/>
    <x v="0"/>
    <x v="0"/>
    <x v="0"/>
    <x v="0"/>
    <x v="0"/>
    <x v="350"/>
    <x v="346"/>
  </r>
  <r>
    <x v="0"/>
    <x v="0"/>
    <x v="0"/>
    <x v="0"/>
    <x v="0"/>
    <x v="0"/>
    <x v="0"/>
    <x v="0"/>
    <x v="0"/>
    <x v="0"/>
    <x v="0"/>
    <x v="0"/>
    <x v="351"/>
    <x v="347"/>
  </r>
  <r>
    <x v="0"/>
    <x v="0"/>
    <x v="0"/>
    <x v="0"/>
    <x v="0"/>
    <x v="0"/>
    <x v="0"/>
    <x v="0"/>
    <x v="0"/>
    <x v="0"/>
    <x v="0"/>
    <x v="0"/>
    <x v="352"/>
    <x v="348"/>
  </r>
  <r>
    <x v="0"/>
    <x v="0"/>
    <x v="0"/>
    <x v="0"/>
    <x v="0"/>
    <x v="0"/>
    <x v="0"/>
    <x v="0"/>
    <x v="0"/>
    <x v="0"/>
    <x v="0"/>
    <x v="0"/>
    <x v="353"/>
    <x v="349"/>
  </r>
  <r>
    <x v="0"/>
    <x v="0"/>
    <x v="0"/>
    <x v="0"/>
    <x v="0"/>
    <x v="0"/>
    <x v="0"/>
    <x v="0"/>
    <x v="0"/>
    <x v="0"/>
    <x v="0"/>
    <x v="0"/>
    <x v="354"/>
    <x v="350"/>
  </r>
  <r>
    <x v="0"/>
    <x v="0"/>
    <x v="0"/>
    <x v="0"/>
    <x v="0"/>
    <x v="0"/>
    <x v="0"/>
    <x v="0"/>
    <x v="0"/>
    <x v="0"/>
    <x v="0"/>
    <x v="0"/>
    <x v="355"/>
    <x v="351"/>
  </r>
  <r>
    <x v="0"/>
    <x v="0"/>
    <x v="0"/>
    <x v="0"/>
    <x v="0"/>
    <x v="0"/>
    <x v="0"/>
    <x v="0"/>
    <x v="0"/>
    <x v="0"/>
    <x v="0"/>
    <x v="0"/>
    <x v="356"/>
    <x v="352"/>
  </r>
  <r>
    <x v="0"/>
    <x v="0"/>
    <x v="0"/>
    <x v="0"/>
    <x v="0"/>
    <x v="0"/>
    <x v="0"/>
    <x v="0"/>
    <x v="0"/>
    <x v="0"/>
    <x v="0"/>
    <x v="0"/>
    <x v="357"/>
    <x v="353"/>
  </r>
  <r>
    <x v="0"/>
    <x v="0"/>
    <x v="0"/>
    <x v="0"/>
    <x v="0"/>
    <x v="0"/>
    <x v="0"/>
    <x v="0"/>
    <x v="0"/>
    <x v="0"/>
    <x v="0"/>
    <x v="0"/>
    <x v="358"/>
    <x v="354"/>
  </r>
  <r>
    <x v="0"/>
    <x v="0"/>
    <x v="0"/>
    <x v="0"/>
    <x v="0"/>
    <x v="0"/>
    <x v="0"/>
    <x v="0"/>
    <x v="0"/>
    <x v="0"/>
    <x v="0"/>
    <x v="0"/>
    <x v="359"/>
    <x v="355"/>
  </r>
  <r>
    <x v="0"/>
    <x v="0"/>
    <x v="0"/>
    <x v="0"/>
    <x v="0"/>
    <x v="0"/>
    <x v="0"/>
    <x v="0"/>
    <x v="0"/>
    <x v="0"/>
    <x v="0"/>
    <x v="0"/>
    <x v="360"/>
    <x v="356"/>
  </r>
  <r>
    <x v="0"/>
    <x v="0"/>
    <x v="0"/>
    <x v="0"/>
    <x v="0"/>
    <x v="0"/>
    <x v="0"/>
    <x v="0"/>
    <x v="0"/>
    <x v="0"/>
    <x v="0"/>
    <x v="0"/>
    <x v="361"/>
    <x v="357"/>
  </r>
  <r>
    <x v="0"/>
    <x v="0"/>
    <x v="0"/>
    <x v="0"/>
    <x v="0"/>
    <x v="0"/>
    <x v="0"/>
    <x v="0"/>
    <x v="0"/>
    <x v="0"/>
    <x v="0"/>
    <x v="0"/>
    <x v="362"/>
    <x v="358"/>
  </r>
  <r>
    <x v="0"/>
    <x v="0"/>
    <x v="0"/>
    <x v="0"/>
    <x v="0"/>
    <x v="0"/>
    <x v="0"/>
    <x v="0"/>
    <x v="0"/>
    <x v="0"/>
    <x v="0"/>
    <x v="0"/>
    <x v="363"/>
    <x v="359"/>
  </r>
  <r>
    <x v="0"/>
    <x v="0"/>
    <x v="0"/>
    <x v="0"/>
    <x v="0"/>
    <x v="0"/>
    <x v="0"/>
    <x v="0"/>
    <x v="0"/>
    <x v="0"/>
    <x v="0"/>
    <x v="0"/>
    <x v="364"/>
    <x v="360"/>
  </r>
  <r>
    <x v="0"/>
    <x v="0"/>
    <x v="0"/>
    <x v="0"/>
    <x v="0"/>
    <x v="0"/>
    <x v="0"/>
    <x v="0"/>
    <x v="0"/>
    <x v="0"/>
    <x v="0"/>
    <x v="0"/>
    <x v="365"/>
    <x v="361"/>
  </r>
  <r>
    <x v="0"/>
    <x v="0"/>
    <x v="0"/>
    <x v="0"/>
    <x v="0"/>
    <x v="0"/>
    <x v="0"/>
    <x v="0"/>
    <x v="0"/>
    <x v="0"/>
    <x v="0"/>
    <x v="0"/>
    <x v="366"/>
    <x v="362"/>
  </r>
  <r>
    <x v="0"/>
    <x v="0"/>
    <x v="0"/>
    <x v="0"/>
    <x v="0"/>
    <x v="0"/>
    <x v="0"/>
    <x v="0"/>
    <x v="0"/>
    <x v="0"/>
    <x v="0"/>
    <x v="0"/>
    <x v="367"/>
    <x v="363"/>
  </r>
  <r>
    <x v="0"/>
    <x v="0"/>
    <x v="0"/>
    <x v="0"/>
    <x v="0"/>
    <x v="0"/>
    <x v="0"/>
    <x v="0"/>
    <x v="0"/>
    <x v="0"/>
    <x v="0"/>
    <x v="0"/>
    <x v="368"/>
    <x v="364"/>
  </r>
  <r>
    <x v="0"/>
    <x v="0"/>
    <x v="0"/>
    <x v="0"/>
    <x v="0"/>
    <x v="0"/>
    <x v="0"/>
    <x v="0"/>
    <x v="0"/>
    <x v="0"/>
    <x v="0"/>
    <x v="0"/>
    <x v="369"/>
    <x v="365"/>
  </r>
  <r>
    <x v="0"/>
    <x v="0"/>
    <x v="0"/>
    <x v="0"/>
    <x v="0"/>
    <x v="0"/>
    <x v="0"/>
    <x v="0"/>
    <x v="0"/>
    <x v="0"/>
    <x v="0"/>
    <x v="0"/>
    <x v="370"/>
    <x v="366"/>
  </r>
  <r>
    <x v="0"/>
    <x v="0"/>
    <x v="0"/>
    <x v="0"/>
    <x v="0"/>
    <x v="0"/>
    <x v="0"/>
    <x v="0"/>
    <x v="0"/>
    <x v="0"/>
    <x v="0"/>
    <x v="0"/>
    <x v="371"/>
    <x v="367"/>
  </r>
  <r>
    <x v="0"/>
    <x v="0"/>
    <x v="0"/>
    <x v="0"/>
    <x v="0"/>
    <x v="0"/>
    <x v="0"/>
    <x v="0"/>
    <x v="0"/>
    <x v="0"/>
    <x v="0"/>
    <x v="0"/>
    <x v="372"/>
    <x v="368"/>
  </r>
  <r>
    <x v="0"/>
    <x v="0"/>
    <x v="0"/>
    <x v="0"/>
    <x v="0"/>
    <x v="0"/>
    <x v="0"/>
    <x v="0"/>
    <x v="0"/>
    <x v="0"/>
    <x v="0"/>
    <x v="0"/>
    <x v="373"/>
    <x v="369"/>
  </r>
  <r>
    <x v="0"/>
    <x v="0"/>
    <x v="0"/>
    <x v="0"/>
    <x v="0"/>
    <x v="0"/>
    <x v="0"/>
    <x v="0"/>
    <x v="0"/>
    <x v="0"/>
    <x v="0"/>
    <x v="0"/>
    <x v="374"/>
    <x v="370"/>
  </r>
  <r>
    <x v="0"/>
    <x v="0"/>
    <x v="0"/>
    <x v="0"/>
    <x v="0"/>
    <x v="0"/>
    <x v="0"/>
    <x v="0"/>
    <x v="0"/>
    <x v="0"/>
    <x v="0"/>
    <x v="0"/>
    <x v="375"/>
    <x v="371"/>
  </r>
  <r>
    <x v="0"/>
    <x v="0"/>
    <x v="0"/>
    <x v="0"/>
    <x v="0"/>
    <x v="0"/>
    <x v="0"/>
    <x v="0"/>
    <x v="0"/>
    <x v="0"/>
    <x v="0"/>
    <x v="0"/>
    <x v="376"/>
    <x v="372"/>
  </r>
  <r>
    <x v="0"/>
    <x v="0"/>
    <x v="0"/>
    <x v="0"/>
    <x v="0"/>
    <x v="0"/>
    <x v="0"/>
    <x v="0"/>
    <x v="0"/>
    <x v="0"/>
    <x v="0"/>
    <x v="0"/>
    <x v="377"/>
    <x v="373"/>
  </r>
  <r>
    <x v="0"/>
    <x v="0"/>
    <x v="0"/>
    <x v="0"/>
    <x v="0"/>
    <x v="0"/>
    <x v="0"/>
    <x v="0"/>
    <x v="0"/>
    <x v="0"/>
    <x v="0"/>
    <x v="0"/>
    <x v="378"/>
    <x v="374"/>
  </r>
  <r>
    <x v="0"/>
    <x v="0"/>
    <x v="0"/>
    <x v="0"/>
    <x v="0"/>
    <x v="0"/>
    <x v="0"/>
    <x v="0"/>
    <x v="0"/>
    <x v="0"/>
    <x v="0"/>
    <x v="0"/>
    <x v="379"/>
    <x v="375"/>
  </r>
  <r>
    <x v="0"/>
    <x v="0"/>
    <x v="0"/>
    <x v="0"/>
    <x v="0"/>
    <x v="0"/>
    <x v="0"/>
    <x v="0"/>
    <x v="0"/>
    <x v="0"/>
    <x v="0"/>
    <x v="0"/>
    <x v="380"/>
    <x v="376"/>
  </r>
  <r>
    <x v="0"/>
    <x v="0"/>
    <x v="0"/>
    <x v="0"/>
    <x v="0"/>
    <x v="0"/>
    <x v="0"/>
    <x v="0"/>
    <x v="0"/>
    <x v="0"/>
    <x v="0"/>
    <x v="0"/>
    <x v="381"/>
    <x v="377"/>
  </r>
  <r>
    <x v="0"/>
    <x v="0"/>
    <x v="0"/>
    <x v="0"/>
    <x v="0"/>
    <x v="0"/>
    <x v="0"/>
    <x v="0"/>
    <x v="0"/>
    <x v="0"/>
    <x v="0"/>
    <x v="0"/>
    <x v="382"/>
    <x v="378"/>
  </r>
  <r>
    <x v="0"/>
    <x v="0"/>
    <x v="0"/>
    <x v="0"/>
    <x v="0"/>
    <x v="0"/>
    <x v="0"/>
    <x v="0"/>
    <x v="0"/>
    <x v="0"/>
    <x v="0"/>
    <x v="0"/>
    <x v="383"/>
    <x v="379"/>
  </r>
  <r>
    <x v="0"/>
    <x v="0"/>
    <x v="0"/>
    <x v="0"/>
    <x v="0"/>
    <x v="0"/>
    <x v="0"/>
    <x v="0"/>
    <x v="0"/>
    <x v="0"/>
    <x v="0"/>
    <x v="0"/>
    <x v="384"/>
    <x v="380"/>
  </r>
  <r>
    <x v="0"/>
    <x v="0"/>
    <x v="0"/>
    <x v="0"/>
    <x v="0"/>
    <x v="0"/>
    <x v="0"/>
    <x v="0"/>
    <x v="0"/>
    <x v="0"/>
    <x v="0"/>
    <x v="0"/>
    <x v="385"/>
    <x v="381"/>
  </r>
  <r>
    <x v="0"/>
    <x v="0"/>
    <x v="0"/>
    <x v="0"/>
    <x v="0"/>
    <x v="0"/>
    <x v="0"/>
    <x v="0"/>
    <x v="0"/>
    <x v="0"/>
    <x v="0"/>
    <x v="0"/>
    <x v="386"/>
    <x v="382"/>
  </r>
  <r>
    <x v="0"/>
    <x v="0"/>
    <x v="0"/>
    <x v="0"/>
    <x v="0"/>
    <x v="0"/>
    <x v="0"/>
    <x v="0"/>
    <x v="0"/>
    <x v="0"/>
    <x v="0"/>
    <x v="0"/>
    <x v="387"/>
    <x v="383"/>
  </r>
  <r>
    <x v="0"/>
    <x v="0"/>
    <x v="0"/>
    <x v="0"/>
    <x v="0"/>
    <x v="0"/>
    <x v="0"/>
    <x v="0"/>
    <x v="0"/>
    <x v="0"/>
    <x v="0"/>
    <x v="0"/>
    <x v="388"/>
    <x v="384"/>
  </r>
  <r>
    <x v="0"/>
    <x v="0"/>
    <x v="0"/>
    <x v="0"/>
    <x v="0"/>
    <x v="0"/>
    <x v="0"/>
    <x v="0"/>
    <x v="0"/>
    <x v="0"/>
    <x v="0"/>
    <x v="0"/>
    <x v="389"/>
    <x v="385"/>
  </r>
  <r>
    <x v="0"/>
    <x v="0"/>
    <x v="0"/>
    <x v="0"/>
    <x v="0"/>
    <x v="0"/>
    <x v="0"/>
    <x v="0"/>
    <x v="0"/>
    <x v="0"/>
    <x v="0"/>
    <x v="0"/>
    <x v="390"/>
    <x v="386"/>
  </r>
  <r>
    <x v="0"/>
    <x v="0"/>
    <x v="0"/>
    <x v="0"/>
    <x v="0"/>
    <x v="0"/>
    <x v="0"/>
    <x v="0"/>
    <x v="0"/>
    <x v="0"/>
    <x v="0"/>
    <x v="0"/>
    <x v="391"/>
    <x v="71"/>
  </r>
  <r>
    <x v="0"/>
    <x v="0"/>
    <x v="0"/>
    <x v="0"/>
    <x v="0"/>
    <x v="0"/>
    <x v="0"/>
    <x v="0"/>
    <x v="0"/>
    <x v="0"/>
    <x v="0"/>
    <x v="0"/>
    <x v="392"/>
    <x v="387"/>
  </r>
  <r>
    <x v="0"/>
    <x v="0"/>
    <x v="0"/>
    <x v="0"/>
    <x v="0"/>
    <x v="0"/>
    <x v="0"/>
    <x v="0"/>
    <x v="0"/>
    <x v="0"/>
    <x v="0"/>
    <x v="0"/>
    <x v="393"/>
    <x v="388"/>
  </r>
  <r>
    <x v="0"/>
    <x v="0"/>
    <x v="0"/>
    <x v="0"/>
    <x v="0"/>
    <x v="0"/>
    <x v="0"/>
    <x v="0"/>
    <x v="0"/>
    <x v="0"/>
    <x v="0"/>
    <x v="0"/>
    <x v="394"/>
    <x v="389"/>
  </r>
  <r>
    <x v="0"/>
    <x v="0"/>
    <x v="0"/>
    <x v="0"/>
    <x v="0"/>
    <x v="0"/>
    <x v="0"/>
    <x v="0"/>
    <x v="0"/>
    <x v="0"/>
    <x v="0"/>
    <x v="0"/>
    <x v="395"/>
    <x v="390"/>
  </r>
  <r>
    <x v="0"/>
    <x v="0"/>
    <x v="0"/>
    <x v="0"/>
    <x v="0"/>
    <x v="0"/>
    <x v="0"/>
    <x v="0"/>
    <x v="0"/>
    <x v="0"/>
    <x v="0"/>
    <x v="0"/>
    <x v="396"/>
    <x v="391"/>
  </r>
  <r>
    <x v="0"/>
    <x v="0"/>
    <x v="0"/>
    <x v="0"/>
    <x v="0"/>
    <x v="0"/>
    <x v="0"/>
    <x v="0"/>
    <x v="0"/>
    <x v="0"/>
    <x v="0"/>
    <x v="0"/>
    <x v="397"/>
    <x v="392"/>
  </r>
  <r>
    <x v="0"/>
    <x v="0"/>
    <x v="0"/>
    <x v="0"/>
    <x v="0"/>
    <x v="0"/>
    <x v="0"/>
    <x v="0"/>
    <x v="0"/>
    <x v="0"/>
    <x v="0"/>
    <x v="0"/>
    <x v="398"/>
    <x v="393"/>
  </r>
  <r>
    <x v="0"/>
    <x v="0"/>
    <x v="0"/>
    <x v="0"/>
    <x v="0"/>
    <x v="0"/>
    <x v="0"/>
    <x v="0"/>
    <x v="0"/>
    <x v="0"/>
    <x v="0"/>
    <x v="0"/>
    <x v="399"/>
    <x v="394"/>
  </r>
  <r>
    <x v="0"/>
    <x v="0"/>
    <x v="0"/>
    <x v="0"/>
    <x v="0"/>
    <x v="0"/>
    <x v="0"/>
    <x v="0"/>
    <x v="0"/>
    <x v="0"/>
    <x v="0"/>
    <x v="0"/>
    <x v="400"/>
    <x v="395"/>
  </r>
  <r>
    <x v="0"/>
    <x v="0"/>
    <x v="0"/>
    <x v="0"/>
    <x v="0"/>
    <x v="0"/>
    <x v="0"/>
    <x v="0"/>
    <x v="0"/>
    <x v="0"/>
    <x v="0"/>
    <x v="0"/>
    <x v="401"/>
    <x v="396"/>
  </r>
  <r>
    <x v="0"/>
    <x v="0"/>
    <x v="0"/>
    <x v="0"/>
    <x v="0"/>
    <x v="0"/>
    <x v="0"/>
    <x v="0"/>
    <x v="0"/>
    <x v="0"/>
    <x v="0"/>
    <x v="0"/>
    <x v="402"/>
    <x v="397"/>
  </r>
  <r>
    <x v="0"/>
    <x v="0"/>
    <x v="0"/>
    <x v="0"/>
    <x v="0"/>
    <x v="0"/>
    <x v="0"/>
    <x v="0"/>
    <x v="0"/>
    <x v="0"/>
    <x v="0"/>
    <x v="0"/>
    <x v="403"/>
    <x v="398"/>
  </r>
  <r>
    <x v="0"/>
    <x v="0"/>
    <x v="0"/>
    <x v="0"/>
    <x v="0"/>
    <x v="0"/>
    <x v="0"/>
    <x v="0"/>
    <x v="0"/>
    <x v="0"/>
    <x v="0"/>
    <x v="0"/>
    <x v="404"/>
    <x v="399"/>
  </r>
  <r>
    <x v="0"/>
    <x v="0"/>
    <x v="0"/>
    <x v="0"/>
    <x v="0"/>
    <x v="0"/>
    <x v="0"/>
    <x v="0"/>
    <x v="0"/>
    <x v="0"/>
    <x v="0"/>
    <x v="0"/>
    <x v="405"/>
    <x v="400"/>
  </r>
  <r>
    <x v="0"/>
    <x v="0"/>
    <x v="0"/>
    <x v="0"/>
    <x v="0"/>
    <x v="0"/>
    <x v="0"/>
    <x v="0"/>
    <x v="0"/>
    <x v="0"/>
    <x v="0"/>
    <x v="0"/>
    <x v="406"/>
    <x v="401"/>
  </r>
  <r>
    <x v="0"/>
    <x v="0"/>
    <x v="0"/>
    <x v="0"/>
    <x v="0"/>
    <x v="0"/>
    <x v="0"/>
    <x v="0"/>
    <x v="0"/>
    <x v="0"/>
    <x v="0"/>
    <x v="0"/>
    <x v="407"/>
    <x v="402"/>
  </r>
  <r>
    <x v="0"/>
    <x v="0"/>
    <x v="0"/>
    <x v="0"/>
    <x v="0"/>
    <x v="0"/>
    <x v="0"/>
    <x v="0"/>
    <x v="0"/>
    <x v="0"/>
    <x v="0"/>
    <x v="0"/>
    <x v="408"/>
    <x v="403"/>
  </r>
  <r>
    <x v="0"/>
    <x v="0"/>
    <x v="0"/>
    <x v="0"/>
    <x v="0"/>
    <x v="0"/>
    <x v="0"/>
    <x v="0"/>
    <x v="0"/>
    <x v="0"/>
    <x v="0"/>
    <x v="0"/>
    <x v="409"/>
    <x v="404"/>
  </r>
  <r>
    <x v="0"/>
    <x v="0"/>
    <x v="0"/>
    <x v="0"/>
    <x v="0"/>
    <x v="0"/>
    <x v="0"/>
    <x v="0"/>
    <x v="0"/>
    <x v="0"/>
    <x v="0"/>
    <x v="0"/>
    <x v="410"/>
    <x v="405"/>
  </r>
  <r>
    <x v="0"/>
    <x v="0"/>
    <x v="0"/>
    <x v="0"/>
    <x v="0"/>
    <x v="0"/>
    <x v="0"/>
    <x v="0"/>
    <x v="0"/>
    <x v="0"/>
    <x v="0"/>
    <x v="0"/>
    <x v="411"/>
    <x v="406"/>
  </r>
  <r>
    <x v="0"/>
    <x v="0"/>
    <x v="0"/>
    <x v="0"/>
    <x v="0"/>
    <x v="0"/>
    <x v="0"/>
    <x v="0"/>
    <x v="0"/>
    <x v="0"/>
    <x v="0"/>
    <x v="0"/>
    <x v="412"/>
    <x v="407"/>
  </r>
  <r>
    <x v="0"/>
    <x v="0"/>
    <x v="0"/>
    <x v="0"/>
    <x v="0"/>
    <x v="0"/>
    <x v="0"/>
    <x v="0"/>
    <x v="0"/>
    <x v="0"/>
    <x v="0"/>
    <x v="0"/>
    <x v="413"/>
    <x v="408"/>
  </r>
  <r>
    <x v="0"/>
    <x v="0"/>
    <x v="0"/>
    <x v="0"/>
    <x v="0"/>
    <x v="0"/>
    <x v="0"/>
    <x v="0"/>
    <x v="0"/>
    <x v="0"/>
    <x v="0"/>
    <x v="0"/>
    <x v="414"/>
    <x v="409"/>
  </r>
  <r>
    <x v="0"/>
    <x v="0"/>
    <x v="0"/>
    <x v="0"/>
    <x v="0"/>
    <x v="0"/>
    <x v="0"/>
    <x v="0"/>
    <x v="0"/>
    <x v="0"/>
    <x v="0"/>
    <x v="0"/>
    <x v="415"/>
    <x v="410"/>
  </r>
  <r>
    <x v="0"/>
    <x v="0"/>
    <x v="0"/>
    <x v="0"/>
    <x v="0"/>
    <x v="0"/>
    <x v="0"/>
    <x v="0"/>
    <x v="0"/>
    <x v="0"/>
    <x v="0"/>
    <x v="0"/>
    <x v="416"/>
    <x v="411"/>
  </r>
  <r>
    <x v="0"/>
    <x v="0"/>
    <x v="0"/>
    <x v="0"/>
    <x v="0"/>
    <x v="0"/>
    <x v="0"/>
    <x v="0"/>
    <x v="0"/>
    <x v="0"/>
    <x v="0"/>
    <x v="0"/>
    <x v="417"/>
    <x v="412"/>
  </r>
  <r>
    <x v="0"/>
    <x v="0"/>
    <x v="0"/>
    <x v="0"/>
    <x v="0"/>
    <x v="0"/>
    <x v="0"/>
    <x v="0"/>
    <x v="0"/>
    <x v="0"/>
    <x v="0"/>
    <x v="0"/>
    <x v="418"/>
    <x v="413"/>
  </r>
  <r>
    <x v="0"/>
    <x v="0"/>
    <x v="0"/>
    <x v="0"/>
    <x v="0"/>
    <x v="0"/>
    <x v="0"/>
    <x v="0"/>
    <x v="0"/>
    <x v="0"/>
    <x v="0"/>
    <x v="0"/>
    <x v="419"/>
    <x v="414"/>
  </r>
  <r>
    <x v="0"/>
    <x v="0"/>
    <x v="0"/>
    <x v="0"/>
    <x v="0"/>
    <x v="0"/>
    <x v="0"/>
    <x v="0"/>
    <x v="0"/>
    <x v="0"/>
    <x v="0"/>
    <x v="0"/>
    <x v="420"/>
    <x v="415"/>
  </r>
  <r>
    <x v="0"/>
    <x v="0"/>
    <x v="0"/>
    <x v="0"/>
    <x v="0"/>
    <x v="0"/>
    <x v="0"/>
    <x v="0"/>
    <x v="0"/>
    <x v="0"/>
    <x v="0"/>
    <x v="0"/>
    <x v="421"/>
    <x v="416"/>
  </r>
  <r>
    <x v="0"/>
    <x v="0"/>
    <x v="0"/>
    <x v="0"/>
    <x v="0"/>
    <x v="0"/>
    <x v="0"/>
    <x v="0"/>
    <x v="0"/>
    <x v="0"/>
    <x v="0"/>
    <x v="0"/>
    <x v="422"/>
    <x v="417"/>
  </r>
  <r>
    <x v="0"/>
    <x v="0"/>
    <x v="0"/>
    <x v="0"/>
    <x v="0"/>
    <x v="0"/>
    <x v="0"/>
    <x v="0"/>
    <x v="0"/>
    <x v="0"/>
    <x v="0"/>
    <x v="0"/>
    <x v="423"/>
    <x v="418"/>
  </r>
  <r>
    <x v="0"/>
    <x v="0"/>
    <x v="0"/>
    <x v="0"/>
    <x v="0"/>
    <x v="0"/>
    <x v="0"/>
    <x v="0"/>
    <x v="0"/>
    <x v="0"/>
    <x v="0"/>
    <x v="0"/>
    <x v="424"/>
    <x v="419"/>
  </r>
  <r>
    <x v="0"/>
    <x v="0"/>
    <x v="0"/>
    <x v="0"/>
    <x v="0"/>
    <x v="0"/>
    <x v="0"/>
    <x v="0"/>
    <x v="0"/>
    <x v="0"/>
    <x v="0"/>
    <x v="0"/>
    <x v="425"/>
    <x v="420"/>
  </r>
  <r>
    <x v="0"/>
    <x v="0"/>
    <x v="0"/>
    <x v="0"/>
    <x v="0"/>
    <x v="0"/>
    <x v="0"/>
    <x v="0"/>
    <x v="0"/>
    <x v="0"/>
    <x v="0"/>
    <x v="0"/>
    <x v="426"/>
    <x v="421"/>
  </r>
  <r>
    <x v="0"/>
    <x v="0"/>
    <x v="0"/>
    <x v="0"/>
    <x v="0"/>
    <x v="0"/>
    <x v="0"/>
    <x v="0"/>
    <x v="0"/>
    <x v="0"/>
    <x v="0"/>
    <x v="0"/>
    <x v="427"/>
    <x v="422"/>
  </r>
  <r>
    <x v="0"/>
    <x v="0"/>
    <x v="0"/>
    <x v="0"/>
    <x v="0"/>
    <x v="0"/>
    <x v="0"/>
    <x v="0"/>
    <x v="0"/>
    <x v="0"/>
    <x v="0"/>
    <x v="0"/>
    <x v="428"/>
    <x v="423"/>
  </r>
  <r>
    <x v="0"/>
    <x v="0"/>
    <x v="0"/>
    <x v="0"/>
    <x v="0"/>
    <x v="0"/>
    <x v="0"/>
    <x v="0"/>
    <x v="0"/>
    <x v="0"/>
    <x v="0"/>
    <x v="0"/>
    <x v="429"/>
    <x v="424"/>
  </r>
  <r>
    <x v="0"/>
    <x v="0"/>
    <x v="0"/>
    <x v="0"/>
    <x v="0"/>
    <x v="0"/>
    <x v="0"/>
    <x v="0"/>
    <x v="0"/>
    <x v="0"/>
    <x v="0"/>
    <x v="0"/>
    <x v="430"/>
    <x v="425"/>
  </r>
  <r>
    <x v="0"/>
    <x v="0"/>
    <x v="0"/>
    <x v="0"/>
    <x v="0"/>
    <x v="0"/>
    <x v="0"/>
    <x v="0"/>
    <x v="0"/>
    <x v="0"/>
    <x v="0"/>
    <x v="0"/>
    <x v="431"/>
    <x v="426"/>
  </r>
  <r>
    <x v="0"/>
    <x v="0"/>
    <x v="0"/>
    <x v="0"/>
    <x v="0"/>
    <x v="0"/>
    <x v="0"/>
    <x v="0"/>
    <x v="0"/>
    <x v="0"/>
    <x v="0"/>
    <x v="0"/>
    <x v="432"/>
    <x v="427"/>
  </r>
  <r>
    <x v="0"/>
    <x v="0"/>
    <x v="0"/>
    <x v="0"/>
    <x v="0"/>
    <x v="0"/>
    <x v="0"/>
    <x v="0"/>
    <x v="0"/>
    <x v="0"/>
    <x v="0"/>
    <x v="0"/>
    <x v="433"/>
    <x v="428"/>
  </r>
  <r>
    <x v="0"/>
    <x v="0"/>
    <x v="0"/>
    <x v="0"/>
    <x v="0"/>
    <x v="0"/>
    <x v="0"/>
    <x v="0"/>
    <x v="0"/>
    <x v="0"/>
    <x v="0"/>
    <x v="0"/>
    <x v="434"/>
    <x v="429"/>
  </r>
  <r>
    <x v="0"/>
    <x v="0"/>
    <x v="0"/>
    <x v="0"/>
    <x v="0"/>
    <x v="0"/>
    <x v="0"/>
    <x v="0"/>
    <x v="0"/>
    <x v="0"/>
    <x v="0"/>
    <x v="0"/>
    <x v="435"/>
    <x v="430"/>
  </r>
  <r>
    <x v="0"/>
    <x v="0"/>
    <x v="0"/>
    <x v="0"/>
    <x v="0"/>
    <x v="0"/>
    <x v="0"/>
    <x v="0"/>
    <x v="0"/>
    <x v="0"/>
    <x v="0"/>
    <x v="0"/>
    <x v="436"/>
    <x v="431"/>
  </r>
  <r>
    <x v="0"/>
    <x v="0"/>
    <x v="0"/>
    <x v="0"/>
    <x v="0"/>
    <x v="0"/>
    <x v="0"/>
    <x v="0"/>
    <x v="0"/>
    <x v="0"/>
    <x v="0"/>
    <x v="0"/>
    <x v="437"/>
    <x v="432"/>
  </r>
  <r>
    <x v="0"/>
    <x v="0"/>
    <x v="0"/>
    <x v="0"/>
    <x v="0"/>
    <x v="0"/>
    <x v="0"/>
    <x v="0"/>
    <x v="0"/>
    <x v="0"/>
    <x v="0"/>
    <x v="0"/>
    <x v="438"/>
    <x v="433"/>
  </r>
  <r>
    <x v="0"/>
    <x v="0"/>
    <x v="0"/>
    <x v="0"/>
    <x v="0"/>
    <x v="0"/>
    <x v="0"/>
    <x v="0"/>
    <x v="0"/>
    <x v="0"/>
    <x v="0"/>
    <x v="0"/>
    <x v="439"/>
    <x v="434"/>
  </r>
  <r>
    <x v="0"/>
    <x v="0"/>
    <x v="0"/>
    <x v="0"/>
    <x v="0"/>
    <x v="0"/>
    <x v="0"/>
    <x v="0"/>
    <x v="0"/>
    <x v="0"/>
    <x v="0"/>
    <x v="0"/>
    <x v="440"/>
    <x v="435"/>
  </r>
  <r>
    <x v="0"/>
    <x v="0"/>
    <x v="0"/>
    <x v="0"/>
    <x v="0"/>
    <x v="0"/>
    <x v="0"/>
    <x v="0"/>
    <x v="0"/>
    <x v="0"/>
    <x v="0"/>
    <x v="0"/>
    <x v="441"/>
    <x v="436"/>
  </r>
  <r>
    <x v="0"/>
    <x v="0"/>
    <x v="0"/>
    <x v="0"/>
    <x v="0"/>
    <x v="0"/>
    <x v="0"/>
    <x v="0"/>
    <x v="0"/>
    <x v="0"/>
    <x v="0"/>
    <x v="0"/>
    <x v="442"/>
    <x v="437"/>
  </r>
  <r>
    <x v="0"/>
    <x v="0"/>
    <x v="0"/>
    <x v="0"/>
    <x v="0"/>
    <x v="0"/>
    <x v="0"/>
    <x v="0"/>
    <x v="0"/>
    <x v="0"/>
    <x v="0"/>
    <x v="0"/>
    <x v="443"/>
    <x v="438"/>
  </r>
  <r>
    <x v="0"/>
    <x v="0"/>
    <x v="0"/>
    <x v="0"/>
    <x v="0"/>
    <x v="0"/>
    <x v="0"/>
    <x v="0"/>
    <x v="0"/>
    <x v="0"/>
    <x v="0"/>
    <x v="0"/>
    <x v="444"/>
    <x v="439"/>
  </r>
  <r>
    <x v="0"/>
    <x v="0"/>
    <x v="0"/>
    <x v="0"/>
    <x v="0"/>
    <x v="0"/>
    <x v="0"/>
    <x v="0"/>
    <x v="0"/>
    <x v="0"/>
    <x v="0"/>
    <x v="0"/>
    <x v="445"/>
    <x v="440"/>
  </r>
  <r>
    <x v="0"/>
    <x v="0"/>
    <x v="0"/>
    <x v="0"/>
    <x v="0"/>
    <x v="0"/>
    <x v="0"/>
    <x v="0"/>
    <x v="0"/>
    <x v="0"/>
    <x v="0"/>
    <x v="0"/>
    <x v="446"/>
    <x v="441"/>
  </r>
  <r>
    <x v="0"/>
    <x v="0"/>
    <x v="0"/>
    <x v="0"/>
    <x v="0"/>
    <x v="0"/>
    <x v="0"/>
    <x v="0"/>
    <x v="0"/>
    <x v="0"/>
    <x v="0"/>
    <x v="0"/>
    <x v="447"/>
    <x v="442"/>
  </r>
  <r>
    <x v="0"/>
    <x v="0"/>
    <x v="0"/>
    <x v="0"/>
    <x v="0"/>
    <x v="0"/>
    <x v="0"/>
    <x v="0"/>
    <x v="0"/>
    <x v="0"/>
    <x v="0"/>
    <x v="0"/>
    <x v="448"/>
    <x v="443"/>
  </r>
  <r>
    <x v="0"/>
    <x v="0"/>
    <x v="0"/>
    <x v="0"/>
    <x v="0"/>
    <x v="0"/>
    <x v="0"/>
    <x v="0"/>
    <x v="0"/>
    <x v="0"/>
    <x v="0"/>
    <x v="0"/>
    <x v="449"/>
    <x v="444"/>
  </r>
  <r>
    <x v="0"/>
    <x v="0"/>
    <x v="0"/>
    <x v="0"/>
    <x v="0"/>
    <x v="0"/>
    <x v="0"/>
    <x v="0"/>
    <x v="0"/>
    <x v="0"/>
    <x v="0"/>
    <x v="0"/>
    <x v="450"/>
    <x v="445"/>
  </r>
  <r>
    <x v="0"/>
    <x v="0"/>
    <x v="0"/>
    <x v="0"/>
    <x v="0"/>
    <x v="0"/>
    <x v="0"/>
    <x v="0"/>
    <x v="0"/>
    <x v="0"/>
    <x v="0"/>
    <x v="0"/>
    <x v="451"/>
    <x v="446"/>
  </r>
  <r>
    <x v="0"/>
    <x v="0"/>
    <x v="0"/>
    <x v="0"/>
    <x v="0"/>
    <x v="0"/>
    <x v="0"/>
    <x v="0"/>
    <x v="0"/>
    <x v="0"/>
    <x v="0"/>
    <x v="0"/>
    <x v="452"/>
    <x v="447"/>
  </r>
  <r>
    <x v="0"/>
    <x v="0"/>
    <x v="0"/>
    <x v="0"/>
    <x v="0"/>
    <x v="0"/>
    <x v="0"/>
    <x v="0"/>
    <x v="0"/>
    <x v="0"/>
    <x v="0"/>
    <x v="0"/>
    <x v="453"/>
    <x v="448"/>
  </r>
  <r>
    <x v="0"/>
    <x v="0"/>
    <x v="0"/>
    <x v="0"/>
    <x v="0"/>
    <x v="0"/>
    <x v="0"/>
    <x v="0"/>
    <x v="0"/>
    <x v="0"/>
    <x v="0"/>
    <x v="0"/>
    <x v="454"/>
    <x v="449"/>
  </r>
  <r>
    <x v="0"/>
    <x v="0"/>
    <x v="0"/>
    <x v="0"/>
    <x v="0"/>
    <x v="0"/>
    <x v="0"/>
    <x v="0"/>
    <x v="0"/>
    <x v="0"/>
    <x v="0"/>
    <x v="0"/>
    <x v="455"/>
    <x v="450"/>
  </r>
  <r>
    <x v="0"/>
    <x v="0"/>
    <x v="0"/>
    <x v="0"/>
    <x v="0"/>
    <x v="0"/>
    <x v="0"/>
    <x v="0"/>
    <x v="0"/>
    <x v="0"/>
    <x v="0"/>
    <x v="0"/>
    <x v="456"/>
    <x v="451"/>
  </r>
  <r>
    <x v="0"/>
    <x v="0"/>
    <x v="0"/>
    <x v="0"/>
    <x v="0"/>
    <x v="0"/>
    <x v="0"/>
    <x v="0"/>
    <x v="0"/>
    <x v="0"/>
    <x v="0"/>
    <x v="0"/>
    <x v="457"/>
    <x v="226"/>
  </r>
  <r>
    <x v="0"/>
    <x v="0"/>
    <x v="0"/>
    <x v="0"/>
    <x v="0"/>
    <x v="0"/>
    <x v="0"/>
    <x v="0"/>
    <x v="0"/>
    <x v="0"/>
    <x v="0"/>
    <x v="0"/>
    <x v="458"/>
    <x v="452"/>
  </r>
  <r>
    <x v="0"/>
    <x v="0"/>
    <x v="0"/>
    <x v="0"/>
    <x v="0"/>
    <x v="0"/>
    <x v="0"/>
    <x v="0"/>
    <x v="0"/>
    <x v="0"/>
    <x v="0"/>
    <x v="0"/>
    <x v="459"/>
    <x v="453"/>
  </r>
  <r>
    <x v="0"/>
    <x v="0"/>
    <x v="0"/>
    <x v="0"/>
    <x v="0"/>
    <x v="0"/>
    <x v="0"/>
    <x v="0"/>
    <x v="0"/>
    <x v="0"/>
    <x v="0"/>
    <x v="0"/>
    <x v="460"/>
    <x v="454"/>
  </r>
  <r>
    <x v="0"/>
    <x v="0"/>
    <x v="0"/>
    <x v="0"/>
    <x v="0"/>
    <x v="0"/>
    <x v="0"/>
    <x v="0"/>
    <x v="0"/>
    <x v="0"/>
    <x v="0"/>
    <x v="0"/>
    <x v="461"/>
    <x v="455"/>
  </r>
  <r>
    <x v="0"/>
    <x v="0"/>
    <x v="0"/>
    <x v="0"/>
    <x v="0"/>
    <x v="0"/>
    <x v="0"/>
    <x v="0"/>
    <x v="0"/>
    <x v="0"/>
    <x v="0"/>
    <x v="0"/>
    <x v="462"/>
    <x v="456"/>
  </r>
  <r>
    <x v="0"/>
    <x v="0"/>
    <x v="0"/>
    <x v="0"/>
    <x v="0"/>
    <x v="0"/>
    <x v="0"/>
    <x v="0"/>
    <x v="0"/>
    <x v="0"/>
    <x v="0"/>
    <x v="0"/>
    <x v="463"/>
    <x v="457"/>
  </r>
  <r>
    <x v="0"/>
    <x v="0"/>
    <x v="0"/>
    <x v="0"/>
    <x v="0"/>
    <x v="0"/>
    <x v="0"/>
    <x v="0"/>
    <x v="0"/>
    <x v="0"/>
    <x v="0"/>
    <x v="0"/>
    <x v="464"/>
    <x v="458"/>
  </r>
  <r>
    <x v="0"/>
    <x v="0"/>
    <x v="0"/>
    <x v="0"/>
    <x v="0"/>
    <x v="0"/>
    <x v="0"/>
    <x v="0"/>
    <x v="0"/>
    <x v="0"/>
    <x v="0"/>
    <x v="0"/>
    <x v="465"/>
    <x v="459"/>
  </r>
  <r>
    <x v="0"/>
    <x v="0"/>
    <x v="0"/>
    <x v="0"/>
    <x v="0"/>
    <x v="0"/>
    <x v="0"/>
    <x v="0"/>
    <x v="0"/>
    <x v="0"/>
    <x v="0"/>
    <x v="0"/>
    <x v="466"/>
    <x v="460"/>
  </r>
  <r>
    <x v="0"/>
    <x v="0"/>
    <x v="0"/>
    <x v="0"/>
    <x v="0"/>
    <x v="0"/>
    <x v="0"/>
    <x v="0"/>
    <x v="0"/>
    <x v="0"/>
    <x v="0"/>
    <x v="0"/>
    <x v="467"/>
    <x v="461"/>
  </r>
  <r>
    <x v="0"/>
    <x v="0"/>
    <x v="0"/>
    <x v="0"/>
    <x v="0"/>
    <x v="0"/>
    <x v="0"/>
    <x v="0"/>
    <x v="0"/>
    <x v="0"/>
    <x v="0"/>
    <x v="0"/>
    <x v="468"/>
    <x v="462"/>
  </r>
  <r>
    <x v="0"/>
    <x v="0"/>
    <x v="0"/>
    <x v="0"/>
    <x v="0"/>
    <x v="0"/>
    <x v="0"/>
    <x v="0"/>
    <x v="0"/>
    <x v="0"/>
    <x v="0"/>
    <x v="0"/>
    <x v="469"/>
    <x v="463"/>
  </r>
  <r>
    <x v="0"/>
    <x v="0"/>
    <x v="0"/>
    <x v="0"/>
    <x v="0"/>
    <x v="0"/>
    <x v="0"/>
    <x v="0"/>
    <x v="0"/>
    <x v="0"/>
    <x v="0"/>
    <x v="0"/>
    <x v="470"/>
    <x v="464"/>
  </r>
  <r>
    <x v="0"/>
    <x v="0"/>
    <x v="0"/>
    <x v="0"/>
    <x v="0"/>
    <x v="0"/>
    <x v="0"/>
    <x v="0"/>
    <x v="0"/>
    <x v="0"/>
    <x v="0"/>
    <x v="0"/>
    <x v="471"/>
    <x v="465"/>
  </r>
  <r>
    <x v="0"/>
    <x v="0"/>
    <x v="0"/>
    <x v="0"/>
    <x v="0"/>
    <x v="0"/>
    <x v="0"/>
    <x v="0"/>
    <x v="0"/>
    <x v="0"/>
    <x v="0"/>
    <x v="0"/>
    <x v="472"/>
    <x v="466"/>
  </r>
  <r>
    <x v="0"/>
    <x v="0"/>
    <x v="0"/>
    <x v="0"/>
    <x v="0"/>
    <x v="0"/>
    <x v="0"/>
    <x v="0"/>
    <x v="0"/>
    <x v="0"/>
    <x v="0"/>
    <x v="0"/>
    <x v="473"/>
    <x v="467"/>
  </r>
  <r>
    <x v="0"/>
    <x v="0"/>
    <x v="0"/>
    <x v="0"/>
    <x v="0"/>
    <x v="0"/>
    <x v="0"/>
    <x v="0"/>
    <x v="0"/>
    <x v="0"/>
    <x v="0"/>
    <x v="0"/>
    <x v="474"/>
    <x v="468"/>
  </r>
  <r>
    <x v="0"/>
    <x v="0"/>
    <x v="0"/>
    <x v="0"/>
    <x v="0"/>
    <x v="0"/>
    <x v="0"/>
    <x v="0"/>
    <x v="0"/>
    <x v="0"/>
    <x v="0"/>
    <x v="0"/>
    <x v="475"/>
    <x v="469"/>
  </r>
  <r>
    <x v="0"/>
    <x v="0"/>
    <x v="0"/>
    <x v="0"/>
    <x v="0"/>
    <x v="0"/>
    <x v="0"/>
    <x v="0"/>
    <x v="0"/>
    <x v="0"/>
    <x v="0"/>
    <x v="0"/>
    <x v="476"/>
    <x v="470"/>
  </r>
  <r>
    <x v="0"/>
    <x v="0"/>
    <x v="0"/>
    <x v="0"/>
    <x v="0"/>
    <x v="0"/>
    <x v="0"/>
    <x v="0"/>
    <x v="0"/>
    <x v="0"/>
    <x v="0"/>
    <x v="0"/>
    <x v="477"/>
    <x v="471"/>
  </r>
  <r>
    <x v="0"/>
    <x v="0"/>
    <x v="0"/>
    <x v="0"/>
    <x v="0"/>
    <x v="0"/>
    <x v="0"/>
    <x v="0"/>
    <x v="0"/>
    <x v="0"/>
    <x v="0"/>
    <x v="0"/>
    <x v="478"/>
    <x v="472"/>
  </r>
  <r>
    <x v="0"/>
    <x v="0"/>
    <x v="0"/>
    <x v="0"/>
    <x v="0"/>
    <x v="0"/>
    <x v="0"/>
    <x v="0"/>
    <x v="0"/>
    <x v="0"/>
    <x v="0"/>
    <x v="0"/>
    <x v="479"/>
    <x v="473"/>
  </r>
  <r>
    <x v="0"/>
    <x v="0"/>
    <x v="0"/>
    <x v="0"/>
    <x v="0"/>
    <x v="0"/>
    <x v="0"/>
    <x v="0"/>
    <x v="0"/>
    <x v="0"/>
    <x v="0"/>
    <x v="0"/>
    <x v="480"/>
    <x v="474"/>
  </r>
  <r>
    <x v="0"/>
    <x v="0"/>
    <x v="0"/>
    <x v="0"/>
    <x v="0"/>
    <x v="0"/>
    <x v="0"/>
    <x v="0"/>
    <x v="0"/>
    <x v="0"/>
    <x v="0"/>
    <x v="0"/>
    <x v="481"/>
    <x v="409"/>
  </r>
  <r>
    <x v="0"/>
    <x v="0"/>
    <x v="0"/>
    <x v="0"/>
    <x v="0"/>
    <x v="0"/>
    <x v="0"/>
    <x v="0"/>
    <x v="0"/>
    <x v="0"/>
    <x v="0"/>
    <x v="0"/>
    <x v="482"/>
    <x v="475"/>
  </r>
  <r>
    <x v="0"/>
    <x v="0"/>
    <x v="0"/>
    <x v="0"/>
    <x v="0"/>
    <x v="0"/>
    <x v="0"/>
    <x v="0"/>
    <x v="0"/>
    <x v="0"/>
    <x v="0"/>
    <x v="0"/>
    <x v="483"/>
    <x v="476"/>
  </r>
  <r>
    <x v="0"/>
    <x v="0"/>
    <x v="0"/>
    <x v="0"/>
    <x v="0"/>
    <x v="0"/>
    <x v="0"/>
    <x v="0"/>
    <x v="0"/>
    <x v="0"/>
    <x v="0"/>
    <x v="0"/>
    <x v="484"/>
    <x v="477"/>
  </r>
  <r>
    <x v="0"/>
    <x v="0"/>
    <x v="0"/>
    <x v="0"/>
    <x v="0"/>
    <x v="0"/>
    <x v="0"/>
    <x v="0"/>
    <x v="0"/>
    <x v="0"/>
    <x v="0"/>
    <x v="0"/>
    <x v="485"/>
    <x v="379"/>
  </r>
  <r>
    <x v="0"/>
    <x v="0"/>
    <x v="0"/>
    <x v="0"/>
    <x v="0"/>
    <x v="0"/>
    <x v="0"/>
    <x v="0"/>
    <x v="0"/>
    <x v="0"/>
    <x v="0"/>
    <x v="0"/>
    <x v="486"/>
    <x v="478"/>
  </r>
  <r>
    <x v="0"/>
    <x v="0"/>
    <x v="0"/>
    <x v="0"/>
    <x v="0"/>
    <x v="0"/>
    <x v="0"/>
    <x v="0"/>
    <x v="0"/>
    <x v="0"/>
    <x v="0"/>
    <x v="0"/>
    <x v="487"/>
    <x v="479"/>
  </r>
  <r>
    <x v="0"/>
    <x v="0"/>
    <x v="0"/>
    <x v="0"/>
    <x v="0"/>
    <x v="0"/>
    <x v="0"/>
    <x v="0"/>
    <x v="0"/>
    <x v="0"/>
    <x v="0"/>
    <x v="0"/>
    <x v="488"/>
    <x v="480"/>
  </r>
  <r>
    <x v="0"/>
    <x v="0"/>
    <x v="0"/>
    <x v="0"/>
    <x v="0"/>
    <x v="0"/>
    <x v="0"/>
    <x v="0"/>
    <x v="0"/>
    <x v="0"/>
    <x v="0"/>
    <x v="0"/>
    <x v="489"/>
    <x v="481"/>
  </r>
  <r>
    <x v="0"/>
    <x v="0"/>
    <x v="0"/>
    <x v="0"/>
    <x v="0"/>
    <x v="0"/>
    <x v="0"/>
    <x v="0"/>
    <x v="0"/>
    <x v="0"/>
    <x v="0"/>
    <x v="0"/>
    <x v="490"/>
    <x v="482"/>
  </r>
  <r>
    <x v="0"/>
    <x v="0"/>
    <x v="0"/>
    <x v="0"/>
    <x v="0"/>
    <x v="0"/>
    <x v="0"/>
    <x v="0"/>
    <x v="0"/>
    <x v="0"/>
    <x v="0"/>
    <x v="0"/>
    <x v="491"/>
    <x v="483"/>
  </r>
  <r>
    <x v="0"/>
    <x v="0"/>
    <x v="0"/>
    <x v="0"/>
    <x v="0"/>
    <x v="0"/>
    <x v="0"/>
    <x v="0"/>
    <x v="0"/>
    <x v="0"/>
    <x v="0"/>
    <x v="0"/>
    <x v="492"/>
    <x v="484"/>
  </r>
  <r>
    <x v="0"/>
    <x v="0"/>
    <x v="0"/>
    <x v="0"/>
    <x v="0"/>
    <x v="0"/>
    <x v="0"/>
    <x v="0"/>
    <x v="0"/>
    <x v="0"/>
    <x v="0"/>
    <x v="0"/>
    <x v="493"/>
    <x v="485"/>
  </r>
  <r>
    <x v="0"/>
    <x v="0"/>
    <x v="0"/>
    <x v="0"/>
    <x v="0"/>
    <x v="0"/>
    <x v="0"/>
    <x v="0"/>
    <x v="0"/>
    <x v="0"/>
    <x v="0"/>
    <x v="0"/>
    <x v="494"/>
    <x v="486"/>
  </r>
  <r>
    <x v="0"/>
    <x v="0"/>
    <x v="0"/>
    <x v="0"/>
    <x v="0"/>
    <x v="0"/>
    <x v="0"/>
    <x v="0"/>
    <x v="0"/>
    <x v="0"/>
    <x v="0"/>
    <x v="0"/>
    <x v="495"/>
    <x v="487"/>
  </r>
  <r>
    <x v="0"/>
    <x v="0"/>
    <x v="0"/>
    <x v="0"/>
    <x v="0"/>
    <x v="0"/>
    <x v="0"/>
    <x v="0"/>
    <x v="0"/>
    <x v="0"/>
    <x v="0"/>
    <x v="0"/>
    <x v="496"/>
    <x v="488"/>
  </r>
  <r>
    <x v="0"/>
    <x v="0"/>
    <x v="0"/>
    <x v="0"/>
    <x v="0"/>
    <x v="0"/>
    <x v="0"/>
    <x v="0"/>
    <x v="0"/>
    <x v="0"/>
    <x v="0"/>
    <x v="0"/>
    <x v="497"/>
    <x v="489"/>
  </r>
  <r>
    <x v="0"/>
    <x v="0"/>
    <x v="0"/>
    <x v="0"/>
    <x v="0"/>
    <x v="0"/>
    <x v="0"/>
    <x v="0"/>
    <x v="0"/>
    <x v="0"/>
    <x v="0"/>
    <x v="0"/>
    <x v="498"/>
    <x v="490"/>
  </r>
  <r>
    <x v="0"/>
    <x v="0"/>
    <x v="0"/>
    <x v="0"/>
    <x v="0"/>
    <x v="0"/>
    <x v="0"/>
    <x v="0"/>
    <x v="0"/>
    <x v="0"/>
    <x v="0"/>
    <x v="0"/>
    <x v="499"/>
    <x v="491"/>
  </r>
  <r>
    <x v="0"/>
    <x v="0"/>
    <x v="0"/>
    <x v="0"/>
    <x v="0"/>
    <x v="0"/>
    <x v="0"/>
    <x v="0"/>
    <x v="0"/>
    <x v="0"/>
    <x v="0"/>
    <x v="0"/>
    <x v="500"/>
    <x v="492"/>
  </r>
  <r>
    <x v="0"/>
    <x v="0"/>
    <x v="0"/>
    <x v="0"/>
    <x v="0"/>
    <x v="0"/>
    <x v="0"/>
    <x v="0"/>
    <x v="0"/>
    <x v="0"/>
    <x v="0"/>
    <x v="0"/>
    <x v="501"/>
    <x v="493"/>
  </r>
  <r>
    <x v="0"/>
    <x v="0"/>
    <x v="0"/>
    <x v="0"/>
    <x v="0"/>
    <x v="0"/>
    <x v="0"/>
    <x v="0"/>
    <x v="0"/>
    <x v="0"/>
    <x v="0"/>
    <x v="0"/>
    <x v="502"/>
    <x v="10"/>
  </r>
  <r>
    <x v="0"/>
    <x v="0"/>
    <x v="0"/>
    <x v="0"/>
    <x v="0"/>
    <x v="0"/>
    <x v="0"/>
    <x v="0"/>
    <x v="0"/>
    <x v="0"/>
    <x v="0"/>
    <x v="0"/>
    <x v="503"/>
    <x v="74"/>
  </r>
  <r>
    <x v="0"/>
    <x v="0"/>
    <x v="0"/>
    <x v="0"/>
    <x v="0"/>
    <x v="0"/>
    <x v="0"/>
    <x v="0"/>
    <x v="0"/>
    <x v="0"/>
    <x v="0"/>
    <x v="0"/>
    <x v="504"/>
    <x v="494"/>
  </r>
  <r>
    <x v="0"/>
    <x v="0"/>
    <x v="0"/>
    <x v="0"/>
    <x v="0"/>
    <x v="0"/>
    <x v="0"/>
    <x v="0"/>
    <x v="0"/>
    <x v="0"/>
    <x v="0"/>
    <x v="0"/>
    <x v="505"/>
    <x v="495"/>
  </r>
  <r>
    <x v="0"/>
    <x v="0"/>
    <x v="0"/>
    <x v="0"/>
    <x v="0"/>
    <x v="0"/>
    <x v="0"/>
    <x v="0"/>
    <x v="0"/>
    <x v="0"/>
    <x v="0"/>
    <x v="0"/>
    <x v="506"/>
    <x v="496"/>
  </r>
  <r>
    <x v="0"/>
    <x v="0"/>
    <x v="0"/>
    <x v="0"/>
    <x v="0"/>
    <x v="0"/>
    <x v="0"/>
    <x v="0"/>
    <x v="0"/>
    <x v="0"/>
    <x v="0"/>
    <x v="0"/>
    <x v="507"/>
    <x v="497"/>
  </r>
  <r>
    <x v="0"/>
    <x v="0"/>
    <x v="0"/>
    <x v="0"/>
    <x v="0"/>
    <x v="0"/>
    <x v="0"/>
    <x v="0"/>
    <x v="0"/>
    <x v="0"/>
    <x v="0"/>
    <x v="0"/>
    <x v="508"/>
    <x v="498"/>
  </r>
  <r>
    <x v="0"/>
    <x v="0"/>
    <x v="0"/>
    <x v="0"/>
    <x v="0"/>
    <x v="0"/>
    <x v="0"/>
    <x v="0"/>
    <x v="0"/>
    <x v="0"/>
    <x v="0"/>
    <x v="0"/>
    <x v="509"/>
    <x v="499"/>
  </r>
  <r>
    <x v="0"/>
    <x v="0"/>
    <x v="0"/>
    <x v="0"/>
    <x v="0"/>
    <x v="0"/>
    <x v="0"/>
    <x v="0"/>
    <x v="0"/>
    <x v="0"/>
    <x v="0"/>
    <x v="0"/>
    <x v="510"/>
    <x v="500"/>
  </r>
  <r>
    <x v="0"/>
    <x v="0"/>
    <x v="0"/>
    <x v="0"/>
    <x v="0"/>
    <x v="0"/>
    <x v="0"/>
    <x v="0"/>
    <x v="0"/>
    <x v="0"/>
    <x v="0"/>
    <x v="0"/>
    <x v="511"/>
    <x v="501"/>
  </r>
  <r>
    <x v="0"/>
    <x v="0"/>
    <x v="0"/>
    <x v="0"/>
    <x v="0"/>
    <x v="0"/>
    <x v="0"/>
    <x v="0"/>
    <x v="0"/>
    <x v="0"/>
    <x v="0"/>
    <x v="0"/>
    <x v="512"/>
    <x v="502"/>
  </r>
  <r>
    <x v="0"/>
    <x v="0"/>
    <x v="0"/>
    <x v="0"/>
    <x v="0"/>
    <x v="0"/>
    <x v="0"/>
    <x v="0"/>
    <x v="0"/>
    <x v="0"/>
    <x v="0"/>
    <x v="0"/>
    <x v="513"/>
    <x v="503"/>
  </r>
  <r>
    <x v="0"/>
    <x v="0"/>
    <x v="0"/>
    <x v="0"/>
    <x v="0"/>
    <x v="0"/>
    <x v="0"/>
    <x v="0"/>
    <x v="0"/>
    <x v="0"/>
    <x v="0"/>
    <x v="0"/>
    <x v="514"/>
    <x v="504"/>
  </r>
  <r>
    <x v="0"/>
    <x v="0"/>
    <x v="0"/>
    <x v="0"/>
    <x v="0"/>
    <x v="0"/>
    <x v="0"/>
    <x v="0"/>
    <x v="0"/>
    <x v="0"/>
    <x v="0"/>
    <x v="0"/>
    <x v="515"/>
    <x v="505"/>
  </r>
  <r>
    <x v="0"/>
    <x v="0"/>
    <x v="0"/>
    <x v="0"/>
    <x v="0"/>
    <x v="0"/>
    <x v="0"/>
    <x v="0"/>
    <x v="0"/>
    <x v="0"/>
    <x v="0"/>
    <x v="0"/>
    <x v="516"/>
    <x v="506"/>
  </r>
  <r>
    <x v="0"/>
    <x v="0"/>
    <x v="0"/>
    <x v="0"/>
    <x v="0"/>
    <x v="0"/>
    <x v="0"/>
    <x v="0"/>
    <x v="0"/>
    <x v="0"/>
    <x v="0"/>
    <x v="0"/>
    <x v="517"/>
    <x v="507"/>
  </r>
  <r>
    <x v="0"/>
    <x v="0"/>
    <x v="0"/>
    <x v="0"/>
    <x v="0"/>
    <x v="0"/>
    <x v="0"/>
    <x v="0"/>
    <x v="0"/>
    <x v="0"/>
    <x v="0"/>
    <x v="0"/>
    <x v="518"/>
    <x v="508"/>
  </r>
  <r>
    <x v="0"/>
    <x v="0"/>
    <x v="0"/>
    <x v="0"/>
    <x v="0"/>
    <x v="0"/>
    <x v="0"/>
    <x v="0"/>
    <x v="0"/>
    <x v="0"/>
    <x v="0"/>
    <x v="0"/>
    <x v="519"/>
    <x v="509"/>
  </r>
  <r>
    <x v="0"/>
    <x v="0"/>
    <x v="0"/>
    <x v="0"/>
    <x v="0"/>
    <x v="0"/>
    <x v="0"/>
    <x v="0"/>
    <x v="0"/>
    <x v="0"/>
    <x v="0"/>
    <x v="0"/>
    <x v="520"/>
    <x v="510"/>
  </r>
  <r>
    <x v="0"/>
    <x v="0"/>
    <x v="0"/>
    <x v="0"/>
    <x v="0"/>
    <x v="0"/>
    <x v="0"/>
    <x v="0"/>
    <x v="0"/>
    <x v="0"/>
    <x v="0"/>
    <x v="0"/>
    <x v="521"/>
    <x v="511"/>
  </r>
  <r>
    <x v="0"/>
    <x v="0"/>
    <x v="0"/>
    <x v="0"/>
    <x v="0"/>
    <x v="0"/>
    <x v="0"/>
    <x v="0"/>
    <x v="0"/>
    <x v="0"/>
    <x v="0"/>
    <x v="0"/>
    <x v="522"/>
    <x v="512"/>
  </r>
  <r>
    <x v="0"/>
    <x v="0"/>
    <x v="0"/>
    <x v="0"/>
    <x v="0"/>
    <x v="0"/>
    <x v="0"/>
    <x v="0"/>
    <x v="0"/>
    <x v="0"/>
    <x v="0"/>
    <x v="0"/>
    <x v="523"/>
    <x v="513"/>
  </r>
  <r>
    <x v="0"/>
    <x v="0"/>
    <x v="0"/>
    <x v="0"/>
    <x v="0"/>
    <x v="0"/>
    <x v="0"/>
    <x v="0"/>
    <x v="0"/>
    <x v="0"/>
    <x v="0"/>
    <x v="0"/>
    <x v="524"/>
    <x v="514"/>
  </r>
  <r>
    <x v="0"/>
    <x v="0"/>
    <x v="0"/>
    <x v="0"/>
    <x v="0"/>
    <x v="0"/>
    <x v="0"/>
    <x v="0"/>
    <x v="0"/>
    <x v="0"/>
    <x v="0"/>
    <x v="0"/>
    <x v="525"/>
    <x v="515"/>
  </r>
  <r>
    <x v="0"/>
    <x v="0"/>
    <x v="0"/>
    <x v="0"/>
    <x v="0"/>
    <x v="0"/>
    <x v="0"/>
    <x v="0"/>
    <x v="0"/>
    <x v="0"/>
    <x v="0"/>
    <x v="0"/>
    <x v="526"/>
    <x v="516"/>
  </r>
  <r>
    <x v="0"/>
    <x v="0"/>
    <x v="0"/>
    <x v="0"/>
    <x v="0"/>
    <x v="0"/>
    <x v="0"/>
    <x v="0"/>
    <x v="0"/>
    <x v="0"/>
    <x v="0"/>
    <x v="0"/>
    <x v="527"/>
    <x v="517"/>
  </r>
  <r>
    <x v="0"/>
    <x v="0"/>
    <x v="0"/>
    <x v="0"/>
    <x v="0"/>
    <x v="0"/>
    <x v="0"/>
    <x v="0"/>
    <x v="0"/>
    <x v="0"/>
    <x v="0"/>
    <x v="0"/>
    <x v="528"/>
    <x v="518"/>
  </r>
  <r>
    <x v="0"/>
    <x v="0"/>
    <x v="0"/>
    <x v="0"/>
    <x v="0"/>
    <x v="0"/>
    <x v="0"/>
    <x v="0"/>
    <x v="0"/>
    <x v="0"/>
    <x v="0"/>
    <x v="0"/>
    <x v="529"/>
    <x v="519"/>
  </r>
  <r>
    <x v="0"/>
    <x v="0"/>
    <x v="0"/>
    <x v="0"/>
    <x v="0"/>
    <x v="0"/>
    <x v="0"/>
    <x v="0"/>
    <x v="0"/>
    <x v="0"/>
    <x v="0"/>
    <x v="0"/>
    <x v="530"/>
    <x v="520"/>
  </r>
  <r>
    <x v="0"/>
    <x v="0"/>
    <x v="0"/>
    <x v="0"/>
    <x v="0"/>
    <x v="0"/>
    <x v="0"/>
    <x v="0"/>
    <x v="0"/>
    <x v="0"/>
    <x v="0"/>
    <x v="0"/>
    <x v="531"/>
    <x v="521"/>
  </r>
  <r>
    <x v="0"/>
    <x v="0"/>
    <x v="0"/>
    <x v="0"/>
    <x v="0"/>
    <x v="0"/>
    <x v="0"/>
    <x v="0"/>
    <x v="0"/>
    <x v="0"/>
    <x v="0"/>
    <x v="0"/>
    <x v="532"/>
    <x v="522"/>
  </r>
  <r>
    <x v="0"/>
    <x v="0"/>
    <x v="0"/>
    <x v="0"/>
    <x v="0"/>
    <x v="0"/>
    <x v="0"/>
    <x v="0"/>
    <x v="0"/>
    <x v="0"/>
    <x v="0"/>
    <x v="0"/>
    <x v="533"/>
    <x v="523"/>
  </r>
  <r>
    <x v="0"/>
    <x v="0"/>
    <x v="0"/>
    <x v="0"/>
    <x v="0"/>
    <x v="0"/>
    <x v="0"/>
    <x v="0"/>
    <x v="0"/>
    <x v="0"/>
    <x v="0"/>
    <x v="0"/>
    <x v="534"/>
    <x v="524"/>
  </r>
  <r>
    <x v="0"/>
    <x v="0"/>
    <x v="0"/>
    <x v="0"/>
    <x v="0"/>
    <x v="0"/>
    <x v="0"/>
    <x v="0"/>
    <x v="0"/>
    <x v="0"/>
    <x v="0"/>
    <x v="0"/>
    <x v="535"/>
    <x v="525"/>
  </r>
  <r>
    <x v="0"/>
    <x v="0"/>
    <x v="0"/>
    <x v="0"/>
    <x v="0"/>
    <x v="0"/>
    <x v="0"/>
    <x v="0"/>
    <x v="0"/>
    <x v="0"/>
    <x v="0"/>
    <x v="0"/>
    <x v="536"/>
    <x v="526"/>
  </r>
  <r>
    <x v="0"/>
    <x v="0"/>
    <x v="0"/>
    <x v="0"/>
    <x v="0"/>
    <x v="0"/>
    <x v="0"/>
    <x v="0"/>
    <x v="0"/>
    <x v="0"/>
    <x v="0"/>
    <x v="0"/>
    <x v="537"/>
    <x v="527"/>
  </r>
  <r>
    <x v="0"/>
    <x v="0"/>
    <x v="0"/>
    <x v="0"/>
    <x v="0"/>
    <x v="0"/>
    <x v="0"/>
    <x v="0"/>
    <x v="0"/>
    <x v="0"/>
    <x v="0"/>
    <x v="0"/>
    <x v="538"/>
    <x v="528"/>
  </r>
  <r>
    <x v="0"/>
    <x v="0"/>
    <x v="0"/>
    <x v="0"/>
    <x v="0"/>
    <x v="0"/>
    <x v="0"/>
    <x v="0"/>
    <x v="0"/>
    <x v="0"/>
    <x v="0"/>
    <x v="0"/>
    <x v="539"/>
    <x v="529"/>
  </r>
  <r>
    <x v="0"/>
    <x v="0"/>
    <x v="0"/>
    <x v="0"/>
    <x v="0"/>
    <x v="0"/>
    <x v="0"/>
    <x v="0"/>
    <x v="0"/>
    <x v="0"/>
    <x v="0"/>
    <x v="0"/>
    <x v="540"/>
    <x v="530"/>
  </r>
  <r>
    <x v="0"/>
    <x v="0"/>
    <x v="0"/>
    <x v="0"/>
    <x v="0"/>
    <x v="0"/>
    <x v="0"/>
    <x v="0"/>
    <x v="0"/>
    <x v="0"/>
    <x v="0"/>
    <x v="0"/>
    <x v="541"/>
    <x v="531"/>
  </r>
  <r>
    <x v="0"/>
    <x v="0"/>
    <x v="0"/>
    <x v="0"/>
    <x v="0"/>
    <x v="0"/>
    <x v="0"/>
    <x v="0"/>
    <x v="0"/>
    <x v="0"/>
    <x v="0"/>
    <x v="0"/>
    <x v="542"/>
    <x v="532"/>
  </r>
  <r>
    <x v="0"/>
    <x v="0"/>
    <x v="0"/>
    <x v="0"/>
    <x v="0"/>
    <x v="0"/>
    <x v="0"/>
    <x v="0"/>
    <x v="0"/>
    <x v="0"/>
    <x v="0"/>
    <x v="0"/>
    <x v="543"/>
    <x v="533"/>
  </r>
  <r>
    <x v="0"/>
    <x v="0"/>
    <x v="0"/>
    <x v="0"/>
    <x v="0"/>
    <x v="0"/>
    <x v="0"/>
    <x v="0"/>
    <x v="0"/>
    <x v="0"/>
    <x v="0"/>
    <x v="0"/>
    <x v="544"/>
    <x v="534"/>
  </r>
  <r>
    <x v="0"/>
    <x v="0"/>
    <x v="0"/>
    <x v="0"/>
    <x v="0"/>
    <x v="0"/>
    <x v="0"/>
    <x v="0"/>
    <x v="0"/>
    <x v="0"/>
    <x v="0"/>
    <x v="0"/>
    <x v="545"/>
    <x v="535"/>
  </r>
  <r>
    <x v="0"/>
    <x v="0"/>
    <x v="0"/>
    <x v="0"/>
    <x v="0"/>
    <x v="0"/>
    <x v="0"/>
    <x v="0"/>
    <x v="0"/>
    <x v="0"/>
    <x v="0"/>
    <x v="0"/>
    <x v="546"/>
    <x v="536"/>
  </r>
  <r>
    <x v="0"/>
    <x v="0"/>
    <x v="0"/>
    <x v="0"/>
    <x v="0"/>
    <x v="0"/>
    <x v="0"/>
    <x v="0"/>
    <x v="0"/>
    <x v="0"/>
    <x v="0"/>
    <x v="0"/>
    <x v="547"/>
    <x v="537"/>
  </r>
  <r>
    <x v="0"/>
    <x v="0"/>
    <x v="0"/>
    <x v="0"/>
    <x v="0"/>
    <x v="0"/>
    <x v="0"/>
    <x v="0"/>
    <x v="0"/>
    <x v="0"/>
    <x v="0"/>
    <x v="0"/>
    <x v="548"/>
    <x v="538"/>
  </r>
  <r>
    <x v="0"/>
    <x v="0"/>
    <x v="0"/>
    <x v="0"/>
    <x v="0"/>
    <x v="0"/>
    <x v="0"/>
    <x v="0"/>
    <x v="0"/>
    <x v="0"/>
    <x v="0"/>
    <x v="0"/>
    <x v="549"/>
    <x v="539"/>
  </r>
  <r>
    <x v="0"/>
    <x v="0"/>
    <x v="0"/>
    <x v="0"/>
    <x v="0"/>
    <x v="0"/>
    <x v="0"/>
    <x v="0"/>
    <x v="0"/>
    <x v="0"/>
    <x v="0"/>
    <x v="0"/>
    <x v="550"/>
    <x v="540"/>
  </r>
  <r>
    <x v="0"/>
    <x v="0"/>
    <x v="0"/>
    <x v="0"/>
    <x v="0"/>
    <x v="0"/>
    <x v="0"/>
    <x v="0"/>
    <x v="0"/>
    <x v="0"/>
    <x v="0"/>
    <x v="0"/>
    <x v="551"/>
    <x v="541"/>
  </r>
  <r>
    <x v="0"/>
    <x v="0"/>
    <x v="0"/>
    <x v="0"/>
    <x v="0"/>
    <x v="0"/>
    <x v="0"/>
    <x v="0"/>
    <x v="0"/>
    <x v="0"/>
    <x v="0"/>
    <x v="0"/>
    <x v="552"/>
    <x v="542"/>
  </r>
  <r>
    <x v="0"/>
    <x v="0"/>
    <x v="0"/>
    <x v="0"/>
    <x v="0"/>
    <x v="0"/>
    <x v="0"/>
    <x v="0"/>
    <x v="0"/>
    <x v="0"/>
    <x v="0"/>
    <x v="0"/>
    <x v="553"/>
    <x v="543"/>
  </r>
  <r>
    <x v="0"/>
    <x v="0"/>
    <x v="0"/>
    <x v="0"/>
    <x v="0"/>
    <x v="0"/>
    <x v="0"/>
    <x v="0"/>
    <x v="0"/>
    <x v="0"/>
    <x v="0"/>
    <x v="0"/>
    <x v="554"/>
    <x v="544"/>
  </r>
  <r>
    <x v="0"/>
    <x v="0"/>
    <x v="0"/>
    <x v="0"/>
    <x v="0"/>
    <x v="0"/>
    <x v="0"/>
    <x v="0"/>
    <x v="0"/>
    <x v="0"/>
    <x v="0"/>
    <x v="0"/>
    <x v="555"/>
    <x v="545"/>
  </r>
  <r>
    <x v="0"/>
    <x v="0"/>
    <x v="0"/>
    <x v="0"/>
    <x v="0"/>
    <x v="0"/>
    <x v="0"/>
    <x v="0"/>
    <x v="0"/>
    <x v="0"/>
    <x v="0"/>
    <x v="0"/>
    <x v="556"/>
    <x v="546"/>
  </r>
  <r>
    <x v="0"/>
    <x v="0"/>
    <x v="0"/>
    <x v="0"/>
    <x v="0"/>
    <x v="0"/>
    <x v="0"/>
    <x v="0"/>
    <x v="0"/>
    <x v="0"/>
    <x v="0"/>
    <x v="0"/>
    <x v="557"/>
    <x v="547"/>
  </r>
  <r>
    <x v="0"/>
    <x v="0"/>
    <x v="0"/>
    <x v="0"/>
    <x v="0"/>
    <x v="0"/>
    <x v="0"/>
    <x v="0"/>
    <x v="0"/>
    <x v="0"/>
    <x v="0"/>
    <x v="0"/>
    <x v="558"/>
    <x v="548"/>
  </r>
  <r>
    <x v="0"/>
    <x v="0"/>
    <x v="0"/>
    <x v="0"/>
    <x v="0"/>
    <x v="0"/>
    <x v="0"/>
    <x v="0"/>
    <x v="0"/>
    <x v="0"/>
    <x v="0"/>
    <x v="0"/>
    <x v="559"/>
    <x v="549"/>
  </r>
  <r>
    <x v="0"/>
    <x v="0"/>
    <x v="0"/>
    <x v="0"/>
    <x v="0"/>
    <x v="0"/>
    <x v="0"/>
    <x v="0"/>
    <x v="0"/>
    <x v="0"/>
    <x v="0"/>
    <x v="0"/>
    <x v="560"/>
    <x v="550"/>
  </r>
  <r>
    <x v="0"/>
    <x v="0"/>
    <x v="0"/>
    <x v="0"/>
    <x v="0"/>
    <x v="0"/>
    <x v="0"/>
    <x v="0"/>
    <x v="0"/>
    <x v="0"/>
    <x v="0"/>
    <x v="0"/>
    <x v="561"/>
    <x v="551"/>
  </r>
  <r>
    <x v="0"/>
    <x v="0"/>
    <x v="0"/>
    <x v="0"/>
    <x v="0"/>
    <x v="0"/>
    <x v="0"/>
    <x v="0"/>
    <x v="0"/>
    <x v="0"/>
    <x v="0"/>
    <x v="0"/>
    <x v="562"/>
    <x v="552"/>
  </r>
  <r>
    <x v="0"/>
    <x v="0"/>
    <x v="0"/>
    <x v="0"/>
    <x v="0"/>
    <x v="0"/>
    <x v="0"/>
    <x v="0"/>
    <x v="0"/>
    <x v="0"/>
    <x v="0"/>
    <x v="0"/>
    <x v="563"/>
    <x v="553"/>
  </r>
  <r>
    <x v="0"/>
    <x v="0"/>
    <x v="0"/>
    <x v="0"/>
    <x v="0"/>
    <x v="0"/>
    <x v="0"/>
    <x v="0"/>
    <x v="0"/>
    <x v="0"/>
    <x v="0"/>
    <x v="0"/>
    <x v="564"/>
    <x v="554"/>
  </r>
  <r>
    <x v="0"/>
    <x v="0"/>
    <x v="0"/>
    <x v="0"/>
    <x v="0"/>
    <x v="0"/>
    <x v="0"/>
    <x v="0"/>
    <x v="0"/>
    <x v="0"/>
    <x v="0"/>
    <x v="0"/>
    <x v="565"/>
    <x v="555"/>
  </r>
  <r>
    <x v="0"/>
    <x v="0"/>
    <x v="0"/>
    <x v="0"/>
    <x v="0"/>
    <x v="0"/>
    <x v="0"/>
    <x v="0"/>
    <x v="0"/>
    <x v="0"/>
    <x v="0"/>
    <x v="0"/>
    <x v="566"/>
    <x v="556"/>
  </r>
  <r>
    <x v="0"/>
    <x v="0"/>
    <x v="0"/>
    <x v="0"/>
    <x v="0"/>
    <x v="0"/>
    <x v="0"/>
    <x v="0"/>
    <x v="0"/>
    <x v="0"/>
    <x v="0"/>
    <x v="0"/>
    <x v="567"/>
    <x v="557"/>
  </r>
  <r>
    <x v="0"/>
    <x v="0"/>
    <x v="0"/>
    <x v="0"/>
    <x v="0"/>
    <x v="0"/>
    <x v="0"/>
    <x v="0"/>
    <x v="0"/>
    <x v="0"/>
    <x v="0"/>
    <x v="0"/>
    <x v="568"/>
    <x v="558"/>
  </r>
  <r>
    <x v="0"/>
    <x v="0"/>
    <x v="0"/>
    <x v="0"/>
    <x v="0"/>
    <x v="0"/>
    <x v="0"/>
    <x v="0"/>
    <x v="0"/>
    <x v="0"/>
    <x v="0"/>
    <x v="0"/>
    <x v="569"/>
    <x v="559"/>
  </r>
  <r>
    <x v="0"/>
    <x v="0"/>
    <x v="0"/>
    <x v="0"/>
    <x v="0"/>
    <x v="0"/>
    <x v="0"/>
    <x v="0"/>
    <x v="0"/>
    <x v="0"/>
    <x v="0"/>
    <x v="0"/>
    <x v="570"/>
    <x v="560"/>
  </r>
  <r>
    <x v="0"/>
    <x v="0"/>
    <x v="0"/>
    <x v="0"/>
    <x v="0"/>
    <x v="0"/>
    <x v="0"/>
    <x v="0"/>
    <x v="0"/>
    <x v="0"/>
    <x v="0"/>
    <x v="0"/>
    <x v="571"/>
    <x v="561"/>
  </r>
  <r>
    <x v="0"/>
    <x v="0"/>
    <x v="0"/>
    <x v="0"/>
    <x v="0"/>
    <x v="0"/>
    <x v="0"/>
    <x v="0"/>
    <x v="0"/>
    <x v="0"/>
    <x v="0"/>
    <x v="0"/>
    <x v="572"/>
    <x v="562"/>
  </r>
  <r>
    <x v="0"/>
    <x v="0"/>
    <x v="0"/>
    <x v="0"/>
    <x v="0"/>
    <x v="0"/>
    <x v="0"/>
    <x v="0"/>
    <x v="0"/>
    <x v="0"/>
    <x v="0"/>
    <x v="0"/>
    <x v="573"/>
    <x v="563"/>
  </r>
  <r>
    <x v="0"/>
    <x v="0"/>
    <x v="0"/>
    <x v="0"/>
    <x v="0"/>
    <x v="0"/>
    <x v="0"/>
    <x v="0"/>
    <x v="0"/>
    <x v="0"/>
    <x v="0"/>
    <x v="0"/>
    <x v="574"/>
    <x v="564"/>
  </r>
  <r>
    <x v="0"/>
    <x v="0"/>
    <x v="0"/>
    <x v="0"/>
    <x v="0"/>
    <x v="0"/>
    <x v="0"/>
    <x v="0"/>
    <x v="0"/>
    <x v="0"/>
    <x v="0"/>
    <x v="0"/>
    <x v="575"/>
    <x v="565"/>
  </r>
  <r>
    <x v="0"/>
    <x v="0"/>
    <x v="0"/>
    <x v="0"/>
    <x v="0"/>
    <x v="0"/>
    <x v="0"/>
    <x v="0"/>
    <x v="0"/>
    <x v="0"/>
    <x v="0"/>
    <x v="0"/>
    <x v="576"/>
    <x v="566"/>
  </r>
  <r>
    <x v="0"/>
    <x v="0"/>
    <x v="0"/>
    <x v="0"/>
    <x v="0"/>
    <x v="0"/>
    <x v="0"/>
    <x v="0"/>
    <x v="0"/>
    <x v="0"/>
    <x v="0"/>
    <x v="0"/>
    <x v="577"/>
    <x v="567"/>
  </r>
  <r>
    <x v="0"/>
    <x v="0"/>
    <x v="0"/>
    <x v="0"/>
    <x v="0"/>
    <x v="0"/>
    <x v="0"/>
    <x v="0"/>
    <x v="0"/>
    <x v="0"/>
    <x v="0"/>
    <x v="0"/>
    <x v="578"/>
    <x v="568"/>
  </r>
  <r>
    <x v="0"/>
    <x v="0"/>
    <x v="0"/>
    <x v="0"/>
    <x v="0"/>
    <x v="0"/>
    <x v="0"/>
    <x v="0"/>
    <x v="0"/>
    <x v="0"/>
    <x v="0"/>
    <x v="0"/>
    <x v="579"/>
    <x v="569"/>
  </r>
  <r>
    <x v="0"/>
    <x v="0"/>
    <x v="0"/>
    <x v="0"/>
    <x v="0"/>
    <x v="0"/>
    <x v="0"/>
    <x v="0"/>
    <x v="0"/>
    <x v="0"/>
    <x v="0"/>
    <x v="0"/>
    <x v="580"/>
    <x v="95"/>
  </r>
  <r>
    <x v="0"/>
    <x v="0"/>
    <x v="0"/>
    <x v="0"/>
    <x v="0"/>
    <x v="0"/>
    <x v="0"/>
    <x v="0"/>
    <x v="0"/>
    <x v="0"/>
    <x v="0"/>
    <x v="0"/>
    <x v="581"/>
    <x v="95"/>
  </r>
  <r>
    <x v="0"/>
    <x v="0"/>
    <x v="0"/>
    <x v="0"/>
    <x v="0"/>
    <x v="0"/>
    <x v="0"/>
    <x v="0"/>
    <x v="0"/>
    <x v="0"/>
    <x v="0"/>
    <x v="0"/>
    <x v="582"/>
    <x v="570"/>
  </r>
  <r>
    <x v="0"/>
    <x v="0"/>
    <x v="0"/>
    <x v="0"/>
    <x v="0"/>
    <x v="0"/>
    <x v="0"/>
    <x v="0"/>
    <x v="0"/>
    <x v="0"/>
    <x v="0"/>
    <x v="0"/>
    <x v="583"/>
    <x v="571"/>
  </r>
  <r>
    <x v="0"/>
    <x v="0"/>
    <x v="0"/>
    <x v="0"/>
    <x v="0"/>
    <x v="0"/>
    <x v="0"/>
    <x v="0"/>
    <x v="0"/>
    <x v="0"/>
    <x v="0"/>
    <x v="0"/>
    <x v="584"/>
    <x v="572"/>
  </r>
  <r>
    <x v="0"/>
    <x v="0"/>
    <x v="0"/>
    <x v="0"/>
    <x v="0"/>
    <x v="0"/>
    <x v="0"/>
    <x v="0"/>
    <x v="0"/>
    <x v="0"/>
    <x v="0"/>
    <x v="0"/>
    <x v="585"/>
    <x v="573"/>
  </r>
  <r>
    <x v="0"/>
    <x v="0"/>
    <x v="0"/>
    <x v="0"/>
    <x v="0"/>
    <x v="0"/>
    <x v="0"/>
    <x v="0"/>
    <x v="0"/>
    <x v="0"/>
    <x v="0"/>
    <x v="0"/>
    <x v="586"/>
    <x v="574"/>
  </r>
  <r>
    <x v="0"/>
    <x v="0"/>
    <x v="0"/>
    <x v="0"/>
    <x v="0"/>
    <x v="0"/>
    <x v="0"/>
    <x v="0"/>
    <x v="0"/>
    <x v="0"/>
    <x v="0"/>
    <x v="0"/>
    <x v="587"/>
    <x v="575"/>
  </r>
  <r>
    <x v="0"/>
    <x v="0"/>
    <x v="0"/>
    <x v="0"/>
    <x v="0"/>
    <x v="0"/>
    <x v="0"/>
    <x v="0"/>
    <x v="0"/>
    <x v="0"/>
    <x v="0"/>
    <x v="0"/>
    <x v="588"/>
    <x v="576"/>
  </r>
  <r>
    <x v="0"/>
    <x v="0"/>
    <x v="0"/>
    <x v="0"/>
    <x v="0"/>
    <x v="0"/>
    <x v="0"/>
    <x v="0"/>
    <x v="0"/>
    <x v="0"/>
    <x v="0"/>
    <x v="0"/>
    <x v="589"/>
    <x v="577"/>
  </r>
  <r>
    <x v="0"/>
    <x v="0"/>
    <x v="0"/>
    <x v="0"/>
    <x v="0"/>
    <x v="0"/>
    <x v="0"/>
    <x v="0"/>
    <x v="0"/>
    <x v="0"/>
    <x v="0"/>
    <x v="0"/>
    <x v="590"/>
    <x v="578"/>
  </r>
  <r>
    <x v="0"/>
    <x v="0"/>
    <x v="0"/>
    <x v="0"/>
    <x v="0"/>
    <x v="0"/>
    <x v="0"/>
    <x v="0"/>
    <x v="0"/>
    <x v="0"/>
    <x v="0"/>
    <x v="0"/>
    <x v="591"/>
    <x v="579"/>
  </r>
  <r>
    <x v="0"/>
    <x v="0"/>
    <x v="0"/>
    <x v="0"/>
    <x v="0"/>
    <x v="0"/>
    <x v="0"/>
    <x v="0"/>
    <x v="0"/>
    <x v="0"/>
    <x v="0"/>
    <x v="0"/>
    <x v="592"/>
    <x v="580"/>
  </r>
  <r>
    <x v="0"/>
    <x v="0"/>
    <x v="0"/>
    <x v="0"/>
    <x v="0"/>
    <x v="0"/>
    <x v="0"/>
    <x v="0"/>
    <x v="0"/>
    <x v="0"/>
    <x v="0"/>
    <x v="0"/>
    <x v="593"/>
    <x v="581"/>
  </r>
  <r>
    <x v="0"/>
    <x v="0"/>
    <x v="0"/>
    <x v="0"/>
    <x v="0"/>
    <x v="0"/>
    <x v="0"/>
    <x v="0"/>
    <x v="0"/>
    <x v="0"/>
    <x v="0"/>
    <x v="0"/>
    <x v="594"/>
    <x v="582"/>
  </r>
  <r>
    <x v="0"/>
    <x v="0"/>
    <x v="0"/>
    <x v="0"/>
    <x v="0"/>
    <x v="0"/>
    <x v="0"/>
    <x v="0"/>
    <x v="0"/>
    <x v="0"/>
    <x v="0"/>
    <x v="0"/>
    <x v="595"/>
    <x v="583"/>
  </r>
  <r>
    <x v="0"/>
    <x v="0"/>
    <x v="0"/>
    <x v="0"/>
    <x v="0"/>
    <x v="0"/>
    <x v="0"/>
    <x v="0"/>
    <x v="0"/>
    <x v="0"/>
    <x v="0"/>
    <x v="0"/>
    <x v="596"/>
    <x v="584"/>
  </r>
  <r>
    <x v="0"/>
    <x v="0"/>
    <x v="0"/>
    <x v="0"/>
    <x v="0"/>
    <x v="0"/>
    <x v="0"/>
    <x v="0"/>
    <x v="0"/>
    <x v="0"/>
    <x v="0"/>
    <x v="0"/>
    <x v="597"/>
    <x v="585"/>
  </r>
  <r>
    <x v="0"/>
    <x v="0"/>
    <x v="0"/>
    <x v="0"/>
    <x v="0"/>
    <x v="0"/>
    <x v="0"/>
    <x v="0"/>
    <x v="0"/>
    <x v="0"/>
    <x v="0"/>
    <x v="0"/>
    <x v="598"/>
    <x v="586"/>
  </r>
  <r>
    <x v="0"/>
    <x v="0"/>
    <x v="0"/>
    <x v="0"/>
    <x v="0"/>
    <x v="0"/>
    <x v="0"/>
    <x v="0"/>
    <x v="0"/>
    <x v="0"/>
    <x v="0"/>
    <x v="0"/>
    <x v="599"/>
    <x v="587"/>
  </r>
  <r>
    <x v="0"/>
    <x v="0"/>
    <x v="0"/>
    <x v="0"/>
    <x v="0"/>
    <x v="0"/>
    <x v="0"/>
    <x v="0"/>
    <x v="0"/>
    <x v="0"/>
    <x v="0"/>
    <x v="0"/>
    <x v="600"/>
    <x v="588"/>
  </r>
  <r>
    <x v="0"/>
    <x v="0"/>
    <x v="0"/>
    <x v="0"/>
    <x v="0"/>
    <x v="0"/>
    <x v="0"/>
    <x v="0"/>
    <x v="0"/>
    <x v="0"/>
    <x v="0"/>
    <x v="0"/>
    <x v="601"/>
    <x v="589"/>
  </r>
  <r>
    <x v="0"/>
    <x v="0"/>
    <x v="0"/>
    <x v="0"/>
    <x v="0"/>
    <x v="0"/>
    <x v="0"/>
    <x v="0"/>
    <x v="0"/>
    <x v="0"/>
    <x v="0"/>
    <x v="0"/>
    <x v="602"/>
    <x v="590"/>
  </r>
  <r>
    <x v="0"/>
    <x v="0"/>
    <x v="0"/>
    <x v="0"/>
    <x v="0"/>
    <x v="0"/>
    <x v="0"/>
    <x v="0"/>
    <x v="0"/>
    <x v="0"/>
    <x v="0"/>
    <x v="0"/>
    <x v="603"/>
    <x v="591"/>
  </r>
  <r>
    <x v="0"/>
    <x v="0"/>
    <x v="0"/>
    <x v="0"/>
    <x v="0"/>
    <x v="0"/>
    <x v="0"/>
    <x v="0"/>
    <x v="0"/>
    <x v="0"/>
    <x v="0"/>
    <x v="0"/>
    <x v="604"/>
    <x v="592"/>
  </r>
  <r>
    <x v="0"/>
    <x v="0"/>
    <x v="0"/>
    <x v="0"/>
    <x v="0"/>
    <x v="0"/>
    <x v="0"/>
    <x v="0"/>
    <x v="0"/>
    <x v="0"/>
    <x v="0"/>
    <x v="0"/>
    <x v="605"/>
    <x v="593"/>
  </r>
  <r>
    <x v="0"/>
    <x v="0"/>
    <x v="0"/>
    <x v="0"/>
    <x v="0"/>
    <x v="0"/>
    <x v="0"/>
    <x v="0"/>
    <x v="0"/>
    <x v="0"/>
    <x v="0"/>
    <x v="0"/>
    <x v="606"/>
    <x v="594"/>
  </r>
  <r>
    <x v="0"/>
    <x v="0"/>
    <x v="0"/>
    <x v="0"/>
    <x v="0"/>
    <x v="0"/>
    <x v="0"/>
    <x v="0"/>
    <x v="0"/>
    <x v="0"/>
    <x v="0"/>
    <x v="0"/>
    <x v="607"/>
    <x v="595"/>
  </r>
  <r>
    <x v="0"/>
    <x v="0"/>
    <x v="0"/>
    <x v="0"/>
    <x v="0"/>
    <x v="0"/>
    <x v="0"/>
    <x v="0"/>
    <x v="0"/>
    <x v="0"/>
    <x v="0"/>
    <x v="0"/>
    <x v="608"/>
    <x v="596"/>
  </r>
  <r>
    <x v="0"/>
    <x v="0"/>
    <x v="0"/>
    <x v="0"/>
    <x v="0"/>
    <x v="0"/>
    <x v="0"/>
    <x v="0"/>
    <x v="0"/>
    <x v="0"/>
    <x v="0"/>
    <x v="0"/>
    <x v="609"/>
    <x v="597"/>
  </r>
  <r>
    <x v="0"/>
    <x v="0"/>
    <x v="0"/>
    <x v="0"/>
    <x v="0"/>
    <x v="0"/>
    <x v="0"/>
    <x v="0"/>
    <x v="0"/>
    <x v="0"/>
    <x v="0"/>
    <x v="0"/>
    <x v="610"/>
    <x v="598"/>
  </r>
  <r>
    <x v="0"/>
    <x v="0"/>
    <x v="0"/>
    <x v="0"/>
    <x v="0"/>
    <x v="0"/>
    <x v="0"/>
    <x v="0"/>
    <x v="0"/>
    <x v="0"/>
    <x v="0"/>
    <x v="0"/>
    <x v="611"/>
    <x v="599"/>
  </r>
  <r>
    <x v="0"/>
    <x v="0"/>
    <x v="0"/>
    <x v="0"/>
    <x v="0"/>
    <x v="0"/>
    <x v="0"/>
    <x v="0"/>
    <x v="0"/>
    <x v="0"/>
    <x v="0"/>
    <x v="0"/>
    <x v="612"/>
    <x v="600"/>
  </r>
  <r>
    <x v="0"/>
    <x v="0"/>
    <x v="0"/>
    <x v="0"/>
    <x v="0"/>
    <x v="0"/>
    <x v="0"/>
    <x v="0"/>
    <x v="0"/>
    <x v="0"/>
    <x v="0"/>
    <x v="0"/>
    <x v="613"/>
    <x v="601"/>
  </r>
  <r>
    <x v="0"/>
    <x v="0"/>
    <x v="0"/>
    <x v="0"/>
    <x v="0"/>
    <x v="0"/>
    <x v="0"/>
    <x v="0"/>
    <x v="0"/>
    <x v="0"/>
    <x v="0"/>
    <x v="0"/>
    <x v="614"/>
    <x v="602"/>
  </r>
  <r>
    <x v="0"/>
    <x v="0"/>
    <x v="0"/>
    <x v="0"/>
    <x v="0"/>
    <x v="0"/>
    <x v="0"/>
    <x v="0"/>
    <x v="0"/>
    <x v="0"/>
    <x v="0"/>
    <x v="0"/>
    <x v="615"/>
    <x v="603"/>
  </r>
  <r>
    <x v="0"/>
    <x v="0"/>
    <x v="0"/>
    <x v="0"/>
    <x v="0"/>
    <x v="0"/>
    <x v="0"/>
    <x v="0"/>
    <x v="0"/>
    <x v="0"/>
    <x v="0"/>
    <x v="0"/>
    <x v="616"/>
    <x v="604"/>
  </r>
  <r>
    <x v="0"/>
    <x v="0"/>
    <x v="0"/>
    <x v="0"/>
    <x v="0"/>
    <x v="0"/>
    <x v="0"/>
    <x v="0"/>
    <x v="0"/>
    <x v="0"/>
    <x v="0"/>
    <x v="0"/>
    <x v="617"/>
    <x v="605"/>
  </r>
  <r>
    <x v="0"/>
    <x v="0"/>
    <x v="0"/>
    <x v="0"/>
    <x v="0"/>
    <x v="0"/>
    <x v="0"/>
    <x v="0"/>
    <x v="0"/>
    <x v="0"/>
    <x v="0"/>
    <x v="0"/>
    <x v="618"/>
    <x v="606"/>
  </r>
  <r>
    <x v="0"/>
    <x v="0"/>
    <x v="0"/>
    <x v="0"/>
    <x v="0"/>
    <x v="0"/>
    <x v="0"/>
    <x v="0"/>
    <x v="0"/>
    <x v="0"/>
    <x v="0"/>
    <x v="0"/>
    <x v="619"/>
    <x v="607"/>
  </r>
  <r>
    <x v="0"/>
    <x v="0"/>
    <x v="0"/>
    <x v="0"/>
    <x v="0"/>
    <x v="0"/>
    <x v="0"/>
    <x v="0"/>
    <x v="0"/>
    <x v="0"/>
    <x v="0"/>
    <x v="0"/>
    <x v="620"/>
    <x v="608"/>
  </r>
  <r>
    <x v="0"/>
    <x v="0"/>
    <x v="0"/>
    <x v="0"/>
    <x v="0"/>
    <x v="0"/>
    <x v="0"/>
    <x v="0"/>
    <x v="0"/>
    <x v="0"/>
    <x v="0"/>
    <x v="0"/>
    <x v="621"/>
    <x v="609"/>
  </r>
  <r>
    <x v="0"/>
    <x v="0"/>
    <x v="0"/>
    <x v="0"/>
    <x v="0"/>
    <x v="0"/>
    <x v="0"/>
    <x v="0"/>
    <x v="0"/>
    <x v="0"/>
    <x v="0"/>
    <x v="0"/>
    <x v="622"/>
    <x v="610"/>
  </r>
  <r>
    <x v="0"/>
    <x v="0"/>
    <x v="0"/>
    <x v="0"/>
    <x v="0"/>
    <x v="0"/>
    <x v="0"/>
    <x v="0"/>
    <x v="0"/>
    <x v="0"/>
    <x v="0"/>
    <x v="0"/>
    <x v="623"/>
    <x v="611"/>
  </r>
  <r>
    <x v="0"/>
    <x v="0"/>
    <x v="0"/>
    <x v="0"/>
    <x v="0"/>
    <x v="0"/>
    <x v="0"/>
    <x v="0"/>
    <x v="0"/>
    <x v="0"/>
    <x v="0"/>
    <x v="0"/>
    <x v="624"/>
    <x v="612"/>
  </r>
  <r>
    <x v="0"/>
    <x v="0"/>
    <x v="0"/>
    <x v="0"/>
    <x v="0"/>
    <x v="0"/>
    <x v="0"/>
    <x v="0"/>
    <x v="0"/>
    <x v="0"/>
    <x v="0"/>
    <x v="0"/>
    <x v="625"/>
    <x v="588"/>
  </r>
  <r>
    <x v="0"/>
    <x v="0"/>
    <x v="0"/>
    <x v="0"/>
    <x v="0"/>
    <x v="0"/>
    <x v="0"/>
    <x v="0"/>
    <x v="0"/>
    <x v="0"/>
    <x v="0"/>
    <x v="0"/>
    <x v="626"/>
    <x v="589"/>
  </r>
  <r>
    <x v="0"/>
    <x v="0"/>
    <x v="0"/>
    <x v="0"/>
    <x v="0"/>
    <x v="0"/>
    <x v="0"/>
    <x v="0"/>
    <x v="0"/>
    <x v="0"/>
    <x v="0"/>
    <x v="0"/>
    <x v="627"/>
    <x v="613"/>
  </r>
  <r>
    <x v="0"/>
    <x v="0"/>
    <x v="0"/>
    <x v="0"/>
    <x v="0"/>
    <x v="0"/>
    <x v="0"/>
    <x v="0"/>
    <x v="0"/>
    <x v="0"/>
    <x v="0"/>
    <x v="0"/>
    <x v="628"/>
    <x v="614"/>
  </r>
  <r>
    <x v="0"/>
    <x v="0"/>
    <x v="0"/>
    <x v="0"/>
    <x v="0"/>
    <x v="0"/>
    <x v="0"/>
    <x v="0"/>
    <x v="0"/>
    <x v="0"/>
    <x v="0"/>
    <x v="0"/>
    <x v="629"/>
    <x v="615"/>
  </r>
  <r>
    <x v="0"/>
    <x v="0"/>
    <x v="0"/>
    <x v="0"/>
    <x v="0"/>
    <x v="0"/>
    <x v="0"/>
    <x v="0"/>
    <x v="0"/>
    <x v="0"/>
    <x v="0"/>
    <x v="0"/>
    <x v="630"/>
    <x v="612"/>
  </r>
  <r>
    <x v="0"/>
    <x v="0"/>
    <x v="0"/>
    <x v="0"/>
    <x v="0"/>
    <x v="0"/>
    <x v="0"/>
    <x v="0"/>
    <x v="0"/>
    <x v="0"/>
    <x v="0"/>
    <x v="0"/>
    <x v="631"/>
    <x v="616"/>
  </r>
  <r>
    <x v="0"/>
    <x v="0"/>
    <x v="0"/>
    <x v="0"/>
    <x v="0"/>
    <x v="0"/>
    <x v="0"/>
    <x v="0"/>
    <x v="0"/>
    <x v="0"/>
    <x v="0"/>
    <x v="0"/>
    <x v="632"/>
    <x v="617"/>
  </r>
  <r>
    <x v="0"/>
    <x v="0"/>
    <x v="0"/>
    <x v="0"/>
    <x v="0"/>
    <x v="0"/>
    <x v="0"/>
    <x v="0"/>
    <x v="0"/>
    <x v="0"/>
    <x v="0"/>
    <x v="0"/>
    <x v="633"/>
    <x v="618"/>
  </r>
  <r>
    <x v="0"/>
    <x v="0"/>
    <x v="1"/>
    <x v="1"/>
    <x v="0"/>
    <x v="0"/>
    <x v="0"/>
    <x v="0"/>
    <x v="0"/>
    <x v="0"/>
    <x v="0"/>
    <x v="0"/>
    <x v="634"/>
    <x v="619"/>
  </r>
  <r>
    <x v="0"/>
    <x v="0"/>
    <x v="1"/>
    <x v="1"/>
    <x v="0"/>
    <x v="0"/>
    <x v="0"/>
    <x v="0"/>
    <x v="0"/>
    <x v="0"/>
    <x v="0"/>
    <x v="0"/>
    <x v="635"/>
    <x v="620"/>
  </r>
  <r>
    <x v="0"/>
    <x v="0"/>
    <x v="1"/>
    <x v="1"/>
    <x v="0"/>
    <x v="0"/>
    <x v="0"/>
    <x v="0"/>
    <x v="0"/>
    <x v="0"/>
    <x v="0"/>
    <x v="0"/>
    <x v="636"/>
    <x v="621"/>
  </r>
  <r>
    <x v="0"/>
    <x v="0"/>
    <x v="1"/>
    <x v="1"/>
    <x v="0"/>
    <x v="0"/>
    <x v="0"/>
    <x v="0"/>
    <x v="0"/>
    <x v="0"/>
    <x v="0"/>
    <x v="0"/>
    <x v="637"/>
    <x v="622"/>
  </r>
  <r>
    <x v="0"/>
    <x v="0"/>
    <x v="1"/>
    <x v="1"/>
    <x v="0"/>
    <x v="0"/>
    <x v="0"/>
    <x v="0"/>
    <x v="0"/>
    <x v="0"/>
    <x v="0"/>
    <x v="0"/>
    <x v="638"/>
    <x v="623"/>
  </r>
  <r>
    <x v="0"/>
    <x v="0"/>
    <x v="1"/>
    <x v="1"/>
    <x v="0"/>
    <x v="0"/>
    <x v="0"/>
    <x v="0"/>
    <x v="0"/>
    <x v="0"/>
    <x v="0"/>
    <x v="0"/>
    <x v="639"/>
    <x v="624"/>
  </r>
  <r>
    <x v="0"/>
    <x v="0"/>
    <x v="1"/>
    <x v="1"/>
    <x v="0"/>
    <x v="0"/>
    <x v="0"/>
    <x v="0"/>
    <x v="0"/>
    <x v="0"/>
    <x v="0"/>
    <x v="0"/>
    <x v="640"/>
    <x v="625"/>
  </r>
  <r>
    <x v="0"/>
    <x v="0"/>
    <x v="1"/>
    <x v="1"/>
    <x v="0"/>
    <x v="0"/>
    <x v="0"/>
    <x v="0"/>
    <x v="0"/>
    <x v="0"/>
    <x v="0"/>
    <x v="0"/>
    <x v="641"/>
    <x v="625"/>
  </r>
  <r>
    <x v="0"/>
    <x v="0"/>
    <x v="1"/>
    <x v="1"/>
    <x v="0"/>
    <x v="0"/>
    <x v="0"/>
    <x v="0"/>
    <x v="0"/>
    <x v="0"/>
    <x v="0"/>
    <x v="0"/>
    <x v="642"/>
    <x v="625"/>
  </r>
  <r>
    <x v="0"/>
    <x v="0"/>
    <x v="1"/>
    <x v="1"/>
    <x v="0"/>
    <x v="0"/>
    <x v="0"/>
    <x v="0"/>
    <x v="0"/>
    <x v="0"/>
    <x v="0"/>
    <x v="0"/>
    <x v="643"/>
    <x v="625"/>
  </r>
  <r>
    <x v="0"/>
    <x v="0"/>
    <x v="1"/>
    <x v="1"/>
    <x v="0"/>
    <x v="0"/>
    <x v="0"/>
    <x v="0"/>
    <x v="0"/>
    <x v="0"/>
    <x v="0"/>
    <x v="0"/>
    <x v="644"/>
    <x v="625"/>
  </r>
  <r>
    <x v="0"/>
    <x v="0"/>
    <x v="1"/>
    <x v="1"/>
    <x v="0"/>
    <x v="0"/>
    <x v="0"/>
    <x v="0"/>
    <x v="0"/>
    <x v="0"/>
    <x v="0"/>
    <x v="0"/>
    <x v="645"/>
    <x v="625"/>
  </r>
  <r>
    <x v="0"/>
    <x v="0"/>
    <x v="1"/>
    <x v="1"/>
    <x v="0"/>
    <x v="0"/>
    <x v="0"/>
    <x v="0"/>
    <x v="0"/>
    <x v="0"/>
    <x v="0"/>
    <x v="0"/>
    <x v="646"/>
    <x v="626"/>
  </r>
  <r>
    <x v="0"/>
    <x v="0"/>
    <x v="1"/>
    <x v="1"/>
    <x v="0"/>
    <x v="0"/>
    <x v="0"/>
    <x v="0"/>
    <x v="0"/>
    <x v="0"/>
    <x v="0"/>
    <x v="0"/>
    <x v="647"/>
    <x v="626"/>
  </r>
  <r>
    <x v="0"/>
    <x v="0"/>
    <x v="1"/>
    <x v="1"/>
    <x v="0"/>
    <x v="0"/>
    <x v="0"/>
    <x v="0"/>
    <x v="0"/>
    <x v="0"/>
    <x v="0"/>
    <x v="0"/>
    <x v="648"/>
    <x v="626"/>
  </r>
  <r>
    <x v="0"/>
    <x v="0"/>
    <x v="1"/>
    <x v="1"/>
    <x v="0"/>
    <x v="0"/>
    <x v="0"/>
    <x v="0"/>
    <x v="0"/>
    <x v="0"/>
    <x v="0"/>
    <x v="0"/>
    <x v="649"/>
    <x v="626"/>
  </r>
  <r>
    <x v="0"/>
    <x v="0"/>
    <x v="1"/>
    <x v="1"/>
    <x v="0"/>
    <x v="0"/>
    <x v="0"/>
    <x v="0"/>
    <x v="0"/>
    <x v="0"/>
    <x v="0"/>
    <x v="0"/>
    <x v="650"/>
    <x v="626"/>
  </r>
  <r>
    <x v="0"/>
    <x v="0"/>
    <x v="1"/>
    <x v="1"/>
    <x v="0"/>
    <x v="0"/>
    <x v="0"/>
    <x v="0"/>
    <x v="0"/>
    <x v="0"/>
    <x v="0"/>
    <x v="0"/>
    <x v="651"/>
    <x v="627"/>
  </r>
  <r>
    <x v="0"/>
    <x v="0"/>
    <x v="1"/>
    <x v="1"/>
    <x v="0"/>
    <x v="0"/>
    <x v="0"/>
    <x v="0"/>
    <x v="0"/>
    <x v="0"/>
    <x v="0"/>
    <x v="0"/>
    <x v="652"/>
    <x v="627"/>
  </r>
  <r>
    <x v="0"/>
    <x v="0"/>
    <x v="1"/>
    <x v="1"/>
    <x v="0"/>
    <x v="0"/>
    <x v="0"/>
    <x v="0"/>
    <x v="0"/>
    <x v="0"/>
    <x v="0"/>
    <x v="0"/>
    <x v="653"/>
    <x v="628"/>
  </r>
  <r>
    <x v="0"/>
    <x v="0"/>
    <x v="1"/>
    <x v="1"/>
    <x v="0"/>
    <x v="0"/>
    <x v="0"/>
    <x v="0"/>
    <x v="0"/>
    <x v="0"/>
    <x v="0"/>
    <x v="0"/>
    <x v="654"/>
    <x v="629"/>
  </r>
  <r>
    <x v="0"/>
    <x v="0"/>
    <x v="1"/>
    <x v="1"/>
    <x v="0"/>
    <x v="0"/>
    <x v="0"/>
    <x v="0"/>
    <x v="0"/>
    <x v="0"/>
    <x v="0"/>
    <x v="0"/>
    <x v="655"/>
    <x v="630"/>
  </r>
  <r>
    <x v="0"/>
    <x v="0"/>
    <x v="1"/>
    <x v="1"/>
    <x v="0"/>
    <x v="0"/>
    <x v="0"/>
    <x v="0"/>
    <x v="0"/>
    <x v="0"/>
    <x v="0"/>
    <x v="0"/>
    <x v="656"/>
    <x v="631"/>
  </r>
  <r>
    <x v="0"/>
    <x v="0"/>
    <x v="1"/>
    <x v="1"/>
    <x v="0"/>
    <x v="0"/>
    <x v="0"/>
    <x v="0"/>
    <x v="0"/>
    <x v="0"/>
    <x v="0"/>
    <x v="0"/>
    <x v="657"/>
    <x v="632"/>
  </r>
  <r>
    <x v="0"/>
    <x v="0"/>
    <x v="1"/>
    <x v="1"/>
    <x v="0"/>
    <x v="0"/>
    <x v="0"/>
    <x v="0"/>
    <x v="0"/>
    <x v="0"/>
    <x v="0"/>
    <x v="0"/>
    <x v="658"/>
    <x v="633"/>
  </r>
  <r>
    <x v="0"/>
    <x v="0"/>
    <x v="1"/>
    <x v="1"/>
    <x v="0"/>
    <x v="0"/>
    <x v="0"/>
    <x v="0"/>
    <x v="0"/>
    <x v="0"/>
    <x v="0"/>
    <x v="0"/>
    <x v="659"/>
    <x v="634"/>
  </r>
  <r>
    <x v="0"/>
    <x v="0"/>
    <x v="1"/>
    <x v="1"/>
    <x v="0"/>
    <x v="0"/>
    <x v="0"/>
    <x v="0"/>
    <x v="0"/>
    <x v="0"/>
    <x v="0"/>
    <x v="0"/>
    <x v="660"/>
    <x v="635"/>
  </r>
  <r>
    <x v="0"/>
    <x v="0"/>
    <x v="1"/>
    <x v="1"/>
    <x v="0"/>
    <x v="0"/>
    <x v="0"/>
    <x v="0"/>
    <x v="0"/>
    <x v="0"/>
    <x v="0"/>
    <x v="0"/>
    <x v="661"/>
    <x v="636"/>
  </r>
  <r>
    <x v="0"/>
    <x v="0"/>
    <x v="1"/>
    <x v="1"/>
    <x v="0"/>
    <x v="0"/>
    <x v="0"/>
    <x v="0"/>
    <x v="0"/>
    <x v="0"/>
    <x v="0"/>
    <x v="0"/>
    <x v="662"/>
    <x v="637"/>
  </r>
  <r>
    <x v="0"/>
    <x v="0"/>
    <x v="1"/>
    <x v="1"/>
    <x v="0"/>
    <x v="0"/>
    <x v="0"/>
    <x v="0"/>
    <x v="0"/>
    <x v="0"/>
    <x v="0"/>
    <x v="0"/>
    <x v="663"/>
    <x v="638"/>
  </r>
  <r>
    <x v="0"/>
    <x v="0"/>
    <x v="1"/>
    <x v="1"/>
    <x v="0"/>
    <x v="0"/>
    <x v="0"/>
    <x v="0"/>
    <x v="0"/>
    <x v="0"/>
    <x v="0"/>
    <x v="0"/>
    <x v="664"/>
    <x v="639"/>
  </r>
  <r>
    <x v="0"/>
    <x v="0"/>
    <x v="1"/>
    <x v="1"/>
    <x v="0"/>
    <x v="0"/>
    <x v="0"/>
    <x v="0"/>
    <x v="0"/>
    <x v="0"/>
    <x v="0"/>
    <x v="0"/>
    <x v="665"/>
    <x v="640"/>
  </r>
  <r>
    <x v="0"/>
    <x v="0"/>
    <x v="1"/>
    <x v="1"/>
    <x v="0"/>
    <x v="0"/>
    <x v="0"/>
    <x v="0"/>
    <x v="0"/>
    <x v="0"/>
    <x v="0"/>
    <x v="0"/>
    <x v="666"/>
    <x v="641"/>
  </r>
  <r>
    <x v="0"/>
    <x v="0"/>
    <x v="1"/>
    <x v="1"/>
    <x v="0"/>
    <x v="0"/>
    <x v="0"/>
    <x v="0"/>
    <x v="0"/>
    <x v="0"/>
    <x v="0"/>
    <x v="0"/>
    <x v="667"/>
    <x v="642"/>
  </r>
  <r>
    <x v="0"/>
    <x v="0"/>
    <x v="1"/>
    <x v="1"/>
    <x v="0"/>
    <x v="0"/>
    <x v="0"/>
    <x v="0"/>
    <x v="0"/>
    <x v="0"/>
    <x v="0"/>
    <x v="0"/>
    <x v="668"/>
    <x v="643"/>
  </r>
  <r>
    <x v="0"/>
    <x v="0"/>
    <x v="1"/>
    <x v="1"/>
    <x v="0"/>
    <x v="0"/>
    <x v="0"/>
    <x v="0"/>
    <x v="0"/>
    <x v="0"/>
    <x v="0"/>
    <x v="0"/>
    <x v="669"/>
    <x v="644"/>
  </r>
  <r>
    <x v="0"/>
    <x v="0"/>
    <x v="1"/>
    <x v="1"/>
    <x v="0"/>
    <x v="0"/>
    <x v="0"/>
    <x v="0"/>
    <x v="0"/>
    <x v="0"/>
    <x v="0"/>
    <x v="0"/>
    <x v="670"/>
    <x v="645"/>
  </r>
  <r>
    <x v="0"/>
    <x v="0"/>
    <x v="1"/>
    <x v="1"/>
    <x v="0"/>
    <x v="0"/>
    <x v="0"/>
    <x v="0"/>
    <x v="0"/>
    <x v="0"/>
    <x v="0"/>
    <x v="0"/>
    <x v="671"/>
    <x v="646"/>
  </r>
  <r>
    <x v="0"/>
    <x v="0"/>
    <x v="1"/>
    <x v="1"/>
    <x v="0"/>
    <x v="0"/>
    <x v="0"/>
    <x v="0"/>
    <x v="0"/>
    <x v="0"/>
    <x v="0"/>
    <x v="0"/>
    <x v="672"/>
    <x v="647"/>
  </r>
  <r>
    <x v="0"/>
    <x v="0"/>
    <x v="1"/>
    <x v="1"/>
    <x v="0"/>
    <x v="0"/>
    <x v="0"/>
    <x v="0"/>
    <x v="0"/>
    <x v="0"/>
    <x v="0"/>
    <x v="0"/>
    <x v="673"/>
    <x v="648"/>
  </r>
  <r>
    <x v="0"/>
    <x v="0"/>
    <x v="1"/>
    <x v="1"/>
    <x v="0"/>
    <x v="0"/>
    <x v="0"/>
    <x v="0"/>
    <x v="0"/>
    <x v="0"/>
    <x v="0"/>
    <x v="0"/>
    <x v="674"/>
    <x v="648"/>
  </r>
  <r>
    <x v="0"/>
    <x v="0"/>
    <x v="1"/>
    <x v="1"/>
    <x v="0"/>
    <x v="0"/>
    <x v="0"/>
    <x v="0"/>
    <x v="0"/>
    <x v="0"/>
    <x v="0"/>
    <x v="0"/>
    <x v="675"/>
    <x v="649"/>
  </r>
  <r>
    <x v="0"/>
    <x v="0"/>
    <x v="1"/>
    <x v="1"/>
    <x v="0"/>
    <x v="0"/>
    <x v="0"/>
    <x v="0"/>
    <x v="0"/>
    <x v="0"/>
    <x v="0"/>
    <x v="0"/>
    <x v="676"/>
    <x v="650"/>
  </r>
  <r>
    <x v="0"/>
    <x v="0"/>
    <x v="1"/>
    <x v="1"/>
    <x v="0"/>
    <x v="0"/>
    <x v="0"/>
    <x v="0"/>
    <x v="0"/>
    <x v="0"/>
    <x v="0"/>
    <x v="0"/>
    <x v="677"/>
    <x v="651"/>
  </r>
  <r>
    <x v="0"/>
    <x v="0"/>
    <x v="1"/>
    <x v="1"/>
    <x v="0"/>
    <x v="0"/>
    <x v="0"/>
    <x v="0"/>
    <x v="0"/>
    <x v="0"/>
    <x v="0"/>
    <x v="0"/>
    <x v="678"/>
    <x v="652"/>
  </r>
  <r>
    <x v="0"/>
    <x v="0"/>
    <x v="1"/>
    <x v="1"/>
    <x v="0"/>
    <x v="0"/>
    <x v="0"/>
    <x v="0"/>
    <x v="0"/>
    <x v="0"/>
    <x v="0"/>
    <x v="0"/>
    <x v="679"/>
    <x v="653"/>
  </r>
  <r>
    <x v="0"/>
    <x v="0"/>
    <x v="1"/>
    <x v="1"/>
    <x v="0"/>
    <x v="0"/>
    <x v="0"/>
    <x v="0"/>
    <x v="0"/>
    <x v="0"/>
    <x v="0"/>
    <x v="0"/>
    <x v="680"/>
    <x v="654"/>
  </r>
  <r>
    <x v="0"/>
    <x v="0"/>
    <x v="1"/>
    <x v="1"/>
    <x v="0"/>
    <x v="0"/>
    <x v="0"/>
    <x v="0"/>
    <x v="0"/>
    <x v="0"/>
    <x v="0"/>
    <x v="0"/>
    <x v="681"/>
    <x v="655"/>
  </r>
  <r>
    <x v="0"/>
    <x v="0"/>
    <x v="1"/>
    <x v="1"/>
    <x v="0"/>
    <x v="0"/>
    <x v="0"/>
    <x v="0"/>
    <x v="0"/>
    <x v="0"/>
    <x v="0"/>
    <x v="0"/>
    <x v="682"/>
    <x v="656"/>
  </r>
  <r>
    <x v="0"/>
    <x v="0"/>
    <x v="1"/>
    <x v="1"/>
    <x v="0"/>
    <x v="0"/>
    <x v="0"/>
    <x v="0"/>
    <x v="0"/>
    <x v="0"/>
    <x v="0"/>
    <x v="0"/>
    <x v="683"/>
    <x v="657"/>
  </r>
  <r>
    <x v="0"/>
    <x v="0"/>
    <x v="1"/>
    <x v="1"/>
    <x v="0"/>
    <x v="0"/>
    <x v="0"/>
    <x v="0"/>
    <x v="0"/>
    <x v="0"/>
    <x v="0"/>
    <x v="0"/>
    <x v="684"/>
    <x v="658"/>
  </r>
  <r>
    <x v="0"/>
    <x v="0"/>
    <x v="1"/>
    <x v="1"/>
    <x v="0"/>
    <x v="0"/>
    <x v="0"/>
    <x v="0"/>
    <x v="0"/>
    <x v="0"/>
    <x v="0"/>
    <x v="0"/>
    <x v="685"/>
    <x v="659"/>
  </r>
  <r>
    <x v="0"/>
    <x v="0"/>
    <x v="1"/>
    <x v="1"/>
    <x v="0"/>
    <x v="0"/>
    <x v="0"/>
    <x v="0"/>
    <x v="0"/>
    <x v="0"/>
    <x v="0"/>
    <x v="0"/>
    <x v="686"/>
    <x v="660"/>
  </r>
  <r>
    <x v="0"/>
    <x v="0"/>
    <x v="1"/>
    <x v="1"/>
    <x v="0"/>
    <x v="0"/>
    <x v="0"/>
    <x v="0"/>
    <x v="0"/>
    <x v="0"/>
    <x v="0"/>
    <x v="0"/>
    <x v="687"/>
    <x v="661"/>
  </r>
  <r>
    <x v="0"/>
    <x v="0"/>
    <x v="1"/>
    <x v="1"/>
    <x v="0"/>
    <x v="0"/>
    <x v="0"/>
    <x v="0"/>
    <x v="0"/>
    <x v="0"/>
    <x v="0"/>
    <x v="0"/>
    <x v="688"/>
    <x v="662"/>
  </r>
  <r>
    <x v="0"/>
    <x v="0"/>
    <x v="1"/>
    <x v="1"/>
    <x v="0"/>
    <x v="0"/>
    <x v="0"/>
    <x v="0"/>
    <x v="0"/>
    <x v="0"/>
    <x v="0"/>
    <x v="0"/>
    <x v="689"/>
    <x v="663"/>
  </r>
  <r>
    <x v="0"/>
    <x v="0"/>
    <x v="1"/>
    <x v="1"/>
    <x v="0"/>
    <x v="0"/>
    <x v="0"/>
    <x v="0"/>
    <x v="0"/>
    <x v="0"/>
    <x v="0"/>
    <x v="0"/>
    <x v="690"/>
    <x v="664"/>
  </r>
  <r>
    <x v="0"/>
    <x v="0"/>
    <x v="1"/>
    <x v="1"/>
    <x v="0"/>
    <x v="0"/>
    <x v="0"/>
    <x v="0"/>
    <x v="0"/>
    <x v="0"/>
    <x v="0"/>
    <x v="0"/>
    <x v="691"/>
    <x v="665"/>
  </r>
  <r>
    <x v="0"/>
    <x v="0"/>
    <x v="1"/>
    <x v="1"/>
    <x v="0"/>
    <x v="0"/>
    <x v="0"/>
    <x v="0"/>
    <x v="0"/>
    <x v="0"/>
    <x v="0"/>
    <x v="0"/>
    <x v="692"/>
    <x v="666"/>
  </r>
  <r>
    <x v="0"/>
    <x v="0"/>
    <x v="1"/>
    <x v="1"/>
    <x v="0"/>
    <x v="0"/>
    <x v="0"/>
    <x v="0"/>
    <x v="0"/>
    <x v="0"/>
    <x v="0"/>
    <x v="0"/>
    <x v="693"/>
    <x v="667"/>
  </r>
  <r>
    <x v="0"/>
    <x v="0"/>
    <x v="1"/>
    <x v="1"/>
    <x v="0"/>
    <x v="0"/>
    <x v="0"/>
    <x v="0"/>
    <x v="0"/>
    <x v="0"/>
    <x v="0"/>
    <x v="0"/>
    <x v="694"/>
    <x v="668"/>
  </r>
  <r>
    <x v="0"/>
    <x v="0"/>
    <x v="1"/>
    <x v="1"/>
    <x v="0"/>
    <x v="0"/>
    <x v="0"/>
    <x v="0"/>
    <x v="0"/>
    <x v="0"/>
    <x v="0"/>
    <x v="0"/>
    <x v="695"/>
    <x v="669"/>
  </r>
  <r>
    <x v="0"/>
    <x v="0"/>
    <x v="1"/>
    <x v="1"/>
    <x v="0"/>
    <x v="0"/>
    <x v="0"/>
    <x v="0"/>
    <x v="0"/>
    <x v="0"/>
    <x v="0"/>
    <x v="0"/>
    <x v="696"/>
    <x v="670"/>
  </r>
  <r>
    <x v="0"/>
    <x v="0"/>
    <x v="1"/>
    <x v="1"/>
    <x v="0"/>
    <x v="0"/>
    <x v="0"/>
    <x v="0"/>
    <x v="0"/>
    <x v="0"/>
    <x v="0"/>
    <x v="0"/>
    <x v="697"/>
    <x v="671"/>
  </r>
  <r>
    <x v="0"/>
    <x v="0"/>
    <x v="1"/>
    <x v="1"/>
    <x v="0"/>
    <x v="0"/>
    <x v="0"/>
    <x v="0"/>
    <x v="0"/>
    <x v="0"/>
    <x v="0"/>
    <x v="0"/>
    <x v="698"/>
    <x v="672"/>
  </r>
  <r>
    <x v="0"/>
    <x v="0"/>
    <x v="1"/>
    <x v="1"/>
    <x v="0"/>
    <x v="0"/>
    <x v="0"/>
    <x v="0"/>
    <x v="0"/>
    <x v="0"/>
    <x v="0"/>
    <x v="0"/>
    <x v="699"/>
    <x v="673"/>
  </r>
  <r>
    <x v="0"/>
    <x v="0"/>
    <x v="1"/>
    <x v="1"/>
    <x v="0"/>
    <x v="0"/>
    <x v="0"/>
    <x v="0"/>
    <x v="0"/>
    <x v="0"/>
    <x v="0"/>
    <x v="0"/>
    <x v="700"/>
    <x v="674"/>
  </r>
  <r>
    <x v="0"/>
    <x v="0"/>
    <x v="1"/>
    <x v="1"/>
    <x v="0"/>
    <x v="0"/>
    <x v="0"/>
    <x v="0"/>
    <x v="0"/>
    <x v="0"/>
    <x v="0"/>
    <x v="0"/>
    <x v="701"/>
    <x v="662"/>
  </r>
  <r>
    <x v="0"/>
    <x v="0"/>
    <x v="1"/>
    <x v="1"/>
    <x v="0"/>
    <x v="0"/>
    <x v="0"/>
    <x v="0"/>
    <x v="0"/>
    <x v="0"/>
    <x v="0"/>
    <x v="0"/>
    <x v="702"/>
    <x v="675"/>
  </r>
  <r>
    <x v="0"/>
    <x v="0"/>
    <x v="1"/>
    <x v="1"/>
    <x v="0"/>
    <x v="0"/>
    <x v="0"/>
    <x v="0"/>
    <x v="0"/>
    <x v="0"/>
    <x v="0"/>
    <x v="0"/>
    <x v="703"/>
    <x v="676"/>
  </r>
  <r>
    <x v="0"/>
    <x v="0"/>
    <x v="1"/>
    <x v="1"/>
    <x v="0"/>
    <x v="0"/>
    <x v="0"/>
    <x v="0"/>
    <x v="0"/>
    <x v="0"/>
    <x v="0"/>
    <x v="0"/>
    <x v="704"/>
    <x v="677"/>
  </r>
  <r>
    <x v="0"/>
    <x v="0"/>
    <x v="1"/>
    <x v="1"/>
    <x v="0"/>
    <x v="0"/>
    <x v="0"/>
    <x v="0"/>
    <x v="0"/>
    <x v="0"/>
    <x v="0"/>
    <x v="0"/>
    <x v="705"/>
    <x v="678"/>
  </r>
  <r>
    <x v="0"/>
    <x v="0"/>
    <x v="1"/>
    <x v="1"/>
    <x v="0"/>
    <x v="0"/>
    <x v="0"/>
    <x v="0"/>
    <x v="0"/>
    <x v="0"/>
    <x v="0"/>
    <x v="0"/>
    <x v="706"/>
    <x v="679"/>
  </r>
  <r>
    <x v="0"/>
    <x v="0"/>
    <x v="1"/>
    <x v="1"/>
    <x v="0"/>
    <x v="0"/>
    <x v="0"/>
    <x v="0"/>
    <x v="0"/>
    <x v="0"/>
    <x v="0"/>
    <x v="0"/>
    <x v="707"/>
    <x v="680"/>
  </r>
  <r>
    <x v="0"/>
    <x v="0"/>
    <x v="1"/>
    <x v="1"/>
    <x v="0"/>
    <x v="0"/>
    <x v="0"/>
    <x v="0"/>
    <x v="0"/>
    <x v="0"/>
    <x v="0"/>
    <x v="0"/>
    <x v="708"/>
    <x v="681"/>
  </r>
  <r>
    <x v="0"/>
    <x v="0"/>
    <x v="1"/>
    <x v="1"/>
    <x v="0"/>
    <x v="0"/>
    <x v="0"/>
    <x v="0"/>
    <x v="0"/>
    <x v="0"/>
    <x v="0"/>
    <x v="0"/>
    <x v="709"/>
    <x v="682"/>
  </r>
  <r>
    <x v="0"/>
    <x v="0"/>
    <x v="1"/>
    <x v="1"/>
    <x v="0"/>
    <x v="0"/>
    <x v="0"/>
    <x v="0"/>
    <x v="0"/>
    <x v="0"/>
    <x v="0"/>
    <x v="0"/>
    <x v="710"/>
    <x v="683"/>
  </r>
  <r>
    <x v="0"/>
    <x v="0"/>
    <x v="1"/>
    <x v="1"/>
    <x v="0"/>
    <x v="0"/>
    <x v="0"/>
    <x v="0"/>
    <x v="0"/>
    <x v="0"/>
    <x v="0"/>
    <x v="0"/>
    <x v="711"/>
    <x v="684"/>
  </r>
  <r>
    <x v="0"/>
    <x v="0"/>
    <x v="1"/>
    <x v="1"/>
    <x v="0"/>
    <x v="0"/>
    <x v="0"/>
    <x v="0"/>
    <x v="0"/>
    <x v="0"/>
    <x v="0"/>
    <x v="0"/>
    <x v="712"/>
    <x v="685"/>
  </r>
  <r>
    <x v="0"/>
    <x v="0"/>
    <x v="1"/>
    <x v="1"/>
    <x v="0"/>
    <x v="0"/>
    <x v="0"/>
    <x v="0"/>
    <x v="0"/>
    <x v="0"/>
    <x v="0"/>
    <x v="0"/>
    <x v="713"/>
    <x v="625"/>
  </r>
  <r>
    <x v="0"/>
    <x v="0"/>
    <x v="1"/>
    <x v="1"/>
    <x v="0"/>
    <x v="0"/>
    <x v="0"/>
    <x v="0"/>
    <x v="0"/>
    <x v="0"/>
    <x v="0"/>
    <x v="0"/>
    <x v="714"/>
    <x v="686"/>
  </r>
  <r>
    <x v="0"/>
    <x v="0"/>
    <x v="1"/>
    <x v="1"/>
    <x v="0"/>
    <x v="0"/>
    <x v="0"/>
    <x v="0"/>
    <x v="0"/>
    <x v="0"/>
    <x v="0"/>
    <x v="0"/>
    <x v="715"/>
    <x v="687"/>
  </r>
  <r>
    <x v="0"/>
    <x v="0"/>
    <x v="1"/>
    <x v="1"/>
    <x v="0"/>
    <x v="0"/>
    <x v="0"/>
    <x v="0"/>
    <x v="0"/>
    <x v="0"/>
    <x v="0"/>
    <x v="0"/>
    <x v="716"/>
    <x v="688"/>
  </r>
  <r>
    <x v="0"/>
    <x v="0"/>
    <x v="1"/>
    <x v="1"/>
    <x v="0"/>
    <x v="0"/>
    <x v="0"/>
    <x v="0"/>
    <x v="0"/>
    <x v="0"/>
    <x v="0"/>
    <x v="0"/>
    <x v="717"/>
    <x v="689"/>
  </r>
  <r>
    <x v="0"/>
    <x v="0"/>
    <x v="1"/>
    <x v="1"/>
    <x v="0"/>
    <x v="0"/>
    <x v="0"/>
    <x v="0"/>
    <x v="0"/>
    <x v="0"/>
    <x v="0"/>
    <x v="0"/>
    <x v="718"/>
    <x v="690"/>
  </r>
  <r>
    <x v="0"/>
    <x v="0"/>
    <x v="1"/>
    <x v="1"/>
    <x v="0"/>
    <x v="0"/>
    <x v="0"/>
    <x v="0"/>
    <x v="0"/>
    <x v="0"/>
    <x v="0"/>
    <x v="0"/>
    <x v="719"/>
    <x v="691"/>
  </r>
  <r>
    <x v="0"/>
    <x v="0"/>
    <x v="1"/>
    <x v="1"/>
    <x v="0"/>
    <x v="0"/>
    <x v="0"/>
    <x v="0"/>
    <x v="0"/>
    <x v="0"/>
    <x v="0"/>
    <x v="0"/>
    <x v="720"/>
    <x v="692"/>
  </r>
  <r>
    <x v="0"/>
    <x v="0"/>
    <x v="1"/>
    <x v="1"/>
    <x v="0"/>
    <x v="0"/>
    <x v="0"/>
    <x v="0"/>
    <x v="0"/>
    <x v="0"/>
    <x v="0"/>
    <x v="0"/>
    <x v="721"/>
    <x v="693"/>
  </r>
  <r>
    <x v="0"/>
    <x v="0"/>
    <x v="1"/>
    <x v="1"/>
    <x v="0"/>
    <x v="0"/>
    <x v="0"/>
    <x v="0"/>
    <x v="0"/>
    <x v="0"/>
    <x v="0"/>
    <x v="0"/>
    <x v="722"/>
    <x v="694"/>
  </r>
  <r>
    <x v="0"/>
    <x v="0"/>
    <x v="1"/>
    <x v="1"/>
    <x v="0"/>
    <x v="0"/>
    <x v="0"/>
    <x v="0"/>
    <x v="0"/>
    <x v="0"/>
    <x v="0"/>
    <x v="0"/>
    <x v="723"/>
    <x v="695"/>
  </r>
  <r>
    <x v="0"/>
    <x v="0"/>
    <x v="1"/>
    <x v="1"/>
    <x v="0"/>
    <x v="0"/>
    <x v="0"/>
    <x v="0"/>
    <x v="0"/>
    <x v="0"/>
    <x v="0"/>
    <x v="0"/>
    <x v="724"/>
    <x v="696"/>
  </r>
  <r>
    <x v="0"/>
    <x v="0"/>
    <x v="1"/>
    <x v="1"/>
    <x v="0"/>
    <x v="0"/>
    <x v="0"/>
    <x v="0"/>
    <x v="0"/>
    <x v="0"/>
    <x v="0"/>
    <x v="0"/>
    <x v="725"/>
    <x v="697"/>
  </r>
  <r>
    <x v="0"/>
    <x v="0"/>
    <x v="1"/>
    <x v="1"/>
    <x v="0"/>
    <x v="0"/>
    <x v="0"/>
    <x v="0"/>
    <x v="0"/>
    <x v="0"/>
    <x v="0"/>
    <x v="0"/>
    <x v="726"/>
    <x v="698"/>
  </r>
  <r>
    <x v="0"/>
    <x v="0"/>
    <x v="1"/>
    <x v="1"/>
    <x v="0"/>
    <x v="0"/>
    <x v="0"/>
    <x v="0"/>
    <x v="0"/>
    <x v="0"/>
    <x v="0"/>
    <x v="0"/>
    <x v="727"/>
    <x v="699"/>
  </r>
  <r>
    <x v="0"/>
    <x v="0"/>
    <x v="1"/>
    <x v="1"/>
    <x v="0"/>
    <x v="0"/>
    <x v="0"/>
    <x v="0"/>
    <x v="0"/>
    <x v="0"/>
    <x v="0"/>
    <x v="0"/>
    <x v="728"/>
    <x v="700"/>
  </r>
  <r>
    <x v="0"/>
    <x v="0"/>
    <x v="1"/>
    <x v="1"/>
    <x v="0"/>
    <x v="0"/>
    <x v="0"/>
    <x v="0"/>
    <x v="0"/>
    <x v="0"/>
    <x v="0"/>
    <x v="0"/>
    <x v="729"/>
    <x v="701"/>
  </r>
  <r>
    <x v="0"/>
    <x v="0"/>
    <x v="1"/>
    <x v="1"/>
    <x v="0"/>
    <x v="0"/>
    <x v="0"/>
    <x v="0"/>
    <x v="0"/>
    <x v="0"/>
    <x v="0"/>
    <x v="0"/>
    <x v="730"/>
    <x v="702"/>
  </r>
  <r>
    <x v="0"/>
    <x v="0"/>
    <x v="1"/>
    <x v="1"/>
    <x v="0"/>
    <x v="0"/>
    <x v="0"/>
    <x v="0"/>
    <x v="0"/>
    <x v="0"/>
    <x v="0"/>
    <x v="0"/>
    <x v="731"/>
    <x v="703"/>
  </r>
  <r>
    <x v="0"/>
    <x v="0"/>
    <x v="1"/>
    <x v="1"/>
    <x v="0"/>
    <x v="0"/>
    <x v="0"/>
    <x v="0"/>
    <x v="0"/>
    <x v="0"/>
    <x v="0"/>
    <x v="0"/>
    <x v="732"/>
    <x v="704"/>
  </r>
  <r>
    <x v="0"/>
    <x v="0"/>
    <x v="1"/>
    <x v="1"/>
    <x v="0"/>
    <x v="0"/>
    <x v="0"/>
    <x v="0"/>
    <x v="0"/>
    <x v="0"/>
    <x v="0"/>
    <x v="0"/>
    <x v="733"/>
    <x v="705"/>
  </r>
  <r>
    <x v="0"/>
    <x v="0"/>
    <x v="1"/>
    <x v="1"/>
    <x v="0"/>
    <x v="0"/>
    <x v="0"/>
    <x v="0"/>
    <x v="0"/>
    <x v="0"/>
    <x v="0"/>
    <x v="0"/>
    <x v="734"/>
    <x v="706"/>
  </r>
  <r>
    <x v="0"/>
    <x v="0"/>
    <x v="1"/>
    <x v="1"/>
    <x v="0"/>
    <x v="0"/>
    <x v="0"/>
    <x v="0"/>
    <x v="0"/>
    <x v="0"/>
    <x v="0"/>
    <x v="0"/>
    <x v="735"/>
    <x v="707"/>
  </r>
  <r>
    <x v="0"/>
    <x v="0"/>
    <x v="1"/>
    <x v="1"/>
    <x v="0"/>
    <x v="0"/>
    <x v="0"/>
    <x v="0"/>
    <x v="0"/>
    <x v="0"/>
    <x v="0"/>
    <x v="0"/>
    <x v="736"/>
    <x v="708"/>
  </r>
  <r>
    <x v="0"/>
    <x v="0"/>
    <x v="1"/>
    <x v="1"/>
    <x v="0"/>
    <x v="0"/>
    <x v="0"/>
    <x v="0"/>
    <x v="0"/>
    <x v="0"/>
    <x v="0"/>
    <x v="0"/>
    <x v="737"/>
    <x v="709"/>
  </r>
  <r>
    <x v="0"/>
    <x v="0"/>
    <x v="1"/>
    <x v="1"/>
    <x v="0"/>
    <x v="0"/>
    <x v="0"/>
    <x v="0"/>
    <x v="0"/>
    <x v="0"/>
    <x v="0"/>
    <x v="0"/>
    <x v="738"/>
    <x v="710"/>
  </r>
  <r>
    <x v="0"/>
    <x v="0"/>
    <x v="1"/>
    <x v="1"/>
    <x v="0"/>
    <x v="0"/>
    <x v="0"/>
    <x v="0"/>
    <x v="0"/>
    <x v="0"/>
    <x v="0"/>
    <x v="0"/>
    <x v="739"/>
    <x v="711"/>
  </r>
  <r>
    <x v="0"/>
    <x v="0"/>
    <x v="1"/>
    <x v="1"/>
    <x v="0"/>
    <x v="0"/>
    <x v="0"/>
    <x v="0"/>
    <x v="0"/>
    <x v="0"/>
    <x v="0"/>
    <x v="0"/>
    <x v="740"/>
    <x v="712"/>
  </r>
  <r>
    <x v="0"/>
    <x v="0"/>
    <x v="1"/>
    <x v="1"/>
    <x v="0"/>
    <x v="0"/>
    <x v="0"/>
    <x v="0"/>
    <x v="0"/>
    <x v="0"/>
    <x v="0"/>
    <x v="0"/>
    <x v="741"/>
    <x v="713"/>
  </r>
  <r>
    <x v="0"/>
    <x v="0"/>
    <x v="1"/>
    <x v="1"/>
    <x v="0"/>
    <x v="0"/>
    <x v="0"/>
    <x v="0"/>
    <x v="0"/>
    <x v="0"/>
    <x v="0"/>
    <x v="0"/>
    <x v="742"/>
    <x v="714"/>
  </r>
  <r>
    <x v="0"/>
    <x v="0"/>
    <x v="1"/>
    <x v="1"/>
    <x v="0"/>
    <x v="0"/>
    <x v="0"/>
    <x v="0"/>
    <x v="0"/>
    <x v="0"/>
    <x v="0"/>
    <x v="0"/>
    <x v="743"/>
    <x v="715"/>
  </r>
  <r>
    <x v="0"/>
    <x v="0"/>
    <x v="1"/>
    <x v="1"/>
    <x v="0"/>
    <x v="0"/>
    <x v="0"/>
    <x v="0"/>
    <x v="0"/>
    <x v="0"/>
    <x v="0"/>
    <x v="0"/>
    <x v="744"/>
    <x v="716"/>
  </r>
  <r>
    <x v="0"/>
    <x v="0"/>
    <x v="1"/>
    <x v="1"/>
    <x v="0"/>
    <x v="0"/>
    <x v="0"/>
    <x v="0"/>
    <x v="0"/>
    <x v="0"/>
    <x v="0"/>
    <x v="0"/>
    <x v="745"/>
    <x v="717"/>
  </r>
  <r>
    <x v="0"/>
    <x v="0"/>
    <x v="1"/>
    <x v="1"/>
    <x v="0"/>
    <x v="0"/>
    <x v="0"/>
    <x v="0"/>
    <x v="0"/>
    <x v="0"/>
    <x v="0"/>
    <x v="0"/>
    <x v="746"/>
    <x v="718"/>
  </r>
  <r>
    <x v="0"/>
    <x v="0"/>
    <x v="1"/>
    <x v="1"/>
    <x v="0"/>
    <x v="0"/>
    <x v="0"/>
    <x v="0"/>
    <x v="0"/>
    <x v="0"/>
    <x v="0"/>
    <x v="0"/>
    <x v="747"/>
    <x v="719"/>
  </r>
  <r>
    <x v="0"/>
    <x v="0"/>
    <x v="1"/>
    <x v="1"/>
    <x v="0"/>
    <x v="0"/>
    <x v="0"/>
    <x v="0"/>
    <x v="0"/>
    <x v="0"/>
    <x v="0"/>
    <x v="0"/>
    <x v="748"/>
    <x v="720"/>
  </r>
  <r>
    <x v="0"/>
    <x v="0"/>
    <x v="1"/>
    <x v="1"/>
    <x v="0"/>
    <x v="0"/>
    <x v="0"/>
    <x v="0"/>
    <x v="0"/>
    <x v="0"/>
    <x v="0"/>
    <x v="0"/>
    <x v="749"/>
    <x v="721"/>
  </r>
  <r>
    <x v="0"/>
    <x v="0"/>
    <x v="1"/>
    <x v="1"/>
    <x v="0"/>
    <x v="0"/>
    <x v="0"/>
    <x v="0"/>
    <x v="0"/>
    <x v="0"/>
    <x v="0"/>
    <x v="0"/>
    <x v="750"/>
    <x v="722"/>
  </r>
  <r>
    <x v="0"/>
    <x v="0"/>
    <x v="1"/>
    <x v="1"/>
    <x v="0"/>
    <x v="0"/>
    <x v="0"/>
    <x v="0"/>
    <x v="0"/>
    <x v="0"/>
    <x v="0"/>
    <x v="0"/>
    <x v="751"/>
    <x v="723"/>
  </r>
  <r>
    <x v="0"/>
    <x v="0"/>
    <x v="1"/>
    <x v="1"/>
    <x v="0"/>
    <x v="0"/>
    <x v="0"/>
    <x v="0"/>
    <x v="0"/>
    <x v="0"/>
    <x v="0"/>
    <x v="0"/>
    <x v="752"/>
    <x v="724"/>
  </r>
  <r>
    <x v="0"/>
    <x v="0"/>
    <x v="1"/>
    <x v="1"/>
    <x v="0"/>
    <x v="0"/>
    <x v="0"/>
    <x v="0"/>
    <x v="0"/>
    <x v="0"/>
    <x v="0"/>
    <x v="0"/>
    <x v="753"/>
    <x v="725"/>
  </r>
  <r>
    <x v="0"/>
    <x v="0"/>
    <x v="1"/>
    <x v="1"/>
    <x v="0"/>
    <x v="0"/>
    <x v="0"/>
    <x v="0"/>
    <x v="0"/>
    <x v="0"/>
    <x v="0"/>
    <x v="0"/>
    <x v="754"/>
    <x v="726"/>
  </r>
  <r>
    <x v="0"/>
    <x v="0"/>
    <x v="1"/>
    <x v="1"/>
    <x v="0"/>
    <x v="0"/>
    <x v="0"/>
    <x v="0"/>
    <x v="0"/>
    <x v="0"/>
    <x v="0"/>
    <x v="0"/>
    <x v="755"/>
    <x v="727"/>
  </r>
  <r>
    <x v="0"/>
    <x v="0"/>
    <x v="1"/>
    <x v="1"/>
    <x v="0"/>
    <x v="0"/>
    <x v="0"/>
    <x v="0"/>
    <x v="0"/>
    <x v="0"/>
    <x v="0"/>
    <x v="0"/>
    <x v="756"/>
    <x v="728"/>
  </r>
  <r>
    <x v="0"/>
    <x v="0"/>
    <x v="1"/>
    <x v="1"/>
    <x v="0"/>
    <x v="0"/>
    <x v="0"/>
    <x v="0"/>
    <x v="0"/>
    <x v="0"/>
    <x v="0"/>
    <x v="0"/>
    <x v="757"/>
    <x v="729"/>
  </r>
  <r>
    <x v="0"/>
    <x v="0"/>
    <x v="1"/>
    <x v="1"/>
    <x v="0"/>
    <x v="0"/>
    <x v="0"/>
    <x v="0"/>
    <x v="0"/>
    <x v="0"/>
    <x v="0"/>
    <x v="0"/>
    <x v="758"/>
    <x v="730"/>
  </r>
  <r>
    <x v="0"/>
    <x v="0"/>
    <x v="1"/>
    <x v="1"/>
    <x v="0"/>
    <x v="0"/>
    <x v="0"/>
    <x v="0"/>
    <x v="0"/>
    <x v="0"/>
    <x v="0"/>
    <x v="0"/>
    <x v="759"/>
    <x v="731"/>
  </r>
  <r>
    <x v="0"/>
    <x v="0"/>
    <x v="1"/>
    <x v="1"/>
    <x v="0"/>
    <x v="0"/>
    <x v="0"/>
    <x v="0"/>
    <x v="0"/>
    <x v="0"/>
    <x v="0"/>
    <x v="0"/>
    <x v="760"/>
    <x v="732"/>
  </r>
  <r>
    <x v="0"/>
    <x v="0"/>
    <x v="1"/>
    <x v="1"/>
    <x v="0"/>
    <x v="0"/>
    <x v="0"/>
    <x v="0"/>
    <x v="0"/>
    <x v="0"/>
    <x v="0"/>
    <x v="0"/>
    <x v="761"/>
    <x v="733"/>
  </r>
  <r>
    <x v="0"/>
    <x v="0"/>
    <x v="1"/>
    <x v="1"/>
    <x v="0"/>
    <x v="0"/>
    <x v="0"/>
    <x v="0"/>
    <x v="0"/>
    <x v="0"/>
    <x v="0"/>
    <x v="0"/>
    <x v="762"/>
    <x v="734"/>
  </r>
  <r>
    <x v="0"/>
    <x v="0"/>
    <x v="1"/>
    <x v="1"/>
    <x v="0"/>
    <x v="0"/>
    <x v="0"/>
    <x v="0"/>
    <x v="0"/>
    <x v="0"/>
    <x v="0"/>
    <x v="0"/>
    <x v="763"/>
    <x v="735"/>
  </r>
  <r>
    <x v="0"/>
    <x v="0"/>
    <x v="1"/>
    <x v="1"/>
    <x v="0"/>
    <x v="0"/>
    <x v="0"/>
    <x v="0"/>
    <x v="0"/>
    <x v="0"/>
    <x v="0"/>
    <x v="0"/>
    <x v="764"/>
    <x v="736"/>
  </r>
  <r>
    <x v="0"/>
    <x v="0"/>
    <x v="1"/>
    <x v="1"/>
    <x v="0"/>
    <x v="0"/>
    <x v="0"/>
    <x v="0"/>
    <x v="0"/>
    <x v="0"/>
    <x v="0"/>
    <x v="0"/>
    <x v="765"/>
    <x v="737"/>
  </r>
  <r>
    <x v="0"/>
    <x v="0"/>
    <x v="1"/>
    <x v="1"/>
    <x v="0"/>
    <x v="0"/>
    <x v="0"/>
    <x v="0"/>
    <x v="0"/>
    <x v="0"/>
    <x v="0"/>
    <x v="0"/>
    <x v="766"/>
    <x v="738"/>
  </r>
  <r>
    <x v="0"/>
    <x v="0"/>
    <x v="1"/>
    <x v="1"/>
    <x v="0"/>
    <x v="0"/>
    <x v="0"/>
    <x v="0"/>
    <x v="0"/>
    <x v="0"/>
    <x v="0"/>
    <x v="0"/>
    <x v="767"/>
    <x v="739"/>
  </r>
  <r>
    <x v="0"/>
    <x v="0"/>
    <x v="1"/>
    <x v="1"/>
    <x v="0"/>
    <x v="0"/>
    <x v="0"/>
    <x v="0"/>
    <x v="0"/>
    <x v="0"/>
    <x v="0"/>
    <x v="0"/>
    <x v="768"/>
    <x v="740"/>
  </r>
  <r>
    <x v="0"/>
    <x v="0"/>
    <x v="1"/>
    <x v="1"/>
    <x v="0"/>
    <x v="0"/>
    <x v="0"/>
    <x v="0"/>
    <x v="0"/>
    <x v="0"/>
    <x v="0"/>
    <x v="0"/>
    <x v="769"/>
    <x v="741"/>
  </r>
  <r>
    <x v="0"/>
    <x v="0"/>
    <x v="1"/>
    <x v="1"/>
    <x v="0"/>
    <x v="0"/>
    <x v="0"/>
    <x v="0"/>
    <x v="0"/>
    <x v="0"/>
    <x v="0"/>
    <x v="0"/>
    <x v="770"/>
    <x v="742"/>
  </r>
  <r>
    <x v="0"/>
    <x v="0"/>
    <x v="1"/>
    <x v="1"/>
    <x v="0"/>
    <x v="0"/>
    <x v="0"/>
    <x v="0"/>
    <x v="0"/>
    <x v="0"/>
    <x v="0"/>
    <x v="0"/>
    <x v="771"/>
    <x v="743"/>
  </r>
  <r>
    <x v="0"/>
    <x v="0"/>
    <x v="1"/>
    <x v="1"/>
    <x v="0"/>
    <x v="0"/>
    <x v="0"/>
    <x v="0"/>
    <x v="0"/>
    <x v="0"/>
    <x v="0"/>
    <x v="0"/>
    <x v="772"/>
    <x v="744"/>
  </r>
  <r>
    <x v="0"/>
    <x v="0"/>
    <x v="1"/>
    <x v="1"/>
    <x v="0"/>
    <x v="0"/>
    <x v="0"/>
    <x v="0"/>
    <x v="0"/>
    <x v="0"/>
    <x v="0"/>
    <x v="0"/>
    <x v="773"/>
    <x v="745"/>
  </r>
  <r>
    <x v="0"/>
    <x v="0"/>
    <x v="1"/>
    <x v="1"/>
    <x v="0"/>
    <x v="0"/>
    <x v="0"/>
    <x v="0"/>
    <x v="0"/>
    <x v="0"/>
    <x v="0"/>
    <x v="0"/>
    <x v="774"/>
    <x v="746"/>
  </r>
  <r>
    <x v="0"/>
    <x v="0"/>
    <x v="1"/>
    <x v="1"/>
    <x v="0"/>
    <x v="0"/>
    <x v="0"/>
    <x v="0"/>
    <x v="0"/>
    <x v="0"/>
    <x v="0"/>
    <x v="0"/>
    <x v="775"/>
    <x v="747"/>
  </r>
  <r>
    <x v="0"/>
    <x v="0"/>
    <x v="1"/>
    <x v="1"/>
    <x v="0"/>
    <x v="0"/>
    <x v="0"/>
    <x v="0"/>
    <x v="0"/>
    <x v="0"/>
    <x v="0"/>
    <x v="0"/>
    <x v="776"/>
    <x v="748"/>
  </r>
  <r>
    <x v="0"/>
    <x v="0"/>
    <x v="1"/>
    <x v="1"/>
    <x v="0"/>
    <x v="0"/>
    <x v="0"/>
    <x v="0"/>
    <x v="0"/>
    <x v="0"/>
    <x v="0"/>
    <x v="0"/>
    <x v="777"/>
    <x v="749"/>
  </r>
  <r>
    <x v="0"/>
    <x v="0"/>
    <x v="1"/>
    <x v="1"/>
    <x v="0"/>
    <x v="0"/>
    <x v="0"/>
    <x v="0"/>
    <x v="0"/>
    <x v="0"/>
    <x v="0"/>
    <x v="0"/>
    <x v="778"/>
    <x v="750"/>
  </r>
  <r>
    <x v="0"/>
    <x v="0"/>
    <x v="1"/>
    <x v="1"/>
    <x v="0"/>
    <x v="0"/>
    <x v="0"/>
    <x v="0"/>
    <x v="0"/>
    <x v="0"/>
    <x v="0"/>
    <x v="0"/>
    <x v="779"/>
    <x v="751"/>
  </r>
  <r>
    <x v="0"/>
    <x v="0"/>
    <x v="1"/>
    <x v="1"/>
    <x v="0"/>
    <x v="0"/>
    <x v="0"/>
    <x v="0"/>
    <x v="0"/>
    <x v="0"/>
    <x v="0"/>
    <x v="0"/>
    <x v="780"/>
    <x v="752"/>
  </r>
  <r>
    <x v="0"/>
    <x v="0"/>
    <x v="1"/>
    <x v="1"/>
    <x v="0"/>
    <x v="0"/>
    <x v="0"/>
    <x v="0"/>
    <x v="0"/>
    <x v="0"/>
    <x v="0"/>
    <x v="0"/>
    <x v="781"/>
    <x v="753"/>
  </r>
  <r>
    <x v="0"/>
    <x v="0"/>
    <x v="1"/>
    <x v="1"/>
    <x v="0"/>
    <x v="0"/>
    <x v="0"/>
    <x v="0"/>
    <x v="0"/>
    <x v="0"/>
    <x v="0"/>
    <x v="0"/>
    <x v="782"/>
    <x v="754"/>
  </r>
  <r>
    <x v="0"/>
    <x v="0"/>
    <x v="1"/>
    <x v="1"/>
    <x v="0"/>
    <x v="0"/>
    <x v="0"/>
    <x v="0"/>
    <x v="0"/>
    <x v="0"/>
    <x v="0"/>
    <x v="0"/>
    <x v="783"/>
    <x v="755"/>
  </r>
  <r>
    <x v="0"/>
    <x v="0"/>
    <x v="1"/>
    <x v="1"/>
    <x v="0"/>
    <x v="0"/>
    <x v="0"/>
    <x v="0"/>
    <x v="0"/>
    <x v="0"/>
    <x v="0"/>
    <x v="0"/>
    <x v="784"/>
    <x v="756"/>
  </r>
  <r>
    <x v="0"/>
    <x v="0"/>
    <x v="1"/>
    <x v="1"/>
    <x v="0"/>
    <x v="0"/>
    <x v="0"/>
    <x v="0"/>
    <x v="0"/>
    <x v="0"/>
    <x v="0"/>
    <x v="0"/>
    <x v="785"/>
    <x v="757"/>
  </r>
  <r>
    <x v="0"/>
    <x v="0"/>
    <x v="1"/>
    <x v="1"/>
    <x v="0"/>
    <x v="0"/>
    <x v="0"/>
    <x v="0"/>
    <x v="0"/>
    <x v="0"/>
    <x v="0"/>
    <x v="0"/>
    <x v="786"/>
    <x v="758"/>
  </r>
  <r>
    <x v="0"/>
    <x v="0"/>
    <x v="1"/>
    <x v="1"/>
    <x v="0"/>
    <x v="0"/>
    <x v="0"/>
    <x v="0"/>
    <x v="0"/>
    <x v="0"/>
    <x v="0"/>
    <x v="0"/>
    <x v="787"/>
    <x v="759"/>
  </r>
  <r>
    <x v="0"/>
    <x v="0"/>
    <x v="1"/>
    <x v="1"/>
    <x v="0"/>
    <x v="0"/>
    <x v="0"/>
    <x v="0"/>
    <x v="0"/>
    <x v="0"/>
    <x v="0"/>
    <x v="0"/>
    <x v="788"/>
    <x v="760"/>
  </r>
  <r>
    <x v="0"/>
    <x v="0"/>
    <x v="1"/>
    <x v="1"/>
    <x v="0"/>
    <x v="0"/>
    <x v="0"/>
    <x v="0"/>
    <x v="0"/>
    <x v="0"/>
    <x v="0"/>
    <x v="0"/>
    <x v="789"/>
    <x v="761"/>
  </r>
  <r>
    <x v="0"/>
    <x v="0"/>
    <x v="1"/>
    <x v="1"/>
    <x v="0"/>
    <x v="0"/>
    <x v="0"/>
    <x v="0"/>
    <x v="0"/>
    <x v="0"/>
    <x v="0"/>
    <x v="0"/>
    <x v="790"/>
    <x v="762"/>
  </r>
  <r>
    <x v="0"/>
    <x v="0"/>
    <x v="1"/>
    <x v="1"/>
    <x v="0"/>
    <x v="0"/>
    <x v="0"/>
    <x v="0"/>
    <x v="0"/>
    <x v="0"/>
    <x v="0"/>
    <x v="0"/>
    <x v="791"/>
    <x v="763"/>
  </r>
  <r>
    <x v="0"/>
    <x v="0"/>
    <x v="1"/>
    <x v="1"/>
    <x v="0"/>
    <x v="0"/>
    <x v="0"/>
    <x v="0"/>
    <x v="0"/>
    <x v="0"/>
    <x v="0"/>
    <x v="0"/>
    <x v="792"/>
    <x v="764"/>
  </r>
  <r>
    <x v="0"/>
    <x v="0"/>
    <x v="1"/>
    <x v="1"/>
    <x v="0"/>
    <x v="0"/>
    <x v="0"/>
    <x v="0"/>
    <x v="0"/>
    <x v="0"/>
    <x v="0"/>
    <x v="0"/>
    <x v="793"/>
    <x v="765"/>
  </r>
  <r>
    <x v="0"/>
    <x v="0"/>
    <x v="1"/>
    <x v="1"/>
    <x v="0"/>
    <x v="0"/>
    <x v="0"/>
    <x v="0"/>
    <x v="0"/>
    <x v="0"/>
    <x v="0"/>
    <x v="0"/>
    <x v="794"/>
    <x v="766"/>
  </r>
  <r>
    <x v="0"/>
    <x v="0"/>
    <x v="1"/>
    <x v="1"/>
    <x v="0"/>
    <x v="0"/>
    <x v="0"/>
    <x v="0"/>
    <x v="0"/>
    <x v="0"/>
    <x v="0"/>
    <x v="0"/>
    <x v="795"/>
    <x v="767"/>
  </r>
  <r>
    <x v="0"/>
    <x v="0"/>
    <x v="1"/>
    <x v="1"/>
    <x v="0"/>
    <x v="0"/>
    <x v="0"/>
    <x v="0"/>
    <x v="0"/>
    <x v="0"/>
    <x v="0"/>
    <x v="0"/>
    <x v="796"/>
    <x v="768"/>
  </r>
  <r>
    <x v="0"/>
    <x v="0"/>
    <x v="1"/>
    <x v="1"/>
    <x v="0"/>
    <x v="0"/>
    <x v="0"/>
    <x v="0"/>
    <x v="0"/>
    <x v="0"/>
    <x v="0"/>
    <x v="0"/>
    <x v="797"/>
    <x v="769"/>
  </r>
  <r>
    <x v="0"/>
    <x v="0"/>
    <x v="1"/>
    <x v="1"/>
    <x v="0"/>
    <x v="0"/>
    <x v="0"/>
    <x v="0"/>
    <x v="0"/>
    <x v="0"/>
    <x v="0"/>
    <x v="0"/>
    <x v="798"/>
    <x v="770"/>
  </r>
  <r>
    <x v="0"/>
    <x v="0"/>
    <x v="1"/>
    <x v="1"/>
    <x v="0"/>
    <x v="0"/>
    <x v="0"/>
    <x v="0"/>
    <x v="0"/>
    <x v="0"/>
    <x v="0"/>
    <x v="0"/>
    <x v="799"/>
    <x v="771"/>
  </r>
  <r>
    <x v="0"/>
    <x v="0"/>
    <x v="1"/>
    <x v="1"/>
    <x v="0"/>
    <x v="0"/>
    <x v="0"/>
    <x v="0"/>
    <x v="0"/>
    <x v="0"/>
    <x v="0"/>
    <x v="0"/>
    <x v="800"/>
    <x v="772"/>
  </r>
  <r>
    <x v="0"/>
    <x v="0"/>
    <x v="1"/>
    <x v="1"/>
    <x v="0"/>
    <x v="0"/>
    <x v="0"/>
    <x v="0"/>
    <x v="0"/>
    <x v="0"/>
    <x v="0"/>
    <x v="0"/>
    <x v="801"/>
    <x v="773"/>
  </r>
  <r>
    <x v="0"/>
    <x v="0"/>
    <x v="1"/>
    <x v="1"/>
    <x v="0"/>
    <x v="0"/>
    <x v="0"/>
    <x v="0"/>
    <x v="0"/>
    <x v="0"/>
    <x v="0"/>
    <x v="0"/>
    <x v="802"/>
    <x v="774"/>
  </r>
  <r>
    <x v="0"/>
    <x v="0"/>
    <x v="1"/>
    <x v="1"/>
    <x v="0"/>
    <x v="0"/>
    <x v="0"/>
    <x v="0"/>
    <x v="0"/>
    <x v="0"/>
    <x v="0"/>
    <x v="0"/>
    <x v="803"/>
    <x v="775"/>
  </r>
  <r>
    <x v="0"/>
    <x v="0"/>
    <x v="1"/>
    <x v="1"/>
    <x v="0"/>
    <x v="0"/>
    <x v="0"/>
    <x v="0"/>
    <x v="0"/>
    <x v="0"/>
    <x v="0"/>
    <x v="0"/>
    <x v="804"/>
    <x v="776"/>
  </r>
  <r>
    <x v="0"/>
    <x v="0"/>
    <x v="1"/>
    <x v="1"/>
    <x v="0"/>
    <x v="0"/>
    <x v="0"/>
    <x v="0"/>
    <x v="0"/>
    <x v="0"/>
    <x v="0"/>
    <x v="0"/>
    <x v="805"/>
    <x v="777"/>
  </r>
  <r>
    <x v="0"/>
    <x v="0"/>
    <x v="1"/>
    <x v="1"/>
    <x v="0"/>
    <x v="0"/>
    <x v="0"/>
    <x v="0"/>
    <x v="0"/>
    <x v="0"/>
    <x v="0"/>
    <x v="0"/>
    <x v="806"/>
    <x v="778"/>
  </r>
  <r>
    <x v="0"/>
    <x v="0"/>
    <x v="1"/>
    <x v="1"/>
    <x v="0"/>
    <x v="0"/>
    <x v="0"/>
    <x v="0"/>
    <x v="0"/>
    <x v="0"/>
    <x v="0"/>
    <x v="0"/>
    <x v="807"/>
    <x v="779"/>
  </r>
  <r>
    <x v="0"/>
    <x v="0"/>
    <x v="1"/>
    <x v="1"/>
    <x v="0"/>
    <x v="0"/>
    <x v="0"/>
    <x v="0"/>
    <x v="0"/>
    <x v="0"/>
    <x v="0"/>
    <x v="0"/>
    <x v="808"/>
    <x v="780"/>
  </r>
  <r>
    <x v="0"/>
    <x v="0"/>
    <x v="1"/>
    <x v="1"/>
    <x v="0"/>
    <x v="0"/>
    <x v="0"/>
    <x v="0"/>
    <x v="0"/>
    <x v="0"/>
    <x v="0"/>
    <x v="0"/>
    <x v="809"/>
    <x v="781"/>
  </r>
  <r>
    <x v="0"/>
    <x v="0"/>
    <x v="1"/>
    <x v="1"/>
    <x v="0"/>
    <x v="0"/>
    <x v="0"/>
    <x v="0"/>
    <x v="0"/>
    <x v="0"/>
    <x v="0"/>
    <x v="0"/>
    <x v="810"/>
    <x v="782"/>
  </r>
  <r>
    <x v="0"/>
    <x v="0"/>
    <x v="1"/>
    <x v="1"/>
    <x v="0"/>
    <x v="0"/>
    <x v="0"/>
    <x v="0"/>
    <x v="0"/>
    <x v="0"/>
    <x v="0"/>
    <x v="0"/>
    <x v="811"/>
    <x v="783"/>
  </r>
  <r>
    <x v="0"/>
    <x v="0"/>
    <x v="1"/>
    <x v="1"/>
    <x v="0"/>
    <x v="0"/>
    <x v="0"/>
    <x v="0"/>
    <x v="0"/>
    <x v="0"/>
    <x v="0"/>
    <x v="0"/>
    <x v="812"/>
    <x v="784"/>
  </r>
  <r>
    <x v="0"/>
    <x v="0"/>
    <x v="1"/>
    <x v="1"/>
    <x v="0"/>
    <x v="0"/>
    <x v="0"/>
    <x v="0"/>
    <x v="0"/>
    <x v="0"/>
    <x v="0"/>
    <x v="0"/>
    <x v="813"/>
    <x v="785"/>
  </r>
  <r>
    <x v="0"/>
    <x v="0"/>
    <x v="1"/>
    <x v="1"/>
    <x v="0"/>
    <x v="0"/>
    <x v="0"/>
    <x v="0"/>
    <x v="0"/>
    <x v="0"/>
    <x v="0"/>
    <x v="0"/>
    <x v="814"/>
    <x v="786"/>
  </r>
  <r>
    <x v="0"/>
    <x v="0"/>
    <x v="1"/>
    <x v="1"/>
    <x v="0"/>
    <x v="0"/>
    <x v="0"/>
    <x v="0"/>
    <x v="0"/>
    <x v="0"/>
    <x v="0"/>
    <x v="0"/>
    <x v="815"/>
    <x v="787"/>
  </r>
  <r>
    <x v="0"/>
    <x v="0"/>
    <x v="1"/>
    <x v="1"/>
    <x v="0"/>
    <x v="0"/>
    <x v="0"/>
    <x v="0"/>
    <x v="0"/>
    <x v="0"/>
    <x v="0"/>
    <x v="0"/>
    <x v="816"/>
    <x v="788"/>
  </r>
  <r>
    <x v="0"/>
    <x v="0"/>
    <x v="1"/>
    <x v="1"/>
    <x v="0"/>
    <x v="0"/>
    <x v="0"/>
    <x v="0"/>
    <x v="0"/>
    <x v="0"/>
    <x v="0"/>
    <x v="0"/>
    <x v="817"/>
    <x v="789"/>
  </r>
  <r>
    <x v="0"/>
    <x v="0"/>
    <x v="1"/>
    <x v="1"/>
    <x v="0"/>
    <x v="0"/>
    <x v="0"/>
    <x v="0"/>
    <x v="0"/>
    <x v="0"/>
    <x v="0"/>
    <x v="0"/>
    <x v="818"/>
    <x v="790"/>
  </r>
  <r>
    <x v="0"/>
    <x v="0"/>
    <x v="1"/>
    <x v="1"/>
    <x v="0"/>
    <x v="0"/>
    <x v="0"/>
    <x v="0"/>
    <x v="0"/>
    <x v="0"/>
    <x v="0"/>
    <x v="0"/>
    <x v="819"/>
    <x v="791"/>
  </r>
  <r>
    <x v="0"/>
    <x v="0"/>
    <x v="1"/>
    <x v="1"/>
    <x v="0"/>
    <x v="0"/>
    <x v="0"/>
    <x v="0"/>
    <x v="0"/>
    <x v="0"/>
    <x v="0"/>
    <x v="0"/>
    <x v="820"/>
    <x v="792"/>
  </r>
  <r>
    <x v="0"/>
    <x v="0"/>
    <x v="1"/>
    <x v="1"/>
    <x v="0"/>
    <x v="0"/>
    <x v="0"/>
    <x v="0"/>
    <x v="0"/>
    <x v="0"/>
    <x v="0"/>
    <x v="0"/>
    <x v="821"/>
    <x v="793"/>
  </r>
  <r>
    <x v="0"/>
    <x v="0"/>
    <x v="1"/>
    <x v="1"/>
    <x v="0"/>
    <x v="0"/>
    <x v="0"/>
    <x v="0"/>
    <x v="0"/>
    <x v="0"/>
    <x v="0"/>
    <x v="0"/>
    <x v="822"/>
    <x v="794"/>
  </r>
  <r>
    <x v="0"/>
    <x v="0"/>
    <x v="1"/>
    <x v="1"/>
    <x v="0"/>
    <x v="0"/>
    <x v="0"/>
    <x v="0"/>
    <x v="0"/>
    <x v="0"/>
    <x v="0"/>
    <x v="0"/>
    <x v="823"/>
    <x v="795"/>
  </r>
  <r>
    <x v="0"/>
    <x v="0"/>
    <x v="1"/>
    <x v="1"/>
    <x v="0"/>
    <x v="0"/>
    <x v="0"/>
    <x v="0"/>
    <x v="0"/>
    <x v="0"/>
    <x v="0"/>
    <x v="0"/>
    <x v="824"/>
    <x v="796"/>
  </r>
  <r>
    <x v="0"/>
    <x v="0"/>
    <x v="1"/>
    <x v="1"/>
    <x v="0"/>
    <x v="0"/>
    <x v="0"/>
    <x v="0"/>
    <x v="0"/>
    <x v="0"/>
    <x v="0"/>
    <x v="0"/>
    <x v="825"/>
    <x v="796"/>
  </r>
  <r>
    <x v="0"/>
    <x v="0"/>
    <x v="1"/>
    <x v="1"/>
    <x v="0"/>
    <x v="0"/>
    <x v="0"/>
    <x v="0"/>
    <x v="0"/>
    <x v="0"/>
    <x v="0"/>
    <x v="0"/>
    <x v="826"/>
    <x v="796"/>
  </r>
  <r>
    <x v="0"/>
    <x v="0"/>
    <x v="1"/>
    <x v="1"/>
    <x v="0"/>
    <x v="0"/>
    <x v="0"/>
    <x v="0"/>
    <x v="0"/>
    <x v="0"/>
    <x v="0"/>
    <x v="0"/>
    <x v="827"/>
    <x v="797"/>
  </r>
  <r>
    <x v="0"/>
    <x v="0"/>
    <x v="1"/>
    <x v="1"/>
    <x v="0"/>
    <x v="0"/>
    <x v="0"/>
    <x v="0"/>
    <x v="0"/>
    <x v="0"/>
    <x v="0"/>
    <x v="0"/>
    <x v="828"/>
    <x v="798"/>
  </r>
  <r>
    <x v="0"/>
    <x v="0"/>
    <x v="1"/>
    <x v="1"/>
    <x v="0"/>
    <x v="0"/>
    <x v="0"/>
    <x v="0"/>
    <x v="0"/>
    <x v="0"/>
    <x v="0"/>
    <x v="0"/>
    <x v="829"/>
    <x v="799"/>
  </r>
  <r>
    <x v="0"/>
    <x v="0"/>
    <x v="1"/>
    <x v="1"/>
    <x v="0"/>
    <x v="0"/>
    <x v="0"/>
    <x v="0"/>
    <x v="0"/>
    <x v="0"/>
    <x v="0"/>
    <x v="0"/>
    <x v="830"/>
    <x v="800"/>
  </r>
  <r>
    <x v="0"/>
    <x v="0"/>
    <x v="1"/>
    <x v="1"/>
    <x v="0"/>
    <x v="0"/>
    <x v="0"/>
    <x v="0"/>
    <x v="0"/>
    <x v="0"/>
    <x v="0"/>
    <x v="0"/>
    <x v="831"/>
    <x v="801"/>
  </r>
  <r>
    <x v="0"/>
    <x v="0"/>
    <x v="1"/>
    <x v="1"/>
    <x v="0"/>
    <x v="0"/>
    <x v="0"/>
    <x v="0"/>
    <x v="0"/>
    <x v="0"/>
    <x v="0"/>
    <x v="0"/>
    <x v="832"/>
    <x v="802"/>
  </r>
  <r>
    <x v="0"/>
    <x v="0"/>
    <x v="1"/>
    <x v="1"/>
    <x v="0"/>
    <x v="0"/>
    <x v="0"/>
    <x v="0"/>
    <x v="0"/>
    <x v="0"/>
    <x v="0"/>
    <x v="0"/>
    <x v="833"/>
    <x v="803"/>
  </r>
  <r>
    <x v="0"/>
    <x v="0"/>
    <x v="1"/>
    <x v="1"/>
    <x v="0"/>
    <x v="0"/>
    <x v="0"/>
    <x v="0"/>
    <x v="0"/>
    <x v="0"/>
    <x v="0"/>
    <x v="0"/>
    <x v="834"/>
    <x v="804"/>
  </r>
  <r>
    <x v="0"/>
    <x v="0"/>
    <x v="1"/>
    <x v="1"/>
    <x v="0"/>
    <x v="0"/>
    <x v="0"/>
    <x v="0"/>
    <x v="0"/>
    <x v="0"/>
    <x v="0"/>
    <x v="0"/>
    <x v="835"/>
    <x v="805"/>
  </r>
  <r>
    <x v="0"/>
    <x v="0"/>
    <x v="1"/>
    <x v="1"/>
    <x v="0"/>
    <x v="0"/>
    <x v="0"/>
    <x v="0"/>
    <x v="0"/>
    <x v="0"/>
    <x v="0"/>
    <x v="0"/>
    <x v="836"/>
    <x v="806"/>
  </r>
  <r>
    <x v="0"/>
    <x v="0"/>
    <x v="1"/>
    <x v="1"/>
    <x v="0"/>
    <x v="0"/>
    <x v="0"/>
    <x v="0"/>
    <x v="0"/>
    <x v="0"/>
    <x v="0"/>
    <x v="0"/>
    <x v="837"/>
    <x v="807"/>
  </r>
  <r>
    <x v="0"/>
    <x v="0"/>
    <x v="1"/>
    <x v="1"/>
    <x v="0"/>
    <x v="0"/>
    <x v="0"/>
    <x v="0"/>
    <x v="0"/>
    <x v="0"/>
    <x v="0"/>
    <x v="0"/>
    <x v="838"/>
    <x v="808"/>
  </r>
  <r>
    <x v="0"/>
    <x v="0"/>
    <x v="1"/>
    <x v="1"/>
    <x v="0"/>
    <x v="0"/>
    <x v="0"/>
    <x v="0"/>
    <x v="0"/>
    <x v="0"/>
    <x v="0"/>
    <x v="0"/>
    <x v="839"/>
    <x v="809"/>
  </r>
  <r>
    <x v="0"/>
    <x v="0"/>
    <x v="1"/>
    <x v="1"/>
    <x v="0"/>
    <x v="0"/>
    <x v="0"/>
    <x v="0"/>
    <x v="0"/>
    <x v="0"/>
    <x v="0"/>
    <x v="0"/>
    <x v="840"/>
    <x v="810"/>
  </r>
  <r>
    <x v="0"/>
    <x v="0"/>
    <x v="1"/>
    <x v="1"/>
    <x v="0"/>
    <x v="0"/>
    <x v="0"/>
    <x v="0"/>
    <x v="0"/>
    <x v="0"/>
    <x v="0"/>
    <x v="0"/>
    <x v="841"/>
    <x v="811"/>
  </r>
  <r>
    <x v="0"/>
    <x v="0"/>
    <x v="1"/>
    <x v="1"/>
    <x v="0"/>
    <x v="0"/>
    <x v="0"/>
    <x v="0"/>
    <x v="0"/>
    <x v="0"/>
    <x v="0"/>
    <x v="0"/>
    <x v="842"/>
    <x v="812"/>
  </r>
  <r>
    <x v="0"/>
    <x v="0"/>
    <x v="1"/>
    <x v="1"/>
    <x v="0"/>
    <x v="0"/>
    <x v="0"/>
    <x v="0"/>
    <x v="0"/>
    <x v="0"/>
    <x v="0"/>
    <x v="0"/>
    <x v="843"/>
    <x v="811"/>
  </r>
  <r>
    <x v="0"/>
    <x v="0"/>
    <x v="1"/>
    <x v="1"/>
    <x v="0"/>
    <x v="0"/>
    <x v="0"/>
    <x v="0"/>
    <x v="0"/>
    <x v="0"/>
    <x v="0"/>
    <x v="0"/>
    <x v="844"/>
    <x v="813"/>
  </r>
  <r>
    <x v="0"/>
    <x v="0"/>
    <x v="1"/>
    <x v="1"/>
    <x v="0"/>
    <x v="0"/>
    <x v="0"/>
    <x v="0"/>
    <x v="0"/>
    <x v="0"/>
    <x v="0"/>
    <x v="0"/>
    <x v="845"/>
    <x v="814"/>
  </r>
  <r>
    <x v="0"/>
    <x v="0"/>
    <x v="1"/>
    <x v="1"/>
    <x v="0"/>
    <x v="0"/>
    <x v="0"/>
    <x v="0"/>
    <x v="0"/>
    <x v="0"/>
    <x v="0"/>
    <x v="0"/>
    <x v="846"/>
    <x v="815"/>
  </r>
  <r>
    <x v="0"/>
    <x v="0"/>
    <x v="1"/>
    <x v="1"/>
    <x v="0"/>
    <x v="0"/>
    <x v="0"/>
    <x v="0"/>
    <x v="0"/>
    <x v="0"/>
    <x v="0"/>
    <x v="0"/>
    <x v="847"/>
    <x v="816"/>
  </r>
  <r>
    <x v="0"/>
    <x v="0"/>
    <x v="1"/>
    <x v="1"/>
    <x v="0"/>
    <x v="0"/>
    <x v="0"/>
    <x v="0"/>
    <x v="0"/>
    <x v="0"/>
    <x v="0"/>
    <x v="0"/>
    <x v="848"/>
    <x v="817"/>
  </r>
  <r>
    <x v="0"/>
    <x v="0"/>
    <x v="1"/>
    <x v="1"/>
    <x v="0"/>
    <x v="0"/>
    <x v="0"/>
    <x v="0"/>
    <x v="0"/>
    <x v="0"/>
    <x v="0"/>
    <x v="0"/>
    <x v="849"/>
    <x v="818"/>
  </r>
  <r>
    <x v="0"/>
    <x v="0"/>
    <x v="1"/>
    <x v="1"/>
    <x v="0"/>
    <x v="0"/>
    <x v="0"/>
    <x v="0"/>
    <x v="0"/>
    <x v="0"/>
    <x v="0"/>
    <x v="0"/>
    <x v="850"/>
    <x v="819"/>
  </r>
  <r>
    <x v="0"/>
    <x v="0"/>
    <x v="1"/>
    <x v="1"/>
    <x v="0"/>
    <x v="0"/>
    <x v="0"/>
    <x v="0"/>
    <x v="0"/>
    <x v="0"/>
    <x v="0"/>
    <x v="0"/>
    <x v="851"/>
    <x v="820"/>
  </r>
  <r>
    <x v="0"/>
    <x v="0"/>
    <x v="1"/>
    <x v="1"/>
    <x v="0"/>
    <x v="0"/>
    <x v="0"/>
    <x v="0"/>
    <x v="0"/>
    <x v="0"/>
    <x v="0"/>
    <x v="0"/>
    <x v="852"/>
    <x v="821"/>
  </r>
  <r>
    <x v="0"/>
    <x v="0"/>
    <x v="1"/>
    <x v="1"/>
    <x v="0"/>
    <x v="0"/>
    <x v="0"/>
    <x v="0"/>
    <x v="0"/>
    <x v="0"/>
    <x v="0"/>
    <x v="0"/>
    <x v="853"/>
    <x v="822"/>
  </r>
  <r>
    <x v="0"/>
    <x v="0"/>
    <x v="1"/>
    <x v="1"/>
    <x v="0"/>
    <x v="0"/>
    <x v="0"/>
    <x v="0"/>
    <x v="0"/>
    <x v="0"/>
    <x v="0"/>
    <x v="0"/>
    <x v="854"/>
    <x v="823"/>
  </r>
  <r>
    <x v="0"/>
    <x v="0"/>
    <x v="1"/>
    <x v="1"/>
    <x v="0"/>
    <x v="0"/>
    <x v="0"/>
    <x v="0"/>
    <x v="0"/>
    <x v="0"/>
    <x v="0"/>
    <x v="0"/>
    <x v="855"/>
    <x v="824"/>
  </r>
  <r>
    <x v="0"/>
    <x v="0"/>
    <x v="1"/>
    <x v="1"/>
    <x v="0"/>
    <x v="0"/>
    <x v="0"/>
    <x v="0"/>
    <x v="0"/>
    <x v="0"/>
    <x v="0"/>
    <x v="0"/>
    <x v="856"/>
    <x v="825"/>
  </r>
  <r>
    <x v="0"/>
    <x v="0"/>
    <x v="1"/>
    <x v="1"/>
    <x v="0"/>
    <x v="0"/>
    <x v="0"/>
    <x v="0"/>
    <x v="0"/>
    <x v="0"/>
    <x v="0"/>
    <x v="0"/>
    <x v="857"/>
    <x v="826"/>
  </r>
  <r>
    <x v="0"/>
    <x v="0"/>
    <x v="1"/>
    <x v="1"/>
    <x v="0"/>
    <x v="0"/>
    <x v="0"/>
    <x v="0"/>
    <x v="0"/>
    <x v="0"/>
    <x v="0"/>
    <x v="0"/>
    <x v="858"/>
    <x v="827"/>
  </r>
  <r>
    <x v="0"/>
    <x v="0"/>
    <x v="1"/>
    <x v="1"/>
    <x v="0"/>
    <x v="0"/>
    <x v="0"/>
    <x v="0"/>
    <x v="0"/>
    <x v="0"/>
    <x v="0"/>
    <x v="0"/>
    <x v="859"/>
    <x v="828"/>
  </r>
  <r>
    <x v="0"/>
    <x v="0"/>
    <x v="1"/>
    <x v="1"/>
    <x v="0"/>
    <x v="0"/>
    <x v="0"/>
    <x v="0"/>
    <x v="0"/>
    <x v="0"/>
    <x v="0"/>
    <x v="0"/>
    <x v="860"/>
    <x v="829"/>
  </r>
  <r>
    <x v="0"/>
    <x v="0"/>
    <x v="1"/>
    <x v="1"/>
    <x v="0"/>
    <x v="0"/>
    <x v="0"/>
    <x v="0"/>
    <x v="0"/>
    <x v="0"/>
    <x v="0"/>
    <x v="0"/>
    <x v="861"/>
    <x v="830"/>
  </r>
  <r>
    <x v="0"/>
    <x v="0"/>
    <x v="1"/>
    <x v="1"/>
    <x v="0"/>
    <x v="0"/>
    <x v="0"/>
    <x v="0"/>
    <x v="0"/>
    <x v="0"/>
    <x v="0"/>
    <x v="0"/>
    <x v="862"/>
    <x v="831"/>
  </r>
  <r>
    <x v="0"/>
    <x v="0"/>
    <x v="1"/>
    <x v="1"/>
    <x v="0"/>
    <x v="0"/>
    <x v="0"/>
    <x v="0"/>
    <x v="0"/>
    <x v="0"/>
    <x v="0"/>
    <x v="0"/>
    <x v="863"/>
    <x v="832"/>
  </r>
  <r>
    <x v="0"/>
    <x v="0"/>
    <x v="1"/>
    <x v="1"/>
    <x v="0"/>
    <x v="0"/>
    <x v="0"/>
    <x v="0"/>
    <x v="0"/>
    <x v="0"/>
    <x v="0"/>
    <x v="0"/>
    <x v="864"/>
    <x v="833"/>
  </r>
  <r>
    <x v="0"/>
    <x v="0"/>
    <x v="1"/>
    <x v="1"/>
    <x v="0"/>
    <x v="0"/>
    <x v="0"/>
    <x v="0"/>
    <x v="0"/>
    <x v="0"/>
    <x v="0"/>
    <x v="0"/>
    <x v="865"/>
    <x v="834"/>
  </r>
  <r>
    <x v="0"/>
    <x v="0"/>
    <x v="1"/>
    <x v="1"/>
    <x v="0"/>
    <x v="0"/>
    <x v="0"/>
    <x v="0"/>
    <x v="0"/>
    <x v="0"/>
    <x v="0"/>
    <x v="0"/>
    <x v="866"/>
    <x v="835"/>
  </r>
  <r>
    <x v="0"/>
    <x v="0"/>
    <x v="1"/>
    <x v="1"/>
    <x v="0"/>
    <x v="0"/>
    <x v="0"/>
    <x v="0"/>
    <x v="0"/>
    <x v="0"/>
    <x v="0"/>
    <x v="0"/>
    <x v="867"/>
    <x v="836"/>
  </r>
  <r>
    <x v="0"/>
    <x v="0"/>
    <x v="1"/>
    <x v="1"/>
    <x v="0"/>
    <x v="0"/>
    <x v="0"/>
    <x v="0"/>
    <x v="0"/>
    <x v="0"/>
    <x v="0"/>
    <x v="0"/>
    <x v="868"/>
    <x v="837"/>
  </r>
  <r>
    <x v="0"/>
    <x v="0"/>
    <x v="1"/>
    <x v="1"/>
    <x v="0"/>
    <x v="0"/>
    <x v="0"/>
    <x v="0"/>
    <x v="0"/>
    <x v="0"/>
    <x v="0"/>
    <x v="0"/>
    <x v="869"/>
    <x v="838"/>
  </r>
  <r>
    <x v="0"/>
    <x v="0"/>
    <x v="1"/>
    <x v="1"/>
    <x v="0"/>
    <x v="0"/>
    <x v="0"/>
    <x v="0"/>
    <x v="0"/>
    <x v="0"/>
    <x v="0"/>
    <x v="0"/>
    <x v="870"/>
    <x v="839"/>
  </r>
  <r>
    <x v="0"/>
    <x v="0"/>
    <x v="1"/>
    <x v="1"/>
    <x v="0"/>
    <x v="0"/>
    <x v="0"/>
    <x v="0"/>
    <x v="0"/>
    <x v="0"/>
    <x v="0"/>
    <x v="0"/>
    <x v="871"/>
    <x v="840"/>
  </r>
  <r>
    <x v="0"/>
    <x v="0"/>
    <x v="1"/>
    <x v="1"/>
    <x v="0"/>
    <x v="0"/>
    <x v="0"/>
    <x v="0"/>
    <x v="0"/>
    <x v="0"/>
    <x v="0"/>
    <x v="0"/>
    <x v="872"/>
    <x v="841"/>
  </r>
  <r>
    <x v="0"/>
    <x v="0"/>
    <x v="1"/>
    <x v="1"/>
    <x v="0"/>
    <x v="0"/>
    <x v="0"/>
    <x v="0"/>
    <x v="0"/>
    <x v="0"/>
    <x v="0"/>
    <x v="0"/>
    <x v="873"/>
    <x v="842"/>
  </r>
  <r>
    <x v="0"/>
    <x v="0"/>
    <x v="1"/>
    <x v="1"/>
    <x v="0"/>
    <x v="0"/>
    <x v="0"/>
    <x v="0"/>
    <x v="0"/>
    <x v="0"/>
    <x v="0"/>
    <x v="0"/>
    <x v="874"/>
    <x v="843"/>
  </r>
  <r>
    <x v="0"/>
    <x v="0"/>
    <x v="1"/>
    <x v="1"/>
    <x v="0"/>
    <x v="0"/>
    <x v="0"/>
    <x v="0"/>
    <x v="0"/>
    <x v="0"/>
    <x v="0"/>
    <x v="0"/>
    <x v="875"/>
    <x v="844"/>
  </r>
  <r>
    <x v="0"/>
    <x v="0"/>
    <x v="1"/>
    <x v="1"/>
    <x v="0"/>
    <x v="0"/>
    <x v="0"/>
    <x v="0"/>
    <x v="0"/>
    <x v="0"/>
    <x v="0"/>
    <x v="0"/>
    <x v="876"/>
    <x v="845"/>
  </r>
  <r>
    <x v="0"/>
    <x v="0"/>
    <x v="1"/>
    <x v="1"/>
    <x v="0"/>
    <x v="0"/>
    <x v="0"/>
    <x v="0"/>
    <x v="0"/>
    <x v="0"/>
    <x v="0"/>
    <x v="0"/>
    <x v="877"/>
    <x v="846"/>
  </r>
  <r>
    <x v="0"/>
    <x v="0"/>
    <x v="1"/>
    <x v="1"/>
    <x v="0"/>
    <x v="0"/>
    <x v="0"/>
    <x v="0"/>
    <x v="0"/>
    <x v="0"/>
    <x v="0"/>
    <x v="0"/>
    <x v="878"/>
    <x v="847"/>
  </r>
  <r>
    <x v="0"/>
    <x v="0"/>
    <x v="1"/>
    <x v="1"/>
    <x v="0"/>
    <x v="0"/>
    <x v="0"/>
    <x v="0"/>
    <x v="0"/>
    <x v="0"/>
    <x v="0"/>
    <x v="0"/>
    <x v="879"/>
    <x v="848"/>
  </r>
  <r>
    <x v="0"/>
    <x v="0"/>
    <x v="1"/>
    <x v="1"/>
    <x v="0"/>
    <x v="0"/>
    <x v="0"/>
    <x v="0"/>
    <x v="0"/>
    <x v="0"/>
    <x v="0"/>
    <x v="0"/>
    <x v="880"/>
    <x v="849"/>
  </r>
  <r>
    <x v="0"/>
    <x v="0"/>
    <x v="1"/>
    <x v="1"/>
    <x v="0"/>
    <x v="0"/>
    <x v="0"/>
    <x v="0"/>
    <x v="0"/>
    <x v="0"/>
    <x v="0"/>
    <x v="0"/>
    <x v="881"/>
    <x v="850"/>
  </r>
  <r>
    <x v="0"/>
    <x v="0"/>
    <x v="1"/>
    <x v="1"/>
    <x v="0"/>
    <x v="0"/>
    <x v="0"/>
    <x v="0"/>
    <x v="0"/>
    <x v="0"/>
    <x v="0"/>
    <x v="0"/>
    <x v="882"/>
    <x v="851"/>
  </r>
  <r>
    <x v="0"/>
    <x v="0"/>
    <x v="1"/>
    <x v="1"/>
    <x v="0"/>
    <x v="0"/>
    <x v="0"/>
    <x v="0"/>
    <x v="0"/>
    <x v="0"/>
    <x v="0"/>
    <x v="0"/>
    <x v="883"/>
    <x v="852"/>
  </r>
  <r>
    <x v="0"/>
    <x v="0"/>
    <x v="1"/>
    <x v="1"/>
    <x v="0"/>
    <x v="0"/>
    <x v="0"/>
    <x v="0"/>
    <x v="0"/>
    <x v="0"/>
    <x v="0"/>
    <x v="0"/>
    <x v="884"/>
    <x v="853"/>
  </r>
  <r>
    <x v="0"/>
    <x v="0"/>
    <x v="1"/>
    <x v="1"/>
    <x v="0"/>
    <x v="0"/>
    <x v="0"/>
    <x v="0"/>
    <x v="0"/>
    <x v="0"/>
    <x v="0"/>
    <x v="0"/>
    <x v="885"/>
    <x v="854"/>
  </r>
  <r>
    <x v="0"/>
    <x v="0"/>
    <x v="1"/>
    <x v="1"/>
    <x v="0"/>
    <x v="0"/>
    <x v="0"/>
    <x v="0"/>
    <x v="0"/>
    <x v="0"/>
    <x v="0"/>
    <x v="0"/>
    <x v="886"/>
    <x v="854"/>
  </r>
  <r>
    <x v="0"/>
    <x v="0"/>
    <x v="1"/>
    <x v="1"/>
    <x v="0"/>
    <x v="0"/>
    <x v="0"/>
    <x v="0"/>
    <x v="0"/>
    <x v="0"/>
    <x v="0"/>
    <x v="0"/>
    <x v="887"/>
    <x v="855"/>
  </r>
  <r>
    <x v="0"/>
    <x v="0"/>
    <x v="1"/>
    <x v="1"/>
    <x v="0"/>
    <x v="0"/>
    <x v="0"/>
    <x v="0"/>
    <x v="0"/>
    <x v="0"/>
    <x v="0"/>
    <x v="0"/>
    <x v="888"/>
    <x v="856"/>
  </r>
  <r>
    <x v="0"/>
    <x v="0"/>
    <x v="1"/>
    <x v="1"/>
    <x v="0"/>
    <x v="0"/>
    <x v="0"/>
    <x v="0"/>
    <x v="0"/>
    <x v="0"/>
    <x v="0"/>
    <x v="0"/>
    <x v="889"/>
    <x v="857"/>
  </r>
  <r>
    <x v="0"/>
    <x v="0"/>
    <x v="1"/>
    <x v="1"/>
    <x v="0"/>
    <x v="0"/>
    <x v="0"/>
    <x v="0"/>
    <x v="0"/>
    <x v="0"/>
    <x v="0"/>
    <x v="0"/>
    <x v="890"/>
    <x v="858"/>
  </r>
  <r>
    <x v="0"/>
    <x v="0"/>
    <x v="1"/>
    <x v="1"/>
    <x v="0"/>
    <x v="0"/>
    <x v="0"/>
    <x v="0"/>
    <x v="0"/>
    <x v="0"/>
    <x v="0"/>
    <x v="0"/>
    <x v="891"/>
    <x v="859"/>
  </r>
  <r>
    <x v="0"/>
    <x v="0"/>
    <x v="1"/>
    <x v="1"/>
    <x v="0"/>
    <x v="0"/>
    <x v="0"/>
    <x v="0"/>
    <x v="0"/>
    <x v="0"/>
    <x v="0"/>
    <x v="0"/>
    <x v="892"/>
    <x v="860"/>
  </r>
  <r>
    <x v="0"/>
    <x v="0"/>
    <x v="1"/>
    <x v="1"/>
    <x v="0"/>
    <x v="0"/>
    <x v="0"/>
    <x v="0"/>
    <x v="0"/>
    <x v="0"/>
    <x v="0"/>
    <x v="0"/>
    <x v="893"/>
    <x v="861"/>
  </r>
  <r>
    <x v="0"/>
    <x v="0"/>
    <x v="1"/>
    <x v="1"/>
    <x v="0"/>
    <x v="0"/>
    <x v="0"/>
    <x v="0"/>
    <x v="0"/>
    <x v="0"/>
    <x v="0"/>
    <x v="0"/>
    <x v="894"/>
    <x v="862"/>
  </r>
  <r>
    <x v="0"/>
    <x v="0"/>
    <x v="1"/>
    <x v="1"/>
    <x v="0"/>
    <x v="0"/>
    <x v="0"/>
    <x v="0"/>
    <x v="0"/>
    <x v="0"/>
    <x v="0"/>
    <x v="0"/>
    <x v="895"/>
    <x v="863"/>
  </r>
  <r>
    <x v="0"/>
    <x v="0"/>
    <x v="1"/>
    <x v="1"/>
    <x v="0"/>
    <x v="0"/>
    <x v="0"/>
    <x v="0"/>
    <x v="0"/>
    <x v="0"/>
    <x v="0"/>
    <x v="0"/>
    <x v="896"/>
    <x v="864"/>
  </r>
  <r>
    <x v="0"/>
    <x v="0"/>
    <x v="1"/>
    <x v="1"/>
    <x v="0"/>
    <x v="0"/>
    <x v="0"/>
    <x v="0"/>
    <x v="0"/>
    <x v="0"/>
    <x v="0"/>
    <x v="0"/>
    <x v="897"/>
    <x v="865"/>
  </r>
  <r>
    <x v="0"/>
    <x v="0"/>
    <x v="1"/>
    <x v="1"/>
    <x v="0"/>
    <x v="0"/>
    <x v="0"/>
    <x v="0"/>
    <x v="0"/>
    <x v="0"/>
    <x v="0"/>
    <x v="0"/>
    <x v="898"/>
    <x v="866"/>
  </r>
  <r>
    <x v="0"/>
    <x v="0"/>
    <x v="1"/>
    <x v="1"/>
    <x v="0"/>
    <x v="0"/>
    <x v="0"/>
    <x v="0"/>
    <x v="0"/>
    <x v="0"/>
    <x v="0"/>
    <x v="0"/>
    <x v="899"/>
    <x v="867"/>
  </r>
  <r>
    <x v="0"/>
    <x v="0"/>
    <x v="1"/>
    <x v="1"/>
    <x v="0"/>
    <x v="0"/>
    <x v="0"/>
    <x v="0"/>
    <x v="0"/>
    <x v="0"/>
    <x v="0"/>
    <x v="0"/>
    <x v="900"/>
    <x v="868"/>
  </r>
  <r>
    <x v="0"/>
    <x v="0"/>
    <x v="1"/>
    <x v="1"/>
    <x v="0"/>
    <x v="0"/>
    <x v="0"/>
    <x v="0"/>
    <x v="0"/>
    <x v="0"/>
    <x v="0"/>
    <x v="0"/>
    <x v="901"/>
    <x v="869"/>
  </r>
  <r>
    <x v="0"/>
    <x v="0"/>
    <x v="1"/>
    <x v="1"/>
    <x v="0"/>
    <x v="0"/>
    <x v="0"/>
    <x v="0"/>
    <x v="0"/>
    <x v="0"/>
    <x v="0"/>
    <x v="0"/>
    <x v="902"/>
    <x v="870"/>
  </r>
  <r>
    <x v="0"/>
    <x v="0"/>
    <x v="1"/>
    <x v="1"/>
    <x v="0"/>
    <x v="0"/>
    <x v="0"/>
    <x v="0"/>
    <x v="0"/>
    <x v="0"/>
    <x v="0"/>
    <x v="0"/>
    <x v="903"/>
    <x v="871"/>
  </r>
  <r>
    <x v="0"/>
    <x v="0"/>
    <x v="1"/>
    <x v="1"/>
    <x v="0"/>
    <x v="0"/>
    <x v="0"/>
    <x v="0"/>
    <x v="0"/>
    <x v="0"/>
    <x v="0"/>
    <x v="0"/>
    <x v="904"/>
    <x v="872"/>
  </r>
  <r>
    <x v="0"/>
    <x v="0"/>
    <x v="1"/>
    <x v="1"/>
    <x v="0"/>
    <x v="0"/>
    <x v="0"/>
    <x v="0"/>
    <x v="0"/>
    <x v="0"/>
    <x v="0"/>
    <x v="0"/>
    <x v="905"/>
    <x v="873"/>
  </r>
  <r>
    <x v="0"/>
    <x v="0"/>
    <x v="1"/>
    <x v="1"/>
    <x v="0"/>
    <x v="0"/>
    <x v="0"/>
    <x v="0"/>
    <x v="0"/>
    <x v="0"/>
    <x v="0"/>
    <x v="0"/>
    <x v="906"/>
    <x v="874"/>
  </r>
  <r>
    <x v="0"/>
    <x v="0"/>
    <x v="1"/>
    <x v="1"/>
    <x v="0"/>
    <x v="0"/>
    <x v="0"/>
    <x v="0"/>
    <x v="0"/>
    <x v="0"/>
    <x v="0"/>
    <x v="0"/>
    <x v="907"/>
    <x v="875"/>
  </r>
  <r>
    <x v="0"/>
    <x v="0"/>
    <x v="1"/>
    <x v="1"/>
    <x v="0"/>
    <x v="0"/>
    <x v="0"/>
    <x v="0"/>
    <x v="0"/>
    <x v="0"/>
    <x v="0"/>
    <x v="0"/>
    <x v="908"/>
    <x v="876"/>
  </r>
  <r>
    <x v="0"/>
    <x v="0"/>
    <x v="1"/>
    <x v="1"/>
    <x v="0"/>
    <x v="0"/>
    <x v="0"/>
    <x v="0"/>
    <x v="0"/>
    <x v="0"/>
    <x v="0"/>
    <x v="0"/>
    <x v="909"/>
    <x v="877"/>
  </r>
  <r>
    <x v="0"/>
    <x v="0"/>
    <x v="1"/>
    <x v="1"/>
    <x v="0"/>
    <x v="0"/>
    <x v="0"/>
    <x v="0"/>
    <x v="0"/>
    <x v="0"/>
    <x v="0"/>
    <x v="0"/>
    <x v="910"/>
    <x v="878"/>
  </r>
  <r>
    <x v="0"/>
    <x v="0"/>
    <x v="1"/>
    <x v="1"/>
    <x v="0"/>
    <x v="0"/>
    <x v="0"/>
    <x v="0"/>
    <x v="0"/>
    <x v="0"/>
    <x v="0"/>
    <x v="0"/>
    <x v="911"/>
    <x v="879"/>
  </r>
  <r>
    <x v="0"/>
    <x v="0"/>
    <x v="1"/>
    <x v="1"/>
    <x v="0"/>
    <x v="0"/>
    <x v="0"/>
    <x v="0"/>
    <x v="0"/>
    <x v="0"/>
    <x v="0"/>
    <x v="0"/>
    <x v="912"/>
    <x v="880"/>
  </r>
  <r>
    <x v="0"/>
    <x v="0"/>
    <x v="1"/>
    <x v="1"/>
    <x v="0"/>
    <x v="0"/>
    <x v="0"/>
    <x v="0"/>
    <x v="0"/>
    <x v="0"/>
    <x v="0"/>
    <x v="0"/>
    <x v="913"/>
    <x v="881"/>
  </r>
  <r>
    <x v="0"/>
    <x v="0"/>
    <x v="1"/>
    <x v="1"/>
    <x v="0"/>
    <x v="0"/>
    <x v="0"/>
    <x v="0"/>
    <x v="0"/>
    <x v="0"/>
    <x v="0"/>
    <x v="0"/>
    <x v="914"/>
    <x v="882"/>
  </r>
  <r>
    <x v="0"/>
    <x v="0"/>
    <x v="1"/>
    <x v="1"/>
    <x v="0"/>
    <x v="0"/>
    <x v="0"/>
    <x v="0"/>
    <x v="0"/>
    <x v="0"/>
    <x v="0"/>
    <x v="0"/>
    <x v="915"/>
    <x v="883"/>
  </r>
  <r>
    <x v="0"/>
    <x v="0"/>
    <x v="1"/>
    <x v="1"/>
    <x v="0"/>
    <x v="0"/>
    <x v="0"/>
    <x v="0"/>
    <x v="0"/>
    <x v="0"/>
    <x v="0"/>
    <x v="0"/>
    <x v="916"/>
    <x v="884"/>
  </r>
  <r>
    <x v="0"/>
    <x v="0"/>
    <x v="1"/>
    <x v="1"/>
    <x v="0"/>
    <x v="0"/>
    <x v="0"/>
    <x v="0"/>
    <x v="0"/>
    <x v="0"/>
    <x v="0"/>
    <x v="0"/>
    <x v="917"/>
    <x v="885"/>
  </r>
  <r>
    <x v="0"/>
    <x v="0"/>
    <x v="1"/>
    <x v="1"/>
    <x v="0"/>
    <x v="0"/>
    <x v="0"/>
    <x v="0"/>
    <x v="0"/>
    <x v="0"/>
    <x v="0"/>
    <x v="0"/>
    <x v="918"/>
    <x v="886"/>
  </r>
  <r>
    <x v="0"/>
    <x v="0"/>
    <x v="1"/>
    <x v="1"/>
    <x v="0"/>
    <x v="0"/>
    <x v="0"/>
    <x v="0"/>
    <x v="0"/>
    <x v="0"/>
    <x v="0"/>
    <x v="0"/>
    <x v="919"/>
    <x v="887"/>
  </r>
  <r>
    <x v="0"/>
    <x v="0"/>
    <x v="1"/>
    <x v="1"/>
    <x v="0"/>
    <x v="0"/>
    <x v="0"/>
    <x v="0"/>
    <x v="0"/>
    <x v="0"/>
    <x v="0"/>
    <x v="0"/>
    <x v="920"/>
    <x v="888"/>
  </r>
  <r>
    <x v="0"/>
    <x v="0"/>
    <x v="1"/>
    <x v="1"/>
    <x v="0"/>
    <x v="0"/>
    <x v="0"/>
    <x v="0"/>
    <x v="0"/>
    <x v="0"/>
    <x v="0"/>
    <x v="0"/>
    <x v="921"/>
    <x v="889"/>
  </r>
  <r>
    <x v="0"/>
    <x v="0"/>
    <x v="1"/>
    <x v="1"/>
    <x v="0"/>
    <x v="0"/>
    <x v="0"/>
    <x v="0"/>
    <x v="0"/>
    <x v="0"/>
    <x v="0"/>
    <x v="0"/>
    <x v="922"/>
    <x v="890"/>
  </r>
  <r>
    <x v="0"/>
    <x v="0"/>
    <x v="1"/>
    <x v="1"/>
    <x v="0"/>
    <x v="0"/>
    <x v="0"/>
    <x v="0"/>
    <x v="0"/>
    <x v="0"/>
    <x v="0"/>
    <x v="0"/>
    <x v="923"/>
    <x v="891"/>
  </r>
  <r>
    <x v="0"/>
    <x v="0"/>
    <x v="1"/>
    <x v="1"/>
    <x v="0"/>
    <x v="0"/>
    <x v="0"/>
    <x v="0"/>
    <x v="0"/>
    <x v="0"/>
    <x v="0"/>
    <x v="0"/>
    <x v="924"/>
    <x v="892"/>
  </r>
  <r>
    <x v="0"/>
    <x v="0"/>
    <x v="1"/>
    <x v="1"/>
    <x v="0"/>
    <x v="0"/>
    <x v="0"/>
    <x v="0"/>
    <x v="0"/>
    <x v="0"/>
    <x v="0"/>
    <x v="0"/>
    <x v="925"/>
    <x v="893"/>
  </r>
  <r>
    <x v="0"/>
    <x v="0"/>
    <x v="1"/>
    <x v="1"/>
    <x v="0"/>
    <x v="0"/>
    <x v="0"/>
    <x v="0"/>
    <x v="0"/>
    <x v="0"/>
    <x v="0"/>
    <x v="0"/>
    <x v="926"/>
    <x v="894"/>
  </r>
  <r>
    <x v="0"/>
    <x v="0"/>
    <x v="1"/>
    <x v="1"/>
    <x v="0"/>
    <x v="0"/>
    <x v="0"/>
    <x v="0"/>
    <x v="0"/>
    <x v="0"/>
    <x v="0"/>
    <x v="0"/>
    <x v="927"/>
    <x v="895"/>
  </r>
  <r>
    <x v="0"/>
    <x v="0"/>
    <x v="1"/>
    <x v="1"/>
    <x v="0"/>
    <x v="0"/>
    <x v="0"/>
    <x v="0"/>
    <x v="0"/>
    <x v="0"/>
    <x v="0"/>
    <x v="0"/>
    <x v="928"/>
    <x v="896"/>
  </r>
  <r>
    <x v="0"/>
    <x v="0"/>
    <x v="1"/>
    <x v="1"/>
    <x v="0"/>
    <x v="0"/>
    <x v="0"/>
    <x v="0"/>
    <x v="0"/>
    <x v="0"/>
    <x v="0"/>
    <x v="0"/>
    <x v="929"/>
    <x v="897"/>
  </r>
  <r>
    <x v="0"/>
    <x v="0"/>
    <x v="1"/>
    <x v="1"/>
    <x v="0"/>
    <x v="0"/>
    <x v="0"/>
    <x v="0"/>
    <x v="0"/>
    <x v="0"/>
    <x v="0"/>
    <x v="0"/>
    <x v="930"/>
    <x v="898"/>
  </r>
  <r>
    <x v="0"/>
    <x v="0"/>
    <x v="1"/>
    <x v="1"/>
    <x v="0"/>
    <x v="0"/>
    <x v="0"/>
    <x v="0"/>
    <x v="0"/>
    <x v="0"/>
    <x v="0"/>
    <x v="0"/>
    <x v="931"/>
    <x v="899"/>
  </r>
  <r>
    <x v="0"/>
    <x v="0"/>
    <x v="1"/>
    <x v="1"/>
    <x v="0"/>
    <x v="0"/>
    <x v="0"/>
    <x v="0"/>
    <x v="0"/>
    <x v="0"/>
    <x v="0"/>
    <x v="0"/>
    <x v="932"/>
    <x v="900"/>
  </r>
  <r>
    <x v="0"/>
    <x v="0"/>
    <x v="1"/>
    <x v="1"/>
    <x v="0"/>
    <x v="0"/>
    <x v="0"/>
    <x v="0"/>
    <x v="0"/>
    <x v="0"/>
    <x v="0"/>
    <x v="0"/>
    <x v="933"/>
    <x v="901"/>
  </r>
  <r>
    <x v="0"/>
    <x v="0"/>
    <x v="1"/>
    <x v="1"/>
    <x v="0"/>
    <x v="0"/>
    <x v="0"/>
    <x v="0"/>
    <x v="0"/>
    <x v="0"/>
    <x v="0"/>
    <x v="0"/>
    <x v="934"/>
    <x v="902"/>
  </r>
  <r>
    <x v="0"/>
    <x v="0"/>
    <x v="1"/>
    <x v="1"/>
    <x v="0"/>
    <x v="0"/>
    <x v="0"/>
    <x v="0"/>
    <x v="0"/>
    <x v="0"/>
    <x v="0"/>
    <x v="0"/>
    <x v="935"/>
    <x v="903"/>
  </r>
  <r>
    <x v="0"/>
    <x v="0"/>
    <x v="1"/>
    <x v="1"/>
    <x v="0"/>
    <x v="0"/>
    <x v="0"/>
    <x v="0"/>
    <x v="0"/>
    <x v="0"/>
    <x v="0"/>
    <x v="0"/>
    <x v="936"/>
    <x v="904"/>
  </r>
  <r>
    <x v="0"/>
    <x v="0"/>
    <x v="1"/>
    <x v="1"/>
    <x v="0"/>
    <x v="0"/>
    <x v="0"/>
    <x v="0"/>
    <x v="0"/>
    <x v="0"/>
    <x v="0"/>
    <x v="0"/>
    <x v="937"/>
    <x v="905"/>
  </r>
  <r>
    <x v="0"/>
    <x v="0"/>
    <x v="1"/>
    <x v="1"/>
    <x v="0"/>
    <x v="0"/>
    <x v="0"/>
    <x v="0"/>
    <x v="0"/>
    <x v="0"/>
    <x v="0"/>
    <x v="0"/>
    <x v="938"/>
    <x v="906"/>
  </r>
  <r>
    <x v="0"/>
    <x v="0"/>
    <x v="1"/>
    <x v="1"/>
    <x v="0"/>
    <x v="0"/>
    <x v="0"/>
    <x v="0"/>
    <x v="0"/>
    <x v="0"/>
    <x v="0"/>
    <x v="0"/>
    <x v="939"/>
    <x v="907"/>
  </r>
  <r>
    <x v="0"/>
    <x v="0"/>
    <x v="1"/>
    <x v="1"/>
    <x v="0"/>
    <x v="0"/>
    <x v="0"/>
    <x v="0"/>
    <x v="0"/>
    <x v="0"/>
    <x v="0"/>
    <x v="0"/>
    <x v="940"/>
    <x v="908"/>
  </r>
  <r>
    <x v="0"/>
    <x v="0"/>
    <x v="1"/>
    <x v="1"/>
    <x v="0"/>
    <x v="0"/>
    <x v="0"/>
    <x v="0"/>
    <x v="0"/>
    <x v="0"/>
    <x v="0"/>
    <x v="0"/>
    <x v="941"/>
    <x v="909"/>
  </r>
  <r>
    <x v="0"/>
    <x v="0"/>
    <x v="1"/>
    <x v="1"/>
    <x v="0"/>
    <x v="0"/>
    <x v="0"/>
    <x v="0"/>
    <x v="0"/>
    <x v="0"/>
    <x v="0"/>
    <x v="0"/>
    <x v="942"/>
    <x v="910"/>
  </r>
  <r>
    <x v="0"/>
    <x v="0"/>
    <x v="1"/>
    <x v="1"/>
    <x v="0"/>
    <x v="0"/>
    <x v="0"/>
    <x v="0"/>
    <x v="0"/>
    <x v="0"/>
    <x v="0"/>
    <x v="0"/>
    <x v="943"/>
    <x v="911"/>
  </r>
  <r>
    <x v="0"/>
    <x v="0"/>
    <x v="1"/>
    <x v="1"/>
    <x v="0"/>
    <x v="0"/>
    <x v="0"/>
    <x v="0"/>
    <x v="0"/>
    <x v="0"/>
    <x v="0"/>
    <x v="0"/>
    <x v="944"/>
    <x v="912"/>
  </r>
  <r>
    <x v="0"/>
    <x v="0"/>
    <x v="1"/>
    <x v="1"/>
    <x v="0"/>
    <x v="0"/>
    <x v="0"/>
    <x v="0"/>
    <x v="0"/>
    <x v="0"/>
    <x v="0"/>
    <x v="0"/>
    <x v="945"/>
    <x v="913"/>
  </r>
  <r>
    <x v="0"/>
    <x v="0"/>
    <x v="1"/>
    <x v="1"/>
    <x v="0"/>
    <x v="0"/>
    <x v="0"/>
    <x v="0"/>
    <x v="0"/>
    <x v="0"/>
    <x v="0"/>
    <x v="0"/>
    <x v="946"/>
    <x v="914"/>
  </r>
  <r>
    <x v="0"/>
    <x v="0"/>
    <x v="1"/>
    <x v="1"/>
    <x v="0"/>
    <x v="0"/>
    <x v="0"/>
    <x v="0"/>
    <x v="0"/>
    <x v="0"/>
    <x v="0"/>
    <x v="0"/>
    <x v="947"/>
    <x v="915"/>
  </r>
  <r>
    <x v="0"/>
    <x v="0"/>
    <x v="1"/>
    <x v="1"/>
    <x v="0"/>
    <x v="0"/>
    <x v="0"/>
    <x v="0"/>
    <x v="0"/>
    <x v="0"/>
    <x v="0"/>
    <x v="0"/>
    <x v="948"/>
    <x v="916"/>
  </r>
  <r>
    <x v="0"/>
    <x v="0"/>
    <x v="1"/>
    <x v="1"/>
    <x v="0"/>
    <x v="0"/>
    <x v="0"/>
    <x v="0"/>
    <x v="0"/>
    <x v="0"/>
    <x v="0"/>
    <x v="0"/>
    <x v="949"/>
    <x v="917"/>
  </r>
  <r>
    <x v="0"/>
    <x v="0"/>
    <x v="1"/>
    <x v="1"/>
    <x v="0"/>
    <x v="0"/>
    <x v="0"/>
    <x v="0"/>
    <x v="0"/>
    <x v="0"/>
    <x v="0"/>
    <x v="0"/>
    <x v="950"/>
    <x v="918"/>
  </r>
  <r>
    <x v="0"/>
    <x v="0"/>
    <x v="1"/>
    <x v="1"/>
    <x v="0"/>
    <x v="0"/>
    <x v="0"/>
    <x v="0"/>
    <x v="0"/>
    <x v="0"/>
    <x v="0"/>
    <x v="0"/>
    <x v="951"/>
    <x v="919"/>
  </r>
  <r>
    <x v="0"/>
    <x v="0"/>
    <x v="1"/>
    <x v="1"/>
    <x v="0"/>
    <x v="0"/>
    <x v="0"/>
    <x v="0"/>
    <x v="0"/>
    <x v="0"/>
    <x v="0"/>
    <x v="0"/>
    <x v="952"/>
    <x v="920"/>
  </r>
  <r>
    <x v="0"/>
    <x v="0"/>
    <x v="1"/>
    <x v="1"/>
    <x v="0"/>
    <x v="0"/>
    <x v="0"/>
    <x v="0"/>
    <x v="0"/>
    <x v="0"/>
    <x v="0"/>
    <x v="0"/>
    <x v="953"/>
    <x v="921"/>
  </r>
  <r>
    <x v="0"/>
    <x v="0"/>
    <x v="1"/>
    <x v="1"/>
    <x v="0"/>
    <x v="0"/>
    <x v="0"/>
    <x v="0"/>
    <x v="0"/>
    <x v="0"/>
    <x v="0"/>
    <x v="0"/>
    <x v="954"/>
    <x v="922"/>
  </r>
  <r>
    <x v="0"/>
    <x v="0"/>
    <x v="1"/>
    <x v="1"/>
    <x v="0"/>
    <x v="0"/>
    <x v="0"/>
    <x v="0"/>
    <x v="0"/>
    <x v="0"/>
    <x v="0"/>
    <x v="0"/>
    <x v="955"/>
    <x v="923"/>
  </r>
  <r>
    <x v="0"/>
    <x v="0"/>
    <x v="1"/>
    <x v="1"/>
    <x v="0"/>
    <x v="0"/>
    <x v="0"/>
    <x v="0"/>
    <x v="0"/>
    <x v="0"/>
    <x v="0"/>
    <x v="0"/>
    <x v="956"/>
    <x v="924"/>
  </r>
  <r>
    <x v="0"/>
    <x v="0"/>
    <x v="1"/>
    <x v="1"/>
    <x v="0"/>
    <x v="0"/>
    <x v="0"/>
    <x v="0"/>
    <x v="0"/>
    <x v="0"/>
    <x v="0"/>
    <x v="0"/>
    <x v="957"/>
    <x v="925"/>
  </r>
  <r>
    <x v="0"/>
    <x v="0"/>
    <x v="1"/>
    <x v="1"/>
    <x v="0"/>
    <x v="0"/>
    <x v="0"/>
    <x v="0"/>
    <x v="0"/>
    <x v="0"/>
    <x v="0"/>
    <x v="0"/>
    <x v="958"/>
    <x v="926"/>
  </r>
  <r>
    <x v="0"/>
    <x v="0"/>
    <x v="1"/>
    <x v="1"/>
    <x v="0"/>
    <x v="0"/>
    <x v="0"/>
    <x v="0"/>
    <x v="0"/>
    <x v="0"/>
    <x v="0"/>
    <x v="0"/>
    <x v="959"/>
    <x v="927"/>
  </r>
  <r>
    <x v="0"/>
    <x v="0"/>
    <x v="1"/>
    <x v="1"/>
    <x v="0"/>
    <x v="0"/>
    <x v="0"/>
    <x v="0"/>
    <x v="0"/>
    <x v="0"/>
    <x v="0"/>
    <x v="0"/>
    <x v="960"/>
    <x v="928"/>
  </r>
  <r>
    <x v="0"/>
    <x v="0"/>
    <x v="1"/>
    <x v="1"/>
    <x v="0"/>
    <x v="0"/>
    <x v="0"/>
    <x v="0"/>
    <x v="0"/>
    <x v="0"/>
    <x v="0"/>
    <x v="0"/>
    <x v="961"/>
    <x v="929"/>
  </r>
  <r>
    <x v="0"/>
    <x v="0"/>
    <x v="1"/>
    <x v="1"/>
    <x v="0"/>
    <x v="0"/>
    <x v="0"/>
    <x v="0"/>
    <x v="0"/>
    <x v="0"/>
    <x v="0"/>
    <x v="0"/>
    <x v="962"/>
    <x v="930"/>
  </r>
  <r>
    <x v="0"/>
    <x v="0"/>
    <x v="1"/>
    <x v="1"/>
    <x v="0"/>
    <x v="0"/>
    <x v="0"/>
    <x v="0"/>
    <x v="0"/>
    <x v="0"/>
    <x v="0"/>
    <x v="0"/>
    <x v="963"/>
    <x v="931"/>
  </r>
  <r>
    <x v="0"/>
    <x v="0"/>
    <x v="1"/>
    <x v="1"/>
    <x v="0"/>
    <x v="0"/>
    <x v="0"/>
    <x v="0"/>
    <x v="0"/>
    <x v="0"/>
    <x v="0"/>
    <x v="0"/>
    <x v="964"/>
    <x v="932"/>
  </r>
  <r>
    <x v="0"/>
    <x v="0"/>
    <x v="1"/>
    <x v="1"/>
    <x v="0"/>
    <x v="0"/>
    <x v="0"/>
    <x v="0"/>
    <x v="0"/>
    <x v="0"/>
    <x v="0"/>
    <x v="0"/>
    <x v="965"/>
    <x v="933"/>
  </r>
  <r>
    <x v="0"/>
    <x v="0"/>
    <x v="1"/>
    <x v="1"/>
    <x v="0"/>
    <x v="0"/>
    <x v="0"/>
    <x v="0"/>
    <x v="0"/>
    <x v="0"/>
    <x v="0"/>
    <x v="0"/>
    <x v="966"/>
    <x v="934"/>
  </r>
  <r>
    <x v="0"/>
    <x v="0"/>
    <x v="1"/>
    <x v="1"/>
    <x v="0"/>
    <x v="0"/>
    <x v="0"/>
    <x v="0"/>
    <x v="0"/>
    <x v="0"/>
    <x v="0"/>
    <x v="0"/>
    <x v="967"/>
    <x v="935"/>
  </r>
  <r>
    <x v="0"/>
    <x v="0"/>
    <x v="1"/>
    <x v="1"/>
    <x v="0"/>
    <x v="0"/>
    <x v="0"/>
    <x v="0"/>
    <x v="0"/>
    <x v="0"/>
    <x v="0"/>
    <x v="0"/>
    <x v="968"/>
    <x v="936"/>
  </r>
  <r>
    <x v="0"/>
    <x v="0"/>
    <x v="1"/>
    <x v="1"/>
    <x v="0"/>
    <x v="0"/>
    <x v="0"/>
    <x v="0"/>
    <x v="0"/>
    <x v="0"/>
    <x v="0"/>
    <x v="0"/>
    <x v="969"/>
    <x v="937"/>
  </r>
  <r>
    <x v="0"/>
    <x v="0"/>
    <x v="1"/>
    <x v="1"/>
    <x v="0"/>
    <x v="0"/>
    <x v="0"/>
    <x v="0"/>
    <x v="0"/>
    <x v="0"/>
    <x v="0"/>
    <x v="0"/>
    <x v="970"/>
    <x v="938"/>
  </r>
  <r>
    <x v="0"/>
    <x v="0"/>
    <x v="1"/>
    <x v="1"/>
    <x v="0"/>
    <x v="0"/>
    <x v="0"/>
    <x v="0"/>
    <x v="0"/>
    <x v="0"/>
    <x v="0"/>
    <x v="0"/>
    <x v="971"/>
    <x v="939"/>
  </r>
  <r>
    <x v="0"/>
    <x v="0"/>
    <x v="1"/>
    <x v="1"/>
    <x v="0"/>
    <x v="0"/>
    <x v="0"/>
    <x v="0"/>
    <x v="0"/>
    <x v="0"/>
    <x v="0"/>
    <x v="0"/>
    <x v="972"/>
    <x v="940"/>
  </r>
  <r>
    <x v="0"/>
    <x v="0"/>
    <x v="1"/>
    <x v="1"/>
    <x v="0"/>
    <x v="0"/>
    <x v="0"/>
    <x v="0"/>
    <x v="0"/>
    <x v="0"/>
    <x v="0"/>
    <x v="0"/>
    <x v="973"/>
    <x v="941"/>
  </r>
  <r>
    <x v="0"/>
    <x v="0"/>
    <x v="1"/>
    <x v="1"/>
    <x v="0"/>
    <x v="0"/>
    <x v="0"/>
    <x v="0"/>
    <x v="0"/>
    <x v="0"/>
    <x v="0"/>
    <x v="0"/>
    <x v="974"/>
    <x v="942"/>
  </r>
  <r>
    <x v="0"/>
    <x v="0"/>
    <x v="1"/>
    <x v="1"/>
    <x v="0"/>
    <x v="0"/>
    <x v="0"/>
    <x v="0"/>
    <x v="0"/>
    <x v="0"/>
    <x v="0"/>
    <x v="0"/>
    <x v="975"/>
    <x v="943"/>
  </r>
  <r>
    <x v="0"/>
    <x v="0"/>
    <x v="1"/>
    <x v="1"/>
    <x v="0"/>
    <x v="0"/>
    <x v="0"/>
    <x v="0"/>
    <x v="0"/>
    <x v="0"/>
    <x v="0"/>
    <x v="0"/>
    <x v="976"/>
    <x v="944"/>
  </r>
  <r>
    <x v="0"/>
    <x v="0"/>
    <x v="1"/>
    <x v="1"/>
    <x v="0"/>
    <x v="0"/>
    <x v="0"/>
    <x v="0"/>
    <x v="0"/>
    <x v="0"/>
    <x v="0"/>
    <x v="0"/>
    <x v="977"/>
    <x v="945"/>
  </r>
  <r>
    <x v="0"/>
    <x v="0"/>
    <x v="1"/>
    <x v="1"/>
    <x v="0"/>
    <x v="0"/>
    <x v="0"/>
    <x v="0"/>
    <x v="0"/>
    <x v="0"/>
    <x v="0"/>
    <x v="0"/>
    <x v="978"/>
    <x v="946"/>
  </r>
  <r>
    <x v="0"/>
    <x v="0"/>
    <x v="1"/>
    <x v="1"/>
    <x v="0"/>
    <x v="0"/>
    <x v="0"/>
    <x v="0"/>
    <x v="0"/>
    <x v="0"/>
    <x v="0"/>
    <x v="0"/>
    <x v="979"/>
    <x v="947"/>
  </r>
  <r>
    <x v="0"/>
    <x v="0"/>
    <x v="1"/>
    <x v="1"/>
    <x v="0"/>
    <x v="0"/>
    <x v="0"/>
    <x v="0"/>
    <x v="0"/>
    <x v="0"/>
    <x v="0"/>
    <x v="0"/>
    <x v="980"/>
    <x v="948"/>
  </r>
  <r>
    <x v="0"/>
    <x v="0"/>
    <x v="1"/>
    <x v="1"/>
    <x v="0"/>
    <x v="0"/>
    <x v="0"/>
    <x v="0"/>
    <x v="0"/>
    <x v="0"/>
    <x v="0"/>
    <x v="0"/>
    <x v="981"/>
    <x v="949"/>
  </r>
  <r>
    <x v="0"/>
    <x v="0"/>
    <x v="1"/>
    <x v="1"/>
    <x v="0"/>
    <x v="0"/>
    <x v="0"/>
    <x v="0"/>
    <x v="0"/>
    <x v="0"/>
    <x v="0"/>
    <x v="0"/>
    <x v="982"/>
    <x v="950"/>
  </r>
  <r>
    <x v="0"/>
    <x v="0"/>
    <x v="1"/>
    <x v="1"/>
    <x v="0"/>
    <x v="0"/>
    <x v="0"/>
    <x v="0"/>
    <x v="0"/>
    <x v="0"/>
    <x v="0"/>
    <x v="0"/>
    <x v="983"/>
    <x v="951"/>
  </r>
  <r>
    <x v="0"/>
    <x v="0"/>
    <x v="1"/>
    <x v="1"/>
    <x v="0"/>
    <x v="0"/>
    <x v="0"/>
    <x v="0"/>
    <x v="0"/>
    <x v="0"/>
    <x v="0"/>
    <x v="0"/>
    <x v="984"/>
    <x v="952"/>
  </r>
  <r>
    <x v="0"/>
    <x v="0"/>
    <x v="1"/>
    <x v="1"/>
    <x v="0"/>
    <x v="0"/>
    <x v="0"/>
    <x v="0"/>
    <x v="0"/>
    <x v="0"/>
    <x v="0"/>
    <x v="0"/>
    <x v="985"/>
    <x v="953"/>
  </r>
  <r>
    <x v="0"/>
    <x v="0"/>
    <x v="1"/>
    <x v="1"/>
    <x v="0"/>
    <x v="0"/>
    <x v="0"/>
    <x v="0"/>
    <x v="0"/>
    <x v="0"/>
    <x v="0"/>
    <x v="0"/>
    <x v="986"/>
    <x v="954"/>
  </r>
  <r>
    <x v="0"/>
    <x v="0"/>
    <x v="1"/>
    <x v="1"/>
    <x v="0"/>
    <x v="0"/>
    <x v="0"/>
    <x v="0"/>
    <x v="0"/>
    <x v="0"/>
    <x v="0"/>
    <x v="0"/>
    <x v="987"/>
    <x v="955"/>
  </r>
  <r>
    <x v="0"/>
    <x v="0"/>
    <x v="1"/>
    <x v="1"/>
    <x v="0"/>
    <x v="0"/>
    <x v="0"/>
    <x v="0"/>
    <x v="0"/>
    <x v="0"/>
    <x v="0"/>
    <x v="0"/>
    <x v="988"/>
    <x v="956"/>
  </r>
  <r>
    <x v="0"/>
    <x v="0"/>
    <x v="1"/>
    <x v="1"/>
    <x v="0"/>
    <x v="0"/>
    <x v="0"/>
    <x v="0"/>
    <x v="0"/>
    <x v="0"/>
    <x v="0"/>
    <x v="0"/>
    <x v="989"/>
    <x v="957"/>
  </r>
  <r>
    <x v="0"/>
    <x v="0"/>
    <x v="1"/>
    <x v="1"/>
    <x v="0"/>
    <x v="0"/>
    <x v="0"/>
    <x v="0"/>
    <x v="0"/>
    <x v="0"/>
    <x v="0"/>
    <x v="0"/>
    <x v="990"/>
    <x v="958"/>
  </r>
  <r>
    <x v="0"/>
    <x v="0"/>
    <x v="1"/>
    <x v="1"/>
    <x v="0"/>
    <x v="0"/>
    <x v="0"/>
    <x v="0"/>
    <x v="0"/>
    <x v="0"/>
    <x v="0"/>
    <x v="0"/>
    <x v="991"/>
    <x v="959"/>
  </r>
  <r>
    <x v="0"/>
    <x v="0"/>
    <x v="1"/>
    <x v="1"/>
    <x v="0"/>
    <x v="0"/>
    <x v="0"/>
    <x v="0"/>
    <x v="0"/>
    <x v="0"/>
    <x v="0"/>
    <x v="0"/>
    <x v="992"/>
    <x v="960"/>
  </r>
  <r>
    <x v="0"/>
    <x v="0"/>
    <x v="1"/>
    <x v="1"/>
    <x v="0"/>
    <x v="0"/>
    <x v="0"/>
    <x v="0"/>
    <x v="0"/>
    <x v="0"/>
    <x v="0"/>
    <x v="0"/>
    <x v="993"/>
    <x v="961"/>
  </r>
  <r>
    <x v="0"/>
    <x v="0"/>
    <x v="1"/>
    <x v="1"/>
    <x v="0"/>
    <x v="0"/>
    <x v="0"/>
    <x v="0"/>
    <x v="0"/>
    <x v="0"/>
    <x v="0"/>
    <x v="0"/>
    <x v="994"/>
    <x v="962"/>
  </r>
  <r>
    <x v="0"/>
    <x v="0"/>
    <x v="1"/>
    <x v="1"/>
    <x v="0"/>
    <x v="0"/>
    <x v="0"/>
    <x v="0"/>
    <x v="0"/>
    <x v="0"/>
    <x v="0"/>
    <x v="0"/>
    <x v="995"/>
    <x v="963"/>
  </r>
  <r>
    <x v="0"/>
    <x v="0"/>
    <x v="1"/>
    <x v="1"/>
    <x v="0"/>
    <x v="0"/>
    <x v="0"/>
    <x v="0"/>
    <x v="0"/>
    <x v="0"/>
    <x v="0"/>
    <x v="0"/>
    <x v="996"/>
    <x v="964"/>
  </r>
  <r>
    <x v="0"/>
    <x v="0"/>
    <x v="1"/>
    <x v="1"/>
    <x v="0"/>
    <x v="0"/>
    <x v="0"/>
    <x v="0"/>
    <x v="0"/>
    <x v="0"/>
    <x v="0"/>
    <x v="0"/>
    <x v="997"/>
    <x v="965"/>
  </r>
  <r>
    <x v="0"/>
    <x v="0"/>
    <x v="1"/>
    <x v="1"/>
    <x v="0"/>
    <x v="0"/>
    <x v="0"/>
    <x v="0"/>
    <x v="0"/>
    <x v="0"/>
    <x v="0"/>
    <x v="0"/>
    <x v="998"/>
    <x v="966"/>
  </r>
  <r>
    <x v="0"/>
    <x v="0"/>
    <x v="1"/>
    <x v="1"/>
    <x v="0"/>
    <x v="0"/>
    <x v="0"/>
    <x v="0"/>
    <x v="0"/>
    <x v="0"/>
    <x v="0"/>
    <x v="0"/>
    <x v="999"/>
    <x v="967"/>
  </r>
  <r>
    <x v="0"/>
    <x v="0"/>
    <x v="1"/>
    <x v="1"/>
    <x v="0"/>
    <x v="0"/>
    <x v="0"/>
    <x v="0"/>
    <x v="0"/>
    <x v="0"/>
    <x v="0"/>
    <x v="0"/>
    <x v="1000"/>
    <x v="968"/>
  </r>
  <r>
    <x v="0"/>
    <x v="0"/>
    <x v="1"/>
    <x v="1"/>
    <x v="0"/>
    <x v="0"/>
    <x v="0"/>
    <x v="0"/>
    <x v="0"/>
    <x v="0"/>
    <x v="0"/>
    <x v="0"/>
    <x v="1001"/>
    <x v="969"/>
  </r>
  <r>
    <x v="0"/>
    <x v="0"/>
    <x v="1"/>
    <x v="1"/>
    <x v="0"/>
    <x v="0"/>
    <x v="0"/>
    <x v="0"/>
    <x v="0"/>
    <x v="0"/>
    <x v="0"/>
    <x v="0"/>
    <x v="1002"/>
    <x v="970"/>
  </r>
  <r>
    <x v="0"/>
    <x v="0"/>
    <x v="1"/>
    <x v="1"/>
    <x v="0"/>
    <x v="0"/>
    <x v="0"/>
    <x v="0"/>
    <x v="0"/>
    <x v="0"/>
    <x v="0"/>
    <x v="0"/>
    <x v="1003"/>
    <x v="971"/>
  </r>
  <r>
    <x v="0"/>
    <x v="0"/>
    <x v="1"/>
    <x v="1"/>
    <x v="0"/>
    <x v="0"/>
    <x v="0"/>
    <x v="0"/>
    <x v="0"/>
    <x v="0"/>
    <x v="0"/>
    <x v="0"/>
    <x v="1004"/>
    <x v="972"/>
  </r>
  <r>
    <x v="0"/>
    <x v="0"/>
    <x v="1"/>
    <x v="1"/>
    <x v="0"/>
    <x v="0"/>
    <x v="0"/>
    <x v="0"/>
    <x v="0"/>
    <x v="0"/>
    <x v="0"/>
    <x v="0"/>
    <x v="1005"/>
    <x v="973"/>
  </r>
  <r>
    <x v="0"/>
    <x v="0"/>
    <x v="1"/>
    <x v="1"/>
    <x v="0"/>
    <x v="0"/>
    <x v="0"/>
    <x v="0"/>
    <x v="0"/>
    <x v="0"/>
    <x v="0"/>
    <x v="0"/>
    <x v="1006"/>
    <x v="974"/>
  </r>
  <r>
    <x v="0"/>
    <x v="0"/>
    <x v="1"/>
    <x v="1"/>
    <x v="0"/>
    <x v="0"/>
    <x v="0"/>
    <x v="0"/>
    <x v="0"/>
    <x v="0"/>
    <x v="0"/>
    <x v="0"/>
    <x v="1007"/>
    <x v="975"/>
  </r>
  <r>
    <x v="0"/>
    <x v="0"/>
    <x v="1"/>
    <x v="1"/>
    <x v="0"/>
    <x v="0"/>
    <x v="0"/>
    <x v="0"/>
    <x v="0"/>
    <x v="0"/>
    <x v="0"/>
    <x v="0"/>
    <x v="1008"/>
    <x v="976"/>
  </r>
  <r>
    <x v="0"/>
    <x v="0"/>
    <x v="1"/>
    <x v="1"/>
    <x v="0"/>
    <x v="0"/>
    <x v="0"/>
    <x v="0"/>
    <x v="0"/>
    <x v="0"/>
    <x v="0"/>
    <x v="0"/>
    <x v="1009"/>
    <x v="977"/>
  </r>
  <r>
    <x v="0"/>
    <x v="0"/>
    <x v="1"/>
    <x v="1"/>
    <x v="0"/>
    <x v="0"/>
    <x v="0"/>
    <x v="0"/>
    <x v="0"/>
    <x v="0"/>
    <x v="0"/>
    <x v="0"/>
    <x v="1010"/>
    <x v="978"/>
  </r>
  <r>
    <x v="0"/>
    <x v="0"/>
    <x v="1"/>
    <x v="1"/>
    <x v="0"/>
    <x v="0"/>
    <x v="0"/>
    <x v="0"/>
    <x v="0"/>
    <x v="0"/>
    <x v="0"/>
    <x v="0"/>
    <x v="1011"/>
    <x v="979"/>
  </r>
  <r>
    <x v="0"/>
    <x v="0"/>
    <x v="1"/>
    <x v="1"/>
    <x v="0"/>
    <x v="0"/>
    <x v="0"/>
    <x v="0"/>
    <x v="0"/>
    <x v="0"/>
    <x v="0"/>
    <x v="0"/>
    <x v="1012"/>
    <x v="980"/>
  </r>
  <r>
    <x v="0"/>
    <x v="0"/>
    <x v="1"/>
    <x v="1"/>
    <x v="0"/>
    <x v="0"/>
    <x v="0"/>
    <x v="0"/>
    <x v="0"/>
    <x v="0"/>
    <x v="0"/>
    <x v="0"/>
    <x v="1013"/>
    <x v="981"/>
  </r>
  <r>
    <x v="0"/>
    <x v="0"/>
    <x v="1"/>
    <x v="1"/>
    <x v="0"/>
    <x v="0"/>
    <x v="0"/>
    <x v="0"/>
    <x v="0"/>
    <x v="0"/>
    <x v="0"/>
    <x v="0"/>
    <x v="1014"/>
    <x v="982"/>
  </r>
  <r>
    <x v="0"/>
    <x v="0"/>
    <x v="1"/>
    <x v="1"/>
    <x v="0"/>
    <x v="0"/>
    <x v="0"/>
    <x v="0"/>
    <x v="0"/>
    <x v="0"/>
    <x v="0"/>
    <x v="0"/>
    <x v="1015"/>
    <x v="983"/>
  </r>
  <r>
    <x v="0"/>
    <x v="0"/>
    <x v="1"/>
    <x v="1"/>
    <x v="0"/>
    <x v="0"/>
    <x v="0"/>
    <x v="0"/>
    <x v="0"/>
    <x v="0"/>
    <x v="0"/>
    <x v="0"/>
    <x v="1016"/>
    <x v="984"/>
  </r>
  <r>
    <x v="0"/>
    <x v="0"/>
    <x v="1"/>
    <x v="1"/>
    <x v="0"/>
    <x v="0"/>
    <x v="0"/>
    <x v="0"/>
    <x v="0"/>
    <x v="0"/>
    <x v="0"/>
    <x v="0"/>
    <x v="1017"/>
    <x v="985"/>
  </r>
  <r>
    <x v="0"/>
    <x v="0"/>
    <x v="1"/>
    <x v="1"/>
    <x v="0"/>
    <x v="0"/>
    <x v="0"/>
    <x v="0"/>
    <x v="0"/>
    <x v="0"/>
    <x v="0"/>
    <x v="0"/>
    <x v="1018"/>
    <x v="986"/>
  </r>
  <r>
    <x v="0"/>
    <x v="0"/>
    <x v="1"/>
    <x v="1"/>
    <x v="0"/>
    <x v="0"/>
    <x v="0"/>
    <x v="0"/>
    <x v="0"/>
    <x v="0"/>
    <x v="0"/>
    <x v="0"/>
    <x v="1019"/>
    <x v="987"/>
  </r>
  <r>
    <x v="0"/>
    <x v="0"/>
    <x v="1"/>
    <x v="1"/>
    <x v="0"/>
    <x v="0"/>
    <x v="0"/>
    <x v="0"/>
    <x v="0"/>
    <x v="0"/>
    <x v="0"/>
    <x v="0"/>
    <x v="1020"/>
    <x v="988"/>
  </r>
  <r>
    <x v="0"/>
    <x v="0"/>
    <x v="1"/>
    <x v="1"/>
    <x v="0"/>
    <x v="0"/>
    <x v="0"/>
    <x v="0"/>
    <x v="0"/>
    <x v="0"/>
    <x v="0"/>
    <x v="0"/>
    <x v="1021"/>
    <x v="989"/>
  </r>
  <r>
    <x v="0"/>
    <x v="0"/>
    <x v="1"/>
    <x v="1"/>
    <x v="0"/>
    <x v="0"/>
    <x v="0"/>
    <x v="0"/>
    <x v="0"/>
    <x v="0"/>
    <x v="0"/>
    <x v="0"/>
    <x v="1022"/>
    <x v="990"/>
  </r>
  <r>
    <x v="0"/>
    <x v="0"/>
    <x v="1"/>
    <x v="1"/>
    <x v="0"/>
    <x v="0"/>
    <x v="0"/>
    <x v="0"/>
    <x v="0"/>
    <x v="0"/>
    <x v="0"/>
    <x v="0"/>
    <x v="1023"/>
    <x v="991"/>
  </r>
  <r>
    <x v="0"/>
    <x v="0"/>
    <x v="1"/>
    <x v="1"/>
    <x v="0"/>
    <x v="0"/>
    <x v="0"/>
    <x v="0"/>
    <x v="0"/>
    <x v="0"/>
    <x v="0"/>
    <x v="0"/>
    <x v="1024"/>
    <x v="992"/>
  </r>
  <r>
    <x v="0"/>
    <x v="0"/>
    <x v="1"/>
    <x v="1"/>
    <x v="0"/>
    <x v="0"/>
    <x v="0"/>
    <x v="0"/>
    <x v="0"/>
    <x v="0"/>
    <x v="0"/>
    <x v="0"/>
    <x v="1025"/>
    <x v="993"/>
  </r>
  <r>
    <x v="0"/>
    <x v="0"/>
    <x v="1"/>
    <x v="1"/>
    <x v="0"/>
    <x v="0"/>
    <x v="0"/>
    <x v="0"/>
    <x v="0"/>
    <x v="0"/>
    <x v="0"/>
    <x v="0"/>
    <x v="1026"/>
    <x v="993"/>
  </r>
  <r>
    <x v="0"/>
    <x v="0"/>
    <x v="1"/>
    <x v="1"/>
    <x v="0"/>
    <x v="0"/>
    <x v="0"/>
    <x v="0"/>
    <x v="0"/>
    <x v="0"/>
    <x v="0"/>
    <x v="0"/>
    <x v="1027"/>
    <x v="994"/>
  </r>
  <r>
    <x v="0"/>
    <x v="0"/>
    <x v="1"/>
    <x v="1"/>
    <x v="0"/>
    <x v="0"/>
    <x v="0"/>
    <x v="0"/>
    <x v="0"/>
    <x v="0"/>
    <x v="0"/>
    <x v="0"/>
    <x v="1028"/>
    <x v="995"/>
  </r>
  <r>
    <x v="0"/>
    <x v="0"/>
    <x v="1"/>
    <x v="1"/>
    <x v="0"/>
    <x v="0"/>
    <x v="0"/>
    <x v="0"/>
    <x v="0"/>
    <x v="0"/>
    <x v="0"/>
    <x v="0"/>
    <x v="1029"/>
    <x v="996"/>
  </r>
  <r>
    <x v="0"/>
    <x v="0"/>
    <x v="1"/>
    <x v="1"/>
    <x v="0"/>
    <x v="0"/>
    <x v="0"/>
    <x v="0"/>
    <x v="0"/>
    <x v="0"/>
    <x v="0"/>
    <x v="0"/>
    <x v="1030"/>
    <x v="997"/>
  </r>
  <r>
    <x v="0"/>
    <x v="0"/>
    <x v="1"/>
    <x v="1"/>
    <x v="0"/>
    <x v="0"/>
    <x v="0"/>
    <x v="0"/>
    <x v="0"/>
    <x v="0"/>
    <x v="0"/>
    <x v="0"/>
    <x v="1031"/>
    <x v="998"/>
  </r>
  <r>
    <x v="0"/>
    <x v="0"/>
    <x v="1"/>
    <x v="1"/>
    <x v="0"/>
    <x v="0"/>
    <x v="0"/>
    <x v="0"/>
    <x v="0"/>
    <x v="0"/>
    <x v="0"/>
    <x v="0"/>
    <x v="1032"/>
    <x v="999"/>
  </r>
  <r>
    <x v="0"/>
    <x v="0"/>
    <x v="1"/>
    <x v="1"/>
    <x v="0"/>
    <x v="0"/>
    <x v="0"/>
    <x v="0"/>
    <x v="0"/>
    <x v="0"/>
    <x v="0"/>
    <x v="0"/>
    <x v="1033"/>
    <x v="1000"/>
  </r>
  <r>
    <x v="0"/>
    <x v="0"/>
    <x v="1"/>
    <x v="1"/>
    <x v="0"/>
    <x v="0"/>
    <x v="0"/>
    <x v="0"/>
    <x v="0"/>
    <x v="0"/>
    <x v="0"/>
    <x v="0"/>
    <x v="1034"/>
    <x v="1001"/>
  </r>
  <r>
    <x v="0"/>
    <x v="0"/>
    <x v="1"/>
    <x v="1"/>
    <x v="0"/>
    <x v="0"/>
    <x v="0"/>
    <x v="0"/>
    <x v="0"/>
    <x v="0"/>
    <x v="0"/>
    <x v="0"/>
    <x v="1035"/>
    <x v="1002"/>
  </r>
  <r>
    <x v="0"/>
    <x v="0"/>
    <x v="1"/>
    <x v="1"/>
    <x v="0"/>
    <x v="0"/>
    <x v="0"/>
    <x v="0"/>
    <x v="0"/>
    <x v="0"/>
    <x v="0"/>
    <x v="0"/>
    <x v="1036"/>
    <x v="1003"/>
  </r>
  <r>
    <x v="0"/>
    <x v="0"/>
    <x v="1"/>
    <x v="1"/>
    <x v="0"/>
    <x v="0"/>
    <x v="0"/>
    <x v="0"/>
    <x v="0"/>
    <x v="0"/>
    <x v="0"/>
    <x v="0"/>
    <x v="1037"/>
    <x v="1004"/>
  </r>
  <r>
    <x v="0"/>
    <x v="0"/>
    <x v="1"/>
    <x v="1"/>
    <x v="0"/>
    <x v="0"/>
    <x v="0"/>
    <x v="0"/>
    <x v="0"/>
    <x v="0"/>
    <x v="0"/>
    <x v="0"/>
    <x v="1038"/>
    <x v="1005"/>
  </r>
  <r>
    <x v="0"/>
    <x v="0"/>
    <x v="1"/>
    <x v="1"/>
    <x v="0"/>
    <x v="0"/>
    <x v="0"/>
    <x v="0"/>
    <x v="0"/>
    <x v="0"/>
    <x v="0"/>
    <x v="0"/>
    <x v="1039"/>
    <x v="1006"/>
  </r>
  <r>
    <x v="0"/>
    <x v="0"/>
    <x v="1"/>
    <x v="1"/>
    <x v="0"/>
    <x v="0"/>
    <x v="0"/>
    <x v="0"/>
    <x v="0"/>
    <x v="0"/>
    <x v="0"/>
    <x v="0"/>
    <x v="1040"/>
    <x v="1007"/>
  </r>
  <r>
    <x v="0"/>
    <x v="0"/>
    <x v="1"/>
    <x v="1"/>
    <x v="0"/>
    <x v="0"/>
    <x v="0"/>
    <x v="0"/>
    <x v="0"/>
    <x v="0"/>
    <x v="0"/>
    <x v="0"/>
    <x v="1041"/>
    <x v="1008"/>
  </r>
  <r>
    <x v="0"/>
    <x v="0"/>
    <x v="1"/>
    <x v="1"/>
    <x v="0"/>
    <x v="0"/>
    <x v="0"/>
    <x v="0"/>
    <x v="0"/>
    <x v="0"/>
    <x v="0"/>
    <x v="0"/>
    <x v="1042"/>
    <x v="1009"/>
  </r>
  <r>
    <x v="0"/>
    <x v="0"/>
    <x v="1"/>
    <x v="1"/>
    <x v="0"/>
    <x v="0"/>
    <x v="0"/>
    <x v="0"/>
    <x v="0"/>
    <x v="0"/>
    <x v="0"/>
    <x v="0"/>
    <x v="1043"/>
    <x v="1010"/>
  </r>
  <r>
    <x v="0"/>
    <x v="0"/>
    <x v="1"/>
    <x v="1"/>
    <x v="0"/>
    <x v="0"/>
    <x v="0"/>
    <x v="0"/>
    <x v="0"/>
    <x v="0"/>
    <x v="0"/>
    <x v="0"/>
    <x v="1044"/>
    <x v="1011"/>
  </r>
  <r>
    <x v="0"/>
    <x v="0"/>
    <x v="1"/>
    <x v="1"/>
    <x v="0"/>
    <x v="0"/>
    <x v="0"/>
    <x v="0"/>
    <x v="0"/>
    <x v="0"/>
    <x v="0"/>
    <x v="0"/>
    <x v="1045"/>
    <x v="1012"/>
  </r>
  <r>
    <x v="0"/>
    <x v="0"/>
    <x v="1"/>
    <x v="1"/>
    <x v="0"/>
    <x v="0"/>
    <x v="0"/>
    <x v="0"/>
    <x v="0"/>
    <x v="0"/>
    <x v="0"/>
    <x v="0"/>
    <x v="1046"/>
    <x v="1013"/>
  </r>
  <r>
    <x v="0"/>
    <x v="0"/>
    <x v="1"/>
    <x v="1"/>
    <x v="0"/>
    <x v="0"/>
    <x v="0"/>
    <x v="0"/>
    <x v="0"/>
    <x v="0"/>
    <x v="0"/>
    <x v="0"/>
    <x v="1047"/>
    <x v="1014"/>
  </r>
  <r>
    <x v="0"/>
    <x v="0"/>
    <x v="1"/>
    <x v="1"/>
    <x v="0"/>
    <x v="0"/>
    <x v="0"/>
    <x v="0"/>
    <x v="0"/>
    <x v="0"/>
    <x v="0"/>
    <x v="0"/>
    <x v="1048"/>
    <x v="1015"/>
  </r>
  <r>
    <x v="0"/>
    <x v="0"/>
    <x v="1"/>
    <x v="1"/>
    <x v="0"/>
    <x v="0"/>
    <x v="0"/>
    <x v="0"/>
    <x v="0"/>
    <x v="0"/>
    <x v="0"/>
    <x v="0"/>
    <x v="1049"/>
    <x v="1016"/>
  </r>
  <r>
    <x v="0"/>
    <x v="0"/>
    <x v="1"/>
    <x v="1"/>
    <x v="0"/>
    <x v="0"/>
    <x v="0"/>
    <x v="0"/>
    <x v="0"/>
    <x v="0"/>
    <x v="0"/>
    <x v="0"/>
    <x v="1050"/>
    <x v="1017"/>
  </r>
  <r>
    <x v="0"/>
    <x v="0"/>
    <x v="1"/>
    <x v="1"/>
    <x v="0"/>
    <x v="0"/>
    <x v="0"/>
    <x v="0"/>
    <x v="0"/>
    <x v="0"/>
    <x v="0"/>
    <x v="0"/>
    <x v="1051"/>
    <x v="1018"/>
  </r>
  <r>
    <x v="0"/>
    <x v="0"/>
    <x v="1"/>
    <x v="1"/>
    <x v="0"/>
    <x v="0"/>
    <x v="0"/>
    <x v="0"/>
    <x v="0"/>
    <x v="0"/>
    <x v="0"/>
    <x v="0"/>
    <x v="1052"/>
    <x v="1019"/>
  </r>
  <r>
    <x v="0"/>
    <x v="0"/>
    <x v="1"/>
    <x v="1"/>
    <x v="0"/>
    <x v="0"/>
    <x v="0"/>
    <x v="0"/>
    <x v="0"/>
    <x v="0"/>
    <x v="0"/>
    <x v="0"/>
    <x v="1053"/>
    <x v="1020"/>
  </r>
  <r>
    <x v="0"/>
    <x v="0"/>
    <x v="1"/>
    <x v="1"/>
    <x v="0"/>
    <x v="0"/>
    <x v="0"/>
    <x v="0"/>
    <x v="0"/>
    <x v="0"/>
    <x v="0"/>
    <x v="0"/>
    <x v="1054"/>
    <x v="1021"/>
  </r>
  <r>
    <x v="0"/>
    <x v="0"/>
    <x v="1"/>
    <x v="1"/>
    <x v="0"/>
    <x v="0"/>
    <x v="0"/>
    <x v="0"/>
    <x v="0"/>
    <x v="0"/>
    <x v="0"/>
    <x v="0"/>
    <x v="1055"/>
    <x v="1022"/>
  </r>
  <r>
    <x v="0"/>
    <x v="0"/>
    <x v="1"/>
    <x v="1"/>
    <x v="0"/>
    <x v="0"/>
    <x v="0"/>
    <x v="0"/>
    <x v="0"/>
    <x v="0"/>
    <x v="0"/>
    <x v="0"/>
    <x v="1056"/>
    <x v="1023"/>
  </r>
  <r>
    <x v="0"/>
    <x v="0"/>
    <x v="1"/>
    <x v="1"/>
    <x v="0"/>
    <x v="0"/>
    <x v="0"/>
    <x v="0"/>
    <x v="0"/>
    <x v="0"/>
    <x v="0"/>
    <x v="0"/>
    <x v="1057"/>
    <x v="1024"/>
  </r>
  <r>
    <x v="0"/>
    <x v="0"/>
    <x v="1"/>
    <x v="1"/>
    <x v="0"/>
    <x v="0"/>
    <x v="0"/>
    <x v="0"/>
    <x v="0"/>
    <x v="0"/>
    <x v="0"/>
    <x v="0"/>
    <x v="1058"/>
    <x v="1025"/>
  </r>
  <r>
    <x v="0"/>
    <x v="0"/>
    <x v="1"/>
    <x v="1"/>
    <x v="0"/>
    <x v="0"/>
    <x v="0"/>
    <x v="0"/>
    <x v="0"/>
    <x v="0"/>
    <x v="0"/>
    <x v="0"/>
    <x v="1059"/>
    <x v="1026"/>
  </r>
  <r>
    <x v="0"/>
    <x v="0"/>
    <x v="1"/>
    <x v="1"/>
    <x v="0"/>
    <x v="0"/>
    <x v="0"/>
    <x v="0"/>
    <x v="0"/>
    <x v="0"/>
    <x v="0"/>
    <x v="0"/>
    <x v="1060"/>
    <x v="1027"/>
  </r>
  <r>
    <x v="0"/>
    <x v="0"/>
    <x v="1"/>
    <x v="1"/>
    <x v="0"/>
    <x v="0"/>
    <x v="0"/>
    <x v="0"/>
    <x v="0"/>
    <x v="0"/>
    <x v="0"/>
    <x v="0"/>
    <x v="1061"/>
    <x v="1028"/>
  </r>
  <r>
    <x v="0"/>
    <x v="0"/>
    <x v="1"/>
    <x v="1"/>
    <x v="0"/>
    <x v="0"/>
    <x v="0"/>
    <x v="0"/>
    <x v="0"/>
    <x v="0"/>
    <x v="0"/>
    <x v="0"/>
    <x v="1062"/>
    <x v="1029"/>
  </r>
  <r>
    <x v="0"/>
    <x v="0"/>
    <x v="1"/>
    <x v="1"/>
    <x v="0"/>
    <x v="0"/>
    <x v="0"/>
    <x v="0"/>
    <x v="0"/>
    <x v="0"/>
    <x v="0"/>
    <x v="0"/>
    <x v="1063"/>
    <x v="1030"/>
  </r>
  <r>
    <x v="0"/>
    <x v="0"/>
    <x v="1"/>
    <x v="1"/>
    <x v="0"/>
    <x v="0"/>
    <x v="0"/>
    <x v="0"/>
    <x v="0"/>
    <x v="0"/>
    <x v="0"/>
    <x v="0"/>
    <x v="1064"/>
    <x v="1031"/>
  </r>
  <r>
    <x v="0"/>
    <x v="0"/>
    <x v="1"/>
    <x v="1"/>
    <x v="0"/>
    <x v="0"/>
    <x v="0"/>
    <x v="0"/>
    <x v="0"/>
    <x v="0"/>
    <x v="0"/>
    <x v="0"/>
    <x v="1065"/>
    <x v="1032"/>
  </r>
  <r>
    <x v="0"/>
    <x v="0"/>
    <x v="1"/>
    <x v="1"/>
    <x v="0"/>
    <x v="0"/>
    <x v="0"/>
    <x v="0"/>
    <x v="0"/>
    <x v="0"/>
    <x v="0"/>
    <x v="0"/>
    <x v="1066"/>
    <x v="1033"/>
  </r>
  <r>
    <x v="0"/>
    <x v="0"/>
    <x v="1"/>
    <x v="1"/>
    <x v="0"/>
    <x v="0"/>
    <x v="0"/>
    <x v="0"/>
    <x v="0"/>
    <x v="0"/>
    <x v="0"/>
    <x v="0"/>
    <x v="1067"/>
    <x v="1034"/>
  </r>
  <r>
    <x v="0"/>
    <x v="0"/>
    <x v="1"/>
    <x v="1"/>
    <x v="0"/>
    <x v="0"/>
    <x v="0"/>
    <x v="0"/>
    <x v="0"/>
    <x v="0"/>
    <x v="0"/>
    <x v="0"/>
    <x v="1068"/>
    <x v="1035"/>
  </r>
  <r>
    <x v="0"/>
    <x v="0"/>
    <x v="1"/>
    <x v="1"/>
    <x v="0"/>
    <x v="0"/>
    <x v="0"/>
    <x v="0"/>
    <x v="0"/>
    <x v="0"/>
    <x v="0"/>
    <x v="0"/>
    <x v="1069"/>
    <x v="1036"/>
  </r>
  <r>
    <x v="0"/>
    <x v="0"/>
    <x v="1"/>
    <x v="1"/>
    <x v="0"/>
    <x v="0"/>
    <x v="0"/>
    <x v="0"/>
    <x v="0"/>
    <x v="0"/>
    <x v="0"/>
    <x v="0"/>
    <x v="1070"/>
    <x v="1037"/>
  </r>
  <r>
    <x v="0"/>
    <x v="0"/>
    <x v="1"/>
    <x v="1"/>
    <x v="0"/>
    <x v="0"/>
    <x v="0"/>
    <x v="0"/>
    <x v="0"/>
    <x v="0"/>
    <x v="0"/>
    <x v="0"/>
    <x v="1071"/>
    <x v="1038"/>
  </r>
  <r>
    <x v="0"/>
    <x v="0"/>
    <x v="1"/>
    <x v="1"/>
    <x v="0"/>
    <x v="0"/>
    <x v="0"/>
    <x v="0"/>
    <x v="0"/>
    <x v="0"/>
    <x v="0"/>
    <x v="0"/>
    <x v="1072"/>
    <x v="1039"/>
  </r>
  <r>
    <x v="0"/>
    <x v="0"/>
    <x v="1"/>
    <x v="1"/>
    <x v="0"/>
    <x v="0"/>
    <x v="0"/>
    <x v="0"/>
    <x v="0"/>
    <x v="0"/>
    <x v="0"/>
    <x v="0"/>
    <x v="1073"/>
    <x v="1040"/>
  </r>
  <r>
    <x v="0"/>
    <x v="0"/>
    <x v="1"/>
    <x v="1"/>
    <x v="0"/>
    <x v="0"/>
    <x v="0"/>
    <x v="0"/>
    <x v="0"/>
    <x v="0"/>
    <x v="0"/>
    <x v="0"/>
    <x v="1074"/>
    <x v="1041"/>
  </r>
  <r>
    <x v="0"/>
    <x v="0"/>
    <x v="1"/>
    <x v="1"/>
    <x v="0"/>
    <x v="0"/>
    <x v="0"/>
    <x v="0"/>
    <x v="0"/>
    <x v="0"/>
    <x v="0"/>
    <x v="0"/>
    <x v="1075"/>
    <x v="1042"/>
  </r>
  <r>
    <x v="0"/>
    <x v="0"/>
    <x v="1"/>
    <x v="1"/>
    <x v="0"/>
    <x v="0"/>
    <x v="0"/>
    <x v="0"/>
    <x v="0"/>
    <x v="0"/>
    <x v="0"/>
    <x v="0"/>
    <x v="1076"/>
    <x v="1043"/>
  </r>
  <r>
    <x v="0"/>
    <x v="0"/>
    <x v="1"/>
    <x v="1"/>
    <x v="0"/>
    <x v="0"/>
    <x v="0"/>
    <x v="0"/>
    <x v="0"/>
    <x v="0"/>
    <x v="0"/>
    <x v="0"/>
    <x v="1077"/>
    <x v="1044"/>
  </r>
  <r>
    <x v="0"/>
    <x v="0"/>
    <x v="1"/>
    <x v="1"/>
    <x v="0"/>
    <x v="0"/>
    <x v="0"/>
    <x v="0"/>
    <x v="0"/>
    <x v="0"/>
    <x v="0"/>
    <x v="0"/>
    <x v="1078"/>
    <x v="1045"/>
  </r>
  <r>
    <x v="0"/>
    <x v="0"/>
    <x v="1"/>
    <x v="1"/>
    <x v="0"/>
    <x v="0"/>
    <x v="0"/>
    <x v="0"/>
    <x v="0"/>
    <x v="0"/>
    <x v="0"/>
    <x v="0"/>
    <x v="1079"/>
    <x v="1046"/>
  </r>
  <r>
    <x v="0"/>
    <x v="0"/>
    <x v="1"/>
    <x v="1"/>
    <x v="0"/>
    <x v="0"/>
    <x v="0"/>
    <x v="0"/>
    <x v="0"/>
    <x v="0"/>
    <x v="0"/>
    <x v="0"/>
    <x v="1080"/>
    <x v="1047"/>
  </r>
  <r>
    <x v="0"/>
    <x v="0"/>
    <x v="1"/>
    <x v="1"/>
    <x v="0"/>
    <x v="0"/>
    <x v="0"/>
    <x v="0"/>
    <x v="0"/>
    <x v="0"/>
    <x v="0"/>
    <x v="0"/>
    <x v="1081"/>
    <x v="1048"/>
  </r>
  <r>
    <x v="0"/>
    <x v="0"/>
    <x v="1"/>
    <x v="1"/>
    <x v="0"/>
    <x v="0"/>
    <x v="0"/>
    <x v="0"/>
    <x v="0"/>
    <x v="0"/>
    <x v="0"/>
    <x v="0"/>
    <x v="1082"/>
    <x v="1049"/>
  </r>
  <r>
    <x v="0"/>
    <x v="0"/>
    <x v="1"/>
    <x v="1"/>
    <x v="0"/>
    <x v="0"/>
    <x v="0"/>
    <x v="0"/>
    <x v="0"/>
    <x v="0"/>
    <x v="0"/>
    <x v="0"/>
    <x v="1083"/>
    <x v="1050"/>
  </r>
  <r>
    <x v="0"/>
    <x v="0"/>
    <x v="1"/>
    <x v="1"/>
    <x v="0"/>
    <x v="0"/>
    <x v="0"/>
    <x v="0"/>
    <x v="0"/>
    <x v="0"/>
    <x v="0"/>
    <x v="0"/>
    <x v="1084"/>
    <x v="1051"/>
  </r>
  <r>
    <x v="0"/>
    <x v="0"/>
    <x v="1"/>
    <x v="1"/>
    <x v="0"/>
    <x v="0"/>
    <x v="0"/>
    <x v="0"/>
    <x v="0"/>
    <x v="0"/>
    <x v="0"/>
    <x v="0"/>
    <x v="1085"/>
    <x v="1052"/>
  </r>
  <r>
    <x v="0"/>
    <x v="0"/>
    <x v="1"/>
    <x v="1"/>
    <x v="0"/>
    <x v="0"/>
    <x v="0"/>
    <x v="0"/>
    <x v="0"/>
    <x v="0"/>
    <x v="0"/>
    <x v="0"/>
    <x v="1086"/>
    <x v="1053"/>
  </r>
  <r>
    <x v="0"/>
    <x v="0"/>
    <x v="1"/>
    <x v="1"/>
    <x v="0"/>
    <x v="0"/>
    <x v="0"/>
    <x v="0"/>
    <x v="0"/>
    <x v="0"/>
    <x v="0"/>
    <x v="0"/>
    <x v="1087"/>
    <x v="1054"/>
  </r>
  <r>
    <x v="0"/>
    <x v="0"/>
    <x v="1"/>
    <x v="1"/>
    <x v="0"/>
    <x v="0"/>
    <x v="0"/>
    <x v="0"/>
    <x v="0"/>
    <x v="0"/>
    <x v="0"/>
    <x v="0"/>
    <x v="1088"/>
    <x v="1055"/>
  </r>
  <r>
    <x v="0"/>
    <x v="0"/>
    <x v="1"/>
    <x v="1"/>
    <x v="0"/>
    <x v="0"/>
    <x v="0"/>
    <x v="0"/>
    <x v="0"/>
    <x v="0"/>
    <x v="0"/>
    <x v="0"/>
    <x v="1089"/>
    <x v="1056"/>
  </r>
  <r>
    <x v="0"/>
    <x v="0"/>
    <x v="1"/>
    <x v="1"/>
    <x v="0"/>
    <x v="0"/>
    <x v="0"/>
    <x v="0"/>
    <x v="0"/>
    <x v="0"/>
    <x v="0"/>
    <x v="0"/>
    <x v="1090"/>
    <x v="1057"/>
  </r>
  <r>
    <x v="0"/>
    <x v="0"/>
    <x v="1"/>
    <x v="1"/>
    <x v="0"/>
    <x v="0"/>
    <x v="0"/>
    <x v="0"/>
    <x v="0"/>
    <x v="0"/>
    <x v="0"/>
    <x v="0"/>
    <x v="1091"/>
    <x v="1058"/>
  </r>
  <r>
    <x v="0"/>
    <x v="0"/>
    <x v="1"/>
    <x v="1"/>
    <x v="0"/>
    <x v="0"/>
    <x v="0"/>
    <x v="0"/>
    <x v="0"/>
    <x v="0"/>
    <x v="0"/>
    <x v="0"/>
    <x v="1092"/>
    <x v="1059"/>
  </r>
  <r>
    <x v="0"/>
    <x v="0"/>
    <x v="1"/>
    <x v="1"/>
    <x v="0"/>
    <x v="0"/>
    <x v="0"/>
    <x v="0"/>
    <x v="0"/>
    <x v="0"/>
    <x v="0"/>
    <x v="0"/>
    <x v="1093"/>
    <x v="1060"/>
  </r>
  <r>
    <x v="0"/>
    <x v="0"/>
    <x v="1"/>
    <x v="1"/>
    <x v="0"/>
    <x v="0"/>
    <x v="0"/>
    <x v="0"/>
    <x v="0"/>
    <x v="0"/>
    <x v="0"/>
    <x v="0"/>
    <x v="1094"/>
    <x v="1061"/>
  </r>
  <r>
    <x v="0"/>
    <x v="0"/>
    <x v="1"/>
    <x v="1"/>
    <x v="0"/>
    <x v="0"/>
    <x v="0"/>
    <x v="0"/>
    <x v="0"/>
    <x v="0"/>
    <x v="0"/>
    <x v="0"/>
    <x v="1095"/>
    <x v="1062"/>
  </r>
  <r>
    <x v="0"/>
    <x v="0"/>
    <x v="1"/>
    <x v="1"/>
    <x v="0"/>
    <x v="0"/>
    <x v="0"/>
    <x v="0"/>
    <x v="0"/>
    <x v="0"/>
    <x v="0"/>
    <x v="0"/>
    <x v="1096"/>
    <x v="1063"/>
  </r>
  <r>
    <x v="0"/>
    <x v="0"/>
    <x v="1"/>
    <x v="1"/>
    <x v="0"/>
    <x v="0"/>
    <x v="0"/>
    <x v="0"/>
    <x v="0"/>
    <x v="0"/>
    <x v="0"/>
    <x v="0"/>
    <x v="1097"/>
    <x v="1064"/>
  </r>
  <r>
    <x v="0"/>
    <x v="0"/>
    <x v="1"/>
    <x v="1"/>
    <x v="0"/>
    <x v="0"/>
    <x v="0"/>
    <x v="0"/>
    <x v="0"/>
    <x v="0"/>
    <x v="0"/>
    <x v="0"/>
    <x v="1098"/>
    <x v="1065"/>
  </r>
  <r>
    <x v="0"/>
    <x v="0"/>
    <x v="1"/>
    <x v="1"/>
    <x v="0"/>
    <x v="0"/>
    <x v="0"/>
    <x v="0"/>
    <x v="0"/>
    <x v="0"/>
    <x v="0"/>
    <x v="0"/>
    <x v="1099"/>
    <x v="1066"/>
  </r>
  <r>
    <x v="0"/>
    <x v="0"/>
    <x v="1"/>
    <x v="1"/>
    <x v="0"/>
    <x v="0"/>
    <x v="0"/>
    <x v="0"/>
    <x v="0"/>
    <x v="0"/>
    <x v="0"/>
    <x v="0"/>
    <x v="1100"/>
    <x v="1067"/>
  </r>
  <r>
    <x v="0"/>
    <x v="0"/>
    <x v="1"/>
    <x v="1"/>
    <x v="0"/>
    <x v="0"/>
    <x v="0"/>
    <x v="0"/>
    <x v="0"/>
    <x v="0"/>
    <x v="0"/>
    <x v="0"/>
    <x v="1101"/>
    <x v="1068"/>
  </r>
  <r>
    <x v="0"/>
    <x v="0"/>
    <x v="1"/>
    <x v="1"/>
    <x v="0"/>
    <x v="0"/>
    <x v="0"/>
    <x v="0"/>
    <x v="0"/>
    <x v="0"/>
    <x v="0"/>
    <x v="0"/>
    <x v="1102"/>
    <x v="1069"/>
  </r>
  <r>
    <x v="0"/>
    <x v="0"/>
    <x v="1"/>
    <x v="1"/>
    <x v="0"/>
    <x v="0"/>
    <x v="0"/>
    <x v="0"/>
    <x v="0"/>
    <x v="0"/>
    <x v="0"/>
    <x v="0"/>
    <x v="1103"/>
    <x v="1070"/>
  </r>
  <r>
    <x v="0"/>
    <x v="0"/>
    <x v="1"/>
    <x v="1"/>
    <x v="0"/>
    <x v="0"/>
    <x v="0"/>
    <x v="0"/>
    <x v="0"/>
    <x v="0"/>
    <x v="0"/>
    <x v="0"/>
    <x v="1104"/>
    <x v="1071"/>
  </r>
  <r>
    <x v="0"/>
    <x v="0"/>
    <x v="1"/>
    <x v="1"/>
    <x v="0"/>
    <x v="0"/>
    <x v="0"/>
    <x v="0"/>
    <x v="0"/>
    <x v="0"/>
    <x v="0"/>
    <x v="0"/>
    <x v="1105"/>
    <x v="1072"/>
  </r>
  <r>
    <x v="0"/>
    <x v="0"/>
    <x v="1"/>
    <x v="1"/>
    <x v="0"/>
    <x v="0"/>
    <x v="0"/>
    <x v="0"/>
    <x v="0"/>
    <x v="0"/>
    <x v="0"/>
    <x v="0"/>
    <x v="1106"/>
    <x v="1073"/>
  </r>
  <r>
    <x v="0"/>
    <x v="0"/>
    <x v="1"/>
    <x v="1"/>
    <x v="0"/>
    <x v="0"/>
    <x v="0"/>
    <x v="0"/>
    <x v="0"/>
    <x v="0"/>
    <x v="0"/>
    <x v="0"/>
    <x v="1107"/>
    <x v="1074"/>
  </r>
  <r>
    <x v="0"/>
    <x v="0"/>
    <x v="1"/>
    <x v="1"/>
    <x v="0"/>
    <x v="0"/>
    <x v="0"/>
    <x v="0"/>
    <x v="0"/>
    <x v="0"/>
    <x v="0"/>
    <x v="0"/>
    <x v="1108"/>
    <x v="1075"/>
  </r>
  <r>
    <x v="0"/>
    <x v="0"/>
    <x v="1"/>
    <x v="1"/>
    <x v="0"/>
    <x v="0"/>
    <x v="0"/>
    <x v="0"/>
    <x v="0"/>
    <x v="0"/>
    <x v="0"/>
    <x v="0"/>
    <x v="1109"/>
    <x v="1076"/>
  </r>
  <r>
    <x v="0"/>
    <x v="0"/>
    <x v="1"/>
    <x v="1"/>
    <x v="0"/>
    <x v="0"/>
    <x v="0"/>
    <x v="0"/>
    <x v="0"/>
    <x v="0"/>
    <x v="0"/>
    <x v="0"/>
    <x v="1110"/>
    <x v="1077"/>
  </r>
  <r>
    <x v="0"/>
    <x v="0"/>
    <x v="1"/>
    <x v="1"/>
    <x v="0"/>
    <x v="0"/>
    <x v="0"/>
    <x v="0"/>
    <x v="0"/>
    <x v="0"/>
    <x v="0"/>
    <x v="0"/>
    <x v="1111"/>
    <x v="1078"/>
  </r>
  <r>
    <x v="0"/>
    <x v="0"/>
    <x v="1"/>
    <x v="1"/>
    <x v="0"/>
    <x v="0"/>
    <x v="0"/>
    <x v="0"/>
    <x v="0"/>
    <x v="0"/>
    <x v="0"/>
    <x v="0"/>
    <x v="1112"/>
    <x v="1079"/>
  </r>
  <r>
    <x v="0"/>
    <x v="0"/>
    <x v="1"/>
    <x v="1"/>
    <x v="0"/>
    <x v="0"/>
    <x v="0"/>
    <x v="0"/>
    <x v="0"/>
    <x v="0"/>
    <x v="0"/>
    <x v="0"/>
    <x v="1113"/>
    <x v="1080"/>
  </r>
  <r>
    <x v="0"/>
    <x v="0"/>
    <x v="1"/>
    <x v="1"/>
    <x v="0"/>
    <x v="0"/>
    <x v="0"/>
    <x v="0"/>
    <x v="0"/>
    <x v="0"/>
    <x v="0"/>
    <x v="0"/>
    <x v="1114"/>
    <x v="1081"/>
  </r>
  <r>
    <x v="0"/>
    <x v="0"/>
    <x v="1"/>
    <x v="1"/>
    <x v="0"/>
    <x v="0"/>
    <x v="0"/>
    <x v="0"/>
    <x v="0"/>
    <x v="0"/>
    <x v="0"/>
    <x v="0"/>
    <x v="1115"/>
    <x v="1082"/>
  </r>
  <r>
    <x v="0"/>
    <x v="0"/>
    <x v="1"/>
    <x v="1"/>
    <x v="0"/>
    <x v="0"/>
    <x v="0"/>
    <x v="0"/>
    <x v="0"/>
    <x v="0"/>
    <x v="0"/>
    <x v="0"/>
    <x v="1116"/>
    <x v="1083"/>
  </r>
  <r>
    <x v="0"/>
    <x v="0"/>
    <x v="1"/>
    <x v="1"/>
    <x v="0"/>
    <x v="0"/>
    <x v="0"/>
    <x v="0"/>
    <x v="0"/>
    <x v="0"/>
    <x v="0"/>
    <x v="0"/>
    <x v="1117"/>
    <x v="1084"/>
  </r>
  <r>
    <x v="0"/>
    <x v="0"/>
    <x v="1"/>
    <x v="1"/>
    <x v="0"/>
    <x v="0"/>
    <x v="0"/>
    <x v="0"/>
    <x v="0"/>
    <x v="0"/>
    <x v="0"/>
    <x v="0"/>
    <x v="1118"/>
    <x v="1085"/>
  </r>
  <r>
    <x v="0"/>
    <x v="0"/>
    <x v="1"/>
    <x v="1"/>
    <x v="0"/>
    <x v="0"/>
    <x v="0"/>
    <x v="0"/>
    <x v="0"/>
    <x v="0"/>
    <x v="0"/>
    <x v="0"/>
    <x v="1119"/>
    <x v="1086"/>
  </r>
  <r>
    <x v="0"/>
    <x v="0"/>
    <x v="1"/>
    <x v="1"/>
    <x v="0"/>
    <x v="0"/>
    <x v="0"/>
    <x v="0"/>
    <x v="0"/>
    <x v="0"/>
    <x v="0"/>
    <x v="0"/>
    <x v="1120"/>
    <x v="1087"/>
  </r>
  <r>
    <x v="0"/>
    <x v="0"/>
    <x v="1"/>
    <x v="1"/>
    <x v="0"/>
    <x v="0"/>
    <x v="0"/>
    <x v="0"/>
    <x v="0"/>
    <x v="0"/>
    <x v="0"/>
    <x v="0"/>
    <x v="1121"/>
    <x v="1088"/>
  </r>
  <r>
    <x v="0"/>
    <x v="0"/>
    <x v="1"/>
    <x v="1"/>
    <x v="0"/>
    <x v="0"/>
    <x v="0"/>
    <x v="0"/>
    <x v="0"/>
    <x v="0"/>
    <x v="0"/>
    <x v="0"/>
    <x v="1122"/>
    <x v="1089"/>
  </r>
  <r>
    <x v="0"/>
    <x v="0"/>
    <x v="1"/>
    <x v="1"/>
    <x v="0"/>
    <x v="0"/>
    <x v="0"/>
    <x v="0"/>
    <x v="0"/>
    <x v="0"/>
    <x v="0"/>
    <x v="0"/>
    <x v="1123"/>
    <x v="1090"/>
  </r>
  <r>
    <x v="0"/>
    <x v="0"/>
    <x v="1"/>
    <x v="1"/>
    <x v="0"/>
    <x v="0"/>
    <x v="0"/>
    <x v="0"/>
    <x v="0"/>
    <x v="0"/>
    <x v="0"/>
    <x v="0"/>
    <x v="1124"/>
    <x v="1091"/>
  </r>
  <r>
    <x v="0"/>
    <x v="0"/>
    <x v="1"/>
    <x v="1"/>
    <x v="0"/>
    <x v="0"/>
    <x v="0"/>
    <x v="0"/>
    <x v="0"/>
    <x v="0"/>
    <x v="0"/>
    <x v="0"/>
    <x v="1125"/>
    <x v="1092"/>
  </r>
  <r>
    <x v="0"/>
    <x v="0"/>
    <x v="1"/>
    <x v="1"/>
    <x v="0"/>
    <x v="0"/>
    <x v="0"/>
    <x v="0"/>
    <x v="0"/>
    <x v="0"/>
    <x v="0"/>
    <x v="0"/>
    <x v="1126"/>
    <x v="1093"/>
  </r>
  <r>
    <x v="0"/>
    <x v="0"/>
    <x v="1"/>
    <x v="1"/>
    <x v="0"/>
    <x v="0"/>
    <x v="0"/>
    <x v="0"/>
    <x v="0"/>
    <x v="0"/>
    <x v="0"/>
    <x v="0"/>
    <x v="1127"/>
    <x v="1094"/>
  </r>
  <r>
    <x v="0"/>
    <x v="0"/>
    <x v="1"/>
    <x v="1"/>
    <x v="0"/>
    <x v="0"/>
    <x v="0"/>
    <x v="0"/>
    <x v="0"/>
    <x v="0"/>
    <x v="0"/>
    <x v="0"/>
    <x v="1128"/>
    <x v="1095"/>
  </r>
  <r>
    <x v="0"/>
    <x v="0"/>
    <x v="1"/>
    <x v="1"/>
    <x v="0"/>
    <x v="0"/>
    <x v="0"/>
    <x v="0"/>
    <x v="0"/>
    <x v="0"/>
    <x v="0"/>
    <x v="0"/>
    <x v="1129"/>
    <x v="1096"/>
  </r>
  <r>
    <x v="0"/>
    <x v="0"/>
    <x v="1"/>
    <x v="1"/>
    <x v="0"/>
    <x v="0"/>
    <x v="0"/>
    <x v="0"/>
    <x v="0"/>
    <x v="0"/>
    <x v="0"/>
    <x v="0"/>
    <x v="1130"/>
    <x v="1097"/>
  </r>
  <r>
    <x v="0"/>
    <x v="0"/>
    <x v="1"/>
    <x v="1"/>
    <x v="0"/>
    <x v="0"/>
    <x v="0"/>
    <x v="0"/>
    <x v="0"/>
    <x v="0"/>
    <x v="0"/>
    <x v="0"/>
    <x v="1131"/>
    <x v="1098"/>
  </r>
  <r>
    <x v="0"/>
    <x v="0"/>
    <x v="1"/>
    <x v="1"/>
    <x v="0"/>
    <x v="0"/>
    <x v="0"/>
    <x v="0"/>
    <x v="0"/>
    <x v="0"/>
    <x v="0"/>
    <x v="0"/>
    <x v="1132"/>
    <x v="1099"/>
  </r>
  <r>
    <x v="0"/>
    <x v="0"/>
    <x v="1"/>
    <x v="1"/>
    <x v="0"/>
    <x v="0"/>
    <x v="0"/>
    <x v="0"/>
    <x v="0"/>
    <x v="0"/>
    <x v="0"/>
    <x v="0"/>
    <x v="1133"/>
    <x v="1100"/>
  </r>
  <r>
    <x v="0"/>
    <x v="0"/>
    <x v="1"/>
    <x v="1"/>
    <x v="0"/>
    <x v="0"/>
    <x v="0"/>
    <x v="0"/>
    <x v="0"/>
    <x v="0"/>
    <x v="0"/>
    <x v="0"/>
    <x v="1134"/>
    <x v="1101"/>
  </r>
  <r>
    <x v="0"/>
    <x v="0"/>
    <x v="1"/>
    <x v="1"/>
    <x v="0"/>
    <x v="0"/>
    <x v="0"/>
    <x v="0"/>
    <x v="0"/>
    <x v="0"/>
    <x v="0"/>
    <x v="0"/>
    <x v="1135"/>
    <x v="1102"/>
  </r>
  <r>
    <x v="0"/>
    <x v="0"/>
    <x v="1"/>
    <x v="1"/>
    <x v="0"/>
    <x v="0"/>
    <x v="0"/>
    <x v="0"/>
    <x v="0"/>
    <x v="0"/>
    <x v="0"/>
    <x v="0"/>
    <x v="1136"/>
    <x v="1103"/>
  </r>
  <r>
    <x v="0"/>
    <x v="0"/>
    <x v="1"/>
    <x v="1"/>
    <x v="0"/>
    <x v="0"/>
    <x v="0"/>
    <x v="0"/>
    <x v="0"/>
    <x v="0"/>
    <x v="0"/>
    <x v="0"/>
    <x v="1137"/>
    <x v="1104"/>
  </r>
  <r>
    <x v="0"/>
    <x v="0"/>
    <x v="1"/>
    <x v="1"/>
    <x v="0"/>
    <x v="0"/>
    <x v="0"/>
    <x v="0"/>
    <x v="0"/>
    <x v="0"/>
    <x v="0"/>
    <x v="0"/>
    <x v="1138"/>
    <x v="1105"/>
  </r>
  <r>
    <x v="0"/>
    <x v="0"/>
    <x v="1"/>
    <x v="1"/>
    <x v="0"/>
    <x v="0"/>
    <x v="0"/>
    <x v="0"/>
    <x v="0"/>
    <x v="0"/>
    <x v="0"/>
    <x v="0"/>
    <x v="1139"/>
    <x v="1106"/>
  </r>
  <r>
    <x v="0"/>
    <x v="0"/>
    <x v="1"/>
    <x v="1"/>
    <x v="0"/>
    <x v="0"/>
    <x v="0"/>
    <x v="0"/>
    <x v="0"/>
    <x v="0"/>
    <x v="0"/>
    <x v="0"/>
    <x v="1140"/>
    <x v="1107"/>
  </r>
  <r>
    <x v="0"/>
    <x v="0"/>
    <x v="1"/>
    <x v="1"/>
    <x v="0"/>
    <x v="0"/>
    <x v="0"/>
    <x v="0"/>
    <x v="0"/>
    <x v="0"/>
    <x v="0"/>
    <x v="0"/>
    <x v="1141"/>
    <x v="1108"/>
  </r>
  <r>
    <x v="0"/>
    <x v="0"/>
    <x v="1"/>
    <x v="1"/>
    <x v="0"/>
    <x v="0"/>
    <x v="0"/>
    <x v="0"/>
    <x v="0"/>
    <x v="0"/>
    <x v="0"/>
    <x v="0"/>
    <x v="1142"/>
    <x v="1109"/>
  </r>
  <r>
    <x v="0"/>
    <x v="0"/>
    <x v="1"/>
    <x v="1"/>
    <x v="0"/>
    <x v="0"/>
    <x v="0"/>
    <x v="0"/>
    <x v="0"/>
    <x v="0"/>
    <x v="0"/>
    <x v="0"/>
    <x v="1143"/>
    <x v="1110"/>
  </r>
  <r>
    <x v="0"/>
    <x v="0"/>
    <x v="1"/>
    <x v="1"/>
    <x v="0"/>
    <x v="0"/>
    <x v="0"/>
    <x v="0"/>
    <x v="0"/>
    <x v="0"/>
    <x v="0"/>
    <x v="0"/>
    <x v="1144"/>
    <x v="1111"/>
  </r>
  <r>
    <x v="0"/>
    <x v="0"/>
    <x v="1"/>
    <x v="1"/>
    <x v="0"/>
    <x v="0"/>
    <x v="0"/>
    <x v="0"/>
    <x v="0"/>
    <x v="0"/>
    <x v="0"/>
    <x v="0"/>
    <x v="1145"/>
    <x v="1112"/>
  </r>
  <r>
    <x v="0"/>
    <x v="0"/>
    <x v="1"/>
    <x v="1"/>
    <x v="0"/>
    <x v="0"/>
    <x v="0"/>
    <x v="0"/>
    <x v="0"/>
    <x v="0"/>
    <x v="0"/>
    <x v="0"/>
    <x v="1146"/>
    <x v="1113"/>
  </r>
  <r>
    <x v="0"/>
    <x v="0"/>
    <x v="1"/>
    <x v="1"/>
    <x v="0"/>
    <x v="0"/>
    <x v="0"/>
    <x v="0"/>
    <x v="0"/>
    <x v="0"/>
    <x v="0"/>
    <x v="0"/>
    <x v="1147"/>
    <x v="1114"/>
  </r>
  <r>
    <x v="0"/>
    <x v="0"/>
    <x v="1"/>
    <x v="1"/>
    <x v="0"/>
    <x v="0"/>
    <x v="0"/>
    <x v="0"/>
    <x v="0"/>
    <x v="0"/>
    <x v="0"/>
    <x v="0"/>
    <x v="1148"/>
    <x v="1115"/>
  </r>
  <r>
    <x v="0"/>
    <x v="0"/>
    <x v="1"/>
    <x v="1"/>
    <x v="0"/>
    <x v="0"/>
    <x v="0"/>
    <x v="0"/>
    <x v="0"/>
    <x v="0"/>
    <x v="0"/>
    <x v="0"/>
    <x v="1149"/>
    <x v="1116"/>
  </r>
  <r>
    <x v="0"/>
    <x v="0"/>
    <x v="1"/>
    <x v="1"/>
    <x v="0"/>
    <x v="0"/>
    <x v="0"/>
    <x v="0"/>
    <x v="0"/>
    <x v="0"/>
    <x v="0"/>
    <x v="0"/>
    <x v="1150"/>
    <x v="1117"/>
  </r>
  <r>
    <x v="0"/>
    <x v="0"/>
    <x v="1"/>
    <x v="1"/>
    <x v="0"/>
    <x v="0"/>
    <x v="0"/>
    <x v="0"/>
    <x v="0"/>
    <x v="0"/>
    <x v="0"/>
    <x v="0"/>
    <x v="1151"/>
    <x v="1118"/>
  </r>
  <r>
    <x v="0"/>
    <x v="0"/>
    <x v="1"/>
    <x v="1"/>
    <x v="0"/>
    <x v="0"/>
    <x v="0"/>
    <x v="0"/>
    <x v="0"/>
    <x v="0"/>
    <x v="0"/>
    <x v="0"/>
    <x v="1152"/>
    <x v="1119"/>
  </r>
  <r>
    <x v="0"/>
    <x v="0"/>
    <x v="1"/>
    <x v="1"/>
    <x v="0"/>
    <x v="0"/>
    <x v="0"/>
    <x v="0"/>
    <x v="0"/>
    <x v="0"/>
    <x v="0"/>
    <x v="0"/>
    <x v="1153"/>
    <x v="1120"/>
  </r>
  <r>
    <x v="0"/>
    <x v="0"/>
    <x v="1"/>
    <x v="1"/>
    <x v="0"/>
    <x v="0"/>
    <x v="0"/>
    <x v="0"/>
    <x v="0"/>
    <x v="0"/>
    <x v="0"/>
    <x v="0"/>
    <x v="1154"/>
    <x v="1121"/>
  </r>
  <r>
    <x v="0"/>
    <x v="0"/>
    <x v="1"/>
    <x v="1"/>
    <x v="0"/>
    <x v="0"/>
    <x v="0"/>
    <x v="0"/>
    <x v="0"/>
    <x v="0"/>
    <x v="0"/>
    <x v="0"/>
    <x v="1155"/>
    <x v="1122"/>
  </r>
  <r>
    <x v="0"/>
    <x v="0"/>
    <x v="1"/>
    <x v="1"/>
    <x v="0"/>
    <x v="0"/>
    <x v="0"/>
    <x v="0"/>
    <x v="0"/>
    <x v="0"/>
    <x v="0"/>
    <x v="0"/>
    <x v="1156"/>
    <x v="1123"/>
  </r>
  <r>
    <x v="0"/>
    <x v="0"/>
    <x v="1"/>
    <x v="1"/>
    <x v="0"/>
    <x v="0"/>
    <x v="0"/>
    <x v="0"/>
    <x v="0"/>
    <x v="0"/>
    <x v="0"/>
    <x v="0"/>
    <x v="1157"/>
    <x v="1124"/>
  </r>
  <r>
    <x v="0"/>
    <x v="0"/>
    <x v="1"/>
    <x v="1"/>
    <x v="0"/>
    <x v="0"/>
    <x v="0"/>
    <x v="0"/>
    <x v="0"/>
    <x v="0"/>
    <x v="0"/>
    <x v="0"/>
    <x v="1158"/>
    <x v="1125"/>
  </r>
  <r>
    <x v="0"/>
    <x v="0"/>
    <x v="1"/>
    <x v="1"/>
    <x v="0"/>
    <x v="0"/>
    <x v="0"/>
    <x v="0"/>
    <x v="0"/>
    <x v="0"/>
    <x v="0"/>
    <x v="0"/>
    <x v="1159"/>
    <x v="1126"/>
  </r>
  <r>
    <x v="0"/>
    <x v="0"/>
    <x v="1"/>
    <x v="1"/>
    <x v="0"/>
    <x v="0"/>
    <x v="0"/>
    <x v="0"/>
    <x v="0"/>
    <x v="0"/>
    <x v="0"/>
    <x v="0"/>
    <x v="1160"/>
    <x v="1127"/>
  </r>
  <r>
    <x v="0"/>
    <x v="0"/>
    <x v="1"/>
    <x v="1"/>
    <x v="0"/>
    <x v="0"/>
    <x v="0"/>
    <x v="0"/>
    <x v="0"/>
    <x v="0"/>
    <x v="0"/>
    <x v="0"/>
    <x v="1161"/>
    <x v="1128"/>
  </r>
  <r>
    <x v="0"/>
    <x v="0"/>
    <x v="1"/>
    <x v="1"/>
    <x v="0"/>
    <x v="0"/>
    <x v="0"/>
    <x v="0"/>
    <x v="0"/>
    <x v="0"/>
    <x v="0"/>
    <x v="0"/>
    <x v="1162"/>
    <x v="1129"/>
  </r>
  <r>
    <x v="0"/>
    <x v="0"/>
    <x v="1"/>
    <x v="1"/>
    <x v="0"/>
    <x v="0"/>
    <x v="0"/>
    <x v="0"/>
    <x v="0"/>
    <x v="0"/>
    <x v="0"/>
    <x v="0"/>
    <x v="1163"/>
    <x v="1130"/>
  </r>
  <r>
    <x v="0"/>
    <x v="0"/>
    <x v="1"/>
    <x v="1"/>
    <x v="0"/>
    <x v="0"/>
    <x v="0"/>
    <x v="0"/>
    <x v="0"/>
    <x v="0"/>
    <x v="0"/>
    <x v="0"/>
    <x v="1164"/>
    <x v="1131"/>
  </r>
  <r>
    <x v="0"/>
    <x v="0"/>
    <x v="1"/>
    <x v="1"/>
    <x v="0"/>
    <x v="0"/>
    <x v="0"/>
    <x v="0"/>
    <x v="0"/>
    <x v="0"/>
    <x v="0"/>
    <x v="0"/>
    <x v="1165"/>
    <x v="1131"/>
  </r>
  <r>
    <x v="0"/>
    <x v="0"/>
    <x v="1"/>
    <x v="1"/>
    <x v="0"/>
    <x v="0"/>
    <x v="0"/>
    <x v="0"/>
    <x v="0"/>
    <x v="0"/>
    <x v="0"/>
    <x v="0"/>
    <x v="1166"/>
    <x v="1132"/>
  </r>
  <r>
    <x v="0"/>
    <x v="0"/>
    <x v="1"/>
    <x v="1"/>
    <x v="0"/>
    <x v="0"/>
    <x v="0"/>
    <x v="0"/>
    <x v="0"/>
    <x v="0"/>
    <x v="0"/>
    <x v="0"/>
    <x v="1167"/>
    <x v="1133"/>
  </r>
  <r>
    <x v="0"/>
    <x v="0"/>
    <x v="1"/>
    <x v="1"/>
    <x v="0"/>
    <x v="0"/>
    <x v="0"/>
    <x v="0"/>
    <x v="0"/>
    <x v="0"/>
    <x v="0"/>
    <x v="0"/>
    <x v="1168"/>
    <x v="1134"/>
  </r>
  <r>
    <x v="0"/>
    <x v="0"/>
    <x v="1"/>
    <x v="1"/>
    <x v="0"/>
    <x v="0"/>
    <x v="0"/>
    <x v="0"/>
    <x v="0"/>
    <x v="0"/>
    <x v="0"/>
    <x v="0"/>
    <x v="1169"/>
    <x v="1135"/>
  </r>
  <r>
    <x v="0"/>
    <x v="0"/>
    <x v="1"/>
    <x v="1"/>
    <x v="0"/>
    <x v="0"/>
    <x v="0"/>
    <x v="0"/>
    <x v="0"/>
    <x v="0"/>
    <x v="0"/>
    <x v="0"/>
    <x v="1170"/>
    <x v="1136"/>
  </r>
  <r>
    <x v="0"/>
    <x v="0"/>
    <x v="1"/>
    <x v="1"/>
    <x v="0"/>
    <x v="0"/>
    <x v="0"/>
    <x v="0"/>
    <x v="0"/>
    <x v="0"/>
    <x v="0"/>
    <x v="0"/>
    <x v="1171"/>
    <x v="1137"/>
  </r>
  <r>
    <x v="0"/>
    <x v="0"/>
    <x v="1"/>
    <x v="1"/>
    <x v="0"/>
    <x v="0"/>
    <x v="0"/>
    <x v="0"/>
    <x v="0"/>
    <x v="0"/>
    <x v="0"/>
    <x v="0"/>
    <x v="1172"/>
    <x v="1138"/>
  </r>
  <r>
    <x v="0"/>
    <x v="0"/>
    <x v="1"/>
    <x v="1"/>
    <x v="0"/>
    <x v="0"/>
    <x v="0"/>
    <x v="0"/>
    <x v="0"/>
    <x v="0"/>
    <x v="0"/>
    <x v="0"/>
    <x v="1173"/>
    <x v="1139"/>
  </r>
  <r>
    <x v="0"/>
    <x v="0"/>
    <x v="1"/>
    <x v="1"/>
    <x v="0"/>
    <x v="0"/>
    <x v="0"/>
    <x v="0"/>
    <x v="0"/>
    <x v="0"/>
    <x v="0"/>
    <x v="0"/>
    <x v="1174"/>
    <x v="1140"/>
  </r>
  <r>
    <x v="0"/>
    <x v="0"/>
    <x v="1"/>
    <x v="1"/>
    <x v="0"/>
    <x v="0"/>
    <x v="0"/>
    <x v="0"/>
    <x v="0"/>
    <x v="0"/>
    <x v="0"/>
    <x v="0"/>
    <x v="1175"/>
    <x v="1141"/>
  </r>
  <r>
    <x v="0"/>
    <x v="0"/>
    <x v="1"/>
    <x v="1"/>
    <x v="0"/>
    <x v="0"/>
    <x v="0"/>
    <x v="0"/>
    <x v="0"/>
    <x v="0"/>
    <x v="0"/>
    <x v="0"/>
    <x v="1176"/>
    <x v="1142"/>
  </r>
  <r>
    <x v="0"/>
    <x v="0"/>
    <x v="1"/>
    <x v="1"/>
    <x v="0"/>
    <x v="0"/>
    <x v="0"/>
    <x v="0"/>
    <x v="0"/>
    <x v="0"/>
    <x v="0"/>
    <x v="0"/>
    <x v="1177"/>
    <x v="1143"/>
  </r>
  <r>
    <x v="0"/>
    <x v="0"/>
    <x v="1"/>
    <x v="1"/>
    <x v="0"/>
    <x v="0"/>
    <x v="0"/>
    <x v="0"/>
    <x v="0"/>
    <x v="0"/>
    <x v="0"/>
    <x v="0"/>
    <x v="1178"/>
    <x v="1140"/>
  </r>
  <r>
    <x v="0"/>
    <x v="0"/>
    <x v="1"/>
    <x v="1"/>
    <x v="0"/>
    <x v="0"/>
    <x v="0"/>
    <x v="0"/>
    <x v="0"/>
    <x v="0"/>
    <x v="0"/>
    <x v="0"/>
    <x v="1179"/>
    <x v="1144"/>
  </r>
  <r>
    <x v="0"/>
    <x v="0"/>
    <x v="1"/>
    <x v="1"/>
    <x v="0"/>
    <x v="0"/>
    <x v="0"/>
    <x v="0"/>
    <x v="0"/>
    <x v="0"/>
    <x v="0"/>
    <x v="0"/>
    <x v="1180"/>
    <x v="1145"/>
  </r>
  <r>
    <x v="0"/>
    <x v="0"/>
    <x v="1"/>
    <x v="1"/>
    <x v="0"/>
    <x v="0"/>
    <x v="0"/>
    <x v="0"/>
    <x v="0"/>
    <x v="0"/>
    <x v="0"/>
    <x v="0"/>
    <x v="1181"/>
    <x v="1146"/>
  </r>
  <r>
    <x v="0"/>
    <x v="0"/>
    <x v="1"/>
    <x v="1"/>
    <x v="0"/>
    <x v="0"/>
    <x v="0"/>
    <x v="0"/>
    <x v="0"/>
    <x v="0"/>
    <x v="0"/>
    <x v="0"/>
    <x v="1182"/>
    <x v="1147"/>
  </r>
  <r>
    <x v="0"/>
    <x v="0"/>
    <x v="1"/>
    <x v="1"/>
    <x v="0"/>
    <x v="0"/>
    <x v="0"/>
    <x v="0"/>
    <x v="0"/>
    <x v="0"/>
    <x v="0"/>
    <x v="0"/>
    <x v="1183"/>
    <x v="1148"/>
  </r>
  <r>
    <x v="0"/>
    <x v="0"/>
    <x v="1"/>
    <x v="1"/>
    <x v="0"/>
    <x v="0"/>
    <x v="0"/>
    <x v="0"/>
    <x v="0"/>
    <x v="0"/>
    <x v="0"/>
    <x v="0"/>
    <x v="1184"/>
    <x v="1149"/>
  </r>
  <r>
    <x v="0"/>
    <x v="0"/>
    <x v="1"/>
    <x v="1"/>
    <x v="0"/>
    <x v="0"/>
    <x v="0"/>
    <x v="0"/>
    <x v="0"/>
    <x v="0"/>
    <x v="0"/>
    <x v="0"/>
    <x v="1185"/>
    <x v="1150"/>
  </r>
  <r>
    <x v="0"/>
    <x v="0"/>
    <x v="1"/>
    <x v="1"/>
    <x v="0"/>
    <x v="0"/>
    <x v="0"/>
    <x v="0"/>
    <x v="0"/>
    <x v="0"/>
    <x v="0"/>
    <x v="0"/>
    <x v="1186"/>
    <x v="1140"/>
  </r>
  <r>
    <x v="0"/>
    <x v="0"/>
    <x v="1"/>
    <x v="1"/>
    <x v="0"/>
    <x v="0"/>
    <x v="0"/>
    <x v="0"/>
    <x v="0"/>
    <x v="0"/>
    <x v="0"/>
    <x v="0"/>
    <x v="1187"/>
    <x v="1151"/>
  </r>
  <r>
    <x v="0"/>
    <x v="0"/>
    <x v="1"/>
    <x v="1"/>
    <x v="0"/>
    <x v="0"/>
    <x v="0"/>
    <x v="0"/>
    <x v="0"/>
    <x v="0"/>
    <x v="0"/>
    <x v="0"/>
    <x v="1188"/>
    <x v="1152"/>
  </r>
  <r>
    <x v="0"/>
    <x v="0"/>
    <x v="1"/>
    <x v="1"/>
    <x v="0"/>
    <x v="0"/>
    <x v="0"/>
    <x v="0"/>
    <x v="0"/>
    <x v="0"/>
    <x v="0"/>
    <x v="0"/>
    <x v="1189"/>
    <x v="1153"/>
  </r>
  <r>
    <x v="0"/>
    <x v="0"/>
    <x v="1"/>
    <x v="1"/>
    <x v="0"/>
    <x v="0"/>
    <x v="0"/>
    <x v="0"/>
    <x v="0"/>
    <x v="0"/>
    <x v="0"/>
    <x v="0"/>
    <x v="1190"/>
    <x v="1154"/>
  </r>
  <r>
    <x v="0"/>
    <x v="0"/>
    <x v="1"/>
    <x v="1"/>
    <x v="0"/>
    <x v="0"/>
    <x v="0"/>
    <x v="0"/>
    <x v="0"/>
    <x v="0"/>
    <x v="0"/>
    <x v="0"/>
    <x v="1191"/>
    <x v="1155"/>
  </r>
  <r>
    <x v="0"/>
    <x v="0"/>
    <x v="1"/>
    <x v="1"/>
    <x v="0"/>
    <x v="0"/>
    <x v="0"/>
    <x v="0"/>
    <x v="0"/>
    <x v="0"/>
    <x v="0"/>
    <x v="0"/>
    <x v="1192"/>
    <x v="1156"/>
  </r>
  <r>
    <x v="0"/>
    <x v="0"/>
    <x v="1"/>
    <x v="1"/>
    <x v="0"/>
    <x v="0"/>
    <x v="0"/>
    <x v="0"/>
    <x v="0"/>
    <x v="0"/>
    <x v="0"/>
    <x v="0"/>
    <x v="1193"/>
    <x v="1157"/>
  </r>
  <r>
    <x v="0"/>
    <x v="0"/>
    <x v="1"/>
    <x v="1"/>
    <x v="0"/>
    <x v="0"/>
    <x v="0"/>
    <x v="0"/>
    <x v="0"/>
    <x v="0"/>
    <x v="0"/>
    <x v="0"/>
    <x v="1194"/>
    <x v="1158"/>
  </r>
  <r>
    <x v="0"/>
    <x v="0"/>
    <x v="1"/>
    <x v="1"/>
    <x v="0"/>
    <x v="0"/>
    <x v="0"/>
    <x v="0"/>
    <x v="0"/>
    <x v="0"/>
    <x v="0"/>
    <x v="0"/>
    <x v="1195"/>
    <x v="1159"/>
  </r>
  <r>
    <x v="0"/>
    <x v="0"/>
    <x v="1"/>
    <x v="1"/>
    <x v="0"/>
    <x v="0"/>
    <x v="0"/>
    <x v="0"/>
    <x v="0"/>
    <x v="0"/>
    <x v="0"/>
    <x v="0"/>
    <x v="1196"/>
    <x v="1160"/>
  </r>
  <r>
    <x v="0"/>
    <x v="0"/>
    <x v="1"/>
    <x v="1"/>
    <x v="0"/>
    <x v="0"/>
    <x v="0"/>
    <x v="0"/>
    <x v="0"/>
    <x v="0"/>
    <x v="0"/>
    <x v="0"/>
    <x v="1197"/>
    <x v="1161"/>
  </r>
  <r>
    <x v="0"/>
    <x v="0"/>
    <x v="1"/>
    <x v="1"/>
    <x v="0"/>
    <x v="0"/>
    <x v="0"/>
    <x v="0"/>
    <x v="0"/>
    <x v="0"/>
    <x v="0"/>
    <x v="0"/>
    <x v="1198"/>
    <x v="1162"/>
  </r>
  <r>
    <x v="0"/>
    <x v="0"/>
    <x v="1"/>
    <x v="1"/>
    <x v="0"/>
    <x v="0"/>
    <x v="0"/>
    <x v="0"/>
    <x v="0"/>
    <x v="0"/>
    <x v="0"/>
    <x v="0"/>
    <x v="1199"/>
    <x v="1163"/>
  </r>
  <r>
    <x v="0"/>
    <x v="0"/>
    <x v="1"/>
    <x v="1"/>
    <x v="0"/>
    <x v="0"/>
    <x v="0"/>
    <x v="0"/>
    <x v="0"/>
    <x v="0"/>
    <x v="0"/>
    <x v="0"/>
    <x v="1200"/>
    <x v="1164"/>
  </r>
  <r>
    <x v="0"/>
    <x v="0"/>
    <x v="1"/>
    <x v="1"/>
    <x v="0"/>
    <x v="0"/>
    <x v="0"/>
    <x v="0"/>
    <x v="0"/>
    <x v="0"/>
    <x v="0"/>
    <x v="0"/>
    <x v="1201"/>
    <x v="1165"/>
  </r>
  <r>
    <x v="0"/>
    <x v="0"/>
    <x v="1"/>
    <x v="1"/>
    <x v="0"/>
    <x v="0"/>
    <x v="0"/>
    <x v="0"/>
    <x v="0"/>
    <x v="0"/>
    <x v="0"/>
    <x v="0"/>
    <x v="1202"/>
    <x v="1166"/>
  </r>
  <r>
    <x v="0"/>
    <x v="0"/>
    <x v="1"/>
    <x v="1"/>
    <x v="0"/>
    <x v="0"/>
    <x v="0"/>
    <x v="0"/>
    <x v="0"/>
    <x v="0"/>
    <x v="0"/>
    <x v="0"/>
    <x v="1203"/>
    <x v="1167"/>
  </r>
  <r>
    <x v="0"/>
    <x v="0"/>
    <x v="1"/>
    <x v="1"/>
    <x v="0"/>
    <x v="0"/>
    <x v="0"/>
    <x v="0"/>
    <x v="0"/>
    <x v="0"/>
    <x v="0"/>
    <x v="0"/>
    <x v="1204"/>
    <x v="1168"/>
  </r>
  <r>
    <x v="0"/>
    <x v="0"/>
    <x v="1"/>
    <x v="1"/>
    <x v="0"/>
    <x v="0"/>
    <x v="0"/>
    <x v="0"/>
    <x v="0"/>
    <x v="0"/>
    <x v="0"/>
    <x v="0"/>
    <x v="1205"/>
    <x v="1169"/>
  </r>
  <r>
    <x v="0"/>
    <x v="0"/>
    <x v="1"/>
    <x v="1"/>
    <x v="0"/>
    <x v="0"/>
    <x v="0"/>
    <x v="0"/>
    <x v="0"/>
    <x v="0"/>
    <x v="0"/>
    <x v="0"/>
    <x v="1206"/>
    <x v="1170"/>
  </r>
  <r>
    <x v="0"/>
    <x v="0"/>
    <x v="1"/>
    <x v="1"/>
    <x v="0"/>
    <x v="0"/>
    <x v="0"/>
    <x v="0"/>
    <x v="0"/>
    <x v="0"/>
    <x v="0"/>
    <x v="0"/>
    <x v="1207"/>
    <x v="1171"/>
  </r>
  <r>
    <x v="0"/>
    <x v="0"/>
    <x v="1"/>
    <x v="1"/>
    <x v="0"/>
    <x v="0"/>
    <x v="0"/>
    <x v="0"/>
    <x v="0"/>
    <x v="0"/>
    <x v="0"/>
    <x v="0"/>
    <x v="1208"/>
    <x v="1172"/>
  </r>
  <r>
    <x v="0"/>
    <x v="0"/>
    <x v="1"/>
    <x v="1"/>
    <x v="0"/>
    <x v="0"/>
    <x v="0"/>
    <x v="0"/>
    <x v="0"/>
    <x v="0"/>
    <x v="0"/>
    <x v="0"/>
    <x v="1209"/>
    <x v="1173"/>
  </r>
  <r>
    <x v="0"/>
    <x v="0"/>
    <x v="1"/>
    <x v="1"/>
    <x v="0"/>
    <x v="0"/>
    <x v="0"/>
    <x v="0"/>
    <x v="0"/>
    <x v="0"/>
    <x v="0"/>
    <x v="0"/>
    <x v="1210"/>
    <x v="1174"/>
  </r>
  <r>
    <x v="0"/>
    <x v="0"/>
    <x v="1"/>
    <x v="1"/>
    <x v="0"/>
    <x v="0"/>
    <x v="0"/>
    <x v="0"/>
    <x v="0"/>
    <x v="0"/>
    <x v="0"/>
    <x v="0"/>
    <x v="1211"/>
    <x v="1175"/>
  </r>
  <r>
    <x v="0"/>
    <x v="0"/>
    <x v="1"/>
    <x v="1"/>
    <x v="0"/>
    <x v="0"/>
    <x v="0"/>
    <x v="0"/>
    <x v="0"/>
    <x v="0"/>
    <x v="0"/>
    <x v="0"/>
    <x v="1212"/>
    <x v="1176"/>
  </r>
  <r>
    <x v="0"/>
    <x v="0"/>
    <x v="1"/>
    <x v="1"/>
    <x v="0"/>
    <x v="0"/>
    <x v="0"/>
    <x v="0"/>
    <x v="0"/>
    <x v="0"/>
    <x v="0"/>
    <x v="0"/>
    <x v="1213"/>
    <x v="1177"/>
  </r>
  <r>
    <x v="0"/>
    <x v="0"/>
    <x v="1"/>
    <x v="1"/>
    <x v="0"/>
    <x v="0"/>
    <x v="0"/>
    <x v="0"/>
    <x v="0"/>
    <x v="0"/>
    <x v="0"/>
    <x v="0"/>
    <x v="1214"/>
    <x v="1178"/>
  </r>
  <r>
    <x v="0"/>
    <x v="0"/>
    <x v="1"/>
    <x v="1"/>
    <x v="0"/>
    <x v="0"/>
    <x v="0"/>
    <x v="0"/>
    <x v="0"/>
    <x v="0"/>
    <x v="0"/>
    <x v="0"/>
    <x v="1215"/>
    <x v="1179"/>
  </r>
  <r>
    <x v="0"/>
    <x v="0"/>
    <x v="1"/>
    <x v="1"/>
    <x v="0"/>
    <x v="0"/>
    <x v="0"/>
    <x v="0"/>
    <x v="0"/>
    <x v="0"/>
    <x v="0"/>
    <x v="0"/>
    <x v="1216"/>
    <x v="1180"/>
  </r>
  <r>
    <x v="0"/>
    <x v="0"/>
    <x v="1"/>
    <x v="1"/>
    <x v="0"/>
    <x v="0"/>
    <x v="0"/>
    <x v="0"/>
    <x v="0"/>
    <x v="0"/>
    <x v="0"/>
    <x v="0"/>
    <x v="1217"/>
    <x v="1181"/>
  </r>
  <r>
    <x v="0"/>
    <x v="0"/>
    <x v="1"/>
    <x v="1"/>
    <x v="0"/>
    <x v="0"/>
    <x v="0"/>
    <x v="0"/>
    <x v="0"/>
    <x v="0"/>
    <x v="0"/>
    <x v="0"/>
    <x v="1218"/>
    <x v="1182"/>
  </r>
  <r>
    <x v="0"/>
    <x v="0"/>
    <x v="1"/>
    <x v="1"/>
    <x v="0"/>
    <x v="0"/>
    <x v="0"/>
    <x v="0"/>
    <x v="0"/>
    <x v="0"/>
    <x v="0"/>
    <x v="0"/>
    <x v="1219"/>
    <x v="1183"/>
  </r>
  <r>
    <x v="0"/>
    <x v="0"/>
    <x v="1"/>
    <x v="1"/>
    <x v="0"/>
    <x v="0"/>
    <x v="0"/>
    <x v="0"/>
    <x v="0"/>
    <x v="0"/>
    <x v="0"/>
    <x v="0"/>
    <x v="1220"/>
    <x v="1184"/>
  </r>
  <r>
    <x v="0"/>
    <x v="0"/>
    <x v="1"/>
    <x v="1"/>
    <x v="0"/>
    <x v="0"/>
    <x v="0"/>
    <x v="0"/>
    <x v="0"/>
    <x v="0"/>
    <x v="0"/>
    <x v="0"/>
    <x v="1221"/>
    <x v="1185"/>
  </r>
  <r>
    <x v="0"/>
    <x v="0"/>
    <x v="1"/>
    <x v="1"/>
    <x v="0"/>
    <x v="0"/>
    <x v="0"/>
    <x v="0"/>
    <x v="0"/>
    <x v="0"/>
    <x v="0"/>
    <x v="0"/>
    <x v="1222"/>
    <x v="1186"/>
  </r>
  <r>
    <x v="0"/>
    <x v="0"/>
    <x v="1"/>
    <x v="1"/>
    <x v="0"/>
    <x v="0"/>
    <x v="0"/>
    <x v="0"/>
    <x v="0"/>
    <x v="0"/>
    <x v="0"/>
    <x v="0"/>
    <x v="1223"/>
    <x v="1187"/>
  </r>
  <r>
    <x v="0"/>
    <x v="0"/>
    <x v="1"/>
    <x v="1"/>
    <x v="0"/>
    <x v="0"/>
    <x v="0"/>
    <x v="0"/>
    <x v="0"/>
    <x v="0"/>
    <x v="0"/>
    <x v="0"/>
    <x v="1224"/>
    <x v="1188"/>
  </r>
  <r>
    <x v="0"/>
    <x v="0"/>
    <x v="1"/>
    <x v="1"/>
    <x v="0"/>
    <x v="0"/>
    <x v="0"/>
    <x v="0"/>
    <x v="0"/>
    <x v="0"/>
    <x v="0"/>
    <x v="0"/>
    <x v="1225"/>
    <x v="1189"/>
  </r>
  <r>
    <x v="0"/>
    <x v="0"/>
    <x v="1"/>
    <x v="1"/>
    <x v="0"/>
    <x v="0"/>
    <x v="0"/>
    <x v="0"/>
    <x v="0"/>
    <x v="0"/>
    <x v="0"/>
    <x v="0"/>
    <x v="1226"/>
    <x v="1190"/>
  </r>
  <r>
    <x v="0"/>
    <x v="0"/>
    <x v="1"/>
    <x v="1"/>
    <x v="0"/>
    <x v="0"/>
    <x v="0"/>
    <x v="0"/>
    <x v="0"/>
    <x v="0"/>
    <x v="0"/>
    <x v="0"/>
    <x v="1227"/>
    <x v="1191"/>
  </r>
  <r>
    <x v="0"/>
    <x v="0"/>
    <x v="1"/>
    <x v="1"/>
    <x v="0"/>
    <x v="0"/>
    <x v="0"/>
    <x v="0"/>
    <x v="0"/>
    <x v="0"/>
    <x v="0"/>
    <x v="0"/>
    <x v="1228"/>
    <x v="1192"/>
  </r>
  <r>
    <x v="0"/>
    <x v="0"/>
    <x v="1"/>
    <x v="1"/>
    <x v="0"/>
    <x v="0"/>
    <x v="0"/>
    <x v="0"/>
    <x v="0"/>
    <x v="0"/>
    <x v="0"/>
    <x v="0"/>
    <x v="1229"/>
    <x v="1193"/>
  </r>
  <r>
    <x v="0"/>
    <x v="0"/>
    <x v="1"/>
    <x v="1"/>
    <x v="0"/>
    <x v="0"/>
    <x v="0"/>
    <x v="0"/>
    <x v="0"/>
    <x v="0"/>
    <x v="0"/>
    <x v="0"/>
    <x v="1230"/>
    <x v="1194"/>
  </r>
  <r>
    <x v="0"/>
    <x v="0"/>
    <x v="1"/>
    <x v="1"/>
    <x v="0"/>
    <x v="0"/>
    <x v="0"/>
    <x v="0"/>
    <x v="0"/>
    <x v="0"/>
    <x v="0"/>
    <x v="0"/>
    <x v="1231"/>
    <x v="1195"/>
  </r>
  <r>
    <x v="0"/>
    <x v="0"/>
    <x v="1"/>
    <x v="1"/>
    <x v="0"/>
    <x v="0"/>
    <x v="0"/>
    <x v="0"/>
    <x v="0"/>
    <x v="0"/>
    <x v="0"/>
    <x v="0"/>
    <x v="1232"/>
    <x v="1196"/>
  </r>
  <r>
    <x v="0"/>
    <x v="0"/>
    <x v="1"/>
    <x v="1"/>
    <x v="0"/>
    <x v="0"/>
    <x v="0"/>
    <x v="0"/>
    <x v="0"/>
    <x v="0"/>
    <x v="0"/>
    <x v="0"/>
    <x v="1233"/>
    <x v="1197"/>
  </r>
  <r>
    <x v="0"/>
    <x v="0"/>
    <x v="1"/>
    <x v="1"/>
    <x v="0"/>
    <x v="0"/>
    <x v="0"/>
    <x v="0"/>
    <x v="0"/>
    <x v="0"/>
    <x v="0"/>
    <x v="0"/>
    <x v="1234"/>
    <x v="1198"/>
  </r>
  <r>
    <x v="0"/>
    <x v="0"/>
    <x v="1"/>
    <x v="1"/>
    <x v="0"/>
    <x v="0"/>
    <x v="0"/>
    <x v="0"/>
    <x v="0"/>
    <x v="0"/>
    <x v="0"/>
    <x v="0"/>
    <x v="1235"/>
    <x v="1199"/>
  </r>
  <r>
    <x v="0"/>
    <x v="0"/>
    <x v="1"/>
    <x v="1"/>
    <x v="0"/>
    <x v="0"/>
    <x v="0"/>
    <x v="0"/>
    <x v="0"/>
    <x v="0"/>
    <x v="0"/>
    <x v="0"/>
    <x v="1236"/>
    <x v="1200"/>
  </r>
  <r>
    <x v="0"/>
    <x v="0"/>
    <x v="1"/>
    <x v="1"/>
    <x v="0"/>
    <x v="0"/>
    <x v="0"/>
    <x v="0"/>
    <x v="0"/>
    <x v="0"/>
    <x v="0"/>
    <x v="0"/>
    <x v="1237"/>
    <x v="1201"/>
  </r>
  <r>
    <x v="0"/>
    <x v="0"/>
    <x v="1"/>
    <x v="1"/>
    <x v="0"/>
    <x v="0"/>
    <x v="0"/>
    <x v="0"/>
    <x v="0"/>
    <x v="0"/>
    <x v="0"/>
    <x v="0"/>
    <x v="1238"/>
    <x v="1202"/>
  </r>
  <r>
    <x v="0"/>
    <x v="0"/>
    <x v="1"/>
    <x v="1"/>
    <x v="0"/>
    <x v="0"/>
    <x v="0"/>
    <x v="0"/>
    <x v="0"/>
    <x v="0"/>
    <x v="0"/>
    <x v="0"/>
    <x v="1239"/>
    <x v="1203"/>
  </r>
  <r>
    <x v="0"/>
    <x v="0"/>
    <x v="1"/>
    <x v="1"/>
    <x v="0"/>
    <x v="0"/>
    <x v="0"/>
    <x v="0"/>
    <x v="0"/>
    <x v="0"/>
    <x v="0"/>
    <x v="0"/>
    <x v="1240"/>
    <x v="1204"/>
  </r>
  <r>
    <x v="0"/>
    <x v="0"/>
    <x v="1"/>
    <x v="1"/>
    <x v="0"/>
    <x v="0"/>
    <x v="0"/>
    <x v="0"/>
    <x v="0"/>
    <x v="0"/>
    <x v="0"/>
    <x v="0"/>
    <x v="1241"/>
    <x v="1205"/>
  </r>
  <r>
    <x v="0"/>
    <x v="0"/>
    <x v="1"/>
    <x v="1"/>
    <x v="0"/>
    <x v="0"/>
    <x v="0"/>
    <x v="0"/>
    <x v="0"/>
    <x v="0"/>
    <x v="0"/>
    <x v="0"/>
    <x v="1242"/>
    <x v="1206"/>
  </r>
  <r>
    <x v="0"/>
    <x v="0"/>
    <x v="1"/>
    <x v="1"/>
    <x v="0"/>
    <x v="0"/>
    <x v="0"/>
    <x v="0"/>
    <x v="0"/>
    <x v="0"/>
    <x v="0"/>
    <x v="0"/>
    <x v="1243"/>
    <x v="1207"/>
  </r>
  <r>
    <x v="0"/>
    <x v="0"/>
    <x v="1"/>
    <x v="1"/>
    <x v="0"/>
    <x v="0"/>
    <x v="0"/>
    <x v="0"/>
    <x v="0"/>
    <x v="0"/>
    <x v="0"/>
    <x v="0"/>
    <x v="1244"/>
    <x v="1208"/>
  </r>
  <r>
    <x v="0"/>
    <x v="0"/>
    <x v="1"/>
    <x v="1"/>
    <x v="0"/>
    <x v="0"/>
    <x v="0"/>
    <x v="0"/>
    <x v="0"/>
    <x v="0"/>
    <x v="0"/>
    <x v="0"/>
    <x v="1245"/>
    <x v="1209"/>
  </r>
  <r>
    <x v="0"/>
    <x v="0"/>
    <x v="1"/>
    <x v="1"/>
    <x v="0"/>
    <x v="0"/>
    <x v="0"/>
    <x v="0"/>
    <x v="0"/>
    <x v="0"/>
    <x v="0"/>
    <x v="0"/>
    <x v="1246"/>
    <x v="1210"/>
  </r>
  <r>
    <x v="0"/>
    <x v="0"/>
    <x v="1"/>
    <x v="1"/>
    <x v="0"/>
    <x v="0"/>
    <x v="0"/>
    <x v="0"/>
    <x v="0"/>
    <x v="0"/>
    <x v="0"/>
    <x v="0"/>
    <x v="1247"/>
    <x v="1211"/>
  </r>
  <r>
    <x v="0"/>
    <x v="0"/>
    <x v="1"/>
    <x v="1"/>
    <x v="0"/>
    <x v="0"/>
    <x v="0"/>
    <x v="0"/>
    <x v="0"/>
    <x v="0"/>
    <x v="0"/>
    <x v="0"/>
    <x v="1248"/>
    <x v="1212"/>
  </r>
  <r>
    <x v="0"/>
    <x v="0"/>
    <x v="1"/>
    <x v="1"/>
    <x v="0"/>
    <x v="0"/>
    <x v="0"/>
    <x v="0"/>
    <x v="0"/>
    <x v="0"/>
    <x v="0"/>
    <x v="0"/>
    <x v="1249"/>
    <x v="1213"/>
  </r>
  <r>
    <x v="0"/>
    <x v="0"/>
    <x v="1"/>
    <x v="1"/>
    <x v="0"/>
    <x v="0"/>
    <x v="0"/>
    <x v="0"/>
    <x v="0"/>
    <x v="0"/>
    <x v="0"/>
    <x v="0"/>
    <x v="1250"/>
    <x v="1214"/>
  </r>
  <r>
    <x v="0"/>
    <x v="0"/>
    <x v="1"/>
    <x v="1"/>
    <x v="0"/>
    <x v="0"/>
    <x v="0"/>
    <x v="0"/>
    <x v="0"/>
    <x v="0"/>
    <x v="0"/>
    <x v="0"/>
    <x v="1251"/>
    <x v="1215"/>
  </r>
  <r>
    <x v="0"/>
    <x v="0"/>
    <x v="1"/>
    <x v="1"/>
    <x v="0"/>
    <x v="0"/>
    <x v="0"/>
    <x v="0"/>
    <x v="0"/>
    <x v="0"/>
    <x v="0"/>
    <x v="0"/>
    <x v="1252"/>
    <x v="1216"/>
  </r>
  <r>
    <x v="0"/>
    <x v="0"/>
    <x v="1"/>
    <x v="1"/>
    <x v="0"/>
    <x v="0"/>
    <x v="0"/>
    <x v="0"/>
    <x v="0"/>
    <x v="0"/>
    <x v="0"/>
    <x v="0"/>
    <x v="1253"/>
    <x v="1217"/>
  </r>
  <r>
    <x v="0"/>
    <x v="0"/>
    <x v="1"/>
    <x v="1"/>
    <x v="0"/>
    <x v="0"/>
    <x v="0"/>
    <x v="0"/>
    <x v="0"/>
    <x v="0"/>
    <x v="0"/>
    <x v="0"/>
    <x v="1254"/>
    <x v="1217"/>
  </r>
  <r>
    <x v="0"/>
    <x v="0"/>
    <x v="1"/>
    <x v="1"/>
    <x v="0"/>
    <x v="0"/>
    <x v="0"/>
    <x v="0"/>
    <x v="0"/>
    <x v="0"/>
    <x v="0"/>
    <x v="0"/>
    <x v="1255"/>
    <x v="1218"/>
  </r>
  <r>
    <x v="0"/>
    <x v="0"/>
    <x v="1"/>
    <x v="1"/>
    <x v="0"/>
    <x v="0"/>
    <x v="0"/>
    <x v="0"/>
    <x v="0"/>
    <x v="0"/>
    <x v="0"/>
    <x v="0"/>
    <x v="1256"/>
    <x v="1219"/>
  </r>
  <r>
    <x v="0"/>
    <x v="0"/>
    <x v="1"/>
    <x v="1"/>
    <x v="0"/>
    <x v="0"/>
    <x v="0"/>
    <x v="0"/>
    <x v="0"/>
    <x v="0"/>
    <x v="0"/>
    <x v="0"/>
    <x v="1257"/>
    <x v="1220"/>
  </r>
  <r>
    <x v="0"/>
    <x v="0"/>
    <x v="1"/>
    <x v="1"/>
    <x v="0"/>
    <x v="0"/>
    <x v="0"/>
    <x v="0"/>
    <x v="0"/>
    <x v="0"/>
    <x v="0"/>
    <x v="0"/>
    <x v="1258"/>
    <x v="1221"/>
  </r>
  <r>
    <x v="0"/>
    <x v="0"/>
    <x v="1"/>
    <x v="1"/>
    <x v="0"/>
    <x v="0"/>
    <x v="0"/>
    <x v="0"/>
    <x v="0"/>
    <x v="0"/>
    <x v="0"/>
    <x v="0"/>
    <x v="1259"/>
    <x v="1222"/>
  </r>
  <r>
    <x v="0"/>
    <x v="0"/>
    <x v="1"/>
    <x v="1"/>
    <x v="0"/>
    <x v="0"/>
    <x v="0"/>
    <x v="0"/>
    <x v="0"/>
    <x v="0"/>
    <x v="0"/>
    <x v="0"/>
    <x v="1260"/>
    <x v="1223"/>
  </r>
  <r>
    <x v="0"/>
    <x v="0"/>
    <x v="1"/>
    <x v="1"/>
    <x v="0"/>
    <x v="0"/>
    <x v="0"/>
    <x v="0"/>
    <x v="0"/>
    <x v="0"/>
    <x v="0"/>
    <x v="0"/>
    <x v="1261"/>
    <x v="1224"/>
  </r>
  <r>
    <x v="0"/>
    <x v="0"/>
    <x v="1"/>
    <x v="1"/>
    <x v="0"/>
    <x v="0"/>
    <x v="0"/>
    <x v="0"/>
    <x v="0"/>
    <x v="0"/>
    <x v="0"/>
    <x v="0"/>
    <x v="1262"/>
    <x v="1225"/>
  </r>
  <r>
    <x v="0"/>
    <x v="0"/>
    <x v="1"/>
    <x v="1"/>
    <x v="0"/>
    <x v="0"/>
    <x v="0"/>
    <x v="0"/>
    <x v="0"/>
    <x v="0"/>
    <x v="0"/>
    <x v="0"/>
    <x v="1263"/>
    <x v="1226"/>
  </r>
  <r>
    <x v="0"/>
    <x v="0"/>
    <x v="1"/>
    <x v="1"/>
    <x v="0"/>
    <x v="0"/>
    <x v="0"/>
    <x v="0"/>
    <x v="0"/>
    <x v="0"/>
    <x v="0"/>
    <x v="0"/>
    <x v="1264"/>
    <x v="1227"/>
  </r>
  <r>
    <x v="0"/>
    <x v="0"/>
    <x v="1"/>
    <x v="1"/>
    <x v="0"/>
    <x v="0"/>
    <x v="0"/>
    <x v="0"/>
    <x v="0"/>
    <x v="0"/>
    <x v="0"/>
    <x v="0"/>
    <x v="1265"/>
    <x v="1228"/>
  </r>
  <r>
    <x v="0"/>
    <x v="0"/>
    <x v="1"/>
    <x v="1"/>
    <x v="0"/>
    <x v="0"/>
    <x v="0"/>
    <x v="0"/>
    <x v="0"/>
    <x v="0"/>
    <x v="0"/>
    <x v="0"/>
    <x v="1266"/>
    <x v="1229"/>
  </r>
  <r>
    <x v="0"/>
    <x v="0"/>
    <x v="1"/>
    <x v="1"/>
    <x v="0"/>
    <x v="0"/>
    <x v="0"/>
    <x v="0"/>
    <x v="0"/>
    <x v="0"/>
    <x v="0"/>
    <x v="0"/>
    <x v="1267"/>
    <x v="1230"/>
  </r>
  <r>
    <x v="0"/>
    <x v="0"/>
    <x v="1"/>
    <x v="1"/>
    <x v="0"/>
    <x v="0"/>
    <x v="0"/>
    <x v="0"/>
    <x v="0"/>
    <x v="0"/>
    <x v="0"/>
    <x v="0"/>
    <x v="1268"/>
    <x v="1231"/>
  </r>
  <r>
    <x v="0"/>
    <x v="0"/>
    <x v="1"/>
    <x v="1"/>
    <x v="0"/>
    <x v="0"/>
    <x v="0"/>
    <x v="0"/>
    <x v="0"/>
    <x v="0"/>
    <x v="0"/>
    <x v="0"/>
    <x v="1269"/>
    <x v="1232"/>
  </r>
  <r>
    <x v="0"/>
    <x v="0"/>
    <x v="1"/>
    <x v="1"/>
    <x v="0"/>
    <x v="0"/>
    <x v="0"/>
    <x v="0"/>
    <x v="0"/>
    <x v="0"/>
    <x v="0"/>
    <x v="0"/>
    <x v="1270"/>
    <x v="1233"/>
  </r>
  <r>
    <x v="0"/>
    <x v="0"/>
    <x v="1"/>
    <x v="1"/>
    <x v="0"/>
    <x v="0"/>
    <x v="0"/>
    <x v="0"/>
    <x v="0"/>
    <x v="0"/>
    <x v="0"/>
    <x v="0"/>
    <x v="1271"/>
    <x v="1234"/>
  </r>
  <r>
    <x v="0"/>
    <x v="0"/>
    <x v="1"/>
    <x v="1"/>
    <x v="0"/>
    <x v="0"/>
    <x v="0"/>
    <x v="0"/>
    <x v="0"/>
    <x v="0"/>
    <x v="0"/>
    <x v="0"/>
    <x v="1272"/>
    <x v="1235"/>
  </r>
  <r>
    <x v="0"/>
    <x v="0"/>
    <x v="1"/>
    <x v="1"/>
    <x v="0"/>
    <x v="0"/>
    <x v="0"/>
    <x v="0"/>
    <x v="0"/>
    <x v="0"/>
    <x v="0"/>
    <x v="0"/>
    <x v="1273"/>
    <x v="1236"/>
  </r>
  <r>
    <x v="0"/>
    <x v="0"/>
    <x v="1"/>
    <x v="1"/>
    <x v="0"/>
    <x v="0"/>
    <x v="0"/>
    <x v="0"/>
    <x v="0"/>
    <x v="0"/>
    <x v="0"/>
    <x v="0"/>
    <x v="1274"/>
    <x v="1237"/>
  </r>
  <r>
    <x v="0"/>
    <x v="0"/>
    <x v="1"/>
    <x v="1"/>
    <x v="0"/>
    <x v="0"/>
    <x v="0"/>
    <x v="0"/>
    <x v="0"/>
    <x v="0"/>
    <x v="0"/>
    <x v="0"/>
    <x v="1275"/>
    <x v="1238"/>
  </r>
  <r>
    <x v="0"/>
    <x v="0"/>
    <x v="1"/>
    <x v="1"/>
    <x v="0"/>
    <x v="0"/>
    <x v="0"/>
    <x v="0"/>
    <x v="0"/>
    <x v="0"/>
    <x v="0"/>
    <x v="0"/>
    <x v="1276"/>
    <x v="1239"/>
  </r>
  <r>
    <x v="0"/>
    <x v="0"/>
    <x v="1"/>
    <x v="1"/>
    <x v="0"/>
    <x v="0"/>
    <x v="0"/>
    <x v="0"/>
    <x v="0"/>
    <x v="0"/>
    <x v="0"/>
    <x v="0"/>
    <x v="1277"/>
    <x v="1240"/>
  </r>
  <r>
    <x v="0"/>
    <x v="0"/>
    <x v="1"/>
    <x v="1"/>
    <x v="0"/>
    <x v="0"/>
    <x v="0"/>
    <x v="0"/>
    <x v="0"/>
    <x v="0"/>
    <x v="0"/>
    <x v="0"/>
    <x v="1278"/>
    <x v="1241"/>
  </r>
  <r>
    <x v="0"/>
    <x v="0"/>
    <x v="1"/>
    <x v="1"/>
    <x v="0"/>
    <x v="0"/>
    <x v="0"/>
    <x v="0"/>
    <x v="0"/>
    <x v="0"/>
    <x v="0"/>
    <x v="0"/>
    <x v="1279"/>
    <x v="1242"/>
  </r>
  <r>
    <x v="0"/>
    <x v="0"/>
    <x v="1"/>
    <x v="1"/>
    <x v="0"/>
    <x v="0"/>
    <x v="0"/>
    <x v="0"/>
    <x v="0"/>
    <x v="0"/>
    <x v="0"/>
    <x v="0"/>
    <x v="1280"/>
    <x v="1243"/>
  </r>
  <r>
    <x v="0"/>
    <x v="0"/>
    <x v="1"/>
    <x v="1"/>
    <x v="0"/>
    <x v="0"/>
    <x v="0"/>
    <x v="0"/>
    <x v="0"/>
    <x v="0"/>
    <x v="0"/>
    <x v="0"/>
    <x v="1281"/>
    <x v="1244"/>
  </r>
  <r>
    <x v="0"/>
    <x v="0"/>
    <x v="1"/>
    <x v="1"/>
    <x v="0"/>
    <x v="0"/>
    <x v="0"/>
    <x v="0"/>
    <x v="0"/>
    <x v="0"/>
    <x v="0"/>
    <x v="0"/>
    <x v="1282"/>
    <x v="1245"/>
  </r>
  <r>
    <x v="0"/>
    <x v="0"/>
    <x v="1"/>
    <x v="1"/>
    <x v="0"/>
    <x v="0"/>
    <x v="0"/>
    <x v="0"/>
    <x v="0"/>
    <x v="0"/>
    <x v="0"/>
    <x v="0"/>
    <x v="1283"/>
    <x v="1246"/>
  </r>
  <r>
    <x v="0"/>
    <x v="0"/>
    <x v="1"/>
    <x v="1"/>
    <x v="0"/>
    <x v="0"/>
    <x v="0"/>
    <x v="0"/>
    <x v="0"/>
    <x v="0"/>
    <x v="0"/>
    <x v="0"/>
    <x v="1284"/>
    <x v="1247"/>
  </r>
  <r>
    <x v="0"/>
    <x v="0"/>
    <x v="1"/>
    <x v="1"/>
    <x v="0"/>
    <x v="0"/>
    <x v="0"/>
    <x v="0"/>
    <x v="0"/>
    <x v="0"/>
    <x v="0"/>
    <x v="0"/>
    <x v="1285"/>
    <x v="1248"/>
  </r>
  <r>
    <x v="0"/>
    <x v="0"/>
    <x v="1"/>
    <x v="1"/>
    <x v="0"/>
    <x v="0"/>
    <x v="0"/>
    <x v="0"/>
    <x v="0"/>
    <x v="0"/>
    <x v="0"/>
    <x v="0"/>
    <x v="1286"/>
    <x v="1249"/>
  </r>
  <r>
    <x v="0"/>
    <x v="0"/>
    <x v="1"/>
    <x v="1"/>
    <x v="0"/>
    <x v="0"/>
    <x v="0"/>
    <x v="0"/>
    <x v="0"/>
    <x v="0"/>
    <x v="0"/>
    <x v="0"/>
    <x v="1287"/>
    <x v="1250"/>
  </r>
  <r>
    <x v="0"/>
    <x v="0"/>
    <x v="1"/>
    <x v="1"/>
    <x v="0"/>
    <x v="0"/>
    <x v="0"/>
    <x v="0"/>
    <x v="0"/>
    <x v="0"/>
    <x v="0"/>
    <x v="0"/>
    <x v="1288"/>
    <x v="1251"/>
  </r>
  <r>
    <x v="0"/>
    <x v="0"/>
    <x v="1"/>
    <x v="1"/>
    <x v="0"/>
    <x v="0"/>
    <x v="0"/>
    <x v="0"/>
    <x v="0"/>
    <x v="0"/>
    <x v="0"/>
    <x v="0"/>
    <x v="1289"/>
    <x v="1252"/>
  </r>
  <r>
    <x v="0"/>
    <x v="0"/>
    <x v="1"/>
    <x v="1"/>
    <x v="0"/>
    <x v="0"/>
    <x v="0"/>
    <x v="0"/>
    <x v="0"/>
    <x v="0"/>
    <x v="0"/>
    <x v="0"/>
    <x v="1290"/>
    <x v="1253"/>
  </r>
  <r>
    <x v="0"/>
    <x v="0"/>
    <x v="1"/>
    <x v="1"/>
    <x v="0"/>
    <x v="0"/>
    <x v="0"/>
    <x v="0"/>
    <x v="0"/>
    <x v="0"/>
    <x v="0"/>
    <x v="0"/>
    <x v="1291"/>
    <x v="1254"/>
  </r>
  <r>
    <x v="0"/>
    <x v="0"/>
    <x v="1"/>
    <x v="1"/>
    <x v="0"/>
    <x v="0"/>
    <x v="0"/>
    <x v="0"/>
    <x v="0"/>
    <x v="0"/>
    <x v="0"/>
    <x v="0"/>
    <x v="1292"/>
    <x v="1255"/>
  </r>
  <r>
    <x v="0"/>
    <x v="0"/>
    <x v="1"/>
    <x v="1"/>
    <x v="0"/>
    <x v="0"/>
    <x v="0"/>
    <x v="0"/>
    <x v="0"/>
    <x v="0"/>
    <x v="0"/>
    <x v="0"/>
    <x v="1293"/>
    <x v="1256"/>
  </r>
  <r>
    <x v="0"/>
    <x v="0"/>
    <x v="1"/>
    <x v="1"/>
    <x v="0"/>
    <x v="0"/>
    <x v="0"/>
    <x v="0"/>
    <x v="0"/>
    <x v="0"/>
    <x v="0"/>
    <x v="0"/>
    <x v="1294"/>
    <x v="1257"/>
  </r>
  <r>
    <x v="0"/>
    <x v="0"/>
    <x v="1"/>
    <x v="1"/>
    <x v="0"/>
    <x v="0"/>
    <x v="0"/>
    <x v="0"/>
    <x v="0"/>
    <x v="0"/>
    <x v="0"/>
    <x v="0"/>
    <x v="1295"/>
    <x v="1258"/>
  </r>
  <r>
    <x v="0"/>
    <x v="0"/>
    <x v="1"/>
    <x v="1"/>
    <x v="0"/>
    <x v="0"/>
    <x v="0"/>
    <x v="0"/>
    <x v="0"/>
    <x v="0"/>
    <x v="0"/>
    <x v="0"/>
    <x v="1296"/>
    <x v="1259"/>
  </r>
  <r>
    <x v="0"/>
    <x v="0"/>
    <x v="1"/>
    <x v="1"/>
    <x v="0"/>
    <x v="0"/>
    <x v="0"/>
    <x v="0"/>
    <x v="0"/>
    <x v="0"/>
    <x v="0"/>
    <x v="0"/>
    <x v="1297"/>
    <x v="1260"/>
  </r>
  <r>
    <x v="0"/>
    <x v="0"/>
    <x v="1"/>
    <x v="1"/>
    <x v="0"/>
    <x v="0"/>
    <x v="0"/>
    <x v="0"/>
    <x v="0"/>
    <x v="0"/>
    <x v="0"/>
    <x v="0"/>
    <x v="1298"/>
    <x v="1261"/>
  </r>
  <r>
    <x v="0"/>
    <x v="0"/>
    <x v="1"/>
    <x v="1"/>
    <x v="0"/>
    <x v="0"/>
    <x v="0"/>
    <x v="0"/>
    <x v="0"/>
    <x v="0"/>
    <x v="0"/>
    <x v="0"/>
    <x v="1299"/>
    <x v="1262"/>
  </r>
  <r>
    <x v="0"/>
    <x v="0"/>
    <x v="1"/>
    <x v="1"/>
    <x v="0"/>
    <x v="0"/>
    <x v="0"/>
    <x v="0"/>
    <x v="0"/>
    <x v="0"/>
    <x v="0"/>
    <x v="0"/>
    <x v="1300"/>
    <x v="1263"/>
  </r>
  <r>
    <x v="0"/>
    <x v="0"/>
    <x v="1"/>
    <x v="1"/>
    <x v="0"/>
    <x v="0"/>
    <x v="0"/>
    <x v="0"/>
    <x v="0"/>
    <x v="0"/>
    <x v="0"/>
    <x v="0"/>
    <x v="1301"/>
    <x v="1264"/>
  </r>
  <r>
    <x v="0"/>
    <x v="0"/>
    <x v="1"/>
    <x v="1"/>
    <x v="0"/>
    <x v="0"/>
    <x v="0"/>
    <x v="0"/>
    <x v="0"/>
    <x v="0"/>
    <x v="0"/>
    <x v="0"/>
    <x v="1302"/>
    <x v="1265"/>
  </r>
  <r>
    <x v="0"/>
    <x v="0"/>
    <x v="1"/>
    <x v="1"/>
    <x v="0"/>
    <x v="0"/>
    <x v="0"/>
    <x v="0"/>
    <x v="0"/>
    <x v="0"/>
    <x v="0"/>
    <x v="0"/>
    <x v="1303"/>
    <x v="1266"/>
  </r>
  <r>
    <x v="0"/>
    <x v="0"/>
    <x v="1"/>
    <x v="1"/>
    <x v="0"/>
    <x v="0"/>
    <x v="0"/>
    <x v="0"/>
    <x v="0"/>
    <x v="0"/>
    <x v="0"/>
    <x v="0"/>
    <x v="1304"/>
    <x v="1267"/>
  </r>
  <r>
    <x v="0"/>
    <x v="0"/>
    <x v="1"/>
    <x v="1"/>
    <x v="0"/>
    <x v="0"/>
    <x v="0"/>
    <x v="0"/>
    <x v="0"/>
    <x v="0"/>
    <x v="0"/>
    <x v="0"/>
    <x v="1305"/>
    <x v="1268"/>
  </r>
  <r>
    <x v="0"/>
    <x v="0"/>
    <x v="1"/>
    <x v="1"/>
    <x v="0"/>
    <x v="0"/>
    <x v="0"/>
    <x v="0"/>
    <x v="0"/>
    <x v="0"/>
    <x v="0"/>
    <x v="0"/>
    <x v="1306"/>
    <x v="1269"/>
  </r>
  <r>
    <x v="0"/>
    <x v="0"/>
    <x v="1"/>
    <x v="1"/>
    <x v="0"/>
    <x v="0"/>
    <x v="0"/>
    <x v="0"/>
    <x v="0"/>
    <x v="0"/>
    <x v="0"/>
    <x v="0"/>
    <x v="1307"/>
    <x v="1270"/>
  </r>
  <r>
    <x v="0"/>
    <x v="0"/>
    <x v="1"/>
    <x v="1"/>
    <x v="0"/>
    <x v="0"/>
    <x v="0"/>
    <x v="0"/>
    <x v="0"/>
    <x v="0"/>
    <x v="0"/>
    <x v="0"/>
    <x v="1308"/>
    <x v="1271"/>
  </r>
  <r>
    <x v="0"/>
    <x v="0"/>
    <x v="1"/>
    <x v="1"/>
    <x v="0"/>
    <x v="0"/>
    <x v="0"/>
    <x v="0"/>
    <x v="0"/>
    <x v="0"/>
    <x v="0"/>
    <x v="0"/>
    <x v="1309"/>
    <x v="1272"/>
  </r>
  <r>
    <x v="0"/>
    <x v="0"/>
    <x v="1"/>
    <x v="1"/>
    <x v="0"/>
    <x v="0"/>
    <x v="0"/>
    <x v="0"/>
    <x v="0"/>
    <x v="0"/>
    <x v="0"/>
    <x v="0"/>
    <x v="1310"/>
    <x v="1273"/>
  </r>
  <r>
    <x v="0"/>
    <x v="0"/>
    <x v="1"/>
    <x v="1"/>
    <x v="0"/>
    <x v="0"/>
    <x v="0"/>
    <x v="0"/>
    <x v="0"/>
    <x v="0"/>
    <x v="0"/>
    <x v="0"/>
    <x v="1311"/>
    <x v="1274"/>
  </r>
  <r>
    <x v="0"/>
    <x v="0"/>
    <x v="1"/>
    <x v="1"/>
    <x v="0"/>
    <x v="0"/>
    <x v="0"/>
    <x v="0"/>
    <x v="0"/>
    <x v="0"/>
    <x v="0"/>
    <x v="0"/>
    <x v="1312"/>
    <x v="1275"/>
  </r>
  <r>
    <x v="0"/>
    <x v="0"/>
    <x v="1"/>
    <x v="1"/>
    <x v="0"/>
    <x v="0"/>
    <x v="0"/>
    <x v="0"/>
    <x v="0"/>
    <x v="0"/>
    <x v="0"/>
    <x v="0"/>
    <x v="1313"/>
    <x v="1276"/>
  </r>
  <r>
    <x v="0"/>
    <x v="0"/>
    <x v="1"/>
    <x v="1"/>
    <x v="0"/>
    <x v="0"/>
    <x v="0"/>
    <x v="0"/>
    <x v="0"/>
    <x v="0"/>
    <x v="0"/>
    <x v="0"/>
    <x v="1314"/>
    <x v="1277"/>
  </r>
  <r>
    <x v="0"/>
    <x v="0"/>
    <x v="1"/>
    <x v="1"/>
    <x v="0"/>
    <x v="0"/>
    <x v="0"/>
    <x v="0"/>
    <x v="0"/>
    <x v="0"/>
    <x v="0"/>
    <x v="0"/>
    <x v="1315"/>
    <x v="1278"/>
  </r>
  <r>
    <x v="0"/>
    <x v="0"/>
    <x v="1"/>
    <x v="1"/>
    <x v="0"/>
    <x v="0"/>
    <x v="0"/>
    <x v="0"/>
    <x v="0"/>
    <x v="0"/>
    <x v="0"/>
    <x v="0"/>
    <x v="1316"/>
    <x v="1279"/>
  </r>
  <r>
    <x v="0"/>
    <x v="0"/>
    <x v="1"/>
    <x v="1"/>
    <x v="0"/>
    <x v="0"/>
    <x v="0"/>
    <x v="0"/>
    <x v="0"/>
    <x v="0"/>
    <x v="0"/>
    <x v="0"/>
    <x v="1317"/>
    <x v="1280"/>
  </r>
  <r>
    <x v="0"/>
    <x v="0"/>
    <x v="1"/>
    <x v="1"/>
    <x v="0"/>
    <x v="0"/>
    <x v="0"/>
    <x v="0"/>
    <x v="0"/>
    <x v="0"/>
    <x v="0"/>
    <x v="0"/>
    <x v="1318"/>
    <x v="1281"/>
  </r>
  <r>
    <x v="0"/>
    <x v="0"/>
    <x v="1"/>
    <x v="1"/>
    <x v="0"/>
    <x v="0"/>
    <x v="0"/>
    <x v="0"/>
    <x v="0"/>
    <x v="0"/>
    <x v="0"/>
    <x v="0"/>
    <x v="1319"/>
    <x v="1282"/>
  </r>
  <r>
    <x v="0"/>
    <x v="0"/>
    <x v="1"/>
    <x v="1"/>
    <x v="0"/>
    <x v="0"/>
    <x v="0"/>
    <x v="0"/>
    <x v="0"/>
    <x v="0"/>
    <x v="0"/>
    <x v="0"/>
    <x v="1320"/>
    <x v="1283"/>
  </r>
  <r>
    <x v="0"/>
    <x v="0"/>
    <x v="1"/>
    <x v="1"/>
    <x v="0"/>
    <x v="0"/>
    <x v="0"/>
    <x v="0"/>
    <x v="0"/>
    <x v="0"/>
    <x v="0"/>
    <x v="0"/>
    <x v="1321"/>
    <x v="1284"/>
  </r>
  <r>
    <x v="0"/>
    <x v="0"/>
    <x v="1"/>
    <x v="1"/>
    <x v="0"/>
    <x v="0"/>
    <x v="0"/>
    <x v="0"/>
    <x v="0"/>
    <x v="0"/>
    <x v="0"/>
    <x v="0"/>
    <x v="1322"/>
    <x v="1285"/>
  </r>
  <r>
    <x v="0"/>
    <x v="0"/>
    <x v="1"/>
    <x v="1"/>
    <x v="0"/>
    <x v="0"/>
    <x v="0"/>
    <x v="0"/>
    <x v="0"/>
    <x v="0"/>
    <x v="0"/>
    <x v="0"/>
    <x v="1323"/>
    <x v="1286"/>
  </r>
  <r>
    <x v="0"/>
    <x v="0"/>
    <x v="1"/>
    <x v="1"/>
    <x v="0"/>
    <x v="0"/>
    <x v="0"/>
    <x v="0"/>
    <x v="0"/>
    <x v="0"/>
    <x v="0"/>
    <x v="0"/>
    <x v="1324"/>
    <x v="1287"/>
  </r>
  <r>
    <x v="0"/>
    <x v="0"/>
    <x v="1"/>
    <x v="1"/>
    <x v="0"/>
    <x v="0"/>
    <x v="0"/>
    <x v="0"/>
    <x v="0"/>
    <x v="0"/>
    <x v="0"/>
    <x v="0"/>
    <x v="1325"/>
    <x v="1288"/>
  </r>
  <r>
    <x v="0"/>
    <x v="0"/>
    <x v="1"/>
    <x v="1"/>
    <x v="0"/>
    <x v="0"/>
    <x v="0"/>
    <x v="0"/>
    <x v="0"/>
    <x v="0"/>
    <x v="0"/>
    <x v="0"/>
    <x v="1326"/>
    <x v="1289"/>
  </r>
  <r>
    <x v="0"/>
    <x v="0"/>
    <x v="1"/>
    <x v="1"/>
    <x v="0"/>
    <x v="0"/>
    <x v="0"/>
    <x v="0"/>
    <x v="0"/>
    <x v="0"/>
    <x v="0"/>
    <x v="0"/>
    <x v="1327"/>
    <x v="1290"/>
  </r>
  <r>
    <x v="0"/>
    <x v="0"/>
    <x v="1"/>
    <x v="1"/>
    <x v="0"/>
    <x v="0"/>
    <x v="0"/>
    <x v="0"/>
    <x v="0"/>
    <x v="0"/>
    <x v="0"/>
    <x v="0"/>
    <x v="1328"/>
    <x v="1291"/>
  </r>
  <r>
    <x v="0"/>
    <x v="0"/>
    <x v="1"/>
    <x v="1"/>
    <x v="0"/>
    <x v="0"/>
    <x v="0"/>
    <x v="0"/>
    <x v="0"/>
    <x v="0"/>
    <x v="0"/>
    <x v="0"/>
    <x v="1329"/>
    <x v="1292"/>
  </r>
  <r>
    <x v="0"/>
    <x v="0"/>
    <x v="1"/>
    <x v="1"/>
    <x v="0"/>
    <x v="0"/>
    <x v="0"/>
    <x v="0"/>
    <x v="0"/>
    <x v="0"/>
    <x v="0"/>
    <x v="0"/>
    <x v="1330"/>
    <x v="1293"/>
  </r>
  <r>
    <x v="0"/>
    <x v="0"/>
    <x v="1"/>
    <x v="1"/>
    <x v="0"/>
    <x v="0"/>
    <x v="0"/>
    <x v="0"/>
    <x v="0"/>
    <x v="0"/>
    <x v="0"/>
    <x v="0"/>
    <x v="1331"/>
    <x v="1294"/>
  </r>
  <r>
    <x v="0"/>
    <x v="0"/>
    <x v="1"/>
    <x v="1"/>
    <x v="0"/>
    <x v="0"/>
    <x v="0"/>
    <x v="0"/>
    <x v="0"/>
    <x v="0"/>
    <x v="0"/>
    <x v="0"/>
    <x v="1332"/>
    <x v="1295"/>
  </r>
  <r>
    <x v="0"/>
    <x v="0"/>
    <x v="1"/>
    <x v="1"/>
    <x v="0"/>
    <x v="0"/>
    <x v="0"/>
    <x v="0"/>
    <x v="0"/>
    <x v="0"/>
    <x v="0"/>
    <x v="0"/>
    <x v="1333"/>
    <x v="1296"/>
  </r>
  <r>
    <x v="0"/>
    <x v="0"/>
    <x v="1"/>
    <x v="1"/>
    <x v="0"/>
    <x v="0"/>
    <x v="0"/>
    <x v="0"/>
    <x v="0"/>
    <x v="0"/>
    <x v="0"/>
    <x v="0"/>
    <x v="1334"/>
    <x v="1297"/>
  </r>
  <r>
    <x v="0"/>
    <x v="0"/>
    <x v="1"/>
    <x v="1"/>
    <x v="0"/>
    <x v="0"/>
    <x v="0"/>
    <x v="0"/>
    <x v="0"/>
    <x v="0"/>
    <x v="0"/>
    <x v="0"/>
    <x v="1335"/>
    <x v="1298"/>
  </r>
  <r>
    <x v="0"/>
    <x v="0"/>
    <x v="1"/>
    <x v="1"/>
    <x v="0"/>
    <x v="0"/>
    <x v="0"/>
    <x v="0"/>
    <x v="0"/>
    <x v="0"/>
    <x v="0"/>
    <x v="0"/>
    <x v="1336"/>
    <x v="1299"/>
  </r>
  <r>
    <x v="0"/>
    <x v="0"/>
    <x v="1"/>
    <x v="1"/>
    <x v="0"/>
    <x v="0"/>
    <x v="0"/>
    <x v="0"/>
    <x v="0"/>
    <x v="0"/>
    <x v="0"/>
    <x v="0"/>
    <x v="1337"/>
    <x v="1300"/>
  </r>
  <r>
    <x v="0"/>
    <x v="0"/>
    <x v="1"/>
    <x v="1"/>
    <x v="0"/>
    <x v="0"/>
    <x v="0"/>
    <x v="0"/>
    <x v="0"/>
    <x v="0"/>
    <x v="0"/>
    <x v="0"/>
    <x v="1338"/>
    <x v="1301"/>
  </r>
  <r>
    <x v="0"/>
    <x v="0"/>
    <x v="1"/>
    <x v="1"/>
    <x v="0"/>
    <x v="0"/>
    <x v="0"/>
    <x v="0"/>
    <x v="0"/>
    <x v="0"/>
    <x v="0"/>
    <x v="0"/>
    <x v="1339"/>
    <x v="1302"/>
  </r>
  <r>
    <x v="0"/>
    <x v="0"/>
    <x v="1"/>
    <x v="1"/>
    <x v="0"/>
    <x v="0"/>
    <x v="0"/>
    <x v="0"/>
    <x v="0"/>
    <x v="0"/>
    <x v="0"/>
    <x v="0"/>
    <x v="1340"/>
    <x v="1303"/>
  </r>
  <r>
    <x v="0"/>
    <x v="0"/>
    <x v="1"/>
    <x v="1"/>
    <x v="0"/>
    <x v="0"/>
    <x v="0"/>
    <x v="0"/>
    <x v="0"/>
    <x v="0"/>
    <x v="0"/>
    <x v="0"/>
    <x v="1341"/>
    <x v="1304"/>
  </r>
  <r>
    <x v="0"/>
    <x v="0"/>
    <x v="1"/>
    <x v="1"/>
    <x v="0"/>
    <x v="0"/>
    <x v="0"/>
    <x v="0"/>
    <x v="0"/>
    <x v="0"/>
    <x v="0"/>
    <x v="0"/>
    <x v="1342"/>
    <x v="1305"/>
  </r>
  <r>
    <x v="0"/>
    <x v="0"/>
    <x v="1"/>
    <x v="1"/>
    <x v="0"/>
    <x v="0"/>
    <x v="0"/>
    <x v="0"/>
    <x v="0"/>
    <x v="0"/>
    <x v="0"/>
    <x v="0"/>
    <x v="1343"/>
    <x v="1306"/>
  </r>
  <r>
    <x v="0"/>
    <x v="0"/>
    <x v="1"/>
    <x v="1"/>
    <x v="0"/>
    <x v="0"/>
    <x v="0"/>
    <x v="0"/>
    <x v="0"/>
    <x v="0"/>
    <x v="0"/>
    <x v="0"/>
    <x v="1344"/>
    <x v="1307"/>
  </r>
  <r>
    <x v="0"/>
    <x v="0"/>
    <x v="1"/>
    <x v="1"/>
    <x v="0"/>
    <x v="0"/>
    <x v="0"/>
    <x v="0"/>
    <x v="0"/>
    <x v="0"/>
    <x v="0"/>
    <x v="0"/>
    <x v="1345"/>
    <x v="1308"/>
  </r>
  <r>
    <x v="0"/>
    <x v="0"/>
    <x v="1"/>
    <x v="1"/>
    <x v="0"/>
    <x v="0"/>
    <x v="0"/>
    <x v="0"/>
    <x v="0"/>
    <x v="0"/>
    <x v="0"/>
    <x v="0"/>
    <x v="1346"/>
    <x v="1309"/>
  </r>
  <r>
    <x v="0"/>
    <x v="0"/>
    <x v="1"/>
    <x v="1"/>
    <x v="0"/>
    <x v="0"/>
    <x v="0"/>
    <x v="0"/>
    <x v="0"/>
    <x v="0"/>
    <x v="0"/>
    <x v="0"/>
    <x v="1347"/>
    <x v="1310"/>
  </r>
  <r>
    <x v="0"/>
    <x v="0"/>
    <x v="1"/>
    <x v="1"/>
    <x v="0"/>
    <x v="0"/>
    <x v="0"/>
    <x v="0"/>
    <x v="0"/>
    <x v="0"/>
    <x v="0"/>
    <x v="0"/>
    <x v="1348"/>
    <x v="1311"/>
  </r>
  <r>
    <x v="0"/>
    <x v="0"/>
    <x v="1"/>
    <x v="1"/>
    <x v="0"/>
    <x v="0"/>
    <x v="0"/>
    <x v="0"/>
    <x v="0"/>
    <x v="0"/>
    <x v="0"/>
    <x v="0"/>
    <x v="1349"/>
    <x v="1312"/>
  </r>
  <r>
    <x v="0"/>
    <x v="0"/>
    <x v="1"/>
    <x v="1"/>
    <x v="0"/>
    <x v="0"/>
    <x v="0"/>
    <x v="0"/>
    <x v="0"/>
    <x v="0"/>
    <x v="0"/>
    <x v="0"/>
    <x v="1350"/>
    <x v="1313"/>
  </r>
  <r>
    <x v="0"/>
    <x v="0"/>
    <x v="1"/>
    <x v="1"/>
    <x v="0"/>
    <x v="0"/>
    <x v="0"/>
    <x v="0"/>
    <x v="0"/>
    <x v="0"/>
    <x v="0"/>
    <x v="0"/>
    <x v="1351"/>
    <x v="1314"/>
  </r>
  <r>
    <x v="0"/>
    <x v="0"/>
    <x v="1"/>
    <x v="1"/>
    <x v="0"/>
    <x v="0"/>
    <x v="0"/>
    <x v="0"/>
    <x v="0"/>
    <x v="0"/>
    <x v="0"/>
    <x v="0"/>
    <x v="1352"/>
    <x v="1315"/>
  </r>
  <r>
    <x v="0"/>
    <x v="0"/>
    <x v="1"/>
    <x v="1"/>
    <x v="0"/>
    <x v="0"/>
    <x v="0"/>
    <x v="0"/>
    <x v="0"/>
    <x v="0"/>
    <x v="0"/>
    <x v="0"/>
    <x v="1353"/>
    <x v="1316"/>
  </r>
  <r>
    <x v="0"/>
    <x v="0"/>
    <x v="1"/>
    <x v="1"/>
    <x v="0"/>
    <x v="0"/>
    <x v="0"/>
    <x v="0"/>
    <x v="0"/>
    <x v="0"/>
    <x v="0"/>
    <x v="0"/>
    <x v="1354"/>
    <x v="1317"/>
  </r>
  <r>
    <x v="0"/>
    <x v="0"/>
    <x v="1"/>
    <x v="1"/>
    <x v="0"/>
    <x v="0"/>
    <x v="0"/>
    <x v="0"/>
    <x v="0"/>
    <x v="0"/>
    <x v="0"/>
    <x v="0"/>
    <x v="1355"/>
    <x v="1318"/>
  </r>
  <r>
    <x v="0"/>
    <x v="0"/>
    <x v="1"/>
    <x v="1"/>
    <x v="0"/>
    <x v="0"/>
    <x v="0"/>
    <x v="0"/>
    <x v="0"/>
    <x v="0"/>
    <x v="0"/>
    <x v="0"/>
    <x v="1356"/>
    <x v="1319"/>
  </r>
  <r>
    <x v="0"/>
    <x v="0"/>
    <x v="1"/>
    <x v="1"/>
    <x v="0"/>
    <x v="0"/>
    <x v="0"/>
    <x v="0"/>
    <x v="0"/>
    <x v="0"/>
    <x v="0"/>
    <x v="0"/>
    <x v="1357"/>
    <x v="1320"/>
  </r>
  <r>
    <x v="0"/>
    <x v="0"/>
    <x v="1"/>
    <x v="1"/>
    <x v="0"/>
    <x v="0"/>
    <x v="0"/>
    <x v="0"/>
    <x v="0"/>
    <x v="0"/>
    <x v="0"/>
    <x v="0"/>
    <x v="1358"/>
    <x v="1321"/>
  </r>
  <r>
    <x v="0"/>
    <x v="0"/>
    <x v="1"/>
    <x v="1"/>
    <x v="0"/>
    <x v="0"/>
    <x v="0"/>
    <x v="0"/>
    <x v="0"/>
    <x v="0"/>
    <x v="0"/>
    <x v="0"/>
    <x v="1359"/>
    <x v="1322"/>
  </r>
  <r>
    <x v="0"/>
    <x v="0"/>
    <x v="1"/>
    <x v="1"/>
    <x v="0"/>
    <x v="0"/>
    <x v="0"/>
    <x v="0"/>
    <x v="0"/>
    <x v="0"/>
    <x v="0"/>
    <x v="0"/>
    <x v="1360"/>
    <x v="1323"/>
  </r>
  <r>
    <x v="0"/>
    <x v="0"/>
    <x v="1"/>
    <x v="1"/>
    <x v="0"/>
    <x v="0"/>
    <x v="0"/>
    <x v="0"/>
    <x v="0"/>
    <x v="0"/>
    <x v="0"/>
    <x v="0"/>
    <x v="1361"/>
    <x v="1324"/>
  </r>
  <r>
    <x v="0"/>
    <x v="0"/>
    <x v="1"/>
    <x v="1"/>
    <x v="0"/>
    <x v="0"/>
    <x v="0"/>
    <x v="0"/>
    <x v="0"/>
    <x v="0"/>
    <x v="0"/>
    <x v="0"/>
    <x v="1362"/>
    <x v="1325"/>
  </r>
  <r>
    <x v="0"/>
    <x v="0"/>
    <x v="1"/>
    <x v="1"/>
    <x v="0"/>
    <x v="0"/>
    <x v="0"/>
    <x v="0"/>
    <x v="0"/>
    <x v="0"/>
    <x v="0"/>
    <x v="0"/>
    <x v="1363"/>
    <x v="1326"/>
  </r>
  <r>
    <x v="0"/>
    <x v="0"/>
    <x v="1"/>
    <x v="1"/>
    <x v="0"/>
    <x v="0"/>
    <x v="0"/>
    <x v="0"/>
    <x v="0"/>
    <x v="0"/>
    <x v="0"/>
    <x v="0"/>
    <x v="1364"/>
    <x v="1327"/>
  </r>
  <r>
    <x v="0"/>
    <x v="0"/>
    <x v="1"/>
    <x v="1"/>
    <x v="0"/>
    <x v="0"/>
    <x v="0"/>
    <x v="0"/>
    <x v="0"/>
    <x v="0"/>
    <x v="0"/>
    <x v="0"/>
    <x v="1365"/>
    <x v="1328"/>
  </r>
  <r>
    <x v="0"/>
    <x v="0"/>
    <x v="1"/>
    <x v="1"/>
    <x v="0"/>
    <x v="0"/>
    <x v="0"/>
    <x v="0"/>
    <x v="0"/>
    <x v="0"/>
    <x v="0"/>
    <x v="0"/>
    <x v="1366"/>
    <x v="1329"/>
  </r>
  <r>
    <x v="0"/>
    <x v="0"/>
    <x v="1"/>
    <x v="1"/>
    <x v="0"/>
    <x v="0"/>
    <x v="0"/>
    <x v="0"/>
    <x v="0"/>
    <x v="0"/>
    <x v="0"/>
    <x v="0"/>
    <x v="1367"/>
    <x v="1330"/>
  </r>
  <r>
    <x v="0"/>
    <x v="0"/>
    <x v="1"/>
    <x v="1"/>
    <x v="0"/>
    <x v="0"/>
    <x v="0"/>
    <x v="0"/>
    <x v="0"/>
    <x v="0"/>
    <x v="0"/>
    <x v="0"/>
    <x v="1368"/>
    <x v="1331"/>
  </r>
  <r>
    <x v="0"/>
    <x v="0"/>
    <x v="1"/>
    <x v="1"/>
    <x v="0"/>
    <x v="0"/>
    <x v="0"/>
    <x v="0"/>
    <x v="0"/>
    <x v="0"/>
    <x v="0"/>
    <x v="0"/>
    <x v="1369"/>
    <x v="1332"/>
  </r>
  <r>
    <x v="0"/>
    <x v="0"/>
    <x v="1"/>
    <x v="1"/>
    <x v="0"/>
    <x v="0"/>
    <x v="0"/>
    <x v="0"/>
    <x v="0"/>
    <x v="0"/>
    <x v="0"/>
    <x v="0"/>
    <x v="1370"/>
    <x v="1333"/>
  </r>
  <r>
    <x v="0"/>
    <x v="0"/>
    <x v="1"/>
    <x v="1"/>
    <x v="0"/>
    <x v="0"/>
    <x v="0"/>
    <x v="0"/>
    <x v="0"/>
    <x v="0"/>
    <x v="0"/>
    <x v="0"/>
    <x v="1371"/>
    <x v="1332"/>
  </r>
  <r>
    <x v="0"/>
    <x v="0"/>
    <x v="1"/>
    <x v="1"/>
    <x v="0"/>
    <x v="0"/>
    <x v="0"/>
    <x v="0"/>
    <x v="0"/>
    <x v="0"/>
    <x v="0"/>
    <x v="0"/>
    <x v="1372"/>
    <x v="1334"/>
  </r>
  <r>
    <x v="0"/>
    <x v="0"/>
    <x v="1"/>
    <x v="1"/>
    <x v="0"/>
    <x v="0"/>
    <x v="0"/>
    <x v="0"/>
    <x v="0"/>
    <x v="0"/>
    <x v="0"/>
    <x v="0"/>
    <x v="1373"/>
    <x v="1335"/>
  </r>
  <r>
    <x v="0"/>
    <x v="0"/>
    <x v="1"/>
    <x v="1"/>
    <x v="0"/>
    <x v="0"/>
    <x v="0"/>
    <x v="0"/>
    <x v="0"/>
    <x v="0"/>
    <x v="0"/>
    <x v="0"/>
    <x v="1374"/>
    <x v="1336"/>
  </r>
  <r>
    <x v="0"/>
    <x v="0"/>
    <x v="1"/>
    <x v="1"/>
    <x v="0"/>
    <x v="0"/>
    <x v="0"/>
    <x v="0"/>
    <x v="0"/>
    <x v="0"/>
    <x v="0"/>
    <x v="0"/>
    <x v="1375"/>
    <x v="1337"/>
  </r>
  <r>
    <x v="0"/>
    <x v="0"/>
    <x v="1"/>
    <x v="1"/>
    <x v="0"/>
    <x v="0"/>
    <x v="0"/>
    <x v="0"/>
    <x v="0"/>
    <x v="0"/>
    <x v="0"/>
    <x v="0"/>
    <x v="1376"/>
    <x v="1338"/>
  </r>
  <r>
    <x v="0"/>
    <x v="0"/>
    <x v="1"/>
    <x v="1"/>
    <x v="0"/>
    <x v="0"/>
    <x v="0"/>
    <x v="0"/>
    <x v="0"/>
    <x v="0"/>
    <x v="0"/>
    <x v="0"/>
    <x v="1377"/>
    <x v="1339"/>
  </r>
  <r>
    <x v="0"/>
    <x v="0"/>
    <x v="1"/>
    <x v="1"/>
    <x v="0"/>
    <x v="0"/>
    <x v="0"/>
    <x v="0"/>
    <x v="0"/>
    <x v="0"/>
    <x v="0"/>
    <x v="0"/>
    <x v="1378"/>
    <x v="1340"/>
  </r>
  <r>
    <x v="0"/>
    <x v="0"/>
    <x v="1"/>
    <x v="1"/>
    <x v="0"/>
    <x v="0"/>
    <x v="0"/>
    <x v="0"/>
    <x v="0"/>
    <x v="0"/>
    <x v="0"/>
    <x v="0"/>
    <x v="1379"/>
    <x v="1341"/>
  </r>
  <r>
    <x v="0"/>
    <x v="0"/>
    <x v="1"/>
    <x v="1"/>
    <x v="0"/>
    <x v="0"/>
    <x v="0"/>
    <x v="0"/>
    <x v="0"/>
    <x v="0"/>
    <x v="0"/>
    <x v="0"/>
    <x v="1380"/>
    <x v="1340"/>
  </r>
  <r>
    <x v="0"/>
    <x v="0"/>
    <x v="1"/>
    <x v="1"/>
    <x v="0"/>
    <x v="0"/>
    <x v="0"/>
    <x v="0"/>
    <x v="0"/>
    <x v="0"/>
    <x v="0"/>
    <x v="0"/>
    <x v="1381"/>
    <x v="1341"/>
  </r>
  <r>
    <x v="0"/>
    <x v="0"/>
    <x v="1"/>
    <x v="1"/>
    <x v="0"/>
    <x v="0"/>
    <x v="0"/>
    <x v="0"/>
    <x v="0"/>
    <x v="0"/>
    <x v="0"/>
    <x v="0"/>
    <x v="1382"/>
    <x v="1342"/>
  </r>
  <r>
    <x v="0"/>
    <x v="0"/>
    <x v="1"/>
    <x v="1"/>
    <x v="0"/>
    <x v="0"/>
    <x v="0"/>
    <x v="0"/>
    <x v="0"/>
    <x v="0"/>
    <x v="0"/>
    <x v="0"/>
    <x v="1383"/>
    <x v="1343"/>
  </r>
  <r>
    <x v="0"/>
    <x v="0"/>
    <x v="1"/>
    <x v="1"/>
    <x v="0"/>
    <x v="0"/>
    <x v="0"/>
    <x v="0"/>
    <x v="0"/>
    <x v="0"/>
    <x v="0"/>
    <x v="0"/>
    <x v="1384"/>
    <x v="1344"/>
  </r>
  <r>
    <x v="0"/>
    <x v="0"/>
    <x v="1"/>
    <x v="1"/>
    <x v="0"/>
    <x v="0"/>
    <x v="0"/>
    <x v="0"/>
    <x v="0"/>
    <x v="0"/>
    <x v="0"/>
    <x v="0"/>
    <x v="1385"/>
    <x v="1345"/>
  </r>
  <r>
    <x v="0"/>
    <x v="0"/>
    <x v="1"/>
    <x v="1"/>
    <x v="0"/>
    <x v="0"/>
    <x v="0"/>
    <x v="0"/>
    <x v="0"/>
    <x v="0"/>
    <x v="0"/>
    <x v="0"/>
    <x v="1386"/>
    <x v="1346"/>
  </r>
  <r>
    <x v="0"/>
    <x v="0"/>
    <x v="1"/>
    <x v="1"/>
    <x v="0"/>
    <x v="0"/>
    <x v="0"/>
    <x v="0"/>
    <x v="0"/>
    <x v="0"/>
    <x v="0"/>
    <x v="0"/>
    <x v="1387"/>
    <x v="1347"/>
  </r>
  <r>
    <x v="0"/>
    <x v="0"/>
    <x v="1"/>
    <x v="1"/>
    <x v="0"/>
    <x v="0"/>
    <x v="0"/>
    <x v="0"/>
    <x v="0"/>
    <x v="0"/>
    <x v="0"/>
    <x v="0"/>
    <x v="1388"/>
    <x v="1348"/>
  </r>
  <r>
    <x v="0"/>
    <x v="0"/>
    <x v="1"/>
    <x v="1"/>
    <x v="0"/>
    <x v="0"/>
    <x v="0"/>
    <x v="0"/>
    <x v="0"/>
    <x v="0"/>
    <x v="0"/>
    <x v="0"/>
    <x v="1389"/>
    <x v="1349"/>
  </r>
  <r>
    <x v="0"/>
    <x v="0"/>
    <x v="1"/>
    <x v="1"/>
    <x v="0"/>
    <x v="0"/>
    <x v="0"/>
    <x v="0"/>
    <x v="0"/>
    <x v="0"/>
    <x v="0"/>
    <x v="0"/>
    <x v="1390"/>
    <x v="1350"/>
  </r>
  <r>
    <x v="0"/>
    <x v="0"/>
    <x v="1"/>
    <x v="1"/>
    <x v="0"/>
    <x v="0"/>
    <x v="0"/>
    <x v="0"/>
    <x v="0"/>
    <x v="0"/>
    <x v="0"/>
    <x v="0"/>
    <x v="1391"/>
    <x v="1351"/>
  </r>
  <r>
    <x v="0"/>
    <x v="0"/>
    <x v="1"/>
    <x v="1"/>
    <x v="0"/>
    <x v="0"/>
    <x v="0"/>
    <x v="0"/>
    <x v="0"/>
    <x v="0"/>
    <x v="0"/>
    <x v="0"/>
    <x v="1392"/>
    <x v="1352"/>
  </r>
  <r>
    <x v="0"/>
    <x v="0"/>
    <x v="1"/>
    <x v="1"/>
    <x v="0"/>
    <x v="0"/>
    <x v="0"/>
    <x v="0"/>
    <x v="0"/>
    <x v="0"/>
    <x v="0"/>
    <x v="0"/>
    <x v="1393"/>
    <x v="1353"/>
  </r>
  <r>
    <x v="0"/>
    <x v="0"/>
    <x v="1"/>
    <x v="1"/>
    <x v="0"/>
    <x v="0"/>
    <x v="0"/>
    <x v="0"/>
    <x v="0"/>
    <x v="0"/>
    <x v="0"/>
    <x v="0"/>
    <x v="1394"/>
    <x v="1354"/>
  </r>
  <r>
    <x v="0"/>
    <x v="0"/>
    <x v="1"/>
    <x v="1"/>
    <x v="0"/>
    <x v="0"/>
    <x v="0"/>
    <x v="0"/>
    <x v="0"/>
    <x v="0"/>
    <x v="0"/>
    <x v="0"/>
    <x v="1395"/>
    <x v="1355"/>
  </r>
  <r>
    <x v="0"/>
    <x v="0"/>
    <x v="1"/>
    <x v="1"/>
    <x v="0"/>
    <x v="0"/>
    <x v="0"/>
    <x v="0"/>
    <x v="0"/>
    <x v="0"/>
    <x v="0"/>
    <x v="0"/>
    <x v="1396"/>
    <x v="1356"/>
  </r>
  <r>
    <x v="0"/>
    <x v="0"/>
    <x v="1"/>
    <x v="1"/>
    <x v="0"/>
    <x v="0"/>
    <x v="0"/>
    <x v="0"/>
    <x v="0"/>
    <x v="0"/>
    <x v="0"/>
    <x v="0"/>
    <x v="1397"/>
    <x v="1357"/>
  </r>
  <r>
    <x v="0"/>
    <x v="0"/>
    <x v="1"/>
    <x v="1"/>
    <x v="0"/>
    <x v="0"/>
    <x v="0"/>
    <x v="0"/>
    <x v="0"/>
    <x v="0"/>
    <x v="0"/>
    <x v="0"/>
    <x v="1398"/>
    <x v="1358"/>
  </r>
  <r>
    <x v="0"/>
    <x v="0"/>
    <x v="1"/>
    <x v="1"/>
    <x v="0"/>
    <x v="0"/>
    <x v="0"/>
    <x v="0"/>
    <x v="0"/>
    <x v="0"/>
    <x v="0"/>
    <x v="0"/>
    <x v="1399"/>
    <x v="1359"/>
  </r>
  <r>
    <x v="0"/>
    <x v="0"/>
    <x v="1"/>
    <x v="1"/>
    <x v="0"/>
    <x v="0"/>
    <x v="0"/>
    <x v="0"/>
    <x v="0"/>
    <x v="0"/>
    <x v="0"/>
    <x v="0"/>
    <x v="1400"/>
    <x v="1360"/>
  </r>
  <r>
    <x v="0"/>
    <x v="0"/>
    <x v="1"/>
    <x v="1"/>
    <x v="0"/>
    <x v="0"/>
    <x v="0"/>
    <x v="0"/>
    <x v="0"/>
    <x v="0"/>
    <x v="0"/>
    <x v="0"/>
    <x v="1401"/>
    <x v="1361"/>
  </r>
  <r>
    <x v="0"/>
    <x v="0"/>
    <x v="1"/>
    <x v="1"/>
    <x v="0"/>
    <x v="0"/>
    <x v="0"/>
    <x v="0"/>
    <x v="0"/>
    <x v="0"/>
    <x v="0"/>
    <x v="0"/>
    <x v="1402"/>
    <x v="1362"/>
  </r>
  <r>
    <x v="0"/>
    <x v="0"/>
    <x v="1"/>
    <x v="1"/>
    <x v="0"/>
    <x v="0"/>
    <x v="0"/>
    <x v="0"/>
    <x v="0"/>
    <x v="0"/>
    <x v="0"/>
    <x v="0"/>
    <x v="1403"/>
    <x v="1363"/>
  </r>
  <r>
    <x v="0"/>
    <x v="0"/>
    <x v="1"/>
    <x v="1"/>
    <x v="0"/>
    <x v="0"/>
    <x v="0"/>
    <x v="0"/>
    <x v="0"/>
    <x v="0"/>
    <x v="0"/>
    <x v="0"/>
    <x v="1404"/>
    <x v="1364"/>
  </r>
  <r>
    <x v="0"/>
    <x v="0"/>
    <x v="1"/>
    <x v="1"/>
    <x v="0"/>
    <x v="0"/>
    <x v="0"/>
    <x v="0"/>
    <x v="0"/>
    <x v="0"/>
    <x v="0"/>
    <x v="0"/>
    <x v="1405"/>
    <x v="1365"/>
  </r>
  <r>
    <x v="0"/>
    <x v="0"/>
    <x v="1"/>
    <x v="1"/>
    <x v="0"/>
    <x v="0"/>
    <x v="0"/>
    <x v="0"/>
    <x v="0"/>
    <x v="0"/>
    <x v="0"/>
    <x v="0"/>
    <x v="1406"/>
    <x v="1366"/>
  </r>
  <r>
    <x v="0"/>
    <x v="0"/>
    <x v="1"/>
    <x v="1"/>
    <x v="0"/>
    <x v="0"/>
    <x v="0"/>
    <x v="0"/>
    <x v="0"/>
    <x v="0"/>
    <x v="0"/>
    <x v="0"/>
    <x v="1407"/>
    <x v="1367"/>
  </r>
  <r>
    <x v="0"/>
    <x v="0"/>
    <x v="1"/>
    <x v="1"/>
    <x v="0"/>
    <x v="0"/>
    <x v="0"/>
    <x v="0"/>
    <x v="0"/>
    <x v="0"/>
    <x v="0"/>
    <x v="0"/>
    <x v="1408"/>
    <x v="1368"/>
  </r>
  <r>
    <x v="0"/>
    <x v="0"/>
    <x v="1"/>
    <x v="1"/>
    <x v="0"/>
    <x v="0"/>
    <x v="0"/>
    <x v="0"/>
    <x v="0"/>
    <x v="0"/>
    <x v="0"/>
    <x v="0"/>
    <x v="1409"/>
    <x v="1369"/>
  </r>
  <r>
    <x v="0"/>
    <x v="0"/>
    <x v="1"/>
    <x v="1"/>
    <x v="0"/>
    <x v="0"/>
    <x v="0"/>
    <x v="0"/>
    <x v="0"/>
    <x v="0"/>
    <x v="0"/>
    <x v="0"/>
    <x v="1410"/>
    <x v="1370"/>
  </r>
  <r>
    <x v="0"/>
    <x v="0"/>
    <x v="1"/>
    <x v="1"/>
    <x v="0"/>
    <x v="0"/>
    <x v="0"/>
    <x v="0"/>
    <x v="0"/>
    <x v="0"/>
    <x v="0"/>
    <x v="0"/>
    <x v="1411"/>
    <x v="1371"/>
  </r>
  <r>
    <x v="0"/>
    <x v="0"/>
    <x v="1"/>
    <x v="1"/>
    <x v="0"/>
    <x v="0"/>
    <x v="0"/>
    <x v="0"/>
    <x v="0"/>
    <x v="0"/>
    <x v="0"/>
    <x v="0"/>
    <x v="1412"/>
    <x v="1372"/>
  </r>
  <r>
    <x v="0"/>
    <x v="0"/>
    <x v="1"/>
    <x v="1"/>
    <x v="0"/>
    <x v="0"/>
    <x v="0"/>
    <x v="0"/>
    <x v="0"/>
    <x v="0"/>
    <x v="0"/>
    <x v="0"/>
    <x v="1413"/>
    <x v="1373"/>
  </r>
  <r>
    <x v="0"/>
    <x v="0"/>
    <x v="1"/>
    <x v="1"/>
    <x v="0"/>
    <x v="0"/>
    <x v="0"/>
    <x v="0"/>
    <x v="0"/>
    <x v="0"/>
    <x v="0"/>
    <x v="0"/>
    <x v="1414"/>
    <x v="1374"/>
  </r>
  <r>
    <x v="0"/>
    <x v="0"/>
    <x v="1"/>
    <x v="1"/>
    <x v="0"/>
    <x v="0"/>
    <x v="0"/>
    <x v="0"/>
    <x v="0"/>
    <x v="0"/>
    <x v="0"/>
    <x v="0"/>
    <x v="1415"/>
    <x v="1375"/>
  </r>
  <r>
    <x v="0"/>
    <x v="0"/>
    <x v="1"/>
    <x v="1"/>
    <x v="0"/>
    <x v="0"/>
    <x v="0"/>
    <x v="0"/>
    <x v="0"/>
    <x v="0"/>
    <x v="0"/>
    <x v="0"/>
    <x v="1416"/>
    <x v="1376"/>
  </r>
  <r>
    <x v="0"/>
    <x v="0"/>
    <x v="1"/>
    <x v="1"/>
    <x v="0"/>
    <x v="0"/>
    <x v="0"/>
    <x v="0"/>
    <x v="0"/>
    <x v="0"/>
    <x v="0"/>
    <x v="0"/>
    <x v="1417"/>
    <x v="1377"/>
  </r>
  <r>
    <x v="0"/>
    <x v="0"/>
    <x v="1"/>
    <x v="1"/>
    <x v="0"/>
    <x v="0"/>
    <x v="0"/>
    <x v="0"/>
    <x v="0"/>
    <x v="0"/>
    <x v="0"/>
    <x v="0"/>
    <x v="1418"/>
    <x v="1378"/>
  </r>
  <r>
    <x v="0"/>
    <x v="0"/>
    <x v="1"/>
    <x v="1"/>
    <x v="0"/>
    <x v="0"/>
    <x v="0"/>
    <x v="0"/>
    <x v="0"/>
    <x v="0"/>
    <x v="0"/>
    <x v="0"/>
    <x v="1419"/>
    <x v="1379"/>
  </r>
  <r>
    <x v="0"/>
    <x v="0"/>
    <x v="1"/>
    <x v="1"/>
    <x v="0"/>
    <x v="0"/>
    <x v="0"/>
    <x v="0"/>
    <x v="0"/>
    <x v="0"/>
    <x v="0"/>
    <x v="0"/>
    <x v="1420"/>
    <x v="1380"/>
  </r>
  <r>
    <x v="0"/>
    <x v="0"/>
    <x v="1"/>
    <x v="1"/>
    <x v="0"/>
    <x v="0"/>
    <x v="0"/>
    <x v="0"/>
    <x v="0"/>
    <x v="0"/>
    <x v="0"/>
    <x v="0"/>
    <x v="1421"/>
    <x v="1381"/>
  </r>
  <r>
    <x v="0"/>
    <x v="0"/>
    <x v="1"/>
    <x v="1"/>
    <x v="0"/>
    <x v="0"/>
    <x v="0"/>
    <x v="0"/>
    <x v="0"/>
    <x v="0"/>
    <x v="0"/>
    <x v="0"/>
    <x v="1422"/>
    <x v="1382"/>
  </r>
  <r>
    <x v="0"/>
    <x v="0"/>
    <x v="1"/>
    <x v="1"/>
    <x v="0"/>
    <x v="0"/>
    <x v="0"/>
    <x v="0"/>
    <x v="0"/>
    <x v="0"/>
    <x v="0"/>
    <x v="0"/>
    <x v="1423"/>
    <x v="1383"/>
  </r>
  <r>
    <x v="0"/>
    <x v="0"/>
    <x v="1"/>
    <x v="1"/>
    <x v="0"/>
    <x v="0"/>
    <x v="0"/>
    <x v="0"/>
    <x v="0"/>
    <x v="0"/>
    <x v="0"/>
    <x v="0"/>
    <x v="1424"/>
    <x v="1384"/>
  </r>
  <r>
    <x v="0"/>
    <x v="0"/>
    <x v="1"/>
    <x v="1"/>
    <x v="0"/>
    <x v="0"/>
    <x v="0"/>
    <x v="0"/>
    <x v="0"/>
    <x v="0"/>
    <x v="0"/>
    <x v="0"/>
    <x v="1425"/>
    <x v="1385"/>
  </r>
  <r>
    <x v="0"/>
    <x v="0"/>
    <x v="1"/>
    <x v="1"/>
    <x v="0"/>
    <x v="0"/>
    <x v="0"/>
    <x v="0"/>
    <x v="0"/>
    <x v="0"/>
    <x v="0"/>
    <x v="0"/>
    <x v="1426"/>
    <x v="1386"/>
  </r>
  <r>
    <x v="0"/>
    <x v="0"/>
    <x v="1"/>
    <x v="1"/>
    <x v="0"/>
    <x v="0"/>
    <x v="0"/>
    <x v="0"/>
    <x v="0"/>
    <x v="0"/>
    <x v="0"/>
    <x v="0"/>
    <x v="1427"/>
    <x v="1387"/>
  </r>
  <r>
    <x v="0"/>
    <x v="0"/>
    <x v="1"/>
    <x v="1"/>
    <x v="0"/>
    <x v="0"/>
    <x v="0"/>
    <x v="0"/>
    <x v="0"/>
    <x v="0"/>
    <x v="0"/>
    <x v="0"/>
    <x v="1428"/>
    <x v="1388"/>
  </r>
  <r>
    <x v="0"/>
    <x v="0"/>
    <x v="1"/>
    <x v="1"/>
    <x v="0"/>
    <x v="0"/>
    <x v="0"/>
    <x v="0"/>
    <x v="0"/>
    <x v="0"/>
    <x v="0"/>
    <x v="0"/>
    <x v="1429"/>
    <x v="1389"/>
  </r>
  <r>
    <x v="0"/>
    <x v="0"/>
    <x v="1"/>
    <x v="1"/>
    <x v="0"/>
    <x v="0"/>
    <x v="0"/>
    <x v="0"/>
    <x v="0"/>
    <x v="0"/>
    <x v="0"/>
    <x v="0"/>
    <x v="1430"/>
    <x v="1390"/>
  </r>
  <r>
    <x v="0"/>
    <x v="0"/>
    <x v="1"/>
    <x v="1"/>
    <x v="0"/>
    <x v="0"/>
    <x v="0"/>
    <x v="0"/>
    <x v="0"/>
    <x v="0"/>
    <x v="0"/>
    <x v="0"/>
    <x v="1431"/>
    <x v="1391"/>
  </r>
  <r>
    <x v="0"/>
    <x v="0"/>
    <x v="1"/>
    <x v="1"/>
    <x v="0"/>
    <x v="0"/>
    <x v="0"/>
    <x v="0"/>
    <x v="0"/>
    <x v="0"/>
    <x v="0"/>
    <x v="0"/>
    <x v="1432"/>
    <x v="1392"/>
  </r>
  <r>
    <x v="0"/>
    <x v="0"/>
    <x v="1"/>
    <x v="1"/>
    <x v="0"/>
    <x v="0"/>
    <x v="0"/>
    <x v="0"/>
    <x v="0"/>
    <x v="0"/>
    <x v="0"/>
    <x v="0"/>
    <x v="1433"/>
    <x v="1393"/>
  </r>
  <r>
    <x v="0"/>
    <x v="0"/>
    <x v="1"/>
    <x v="1"/>
    <x v="0"/>
    <x v="0"/>
    <x v="0"/>
    <x v="0"/>
    <x v="0"/>
    <x v="0"/>
    <x v="0"/>
    <x v="0"/>
    <x v="1434"/>
    <x v="1394"/>
  </r>
  <r>
    <x v="0"/>
    <x v="0"/>
    <x v="1"/>
    <x v="1"/>
    <x v="0"/>
    <x v="0"/>
    <x v="0"/>
    <x v="0"/>
    <x v="0"/>
    <x v="0"/>
    <x v="0"/>
    <x v="0"/>
    <x v="1435"/>
    <x v="1395"/>
  </r>
  <r>
    <x v="0"/>
    <x v="0"/>
    <x v="1"/>
    <x v="1"/>
    <x v="0"/>
    <x v="0"/>
    <x v="0"/>
    <x v="0"/>
    <x v="0"/>
    <x v="0"/>
    <x v="0"/>
    <x v="0"/>
    <x v="1436"/>
    <x v="1396"/>
  </r>
  <r>
    <x v="0"/>
    <x v="0"/>
    <x v="1"/>
    <x v="1"/>
    <x v="0"/>
    <x v="0"/>
    <x v="0"/>
    <x v="0"/>
    <x v="0"/>
    <x v="0"/>
    <x v="0"/>
    <x v="0"/>
    <x v="1437"/>
    <x v="1397"/>
  </r>
  <r>
    <x v="0"/>
    <x v="0"/>
    <x v="1"/>
    <x v="1"/>
    <x v="0"/>
    <x v="0"/>
    <x v="0"/>
    <x v="0"/>
    <x v="0"/>
    <x v="0"/>
    <x v="0"/>
    <x v="0"/>
    <x v="1438"/>
    <x v="1398"/>
  </r>
  <r>
    <x v="0"/>
    <x v="0"/>
    <x v="1"/>
    <x v="1"/>
    <x v="0"/>
    <x v="0"/>
    <x v="0"/>
    <x v="0"/>
    <x v="0"/>
    <x v="0"/>
    <x v="0"/>
    <x v="0"/>
    <x v="1439"/>
    <x v="1398"/>
  </r>
  <r>
    <x v="0"/>
    <x v="0"/>
    <x v="1"/>
    <x v="1"/>
    <x v="0"/>
    <x v="0"/>
    <x v="0"/>
    <x v="0"/>
    <x v="0"/>
    <x v="0"/>
    <x v="0"/>
    <x v="0"/>
    <x v="1440"/>
    <x v="1399"/>
  </r>
  <r>
    <x v="0"/>
    <x v="0"/>
    <x v="1"/>
    <x v="1"/>
    <x v="0"/>
    <x v="0"/>
    <x v="0"/>
    <x v="0"/>
    <x v="0"/>
    <x v="0"/>
    <x v="0"/>
    <x v="0"/>
    <x v="1441"/>
    <x v="1400"/>
  </r>
  <r>
    <x v="0"/>
    <x v="0"/>
    <x v="1"/>
    <x v="1"/>
    <x v="0"/>
    <x v="0"/>
    <x v="0"/>
    <x v="0"/>
    <x v="0"/>
    <x v="0"/>
    <x v="0"/>
    <x v="0"/>
    <x v="1442"/>
    <x v="1401"/>
  </r>
  <r>
    <x v="0"/>
    <x v="0"/>
    <x v="1"/>
    <x v="1"/>
    <x v="0"/>
    <x v="0"/>
    <x v="0"/>
    <x v="0"/>
    <x v="0"/>
    <x v="0"/>
    <x v="0"/>
    <x v="0"/>
    <x v="1443"/>
    <x v="1402"/>
  </r>
  <r>
    <x v="0"/>
    <x v="0"/>
    <x v="1"/>
    <x v="1"/>
    <x v="0"/>
    <x v="0"/>
    <x v="0"/>
    <x v="0"/>
    <x v="0"/>
    <x v="0"/>
    <x v="0"/>
    <x v="0"/>
    <x v="1444"/>
    <x v="1403"/>
  </r>
  <r>
    <x v="0"/>
    <x v="0"/>
    <x v="1"/>
    <x v="1"/>
    <x v="0"/>
    <x v="0"/>
    <x v="0"/>
    <x v="0"/>
    <x v="0"/>
    <x v="0"/>
    <x v="0"/>
    <x v="0"/>
    <x v="1445"/>
    <x v="1404"/>
  </r>
  <r>
    <x v="0"/>
    <x v="0"/>
    <x v="1"/>
    <x v="1"/>
    <x v="0"/>
    <x v="0"/>
    <x v="0"/>
    <x v="0"/>
    <x v="0"/>
    <x v="0"/>
    <x v="0"/>
    <x v="0"/>
    <x v="1446"/>
    <x v="1405"/>
  </r>
  <r>
    <x v="0"/>
    <x v="0"/>
    <x v="1"/>
    <x v="1"/>
    <x v="0"/>
    <x v="0"/>
    <x v="0"/>
    <x v="0"/>
    <x v="0"/>
    <x v="0"/>
    <x v="0"/>
    <x v="0"/>
    <x v="1447"/>
    <x v="1406"/>
  </r>
  <r>
    <x v="0"/>
    <x v="0"/>
    <x v="1"/>
    <x v="1"/>
    <x v="0"/>
    <x v="0"/>
    <x v="0"/>
    <x v="0"/>
    <x v="0"/>
    <x v="0"/>
    <x v="0"/>
    <x v="0"/>
    <x v="1448"/>
    <x v="1407"/>
  </r>
  <r>
    <x v="0"/>
    <x v="0"/>
    <x v="1"/>
    <x v="1"/>
    <x v="0"/>
    <x v="0"/>
    <x v="0"/>
    <x v="0"/>
    <x v="0"/>
    <x v="0"/>
    <x v="0"/>
    <x v="0"/>
    <x v="1449"/>
    <x v="1408"/>
  </r>
  <r>
    <x v="0"/>
    <x v="0"/>
    <x v="1"/>
    <x v="1"/>
    <x v="0"/>
    <x v="0"/>
    <x v="0"/>
    <x v="0"/>
    <x v="0"/>
    <x v="0"/>
    <x v="0"/>
    <x v="0"/>
    <x v="1450"/>
    <x v="1409"/>
  </r>
  <r>
    <x v="0"/>
    <x v="0"/>
    <x v="1"/>
    <x v="1"/>
    <x v="0"/>
    <x v="0"/>
    <x v="0"/>
    <x v="0"/>
    <x v="0"/>
    <x v="0"/>
    <x v="0"/>
    <x v="0"/>
    <x v="1451"/>
    <x v="1410"/>
  </r>
  <r>
    <x v="0"/>
    <x v="0"/>
    <x v="1"/>
    <x v="1"/>
    <x v="0"/>
    <x v="0"/>
    <x v="0"/>
    <x v="0"/>
    <x v="0"/>
    <x v="0"/>
    <x v="0"/>
    <x v="0"/>
    <x v="1452"/>
    <x v="1411"/>
  </r>
  <r>
    <x v="0"/>
    <x v="0"/>
    <x v="1"/>
    <x v="1"/>
    <x v="0"/>
    <x v="0"/>
    <x v="0"/>
    <x v="0"/>
    <x v="0"/>
    <x v="0"/>
    <x v="0"/>
    <x v="0"/>
    <x v="1453"/>
    <x v="1412"/>
  </r>
  <r>
    <x v="0"/>
    <x v="0"/>
    <x v="1"/>
    <x v="1"/>
    <x v="0"/>
    <x v="0"/>
    <x v="0"/>
    <x v="0"/>
    <x v="0"/>
    <x v="0"/>
    <x v="0"/>
    <x v="0"/>
    <x v="1454"/>
    <x v="1413"/>
  </r>
  <r>
    <x v="0"/>
    <x v="0"/>
    <x v="1"/>
    <x v="1"/>
    <x v="0"/>
    <x v="0"/>
    <x v="0"/>
    <x v="0"/>
    <x v="0"/>
    <x v="0"/>
    <x v="0"/>
    <x v="0"/>
    <x v="1455"/>
    <x v="1414"/>
  </r>
  <r>
    <x v="0"/>
    <x v="0"/>
    <x v="1"/>
    <x v="1"/>
    <x v="0"/>
    <x v="0"/>
    <x v="0"/>
    <x v="0"/>
    <x v="0"/>
    <x v="0"/>
    <x v="0"/>
    <x v="0"/>
    <x v="1456"/>
    <x v="1415"/>
  </r>
  <r>
    <x v="0"/>
    <x v="0"/>
    <x v="1"/>
    <x v="1"/>
    <x v="0"/>
    <x v="0"/>
    <x v="0"/>
    <x v="0"/>
    <x v="0"/>
    <x v="0"/>
    <x v="0"/>
    <x v="0"/>
    <x v="1457"/>
    <x v="1416"/>
  </r>
  <r>
    <x v="0"/>
    <x v="0"/>
    <x v="1"/>
    <x v="1"/>
    <x v="0"/>
    <x v="0"/>
    <x v="0"/>
    <x v="0"/>
    <x v="0"/>
    <x v="0"/>
    <x v="0"/>
    <x v="0"/>
    <x v="1458"/>
    <x v="1417"/>
  </r>
  <r>
    <x v="0"/>
    <x v="0"/>
    <x v="1"/>
    <x v="1"/>
    <x v="0"/>
    <x v="0"/>
    <x v="0"/>
    <x v="0"/>
    <x v="0"/>
    <x v="0"/>
    <x v="0"/>
    <x v="0"/>
    <x v="1459"/>
    <x v="1418"/>
  </r>
  <r>
    <x v="0"/>
    <x v="0"/>
    <x v="1"/>
    <x v="1"/>
    <x v="0"/>
    <x v="0"/>
    <x v="0"/>
    <x v="0"/>
    <x v="0"/>
    <x v="0"/>
    <x v="0"/>
    <x v="0"/>
    <x v="1460"/>
    <x v="1419"/>
  </r>
  <r>
    <x v="0"/>
    <x v="0"/>
    <x v="1"/>
    <x v="1"/>
    <x v="0"/>
    <x v="0"/>
    <x v="0"/>
    <x v="0"/>
    <x v="0"/>
    <x v="0"/>
    <x v="0"/>
    <x v="0"/>
    <x v="1461"/>
    <x v="1420"/>
  </r>
  <r>
    <x v="0"/>
    <x v="0"/>
    <x v="1"/>
    <x v="1"/>
    <x v="0"/>
    <x v="0"/>
    <x v="0"/>
    <x v="0"/>
    <x v="0"/>
    <x v="0"/>
    <x v="0"/>
    <x v="0"/>
    <x v="1462"/>
    <x v="1421"/>
  </r>
  <r>
    <x v="0"/>
    <x v="0"/>
    <x v="1"/>
    <x v="1"/>
    <x v="0"/>
    <x v="0"/>
    <x v="0"/>
    <x v="0"/>
    <x v="0"/>
    <x v="0"/>
    <x v="0"/>
    <x v="0"/>
    <x v="1463"/>
    <x v="1422"/>
  </r>
  <r>
    <x v="0"/>
    <x v="0"/>
    <x v="1"/>
    <x v="1"/>
    <x v="0"/>
    <x v="0"/>
    <x v="0"/>
    <x v="0"/>
    <x v="0"/>
    <x v="0"/>
    <x v="0"/>
    <x v="0"/>
    <x v="1464"/>
    <x v="1423"/>
  </r>
  <r>
    <x v="0"/>
    <x v="0"/>
    <x v="1"/>
    <x v="1"/>
    <x v="0"/>
    <x v="0"/>
    <x v="0"/>
    <x v="0"/>
    <x v="0"/>
    <x v="0"/>
    <x v="0"/>
    <x v="0"/>
    <x v="1465"/>
    <x v="1424"/>
  </r>
  <r>
    <x v="0"/>
    <x v="0"/>
    <x v="1"/>
    <x v="1"/>
    <x v="0"/>
    <x v="0"/>
    <x v="0"/>
    <x v="0"/>
    <x v="0"/>
    <x v="0"/>
    <x v="0"/>
    <x v="0"/>
    <x v="1466"/>
    <x v="1425"/>
  </r>
  <r>
    <x v="0"/>
    <x v="0"/>
    <x v="1"/>
    <x v="1"/>
    <x v="0"/>
    <x v="0"/>
    <x v="0"/>
    <x v="0"/>
    <x v="0"/>
    <x v="0"/>
    <x v="0"/>
    <x v="0"/>
    <x v="1467"/>
    <x v="1426"/>
  </r>
  <r>
    <x v="0"/>
    <x v="0"/>
    <x v="1"/>
    <x v="1"/>
    <x v="0"/>
    <x v="0"/>
    <x v="0"/>
    <x v="0"/>
    <x v="0"/>
    <x v="0"/>
    <x v="0"/>
    <x v="0"/>
    <x v="1468"/>
    <x v="1427"/>
  </r>
  <r>
    <x v="0"/>
    <x v="0"/>
    <x v="1"/>
    <x v="1"/>
    <x v="0"/>
    <x v="0"/>
    <x v="0"/>
    <x v="0"/>
    <x v="0"/>
    <x v="0"/>
    <x v="0"/>
    <x v="0"/>
    <x v="1469"/>
    <x v="1428"/>
  </r>
  <r>
    <x v="0"/>
    <x v="0"/>
    <x v="1"/>
    <x v="1"/>
    <x v="0"/>
    <x v="0"/>
    <x v="0"/>
    <x v="0"/>
    <x v="0"/>
    <x v="0"/>
    <x v="0"/>
    <x v="0"/>
    <x v="1470"/>
    <x v="1429"/>
  </r>
  <r>
    <x v="0"/>
    <x v="0"/>
    <x v="1"/>
    <x v="1"/>
    <x v="0"/>
    <x v="0"/>
    <x v="0"/>
    <x v="0"/>
    <x v="0"/>
    <x v="0"/>
    <x v="0"/>
    <x v="0"/>
    <x v="1471"/>
    <x v="1430"/>
  </r>
  <r>
    <x v="0"/>
    <x v="0"/>
    <x v="1"/>
    <x v="1"/>
    <x v="0"/>
    <x v="0"/>
    <x v="0"/>
    <x v="0"/>
    <x v="0"/>
    <x v="0"/>
    <x v="0"/>
    <x v="0"/>
    <x v="1472"/>
    <x v="1431"/>
  </r>
  <r>
    <x v="0"/>
    <x v="0"/>
    <x v="1"/>
    <x v="1"/>
    <x v="0"/>
    <x v="0"/>
    <x v="0"/>
    <x v="0"/>
    <x v="0"/>
    <x v="0"/>
    <x v="0"/>
    <x v="0"/>
    <x v="1473"/>
    <x v="1432"/>
  </r>
  <r>
    <x v="0"/>
    <x v="0"/>
    <x v="1"/>
    <x v="1"/>
    <x v="0"/>
    <x v="0"/>
    <x v="0"/>
    <x v="0"/>
    <x v="0"/>
    <x v="0"/>
    <x v="0"/>
    <x v="0"/>
    <x v="1474"/>
    <x v="1433"/>
  </r>
  <r>
    <x v="0"/>
    <x v="0"/>
    <x v="1"/>
    <x v="1"/>
    <x v="0"/>
    <x v="0"/>
    <x v="0"/>
    <x v="0"/>
    <x v="0"/>
    <x v="0"/>
    <x v="0"/>
    <x v="0"/>
    <x v="1475"/>
    <x v="1434"/>
  </r>
  <r>
    <x v="0"/>
    <x v="0"/>
    <x v="1"/>
    <x v="1"/>
    <x v="0"/>
    <x v="0"/>
    <x v="0"/>
    <x v="0"/>
    <x v="0"/>
    <x v="0"/>
    <x v="0"/>
    <x v="0"/>
    <x v="1476"/>
    <x v="1435"/>
  </r>
  <r>
    <x v="0"/>
    <x v="0"/>
    <x v="1"/>
    <x v="1"/>
    <x v="0"/>
    <x v="0"/>
    <x v="0"/>
    <x v="0"/>
    <x v="0"/>
    <x v="0"/>
    <x v="0"/>
    <x v="0"/>
    <x v="1477"/>
    <x v="1436"/>
  </r>
  <r>
    <x v="0"/>
    <x v="0"/>
    <x v="1"/>
    <x v="1"/>
    <x v="0"/>
    <x v="0"/>
    <x v="0"/>
    <x v="0"/>
    <x v="0"/>
    <x v="0"/>
    <x v="0"/>
    <x v="0"/>
    <x v="1478"/>
    <x v="1437"/>
  </r>
  <r>
    <x v="0"/>
    <x v="0"/>
    <x v="1"/>
    <x v="1"/>
    <x v="0"/>
    <x v="0"/>
    <x v="0"/>
    <x v="0"/>
    <x v="0"/>
    <x v="0"/>
    <x v="0"/>
    <x v="0"/>
    <x v="1479"/>
    <x v="1438"/>
  </r>
  <r>
    <x v="0"/>
    <x v="0"/>
    <x v="1"/>
    <x v="1"/>
    <x v="0"/>
    <x v="0"/>
    <x v="0"/>
    <x v="0"/>
    <x v="0"/>
    <x v="0"/>
    <x v="0"/>
    <x v="0"/>
    <x v="1480"/>
    <x v="1439"/>
  </r>
  <r>
    <x v="0"/>
    <x v="0"/>
    <x v="1"/>
    <x v="1"/>
    <x v="0"/>
    <x v="0"/>
    <x v="0"/>
    <x v="0"/>
    <x v="0"/>
    <x v="0"/>
    <x v="0"/>
    <x v="0"/>
    <x v="1481"/>
    <x v="1440"/>
  </r>
  <r>
    <x v="0"/>
    <x v="0"/>
    <x v="1"/>
    <x v="1"/>
    <x v="0"/>
    <x v="0"/>
    <x v="0"/>
    <x v="0"/>
    <x v="0"/>
    <x v="0"/>
    <x v="0"/>
    <x v="0"/>
    <x v="1482"/>
    <x v="1441"/>
  </r>
  <r>
    <x v="0"/>
    <x v="0"/>
    <x v="1"/>
    <x v="1"/>
    <x v="0"/>
    <x v="0"/>
    <x v="0"/>
    <x v="0"/>
    <x v="0"/>
    <x v="0"/>
    <x v="0"/>
    <x v="0"/>
    <x v="1483"/>
    <x v="1442"/>
  </r>
  <r>
    <x v="0"/>
    <x v="0"/>
    <x v="1"/>
    <x v="1"/>
    <x v="0"/>
    <x v="0"/>
    <x v="0"/>
    <x v="0"/>
    <x v="0"/>
    <x v="0"/>
    <x v="0"/>
    <x v="0"/>
    <x v="1484"/>
    <x v="1443"/>
  </r>
  <r>
    <x v="0"/>
    <x v="0"/>
    <x v="1"/>
    <x v="1"/>
    <x v="0"/>
    <x v="0"/>
    <x v="0"/>
    <x v="0"/>
    <x v="0"/>
    <x v="0"/>
    <x v="0"/>
    <x v="0"/>
    <x v="1485"/>
    <x v="1444"/>
  </r>
  <r>
    <x v="0"/>
    <x v="0"/>
    <x v="1"/>
    <x v="1"/>
    <x v="0"/>
    <x v="0"/>
    <x v="0"/>
    <x v="0"/>
    <x v="0"/>
    <x v="0"/>
    <x v="0"/>
    <x v="0"/>
    <x v="1486"/>
    <x v="1445"/>
  </r>
  <r>
    <x v="0"/>
    <x v="0"/>
    <x v="1"/>
    <x v="1"/>
    <x v="0"/>
    <x v="0"/>
    <x v="0"/>
    <x v="0"/>
    <x v="0"/>
    <x v="0"/>
    <x v="0"/>
    <x v="0"/>
    <x v="1487"/>
    <x v="1446"/>
  </r>
  <r>
    <x v="0"/>
    <x v="0"/>
    <x v="1"/>
    <x v="1"/>
    <x v="0"/>
    <x v="0"/>
    <x v="0"/>
    <x v="0"/>
    <x v="0"/>
    <x v="0"/>
    <x v="0"/>
    <x v="0"/>
    <x v="1488"/>
    <x v="1447"/>
  </r>
  <r>
    <x v="0"/>
    <x v="0"/>
    <x v="1"/>
    <x v="1"/>
    <x v="0"/>
    <x v="0"/>
    <x v="0"/>
    <x v="0"/>
    <x v="0"/>
    <x v="0"/>
    <x v="0"/>
    <x v="0"/>
    <x v="1489"/>
    <x v="1448"/>
  </r>
  <r>
    <x v="0"/>
    <x v="0"/>
    <x v="1"/>
    <x v="1"/>
    <x v="0"/>
    <x v="0"/>
    <x v="0"/>
    <x v="0"/>
    <x v="0"/>
    <x v="0"/>
    <x v="0"/>
    <x v="0"/>
    <x v="1490"/>
    <x v="1449"/>
  </r>
  <r>
    <x v="0"/>
    <x v="0"/>
    <x v="1"/>
    <x v="1"/>
    <x v="0"/>
    <x v="0"/>
    <x v="0"/>
    <x v="0"/>
    <x v="0"/>
    <x v="0"/>
    <x v="0"/>
    <x v="0"/>
    <x v="1491"/>
    <x v="1450"/>
  </r>
  <r>
    <x v="0"/>
    <x v="0"/>
    <x v="1"/>
    <x v="1"/>
    <x v="0"/>
    <x v="0"/>
    <x v="0"/>
    <x v="0"/>
    <x v="0"/>
    <x v="0"/>
    <x v="0"/>
    <x v="0"/>
    <x v="1492"/>
    <x v="1451"/>
  </r>
  <r>
    <x v="0"/>
    <x v="0"/>
    <x v="1"/>
    <x v="1"/>
    <x v="0"/>
    <x v="0"/>
    <x v="0"/>
    <x v="0"/>
    <x v="0"/>
    <x v="0"/>
    <x v="0"/>
    <x v="0"/>
    <x v="1493"/>
    <x v="1452"/>
  </r>
  <r>
    <x v="0"/>
    <x v="0"/>
    <x v="1"/>
    <x v="1"/>
    <x v="0"/>
    <x v="0"/>
    <x v="0"/>
    <x v="0"/>
    <x v="0"/>
    <x v="0"/>
    <x v="0"/>
    <x v="0"/>
    <x v="1494"/>
    <x v="1453"/>
  </r>
  <r>
    <x v="0"/>
    <x v="0"/>
    <x v="1"/>
    <x v="1"/>
    <x v="0"/>
    <x v="0"/>
    <x v="0"/>
    <x v="0"/>
    <x v="0"/>
    <x v="0"/>
    <x v="0"/>
    <x v="0"/>
    <x v="1495"/>
    <x v="1454"/>
  </r>
  <r>
    <x v="0"/>
    <x v="0"/>
    <x v="1"/>
    <x v="1"/>
    <x v="0"/>
    <x v="0"/>
    <x v="0"/>
    <x v="0"/>
    <x v="0"/>
    <x v="0"/>
    <x v="0"/>
    <x v="0"/>
    <x v="1496"/>
    <x v="1455"/>
  </r>
  <r>
    <x v="0"/>
    <x v="0"/>
    <x v="1"/>
    <x v="1"/>
    <x v="0"/>
    <x v="0"/>
    <x v="0"/>
    <x v="0"/>
    <x v="0"/>
    <x v="0"/>
    <x v="0"/>
    <x v="0"/>
    <x v="1497"/>
    <x v="1456"/>
  </r>
  <r>
    <x v="0"/>
    <x v="0"/>
    <x v="1"/>
    <x v="1"/>
    <x v="0"/>
    <x v="0"/>
    <x v="0"/>
    <x v="0"/>
    <x v="0"/>
    <x v="0"/>
    <x v="0"/>
    <x v="0"/>
    <x v="1498"/>
    <x v="1457"/>
  </r>
  <r>
    <x v="0"/>
    <x v="0"/>
    <x v="1"/>
    <x v="1"/>
    <x v="0"/>
    <x v="0"/>
    <x v="0"/>
    <x v="0"/>
    <x v="0"/>
    <x v="0"/>
    <x v="0"/>
    <x v="0"/>
    <x v="1499"/>
    <x v="1458"/>
  </r>
  <r>
    <x v="0"/>
    <x v="0"/>
    <x v="1"/>
    <x v="1"/>
    <x v="0"/>
    <x v="0"/>
    <x v="0"/>
    <x v="0"/>
    <x v="0"/>
    <x v="0"/>
    <x v="0"/>
    <x v="0"/>
    <x v="1500"/>
    <x v="1459"/>
  </r>
  <r>
    <x v="0"/>
    <x v="0"/>
    <x v="1"/>
    <x v="1"/>
    <x v="0"/>
    <x v="0"/>
    <x v="0"/>
    <x v="0"/>
    <x v="0"/>
    <x v="0"/>
    <x v="0"/>
    <x v="0"/>
    <x v="1501"/>
    <x v="1460"/>
  </r>
  <r>
    <x v="0"/>
    <x v="0"/>
    <x v="1"/>
    <x v="1"/>
    <x v="0"/>
    <x v="0"/>
    <x v="0"/>
    <x v="0"/>
    <x v="0"/>
    <x v="0"/>
    <x v="0"/>
    <x v="0"/>
    <x v="1502"/>
    <x v="1461"/>
  </r>
  <r>
    <x v="0"/>
    <x v="0"/>
    <x v="1"/>
    <x v="1"/>
    <x v="0"/>
    <x v="0"/>
    <x v="0"/>
    <x v="0"/>
    <x v="0"/>
    <x v="0"/>
    <x v="0"/>
    <x v="0"/>
    <x v="1503"/>
    <x v="1462"/>
  </r>
  <r>
    <x v="0"/>
    <x v="0"/>
    <x v="1"/>
    <x v="1"/>
    <x v="0"/>
    <x v="0"/>
    <x v="0"/>
    <x v="0"/>
    <x v="0"/>
    <x v="0"/>
    <x v="0"/>
    <x v="0"/>
    <x v="1504"/>
    <x v="1463"/>
  </r>
  <r>
    <x v="0"/>
    <x v="0"/>
    <x v="1"/>
    <x v="1"/>
    <x v="0"/>
    <x v="0"/>
    <x v="0"/>
    <x v="0"/>
    <x v="0"/>
    <x v="0"/>
    <x v="0"/>
    <x v="0"/>
    <x v="1505"/>
    <x v="1464"/>
  </r>
  <r>
    <x v="0"/>
    <x v="0"/>
    <x v="1"/>
    <x v="1"/>
    <x v="0"/>
    <x v="0"/>
    <x v="0"/>
    <x v="0"/>
    <x v="0"/>
    <x v="0"/>
    <x v="0"/>
    <x v="0"/>
    <x v="1506"/>
    <x v="1465"/>
  </r>
  <r>
    <x v="0"/>
    <x v="0"/>
    <x v="1"/>
    <x v="1"/>
    <x v="0"/>
    <x v="0"/>
    <x v="0"/>
    <x v="0"/>
    <x v="0"/>
    <x v="0"/>
    <x v="0"/>
    <x v="0"/>
    <x v="1507"/>
    <x v="1466"/>
  </r>
  <r>
    <x v="0"/>
    <x v="0"/>
    <x v="1"/>
    <x v="1"/>
    <x v="0"/>
    <x v="0"/>
    <x v="0"/>
    <x v="0"/>
    <x v="0"/>
    <x v="0"/>
    <x v="0"/>
    <x v="0"/>
    <x v="1508"/>
    <x v="1467"/>
  </r>
  <r>
    <x v="0"/>
    <x v="0"/>
    <x v="1"/>
    <x v="1"/>
    <x v="0"/>
    <x v="0"/>
    <x v="0"/>
    <x v="0"/>
    <x v="0"/>
    <x v="0"/>
    <x v="0"/>
    <x v="0"/>
    <x v="1509"/>
    <x v="1468"/>
  </r>
  <r>
    <x v="0"/>
    <x v="0"/>
    <x v="1"/>
    <x v="1"/>
    <x v="0"/>
    <x v="0"/>
    <x v="0"/>
    <x v="0"/>
    <x v="0"/>
    <x v="0"/>
    <x v="0"/>
    <x v="0"/>
    <x v="1510"/>
    <x v="1469"/>
  </r>
  <r>
    <x v="0"/>
    <x v="0"/>
    <x v="1"/>
    <x v="1"/>
    <x v="0"/>
    <x v="0"/>
    <x v="0"/>
    <x v="0"/>
    <x v="0"/>
    <x v="0"/>
    <x v="0"/>
    <x v="0"/>
    <x v="1511"/>
    <x v="1470"/>
  </r>
  <r>
    <x v="0"/>
    <x v="0"/>
    <x v="1"/>
    <x v="1"/>
    <x v="0"/>
    <x v="0"/>
    <x v="0"/>
    <x v="0"/>
    <x v="0"/>
    <x v="0"/>
    <x v="0"/>
    <x v="0"/>
    <x v="1512"/>
    <x v="1471"/>
  </r>
  <r>
    <x v="0"/>
    <x v="0"/>
    <x v="1"/>
    <x v="1"/>
    <x v="0"/>
    <x v="0"/>
    <x v="0"/>
    <x v="0"/>
    <x v="0"/>
    <x v="0"/>
    <x v="0"/>
    <x v="0"/>
    <x v="1513"/>
    <x v="1472"/>
  </r>
  <r>
    <x v="0"/>
    <x v="0"/>
    <x v="1"/>
    <x v="1"/>
    <x v="0"/>
    <x v="0"/>
    <x v="0"/>
    <x v="0"/>
    <x v="0"/>
    <x v="0"/>
    <x v="0"/>
    <x v="0"/>
    <x v="1514"/>
    <x v="1473"/>
  </r>
  <r>
    <x v="0"/>
    <x v="0"/>
    <x v="1"/>
    <x v="1"/>
    <x v="0"/>
    <x v="0"/>
    <x v="0"/>
    <x v="0"/>
    <x v="0"/>
    <x v="0"/>
    <x v="0"/>
    <x v="0"/>
    <x v="1515"/>
    <x v="1474"/>
  </r>
  <r>
    <x v="0"/>
    <x v="0"/>
    <x v="1"/>
    <x v="1"/>
    <x v="0"/>
    <x v="0"/>
    <x v="0"/>
    <x v="0"/>
    <x v="0"/>
    <x v="0"/>
    <x v="0"/>
    <x v="0"/>
    <x v="1516"/>
    <x v="1475"/>
  </r>
  <r>
    <x v="0"/>
    <x v="0"/>
    <x v="1"/>
    <x v="1"/>
    <x v="0"/>
    <x v="0"/>
    <x v="0"/>
    <x v="0"/>
    <x v="0"/>
    <x v="0"/>
    <x v="0"/>
    <x v="0"/>
    <x v="1517"/>
    <x v="1476"/>
  </r>
  <r>
    <x v="0"/>
    <x v="0"/>
    <x v="1"/>
    <x v="1"/>
    <x v="0"/>
    <x v="0"/>
    <x v="0"/>
    <x v="0"/>
    <x v="0"/>
    <x v="0"/>
    <x v="0"/>
    <x v="0"/>
    <x v="1518"/>
    <x v="1477"/>
  </r>
  <r>
    <x v="0"/>
    <x v="0"/>
    <x v="1"/>
    <x v="1"/>
    <x v="0"/>
    <x v="0"/>
    <x v="0"/>
    <x v="0"/>
    <x v="0"/>
    <x v="0"/>
    <x v="0"/>
    <x v="0"/>
    <x v="1519"/>
    <x v="1478"/>
  </r>
  <r>
    <x v="0"/>
    <x v="0"/>
    <x v="1"/>
    <x v="1"/>
    <x v="0"/>
    <x v="0"/>
    <x v="0"/>
    <x v="0"/>
    <x v="0"/>
    <x v="0"/>
    <x v="0"/>
    <x v="0"/>
    <x v="1520"/>
    <x v="1479"/>
  </r>
  <r>
    <x v="0"/>
    <x v="0"/>
    <x v="1"/>
    <x v="1"/>
    <x v="0"/>
    <x v="0"/>
    <x v="0"/>
    <x v="0"/>
    <x v="0"/>
    <x v="0"/>
    <x v="0"/>
    <x v="0"/>
    <x v="1521"/>
    <x v="1480"/>
  </r>
  <r>
    <x v="0"/>
    <x v="0"/>
    <x v="1"/>
    <x v="1"/>
    <x v="0"/>
    <x v="0"/>
    <x v="0"/>
    <x v="0"/>
    <x v="0"/>
    <x v="0"/>
    <x v="0"/>
    <x v="0"/>
    <x v="1522"/>
    <x v="1481"/>
  </r>
  <r>
    <x v="0"/>
    <x v="0"/>
    <x v="1"/>
    <x v="1"/>
    <x v="0"/>
    <x v="0"/>
    <x v="0"/>
    <x v="0"/>
    <x v="0"/>
    <x v="0"/>
    <x v="0"/>
    <x v="0"/>
    <x v="1523"/>
    <x v="1482"/>
  </r>
  <r>
    <x v="0"/>
    <x v="0"/>
    <x v="1"/>
    <x v="1"/>
    <x v="0"/>
    <x v="0"/>
    <x v="0"/>
    <x v="0"/>
    <x v="0"/>
    <x v="0"/>
    <x v="0"/>
    <x v="0"/>
    <x v="1524"/>
    <x v="1483"/>
  </r>
  <r>
    <x v="0"/>
    <x v="0"/>
    <x v="1"/>
    <x v="1"/>
    <x v="0"/>
    <x v="0"/>
    <x v="0"/>
    <x v="0"/>
    <x v="0"/>
    <x v="0"/>
    <x v="0"/>
    <x v="0"/>
    <x v="1525"/>
    <x v="1484"/>
  </r>
  <r>
    <x v="0"/>
    <x v="0"/>
    <x v="1"/>
    <x v="1"/>
    <x v="0"/>
    <x v="0"/>
    <x v="0"/>
    <x v="0"/>
    <x v="0"/>
    <x v="0"/>
    <x v="0"/>
    <x v="0"/>
    <x v="1526"/>
    <x v="1485"/>
  </r>
  <r>
    <x v="0"/>
    <x v="0"/>
    <x v="1"/>
    <x v="1"/>
    <x v="0"/>
    <x v="0"/>
    <x v="0"/>
    <x v="0"/>
    <x v="0"/>
    <x v="0"/>
    <x v="0"/>
    <x v="0"/>
    <x v="1527"/>
    <x v="1486"/>
  </r>
  <r>
    <x v="0"/>
    <x v="0"/>
    <x v="1"/>
    <x v="1"/>
    <x v="0"/>
    <x v="0"/>
    <x v="0"/>
    <x v="0"/>
    <x v="0"/>
    <x v="0"/>
    <x v="0"/>
    <x v="0"/>
    <x v="1528"/>
    <x v="1487"/>
  </r>
  <r>
    <x v="0"/>
    <x v="0"/>
    <x v="1"/>
    <x v="1"/>
    <x v="0"/>
    <x v="0"/>
    <x v="0"/>
    <x v="0"/>
    <x v="0"/>
    <x v="0"/>
    <x v="0"/>
    <x v="0"/>
    <x v="1529"/>
    <x v="1488"/>
  </r>
  <r>
    <x v="0"/>
    <x v="0"/>
    <x v="1"/>
    <x v="1"/>
    <x v="0"/>
    <x v="0"/>
    <x v="0"/>
    <x v="0"/>
    <x v="0"/>
    <x v="0"/>
    <x v="0"/>
    <x v="0"/>
    <x v="1530"/>
    <x v="75"/>
  </r>
  <r>
    <x v="0"/>
    <x v="0"/>
    <x v="1"/>
    <x v="1"/>
    <x v="0"/>
    <x v="0"/>
    <x v="0"/>
    <x v="0"/>
    <x v="0"/>
    <x v="0"/>
    <x v="0"/>
    <x v="0"/>
    <x v="1531"/>
    <x v="1489"/>
  </r>
  <r>
    <x v="0"/>
    <x v="0"/>
    <x v="1"/>
    <x v="1"/>
    <x v="0"/>
    <x v="0"/>
    <x v="0"/>
    <x v="0"/>
    <x v="0"/>
    <x v="0"/>
    <x v="0"/>
    <x v="0"/>
    <x v="1532"/>
    <x v="1490"/>
  </r>
  <r>
    <x v="0"/>
    <x v="0"/>
    <x v="1"/>
    <x v="1"/>
    <x v="0"/>
    <x v="0"/>
    <x v="0"/>
    <x v="0"/>
    <x v="0"/>
    <x v="0"/>
    <x v="0"/>
    <x v="0"/>
    <x v="1533"/>
    <x v="1491"/>
  </r>
  <r>
    <x v="0"/>
    <x v="0"/>
    <x v="1"/>
    <x v="1"/>
    <x v="0"/>
    <x v="0"/>
    <x v="0"/>
    <x v="0"/>
    <x v="0"/>
    <x v="0"/>
    <x v="0"/>
    <x v="0"/>
    <x v="1534"/>
    <x v="1492"/>
  </r>
  <r>
    <x v="0"/>
    <x v="0"/>
    <x v="1"/>
    <x v="1"/>
    <x v="0"/>
    <x v="0"/>
    <x v="0"/>
    <x v="0"/>
    <x v="0"/>
    <x v="0"/>
    <x v="0"/>
    <x v="0"/>
    <x v="1535"/>
    <x v="1493"/>
  </r>
  <r>
    <x v="0"/>
    <x v="0"/>
    <x v="1"/>
    <x v="1"/>
    <x v="0"/>
    <x v="0"/>
    <x v="0"/>
    <x v="0"/>
    <x v="0"/>
    <x v="0"/>
    <x v="0"/>
    <x v="0"/>
    <x v="1536"/>
    <x v="1494"/>
  </r>
  <r>
    <x v="0"/>
    <x v="0"/>
    <x v="1"/>
    <x v="1"/>
    <x v="0"/>
    <x v="0"/>
    <x v="0"/>
    <x v="0"/>
    <x v="0"/>
    <x v="0"/>
    <x v="0"/>
    <x v="0"/>
    <x v="1537"/>
    <x v="1495"/>
  </r>
  <r>
    <x v="0"/>
    <x v="0"/>
    <x v="1"/>
    <x v="1"/>
    <x v="0"/>
    <x v="0"/>
    <x v="0"/>
    <x v="0"/>
    <x v="0"/>
    <x v="0"/>
    <x v="0"/>
    <x v="0"/>
    <x v="1538"/>
    <x v="1496"/>
  </r>
  <r>
    <x v="0"/>
    <x v="0"/>
    <x v="1"/>
    <x v="1"/>
    <x v="0"/>
    <x v="0"/>
    <x v="0"/>
    <x v="0"/>
    <x v="0"/>
    <x v="0"/>
    <x v="0"/>
    <x v="0"/>
    <x v="1539"/>
    <x v="1497"/>
  </r>
  <r>
    <x v="0"/>
    <x v="0"/>
    <x v="1"/>
    <x v="1"/>
    <x v="0"/>
    <x v="0"/>
    <x v="0"/>
    <x v="0"/>
    <x v="0"/>
    <x v="0"/>
    <x v="0"/>
    <x v="0"/>
    <x v="1540"/>
    <x v="1497"/>
  </r>
  <r>
    <x v="0"/>
    <x v="0"/>
    <x v="1"/>
    <x v="1"/>
    <x v="0"/>
    <x v="0"/>
    <x v="0"/>
    <x v="0"/>
    <x v="0"/>
    <x v="0"/>
    <x v="0"/>
    <x v="0"/>
    <x v="1541"/>
    <x v="1497"/>
  </r>
  <r>
    <x v="0"/>
    <x v="0"/>
    <x v="1"/>
    <x v="1"/>
    <x v="0"/>
    <x v="0"/>
    <x v="0"/>
    <x v="0"/>
    <x v="0"/>
    <x v="0"/>
    <x v="0"/>
    <x v="0"/>
    <x v="1542"/>
    <x v="1497"/>
  </r>
  <r>
    <x v="0"/>
    <x v="0"/>
    <x v="1"/>
    <x v="1"/>
    <x v="0"/>
    <x v="0"/>
    <x v="0"/>
    <x v="0"/>
    <x v="0"/>
    <x v="0"/>
    <x v="0"/>
    <x v="0"/>
    <x v="1543"/>
    <x v="1497"/>
  </r>
  <r>
    <x v="0"/>
    <x v="0"/>
    <x v="1"/>
    <x v="1"/>
    <x v="0"/>
    <x v="0"/>
    <x v="0"/>
    <x v="0"/>
    <x v="0"/>
    <x v="0"/>
    <x v="0"/>
    <x v="0"/>
    <x v="1544"/>
    <x v="1498"/>
  </r>
  <r>
    <x v="0"/>
    <x v="0"/>
    <x v="1"/>
    <x v="1"/>
    <x v="0"/>
    <x v="0"/>
    <x v="0"/>
    <x v="0"/>
    <x v="0"/>
    <x v="0"/>
    <x v="0"/>
    <x v="0"/>
    <x v="1545"/>
    <x v="1499"/>
  </r>
  <r>
    <x v="0"/>
    <x v="0"/>
    <x v="1"/>
    <x v="1"/>
    <x v="0"/>
    <x v="0"/>
    <x v="0"/>
    <x v="0"/>
    <x v="0"/>
    <x v="0"/>
    <x v="0"/>
    <x v="0"/>
    <x v="1546"/>
    <x v="1500"/>
  </r>
  <r>
    <x v="0"/>
    <x v="0"/>
    <x v="1"/>
    <x v="1"/>
    <x v="0"/>
    <x v="0"/>
    <x v="0"/>
    <x v="0"/>
    <x v="0"/>
    <x v="0"/>
    <x v="0"/>
    <x v="0"/>
    <x v="1547"/>
    <x v="1501"/>
  </r>
  <r>
    <x v="0"/>
    <x v="0"/>
    <x v="1"/>
    <x v="1"/>
    <x v="0"/>
    <x v="0"/>
    <x v="0"/>
    <x v="0"/>
    <x v="0"/>
    <x v="0"/>
    <x v="0"/>
    <x v="0"/>
    <x v="1548"/>
    <x v="1502"/>
  </r>
  <r>
    <x v="0"/>
    <x v="0"/>
    <x v="1"/>
    <x v="1"/>
    <x v="0"/>
    <x v="0"/>
    <x v="0"/>
    <x v="0"/>
    <x v="0"/>
    <x v="0"/>
    <x v="0"/>
    <x v="0"/>
    <x v="1549"/>
    <x v="1503"/>
  </r>
  <r>
    <x v="0"/>
    <x v="0"/>
    <x v="1"/>
    <x v="1"/>
    <x v="0"/>
    <x v="0"/>
    <x v="0"/>
    <x v="0"/>
    <x v="0"/>
    <x v="0"/>
    <x v="0"/>
    <x v="0"/>
    <x v="1550"/>
    <x v="1504"/>
  </r>
  <r>
    <x v="0"/>
    <x v="0"/>
    <x v="1"/>
    <x v="1"/>
    <x v="0"/>
    <x v="0"/>
    <x v="0"/>
    <x v="0"/>
    <x v="0"/>
    <x v="0"/>
    <x v="0"/>
    <x v="0"/>
    <x v="1551"/>
    <x v="1505"/>
  </r>
  <r>
    <x v="0"/>
    <x v="0"/>
    <x v="1"/>
    <x v="1"/>
    <x v="0"/>
    <x v="0"/>
    <x v="0"/>
    <x v="0"/>
    <x v="0"/>
    <x v="0"/>
    <x v="0"/>
    <x v="0"/>
    <x v="1552"/>
    <x v="1506"/>
  </r>
  <r>
    <x v="0"/>
    <x v="0"/>
    <x v="1"/>
    <x v="1"/>
    <x v="0"/>
    <x v="0"/>
    <x v="0"/>
    <x v="0"/>
    <x v="0"/>
    <x v="0"/>
    <x v="0"/>
    <x v="0"/>
    <x v="1553"/>
    <x v="1507"/>
  </r>
  <r>
    <x v="0"/>
    <x v="0"/>
    <x v="1"/>
    <x v="1"/>
    <x v="0"/>
    <x v="0"/>
    <x v="0"/>
    <x v="0"/>
    <x v="0"/>
    <x v="0"/>
    <x v="0"/>
    <x v="0"/>
    <x v="1554"/>
    <x v="1508"/>
  </r>
  <r>
    <x v="0"/>
    <x v="0"/>
    <x v="1"/>
    <x v="1"/>
    <x v="0"/>
    <x v="0"/>
    <x v="0"/>
    <x v="0"/>
    <x v="0"/>
    <x v="0"/>
    <x v="0"/>
    <x v="0"/>
    <x v="1555"/>
    <x v="1509"/>
  </r>
  <r>
    <x v="0"/>
    <x v="0"/>
    <x v="1"/>
    <x v="1"/>
    <x v="0"/>
    <x v="0"/>
    <x v="0"/>
    <x v="0"/>
    <x v="0"/>
    <x v="0"/>
    <x v="0"/>
    <x v="0"/>
    <x v="1556"/>
    <x v="1510"/>
  </r>
  <r>
    <x v="0"/>
    <x v="0"/>
    <x v="1"/>
    <x v="1"/>
    <x v="0"/>
    <x v="0"/>
    <x v="0"/>
    <x v="0"/>
    <x v="0"/>
    <x v="0"/>
    <x v="0"/>
    <x v="0"/>
    <x v="1557"/>
    <x v="1511"/>
  </r>
  <r>
    <x v="0"/>
    <x v="0"/>
    <x v="1"/>
    <x v="1"/>
    <x v="0"/>
    <x v="0"/>
    <x v="0"/>
    <x v="0"/>
    <x v="0"/>
    <x v="0"/>
    <x v="0"/>
    <x v="0"/>
    <x v="1558"/>
    <x v="1512"/>
  </r>
  <r>
    <x v="0"/>
    <x v="0"/>
    <x v="1"/>
    <x v="1"/>
    <x v="0"/>
    <x v="0"/>
    <x v="0"/>
    <x v="0"/>
    <x v="0"/>
    <x v="0"/>
    <x v="0"/>
    <x v="0"/>
    <x v="1559"/>
    <x v="1513"/>
  </r>
  <r>
    <x v="0"/>
    <x v="0"/>
    <x v="1"/>
    <x v="1"/>
    <x v="0"/>
    <x v="0"/>
    <x v="0"/>
    <x v="0"/>
    <x v="0"/>
    <x v="0"/>
    <x v="0"/>
    <x v="0"/>
    <x v="1560"/>
    <x v="1514"/>
  </r>
  <r>
    <x v="0"/>
    <x v="0"/>
    <x v="1"/>
    <x v="1"/>
    <x v="0"/>
    <x v="0"/>
    <x v="0"/>
    <x v="0"/>
    <x v="0"/>
    <x v="0"/>
    <x v="0"/>
    <x v="0"/>
    <x v="1561"/>
    <x v="1515"/>
  </r>
  <r>
    <x v="0"/>
    <x v="0"/>
    <x v="1"/>
    <x v="1"/>
    <x v="0"/>
    <x v="0"/>
    <x v="0"/>
    <x v="0"/>
    <x v="0"/>
    <x v="0"/>
    <x v="0"/>
    <x v="0"/>
    <x v="1562"/>
    <x v="1516"/>
  </r>
  <r>
    <x v="0"/>
    <x v="0"/>
    <x v="1"/>
    <x v="1"/>
    <x v="0"/>
    <x v="0"/>
    <x v="0"/>
    <x v="0"/>
    <x v="0"/>
    <x v="0"/>
    <x v="0"/>
    <x v="0"/>
    <x v="1563"/>
    <x v="1517"/>
  </r>
  <r>
    <x v="0"/>
    <x v="0"/>
    <x v="1"/>
    <x v="1"/>
    <x v="0"/>
    <x v="0"/>
    <x v="0"/>
    <x v="0"/>
    <x v="0"/>
    <x v="0"/>
    <x v="0"/>
    <x v="0"/>
    <x v="1564"/>
    <x v="1517"/>
  </r>
  <r>
    <x v="0"/>
    <x v="0"/>
    <x v="1"/>
    <x v="1"/>
    <x v="0"/>
    <x v="0"/>
    <x v="0"/>
    <x v="0"/>
    <x v="0"/>
    <x v="0"/>
    <x v="0"/>
    <x v="0"/>
    <x v="1565"/>
    <x v="1517"/>
  </r>
  <r>
    <x v="0"/>
    <x v="0"/>
    <x v="1"/>
    <x v="1"/>
    <x v="0"/>
    <x v="0"/>
    <x v="0"/>
    <x v="0"/>
    <x v="0"/>
    <x v="0"/>
    <x v="0"/>
    <x v="0"/>
    <x v="1566"/>
    <x v="1517"/>
  </r>
  <r>
    <x v="0"/>
    <x v="0"/>
    <x v="1"/>
    <x v="1"/>
    <x v="0"/>
    <x v="0"/>
    <x v="0"/>
    <x v="0"/>
    <x v="0"/>
    <x v="0"/>
    <x v="0"/>
    <x v="0"/>
    <x v="1567"/>
    <x v="1517"/>
  </r>
  <r>
    <x v="0"/>
    <x v="0"/>
    <x v="1"/>
    <x v="1"/>
    <x v="0"/>
    <x v="0"/>
    <x v="0"/>
    <x v="0"/>
    <x v="0"/>
    <x v="0"/>
    <x v="0"/>
    <x v="0"/>
    <x v="1568"/>
    <x v="1517"/>
  </r>
  <r>
    <x v="0"/>
    <x v="0"/>
    <x v="1"/>
    <x v="1"/>
    <x v="0"/>
    <x v="0"/>
    <x v="0"/>
    <x v="0"/>
    <x v="0"/>
    <x v="0"/>
    <x v="0"/>
    <x v="0"/>
    <x v="1569"/>
    <x v="1518"/>
  </r>
  <r>
    <x v="0"/>
    <x v="0"/>
    <x v="1"/>
    <x v="1"/>
    <x v="0"/>
    <x v="0"/>
    <x v="0"/>
    <x v="0"/>
    <x v="0"/>
    <x v="0"/>
    <x v="0"/>
    <x v="0"/>
    <x v="1570"/>
    <x v="1519"/>
  </r>
  <r>
    <x v="0"/>
    <x v="0"/>
    <x v="1"/>
    <x v="1"/>
    <x v="0"/>
    <x v="0"/>
    <x v="0"/>
    <x v="0"/>
    <x v="0"/>
    <x v="0"/>
    <x v="0"/>
    <x v="0"/>
    <x v="1571"/>
    <x v="1520"/>
  </r>
  <r>
    <x v="0"/>
    <x v="0"/>
    <x v="1"/>
    <x v="1"/>
    <x v="0"/>
    <x v="0"/>
    <x v="0"/>
    <x v="0"/>
    <x v="0"/>
    <x v="0"/>
    <x v="0"/>
    <x v="0"/>
    <x v="1572"/>
    <x v="1521"/>
  </r>
  <r>
    <x v="0"/>
    <x v="0"/>
    <x v="1"/>
    <x v="1"/>
    <x v="0"/>
    <x v="0"/>
    <x v="0"/>
    <x v="0"/>
    <x v="0"/>
    <x v="0"/>
    <x v="0"/>
    <x v="0"/>
    <x v="1573"/>
    <x v="1522"/>
  </r>
  <r>
    <x v="0"/>
    <x v="0"/>
    <x v="1"/>
    <x v="1"/>
    <x v="0"/>
    <x v="0"/>
    <x v="0"/>
    <x v="0"/>
    <x v="0"/>
    <x v="0"/>
    <x v="0"/>
    <x v="0"/>
    <x v="1574"/>
    <x v="1523"/>
  </r>
  <r>
    <x v="0"/>
    <x v="0"/>
    <x v="1"/>
    <x v="1"/>
    <x v="0"/>
    <x v="0"/>
    <x v="0"/>
    <x v="0"/>
    <x v="0"/>
    <x v="0"/>
    <x v="0"/>
    <x v="0"/>
    <x v="1575"/>
    <x v="1524"/>
  </r>
  <r>
    <x v="0"/>
    <x v="0"/>
    <x v="1"/>
    <x v="1"/>
    <x v="0"/>
    <x v="0"/>
    <x v="0"/>
    <x v="0"/>
    <x v="0"/>
    <x v="0"/>
    <x v="0"/>
    <x v="0"/>
    <x v="1576"/>
    <x v="1525"/>
  </r>
  <r>
    <x v="0"/>
    <x v="0"/>
    <x v="1"/>
    <x v="1"/>
    <x v="0"/>
    <x v="0"/>
    <x v="0"/>
    <x v="0"/>
    <x v="0"/>
    <x v="0"/>
    <x v="0"/>
    <x v="0"/>
    <x v="1577"/>
    <x v="1526"/>
  </r>
  <r>
    <x v="0"/>
    <x v="0"/>
    <x v="1"/>
    <x v="1"/>
    <x v="0"/>
    <x v="0"/>
    <x v="0"/>
    <x v="0"/>
    <x v="0"/>
    <x v="0"/>
    <x v="0"/>
    <x v="0"/>
    <x v="1578"/>
    <x v="1527"/>
  </r>
  <r>
    <x v="0"/>
    <x v="0"/>
    <x v="1"/>
    <x v="1"/>
    <x v="0"/>
    <x v="0"/>
    <x v="0"/>
    <x v="0"/>
    <x v="0"/>
    <x v="0"/>
    <x v="0"/>
    <x v="0"/>
    <x v="1579"/>
    <x v="1528"/>
  </r>
  <r>
    <x v="0"/>
    <x v="0"/>
    <x v="1"/>
    <x v="1"/>
    <x v="0"/>
    <x v="0"/>
    <x v="0"/>
    <x v="0"/>
    <x v="0"/>
    <x v="0"/>
    <x v="0"/>
    <x v="0"/>
    <x v="1580"/>
    <x v="1529"/>
  </r>
  <r>
    <x v="0"/>
    <x v="0"/>
    <x v="1"/>
    <x v="1"/>
    <x v="0"/>
    <x v="0"/>
    <x v="0"/>
    <x v="0"/>
    <x v="0"/>
    <x v="0"/>
    <x v="0"/>
    <x v="0"/>
    <x v="1581"/>
    <x v="1530"/>
  </r>
  <r>
    <x v="0"/>
    <x v="0"/>
    <x v="1"/>
    <x v="1"/>
    <x v="0"/>
    <x v="0"/>
    <x v="0"/>
    <x v="0"/>
    <x v="0"/>
    <x v="0"/>
    <x v="0"/>
    <x v="0"/>
    <x v="1582"/>
    <x v="1531"/>
  </r>
  <r>
    <x v="0"/>
    <x v="0"/>
    <x v="1"/>
    <x v="1"/>
    <x v="0"/>
    <x v="0"/>
    <x v="0"/>
    <x v="0"/>
    <x v="0"/>
    <x v="0"/>
    <x v="0"/>
    <x v="0"/>
    <x v="1583"/>
    <x v="1532"/>
  </r>
  <r>
    <x v="0"/>
    <x v="0"/>
    <x v="1"/>
    <x v="1"/>
    <x v="0"/>
    <x v="0"/>
    <x v="0"/>
    <x v="0"/>
    <x v="0"/>
    <x v="0"/>
    <x v="0"/>
    <x v="0"/>
    <x v="1584"/>
    <x v="1533"/>
  </r>
  <r>
    <x v="0"/>
    <x v="0"/>
    <x v="1"/>
    <x v="1"/>
    <x v="0"/>
    <x v="0"/>
    <x v="0"/>
    <x v="0"/>
    <x v="0"/>
    <x v="0"/>
    <x v="0"/>
    <x v="0"/>
    <x v="1585"/>
    <x v="1534"/>
  </r>
  <r>
    <x v="0"/>
    <x v="0"/>
    <x v="1"/>
    <x v="1"/>
    <x v="0"/>
    <x v="0"/>
    <x v="0"/>
    <x v="0"/>
    <x v="0"/>
    <x v="0"/>
    <x v="0"/>
    <x v="0"/>
    <x v="1586"/>
    <x v="1535"/>
  </r>
  <r>
    <x v="0"/>
    <x v="0"/>
    <x v="1"/>
    <x v="1"/>
    <x v="0"/>
    <x v="0"/>
    <x v="0"/>
    <x v="0"/>
    <x v="0"/>
    <x v="0"/>
    <x v="0"/>
    <x v="0"/>
    <x v="1587"/>
    <x v="1536"/>
  </r>
  <r>
    <x v="0"/>
    <x v="0"/>
    <x v="1"/>
    <x v="1"/>
    <x v="0"/>
    <x v="0"/>
    <x v="0"/>
    <x v="0"/>
    <x v="0"/>
    <x v="0"/>
    <x v="0"/>
    <x v="0"/>
    <x v="1588"/>
    <x v="1537"/>
  </r>
  <r>
    <x v="0"/>
    <x v="0"/>
    <x v="1"/>
    <x v="1"/>
    <x v="0"/>
    <x v="0"/>
    <x v="0"/>
    <x v="0"/>
    <x v="0"/>
    <x v="0"/>
    <x v="0"/>
    <x v="0"/>
    <x v="1589"/>
    <x v="1538"/>
  </r>
  <r>
    <x v="0"/>
    <x v="0"/>
    <x v="1"/>
    <x v="1"/>
    <x v="0"/>
    <x v="0"/>
    <x v="0"/>
    <x v="0"/>
    <x v="0"/>
    <x v="0"/>
    <x v="0"/>
    <x v="0"/>
    <x v="1590"/>
    <x v="1539"/>
  </r>
  <r>
    <x v="0"/>
    <x v="0"/>
    <x v="1"/>
    <x v="1"/>
    <x v="0"/>
    <x v="0"/>
    <x v="0"/>
    <x v="0"/>
    <x v="0"/>
    <x v="0"/>
    <x v="0"/>
    <x v="0"/>
    <x v="1591"/>
    <x v="1540"/>
  </r>
  <r>
    <x v="0"/>
    <x v="0"/>
    <x v="1"/>
    <x v="1"/>
    <x v="0"/>
    <x v="0"/>
    <x v="0"/>
    <x v="0"/>
    <x v="0"/>
    <x v="0"/>
    <x v="0"/>
    <x v="0"/>
    <x v="1592"/>
    <x v="1541"/>
  </r>
  <r>
    <x v="0"/>
    <x v="0"/>
    <x v="1"/>
    <x v="1"/>
    <x v="0"/>
    <x v="0"/>
    <x v="0"/>
    <x v="0"/>
    <x v="0"/>
    <x v="0"/>
    <x v="0"/>
    <x v="0"/>
    <x v="1593"/>
    <x v="1542"/>
  </r>
  <r>
    <x v="0"/>
    <x v="0"/>
    <x v="1"/>
    <x v="1"/>
    <x v="0"/>
    <x v="0"/>
    <x v="0"/>
    <x v="0"/>
    <x v="0"/>
    <x v="0"/>
    <x v="0"/>
    <x v="0"/>
    <x v="1594"/>
    <x v="1543"/>
  </r>
  <r>
    <x v="0"/>
    <x v="0"/>
    <x v="1"/>
    <x v="1"/>
    <x v="0"/>
    <x v="0"/>
    <x v="0"/>
    <x v="0"/>
    <x v="0"/>
    <x v="0"/>
    <x v="0"/>
    <x v="0"/>
    <x v="1595"/>
    <x v="1544"/>
  </r>
  <r>
    <x v="0"/>
    <x v="0"/>
    <x v="1"/>
    <x v="1"/>
    <x v="0"/>
    <x v="0"/>
    <x v="0"/>
    <x v="0"/>
    <x v="0"/>
    <x v="0"/>
    <x v="0"/>
    <x v="0"/>
    <x v="1596"/>
    <x v="1545"/>
  </r>
  <r>
    <x v="0"/>
    <x v="0"/>
    <x v="1"/>
    <x v="1"/>
    <x v="0"/>
    <x v="0"/>
    <x v="0"/>
    <x v="0"/>
    <x v="0"/>
    <x v="0"/>
    <x v="0"/>
    <x v="0"/>
    <x v="1597"/>
    <x v="1546"/>
  </r>
  <r>
    <x v="0"/>
    <x v="0"/>
    <x v="1"/>
    <x v="1"/>
    <x v="0"/>
    <x v="0"/>
    <x v="0"/>
    <x v="0"/>
    <x v="0"/>
    <x v="0"/>
    <x v="0"/>
    <x v="0"/>
    <x v="1598"/>
    <x v="1547"/>
  </r>
  <r>
    <x v="0"/>
    <x v="0"/>
    <x v="1"/>
    <x v="1"/>
    <x v="0"/>
    <x v="0"/>
    <x v="0"/>
    <x v="0"/>
    <x v="0"/>
    <x v="0"/>
    <x v="0"/>
    <x v="0"/>
    <x v="1599"/>
    <x v="1548"/>
  </r>
  <r>
    <x v="0"/>
    <x v="0"/>
    <x v="1"/>
    <x v="1"/>
    <x v="0"/>
    <x v="0"/>
    <x v="0"/>
    <x v="0"/>
    <x v="0"/>
    <x v="0"/>
    <x v="0"/>
    <x v="0"/>
    <x v="1600"/>
    <x v="1549"/>
  </r>
  <r>
    <x v="0"/>
    <x v="0"/>
    <x v="1"/>
    <x v="1"/>
    <x v="0"/>
    <x v="0"/>
    <x v="0"/>
    <x v="0"/>
    <x v="0"/>
    <x v="0"/>
    <x v="0"/>
    <x v="0"/>
    <x v="1601"/>
    <x v="1550"/>
  </r>
  <r>
    <x v="0"/>
    <x v="0"/>
    <x v="1"/>
    <x v="1"/>
    <x v="0"/>
    <x v="0"/>
    <x v="0"/>
    <x v="0"/>
    <x v="0"/>
    <x v="0"/>
    <x v="0"/>
    <x v="0"/>
    <x v="1602"/>
    <x v="1551"/>
  </r>
  <r>
    <x v="0"/>
    <x v="0"/>
    <x v="1"/>
    <x v="1"/>
    <x v="0"/>
    <x v="0"/>
    <x v="0"/>
    <x v="0"/>
    <x v="0"/>
    <x v="0"/>
    <x v="0"/>
    <x v="0"/>
    <x v="1603"/>
    <x v="1552"/>
  </r>
  <r>
    <x v="0"/>
    <x v="0"/>
    <x v="1"/>
    <x v="1"/>
    <x v="0"/>
    <x v="0"/>
    <x v="0"/>
    <x v="0"/>
    <x v="0"/>
    <x v="0"/>
    <x v="0"/>
    <x v="0"/>
    <x v="1604"/>
    <x v="1553"/>
  </r>
  <r>
    <x v="0"/>
    <x v="0"/>
    <x v="1"/>
    <x v="1"/>
    <x v="0"/>
    <x v="0"/>
    <x v="0"/>
    <x v="0"/>
    <x v="0"/>
    <x v="0"/>
    <x v="0"/>
    <x v="0"/>
    <x v="1605"/>
    <x v="1554"/>
  </r>
  <r>
    <x v="0"/>
    <x v="0"/>
    <x v="1"/>
    <x v="1"/>
    <x v="0"/>
    <x v="0"/>
    <x v="0"/>
    <x v="0"/>
    <x v="0"/>
    <x v="0"/>
    <x v="0"/>
    <x v="0"/>
    <x v="1606"/>
    <x v="1555"/>
  </r>
  <r>
    <x v="0"/>
    <x v="0"/>
    <x v="1"/>
    <x v="1"/>
    <x v="0"/>
    <x v="0"/>
    <x v="0"/>
    <x v="0"/>
    <x v="0"/>
    <x v="0"/>
    <x v="0"/>
    <x v="0"/>
    <x v="1607"/>
    <x v="1556"/>
  </r>
  <r>
    <x v="0"/>
    <x v="0"/>
    <x v="1"/>
    <x v="1"/>
    <x v="0"/>
    <x v="0"/>
    <x v="0"/>
    <x v="0"/>
    <x v="0"/>
    <x v="0"/>
    <x v="0"/>
    <x v="0"/>
    <x v="1608"/>
    <x v="1557"/>
  </r>
  <r>
    <x v="0"/>
    <x v="0"/>
    <x v="1"/>
    <x v="1"/>
    <x v="0"/>
    <x v="0"/>
    <x v="0"/>
    <x v="0"/>
    <x v="0"/>
    <x v="0"/>
    <x v="0"/>
    <x v="0"/>
    <x v="1609"/>
    <x v="1558"/>
  </r>
  <r>
    <x v="0"/>
    <x v="0"/>
    <x v="1"/>
    <x v="1"/>
    <x v="0"/>
    <x v="0"/>
    <x v="0"/>
    <x v="0"/>
    <x v="0"/>
    <x v="0"/>
    <x v="0"/>
    <x v="0"/>
    <x v="1610"/>
    <x v="1559"/>
  </r>
  <r>
    <x v="0"/>
    <x v="0"/>
    <x v="1"/>
    <x v="1"/>
    <x v="0"/>
    <x v="0"/>
    <x v="0"/>
    <x v="0"/>
    <x v="0"/>
    <x v="0"/>
    <x v="0"/>
    <x v="0"/>
    <x v="1611"/>
    <x v="1560"/>
  </r>
  <r>
    <x v="0"/>
    <x v="0"/>
    <x v="1"/>
    <x v="1"/>
    <x v="0"/>
    <x v="0"/>
    <x v="0"/>
    <x v="0"/>
    <x v="0"/>
    <x v="0"/>
    <x v="0"/>
    <x v="0"/>
    <x v="1612"/>
    <x v="1561"/>
  </r>
  <r>
    <x v="0"/>
    <x v="0"/>
    <x v="1"/>
    <x v="1"/>
    <x v="0"/>
    <x v="0"/>
    <x v="0"/>
    <x v="0"/>
    <x v="0"/>
    <x v="0"/>
    <x v="0"/>
    <x v="0"/>
    <x v="1613"/>
    <x v="1562"/>
  </r>
  <r>
    <x v="0"/>
    <x v="0"/>
    <x v="1"/>
    <x v="1"/>
    <x v="0"/>
    <x v="0"/>
    <x v="0"/>
    <x v="0"/>
    <x v="0"/>
    <x v="0"/>
    <x v="0"/>
    <x v="0"/>
    <x v="1614"/>
    <x v="1563"/>
  </r>
  <r>
    <x v="0"/>
    <x v="0"/>
    <x v="1"/>
    <x v="1"/>
    <x v="0"/>
    <x v="0"/>
    <x v="0"/>
    <x v="0"/>
    <x v="0"/>
    <x v="0"/>
    <x v="0"/>
    <x v="0"/>
    <x v="1615"/>
    <x v="1564"/>
  </r>
  <r>
    <x v="0"/>
    <x v="0"/>
    <x v="1"/>
    <x v="1"/>
    <x v="0"/>
    <x v="0"/>
    <x v="0"/>
    <x v="0"/>
    <x v="0"/>
    <x v="0"/>
    <x v="0"/>
    <x v="0"/>
    <x v="1616"/>
    <x v="1565"/>
  </r>
  <r>
    <x v="0"/>
    <x v="0"/>
    <x v="1"/>
    <x v="1"/>
    <x v="0"/>
    <x v="0"/>
    <x v="0"/>
    <x v="0"/>
    <x v="0"/>
    <x v="0"/>
    <x v="0"/>
    <x v="0"/>
    <x v="1617"/>
    <x v="1566"/>
  </r>
  <r>
    <x v="0"/>
    <x v="0"/>
    <x v="1"/>
    <x v="1"/>
    <x v="0"/>
    <x v="0"/>
    <x v="0"/>
    <x v="0"/>
    <x v="0"/>
    <x v="0"/>
    <x v="0"/>
    <x v="0"/>
    <x v="1618"/>
    <x v="1567"/>
  </r>
  <r>
    <x v="0"/>
    <x v="0"/>
    <x v="1"/>
    <x v="1"/>
    <x v="0"/>
    <x v="0"/>
    <x v="0"/>
    <x v="0"/>
    <x v="0"/>
    <x v="0"/>
    <x v="0"/>
    <x v="0"/>
    <x v="1619"/>
    <x v="1568"/>
  </r>
  <r>
    <x v="0"/>
    <x v="0"/>
    <x v="1"/>
    <x v="1"/>
    <x v="0"/>
    <x v="0"/>
    <x v="0"/>
    <x v="0"/>
    <x v="0"/>
    <x v="0"/>
    <x v="0"/>
    <x v="0"/>
    <x v="1620"/>
    <x v="1569"/>
  </r>
  <r>
    <x v="0"/>
    <x v="0"/>
    <x v="1"/>
    <x v="1"/>
    <x v="0"/>
    <x v="0"/>
    <x v="0"/>
    <x v="0"/>
    <x v="0"/>
    <x v="0"/>
    <x v="0"/>
    <x v="0"/>
    <x v="1621"/>
    <x v="1570"/>
  </r>
  <r>
    <x v="0"/>
    <x v="0"/>
    <x v="1"/>
    <x v="1"/>
    <x v="0"/>
    <x v="0"/>
    <x v="0"/>
    <x v="0"/>
    <x v="0"/>
    <x v="0"/>
    <x v="0"/>
    <x v="0"/>
    <x v="1622"/>
    <x v="1571"/>
  </r>
  <r>
    <x v="0"/>
    <x v="0"/>
    <x v="1"/>
    <x v="1"/>
    <x v="0"/>
    <x v="0"/>
    <x v="0"/>
    <x v="0"/>
    <x v="0"/>
    <x v="0"/>
    <x v="0"/>
    <x v="0"/>
    <x v="1623"/>
    <x v="1572"/>
  </r>
  <r>
    <x v="0"/>
    <x v="0"/>
    <x v="1"/>
    <x v="1"/>
    <x v="0"/>
    <x v="0"/>
    <x v="0"/>
    <x v="0"/>
    <x v="0"/>
    <x v="0"/>
    <x v="0"/>
    <x v="0"/>
    <x v="1624"/>
    <x v="1573"/>
  </r>
  <r>
    <x v="0"/>
    <x v="0"/>
    <x v="1"/>
    <x v="1"/>
    <x v="0"/>
    <x v="0"/>
    <x v="0"/>
    <x v="0"/>
    <x v="0"/>
    <x v="0"/>
    <x v="0"/>
    <x v="0"/>
    <x v="1625"/>
    <x v="1574"/>
  </r>
  <r>
    <x v="0"/>
    <x v="0"/>
    <x v="1"/>
    <x v="1"/>
    <x v="0"/>
    <x v="0"/>
    <x v="0"/>
    <x v="0"/>
    <x v="0"/>
    <x v="0"/>
    <x v="0"/>
    <x v="0"/>
    <x v="1626"/>
    <x v="1575"/>
  </r>
  <r>
    <x v="0"/>
    <x v="0"/>
    <x v="1"/>
    <x v="1"/>
    <x v="0"/>
    <x v="0"/>
    <x v="0"/>
    <x v="0"/>
    <x v="0"/>
    <x v="0"/>
    <x v="0"/>
    <x v="0"/>
    <x v="1627"/>
    <x v="1576"/>
  </r>
  <r>
    <x v="0"/>
    <x v="0"/>
    <x v="1"/>
    <x v="1"/>
    <x v="0"/>
    <x v="0"/>
    <x v="0"/>
    <x v="0"/>
    <x v="0"/>
    <x v="0"/>
    <x v="0"/>
    <x v="0"/>
    <x v="1628"/>
    <x v="1577"/>
  </r>
  <r>
    <x v="0"/>
    <x v="0"/>
    <x v="1"/>
    <x v="1"/>
    <x v="0"/>
    <x v="0"/>
    <x v="0"/>
    <x v="0"/>
    <x v="0"/>
    <x v="0"/>
    <x v="0"/>
    <x v="0"/>
    <x v="1629"/>
    <x v="1578"/>
  </r>
  <r>
    <x v="0"/>
    <x v="0"/>
    <x v="1"/>
    <x v="1"/>
    <x v="0"/>
    <x v="0"/>
    <x v="0"/>
    <x v="0"/>
    <x v="0"/>
    <x v="0"/>
    <x v="0"/>
    <x v="0"/>
    <x v="1630"/>
    <x v="1579"/>
  </r>
  <r>
    <x v="0"/>
    <x v="0"/>
    <x v="1"/>
    <x v="1"/>
    <x v="0"/>
    <x v="0"/>
    <x v="0"/>
    <x v="0"/>
    <x v="0"/>
    <x v="0"/>
    <x v="0"/>
    <x v="0"/>
    <x v="1631"/>
    <x v="1580"/>
  </r>
  <r>
    <x v="0"/>
    <x v="0"/>
    <x v="1"/>
    <x v="1"/>
    <x v="0"/>
    <x v="0"/>
    <x v="0"/>
    <x v="0"/>
    <x v="0"/>
    <x v="0"/>
    <x v="0"/>
    <x v="0"/>
    <x v="1632"/>
    <x v="1581"/>
  </r>
  <r>
    <x v="0"/>
    <x v="0"/>
    <x v="1"/>
    <x v="1"/>
    <x v="0"/>
    <x v="0"/>
    <x v="0"/>
    <x v="0"/>
    <x v="0"/>
    <x v="0"/>
    <x v="0"/>
    <x v="0"/>
    <x v="1633"/>
    <x v="1582"/>
  </r>
  <r>
    <x v="0"/>
    <x v="0"/>
    <x v="1"/>
    <x v="1"/>
    <x v="0"/>
    <x v="0"/>
    <x v="0"/>
    <x v="0"/>
    <x v="0"/>
    <x v="0"/>
    <x v="0"/>
    <x v="0"/>
    <x v="1634"/>
    <x v="1583"/>
  </r>
  <r>
    <x v="0"/>
    <x v="0"/>
    <x v="1"/>
    <x v="1"/>
    <x v="0"/>
    <x v="0"/>
    <x v="0"/>
    <x v="0"/>
    <x v="0"/>
    <x v="0"/>
    <x v="0"/>
    <x v="0"/>
    <x v="1635"/>
    <x v="1584"/>
  </r>
  <r>
    <x v="0"/>
    <x v="0"/>
    <x v="1"/>
    <x v="1"/>
    <x v="0"/>
    <x v="0"/>
    <x v="0"/>
    <x v="0"/>
    <x v="0"/>
    <x v="0"/>
    <x v="0"/>
    <x v="0"/>
    <x v="1636"/>
    <x v="1585"/>
  </r>
  <r>
    <x v="0"/>
    <x v="0"/>
    <x v="1"/>
    <x v="1"/>
    <x v="0"/>
    <x v="0"/>
    <x v="0"/>
    <x v="0"/>
    <x v="0"/>
    <x v="0"/>
    <x v="0"/>
    <x v="0"/>
    <x v="1637"/>
    <x v="1586"/>
  </r>
  <r>
    <x v="0"/>
    <x v="0"/>
    <x v="1"/>
    <x v="1"/>
    <x v="0"/>
    <x v="0"/>
    <x v="0"/>
    <x v="0"/>
    <x v="0"/>
    <x v="0"/>
    <x v="0"/>
    <x v="0"/>
    <x v="1638"/>
    <x v="1587"/>
  </r>
  <r>
    <x v="0"/>
    <x v="0"/>
    <x v="1"/>
    <x v="1"/>
    <x v="0"/>
    <x v="0"/>
    <x v="0"/>
    <x v="0"/>
    <x v="0"/>
    <x v="0"/>
    <x v="0"/>
    <x v="0"/>
    <x v="1639"/>
    <x v="1588"/>
  </r>
  <r>
    <x v="0"/>
    <x v="0"/>
    <x v="1"/>
    <x v="1"/>
    <x v="0"/>
    <x v="0"/>
    <x v="0"/>
    <x v="0"/>
    <x v="0"/>
    <x v="0"/>
    <x v="0"/>
    <x v="0"/>
    <x v="1640"/>
    <x v="1589"/>
  </r>
  <r>
    <x v="0"/>
    <x v="0"/>
    <x v="1"/>
    <x v="1"/>
    <x v="0"/>
    <x v="0"/>
    <x v="0"/>
    <x v="0"/>
    <x v="0"/>
    <x v="0"/>
    <x v="0"/>
    <x v="0"/>
    <x v="1641"/>
    <x v="1590"/>
  </r>
  <r>
    <x v="0"/>
    <x v="0"/>
    <x v="1"/>
    <x v="1"/>
    <x v="0"/>
    <x v="0"/>
    <x v="0"/>
    <x v="0"/>
    <x v="0"/>
    <x v="0"/>
    <x v="0"/>
    <x v="0"/>
    <x v="1642"/>
    <x v="1591"/>
  </r>
  <r>
    <x v="0"/>
    <x v="0"/>
    <x v="1"/>
    <x v="1"/>
    <x v="0"/>
    <x v="0"/>
    <x v="0"/>
    <x v="0"/>
    <x v="0"/>
    <x v="0"/>
    <x v="0"/>
    <x v="0"/>
    <x v="1643"/>
    <x v="1592"/>
  </r>
  <r>
    <x v="0"/>
    <x v="0"/>
    <x v="1"/>
    <x v="1"/>
    <x v="0"/>
    <x v="0"/>
    <x v="0"/>
    <x v="0"/>
    <x v="0"/>
    <x v="0"/>
    <x v="0"/>
    <x v="0"/>
    <x v="1644"/>
    <x v="1593"/>
  </r>
  <r>
    <x v="0"/>
    <x v="0"/>
    <x v="1"/>
    <x v="1"/>
    <x v="0"/>
    <x v="0"/>
    <x v="0"/>
    <x v="0"/>
    <x v="0"/>
    <x v="0"/>
    <x v="0"/>
    <x v="0"/>
    <x v="1645"/>
    <x v="1594"/>
  </r>
  <r>
    <x v="0"/>
    <x v="0"/>
    <x v="1"/>
    <x v="1"/>
    <x v="0"/>
    <x v="0"/>
    <x v="0"/>
    <x v="0"/>
    <x v="0"/>
    <x v="0"/>
    <x v="0"/>
    <x v="0"/>
    <x v="1646"/>
    <x v="1595"/>
  </r>
  <r>
    <x v="0"/>
    <x v="0"/>
    <x v="1"/>
    <x v="1"/>
    <x v="0"/>
    <x v="0"/>
    <x v="0"/>
    <x v="0"/>
    <x v="0"/>
    <x v="0"/>
    <x v="0"/>
    <x v="0"/>
    <x v="1647"/>
    <x v="1596"/>
  </r>
  <r>
    <x v="0"/>
    <x v="0"/>
    <x v="1"/>
    <x v="1"/>
    <x v="0"/>
    <x v="0"/>
    <x v="0"/>
    <x v="0"/>
    <x v="0"/>
    <x v="0"/>
    <x v="0"/>
    <x v="0"/>
    <x v="1648"/>
    <x v="1597"/>
  </r>
  <r>
    <x v="0"/>
    <x v="0"/>
    <x v="1"/>
    <x v="1"/>
    <x v="0"/>
    <x v="0"/>
    <x v="0"/>
    <x v="0"/>
    <x v="0"/>
    <x v="0"/>
    <x v="0"/>
    <x v="0"/>
    <x v="1649"/>
    <x v="1598"/>
  </r>
  <r>
    <x v="0"/>
    <x v="0"/>
    <x v="1"/>
    <x v="1"/>
    <x v="0"/>
    <x v="0"/>
    <x v="0"/>
    <x v="0"/>
    <x v="0"/>
    <x v="0"/>
    <x v="0"/>
    <x v="0"/>
    <x v="1650"/>
    <x v="1599"/>
  </r>
  <r>
    <x v="0"/>
    <x v="0"/>
    <x v="1"/>
    <x v="1"/>
    <x v="0"/>
    <x v="0"/>
    <x v="0"/>
    <x v="0"/>
    <x v="0"/>
    <x v="0"/>
    <x v="0"/>
    <x v="0"/>
    <x v="1651"/>
    <x v="1600"/>
  </r>
  <r>
    <x v="0"/>
    <x v="0"/>
    <x v="1"/>
    <x v="1"/>
    <x v="0"/>
    <x v="0"/>
    <x v="0"/>
    <x v="0"/>
    <x v="0"/>
    <x v="0"/>
    <x v="0"/>
    <x v="0"/>
    <x v="1652"/>
    <x v="1601"/>
  </r>
  <r>
    <x v="0"/>
    <x v="0"/>
    <x v="1"/>
    <x v="1"/>
    <x v="0"/>
    <x v="0"/>
    <x v="0"/>
    <x v="0"/>
    <x v="0"/>
    <x v="0"/>
    <x v="0"/>
    <x v="0"/>
    <x v="1653"/>
    <x v="1602"/>
  </r>
  <r>
    <x v="0"/>
    <x v="0"/>
    <x v="1"/>
    <x v="1"/>
    <x v="0"/>
    <x v="0"/>
    <x v="0"/>
    <x v="0"/>
    <x v="0"/>
    <x v="0"/>
    <x v="0"/>
    <x v="0"/>
    <x v="1654"/>
    <x v="1603"/>
  </r>
  <r>
    <x v="0"/>
    <x v="0"/>
    <x v="1"/>
    <x v="1"/>
    <x v="0"/>
    <x v="0"/>
    <x v="0"/>
    <x v="0"/>
    <x v="0"/>
    <x v="0"/>
    <x v="0"/>
    <x v="0"/>
    <x v="1655"/>
    <x v="1604"/>
  </r>
  <r>
    <x v="0"/>
    <x v="0"/>
    <x v="1"/>
    <x v="1"/>
    <x v="0"/>
    <x v="0"/>
    <x v="0"/>
    <x v="0"/>
    <x v="0"/>
    <x v="0"/>
    <x v="0"/>
    <x v="0"/>
    <x v="1656"/>
    <x v="1605"/>
  </r>
  <r>
    <x v="0"/>
    <x v="0"/>
    <x v="1"/>
    <x v="1"/>
    <x v="0"/>
    <x v="0"/>
    <x v="0"/>
    <x v="0"/>
    <x v="0"/>
    <x v="0"/>
    <x v="0"/>
    <x v="0"/>
    <x v="1657"/>
    <x v="1606"/>
  </r>
  <r>
    <x v="0"/>
    <x v="0"/>
    <x v="1"/>
    <x v="1"/>
    <x v="0"/>
    <x v="0"/>
    <x v="0"/>
    <x v="0"/>
    <x v="0"/>
    <x v="0"/>
    <x v="0"/>
    <x v="0"/>
    <x v="1658"/>
    <x v="1607"/>
  </r>
  <r>
    <x v="0"/>
    <x v="0"/>
    <x v="1"/>
    <x v="1"/>
    <x v="0"/>
    <x v="0"/>
    <x v="0"/>
    <x v="0"/>
    <x v="0"/>
    <x v="0"/>
    <x v="0"/>
    <x v="0"/>
    <x v="1659"/>
    <x v="1608"/>
  </r>
  <r>
    <x v="0"/>
    <x v="0"/>
    <x v="1"/>
    <x v="1"/>
    <x v="0"/>
    <x v="0"/>
    <x v="0"/>
    <x v="0"/>
    <x v="0"/>
    <x v="0"/>
    <x v="0"/>
    <x v="0"/>
    <x v="1660"/>
    <x v="1609"/>
  </r>
  <r>
    <x v="0"/>
    <x v="0"/>
    <x v="1"/>
    <x v="1"/>
    <x v="0"/>
    <x v="0"/>
    <x v="0"/>
    <x v="0"/>
    <x v="0"/>
    <x v="0"/>
    <x v="0"/>
    <x v="0"/>
    <x v="1661"/>
    <x v="1610"/>
  </r>
  <r>
    <x v="0"/>
    <x v="0"/>
    <x v="1"/>
    <x v="1"/>
    <x v="0"/>
    <x v="0"/>
    <x v="0"/>
    <x v="0"/>
    <x v="0"/>
    <x v="0"/>
    <x v="0"/>
    <x v="0"/>
    <x v="1662"/>
    <x v="1611"/>
  </r>
  <r>
    <x v="0"/>
    <x v="0"/>
    <x v="1"/>
    <x v="1"/>
    <x v="0"/>
    <x v="0"/>
    <x v="0"/>
    <x v="0"/>
    <x v="0"/>
    <x v="0"/>
    <x v="0"/>
    <x v="0"/>
    <x v="1663"/>
    <x v="1612"/>
  </r>
  <r>
    <x v="0"/>
    <x v="0"/>
    <x v="1"/>
    <x v="1"/>
    <x v="0"/>
    <x v="0"/>
    <x v="0"/>
    <x v="0"/>
    <x v="0"/>
    <x v="0"/>
    <x v="0"/>
    <x v="0"/>
    <x v="1664"/>
    <x v="1613"/>
  </r>
  <r>
    <x v="0"/>
    <x v="0"/>
    <x v="1"/>
    <x v="1"/>
    <x v="0"/>
    <x v="0"/>
    <x v="0"/>
    <x v="0"/>
    <x v="0"/>
    <x v="0"/>
    <x v="0"/>
    <x v="0"/>
    <x v="1665"/>
    <x v="1614"/>
  </r>
  <r>
    <x v="0"/>
    <x v="0"/>
    <x v="1"/>
    <x v="1"/>
    <x v="0"/>
    <x v="0"/>
    <x v="0"/>
    <x v="0"/>
    <x v="0"/>
    <x v="0"/>
    <x v="0"/>
    <x v="0"/>
    <x v="1666"/>
    <x v="1615"/>
  </r>
  <r>
    <x v="0"/>
    <x v="0"/>
    <x v="1"/>
    <x v="1"/>
    <x v="0"/>
    <x v="0"/>
    <x v="0"/>
    <x v="0"/>
    <x v="0"/>
    <x v="0"/>
    <x v="0"/>
    <x v="0"/>
    <x v="1667"/>
    <x v="1616"/>
  </r>
  <r>
    <x v="0"/>
    <x v="0"/>
    <x v="1"/>
    <x v="1"/>
    <x v="0"/>
    <x v="0"/>
    <x v="0"/>
    <x v="0"/>
    <x v="0"/>
    <x v="0"/>
    <x v="0"/>
    <x v="0"/>
    <x v="1668"/>
    <x v="1617"/>
  </r>
  <r>
    <x v="0"/>
    <x v="0"/>
    <x v="1"/>
    <x v="1"/>
    <x v="0"/>
    <x v="0"/>
    <x v="0"/>
    <x v="0"/>
    <x v="0"/>
    <x v="0"/>
    <x v="0"/>
    <x v="0"/>
    <x v="1669"/>
    <x v="1618"/>
  </r>
  <r>
    <x v="0"/>
    <x v="0"/>
    <x v="1"/>
    <x v="1"/>
    <x v="0"/>
    <x v="0"/>
    <x v="0"/>
    <x v="0"/>
    <x v="0"/>
    <x v="0"/>
    <x v="0"/>
    <x v="0"/>
    <x v="1670"/>
    <x v="1619"/>
  </r>
  <r>
    <x v="0"/>
    <x v="0"/>
    <x v="1"/>
    <x v="1"/>
    <x v="0"/>
    <x v="0"/>
    <x v="0"/>
    <x v="0"/>
    <x v="0"/>
    <x v="0"/>
    <x v="0"/>
    <x v="0"/>
    <x v="1671"/>
    <x v="1620"/>
  </r>
  <r>
    <x v="0"/>
    <x v="0"/>
    <x v="1"/>
    <x v="1"/>
    <x v="0"/>
    <x v="0"/>
    <x v="0"/>
    <x v="0"/>
    <x v="0"/>
    <x v="0"/>
    <x v="0"/>
    <x v="0"/>
    <x v="1672"/>
    <x v="1621"/>
  </r>
  <r>
    <x v="0"/>
    <x v="0"/>
    <x v="1"/>
    <x v="1"/>
    <x v="0"/>
    <x v="0"/>
    <x v="0"/>
    <x v="0"/>
    <x v="0"/>
    <x v="0"/>
    <x v="0"/>
    <x v="0"/>
    <x v="1673"/>
    <x v="1622"/>
  </r>
  <r>
    <x v="0"/>
    <x v="0"/>
    <x v="1"/>
    <x v="1"/>
    <x v="0"/>
    <x v="0"/>
    <x v="0"/>
    <x v="0"/>
    <x v="0"/>
    <x v="0"/>
    <x v="0"/>
    <x v="0"/>
    <x v="1674"/>
    <x v="1623"/>
  </r>
  <r>
    <x v="0"/>
    <x v="0"/>
    <x v="1"/>
    <x v="1"/>
    <x v="0"/>
    <x v="0"/>
    <x v="0"/>
    <x v="0"/>
    <x v="0"/>
    <x v="0"/>
    <x v="0"/>
    <x v="0"/>
    <x v="1675"/>
    <x v="1624"/>
  </r>
  <r>
    <x v="0"/>
    <x v="0"/>
    <x v="1"/>
    <x v="1"/>
    <x v="0"/>
    <x v="0"/>
    <x v="0"/>
    <x v="0"/>
    <x v="0"/>
    <x v="0"/>
    <x v="0"/>
    <x v="0"/>
    <x v="1676"/>
    <x v="1625"/>
  </r>
  <r>
    <x v="0"/>
    <x v="0"/>
    <x v="1"/>
    <x v="1"/>
    <x v="0"/>
    <x v="0"/>
    <x v="0"/>
    <x v="0"/>
    <x v="0"/>
    <x v="0"/>
    <x v="0"/>
    <x v="0"/>
    <x v="1677"/>
    <x v="1626"/>
  </r>
  <r>
    <x v="0"/>
    <x v="0"/>
    <x v="1"/>
    <x v="1"/>
    <x v="0"/>
    <x v="0"/>
    <x v="0"/>
    <x v="0"/>
    <x v="0"/>
    <x v="0"/>
    <x v="0"/>
    <x v="0"/>
    <x v="1678"/>
    <x v="1625"/>
  </r>
  <r>
    <x v="0"/>
    <x v="0"/>
    <x v="1"/>
    <x v="1"/>
    <x v="0"/>
    <x v="0"/>
    <x v="0"/>
    <x v="0"/>
    <x v="0"/>
    <x v="0"/>
    <x v="0"/>
    <x v="0"/>
    <x v="1679"/>
    <x v="1627"/>
  </r>
  <r>
    <x v="0"/>
    <x v="0"/>
    <x v="1"/>
    <x v="1"/>
    <x v="0"/>
    <x v="0"/>
    <x v="0"/>
    <x v="0"/>
    <x v="0"/>
    <x v="0"/>
    <x v="0"/>
    <x v="0"/>
    <x v="1680"/>
    <x v="1628"/>
  </r>
  <r>
    <x v="0"/>
    <x v="0"/>
    <x v="1"/>
    <x v="1"/>
    <x v="0"/>
    <x v="0"/>
    <x v="0"/>
    <x v="0"/>
    <x v="0"/>
    <x v="0"/>
    <x v="0"/>
    <x v="0"/>
    <x v="1681"/>
    <x v="1629"/>
  </r>
  <r>
    <x v="0"/>
    <x v="0"/>
    <x v="1"/>
    <x v="1"/>
    <x v="0"/>
    <x v="0"/>
    <x v="0"/>
    <x v="0"/>
    <x v="0"/>
    <x v="0"/>
    <x v="0"/>
    <x v="0"/>
    <x v="1682"/>
    <x v="1630"/>
  </r>
  <r>
    <x v="0"/>
    <x v="0"/>
    <x v="1"/>
    <x v="1"/>
    <x v="0"/>
    <x v="0"/>
    <x v="0"/>
    <x v="0"/>
    <x v="0"/>
    <x v="0"/>
    <x v="0"/>
    <x v="0"/>
    <x v="1683"/>
    <x v="1631"/>
  </r>
  <r>
    <x v="0"/>
    <x v="0"/>
    <x v="1"/>
    <x v="1"/>
    <x v="0"/>
    <x v="0"/>
    <x v="0"/>
    <x v="0"/>
    <x v="0"/>
    <x v="0"/>
    <x v="0"/>
    <x v="0"/>
    <x v="1684"/>
    <x v="1632"/>
  </r>
  <r>
    <x v="0"/>
    <x v="0"/>
    <x v="1"/>
    <x v="1"/>
    <x v="0"/>
    <x v="0"/>
    <x v="0"/>
    <x v="0"/>
    <x v="0"/>
    <x v="0"/>
    <x v="0"/>
    <x v="0"/>
    <x v="1685"/>
    <x v="1633"/>
  </r>
  <r>
    <x v="0"/>
    <x v="0"/>
    <x v="1"/>
    <x v="1"/>
    <x v="0"/>
    <x v="0"/>
    <x v="0"/>
    <x v="0"/>
    <x v="0"/>
    <x v="0"/>
    <x v="0"/>
    <x v="0"/>
    <x v="1686"/>
    <x v="1634"/>
  </r>
  <r>
    <x v="0"/>
    <x v="0"/>
    <x v="1"/>
    <x v="1"/>
    <x v="0"/>
    <x v="0"/>
    <x v="0"/>
    <x v="0"/>
    <x v="0"/>
    <x v="0"/>
    <x v="0"/>
    <x v="0"/>
    <x v="1687"/>
    <x v="1635"/>
  </r>
  <r>
    <x v="0"/>
    <x v="0"/>
    <x v="1"/>
    <x v="1"/>
    <x v="0"/>
    <x v="0"/>
    <x v="0"/>
    <x v="0"/>
    <x v="0"/>
    <x v="0"/>
    <x v="0"/>
    <x v="0"/>
    <x v="1688"/>
    <x v="1636"/>
  </r>
  <r>
    <x v="0"/>
    <x v="0"/>
    <x v="1"/>
    <x v="1"/>
    <x v="0"/>
    <x v="0"/>
    <x v="0"/>
    <x v="0"/>
    <x v="0"/>
    <x v="0"/>
    <x v="0"/>
    <x v="0"/>
    <x v="1689"/>
    <x v="1637"/>
  </r>
  <r>
    <x v="0"/>
    <x v="0"/>
    <x v="1"/>
    <x v="1"/>
    <x v="0"/>
    <x v="0"/>
    <x v="0"/>
    <x v="0"/>
    <x v="0"/>
    <x v="0"/>
    <x v="0"/>
    <x v="0"/>
    <x v="1690"/>
    <x v="1638"/>
  </r>
  <r>
    <x v="0"/>
    <x v="0"/>
    <x v="1"/>
    <x v="1"/>
    <x v="0"/>
    <x v="0"/>
    <x v="0"/>
    <x v="0"/>
    <x v="0"/>
    <x v="0"/>
    <x v="0"/>
    <x v="0"/>
    <x v="1691"/>
    <x v="1639"/>
  </r>
  <r>
    <x v="0"/>
    <x v="0"/>
    <x v="1"/>
    <x v="1"/>
    <x v="0"/>
    <x v="0"/>
    <x v="0"/>
    <x v="0"/>
    <x v="0"/>
    <x v="0"/>
    <x v="0"/>
    <x v="0"/>
    <x v="1692"/>
    <x v="1640"/>
  </r>
  <r>
    <x v="0"/>
    <x v="0"/>
    <x v="1"/>
    <x v="1"/>
    <x v="0"/>
    <x v="0"/>
    <x v="0"/>
    <x v="0"/>
    <x v="0"/>
    <x v="0"/>
    <x v="0"/>
    <x v="0"/>
    <x v="1693"/>
    <x v="1641"/>
  </r>
  <r>
    <x v="0"/>
    <x v="0"/>
    <x v="1"/>
    <x v="1"/>
    <x v="0"/>
    <x v="0"/>
    <x v="0"/>
    <x v="0"/>
    <x v="0"/>
    <x v="0"/>
    <x v="0"/>
    <x v="0"/>
    <x v="1694"/>
    <x v="1642"/>
  </r>
  <r>
    <x v="0"/>
    <x v="0"/>
    <x v="1"/>
    <x v="1"/>
    <x v="0"/>
    <x v="0"/>
    <x v="0"/>
    <x v="0"/>
    <x v="0"/>
    <x v="0"/>
    <x v="0"/>
    <x v="0"/>
    <x v="1695"/>
    <x v="1643"/>
  </r>
  <r>
    <x v="0"/>
    <x v="0"/>
    <x v="1"/>
    <x v="1"/>
    <x v="0"/>
    <x v="0"/>
    <x v="0"/>
    <x v="0"/>
    <x v="0"/>
    <x v="0"/>
    <x v="0"/>
    <x v="0"/>
    <x v="1696"/>
    <x v="1644"/>
  </r>
  <r>
    <x v="0"/>
    <x v="0"/>
    <x v="1"/>
    <x v="1"/>
    <x v="0"/>
    <x v="0"/>
    <x v="0"/>
    <x v="0"/>
    <x v="0"/>
    <x v="0"/>
    <x v="0"/>
    <x v="0"/>
    <x v="1697"/>
    <x v="1645"/>
  </r>
  <r>
    <x v="0"/>
    <x v="0"/>
    <x v="1"/>
    <x v="1"/>
    <x v="0"/>
    <x v="0"/>
    <x v="0"/>
    <x v="0"/>
    <x v="0"/>
    <x v="0"/>
    <x v="0"/>
    <x v="0"/>
    <x v="1698"/>
    <x v="1646"/>
  </r>
  <r>
    <x v="0"/>
    <x v="0"/>
    <x v="1"/>
    <x v="1"/>
    <x v="0"/>
    <x v="0"/>
    <x v="0"/>
    <x v="0"/>
    <x v="0"/>
    <x v="0"/>
    <x v="0"/>
    <x v="0"/>
    <x v="1699"/>
    <x v="1647"/>
  </r>
  <r>
    <x v="0"/>
    <x v="0"/>
    <x v="1"/>
    <x v="1"/>
    <x v="0"/>
    <x v="0"/>
    <x v="0"/>
    <x v="0"/>
    <x v="0"/>
    <x v="0"/>
    <x v="0"/>
    <x v="0"/>
    <x v="1700"/>
    <x v="1648"/>
  </r>
  <r>
    <x v="0"/>
    <x v="0"/>
    <x v="1"/>
    <x v="1"/>
    <x v="0"/>
    <x v="0"/>
    <x v="0"/>
    <x v="0"/>
    <x v="0"/>
    <x v="0"/>
    <x v="0"/>
    <x v="0"/>
    <x v="1701"/>
    <x v="1648"/>
  </r>
  <r>
    <x v="0"/>
    <x v="0"/>
    <x v="1"/>
    <x v="1"/>
    <x v="0"/>
    <x v="0"/>
    <x v="0"/>
    <x v="0"/>
    <x v="0"/>
    <x v="0"/>
    <x v="0"/>
    <x v="0"/>
    <x v="1702"/>
    <x v="1649"/>
  </r>
  <r>
    <x v="0"/>
    <x v="0"/>
    <x v="1"/>
    <x v="1"/>
    <x v="0"/>
    <x v="0"/>
    <x v="0"/>
    <x v="0"/>
    <x v="0"/>
    <x v="0"/>
    <x v="0"/>
    <x v="0"/>
    <x v="1703"/>
    <x v="1648"/>
  </r>
  <r>
    <x v="0"/>
    <x v="0"/>
    <x v="1"/>
    <x v="1"/>
    <x v="0"/>
    <x v="0"/>
    <x v="0"/>
    <x v="0"/>
    <x v="0"/>
    <x v="0"/>
    <x v="0"/>
    <x v="0"/>
    <x v="1704"/>
    <x v="1648"/>
  </r>
  <r>
    <x v="0"/>
    <x v="0"/>
    <x v="1"/>
    <x v="1"/>
    <x v="0"/>
    <x v="0"/>
    <x v="0"/>
    <x v="0"/>
    <x v="0"/>
    <x v="0"/>
    <x v="0"/>
    <x v="0"/>
    <x v="1705"/>
    <x v="1650"/>
  </r>
  <r>
    <x v="0"/>
    <x v="0"/>
    <x v="1"/>
    <x v="1"/>
    <x v="0"/>
    <x v="0"/>
    <x v="0"/>
    <x v="0"/>
    <x v="0"/>
    <x v="0"/>
    <x v="0"/>
    <x v="0"/>
    <x v="1706"/>
    <x v="1651"/>
  </r>
  <r>
    <x v="0"/>
    <x v="0"/>
    <x v="1"/>
    <x v="1"/>
    <x v="0"/>
    <x v="0"/>
    <x v="0"/>
    <x v="0"/>
    <x v="0"/>
    <x v="0"/>
    <x v="0"/>
    <x v="0"/>
    <x v="1707"/>
    <x v="1652"/>
  </r>
  <r>
    <x v="0"/>
    <x v="0"/>
    <x v="1"/>
    <x v="1"/>
    <x v="0"/>
    <x v="0"/>
    <x v="0"/>
    <x v="0"/>
    <x v="0"/>
    <x v="0"/>
    <x v="0"/>
    <x v="0"/>
    <x v="1708"/>
    <x v="1653"/>
  </r>
  <r>
    <x v="0"/>
    <x v="0"/>
    <x v="1"/>
    <x v="1"/>
    <x v="0"/>
    <x v="0"/>
    <x v="0"/>
    <x v="0"/>
    <x v="0"/>
    <x v="0"/>
    <x v="0"/>
    <x v="0"/>
    <x v="1709"/>
    <x v="1654"/>
  </r>
  <r>
    <x v="0"/>
    <x v="0"/>
    <x v="1"/>
    <x v="1"/>
    <x v="0"/>
    <x v="0"/>
    <x v="0"/>
    <x v="0"/>
    <x v="0"/>
    <x v="0"/>
    <x v="0"/>
    <x v="0"/>
    <x v="1710"/>
    <x v="1655"/>
  </r>
  <r>
    <x v="0"/>
    <x v="0"/>
    <x v="1"/>
    <x v="1"/>
    <x v="0"/>
    <x v="0"/>
    <x v="0"/>
    <x v="0"/>
    <x v="0"/>
    <x v="0"/>
    <x v="0"/>
    <x v="0"/>
    <x v="1711"/>
    <x v="1656"/>
  </r>
  <r>
    <x v="0"/>
    <x v="0"/>
    <x v="1"/>
    <x v="1"/>
    <x v="0"/>
    <x v="0"/>
    <x v="0"/>
    <x v="0"/>
    <x v="0"/>
    <x v="0"/>
    <x v="0"/>
    <x v="0"/>
    <x v="1712"/>
    <x v="1657"/>
  </r>
  <r>
    <x v="0"/>
    <x v="0"/>
    <x v="1"/>
    <x v="1"/>
    <x v="0"/>
    <x v="0"/>
    <x v="0"/>
    <x v="0"/>
    <x v="0"/>
    <x v="0"/>
    <x v="0"/>
    <x v="0"/>
    <x v="1713"/>
    <x v="1658"/>
  </r>
  <r>
    <x v="0"/>
    <x v="0"/>
    <x v="1"/>
    <x v="1"/>
    <x v="0"/>
    <x v="0"/>
    <x v="0"/>
    <x v="0"/>
    <x v="0"/>
    <x v="0"/>
    <x v="0"/>
    <x v="0"/>
    <x v="1714"/>
    <x v="1659"/>
  </r>
  <r>
    <x v="0"/>
    <x v="0"/>
    <x v="1"/>
    <x v="1"/>
    <x v="0"/>
    <x v="0"/>
    <x v="0"/>
    <x v="0"/>
    <x v="0"/>
    <x v="0"/>
    <x v="0"/>
    <x v="0"/>
    <x v="1715"/>
    <x v="1660"/>
  </r>
  <r>
    <x v="0"/>
    <x v="0"/>
    <x v="1"/>
    <x v="1"/>
    <x v="0"/>
    <x v="0"/>
    <x v="0"/>
    <x v="0"/>
    <x v="0"/>
    <x v="0"/>
    <x v="0"/>
    <x v="0"/>
    <x v="1716"/>
    <x v="1661"/>
  </r>
  <r>
    <x v="0"/>
    <x v="0"/>
    <x v="1"/>
    <x v="1"/>
    <x v="0"/>
    <x v="0"/>
    <x v="0"/>
    <x v="0"/>
    <x v="0"/>
    <x v="0"/>
    <x v="0"/>
    <x v="0"/>
    <x v="1717"/>
    <x v="1662"/>
  </r>
  <r>
    <x v="0"/>
    <x v="0"/>
    <x v="1"/>
    <x v="1"/>
    <x v="0"/>
    <x v="0"/>
    <x v="0"/>
    <x v="0"/>
    <x v="0"/>
    <x v="0"/>
    <x v="0"/>
    <x v="0"/>
    <x v="1718"/>
    <x v="1662"/>
  </r>
  <r>
    <x v="0"/>
    <x v="0"/>
    <x v="1"/>
    <x v="1"/>
    <x v="0"/>
    <x v="0"/>
    <x v="0"/>
    <x v="0"/>
    <x v="0"/>
    <x v="0"/>
    <x v="0"/>
    <x v="0"/>
    <x v="1719"/>
    <x v="1662"/>
  </r>
  <r>
    <x v="0"/>
    <x v="0"/>
    <x v="1"/>
    <x v="1"/>
    <x v="0"/>
    <x v="0"/>
    <x v="0"/>
    <x v="0"/>
    <x v="0"/>
    <x v="0"/>
    <x v="0"/>
    <x v="0"/>
    <x v="1720"/>
    <x v="1662"/>
  </r>
  <r>
    <x v="0"/>
    <x v="0"/>
    <x v="1"/>
    <x v="1"/>
    <x v="0"/>
    <x v="0"/>
    <x v="0"/>
    <x v="0"/>
    <x v="0"/>
    <x v="0"/>
    <x v="0"/>
    <x v="0"/>
    <x v="1721"/>
    <x v="1662"/>
  </r>
  <r>
    <x v="0"/>
    <x v="0"/>
    <x v="1"/>
    <x v="1"/>
    <x v="0"/>
    <x v="0"/>
    <x v="0"/>
    <x v="0"/>
    <x v="0"/>
    <x v="0"/>
    <x v="0"/>
    <x v="0"/>
    <x v="1722"/>
    <x v="1662"/>
  </r>
  <r>
    <x v="0"/>
    <x v="0"/>
    <x v="1"/>
    <x v="1"/>
    <x v="0"/>
    <x v="0"/>
    <x v="0"/>
    <x v="0"/>
    <x v="0"/>
    <x v="0"/>
    <x v="0"/>
    <x v="0"/>
    <x v="1723"/>
    <x v="1663"/>
  </r>
  <r>
    <x v="0"/>
    <x v="0"/>
    <x v="1"/>
    <x v="1"/>
    <x v="0"/>
    <x v="0"/>
    <x v="0"/>
    <x v="0"/>
    <x v="0"/>
    <x v="0"/>
    <x v="0"/>
    <x v="0"/>
    <x v="1724"/>
    <x v="1664"/>
  </r>
  <r>
    <x v="0"/>
    <x v="0"/>
    <x v="1"/>
    <x v="1"/>
    <x v="0"/>
    <x v="0"/>
    <x v="0"/>
    <x v="0"/>
    <x v="0"/>
    <x v="0"/>
    <x v="0"/>
    <x v="0"/>
    <x v="1725"/>
    <x v="1665"/>
  </r>
  <r>
    <x v="0"/>
    <x v="0"/>
    <x v="1"/>
    <x v="1"/>
    <x v="0"/>
    <x v="0"/>
    <x v="0"/>
    <x v="0"/>
    <x v="0"/>
    <x v="0"/>
    <x v="0"/>
    <x v="0"/>
    <x v="1726"/>
    <x v="1666"/>
  </r>
  <r>
    <x v="0"/>
    <x v="0"/>
    <x v="1"/>
    <x v="1"/>
    <x v="0"/>
    <x v="0"/>
    <x v="0"/>
    <x v="0"/>
    <x v="0"/>
    <x v="0"/>
    <x v="0"/>
    <x v="0"/>
    <x v="1727"/>
    <x v="1667"/>
  </r>
  <r>
    <x v="0"/>
    <x v="0"/>
    <x v="1"/>
    <x v="1"/>
    <x v="0"/>
    <x v="0"/>
    <x v="0"/>
    <x v="0"/>
    <x v="0"/>
    <x v="0"/>
    <x v="0"/>
    <x v="0"/>
    <x v="1728"/>
    <x v="1668"/>
  </r>
  <r>
    <x v="0"/>
    <x v="0"/>
    <x v="1"/>
    <x v="1"/>
    <x v="0"/>
    <x v="0"/>
    <x v="0"/>
    <x v="0"/>
    <x v="0"/>
    <x v="0"/>
    <x v="0"/>
    <x v="0"/>
    <x v="1729"/>
    <x v="1669"/>
  </r>
  <r>
    <x v="0"/>
    <x v="0"/>
    <x v="1"/>
    <x v="1"/>
    <x v="0"/>
    <x v="0"/>
    <x v="0"/>
    <x v="0"/>
    <x v="0"/>
    <x v="0"/>
    <x v="0"/>
    <x v="0"/>
    <x v="1730"/>
    <x v="1670"/>
  </r>
  <r>
    <x v="0"/>
    <x v="0"/>
    <x v="1"/>
    <x v="1"/>
    <x v="0"/>
    <x v="0"/>
    <x v="0"/>
    <x v="0"/>
    <x v="0"/>
    <x v="0"/>
    <x v="0"/>
    <x v="0"/>
    <x v="1731"/>
    <x v="1671"/>
  </r>
  <r>
    <x v="0"/>
    <x v="0"/>
    <x v="1"/>
    <x v="1"/>
    <x v="0"/>
    <x v="0"/>
    <x v="0"/>
    <x v="0"/>
    <x v="0"/>
    <x v="0"/>
    <x v="0"/>
    <x v="0"/>
    <x v="1732"/>
    <x v="1672"/>
  </r>
  <r>
    <x v="0"/>
    <x v="0"/>
    <x v="1"/>
    <x v="1"/>
    <x v="0"/>
    <x v="0"/>
    <x v="0"/>
    <x v="0"/>
    <x v="0"/>
    <x v="0"/>
    <x v="0"/>
    <x v="0"/>
    <x v="1733"/>
    <x v="1673"/>
  </r>
  <r>
    <x v="0"/>
    <x v="0"/>
    <x v="1"/>
    <x v="1"/>
    <x v="0"/>
    <x v="0"/>
    <x v="0"/>
    <x v="0"/>
    <x v="0"/>
    <x v="0"/>
    <x v="0"/>
    <x v="0"/>
    <x v="1734"/>
    <x v="1674"/>
  </r>
  <r>
    <x v="0"/>
    <x v="0"/>
    <x v="1"/>
    <x v="1"/>
    <x v="0"/>
    <x v="0"/>
    <x v="0"/>
    <x v="0"/>
    <x v="0"/>
    <x v="0"/>
    <x v="0"/>
    <x v="0"/>
    <x v="1735"/>
    <x v="1675"/>
  </r>
  <r>
    <x v="0"/>
    <x v="0"/>
    <x v="1"/>
    <x v="1"/>
    <x v="0"/>
    <x v="0"/>
    <x v="0"/>
    <x v="0"/>
    <x v="0"/>
    <x v="0"/>
    <x v="0"/>
    <x v="0"/>
    <x v="1736"/>
    <x v="1676"/>
  </r>
  <r>
    <x v="0"/>
    <x v="0"/>
    <x v="1"/>
    <x v="1"/>
    <x v="0"/>
    <x v="0"/>
    <x v="0"/>
    <x v="0"/>
    <x v="0"/>
    <x v="0"/>
    <x v="0"/>
    <x v="0"/>
    <x v="1737"/>
    <x v="1677"/>
  </r>
  <r>
    <x v="0"/>
    <x v="0"/>
    <x v="1"/>
    <x v="1"/>
    <x v="0"/>
    <x v="0"/>
    <x v="0"/>
    <x v="0"/>
    <x v="0"/>
    <x v="0"/>
    <x v="0"/>
    <x v="0"/>
    <x v="1738"/>
    <x v="1678"/>
  </r>
  <r>
    <x v="0"/>
    <x v="0"/>
    <x v="1"/>
    <x v="1"/>
    <x v="0"/>
    <x v="0"/>
    <x v="0"/>
    <x v="0"/>
    <x v="0"/>
    <x v="0"/>
    <x v="0"/>
    <x v="0"/>
    <x v="1739"/>
    <x v="1679"/>
  </r>
  <r>
    <x v="0"/>
    <x v="0"/>
    <x v="1"/>
    <x v="1"/>
    <x v="0"/>
    <x v="0"/>
    <x v="0"/>
    <x v="0"/>
    <x v="0"/>
    <x v="0"/>
    <x v="0"/>
    <x v="0"/>
    <x v="1740"/>
    <x v="1680"/>
  </r>
  <r>
    <x v="0"/>
    <x v="0"/>
    <x v="1"/>
    <x v="1"/>
    <x v="0"/>
    <x v="0"/>
    <x v="0"/>
    <x v="0"/>
    <x v="0"/>
    <x v="0"/>
    <x v="0"/>
    <x v="0"/>
    <x v="1741"/>
    <x v="1681"/>
  </r>
  <r>
    <x v="0"/>
    <x v="0"/>
    <x v="1"/>
    <x v="1"/>
    <x v="0"/>
    <x v="0"/>
    <x v="0"/>
    <x v="0"/>
    <x v="0"/>
    <x v="0"/>
    <x v="0"/>
    <x v="0"/>
    <x v="1742"/>
    <x v="1682"/>
  </r>
  <r>
    <x v="0"/>
    <x v="0"/>
    <x v="1"/>
    <x v="1"/>
    <x v="0"/>
    <x v="0"/>
    <x v="0"/>
    <x v="0"/>
    <x v="0"/>
    <x v="0"/>
    <x v="0"/>
    <x v="0"/>
    <x v="1743"/>
    <x v="628"/>
  </r>
  <r>
    <x v="0"/>
    <x v="0"/>
    <x v="1"/>
    <x v="1"/>
    <x v="0"/>
    <x v="0"/>
    <x v="0"/>
    <x v="0"/>
    <x v="0"/>
    <x v="0"/>
    <x v="0"/>
    <x v="0"/>
    <x v="1744"/>
    <x v="1683"/>
  </r>
  <r>
    <x v="0"/>
    <x v="0"/>
    <x v="1"/>
    <x v="1"/>
    <x v="0"/>
    <x v="0"/>
    <x v="0"/>
    <x v="0"/>
    <x v="0"/>
    <x v="0"/>
    <x v="0"/>
    <x v="0"/>
    <x v="1745"/>
    <x v="1684"/>
  </r>
  <r>
    <x v="0"/>
    <x v="0"/>
    <x v="1"/>
    <x v="1"/>
    <x v="0"/>
    <x v="0"/>
    <x v="0"/>
    <x v="0"/>
    <x v="0"/>
    <x v="0"/>
    <x v="0"/>
    <x v="0"/>
    <x v="1746"/>
    <x v="1685"/>
  </r>
  <r>
    <x v="0"/>
    <x v="0"/>
    <x v="1"/>
    <x v="1"/>
    <x v="0"/>
    <x v="0"/>
    <x v="0"/>
    <x v="0"/>
    <x v="0"/>
    <x v="0"/>
    <x v="0"/>
    <x v="0"/>
    <x v="1747"/>
    <x v="1686"/>
  </r>
  <r>
    <x v="0"/>
    <x v="0"/>
    <x v="1"/>
    <x v="1"/>
    <x v="0"/>
    <x v="0"/>
    <x v="0"/>
    <x v="0"/>
    <x v="0"/>
    <x v="0"/>
    <x v="0"/>
    <x v="0"/>
    <x v="1748"/>
    <x v="1687"/>
  </r>
  <r>
    <x v="0"/>
    <x v="0"/>
    <x v="1"/>
    <x v="1"/>
    <x v="0"/>
    <x v="0"/>
    <x v="0"/>
    <x v="0"/>
    <x v="0"/>
    <x v="0"/>
    <x v="0"/>
    <x v="0"/>
    <x v="1749"/>
    <x v="1688"/>
  </r>
  <r>
    <x v="0"/>
    <x v="0"/>
    <x v="1"/>
    <x v="1"/>
    <x v="0"/>
    <x v="0"/>
    <x v="0"/>
    <x v="0"/>
    <x v="0"/>
    <x v="0"/>
    <x v="0"/>
    <x v="0"/>
    <x v="1750"/>
    <x v="1689"/>
  </r>
  <r>
    <x v="0"/>
    <x v="0"/>
    <x v="1"/>
    <x v="1"/>
    <x v="0"/>
    <x v="0"/>
    <x v="0"/>
    <x v="0"/>
    <x v="0"/>
    <x v="0"/>
    <x v="0"/>
    <x v="0"/>
    <x v="1751"/>
    <x v="1690"/>
  </r>
  <r>
    <x v="0"/>
    <x v="0"/>
    <x v="1"/>
    <x v="1"/>
    <x v="0"/>
    <x v="0"/>
    <x v="0"/>
    <x v="0"/>
    <x v="0"/>
    <x v="0"/>
    <x v="0"/>
    <x v="0"/>
    <x v="1752"/>
    <x v="1691"/>
  </r>
  <r>
    <x v="0"/>
    <x v="0"/>
    <x v="1"/>
    <x v="1"/>
    <x v="0"/>
    <x v="0"/>
    <x v="0"/>
    <x v="0"/>
    <x v="0"/>
    <x v="0"/>
    <x v="0"/>
    <x v="0"/>
    <x v="1753"/>
    <x v="1692"/>
  </r>
  <r>
    <x v="0"/>
    <x v="0"/>
    <x v="1"/>
    <x v="1"/>
    <x v="0"/>
    <x v="0"/>
    <x v="0"/>
    <x v="0"/>
    <x v="0"/>
    <x v="0"/>
    <x v="0"/>
    <x v="0"/>
    <x v="1754"/>
    <x v="1693"/>
  </r>
  <r>
    <x v="0"/>
    <x v="0"/>
    <x v="1"/>
    <x v="1"/>
    <x v="0"/>
    <x v="0"/>
    <x v="0"/>
    <x v="0"/>
    <x v="0"/>
    <x v="0"/>
    <x v="0"/>
    <x v="0"/>
    <x v="1755"/>
    <x v="1694"/>
  </r>
  <r>
    <x v="0"/>
    <x v="0"/>
    <x v="1"/>
    <x v="1"/>
    <x v="0"/>
    <x v="0"/>
    <x v="0"/>
    <x v="0"/>
    <x v="0"/>
    <x v="0"/>
    <x v="0"/>
    <x v="0"/>
    <x v="1756"/>
    <x v="1695"/>
  </r>
  <r>
    <x v="0"/>
    <x v="0"/>
    <x v="1"/>
    <x v="1"/>
    <x v="0"/>
    <x v="0"/>
    <x v="0"/>
    <x v="0"/>
    <x v="0"/>
    <x v="0"/>
    <x v="0"/>
    <x v="0"/>
    <x v="1757"/>
    <x v="1696"/>
  </r>
  <r>
    <x v="0"/>
    <x v="0"/>
    <x v="1"/>
    <x v="1"/>
    <x v="0"/>
    <x v="0"/>
    <x v="0"/>
    <x v="0"/>
    <x v="0"/>
    <x v="0"/>
    <x v="0"/>
    <x v="0"/>
    <x v="1758"/>
    <x v="1697"/>
  </r>
  <r>
    <x v="0"/>
    <x v="0"/>
    <x v="1"/>
    <x v="1"/>
    <x v="0"/>
    <x v="0"/>
    <x v="0"/>
    <x v="0"/>
    <x v="0"/>
    <x v="0"/>
    <x v="0"/>
    <x v="0"/>
    <x v="1759"/>
    <x v="1662"/>
  </r>
  <r>
    <x v="0"/>
    <x v="0"/>
    <x v="1"/>
    <x v="1"/>
    <x v="0"/>
    <x v="0"/>
    <x v="0"/>
    <x v="0"/>
    <x v="0"/>
    <x v="0"/>
    <x v="0"/>
    <x v="0"/>
    <x v="1760"/>
    <x v="1662"/>
  </r>
  <r>
    <x v="0"/>
    <x v="0"/>
    <x v="1"/>
    <x v="1"/>
    <x v="0"/>
    <x v="0"/>
    <x v="0"/>
    <x v="0"/>
    <x v="0"/>
    <x v="0"/>
    <x v="0"/>
    <x v="0"/>
    <x v="1761"/>
    <x v="1698"/>
  </r>
  <r>
    <x v="0"/>
    <x v="0"/>
    <x v="1"/>
    <x v="1"/>
    <x v="0"/>
    <x v="0"/>
    <x v="0"/>
    <x v="0"/>
    <x v="0"/>
    <x v="0"/>
    <x v="0"/>
    <x v="0"/>
    <x v="1762"/>
    <x v="1699"/>
  </r>
  <r>
    <x v="0"/>
    <x v="0"/>
    <x v="1"/>
    <x v="1"/>
    <x v="0"/>
    <x v="0"/>
    <x v="0"/>
    <x v="0"/>
    <x v="0"/>
    <x v="0"/>
    <x v="0"/>
    <x v="0"/>
    <x v="1763"/>
    <x v="1700"/>
  </r>
  <r>
    <x v="0"/>
    <x v="0"/>
    <x v="1"/>
    <x v="1"/>
    <x v="0"/>
    <x v="0"/>
    <x v="0"/>
    <x v="0"/>
    <x v="0"/>
    <x v="0"/>
    <x v="0"/>
    <x v="0"/>
    <x v="1764"/>
    <x v="1701"/>
  </r>
  <r>
    <x v="0"/>
    <x v="0"/>
    <x v="1"/>
    <x v="1"/>
    <x v="0"/>
    <x v="0"/>
    <x v="0"/>
    <x v="0"/>
    <x v="0"/>
    <x v="0"/>
    <x v="0"/>
    <x v="0"/>
    <x v="1765"/>
    <x v="1702"/>
  </r>
  <r>
    <x v="0"/>
    <x v="0"/>
    <x v="1"/>
    <x v="1"/>
    <x v="0"/>
    <x v="0"/>
    <x v="0"/>
    <x v="0"/>
    <x v="0"/>
    <x v="0"/>
    <x v="0"/>
    <x v="0"/>
    <x v="1766"/>
    <x v="1703"/>
  </r>
  <r>
    <x v="0"/>
    <x v="0"/>
    <x v="1"/>
    <x v="1"/>
    <x v="0"/>
    <x v="0"/>
    <x v="0"/>
    <x v="0"/>
    <x v="0"/>
    <x v="0"/>
    <x v="0"/>
    <x v="0"/>
    <x v="1767"/>
    <x v="1704"/>
  </r>
  <r>
    <x v="0"/>
    <x v="0"/>
    <x v="1"/>
    <x v="1"/>
    <x v="0"/>
    <x v="0"/>
    <x v="0"/>
    <x v="0"/>
    <x v="0"/>
    <x v="0"/>
    <x v="0"/>
    <x v="0"/>
    <x v="1768"/>
    <x v="1705"/>
  </r>
  <r>
    <x v="0"/>
    <x v="0"/>
    <x v="1"/>
    <x v="1"/>
    <x v="0"/>
    <x v="0"/>
    <x v="0"/>
    <x v="0"/>
    <x v="0"/>
    <x v="0"/>
    <x v="0"/>
    <x v="0"/>
    <x v="1769"/>
    <x v="1706"/>
  </r>
  <r>
    <x v="0"/>
    <x v="0"/>
    <x v="1"/>
    <x v="1"/>
    <x v="0"/>
    <x v="0"/>
    <x v="0"/>
    <x v="0"/>
    <x v="0"/>
    <x v="0"/>
    <x v="0"/>
    <x v="0"/>
    <x v="1770"/>
    <x v="1707"/>
  </r>
  <r>
    <x v="0"/>
    <x v="0"/>
    <x v="1"/>
    <x v="1"/>
    <x v="0"/>
    <x v="0"/>
    <x v="0"/>
    <x v="0"/>
    <x v="0"/>
    <x v="0"/>
    <x v="0"/>
    <x v="0"/>
    <x v="1771"/>
    <x v="1708"/>
  </r>
  <r>
    <x v="0"/>
    <x v="0"/>
    <x v="1"/>
    <x v="1"/>
    <x v="0"/>
    <x v="0"/>
    <x v="0"/>
    <x v="0"/>
    <x v="0"/>
    <x v="0"/>
    <x v="0"/>
    <x v="0"/>
    <x v="1772"/>
    <x v="1709"/>
  </r>
  <r>
    <x v="0"/>
    <x v="0"/>
    <x v="1"/>
    <x v="1"/>
    <x v="0"/>
    <x v="0"/>
    <x v="0"/>
    <x v="0"/>
    <x v="0"/>
    <x v="0"/>
    <x v="0"/>
    <x v="0"/>
    <x v="1773"/>
    <x v="1710"/>
  </r>
  <r>
    <x v="0"/>
    <x v="0"/>
    <x v="1"/>
    <x v="1"/>
    <x v="0"/>
    <x v="0"/>
    <x v="0"/>
    <x v="0"/>
    <x v="0"/>
    <x v="0"/>
    <x v="0"/>
    <x v="0"/>
    <x v="1774"/>
    <x v="1711"/>
  </r>
  <r>
    <x v="0"/>
    <x v="0"/>
    <x v="1"/>
    <x v="1"/>
    <x v="0"/>
    <x v="0"/>
    <x v="0"/>
    <x v="0"/>
    <x v="0"/>
    <x v="0"/>
    <x v="0"/>
    <x v="0"/>
    <x v="1775"/>
    <x v="1712"/>
  </r>
  <r>
    <x v="0"/>
    <x v="0"/>
    <x v="1"/>
    <x v="1"/>
    <x v="0"/>
    <x v="0"/>
    <x v="0"/>
    <x v="0"/>
    <x v="0"/>
    <x v="0"/>
    <x v="0"/>
    <x v="0"/>
    <x v="1776"/>
    <x v="1713"/>
  </r>
  <r>
    <x v="0"/>
    <x v="0"/>
    <x v="1"/>
    <x v="1"/>
    <x v="0"/>
    <x v="0"/>
    <x v="0"/>
    <x v="0"/>
    <x v="0"/>
    <x v="0"/>
    <x v="0"/>
    <x v="0"/>
    <x v="1777"/>
    <x v="1714"/>
  </r>
  <r>
    <x v="0"/>
    <x v="0"/>
    <x v="1"/>
    <x v="1"/>
    <x v="0"/>
    <x v="0"/>
    <x v="0"/>
    <x v="0"/>
    <x v="0"/>
    <x v="0"/>
    <x v="0"/>
    <x v="0"/>
    <x v="1778"/>
    <x v="1715"/>
  </r>
  <r>
    <x v="0"/>
    <x v="0"/>
    <x v="1"/>
    <x v="1"/>
    <x v="0"/>
    <x v="0"/>
    <x v="0"/>
    <x v="0"/>
    <x v="0"/>
    <x v="0"/>
    <x v="0"/>
    <x v="0"/>
    <x v="1779"/>
    <x v="1716"/>
  </r>
  <r>
    <x v="0"/>
    <x v="0"/>
    <x v="1"/>
    <x v="1"/>
    <x v="0"/>
    <x v="0"/>
    <x v="0"/>
    <x v="0"/>
    <x v="0"/>
    <x v="0"/>
    <x v="0"/>
    <x v="0"/>
    <x v="1780"/>
    <x v="1717"/>
  </r>
  <r>
    <x v="0"/>
    <x v="0"/>
    <x v="1"/>
    <x v="1"/>
    <x v="0"/>
    <x v="0"/>
    <x v="0"/>
    <x v="0"/>
    <x v="0"/>
    <x v="0"/>
    <x v="0"/>
    <x v="0"/>
    <x v="1781"/>
    <x v="1718"/>
  </r>
  <r>
    <x v="0"/>
    <x v="0"/>
    <x v="1"/>
    <x v="1"/>
    <x v="0"/>
    <x v="0"/>
    <x v="0"/>
    <x v="0"/>
    <x v="0"/>
    <x v="0"/>
    <x v="0"/>
    <x v="0"/>
    <x v="1782"/>
    <x v="1719"/>
  </r>
  <r>
    <x v="0"/>
    <x v="0"/>
    <x v="1"/>
    <x v="1"/>
    <x v="0"/>
    <x v="0"/>
    <x v="0"/>
    <x v="0"/>
    <x v="0"/>
    <x v="0"/>
    <x v="0"/>
    <x v="0"/>
    <x v="1783"/>
    <x v="1720"/>
  </r>
  <r>
    <x v="0"/>
    <x v="0"/>
    <x v="1"/>
    <x v="1"/>
    <x v="0"/>
    <x v="0"/>
    <x v="0"/>
    <x v="0"/>
    <x v="0"/>
    <x v="0"/>
    <x v="0"/>
    <x v="0"/>
    <x v="1784"/>
    <x v="1721"/>
  </r>
  <r>
    <x v="0"/>
    <x v="0"/>
    <x v="1"/>
    <x v="1"/>
    <x v="0"/>
    <x v="0"/>
    <x v="0"/>
    <x v="0"/>
    <x v="0"/>
    <x v="0"/>
    <x v="0"/>
    <x v="0"/>
    <x v="1785"/>
    <x v="1722"/>
  </r>
  <r>
    <x v="0"/>
    <x v="0"/>
    <x v="1"/>
    <x v="1"/>
    <x v="0"/>
    <x v="0"/>
    <x v="0"/>
    <x v="0"/>
    <x v="0"/>
    <x v="0"/>
    <x v="0"/>
    <x v="0"/>
    <x v="1786"/>
    <x v="1723"/>
  </r>
  <r>
    <x v="0"/>
    <x v="0"/>
    <x v="1"/>
    <x v="1"/>
    <x v="0"/>
    <x v="0"/>
    <x v="0"/>
    <x v="0"/>
    <x v="0"/>
    <x v="0"/>
    <x v="0"/>
    <x v="0"/>
    <x v="1787"/>
    <x v="1724"/>
  </r>
  <r>
    <x v="0"/>
    <x v="0"/>
    <x v="1"/>
    <x v="1"/>
    <x v="0"/>
    <x v="0"/>
    <x v="0"/>
    <x v="0"/>
    <x v="0"/>
    <x v="0"/>
    <x v="0"/>
    <x v="0"/>
    <x v="1788"/>
    <x v="1725"/>
  </r>
  <r>
    <x v="0"/>
    <x v="0"/>
    <x v="1"/>
    <x v="1"/>
    <x v="0"/>
    <x v="0"/>
    <x v="0"/>
    <x v="0"/>
    <x v="0"/>
    <x v="0"/>
    <x v="0"/>
    <x v="0"/>
    <x v="1789"/>
    <x v="1726"/>
  </r>
  <r>
    <x v="0"/>
    <x v="0"/>
    <x v="1"/>
    <x v="1"/>
    <x v="0"/>
    <x v="0"/>
    <x v="0"/>
    <x v="0"/>
    <x v="0"/>
    <x v="0"/>
    <x v="0"/>
    <x v="0"/>
    <x v="1790"/>
    <x v="1727"/>
  </r>
  <r>
    <x v="0"/>
    <x v="0"/>
    <x v="1"/>
    <x v="1"/>
    <x v="0"/>
    <x v="0"/>
    <x v="0"/>
    <x v="0"/>
    <x v="0"/>
    <x v="0"/>
    <x v="0"/>
    <x v="0"/>
    <x v="1791"/>
    <x v="1728"/>
  </r>
  <r>
    <x v="0"/>
    <x v="0"/>
    <x v="1"/>
    <x v="1"/>
    <x v="0"/>
    <x v="0"/>
    <x v="0"/>
    <x v="0"/>
    <x v="0"/>
    <x v="0"/>
    <x v="0"/>
    <x v="0"/>
    <x v="1792"/>
    <x v="1729"/>
  </r>
  <r>
    <x v="0"/>
    <x v="0"/>
    <x v="1"/>
    <x v="1"/>
    <x v="0"/>
    <x v="0"/>
    <x v="0"/>
    <x v="0"/>
    <x v="0"/>
    <x v="0"/>
    <x v="0"/>
    <x v="0"/>
    <x v="1793"/>
    <x v="1730"/>
  </r>
  <r>
    <x v="0"/>
    <x v="0"/>
    <x v="1"/>
    <x v="1"/>
    <x v="0"/>
    <x v="0"/>
    <x v="0"/>
    <x v="0"/>
    <x v="0"/>
    <x v="0"/>
    <x v="0"/>
    <x v="0"/>
    <x v="1794"/>
    <x v="1731"/>
  </r>
  <r>
    <x v="0"/>
    <x v="0"/>
    <x v="1"/>
    <x v="1"/>
    <x v="0"/>
    <x v="0"/>
    <x v="0"/>
    <x v="0"/>
    <x v="0"/>
    <x v="0"/>
    <x v="0"/>
    <x v="0"/>
    <x v="1795"/>
    <x v="1732"/>
  </r>
  <r>
    <x v="0"/>
    <x v="0"/>
    <x v="1"/>
    <x v="1"/>
    <x v="0"/>
    <x v="0"/>
    <x v="0"/>
    <x v="0"/>
    <x v="0"/>
    <x v="0"/>
    <x v="0"/>
    <x v="0"/>
    <x v="1796"/>
    <x v="1733"/>
  </r>
  <r>
    <x v="0"/>
    <x v="0"/>
    <x v="1"/>
    <x v="1"/>
    <x v="0"/>
    <x v="0"/>
    <x v="0"/>
    <x v="0"/>
    <x v="0"/>
    <x v="0"/>
    <x v="0"/>
    <x v="0"/>
    <x v="1797"/>
    <x v="1734"/>
  </r>
  <r>
    <x v="0"/>
    <x v="0"/>
    <x v="1"/>
    <x v="1"/>
    <x v="0"/>
    <x v="0"/>
    <x v="0"/>
    <x v="0"/>
    <x v="0"/>
    <x v="0"/>
    <x v="0"/>
    <x v="0"/>
    <x v="1798"/>
    <x v="1735"/>
  </r>
  <r>
    <x v="0"/>
    <x v="0"/>
    <x v="1"/>
    <x v="1"/>
    <x v="0"/>
    <x v="0"/>
    <x v="0"/>
    <x v="0"/>
    <x v="0"/>
    <x v="0"/>
    <x v="0"/>
    <x v="0"/>
    <x v="1799"/>
    <x v="1736"/>
  </r>
  <r>
    <x v="0"/>
    <x v="0"/>
    <x v="1"/>
    <x v="1"/>
    <x v="0"/>
    <x v="0"/>
    <x v="0"/>
    <x v="0"/>
    <x v="0"/>
    <x v="0"/>
    <x v="0"/>
    <x v="0"/>
    <x v="1800"/>
    <x v="1737"/>
  </r>
  <r>
    <x v="0"/>
    <x v="0"/>
    <x v="1"/>
    <x v="1"/>
    <x v="0"/>
    <x v="0"/>
    <x v="0"/>
    <x v="0"/>
    <x v="0"/>
    <x v="0"/>
    <x v="0"/>
    <x v="0"/>
    <x v="1801"/>
    <x v="1738"/>
  </r>
  <r>
    <x v="0"/>
    <x v="0"/>
    <x v="1"/>
    <x v="1"/>
    <x v="0"/>
    <x v="0"/>
    <x v="0"/>
    <x v="0"/>
    <x v="0"/>
    <x v="0"/>
    <x v="0"/>
    <x v="0"/>
    <x v="1802"/>
    <x v="1739"/>
  </r>
  <r>
    <x v="0"/>
    <x v="0"/>
    <x v="1"/>
    <x v="1"/>
    <x v="0"/>
    <x v="0"/>
    <x v="0"/>
    <x v="0"/>
    <x v="0"/>
    <x v="0"/>
    <x v="0"/>
    <x v="0"/>
    <x v="1803"/>
    <x v="1740"/>
  </r>
  <r>
    <x v="0"/>
    <x v="0"/>
    <x v="1"/>
    <x v="1"/>
    <x v="0"/>
    <x v="0"/>
    <x v="0"/>
    <x v="0"/>
    <x v="0"/>
    <x v="0"/>
    <x v="0"/>
    <x v="0"/>
    <x v="1804"/>
    <x v="1741"/>
  </r>
  <r>
    <x v="0"/>
    <x v="0"/>
    <x v="1"/>
    <x v="1"/>
    <x v="0"/>
    <x v="0"/>
    <x v="0"/>
    <x v="0"/>
    <x v="0"/>
    <x v="0"/>
    <x v="0"/>
    <x v="0"/>
    <x v="1805"/>
    <x v="1742"/>
  </r>
  <r>
    <x v="0"/>
    <x v="0"/>
    <x v="1"/>
    <x v="1"/>
    <x v="0"/>
    <x v="0"/>
    <x v="0"/>
    <x v="0"/>
    <x v="0"/>
    <x v="0"/>
    <x v="0"/>
    <x v="0"/>
    <x v="1806"/>
    <x v="1743"/>
  </r>
  <r>
    <x v="0"/>
    <x v="0"/>
    <x v="1"/>
    <x v="1"/>
    <x v="0"/>
    <x v="0"/>
    <x v="0"/>
    <x v="0"/>
    <x v="0"/>
    <x v="0"/>
    <x v="0"/>
    <x v="0"/>
    <x v="1807"/>
    <x v="1744"/>
  </r>
  <r>
    <x v="0"/>
    <x v="0"/>
    <x v="1"/>
    <x v="1"/>
    <x v="0"/>
    <x v="0"/>
    <x v="0"/>
    <x v="0"/>
    <x v="0"/>
    <x v="0"/>
    <x v="0"/>
    <x v="0"/>
    <x v="1808"/>
    <x v="1745"/>
  </r>
  <r>
    <x v="0"/>
    <x v="0"/>
    <x v="1"/>
    <x v="1"/>
    <x v="0"/>
    <x v="0"/>
    <x v="0"/>
    <x v="0"/>
    <x v="0"/>
    <x v="0"/>
    <x v="0"/>
    <x v="0"/>
    <x v="1809"/>
    <x v="1746"/>
  </r>
  <r>
    <x v="0"/>
    <x v="0"/>
    <x v="1"/>
    <x v="1"/>
    <x v="0"/>
    <x v="0"/>
    <x v="0"/>
    <x v="0"/>
    <x v="0"/>
    <x v="0"/>
    <x v="0"/>
    <x v="0"/>
    <x v="1810"/>
    <x v="1747"/>
  </r>
  <r>
    <x v="0"/>
    <x v="0"/>
    <x v="1"/>
    <x v="1"/>
    <x v="0"/>
    <x v="0"/>
    <x v="0"/>
    <x v="0"/>
    <x v="0"/>
    <x v="0"/>
    <x v="0"/>
    <x v="0"/>
    <x v="1811"/>
    <x v="1748"/>
  </r>
  <r>
    <x v="0"/>
    <x v="0"/>
    <x v="1"/>
    <x v="1"/>
    <x v="0"/>
    <x v="0"/>
    <x v="0"/>
    <x v="0"/>
    <x v="0"/>
    <x v="0"/>
    <x v="0"/>
    <x v="0"/>
    <x v="1812"/>
    <x v="1749"/>
  </r>
  <r>
    <x v="0"/>
    <x v="0"/>
    <x v="1"/>
    <x v="1"/>
    <x v="0"/>
    <x v="0"/>
    <x v="0"/>
    <x v="0"/>
    <x v="0"/>
    <x v="0"/>
    <x v="0"/>
    <x v="0"/>
    <x v="1813"/>
    <x v="1750"/>
  </r>
  <r>
    <x v="0"/>
    <x v="0"/>
    <x v="1"/>
    <x v="1"/>
    <x v="0"/>
    <x v="0"/>
    <x v="0"/>
    <x v="0"/>
    <x v="0"/>
    <x v="0"/>
    <x v="0"/>
    <x v="0"/>
    <x v="1814"/>
    <x v="1751"/>
  </r>
  <r>
    <x v="0"/>
    <x v="0"/>
    <x v="1"/>
    <x v="1"/>
    <x v="0"/>
    <x v="0"/>
    <x v="0"/>
    <x v="0"/>
    <x v="0"/>
    <x v="0"/>
    <x v="0"/>
    <x v="0"/>
    <x v="1815"/>
    <x v="1752"/>
  </r>
  <r>
    <x v="0"/>
    <x v="0"/>
    <x v="1"/>
    <x v="1"/>
    <x v="0"/>
    <x v="0"/>
    <x v="0"/>
    <x v="0"/>
    <x v="0"/>
    <x v="0"/>
    <x v="0"/>
    <x v="0"/>
    <x v="1816"/>
    <x v="1753"/>
  </r>
  <r>
    <x v="0"/>
    <x v="0"/>
    <x v="1"/>
    <x v="1"/>
    <x v="0"/>
    <x v="0"/>
    <x v="0"/>
    <x v="0"/>
    <x v="0"/>
    <x v="0"/>
    <x v="0"/>
    <x v="0"/>
    <x v="1817"/>
    <x v="1754"/>
  </r>
  <r>
    <x v="0"/>
    <x v="0"/>
    <x v="1"/>
    <x v="1"/>
    <x v="0"/>
    <x v="0"/>
    <x v="0"/>
    <x v="0"/>
    <x v="0"/>
    <x v="0"/>
    <x v="0"/>
    <x v="0"/>
    <x v="1818"/>
    <x v="1755"/>
  </r>
  <r>
    <x v="0"/>
    <x v="0"/>
    <x v="1"/>
    <x v="1"/>
    <x v="0"/>
    <x v="0"/>
    <x v="0"/>
    <x v="0"/>
    <x v="0"/>
    <x v="0"/>
    <x v="0"/>
    <x v="0"/>
    <x v="1819"/>
    <x v="1756"/>
  </r>
  <r>
    <x v="0"/>
    <x v="0"/>
    <x v="1"/>
    <x v="1"/>
    <x v="0"/>
    <x v="0"/>
    <x v="0"/>
    <x v="0"/>
    <x v="0"/>
    <x v="0"/>
    <x v="0"/>
    <x v="0"/>
    <x v="1820"/>
    <x v="1757"/>
  </r>
  <r>
    <x v="0"/>
    <x v="0"/>
    <x v="1"/>
    <x v="1"/>
    <x v="0"/>
    <x v="0"/>
    <x v="0"/>
    <x v="0"/>
    <x v="0"/>
    <x v="0"/>
    <x v="0"/>
    <x v="0"/>
    <x v="1821"/>
    <x v="1758"/>
  </r>
  <r>
    <x v="0"/>
    <x v="0"/>
    <x v="1"/>
    <x v="1"/>
    <x v="0"/>
    <x v="0"/>
    <x v="0"/>
    <x v="0"/>
    <x v="0"/>
    <x v="0"/>
    <x v="0"/>
    <x v="0"/>
    <x v="1822"/>
    <x v="1759"/>
  </r>
  <r>
    <x v="0"/>
    <x v="0"/>
    <x v="1"/>
    <x v="1"/>
    <x v="0"/>
    <x v="0"/>
    <x v="0"/>
    <x v="0"/>
    <x v="0"/>
    <x v="0"/>
    <x v="0"/>
    <x v="0"/>
    <x v="1823"/>
    <x v="1760"/>
  </r>
  <r>
    <x v="0"/>
    <x v="0"/>
    <x v="1"/>
    <x v="1"/>
    <x v="0"/>
    <x v="0"/>
    <x v="0"/>
    <x v="0"/>
    <x v="0"/>
    <x v="0"/>
    <x v="0"/>
    <x v="0"/>
    <x v="1824"/>
    <x v="1761"/>
  </r>
  <r>
    <x v="0"/>
    <x v="0"/>
    <x v="1"/>
    <x v="1"/>
    <x v="0"/>
    <x v="0"/>
    <x v="0"/>
    <x v="0"/>
    <x v="0"/>
    <x v="0"/>
    <x v="0"/>
    <x v="0"/>
    <x v="1825"/>
    <x v="1762"/>
  </r>
  <r>
    <x v="0"/>
    <x v="0"/>
    <x v="1"/>
    <x v="1"/>
    <x v="0"/>
    <x v="0"/>
    <x v="0"/>
    <x v="0"/>
    <x v="0"/>
    <x v="0"/>
    <x v="0"/>
    <x v="0"/>
    <x v="1826"/>
    <x v="1763"/>
  </r>
  <r>
    <x v="0"/>
    <x v="0"/>
    <x v="1"/>
    <x v="1"/>
    <x v="0"/>
    <x v="0"/>
    <x v="0"/>
    <x v="0"/>
    <x v="0"/>
    <x v="0"/>
    <x v="0"/>
    <x v="0"/>
    <x v="1827"/>
    <x v="1764"/>
  </r>
  <r>
    <x v="0"/>
    <x v="0"/>
    <x v="1"/>
    <x v="1"/>
    <x v="0"/>
    <x v="0"/>
    <x v="0"/>
    <x v="0"/>
    <x v="0"/>
    <x v="0"/>
    <x v="0"/>
    <x v="0"/>
    <x v="1828"/>
    <x v="1765"/>
  </r>
  <r>
    <x v="0"/>
    <x v="0"/>
    <x v="1"/>
    <x v="1"/>
    <x v="0"/>
    <x v="0"/>
    <x v="0"/>
    <x v="0"/>
    <x v="0"/>
    <x v="0"/>
    <x v="0"/>
    <x v="0"/>
    <x v="1829"/>
    <x v="1766"/>
  </r>
  <r>
    <x v="0"/>
    <x v="0"/>
    <x v="1"/>
    <x v="1"/>
    <x v="0"/>
    <x v="0"/>
    <x v="0"/>
    <x v="0"/>
    <x v="0"/>
    <x v="0"/>
    <x v="0"/>
    <x v="0"/>
    <x v="1830"/>
    <x v="1767"/>
  </r>
  <r>
    <x v="0"/>
    <x v="0"/>
    <x v="1"/>
    <x v="1"/>
    <x v="0"/>
    <x v="0"/>
    <x v="0"/>
    <x v="0"/>
    <x v="0"/>
    <x v="0"/>
    <x v="0"/>
    <x v="0"/>
    <x v="1831"/>
    <x v="1768"/>
  </r>
  <r>
    <x v="0"/>
    <x v="0"/>
    <x v="1"/>
    <x v="1"/>
    <x v="0"/>
    <x v="0"/>
    <x v="0"/>
    <x v="0"/>
    <x v="0"/>
    <x v="0"/>
    <x v="0"/>
    <x v="0"/>
    <x v="1832"/>
    <x v="1769"/>
  </r>
  <r>
    <x v="0"/>
    <x v="0"/>
    <x v="1"/>
    <x v="1"/>
    <x v="0"/>
    <x v="0"/>
    <x v="0"/>
    <x v="0"/>
    <x v="0"/>
    <x v="0"/>
    <x v="0"/>
    <x v="0"/>
    <x v="1833"/>
    <x v="1770"/>
  </r>
  <r>
    <x v="0"/>
    <x v="0"/>
    <x v="1"/>
    <x v="1"/>
    <x v="0"/>
    <x v="0"/>
    <x v="0"/>
    <x v="0"/>
    <x v="0"/>
    <x v="0"/>
    <x v="0"/>
    <x v="0"/>
    <x v="1834"/>
    <x v="1771"/>
  </r>
  <r>
    <x v="0"/>
    <x v="0"/>
    <x v="1"/>
    <x v="1"/>
    <x v="0"/>
    <x v="0"/>
    <x v="0"/>
    <x v="0"/>
    <x v="0"/>
    <x v="0"/>
    <x v="0"/>
    <x v="0"/>
    <x v="1835"/>
    <x v="1772"/>
  </r>
  <r>
    <x v="0"/>
    <x v="0"/>
    <x v="1"/>
    <x v="1"/>
    <x v="0"/>
    <x v="0"/>
    <x v="0"/>
    <x v="0"/>
    <x v="0"/>
    <x v="0"/>
    <x v="0"/>
    <x v="0"/>
    <x v="1836"/>
    <x v="1773"/>
  </r>
  <r>
    <x v="0"/>
    <x v="0"/>
    <x v="1"/>
    <x v="1"/>
    <x v="0"/>
    <x v="0"/>
    <x v="0"/>
    <x v="0"/>
    <x v="0"/>
    <x v="0"/>
    <x v="0"/>
    <x v="0"/>
    <x v="1837"/>
    <x v="1774"/>
  </r>
  <r>
    <x v="0"/>
    <x v="0"/>
    <x v="1"/>
    <x v="1"/>
    <x v="0"/>
    <x v="0"/>
    <x v="0"/>
    <x v="0"/>
    <x v="0"/>
    <x v="0"/>
    <x v="0"/>
    <x v="0"/>
    <x v="1838"/>
    <x v="1775"/>
  </r>
  <r>
    <x v="0"/>
    <x v="0"/>
    <x v="1"/>
    <x v="1"/>
    <x v="0"/>
    <x v="0"/>
    <x v="0"/>
    <x v="0"/>
    <x v="0"/>
    <x v="0"/>
    <x v="0"/>
    <x v="0"/>
    <x v="1839"/>
    <x v="1776"/>
  </r>
  <r>
    <x v="0"/>
    <x v="0"/>
    <x v="1"/>
    <x v="1"/>
    <x v="0"/>
    <x v="0"/>
    <x v="0"/>
    <x v="0"/>
    <x v="0"/>
    <x v="0"/>
    <x v="0"/>
    <x v="0"/>
    <x v="1840"/>
    <x v="1777"/>
  </r>
  <r>
    <x v="0"/>
    <x v="0"/>
    <x v="1"/>
    <x v="1"/>
    <x v="0"/>
    <x v="0"/>
    <x v="0"/>
    <x v="0"/>
    <x v="0"/>
    <x v="0"/>
    <x v="0"/>
    <x v="0"/>
    <x v="1841"/>
    <x v="1778"/>
  </r>
  <r>
    <x v="0"/>
    <x v="0"/>
    <x v="1"/>
    <x v="1"/>
    <x v="0"/>
    <x v="0"/>
    <x v="0"/>
    <x v="0"/>
    <x v="0"/>
    <x v="0"/>
    <x v="0"/>
    <x v="0"/>
    <x v="1842"/>
    <x v="1779"/>
  </r>
  <r>
    <x v="0"/>
    <x v="0"/>
    <x v="1"/>
    <x v="1"/>
    <x v="0"/>
    <x v="0"/>
    <x v="0"/>
    <x v="0"/>
    <x v="0"/>
    <x v="0"/>
    <x v="0"/>
    <x v="0"/>
    <x v="1843"/>
    <x v="1780"/>
  </r>
  <r>
    <x v="0"/>
    <x v="0"/>
    <x v="1"/>
    <x v="1"/>
    <x v="0"/>
    <x v="0"/>
    <x v="0"/>
    <x v="0"/>
    <x v="0"/>
    <x v="0"/>
    <x v="0"/>
    <x v="0"/>
    <x v="1844"/>
    <x v="1781"/>
  </r>
  <r>
    <x v="0"/>
    <x v="0"/>
    <x v="1"/>
    <x v="1"/>
    <x v="0"/>
    <x v="0"/>
    <x v="0"/>
    <x v="0"/>
    <x v="0"/>
    <x v="0"/>
    <x v="0"/>
    <x v="0"/>
    <x v="1845"/>
    <x v="1782"/>
  </r>
  <r>
    <x v="0"/>
    <x v="0"/>
    <x v="1"/>
    <x v="1"/>
    <x v="0"/>
    <x v="0"/>
    <x v="0"/>
    <x v="0"/>
    <x v="0"/>
    <x v="0"/>
    <x v="0"/>
    <x v="0"/>
    <x v="1846"/>
    <x v="1783"/>
  </r>
  <r>
    <x v="0"/>
    <x v="0"/>
    <x v="1"/>
    <x v="1"/>
    <x v="0"/>
    <x v="0"/>
    <x v="0"/>
    <x v="0"/>
    <x v="0"/>
    <x v="0"/>
    <x v="0"/>
    <x v="0"/>
    <x v="1847"/>
    <x v="1784"/>
  </r>
  <r>
    <x v="0"/>
    <x v="0"/>
    <x v="1"/>
    <x v="1"/>
    <x v="0"/>
    <x v="0"/>
    <x v="0"/>
    <x v="0"/>
    <x v="0"/>
    <x v="0"/>
    <x v="0"/>
    <x v="0"/>
    <x v="1848"/>
    <x v="1784"/>
  </r>
  <r>
    <x v="0"/>
    <x v="0"/>
    <x v="1"/>
    <x v="1"/>
    <x v="0"/>
    <x v="0"/>
    <x v="0"/>
    <x v="0"/>
    <x v="0"/>
    <x v="0"/>
    <x v="0"/>
    <x v="0"/>
    <x v="1849"/>
    <x v="1785"/>
  </r>
  <r>
    <x v="0"/>
    <x v="0"/>
    <x v="1"/>
    <x v="1"/>
    <x v="0"/>
    <x v="0"/>
    <x v="0"/>
    <x v="0"/>
    <x v="0"/>
    <x v="0"/>
    <x v="0"/>
    <x v="0"/>
    <x v="1850"/>
    <x v="1786"/>
  </r>
  <r>
    <x v="0"/>
    <x v="0"/>
    <x v="1"/>
    <x v="1"/>
    <x v="0"/>
    <x v="0"/>
    <x v="0"/>
    <x v="0"/>
    <x v="0"/>
    <x v="0"/>
    <x v="0"/>
    <x v="0"/>
    <x v="1851"/>
    <x v="1787"/>
  </r>
  <r>
    <x v="0"/>
    <x v="0"/>
    <x v="1"/>
    <x v="1"/>
    <x v="0"/>
    <x v="0"/>
    <x v="0"/>
    <x v="0"/>
    <x v="0"/>
    <x v="0"/>
    <x v="0"/>
    <x v="0"/>
    <x v="1852"/>
    <x v="1788"/>
  </r>
  <r>
    <x v="0"/>
    <x v="0"/>
    <x v="1"/>
    <x v="1"/>
    <x v="0"/>
    <x v="0"/>
    <x v="0"/>
    <x v="0"/>
    <x v="0"/>
    <x v="0"/>
    <x v="0"/>
    <x v="0"/>
    <x v="1853"/>
    <x v="1789"/>
  </r>
  <r>
    <x v="0"/>
    <x v="0"/>
    <x v="1"/>
    <x v="1"/>
    <x v="0"/>
    <x v="0"/>
    <x v="0"/>
    <x v="0"/>
    <x v="0"/>
    <x v="0"/>
    <x v="0"/>
    <x v="0"/>
    <x v="1854"/>
    <x v="1790"/>
  </r>
  <r>
    <x v="0"/>
    <x v="0"/>
    <x v="1"/>
    <x v="1"/>
    <x v="0"/>
    <x v="0"/>
    <x v="0"/>
    <x v="0"/>
    <x v="0"/>
    <x v="0"/>
    <x v="0"/>
    <x v="0"/>
    <x v="1855"/>
    <x v="1791"/>
  </r>
  <r>
    <x v="0"/>
    <x v="0"/>
    <x v="1"/>
    <x v="1"/>
    <x v="0"/>
    <x v="0"/>
    <x v="0"/>
    <x v="0"/>
    <x v="0"/>
    <x v="0"/>
    <x v="0"/>
    <x v="0"/>
    <x v="1856"/>
    <x v="1792"/>
  </r>
  <r>
    <x v="0"/>
    <x v="0"/>
    <x v="1"/>
    <x v="1"/>
    <x v="0"/>
    <x v="0"/>
    <x v="0"/>
    <x v="0"/>
    <x v="0"/>
    <x v="0"/>
    <x v="0"/>
    <x v="0"/>
    <x v="1857"/>
    <x v="1793"/>
  </r>
  <r>
    <x v="0"/>
    <x v="0"/>
    <x v="1"/>
    <x v="1"/>
    <x v="0"/>
    <x v="0"/>
    <x v="0"/>
    <x v="0"/>
    <x v="0"/>
    <x v="0"/>
    <x v="0"/>
    <x v="0"/>
    <x v="1858"/>
    <x v="1794"/>
  </r>
  <r>
    <x v="0"/>
    <x v="0"/>
    <x v="1"/>
    <x v="1"/>
    <x v="0"/>
    <x v="0"/>
    <x v="0"/>
    <x v="0"/>
    <x v="0"/>
    <x v="0"/>
    <x v="0"/>
    <x v="0"/>
    <x v="1859"/>
    <x v="1795"/>
  </r>
  <r>
    <x v="0"/>
    <x v="0"/>
    <x v="1"/>
    <x v="1"/>
    <x v="0"/>
    <x v="0"/>
    <x v="0"/>
    <x v="0"/>
    <x v="0"/>
    <x v="0"/>
    <x v="0"/>
    <x v="0"/>
    <x v="1860"/>
    <x v="1796"/>
  </r>
  <r>
    <x v="0"/>
    <x v="0"/>
    <x v="1"/>
    <x v="1"/>
    <x v="0"/>
    <x v="0"/>
    <x v="0"/>
    <x v="0"/>
    <x v="0"/>
    <x v="0"/>
    <x v="0"/>
    <x v="0"/>
    <x v="1861"/>
    <x v="1797"/>
  </r>
  <r>
    <x v="0"/>
    <x v="0"/>
    <x v="1"/>
    <x v="1"/>
    <x v="0"/>
    <x v="0"/>
    <x v="0"/>
    <x v="0"/>
    <x v="0"/>
    <x v="0"/>
    <x v="0"/>
    <x v="0"/>
    <x v="1862"/>
    <x v="1798"/>
  </r>
  <r>
    <x v="0"/>
    <x v="0"/>
    <x v="1"/>
    <x v="1"/>
    <x v="0"/>
    <x v="0"/>
    <x v="0"/>
    <x v="0"/>
    <x v="0"/>
    <x v="0"/>
    <x v="0"/>
    <x v="0"/>
    <x v="1863"/>
    <x v="1799"/>
  </r>
  <r>
    <x v="0"/>
    <x v="0"/>
    <x v="1"/>
    <x v="1"/>
    <x v="0"/>
    <x v="0"/>
    <x v="0"/>
    <x v="0"/>
    <x v="0"/>
    <x v="0"/>
    <x v="0"/>
    <x v="0"/>
    <x v="1864"/>
    <x v="1800"/>
  </r>
  <r>
    <x v="0"/>
    <x v="0"/>
    <x v="1"/>
    <x v="1"/>
    <x v="0"/>
    <x v="0"/>
    <x v="0"/>
    <x v="0"/>
    <x v="0"/>
    <x v="0"/>
    <x v="0"/>
    <x v="0"/>
    <x v="1865"/>
    <x v="1801"/>
  </r>
  <r>
    <x v="0"/>
    <x v="0"/>
    <x v="1"/>
    <x v="1"/>
    <x v="0"/>
    <x v="0"/>
    <x v="0"/>
    <x v="0"/>
    <x v="0"/>
    <x v="0"/>
    <x v="0"/>
    <x v="0"/>
    <x v="1866"/>
    <x v="1802"/>
  </r>
  <r>
    <x v="0"/>
    <x v="0"/>
    <x v="1"/>
    <x v="1"/>
    <x v="0"/>
    <x v="0"/>
    <x v="0"/>
    <x v="0"/>
    <x v="0"/>
    <x v="0"/>
    <x v="0"/>
    <x v="0"/>
    <x v="1867"/>
    <x v="1803"/>
  </r>
  <r>
    <x v="0"/>
    <x v="0"/>
    <x v="1"/>
    <x v="1"/>
    <x v="0"/>
    <x v="0"/>
    <x v="0"/>
    <x v="0"/>
    <x v="0"/>
    <x v="0"/>
    <x v="0"/>
    <x v="0"/>
    <x v="1868"/>
    <x v="1804"/>
  </r>
  <r>
    <x v="0"/>
    <x v="0"/>
    <x v="1"/>
    <x v="1"/>
    <x v="0"/>
    <x v="0"/>
    <x v="0"/>
    <x v="0"/>
    <x v="0"/>
    <x v="0"/>
    <x v="0"/>
    <x v="0"/>
    <x v="1869"/>
    <x v="1805"/>
  </r>
  <r>
    <x v="0"/>
    <x v="0"/>
    <x v="1"/>
    <x v="1"/>
    <x v="0"/>
    <x v="0"/>
    <x v="0"/>
    <x v="0"/>
    <x v="0"/>
    <x v="0"/>
    <x v="0"/>
    <x v="0"/>
    <x v="1870"/>
    <x v="1806"/>
  </r>
  <r>
    <x v="0"/>
    <x v="0"/>
    <x v="1"/>
    <x v="1"/>
    <x v="0"/>
    <x v="0"/>
    <x v="0"/>
    <x v="0"/>
    <x v="0"/>
    <x v="0"/>
    <x v="0"/>
    <x v="0"/>
    <x v="1871"/>
    <x v="1807"/>
  </r>
  <r>
    <x v="0"/>
    <x v="0"/>
    <x v="1"/>
    <x v="1"/>
    <x v="0"/>
    <x v="0"/>
    <x v="0"/>
    <x v="0"/>
    <x v="0"/>
    <x v="0"/>
    <x v="0"/>
    <x v="0"/>
    <x v="1872"/>
    <x v="1808"/>
  </r>
  <r>
    <x v="0"/>
    <x v="0"/>
    <x v="1"/>
    <x v="1"/>
    <x v="0"/>
    <x v="0"/>
    <x v="0"/>
    <x v="0"/>
    <x v="0"/>
    <x v="0"/>
    <x v="0"/>
    <x v="0"/>
    <x v="1873"/>
    <x v="1809"/>
  </r>
  <r>
    <x v="0"/>
    <x v="0"/>
    <x v="1"/>
    <x v="1"/>
    <x v="0"/>
    <x v="0"/>
    <x v="0"/>
    <x v="0"/>
    <x v="0"/>
    <x v="0"/>
    <x v="0"/>
    <x v="0"/>
    <x v="1874"/>
    <x v="1810"/>
  </r>
  <r>
    <x v="0"/>
    <x v="0"/>
    <x v="1"/>
    <x v="1"/>
    <x v="0"/>
    <x v="0"/>
    <x v="0"/>
    <x v="0"/>
    <x v="0"/>
    <x v="0"/>
    <x v="0"/>
    <x v="0"/>
    <x v="1875"/>
    <x v="1811"/>
  </r>
  <r>
    <x v="0"/>
    <x v="0"/>
    <x v="1"/>
    <x v="1"/>
    <x v="0"/>
    <x v="0"/>
    <x v="0"/>
    <x v="0"/>
    <x v="0"/>
    <x v="0"/>
    <x v="0"/>
    <x v="0"/>
    <x v="1876"/>
    <x v="1812"/>
  </r>
  <r>
    <x v="0"/>
    <x v="0"/>
    <x v="1"/>
    <x v="1"/>
    <x v="0"/>
    <x v="0"/>
    <x v="0"/>
    <x v="0"/>
    <x v="0"/>
    <x v="0"/>
    <x v="0"/>
    <x v="0"/>
    <x v="1877"/>
    <x v="1813"/>
  </r>
  <r>
    <x v="0"/>
    <x v="0"/>
    <x v="1"/>
    <x v="1"/>
    <x v="0"/>
    <x v="0"/>
    <x v="0"/>
    <x v="0"/>
    <x v="0"/>
    <x v="0"/>
    <x v="0"/>
    <x v="0"/>
    <x v="1878"/>
    <x v="1814"/>
  </r>
  <r>
    <x v="0"/>
    <x v="0"/>
    <x v="1"/>
    <x v="1"/>
    <x v="0"/>
    <x v="0"/>
    <x v="0"/>
    <x v="0"/>
    <x v="0"/>
    <x v="0"/>
    <x v="0"/>
    <x v="0"/>
    <x v="1879"/>
    <x v="1815"/>
  </r>
  <r>
    <x v="0"/>
    <x v="0"/>
    <x v="1"/>
    <x v="1"/>
    <x v="0"/>
    <x v="0"/>
    <x v="0"/>
    <x v="0"/>
    <x v="0"/>
    <x v="0"/>
    <x v="0"/>
    <x v="0"/>
    <x v="1880"/>
    <x v="1816"/>
  </r>
  <r>
    <x v="0"/>
    <x v="0"/>
    <x v="1"/>
    <x v="1"/>
    <x v="0"/>
    <x v="0"/>
    <x v="0"/>
    <x v="0"/>
    <x v="0"/>
    <x v="0"/>
    <x v="0"/>
    <x v="0"/>
    <x v="1881"/>
    <x v="1817"/>
  </r>
  <r>
    <x v="0"/>
    <x v="0"/>
    <x v="1"/>
    <x v="1"/>
    <x v="0"/>
    <x v="0"/>
    <x v="0"/>
    <x v="0"/>
    <x v="0"/>
    <x v="0"/>
    <x v="0"/>
    <x v="0"/>
    <x v="1882"/>
    <x v="1818"/>
  </r>
  <r>
    <x v="0"/>
    <x v="0"/>
    <x v="1"/>
    <x v="1"/>
    <x v="0"/>
    <x v="0"/>
    <x v="0"/>
    <x v="0"/>
    <x v="0"/>
    <x v="0"/>
    <x v="0"/>
    <x v="0"/>
    <x v="1883"/>
    <x v="1819"/>
  </r>
  <r>
    <x v="0"/>
    <x v="0"/>
    <x v="1"/>
    <x v="1"/>
    <x v="0"/>
    <x v="0"/>
    <x v="0"/>
    <x v="0"/>
    <x v="0"/>
    <x v="0"/>
    <x v="0"/>
    <x v="0"/>
    <x v="1884"/>
    <x v="1820"/>
  </r>
  <r>
    <x v="0"/>
    <x v="0"/>
    <x v="1"/>
    <x v="1"/>
    <x v="0"/>
    <x v="0"/>
    <x v="0"/>
    <x v="0"/>
    <x v="0"/>
    <x v="0"/>
    <x v="0"/>
    <x v="0"/>
    <x v="1885"/>
    <x v="1821"/>
  </r>
  <r>
    <x v="0"/>
    <x v="0"/>
    <x v="1"/>
    <x v="1"/>
    <x v="0"/>
    <x v="0"/>
    <x v="0"/>
    <x v="0"/>
    <x v="0"/>
    <x v="0"/>
    <x v="0"/>
    <x v="0"/>
    <x v="1886"/>
    <x v="1822"/>
  </r>
  <r>
    <x v="0"/>
    <x v="0"/>
    <x v="1"/>
    <x v="1"/>
    <x v="0"/>
    <x v="0"/>
    <x v="0"/>
    <x v="0"/>
    <x v="0"/>
    <x v="0"/>
    <x v="0"/>
    <x v="0"/>
    <x v="1887"/>
    <x v="1823"/>
  </r>
  <r>
    <x v="0"/>
    <x v="0"/>
    <x v="1"/>
    <x v="1"/>
    <x v="0"/>
    <x v="0"/>
    <x v="0"/>
    <x v="0"/>
    <x v="0"/>
    <x v="0"/>
    <x v="0"/>
    <x v="0"/>
    <x v="1888"/>
    <x v="1824"/>
  </r>
  <r>
    <x v="0"/>
    <x v="0"/>
    <x v="1"/>
    <x v="1"/>
    <x v="0"/>
    <x v="0"/>
    <x v="0"/>
    <x v="0"/>
    <x v="0"/>
    <x v="0"/>
    <x v="0"/>
    <x v="0"/>
    <x v="1889"/>
    <x v="1825"/>
  </r>
  <r>
    <x v="0"/>
    <x v="0"/>
    <x v="1"/>
    <x v="1"/>
    <x v="0"/>
    <x v="0"/>
    <x v="0"/>
    <x v="0"/>
    <x v="0"/>
    <x v="0"/>
    <x v="0"/>
    <x v="0"/>
    <x v="1890"/>
    <x v="1826"/>
  </r>
  <r>
    <x v="0"/>
    <x v="0"/>
    <x v="1"/>
    <x v="1"/>
    <x v="0"/>
    <x v="0"/>
    <x v="0"/>
    <x v="0"/>
    <x v="0"/>
    <x v="0"/>
    <x v="0"/>
    <x v="0"/>
    <x v="1891"/>
    <x v="1827"/>
  </r>
  <r>
    <x v="0"/>
    <x v="0"/>
    <x v="1"/>
    <x v="1"/>
    <x v="0"/>
    <x v="0"/>
    <x v="0"/>
    <x v="0"/>
    <x v="0"/>
    <x v="0"/>
    <x v="0"/>
    <x v="0"/>
    <x v="1892"/>
    <x v="1828"/>
  </r>
  <r>
    <x v="0"/>
    <x v="0"/>
    <x v="1"/>
    <x v="1"/>
    <x v="0"/>
    <x v="0"/>
    <x v="0"/>
    <x v="0"/>
    <x v="0"/>
    <x v="0"/>
    <x v="0"/>
    <x v="0"/>
    <x v="1893"/>
    <x v="1829"/>
  </r>
  <r>
    <x v="0"/>
    <x v="0"/>
    <x v="1"/>
    <x v="1"/>
    <x v="0"/>
    <x v="0"/>
    <x v="0"/>
    <x v="0"/>
    <x v="0"/>
    <x v="0"/>
    <x v="0"/>
    <x v="0"/>
    <x v="1894"/>
    <x v="1830"/>
  </r>
  <r>
    <x v="0"/>
    <x v="0"/>
    <x v="1"/>
    <x v="1"/>
    <x v="0"/>
    <x v="0"/>
    <x v="0"/>
    <x v="0"/>
    <x v="0"/>
    <x v="0"/>
    <x v="0"/>
    <x v="0"/>
    <x v="1895"/>
    <x v="1831"/>
  </r>
  <r>
    <x v="0"/>
    <x v="0"/>
    <x v="1"/>
    <x v="1"/>
    <x v="0"/>
    <x v="0"/>
    <x v="0"/>
    <x v="0"/>
    <x v="0"/>
    <x v="0"/>
    <x v="0"/>
    <x v="0"/>
    <x v="1896"/>
    <x v="1832"/>
  </r>
  <r>
    <x v="0"/>
    <x v="0"/>
    <x v="1"/>
    <x v="1"/>
    <x v="0"/>
    <x v="0"/>
    <x v="0"/>
    <x v="0"/>
    <x v="0"/>
    <x v="0"/>
    <x v="0"/>
    <x v="0"/>
    <x v="1897"/>
    <x v="1833"/>
  </r>
  <r>
    <x v="0"/>
    <x v="0"/>
    <x v="1"/>
    <x v="1"/>
    <x v="0"/>
    <x v="0"/>
    <x v="0"/>
    <x v="0"/>
    <x v="0"/>
    <x v="0"/>
    <x v="0"/>
    <x v="0"/>
    <x v="1898"/>
    <x v="1834"/>
  </r>
  <r>
    <x v="0"/>
    <x v="0"/>
    <x v="1"/>
    <x v="1"/>
    <x v="0"/>
    <x v="0"/>
    <x v="0"/>
    <x v="0"/>
    <x v="0"/>
    <x v="0"/>
    <x v="0"/>
    <x v="0"/>
    <x v="1899"/>
    <x v="1835"/>
  </r>
  <r>
    <x v="0"/>
    <x v="0"/>
    <x v="1"/>
    <x v="1"/>
    <x v="0"/>
    <x v="0"/>
    <x v="0"/>
    <x v="0"/>
    <x v="0"/>
    <x v="0"/>
    <x v="0"/>
    <x v="0"/>
    <x v="1900"/>
    <x v="1836"/>
  </r>
  <r>
    <x v="0"/>
    <x v="0"/>
    <x v="1"/>
    <x v="1"/>
    <x v="0"/>
    <x v="0"/>
    <x v="0"/>
    <x v="0"/>
    <x v="0"/>
    <x v="0"/>
    <x v="0"/>
    <x v="0"/>
    <x v="1901"/>
    <x v="1837"/>
  </r>
  <r>
    <x v="0"/>
    <x v="0"/>
    <x v="1"/>
    <x v="1"/>
    <x v="0"/>
    <x v="0"/>
    <x v="0"/>
    <x v="0"/>
    <x v="0"/>
    <x v="0"/>
    <x v="0"/>
    <x v="0"/>
    <x v="1902"/>
    <x v="1838"/>
  </r>
  <r>
    <x v="0"/>
    <x v="0"/>
    <x v="1"/>
    <x v="1"/>
    <x v="0"/>
    <x v="0"/>
    <x v="0"/>
    <x v="0"/>
    <x v="0"/>
    <x v="0"/>
    <x v="0"/>
    <x v="0"/>
    <x v="1903"/>
    <x v="1839"/>
  </r>
  <r>
    <x v="0"/>
    <x v="0"/>
    <x v="1"/>
    <x v="1"/>
    <x v="0"/>
    <x v="0"/>
    <x v="0"/>
    <x v="0"/>
    <x v="0"/>
    <x v="0"/>
    <x v="0"/>
    <x v="0"/>
    <x v="1904"/>
    <x v="1840"/>
  </r>
  <r>
    <x v="0"/>
    <x v="0"/>
    <x v="1"/>
    <x v="1"/>
    <x v="0"/>
    <x v="0"/>
    <x v="0"/>
    <x v="0"/>
    <x v="0"/>
    <x v="0"/>
    <x v="0"/>
    <x v="0"/>
    <x v="1905"/>
    <x v="1841"/>
  </r>
  <r>
    <x v="0"/>
    <x v="0"/>
    <x v="1"/>
    <x v="1"/>
    <x v="0"/>
    <x v="0"/>
    <x v="0"/>
    <x v="0"/>
    <x v="0"/>
    <x v="0"/>
    <x v="0"/>
    <x v="0"/>
    <x v="1906"/>
    <x v="1842"/>
  </r>
  <r>
    <x v="0"/>
    <x v="0"/>
    <x v="1"/>
    <x v="1"/>
    <x v="0"/>
    <x v="0"/>
    <x v="0"/>
    <x v="0"/>
    <x v="0"/>
    <x v="0"/>
    <x v="0"/>
    <x v="0"/>
    <x v="1907"/>
    <x v="1843"/>
  </r>
  <r>
    <x v="0"/>
    <x v="0"/>
    <x v="1"/>
    <x v="1"/>
    <x v="0"/>
    <x v="0"/>
    <x v="0"/>
    <x v="0"/>
    <x v="0"/>
    <x v="0"/>
    <x v="0"/>
    <x v="0"/>
    <x v="1908"/>
    <x v="1844"/>
  </r>
  <r>
    <x v="0"/>
    <x v="0"/>
    <x v="1"/>
    <x v="1"/>
    <x v="0"/>
    <x v="0"/>
    <x v="0"/>
    <x v="0"/>
    <x v="0"/>
    <x v="0"/>
    <x v="0"/>
    <x v="0"/>
    <x v="1909"/>
    <x v="1845"/>
  </r>
  <r>
    <x v="0"/>
    <x v="0"/>
    <x v="1"/>
    <x v="1"/>
    <x v="0"/>
    <x v="0"/>
    <x v="0"/>
    <x v="0"/>
    <x v="0"/>
    <x v="0"/>
    <x v="0"/>
    <x v="0"/>
    <x v="1910"/>
    <x v="1846"/>
  </r>
  <r>
    <x v="0"/>
    <x v="0"/>
    <x v="1"/>
    <x v="1"/>
    <x v="0"/>
    <x v="0"/>
    <x v="0"/>
    <x v="0"/>
    <x v="0"/>
    <x v="0"/>
    <x v="0"/>
    <x v="0"/>
    <x v="1911"/>
    <x v="1847"/>
  </r>
  <r>
    <x v="0"/>
    <x v="0"/>
    <x v="1"/>
    <x v="1"/>
    <x v="0"/>
    <x v="0"/>
    <x v="0"/>
    <x v="0"/>
    <x v="0"/>
    <x v="0"/>
    <x v="0"/>
    <x v="0"/>
    <x v="1912"/>
    <x v="1848"/>
  </r>
  <r>
    <x v="0"/>
    <x v="0"/>
    <x v="1"/>
    <x v="1"/>
    <x v="0"/>
    <x v="0"/>
    <x v="0"/>
    <x v="0"/>
    <x v="0"/>
    <x v="0"/>
    <x v="0"/>
    <x v="0"/>
    <x v="1913"/>
    <x v="1849"/>
  </r>
  <r>
    <x v="0"/>
    <x v="0"/>
    <x v="1"/>
    <x v="1"/>
    <x v="0"/>
    <x v="0"/>
    <x v="0"/>
    <x v="0"/>
    <x v="0"/>
    <x v="0"/>
    <x v="0"/>
    <x v="0"/>
    <x v="1914"/>
    <x v="1850"/>
  </r>
  <r>
    <x v="0"/>
    <x v="0"/>
    <x v="1"/>
    <x v="1"/>
    <x v="0"/>
    <x v="0"/>
    <x v="0"/>
    <x v="0"/>
    <x v="0"/>
    <x v="0"/>
    <x v="0"/>
    <x v="0"/>
    <x v="1915"/>
    <x v="1851"/>
  </r>
  <r>
    <x v="0"/>
    <x v="0"/>
    <x v="1"/>
    <x v="1"/>
    <x v="0"/>
    <x v="0"/>
    <x v="0"/>
    <x v="0"/>
    <x v="0"/>
    <x v="0"/>
    <x v="0"/>
    <x v="0"/>
    <x v="1916"/>
    <x v="1852"/>
  </r>
  <r>
    <x v="0"/>
    <x v="0"/>
    <x v="1"/>
    <x v="1"/>
    <x v="0"/>
    <x v="0"/>
    <x v="0"/>
    <x v="0"/>
    <x v="0"/>
    <x v="0"/>
    <x v="0"/>
    <x v="0"/>
    <x v="1917"/>
    <x v="1853"/>
  </r>
  <r>
    <x v="0"/>
    <x v="0"/>
    <x v="1"/>
    <x v="1"/>
    <x v="0"/>
    <x v="0"/>
    <x v="0"/>
    <x v="0"/>
    <x v="0"/>
    <x v="0"/>
    <x v="0"/>
    <x v="0"/>
    <x v="1918"/>
    <x v="1854"/>
  </r>
  <r>
    <x v="0"/>
    <x v="0"/>
    <x v="1"/>
    <x v="1"/>
    <x v="0"/>
    <x v="0"/>
    <x v="0"/>
    <x v="0"/>
    <x v="0"/>
    <x v="0"/>
    <x v="0"/>
    <x v="0"/>
    <x v="1919"/>
    <x v="1855"/>
  </r>
  <r>
    <x v="0"/>
    <x v="0"/>
    <x v="1"/>
    <x v="1"/>
    <x v="0"/>
    <x v="0"/>
    <x v="0"/>
    <x v="0"/>
    <x v="0"/>
    <x v="0"/>
    <x v="0"/>
    <x v="0"/>
    <x v="1920"/>
    <x v="1849"/>
  </r>
  <r>
    <x v="0"/>
    <x v="0"/>
    <x v="1"/>
    <x v="1"/>
    <x v="0"/>
    <x v="0"/>
    <x v="0"/>
    <x v="0"/>
    <x v="0"/>
    <x v="0"/>
    <x v="0"/>
    <x v="0"/>
    <x v="1921"/>
    <x v="1855"/>
  </r>
  <r>
    <x v="0"/>
    <x v="0"/>
    <x v="1"/>
    <x v="1"/>
    <x v="0"/>
    <x v="0"/>
    <x v="0"/>
    <x v="0"/>
    <x v="0"/>
    <x v="0"/>
    <x v="0"/>
    <x v="0"/>
    <x v="1922"/>
    <x v="1856"/>
  </r>
  <r>
    <x v="0"/>
    <x v="0"/>
    <x v="1"/>
    <x v="1"/>
    <x v="0"/>
    <x v="0"/>
    <x v="0"/>
    <x v="0"/>
    <x v="0"/>
    <x v="0"/>
    <x v="0"/>
    <x v="0"/>
    <x v="1923"/>
    <x v="1857"/>
  </r>
  <r>
    <x v="0"/>
    <x v="0"/>
    <x v="1"/>
    <x v="1"/>
    <x v="0"/>
    <x v="0"/>
    <x v="0"/>
    <x v="0"/>
    <x v="0"/>
    <x v="0"/>
    <x v="0"/>
    <x v="0"/>
    <x v="1924"/>
    <x v="1858"/>
  </r>
  <r>
    <x v="0"/>
    <x v="0"/>
    <x v="1"/>
    <x v="1"/>
    <x v="0"/>
    <x v="0"/>
    <x v="0"/>
    <x v="0"/>
    <x v="0"/>
    <x v="0"/>
    <x v="0"/>
    <x v="0"/>
    <x v="1925"/>
    <x v="1859"/>
  </r>
  <r>
    <x v="0"/>
    <x v="0"/>
    <x v="1"/>
    <x v="1"/>
    <x v="0"/>
    <x v="0"/>
    <x v="0"/>
    <x v="0"/>
    <x v="0"/>
    <x v="0"/>
    <x v="0"/>
    <x v="0"/>
    <x v="1926"/>
    <x v="1860"/>
  </r>
  <r>
    <x v="0"/>
    <x v="0"/>
    <x v="1"/>
    <x v="1"/>
    <x v="0"/>
    <x v="0"/>
    <x v="0"/>
    <x v="0"/>
    <x v="0"/>
    <x v="0"/>
    <x v="0"/>
    <x v="0"/>
    <x v="1927"/>
    <x v="1861"/>
  </r>
  <r>
    <x v="0"/>
    <x v="0"/>
    <x v="1"/>
    <x v="1"/>
    <x v="0"/>
    <x v="0"/>
    <x v="0"/>
    <x v="0"/>
    <x v="0"/>
    <x v="0"/>
    <x v="0"/>
    <x v="0"/>
    <x v="1928"/>
    <x v="1862"/>
  </r>
  <r>
    <x v="0"/>
    <x v="0"/>
    <x v="1"/>
    <x v="1"/>
    <x v="0"/>
    <x v="0"/>
    <x v="0"/>
    <x v="0"/>
    <x v="0"/>
    <x v="0"/>
    <x v="0"/>
    <x v="0"/>
    <x v="1929"/>
    <x v="1863"/>
  </r>
  <r>
    <x v="0"/>
    <x v="0"/>
    <x v="1"/>
    <x v="1"/>
    <x v="0"/>
    <x v="0"/>
    <x v="0"/>
    <x v="0"/>
    <x v="0"/>
    <x v="0"/>
    <x v="0"/>
    <x v="0"/>
    <x v="1930"/>
    <x v="1864"/>
  </r>
  <r>
    <x v="0"/>
    <x v="0"/>
    <x v="1"/>
    <x v="1"/>
    <x v="0"/>
    <x v="0"/>
    <x v="0"/>
    <x v="0"/>
    <x v="0"/>
    <x v="0"/>
    <x v="0"/>
    <x v="0"/>
    <x v="1931"/>
    <x v="1865"/>
  </r>
  <r>
    <x v="0"/>
    <x v="0"/>
    <x v="1"/>
    <x v="1"/>
    <x v="0"/>
    <x v="0"/>
    <x v="0"/>
    <x v="0"/>
    <x v="0"/>
    <x v="0"/>
    <x v="0"/>
    <x v="0"/>
    <x v="1932"/>
    <x v="1866"/>
  </r>
  <r>
    <x v="0"/>
    <x v="0"/>
    <x v="1"/>
    <x v="1"/>
    <x v="0"/>
    <x v="0"/>
    <x v="0"/>
    <x v="0"/>
    <x v="0"/>
    <x v="0"/>
    <x v="0"/>
    <x v="0"/>
    <x v="1933"/>
    <x v="1867"/>
  </r>
  <r>
    <x v="0"/>
    <x v="0"/>
    <x v="1"/>
    <x v="1"/>
    <x v="0"/>
    <x v="0"/>
    <x v="0"/>
    <x v="0"/>
    <x v="0"/>
    <x v="0"/>
    <x v="0"/>
    <x v="0"/>
    <x v="1934"/>
    <x v="1868"/>
  </r>
  <r>
    <x v="0"/>
    <x v="0"/>
    <x v="1"/>
    <x v="1"/>
    <x v="0"/>
    <x v="0"/>
    <x v="0"/>
    <x v="0"/>
    <x v="0"/>
    <x v="0"/>
    <x v="0"/>
    <x v="0"/>
    <x v="1935"/>
    <x v="1869"/>
  </r>
  <r>
    <x v="0"/>
    <x v="0"/>
    <x v="1"/>
    <x v="1"/>
    <x v="0"/>
    <x v="0"/>
    <x v="0"/>
    <x v="0"/>
    <x v="0"/>
    <x v="0"/>
    <x v="0"/>
    <x v="0"/>
    <x v="1936"/>
    <x v="1870"/>
  </r>
  <r>
    <x v="0"/>
    <x v="0"/>
    <x v="1"/>
    <x v="1"/>
    <x v="0"/>
    <x v="0"/>
    <x v="0"/>
    <x v="0"/>
    <x v="0"/>
    <x v="0"/>
    <x v="0"/>
    <x v="0"/>
    <x v="1937"/>
    <x v="1871"/>
  </r>
  <r>
    <x v="0"/>
    <x v="0"/>
    <x v="1"/>
    <x v="1"/>
    <x v="0"/>
    <x v="0"/>
    <x v="0"/>
    <x v="0"/>
    <x v="0"/>
    <x v="0"/>
    <x v="0"/>
    <x v="0"/>
    <x v="1938"/>
    <x v="1872"/>
  </r>
  <r>
    <x v="0"/>
    <x v="0"/>
    <x v="1"/>
    <x v="1"/>
    <x v="0"/>
    <x v="0"/>
    <x v="0"/>
    <x v="0"/>
    <x v="0"/>
    <x v="0"/>
    <x v="0"/>
    <x v="0"/>
    <x v="1939"/>
    <x v="1873"/>
  </r>
  <r>
    <x v="0"/>
    <x v="0"/>
    <x v="1"/>
    <x v="1"/>
    <x v="0"/>
    <x v="0"/>
    <x v="0"/>
    <x v="0"/>
    <x v="0"/>
    <x v="0"/>
    <x v="0"/>
    <x v="0"/>
    <x v="1940"/>
    <x v="1874"/>
  </r>
  <r>
    <x v="0"/>
    <x v="0"/>
    <x v="1"/>
    <x v="1"/>
    <x v="0"/>
    <x v="0"/>
    <x v="0"/>
    <x v="0"/>
    <x v="0"/>
    <x v="0"/>
    <x v="0"/>
    <x v="0"/>
    <x v="1941"/>
    <x v="1874"/>
  </r>
  <r>
    <x v="0"/>
    <x v="0"/>
    <x v="1"/>
    <x v="1"/>
    <x v="0"/>
    <x v="0"/>
    <x v="0"/>
    <x v="0"/>
    <x v="0"/>
    <x v="0"/>
    <x v="0"/>
    <x v="0"/>
    <x v="1942"/>
    <x v="1875"/>
  </r>
  <r>
    <x v="0"/>
    <x v="0"/>
    <x v="1"/>
    <x v="1"/>
    <x v="0"/>
    <x v="0"/>
    <x v="0"/>
    <x v="0"/>
    <x v="0"/>
    <x v="0"/>
    <x v="0"/>
    <x v="0"/>
    <x v="1943"/>
    <x v="1876"/>
  </r>
  <r>
    <x v="0"/>
    <x v="0"/>
    <x v="1"/>
    <x v="1"/>
    <x v="0"/>
    <x v="0"/>
    <x v="0"/>
    <x v="0"/>
    <x v="0"/>
    <x v="0"/>
    <x v="0"/>
    <x v="0"/>
    <x v="1944"/>
    <x v="1877"/>
  </r>
  <r>
    <x v="0"/>
    <x v="0"/>
    <x v="1"/>
    <x v="1"/>
    <x v="0"/>
    <x v="0"/>
    <x v="0"/>
    <x v="0"/>
    <x v="0"/>
    <x v="0"/>
    <x v="0"/>
    <x v="0"/>
    <x v="1945"/>
    <x v="1876"/>
  </r>
  <r>
    <x v="0"/>
    <x v="0"/>
    <x v="1"/>
    <x v="1"/>
    <x v="0"/>
    <x v="0"/>
    <x v="0"/>
    <x v="0"/>
    <x v="0"/>
    <x v="0"/>
    <x v="0"/>
    <x v="0"/>
    <x v="1946"/>
    <x v="1876"/>
  </r>
  <r>
    <x v="0"/>
    <x v="0"/>
    <x v="1"/>
    <x v="1"/>
    <x v="0"/>
    <x v="0"/>
    <x v="0"/>
    <x v="0"/>
    <x v="0"/>
    <x v="0"/>
    <x v="0"/>
    <x v="0"/>
    <x v="1947"/>
    <x v="1878"/>
  </r>
  <r>
    <x v="0"/>
    <x v="0"/>
    <x v="1"/>
    <x v="1"/>
    <x v="0"/>
    <x v="0"/>
    <x v="0"/>
    <x v="0"/>
    <x v="0"/>
    <x v="0"/>
    <x v="0"/>
    <x v="0"/>
    <x v="1948"/>
    <x v="1879"/>
  </r>
  <r>
    <x v="0"/>
    <x v="0"/>
    <x v="1"/>
    <x v="1"/>
    <x v="0"/>
    <x v="0"/>
    <x v="0"/>
    <x v="0"/>
    <x v="0"/>
    <x v="0"/>
    <x v="0"/>
    <x v="0"/>
    <x v="1949"/>
    <x v="1880"/>
  </r>
  <r>
    <x v="0"/>
    <x v="0"/>
    <x v="1"/>
    <x v="1"/>
    <x v="0"/>
    <x v="0"/>
    <x v="0"/>
    <x v="0"/>
    <x v="0"/>
    <x v="0"/>
    <x v="0"/>
    <x v="0"/>
    <x v="1950"/>
    <x v="1881"/>
  </r>
  <r>
    <x v="0"/>
    <x v="0"/>
    <x v="1"/>
    <x v="1"/>
    <x v="0"/>
    <x v="0"/>
    <x v="0"/>
    <x v="0"/>
    <x v="0"/>
    <x v="0"/>
    <x v="0"/>
    <x v="0"/>
    <x v="1951"/>
    <x v="1882"/>
  </r>
  <r>
    <x v="0"/>
    <x v="0"/>
    <x v="1"/>
    <x v="1"/>
    <x v="0"/>
    <x v="0"/>
    <x v="0"/>
    <x v="0"/>
    <x v="0"/>
    <x v="0"/>
    <x v="0"/>
    <x v="0"/>
    <x v="1952"/>
    <x v="1883"/>
  </r>
  <r>
    <x v="0"/>
    <x v="0"/>
    <x v="1"/>
    <x v="1"/>
    <x v="0"/>
    <x v="0"/>
    <x v="0"/>
    <x v="0"/>
    <x v="0"/>
    <x v="0"/>
    <x v="0"/>
    <x v="0"/>
    <x v="1953"/>
    <x v="1884"/>
  </r>
  <r>
    <x v="0"/>
    <x v="0"/>
    <x v="1"/>
    <x v="1"/>
    <x v="0"/>
    <x v="0"/>
    <x v="0"/>
    <x v="0"/>
    <x v="0"/>
    <x v="0"/>
    <x v="0"/>
    <x v="0"/>
    <x v="1954"/>
    <x v="1885"/>
  </r>
  <r>
    <x v="0"/>
    <x v="0"/>
    <x v="1"/>
    <x v="1"/>
    <x v="0"/>
    <x v="0"/>
    <x v="0"/>
    <x v="0"/>
    <x v="0"/>
    <x v="0"/>
    <x v="0"/>
    <x v="0"/>
    <x v="1955"/>
    <x v="1886"/>
  </r>
  <r>
    <x v="0"/>
    <x v="0"/>
    <x v="1"/>
    <x v="1"/>
    <x v="0"/>
    <x v="0"/>
    <x v="0"/>
    <x v="0"/>
    <x v="0"/>
    <x v="0"/>
    <x v="0"/>
    <x v="0"/>
    <x v="1956"/>
    <x v="1887"/>
  </r>
  <r>
    <x v="0"/>
    <x v="0"/>
    <x v="1"/>
    <x v="1"/>
    <x v="0"/>
    <x v="0"/>
    <x v="0"/>
    <x v="0"/>
    <x v="0"/>
    <x v="0"/>
    <x v="0"/>
    <x v="0"/>
    <x v="1957"/>
    <x v="1883"/>
  </r>
  <r>
    <x v="0"/>
    <x v="0"/>
    <x v="1"/>
    <x v="1"/>
    <x v="0"/>
    <x v="0"/>
    <x v="0"/>
    <x v="0"/>
    <x v="0"/>
    <x v="0"/>
    <x v="0"/>
    <x v="0"/>
    <x v="1958"/>
    <x v="1887"/>
  </r>
  <r>
    <x v="0"/>
    <x v="0"/>
    <x v="1"/>
    <x v="1"/>
    <x v="0"/>
    <x v="0"/>
    <x v="0"/>
    <x v="0"/>
    <x v="0"/>
    <x v="0"/>
    <x v="0"/>
    <x v="0"/>
    <x v="1959"/>
    <x v="1888"/>
  </r>
  <r>
    <x v="0"/>
    <x v="0"/>
    <x v="1"/>
    <x v="1"/>
    <x v="0"/>
    <x v="0"/>
    <x v="0"/>
    <x v="0"/>
    <x v="0"/>
    <x v="0"/>
    <x v="0"/>
    <x v="0"/>
    <x v="1960"/>
    <x v="1889"/>
  </r>
  <r>
    <x v="0"/>
    <x v="0"/>
    <x v="1"/>
    <x v="1"/>
    <x v="0"/>
    <x v="0"/>
    <x v="0"/>
    <x v="0"/>
    <x v="0"/>
    <x v="0"/>
    <x v="0"/>
    <x v="0"/>
    <x v="1961"/>
    <x v="1890"/>
  </r>
  <r>
    <x v="0"/>
    <x v="0"/>
    <x v="1"/>
    <x v="1"/>
    <x v="0"/>
    <x v="0"/>
    <x v="0"/>
    <x v="0"/>
    <x v="0"/>
    <x v="0"/>
    <x v="0"/>
    <x v="0"/>
    <x v="1962"/>
    <x v="1891"/>
  </r>
  <r>
    <x v="0"/>
    <x v="0"/>
    <x v="1"/>
    <x v="1"/>
    <x v="0"/>
    <x v="0"/>
    <x v="0"/>
    <x v="0"/>
    <x v="0"/>
    <x v="0"/>
    <x v="0"/>
    <x v="0"/>
    <x v="1963"/>
    <x v="1892"/>
  </r>
  <r>
    <x v="0"/>
    <x v="0"/>
    <x v="1"/>
    <x v="1"/>
    <x v="0"/>
    <x v="0"/>
    <x v="0"/>
    <x v="0"/>
    <x v="0"/>
    <x v="0"/>
    <x v="0"/>
    <x v="0"/>
    <x v="1964"/>
    <x v="1893"/>
  </r>
  <r>
    <x v="0"/>
    <x v="0"/>
    <x v="1"/>
    <x v="1"/>
    <x v="0"/>
    <x v="0"/>
    <x v="0"/>
    <x v="0"/>
    <x v="0"/>
    <x v="0"/>
    <x v="0"/>
    <x v="0"/>
    <x v="1965"/>
    <x v="1894"/>
  </r>
  <r>
    <x v="0"/>
    <x v="0"/>
    <x v="1"/>
    <x v="1"/>
    <x v="0"/>
    <x v="0"/>
    <x v="0"/>
    <x v="0"/>
    <x v="0"/>
    <x v="0"/>
    <x v="0"/>
    <x v="0"/>
    <x v="1966"/>
    <x v="1895"/>
  </r>
  <r>
    <x v="0"/>
    <x v="0"/>
    <x v="1"/>
    <x v="1"/>
    <x v="0"/>
    <x v="0"/>
    <x v="0"/>
    <x v="0"/>
    <x v="0"/>
    <x v="0"/>
    <x v="0"/>
    <x v="0"/>
    <x v="1967"/>
    <x v="1896"/>
  </r>
  <r>
    <x v="0"/>
    <x v="0"/>
    <x v="1"/>
    <x v="1"/>
    <x v="0"/>
    <x v="0"/>
    <x v="0"/>
    <x v="0"/>
    <x v="0"/>
    <x v="0"/>
    <x v="0"/>
    <x v="0"/>
    <x v="1968"/>
    <x v="1897"/>
  </r>
  <r>
    <x v="0"/>
    <x v="0"/>
    <x v="1"/>
    <x v="1"/>
    <x v="0"/>
    <x v="0"/>
    <x v="0"/>
    <x v="0"/>
    <x v="0"/>
    <x v="0"/>
    <x v="0"/>
    <x v="0"/>
    <x v="1969"/>
    <x v="1898"/>
  </r>
  <r>
    <x v="0"/>
    <x v="0"/>
    <x v="1"/>
    <x v="1"/>
    <x v="0"/>
    <x v="0"/>
    <x v="0"/>
    <x v="0"/>
    <x v="0"/>
    <x v="0"/>
    <x v="0"/>
    <x v="0"/>
    <x v="1970"/>
    <x v="1899"/>
  </r>
  <r>
    <x v="0"/>
    <x v="0"/>
    <x v="1"/>
    <x v="1"/>
    <x v="0"/>
    <x v="0"/>
    <x v="0"/>
    <x v="0"/>
    <x v="0"/>
    <x v="0"/>
    <x v="0"/>
    <x v="0"/>
    <x v="1971"/>
    <x v="1900"/>
  </r>
  <r>
    <x v="0"/>
    <x v="0"/>
    <x v="1"/>
    <x v="1"/>
    <x v="0"/>
    <x v="0"/>
    <x v="0"/>
    <x v="0"/>
    <x v="0"/>
    <x v="0"/>
    <x v="0"/>
    <x v="0"/>
    <x v="1972"/>
    <x v="1901"/>
  </r>
  <r>
    <x v="0"/>
    <x v="0"/>
    <x v="1"/>
    <x v="1"/>
    <x v="0"/>
    <x v="0"/>
    <x v="0"/>
    <x v="0"/>
    <x v="0"/>
    <x v="0"/>
    <x v="0"/>
    <x v="0"/>
    <x v="1973"/>
    <x v="1902"/>
  </r>
  <r>
    <x v="0"/>
    <x v="0"/>
    <x v="1"/>
    <x v="1"/>
    <x v="0"/>
    <x v="0"/>
    <x v="0"/>
    <x v="0"/>
    <x v="0"/>
    <x v="0"/>
    <x v="0"/>
    <x v="0"/>
    <x v="1974"/>
    <x v="1903"/>
  </r>
  <r>
    <x v="0"/>
    <x v="0"/>
    <x v="1"/>
    <x v="1"/>
    <x v="0"/>
    <x v="0"/>
    <x v="0"/>
    <x v="0"/>
    <x v="0"/>
    <x v="0"/>
    <x v="0"/>
    <x v="0"/>
    <x v="1975"/>
    <x v="1903"/>
  </r>
  <r>
    <x v="0"/>
    <x v="0"/>
    <x v="1"/>
    <x v="1"/>
    <x v="0"/>
    <x v="0"/>
    <x v="0"/>
    <x v="0"/>
    <x v="0"/>
    <x v="0"/>
    <x v="0"/>
    <x v="0"/>
    <x v="1976"/>
    <x v="1904"/>
  </r>
  <r>
    <x v="0"/>
    <x v="0"/>
    <x v="1"/>
    <x v="1"/>
    <x v="0"/>
    <x v="0"/>
    <x v="0"/>
    <x v="0"/>
    <x v="0"/>
    <x v="0"/>
    <x v="0"/>
    <x v="0"/>
    <x v="1977"/>
    <x v="1905"/>
  </r>
  <r>
    <x v="0"/>
    <x v="0"/>
    <x v="1"/>
    <x v="1"/>
    <x v="0"/>
    <x v="0"/>
    <x v="0"/>
    <x v="0"/>
    <x v="0"/>
    <x v="0"/>
    <x v="0"/>
    <x v="0"/>
    <x v="1978"/>
    <x v="1906"/>
  </r>
  <r>
    <x v="0"/>
    <x v="0"/>
    <x v="1"/>
    <x v="1"/>
    <x v="0"/>
    <x v="0"/>
    <x v="0"/>
    <x v="0"/>
    <x v="0"/>
    <x v="0"/>
    <x v="0"/>
    <x v="0"/>
    <x v="1979"/>
    <x v="1907"/>
  </r>
  <r>
    <x v="0"/>
    <x v="0"/>
    <x v="1"/>
    <x v="1"/>
    <x v="0"/>
    <x v="0"/>
    <x v="0"/>
    <x v="0"/>
    <x v="0"/>
    <x v="0"/>
    <x v="0"/>
    <x v="0"/>
    <x v="1980"/>
    <x v="1908"/>
  </r>
  <r>
    <x v="0"/>
    <x v="0"/>
    <x v="1"/>
    <x v="1"/>
    <x v="0"/>
    <x v="0"/>
    <x v="0"/>
    <x v="0"/>
    <x v="0"/>
    <x v="0"/>
    <x v="0"/>
    <x v="0"/>
    <x v="1981"/>
    <x v="1909"/>
  </r>
  <r>
    <x v="0"/>
    <x v="0"/>
    <x v="1"/>
    <x v="1"/>
    <x v="0"/>
    <x v="0"/>
    <x v="0"/>
    <x v="0"/>
    <x v="0"/>
    <x v="0"/>
    <x v="0"/>
    <x v="0"/>
    <x v="1982"/>
    <x v="1910"/>
  </r>
  <r>
    <x v="0"/>
    <x v="0"/>
    <x v="1"/>
    <x v="1"/>
    <x v="0"/>
    <x v="0"/>
    <x v="0"/>
    <x v="0"/>
    <x v="0"/>
    <x v="0"/>
    <x v="0"/>
    <x v="0"/>
    <x v="1983"/>
    <x v="1911"/>
  </r>
  <r>
    <x v="0"/>
    <x v="0"/>
    <x v="1"/>
    <x v="1"/>
    <x v="0"/>
    <x v="0"/>
    <x v="0"/>
    <x v="0"/>
    <x v="0"/>
    <x v="0"/>
    <x v="0"/>
    <x v="0"/>
    <x v="1984"/>
    <x v="1912"/>
  </r>
  <r>
    <x v="0"/>
    <x v="0"/>
    <x v="1"/>
    <x v="1"/>
    <x v="0"/>
    <x v="0"/>
    <x v="0"/>
    <x v="0"/>
    <x v="0"/>
    <x v="0"/>
    <x v="0"/>
    <x v="0"/>
    <x v="1985"/>
    <x v="1913"/>
  </r>
  <r>
    <x v="0"/>
    <x v="0"/>
    <x v="1"/>
    <x v="1"/>
    <x v="0"/>
    <x v="0"/>
    <x v="0"/>
    <x v="0"/>
    <x v="0"/>
    <x v="0"/>
    <x v="0"/>
    <x v="0"/>
    <x v="1986"/>
    <x v="1914"/>
  </r>
  <r>
    <x v="0"/>
    <x v="0"/>
    <x v="1"/>
    <x v="1"/>
    <x v="0"/>
    <x v="0"/>
    <x v="0"/>
    <x v="0"/>
    <x v="0"/>
    <x v="0"/>
    <x v="0"/>
    <x v="0"/>
    <x v="1987"/>
    <x v="1915"/>
  </r>
  <r>
    <x v="0"/>
    <x v="0"/>
    <x v="1"/>
    <x v="1"/>
    <x v="0"/>
    <x v="0"/>
    <x v="0"/>
    <x v="0"/>
    <x v="0"/>
    <x v="0"/>
    <x v="0"/>
    <x v="0"/>
    <x v="1988"/>
    <x v="1916"/>
  </r>
  <r>
    <x v="0"/>
    <x v="0"/>
    <x v="1"/>
    <x v="1"/>
    <x v="0"/>
    <x v="0"/>
    <x v="0"/>
    <x v="0"/>
    <x v="0"/>
    <x v="0"/>
    <x v="0"/>
    <x v="0"/>
    <x v="1989"/>
    <x v="1917"/>
  </r>
  <r>
    <x v="0"/>
    <x v="0"/>
    <x v="1"/>
    <x v="1"/>
    <x v="0"/>
    <x v="0"/>
    <x v="0"/>
    <x v="0"/>
    <x v="0"/>
    <x v="0"/>
    <x v="0"/>
    <x v="0"/>
    <x v="1990"/>
    <x v="1918"/>
  </r>
  <r>
    <x v="0"/>
    <x v="0"/>
    <x v="1"/>
    <x v="1"/>
    <x v="0"/>
    <x v="0"/>
    <x v="0"/>
    <x v="0"/>
    <x v="0"/>
    <x v="0"/>
    <x v="0"/>
    <x v="0"/>
    <x v="1991"/>
    <x v="1919"/>
  </r>
  <r>
    <x v="0"/>
    <x v="0"/>
    <x v="1"/>
    <x v="1"/>
    <x v="0"/>
    <x v="0"/>
    <x v="0"/>
    <x v="0"/>
    <x v="0"/>
    <x v="0"/>
    <x v="0"/>
    <x v="0"/>
    <x v="1992"/>
    <x v="1920"/>
  </r>
  <r>
    <x v="0"/>
    <x v="0"/>
    <x v="1"/>
    <x v="1"/>
    <x v="0"/>
    <x v="0"/>
    <x v="0"/>
    <x v="0"/>
    <x v="0"/>
    <x v="0"/>
    <x v="0"/>
    <x v="0"/>
    <x v="1993"/>
    <x v="1921"/>
  </r>
  <r>
    <x v="0"/>
    <x v="0"/>
    <x v="1"/>
    <x v="1"/>
    <x v="0"/>
    <x v="0"/>
    <x v="0"/>
    <x v="0"/>
    <x v="0"/>
    <x v="0"/>
    <x v="0"/>
    <x v="0"/>
    <x v="1994"/>
    <x v="1922"/>
  </r>
  <r>
    <x v="0"/>
    <x v="0"/>
    <x v="1"/>
    <x v="1"/>
    <x v="0"/>
    <x v="0"/>
    <x v="0"/>
    <x v="0"/>
    <x v="0"/>
    <x v="0"/>
    <x v="0"/>
    <x v="0"/>
    <x v="1995"/>
    <x v="1923"/>
  </r>
  <r>
    <x v="0"/>
    <x v="0"/>
    <x v="1"/>
    <x v="1"/>
    <x v="0"/>
    <x v="0"/>
    <x v="0"/>
    <x v="0"/>
    <x v="0"/>
    <x v="0"/>
    <x v="0"/>
    <x v="0"/>
    <x v="1996"/>
    <x v="1924"/>
  </r>
  <r>
    <x v="0"/>
    <x v="0"/>
    <x v="1"/>
    <x v="1"/>
    <x v="0"/>
    <x v="0"/>
    <x v="0"/>
    <x v="0"/>
    <x v="0"/>
    <x v="0"/>
    <x v="0"/>
    <x v="0"/>
    <x v="1997"/>
    <x v="1925"/>
  </r>
  <r>
    <x v="0"/>
    <x v="0"/>
    <x v="1"/>
    <x v="1"/>
    <x v="0"/>
    <x v="0"/>
    <x v="0"/>
    <x v="0"/>
    <x v="0"/>
    <x v="0"/>
    <x v="0"/>
    <x v="0"/>
    <x v="1998"/>
    <x v="1926"/>
  </r>
  <r>
    <x v="0"/>
    <x v="0"/>
    <x v="1"/>
    <x v="1"/>
    <x v="0"/>
    <x v="0"/>
    <x v="0"/>
    <x v="0"/>
    <x v="0"/>
    <x v="0"/>
    <x v="0"/>
    <x v="0"/>
    <x v="1999"/>
    <x v="1927"/>
  </r>
  <r>
    <x v="0"/>
    <x v="0"/>
    <x v="1"/>
    <x v="1"/>
    <x v="0"/>
    <x v="0"/>
    <x v="0"/>
    <x v="0"/>
    <x v="0"/>
    <x v="0"/>
    <x v="0"/>
    <x v="0"/>
    <x v="2000"/>
    <x v="1928"/>
  </r>
  <r>
    <x v="0"/>
    <x v="0"/>
    <x v="1"/>
    <x v="1"/>
    <x v="0"/>
    <x v="0"/>
    <x v="0"/>
    <x v="0"/>
    <x v="0"/>
    <x v="0"/>
    <x v="0"/>
    <x v="0"/>
    <x v="2001"/>
    <x v="1929"/>
  </r>
  <r>
    <x v="0"/>
    <x v="0"/>
    <x v="1"/>
    <x v="1"/>
    <x v="0"/>
    <x v="0"/>
    <x v="0"/>
    <x v="0"/>
    <x v="0"/>
    <x v="0"/>
    <x v="0"/>
    <x v="0"/>
    <x v="2002"/>
    <x v="1930"/>
  </r>
  <r>
    <x v="0"/>
    <x v="0"/>
    <x v="1"/>
    <x v="1"/>
    <x v="0"/>
    <x v="0"/>
    <x v="0"/>
    <x v="0"/>
    <x v="0"/>
    <x v="0"/>
    <x v="0"/>
    <x v="0"/>
    <x v="2003"/>
    <x v="1931"/>
  </r>
  <r>
    <x v="0"/>
    <x v="0"/>
    <x v="1"/>
    <x v="1"/>
    <x v="0"/>
    <x v="0"/>
    <x v="0"/>
    <x v="0"/>
    <x v="0"/>
    <x v="0"/>
    <x v="0"/>
    <x v="0"/>
    <x v="2004"/>
    <x v="1932"/>
  </r>
  <r>
    <x v="0"/>
    <x v="0"/>
    <x v="1"/>
    <x v="1"/>
    <x v="0"/>
    <x v="0"/>
    <x v="0"/>
    <x v="0"/>
    <x v="0"/>
    <x v="0"/>
    <x v="0"/>
    <x v="0"/>
    <x v="2005"/>
    <x v="1933"/>
  </r>
  <r>
    <x v="0"/>
    <x v="0"/>
    <x v="1"/>
    <x v="1"/>
    <x v="0"/>
    <x v="0"/>
    <x v="0"/>
    <x v="0"/>
    <x v="0"/>
    <x v="0"/>
    <x v="0"/>
    <x v="0"/>
    <x v="2006"/>
    <x v="1934"/>
  </r>
  <r>
    <x v="0"/>
    <x v="0"/>
    <x v="1"/>
    <x v="1"/>
    <x v="0"/>
    <x v="0"/>
    <x v="0"/>
    <x v="0"/>
    <x v="0"/>
    <x v="0"/>
    <x v="0"/>
    <x v="0"/>
    <x v="2007"/>
    <x v="1935"/>
  </r>
  <r>
    <x v="0"/>
    <x v="0"/>
    <x v="1"/>
    <x v="1"/>
    <x v="0"/>
    <x v="0"/>
    <x v="0"/>
    <x v="0"/>
    <x v="0"/>
    <x v="0"/>
    <x v="0"/>
    <x v="0"/>
    <x v="2008"/>
    <x v="1936"/>
  </r>
  <r>
    <x v="0"/>
    <x v="0"/>
    <x v="1"/>
    <x v="1"/>
    <x v="0"/>
    <x v="0"/>
    <x v="0"/>
    <x v="0"/>
    <x v="0"/>
    <x v="0"/>
    <x v="0"/>
    <x v="0"/>
    <x v="2009"/>
    <x v="1937"/>
  </r>
  <r>
    <x v="0"/>
    <x v="0"/>
    <x v="1"/>
    <x v="1"/>
    <x v="0"/>
    <x v="0"/>
    <x v="0"/>
    <x v="0"/>
    <x v="0"/>
    <x v="0"/>
    <x v="0"/>
    <x v="0"/>
    <x v="2010"/>
    <x v="1938"/>
  </r>
  <r>
    <x v="0"/>
    <x v="0"/>
    <x v="1"/>
    <x v="1"/>
    <x v="0"/>
    <x v="0"/>
    <x v="0"/>
    <x v="0"/>
    <x v="0"/>
    <x v="0"/>
    <x v="0"/>
    <x v="0"/>
    <x v="2011"/>
    <x v="1939"/>
  </r>
  <r>
    <x v="0"/>
    <x v="0"/>
    <x v="1"/>
    <x v="1"/>
    <x v="0"/>
    <x v="0"/>
    <x v="0"/>
    <x v="0"/>
    <x v="0"/>
    <x v="0"/>
    <x v="0"/>
    <x v="0"/>
    <x v="2012"/>
    <x v="1940"/>
  </r>
  <r>
    <x v="0"/>
    <x v="0"/>
    <x v="1"/>
    <x v="1"/>
    <x v="0"/>
    <x v="0"/>
    <x v="0"/>
    <x v="0"/>
    <x v="0"/>
    <x v="0"/>
    <x v="0"/>
    <x v="0"/>
    <x v="2013"/>
    <x v="1941"/>
  </r>
  <r>
    <x v="0"/>
    <x v="0"/>
    <x v="1"/>
    <x v="1"/>
    <x v="0"/>
    <x v="0"/>
    <x v="0"/>
    <x v="0"/>
    <x v="0"/>
    <x v="0"/>
    <x v="0"/>
    <x v="0"/>
    <x v="2014"/>
    <x v="1942"/>
  </r>
  <r>
    <x v="0"/>
    <x v="0"/>
    <x v="1"/>
    <x v="1"/>
    <x v="0"/>
    <x v="0"/>
    <x v="0"/>
    <x v="0"/>
    <x v="0"/>
    <x v="0"/>
    <x v="0"/>
    <x v="0"/>
    <x v="2015"/>
    <x v="1942"/>
  </r>
  <r>
    <x v="0"/>
    <x v="0"/>
    <x v="1"/>
    <x v="1"/>
    <x v="0"/>
    <x v="0"/>
    <x v="0"/>
    <x v="0"/>
    <x v="0"/>
    <x v="0"/>
    <x v="0"/>
    <x v="0"/>
    <x v="2016"/>
    <x v="1943"/>
  </r>
  <r>
    <x v="0"/>
    <x v="0"/>
    <x v="1"/>
    <x v="1"/>
    <x v="0"/>
    <x v="0"/>
    <x v="0"/>
    <x v="0"/>
    <x v="0"/>
    <x v="0"/>
    <x v="0"/>
    <x v="0"/>
    <x v="2017"/>
    <x v="1944"/>
  </r>
  <r>
    <x v="0"/>
    <x v="0"/>
    <x v="1"/>
    <x v="1"/>
    <x v="0"/>
    <x v="0"/>
    <x v="0"/>
    <x v="0"/>
    <x v="0"/>
    <x v="0"/>
    <x v="0"/>
    <x v="0"/>
    <x v="2018"/>
    <x v="1944"/>
  </r>
  <r>
    <x v="0"/>
    <x v="0"/>
    <x v="1"/>
    <x v="1"/>
    <x v="0"/>
    <x v="0"/>
    <x v="0"/>
    <x v="0"/>
    <x v="0"/>
    <x v="0"/>
    <x v="0"/>
    <x v="0"/>
    <x v="2019"/>
    <x v="1945"/>
  </r>
  <r>
    <x v="0"/>
    <x v="0"/>
    <x v="1"/>
    <x v="1"/>
    <x v="0"/>
    <x v="0"/>
    <x v="0"/>
    <x v="0"/>
    <x v="0"/>
    <x v="0"/>
    <x v="0"/>
    <x v="0"/>
    <x v="2020"/>
    <x v="1946"/>
  </r>
  <r>
    <x v="0"/>
    <x v="0"/>
    <x v="1"/>
    <x v="1"/>
    <x v="0"/>
    <x v="0"/>
    <x v="0"/>
    <x v="0"/>
    <x v="0"/>
    <x v="0"/>
    <x v="0"/>
    <x v="0"/>
    <x v="2021"/>
    <x v="1947"/>
  </r>
  <r>
    <x v="0"/>
    <x v="0"/>
    <x v="1"/>
    <x v="1"/>
    <x v="0"/>
    <x v="0"/>
    <x v="0"/>
    <x v="0"/>
    <x v="0"/>
    <x v="0"/>
    <x v="0"/>
    <x v="0"/>
    <x v="2022"/>
    <x v="1948"/>
  </r>
  <r>
    <x v="0"/>
    <x v="0"/>
    <x v="1"/>
    <x v="1"/>
    <x v="0"/>
    <x v="0"/>
    <x v="0"/>
    <x v="0"/>
    <x v="0"/>
    <x v="0"/>
    <x v="0"/>
    <x v="0"/>
    <x v="2023"/>
    <x v="1949"/>
  </r>
  <r>
    <x v="0"/>
    <x v="0"/>
    <x v="1"/>
    <x v="1"/>
    <x v="0"/>
    <x v="0"/>
    <x v="0"/>
    <x v="0"/>
    <x v="0"/>
    <x v="0"/>
    <x v="0"/>
    <x v="0"/>
    <x v="2024"/>
    <x v="1950"/>
  </r>
  <r>
    <x v="0"/>
    <x v="0"/>
    <x v="1"/>
    <x v="1"/>
    <x v="0"/>
    <x v="0"/>
    <x v="0"/>
    <x v="0"/>
    <x v="0"/>
    <x v="0"/>
    <x v="0"/>
    <x v="0"/>
    <x v="2025"/>
    <x v="1951"/>
  </r>
  <r>
    <x v="0"/>
    <x v="0"/>
    <x v="1"/>
    <x v="1"/>
    <x v="0"/>
    <x v="0"/>
    <x v="0"/>
    <x v="0"/>
    <x v="0"/>
    <x v="0"/>
    <x v="0"/>
    <x v="0"/>
    <x v="2026"/>
    <x v="1952"/>
  </r>
  <r>
    <x v="0"/>
    <x v="0"/>
    <x v="1"/>
    <x v="1"/>
    <x v="0"/>
    <x v="0"/>
    <x v="0"/>
    <x v="0"/>
    <x v="0"/>
    <x v="0"/>
    <x v="0"/>
    <x v="0"/>
    <x v="2027"/>
    <x v="1953"/>
  </r>
  <r>
    <x v="0"/>
    <x v="0"/>
    <x v="1"/>
    <x v="1"/>
    <x v="0"/>
    <x v="0"/>
    <x v="0"/>
    <x v="0"/>
    <x v="0"/>
    <x v="0"/>
    <x v="0"/>
    <x v="0"/>
    <x v="2028"/>
    <x v="1954"/>
  </r>
  <r>
    <x v="0"/>
    <x v="0"/>
    <x v="1"/>
    <x v="1"/>
    <x v="0"/>
    <x v="0"/>
    <x v="0"/>
    <x v="0"/>
    <x v="0"/>
    <x v="0"/>
    <x v="0"/>
    <x v="0"/>
    <x v="2029"/>
    <x v="1955"/>
  </r>
  <r>
    <x v="0"/>
    <x v="0"/>
    <x v="1"/>
    <x v="1"/>
    <x v="0"/>
    <x v="0"/>
    <x v="0"/>
    <x v="0"/>
    <x v="0"/>
    <x v="0"/>
    <x v="0"/>
    <x v="0"/>
    <x v="2030"/>
    <x v="1956"/>
  </r>
  <r>
    <x v="0"/>
    <x v="0"/>
    <x v="1"/>
    <x v="1"/>
    <x v="0"/>
    <x v="0"/>
    <x v="0"/>
    <x v="0"/>
    <x v="0"/>
    <x v="0"/>
    <x v="0"/>
    <x v="0"/>
    <x v="2031"/>
    <x v="1957"/>
  </r>
  <r>
    <x v="0"/>
    <x v="0"/>
    <x v="1"/>
    <x v="1"/>
    <x v="0"/>
    <x v="0"/>
    <x v="0"/>
    <x v="0"/>
    <x v="0"/>
    <x v="0"/>
    <x v="0"/>
    <x v="0"/>
    <x v="2032"/>
    <x v="1958"/>
  </r>
  <r>
    <x v="0"/>
    <x v="0"/>
    <x v="1"/>
    <x v="1"/>
    <x v="0"/>
    <x v="0"/>
    <x v="0"/>
    <x v="0"/>
    <x v="0"/>
    <x v="0"/>
    <x v="0"/>
    <x v="0"/>
    <x v="2033"/>
    <x v="1959"/>
  </r>
  <r>
    <x v="0"/>
    <x v="0"/>
    <x v="1"/>
    <x v="1"/>
    <x v="0"/>
    <x v="0"/>
    <x v="0"/>
    <x v="0"/>
    <x v="0"/>
    <x v="0"/>
    <x v="0"/>
    <x v="0"/>
    <x v="2034"/>
    <x v="1960"/>
  </r>
  <r>
    <x v="0"/>
    <x v="0"/>
    <x v="1"/>
    <x v="1"/>
    <x v="0"/>
    <x v="0"/>
    <x v="0"/>
    <x v="0"/>
    <x v="0"/>
    <x v="0"/>
    <x v="0"/>
    <x v="0"/>
    <x v="2035"/>
    <x v="1961"/>
  </r>
  <r>
    <x v="0"/>
    <x v="0"/>
    <x v="1"/>
    <x v="1"/>
    <x v="0"/>
    <x v="0"/>
    <x v="0"/>
    <x v="0"/>
    <x v="0"/>
    <x v="0"/>
    <x v="0"/>
    <x v="0"/>
    <x v="2036"/>
    <x v="1962"/>
  </r>
  <r>
    <x v="0"/>
    <x v="0"/>
    <x v="1"/>
    <x v="1"/>
    <x v="0"/>
    <x v="0"/>
    <x v="0"/>
    <x v="0"/>
    <x v="0"/>
    <x v="0"/>
    <x v="0"/>
    <x v="0"/>
    <x v="2037"/>
    <x v="1963"/>
  </r>
  <r>
    <x v="0"/>
    <x v="0"/>
    <x v="1"/>
    <x v="1"/>
    <x v="0"/>
    <x v="0"/>
    <x v="0"/>
    <x v="0"/>
    <x v="0"/>
    <x v="0"/>
    <x v="0"/>
    <x v="0"/>
    <x v="2038"/>
    <x v="1964"/>
  </r>
  <r>
    <x v="0"/>
    <x v="0"/>
    <x v="1"/>
    <x v="1"/>
    <x v="0"/>
    <x v="0"/>
    <x v="0"/>
    <x v="0"/>
    <x v="0"/>
    <x v="0"/>
    <x v="0"/>
    <x v="0"/>
    <x v="2039"/>
    <x v="1226"/>
  </r>
  <r>
    <x v="0"/>
    <x v="0"/>
    <x v="1"/>
    <x v="1"/>
    <x v="0"/>
    <x v="0"/>
    <x v="0"/>
    <x v="0"/>
    <x v="0"/>
    <x v="0"/>
    <x v="0"/>
    <x v="0"/>
    <x v="2040"/>
    <x v="1965"/>
  </r>
  <r>
    <x v="0"/>
    <x v="0"/>
    <x v="1"/>
    <x v="1"/>
    <x v="0"/>
    <x v="0"/>
    <x v="0"/>
    <x v="0"/>
    <x v="0"/>
    <x v="0"/>
    <x v="0"/>
    <x v="0"/>
    <x v="2041"/>
    <x v="1966"/>
  </r>
  <r>
    <x v="0"/>
    <x v="0"/>
    <x v="1"/>
    <x v="1"/>
    <x v="0"/>
    <x v="0"/>
    <x v="0"/>
    <x v="0"/>
    <x v="0"/>
    <x v="0"/>
    <x v="0"/>
    <x v="0"/>
    <x v="2042"/>
    <x v="1967"/>
  </r>
  <r>
    <x v="0"/>
    <x v="0"/>
    <x v="1"/>
    <x v="1"/>
    <x v="0"/>
    <x v="0"/>
    <x v="0"/>
    <x v="0"/>
    <x v="0"/>
    <x v="0"/>
    <x v="0"/>
    <x v="0"/>
    <x v="2043"/>
    <x v="1968"/>
  </r>
  <r>
    <x v="0"/>
    <x v="0"/>
    <x v="1"/>
    <x v="1"/>
    <x v="0"/>
    <x v="0"/>
    <x v="0"/>
    <x v="0"/>
    <x v="0"/>
    <x v="0"/>
    <x v="0"/>
    <x v="0"/>
    <x v="2044"/>
    <x v="1969"/>
  </r>
  <r>
    <x v="0"/>
    <x v="0"/>
    <x v="1"/>
    <x v="1"/>
    <x v="0"/>
    <x v="0"/>
    <x v="0"/>
    <x v="0"/>
    <x v="0"/>
    <x v="0"/>
    <x v="0"/>
    <x v="0"/>
    <x v="2045"/>
    <x v="1970"/>
  </r>
  <r>
    <x v="0"/>
    <x v="0"/>
    <x v="1"/>
    <x v="1"/>
    <x v="0"/>
    <x v="0"/>
    <x v="0"/>
    <x v="0"/>
    <x v="0"/>
    <x v="0"/>
    <x v="0"/>
    <x v="0"/>
    <x v="2046"/>
    <x v="1971"/>
  </r>
  <r>
    <x v="0"/>
    <x v="0"/>
    <x v="1"/>
    <x v="1"/>
    <x v="0"/>
    <x v="0"/>
    <x v="0"/>
    <x v="0"/>
    <x v="0"/>
    <x v="0"/>
    <x v="0"/>
    <x v="0"/>
    <x v="2047"/>
    <x v="1971"/>
  </r>
  <r>
    <x v="0"/>
    <x v="0"/>
    <x v="1"/>
    <x v="1"/>
    <x v="0"/>
    <x v="0"/>
    <x v="0"/>
    <x v="0"/>
    <x v="0"/>
    <x v="0"/>
    <x v="0"/>
    <x v="0"/>
    <x v="2048"/>
    <x v="1972"/>
  </r>
  <r>
    <x v="0"/>
    <x v="0"/>
    <x v="1"/>
    <x v="1"/>
    <x v="0"/>
    <x v="0"/>
    <x v="0"/>
    <x v="0"/>
    <x v="0"/>
    <x v="0"/>
    <x v="0"/>
    <x v="0"/>
    <x v="2049"/>
    <x v="1973"/>
  </r>
  <r>
    <x v="0"/>
    <x v="0"/>
    <x v="1"/>
    <x v="1"/>
    <x v="0"/>
    <x v="0"/>
    <x v="0"/>
    <x v="0"/>
    <x v="0"/>
    <x v="0"/>
    <x v="0"/>
    <x v="0"/>
    <x v="2050"/>
    <x v="1974"/>
  </r>
  <r>
    <x v="0"/>
    <x v="0"/>
    <x v="1"/>
    <x v="1"/>
    <x v="0"/>
    <x v="0"/>
    <x v="0"/>
    <x v="0"/>
    <x v="0"/>
    <x v="0"/>
    <x v="0"/>
    <x v="0"/>
    <x v="2051"/>
    <x v="1975"/>
  </r>
  <r>
    <x v="0"/>
    <x v="0"/>
    <x v="1"/>
    <x v="1"/>
    <x v="0"/>
    <x v="0"/>
    <x v="0"/>
    <x v="0"/>
    <x v="0"/>
    <x v="0"/>
    <x v="0"/>
    <x v="0"/>
    <x v="2052"/>
    <x v="1976"/>
  </r>
  <r>
    <x v="0"/>
    <x v="0"/>
    <x v="1"/>
    <x v="1"/>
    <x v="0"/>
    <x v="0"/>
    <x v="0"/>
    <x v="0"/>
    <x v="0"/>
    <x v="0"/>
    <x v="0"/>
    <x v="0"/>
    <x v="2053"/>
    <x v="1977"/>
  </r>
  <r>
    <x v="0"/>
    <x v="0"/>
    <x v="1"/>
    <x v="1"/>
    <x v="0"/>
    <x v="0"/>
    <x v="0"/>
    <x v="0"/>
    <x v="0"/>
    <x v="0"/>
    <x v="0"/>
    <x v="0"/>
    <x v="2054"/>
    <x v="1978"/>
  </r>
  <r>
    <x v="0"/>
    <x v="0"/>
    <x v="1"/>
    <x v="1"/>
    <x v="0"/>
    <x v="0"/>
    <x v="0"/>
    <x v="0"/>
    <x v="0"/>
    <x v="0"/>
    <x v="0"/>
    <x v="0"/>
    <x v="2055"/>
    <x v="1979"/>
  </r>
  <r>
    <x v="0"/>
    <x v="0"/>
    <x v="1"/>
    <x v="1"/>
    <x v="0"/>
    <x v="0"/>
    <x v="0"/>
    <x v="0"/>
    <x v="0"/>
    <x v="0"/>
    <x v="0"/>
    <x v="0"/>
    <x v="2056"/>
    <x v="1980"/>
  </r>
  <r>
    <x v="0"/>
    <x v="0"/>
    <x v="1"/>
    <x v="1"/>
    <x v="0"/>
    <x v="0"/>
    <x v="0"/>
    <x v="0"/>
    <x v="0"/>
    <x v="0"/>
    <x v="0"/>
    <x v="0"/>
    <x v="2057"/>
    <x v="1981"/>
  </r>
  <r>
    <x v="0"/>
    <x v="0"/>
    <x v="1"/>
    <x v="1"/>
    <x v="0"/>
    <x v="0"/>
    <x v="0"/>
    <x v="0"/>
    <x v="0"/>
    <x v="0"/>
    <x v="0"/>
    <x v="0"/>
    <x v="2058"/>
    <x v="1982"/>
  </r>
  <r>
    <x v="0"/>
    <x v="0"/>
    <x v="1"/>
    <x v="1"/>
    <x v="0"/>
    <x v="0"/>
    <x v="0"/>
    <x v="0"/>
    <x v="0"/>
    <x v="0"/>
    <x v="0"/>
    <x v="0"/>
    <x v="2059"/>
    <x v="1983"/>
  </r>
  <r>
    <x v="0"/>
    <x v="0"/>
    <x v="1"/>
    <x v="1"/>
    <x v="0"/>
    <x v="0"/>
    <x v="0"/>
    <x v="0"/>
    <x v="0"/>
    <x v="0"/>
    <x v="0"/>
    <x v="0"/>
    <x v="2060"/>
    <x v="1984"/>
  </r>
  <r>
    <x v="0"/>
    <x v="0"/>
    <x v="1"/>
    <x v="1"/>
    <x v="0"/>
    <x v="0"/>
    <x v="0"/>
    <x v="0"/>
    <x v="0"/>
    <x v="0"/>
    <x v="0"/>
    <x v="0"/>
    <x v="2061"/>
    <x v="1985"/>
  </r>
  <r>
    <x v="0"/>
    <x v="0"/>
    <x v="1"/>
    <x v="1"/>
    <x v="0"/>
    <x v="0"/>
    <x v="0"/>
    <x v="0"/>
    <x v="0"/>
    <x v="0"/>
    <x v="0"/>
    <x v="0"/>
    <x v="2062"/>
    <x v="1986"/>
  </r>
  <r>
    <x v="0"/>
    <x v="0"/>
    <x v="1"/>
    <x v="1"/>
    <x v="0"/>
    <x v="0"/>
    <x v="0"/>
    <x v="0"/>
    <x v="0"/>
    <x v="0"/>
    <x v="0"/>
    <x v="0"/>
    <x v="2063"/>
    <x v="1987"/>
  </r>
  <r>
    <x v="0"/>
    <x v="0"/>
    <x v="1"/>
    <x v="1"/>
    <x v="0"/>
    <x v="0"/>
    <x v="0"/>
    <x v="0"/>
    <x v="0"/>
    <x v="0"/>
    <x v="0"/>
    <x v="0"/>
    <x v="2064"/>
    <x v="1988"/>
  </r>
  <r>
    <x v="0"/>
    <x v="0"/>
    <x v="1"/>
    <x v="1"/>
    <x v="0"/>
    <x v="0"/>
    <x v="0"/>
    <x v="0"/>
    <x v="0"/>
    <x v="0"/>
    <x v="0"/>
    <x v="0"/>
    <x v="2065"/>
    <x v="1989"/>
  </r>
  <r>
    <x v="0"/>
    <x v="0"/>
    <x v="1"/>
    <x v="1"/>
    <x v="0"/>
    <x v="0"/>
    <x v="0"/>
    <x v="0"/>
    <x v="0"/>
    <x v="0"/>
    <x v="0"/>
    <x v="0"/>
    <x v="2066"/>
    <x v="1990"/>
  </r>
  <r>
    <x v="0"/>
    <x v="0"/>
    <x v="1"/>
    <x v="1"/>
    <x v="0"/>
    <x v="0"/>
    <x v="0"/>
    <x v="0"/>
    <x v="0"/>
    <x v="0"/>
    <x v="0"/>
    <x v="0"/>
    <x v="2067"/>
    <x v="1991"/>
  </r>
  <r>
    <x v="0"/>
    <x v="0"/>
    <x v="1"/>
    <x v="1"/>
    <x v="0"/>
    <x v="0"/>
    <x v="0"/>
    <x v="0"/>
    <x v="0"/>
    <x v="0"/>
    <x v="0"/>
    <x v="0"/>
    <x v="2068"/>
    <x v="1992"/>
  </r>
  <r>
    <x v="0"/>
    <x v="0"/>
    <x v="1"/>
    <x v="1"/>
    <x v="0"/>
    <x v="0"/>
    <x v="0"/>
    <x v="0"/>
    <x v="0"/>
    <x v="0"/>
    <x v="0"/>
    <x v="0"/>
    <x v="2069"/>
    <x v="1993"/>
  </r>
  <r>
    <x v="0"/>
    <x v="0"/>
    <x v="1"/>
    <x v="1"/>
    <x v="0"/>
    <x v="0"/>
    <x v="0"/>
    <x v="0"/>
    <x v="0"/>
    <x v="0"/>
    <x v="0"/>
    <x v="0"/>
    <x v="2070"/>
    <x v="1994"/>
  </r>
  <r>
    <x v="0"/>
    <x v="0"/>
    <x v="1"/>
    <x v="1"/>
    <x v="0"/>
    <x v="0"/>
    <x v="0"/>
    <x v="0"/>
    <x v="0"/>
    <x v="0"/>
    <x v="0"/>
    <x v="0"/>
    <x v="2071"/>
    <x v="1995"/>
  </r>
  <r>
    <x v="0"/>
    <x v="0"/>
    <x v="1"/>
    <x v="1"/>
    <x v="0"/>
    <x v="0"/>
    <x v="0"/>
    <x v="0"/>
    <x v="0"/>
    <x v="0"/>
    <x v="0"/>
    <x v="0"/>
    <x v="2072"/>
    <x v="1996"/>
  </r>
  <r>
    <x v="0"/>
    <x v="0"/>
    <x v="1"/>
    <x v="1"/>
    <x v="0"/>
    <x v="0"/>
    <x v="0"/>
    <x v="0"/>
    <x v="0"/>
    <x v="0"/>
    <x v="0"/>
    <x v="0"/>
    <x v="2073"/>
    <x v="1997"/>
  </r>
  <r>
    <x v="0"/>
    <x v="0"/>
    <x v="1"/>
    <x v="1"/>
    <x v="0"/>
    <x v="0"/>
    <x v="0"/>
    <x v="0"/>
    <x v="0"/>
    <x v="0"/>
    <x v="0"/>
    <x v="0"/>
    <x v="2074"/>
    <x v="1998"/>
  </r>
  <r>
    <x v="0"/>
    <x v="0"/>
    <x v="1"/>
    <x v="1"/>
    <x v="0"/>
    <x v="0"/>
    <x v="0"/>
    <x v="0"/>
    <x v="0"/>
    <x v="0"/>
    <x v="0"/>
    <x v="0"/>
    <x v="2075"/>
    <x v="1999"/>
  </r>
  <r>
    <x v="0"/>
    <x v="0"/>
    <x v="1"/>
    <x v="1"/>
    <x v="0"/>
    <x v="0"/>
    <x v="0"/>
    <x v="0"/>
    <x v="0"/>
    <x v="0"/>
    <x v="0"/>
    <x v="0"/>
    <x v="2076"/>
    <x v="2000"/>
  </r>
  <r>
    <x v="0"/>
    <x v="0"/>
    <x v="1"/>
    <x v="1"/>
    <x v="0"/>
    <x v="0"/>
    <x v="0"/>
    <x v="0"/>
    <x v="0"/>
    <x v="0"/>
    <x v="0"/>
    <x v="0"/>
    <x v="2077"/>
    <x v="2001"/>
  </r>
  <r>
    <x v="0"/>
    <x v="0"/>
    <x v="1"/>
    <x v="1"/>
    <x v="0"/>
    <x v="0"/>
    <x v="0"/>
    <x v="0"/>
    <x v="0"/>
    <x v="0"/>
    <x v="0"/>
    <x v="0"/>
    <x v="2078"/>
    <x v="2002"/>
  </r>
  <r>
    <x v="0"/>
    <x v="0"/>
    <x v="1"/>
    <x v="1"/>
    <x v="0"/>
    <x v="0"/>
    <x v="0"/>
    <x v="0"/>
    <x v="0"/>
    <x v="0"/>
    <x v="0"/>
    <x v="0"/>
    <x v="2079"/>
    <x v="2003"/>
  </r>
  <r>
    <x v="0"/>
    <x v="0"/>
    <x v="1"/>
    <x v="1"/>
    <x v="0"/>
    <x v="0"/>
    <x v="0"/>
    <x v="0"/>
    <x v="0"/>
    <x v="0"/>
    <x v="0"/>
    <x v="0"/>
    <x v="2080"/>
    <x v="2004"/>
  </r>
  <r>
    <x v="0"/>
    <x v="0"/>
    <x v="1"/>
    <x v="1"/>
    <x v="0"/>
    <x v="0"/>
    <x v="0"/>
    <x v="0"/>
    <x v="0"/>
    <x v="0"/>
    <x v="0"/>
    <x v="0"/>
    <x v="2081"/>
    <x v="2005"/>
  </r>
  <r>
    <x v="0"/>
    <x v="0"/>
    <x v="1"/>
    <x v="1"/>
    <x v="0"/>
    <x v="0"/>
    <x v="0"/>
    <x v="0"/>
    <x v="0"/>
    <x v="0"/>
    <x v="0"/>
    <x v="0"/>
    <x v="2082"/>
    <x v="2006"/>
  </r>
  <r>
    <x v="0"/>
    <x v="0"/>
    <x v="1"/>
    <x v="1"/>
    <x v="0"/>
    <x v="0"/>
    <x v="0"/>
    <x v="0"/>
    <x v="0"/>
    <x v="0"/>
    <x v="0"/>
    <x v="0"/>
    <x v="2083"/>
    <x v="2007"/>
  </r>
  <r>
    <x v="0"/>
    <x v="0"/>
    <x v="1"/>
    <x v="1"/>
    <x v="0"/>
    <x v="0"/>
    <x v="0"/>
    <x v="0"/>
    <x v="0"/>
    <x v="0"/>
    <x v="0"/>
    <x v="0"/>
    <x v="2084"/>
    <x v="2008"/>
  </r>
  <r>
    <x v="0"/>
    <x v="0"/>
    <x v="1"/>
    <x v="1"/>
    <x v="0"/>
    <x v="0"/>
    <x v="0"/>
    <x v="0"/>
    <x v="0"/>
    <x v="0"/>
    <x v="0"/>
    <x v="0"/>
    <x v="2085"/>
    <x v="2009"/>
  </r>
  <r>
    <x v="0"/>
    <x v="0"/>
    <x v="2"/>
    <x v="2"/>
    <x v="1"/>
    <x v="1"/>
    <x v="1"/>
    <x v="1"/>
    <x v="1"/>
    <x v="1"/>
    <x v="1"/>
    <x v="1"/>
    <x v="2086"/>
    <x v="2010"/>
  </r>
  <r>
    <x v="0"/>
    <x v="0"/>
    <x v="2"/>
    <x v="2"/>
    <x v="1"/>
    <x v="1"/>
    <x v="1"/>
    <x v="1"/>
    <x v="1"/>
    <x v="1"/>
    <x v="1"/>
    <x v="1"/>
    <x v="2087"/>
    <x v="2010"/>
  </r>
  <r>
    <x v="0"/>
    <x v="0"/>
    <x v="2"/>
    <x v="2"/>
    <x v="1"/>
    <x v="1"/>
    <x v="1"/>
    <x v="1"/>
    <x v="2"/>
    <x v="2"/>
    <x v="2"/>
    <x v="2"/>
    <x v="2088"/>
    <x v="2011"/>
  </r>
  <r>
    <x v="0"/>
    <x v="0"/>
    <x v="2"/>
    <x v="2"/>
    <x v="1"/>
    <x v="1"/>
    <x v="1"/>
    <x v="1"/>
    <x v="2"/>
    <x v="2"/>
    <x v="2"/>
    <x v="2"/>
    <x v="2089"/>
    <x v="2012"/>
  </r>
  <r>
    <x v="0"/>
    <x v="0"/>
    <x v="2"/>
    <x v="2"/>
    <x v="1"/>
    <x v="1"/>
    <x v="1"/>
    <x v="1"/>
    <x v="2"/>
    <x v="2"/>
    <x v="2"/>
    <x v="2"/>
    <x v="2090"/>
    <x v="2013"/>
  </r>
  <r>
    <x v="0"/>
    <x v="0"/>
    <x v="2"/>
    <x v="2"/>
    <x v="1"/>
    <x v="1"/>
    <x v="1"/>
    <x v="1"/>
    <x v="2"/>
    <x v="2"/>
    <x v="2"/>
    <x v="2"/>
    <x v="2091"/>
    <x v="2014"/>
  </r>
  <r>
    <x v="0"/>
    <x v="0"/>
    <x v="2"/>
    <x v="2"/>
    <x v="1"/>
    <x v="1"/>
    <x v="1"/>
    <x v="1"/>
    <x v="2"/>
    <x v="2"/>
    <x v="2"/>
    <x v="2"/>
    <x v="2092"/>
    <x v="2015"/>
  </r>
  <r>
    <x v="0"/>
    <x v="0"/>
    <x v="2"/>
    <x v="2"/>
    <x v="1"/>
    <x v="1"/>
    <x v="1"/>
    <x v="1"/>
    <x v="2"/>
    <x v="2"/>
    <x v="2"/>
    <x v="2"/>
    <x v="2093"/>
    <x v="2016"/>
  </r>
  <r>
    <x v="0"/>
    <x v="0"/>
    <x v="2"/>
    <x v="2"/>
    <x v="1"/>
    <x v="1"/>
    <x v="1"/>
    <x v="1"/>
    <x v="2"/>
    <x v="2"/>
    <x v="2"/>
    <x v="2"/>
    <x v="2094"/>
    <x v="2017"/>
  </r>
  <r>
    <x v="0"/>
    <x v="0"/>
    <x v="2"/>
    <x v="2"/>
    <x v="1"/>
    <x v="1"/>
    <x v="1"/>
    <x v="1"/>
    <x v="2"/>
    <x v="2"/>
    <x v="2"/>
    <x v="2"/>
    <x v="2095"/>
    <x v="2018"/>
  </r>
  <r>
    <x v="0"/>
    <x v="0"/>
    <x v="2"/>
    <x v="2"/>
    <x v="1"/>
    <x v="1"/>
    <x v="1"/>
    <x v="1"/>
    <x v="2"/>
    <x v="2"/>
    <x v="2"/>
    <x v="2"/>
    <x v="2096"/>
    <x v="2019"/>
  </r>
  <r>
    <x v="0"/>
    <x v="0"/>
    <x v="2"/>
    <x v="2"/>
    <x v="1"/>
    <x v="1"/>
    <x v="1"/>
    <x v="1"/>
    <x v="2"/>
    <x v="2"/>
    <x v="2"/>
    <x v="2"/>
    <x v="2097"/>
    <x v="2020"/>
  </r>
  <r>
    <x v="0"/>
    <x v="0"/>
    <x v="2"/>
    <x v="2"/>
    <x v="1"/>
    <x v="1"/>
    <x v="1"/>
    <x v="1"/>
    <x v="2"/>
    <x v="2"/>
    <x v="2"/>
    <x v="2"/>
    <x v="2098"/>
    <x v="2019"/>
  </r>
  <r>
    <x v="0"/>
    <x v="0"/>
    <x v="2"/>
    <x v="2"/>
    <x v="1"/>
    <x v="1"/>
    <x v="1"/>
    <x v="1"/>
    <x v="2"/>
    <x v="2"/>
    <x v="2"/>
    <x v="2"/>
    <x v="2099"/>
    <x v="2021"/>
  </r>
  <r>
    <x v="0"/>
    <x v="0"/>
    <x v="2"/>
    <x v="2"/>
    <x v="1"/>
    <x v="1"/>
    <x v="1"/>
    <x v="1"/>
    <x v="2"/>
    <x v="2"/>
    <x v="2"/>
    <x v="2"/>
    <x v="2100"/>
    <x v="2022"/>
  </r>
  <r>
    <x v="0"/>
    <x v="0"/>
    <x v="2"/>
    <x v="2"/>
    <x v="1"/>
    <x v="1"/>
    <x v="1"/>
    <x v="1"/>
    <x v="2"/>
    <x v="2"/>
    <x v="2"/>
    <x v="2"/>
    <x v="2101"/>
    <x v="2023"/>
  </r>
  <r>
    <x v="0"/>
    <x v="0"/>
    <x v="2"/>
    <x v="2"/>
    <x v="1"/>
    <x v="1"/>
    <x v="1"/>
    <x v="1"/>
    <x v="2"/>
    <x v="2"/>
    <x v="2"/>
    <x v="2"/>
    <x v="2102"/>
    <x v="2024"/>
  </r>
  <r>
    <x v="0"/>
    <x v="0"/>
    <x v="2"/>
    <x v="2"/>
    <x v="1"/>
    <x v="1"/>
    <x v="1"/>
    <x v="1"/>
    <x v="2"/>
    <x v="2"/>
    <x v="2"/>
    <x v="2"/>
    <x v="2103"/>
    <x v="2025"/>
  </r>
  <r>
    <x v="0"/>
    <x v="0"/>
    <x v="2"/>
    <x v="2"/>
    <x v="1"/>
    <x v="1"/>
    <x v="1"/>
    <x v="1"/>
    <x v="2"/>
    <x v="2"/>
    <x v="2"/>
    <x v="2"/>
    <x v="2104"/>
    <x v="2026"/>
  </r>
  <r>
    <x v="0"/>
    <x v="0"/>
    <x v="2"/>
    <x v="2"/>
    <x v="1"/>
    <x v="1"/>
    <x v="1"/>
    <x v="1"/>
    <x v="2"/>
    <x v="2"/>
    <x v="2"/>
    <x v="2"/>
    <x v="2105"/>
    <x v="2027"/>
  </r>
  <r>
    <x v="0"/>
    <x v="0"/>
    <x v="2"/>
    <x v="2"/>
    <x v="1"/>
    <x v="1"/>
    <x v="1"/>
    <x v="1"/>
    <x v="2"/>
    <x v="2"/>
    <x v="3"/>
    <x v="3"/>
    <x v="2106"/>
    <x v="2028"/>
  </r>
  <r>
    <x v="0"/>
    <x v="0"/>
    <x v="2"/>
    <x v="2"/>
    <x v="1"/>
    <x v="1"/>
    <x v="1"/>
    <x v="1"/>
    <x v="2"/>
    <x v="2"/>
    <x v="3"/>
    <x v="3"/>
    <x v="2107"/>
    <x v="2029"/>
  </r>
  <r>
    <x v="0"/>
    <x v="0"/>
    <x v="2"/>
    <x v="2"/>
    <x v="1"/>
    <x v="1"/>
    <x v="1"/>
    <x v="1"/>
    <x v="2"/>
    <x v="2"/>
    <x v="3"/>
    <x v="3"/>
    <x v="2108"/>
    <x v="2030"/>
  </r>
  <r>
    <x v="0"/>
    <x v="0"/>
    <x v="2"/>
    <x v="2"/>
    <x v="1"/>
    <x v="1"/>
    <x v="1"/>
    <x v="1"/>
    <x v="2"/>
    <x v="2"/>
    <x v="3"/>
    <x v="3"/>
    <x v="2109"/>
    <x v="2031"/>
  </r>
  <r>
    <x v="0"/>
    <x v="0"/>
    <x v="2"/>
    <x v="2"/>
    <x v="1"/>
    <x v="1"/>
    <x v="1"/>
    <x v="1"/>
    <x v="2"/>
    <x v="2"/>
    <x v="3"/>
    <x v="3"/>
    <x v="2110"/>
    <x v="2032"/>
  </r>
  <r>
    <x v="0"/>
    <x v="0"/>
    <x v="2"/>
    <x v="2"/>
    <x v="1"/>
    <x v="1"/>
    <x v="1"/>
    <x v="1"/>
    <x v="2"/>
    <x v="2"/>
    <x v="3"/>
    <x v="3"/>
    <x v="2111"/>
    <x v="2033"/>
  </r>
  <r>
    <x v="0"/>
    <x v="0"/>
    <x v="2"/>
    <x v="2"/>
    <x v="1"/>
    <x v="1"/>
    <x v="1"/>
    <x v="1"/>
    <x v="2"/>
    <x v="2"/>
    <x v="3"/>
    <x v="3"/>
    <x v="2112"/>
    <x v="2034"/>
  </r>
  <r>
    <x v="0"/>
    <x v="0"/>
    <x v="2"/>
    <x v="2"/>
    <x v="1"/>
    <x v="1"/>
    <x v="1"/>
    <x v="1"/>
    <x v="2"/>
    <x v="2"/>
    <x v="3"/>
    <x v="3"/>
    <x v="2113"/>
    <x v="2035"/>
  </r>
  <r>
    <x v="0"/>
    <x v="0"/>
    <x v="2"/>
    <x v="2"/>
    <x v="1"/>
    <x v="1"/>
    <x v="1"/>
    <x v="1"/>
    <x v="2"/>
    <x v="2"/>
    <x v="3"/>
    <x v="3"/>
    <x v="2114"/>
    <x v="2036"/>
  </r>
  <r>
    <x v="0"/>
    <x v="0"/>
    <x v="2"/>
    <x v="2"/>
    <x v="1"/>
    <x v="1"/>
    <x v="1"/>
    <x v="1"/>
    <x v="2"/>
    <x v="2"/>
    <x v="3"/>
    <x v="3"/>
    <x v="2115"/>
    <x v="2037"/>
  </r>
  <r>
    <x v="0"/>
    <x v="0"/>
    <x v="2"/>
    <x v="2"/>
    <x v="1"/>
    <x v="1"/>
    <x v="1"/>
    <x v="1"/>
    <x v="2"/>
    <x v="2"/>
    <x v="3"/>
    <x v="3"/>
    <x v="2116"/>
    <x v="2038"/>
  </r>
  <r>
    <x v="0"/>
    <x v="0"/>
    <x v="2"/>
    <x v="2"/>
    <x v="1"/>
    <x v="1"/>
    <x v="1"/>
    <x v="1"/>
    <x v="2"/>
    <x v="2"/>
    <x v="3"/>
    <x v="3"/>
    <x v="2117"/>
    <x v="2039"/>
  </r>
  <r>
    <x v="0"/>
    <x v="0"/>
    <x v="2"/>
    <x v="2"/>
    <x v="1"/>
    <x v="1"/>
    <x v="1"/>
    <x v="1"/>
    <x v="2"/>
    <x v="2"/>
    <x v="3"/>
    <x v="3"/>
    <x v="2118"/>
    <x v="2040"/>
  </r>
  <r>
    <x v="0"/>
    <x v="0"/>
    <x v="2"/>
    <x v="2"/>
    <x v="1"/>
    <x v="1"/>
    <x v="1"/>
    <x v="1"/>
    <x v="2"/>
    <x v="2"/>
    <x v="3"/>
    <x v="3"/>
    <x v="2119"/>
    <x v="2041"/>
  </r>
  <r>
    <x v="0"/>
    <x v="0"/>
    <x v="2"/>
    <x v="2"/>
    <x v="1"/>
    <x v="1"/>
    <x v="1"/>
    <x v="1"/>
    <x v="2"/>
    <x v="2"/>
    <x v="3"/>
    <x v="3"/>
    <x v="2120"/>
    <x v="2042"/>
  </r>
  <r>
    <x v="0"/>
    <x v="0"/>
    <x v="2"/>
    <x v="2"/>
    <x v="1"/>
    <x v="1"/>
    <x v="1"/>
    <x v="1"/>
    <x v="2"/>
    <x v="2"/>
    <x v="3"/>
    <x v="3"/>
    <x v="2121"/>
    <x v="2043"/>
  </r>
  <r>
    <x v="0"/>
    <x v="0"/>
    <x v="2"/>
    <x v="2"/>
    <x v="1"/>
    <x v="1"/>
    <x v="1"/>
    <x v="1"/>
    <x v="2"/>
    <x v="2"/>
    <x v="3"/>
    <x v="3"/>
    <x v="2122"/>
    <x v="2044"/>
  </r>
  <r>
    <x v="0"/>
    <x v="0"/>
    <x v="2"/>
    <x v="2"/>
    <x v="1"/>
    <x v="1"/>
    <x v="1"/>
    <x v="1"/>
    <x v="2"/>
    <x v="2"/>
    <x v="3"/>
    <x v="3"/>
    <x v="2123"/>
    <x v="2045"/>
  </r>
  <r>
    <x v="0"/>
    <x v="0"/>
    <x v="2"/>
    <x v="2"/>
    <x v="1"/>
    <x v="1"/>
    <x v="1"/>
    <x v="1"/>
    <x v="2"/>
    <x v="2"/>
    <x v="3"/>
    <x v="3"/>
    <x v="2124"/>
    <x v="2046"/>
  </r>
  <r>
    <x v="0"/>
    <x v="0"/>
    <x v="2"/>
    <x v="2"/>
    <x v="1"/>
    <x v="1"/>
    <x v="1"/>
    <x v="1"/>
    <x v="2"/>
    <x v="2"/>
    <x v="3"/>
    <x v="3"/>
    <x v="2125"/>
    <x v="2047"/>
  </r>
  <r>
    <x v="0"/>
    <x v="0"/>
    <x v="2"/>
    <x v="2"/>
    <x v="1"/>
    <x v="1"/>
    <x v="1"/>
    <x v="1"/>
    <x v="2"/>
    <x v="2"/>
    <x v="3"/>
    <x v="3"/>
    <x v="2126"/>
    <x v="2048"/>
  </r>
  <r>
    <x v="0"/>
    <x v="0"/>
    <x v="2"/>
    <x v="2"/>
    <x v="1"/>
    <x v="1"/>
    <x v="1"/>
    <x v="1"/>
    <x v="2"/>
    <x v="2"/>
    <x v="3"/>
    <x v="3"/>
    <x v="2127"/>
    <x v="2049"/>
  </r>
  <r>
    <x v="0"/>
    <x v="0"/>
    <x v="2"/>
    <x v="2"/>
    <x v="1"/>
    <x v="1"/>
    <x v="1"/>
    <x v="1"/>
    <x v="2"/>
    <x v="2"/>
    <x v="3"/>
    <x v="3"/>
    <x v="2128"/>
    <x v="2050"/>
  </r>
  <r>
    <x v="0"/>
    <x v="0"/>
    <x v="2"/>
    <x v="2"/>
    <x v="1"/>
    <x v="1"/>
    <x v="1"/>
    <x v="1"/>
    <x v="2"/>
    <x v="2"/>
    <x v="3"/>
    <x v="3"/>
    <x v="2129"/>
    <x v="2051"/>
  </r>
  <r>
    <x v="0"/>
    <x v="0"/>
    <x v="2"/>
    <x v="2"/>
    <x v="1"/>
    <x v="1"/>
    <x v="1"/>
    <x v="1"/>
    <x v="2"/>
    <x v="2"/>
    <x v="3"/>
    <x v="3"/>
    <x v="2130"/>
    <x v="2052"/>
  </r>
  <r>
    <x v="0"/>
    <x v="0"/>
    <x v="2"/>
    <x v="2"/>
    <x v="1"/>
    <x v="1"/>
    <x v="1"/>
    <x v="1"/>
    <x v="2"/>
    <x v="2"/>
    <x v="3"/>
    <x v="3"/>
    <x v="2131"/>
    <x v="2053"/>
  </r>
  <r>
    <x v="0"/>
    <x v="0"/>
    <x v="2"/>
    <x v="2"/>
    <x v="1"/>
    <x v="1"/>
    <x v="1"/>
    <x v="1"/>
    <x v="2"/>
    <x v="2"/>
    <x v="3"/>
    <x v="3"/>
    <x v="2132"/>
    <x v="2054"/>
  </r>
  <r>
    <x v="0"/>
    <x v="0"/>
    <x v="2"/>
    <x v="2"/>
    <x v="1"/>
    <x v="1"/>
    <x v="1"/>
    <x v="1"/>
    <x v="2"/>
    <x v="2"/>
    <x v="3"/>
    <x v="3"/>
    <x v="2133"/>
    <x v="2040"/>
  </r>
  <r>
    <x v="0"/>
    <x v="0"/>
    <x v="2"/>
    <x v="2"/>
    <x v="1"/>
    <x v="1"/>
    <x v="1"/>
    <x v="1"/>
    <x v="2"/>
    <x v="2"/>
    <x v="3"/>
    <x v="3"/>
    <x v="2134"/>
    <x v="2050"/>
  </r>
  <r>
    <x v="0"/>
    <x v="0"/>
    <x v="2"/>
    <x v="2"/>
    <x v="1"/>
    <x v="1"/>
    <x v="1"/>
    <x v="1"/>
    <x v="2"/>
    <x v="2"/>
    <x v="3"/>
    <x v="3"/>
    <x v="2135"/>
    <x v="2055"/>
  </r>
  <r>
    <x v="0"/>
    <x v="0"/>
    <x v="2"/>
    <x v="2"/>
    <x v="1"/>
    <x v="1"/>
    <x v="1"/>
    <x v="1"/>
    <x v="2"/>
    <x v="2"/>
    <x v="3"/>
    <x v="3"/>
    <x v="2136"/>
    <x v="2056"/>
  </r>
  <r>
    <x v="0"/>
    <x v="0"/>
    <x v="2"/>
    <x v="2"/>
    <x v="1"/>
    <x v="1"/>
    <x v="1"/>
    <x v="1"/>
    <x v="2"/>
    <x v="2"/>
    <x v="3"/>
    <x v="3"/>
    <x v="2137"/>
    <x v="2057"/>
  </r>
  <r>
    <x v="0"/>
    <x v="0"/>
    <x v="2"/>
    <x v="2"/>
    <x v="1"/>
    <x v="1"/>
    <x v="1"/>
    <x v="1"/>
    <x v="2"/>
    <x v="2"/>
    <x v="3"/>
    <x v="3"/>
    <x v="2138"/>
    <x v="2058"/>
  </r>
  <r>
    <x v="0"/>
    <x v="0"/>
    <x v="2"/>
    <x v="2"/>
    <x v="1"/>
    <x v="1"/>
    <x v="1"/>
    <x v="1"/>
    <x v="2"/>
    <x v="2"/>
    <x v="3"/>
    <x v="3"/>
    <x v="2139"/>
    <x v="2037"/>
  </r>
  <r>
    <x v="0"/>
    <x v="0"/>
    <x v="2"/>
    <x v="2"/>
    <x v="1"/>
    <x v="1"/>
    <x v="1"/>
    <x v="1"/>
    <x v="2"/>
    <x v="2"/>
    <x v="3"/>
    <x v="3"/>
    <x v="2140"/>
    <x v="2059"/>
  </r>
  <r>
    <x v="0"/>
    <x v="0"/>
    <x v="2"/>
    <x v="2"/>
    <x v="1"/>
    <x v="1"/>
    <x v="1"/>
    <x v="1"/>
    <x v="2"/>
    <x v="2"/>
    <x v="3"/>
    <x v="3"/>
    <x v="2141"/>
    <x v="2060"/>
  </r>
  <r>
    <x v="0"/>
    <x v="0"/>
    <x v="2"/>
    <x v="2"/>
    <x v="1"/>
    <x v="1"/>
    <x v="1"/>
    <x v="1"/>
    <x v="2"/>
    <x v="2"/>
    <x v="3"/>
    <x v="3"/>
    <x v="2142"/>
    <x v="2061"/>
  </r>
  <r>
    <x v="0"/>
    <x v="0"/>
    <x v="2"/>
    <x v="2"/>
    <x v="1"/>
    <x v="1"/>
    <x v="1"/>
    <x v="1"/>
    <x v="2"/>
    <x v="2"/>
    <x v="3"/>
    <x v="3"/>
    <x v="2143"/>
    <x v="2062"/>
  </r>
  <r>
    <x v="0"/>
    <x v="0"/>
    <x v="2"/>
    <x v="2"/>
    <x v="1"/>
    <x v="1"/>
    <x v="1"/>
    <x v="1"/>
    <x v="2"/>
    <x v="2"/>
    <x v="3"/>
    <x v="3"/>
    <x v="2144"/>
    <x v="2063"/>
  </r>
  <r>
    <x v="0"/>
    <x v="0"/>
    <x v="2"/>
    <x v="2"/>
    <x v="1"/>
    <x v="1"/>
    <x v="1"/>
    <x v="1"/>
    <x v="2"/>
    <x v="2"/>
    <x v="3"/>
    <x v="3"/>
    <x v="2145"/>
    <x v="2064"/>
  </r>
  <r>
    <x v="0"/>
    <x v="0"/>
    <x v="2"/>
    <x v="2"/>
    <x v="1"/>
    <x v="1"/>
    <x v="1"/>
    <x v="1"/>
    <x v="2"/>
    <x v="2"/>
    <x v="3"/>
    <x v="3"/>
    <x v="2146"/>
    <x v="2065"/>
  </r>
  <r>
    <x v="0"/>
    <x v="0"/>
    <x v="2"/>
    <x v="2"/>
    <x v="1"/>
    <x v="1"/>
    <x v="1"/>
    <x v="1"/>
    <x v="2"/>
    <x v="2"/>
    <x v="3"/>
    <x v="3"/>
    <x v="2147"/>
    <x v="2066"/>
  </r>
  <r>
    <x v="0"/>
    <x v="0"/>
    <x v="2"/>
    <x v="2"/>
    <x v="1"/>
    <x v="1"/>
    <x v="1"/>
    <x v="1"/>
    <x v="2"/>
    <x v="2"/>
    <x v="3"/>
    <x v="3"/>
    <x v="2148"/>
    <x v="2067"/>
  </r>
  <r>
    <x v="0"/>
    <x v="0"/>
    <x v="2"/>
    <x v="2"/>
    <x v="1"/>
    <x v="1"/>
    <x v="1"/>
    <x v="1"/>
    <x v="2"/>
    <x v="2"/>
    <x v="3"/>
    <x v="3"/>
    <x v="2149"/>
    <x v="2068"/>
  </r>
  <r>
    <x v="0"/>
    <x v="0"/>
    <x v="2"/>
    <x v="2"/>
    <x v="1"/>
    <x v="1"/>
    <x v="1"/>
    <x v="1"/>
    <x v="2"/>
    <x v="2"/>
    <x v="3"/>
    <x v="3"/>
    <x v="2150"/>
    <x v="2069"/>
  </r>
  <r>
    <x v="0"/>
    <x v="0"/>
    <x v="2"/>
    <x v="2"/>
    <x v="1"/>
    <x v="1"/>
    <x v="1"/>
    <x v="1"/>
    <x v="2"/>
    <x v="2"/>
    <x v="3"/>
    <x v="3"/>
    <x v="2151"/>
    <x v="2070"/>
  </r>
  <r>
    <x v="0"/>
    <x v="0"/>
    <x v="2"/>
    <x v="2"/>
    <x v="1"/>
    <x v="1"/>
    <x v="1"/>
    <x v="1"/>
    <x v="2"/>
    <x v="2"/>
    <x v="3"/>
    <x v="3"/>
    <x v="2152"/>
    <x v="2071"/>
  </r>
  <r>
    <x v="0"/>
    <x v="0"/>
    <x v="2"/>
    <x v="2"/>
    <x v="1"/>
    <x v="1"/>
    <x v="1"/>
    <x v="1"/>
    <x v="2"/>
    <x v="2"/>
    <x v="3"/>
    <x v="3"/>
    <x v="2153"/>
    <x v="2072"/>
  </r>
  <r>
    <x v="0"/>
    <x v="0"/>
    <x v="2"/>
    <x v="2"/>
    <x v="1"/>
    <x v="1"/>
    <x v="1"/>
    <x v="1"/>
    <x v="2"/>
    <x v="2"/>
    <x v="3"/>
    <x v="3"/>
    <x v="2154"/>
    <x v="2073"/>
  </r>
  <r>
    <x v="0"/>
    <x v="0"/>
    <x v="2"/>
    <x v="2"/>
    <x v="1"/>
    <x v="1"/>
    <x v="1"/>
    <x v="1"/>
    <x v="2"/>
    <x v="2"/>
    <x v="3"/>
    <x v="3"/>
    <x v="2155"/>
    <x v="2074"/>
  </r>
  <r>
    <x v="0"/>
    <x v="0"/>
    <x v="2"/>
    <x v="2"/>
    <x v="1"/>
    <x v="1"/>
    <x v="1"/>
    <x v="1"/>
    <x v="2"/>
    <x v="2"/>
    <x v="3"/>
    <x v="3"/>
    <x v="2156"/>
    <x v="2075"/>
  </r>
  <r>
    <x v="0"/>
    <x v="0"/>
    <x v="2"/>
    <x v="2"/>
    <x v="1"/>
    <x v="1"/>
    <x v="1"/>
    <x v="1"/>
    <x v="2"/>
    <x v="2"/>
    <x v="3"/>
    <x v="3"/>
    <x v="2157"/>
    <x v="2076"/>
  </r>
  <r>
    <x v="0"/>
    <x v="0"/>
    <x v="2"/>
    <x v="2"/>
    <x v="1"/>
    <x v="1"/>
    <x v="1"/>
    <x v="1"/>
    <x v="2"/>
    <x v="2"/>
    <x v="3"/>
    <x v="3"/>
    <x v="2158"/>
    <x v="2077"/>
  </r>
  <r>
    <x v="0"/>
    <x v="0"/>
    <x v="2"/>
    <x v="2"/>
    <x v="1"/>
    <x v="1"/>
    <x v="1"/>
    <x v="1"/>
    <x v="2"/>
    <x v="2"/>
    <x v="3"/>
    <x v="3"/>
    <x v="2159"/>
    <x v="2078"/>
  </r>
  <r>
    <x v="0"/>
    <x v="0"/>
    <x v="2"/>
    <x v="2"/>
    <x v="1"/>
    <x v="1"/>
    <x v="1"/>
    <x v="1"/>
    <x v="2"/>
    <x v="2"/>
    <x v="3"/>
    <x v="3"/>
    <x v="2160"/>
    <x v="2079"/>
  </r>
  <r>
    <x v="0"/>
    <x v="0"/>
    <x v="2"/>
    <x v="2"/>
    <x v="1"/>
    <x v="1"/>
    <x v="1"/>
    <x v="1"/>
    <x v="2"/>
    <x v="2"/>
    <x v="3"/>
    <x v="3"/>
    <x v="2161"/>
    <x v="2080"/>
  </r>
  <r>
    <x v="0"/>
    <x v="0"/>
    <x v="2"/>
    <x v="2"/>
    <x v="1"/>
    <x v="1"/>
    <x v="1"/>
    <x v="1"/>
    <x v="2"/>
    <x v="2"/>
    <x v="3"/>
    <x v="3"/>
    <x v="2162"/>
    <x v="2081"/>
  </r>
  <r>
    <x v="0"/>
    <x v="0"/>
    <x v="2"/>
    <x v="2"/>
    <x v="1"/>
    <x v="1"/>
    <x v="1"/>
    <x v="1"/>
    <x v="2"/>
    <x v="2"/>
    <x v="3"/>
    <x v="3"/>
    <x v="2163"/>
    <x v="2082"/>
  </r>
  <r>
    <x v="0"/>
    <x v="0"/>
    <x v="2"/>
    <x v="2"/>
    <x v="1"/>
    <x v="1"/>
    <x v="1"/>
    <x v="1"/>
    <x v="2"/>
    <x v="2"/>
    <x v="3"/>
    <x v="3"/>
    <x v="2164"/>
    <x v="2052"/>
  </r>
  <r>
    <x v="0"/>
    <x v="0"/>
    <x v="2"/>
    <x v="2"/>
    <x v="1"/>
    <x v="1"/>
    <x v="1"/>
    <x v="1"/>
    <x v="2"/>
    <x v="2"/>
    <x v="3"/>
    <x v="3"/>
    <x v="2165"/>
    <x v="2083"/>
  </r>
  <r>
    <x v="0"/>
    <x v="0"/>
    <x v="2"/>
    <x v="2"/>
    <x v="1"/>
    <x v="1"/>
    <x v="1"/>
    <x v="1"/>
    <x v="2"/>
    <x v="2"/>
    <x v="3"/>
    <x v="3"/>
    <x v="2166"/>
    <x v="2073"/>
  </r>
  <r>
    <x v="0"/>
    <x v="0"/>
    <x v="2"/>
    <x v="2"/>
    <x v="1"/>
    <x v="1"/>
    <x v="1"/>
    <x v="1"/>
    <x v="2"/>
    <x v="2"/>
    <x v="3"/>
    <x v="3"/>
    <x v="2167"/>
    <x v="2084"/>
  </r>
  <r>
    <x v="0"/>
    <x v="0"/>
    <x v="2"/>
    <x v="2"/>
    <x v="1"/>
    <x v="1"/>
    <x v="1"/>
    <x v="1"/>
    <x v="2"/>
    <x v="2"/>
    <x v="3"/>
    <x v="3"/>
    <x v="2168"/>
    <x v="2085"/>
  </r>
  <r>
    <x v="0"/>
    <x v="0"/>
    <x v="2"/>
    <x v="2"/>
    <x v="1"/>
    <x v="1"/>
    <x v="1"/>
    <x v="1"/>
    <x v="2"/>
    <x v="2"/>
    <x v="3"/>
    <x v="3"/>
    <x v="2169"/>
    <x v="2086"/>
  </r>
  <r>
    <x v="0"/>
    <x v="0"/>
    <x v="2"/>
    <x v="2"/>
    <x v="1"/>
    <x v="1"/>
    <x v="1"/>
    <x v="1"/>
    <x v="2"/>
    <x v="2"/>
    <x v="3"/>
    <x v="3"/>
    <x v="2170"/>
    <x v="2087"/>
  </r>
  <r>
    <x v="0"/>
    <x v="0"/>
    <x v="2"/>
    <x v="2"/>
    <x v="1"/>
    <x v="1"/>
    <x v="1"/>
    <x v="1"/>
    <x v="2"/>
    <x v="2"/>
    <x v="3"/>
    <x v="3"/>
    <x v="2171"/>
    <x v="2088"/>
  </r>
  <r>
    <x v="0"/>
    <x v="0"/>
    <x v="2"/>
    <x v="2"/>
    <x v="1"/>
    <x v="1"/>
    <x v="1"/>
    <x v="1"/>
    <x v="2"/>
    <x v="2"/>
    <x v="3"/>
    <x v="3"/>
    <x v="2172"/>
    <x v="2089"/>
  </r>
  <r>
    <x v="0"/>
    <x v="0"/>
    <x v="2"/>
    <x v="2"/>
    <x v="1"/>
    <x v="1"/>
    <x v="1"/>
    <x v="1"/>
    <x v="2"/>
    <x v="2"/>
    <x v="3"/>
    <x v="3"/>
    <x v="2173"/>
    <x v="2090"/>
  </r>
  <r>
    <x v="0"/>
    <x v="0"/>
    <x v="2"/>
    <x v="2"/>
    <x v="1"/>
    <x v="1"/>
    <x v="1"/>
    <x v="1"/>
    <x v="2"/>
    <x v="2"/>
    <x v="3"/>
    <x v="3"/>
    <x v="2174"/>
    <x v="2091"/>
  </r>
  <r>
    <x v="0"/>
    <x v="0"/>
    <x v="2"/>
    <x v="2"/>
    <x v="1"/>
    <x v="1"/>
    <x v="1"/>
    <x v="1"/>
    <x v="2"/>
    <x v="2"/>
    <x v="3"/>
    <x v="3"/>
    <x v="2175"/>
    <x v="2092"/>
  </r>
  <r>
    <x v="0"/>
    <x v="0"/>
    <x v="2"/>
    <x v="2"/>
    <x v="1"/>
    <x v="1"/>
    <x v="1"/>
    <x v="1"/>
    <x v="2"/>
    <x v="2"/>
    <x v="3"/>
    <x v="3"/>
    <x v="2176"/>
    <x v="2093"/>
  </r>
  <r>
    <x v="0"/>
    <x v="0"/>
    <x v="2"/>
    <x v="2"/>
    <x v="1"/>
    <x v="1"/>
    <x v="1"/>
    <x v="1"/>
    <x v="2"/>
    <x v="2"/>
    <x v="3"/>
    <x v="3"/>
    <x v="2177"/>
    <x v="2094"/>
  </r>
  <r>
    <x v="0"/>
    <x v="0"/>
    <x v="2"/>
    <x v="2"/>
    <x v="1"/>
    <x v="1"/>
    <x v="1"/>
    <x v="1"/>
    <x v="2"/>
    <x v="2"/>
    <x v="3"/>
    <x v="3"/>
    <x v="2178"/>
    <x v="2095"/>
  </r>
  <r>
    <x v="0"/>
    <x v="0"/>
    <x v="2"/>
    <x v="2"/>
    <x v="1"/>
    <x v="1"/>
    <x v="1"/>
    <x v="1"/>
    <x v="2"/>
    <x v="2"/>
    <x v="3"/>
    <x v="3"/>
    <x v="2179"/>
    <x v="2096"/>
  </r>
  <r>
    <x v="0"/>
    <x v="0"/>
    <x v="2"/>
    <x v="2"/>
    <x v="1"/>
    <x v="1"/>
    <x v="1"/>
    <x v="1"/>
    <x v="2"/>
    <x v="2"/>
    <x v="3"/>
    <x v="3"/>
    <x v="2180"/>
    <x v="2097"/>
  </r>
  <r>
    <x v="0"/>
    <x v="0"/>
    <x v="2"/>
    <x v="2"/>
    <x v="1"/>
    <x v="1"/>
    <x v="1"/>
    <x v="1"/>
    <x v="2"/>
    <x v="2"/>
    <x v="3"/>
    <x v="3"/>
    <x v="2181"/>
    <x v="2098"/>
  </r>
  <r>
    <x v="0"/>
    <x v="0"/>
    <x v="2"/>
    <x v="2"/>
    <x v="1"/>
    <x v="1"/>
    <x v="1"/>
    <x v="1"/>
    <x v="2"/>
    <x v="2"/>
    <x v="3"/>
    <x v="3"/>
    <x v="2182"/>
    <x v="2099"/>
  </r>
  <r>
    <x v="0"/>
    <x v="0"/>
    <x v="2"/>
    <x v="2"/>
    <x v="1"/>
    <x v="1"/>
    <x v="1"/>
    <x v="1"/>
    <x v="2"/>
    <x v="2"/>
    <x v="3"/>
    <x v="3"/>
    <x v="2183"/>
    <x v="2100"/>
  </r>
  <r>
    <x v="0"/>
    <x v="0"/>
    <x v="2"/>
    <x v="2"/>
    <x v="1"/>
    <x v="1"/>
    <x v="1"/>
    <x v="1"/>
    <x v="2"/>
    <x v="2"/>
    <x v="3"/>
    <x v="3"/>
    <x v="2184"/>
    <x v="2101"/>
  </r>
  <r>
    <x v="0"/>
    <x v="0"/>
    <x v="2"/>
    <x v="2"/>
    <x v="1"/>
    <x v="1"/>
    <x v="1"/>
    <x v="1"/>
    <x v="2"/>
    <x v="2"/>
    <x v="3"/>
    <x v="3"/>
    <x v="2185"/>
    <x v="2102"/>
  </r>
  <r>
    <x v="0"/>
    <x v="0"/>
    <x v="2"/>
    <x v="2"/>
    <x v="1"/>
    <x v="1"/>
    <x v="1"/>
    <x v="1"/>
    <x v="2"/>
    <x v="2"/>
    <x v="3"/>
    <x v="3"/>
    <x v="2186"/>
    <x v="2103"/>
  </r>
  <r>
    <x v="0"/>
    <x v="0"/>
    <x v="2"/>
    <x v="2"/>
    <x v="1"/>
    <x v="1"/>
    <x v="1"/>
    <x v="1"/>
    <x v="2"/>
    <x v="2"/>
    <x v="3"/>
    <x v="3"/>
    <x v="2187"/>
    <x v="2104"/>
  </r>
  <r>
    <x v="0"/>
    <x v="0"/>
    <x v="2"/>
    <x v="2"/>
    <x v="1"/>
    <x v="1"/>
    <x v="1"/>
    <x v="1"/>
    <x v="2"/>
    <x v="2"/>
    <x v="3"/>
    <x v="3"/>
    <x v="2188"/>
    <x v="2105"/>
  </r>
  <r>
    <x v="0"/>
    <x v="0"/>
    <x v="2"/>
    <x v="2"/>
    <x v="1"/>
    <x v="1"/>
    <x v="1"/>
    <x v="1"/>
    <x v="2"/>
    <x v="2"/>
    <x v="3"/>
    <x v="3"/>
    <x v="2189"/>
    <x v="2106"/>
  </r>
  <r>
    <x v="0"/>
    <x v="0"/>
    <x v="2"/>
    <x v="2"/>
    <x v="1"/>
    <x v="1"/>
    <x v="1"/>
    <x v="1"/>
    <x v="2"/>
    <x v="2"/>
    <x v="3"/>
    <x v="3"/>
    <x v="2190"/>
    <x v="2107"/>
  </r>
  <r>
    <x v="0"/>
    <x v="0"/>
    <x v="2"/>
    <x v="2"/>
    <x v="1"/>
    <x v="1"/>
    <x v="1"/>
    <x v="1"/>
    <x v="2"/>
    <x v="2"/>
    <x v="3"/>
    <x v="3"/>
    <x v="2191"/>
    <x v="2108"/>
  </r>
  <r>
    <x v="0"/>
    <x v="0"/>
    <x v="2"/>
    <x v="2"/>
    <x v="1"/>
    <x v="1"/>
    <x v="1"/>
    <x v="1"/>
    <x v="2"/>
    <x v="2"/>
    <x v="3"/>
    <x v="3"/>
    <x v="2192"/>
    <x v="2109"/>
  </r>
  <r>
    <x v="0"/>
    <x v="0"/>
    <x v="2"/>
    <x v="2"/>
    <x v="1"/>
    <x v="1"/>
    <x v="1"/>
    <x v="1"/>
    <x v="2"/>
    <x v="2"/>
    <x v="3"/>
    <x v="3"/>
    <x v="2193"/>
    <x v="2110"/>
  </r>
  <r>
    <x v="0"/>
    <x v="0"/>
    <x v="2"/>
    <x v="2"/>
    <x v="1"/>
    <x v="1"/>
    <x v="1"/>
    <x v="1"/>
    <x v="2"/>
    <x v="2"/>
    <x v="3"/>
    <x v="3"/>
    <x v="2194"/>
    <x v="2111"/>
  </r>
  <r>
    <x v="0"/>
    <x v="0"/>
    <x v="2"/>
    <x v="2"/>
    <x v="1"/>
    <x v="1"/>
    <x v="1"/>
    <x v="1"/>
    <x v="2"/>
    <x v="2"/>
    <x v="3"/>
    <x v="3"/>
    <x v="2195"/>
    <x v="2112"/>
  </r>
  <r>
    <x v="0"/>
    <x v="0"/>
    <x v="2"/>
    <x v="2"/>
    <x v="1"/>
    <x v="1"/>
    <x v="1"/>
    <x v="1"/>
    <x v="2"/>
    <x v="2"/>
    <x v="3"/>
    <x v="3"/>
    <x v="2196"/>
    <x v="2113"/>
  </r>
  <r>
    <x v="0"/>
    <x v="0"/>
    <x v="2"/>
    <x v="2"/>
    <x v="1"/>
    <x v="1"/>
    <x v="1"/>
    <x v="1"/>
    <x v="2"/>
    <x v="2"/>
    <x v="3"/>
    <x v="3"/>
    <x v="2197"/>
    <x v="2114"/>
  </r>
  <r>
    <x v="0"/>
    <x v="0"/>
    <x v="2"/>
    <x v="2"/>
    <x v="1"/>
    <x v="1"/>
    <x v="1"/>
    <x v="1"/>
    <x v="2"/>
    <x v="2"/>
    <x v="3"/>
    <x v="3"/>
    <x v="2198"/>
    <x v="2115"/>
  </r>
  <r>
    <x v="0"/>
    <x v="0"/>
    <x v="2"/>
    <x v="2"/>
    <x v="1"/>
    <x v="1"/>
    <x v="1"/>
    <x v="1"/>
    <x v="2"/>
    <x v="2"/>
    <x v="3"/>
    <x v="3"/>
    <x v="2199"/>
    <x v="2116"/>
  </r>
  <r>
    <x v="0"/>
    <x v="0"/>
    <x v="2"/>
    <x v="2"/>
    <x v="1"/>
    <x v="1"/>
    <x v="1"/>
    <x v="1"/>
    <x v="2"/>
    <x v="2"/>
    <x v="3"/>
    <x v="3"/>
    <x v="2200"/>
    <x v="2117"/>
  </r>
  <r>
    <x v="0"/>
    <x v="0"/>
    <x v="2"/>
    <x v="2"/>
    <x v="1"/>
    <x v="1"/>
    <x v="1"/>
    <x v="1"/>
    <x v="2"/>
    <x v="2"/>
    <x v="3"/>
    <x v="3"/>
    <x v="2201"/>
    <x v="2118"/>
  </r>
  <r>
    <x v="0"/>
    <x v="0"/>
    <x v="2"/>
    <x v="2"/>
    <x v="1"/>
    <x v="1"/>
    <x v="1"/>
    <x v="1"/>
    <x v="2"/>
    <x v="2"/>
    <x v="3"/>
    <x v="3"/>
    <x v="2202"/>
    <x v="2119"/>
  </r>
  <r>
    <x v="0"/>
    <x v="0"/>
    <x v="2"/>
    <x v="2"/>
    <x v="1"/>
    <x v="1"/>
    <x v="1"/>
    <x v="1"/>
    <x v="2"/>
    <x v="2"/>
    <x v="3"/>
    <x v="3"/>
    <x v="2203"/>
    <x v="2120"/>
  </r>
  <r>
    <x v="0"/>
    <x v="0"/>
    <x v="2"/>
    <x v="2"/>
    <x v="1"/>
    <x v="1"/>
    <x v="1"/>
    <x v="1"/>
    <x v="2"/>
    <x v="2"/>
    <x v="3"/>
    <x v="3"/>
    <x v="2204"/>
    <x v="2121"/>
  </r>
  <r>
    <x v="0"/>
    <x v="0"/>
    <x v="2"/>
    <x v="2"/>
    <x v="1"/>
    <x v="1"/>
    <x v="1"/>
    <x v="1"/>
    <x v="2"/>
    <x v="2"/>
    <x v="3"/>
    <x v="3"/>
    <x v="2205"/>
    <x v="2122"/>
  </r>
  <r>
    <x v="0"/>
    <x v="0"/>
    <x v="2"/>
    <x v="2"/>
    <x v="1"/>
    <x v="1"/>
    <x v="1"/>
    <x v="1"/>
    <x v="2"/>
    <x v="2"/>
    <x v="3"/>
    <x v="3"/>
    <x v="2206"/>
    <x v="2123"/>
  </r>
  <r>
    <x v="0"/>
    <x v="0"/>
    <x v="2"/>
    <x v="2"/>
    <x v="1"/>
    <x v="1"/>
    <x v="1"/>
    <x v="1"/>
    <x v="2"/>
    <x v="2"/>
    <x v="3"/>
    <x v="3"/>
    <x v="2207"/>
    <x v="2124"/>
  </r>
  <r>
    <x v="0"/>
    <x v="0"/>
    <x v="2"/>
    <x v="2"/>
    <x v="1"/>
    <x v="1"/>
    <x v="1"/>
    <x v="1"/>
    <x v="2"/>
    <x v="2"/>
    <x v="3"/>
    <x v="3"/>
    <x v="2208"/>
    <x v="2116"/>
  </r>
  <r>
    <x v="0"/>
    <x v="0"/>
    <x v="2"/>
    <x v="2"/>
    <x v="1"/>
    <x v="1"/>
    <x v="1"/>
    <x v="1"/>
    <x v="2"/>
    <x v="2"/>
    <x v="3"/>
    <x v="3"/>
    <x v="2209"/>
    <x v="2117"/>
  </r>
  <r>
    <x v="0"/>
    <x v="0"/>
    <x v="2"/>
    <x v="2"/>
    <x v="1"/>
    <x v="1"/>
    <x v="1"/>
    <x v="1"/>
    <x v="2"/>
    <x v="2"/>
    <x v="3"/>
    <x v="3"/>
    <x v="2210"/>
    <x v="2125"/>
  </r>
  <r>
    <x v="0"/>
    <x v="0"/>
    <x v="2"/>
    <x v="2"/>
    <x v="1"/>
    <x v="1"/>
    <x v="1"/>
    <x v="1"/>
    <x v="2"/>
    <x v="2"/>
    <x v="3"/>
    <x v="3"/>
    <x v="2211"/>
    <x v="2126"/>
  </r>
  <r>
    <x v="0"/>
    <x v="0"/>
    <x v="2"/>
    <x v="2"/>
    <x v="1"/>
    <x v="1"/>
    <x v="1"/>
    <x v="1"/>
    <x v="2"/>
    <x v="2"/>
    <x v="3"/>
    <x v="3"/>
    <x v="2212"/>
    <x v="2127"/>
  </r>
  <r>
    <x v="0"/>
    <x v="0"/>
    <x v="2"/>
    <x v="2"/>
    <x v="1"/>
    <x v="1"/>
    <x v="1"/>
    <x v="1"/>
    <x v="2"/>
    <x v="2"/>
    <x v="3"/>
    <x v="3"/>
    <x v="2213"/>
    <x v="2128"/>
  </r>
  <r>
    <x v="0"/>
    <x v="0"/>
    <x v="2"/>
    <x v="2"/>
    <x v="1"/>
    <x v="1"/>
    <x v="1"/>
    <x v="1"/>
    <x v="2"/>
    <x v="2"/>
    <x v="3"/>
    <x v="3"/>
    <x v="2214"/>
    <x v="2129"/>
  </r>
  <r>
    <x v="0"/>
    <x v="0"/>
    <x v="2"/>
    <x v="2"/>
    <x v="1"/>
    <x v="1"/>
    <x v="1"/>
    <x v="1"/>
    <x v="2"/>
    <x v="2"/>
    <x v="3"/>
    <x v="3"/>
    <x v="2215"/>
    <x v="2130"/>
  </r>
  <r>
    <x v="0"/>
    <x v="0"/>
    <x v="2"/>
    <x v="2"/>
    <x v="1"/>
    <x v="1"/>
    <x v="1"/>
    <x v="1"/>
    <x v="2"/>
    <x v="2"/>
    <x v="3"/>
    <x v="3"/>
    <x v="2216"/>
    <x v="2131"/>
  </r>
  <r>
    <x v="0"/>
    <x v="0"/>
    <x v="2"/>
    <x v="2"/>
    <x v="1"/>
    <x v="1"/>
    <x v="1"/>
    <x v="1"/>
    <x v="2"/>
    <x v="2"/>
    <x v="3"/>
    <x v="3"/>
    <x v="2217"/>
    <x v="2132"/>
  </r>
  <r>
    <x v="0"/>
    <x v="0"/>
    <x v="2"/>
    <x v="2"/>
    <x v="1"/>
    <x v="1"/>
    <x v="1"/>
    <x v="1"/>
    <x v="2"/>
    <x v="2"/>
    <x v="3"/>
    <x v="3"/>
    <x v="2218"/>
    <x v="2133"/>
  </r>
  <r>
    <x v="0"/>
    <x v="0"/>
    <x v="2"/>
    <x v="2"/>
    <x v="1"/>
    <x v="1"/>
    <x v="1"/>
    <x v="1"/>
    <x v="2"/>
    <x v="2"/>
    <x v="3"/>
    <x v="3"/>
    <x v="2219"/>
    <x v="2134"/>
  </r>
  <r>
    <x v="0"/>
    <x v="0"/>
    <x v="2"/>
    <x v="2"/>
    <x v="1"/>
    <x v="1"/>
    <x v="1"/>
    <x v="1"/>
    <x v="2"/>
    <x v="2"/>
    <x v="3"/>
    <x v="3"/>
    <x v="2220"/>
    <x v="2135"/>
  </r>
  <r>
    <x v="0"/>
    <x v="0"/>
    <x v="2"/>
    <x v="2"/>
    <x v="1"/>
    <x v="1"/>
    <x v="1"/>
    <x v="1"/>
    <x v="2"/>
    <x v="2"/>
    <x v="3"/>
    <x v="3"/>
    <x v="2221"/>
    <x v="2136"/>
  </r>
  <r>
    <x v="0"/>
    <x v="0"/>
    <x v="2"/>
    <x v="2"/>
    <x v="1"/>
    <x v="1"/>
    <x v="1"/>
    <x v="1"/>
    <x v="2"/>
    <x v="2"/>
    <x v="3"/>
    <x v="3"/>
    <x v="2222"/>
    <x v="2137"/>
  </r>
  <r>
    <x v="0"/>
    <x v="0"/>
    <x v="2"/>
    <x v="2"/>
    <x v="1"/>
    <x v="1"/>
    <x v="1"/>
    <x v="1"/>
    <x v="2"/>
    <x v="2"/>
    <x v="3"/>
    <x v="3"/>
    <x v="2223"/>
    <x v="2132"/>
  </r>
  <r>
    <x v="0"/>
    <x v="0"/>
    <x v="2"/>
    <x v="2"/>
    <x v="1"/>
    <x v="1"/>
    <x v="1"/>
    <x v="1"/>
    <x v="2"/>
    <x v="2"/>
    <x v="3"/>
    <x v="3"/>
    <x v="2224"/>
    <x v="2138"/>
  </r>
  <r>
    <x v="0"/>
    <x v="0"/>
    <x v="2"/>
    <x v="2"/>
    <x v="1"/>
    <x v="1"/>
    <x v="1"/>
    <x v="1"/>
    <x v="2"/>
    <x v="2"/>
    <x v="3"/>
    <x v="3"/>
    <x v="2225"/>
    <x v="2139"/>
  </r>
  <r>
    <x v="0"/>
    <x v="0"/>
    <x v="2"/>
    <x v="2"/>
    <x v="1"/>
    <x v="1"/>
    <x v="1"/>
    <x v="1"/>
    <x v="2"/>
    <x v="2"/>
    <x v="3"/>
    <x v="3"/>
    <x v="2226"/>
    <x v="2140"/>
  </r>
  <r>
    <x v="0"/>
    <x v="0"/>
    <x v="2"/>
    <x v="2"/>
    <x v="1"/>
    <x v="1"/>
    <x v="1"/>
    <x v="1"/>
    <x v="2"/>
    <x v="2"/>
    <x v="3"/>
    <x v="3"/>
    <x v="2227"/>
    <x v="2141"/>
  </r>
  <r>
    <x v="0"/>
    <x v="0"/>
    <x v="2"/>
    <x v="2"/>
    <x v="1"/>
    <x v="1"/>
    <x v="1"/>
    <x v="1"/>
    <x v="2"/>
    <x v="2"/>
    <x v="3"/>
    <x v="3"/>
    <x v="2228"/>
    <x v="2142"/>
  </r>
  <r>
    <x v="0"/>
    <x v="0"/>
    <x v="2"/>
    <x v="2"/>
    <x v="1"/>
    <x v="1"/>
    <x v="1"/>
    <x v="1"/>
    <x v="2"/>
    <x v="2"/>
    <x v="3"/>
    <x v="3"/>
    <x v="2229"/>
    <x v="2143"/>
  </r>
  <r>
    <x v="0"/>
    <x v="0"/>
    <x v="2"/>
    <x v="2"/>
    <x v="1"/>
    <x v="1"/>
    <x v="1"/>
    <x v="1"/>
    <x v="2"/>
    <x v="2"/>
    <x v="3"/>
    <x v="3"/>
    <x v="2230"/>
    <x v="2144"/>
  </r>
  <r>
    <x v="0"/>
    <x v="0"/>
    <x v="2"/>
    <x v="2"/>
    <x v="1"/>
    <x v="1"/>
    <x v="1"/>
    <x v="1"/>
    <x v="2"/>
    <x v="2"/>
    <x v="3"/>
    <x v="3"/>
    <x v="2231"/>
    <x v="2145"/>
  </r>
  <r>
    <x v="0"/>
    <x v="0"/>
    <x v="2"/>
    <x v="2"/>
    <x v="1"/>
    <x v="1"/>
    <x v="1"/>
    <x v="1"/>
    <x v="2"/>
    <x v="2"/>
    <x v="3"/>
    <x v="3"/>
    <x v="2232"/>
    <x v="2146"/>
  </r>
  <r>
    <x v="0"/>
    <x v="0"/>
    <x v="2"/>
    <x v="2"/>
    <x v="1"/>
    <x v="1"/>
    <x v="1"/>
    <x v="1"/>
    <x v="2"/>
    <x v="2"/>
    <x v="3"/>
    <x v="3"/>
    <x v="2233"/>
    <x v="2147"/>
  </r>
  <r>
    <x v="0"/>
    <x v="0"/>
    <x v="2"/>
    <x v="2"/>
    <x v="1"/>
    <x v="1"/>
    <x v="1"/>
    <x v="1"/>
    <x v="2"/>
    <x v="2"/>
    <x v="3"/>
    <x v="3"/>
    <x v="2234"/>
    <x v="2148"/>
  </r>
  <r>
    <x v="0"/>
    <x v="0"/>
    <x v="2"/>
    <x v="2"/>
    <x v="1"/>
    <x v="1"/>
    <x v="1"/>
    <x v="1"/>
    <x v="2"/>
    <x v="2"/>
    <x v="3"/>
    <x v="3"/>
    <x v="2235"/>
    <x v="2149"/>
  </r>
  <r>
    <x v="0"/>
    <x v="0"/>
    <x v="2"/>
    <x v="2"/>
    <x v="1"/>
    <x v="1"/>
    <x v="1"/>
    <x v="1"/>
    <x v="2"/>
    <x v="2"/>
    <x v="3"/>
    <x v="3"/>
    <x v="2236"/>
    <x v="2150"/>
  </r>
  <r>
    <x v="0"/>
    <x v="0"/>
    <x v="2"/>
    <x v="2"/>
    <x v="1"/>
    <x v="1"/>
    <x v="1"/>
    <x v="1"/>
    <x v="2"/>
    <x v="2"/>
    <x v="3"/>
    <x v="3"/>
    <x v="2237"/>
    <x v="2151"/>
  </r>
  <r>
    <x v="0"/>
    <x v="0"/>
    <x v="2"/>
    <x v="2"/>
    <x v="1"/>
    <x v="1"/>
    <x v="1"/>
    <x v="1"/>
    <x v="2"/>
    <x v="2"/>
    <x v="3"/>
    <x v="3"/>
    <x v="2238"/>
    <x v="2152"/>
  </r>
  <r>
    <x v="0"/>
    <x v="0"/>
    <x v="2"/>
    <x v="2"/>
    <x v="1"/>
    <x v="1"/>
    <x v="1"/>
    <x v="1"/>
    <x v="2"/>
    <x v="2"/>
    <x v="3"/>
    <x v="3"/>
    <x v="2239"/>
    <x v="2153"/>
  </r>
  <r>
    <x v="0"/>
    <x v="0"/>
    <x v="2"/>
    <x v="2"/>
    <x v="1"/>
    <x v="1"/>
    <x v="1"/>
    <x v="1"/>
    <x v="2"/>
    <x v="2"/>
    <x v="3"/>
    <x v="3"/>
    <x v="2240"/>
    <x v="2154"/>
  </r>
  <r>
    <x v="0"/>
    <x v="0"/>
    <x v="2"/>
    <x v="2"/>
    <x v="1"/>
    <x v="1"/>
    <x v="1"/>
    <x v="1"/>
    <x v="2"/>
    <x v="2"/>
    <x v="3"/>
    <x v="3"/>
    <x v="2241"/>
    <x v="2155"/>
  </r>
  <r>
    <x v="0"/>
    <x v="0"/>
    <x v="2"/>
    <x v="2"/>
    <x v="1"/>
    <x v="1"/>
    <x v="1"/>
    <x v="1"/>
    <x v="2"/>
    <x v="2"/>
    <x v="3"/>
    <x v="3"/>
    <x v="2242"/>
    <x v="2156"/>
  </r>
  <r>
    <x v="0"/>
    <x v="0"/>
    <x v="2"/>
    <x v="2"/>
    <x v="1"/>
    <x v="1"/>
    <x v="1"/>
    <x v="1"/>
    <x v="2"/>
    <x v="2"/>
    <x v="3"/>
    <x v="3"/>
    <x v="2243"/>
    <x v="2157"/>
  </r>
  <r>
    <x v="0"/>
    <x v="0"/>
    <x v="2"/>
    <x v="2"/>
    <x v="1"/>
    <x v="1"/>
    <x v="1"/>
    <x v="1"/>
    <x v="2"/>
    <x v="2"/>
    <x v="3"/>
    <x v="3"/>
    <x v="2244"/>
    <x v="2158"/>
  </r>
  <r>
    <x v="0"/>
    <x v="0"/>
    <x v="2"/>
    <x v="2"/>
    <x v="1"/>
    <x v="1"/>
    <x v="1"/>
    <x v="1"/>
    <x v="2"/>
    <x v="2"/>
    <x v="3"/>
    <x v="3"/>
    <x v="2245"/>
    <x v="2159"/>
  </r>
  <r>
    <x v="0"/>
    <x v="0"/>
    <x v="2"/>
    <x v="2"/>
    <x v="1"/>
    <x v="1"/>
    <x v="1"/>
    <x v="1"/>
    <x v="2"/>
    <x v="2"/>
    <x v="3"/>
    <x v="3"/>
    <x v="2246"/>
    <x v="2160"/>
  </r>
  <r>
    <x v="0"/>
    <x v="0"/>
    <x v="2"/>
    <x v="2"/>
    <x v="1"/>
    <x v="1"/>
    <x v="1"/>
    <x v="1"/>
    <x v="2"/>
    <x v="2"/>
    <x v="3"/>
    <x v="3"/>
    <x v="2247"/>
    <x v="2161"/>
  </r>
  <r>
    <x v="0"/>
    <x v="0"/>
    <x v="2"/>
    <x v="2"/>
    <x v="1"/>
    <x v="1"/>
    <x v="1"/>
    <x v="1"/>
    <x v="2"/>
    <x v="2"/>
    <x v="3"/>
    <x v="3"/>
    <x v="2248"/>
    <x v="2162"/>
  </r>
  <r>
    <x v="0"/>
    <x v="0"/>
    <x v="2"/>
    <x v="2"/>
    <x v="1"/>
    <x v="1"/>
    <x v="1"/>
    <x v="1"/>
    <x v="2"/>
    <x v="2"/>
    <x v="3"/>
    <x v="3"/>
    <x v="2249"/>
    <x v="2163"/>
  </r>
  <r>
    <x v="0"/>
    <x v="0"/>
    <x v="2"/>
    <x v="2"/>
    <x v="1"/>
    <x v="1"/>
    <x v="1"/>
    <x v="1"/>
    <x v="2"/>
    <x v="2"/>
    <x v="3"/>
    <x v="3"/>
    <x v="2250"/>
    <x v="2164"/>
  </r>
  <r>
    <x v="0"/>
    <x v="0"/>
    <x v="2"/>
    <x v="2"/>
    <x v="1"/>
    <x v="1"/>
    <x v="1"/>
    <x v="1"/>
    <x v="2"/>
    <x v="2"/>
    <x v="3"/>
    <x v="3"/>
    <x v="2251"/>
    <x v="2165"/>
  </r>
  <r>
    <x v="0"/>
    <x v="0"/>
    <x v="2"/>
    <x v="2"/>
    <x v="1"/>
    <x v="1"/>
    <x v="1"/>
    <x v="1"/>
    <x v="2"/>
    <x v="2"/>
    <x v="3"/>
    <x v="3"/>
    <x v="2252"/>
    <x v="2166"/>
  </r>
  <r>
    <x v="0"/>
    <x v="0"/>
    <x v="2"/>
    <x v="2"/>
    <x v="1"/>
    <x v="1"/>
    <x v="1"/>
    <x v="1"/>
    <x v="2"/>
    <x v="2"/>
    <x v="3"/>
    <x v="3"/>
    <x v="2253"/>
    <x v="2167"/>
  </r>
  <r>
    <x v="0"/>
    <x v="0"/>
    <x v="2"/>
    <x v="2"/>
    <x v="1"/>
    <x v="1"/>
    <x v="1"/>
    <x v="1"/>
    <x v="2"/>
    <x v="2"/>
    <x v="3"/>
    <x v="3"/>
    <x v="2254"/>
    <x v="2168"/>
  </r>
  <r>
    <x v="0"/>
    <x v="0"/>
    <x v="2"/>
    <x v="2"/>
    <x v="1"/>
    <x v="1"/>
    <x v="1"/>
    <x v="1"/>
    <x v="2"/>
    <x v="2"/>
    <x v="3"/>
    <x v="3"/>
    <x v="2255"/>
    <x v="2169"/>
  </r>
  <r>
    <x v="0"/>
    <x v="0"/>
    <x v="2"/>
    <x v="2"/>
    <x v="1"/>
    <x v="1"/>
    <x v="1"/>
    <x v="1"/>
    <x v="2"/>
    <x v="2"/>
    <x v="3"/>
    <x v="3"/>
    <x v="2256"/>
    <x v="2170"/>
  </r>
  <r>
    <x v="0"/>
    <x v="0"/>
    <x v="2"/>
    <x v="2"/>
    <x v="1"/>
    <x v="1"/>
    <x v="1"/>
    <x v="1"/>
    <x v="2"/>
    <x v="2"/>
    <x v="3"/>
    <x v="3"/>
    <x v="2257"/>
    <x v="2171"/>
  </r>
  <r>
    <x v="0"/>
    <x v="0"/>
    <x v="2"/>
    <x v="2"/>
    <x v="1"/>
    <x v="1"/>
    <x v="1"/>
    <x v="1"/>
    <x v="2"/>
    <x v="2"/>
    <x v="3"/>
    <x v="3"/>
    <x v="2258"/>
    <x v="2172"/>
  </r>
  <r>
    <x v="0"/>
    <x v="0"/>
    <x v="2"/>
    <x v="2"/>
    <x v="1"/>
    <x v="1"/>
    <x v="1"/>
    <x v="1"/>
    <x v="2"/>
    <x v="2"/>
    <x v="3"/>
    <x v="3"/>
    <x v="2259"/>
    <x v="2173"/>
  </r>
  <r>
    <x v="0"/>
    <x v="0"/>
    <x v="2"/>
    <x v="2"/>
    <x v="1"/>
    <x v="1"/>
    <x v="1"/>
    <x v="1"/>
    <x v="2"/>
    <x v="2"/>
    <x v="3"/>
    <x v="3"/>
    <x v="2260"/>
    <x v="2174"/>
  </r>
  <r>
    <x v="0"/>
    <x v="0"/>
    <x v="2"/>
    <x v="2"/>
    <x v="1"/>
    <x v="1"/>
    <x v="1"/>
    <x v="1"/>
    <x v="2"/>
    <x v="2"/>
    <x v="3"/>
    <x v="3"/>
    <x v="2261"/>
    <x v="2175"/>
  </r>
  <r>
    <x v="0"/>
    <x v="0"/>
    <x v="2"/>
    <x v="2"/>
    <x v="1"/>
    <x v="1"/>
    <x v="1"/>
    <x v="1"/>
    <x v="2"/>
    <x v="2"/>
    <x v="3"/>
    <x v="3"/>
    <x v="2262"/>
    <x v="2176"/>
  </r>
  <r>
    <x v="0"/>
    <x v="0"/>
    <x v="2"/>
    <x v="2"/>
    <x v="1"/>
    <x v="1"/>
    <x v="1"/>
    <x v="1"/>
    <x v="2"/>
    <x v="2"/>
    <x v="3"/>
    <x v="3"/>
    <x v="2263"/>
    <x v="2177"/>
  </r>
  <r>
    <x v="0"/>
    <x v="0"/>
    <x v="2"/>
    <x v="2"/>
    <x v="1"/>
    <x v="1"/>
    <x v="1"/>
    <x v="1"/>
    <x v="2"/>
    <x v="2"/>
    <x v="3"/>
    <x v="3"/>
    <x v="2264"/>
    <x v="2178"/>
  </r>
  <r>
    <x v="0"/>
    <x v="0"/>
    <x v="2"/>
    <x v="2"/>
    <x v="1"/>
    <x v="1"/>
    <x v="1"/>
    <x v="1"/>
    <x v="2"/>
    <x v="2"/>
    <x v="3"/>
    <x v="3"/>
    <x v="2265"/>
    <x v="2179"/>
  </r>
  <r>
    <x v="0"/>
    <x v="0"/>
    <x v="2"/>
    <x v="2"/>
    <x v="1"/>
    <x v="1"/>
    <x v="1"/>
    <x v="1"/>
    <x v="2"/>
    <x v="2"/>
    <x v="3"/>
    <x v="3"/>
    <x v="2266"/>
    <x v="2180"/>
  </r>
  <r>
    <x v="0"/>
    <x v="0"/>
    <x v="2"/>
    <x v="2"/>
    <x v="1"/>
    <x v="1"/>
    <x v="1"/>
    <x v="1"/>
    <x v="2"/>
    <x v="2"/>
    <x v="3"/>
    <x v="3"/>
    <x v="2267"/>
    <x v="2181"/>
  </r>
  <r>
    <x v="0"/>
    <x v="0"/>
    <x v="2"/>
    <x v="2"/>
    <x v="1"/>
    <x v="1"/>
    <x v="1"/>
    <x v="1"/>
    <x v="2"/>
    <x v="2"/>
    <x v="3"/>
    <x v="3"/>
    <x v="2268"/>
    <x v="2182"/>
  </r>
  <r>
    <x v="0"/>
    <x v="0"/>
    <x v="2"/>
    <x v="2"/>
    <x v="1"/>
    <x v="1"/>
    <x v="1"/>
    <x v="1"/>
    <x v="2"/>
    <x v="2"/>
    <x v="3"/>
    <x v="3"/>
    <x v="2269"/>
    <x v="2183"/>
  </r>
  <r>
    <x v="0"/>
    <x v="0"/>
    <x v="2"/>
    <x v="2"/>
    <x v="1"/>
    <x v="1"/>
    <x v="1"/>
    <x v="1"/>
    <x v="2"/>
    <x v="2"/>
    <x v="3"/>
    <x v="3"/>
    <x v="2270"/>
    <x v="2184"/>
  </r>
  <r>
    <x v="0"/>
    <x v="0"/>
    <x v="2"/>
    <x v="2"/>
    <x v="1"/>
    <x v="1"/>
    <x v="1"/>
    <x v="1"/>
    <x v="2"/>
    <x v="2"/>
    <x v="3"/>
    <x v="3"/>
    <x v="2271"/>
    <x v="2185"/>
  </r>
  <r>
    <x v="0"/>
    <x v="0"/>
    <x v="2"/>
    <x v="2"/>
    <x v="1"/>
    <x v="1"/>
    <x v="1"/>
    <x v="1"/>
    <x v="2"/>
    <x v="2"/>
    <x v="3"/>
    <x v="3"/>
    <x v="2272"/>
    <x v="2186"/>
  </r>
  <r>
    <x v="0"/>
    <x v="0"/>
    <x v="2"/>
    <x v="2"/>
    <x v="1"/>
    <x v="1"/>
    <x v="1"/>
    <x v="1"/>
    <x v="2"/>
    <x v="2"/>
    <x v="3"/>
    <x v="3"/>
    <x v="2273"/>
    <x v="2187"/>
  </r>
  <r>
    <x v="0"/>
    <x v="0"/>
    <x v="2"/>
    <x v="2"/>
    <x v="1"/>
    <x v="1"/>
    <x v="1"/>
    <x v="1"/>
    <x v="2"/>
    <x v="2"/>
    <x v="3"/>
    <x v="3"/>
    <x v="2274"/>
    <x v="2188"/>
  </r>
  <r>
    <x v="0"/>
    <x v="0"/>
    <x v="2"/>
    <x v="2"/>
    <x v="1"/>
    <x v="1"/>
    <x v="1"/>
    <x v="1"/>
    <x v="2"/>
    <x v="2"/>
    <x v="3"/>
    <x v="3"/>
    <x v="2275"/>
    <x v="2189"/>
  </r>
  <r>
    <x v="0"/>
    <x v="0"/>
    <x v="2"/>
    <x v="2"/>
    <x v="1"/>
    <x v="1"/>
    <x v="1"/>
    <x v="1"/>
    <x v="2"/>
    <x v="2"/>
    <x v="3"/>
    <x v="3"/>
    <x v="2276"/>
    <x v="2190"/>
  </r>
  <r>
    <x v="0"/>
    <x v="0"/>
    <x v="2"/>
    <x v="2"/>
    <x v="1"/>
    <x v="1"/>
    <x v="1"/>
    <x v="1"/>
    <x v="2"/>
    <x v="2"/>
    <x v="3"/>
    <x v="3"/>
    <x v="2277"/>
    <x v="2191"/>
  </r>
  <r>
    <x v="0"/>
    <x v="0"/>
    <x v="2"/>
    <x v="2"/>
    <x v="1"/>
    <x v="1"/>
    <x v="1"/>
    <x v="1"/>
    <x v="2"/>
    <x v="2"/>
    <x v="3"/>
    <x v="3"/>
    <x v="2278"/>
    <x v="2192"/>
  </r>
  <r>
    <x v="0"/>
    <x v="0"/>
    <x v="2"/>
    <x v="2"/>
    <x v="1"/>
    <x v="1"/>
    <x v="1"/>
    <x v="1"/>
    <x v="2"/>
    <x v="2"/>
    <x v="3"/>
    <x v="3"/>
    <x v="2279"/>
    <x v="2193"/>
  </r>
  <r>
    <x v="0"/>
    <x v="0"/>
    <x v="2"/>
    <x v="2"/>
    <x v="1"/>
    <x v="1"/>
    <x v="1"/>
    <x v="1"/>
    <x v="2"/>
    <x v="2"/>
    <x v="3"/>
    <x v="3"/>
    <x v="2280"/>
    <x v="2194"/>
  </r>
  <r>
    <x v="0"/>
    <x v="0"/>
    <x v="2"/>
    <x v="2"/>
    <x v="1"/>
    <x v="1"/>
    <x v="1"/>
    <x v="1"/>
    <x v="2"/>
    <x v="2"/>
    <x v="3"/>
    <x v="3"/>
    <x v="2281"/>
    <x v="2195"/>
  </r>
  <r>
    <x v="0"/>
    <x v="0"/>
    <x v="2"/>
    <x v="2"/>
    <x v="1"/>
    <x v="1"/>
    <x v="1"/>
    <x v="1"/>
    <x v="2"/>
    <x v="2"/>
    <x v="3"/>
    <x v="3"/>
    <x v="2282"/>
    <x v="2196"/>
  </r>
  <r>
    <x v="0"/>
    <x v="0"/>
    <x v="2"/>
    <x v="2"/>
    <x v="1"/>
    <x v="1"/>
    <x v="1"/>
    <x v="1"/>
    <x v="2"/>
    <x v="2"/>
    <x v="3"/>
    <x v="3"/>
    <x v="2283"/>
    <x v="2197"/>
  </r>
  <r>
    <x v="0"/>
    <x v="0"/>
    <x v="2"/>
    <x v="2"/>
    <x v="1"/>
    <x v="1"/>
    <x v="1"/>
    <x v="1"/>
    <x v="2"/>
    <x v="2"/>
    <x v="3"/>
    <x v="3"/>
    <x v="2284"/>
    <x v="2198"/>
  </r>
  <r>
    <x v="0"/>
    <x v="0"/>
    <x v="2"/>
    <x v="2"/>
    <x v="1"/>
    <x v="1"/>
    <x v="1"/>
    <x v="1"/>
    <x v="2"/>
    <x v="2"/>
    <x v="3"/>
    <x v="3"/>
    <x v="2285"/>
    <x v="2199"/>
  </r>
  <r>
    <x v="0"/>
    <x v="0"/>
    <x v="2"/>
    <x v="2"/>
    <x v="1"/>
    <x v="1"/>
    <x v="1"/>
    <x v="1"/>
    <x v="2"/>
    <x v="2"/>
    <x v="3"/>
    <x v="3"/>
    <x v="2286"/>
    <x v="2200"/>
  </r>
  <r>
    <x v="0"/>
    <x v="0"/>
    <x v="2"/>
    <x v="2"/>
    <x v="1"/>
    <x v="1"/>
    <x v="1"/>
    <x v="1"/>
    <x v="2"/>
    <x v="2"/>
    <x v="3"/>
    <x v="3"/>
    <x v="2287"/>
    <x v="2201"/>
  </r>
  <r>
    <x v="0"/>
    <x v="0"/>
    <x v="2"/>
    <x v="2"/>
    <x v="1"/>
    <x v="1"/>
    <x v="1"/>
    <x v="1"/>
    <x v="2"/>
    <x v="2"/>
    <x v="3"/>
    <x v="3"/>
    <x v="2288"/>
    <x v="2202"/>
  </r>
  <r>
    <x v="0"/>
    <x v="0"/>
    <x v="2"/>
    <x v="2"/>
    <x v="1"/>
    <x v="1"/>
    <x v="1"/>
    <x v="1"/>
    <x v="2"/>
    <x v="2"/>
    <x v="3"/>
    <x v="3"/>
    <x v="2289"/>
    <x v="2203"/>
  </r>
  <r>
    <x v="0"/>
    <x v="0"/>
    <x v="2"/>
    <x v="2"/>
    <x v="1"/>
    <x v="1"/>
    <x v="1"/>
    <x v="1"/>
    <x v="2"/>
    <x v="2"/>
    <x v="3"/>
    <x v="3"/>
    <x v="2290"/>
    <x v="2204"/>
  </r>
  <r>
    <x v="0"/>
    <x v="0"/>
    <x v="2"/>
    <x v="2"/>
    <x v="1"/>
    <x v="1"/>
    <x v="1"/>
    <x v="1"/>
    <x v="2"/>
    <x v="2"/>
    <x v="3"/>
    <x v="3"/>
    <x v="2291"/>
    <x v="2205"/>
  </r>
  <r>
    <x v="0"/>
    <x v="0"/>
    <x v="2"/>
    <x v="2"/>
    <x v="1"/>
    <x v="1"/>
    <x v="1"/>
    <x v="1"/>
    <x v="2"/>
    <x v="2"/>
    <x v="3"/>
    <x v="3"/>
    <x v="2292"/>
    <x v="2206"/>
  </r>
  <r>
    <x v="0"/>
    <x v="0"/>
    <x v="2"/>
    <x v="2"/>
    <x v="1"/>
    <x v="1"/>
    <x v="1"/>
    <x v="1"/>
    <x v="2"/>
    <x v="2"/>
    <x v="3"/>
    <x v="3"/>
    <x v="2293"/>
    <x v="2207"/>
  </r>
  <r>
    <x v="0"/>
    <x v="0"/>
    <x v="2"/>
    <x v="2"/>
    <x v="1"/>
    <x v="1"/>
    <x v="2"/>
    <x v="2"/>
    <x v="3"/>
    <x v="3"/>
    <x v="4"/>
    <x v="4"/>
    <x v="2294"/>
    <x v="2208"/>
  </r>
  <r>
    <x v="0"/>
    <x v="0"/>
    <x v="2"/>
    <x v="2"/>
    <x v="1"/>
    <x v="1"/>
    <x v="2"/>
    <x v="2"/>
    <x v="3"/>
    <x v="3"/>
    <x v="4"/>
    <x v="4"/>
    <x v="2295"/>
    <x v="2209"/>
  </r>
  <r>
    <x v="0"/>
    <x v="0"/>
    <x v="2"/>
    <x v="2"/>
    <x v="1"/>
    <x v="1"/>
    <x v="2"/>
    <x v="2"/>
    <x v="3"/>
    <x v="3"/>
    <x v="4"/>
    <x v="4"/>
    <x v="2296"/>
    <x v="2210"/>
  </r>
  <r>
    <x v="0"/>
    <x v="0"/>
    <x v="2"/>
    <x v="2"/>
    <x v="1"/>
    <x v="1"/>
    <x v="2"/>
    <x v="2"/>
    <x v="3"/>
    <x v="3"/>
    <x v="4"/>
    <x v="4"/>
    <x v="2297"/>
    <x v="2211"/>
  </r>
  <r>
    <x v="0"/>
    <x v="0"/>
    <x v="2"/>
    <x v="2"/>
    <x v="1"/>
    <x v="1"/>
    <x v="2"/>
    <x v="2"/>
    <x v="3"/>
    <x v="3"/>
    <x v="4"/>
    <x v="4"/>
    <x v="2298"/>
    <x v="2212"/>
  </r>
  <r>
    <x v="0"/>
    <x v="0"/>
    <x v="2"/>
    <x v="2"/>
    <x v="1"/>
    <x v="1"/>
    <x v="2"/>
    <x v="2"/>
    <x v="3"/>
    <x v="3"/>
    <x v="5"/>
    <x v="5"/>
    <x v="2299"/>
    <x v="2213"/>
  </r>
  <r>
    <x v="0"/>
    <x v="0"/>
    <x v="2"/>
    <x v="2"/>
    <x v="1"/>
    <x v="1"/>
    <x v="2"/>
    <x v="2"/>
    <x v="3"/>
    <x v="3"/>
    <x v="5"/>
    <x v="5"/>
    <x v="2300"/>
    <x v="2214"/>
  </r>
  <r>
    <x v="0"/>
    <x v="0"/>
    <x v="2"/>
    <x v="2"/>
    <x v="1"/>
    <x v="1"/>
    <x v="2"/>
    <x v="2"/>
    <x v="3"/>
    <x v="3"/>
    <x v="5"/>
    <x v="5"/>
    <x v="2301"/>
    <x v="2214"/>
  </r>
  <r>
    <x v="0"/>
    <x v="0"/>
    <x v="2"/>
    <x v="2"/>
    <x v="1"/>
    <x v="1"/>
    <x v="2"/>
    <x v="2"/>
    <x v="3"/>
    <x v="3"/>
    <x v="5"/>
    <x v="5"/>
    <x v="2302"/>
    <x v="2215"/>
  </r>
  <r>
    <x v="0"/>
    <x v="0"/>
    <x v="2"/>
    <x v="2"/>
    <x v="1"/>
    <x v="1"/>
    <x v="2"/>
    <x v="2"/>
    <x v="3"/>
    <x v="3"/>
    <x v="5"/>
    <x v="5"/>
    <x v="2303"/>
    <x v="2214"/>
  </r>
  <r>
    <x v="0"/>
    <x v="0"/>
    <x v="2"/>
    <x v="2"/>
    <x v="1"/>
    <x v="1"/>
    <x v="2"/>
    <x v="2"/>
    <x v="3"/>
    <x v="3"/>
    <x v="5"/>
    <x v="5"/>
    <x v="2304"/>
    <x v="2215"/>
  </r>
  <r>
    <x v="0"/>
    <x v="0"/>
    <x v="2"/>
    <x v="2"/>
    <x v="1"/>
    <x v="1"/>
    <x v="2"/>
    <x v="2"/>
    <x v="3"/>
    <x v="3"/>
    <x v="5"/>
    <x v="5"/>
    <x v="2305"/>
    <x v="2216"/>
  </r>
  <r>
    <x v="0"/>
    <x v="0"/>
    <x v="2"/>
    <x v="2"/>
    <x v="1"/>
    <x v="1"/>
    <x v="2"/>
    <x v="2"/>
    <x v="3"/>
    <x v="3"/>
    <x v="5"/>
    <x v="5"/>
    <x v="2306"/>
    <x v="2217"/>
  </r>
  <r>
    <x v="0"/>
    <x v="0"/>
    <x v="2"/>
    <x v="2"/>
    <x v="1"/>
    <x v="1"/>
    <x v="2"/>
    <x v="2"/>
    <x v="3"/>
    <x v="3"/>
    <x v="5"/>
    <x v="5"/>
    <x v="2307"/>
    <x v="2218"/>
  </r>
  <r>
    <x v="0"/>
    <x v="0"/>
    <x v="2"/>
    <x v="2"/>
    <x v="1"/>
    <x v="1"/>
    <x v="2"/>
    <x v="2"/>
    <x v="3"/>
    <x v="3"/>
    <x v="5"/>
    <x v="5"/>
    <x v="2308"/>
    <x v="2219"/>
  </r>
  <r>
    <x v="0"/>
    <x v="0"/>
    <x v="2"/>
    <x v="2"/>
    <x v="1"/>
    <x v="1"/>
    <x v="2"/>
    <x v="2"/>
    <x v="4"/>
    <x v="4"/>
    <x v="6"/>
    <x v="6"/>
    <x v="2309"/>
    <x v="2220"/>
  </r>
  <r>
    <x v="0"/>
    <x v="0"/>
    <x v="2"/>
    <x v="2"/>
    <x v="1"/>
    <x v="1"/>
    <x v="2"/>
    <x v="2"/>
    <x v="4"/>
    <x v="4"/>
    <x v="6"/>
    <x v="6"/>
    <x v="2310"/>
    <x v="2221"/>
  </r>
  <r>
    <x v="0"/>
    <x v="0"/>
    <x v="2"/>
    <x v="2"/>
    <x v="1"/>
    <x v="1"/>
    <x v="2"/>
    <x v="2"/>
    <x v="4"/>
    <x v="4"/>
    <x v="6"/>
    <x v="6"/>
    <x v="2311"/>
    <x v="2222"/>
  </r>
  <r>
    <x v="0"/>
    <x v="0"/>
    <x v="2"/>
    <x v="2"/>
    <x v="1"/>
    <x v="1"/>
    <x v="2"/>
    <x v="2"/>
    <x v="4"/>
    <x v="4"/>
    <x v="6"/>
    <x v="6"/>
    <x v="2312"/>
    <x v="2223"/>
  </r>
  <r>
    <x v="0"/>
    <x v="0"/>
    <x v="2"/>
    <x v="2"/>
    <x v="1"/>
    <x v="1"/>
    <x v="2"/>
    <x v="2"/>
    <x v="4"/>
    <x v="4"/>
    <x v="6"/>
    <x v="6"/>
    <x v="2313"/>
    <x v="2224"/>
  </r>
  <r>
    <x v="0"/>
    <x v="0"/>
    <x v="2"/>
    <x v="2"/>
    <x v="1"/>
    <x v="1"/>
    <x v="2"/>
    <x v="2"/>
    <x v="4"/>
    <x v="4"/>
    <x v="6"/>
    <x v="6"/>
    <x v="2314"/>
    <x v="2225"/>
  </r>
  <r>
    <x v="0"/>
    <x v="0"/>
    <x v="2"/>
    <x v="2"/>
    <x v="1"/>
    <x v="1"/>
    <x v="2"/>
    <x v="2"/>
    <x v="4"/>
    <x v="4"/>
    <x v="6"/>
    <x v="6"/>
    <x v="2315"/>
    <x v="2226"/>
  </r>
  <r>
    <x v="0"/>
    <x v="0"/>
    <x v="2"/>
    <x v="2"/>
    <x v="1"/>
    <x v="1"/>
    <x v="2"/>
    <x v="2"/>
    <x v="4"/>
    <x v="4"/>
    <x v="6"/>
    <x v="6"/>
    <x v="2316"/>
    <x v="2227"/>
  </r>
  <r>
    <x v="0"/>
    <x v="0"/>
    <x v="2"/>
    <x v="2"/>
    <x v="1"/>
    <x v="1"/>
    <x v="2"/>
    <x v="2"/>
    <x v="4"/>
    <x v="4"/>
    <x v="6"/>
    <x v="6"/>
    <x v="2317"/>
    <x v="2228"/>
  </r>
  <r>
    <x v="0"/>
    <x v="0"/>
    <x v="2"/>
    <x v="2"/>
    <x v="1"/>
    <x v="1"/>
    <x v="2"/>
    <x v="2"/>
    <x v="4"/>
    <x v="4"/>
    <x v="6"/>
    <x v="6"/>
    <x v="2318"/>
    <x v="2229"/>
  </r>
  <r>
    <x v="0"/>
    <x v="0"/>
    <x v="2"/>
    <x v="2"/>
    <x v="1"/>
    <x v="1"/>
    <x v="2"/>
    <x v="2"/>
    <x v="4"/>
    <x v="4"/>
    <x v="6"/>
    <x v="6"/>
    <x v="2319"/>
    <x v="2230"/>
  </r>
  <r>
    <x v="0"/>
    <x v="0"/>
    <x v="2"/>
    <x v="2"/>
    <x v="1"/>
    <x v="1"/>
    <x v="2"/>
    <x v="2"/>
    <x v="4"/>
    <x v="4"/>
    <x v="6"/>
    <x v="6"/>
    <x v="2320"/>
    <x v="2231"/>
  </r>
  <r>
    <x v="0"/>
    <x v="0"/>
    <x v="2"/>
    <x v="2"/>
    <x v="1"/>
    <x v="1"/>
    <x v="2"/>
    <x v="2"/>
    <x v="5"/>
    <x v="5"/>
    <x v="7"/>
    <x v="7"/>
    <x v="2321"/>
    <x v="2232"/>
  </r>
  <r>
    <x v="0"/>
    <x v="0"/>
    <x v="2"/>
    <x v="2"/>
    <x v="1"/>
    <x v="1"/>
    <x v="2"/>
    <x v="2"/>
    <x v="5"/>
    <x v="5"/>
    <x v="7"/>
    <x v="7"/>
    <x v="2322"/>
    <x v="2233"/>
  </r>
  <r>
    <x v="0"/>
    <x v="0"/>
    <x v="2"/>
    <x v="2"/>
    <x v="1"/>
    <x v="1"/>
    <x v="2"/>
    <x v="2"/>
    <x v="5"/>
    <x v="5"/>
    <x v="7"/>
    <x v="7"/>
    <x v="2323"/>
    <x v="2233"/>
  </r>
  <r>
    <x v="0"/>
    <x v="0"/>
    <x v="2"/>
    <x v="2"/>
    <x v="1"/>
    <x v="1"/>
    <x v="2"/>
    <x v="2"/>
    <x v="5"/>
    <x v="5"/>
    <x v="7"/>
    <x v="7"/>
    <x v="2324"/>
    <x v="2234"/>
  </r>
  <r>
    <x v="0"/>
    <x v="0"/>
    <x v="2"/>
    <x v="2"/>
    <x v="1"/>
    <x v="1"/>
    <x v="2"/>
    <x v="2"/>
    <x v="5"/>
    <x v="5"/>
    <x v="7"/>
    <x v="7"/>
    <x v="2325"/>
    <x v="2235"/>
  </r>
  <r>
    <x v="0"/>
    <x v="0"/>
    <x v="2"/>
    <x v="2"/>
    <x v="1"/>
    <x v="1"/>
    <x v="2"/>
    <x v="2"/>
    <x v="5"/>
    <x v="5"/>
    <x v="7"/>
    <x v="7"/>
    <x v="2326"/>
    <x v="2236"/>
  </r>
  <r>
    <x v="0"/>
    <x v="0"/>
    <x v="2"/>
    <x v="2"/>
    <x v="1"/>
    <x v="1"/>
    <x v="2"/>
    <x v="2"/>
    <x v="5"/>
    <x v="5"/>
    <x v="7"/>
    <x v="7"/>
    <x v="2327"/>
    <x v="2237"/>
  </r>
  <r>
    <x v="0"/>
    <x v="0"/>
    <x v="2"/>
    <x v="2"/>
    <x v="1"/>
    <x v="1"/>
    <x v="2"/>
    <x v="2"/>
    <x v="5"/>
    <x v="5"/>
    <x v="7"/>
    <x v="7"/>
    <x v="2328"/>
    <x v="2238"/>
  </r>
  <r>
    <x v="0"/>
    <x v="0"/>
    <x v="2"/>
    <x v="2"/>
    <x v="1"/>
    <x v="1"/>
    <x v="2"/>
    <x v="2"/>
    <x v="5"/>
    <x v="5"/>
    <x v="7"/>
    <x v="7"/>
    <x v="2329"/>
    <x v="2239"/>
  </r>
  <r>
    <x v="0"/>
    <x v="0"/>
    <x v="2"/>
    <x v="2"/>
    <x v="1"/>
    <x v="1"/>
    <x v="2"/>
    <x v="2"/>
    <x v="5"/>
    <x v="5"/>
    <x v="7"/>
    <x v="7"/>
    <x v="2330"/>
    <x v="2240"/>
  </r>
  <r>
    <x v="0"/>
    <x v="0"/>
    <x v="2"/>
    <x v="2"/>
    <x v="1"/>
    <x v="1"/>
    <x v="2"/>
    <x v="2"/>
    <x v="5"/>
    <x v="5"/>
    <x v="7"/>
    <x v="7"/>
    <x v="2331"/>
    <x v="2241"/>
  </r>
  <r>
    <x v="0"/>
    <x v="0"/>
    <x v="2"/>
    <x v="2"/>
    <x v="1"/>
    <x v="1"/>
    <x v="2"/>
    <x v="2"/>
    <x v="6"/>
    <x v="6"/>
    <x v="8"/>
    <x v="8"/>
    <x v="2332"/>
    <x v="2242"/>
  </r>
  <r>
    <x v="0"/>
    <x v="0"/>
    <x v="2"/>
    <x v="2"/>
    <x v="1"/>
    <x v="1"/>
    <x v="2"/>
    <x v="2"/>
    <x v="6"/>
    <x v="6"/>
    <x v="8"/>
    <x v="8"/>
    <x v="2333"/>
    <x v="2243"/>
  </r>
  <r>
    <x v="0"/>
    <x v="0"/>
    <x v="2"/>
    <x v="2"/>
    <x v="1"/>
    <x v="1"/>
    <x v="2"/>
    <x v="2"/>
    <x v="6"/>
    <x v="6"/>
    <x v="8"/>
    <x v="8"/>
    <x v="2334"/>
    <x v="2244"/>
  </r>
  <r>
    <x v="0"/>
    <x v="0"/>
    <x v="2"/>
    <x v="2"/>
    <x v="1"/>
    <x v="1"/>
    <x v="2"/>
    <x v="2"/>
    <x v="6"/>
    <x v="6"/>
    <x v="8"/>
    <x v="8"/>
    <x v="2335"/>
    <x v="2245"/>
  </r>
  <r>
    <x v="0"/>
    <x v="0"/>
    <x v="2"/>
    <x v="2"/>
    <x v="1"/>
    <x v="1"/>
    <x v="2"/>
    <x v="2"/>
    <x v="6"/>
    <x v="6"/>
    <x v="8"/>
    <x v="8"/>
    <x v="2336"/>
    <x v="2245"/>
  </r>
  <r>
    <x v="0"/>
    <x v="0"/>
    <x v="2"/>
    <x v="2"/>
    <x v="1"/>
    <x v="1"/>
    <x v="2"/>
    <x v="2"/>
    <x v="6"/>
    <x v="6"/>
    <x v="8"/>
    <x v="8"/>
    <x v="2337"/>
    <x v="2246"/>
  </r>
  <r>
    <x v="0"/>
    <x v="0"/>
    <x v="2"/>
    <x v="2"/>
    <x v="1"/>
    <x v="1"/>
    <x v="2"/>
    <x v="2"/>
    <x v="6"/>
    <x v="6"/>
    <x v="8"/>
    <x v="8"/>
    <x v="2338"/>
    <x v="2247"/>
  </r>
  <r>
    <x v="0"/>
    <x v="0"/>
    <x v="2"/>
    <x v="2"/>
    <x v="1"/>
    <x v="1"/>
    <x v="2"/>
    <x v="2"/>
    <x v="6"/>
    <x v="6"/>
    <x v="8"/>
    <x v="8"/>
    <x v="2339"/>
    <x v="2247"/>
  </r>
  <r>
    <x v="0"/>
    <x v="0"/>
    <x v="2"/>
    <x v="2"/>
    <x v="1"/>
    <x v="1"/>
    <x v="2"/>
    <x v="2"/>
    <x v="6"/>
    <x v="6"/>
    <x v="8"/>
    <x v="8"/>
    <x v="2340"/>
    <x v="2248"/>
  </r>
  <r>
    <x v="0"/>
    <x v="0"/>
    <x v="2"/>
    <x v="2"/>
    <x v="1"/>
    <x v="1"/>
    <x v="2"/>
    <x v="2"/>
    <x v="6"/>
    <x v="6"/>
    <x v="8"/>
    <x v="8"/>
    <x v="2341"/>
    <x v="2249"/>
  </r>
  <r>
    <x v="0"/>
    <x v="0"/>
    <x v="2"/>
    <x v="2"/>
    <x v="1"/>
    <x v="1"/>
    <x v="2"/>
    <x v="2"/>
    <x v="6"/>
    <x v="6"/>
    <x v="8"/>
    <x v="8"/>
    <x v="2342"/>
    <x v="2250"/>
  </r>
  <r>
    <x v="0"/>
    <x v="0"/>
    <x v="2"/>
    <x v="2"/>
    <x v="1"/>
    <x v="1"/>
    <x v="2"/>
    <x v="2"/>
    <x v="6"/>
    <x v="6"/>
    <x v="8"/>
    <x v="8"/>
    <x v="2343"/>
    <x v="2251"/>
  </r>
  <r>
    <x v="0"/>
    <x v="0"/>
    <x v="2"/>
    <x v="2"/>
    <x v="1"/>
    <x v="1"/>
    <x v="2"/>
    <x v="2"/>
    <x v="6"/>
    <x v="6"/>
    <x v="8"/>
    <x v="8"/>
    <x v="2344"/>
    <x v="2252"/>
  </r>
  <r>
    <x v="0"/>
    <x v="0"/>
    <x v="2"/>
    <x v="2"/>
    <x v="1"/>
    <x v="1"/>
    <x v="2"/>
    <x v="2"/>
    <x v="7"/>
    <x v="7"/>
    <x v="9"/>
    <x v="9"/>
    <x v="2345"/>
    <x v="2253"/>
  </r>
  <r>
    <x v="0"/>
    <x v="0"/>
    <x v="2"/>
    <x v="2"/>
    <x v="1"/>
    <x v="1"/>
    <x v="2"/>
    <x v="2"/>
    <x v="7"/>
    <x v="7"/>
    <x v="9"/>
    <x v="9"/>
    <x v="2346"/>
    <x v="2254"/>
  </r>
  <r>
    <x v="0"/>
    <x v="0"/>
    <x v="2"/>
    <x v="2"/>
    <x v="1"/>
    <x v="1"/>
    <x v="2"/>
    <x v="2"/>
    <x v="8"/>
    <x v="8"/>
    <x v="10"/>
    <x v="10"/>
    <x v="2347"/>
    <x v="2255"/>
  </r>
  <r>
    <x v="0"/>
    <x v="0"/>
    <x v="2"/>
    <x v="2"/>
    <x v="1"/>
    <x v="1"/>
    <x v="2"/>
    <x v="2"/>
    <x v="8"/>
    <x v="8"/>
    <x v="10"/>
    <x v="10"/>
    <x v="2348"/>
    <x v="2256"/>
  </r>
  <r>
    <x v="0"/>
    <x v="0"/>
    <x v="2"/>
    <x v="2"/>
    <x v="1"/>
    <x v="1"/>
    <x v="2"/>
    <x v="2"/>
    <x v="8"/>
    <x v="8"/>
    <x v="10"/>
    <x v="10"/>
    <x v="2349"/>
    <x v="2257"/>
  </r>
  <r>
    <x v="0"/>
    <x v="0"/>
    <x v="2"/>
    <x v="2"/>
    <x v="1"/>
    <x v="1"/>
    <x v="2"/>
    <x v="2"/>
    <x v="9"/>
    <x v="9"/>
    <x v="11"/>
    <x v="11"/>
    <x v="2350"/>
    <x v="2258"/>
  </r>
  <r>
    <x v="0"/>
    <x v="0"/>
    <x v="2"/>
    <x v="2"/>
    <x v="1"/>
    <x v="1"/>
    <x v="2"/>
    <x v="2"/>
    <x v="9"/>
    <x v="9"/>
    <x v="11"/>
    <x v="11"/>
    <x v="2351"/>
    <x v="2259"/>
  </r>
  <r>
    <x v="0"/>
    <x v="0"/>
    <x v="2"/>
    <x v="2"/>
    <x v="1"/>
    <x v="1"/>
    <x v="2"/>
    <x v="2"/>
    <x v="9"/>
    <x v="9"/>
    <x v="11"/>
    <x v="11"/>
    <x v="2352"/>
    <x v="2260"/>
  </r>
  <r>
    <x v="0"/>
    <x v="0"/>
    <x v="2"/>
    <x v="2"/>
    <x v="1"/>
    <x v="1"/>
    <x v="2"/>
    <x v="2"/>
    <x v="9"/>
    <x v="9"/>
    <x v="11"/>
    <x v="11"/>
    <x v="2353"/>
    <x v="2261"/>
  </r>
  <r>
    <x v="0"/>
    <x v="0"/>
    <x v="2"/>
    <x v="2"/>
    <x v="1"/>
    <x v="1"/>
    <x v="2"/>
    <x v="2"/>
    <x v="9"/>
    <x v="9"/>
    <x v="11"/>
    <x v="11"/>
    <x v="2354"/>
    <x v="2262"/>
  </r>
  <r>
    <x v="0"/>
    <x v="0"/>
    <x v="2"/>
    <x v="2"/>
    <x v="1"/>
    <x v="1"/>
    <x v="2"/>
    <x v="2"/>
    <x v="9"/>
    <x v="9"/>
    <x v="11"/>
    <x v="11"/>
    <x v="2355"/>
    <x v="2263"/>
  </r>
  <r>
    <x v="0"/>
    <x v="0"/>
    <x v="2"/>
    <x v="2"/>
    <x v="1"/>
    <x v="1"/>
    <x v="2"/>
    <x v="2"/>
    <x v="9"/>
    <x v="9"/>
    <x v="11"/>
    <x v="11"/>
    <x v="2356"/>
    <x v="2263"/>
  </r>
  <r>
    <x v="0"/>
    <x v="0"/>
    <x v="2"/>
    <x v="2"/>
    <x v="1"/>
    <x v="1"/>
    <x v="2"/>
    <x v="2"/>
    <x v="9"/>
    <x v="9"/>
    <x v="11"/>
    <x v="11"/>
    <x v="2357"/>
    <x v="2264"/>
  </r>
  <r>
    <x v="0"/>
    <x v="0"/>
    <x v="2"/>
    <x v="2"/>
    <x v="1"/>
    <x v="1"/>
    <x v="2"/>
    <x v="2"/>
    <x v="9"/>
    <x v="9"/>
    <x v="11"/>
    <x v="11"/>
    <x v="2358"/>
    <x v="2265"/>
  </r>
  <r>
    <x v="0"/>
    <x v="0"/>
    <x v="2"/>
    <x v="2"/>
    <x v="1"/>
    <x v="1"/>
    <x v="2"/>
    <x v="2"/>
    <x v="9"/>
    <x v="9"/>
    <x v="11"/>
    <x v="11"/>
    <x v="2359"/>
    <x v="2266"/>
  </r>
  <r>
    <x v="0"/>
    <x v="0"/>
    <x v="2"/>
    <x v="2"/>
    <x v="1"/>
    <x v="1"/>
    <x v="2"/>
    <x v="2"/>
    <x v="9"/>
    <x v="9"/>
    <x v="11"/>
    <x v="11"/>
    <x v="2360"/>
    <x v="2267"/>
  </r>
  <r>
    <x v="0"/>
    <x v="0"/>
    <x v="2"/>
    <x v="2"/>
    <x v="1"/>
    <x v="1"/>
    <x v="2"/>
    <x v="2"/>
    <x v="9"/>
    <x v="9"/>
    <x v="11"/>
    <x v="11"/>
    <x v="2361"/>
    <x v="2268"/>
  </r>
  <r>
    <x v="0"/>
    <x v="0"/>
    <x v="2"/>
    <x v="2"/>
    <x v="1"/>
    <x v="1"/>
    <x v="2"/>
    <x v="2"/>
    <x v="9"/>
    <x v="9"/>
    <x v="11"/>
    <x v="11"/>
    <x v="2362"/>
    <x v="2269"/>
  </r>
  <r>
    <x v="0"/>
    <x v="0"/>
    <x v="2"/>
    <x v="2"/>
    <x v="1"/>
    <x v="1"/>
    <x v="2"/>
    <x v="2"/>
    <x v="9"/>
    <x v="9"/>
    <x v="11"/>
    <x v="11"/>
    <x v="2363"/>
    <x v="2270"/>
  </r>
  <r>
    <x v="0"/>
    <x v="0"/>
    <x v="2"/>
    <x v="2"/>
    <x v="1"/>
    <x v="1"/>
    <x v="2"/>
    <x v="2"/>
    <x v="9"/>
    <x v="9"/>
    <x v="11"/>
    <x v="11"/>
    <x v="2364"/>
    <x v="2271"/>
  </r>
  <r>
    <x v="0"/>
    <x v="0"/>
    <x v="2"/>
    <x v="2"/>
    <x v="1"/>
    <x v="1"/>
    <x v="2"/>
    <x v="2"/>
    <x v="9"/>
    <x v="9"/>
    <x v="11"/>
    <x v="11"/>
    <x v="2365"/>
    <x v="2272"/>
  </r>
  <r>
    <x v="0"/>
    <x v="0"/>
    <x v="2"/>
    <x v="2"/>
    <x v="1"/>
    <x v="1"/>
    <x v="2"/>
    <x v="2"/>
    <x v="9"/>
    <x v="9"/>
    <x v="11"/>
    <x v="11"/>
    <x v="2366"/>
    <x v="2273"/>
  </r>
  <r>
    <x v="0"/>
    <x v="0"/>
    <x v="2"/>
    <x v="2"/>
    <x v="1"/>
    <x v="1"/>
    <x v="2"/>
    <x v="2"/>
    <x v="9"/>
    <x v="9"/>
    <x v="11"/>
    <x v="11"/>
    <x v="2367"/>
    <x v="2274"/>
  </r>
  <r>
    <x v="0"/>
    <x v="0"/>
    <x v="2"/>
    <x v="2"/>
    <x v="1"/>
    <x v="1"/>
    <x v="2"/>
    <x v="2"/>
    <x v="10"/>
    <x v="10"/>
    <x v="12"/>
    <x v="12"/>
    <x v="2368"/>
    <x v="2275"/>
  </r>
  <r>
    <x v="0"/>
    <x v="0"/>
    <x v="2"/>
    <x v="2"/>
    <x v="1"/>
    <x v="1"/>
    <x v="2"/>
    <x v="2"/>
    <x v="10"/>
    <x v="10"/>
    <x v="12"/>
    <x v="12"/>
    <x v="2369"/>
    <x v="2276"/>
  </r>
  <r>
    <x v="0"/>
    <x v="0"/>
    <x v="2"/>
    <x v="2"/>
    <x v="1"/>
    <x v="1"/>
    <x v="2"/>
    <x v="2"/>
    <x v="10"/>
    <x v="10"/>
    <x v="12"/>
    <x v="12"/>
    <x v="2370"/>
    <x v="2277"/>
  </r>
  <r>
    <x v="0"/>
    <x v="0"/>
    <x v="2"/>
    <x v="2"/>
    <x v="1"/>
    <x v="1"/>
    <x v="2"/>
    <x v="2"/>
    <x v="10"/>
    <x v="10"/>
    <x v="12"/>
    <x v="12"/>
    <x v="2371"/>
    <x v="2278"/>
  </r>
  <r>
    <x v="0"/>
    <x v="0"/>
    <x v="2"/>
    <x v="2"/>
    <x v="1"/>
    <x v="1"/>
    <x v="2"/>
    <x v="2"/>
    <x v="10"/>
    <x v="10"/>
    <x v="12"/>
    <x v="12"/>
    <x v="2372"/>
    <x v="2279"/>
  </r>
  <r>
    <x v="0"/>
    <x v="0"/>
    <x v="2"/>
    <x v="2"/>
    <x v="1"/>
    <x v="1"/>
    <x v="3"/>
    <x v="3"/>
    <x v="11"/>
    <x v="11"/>
    <x v="13"/>
    <x v="13"/>
    <x v="2373"/>
    <x v="2280"/>
  </r>
  <r>
    <x v="0"/>
    <x v="0"/>
    <x v="2"/>
    <x v="2"/>
    <x v="1"/>
    <x v="1"/>
    <x v="3"/>
    <x v="3"/>
    <x v="11"/>
    <x v="11"/>
    <x v="13"/>
    <x v="13"/>
    <x v="2374"/>
    <x v="2281"/>
  </r>
  <r>
    <x v="0"/>
    <x v="0"/>
    <x v="2"/>
    <x v="2"/>
    <x v="1"/>
    <x v="1"/>
    <x v="3"/>
    <x v="3"/>
    <x v="11"/>
    <x v="11"/>
    <x v="13"/>
    <x v="13"/>
    <x v="2375"/>
    <x v="2282"/>
  </r>
  <r>
    <x v="0"/>
    <x v="0"/>
    <x v="2"/>
    <x v="2"/>
    <x v="1"/>
    <x v="1"/>
    <x v="3"/>
    <x v="3"/>
    <x v="11"/>
    <x v="11"/>
    <x v="13"/>
    <x v="13"/>
    <x v="2376"/>
    <x v="2283"/>
  </r>
  <r>
    <x v="0"/>
    <x v="0"/>
    <x v="2"/>
    <x v="2"/>
    <x v="1"/>
    <x v="1"/>
    <x v="3"/>
    <x v="3"/>
    <x v="11"/>
    <x v="11"/>
    <x v="13"/>
    <x v="13"/>
    <x v="2377"/>
    <x v="2284"/>
  </r>
  <r>
    <x v="0"/>
    <x v="0"/>
    <x v="2"/>
    <x v="2"/>
    <x v="1"/>
    <x v="1"/>
    <x v="3"/>
    <x v="3"/>
    <x v="12"/>
    <x v="12"/>
    <x v="14"/>
    <x v="14"/>
    <x v="2378"/>
    <x v="2285"/>
  </r>
  <r>
    <x v="0"/>
    <x v="0"/>
    <x v="2"/>
    <x v="2"/>
    <x v="1"/>
    <x v="1"/>
    <x v="3"/>
    <x v="3"/>
    <x v="12"/>
    <x v="12"/>
    <x v="14"/>
    <x v="14"/>
    <x v="2379"/>
    <x v="2286"/>
  </r>
  <r>
    <x v="0"/>
    <x v="0"/>
    <x v="2"/>
    <x v="2"/>
    <x v="1"/>
    <x v="1"/>
    <x v="3"/>
    <x v="3"/>
    <x v="13"/>
    <x v="13"/>
    <x v="15"/>
    <x v="15"/>
    <x v="2380"/>
    <x v="2287"/>
  </r>
  <r>
    <x v="0"/>
    <x v="0"/>
    <x v="2"/>
    <x v="2"/>
    <x v="1"/>
    <x v="1"/>
    <x v="3"/>
    <x v="3"/>
    <x v="13"/>
    <x v="13"/>
    <x v="15"/>
    <x v="15"/>
    <x v="2381"/>
    <x v="2288"/>
  </r>
  <r>
    <x v="0"/>
    <x v="0"/>
    <x v="2"/>
    <x v="2"/>
    <x v="1"/>
    <x v="1"/>
    <x v="3"/>
    <x v="3"/>
    <x v="13"/>
    <x v="13"/>
    <x v="15"/>
    <x v="15"/>
    <x v="2382"/>
    <x v="2289"/>
  </r>
  <r>
    <x v="0"/>
    <x v="0"/>
    <x v="2"/>
    <x v="2"/>
    <x v="1"/>
    <x v="1"/>
    <x v="3"/>
    <x v="3"/>
    <x v="13"/>
    <x v="13"/>
    <x v="15"/>
    <x v="15"/>
    <x v="2383"/>
    <x v="2290"/>
  </r>
  <r>
    <x v="0"/>
    <x v="0"/>
    <x v="2"/>
    <x v="2"/>
    <x v="1"/>
    <x v="1"/>
    <x v="3"/>
    <x v="3"/>
    <x v="14"/>
    <x v="14"/>
    <x v="16"/>
    <x v="16"/>
    <x v="2384"/>
    <x v="2291"/>
  </r>
  <r>
    <x v="0"/>
    <x v="0"/>
    <x v="2"/>
    <x v="2"/>
    <x v="1"/>
    <x v="1"/>
    <x v="3"/>
    <x v="3"/>
    <x v="14"/>
    <x v="14"/>
    <x v="16"/>
    <x v="16"/>
    <x v="2385"/>
    <x v="2292"/>
  </r>
  <r>
    <x v="0"/>
    <x v="0"/>
    <x v="2"/>
    <x v="2"/>
    <x v="1"/>
    <x v="1"/>
    <x v="3"/>
    <x v="3"/>
    <x v="14"/>
    <x v="14"/>
    <x v="16"/>
    <x v="16"/>
    <x v="2386"/>
    <x v="2293"/>
  </r>
  <r>
    <x v="0"/>
    <x v="0"/>
    <x v="2"/>
    <x v="2"/>
    <x v="1"/>
    <x v="1"/>
    <x v="4"/>
    <x v="4"/>
    <x v="15"/>
    <x v="15"/>
    <x v="17"/>
    <x v="17"/>
    <x v="2387"/>
    <x v="2294"/>
  </r>
  <r>
    <x v="0"/>
    <x v="0"/>
    <x v="2"/>
    <x v="2"/>
    <x v="1"/>
    <x v="1"/>
    <x v="4"/>
    <x v="4"/>
    <x v="15"/>
    <x v="15"/>
    <x v="17"/>
    <x v="17"/>
    <x v="2388"/>
    <x v="2295"/>
  </r>
  <r>
    <x v="0"/>
    <x v="0"/>
    <x v="2"/>
    <x v="2"/>
    <x v="1"/>
    <x v="1"/>
    <x v="4"/>
    <x v="4"/>
    <x v="15"/>
    <x v="15"/>
    <x v="17"/>
    <x v="17"/>
    <x v="2389"/>
    <x v="2296"/>
  </r>
  <r>
    <x v="0"/>
    <x v="0"/>
    <x v="2"/>
    <x v="2"/>
    <x v="1"/>
    <x v="1"/>
    <x v="4"/>
    <x v="4"/>
    <x v="15"/>
    <x v="15"/>
    <x v="17"/>
    <x v="17"/>
    <x v="2390"/>
    <x v="2297"/>
  </r>
  <r>
    <x v="0"/>
    <x v="0"/>
    <x v="2"/>
    <x v="2"/>
    <x v="1"/>
    <x v="1"/>
    <x v="4"/>
    <x v="4"/>
    <x v="15"/>
    <x v="15"/>
    <x v="17"/>
    <x v="17"/>
    <x v="2391"/>
    <x v="2298"/>
  </r>
  <r>
    <x v="0"/>
    <x v="0"/>
    <x v="2"/>
    <x v="2"/>
    <x v="1"/>
    <x v="1"/>
    <x v="4"/>
    <x v="4"/>
    <x v="15"/>
    <x v="15"/>
    <x v="17"/>
    <x v="17"/>
    <x v="2392"/>
    <x v="2299"/>
  </r>
  <r>
    <x v="0"/>
    <x v="0"/>
    <x v="2"/>
    <x v="2"/>
    <x v="1"/>
    <x v="1"/>
    <x v="4"/>
    <x v="4"/>
    <x v="15"/>
    <x v="15"/>
    <x v="17"/>
    <x v="17"/>
    <x v="2393"/>
    <x v="2300"/>
  </r>
  <r>
    <x v="0"/>
    <x v="0"/>
    <x v="2"/>
    <x v="2"/>
    <x v="1"/>
    <x v="1"/>
    <x v="4"/>
    <x v="4"/>
    <x v="15"/>
    <x v="15"/>
    <x v="18"/>
    <x v="18"/>
    <x v="2394"/>
    <x v="2301"/>
  </r>
  <r>
    <x v="0"/>
    <x v="0"/>
    <x v="2"/>
    <x v="2"/>
    <x v="1"/>
    <x v="1"/>
    <x v="4"/>
    <x v="4"/>
    <x v="15"/>
    <x v="15"/>
    <x v="18"/>
    <x v="18"/>
    <x v="2395"/>
    <x v="2302"/>
  </r>
  <r>
    <x v="0"/>
    <x v="0"/>
    <x v="2"/>
    <x v="2"/>
    <x v="1"/>
    <x v="1"/>
    <x v="4"/>
    <x v="4"/>
    <x v="15"/>
    <x v="15"/>
    <x v="18"/>
    <x v="18"/>
    <x v="2396"/>
    <x v="2302"/>
  </r>
  <r>
    <x v="0"/>
    <x v="0"/>
    <x v="2"/>
    <x v="2"/>
    <x v="1"/>
    <x v="1"/>
    <x v="4"/>
    <x v="4"/>
    <x v="15"/>
    <x v="15"/>
    <x v="18"/>
    <x v="18"/>
    <x v="2397"/>
    <x v="2302"/>
  </r>
  <r>
    <x v="0"/>
    <x v="0"/>
    <x v="2"/>
    <x v="2"/>
    <x v="1"/>
    <x v="1"/>
    <x v="4"/>
    <x v="4"/>
    <x v="15"/>
    <x v="15"/>
    <x v="18"/>
    <x v="18"/>
    <x v="2398"/>
    <x v="2303"/>
  </r>
  <r>
    <x v="0"/>
    <x v="0"/>
    <x v="2"/>
    <x v="2"/>
    <x v="1"/>
    <x v="1"/>
    <x v="4"/>
    <x v="4"/>
    <x v="15"/>
    <x v="15"/>
    <x v="18"/>
    <x v="18"/>
    <x v="2399"/>
    <x v="2304"/>
  </r>
  <r>
    <x v="0"/>
    <x v="0"/>
    <x v="2"/>
    <x v="2"/>
    <x v="1"/>
    <x v="1"/>
    <x v="4"/>
    <x v="4"/>
    <x v="15"/>
    <x v="15"/>
    <x v="18"/>
    <x v="18"/>
    <x v="2400"/>
    <x v="2305"/>
  </r>
  <r>
    <x v="0"/>
    <x v="0"/>
    <x v="2"/>
    <x v="2"/>
    <x v="1"/>
    <x v="1"/>
    <x v="4"/>
    <x v="4"/>
    <x v="15"/>
    <x v="15"/>
    <x v="18"/>
    <x v="18"/>
    <x v="2401"/>
    <x v="2306"/>
  </r>
  <r>
    <x v="0"/>
    <x v="0"/>
    <x v="2"/>
    <x v="2"/>
    <x v="1"/>
    <x v="1"/>
    <x v="4"/>
    <x v="4"/>
    <x v="16"/>
    <x v="16"/>
    <x v="19"/>
    <x v="19"/>
    <x v="2402"/>
    <x v="2307"/>
  </r>
  <r>
    <x v="0"/>
    <x v="0"/>
    <x v="2"/>
    <x v="2"/>
    <x v="1"/>
    <x v="1"/>
    <x v="4"/>
    <x v="4"/>
    <x v="16"/>
    <x v="16"/>
    <x v="19"/>
    <x v="19"/>
    <x v="2403"/>
    <x v="2307"/>
  </r>
  <r>
    <x v="0"/>
    <x v="0"/>
    <x v="2"/>
    <x v="2"/>
    <x v="1"/>
    <x v="1"/>
    <x v="4"/>
    <x v="4"/>
    <x v="16"/>
    <x v="16"/>
    <x v="19"/>
    <x v="19"/>
    <x v="2404"/>
    <x v="2308"/>
  </r>
  <r>
    <x v="0"/>
    <x v="0"/>
    <x v="2"/>
    <x v="2"/>
    <x v="1"/>
    <x v="1"/>
    <x v="4"/>
    <x v="4"/>
    <x v="16"/>
    <x v="16"/>
    <x v="19"/>
    <x v="19"/>
    <x v="2405"/>
    <x v="2309"/>
  </r>
  <r>
    <x v="0"/>
    <x v="0"/>
    <x v="2"/>
    <x v="2"/>
    <x v="1"/>
    <x v="1"/>
    <x v="4"/>
    <x v="4"/>
    <x v="16"/>
    <x v="16"/>
    <x v="19"/>
    <x v="19"/>
    <x v="2406"/>
    <x v="2310"/>
  </r>
  <r>
    <x v="0"/>
    <x v="0"/>
    <x v="2"/>
    <x v="2"/>
    <x v="1"/>
    <x v="1"/>
    <x v="4"/>
    <x v="4"/>
    <x v="16"/>
    <x v="16"/>
    <x v="19"/>
    <x v="19"/>
    <x v="2407"/>
    <x v="2311"/>
  </r>
  <r>
    <x v="0"/>
    <x v="0"/>
    <x v="2"/>
    <x v="2"/>
    <x v="1"/>
    <x v="1"/>
    <x v="4"/>
    <x v="4"/>
    <x v="16"/>
    <x v="16"/>
    <x v="19"/>
    <x v="19"/>
    <x v="2408"/>
    <x v="2312"/>
  </r>
  <r>
    <x v="0"/>
    <x v="0"/>
    <x v="2"/>
    <x v="2"/>
    <x v="1"/>
    <x v="1"/>
    <x v="4"/>
    <x v="4"/>
    <x v="17"/>
    <x v="17"/>
    <x v="20"/>
    <x v="20"/>
    <x v="2409"/>
    <x v="2313"/>
  </r>
  <r>
    <x v="0"/>
    <x v="0"/>
    <x v="2"/>
    <x v="2"/>
    <x v="1"/>
    <x v="1"/>
    <x v="4"/>
    <x v="4"/>
    <x v="17"/>
    <x v="17"/>
    <x v="20"/>
    <x v="20"/>
    <x v="2410"/>
    <x v="2314"/>
  </r>
  <r>
    <x v="0"/>
    <x v="0"/>
    <x v="2"/>
    <x v="2"/>
    <x v="1"/>
    <x v="1"/>
    <x v="4"/>
    <x v="4"/>
    <x v="17"/>
    <x v="17"/>
    <x v="20"/>
    <x v="20"/>
    <x v="2411"/>
    <x v="2315"/>
  </r>
  <r>
    <x v="0"/>
    <x v="0"/>
    <x v="2"/>
    <x v="2"/>
    <x v="1"/>
    <x v="1"/>
    <x v="4"/>
    <x v="4"/>
    <x v="17"/>
    <x v="17"/>
    <x v="20"/>
    <x v="20"/>
    <x v="2412"/>
    <x v="2316"/>
  </r>
  <r>
    <x v="0"/>
    <x v="0"/>
    <x v="2"/>
    <x v="2"/>
    <x v="1"/>
    <x v="1"/>
    <x v="4"/>
    <x v="4"/>
    <x v="17"/>
    <x v="17"/>
    <x v="20"/>
    <x v="20"/>
    <x v="2413"/>
    <x v="2317"/>
  </r>
  <r>
    <x v="0"/>
    <x v="0"/>
    <x v="2"/>
    <x v="2"/>
    <x v="1"/>
    <x v="1"/>
    <x v="4"/>
    <x v="4"/>
    <x v="17"/>
    <x v="17"/>
    <x v="20"/>
    <x v="20"/>
    <x v="2414"/>
    <x v="2317"/>
  </r>
  <r>
    <x v="0"/>
    <x v="0"/>
    <x v="2"/>
    <x v="2"/>
    <x v="1"/>
    <x v="1"/>
    <x v="4"/>
    <x v="4"/>
    <x v="17"/>
    <x v="17"/>
    <x v="20"/>
    <x v="20"/>
    <x v="2415"/>
    <x v="2317"/>
  </r>
  <r>
    <x v="0"/>
    <x v="0"/>
    <x v="2"/>
    <x v="2"/>
    <x v="1"/>
    <x v="1"/>
    <x v="4"/>
    <x v="4"/>
    <x v="17"/>
    <x v="17"/>
    <x v="20"/>
    <x v="20"/>
    <x v="2416"/>
    <x v="2318"/>
  </r>
  <r>
    <x v="0"/>
    <x v="0"/>
    <x v="2"/>
    <x v="2"/>
    <x v="1"/>
    <x v="1"/>
    <x v="4"/>
    <x v="4"/>
    <x v="17"/>
    <x v="17"/>
    <x v="20"/>
    <x v="20"/>
    <x v="2417"/>
    <x v="2318"/>
  </r>
  <r>
    <x v="0"/>
    <x v="0"/>
    <x v="2"/>
    <x v="2"/>
    <x v="1"/>
    <x v="1"/>
    <x v="4"/>
    <x v="4"/>
    <x v="17"/>
    <x v="17"/>
    <x v="20"/>
    <x v="20"/>
    <x v="2418"/>
    <x v="2319"/>
  </r>
  <r>
    <x v="0"/>
    <x v="0"/>
    <x v="2"/>
    <x v="2"/>
    <x v="1"/>
    <x v="1"/>
    <x v="4"/>
    <x v="4"/>
    <x v="17"/>
    <x v="17"/>
    <x v="20"/>
    <x v="20"/>
    <x v="2419"/>
    <x v="2319"/>
  </r>
  <r>
    <x v="0"/>
    <x v="0"/>
    <x v="2"/>
    <x v="2"/>
    <x v="1"/>
    <x v="1"/>
    <x v="4"/>
    <x v="4"/>
    <x v="17"/>
    <x v="17"/>
    <x v="20"/>
    <x v="20"/>
    <x v="2420"/>
    <x v="2320"/>
  </r>
  <r>
    <x v="0"/>
    <x v="0"/>
    <x v="2"/>
    <x v="2"/>
    <x v="1"/>
    <x v="1"/>
    <x v="4"/>
    <x v="4"/>
    <x v="17"/>
    <x v="17"/>
    <x v="20"/>
    <x v="20"/>
    <x v="2421"/>
    <x v="2317"/>
  </r>
  <r>
    <x v="0"/>
    <x v="0"/>
    <x v="2"/>
    <x v="2"/>
    <x v="1"/>
    <x v="1"/>
    <x v="4"/>
    <x v="4"/>
    <x v="17"/>
    <x v="17"/>
    <x v="20"/>
    <x v="20"/>
    <x v="2422"/>
    <x v="2317"/>
  </r>
  <r>
    <x v="0"/>
    <x v="0"/>
    <x v="2"/>
    <x v="2"/>
    <x v="1"/>
    <x v="1"/>
    <x v="4"/>
    <x v="4"/>
    <x v="17"/>
    <x v="17"/>
    <x v="20"/>
    <x v="20"/>
    <x v="2423"/>
    <x v="2321"/>
  </r>
  <r>
    <x v="0"/>
    <x v="0"/>
    <x v="2"/>
    <x v="2"/>
    <x v="1"/>
    <x v="1"/>
    <x v="4"/>
    <x v="4"/>
    <x v="17"/>
    <x v="17"/>
    <x v="20"/>
    <x v="20"/>
    <x v="2424"/>
    <x v="2322"/>
  </r>
  <r>
    <x v="0"/>
    <x v="0"/>
    <x v="2"/>
    <x v="2"/>
    <x v="1"/>
    <x v="1"/>
    <x v="4"/>
    <x v="4"/>
    <x v="17"/>
    <x v="17"/>
    <x v="20"/>
    <x v="20"/>
    <x v="2425"/>
    <x v="2322"/>
  </r>
  <r>
    <x v="0"/>
    <x v="0"/>
    <x v="2"/>
    <x v="2"/>
    <x v="1"/>
    <x v="1"/>
    <x v="4"/>
    <x v="4"/>
    <x v="17"/>
    <x v="17"/>
    <x v="20"/>
    <x v="20"/>
    <x v="2426"/>
    <x v="2323"/>
  </r>
  <r>
    <x v="0"/>
    <x v="0"/>
    <x v="2"/>
    <x v="2"/>
    <x v="1"/>
    <x v="1"/>
    <x v="4"/>
    <x v="4"/>
    <x v="17"/>
    <x v="17"/>
    <x v="20"/>
    <x v="20"/>
    <x v="2427"/>
    <x v="2323"/>
  </r>
  <r>
    <x v="0"/>
    <x v="0"/>
    <x v="2"/>
    <x v="2"/>
    <x v="1"/>
    <x v="1"/>
    <x v="4"/>
    <x v="4"/>
    <x v="17"/>
    <x v="17"/>
    <x v="20"/>
    <x v="20"/>
    <x v="2428"/>
    <x v="2324"/>
  </r>
  <r>
    <x v="0"/>
    <x v="0"/>
    <x v="2"/>
    <x v="2"/>
    <x v="1"/>
    <x v="1"/>
    <x v="4"/>
    <x v="4"/>
    <x v="17"/>
    <x v="17"/>
    <x v="20"/>
    <x v="20"/>
    <x v="2429"/>
    <x v="2323"/>
  </r>
  <r>
    <x v="0"/>
    <x v="0"/>
    <x v="2"/>
    <x v="2"/>
    <x v="1"/>
    <x v="1"/>
    <x v="4"/>
    <x v="4"/>
    <x v="17"/>
    <x v="17"/>
    <x v="20"/>
    <x v="20"/>
    <x v="2430"/>
    <x v="2323"/>
  </r>
  <r>
    <x v="0"/>
    <x v="0"/>
    <x v="2"/>
    <x v="2"/>
    <x v="1"/>
    <x v="1"/>
    <x v="4"/>
    <x v="4"/>
    <x v="17"/>
    <x v="17"/>
    <x v="20"/>
    <x v="20"/>
    <x v="2431"/>
    <x v="2325"/>
  </r>
  <r>
    <x v="0"/>
    <x v="0"/>
    <x v="2"/>
    <x v="2"/>
    <x v="1"/>
    <x v="1"/>
    <x v="4"/>
    <x v="4"/>
    <x v="17"/>
    <x v="17"/>
    <x v="20"/>
    <x v="20"/>
    <x v="2432"/>
    <x v="2324"/>
  </r>
  <r>
    <x v="0"/>
    <x v="0"/>
    <x v="2"/>
    <x v="2"/>
    <x v="1"/>
    <x v="1"/>
    <x v="4"/>
    <x v="4"/>
    <x v="17"/>
    <x v="17"/>
    <x v="20"/>
    <x v="20"/>
    <x v="2433"/>
    <x v="2326"/>
  </r>
  <r>
    <x v="0"/>
    <x v="0"/>
    <x v="2"/>
    <x v="2"/>
    <x v="1"/>
    <x v="1"/>
    <x v="4"/>
    <x v="4"/>
    <x v="17"/>
    <x v="17"/>
    <x v="20"/>
    <x v="20"/>
    <x v="2434"/>
    <x v="2326"/>
  </r>
  <r>
    <x v="0"/>
    <x v="0"/>
    <x v="2"/>
    <x v="2"/>
    <x v="1"/>
    <x v="1"/>
    <x v="4"/>
    <x v="4"/>
    <x v="17"/>
    <x v="17"/>
    <x v="20"/>
    <x v="20"/>
    <x v="2435"/>
    <x v="2323"/>
  </r>
  <r>
    <x v="0"/>
    <x v="0"/>
    <x v="2"/>
    <x v="2"/>
    <x v="1"/>
    <x v="1"/>
    <x v="4"/>
    <x v="4"/>
    <x v="17"/>
    <x v="17"/>
    <x v="20"/>
    <x v="20"/>
    <x v="2436"/>
    <x v="2323"/>
  </r>
  <r>
    <x v="0"/>
    <x v="0"/>
    <x v="2"/>
    <x v="2"/>
    <x v="1"/>
    <x v="1"/>
    <x v="4"/>
    <x v="4"/>
    <x v="17"/>
    <x v="17"/>
    <x v="20"/>
    <x v="20"/>
    <x v="2437"/>
    <x v="2327"/>
  </r>
  <r>
    <x v="0"/>
    <x v="0"/>
    <x v="2"/>
    <x v="2"/>
    <x v="1"/>
    <x v="1"/>
    <x v="4"/>
    <x v="4"/>
    <x v="17"/>
    <x v="17"/>
    <x v="20"/>
    <x v="20"/>
    <x v="2438"/>
    <x v="2327"/>
  </r>
  <r>
    <x v="0"/>
    <x v="0"/>
    <x v="2"/>
    <x v="2"/>
    <x v="1"/>
    <x v="1"/>
    <x v="4"/>
    <x v="4"/>
    <x v="17"/>
    <x v="17"/>
    <x v="20"/>
    <x v="20"/>
    <x v="2439"/>
    <x v="2328"/>
  </r>
  <r>
    <x v="0"/>
    <x v="0"/>
    <x v="2"/>
    <x v="2"/>
    <x v="1"/>
    <x v="1"/>
    <x v="4"/>
    <x v="4"/>
    <x v="17"/>
    <x v="17"/>
    <x v="20"/>
    <x v="20"/>
    <x v="2440"/>
    <x v="2328"/>
  </r>
  <r>
    <x v="0"/>
    <x v="0"/>
    <x v="2"/>
    <x v="2"/>
    <x v="1"/>
    <x v="1"/>
    <x v="4"/>
    <x v="4"/>
    <x v="17"/>
    <x v="17"/>
    <x v="20"/>
    <x v="20"/>
    <x v="2441"/>
    <x v="2329"/>
  </r>
  <r>
    <x v="0"/>
    <x v="0"/>
    <x v="2"/>
    <x v="2"/>
    <x v="1"/>
    <x v="1"/>
    <x v="4"/>
    <x v="4"/>
    <x v="17"/>
    <x v="17"/>
    <x v="20"/>
    <x v="20"/>
    <x v="2442"/>
    <x v="2328"/>
  </r>
  <r>
    <x v="0"/>
    <x v="0"/>
    <x v="2"/>
    <x v="2"/>
    <x v="1"/>
    <x v="1"/>
    <x v="4"/>
    <x v="4"/>
    <x v="17"/>
    <x v="17"/>
    <x v="20"/>
    <x v="20"/>
    <x v="2443"/>
    <x v="2328"/>
  </r>
  <r>
    <x v="0"/>
    <x v="0"/>
    <x v="2"/>
    <x v="2"/>
    <x v="1"/>
    <x v="1"/>
    <x v="4"/>
    <x v="4"/>
    <x v="17"/>
    <x v="17"/>
    <x v="20"/>
    <x v="20"/>
    <x v="2444"/>
    <x v="2327"/>
  </r>
  <r>
    <x v="0"/>
    <x v="0"/>
    <x v="2"/>
    <x v="2"/>
    <x v="1"/>
    <x v="1"/>
    <x v="4"/>
    <x v="4"/>
    <x v="17"/>
    <x v="17"/>
    <x v="20"/>
    <x v="20"/>
    <x v="2445"/>
    <x v="2327"/>
  </r>
  <r>
    <x v="0"/>
    <x v="0"/>
    <x v="2"/>
    <x v="2"/>
    <x v="1"/>
    <x v="1"/>
    <x v="4"/>
    <x v="4"/>
    <x v="17"/>
    <x v="17"/>
    <x v="20"/>
    <x v="20"/>
    <x v="2446"/>
    <x v="2330"/>
  </r>
  <r>
    <x v="0"/>
    <x v="0"/>
    <x v="2"/>
    <x v="2"/>
    <x v="1"/>
    <x v="1"/>
    <x v="4"/>
    <x v="4"/>
    <x v="17"/>
    <x v="17"/>
    <x v="20"/>
    <x v="20"/>
    <x v="2447"/>
    <x v="2331"/>
  </r>
  <r>
    <x v="0"/>
    <x v="0"/>
    <x v="2"/>
    <x v="2"/>
    <x v="1"/>
    <x v="1"/>
    <x v="4"/>
    <x v="4"/>
    <x v="17"/>
    <x v="17"/>
    <x v="20"/>
    <x v="20"/>
    <x v="2448"/>
    <x v="2332"/>
  </r>
  <r>
    <x v="0"/>
    <x v="0"/>
    <x v="2"/>
    <x v="2"/>
    <x v="1"/>
    <x v="1"/>
    <x v="4"/>
    <x v="4"/>
    <x v="17"/>
    <x v="17"/>
    <x v="20"/>
    <x v="20"/>
    <x v="2449"/>
    <x v="2333"/>
  </r>
  <r>
    <x v="0"/>
    <x v="0"/>
    <x v="2"/>
    <x v="2"/>
    <x v="1"/>
    <x v="1"/>
    <x v="4"/>
    <x v="4"/>
    <x v="17"/>
    <x v="17"/>
    <x v="20"/>
    <x v="20"/>
    <x v="2450"/>
    <x v="2334"/>
  </r>
  <r>
    <x v="0"/>
    <x v="0"/>
    <x v="2"/>
    <x v="2"/>
    <x v="1"/>
    <x v="1"/>
    <x v="4"/>
    <x v="4"/>
    <x v="17"/>
    <x v="17"/>
    <x v="20"/>
    <x v="20"/>
    <x v="2451"/>
    <x v="2333"/>
  </r>
  <r>
    <x v="0"/>
    <x v="0"/>
    <x v="2"/>
    <x v="2"/>
    <x v="1"/>
    <x v="1"/>
    <x v="4"/>
    <x v="4"/>
    <x v="17"/>
    <x v="17"/>
    <x v="20"/>
    <x v="20"/>
    <x v="2452"/>
    <x v="2333"/>
  </r>
  <r>
    <x v="0"/>
    <x v="0"/>
    <x v="2"/>
    <x v="2"/>
    <x v="1"/>
    <x v="1"/>
    <x v="4"/>
    <x v="4"/>
    <x v="17"/>
    <x v="17"/>
    <x v="20"/>
    <x v="20"/>
    <x v="2453"/>
    <x v="2335"/>
  </r>
  <r>
    <x v="0"/>
    <x v="0"/>
    <x v="2"/>
    <x v="2"/>
    <x v="1"/>
    <x v="1"/>
    <x v="4"/>
    <x v="4"/>
    <x v="17"/>
    <x v="17"/>
    <x v="20"/>
    <x v="20"/>
    <x v="2454"/>
    <x v="2336"/>
  </r>
  <r>
    <x v="0"/>
    <x v="0"/>
    <x v="2"/>
    <x v="2"/>
    <x v="1"/>
    <x v="1"/>
    <x v="4"/>
    <x v="4"/>
    <x v="17"/>
    <x v="17"/>
    <x v="20"/>
    <x v="20"/>
    <x v="2455"/>
    <x v="2337"/>
  </r>
  <r>
    <x v="0"/>
    <x v="0"/>
    <x v="2"/>
    <x v="2"/>
    <x v="1"/>
    <x v="1"/>
    <x v="4"/>
    <x v="4"/>
    <x v="17"/>
    <x v="17"/>
    <x v="20"/>
    <x v="20"/>
    <x v="2456"/>
    <x v="2338"/>
  </r>
  <r>
    <x v="0"/>
    <x v="0"/>
    <x v="2"/>
    <x v="2"/>
    <x v="1"/>
    <x v="1"/>
    <x v="4"/>
    <x v="4"/>
    <x v="18"/>
    <x v="18"/>
    <x v="21"/>
    <x v="21"/>
    <x v="2457"/>
    <x v="2339"/>
  </r>
  <r>
    <x v="0"/>
    <x v="0"/>
    <x v="2"/>
    <x v="2"/>
    <x v="1"/>
    <x v="1"/>
    <x v="4"/>
    <x v="4"/>
    <x v="18"/>
    <x v="18"/>
    <x v="21"/>
    <x v="21"/>
    <x v="2458"/>
    <x v="2340"/>
  </r>
  <r>
    <x v="0"/>
    <x v="0"/>
    <x v="2"/>
    <x v="2"/>
    <x v="1"/>
    <x v="1"/>
    <x v="4"/>
    <x v="4"/>
    <x v="18"/>
    <x v="18"/>
    <x v="21"/>
    <x v="21"/>
    <x v="2459"/>
    <x v="2341"/>
  </r>
  <r>
    <x v="0"/>
    <x v="0"/>
    <x v="2"/>
    <x v="2"/>
    <x v="1"/>
    <x v="1"/>
    <x v="4"/>
    <x v="4"/>
    <x v="18"/>
    <x v="18"/>
    <x v="21"/>
    <x v="21"/>
    <x v="2460"/>
    <x v="2339"/>
  </r>
  <r>
    <x v="0"/>
    <x v="0"/>
    <x v="2"/>
    <x v="2"/>
    <x v="1"/>
    <x v="1"/>
    <x v="4"/>
    <x v="4"/>
    <x v="18"/>
    <x v="18"/>
    <x v="21"/>
    <x v="21"/>
    <x v="2461"/>
    <x v="2342"/>
  </r>
  <r>
    <x v="0"/>
    <x v="0"/>
    <x v="2"/>
    <x v="2"/>
    <x v="1"/>
    <x v="1"/>
    <x v="4"/>
    <x v="4"/>
    <x v="18"/>
    <x v="18"/>
    <x v="21"/>
    <x v="21"/>
    <x v="2462"/>
    <x v="2343"/>
  </r>
  <r>
    <x v="0"/>
    <x v="0"/>
    <x v="2"/>
    <x v="2"/>
    <x v="1"/>
    <x v="1"/>
    <x v="4"/>
    <x v="4"/>
    <x v="18"/>
    <x v="18"/>
    <x v="21"/>
    <x v="21"/>
    <x v="2463"/>
    <x v="2344"/>
  </r>
  <r>
    <x v="0"/>
    <x v="0"/>
    <x v="2"/>
    <x v="2"/>
    <x v="1"/>
    <x v="1"/>
    <x v="4"/>
    <x v="4"/>
    <x v="18"/>
    <x v="18"/>
    <x v="21"/>
    <x v="21"/>
    <x v="2464"/>
    <x v="2345"/>
  </r>
  <r>
    <x v="0"/>
    <x v="0"/>
    <x v="2"/>
    <x v="2"/>
    <x v="1"/>
    <x v="1"/>
    <x v="4"/>
    <x v="4"/>
    <x v="18"/>
    <x v="18"/>
    <x v="21"/>
    <x v="21"/>
    <x v="2465"/>
    <x v="2346"/>
  </r>
  <r>
    <x v="0"/>
    <x v="0"/>
    <x v="2"/>
    <x v="2"/>
    <x v="1"/>
    <x v="1"/>
    <x v="4"/>
    <x v="4"/>
    <x v="18"/>
    <x v="18"/>
    <x v="21"/>
    <x v="21"/>
    <x v="2466"/>
    <x v="2347"/>
  </r>
  <r>
    <x v="0"/>
    <x v="0"/>
    <x v="2"/>
    <x v="2"/>
    <x v="1"/>
    <x v="1"/>
    <x v="4"/>
    <x v="4"/>
    <x v="18"/>
    <x v="18"/>
    <x v="21"/>
    <x v="21"/>
    <x v="2467"/>
    <x v="2348"/>
  </r>
  <r>
    <x v="0"/>
    <x v="0"/>
    <x v="2"/>
    <x v="2"/>
    <x v="1"/>
    <x v="1"/>
    <x v="4"/>
    <x v="4"/>
    <x v="18"/>
    <x v="18"/>
    <x v="21"/>
    <x v="21"/>
    <x v="2468"/>
    <x v="2348"/>
  </r>
  <r>
    <x v="0"/>
    <x v="0"/>
    <x v="2"/>
    <x v="2"/>
    <x v="1"/>
    <x v="1"/>
    <x v="4"/>
    <x v="4"/>
    <x v="18"/>
    <x v="18"/>
    <x v="21"/>
    <x v="21"/>
    <x v="2469"/>
    <x v="2349"/>
  </r>
  <r>
    <x v="0"/>
    <x v="0"/>
    <x v="2"/>
    <x v="2"/>
    <x v="1"/>
    <x v="1"/>
    <x v="4"/>
    <x v="4"/>
    <x v="18"/>
    <x v="18"/>
    <x v="21"/>
    <x v="21"/>
    <x v="2470"/>
    <x v="2350"/>
  </r>
  <r>
    <x v="0"/>
    <x v="0"/>
    <x v="2"/>
    <x v="2"/>
    <x v="1"/>
    <x v="1"/>
    <x v="4"/>
    <x v="4"/>
    <x v="18"/>
    <x v="18"/>
    <x v="21"/>
    <x v="21"/>
    <x v="2471"/>
    <x v="2351"/>
  </r>
  <r>
    <x v="0"/>
    <x v="0"/>
    <x v="2"/>
    <x v="2"/>
    <x v="1"/>
    <x v="1"/>
    <x v="4"/>
    <x v="4"/>
    <x v="18"/>
    <x v="18"/>
    <x v="21"/>
    <x v="21"/>
    <x v="2472"/>
    <x v="2352"/>
  </r>
  <r>
    <x v="0"/>
    <x v="0"/>
    <x v="2"/>
    <x v="2"/>
    <x v="1"/>
    <x v="1"/>
    <x v="4"/>
    <x v="4"/>
    <x v="18"/>
    <x v="18"/>
    <x v="21"/>
    <x v="21"/>
    <x v="2473"/>
    <x v="2348"/>
  </r>
  <r>
    <x v="0"/>
    <x v="0"/>
    <x v="2"/>
    <x v="2"/>
    <x v="1"/>
    <x v="1"/>
    <x v="4"/>
    <x v="4"/>
    <x v="18"/>
    <x v="18"/>
    <x v="21"/>
    <x v="21"/>
    <x v="2474"/>
    <x v="2353"/>
  </r>
  <r>
    <x v="0"/>
    <x v="0"/>
    <x v="2"/>
    <x v="2"/>
    <x v="1"/>
    <x v="1"/>
    <x v="4"/>
    <x v="4"/>
    <x v="18"/>
    <x v="18"/>
    <x v="21"/>
    <x v="21"/>
    <x v="2475"/>
    <x v="2354"/>
  </r>
  <r>
    <x v="0"/>
    <x v="0"/>
    <x v="2"/>
    <x v="2"/>
    <x v="1"/>
    <x v="1"/>
    <x v="4"/>
    <x v="4"/>
    <x v="18"/>
    <x v="18"/>
    <x v="21"/>
    <x v="21"/>
    <x v="2476"/>
    <x v="2355"/>
  </r>
  <r>
    <x v="0"/>
    <x v="0"/>
    <x v="2"/>
    <x v="2"/>
    <x v="1"/>
    <x v="1"/>
    <x v="4"/>
    <x v="4"/>
    <x v="18"/>
    <x v="18"/>
    <x v="21"/>
    <x v="21"/>
    <x v="2477"/>
    <x v="2348"/>
  </r>
  <r>
    <x v="0"/>
    <x v="0"/>
    <x v="2"/>
    <x v="2"/>
    <x v="1"/>
    <x v="1"/>
    <x v="4"/>
    <x v="4"/>
    <x v="18"/>
    <x v="18"/>
    <x v="21"/>
    <x v="21"/>
    <x v="2478"/>
    <x v="2353"/>
  </r>
  <r>
    <x v="0"/>
    <x v="0"/>
    <x v="2"/>
    <x v="2"/>
    <x v="1"/>
    <x v="1"/>
    <x v="4"/>
    <x v="4"/>
    <x v="18"/>
    <x v="18"/>
    <x v="21"/>
    <x v="21"/>
    <x v="2479"/>
    <x v="2356"/>
  </r>
  <r>
    <x v="0"/>
    <x v="0"/>
    <x v="2"/>
    <x v="2"/>
    <x v="1"/>
    <x v="1"/>
    <x v="4"/>
    <x v="4"/>
    <x v="18"/>
    <x v="18"/>
    <x v="21"/>
    <x v="21"/>
    <x v="2480"/>
    <x v="2357"/>
  </r>
  <r>
    <x v="0"/>
    <x v="0"/>
    <x v="2"/>
    <x v="2"/>
    <x v="1"/>
    <x v="1"/>
    <x v="4"/>
    <x v="4"/>
    <x v="18"/>
    <x v="18"/>
    <x v="21"/>
    <x v="21"/>
    <x v="2481"/>
    <x v="2352"/>
  </r>
  <r>
    <x v="0"/>
    <x v="0"/>
    <x v="2"/>
    <x v="2"/>
    <x v="1"/>
    <x v="1"/>
    <x v="4"/>
    <x v="4"/>
    <x v="18"/>
    <x v="18"/>
    <x v="21"/>
    <x v="21"/>
    <x v="2482"/>
    <x v="2358"/>
  </r>
  <r>
    <x v="0"/>
    <x v="0"/>
    <x v="2"/>
    <x v="2"/>
    <x v="1"/>
    <x v="1"/>
    <x v="4"/>
    <x v="4"/>
    <x v="18"/>
    <x v="18"/>
    <x v="21"/>
    <x v="21"/>
    <x v="2483"/>
    <x v="2359"/>
  </r>
  <r>
    <x v="0"/>
    <x v="0"/>
    <x v="2"/>
    <x v="2"/>
    <x v="1"/>
    <x v="1"/>
    <x v="4"/>
    <x v="4"/>
    <x v="18"/>
    <x v="18"/>
    <x v="21"/>
    <x v="21"/>
    <x v="2484"/>
    <x v="2358"/>
  </r>
  <r>
    <x v="0"/>
    <x v="0"/>
    <x v="2"/>
    <x v="2"/>
    <x v="1"/>
    <x v="1"/>
    <x v="4"/>
    <x v="4"/>
    <x v="18"/>
    <x v="18"/>
    <x v="21"/>
    <x v="21"/>
    <x v="2485"/>
    <x v="2360"/>
  </r>
  <r>
    <x v="0"/>
    <x v="0"/>
    <x v="2"/>
    <x v="2"/>
    <x v="1"/>
    <x v="1"/>
    <x v="4"/>
    <x v="4"/>
    <x v="18"/>
    <x v="18"/>
    <x v="21"/>
    <x v="21"/>
    <x v="2486"/>
    <x v="2361"/>
  </r>
  <r>
    <x v="0"/>
    <x v="0"/>
    <x v="2"/>
    <x v="2"/>
    <x v="1"/>
    <x v="1"/>
    <x v="4"/>
    <x v="4"/>
    <x v="18"/>
    <x v="18"/>
    <x v="21"/>
    <x v="21"/>
    <x v="2487"/>
    <x v="2362"/>
  </r>
  <r>
    <x v="0"/>
    <x v="0"/>
    <x v="2"/>
    <x v="2"/>
    <x v="1"/>
    <x v="1"/>
    <x v="4"/>
    <x v="4"/>
    <x v="18"/>
    <x v="18"/>
    <x v="21"/>
    <x v="21"/>
    <x v="2488"/>
    <x v="2363"/>
  </r>
  <r>
    <x v="0"/>
    <x v="0"/>
    <x v="2"/>
    <x v="2"/>
    <x v="1"/>
    <x v="1"/>
    <x v="4"/>
    <x v="4"/>
    <x v="18"/>
    <x v="18"/>
    <x v="21"/>
    <x v="21"/>
    <x v="2489"/>
    <x v="2360"/>
  </r>
  <r>
    <x v="0"/>
    <x v="0"/>
    <x v="2"/>
    <x v="2"/>
    <x v="1"/>
    <x v="1"/>
    <x v="4"/>
    <x v="4"/>
    <x v="18"/>
    <x v="18"/>
    <x v="21"/>
    <x v="21"/>
    <x v="2490"/>
    <x v="2364"/>
  </r>
  <r>
    <x v="0"/>
    <x v="0"/>
    <x v="2"/>
    <x v="2"/>
    <x v="1"/>
    <x v="1"/>
    <x v="4"/>
    <x v="4"/>
    <x v="18"/>
    <x v="18"/>
    <x v="21"/>
    <x v="21"/>
    <x v="2491"/>
    <x v="2365"/>
  </r>
  <r>
    <x v="0"/>
    <x v="0"/>
    <x v="2"/>
    <x v="2"/>
    <x v="1"/>
    <x v="1"/>
    <x v="4"/>
    <x v="4"/>
    <x v="18"/>
    <x v="18"/>
    <x v="21"/>
    <x v="21"/>
    <x v="2492"/>
    <x v="2366"/>
  </r>
  <r>
    <x v="0"/>
    <x v="0"/>
    <x v="2"/>
    <x v="2"/>
    <x v="1"/>
    <x v="1"/>
    <x v="4"/>
    <x v="4"/>
    <x v="18"/>
    <x v="18"/>
    <x v="21"/>
    <x v="21"/>
    <x v="2493"/>
    <x v="2367"/>
  </r>
  <r>
    <x v="0"/>
    <x v="0"/>
    <x v="2"/>
    <x v="2"/>
    <x v="1"/>
    <x v="1"/>
    <x v="4"/>
    <x v="4"/>
    <x v="18"/>
    <x v="18"/>
    <x v="21"/>
    <x v="21"/>
    <x v="2494"/>
    <x v="2368"/>
  </r>
  <r>
    <x v="0"/>
    <x v="0"/>
    <x v="2"/>
    <x v="2"/>
    <x v="1"/>
    <x v="1"/>
    <x v="4"/>
    <x v="4"/>
    <x v="18"/>
    <x v="18"/>
    <x v="21"/>
    <x v="21"/>
    <x v="2495"/>
    <x v="2369"/>
  </r>
  <r>
    <x v="0"/>
    <x v="0"/>
    <x v="2"/>
    <x v="2"/>
    <x v="1"/>
    <x v="1"/>
    <x v="4"/>
    <x v="4"/>
    <x v="18"/>
    <x v="18"/>
    <x v="21"/>
    <x v="21"/>
    <x v="2496"/>
    <x v="2370"/>
  </r>
  <r>
    <x v="0"/>
    <x v="0"/>
    <x v="2"/>
    <x v="2"/>
    <x v="1"/>
    <x v="1"/>
    <x v="4"/>
    <x v="4"/>
    <x v="18"/>
    <x v="18"/>
    <x v="21"/>
    <x v="21"/>
    <x v="2497"/>
    <x v="2371"/>
  </r>
  <r>
    <x v="0"/>
    <x v="0"/>
    <x v="2"/>
    <x v="2"/>
    <x v="1"/>
    <x v="1"/>
    <x v="4"/>
    <x v="4"/>
    <x v="18"/>
    <x v="18"/>
    <x v="21"/>
    <x v="21"/>
    <x v="2498"/>
    <x v="2372"/>
  </r>
  <r>
    <x v="0"/>
    <x v="0"/>
    <x v="2"/>
    <x v="2"/>
    <x v="1"/>
    <x v="1"/>
    <x v="4"/>
    <x v="4"/>
    <x v="19"/>
    <x v="19"/>
    <x v="22"/>
    <x v="22"/>
    <x v="2499"/>
    <x v="2373"/>
  </r>
  <r>
    <x v="0"/>
    <x v="0"/>
    <x v="2"/>
    <x v="2"/>
    <x v="1"/>
    <x v="1"/>
    <x v="4"/>
    <x v="4"/>
    <x v="20"/>
    <x v="20"/>
    <x v="23"/>
    <x v="23"/>
    <x v="2500"/>
    <x v="2374"/>
  </r>
  <r>
    <x v="0"/>
    <x v="0"/>
    <x v="2"/>
    <x v="2"/>
    <x v="1"/>
    <x v="1"/>
    <x v="4"/>
    <x v="4"/>
    <x v="20"/>
    <x v="20"/>
    <x v="23"/>
    <x v="23"/>
    <x v="2501"/>
    <x v="2375"/>
  </r>
  <r>
    <x v="0"/>
    <x v="0"/>
    <x v="2"/>
    <x v="2"/>
    <x v="1"/>
    <x v="1"/>
    <x v="4"/>
    <x v="4"/>
    <x v="20"/>
    <x v="20"/>
    <x v="23"/>
    <x v="23"/>
    <x v="2502"/>
    <x v="2376"/>
  </r>
  <r>
    <x v="0"/>
    <x v="0"/>
    <x v="2"/>
    <x v="2"/>
    <x v="1"/>
    <x v="1"/>
    <x v="4"/>
    <x v="4"/>
    <x v="20"/>
    <x v="20"/>
    <x v="23"/>
    <x v="23"/>
    <x v="2503"/>
    <x v="2376"/>
  </r>
  <r>
    <x v="0"/>
    <x v="0"/>
    <x v="2"/>
    <x v="2"/>
    <x v="1"/>
    <x v="1"/>
    <x v="4"/>
    <x v="4"/>
    <x v="20"/>
    <x v="20"/>
    <x v="23"/>
    <x v="23"/>
    <x v="2504"/>
    <x v="2377"/>
  </r>
  <r>
    <x v="0"/>
    <x v="0"/>
    <x v="2"/>
    <x v="2"/>
    <x v="1"/>
    <x v="1"/>
    <x v="4"/>
    <x v="4"/>
    <x v="20"/>
    <x v="20"/>
    <x v="23"/>
    <x v="23"/>
    <x v="2505"/>
    <x v="2377"/>
  </r>
  <r>
    <x v="0"/>
    <x v="0"/>
    <x v="2"/>
    <x v="2"/>
    <x v="1"/>
    <x v="1"/>
    <x v="4"/>
    <x v="4"/>
    <x v="20"/>
    <x v="20"/>
    <x v="23"/>
    <x v="23"/>
    <x v="2506"/>
    <x v="2378"/>
  </r>
  <r>
    <x v="0"/>
    <x v="0"/>
    <x v="2"/>
    <x v="2"/>
    <x v="1"/>
    <x v="1"/>
    <x v="4"/>
    <x v="4"/>
    <x v="20"/>
    <x v="20"/>
    <x v="23"/>
    <x v="23"/>
    <x v="2507"/>
    <x v="2379"/>
  </r>
  <r>
    <x v="0"/>
    <x v="0"/>
    <x v="2"/>
    <x v="2"/>
    <x v="1"/>
    <x v="1"/>
    <x v="4"/>
    <x v="4"/>
    <x v="20"/>
    <x v="20"/>
    <x v="23"/>
    <x v="23"/>
    <x v="2508"/>
    <x v="2380"/>
  </r>
  <r>
    <x v="0"/>
    <x v="0"/>
    <x v="2"/>
    <x v="2"/>
    <x v="1"/>
    <x v="1"/>
    <x v="4"/>
    <x v="4"/>
    <x v="20"/>
    <x v="20"/>
    <x v="23"/>
    <x v="23"/>
    <x v="2509"/>
    <x v="2381"/>
  </r>
  <r>
    <x v="0"/>
    <x v="0"/>
    <x v="2"/>
    <x v="2"/>
    <x v="1"/>
    <x v="1"/>
    <x v="4"/>
    <x v="4"/>
    <x v="20"/>
    <x v="20"/>
    <x v="23"/>
    <x v="23"/>
    <x v="2510"/>
    <x v="2382"/>
  </r>
  <r>
    <x v="0"/>
    <x v="0"/>
    <x v="2"/>
    <x v="2"/>
    <x v="1"/>
    <x v="1"/>
    <x v="4"/>
    <x v="4"/>
    <x v="20"/>
    <x v="20"/>
    <x v="23"/>
    <x v="23"/>
    <x v="2511"/>
    <x v="2382"/>
  </r>
  <r>
    <x v="0"/>
    <x v="0"/>
    <x v="2"/>
    <x v="2"/>
    <x v="1"/>
    <x v="1"/>
    <x v="4"/>
    <x v="4"/>
    <x v="20"/>
    <x v="20"/>
    <x v="23"/>
    <x v="23"/>
    <x v="2512"/>
    <x v="2383"/>
  </r>
  <r>
    <x v="0"/>
    <x v="0"/>
    <x v="2"/>
    <x v="2"/>
    <x v="1"/>
    <x v="1"/>
    <x v="4"/>
    <x v="4"/>
    <x v="20"/>
    <x v="20"/>
    <x v="23"/>
    <x v="23"/>
    <x v="2513"/>
    <x v="2384"/>
  </r>
  <r>
    <x v="0"/>
    <x v="0"/>
    <x v="2"/>
    <x v="2"/>
    <x v="1"/>
    <x v="1"/>
    <x v="4"/>
    <x v="4"/>
    <x v="20"/>
    <x v="20"/>
    <x v="23"/>
    <x v="23"/>
    <x v="2514"/>
    <x v="2385"/>
  </r>
  <r>
    <x v="0"/>
    <x v="0"/>
    <x v="2"/>
    <x v="2"/>
    <x v="1"/>
    <x v="1"/>
    <x v="4"/>
    <x v="4"/>
    <x v="20"/>
    <x v="20"/>
    <x v="23"/>
    <x v="23"/>
    <x v="2515"/>
    <x v="2386"/>
  </r>
  <r>
    <x v="0"/>
    <x v="0"/>
    <x v="2"/>
    <x v="2"/>
    <x v="1"/>
    <x v="1"/>
    <x v="4"/>
    <x v="4"/>
    <x v="20"/>
    <x v="20"/>
    <x v="23"/>
    <x v="23"/>
    <x v="2516"/>
    <x v="2387"/>
  </r>
  <r>
    <x v="0"/>
    <x v="0"/>
    <x v="2"/>
    <x v="2"/>
    <x v="1"/>
    <x v="1"/>
    <x v="4"/>
    <x v="4"/>
    <x v="20"/>
    <x v="20"/>
    <x v="23"/>
    <x v="23"/>
    <x v="2517"/>
    <x v="2388"/>
  </r>
  <r>
    <x v="0"/>
    <x v="0"/>
    <x v="2"/>
    <x v="2"/>
    <x v="1"/>
    <x v="1"/>
    <x v="4"/>
    <x v="4"/>
    <x v="20"/>
    <x v="20"/>
    <x v="23"/>
    <x v="23"/>
    <x v="2518"/>
    <x v="2389"/>
  </r>
  <r>
    <x v="0"/>
    <x v="0"/>
    <x v="2"/>
    <x v="2"/>
    <x v="1"/>
    <x v="1"/>
    <x v="4"/>
    <x v="4"/>
    <x v="20"/>
    <x v="20"/>
    <x v="23"/>
    <x v="23"/>
    <x v="2519"/>
    <x v="2390"/>
  </r>
  <r>
    <x v="0"/>
    <x v="0"/>
    <x v="2"/>
    <x v="2"/>
    <x v="1"/>
    <x v="1"/>
    <x v="4"/>
    <x v="4"/>
    <x v="21"/>
    <x v="21"/>
    <x v="24"/>
    <x v="24"/>
    <x v="2520"/>
    <x v="2391"/>
  </r>
  <r>
    <x v="0"/>
    <x v="0"/>
    <x v="2"/>
    <x v="2"/>
    <x v="1"/>
    <x v="1"/>
    <x v="4"/>
    <x v="4"/>
    <x v="21"/>
    <x v="21"/>
    <x v="24"/>
    <x v="24"/>
    <x v="2521"/>
    <x v="2392"/>
  </r>
  <r>
    <x v="0"/>
    <x v="0"/>
    <x v="2"/>
    <x v="2"/>
    <x v="1"/>
    <x v="1"/>
    <x v="4"/>
    <x v="4"/>
    <x v="21"/>
    <x v="21"/>
    <x v="24"/>
    <x v="24"/>
    <x v="2522"/>
    <x v="2393"/>
  </r>
  <r>
    <x v="0"/>
    <x v="0"/>
    <x v="2"/>
    <x v="2"/>
    <x v="1"/>
    <x v="1"/>
    <x v="4"/>
    <x v="4"/>
    <x v="21"/>
    <x v="21"/>
    <x v="24"/>
    <x v="24"/>
    <x v="2523"/>
    <x v="2394"/>
  </r>
  <r>
    <x v="0"/>
    <x v="0"/>
    <x v="2"/>
    <x v="2"/>
    <x v="1"/>
    <x v="1"/>
    <x v="4"/>
    <x v="4"/>
    <x v="22"/>
    <x v="22"/>
    <x v="25"/>
    <x v="25"/>
    <x v="2524"/>
    <x v="2395"/>
  </r>
  <r>
    <x v="0"/>
    <x v="0"/>
    <x v="2"/>
    <x v="2"/>
    <x v="1"/>
    <x v="1"/>
    <x v="4"/>
    <x v="4"/>
    <x v="22"/>
    <x v="22"/>
    <x v="25"/>
    <x v="25"/>
    <x v="2525"/>
    <x v="2395"/>
  </r>
  <r>
    <x v="0"/>
    <x v="0"/>
    <x v="2"/>
    <x v="2"/>
    <x v="1"/>
    <x v="1"/>
    <x v="4"/>
    <x v="4"/>
    <x v="22"/>
    <x v="22"/>
    <x v="25"/>
    <x v="25"/>
    <x v="2526"/>
    <x v="2395"/>
  </r>
  <r>
    <x v="0"/>
    <x v="0"/>
    <x v="2"/>
    <x v="2"/>
    <x v="1"/>
    <x v="1"/>
    <x v="4"/>
    <x v="4"/>
    <x v="22"/>
    <x v="22"/>
    <x v="25"/>
    <x v="25"/>
    <x v="2527"/>
    <x v="2395"/>
  </r>
  <r>
    <x v="0"/>
    <x v="0"/>
    <x v="2"/>
    <x v="2"/>
    <x v="1"/>
    <x v="1"/>
    <x v="4"/>
    <x v="4"/>
    <x v="22"/>
    <x v="22"/>
    <x v="25"/>
    <x v="25"/>
    <x v="2528"/>
    <x v="2395"/>
  </r>
  <r>
    <x v="0"/>
    <x v="0"/>
    <x v="2"/>
    <x v="2"/>
    <x v="1"/>
    <x v="1"/>
    <x v="4"/>
    <x v="4"/>
    <x v="22"/>
    <x v="22"/>
    <x v="25"/>
    <x v="25"/>
    <x v="2529"/>
    <x v="2395"/>
  </r>
  <r>
    <x v="0"/>
    <x v="0"/>
    <x v="2"/>
    <x v="2"/>
    <x v="1"/>
    <x v="1"/>
    <x v="4"/>
    <x v="4"/>
    <x v="22"/>
    <x v="22"/>
    <x v="25"/>
    <x v="25"/>
    <x v="2530"/>
    <x v="2396"/>
  </r>
  <r>
    <x v="0"/>
    <x v="0"/>
    <x v="2"/>
    <x v="2"/>
    <x v="1"/>
    <x v="1"/>
    <x v="4"/>
    <x v="4"/>
    <x v="22"/>
    <x v="22"/>
    <x v="25"/>
    <x v="25"/>
    <x v="2531"/>
    <x v="2395"/>
  </r>
  <r>
    <x v="0"/>
    <x v="0"/>
    <x v="2"/>
    <x v="2"/>
    <x v="1"/>
    <x v="1"/>
    <x v="4"/>
    <x v="4"/>
    <x v="22"/>
    <x v="22"/>
    <x v="25"/>
    <x v="25"/>
    <x v="2532"/>
    <x v="2395"/>
  </r>
  <r>
    <x v="0"/>
    <x v="0"/>
    <x v="2"/>
    <x v="2"/>
    <x v="1"/>
    <x v="1"/>
    <x v="4"/>
    <x v="4"/>
    <x v="22"/>
    <x v="22"/>
    <x v="25"/>
    <x v="25"/>
    <x v="2533"/>
    <x v="2397"/>
  </r>
  <r>
    <x v="0"/>
    <x v="0"/>
    <x v="2"/>
    <x v="2"/>
    <x v="1"/>
    <x v="1"/>
    <x v="4"/>
    <x v="4"/>
    <x v="22"/>
    <x v="22"/>
    <x v="25"/>
    <x v="25"/>
    <x v="2534"/>
    <x v="2398"/>
  </r>
  <r>
    <x v="0"/>
    <x v="0"/>
    <x v="2"/>
    <x v="2"/>
    <x v="1"/>
    <x v="1"/>
    <x v="4"/>
    <x v="4"/>
    <x v="22"/>
    <x v="22"/>
    <x v="25"/>
    <x v="25"/>
    <x v="2535"/>
    <x v="2395"/>
  </r>
  <r>
    <x v="0"/>
    <x v="0"/>
    <x v="2"/>
    <x v="2"/>
    <x v="1"/>
    <x v="1"/>
    <x v="4"/>
    <x v="4"/>
    <x v="22"/>
    <x v="22"/>
    <x v="25"/>
    <x v="25"/>
    <x v="2536"/>
    <x v="2395"/>
  </r>
  <r>
    <x v="0"/>
    <x v="0"/>
    <x v="2"/>
    <x v="2"/>
    <x v="1"/>
    <x v="1"/>
    <x v="4"/>
    <x v="4"/>
    <x v="22"/>
    <x v="22"/>
    <x v="25"/>
    <x v="25"/>
    <x v="2537"/>
    <x v="2399"/>
  </r>
  <r>
    <x v="0"/>
    <x v="0"/>
    <x v="2"/>
    <x v="2"/>
    <x v="1"/>
    <x v="1"/>
    <x v="4"/>
    <x v="4"/>
    <x v="22"/>
    <x v="22"/>
    <x v="25"/>
    <x v="25"/>
    <x v="2538"/>
    <x v="2400"/>
  </r>
  <r>
    <x v="0"/>
    <x v="0"/>
    <x v="2"/>
    <x v="2"/>
    <x v="1"/>
    <x v="1"/>
    <x v="4"/>
    <x v="4"/>
    <x v="22"/>
    <x v="22"/>
    <x v="25"/>
    <x v="25"/>
    <x v="2539"/>
    <x v="2401"/>
  </r>
  <r>
    <x v="0"/>
    <x v="0"/>
    <x v="2"/>
    <x v="2"/>
    <x v="1"/>
    <x v="1"/>
    <x v="4"/>
    <x v="4"/>
    <x v="22"/>
    <x v="22"/>
    <x v="25"/>
    <x v="25"/>
    <x v="2540"/>
    <x v="2402"/>
  </r>
  <r>
    <x v="0"/>
    <x v="0"/>
    <x v="2"/>
    <x v="2"/>
    <x v="1"/>
    <x v="1"/>
    <x v="4"/>
    <x v="4"/>
    <x v="22"/>
    <x v="22"/>
    <x v="25"/>
    <x v="25"/>
    <x v="2541"/>
    <x v="2403"/>
  </r>
  <r>
    <x v="0"/>
    <x v="0"/>
    <x v="2"/>
    <x v="2"/>
    <x v="1"/>
    <x v="1"/>
    <x v="4"/>
    <x v="4"/>
    <x v="22"/>
    <x v="22"/>
    <x v="25"/>
    <x v="25"/>
    <x v="2542"/>
    <x v="2404"/>
  </r>
  <r>
    <x v="0"/>
    <x v="0"/>
    <x v="2"/>
    <x v="2"/>
    <x v="1"/>
    <x v="1"/>
    <x v="4"/>
    <x v="4"/>
    <x v="22"/>
    <x v="22"/>
    <x v="25"/>
    <x v="25"/>
    <x v="2543"/>
    <x v="2405"/>
  </r>
  <r>
    <x v="0"/>
    <x v="0"/>
    <x v="2"/>
    <x v="2"/>
    <x v="1"/>
    <x v="1"/>
    <x v="4"/>
    <x v="4"/>
    <x v="22"/>
    <x v="22"/>
    <x v="25"/>
    <x v="25"/>
    <x v="2544"/>
    <x v="2406"/>
  </r>
  <r>
    <x v="0"/>
    <x v="0"/>
    <x v="2"/>
    <x v="2"/>
    <x v="1"/>
    <x v="1"/>
    <x v="4"/>
    <x v="4"/>
    <x v="22"/>
    <x v="22"/>
    <x v="25"/>
    <x v="25"/>
    <x v="2545"/>
    <x v="2407"/>
  </r>
  <r>
    <x v="0"/>
    <x v="0"/>
    <x v="2"/>
    <x v="2"/>
    <x v="1"/>
    <x v="1"/>
    <x v="4"/>
    <x v="4"/>
    <x v="22"/>
    <x v="22"/>
    <x v="25"/>
    <x v="25"/>
    <x v="2546"/>
    <x v="2408"/>
  </r>
  <r>
    <x v="0"/>
    <x v="0"/>
    <x v="2"/>
    <x v="2"/>
    <x v="1"/>
    <x v="1"/>
    <x v="4"/>
    <x v="4"/>
    <x v="22"/>
    <x v="22"/>
    <x v="25"/>
    <x v="25"/>
    <x v="2547"/>
    <x v="2408"/>
  </r>
  <r>
    <x v="0"/>
    <x v="0"/>
    <x v="2"/>
    <x v="2"/>
    <x v="1"/>
    <x v="1"/>
    <x v="4"/>
    <x v="4"/>
    <x v="22"/>
    <x v="22"/>
    <x v="25"/>
    <x v="25"/>
    <x v="2548"/>
    <x v="2409"/>
  </r>
  <r>
    <x v="0"/>
    <x v="0"/>
    <x v="2"/>
    <x v="2"/>
    <x v="1"/>
    <x v="1"/>
    <x v="4"/>
    <x v="4"/>
    <x v="22"/>
    <x v="22"/>
    <x v="25"/>
    <x v="25"/>
    <x v="2549"/>
    <x v="2410"/>
  </r>
  <r>
    <x v="0"/>
    <x v="0"/>
    <x v="2"/>
    <x v="2"/>
    <x v="1"/>
    <x v="1"/>
    <x v="4"/>
    <x v="4"/>
    <x v="22"/>
    <x v="22"/>
    <x v="25"/>
    <x v="25"/>
    <x v="2550"/>
    <x v="2411"/>
  </r>
  <r>
    <x v="0"/>
    <x v="0"/>
    <x v="2"/>
    <x v="2"/>
    <x v="1"/>
    <x v="1"/>
    <x v="4"/>
    <x v="4"/>
    <x v="22"/>
    <x v="22"/>
    <x v="25"/>
    <x v="25"/>
    <x v="2551"/>
    <x v="2412"/>
  </r>
  <r>
    <x v="0"/>
    <x v="0"/>
    <x v="2"/>
    <x v="2"/>
    <x v="1"/>
    <x v="1"/>
    <x v="4"/>
    <x v="4"/>
    <x v="22"/>
    <x v="22"/>
    <x v="25"/>
    <x v="25"/>
    <x v="2552"/>
    <x v="2413"/>
  </r>
  <r>
    <x v="0"/>
    <x v="0"/>
    <x v="2"/>
    <x v="2"/>
    <x v="1"/>
    <x v="1"/>
    <x v="4"/>
    <x v="4"/>
    <x v="22"/>
    <x v="22"/>
    <x v="25"/>
    <x v="25"/>
    <x v="2553"/>
    <x v="2414"/>
  </r>
  <r>
    <x v="0"/>
    <x v="0"/>
    <x v="2"/>
    <x v="2"/>
    <x v="1"/>
    <x v="1"/>
    <x v="4"/>
    <x v="4"/>
    <x v="22"/>
    <x v="22"/>
    <x v="25"/>
    <x v="25"/>
    <x v="2554"/>
    <x v="2415"/>
  </r>
  <r>
    <x v="0"/>
    <x v="0"/>
    <x v="2"/>
    <x v="2"/>
    <x v="1"/>
    <x v="1"/>
    <x v="4"/>
    <x v="4"/>
    <x v="22"/>
    <x v="22"/>
    <x v="25"/>
    <x v="25"/>
    <x v="2555"/>
    <x v="2416"/>
  </r>
  <r>
    <x v="0"/>
    <x v="0"/>
    <x v="2"/>
    <x v="2"/>
    <x v="1"/>
    <x v="1"/>
    <x v="4"/>
    <x v="4"/>
    <x v="22"/>
    <x v="22"/>
    <x v="25"/>
    <x v="25"/>
    <x v="2556"/>
    <x v="2417"/>
  </r>
  <r>
    <x v="0"/>
    <x v="0"/>
    <x v="2"/>
    <x v="2"/>
    <x v="1"/>
    <x v="1"/>
    <x v="4"/>
    <x v="4"/>
    <x v="22"/>
    <x v="22"/>
    <x v="25"/>
    <x v="25"/>
    <x v="2557"/>
    <x v="2418"/>
  </r>
  <r>
    <x v="0"/>
    <x v="0"/>
    <x v="2"/>
    <x v="2"/>
    <x v="1"/>
    <x v="1"/>
    <x v="4"/>
    <x v="4"/>
    <x v="23"/>
    <x v="23"/>
    <x v="26"/>
    <x v="26"/>
    <x v="2558"/>
    <x v="2419"/>
  </r>
  <r>
    <x v="0"/>
    <x v="0"/>
    <x v="2"/>
    <x v="2"/>
    <x v="1"/>
    <x v="1"/>
    <x v="4"/>
    <x v="4"/>
    <x v="24"/>
    <x v="24"/>
    <x v="27"/>
    <x v="27"/>
    <x v="2559"/>
    <x v="2420"/>
  </r>
  <r>
    <x v="0"/>
    <x v="0"/>
    <x v="2"/>
    <x v="2"/>
    <x v="1"/>
    <x v="1"/>
    <x v="4"/>
    <x v="4"/>
    <x v="24"/>
    <x v="24"/>
    <x v="27"/>
    <x v="27"/>
    <x v="2560"/>
    <x v="2421"/>
  </r>
  <r>
    <x v="0"/>
    <x v="0"/>
    <x v="2"/>
    <x v="2"/>
    <x v="1"/>
    <x v="1"/>
    <x v="4"/>
    <x v="4"/>
    <x v="24"/>
    <x v="24"/>
    <x v="28"/>
    <x v="28"/>
    <x v="2561"/>
    <x v="2422"/>
  </r>
  <r>
    <x v="0"/>
    <x v="0"/>
    <x v="2"/>
    <x v="2"/>
    <x v="1"/>
    <x v="1"/>
    <x v="4"/>
    <x v="4"/>
    <x v="24"/>
    <x v="24"/>
    <x v="28"/>
    <x v="28"/>
    <x v="2562"/>
    <x v="2423"/>
  </r>
  <r>
    <x v="0"/>
    <x v="0"/>
    <x v="2"/>
    <x v="2"/>
    <x v="1"/>
    <x v="1"/>
    <x v="4"/>
    <x v="4"/>
    <x v="24"/>
    <x v="24"/>
    <x v="28"/>
    <x v="28"/>
    <x v="2563"/>
    <x v="2424"/>
  </r>
  <r>
    <x v="0"/>
    <x v="0"/>
    <x v="2"/>
    <x v="2"/>
    <x v="1"/>
    <x v="1"/>
    <x v="4"/>
    <x v="4"/>
    <x v="24"/>
    <x v="24"/>
    <x v="28"/>
    <x v="28"/>
    <x v="2564"/>
    <x v="2425"/>
  </r>
  <r>
    <x v="0"/>
    <x v="0"/>
    <x v="2"/>
    <x v="2"/>
    <x v="1"/>
    <x v="1"/>
    <x v="4"/>
    <x v="4"/>
    <x v="24"/>
    <x v="24"/>
    <x v="28"/>
    <x v="28"/>
    <x v="2565"/>
    <x v="2426"/>
  </r>
  <r>
    <x v="0"/>
    <x v="0"/>
    <x v="2"/>
    <x v="2"/>
    <x v="1"/>
    <x v="1"/>
    <x v="4"/>
    <x v="4"/>
    <x v="24"/>
    <x v="24"/>
    <x v="28"/>
    <x v="28"/>
    <x v="2566"/>
    <x v="2423"/>
  </r>
  <r>
    <x v="0"/>
    <x v="0"/>
    <x v="2"/>
    <x v="2"/>
    <x v="1"/>
    <x v="1"/>
    <x v="4"/>
    <x v="4"/>
    <x v="24"/>
    <x v="24"/>
    <x v="28"/>
    <x v="28"/>
    <x v="2567"/>
    <x v="2423"/>
  </r>
  <r>
    <x v="0"/>
    <x v="0"/>
    <x v="2"/>
    <x v="2"/>
    <x v="1"/>
    <x v="1"/>
    <x v="4"/>
    <x v="4"/>
    <x v="24"/>
    <x v="24"/>
    <x v="28"/>
    <x v="28"/>
    <x v="2568"/>
    <x v="2427"/>
  </r>
  <r>
    <x v="0"/>
    <x v="0"/>
    <x v="2"/>
    <x v="2"/>
    <x v="1"/>
    <x v="1"/>
    <x v="4"/>
    <x v="4"/>
    <x v="24"/>
    <x v="24"/>
    <x v="28"/>
    <x v="28"/>
    <x v="2569"/>
    <x v="2428"/>
  </r>
  <r>
    <x v="0"/>
    <x v="0"/>
    <x v="2"/>
    <x v="2"/>
    <x v="1"/>
    <x v="1"/>
    <x v="4"/>
    <x v="4"/>
    <x v="24"/>
    <x v="24"/>
    <x v="29"/>
    <x v="29"/>
    <x v="2570"/>
    <x v="2429"/>
  </r>
  <r>
    <x v="0"/>
    <x v="0"/>
    <x v="2"/>
    <x v="2"/>
    <x v="1"/>
    <x v="1"/>
    <x v="4"/>
    <x v="4"/>
    <x v="24"/>
    <x v="24"/>
    <x v="29"/>
    <x v="29"/>
    <x v="2571"/>
    <x v="2430"/>
  </r>
  <r>
    <x v="0"/>
    <x v="0"/>
    <x v="2"/>
    <x v="2"/>
    <x v="1"/>
    <x v="1"/>
    <x v="4"/>
    <x v="4"/>
    <x v="24"/>
    <x v="24"/>
    <x v="29"/>
    <x v="29"/>
    <x v="2572"/>
    <x v="2431"/>
  </r>
  <r>
    <x v="0"/>
    <x v="0"/>
    <x v="2"/>
    <x v="2"/>
    <x v="1"/>
    <x v="1"/>
    <x v="4"/>
    <x v="4"/>
    <x v="24"/>
    <x v="24"/>
    <x v="29"/>
    <x v="29"/>
    <x v="2573"/>
    <x v="2432"/>
  </r>
  <r>
    <x v="0"/>
    <x v="0"/>
    <x v="2"/>
    <x v="2"/>
    <x v="1"/>
    <x v="1"/>
    <x v="4"/>
    <x v="4"/>
    <x v="24"/>
    <x v="24"/>
    <x v="29"/>
    <x v="29"/>
    <x v="2574"/>
    <x v="2433"/>
  </r>
  <r>
    <x v="0"/>
    <x v="0"/>
    <x v="2"/>
    <x v="2"/>
    <x v="1"/>
    <x v="1"/>
    <x v="4"/>
    <x v="4"/>
    <x v="24"/>
    <x v="24"/>
    <x v="29"/>
    <x v="29"/>
    <x v="2575"/>
    <x v="2434"/>
  </r>
  <r>
    <x v="0"/>
    <x v="0"/>
    <x v="2"/>
    <x v="2"/>
    <x v="1"/>
    <x v="1"/>
    <x v="4"/>
    <x v="4"/>
    <x v="24"/>
    <x v="24"/>
    <x v="29"/>
    <x v="29"/>
    <x v="2576"/>
    <x v="2435"/>
  </r>
  <r>
    <x v="0"/>
    <x v="0"/>
    <x v="2"/>
    <x v="2"/>
    <x v="1"/>
    <x v="1"/>
    <x v="4"/>
    <x v="4"/>
    <x v="24"/>
    <x v="24"/>
    <x v="29"/>
    <x v="29"/>
    <x v="2577"/>
    <x v="2436"/>
  </r>
  <r>
    <x v="0"/>
    <x v="0"/>
    <x v="2"/>
    <x v="2"/>
    <x v="1"/>
    <x v="1"/>
    <x v="4"/>
    <x v="4"/>
    <x v="24"/>
    <x v="24"/>
    <x v="29"/>
    <x v="29"/>
    <x v="2578"/>
    <x v="2437"/>
  </r>
  <r>
    <x v="0"/>
    <x v="0"/>
    <x v="2"/>
    <x v="2"/>
    <x v="1"/>
    <x v="1"/>
    <x v="4"/>
    <x v="4"/>
    <x v="24"/>
    <x v="24"/>
    <x v="29"/>
    <x v="29"/>
    <x v="2579"/>
    <x v="2438"/>
  </r>
  <r>
    <x v="0"/>
    <x v="0"/>
    <x v="2"/>
    <x v="2"/>
    <x v="1"/>
    <x v="1"/>
    <x v="4"/>
    <x v="4"/>
    <x v="24"/>
    <x v="24"/>
    <x v="29"/>
    <x v="29"/>
    <x v="2580"/>
    <x v="2439"/>
  </r>
  <r>
    <x v="0"/>
    <x v="0"/>
    <x v="2"/>
    <x v="2"/>
    <x v="1"/>
    <x v="1"/>
    <x v="4"/>
    <x v="4"/>
    <x v="24"/>
    <x v="24"/>
    <x v="29"/>
    <x v="29"/>
    <x v="2581"/>
    <x v="2440"/>
  </r>
  <r>
    <x v="0"/>
    <x v="0"/>
    <x v="2"/>
    <x v="2"/>
    <x v="1"/>
    <x v="1"/>
    <x v="4"/>
    <x v="4"/>
    <x v="24"/>
    <x v="24"/>
    <x v="29"/>
    <x v="29"/>
    <x v="2582"/>
    <x v="2441"/>
  </r>
  <r>
    <x v="0"/>
    <x v="0"/>
    <x v="2"/>
    <x v="2"/>
    <x v="1"/>
    <x v="1"/>
    <x v="4"/>
    <x v="4"/>
    <x v="24"/>
    <x v="24"/>
    <x v="29"/>
    <x v="29"/>
    <x v="2583"/>
    <x v="2442"/>
  </r>
  <r>
    <x v="0"/>
    <x v="0"/>
    <x v="2"/>
    <x v="2"/>
    <x v="1"/>
    <x v="1"/>
    <x v="4"/>
    <x v="4"/>
    <x v="24"/>
    <x v="24"/>
    <x v="29"/>
    <x v="29"/>
    <x v="2584"/>
    <x v="2443"/>
  </r>
  <r>
    <x v="0"/>
    <x v="0"/>
    <x v="2"/>
    <x v="2"/>
    <x v="1"/>
    <x v="1"/>
    <x v="4"/>
    <x v="4"/>
    <x v="24"/>
    <x v="24"/>
    <x v="29"/>
    <x v="29"/>
    <x v="2585"/>
    <x v="2444"/>
  </r>
  <r>
    <x v="0"/>
    <x v="0"/>
    <x v="2"/>
    <x v="2"/>
    <x v="1"/>
    <x v="1"/>
    <x v="4"/>
    <x v="4"/>
    <x v="24"/>
    <x v="24"/>
    <x v="29"/>
    <x v="29"/>
    <x v="2586"/>
    <x v="2445"/>
  </r>
  <r>
    <x v="0"/>
    <x v="0"/>
    <x v="2"/>
    <x v="2"/>
    <x v="1"/>
    <x v="1"/>
    <x v="4"/>
    <x v="4"/>
    <x v="24"/>
    <x v="24"/>
    <x v="29"/>
    <x v="29"/>
    <x v="2587"/>
    <x v="2446"/>
  </r>
  <r>
    <x v="0"/>
    <x v="0"/>
    <x v="2"/>
    <x v="2"/>
    <x v="1"/>
    <x v="1"/>
    <x v="4"/>
    <x v="4"/>
    <x v="24"/>
    <x v="24"/>
    <x v="29"/>
    <x v="29"/>
    <x v="2588"/>
    <x v="2447"/>
  </r>
  <r>
    <x v="0"/>
    <x v="0"/>
    <x v="2"/>
    <x v="2"/>
    <x v="1"/>
    <x v="1"/>
    <x v="4"/>
    <x v="4"/>
    <x v="24"/>
    <x v="24"/>
    <x v="29"/>
    <x v="29"/>
    <x v="2589"/>
    <x v="2448"/>
  </r>
  <r>
    <x v="0"/>
    <x v="0"/>
    <x v="2"/>
    <x v="2"/>
    <x v="1"/>
    <x v="1"/>
    <x v="4"/>
    <x v="4"/>
    <x v="24"/>
    <x v="24"/>
    <x v="29"/>
    <x v="29"/>
    <x v="2590"/>
    <x v="2449"/>
  </r>
  <r>
    <x v="0"/>
    <x v="0"/>
    <x v="2"/>
    <x v="2"/>
    <x v="1"/>
    <x v="1"/>
    <x v="4"/>
    <x v="4"/>
    <x v="24"/>
    <x v="24"/>
    <x v="29"/>
    <x v="29"/>
    <x v="2591"/>
    <x v="2450"/>
  </r>
  <r>
    <x v="0"/>
    <x v="0"/>
    <x v="2"/>
    <x v="2"/>
    <x v="1"/>
    <x v="1"/>
    <x v="4"/>
    <x v="4"/>
    <x v="24"/>
    <x v="24"/>
    <x v="29"/>
    <x v="29"/>
    <x v="2592"/>
    <x v="2451"/>
  </r>
  <r>
    <x v="0"/>
    <x v="0"/>
    <x v="2"/>
    <x v="2"/>
    <x v="1"/>
    <x v="1"/>
    <x v="4"/>
    <x v="4"/>
    <x v="24"/>
    <x v="24"/>
    <x v="29"/>
    <x v="29"/>
    <x v="2593"/>
    <x v="2452"/>
  </r>
  <r>
    <x v="0"/>
    <x v="0"/>
    <x v="2"/>
    <x v="2"/>
    <x v="1"/>
    <x v="1"/>
    <x v="4"/>
    <x v="4"/>
    <x v="24"/>
    <x v="24"/>
    <x v="29"/>
    <x v="29"/>
    <x v="2594"/>
    <x v="2453"/>
  </r>
  <r>
    <x v="0"/>
    <x v="0"/>
    <x v="2"/>
    <x v="2"/>
    <x v="1"/>
    <x v="1"/>
    <x v="4"/>
    <x v="4"/>
    <x v="24"/>
    <x v="24"/>
    <x v="29"/>
    <x v="29"/>
    <x v="2595"/>
    <x v="2454"/>
  </r>
  <r>
    <x v="0"/>
    <x v="0"/>
    <x v="2"/>
    <x v="2"/>
    <x v="1"/>
    <x v="1"/>
    <x v="4"/>
    <x v="4"/>
    <x v="24"/>
    <x v="24"/>
    <x v="29"/>
    <x v="29"/>
    <x v="2596"/>
    <x v="2455"/>
  </r>
  <r>
    <x v="0"/>
    <x v="0"/>
    <x v="2"/>
    <x v="2"/>
    <x v="1"/>
    <x v="1"/>
    <x v="4"/>
    <x v="4"/>
    <x v="24"/>
    <x v="24"/>
    <x v="29"/>
    <x v="29"/>
    <x v="2597"/>
    <x v="2456"/>
  </r>
  <r>
    <x v="0"/>
    <x v="0"/>
    <x v="2"/>
    <x v="2"/>
    <x v="1"/>
    <x v="1"/>
    <x v="4"/>
    <x v="4"/>
    <x v="24"/>
    <x v="24"/>
    <x v="29"/>
    <x v="29"/>
    <x v="2598"/>
    <x v="2457"/>
  </r>
  <r>
    <x v="0"/>
    <x v="0"/>
    <x v="2"/>
    <x v="2"/>
    <x v="1"/>
    <x v="1"/>
    <x v="4"/>
    <x v="4"/>
    <x v="24"/>
    <x v="24"/>
    <x v="29"/>
    <x v="29"/>
    <x v="2599"/>
    <x v="2458"/>
  </r>
  <r>
    <x v="0"/>
    <x v="0"/>
    <x v="2"/>
    <x v="2"/>
    <x v="1"/>
    <x v="1"/>
    <x v="4"/>
    <x v="4"/>
    <x v="24"/>
    <x v="24"/>
    <x v="29"/>
    <x v="29"/>
    <x v="2600"/>
    <x v="2459"/>
  </r>
  <r>
    <x v="0"/>
    <x v="0"/>
    <x v="2"/>
    <x v="2"/>
    <x v="1"/>
    <x v="1"/>
    <x v="4"/>
    <x v="4"/>
    <x v="24"/>
    <x v="24"/>
    <x v="29"/>
    <x v="29"/>
    <x v="2601"/>
    <x v="2460"/>
  </r>
  <r>
    <x v="0"/>
    <x v="0"/>
    <x v="2"/>
    <x v="2"/>
    <x v="1"/>
    <x v="1"/>
    <x v="4"/>
    <x v="4"/>
    <x v="24"/>
    <x v="24"/>
    <x v="29"/>
    <x v="29"/>
    <x v="2602"/>
    <x v="2461"/>
  </r>
  <r>
    <x v="0"/>
    <x v="0"/>
    <x v="2"/>
    <x v="2"/>
    <x v="1"/>
    <x v="1"/>
    <x v="4"/>
    <x v="4"/>
    <x v="24"/>
    <x v="24"/>
    <x v="29"/>
    <x v="29"/>
    <x v="2603"/>
    <x v="2462"/>
  </r>
  <r>
    <x v="0"/>
    <x v="0"/>
    <x v="2"/>
    <x v="2"/>
    <x v="1"/>
    <x v="1"/>
    <x v="4"/>
    <x v="4"/>
    <x v="24"/>
    <x v="24"/>
    <x v="29"/>
    <x v="29"/>
    <x v="2604"/>
    <x v="2463"/>
  </r>
  <r>
    <x v="0"/>
    <x v="0"/>
    <x v="2"/>
    <x v="2"/>
    <x v="1"/>
    <x v="1"/>
    <x v="4"/>
    <x v="4"/>
    <x v="24"/>
    <x v="24"/>
    <x v="29"/>
    <x v="29"/>
    <x v="2605"/>
    <x v="2464"/>
  </r>
  <r>
    <x v="0"/>
    <x v="0"/>
    <x v="2"/>
    <x v="2"/>
    <x v="1"/>
    <x v="1"/>
    <x v="4"/>
    <x v="4"/>
    <x v="24"/>
    <x v="24"/>
    <x v="29"/>
    <x v="29"/>
    <x v="2606"/>
    <x v="2465"/>
  </r>
  <r>
    <x v="0"/>
    <x v="0"/>
    <x v="2"/>
    <x v="2"/>
    <x v="1"/>
    <x v="1"/>
    <x v="4"/>
    <x v="4"/>
    <x v="24"/>
    <x v="24"/>
    <x v="29"/>
    <x v="29"/>
    <x v="2607"/>
    <x v="2466"/>
  </r>
  <r>
    <x v="0"/>
    <x v="0"/>
    <x v="2"/>
    <x v="2"/>
    <x v="1"/>
    <x v="1"/>
    <x v="4"/>
    <x v="4"/>
    <x v="24"/>
    <x v="24"/>
    <x v="29"/>
    <x v="29"/>
    <x v="2608"/>
    <x v="2467"/>
  </r>
  <r>
    <x v="0"/>
    <x v="0"/>
    <x v="2"/>
    <x v="2"/>
    <x v="1"/>
    <x v="1"/>
    <x v="4"/>
    <x v="4"/>
    <x v="24"/>
    <x v="24"/>
    <x v="29"/>
    <x v="29"/>
    <x v="2609"/>
    <x v="2468"/>
  </r>
  <r>
    <x v="0"/>
    <x v="0"/>
    <x v="2"/>
    <x v="2"/>
    <x v="1"/>
    <x v="1"/>
    <x v="4"/>
    <x v="4"/>
    <x v="24"/>
    <x v="24"/>
    <x v="29"/>
    <x v="29"/>
    <x v="2610"/>
    <x v="2469"/>
  </r>
  <r>
    <x v="0"/>
    <x v="0"/>
    <x v="2"/>
    <x v="2"/>
    <x v="1"/>
    <x v="1"/>
    <x v="4"/>
    <x v="4"/>
    <x v="24"/>
    <x v="24"/>
    <x v="29"/>
    <x v="29"/>
    <x v="2611"/>
    <x v="2470"/>
  </r>
  <r>
    <x v="0"/>
    <x v="0"/>
    <x v="2"/>
    <x v="2"/>
    <x v="1"/>
    <x v="1"/>
    <x v="4"/>
    <x v="4"/>
    <x v="24"/>
    <x v="24"/>
    <x v="29"/>
    <x v="29"/>
    <x v="2612"/>
    <x v="2471"/>
  </r>
  <r>
    <x v="0"/>
    <x v="0"/>
    <x v="2"/>
    <x v="2"/>
    <x v="1"/>
    <x v="1"/>
    <x v="4"/>
    <x v="4"/>
    <x v="24"/>
    <x v="24"/>
    <x v="29"/>
    <x v="29"/>
    <x v="2613"/>
    <x v="2472"/>
  </r>
  <r>
    <x v="0"/>
    <x v="0"/>
    <x v="2"/>
    <x v="2"/>
    <x v="1"/>
    <x v="1"/>
    <x v="4"/>
    <x v="4"/>
    <x v="25"/>
    <x v="25"/>
    <x v="30"/>
    <x v="30"/>
    <x v="2614"/>
    <x v="2473"/>
  </r>
  <r>
    <x v="0"/>
    <x v="0"/>
    <x v="2"/>
    <x v="2"/>
    <x v="1"/>
    <x v="1"/>
    <x v="4"/>
    <x v="4"/>
    <x v="25"/>
    <x v="25"/>
    <x v="30"/>
    <x v="30"/>
    <x v="2615"/>
    <x v="2474"/>
  </r>
  <r>
    <x v="0"/>
    <x v="0"/>
    <x v="2"/>
    <x v="2"/>
    <x v="1"/>
    <x v="1"/>
    <x v="4"/>
    <x v="4"/>
    <x v="25"/>
    <x v="25"/>
    <x v="30"/>
    <x v="30"/>
    <x v="2616"/>
    <x v="2475"/>
  </r>
  <r>
    <x v="0"/>
    <x v="0"/>
    <x v="2"/>
    <x v="2"/>
    <x v="1"/>
    <x v="1"/>
    <x v="4"/>
    <x v="4"/>
    <x v="25"/>
    <x v="25"/>
    <x v="30"/>
    <x v="30"/>
    <x v="2617"/>
    <x v="2476"/>
  </r>
  <r>
    <x v="0"/>
    <x v="0"/>
    <x v="2"/>
    <x v="2"/>
    <x v="1"/>
    <x v="1"/>
    <x v="4"/>
    <x v="4"/>
    <x v="25"/>
    <x v="25"/>
    <x v="30"/>
    <x v="30"/>
    <x v="2618"/>
    <x v="2477"/>
  </r>
  <r>
    <x v="0"/>
    <x v="0"/>
    <x v="2"/>
    <x v="2"/>
    <x v="1"/>
    <x v="1"/>
    <x v="4"/>
    <x v="4"/>
    <x v="25"/>
    <x v="25"/>
    <x v="30"/>
    <x v="30"/>
    <x v="2619"/>
    <x v="2477"/>
  </r>
  <r>
    <x v="0"/>
    <x v="0"/>
    <x v="2"/>
    <x v="2"/>
    <x v="1"/>
    <x v="1"/>
    <x v="4"/>
    <x v="4"/>
    <x v="25"/>
    <x v="25"/>
    <x v="30"/>
    <x v="30"/>
    <x v="2620"/>
    <x v="2478"/>
  </r>
  <r>
    <x v="0"/>
    <x v="0"/>
    <x v="2"/>
    <x v="2"/>
    <x v="1"/>
    <x v="1"/>
    <x v="4"/>
    <x v="4"/>
    <x v="25"/>
    <x v="25"/>
    <x v="30"/>
    <x v="30"/>
    <x v="2621"/>
    <x v="2478"/>
  </r>
  <r>
    <x v="0"/>
    <x v="0"/>
    <x v="2"/>
    <x v="2"/>
    <x v="1"/>
    <x v="1"/>
    <x v="4"/>
    <x v="4"/>
    <x v="25"/>
    <x v="25"/>
    <x v="30"/>
    <x v="30"/>
    <x v="2622"/>
    <x v="2479"/>
  </r>
  <r>
    <x v="0"/>
    <x v="0"/>
    <x v="2"/>
    <x v="2"/>
    <x v="1"/>
    <x v="1"/>
    <x v="4"/>
    <x v="4"/>
    <x v="25"/>
    <x v="25"/>
    <x v="30"/>
    <x v="30"/>
    <x v="2623"/>
    <x v="2479"/>
  </r>
  <r>
    <x v="0"/>
    <x v="0"/>
    <x v="2"/>
    <x v="2"/>
    <x v="1"/>
    <x v="1"/>
    <x v="4"/>
    <x v="4"/>
    <x v="25"/>
    <x v="25"/>
    <x v="30"/>
    <x v="30"/>
    <x v="2624"/>
    <x v="2480"/>
  </r>
  <r>
    <x v="0"/>
    <x v="0"/>
    <x v="2"/>
    <x v="2"/>
    <x v="1"/>
    <x v="1"/>
    <x v="4"/>
    <x v="4"/>
    <x v="25"/>
    <x v="25"/>
    <x v="30"/>
    <x v="30"/>
    <x v="2625"/>
    <x v="2480"/>
  </r>
  <r>
    <x v="0"/>
    <x v="0"/>
    <x v="2"/>
    <x v="2"/>
    <x v="1"/>
    <x v="1"/>
    <x v="4"/>
    <x v="4"/>
    <x v="25"/>
    <x v="25"/>
    <x v="30"/>
    <x v="30"/>
    <x v="2626"/>
    <x v="2481"/>
  </r>
  <r>
    <x v="0"/>
    <x v="0"/>
    <x v="2"/>
    <x v="2"/>
    <x v="1"/>
    <x v="1"/>
    <x v="4"/>
    <x v="4"/>
    <x v="25"/>
    <x v="25"/>
    <x v="30"/>
    <x v="30"/>
    <x v="2627"/>
    <x v="2482"/>
  </r>
  <r>
    <x v="0"/>
    <x v="0"/>
    <x v="2"/>
    <x v="2"/>
    <x v="1"/>
    <x v="1"/>
    <x v="4"/>
    <x v="4"/>
    <x v="25"/>
    <x v="25"/>
    <x v="30"/>
    <x v="30"/>
    <x v="2628"/>
    <x v="2483"/>
  </r>
  <r>
    <x v="0"/>
    <x v="0"/>
    <x v="2"/>
    <x v="2"/>
    <x v="1"/>
    <x v="1"/>
    <x v="4"/>
    <x v="4"/>
    <x v="25"/>
    <x v="25"/>
    <x v="30"/>
    <x v="30"/>
    <x v="2629"/>
    <x v="2484"/>
  </r>
  <r>
    <x v="0"/>
    <x v="0"/>
    <x v="2"/>
    <x v="2"/>
    <x v="1"/>
    <x v="1"/>
    <x v="4"/>
    <x v="4"/>
    <x v="25"/>
    <x v="25"/>
    <x v="30"/>
    <x v="30"/>
    <x v="2630"/>
    <x v="2482"/>
  </r>
  <r>
    <x v="0"/>
    <x v="0"/>
    <x v="2"/>
    <x v="2"/>
    <x v="1"/>
    <x v="1"/>
    <x v="4"/>
    <x v="4"/>
    <x v="25"/>
    <x v="25"/>
    <x v="30"/>
    <x v="30"/>
    <x v="2631"/>
    <x v="2485"/>
  </r>
  <r>
    <x v="0"/>
    <x v="0"/>
    <x v="2"/>
    <x v="2"/>
    <x v="1"/>
    <x v="1"/>
    <x v="4"/>
    <x v="4"/>
    <x v="25"/>
    <x v="25"/>
    <x v="30"/>
    <x v="30"/>
    <x v="2632"/>
    <x v="2486"/>
  </r>
  <r>
    <x v="0"/>
    <x v="0"/>
    <x v="2"/>
    <x v="2"/>
    <x v="1"/>
    <x v="1"/>
    <x v="4"/>
    <x v="4"/>
    <x v="25"/>
    <x v="25"/>
    <x v="30"/>
    <x v="30"/>
    <x v="2633"/>
    <x v="2487"/>
  </r>
  <r>
    <x v="0"/>
    <x v="0"/>
    <x v="2"/>
    <x v="2"/>
    <x v="1"/>
    <x v="1"/>
    <x v="4"/>
    <x v="4"/>
    <x v="25"/>
    <x v="25"/>
    <x v="30"/>
    <x v="30"/>
    <x v="2634"/>
    <x v="2487"/>
  </r>
  <r>
    <x v="0"/>
    <x v="0"/>
    <x v="2"/>
    <x v="2"/>
    <x v="1"/>
    <x v="1"/>
    <x v="4"/>
    <x v="4"/>
    <x v="25"/>
    <x v="25"/>
    <x v="30"/>
    <x v="30"/>
    <x v="2635"/>
    <x v="2488"/>
  </r>
  <r>
    <x v="0"/>
    <x v="0"/>
    <x v="2"/>
    <x v="2"/>
    <x v="1"/>
    <x v="1"/>
    <x v="4"/>
    <x v="4"/>
    <x v="25"/>
    <x v="25"/>
    <x v="30"/>
    <x v="30"/>
    <x v="2636"/>
    <x v="2488"/>
  </r>
  <r>
    <x v="0"/>
    <x v="0"/>
    <x v="2"/>
    <x v="2"/>
    <x v="1"/>
    <x v="1"/>
    <x v="4"/>
    <x v="4"/>
    <x v="25"/>
    <x v="25"/>
    <x v="30"/>
    <x v="30"/>
    <x v="2637"/>
    <x v="2489"/>
  </r>
  <r>
    <x v="0"/>
    <x v="0"/>
    <x v="2"/>
    <x v="2"/>
    <x v="1"/>
    <x v="1"/>
    <x v="4"/>
    <x v="4"/>
    <x v="25"/>
    <x v="25"/>
    <x v="30"/>
    <x v="30"/>
    <x v="2638"/>
    <x v="2490"/>
  </r>
  <r>
    <x v="0"/>
    <x v="0"/>
    <x v="2"/>
    <x v="2"/>
    <x v="1"/>
    <x v="1"/>
    <x v="4"/>
    <x v="4"/>
    <x v="25"/>
    <x v="25"/>
    <x v="30"/>
    <x v="30"/>
    <x v="2639"/>
    <x v="2491"/>
  </r>
  <r>
    <x v="0"/>
    <x v="0"/>
    <x v="2"/>
    <x v="2"/>
    <x v="1"/>
    <x v="1"/>
    <x v="4"/>
    <x v="4"/>
    <x v="25"/>
    <x v="25"/>
    <x v="30"/>
    <x v="30"/>
    <x v="2640"/>
    <x v="2492"/>
  </r>
  <r>
    <x v="0"/>
    <x v="0"/>
    <x v="2"/>
    <x v="2"/>
    <x v="1"/>
    <x v="1"/>
    <x v="4"/>
    <x v="4"/>
    <x v="25"/>
    <x v="25"/>
    <x v="30"/>
    <x v="30"/>
    <x v="2641"/>
    <x v="2493"/>
  </r>
  <r>
    <x v="0"/>
    <x v="0"/>
    <x v="2"/>
    <x v="2"/>
    <x v="1"/>
    <x v="1"/>
    <x v="4"/>
    <x v="4"/>
    <x v="25"/>
    <x v="25"/>
    <x v="30"/>
    <x v="30"/>
    <x v="2642"/>
    <x v="2494"/>
  </r>
  <r>
    <x v="0"/>
    <x v="0"/>
    <x v="2"/>
    <x v="2"/>
    <x v="1"/>
    <x v="1"/>
    <x v="4"/>
    <x v="4"/>
    <x v="25"/>
    <x v="25"/>
    <x v="30"/>
    <x v="30"/>
    <x v="2643"/>
    <x v="2495"/>
  </r>
  <r>
    <x v="0"/>
    <x v="0"/>
    <x v="2"/>
    <x v="2"/>
    <x v="1"/>
    <x v="1"/>
    <x v="4"/>
    <x v="4"/>
    <x v="25"/>
    <x v="25"/>
    <x v="30"/>
    <x v="30"/>
    <x v="2644"/>
    <x v="2496"/>
  </r>
  <r>
    <x v="0"/>
    <x v="0"/>
    <x v="2"/>
    <x v="2"/>
    <x v="1"/>
    <x v="1"/>
    <x v="4"/>
    <x v="4"/>
    <x v="25"/>
    <x v="25"/>
    <x v="30"/>
    <x v="30"/>
    <x v="2645"/>
    <x v="2497"/>
  </r>
  <r>
    <x v="0"/>
    <x v="0"/>
    <x v="2"/>
    <x v="2"/>
    <x v="1"/>
    <x v="1"/>
    <x v="4"/>
    <x v="4"/>
    <x v="25"/>
    <x v="25"/>
    <x v="30"/>
    <x v="30"/>
    <x v="2646"/>
    <x v="2498"/>
  </r>
  <r>
    <x v="0"/>
    <x v="0"/>
    <x v="2"/>
    <x v="2"/>
    <x v="1"/>
    <x v="1"/>
    <x v="4"/>
    <x v="4"/>
    <x v="25"/>
    <x v="25"/>
    <x v="30"/>
    <x v="30"/>
    <x v="2647"/>
    <x v="2499"/>
  </r>
  <r>
    <x v="0"/>
    <x v="0"/>
    <x v="2"/>
    <x v="2"/>
    <x v="1"/>
    <x v="1"/>
    <x v="4"/>
    <x v="4"/>
    <x v="25"/>
    <x v="25"/>
    <x v="30"/>
    <x v="30"/>
    <x v="2648"/>
    <x v="2500"/>
  </r>
  <r>
    <x v="0"/>
    <x v="0"/>
    <x v="2"/>
    <x v="2"/>
    <x v="1"/>
    <x v="1"/>
    <x v="4"/>
    <x v="4"/>
    <x v="25"/>
    <x v="25"/>
    <x v="30"/>
    <x v="30"/>
    <x v="2649"/>
    <x v="2500"/>
  </r>
  <r>
    <x v="0"/>
    <x v="0"/>
    <x v="2"/>
    <x v="2"/>
    <x v="1"/>
    <x v="1"/>
    <x v="4"/>
    <x v="4"/>
    <x v="25"/>
    <x v="25"/>
    <x v="30"/>
    <x v="30"/>
    <x v="2650"/>
    <x v="2501"/>
  </r>
  <r>
    <x v="0"/>
    <x v="0"/>
    <x v="2"/>
    <x v="2"/>
    <x v="1"/>
    <x v="1"/>
    <x v="4"/>
    <x v="4"/>
    <x v="25"/>
    <x v="25"/>
    <x v="30"/>
    <x v="30"/>
    <x v="2651"/>
    <x v="2500"/>
  </r>
  <r>
    <x v="0"/>
    <x v="0"/>
    <x v="2"/>
    <x v="2"/>
    <x v="1"/>
    <x v="1"/>
    <x v="4"/>
    <x v="4"/>
    <x v="25"/>
    <x v="25"/>
    <x v="30"/>
    <x v="30"/>
    <x v="2652"/>
    <x v="2502"/>
  </r>
  <r>
    <x v="0"/>
    <x v="0"/>
    <x v="2"/>
    <x v="2"/>
    <x v="1"/>
    <x v="1"/>
    <x v="4"/>
    <x v="4"/>
    <x v="25"/>
    <x v="25"/>
    <x v="30"/>
    <x v="30"/>
    <x v="2653"/>
    <x v="2503"/>
  </r>
  <r>
    <x v="0"/>
    <x v="0"/>
    <x v="2"/>
    <x v="2"/>
    <x v="1"/>
    <x v="1"/>
    <x v="4"/>
    <x v="4"/>
    <x v="25"/>
    <x v="25"/>
    <x v="30"/>
    <x v="30"/>
    <x v="2654"/>
    <x v="2500"/>
  </r>
  <r>
    <x v="0"/>
    <x v="0"/>
    <x v="2"/>
    <x v="2"/>
    <x v="1"/>
    <x v="1"/>
    <x v="4"/>
    <x v="4"/>
    <x v="25"/>
    <x v="25"/>
    <x v="30"/>
    <x v="30"/>
    <x v="2655"/>
    <x v="2504"/>
  </r>
  <r>
    <x v="0"/>
    <x v="0"/>
    <x v="2"/>
    <x v="2"/>
    <x v="1"/>
    <x v="1"/>
    <x v="4"/>
    <x v="4"/>
    <x v="25"/>
    <x v="25"/>
    <x v="30"/>
    <x v="30"/>
    <x v="2656"/>
    <x v="2505"/>
  </r>
  <r>
    <x v="0"/>
    <x v="0"/>
    <x v="2"/>
    <x v="2"/>
    <x v="1"/>
    <x v="1"/>
    <x v="4"/>
    <x v="4"/>
    <x v="25"/>
    <x v="25"/>
    <x v="30"/>
    <x v="30"/>
    <x v="2657"/>
    <x v="2506"/>
  </r>
  <r>
    <x v="0"/>
    <x v="0"/>
    <x v="2"/>
    <x v="2"/>
    <x v="1"/>
    <x v="1"/>
    <x v="4"/>
    <x v="4"/>
    <x v="25"/>
    <x v="25"/>
    <x v="30"/>
    <x v="30"/>
    <x v="2658"/>
    <x v="2507"/>
  </r>
  <r>
    <x v="0"/>
    <x v="0"/>
    <x v="2"/>
    <x v="2"/>
    <x v="1"/>
    <x v="1"/>
    <x v="4"/>
    <x v="4"/>
    <x v="25"/>
    <x v="25"/>
    <x v="30"/>
    <x v="30"/>
    <x v="2659"/>
    <x v="2508"/>
  </r>
  <r>
    <x v="0"/>
    <x v="0"/>
    <x v="2"/>
    <x v="2"/>
    <x v="1"/>
    <x v="1"/>
    <x v="4"/>
    <x v="4"/>
    <x v="25"/>
    <x v="25"/>
    <x v="30"/>
    <x v="30"/>
    <x v="2660"/>
    <x v="2509"/>
  </r>
  <r>
    <x v="0"/>
    <x v="0"/>
    <x v="2"/>
    <x v="2"/>
    <x v="1"/>
    <x v="1"/>
    <x v="4"/>
    <x v="4"/>
    <x v="25"/>
    <x v="25"/>
    <x v="30"/>
    <x v="30"/>
    <x v="2661"/>
    <x v="2510"/>
  </r>
  <r>
    <x v="0"/>
    <x v="0"/>
    <x v="2"/>
    <x v="2"/>
    <x v="1"/>
    <x v="1"/>
    <x v="4"/>
    <x v="4"/>
    <x v="25"/>
    <x v="25"/>
    <x v="30"/>
    <x v="30"/>
    <x v="2662"/>
    <x v="2511"/>
  </r>
  <r>
    <x v="0"/>
    <x v="0"/>
    <x v="2"/>
    <x v="2"/>
    <x v="1"/>
    <x v="1"/>
    <x v="4"/>
    <x v="4"/>
    <x v="25"/>
    <x v="25"/>
    <x v="30"/>
    <x v="30"/>
    <x v="2663"/>
    <x v="2512"/>
  </r>
  <r>
    <x v="0"/>
    <x v="0"/>
    <x v="2"/>
    <x v="2"/>
    <x v="1"/>
    <x v="1"/>
    <x v="4"/>
    <x v="4"/>
    <x v="25"/>
    <x v="25"/>
    <x v="30"/>
    <x v="30"/>
    <x v="2664"/>
    <x v="2513"/>
  </r>
  <r>
    <x v="0"/>
    <x v="0"/>
    <x v="2"/>
    <x v="2"/>
    <x v="1"/>
    <x v="1"/>
    <x v="4"/>
    <x v="4"/>
    <x v="25"/>
    <x v="25"/>
    <x v="30"/>
    <x v="30"/>
    <x v="2665"/>
    <x v="2514"/>
  </r>
  <r>
    <x v="0"/>
    <x v="0"/>
    <x v="2"/>
    <x v="2"/>
    <x v="1"/>
    <x v="1"/>
    <x v="4"/>
    <x v="4"/>
    <x v="25"/>
    <x v="25"/>
    <x v="30"/>
    <x v="30"/>
    <x v="2666"/>
    <x v="2515"/>
  </r>
  <r>
    <x v="0"/>
    <x v="0"/>
    <x v="2"/>
    <x v="2"/>
    <x v="1"/>
    <x v="1"/>
    <x v="4"/>
    <x v="4"/>
    <x v="25"/>
    <x v="25"/>
    <x v="30"/>
    <x v="30"/>
    <x v="2667"/>
    <x v="2516"/>
  </r>
  <r>
    <x v="0"/>
    <x v="0"/>
    <x v="2"/>
    <x v="2"/>
    <x v="1"/>
    <x v="1"/>
    <x v="4"/>
    <x v="4"/>
    <x v="25"/>
    <x v="25"/>
    <x v="30"/>
    <x v="30"/>
    <x v="2668"/>
    <x v="2517"/>
  </r>
  <r>
    <x v="0"/>
    <x v="0"/>
    <x v="2"/>
    <x v="2"/>
    <x v="1"/>
    <x v="1"/>
    <x v="4"/>
    <x v="4"/>
    <x v="25"/>
    <x v="25"/>
    <x v="30"/>
    <x v="30"/>
    <x v="2669"/>
    <x v="2518"/>
  </r>
  <r>
    <x v="0"/>
    <x v="0"/>
    <x v="2"/>
    <x v="2"/>
    <x v="1"/>
    <x v="1"/>
    <x v="4"/>
    <x v="4"/>
    <x v="25"/>
    <x v="25"/>
    <x v="30"/>
    <x v="30"/>
    <x v="2670"/>
    <x v="2519"/>
  </r>
  <r>
    <x v="0"/>
    <x v="0"/>
    <x v="2"/>
    <x v="2"/>
    <x v="1"/>
    <x v="1"/>
    <x v="4"/>
    <x v="4"/>
    <x v="25"/>
    <x v="25"/>
    <x v="30"/>
    <x v="30"/>
    <x v="2671"/>
    <x v="2520"/>
  </r>
  <r>
    <x v="0"/>
    <x v="0"/>
    <x v="2"/>
    <x v="2"/>
    <x v="1"/>
    <x v="1"/>
    <x v="4"/>
    <x v="4"/>
    <x v="25"/>
    <x v="25"/>
    <x v="30"/>
    <x v="30"/>
    <x v="2672"/>
    <x v="2521"/>
  </r>
  <r>
    <x v="0"/>
    <x v="0"/>
    <x v="2"/>
    <x v="2"/>
    <x v="1"/>
    <x v="1"/>
    <x v="4"/>
    <x v="4"/>
    <x v="25"/>
    <x v="25"/>
    <x v="30"/>
    <x v="30"/>
    <x v="2673"/>
    <x v="2522"/>
  </r>
  <r>
    <x v="0"/>
    <x v="0"/>
    <x v="2"/>
    <x v="2"/>
    <x v="1"/>
    <x v="1"/>
    <x v="4"/>
    <x v="4"/>
    <x v="25"/>
    <x v="25"/>
    <x v="30"/>
    <x v="30"/>
    <x v="2674"/>
    <x v="2523"/>
  </r>
  <r>
    <x v="0"/>
    <x v="0"/>
    <x v="2"/>
    <x v="2"/>
    <x v="1"/>
    <x v="1"/>
    <x v="4"/>
    <x v="4"/>
    <x v="25"/>
    <x v="25"/>
    <x v="30"/>
    <x v="30"/>
    <x v="2675"/>
    <x v="2524"/>
  </r>
  <r>
    <x v="0"/>
    <x v="0"/>
    <x v="2"/>
    <x v="2"/>
    <x v="1"/>
    <x v="1"/>
    <x v="4"/>
    <x v="4"/>
    <x v="25"/>
    <x v="25"/>
    <x v="30"/>
    <x v="30"/>
    <x v="2676"/>
    <x v="2525"/>
  </r>
  <r>
    <x v="0"/>
    <x v="0"/>
    <x v="2"/>
    <x v="2"/>
    <x v="1"/>
    <x v="1"/>
    <x v="4"/>
    <x v="4"/>
    <x v="25"/>
    <x v="25"/>
    <x v="30"/>
    <x v="30"/>
    <x v="2677"/>
    <x v="2526"/>
  </r>
  <r>
    <x v="0"/>
    <x v="0"/>
    <x v="2"/>
    <x v="2"/>
    <x v="1"/>
    <x v="1"/>
    <x v="4"/>
    <x v="4"/>
    <x v="25"/>
    <x v="25"/>
    <x v="30"/>
    <x v="30"/>
    <x v="2678"/>
    <x v="2527"/>
  </r>
  <r>
    <x v="0"/>
    <x v="0"/>
    <x v="2"/>
    <x v="2"/>
    <x v="1"/>
    <x v="1"/>
    <x v="4"/>
    <x v="4"/>
    <x v="25"/>
    <x v="25"/>
    <x v="30"/>
    <x v="30"/>
    <x v="2679"/>
    <x v="2528"/>
  </r>
  <r>
    <x v="0"/>
    <x v="0"/>
    <x v="2"/>
    <x v="2"/>
    <x v="1"/>
    <x v="1"/>
    <x v="4"/>
    <x v="4"/>
    <x v="25"/>
    <x v="25"/>
    <x v="30"/>
    <x v="30"/>
    <x v="2680"/>
    <x v="2529"/>
  </r>
  <r>
    <x v="0"/>
    <x v="0"/>
    <x v="2"/>
    <x v="2"/>
    <x v="1"/>
    <x v="1"/>
    <x v="5"/>
    <x v="5"/>
    <x v="26"/>
    <x v="26"/>
    <x v="31"/>
    <x v="31"/>
    <x v="2681"/>
    <x v="2530"/>
  </r>
  <r>
    <x v="0"/>
    <x v="0"/>
    <x v="2"/>
    <x v="2"/>
    <x v="1"/>
    <x v="1"/>
    <x v="5"/>
    <x v="5"/>
    <x v="26"/>
    <x v="26"/>
    <x v="31"/>
    <x v="31"/>
    <x v="2682"/>
    <x v="2530"/>
  </r>
  <r>
    <x v="0"/>
    <x v="0"/>
    <x v="2"/>
    <x v="2"/>
    <x v="1"/>
    <x v="1"/>
    <x v="5"/>
    <x v="5"/>
    <x v="26"/>
    <x v="26"/>
    <x v="31"/>
    <x v="31"/>
    <x v="2683"/>
    <x v="2530"/>
  </r>
  <r>
    <x v="0"/>
    <x v="0"/>
    <x v="2"/>
    <x v="2"/>
    <x v="1"/>
    <x v="1"/>
    <x v="5"/>
    <x v="5"/>
    <x v="26"/>
    <x v="26"/>
    <x v="31"/>
    <x v="31"/>
    <x v="2684"/>
    <x v="2530"/>
  </r>
  <r>
    <x v="0"/>
    <x v="0"/>
    <x v="2"/>
    <x v="2"/>
    <x v="1"/>
    <x v="1"/>
    <x v="5"/>
    <x v="5"/>
    <x v="26"/>
    <x v="26"/>
    <x v="31"/>
    <x v="31"/>
    <x v="2685"/>
    <x v="2530"/>
  </r>
  <r>
    <x v="0"/>
    <x v="0"/>
    <x v="2"/>
    <x v="2"/>
    <x v="1"/>
    <x v="1"/>
    <x v="5"/>
    <x v="5"/>
    <x v="26"/>
    <x v="26"/>
    <x v="31"/>
    <x v="31"/>
    <x v="2686"/>
    <x v="2530"/>
  </r>
  <r>
    <x v="0"/>
    <x v="0"/>
    <x v="2"/>
    <x v="2"/>
    <x v="1"/>
    <x v="1"/>
    <x v="5"/>
    <x v="5"/>
    <x v="26"/>
    <x v="26"/>
    <x v="31"/>
    <x v="31"/>
    <x v="2687"/>
    <x v="2530"/>
  </r>
  <r>
    <x v="0"/>
    <x v="0"/>
    <x v="2"/>
    <x v="2"/>
    <x v="1"/>
    <x v="1"/>
    <x v="5"/>
    <x v="5"/>
    <x v="26"/>
    <x v="26"/>
    <x v="31"/>
    <x v="31"/>
    <x v="2688"/>
    <x v="2530"/>
  </r>
  <r>
    <x v="0"/>
    <x v="0"/>
    <x v="2"/>
    <x v="2"/>
    <x v="1"/>
    <x v="1"/>
    <x v="5"/>
    <x v="5"/>
    <x v="26"/>
    <x v="26"/>
    <x v="31"/>
    <x v="31"/>
    <x v="2689"/>
    <x v="2530"/>
  </r>
  <r>
    <x v="0"/>
    <x v="0"/>
    <x v="2"/>
    <x v="2"/>
    <x v="1"/>
    <x v="1"/>
    <x v="5"/>
    <x v="5"/>
    <x v="26"/>
    <x v="26"/>
    <x v="31"/>
    <x v="31"/>
    <x v="2690"/>
    <x v="2530"/>
  </r>
  <r>
    <x v="0"/>
    <x v="0"/>
    <x v="2"/>
    <x v="2"/>
    <x v="1"/>
    <x v="1"/>
    <x v="5"/>
    <x v="5"/>
    <x v="26"/>
    <x v="26"/>
    <x v="31"/>
    <x v="31"/>
    <x v="2691"/>
    <x v="2531"/>
  </r>
  <r>
    <x v="0"/>
    <x v="0"/>
    <x v="2"/>
    <x v="2"/>
    <x v="1"/>
    <x v="1"/>
    <x v="5"/>
    <x v="5"/>
    <x v="26"/>
    <x v="26"/>
    <x v="31"/>
    <x v="31"/>
    <x v="2692"/>
    <x v="2530"/>
  </r>
  <r>
    <x v="0"/>
    <x v="0"/>
    <x v="2"/>
    <x v="2"/>
    <x v="1"/>
    <x v="1"/>
    <x v="5"/>
    <x v="5"/>
    <x v="26"/>
    <x v="26"/>
    <x v="31"/>
    <x v="31"/>
    <x v="2693"/>
    <x v="2530"/>
  </r>
  <r>
    <x v="0"/>
    <x v="0"/>
    <x v="2"/>
    <x v="2"/>
    <x v="1"/>
    <x v="1"/>
    <x v="5"/>
    <x v="5"/>
    <x v="26"/>
    <x v="26"/>
    <x v="31"/>
    <x v="31"/>
    <x v="2694"/>
    <x v="2531"/>
  </r>
  <r>
    <x v="0"/>
    <x v="0"/>
    <x v="2"/>
    <x v="2"/>
    <x v="1"/>
    <x v="1"/>
    <x v="5"/>
    <x v="5"/>
    <x v="26"/>
    <x v="26"/>
    <x v="31"/>
    <x v="31"/>
    <x v="2695"/>
    <x v="2532"/>
  </r>
  <r>
    <x v="0"/>
    <x v="0"/>
    <x v="2"/>
    <x v="2"/>
    <x v="1"/>
    <x v="1"/>
    <x v="5"/>
    <x v="5"/>
    <x v="26"/>
    <x v="26"/>
    <x v="31"/>
    <x v="31"/>
    <x v="2696"/>
    <x v="2532"/>
  </r>
  <r>
    <x v="0"/>
    <x v="0"/>
    <x v="2"/>
    <x v="2"/>
    <x v="1"/>
    <x v="1"/>
    <x v="5"/>
    <x v="5"/>
    <x v="26"/>
    <x v="26"/>
    <x v="31"/>
    <x v="31"/>
    <x v="2697"/>
    <x v="2533"/>
  </r>
  <r>
    <x v="0"/>
    <x v="0"/>
    <x v="2"/>
    <x v="2"/>
    <x v="1"/>
    <x v="1"/>
    <x v="5"/>
    <x v="5"/>
    <x v="26"/>
    <x v="26"/>
    <x v="31"/>
    <x v="31"/>
    <x v="2698"/>
    <x v="2534"/>
  </r>
  <r>
    <x v="0"/>
    <x v="0"/>
    <x v="2"/>
    <x v="2"/>
    <x v="1"/>
    <x v="1"/>
    <x v="5"/>
    <x v="5"/>
    <x v="26"/>
    <x v="26"/>
    <x v="31"/>
    <x v="31"/>
    <x v="2699"/>
    <x v="2535"/>
  </r>
  <r>
    <x v="0"/>
    <x v="0"/>
    <x v="2"/>
    <x v="2"/>
    <x v="1"/>
    <x v="1"/>
    <x v="5"/>
    <x v="5"/>
    <x v="27"/>
    <x v="27"/>
    <x v="32"/>
    <x v="32"/>
    <x v="2700"/>
    <x v="2536"/>
  </r>
  <r>
    <x v="0"/>
    <x v="0"/>
    <x v="2"/>
    <x v="2"/>
    <x v="1"/>
    <x v="1"/>
    <x v="5"/>
    <x v="5"/>
    <x v="27"/>
    <x v="27"/>
    <x v="32"/>
    <x v="32"/>
    <x v="2701"/>
    <x v="2536"/>
  </r>
  <r>
    <x v="0"/>
    <x v="0"/>
    <x v="2"/>
    <x v="2"/>
    <x v="1"/>
    <x v="1"/>
    <x v="5"/>
    <x v="5"/>
    <x v="27"/>
    <x v="27"/>
    <x v="32"/>
    <x v="32"/>
    <x v="2702"/>
    <x v="2537"/>
  </r>
  <r>
    <x v="0"/>
    <x v="0"/>
    <x v="2"/>
    <x v="2"/>
    <x v="1"/>
    <x v="1"/>
    <x v="5"/>
    <x v="5"/>
    <x v="27"/>
    <x v="27"/>
    <x v="32"/>
    <x v="32"/>
    <x v="2703"/>
    <x v="2537"/>
  </r>
  <r>
    <x v="0"/>
    <x v="0"/>
    <x v="2"/>
    <x v="2"/>
    <x v="1"/>
    <x v="1"/>
    <x v="5"/>
    <x v="5"/>
    <x v="27"/>
    <x v="27"/>
    <x v="32"/>
    <x v="32"/>
    <x v="2704"/>
    <x v="2538"/>
  </r>
  <r>
    <x v="0"/>
    <x v="0"/>
    <x v="2"/>
    <x v="2"/>
    <x v="1"/>
    <x v="1"/>
    <x v="5"/>
    <x v="5"/>
    <x v="27"/>
    <x v="27"/>
    <x v="32"/>
    <x v="32"/>
    <x v="2705"/>
    <x v="2539"/>
  </r>
  <r>
    <x v="0"/>
    <x v="0"/>
    <x v="2"/>
    <x v="2"/>
    <x v="1"/>
    <x v="1"/>
    <x v="5"/>
    <x v="5"/>
    <x v="27"/>
    <x v="27"/>
    <x v="32"/>
    <x v="32"/>
    <x v="2706"/>
    <x v="2540"/>
  </r>
  <r>
    <x v="0"/>
    <x v="0"/>
    <x v="2"/>
    <x v="2"/>
    <x v="1"/>
    <x v="1"/>
    <x v="5"/>
    <x v="5"/>
    <x v="27"/>
    <x v="27"/>
    <x v="32"/>
    <x v="32"/>
    <x v="2707"/>
    <x v="2541"/>
  </r>
  <r>
    <x v="0"/>
    <x v="0"/>
    <x v="2"/>
    <x v="2"/>
    <x v="1"/>
    <x v="1"/>
    <x v="5"/>
    <x v="5"/>
    <x v="27"/>
    <x v="27"/>
    <x v="32"/>
    <x v="32"/>
    <x v="2708"/>
    <x v="2542"/>
  </r>
  <r>
    <x v="0"/>
    <x v="0"/>
    <x v="2"/>
    <x v="2"/>
    <x v="1"/>
    <x v="1"/>
    <x v="5"/>
    <x v="5"/>
    <x v="27"/>
    <x v="27"/>
    <x v="33"/>
    <x v="33"/>
    <x v="2709"/>
    <x v="2543"/>
  </r>
  <r>
    <x v="0"/>
    <x v="0"/>
    <x v="2"/>
    <x v="2"/>
    <x v="1"/>
    <x v="1"/>
    <x v="5"/>
    <x v="5"/>
    <x v="27"/>
    <x v="27"/>
    <x v="33"/>
    <x v="33"/>
    <x v="2710"/>
    <x v="2543"/>
  </r>
  <r>
    <x v="0"/>
    <x v="0"/>
    <x v="2"/>
    <x v="2"/>
    <x v="1"/>
    <x v="1"/>
    <x v="5"/>
    <x v="5"/>
    <x v="27"/>
    <x v="27"/>
    <x v="33"/>
    <x v="33"/>
    <x v="2711"/>
    <x v="2544"/>
  </r>
  <r>
    <x v="0"/>
    <x v="0"/>
    <x v="2"/>
    <x v="2"/>
    <x v="1"/>
    <x v="1"/>
    <x v="5"/>
    <x v="5"/>
    <x v="27"/>
    <x v="27"/>
    <x v="33"/>
    <x v="33"/>
    <x v="2712"/>
    <x v="2545"/>
  </r>
  <r>
    <x v="0"/>
    <x v="0"/>
    <x v="2"/>
    <x v="2"/>
    <x v="1"/>
    <x v="1"/>
    <x v="5"/>
    <x v="5"/>
    <x v="27"/>
    <x v="27"/>
    <x v="34"/>
    <x v="34"/>
    <x v="2713"/>
    <x v="2546"/>
  </r>
  <r>
    <x v="0"/>
    <x v="0"/>
    <x v="2"/>
    <x v="2"/>
    <x v="1"/>
    <x v="1"/>
    <x v="5"/>
    <x v="5"/>
    <x v="27"/>
    <x v="27"/>
    <x v="34"/>
    <x v="34"/>
    <x v="2714"/>
    <x v="2547"/>
  </r>
  <r>
    <x v="0"/>
    <x v="0"/>
    <x v="2"/>
    <x v="2"/>
    <x v="1"/>
    <x v="1"/>
    <x v="5"/>
    <x v="5"/>
    <x v="27"/>
    <x v="27"/>
    <x v="34"/>
    <x v="34"/>
    <x v="2715"/>
    <x v="2548"/>
  </r>
  <r>
    <x v="0"/>
    <x v="0"/>
    <x v="2"/>
    <x v="2"/>
    <x v="1"/>
    <x v="1"/>
    <x v="5"/>
    <x v="5"/>
    <x v="27"/>
    <x v="27"/>
    <x v="34"/>
    <x v="34"/>
    <x v="2716"/>
    <x v="2549"/>
  </r>
  <r>
    <x v="0"/>
    <x v="0"/>
    <x v="2"/>
    <x v="2"/>
    <x v="1"/>
    <x v="1"/>
    <x v="5"/>
    <x v="5"/>
    <x v="27"/>
    <x v="27"/>
    <x v="34"/>
    <x v="34"/>
    <x v="2717"/>
    <x v="2550"/>
  </r>
  <r>
    <x v="0"/>
    <x v="0"/>
    <x v="2"/>
    <x v="2"/>
    <x v="1"/>
    <x v="1"/>
    <x v="5"/>
    <x v="5"/>
    <x v="27"/>
    <x v="27"/>
    <x v="34"/>
    <x v="34"/>
    <x v="2718"/>
    <x v="2550"/>
  </r>
  <r>
    <x v="0"/>
    <x v="0"/>
    <x v="2"/>
    <x v="2"/>
    <x v="1"/>
    <x v="1"/>
    <x v="5"/>
    <x v="5"/>
    <x v="27"/>
    <x v="27"/>
    <x v="34"/>
    <x v="34"/>
    <x v="2719"/>
    <x v="2551"/>
  </r>
  <r>
    <x v="0"/>
    <x v="0"/>
    <x v="2"/>
    <x v="2"/>
    <x v="1"/>
    <x v="1"/>
    <x v="5"/>
    <x v="5"/>
    <x v="27"/>
    <x v="27"/>
    <x v="34"/>
    <x v="34"/>
    <x v="2720"/>
    <x v="2552"/>
  </r>
  <r>
    <x v="0"/>
    <x v="0"/>
    <x v="2"/>
    <x v="2"/>
    <x v="1"/>
    <x v="1"/>
    <x v="5"/>
    <x v="5"/>
    <x v="27"/>
    <x v="27"/>
    <x v="34"/>
    <x v="34"/>
    <x v="2721"/>
    <x v="2553"/>
  </r>
  <r>
    <x v="0"/>
    <x v="0"/>
    <x v="2"/>
    <x v="2"/>
    <x v="1"/>
    <x v="1"/>
    <x v="5"/>
    <x v="5"/>
    <x v="27"/>
    <x v="27"/>
    <x v="34"/>
    <x v="34"/>
    <x v="2722"/>
    <x v="2553"/>
  </r>
  <r>
    <x v="0"/>
    <x v="0"/>
    <x v="2"/>
    <x v="2"/>
    <x v="1"/>
    <x v="1"/>
    <x v="5"/>
    <x v="5"/>
    <x v="27"/>
    <x v="27"/>
    <x v="34"/>
    <x v="34"/>
    <x v="2723"/>
    <x v="2554"/>
  </r>
  <r>
    <x v="0"/>
    <x v="0"/>
    <x v="2"/>
    <x v="2"/>
    <x v="1"/>
    <x v="1"/>
    <x v="5"/>
    <x v="5"/>
    <x v="27"/>
    <x v="27"/>
    <x v="34"/>
    <x v="34"/>
    <x v="2724"/>
    <x v="2555"/>
  </r>
  <r>
    <x v="0"/>
    <x v="0"/>
    <x v="2"/>
    <x v="2"/>
    <x v="1"/>
    <x v="1"/>
    <x v="5"/>
    <x v="5"/>
    <x v="27"/>
    <x v="27"/>
    <x v="34"/>
    <x v="34"/>
    <x v="2725"/>
    <x v="2556"/>
  </r>
  <r>
    <x v="0"/>
    <x v="0"/>
    <x v="2"/>
    <x v="2"/>
    <x v="1"/>
    <x v="1"/>
    <x v="5"/>
    <x v="5"/>
    <x v="27"/>
    <x v="27"/>
    <x v="34"/>
    <x v="34"/>
    <x v="2726"/>
    <x v="2557"/>
  </r>
  <r>
    <x v="0"/>
    <x v="0"/>
    <x v="2"/>
    <x v="2"/>
    <x v="1"/>
    <x v="1"/>
    <x v="5"/>
    <x v="5"/>
    <x v="27"/>
    <x v="27"/>
    <x v="34"/>
    <x v="34"/>
    <x v="2727"/>
    <x v="2558"/>
  </r>
  <r>
    <x v="0"/>
    <x v="0"/>
    <x v="2"/>
    <x v="2"/>
    <x v="1"/>
    <x v="1"/>
    <x v="5"/>
    <x v="5"/>
    <x v="27"/>
    <x v="27"/>
    <x v="34"/>
    <x v="34"/>
    <x v="2728"/>
    <x v="2558"/>
  </r>
  <r>
    <x v="0"/>
    <x v="0"/>
    <x v="2"/>
    <x v="2"/>
    <x v="1"/>
    <x v="1"/>
    <x v="5"/>
    <x v="5"/>
    <x v="27"/>
    <x v="27"/>
    <x v="34"/>
    <x v="34"/>
    <x v="2729"/>
    <x v="2559"/>
  </r>
  <r>
    <x v="0"/>
    <x v="0"/>
    <x v="2"/>
    <x v="2"/>
    <x v="1"/>
    <x v="1"/>
    <x v="5"/>
    <x v="5"/>
    <x v="27"/>
    <x v="27"/>
    <x v="34"/>
    <x v="34"/>
    <x v="2730"/>
    <x v="2560"/>
  </r>
  <r>
    <x v="0"/>
    <x v="0"/>
    <x v="2"/>
    <x v="2"/>
    <x v="1"/>
    <x v="1"/>
    <x v="5"/>
    <x v="5"/>
    <x v="27"/>
    <x v="27"/>
    <x v="34"/>
    <x v="34"/>
    <x v="2731"/>
    <x v="2561"/>
  </r>
  <r>
    <x v="0"/>
    <x v="0"/>
    <x v="2"/>
    <x v="2"/>
    <x v="1"/>
    <x v="1"/>
    <x v="5"/>
    <x v="5"/>
    <x v="27"/>
    <x v="27"/>
    <x v="34"/>
    <x v="34"/>
    <x v="2732"/>
    <x v="2562"/>
  </r>
  <r>
    <x v="0"/>
    <x v="0"/>
    <x v="2"/>
    <x v="2"/>
    <x v="1"/>
    <x v="1"/>
    <x v="5"/>
    <x v="5"/>
    <x v="27"/>
    <x v="27"/>
    <x v="34"/>
    <x v="34"/>
    <x v="2733"/>
    <x v="2563"/>
  </r>
  <r>
    <x v="0"/>
    <x v="0"/>
    <x v="2"/>
    <x v="2"/>
    <x v="1"/>
    <x v="1"/>
    <x v="5"/>
    <x v="5"/>
    <x v="27"/>
    <x v="27"/>
    <x v="34"/>
    <x v="34"/>
    <x v="2734"/>
    <x v="2564"/>
  </r>
  <r>
    <x v="0"/>
    <x v="0"/>
    <x v="2"/>
    <x v="2"/>
    <x v="1"/>
    <x v="1"/>
    <x v="5"/>
    <x v="5"/>
    <x v="27"/>
    <x v="27"/>
    <x v="34"/>
    <x v="34"/>
    <x v="2735"/>
    <x v="2565"/>
  </r>
  <r>
    <x v="0"/>
    <x v="0"/>
    <x v="2"/>
    <x v="2"/>
    <x v="1"/>
    <x v="1"/>
    <x v="5"/>
    <x v="5"/>
    <x v="27"/>
    <x v="27"/>
    <x v="34"/>
    <x v="34"/>
    <x v="2736"/>
    <x v="2566"/>
  </r>
  <r>
    <x v="0"/>
    <x v="0"/>
    <x v="2"/>
    <x v="2"/>
    <x v="1"/>
    <x v="1"/>
    <x v="5"/>
    <x v="5"/>
    <x v="27"/>
    <x v="27"/>
    <x v="34"/>
    <x v="34"/>
    <x v="2737"/>
    <x v="2567"/>
  </r>
  <r>
    <x v="0"/>
    <x v="0"/>
    <x v="2"/>
    <x v="2"/>
    <x v="1"/>
    <x v="1"/>
    <x v="5"/>
    <x v="5"/>
    <x v="27"/>
    <x v="27"/>
    <x v="34"/>
    <x v="34"/>
    <x v="2738"/>
    <x v="2568"/>
  </r>
  <r>
    <x v="0"/>
    <x v="0"/>
    <x v="2"/>
    <x v="2"/>
    <x v="1"/>
    <x v="1"/>
    <x v="5"/>
    <x v="5"/>
    <x v="27"/>
    <x v="27"/>
    <x v="34"/>
    <x v="34"/>
    <x v="2739"/>
    <x v="2569"/>
  </r>
  <r>
    <x v="0"/>
    <x v="0"/>
    <x v="2"/>
    <x v="2"/>
    <x v="1"/>
    <x v="1"/>
    <x v="5"/>
    <x v="5"/>
    <x v="27"/>
    <x v="27"/>
    <x v="34"/>
    <x v="34"/>
    <x v="2740"/>
    <x v="2570"/>
  </r>
  <r>
    <x v="0"/>
    <x v="0"/>
    <x v="2"/>
    <x v="2"/>
    <x v="1"/>
    <x v="1"/>
    <x v="5"/>
    <x v="5"/>
    <x v="27"/>
    <x v="27"/>
    <x v="34"/>
    <x v="34"/>
    <x v="2741"/>
    <x v="2571"/>
  </r>
  <r>
    <x v="0"/>
    <x v="0"/>
    <x v="2"/>
    <x v="2"/>
    <x v="1"/>
    <x v="1"/>
    <x v="5"/>
    <x v="5"/>
    <x v="27"/>
    <x v="27"/>
    <x v="34"/>
    <x v="34"/>
    <x v="2742"/>
    <x v="2572"/>
  </r>
  <r>
    <x v="0"/>
    <x v="0"/>
    <x v="2"/>
    <x v="2"/>
    <x v="1"/>
    <x v="1"/>
    <x v="5"/>
    <x v="5"/>
    <x v="27"/>
    <x v="27"/>
    <x v="34"/>
    <x v="34"/>
    <x v="2743"/>
    <x v="2573"/>
  </r>
  <r>
    <x v="0"/>
    <x v="0"/>
    <x v="2"/>
    <x v="2"/>
    <x v="1"/>
    <x v="1"/>
    <x v="5"/>
    <x v="5"/>
    <x v="27"/>
    <x v="27"/>
    <x v="35"/>
    <x v="35"/>
    <x v="2744"/>
    <x v="2574"/>
  </r>
  <r>
    <x v="0"/>
    <x v="0"/>
    <x v="2"/>
    <x v="2"/>
    <x v="1"/>
    <x v="1"/>
    <x v="5"/>
    <x v="5"/>
    <x v="27"/>
    <x v="27"/>
    <x v="35"/>
    <x v="35"/>
    <x v="2745"/>
    <x v="2575"/>
  </r>
  <r>
    <x v="0"/>
    <x v="0"/>
    <x v="2"/>
    <x v="2"/>
    <x v="1"/>
    <x v="1"/>
    <x v="5"/>
    <x v="5"/>
    <x v="27"/>
    <x v="27"/>
    <x v="35"/>
    <x v="35"/>
    <x v="2746"/>
    <x v="2576"/>
  </r>
  <r>
    <x v="0"/>
    <x v="0"/>
    <x v="2"/>
    <x v="2"/>
    <x v="1"/>
    <x v="1"/>
    <x v="5"/>
    <x v="5"/>
    <x v="27"/>
    <x v="27"/>
    <x v="35"/>
    <x v="35"/>
    <x v="2747"/>
    <x v="2577"/>
  </r>
  <r>
    <x v="0"/>
    <x v="0"/>
    <x v="2"/>
    <x v="2"/>
    <x v="1"/>
    <x v="1"/>
    <x v="5"/>
    <x v="5"/>
    <x v="27"/>
    <x v="27"/>
    <x v="35"/>
    <x v="35"/>
    <x v="2748"/>
    <x v="2578"/>
  </r>
  <r>
    <x v="0"/>
    <x v="0"/>
    <x v="2"/>
    <x v="2"/>
    <x v="1"/>
    <x v="1"/>
    <x v="5"/>
    <x v="5"/>
    <x v="27"/>
    <x v="27"/>
    <x v="35"/>
    <x v="35"/>
    <x v="2749"/>
    <x v="2579"/>
  </r>
  <r>
    <x v="0"/>
    <x v="0"/>
    <x v="2"/>
    <x v="2"/>
    <x v="1"/>
    <x v="1"/>
    <x v="5"/>
    <x v="5"/>
    <x v="27"/>
    <x v="27"/>
    <x v="35"/>
    <x v="35"/>
    <x v="2750"/>
    <x v="2579"/>
  </r>
  <r>
    <x v="0"/>
    <x v="0"/>
    <x v="2"/>
    <x v="2"/>
    <x v="1"/>
    <x v="1"/>
    <x v="5"/>
    <x v="5"/>
    <x v="27"/>
    <x v="27"/>
    <x v="35"/>
    <x v="35"/>
    <x v="2751"/>
    <x v="2580"/>
  </r>
  <r>
    <x v="0"/>
    <x v="0"/>
    <x v="2"/>
    <x v="2"/>
    <x v="1"/>
    <x v="1"/>
    <x v="5"/>
    <x v="5"/>
    <x v="27"/>
    <x v="27"/>
    <x v="35"/>
    <x v="35"/>
    <x v="2752"/>
    <x v="2581"/>
  </r>
  <r>
    <x v="0"/>
    <x v="0"/>
    <x v="2"/>
    <x v="2"/>
    <x v="1"/>
    <x v="1"/>
    <x v="5"/>
    <x v="5"/>
    <x v="27"/>
    <x v="27"/>
    <x v="35"/>
    <x v="35"/>
    <x v="2753"/>
    <x v="2581"/>
  </r>
  <r>
    <x v="0"/>
    <x v="0"/>
    <x v="2"/>
    <x v="2"/>
    <x v="1"/>
    <x v="1"/>
    <x v="5"/>
    <x v="5"/>
    <x v="27"/>
    <x v="27"/>
    <x v="35"/>
    <x v="35"/>
    <x v="2754"/>
    <x v="2581"/>
  </r>
  <r>
    <x v="0"/>
    <x v="0"/>
    <x v="2"/>
    <x v="2"/>
    <x v="1"/>
    <x v="1"/>
    <x v="5"/>
    <x v="5"/>
    <x v="27"/>
    <x v="27"/>
    <x v="35"/>
    <x v="35"/>
    <x v="2755"/>
    <x v="2581"/>
  </r>
  <r>
    <x v="0"/>
    <x v="0"/>
    <x v="2"/>
    <x v="2"/>
    <x v="1"/>
    <x v="1"/>
    <x v="5"/>
    <x v="5"/>
    <x v="27"/>
    <x v="27"/>
    <x v="35"/>
    <x v="35"/>
    <x v="2756"/>
    <x v="2582"/>
  </r>
  <r>
    <x v="0"/>
    <x v="0"/>
    <x v="2"/>
    <x v="2"/>
    <x v="1"/>
    <x v="1"/>
    <x v="5"/>
    <x v="5"/>
    <x v="27"/>
    <x v="27"/>
    <x v="35"/>
    <x v="35"/>
    <x v="2757"/>
    <x v="2583"/>
  </r>
  <r>
    <x v="0"/>
    <x v="0"/>
    <x v="2"/>
    <x v="2"/>
    <x v="1"/>
    <x v="1"/>
    <x v="5"/>
    <x v="5"/>
    <x v="27"/>
    <x v="27"/>
    <x v="35"/>
    <x v="35"/>
    <x v="2758"/>
    <x v="2581"/>
  </r>
  <r>
    <x v="0"/>
    <x v="0"/>
    <x v="2"/>
    <x v="2"/>
    <x v="1"/>
    <x v="1"/>
    <x v="5"/>
    <x v="5"/>
    <x v="27"/>
    <x v="27"/>
    <x v="35"/>
    <x v="35"/>
    <x v="2759"/>
    <x v="2584"/>
  </r>
  <r>
    <x v="0"/>
    <x v="0"/>
    <x v="2"/>
    <x v="2"/>
    <x v="1"/>
    <x v="1"/>
    <x v="5"/>
    <x v="5"/>
    <x v="27"/>
    <x v="27"/>
    <x v="35"/>
    <x v="35"/>
    <x v="2760"/>
    <x v="2585"/>
  </r>
  <r>
    <x v="0"/>
    <x v="0"/>
    <x v="2"/>
    <x v="2"/>
    <x v="1"/>
    <x v="1"/>
    <x v="5"/>
    <x v="5"/>
    <x v="27"/>
    <x v="27"/>
    <x v="35"/>
    <x v="35"/>
    <x v="2761"/>
    <x v="2586"/>
  </r>
  <r>
    <x v="0"/>
    <x v="0"/>
    <x v="2"/>
    <x v="2"/>
    <x v="1"/>
    <x v="1"/>
    <x v="5"/>
    <x v="5"/>
    <x v="27"/>
    <x v="27"/>
    <x v="35"/>
    <x v="35"/>
    <x v="2762"/>
    <x v="2587"/>
  </r>
  <r>
    <x v="0"/>
    <x v="0"/>
    <x v="2"/>
    <x v="2"/>
    <x v="1"/>
    <x v="1"/>
    <x v="5"/>
    <x v="5"/>
    <x v="27"/>
    <x v="27"/>
    <x v="35"/>
    <x v="35"/>
    <x v="2763"/>
    <x v="2588"/>
  </r>
  <r>
    <x v="0"/>
    <x v="0"/>
    <x v="2"/>
    <x v="2"/>
    <x v="1"/>
    <x v="1"/>
    <x v="5"/>
    <x v="5"/>
    <x v="27"/>
    <x v="27"/>
    <x v="35"/>
    <x v="35"/>
    <x v="2764"/>
    <x v="2589"/>
  </r>
  <r>
    <x v="0"/>
    <x v="0"/>
    <x v="2"/>
    <x v="2"/>
    <x v="1"/>
    <x v="1"/>
    <x v="5"/>
    <x v="5"/>
    <x v="27"/>
    <x v="27"/>
    <x v="35"/>
    <x v="35"/>
    <x v="2765"/>
    <x v="2590"/>
  </r>
  <r>
    <x v="0"/>
    <x v="0"/>
    <x v="2"/>
    <x v="2"/>
    <x v="1"/>
    <x v="1"/>
    <x v="5"/>
    <x v="5"/>
    <x v="27"/>
    <x v="27"/>
    <x v="36"/>
    <x v="36"/>
    <x v="2766"/>
    <x v="2591"/>
  </r>
  <r>
    <x v="0"/>
    <x v="0"/>
    <x v="2"/>
    <x v="2"/>
    <x v="1"/>
    <x v="1"/>
    <x v="5"/>
    <x v="5"/>
    <x v="27"/>
    <x v="27"/>
    <x v="36"/>
    <x v="36"/>
    <x v="2767"/>
    <x v="2592"/>
  </r>
  <r>
    <x v="0"/>
    <x v="0"/>
    <x v="2"/>
    <x v="2"/>
    <x v="1"/>
    <x v="1"/>
    <x v="5"/>
    <x v="5"/>
    <x v="27"/>
    <x v="27"/>
    <x v="36"/>
    <x v="36"/>
    <x v="2768"/>
    <x v="2593"/>
  </r>
  <r>
    <x v="0"/>
    <x v="0"/>
    <x v="2"/>
    <x v="2"/>
    <x v="1"/>
    <x v="1"/>
    <x v="5"/>
    <x v="5"/>
    <x v="27"/>
    <x v="27"/>
    <x v="36"/>
    <x v="36"/>
    <x v="2769"/>
    <x v="2594"/>
  </r>
  <r>
    <x v="0"/>
    <x v="0"/>
    <x v="2"/>
    <x v="2"/>
    <x v="1"/>
    <x v="1"/>
    <x v="5"/>
    <x v="5"/>
    <x v="27"/>
    <x v="27"/>
    <x v="37"/>
    <x v="37"/>
    <x v="2770"/>
    <x v="2595"/>
  </r>
  <r>
    <x v="0"/>
    <x v="0"/>
    <x v="2"/>
    <x v="2"/>
    <x v="1"/>
    <x v="1"/>
    <x v="5"/>
    <x v="5"/>
    <x v="27"/>
    <x v="27"/>
    <x v="37"/>
    <x v="37"/>
    <x v="2771"/>
    <x v="2596"/>
  </r>
  <r>
    <x v="0"/>
    <x v="0"/>
    <x v="2"/>
    <x v="2"/>
    <x v="1"/>
    <x v="1"/>
    <x v="5"/>
    <x v="5"/>
    <x v="27"/>
    <x v="27"/>
    <x v="37"/>
    <x v="37"/>
    <x v="2772"/>
    <x v="2597"/>
  </r>
  <r>
    <x v="0"/>
    <x v="0"/>
    <x v="2"/>
    <x v="2"/>
    <x v="1"/>
    <x v="1"/>
    <x v="5"/>
    <x v="5"/>
    <x v="27"/>
    <x v="27"/>
    <x v="37"/>
    <x v="37"/>
    <x v="2773"/>
    <x v="2598"/>
  </r>
  <r>
    <x v="0"/>
    <x v="0"/>
    <x v="2"/>
    <x v="2"/>
    <x v="1"/>
    <x v="1"/>
    <x v="5"/>
    <x v="5"/>
    <x v="27"/>
    <x v="27"/>
    <x v="37"/>
    <x v="37"/>
    <x v="2774"/>
    <x v="2599"/>
  </r>
  <r>
    <x v="0"/>
    <x v="0"/>
    <x v="2"/>
    <x v="2"/>
    <x v="1"/>
    <x v="1"/>
    <x v="5"/>
    <x v="5"/>
    <x v="27"/>
    <x v="27"/>
    <x v="37"/>
    <x v="37"/>
    <x v="2775"/>
    <x v="2600"/>
  </r>
  <r>
    <x v="0"/>
    <x v="0"/>
    <x v="2"/>
    <x v="2"/>
    <x v="1"/>
    <x v="1"/>
    <x v="5"/>
    <x v="5"/>
    <x v="27"/>
    <x v="27"/>
    <x v="37"/>
    <x v="37"/>
    <x v="2776"/>
    <x v="2601"/>
  </r>
  <r>
    <x v="0"/>
    <x v="0"/>
    <x v="2"/>
    <x v="2"/>
    <x v="1"/>
    <x v="1"/>
    <x v="5"/>
    <x v="5"/>
    <x v="27"/>
    <x v="27"/>
    <x v="37"/>
    <x v="37"/>
    <x v="2777"/>
    <x v="2602"/>
  </r>
  <r>
    <x v="0"/>
    <x v="0"/>
    <x v="2"/>
    <x v="2"/>
    <x v="1"/>
    <x v="1"/>
    <x v="5"/>
    <x v="5"/>
    <x v="27"/>
    <x v="27"/>
    <x v="37"/>
    <x v="37"/>
    <x v="2778"/>
    <x v="2603"/>
  </r>
  <r>
    <x v="0"/>
    <x v="0"/>
    <x v="2"/>
    <x v="2"/>
    <x v="1"/>
    <x v="1"/>
    <x v="5"/>
    <x v="5"/>
    <x v="27"/>
    <x v="27"/>
    <x v="37"/>
    <x v="37"/>
    <x v="2779"/>
    <x v="2604"/>
  </r>
  <r>
    <x v="0"/>
    <x v="0"/>
    <x v="2"/>
    <x v="2"/>
    <x v="1"/>
    <x v="1"/>
    <x v="5"/>
    <x v="5"/>
    <x v="27"/>
    <x v="27"/>
    <x v="37"/>
    <x v="37"/>
    <x v="2780"/>
    <x v="2605"/>
  </r>
  <r>
    <x v="0"/>
    <x v="0"/>
    <x v="2"/>
    <x v="2"/>
    <x v="1"/>
    <x v="1"/>
    <x v="5"/>
    <x v="5"/>
    <x v="27"/>
    <x v="27"/>
    <x v="37"/>
    <x v="37"/>
    <x v="2781"/>
    <x v="2606"/>
  </r>
  <r>
    <x v="0"/>
    <x v="0"/>
    <x v="2"/>
    <x v="2"/>
    <x v="1"/>
    <x v="1"/>
    <x v="5"/>
    <x v="5"/>
    <x v="27"/>
    <x v="27"/>
    <x v="37"/>
    <x v="37"/>
    <x v="2782"/>
    <x v="2607"/>
  </r>
  <r>
    <x v="0"/>
    <x v="0"/>
    <x v="2"/>
    <x v="2"/>
    <x v="1"/>
    <x v="1"/>
    <x v="6"/>
    <x v="6"/>
    <x v="28"/>
    <x v="28"/>
    <x v="38"/>
    <x v="38"/>
    <x v="2783"/>
    <x v="2608"/>
  </r>
  <r>
    <x v="0"/>
    <x v="0"/>
    <x v="2"/>
    <x v="2"/>
    <x v="1"/>
    <x v="1"/>
    <x v="6"/>
    <x v="6"/>
    <x v="28"/>
    <x v="28"/>
    <x v="38"/>
    <x v="38"/>
    <x v="2784"/>
    <x v="2609"/>
  </r>
  <r>
    <x v="0"/>
    <x v="0"/>
    <x v="2"/>
    <x v="2"/>
    <x v="1"/>
    <x v="1"/>
    <x v="6"/>
    <x v="6"/>
    <x v="29"/>
    <x v="29"/>
    <x v="39"/>
    <x v="39"/>
    <x v="2785"/>
    <x v="2610"/>
  </r>
  <r>
    <x v="0"/>
    <x v="0"/>
    <x v="2"/>
    <x v="2"/>
    <x v="1"/>
    <x v="1"/>
    <x v="6"/>
    <x v="6"/>
    <x v="29"/>
    <x v="29"/>
    <x v="39"/>
    <x v="39"/>
    <x v="2786"/>
    <x v="2611"/>
  </r>
  <r>
    <x v="0"/>
    <x v="0"/>
    <x v="2"/>
    <x v="2"/>
    <x v="1"/>
    <x v="1"/>
    <x v="6"/>
    <x v="6"/>
    <x v="30"/>
    <x v="30"/>
    <x v="40"/>
    <x v="39"/>
    <x v="2787"/>
    <x v="2612"/>
  </r>
  <r>
    <x v="0"/>
    <x v="0"/>
    <x v="2"/>
    <x v="2"/>
    <x v="1"/>
    <x v="1"/>
    <x v="6"/>
    <x v="6"/>
    <x v="30"/>
    <x v="30"/>
    <x v="40"/>
    <x v="39"/>
    <x v="2788"/>
    <x v="2613"/>
  </r>
  <r>
    <x v="0"/>
    <x v="0"/>
    <x v="2"/>
    <x v="2"/>
    <x v="1"/>
    <x v="1"/>
    <x v="6"/>
    <x v="6"/>
    <x v="30"/>
    <x v="30"/>
    <x v="40"/>
    <x v="39"/>
    <x v="2789"/>
    <x v="2614"/>
  </r>
  <r>
    <x v="0"/>
    <x v="0"/>
    <x v="2"/>
    <x v="2"/>
    <x v="1"/>
    <x v="1"/>
    <x v="6"/>
    <x v="6"/>
    <x v="30"/>
    <x v="30"/>
    <x v="40"/>
    <x v="39"/>
    <x v="2790"/>
    <x v="2614"/>
  </r>
  <r>
    <x v="0"/>
    <x v="0"/>
    <x v="2"/>
    <x v="2"/>
    <x v="1"/>
    <x v="1"/>
    <x v="6"/>
    <x v="6"/>
    <x v="30"/>
    <x v="30"/>
    <x v="40"/>
    <x v="39"/>
    <x v="2791"/>
    <x v="2615"/>
  </r>
  <r>
    <x v="0"/>
    <x v="0"/>
    <x v="2"/>
    <x v="2"/>
    <x v="1"/>
    <x v="1"/>
    <x v="6"/>
    <x v="6"/>
    <x v="30"/>
    <x v="30"/>
    <x v="40"/>
    <x v="39"/>
    <x v="2792"/>
    <x v="2616"/>
  </r>
  <r>
    <x v="0"/>
    <x v="0"/>
    <x v="2"/>
    <x v="2"/>
    <x v="1"/>
    <x v="1"/>
    <x v="6"/>
    <x v="6"/>
    <x v="30"/>
    <x v="30"/>
    <x v="40"/>
    <x v="39"/>
    <x v="2793"/>
    <x v="2617"/>
  </r>
  <r>
    <x v="0"/>
    <x v="0"/>
    <x v="2"/>
    <x v="2"/>
    <x v="1"/>
    <x v="1"/>
    <x v="6"/>
    <x v="6"/>
    <x v="30"/>
    <x v="30"/>
    <x v="40"/>
    <x v="39"/>
    <x v="2794"/>
    <x v="2618"/>
  </r>
  <r>
    <x v="0"/>
    <x v="0"/>
    <x v="2"/>
    <x v="2"/>
    <x v="1"/>
    <x v="1"/>
    <x v="6"/>
    <x v="6"/>
    <x v="30"/>
    <x v="30"/>
    <x v="40"/>
    <x v="39"/>
    <x v="2795"/>
    <x v="2619"/>
  </r>
  <r>
    <x v="0"/>
    <x v="0"/>
    <x v="2"/>
    <x v="2"/>
    <x v="1"/>
    <x v="1"/>
    <x v="6"/>
    <x v="6"/>
    <x v="30"/>
    <x v="30"/>
    <x v="40"/>
    <x v="39"/>
    <x v="2796"/>
    <x v="2620"/>
  </r>
  <r>
    <x v="0"/>
    <x v="0"/>
    <x v="2"/>
    <x v="2"/>
    <x v="1"/>
    <x v="1"/>
    <x v="6"/>
    <x v="6"/>
    <x v="30"/>
    <x v="30"/>
    <x v="40"/>
    <x v="39"/>
    <x v="2797"/>
    <x v="2621"/>
  </r>
  <r>
    <x v="0"/>
    <x v="0"/>
    <x v="2"/>
    <x v="2"/>
    <x v="1"/>
    <x v="1"/>
    <x v="6"/>
    <x v="6"/>
    <x v="30"/>
    <x v="30"/>
    <x v="40"/>
    <x v="39"/>
    <x v="2798"/>
    <x v="2622"/>
  </r>
  <r>
    <x v="0"/>
    <x v="0"/>
    <x v="2"/>
    <x v="2"/>
    <x v="1"/>
    <x v="1"/>
    <x v="6"/>
    <x v="6"/>
    <x v="30"/>
    <x v="30"/>
    <x v="40"/>
    <x v="39"/>
    <x v="2799"/>
    <x v="2623"/>
  </r>
  <r>
    <x v="0"/>
    <x v="0"/>
    <x v="2"/>
    <x v="2"/>
    <x v="1"/>
    <x v="1"/>
    <x v="6"/>
    <x v="6"/>
    <x v="30"/>
    <x v="30"/>
    <x v="40"/>
    <x v="39"/>
    <x v="2800"/>
    <x v="2624"/>
  </r>
  <r>
    <x v="0"/>
    <x v="0"/>
    <x v="2"/>
    <x v="2"/>
    <x v="1"/>
    <x v="1"/>
    <x v="6"/>
    <x v="6"/>
    <x v="30"/>
    <x v="30"/>
    <x v="40"/>
    <x v="39"/>
    <x v="2801"/>
    <x v="2625"/>
  </r>
  <r>
    <x v="0"/>
    <x v="0"/>
    <x v="2"/>
    <x v="2"/>
    <x v="1"/>
    <x v="1"/>
    <x v="6"/>
    <x v="6"/>
    <x v="30"/>
    <x v="30"/>
    <x v="40"/>
    <x v="39"/>
    <x v="2802"/>
    <x v="2626"/>
  </r>
  <r>
    <x v="0"/>
    <x v="0"/>
    <x v="2"/>
    <x v="2"/>
    <x v="1"/>
    <x v="1"/>
    <x v="6"/>
    <x v="6"/>
    <x v="30"/>
    <x v="30"/>
    <x v="40"/>
    <x v="39"/>
    <x v="2803"/>
    <x v="2627"/>
  </r>
  <r>
    <x v="0"/>
    <x v="0"/>
    <x v="2"/>
    <x v="2"/>
    <x v="1"/>
    <x v="1"/>
    <x v="6"/>
    <x v="6"/>
    <x v="30"/>
    <x v="30"/>
    <x v="40"/>
    <x v="39"/>
    <x v="2804"/>
    <x v="2628"/>
  </r>
  <r>
    <x v="0"/>
    <x v="0"/>
    <x v="2"/>
    <x v="2"/>
    <x v="1"/>
    <x v="1"/>
    <x v="6"/>
    <x v="6"/>
    <x v="30"/>
    <x v="30"/>
    <x v="40"/>
    <x v="39"/>
    <x v="2805"/>
    <x v="2629"/>
  </r>
  <r>
    <x v="0"/>
    <x v="0"/>
    <x v="2"/>
    <x v="2"/>
    <x v="1"/>
    <x v="1"/>
    <x v="6"/>
    <x v="6"/>
    <x v="30"/>
    <x v="30"/>
    <x v="40"/>
    <x v="39"/>
    <x v="2806"/>
    <x v="2630"/>
  </r>
  <r>
    <x v="0"/>
    <x v="0"/>
    <x v="2"/>
    <x v="2"/>
    <x v="1"/>
    <x v="1"/>
    <x v="6"/>
    <x v="6"/>
    <x v="30"/>
    <x v="30"/>
    <x v="40"/>
    <x v="39"/>
    <x v="2807"/>
    <x v="2631"/>
  </r>
  <r>
    <x v="0"/>
    <x v="0"/>
    <x v="2"/>
    <x v="2"/>
    <x v="1"/>
    <x v="1"/>
    <x v="6"/>
    <x v="6"/>
    <x v="30"/>
    <x v="30"/>
    <x v="40"/>
    <x v="39"/>
    <x v="2808"/>
    <x v="2632"/>
  </r>
  <r>
    <x v="0"/>
    <x v="0"/>
    <x v="2"/>
    <x v="2"/>
    <x v="1"/>
    <x v="1"/>
    <x v="6"/>
    <x v="6"/>
    <x v="30"/>
    <x v="30"/>
    <x v="40"/>
    <x v="39"/>
    <x v="2809"/>
    <x v="2633"/>
  </r>
  <r>
    <x v="0"/>
    <x v="0"/>
    <x v="2"/>
    <x v="2"/>
    <x v="1"/>
    <x v="1"/>
    <x v="6"/>
    <x v="6"/>
    <x v="30"/>
    <x v="30"/>
    <x v="40"/>
    <x v="39"/>
    <x v="2810"/>
    <x v="2634"/>
  </r>
  <r>
    <x v="0"/>
    <x v="0"/>
    <x v="2"/>
    <x v="2"/>
    <x v="1"/>
    <x v="1"/>
    <x v="6"/>
    <x v="6"/>
    <x v="30"/>
    <x v="30"/>
    <x v="40"/>
    <x v="39"/>
    <x v="2811"/>
    <x v="2635"/>
  </r>
  <r>
    <x v="0"/>
    <x v="0"/>
    <x v="2"/>
    <x v="2"/>
    <x v="1"/>
    <x v="1"/>
    <x v="6"/>
    <x v="6"/>
    <x v="30"/>
    <x v="30"/>
    <x v="40"/>
    <x v="39"/>
    <x v="2812"/>
    <x v="2636"/>
  </r>
  <r>
    <x v="0"/>
    <x v="0"/>
    <x v="2"/>
    <x v="2"/>
    <x v="1"/>
    <x v="1"/>
    <x v="6"/>
    <x v="6"/>
    <x v="30"/>
    <x v="30"/>
    <x v="40"/>
    <x v="39"/>
    <x v="2813"/>
    <x v="2630"/>
  </r>
  <r>
    <x v="0"/>
    <x v="0"/>
    <x v="2"/>
    <x v="2"/>
    <x v="1"/>
    <x v="1"/>
    <x v="6"/>
    <x v="6"/>
    <x v="30"/>
    <x v="30"/>
    <x v="40"/>
    <x v="39"/>
    <x v="2814"/>
    <x v="2637"/>
  </r>
  <r>
    <x v="0"/>
    <x v="0"/>
    <x v="2"/>
    <x v="2"/>
    <x v="1"/>
    <x v="1"/>
    <x v="6"/>
    <x v="6"/>
    <x v="30"/>
    <x v="30"/>
    <x v="40"/>
    <x v="39"/>
    <x v="2815"/>
    <x v="2638"/>
  </r>
  <r>
    <x v="0"/>
    <x v="0"/>
    <x v="2"/>
    <x v="2"/>
    <x v="1"/>
    <x v="1"/>
    <x v="6"/>
    <x v="6"/>
    <x v="30"/>
    <x v="30"/>
    <x v="40"/>
    <x v="39"/>
    <x v="2816"/>
    <x v="2635"/>
  </r>
  <r>
    <x v="0"/>
    <x v="0"/>
    <x v="2"/>
    <x v="2"/>
    <x v="1"/>
    <x v="1"/>
    <x v="6"/>
    <x v="6"/>
    <x v="30"/>
    <x v="30"/>
    <x v="40"/>
    <x v="39"/>
    <x v="2817"/>
    <x v="2639"/>
  </r>
  <r>
    <x v="0"/>
    <x v="0"/>
    <x v="2"/>
    <x v="2"/>
    <x v="1"/>
    <x v="1"/>
    <x v="6"/>
    <x v="6"/>
    <x v="30"/>
    <x v="30"/>
    <x v="40"/>
    <x v="39"/>
    <x v="2818"/>
    <x v="2640"/>
  </r>
  <r>
    <x v="0"/>
    <x v="0"/>
    <x v="2"/>
    <x v="2"/>
    <x v="1"/>
    <x v="1"/>
    <x v="6"/>
    <x v="6"/>
    <x v="30"/>
    <x v="30"/>
    <x v="40"/>
    <x v="39"/>
    <x v="2819"/>
    <x v="2641"/>
  </r>
  <r>
    <x v="0"/>
    <x v="0"/>
    <x v="2"/>
    <x v="2"/>
    <x v="1"/>
    <x v="1"/>
    <x v="6"/>
    <x v="6"/>
    <x v="30"/>
    <x v="30"/>
    <x v="40"/>
    <x v="39"/>
    <x v="2820"/>
    <x v="2642"/>
  </r>
  <r>
    <x v="0"/>
    <x v="0"/>
    <x v="2"/>
    <x v="2"/>
    <x v="1"/>
    <x v="1"/>
    <x v="6"/>
    <x v="6"/>
    <x v="30"/>
    <x v="30"/>
    <x v="40"/>
    <x v="39"/>
    <x v="2821"/>
    <x v="2643"/>
  </r>
  <r>
    <x v="0"/>
    <x v="0"/>
    <x v="2"/>
    <x v="2"/>
    <x v="1"/>
    <x v="1"/>
    <x v="6"/>
    <x v="6"/>
    <x v="30"/>
    <x v="30"/>
    <x v="40"/>
    <x v="39"/>
    <x v="2822"/>
    <x v="2644"/>
  </r>
  <r>
    <x v="0"/>
    <x v="0"/>
    <x v="2"/>
    <x v="2"/>
    <x v="1"/>
    <x v="1"/>
    <x v="6"/>
    <x v="6"/>
    <x v="30"/>
    <x v="30"/>
    <x v="40"/>
    <x v="39"/>
    <x v="2823"/>
    <x v="2645"/>
  </r>
  <r>
    <x v="0"/>
    <x v="0"/>
    <x v="2"/>
    <x v="2"/>
    <x v="1"/>
    <x v="1"/>
    <x v="6"/>
    <x v="6"/>
    <x v="30"/>
    <x v="30"/>
    <x v="40"/>
    <x v="39"/>
    <x v="2824"/>
    <x v="2646"/>
  </r>
  <r>
    <x v="0"/>
    <x v="0"/>
    <x v="2"/>
    <x v="2"/>
    <x v="1"/>
    <x v="1"/>
    <x v="6"/>
    <x v="6"/>
    <x v="30"/>
    <x v="30"/>
    <x v="40"/>
    <x v="39"/>
    <x v="2825"/>
    <x v="2647"/>
  </r>
  <r>
    <x v="0"/>
    <x v="0"/>
    <x v="2"/>
    <x v="2"/>
    <x v="1"/>
    <x v="1"/>
    <x v="6"/>
    <x v="6"/>
    <x v="30"/>
    <x v="30"/>
    <x v="40"/>
    <x v="39"/>
    <x v="2826"/>
    <x v="2648"/>
  </r>
  <r>
    <x v="0"/>
    <x v="0"/>
    <x v="2"/>
    <x v="2"/>
    <x v="1"/>
    <x v="1"/>
    <x v="6"/>
    <x v="6"/>
    <x v="30"/>
    <x v="30"/>
    <x v="40"/>
    <x v="39"/>
    <x v="2827"/>
    <x v="2649"/>
  </r>
  <r>
    <x v="0"/>
    <x v="0"/>
    <x v="2"/>
    <x v="2"/>
    <x v="1"/>
    <x v="1"/>
    <x v="6"/>
    <x v="6"/>
    <x v="30"/>
    <x v="30"/>
    <x v="40"/>
    <x v="39"/>
    <x v="2828"/>
    <x v="2649"/>
  </r>
  <r>
    <x v="0"/>
    <x v="0"/>
    <x v="2"/>
    <x v="2"/>
    <x v="1"/>
    <x v="1"/>
    <x v="6"/>
    <x v="6"/>
    <x v="30"/>
    <x v="30"/>
    <x v="40"/>
    <x v="39"/>
    <x v="2829"/>
    <x v="2650"/>
  </r>
  <r>
    <x v="0"/>
    <x v="0"/>
    <x v="2"/>
    <x v="2"/>
    <x v="1"/>
    <x v="1"/>
    <x v="6"/>
    <x v="6"/>
    <x v="30"/>
    <x v="30"/>
    <x v="40"/>
    <x v="39"/>
    <x v="2830"/>
    <x v="2651"/>
  </r>
  <r>
    <x v="0"/>
    <x v="0"/>
    <x v="2"/>
    <x v="2"/>
    <x v="1"/>
    <x v="1"/>
    <x v="6"/>
    <x v="6"/>
    <x v="30"/>
    <x v="30"/>
    <x v="40"/>
    <x v="39"/>
    <x v="2831"/>
    <x v="2652"/>
  </r>
  <r>
    <x v="0"/>
    <x v="0"/>
    <x v="2"/>
    <x v="2"/>
    <x v="1"/>
    <x v="1"/>
    <x v="6"/>
    <x v="6"/>
    <x v="30"/>
    <x v="30"/>
    <x v="40"/>
    <x v="39"/>
    <x v="2832"/>
    <x v="2653"/>
  </r>
  <r>
    <x v="0"/>
    <x v="0"/>
    <x v="2"/>
    <x v="2"/>
    <x v="1"/>
    <x v="1"/>
    <x v="6"/>
    <x v="6"/>
    <x v="30"/>
    <x v="30"/>
    <x v="40"/>
    <x v="39"/>
    <x v="2833"/>
    <x v="2654"/>
  </r>
  <r>
    <x v="0"/>
    <x v="0"/>
    <x v="2"/>
    <x v="2"/>
    <x v="1"/>
    <x v="1"/>
    <x v="6"/>
    <x v="6"/>
    <x v="30"/>
    <x v="30"/>
    <x v="40"/>
    <x v="39"/>
    <x v="2834"/>
    <x v="2655"/>
  </r>
  <r>
    <x v="0"/>
    <x v="0"/>
    <x v="2"/>
    <x v="2"/>
    <x v="1"/>
    <x v="1"/>
    <x v="6"/>
    <x v="6"/>
    <x v="30"/>
    <x v="30"/>
    <x v="40"/>
    <x v="39"/>
    <x v="2835"/>
    <x v="2656"/>
  </r>
  <r>
    <x v="0"/>
    <x v="0"/>
    <x v="2"/>
    <x v="2"/>
    <x v="1"/>
    <x v="1"/>
    <x v="6"/>
    <x v="6"/>
    <x v="30"/>
    <x v="30"/>
    <x v="40"/>
    <x v="39"/>
    <x v="2836"/>
    <x v="2657"/>
  </r>
  <r>
    <x v="0"/>
    <x v="0"/>
    <x v="2"/>
    <x v="2"/>
    <x v="1"/>
    <x v="1"/>
    <x v="6"/>
    <x v="6"/>
    <x v="30"/>
    <x v="30"/>
    <x v="40"/>
    <x v="39"/>
    <x v="2837"/>
    <x v="2658"/>
  </r>
  <r>
    <x v="0"/>
    <x v="0"/>
    <x v="2"/>
    <x v="2"/>
    <x v="1"/>
    <x v="1"/>
    <x v="6"/>
    <x v="6"/>
    <x v="30"/>
    <x v="30"/>
    <x v="40"/>
    <x v="39"/>
    <x v="2838"/>
    <x v="2659"/>
  </r>
  <r>
    <x v="0"/>
    <x v="0"/>
    <x v="2"/>
    <x v="2"/>
    <x v="1"/>
    <x v="1"/>
    <x v="6"/>
    <x v="6"/>
    <x v="30"/>
    <x v="30"/>
    <x v="40"/>
    <x v="39"/>
    <x v="2839"/>
    <x v="2660"/>
  </r>
  <r>
    <x v="0"/>
    <x v="0"/>
    <x v="2"/>
    <x v="2"/>
    <x v="1"/>
    <x v="1"/>
    <x v="6"/>
    <x v="6"/>
    <x v="31"/>
    <x v="31"/>
    <x v="41"/>
    <x v="40"/>
    <x v="2840"/>
    <x v="2661"/>
  </r>
  <r>
    <x v="0"/>
    <x v="0"/>
    <x v="2"/>
    <x v="2"/>
    <x v="1"/>
    <x v="1"/>
    <x v="6"/>
    <x v="6"/>
    <x v="31"/>
    <x v="31"/>
    <x v="41"/>
    <x v="40"/>
    <x v="2841"/>
    <x v="2662"/>
  </r>
  <r>
    <x v="0"/>
    <x v="0"/>
    <x v="2"/>
    <x v="2"/>
    <x v="1"/>
    <x v="1"/>
    <x v="6"/>
    <x v="6"/>
    <x v="31"/>
    <x v="31"/>
    <x v="41"/>
    <x v="40"/>
    <x v="2842"/>
    <x v="2663"/>
  </r>
  <r>
    <x v="0"/>
    <x v="0"/>
    <x v="2"/>
    <x v="2"/>
    <x v="1"/>
    <x v="1"/>
    <x v="6"/>
    <x v="6"/>
    <x v="31"/>
    <x v="31"/>
    <x v="41"/>
    <x v="40"/>
    <x v="2843"/>
    <x v="2664"/>
  </r>
  <r>
    <x v="0"/>
    <x v="0"/>
    <x v="2"/>
    <x v="2"/>
    <x v="1"/>
    <x v="1"/>
    <x v="6"/>
    <x v="6"/>
    <x v="31"/>
    <x v="31"/>
    <x v="41"/>
    <x v="40"/>
    <x v="2844"/>
    <x v="2665"/>
  </r>
  <r>
    <x v="0"/>
    <x v="0"/>
    <x v="2"/>
    <x v="2"/>
    <x v="1"/>
    <x v="1"/>
    <x v="6"/>
    <x v="6"/>
    <x v="31"/>
    <x v="31"/>
    <x v="41"/>
    <x v="40"/>
    <x v="2845"/>
    <x v="2666"/>
  </r>
  <r>
    <x v="0"/>
    <x v="0"/>
    <x v="2"/>
    <x v="2"/>
    <x v="1"/>
    <x v="1"/>
    <x v="6"/>
    <x v="6"/>
    <x v="31"/>
    <x v="31"/>
    <x v="41"/>
    <x v="40"/>
    <x v="2846"/>
    <x v="2667"/>
  </r>
  <r>
    <x v="0"/>
    <x v="0"/>
    <x v="2"/>
    <x v="2"/>
    <x v="1"/>
    <x v="1"/>
    <x v="6"/>
    <x v="6"/>
    <x v="31"/>
    <x v="31"/>
    <x v="41"/>
    <x v="40"/>
    <x v="2847"/>
    <x v="2668"/>
  </r>
  <r>
    <x v="0"/>
    <x v="0"/>
    <x v="2"/>
    <x v="2"/>
    <x v="1"/>
    <x v="1"/>
    <x v="6"/>
    <x v="6"/>
    <x v="31"/>
    <x v="31"/>
    <x v="41"/>
    <x v="40"/>
    <x v="2848"/>
    <x v="2669"/>
  </r>
  <r>
    <x v="0"/>
    <x v="0"/>
    <x v="2"/>
    <x v="2"/>
    <x v="1"/>
    <x v="1"/>
    <x v="6"/>
    <x v="6"/>
    <x v="31"/>
    <x v="31"/>
    <x v="41"/>
    <x v="40"/>
    <x v="2849"/>
    <x v="2670"/>
  </r>
  <r>
    <x v="0"/>
    <x v="0"/>
    <x v="2"/>
    <x v="2"/>
    <x v="1"/>
    <x v="1"/>
    <x v="6"/>
    <x v="6"/>
    <x v="31"/>
    <x v="31"/>
    <x v="41"/>
    <x v="40"/>
    <x v="2850"/>
    <x v="2667"/>
  </r>
  <r>
    <x v="0"/>
    <x v="0"/>
    <x v="2"/>
    <x v="2"/>
    <x v="1"/>
    <x v="1"/>
    <x v="6"/>
    <x v="6"/>
    <x v="31"/>
    <x v="31"/>
    <x v="41"/>
    <x v="40"/>
    <x v="2851"/>
    <x v="2671"/>
  </r>
  <r>
    <x v="0"/>
    <x v="0"/>
    <x v="2"/>
    <x v="2"/>
    <x v="1"/>
    <x v="1"/>
    <x v="6"/>
    <x v="6"/>
    <x v="31"/>
    <x v="31"/>
    <x v="41"/>
    <x v="40"/>
    <x v="2852"/>
    <x v="2672"/>
  </r>
  <r>
    <x v="0"/>
    <x v="0"/>
    <x v="2"/>
    <x v="2"/>
    <x v="1"/>
    <x v="1"/>
    <x v="6"/>
    <x v="6"/>
    <x v="31"/>
    <x v="31"/>
    <x v="41"/>
    <x v="40"/>
    <x v="2853"/>
    <x v="2673"/>
  </r>
  <r>
    <x v="0"/>
    <x v="0"/>
    <x v="2"/>
    <x v="2"/>
    <x v="1"/>
    <x v="1"/>
    <x v="6"/>
    <x v="6"/>
    <x v="31"/>
    <x v="31"/>
    <x v="41"/>
    <x v="40"/>
    <x v="2854"/>
    <x v="2674"/>
  </r>
  <r>
    <x v="0"/>
    <x v="0"/>
    <x v="2"/>
    <x v="2"/>
    <x v="1"/>
    <x v="1"/>
    <x v="6"/>
    <x v="6"/>
    <x v="31"/>
    <x v="31"/>
    <x v="41"/>
    <x v="40"/>
    <x v="2855"/>
    <x v="2675"/>
  </r>
  <r>
    <x v="0"/>
    <x v="0"/>
    <x v="2"/>
    <x v="2"/>
    <x v="1"/>
    <x v="1"/>
    <x v="6"/>
    <x v="6"/>
    <x v="31"/>
    <x v="31"/>
    <x v="41"/>
    <x v="40"/>
    <x v="2856"/>
    <x v="2676"/>
  </r>
  <r>
    <x v="0"/>
    <x v="0"/>
    <x v="2"/>
    <x v="2"/>
    <x v="1"/>
    <x v="1"/>
    <x v="6"/>
    <x v="6"/>
    <x v="31"/>
    <x v="31"/>
    <x v="41"/>
    <x v="40"/>
    <x v="2857"/>
    <x v="2677"/>
  </r>
  <r>
    <x v="0"/>
    <x v="0"/>
    <x v="2"/>
    <x v="2"/>
    <x v="1"/>
    <x v="1"/>
    <x v="6"/>
    <x v="6"/>
    <x v="31"/>
    <x v="31"/>
    <x v="41"/>
    <x v="40"/>
    <x v="2858"/>
    <x v="2678"/>
  </r>
  <r>
    <x v="0"/>
    <x v="0"/>
    <x v="2"/>
    <x v="2"/>
    <x v="1"/>
    <x v="1"/>
    <x v="6"/>
    <x v="6"/>
    <x v="31"/>
    <x v="31"/>
    <x v="41"/>
    <x v="40"/>
    <x v="2859"/>
    <x v="2679"/>
  </r>
  <r>
    <x v="0"/>
    <x v="0"/>
    <x v="2"/>
    <x v="2"/>
    <x v="1"/>
    <x v="1"/>
    <x v="6"/>
    <x v="6"/>
    <x v="31"/>
    <x v="31"/>
    <x v="41"/>
    <x v="40"/>
    <x v="2860"/>
    <x v="2680"/>
  </r>
  <r>
    <x v="0"/>
    <x v="0"/>
    <x v="2"/>
    <x v="2"/>
    <x v="1"/>
    <x v="1"/>
    <x v="6"/>
    <x v="6"/>
    <x v="31"/>
    <x v="31"/>
    <x v="41"/>
    <x v="40"/>
    <x v="2861"/>
    <x v="2681"/>
  </r>
  <r>
    <x v="0"/>
    <x v="0"/>
    <x v="2"/>
    <x v="2"/>
    <x v="1"/>
    <x v="1"/>
    <x v="7"/>
    <x v="7"/>
    <x v="32"/>
    <x v="32"/>
    <x v="42"/>
    <x v="41"/>
    <x v="2862"/>
    <x v="2682"/>
  </r>
  <r>
    <x v="0"/>
    <x v="0"/>
    <x v="2"/>
    <x v="2"/>
    <x v="1"/>
    <x v="1"/>
    <x v="7"/>
    <x v="7"/>
    <x v="32"/>
    <x v="32"/>
    <x v="42"/>
    <x v="41"/>
    <x v="2863"/>
    <x v="2682"/>
  </r>
  <r>
    <x v="0"/>
    <x v="0"/>
    <x v="2"/>
    <x v="2"/>
    <x v="1"/>
    <x v="1"/>
    <x v="7"/>
    <x v="7"/>
    <x v="32"/>
    <x v="32"/>
    <x v="42"/>
    <x v="41"/>
    <x v="2864"/>
    <x v="2682"/>
  </r>
  <r>
    <x v="0"/>
    <x v="0"/>
    <x v="2"/>
    <x v="2"/>
    <x v="1"/>
    <x v="1"/>
    <x v="7"/>
    <x v="7"/>
    <x v="32"/>
    <x v="32"/>
    <x v="42"/>
    <x v="41"/>
    <x v="2865"/>
    <x v="2683"/>
  </r>
  <r>
    <x v="0"/>
    <x v="0"/>
    <x v="2"/>
    <x v="2"/>
    <x v="1"/>
    <x v="1"/>
    <x v="7"/>
    <x v="7"/>
    <x v="32"/>
    <x v="32"/>
    <x v="42"/>
    <x v="41"/>
    <x v="2866"/>
    <x v="2684"/>
  </r>
  <r>
    <x v="0"/>
    <x v="0"/>
    <x v="2"/>
    <x v="2"/>
    <x v="1"/>
    <x v="1"/>
    <x v="7"/>
    <x v="7"/>
    <x v="32"/>
    <x v="32"/>
    <x v="42"/>
    <x v="41"/>
    <x v="2867"/>
    <x v="2685"/>
  </r>
  <r>
    <x v="0"/>
    <x v="0"/>
    <x v="2"/>
    <x v="2"/>
    <x v="1"/>
    <x v="1"/>
    <x v="7"/>
    <x v="7"/>
    <x v="32"/>
    <x v="32"/>
    <x v="42"/>
    <x v="41"/>
    <x v="2868"/>
    <x v="2686"/>
  </r>
  <r>
    <x v="0"/>
    <x v="0"/>
    <x v="2"/>
    <x v="2"/>
    <x v="1"/>
    <x v="1"/>
    <x v="7"/>
    <x v="7"/>
    <x v="32"/>
    <x v="32"/>
    <x v="42"/>
    <x v="41"/>
    <x v="2869"/>
    <x v="2687"/>
  </r>
  <r>
    <x v="0"/>
    <x v="0"/>
    <x v="2"/>
    <x v="2"/>
    <x v="1"/>
    <x v="1"/>
    <x v="7"/>
    <x v="7"/>
    <x v="32"/>
    <x v="32"/>
    <x v="42"/>
    <x v="41"/>
    <x v="2870"/>
    <x v="2688"/>
  </r>
  <r>
    <x v="0"/>
    <x v="0"/>
    <x v="2"/>
    <x v="2"/>
    <x v="1"/>
    <x v="1"/>
    <x v="7"/>
    <x v="7"/>
    <x v="32"/>
    <x v="32"/>
    <x v="42"/>
    <x v="41"/>
    <x v="2871"/>
    <x v="2689"/>
  </r>
  <r>
    <x v="0"/>
    <x v="0"/>
    <x v="2"/>
    <x v="2"/>
    <x v="1"/>
    <x v="1"/>
    <x v="7"/>
    <x v="7"/>
    <x v="32"/>
    <x v="32"/>
    <x v="42"/>
    <x v="41"/>
    <x v="2872"/>
    <x v="2690"/>
  </r>
  <r>
    <x v="0"/>
    <x v="0"/>
    <x v="2"/>
    <x v="2"/>
    <x v="1"/>
    <x v="1"/>
    <x v="7"/>
    <x v="7"/>
    <x v="32"/>
    <x v="32"/>
    <x v="42"/>
    <x v="41"/>
    <x v="2873"/>
    <x v="2691"/>
  </r>
  <r>
    <x v="0"/>
    <x v="0"/>
    <x v="2"/>
    <x v="2"/>
    <x v="1"/>
    <x v="1"/>
    <x v="7"/>
    <x v="7"/>
    <x v="32"/>
    <x v="32"/>
    <x v="42"/>
    <x v="41"/>
    <x v="2874"/>
    <x v="2691"/>
  </r>
  <r>
    <x v="0"/>
    <x v="0"/>
    <x v="2"/>
    <x v="2"/>
    <x v="1"/>
    <x v="1"/>
    <x v="7"/>
    <x v="7"/>
    <x v="32"/>
    <x v="32"/>
    <x v="42"/>
    <x v="41"/>
    <x v="2875"/>
    <x v="2692"/>
  </r>
  <r>
    <x v="0"/>
    <x v="0"/>
    <x v="2"/>
    <x v="2"/>
    <x v="1"/>
    <x v="1"/>
    <x v="7"/>
    <x v="7"/>
    <x v="32"/>
    <x v="32"/>
    <x v="42"/>
    <x v="41"/>
    <x v="2876"/>
    <x v="2692"/>
  </r>
  <r>
    <x v="0"/>
    <x v="0"/>
    <x v="2"/>
    <x v="2"/>
    <x v="1"/>
    <x v="1"/>
    <x v="7"/>
    <x v="7"/>
    <x v="32"/>
    <x v="32"/>
    <x v="42"/>
    <x v="41"/>
    <x v="2877"/>
    <x v="2693"/>
  </r>
  <r>
    <x v="0"/>
    <x v="0"/>
    <x v="2"/>
    <x v="2"/>
    <x v="1"/>
    <x v="1"/>
    <x v="7"/>
    <x v="7"/>
    <x v="32"/>
    <x v="32"/>
    <x v="42"/>
    <x v="41"/>
    <x v="2878"/>
    <x v="2694"/>
  </r>
  <r>
    <x v="0"/>
    <x v="0"/>
    <x v="2"/>
    <x v="2"/>
    <x v="1"/>
    <x v="1"/>
    <x v="7"/>
    <x v="7"/>
    <x v="32"/>
    <x v="32"/>
    <x v="42"/>
    <x v="41"/>
    <x v="2879"/>
    <x v="2694"/>
  </r>
  <r>
    <x v="0"/>
    <x v="0"/>
    <x v="2"/>
    <x v="2"/>
    <x v="1"/>
    <x v="1"/>
    <x v="7"/>
    <x v="7"/>
    <x v="32"/>
    <x v="32"/>
    <x v="42"/>
    <x v="41"/>
    <x v="2880"/>
    <x v="2695"/>
  </r>
  <r>
    <x v="0"/>
    <x v="0"/>
    <x v="2"/>
    <x v="2"/>
    <x v="1"/>
    <x v="1"/>
    <x v="7"/>
    <x v="7"/>
    <x v="32"/>
    <x v="32"/>
    <x v="42"/>
    <x v="41"/>
    <x v="2881"/>
    <x v="2695"/>
  </r>
  <r>
    <x v="0"/>
    <x v="0"/>
    <x v="2"/>
    <x v="2"/>
    <x v="1"/>
    <x v="1"/>
    <x v="7"/>
    <x v="7"/>
    <x v="32"/>
    <x v="32"/>
    <x v="42"/>
    <x v="41"/>
    <x v="2882"/>
    <x v="2696"/>
  </r>
  <r>
    <x v="0"/>
    <x v="0"/>
    <x v="2"/>
    <x v="2"/>
    <x v="1"/>
    <x v="1"/>
    <x v="7"/>
    <x v="7"/>
    <x v="32"/>
    <x v="32"/>
    <x v="42"/>
    <x v="41"/>
    <x v="2883"/>
    <x v="2697"/>
  </r>
  <r>
    <x v="0"/>
    <x v="0"/>
    <x v="2"/>
    <x v="2"/>
    <x v="1"/>
    <x v="1"/>
    <x v="7"/>
    <x v="7"/>
    <x v="32"/>
    <x v="32"/>
    <x v="42"/>
    <x v="41"/>
    <x v="2884"/>
    <x v="2691"/>
  </r>
  <r>
    <x v="0"/>
    <x v="0"/>
    <x v="2"/>
    <x v="2"/>
    <x v="1"/>
    <x v="1"/>
    <x v="7"/>
    <x v="7"/>
    <x v="32"/>
    <x v="32"/>
    <x v="42"/>
    <x v="41"/>
    <x v="2885"/>
    <x v="2691"/>
  </r>
  <r>
    <x v="0"/>
    <x v="0"/>
    <x v="2"/>
    <x v="2"/>
    <x v="1"/>
    <x v="1"/>
    <x v="7"/>
    <x v="7"/>
    <x v="32"/>
    <x v="32"/>
    <x v="42"/>
    <x v="41"/>
    <x v="2886"/>
    <x v="2698"/>
  </r>
  <r>
    <x v="0"/>
    <x v="0"/>
    <x v="2"/>
    <x v="2"/>
    <x v="1"/>
    <x v="1"/>
    <x v="7"/>
    <x v="7"/>
    <x v="32"/>
    <x v="32"/>
    <x v="42"/>
    <x v="41"/>
    <x v="2887"/>
    <x v="2699"/>
  </r>
  <r>
    <x v="0"/>
    <x v="0"/>
    <x v="2"/>
    <x v="2"/>
    <x v="1"/>
    <x v="1"/>
    <x v="7"/>
    <x v="7"/>
    <x v="32"/>
    <x v="32"/>
    <x v="42"/>
    <x v="41"/>
    <x v="2888"/>
    <x v="2700"/>
  </r>
  <r>
    <x v="0"/>
    <x v="0"/>
    <x v="2"/>
    <x v="2"/>
    <x v="1"/>
    <x v="1"/>
    <x v="7"/>
    <x v="7"/>
    <x v="32"/>
    <x v="32"/>
    <x v="42"/>
    <x v="41"/>
    <x v="2889"/>
    <x v="2701"/>
  </r>
  <r>
    <x v="0"/>
    <x v="0"/>
    <x v="2"/>
    <x v="2"/>
    <x v="1"/>
    <x v="1"/>
    <x v="7"/>
    <x v="7"/>
    <x v="32"/>
    <x v="32"/>
    <x v="42"/>
    <x v="41"/>
    <x v="2890"/>
    <x v="2702"/>
  </r>
  <r>
    <x v="0"/>
    <x v="0"/>
    <x v="2"/>
    <x v="2"/>
    <x v="1"/>
    <x v="1"/>
    <x v="7"/>
    <x v="7"/>
    <x v="32"/>
    <x v="32"/>
    <x v="42"/>
    <x v="41"/>
    <x v="2891"/>
    <x v="2703"/>
  </r>
  <r>
    <x v="0"/>
    <x v="0"/>
    <x v="2"/>
    <x v="2"/>
    <x v="1"/>
    <x v="1"/>
    <x v="7"/>
    <x v="7"/>
    <x v="32"/>
    <x v="32"/>
    <x v="42"/>
    <x v="41"/>
    <x v="2892"/>
    <x v="2704"/>
  </r>
  <r>
    <x v="0"/>
    <x v="0"/>
    <x v="2"/>
    <x v="2"/>
    <x v="1"/>
    <x v="1"/>
    <x v="7"/>
    <x v="7"/>
    <x v="32"/>
    <x v="32"/>
    <x v="42"/>
    <x v="41"/>
    <x v="2893"/>
    <x v="2705"/>
  </r>
  <r>
    <x v="0"/>
    <x v="0"/>
    <x v="2"/>
    <x v="2"/>
    <x v="1"/>
    <x v="1"/>
    <x v="7"/>
    <x v="7"/>
    <x v="32"/>
    <x v="32"/>
    <x v="42"/>
    <x v="41"/>
    <x v="2894"/>
    <x v="2706"/>
  </r>
  <r>
    <x v="0"/>
    <x v="0"/>
    <x v="2"/>
    <x v="2"/>
    <x v="1"/>
    <x v="1"/>
    <x v="7"/>
    <x v="7"/>
    <x v="32"/>
    <x v="32"/>
    <x v="42"/>
    <x v="41"/>
    <x v="2895"/>
    <x v="2707"/>
  </r>
  <r>
    <x v="0"/>
    <x v="0"/>
    <x v="2"/>
    <x v="2"/>
    <x v="1"/>
    <x v="1"/>
    <x v="7"/>
    <x v="7"/>
    <x v="32"/>
    <x v="32"/>
    <x v="42"/>
    <x v="41"/>
    <x v="2896"/>
    <x v="2708"/>
  </r>
  <r>
    <x v="0"/>
    <x v="0"/>
    <x v="2"/>
    <x v="2"/>
    <x v="1"/>
    <x v="1"/>
    <x v="7"/>
    <x v="7"/>
    <x v="32"/>
    <x v="32"/>
    <x v="42"/>
    <x v="41"/>
    <x v="2897"/>
    <x v="2709"/>
  </r>
  <r>
    <x v="0"/>
    <x v="0"/>
    <x v="2"/>
    <x v="2"/>
    <x v="1"/>
    <x v="1"/>
    <x v="7"/>
    <x v="7"/>
    <x v="32"/>
    <x v="32"/>
    <x v="42"/>
    <x v="41"/>
    <x v="2898"/>
    <x v="2710"/>
  </r>
  <r>
    <x v="0"/>
    <x v="0"/>
    <x v="2"/>
    <x v="2"/>
    <x v="1"/>
    <x v="1"/>
    <x v="7"/>
    <x v="7"/>
    <x v="32"/>
    <x v="32"/>
    <x v="42"/>
    <x v="41"/>
    <x v="2899"/>
    <x v="2711"/>
  </r>
  <r>
    <x v="0"/>
    <x v="0"/>
    <x v="2"/>
    <x v="2"/>
    <x v="1"/>
    <x v="1"/>
    <x v="7"/>
    <x v="7"/>
    <x v="32"/>
    <x v="32"/>
    <x v="42"/>
    <x v="41"/>
    <x v="2900"/>
    <x v="2712"/>
  </r>
  <r>
    <x v="0"/>
    <x v="0"/>
    <x v="2"/>
    <x v="2"/>
    <x v="1"/>
    <x v="1"/>
    <x v="7"/>
    <x v="7"/>
    <x v="32"/>
    <x v="32"/>
    <x v="42"/>
    <x v="41"/>
    <x v="2901"/>
    <x v="2713"/>
  </r>
  <r>
    <x v="0"/>
    <x v="0"/>
    <x v="2"/>
    <x v="2"/>
    <x v="1"/>
    <x v="1"/>
    <x v="7"/>
    <x v="7"/>
    <x v="32"/>
    <x v="32"/>
    <x v="42"/>
    <x v="41"/>
    <x v="2902"/>
    <x v="2714"/>
  </r>
  <r>
    <x v="0"/>
    <x v="0"/>
    <x v="2"/>
    <x v="2"/>
    <x v="1"/>
    <x v="1"/>
    <x v="7"/>
    <x v="7"/>
    <x v="32"/>
    <x v="32"/>
    <x v="42"/>
    <x v="41"/>
    <x v="2903"/>
    <x v="2714"/>
  </r>
  <r>
    <x v="0"/>
    <x v="0"/>
    <x v="2"/>
    <x v="2"/>
    <x v="1"/>
    <x v="1"/>
    <x v="7"/>
    <x v="7"/>
    <x v="32"/>
    <x v="32"/>
    <x v="42"/>
    <x v="41"/>
    <x v="2904"/>
    <x v="2715"/>
  </r>
  <r>
    <x v="0"/>
    <x v="0"/>
    <x v="2"/>
    <x v="2"/>
    <x v="1"/>
    <x v="1"/>
    <x v="7"/>
    <x v="7"/>
    <x v="32"/>
    <x v="32"/>
    <x v="42"/>
    <x v="41"/>
    <x v="2905"/>
    <x v="2716"/>
  </r>
  <r>
    <x v="0"/>
    <x v="0"/>
    <x v="2"/>
    <x v="2"/>
    <x v="1"/>
    <x v="1"/>
    <x v="7"/>
    <x v="7"/>
    <x v="32"/>
    <x v="32"/>
    <x v="42"/>
    <x v="41"/>
    <x v="2906"/>
    <x v="2717"/>
  </r>
  <r>
    <x v="0"/>
    <x v="0"/>
    <x v="2"/>
    <x v="2"/>
    <x v="1"/>
    <x v="1"/>
    <x v="7"/>
    <x v="7"/>
    <x v="32"/>
    <x v="32"/>
    <x v="42"/>
    <x v="41"/>
    <x v="2907"/>
    <x v="2717"/>
  </r>
  <r>
    <x v="0"/>
    <x v="0"/>
    <x v="2"/>
    <x v="2"/>
    <x v="1"/>
    <x v="1"/>
    <x v="7"/>
    <x v="7"/>
    <x v="32"/>
    <x v="32"/>
    <x v="42"/>
    <x v="41"/>
    <x v="2908"/>
    <x v="2718"/>
  </r>
  <r>
    <x v="0"/>
    <x v="0"/>
    <x v="2"/>
    <x v="2"/>
    <x v="1"/>
    <x v="1"/>
    <x v="7"/>
    <x v="7"/>
    <x v="32"/>
    <x v="32"/>
    <x v="42"/>
    <x v="41"/>
    <x v="2909"/>
    <x v="2719"/>
  </r>
  <r>
    <x v="0"/>
    <x v="0"/>
    <x v="2"/>
    <x v="2"/>
    <x v="1"/>
    <x v="1"/>
    <x v="7"/>
    <x v="7"/>
    <x v="32"/>
    <x v="32"/>
    <x v="42"/>
    <x v="41"/>
    <x v="2910"/>
    <x v="2720"/>
  </r>
  <r>
    <x v="0"/>
    <x v="0"/>
    <x v="2"/>
    <x v="2"/>
    <x v="1"/>
    <x v="1"/>
    <x v="7"/>
    <x v="7"/>
    <x v="32"/>
    <x v="32"/>
    <x v="42"/>
    <x v="41"/>
    <x v="2911"/>
    <x v="2721"/>
  </r>
  <r>
    <x v="0"/>
    <x v="0"/>
    <x v="2"/>
    <x v="2"/>
    <x v="1"/>
    <x v="1"/>
    <x v="7"/>
    <x v="7"/>
    <x v="32"/>
    <x v="32"/>
    <x v="42"/>
    <x v="41"/>
    <x v="2912"/>
    <x v="2722"/>
  </r>
  <r>
    <x v="0"/>
    <x v="0"/>
    <x v="2"/>
    <x v="2"/>
    <x v="1"/>
    <x v="1"/>
    <x v="7"/>
    <x v="7"/>
    <x v="32"/>
    <x v="32"/>
    <x v="42"/>
    <x v="41"/>
    <x v="2913"/>
    <x v="2723"/>
  </r>
  <r>
    <x v="0"/>
    <x v="0"/>
    <x v="2"/>
    <x v="2"/>
    <x v="1"/>
    <x v="1"/>
    <x v="7"/>
    <x v="7"/>
    <x v="32"/>
    <x v="32"/>
    <x v="42"/>
    <x v="41"/>
    <x v="2914"/>
    <x v="2724"/>
  </r>
  <r>
    <x v="0"/>
    <x v="0"/>
    <x v="2"/>
    <x v="2"/>
    <x v="1"/>
    <x v="1"/>
    <x v="7"/>
    <x v="7"/>
    <x v="32"/>
    <x v="32"/>
    <x v="42"/>
    <x v="41"/>
    <x v="2915"/>
    <x v="2725"/>
  </r>
  <r>
    <x v="0"/>
    <x v="0"/>
    <x v="2"/>
    <x v="2"/>
    <x v="1"/>
    <x v="1"/>
    <x v="7"/>
    <x v="7"/>
    <x v="32"/>
    <x v="32"/>
    <x v="42"/>
    <x v="41"/>
    <x v="2916"/>
    <x v="2726"/>
  </r>
  <r>
    <x v="0"/>
    <x v="0"/>
    <x v="2"/>
    <x v="2"/>
    <x v="1"/>
    <x v="1"/>
    <x v="7"/>
    <x v="7"/>
    <x v="32"/>
    <x v="32"/>
    <x v="42"/>
    <x v="41"/>
    <x v="2917"/>
    <x v="2727"/>
  </r>
  <r>
    <x v="0"/>
    <x v="0"/>
    <x v="2"/>
    <x v="2"/>
    <x v="1"/>
    <x v="1"/>
    <x v="7"/>
    <x v="7"/>
    <x v="32"/>
    <x v="32"/>
    <x v="42"/>
    <x v="41"/>
    <x v="2918"/>
    <x v="2728"/>
  </r>
  <r>
    <x v="0"/>
    <x v="0"/>
    <x v="2"/>
    <x v="2"/>
    <x v="1"/>
    <x v="1"/>
    <x v="7"/>
    <x v="7"/>
    <x v="32"/>
    <x v="32"/>
    <x v="42"/>
    <x v="41"/>
    <x v="2919"/>
    <x v="2729"/>
  </r>
  <r>
    <x v="0"/>
    <x v="0"/>
    <x v="2"/>
    <x v="2"/>
    <x v="1"/>
    <x v="1"/>
    <x v="7"/>
    <x v="7"/>
    <x v="32"/>
    <x v="32"/>
    <x v="42"/>
    <x v="41"/>
    <x v="2920"/>
    <x v="2730"/>
  </r>
  <r>
    <x v="0"/>
    <x v="0"/>
    <x v="2"/>
    <x v="2"/>
    <x v="1"/>
    <x v="1"/>
    <x v="7"/>
    <x v="7"/>
    <x v="32"/>
    <x v="32"/>
    <x v="43"/>
    <x v="42"/>
    <x v="2921"/>
    <x v="2731"/>
  </r>
  <r>
    <x v="0"/>
    <x v="0"/>
    <x v="2"/>
    <x v="2"/>
    <x v="1"/>
    <x v="1"/>
    <x v="7"/>
    <x v="7"/>
    <x v="32"/>
    <x v="32"/>
    <x v="43"/>
    <x v="42"/>
    <x v="2922"/>
    <x v="2732"/>
  </r>
  <r>
    <x v="0"/>
    <x v="0"/>
    <x v="2"/>
    <x v="2"/>
    <x v="1"/>
    <x v="1"/>
    <x v="7"/>
    <x v="7"/>
    <x v="32"/>
    <x v="32"/>
    <x v="43"/>
    <x v="42"/>
    <x v="2923"/>
    <x v="2733"/>
  </r>
  <r>
    <x v="0"/>
    <x v="0"/>
    <x v="2"/>
    <x v="2"/>
    <x v="1"/>
    <x v="1"/>
    <x v="7"/>
    <x v="7"/>
    <x v="32"/>
    <x v="32"/>
    <x v="43"/>
    <x v="42"/>
    <x v="2924"/>
    <x v="2734"/>
  </r>
  <r>
    <x v="0"/>
    <x v="0"/>
    <x v="2"/>
    <x v="2"/>
    <x v="1"/>
    <x v="1"/>
    <x v="7"/>
    <x v="7"/>
    <x v="32"/>
    <x v="32"/>
    <x v="43"/>
    <x v="42"/>
    <x v="2925"/>
    <x v="2731"/>
  </r>
  <r>
    <x v="0"/>
    <x v="0"/>
    <x v="2"/>
    <x v="2"/>
    <x v="1"/>
    <x v="1"/>
    <x v="7"/>
    <x v="7"/>
    <x v="32"/>
    <x v="32"/>
    <x v="43"/>
    <x v="42"/>
    <x v="2926"/>
    <x v="2735"/>
  </r>
  <r>
    <x v="0"/>
    <x v="0"/>
    <x v="2"/>
    <x v="2"/>
    <x v="1"/>
    <x v="1"/>
    <x v="7"/>
    <x v="7"/>
    <x v="32"/>
    <x v="32"/>
    <x v="43"/>
    <x v="42"/>
    <x v="2927"/>
    <x v="2736"/>
  </r>
  <r>
    <x v="0"/>
    <x v="0"/>
    <x v="2"/>
    <x v="2"/>
    <x v="1"/>
    <x v="1"/>
    <x v="7"/>
    <x v="7"/>
    <x v="32"/>
    <x v="32"/>
    <x v="43"/>
    <x v="42"/>
    <x v="2928"/>
    <x v="2737"/>
  </r>
  <r>
    <x v="0"/>
    <x v="0"/>
    <x v="2"/>
    <x v="2"/>
    <x v="1"/>
    <x v="1"/>
    <x v="7"/>
    <x v="7"/>
    <x v="32"/>
    <x v="32"/>
    <x v="43"/>
    <x v="42"/>
    <x v="2929"/>
    <x v="2737"/>
  </r>
  <r>
    <x v="0"/>
    <x v="0"/>
    <x v="2"/>
    <x v="2"/>
    <x v="1"/>
    <x v="1"/>
    <x v="7"/>
    <x v="7"/>
    <x v="32"/>
    <x v="32"/>
    <x v="43"/>
    <x v="42"/>
    <x v="2930"/>
    <x v="2738"/>
  </r>
  <r>
    <x v="0"/>
    <x v="0"/>
    <x v="2"/>
    <x v="2"/>
    <x v="1"/>
    <x v="1"/>
    <x v="7"/>
    <x v="7"/>
    <x v="32"/>
    <x v="32"/>
    <x v="43"/>
    <x v="42"/>
    <x v="2931"/>
    <x v="2739"/>
  </r>
  <r>
    <x v="0"/>
    <x v="0"/>
    <x v="2"/>
    <x v="2"/>
    <x v="1"/>
    <x v="1"/>
    <x v="7"/>
    <x v="7"/>
    <x v="32"/>
    <x v="32"/>
    <x v="43"/>
    <x v="42"/>
    <x v="2932"/>
    <x v="2740"/>
  </r>
  <r>
    <x v="0"/>
    <x v="0"/>
    <x v="2"/>
    <x v="2"/>
    <x v="1"/>
    <x v="1"/>
    <x v="7"/>
    <x v="7"/>
    <x v="32"/>
    <x v="32"/>
    <x v="43"/>
    <x v="42"/>
    <x v="2933"/>
    <x v="2741"/>
  </r>
  <r>
    <x v="0"/>
    <x v="0"/>
    <x v="2"/>
    <x v="2"/>
    <x v="1"/>
    <x v="1"/>
    <x v="7"/>
    <x v="7"/>
    <x v="32"/>
    <x v="32"/>
    <x v="43"/>
    <x v="42"/>
    <x v="2934"/>
    <x v="2742"/>
  </r>
  <r>
    <x v="0"/>
    <x v="0"/>
    <x v="2"/>
    <x v="2"/>
    <x v="1"/>
    <x v="1"/>
    <x v="7"/>
    <x v="7"/>
    <x v="32"/>
    <x v="32"/>
    <x v="43"/>
    <x v="42"/>
    <x v="2935"/>
    <x v="2742"/>
  </r>
  <r>
    <x v="0"/>
    <x v="0"/>
    <x v="2"/>
    <x v="2"/>
    <x v="1"/>
    <x v="1"/>
    <x v="7"/>
    <x v="7"/>
    <x v="32"/>
    <x v="32"/>
    <x v="43"/>
    <x v="42"/>
    <x v="2936"/>
    <x v="2743"/>
  </r>
  <r>
    <x v="0"/>
    <x v="0"/>
    <x v="2"/>
    <x v="2"/>
    <x v="1"/>
    <x v="1"/>
    <x v="7"/>
    <x v="7"/>
    <x v="32"/>
    <x v="32"/>
    <x v="43"/>
    <x v="42"/>
    <x v="2937"/>
    <x v="2743"/>
  </r>
  <r>
    <x v="0"/>
    <x v="0"/>
    <x v="2"/>
    <x v="2"/>
    <x v="1"/>
    <x v="1"/>
    <x v="7"/>
    <x v="7"/>
    <x v="32"/>
    <x v="32"/>
    <x v="43"/>
    <x v="42"/>
    <x v="2938"/>
    <x v="2744"/>
  </r>
  <r>
    <x v="0"/>
    <x v="0"/>
    <x v="2"/>
    <x v="2"/>
    <x v="1"/>
    <x v="1"/>
    <x v="7"/>
    <x v="7"/>
    <x v="32"/>
    <x v="32"/>
    <x v="43"/>
    <x v="42"/>
    <x v="2939"/>
    <x v="2744"/>
  </r>
  <r>
    <x v="0"/>
    <x v="0"/>
    <x v="2"/>
    <x v="2"/>
    <x v="1"/>
    <x v="1"/>
    <x v="7"/>
    <x v="7"/>
    <x v="32"/>
    <x v="32"/>
    <x v="43"/>
    <x v="42"/>
    <x v="2940"/>
    <x v="2745"/>
  </r>
  <r>
    <x v="0"/>
    <x v="0"/>
    <x v="2"/>
    <x v="2"/>
    <x v="1"/>
    <x v="1"/>
    <x v="7"/>
    <x v="7"/>
    <x v="32"/>
    <x v="32"/>
    <x v="43"/>
    <x v="42"/>
    <x v="2941"/>
    <x v="2746"/>
  </r>
  <r>
    <x v="0"/>
    <x v="0"/>
    <x v="2"/>
    <x v="2"/>
    <x v="1"/>
    <x v="1"/>
    <x v="7"/>
    <x v="7"/>
    <x v="32"/>
    <x v="32"/>
    <x v="43"/>
    <x v="42"/>
    <x v="2942"/>
    <x v="2746"/>
  </r>
  <r>
    <x v="0"/>
    <x v="0"/>
    <x v="2"/>
    <x v="2"/>
    <x v="1"/>
    <x v="1"/>
    <x v="7"/>
    <x v="7"/>
    <x v="32"/>
    <x v="32"/>
    <x v="43"/>
    <x v="42"/>
    <x v="2943"/>
    <x v="2747"/>
  </r>
  <r>
    <x v="0"/>
    <x v="0"/>
    <x v="2"/>
    <x v="2"/>
    <x v="1"/>
    <x v="1"/>
    <x v="7"/>
    <x v="7"/>
    <x v="32"/>
    <x v="32"/>
    <x v="43"/>
    <x v="42"/>
    <x v="2944"/>
    <x v="2748"/>
  </r>
  <r>
    <x v="0"/>
    <x v="0"/>
    <x v="2"/>
    <x v="2"/>
    <x v="1"/>
    <x v="1"/>
    <x v="7"/>
    <x v="7"/>
    <x v="32"/>
    <x v="32"/>
    <x v="43"/>
    <x v="42"/>
    <x v="2945"/>
    <x v="2749"/>
  </r>
  <r>
    <x v="0"/>
    <x v="0"/>
    <x v="2"/>
    <x v="2"/>
    <x v="1"/>
    <x v="1"/>
    <x v="7"/>
    <x v="7"/>
    <x v="32"/>
    <x v="32"/>
    <x v="43"/>
    <x v="42"/>
    <x v="2946"/>
    <x v="2750"/>
  </r>
  <r>
    <x v="0"/>
    <x v="0"/>
    <x v="2"/>
    <x v="2"/>
    <x v="1"/>
    <x v="1"/>
    <x v="7"/>
    <x v="7"/>
    <x v="32"/>
    <x v="32"/>
    <x v="43"/>
    <x v="42"/>
    <x v="2947"/>
    <x v="2751"/>
  </r>
  <r>
    <x v="0"/>
    <x v="0"/>
    <x v="2"/>
    <x v="2"/>
    <x v="1"/>
    <x v="1"/>
    <x v="7"/>
    <x v="7"/>
    <x v="32"/>
    <x v="32"/>
    <x v="43"/>
    <x v="42"/>
    <x v="2948"/>
    <x v="2752"/>
  </r>
  <r>
    <x v="0"/>
    <x v="0"/>
    <x v="2"/>
    <x v="2"/>
    <x v="1"/>
    <x v="1"/>
    <x v="7"/>
    <x v="7"/>
    <x v="32"/>
    <x v="32"/>
    <x v="43"/>
    <x v="42"/>
    <x v="2949"/>
    <x v="2753"/>
  </r>
  <r>
    <x v="0"/>
    <x v="0"/>
    <x v="2"/>
    <x v="2"/>
    <x v="1"/>
    <x v="1"/>
    <x v="7"/>
    <x v="7"/>
    <x v="32"/>
    <x v="32"/>
    <x v="43"/>
    <x v="42"/>
    <x v="2950"/>
    <x v="2753"/>
  </r>
  <r>
    <x v="0"/>
    <x v="0"/>
    <x v="2"/>
    <x v="2"/>
    <x v="1"/>
    <x v="1"/>
    <x v="7"/>
    <x v="7"/>
    <x v="32"/>
    <x v="32"/>
    <x v="43"/>
    <x v="42"/>
    <x v="2951"/>
    <x v="2754"/>
  </r>
  <r>
    <x v="0"/>
    <x v="0"/>
    <x v="2"/>
    <x v="2"/>
    <x v="1"/>
    <x v="1"/>
    <x v="7"/>
    <x v="7"/>
    <x v="32"/>
    <x v="32"/>
    <x v="43"/>
    <x v="42"/>
    <x v="2952"/>
    <x v="2755"/>
  </r>
  <r>
    <x v="0"/>
    <x v="0"/>
    <x v="2"/>
    <x v="2"/>
    <x v="1"/>
    <x v="1"/>
    <x v="7"/>
    <x v="7"/>
    <x v="32"/>
    <x v="32"/>
    <x v="43"/>
    <x v="42"/>
    <x v="2953"/>
    <x v="2756"/>
  </r>
  <r>
    <x v="0"/>
    <x v="0"/>
    <x v="2"/>
    <x v="2"/>
    <x v="1"/>
    <x v="1"/>
    <x v="7"/>
    <x v="7"/>
    <x v="32"/>
    <x v="32"/>
    <x v="43"/>
    <x v="42"/>
    <x v="2954"/>
    <x v="2757"/>
  </r>
  <r>
    <x v="0"/>
    <x v="0"/>
    <x v="2"/>
    <x v="2"/>
    <x v="1"/>
    <x v="1"/>
    <x v="7"/>
    <x v="7"/>
    <x v="32"/>
    <x v="32"/>
    <x v="43"/>
    <x v="42"/>
    <x v="2955"/>
    <x v="2758"/>
  </r>
  <r>
    <x v="0"/>
    <x v="0"/>
    <x v="2"/>
    <x v="2"/>
    <x v="1"/>
    <x v="1"/>
    <x v="7"/>
    <x v="7"/>
    <x v="32"/>
    <x v="32"/>
    <x v="43"/>
    <x v="42"/>
    <x v="2956"/>
    <x v="2758"/>
  </r>
  <r>
    <x v="0"/>
    <x v="0"/>
    <x v="2"/>
    <x v="2"/>
    <x v="1"/>
    <x v="1"/>
    <x v="7"/>
    <x v="7"/>
    <x v="32"/>
    <x v="32"/>
    <x v="43"/>
    <x v="42"/>
    <x v="2957"/>
    <x v="2759"/>
  </r>
  <r>
    <x v="0"/>
    <x v="0"/>
    <x v="2"/>
    <x v="2"/>
    <x v="1"/>
    <x v="1"/>
    <x v="7"/>
    <x v="7"/>
    <x v="32"/>
    <x v="32"/>
    <x v="43"/>
    <x v="42"/>
    <x v="2958"/>
    <x v="2759"/>
  </r>
  <r>
    <x v="0"/>
    <x v="0"/>
    <x v="2"/>
    <x v="2"/>
    <x v="1"/>
    <x v="1"/>
    <x v="7"/>
    <x v="7"/>
    <x v="32"/>
    <x v="32"/>
    <x v="43"/>
    <x v="42"/>
    <x v="2959"/>
    <x v="2760"/>
  </r>
  <r>
    <x v="0"/>
    <x v="0"/>
    <x v="2"/>
    <x v="2"/>
    <x v="1"/>
    <x v="1"/>
    <x v="7"/>
    <x v="7"/>
    <x v="32"/>
    <x v="32"/>
    <x v="43"/>
    <x v="42"/>
    <x v="2960"/>
    <x v="2760"/>
  </r>
  <r>
    <x v="0"/>
    <x v="0"/>
    <x v="2"/>
    <x v="2"/>
    <x v="1"/>
    <x v="1"/>
    <x v="7"/>
    <x v="7"/>
    <x v="32"/>
    <x v="32"/>
    <x v="43"/>
    <x v="42"/>
    <x v="2961"/>
    <x v="2761"/>
  </r>
  <r>
    <x v="0"/>
    <x v="0"/>
    <x v="2"/>
    <x v="2"/>
    <x v="1"/>
    <x v="1"/>
    <x v="7"/>
    <x v="7"/>
    <x v="32"/>
    <x v="32"/>
    <x v="43"/>
    <x v="42"/>
    <x v="2962"/>
    <x v="2761"/>
  </r>
  <r>
    <x v="0"/>
    <x v="0"/>
    <x v="2"/>
    <x v="2"/>
    <x v="1"/>
    <x v="1"/>
    <x v="7"/>
    <x v="7"/>
    <x v="32"/>
    <x v="32"/>
    <x v="43"/>
    <x v="42"/>
    <x v="2963"/>
    <x v="2762"/>
  </r>
  <r>
    <x v="0"/>
    <x v="0"/>
    <x v="2"/>
    <x v="2"/>
    <x v="1"/>
    <x v="1"/>
    <x v="7"/>
    <x v="7"/>
    <x v="32"/>
    <x v="32"/>
    <x v="43"/>
    <x v="42"/>
    <x v="2964"/>
    <x v="2762"/>
  </r>
  <r>
    <x v="0"/>
    <x v="0"/>
    <x v="2"/>
    <x v="2"/>
    <x v="1"/>
    <x v="1"/>
    <x v="7"/>
    <x v="7"/>
    <x v="32"/>
    <x v="32"/>
    <x v="43"/>
    <x v="42"/>
    <x v="2965"/>
    <x v="2762"/>
  </r>
  <r>
    <x v="0"/>
    <x v="0"/>
    <x v="2"/>
    <x v="2"/>
    <x v="1"/>
    <x v="1"/>
    <x v="7"/>
    <x v="7"/>
    <x v="32"/>
    <x v="32"/>
    <x v="43"/>
    <x v="42"/>
    <x v="2966"/>
    <x v="2762"/>
  </r>
  <r>
    <x v="0"/>
    <x v="0"/>
    <x v="2"/>
    <x v="2"/>
    <x v="1"/>
    <x v="1"/>
    <x v="7"/>
    <x v="7"/>
    <x v="32"/>
    <x v="32"/>
    <x v="43"/>
    <x v="42"/>
    <x v="2967"/>
    <x v="2763"/>
  </r>
  <r>
    <x v="0"/>
    <x v="0"/>
    <x v="2"/>
    <x v="2"/>
    <x v="1"/>
    <x v="1"/>
    <x v="7"/>
    <x v="7"/>
    <x v="32"/>
    <x v="32"/>
    <x v="43"/>
    <x v="42"/>
    <x v="2968"/>
    <x v="2764"/>
  </r>
  <r>
    <x v="0"/>
    <x v="0"/>
    <x v="2"/>
    <x v="2"/>
    <x v="1"/>
    <x v="1"/>
    <x v="7"/>
    <x v="7"/>
    <x v="32"/>
    <x v="32"/>
    <x v="43"/>
    <x v="42"/>
    <x v="2969"/>
    <x v="2765"/>
  </r>
  <r>
    <x v="0"/>
    <x v="0"/>
    <x v="2"/>
    <x v="2"/>
    <x v="1"/>
    <x v="1"/>
    <x v="7"/>
    <x v="7"/>
    <x v="32"/>
    <x v="32"/>
    <x v="43"/>
    <x v="42"/>
    <x v="2970"/>
    <x v="2766"/>
  </r>
  <r>
    <x v="0"/>
    <x v="0"/>
    <x v="2"/>
    <x v="2"/>
    <x v="1"/>
    <x v="1"/>
    <x v="7"/>
    <x v="7"/>
    <x v="32"/>
    <x v="32"/>
    <x v="43"/>
    <x v="42"/>
    <x v="2971"/>
    <x v="2767"/>
  </r>
  <r>
    <x v="0"/>
    <x v="0"/>
    <x v="2"/>
    <x v="2"/>
    <x v="1"/>
    <x v="1"/>
    <x v="7"/>
    <x v="7"/>
    <x v="32"/>
    <x v="32"/>
    <x v="43"/>
    <x v="42"/>
    <x v="2972"/>
    <x v="2768"/>
  </r>
  <r>
    <x v="0"/>
    <x v="0"/>
    <x v="2"/>
    <x v="2"/>
    <x v="1"/>
    <x v="1"/>
    <x v="7"/>
    <x v="7"/>
    <x v="32"/>
    <x v="32"/>
    <x v="43"/>
    <x v="42"/>
    <x v="2973"/>
    <x v="2769"/>
  </r>
  <r>
    <x v="0"/>
    <x v="0"/>
    <x v="2"/>
    <x v="2"/>
    <x v="1"/>
    <x v="1"/>
    <x v="7"/>
    <x v="7"/>
    <x v="32"/>
    <x v="32"/>
    <x v="43"/>
    <x v="42"/>
    <x v="2974"/>
    <x v="2770"/>
  </r>
  <r>
    <x v="0"/>
    <x v="0"/>
    <x v="2"/>
    <x v="2"/>
    <x v="1"/>
    <x v="1"/>
    <x v="7"/>
    <x v="7"/>
    <x v="32"/>
    <x v="32"/>
    <x v="43"/>
    <x v="42"/>
    <x v="2975"/>
    <x v="2771"/>
  </r>
  <r>
    <x v="0"/>
    <x v="0"/>
    <x v="2"/>
    <x v="2"/>
    <x v="1"/>
    <x v="1"/>
    <x v="7"/>
    <x v="7"/>
    <x v="32"/>
    <x v="32"/>
    <x v="43"/>
    <x v="42"/>
    <x v="2976"/>
    <x v="2772"/>
  </r>
  <r>
    <x v="0"/>
    <x v="0"/>
    <x v="2"/>
    <x v="2"/>
    <x v="1"/>
    <x v="1"/>
    <x v="7"/>
    <x v="7"/>
    <x v="32"/>
    <x v="32"/>
    <x v="43"/>
    <x v="42"/>
    <x v="2977"/>
    <x v="2773"/>
  </r>
  <r>
    <x v="0"/>
    <x v="0"/>
    <x v="2"/>
    <x v="2"/>
    <x v="1"/>
    <x v="1"/>
    <x v="7"/>
    <x v="7"/>
    <x v="32"/>
    <x v="32"/>
    <x v="43"/>
    <x v="42"/>
    <x v="2978"/>
    <x v="2774"/>
  </r>
  <r>
    <x v="0"/>
    <x v="0"/>
    <x v="2"/>
    <x v="2"/>
    <x v="1"/>
    <x v="1"/>
    <x v="7"/>
    <x v="7"/>
    <x v="32"/>
    <x v="32"/>
    <x v="43"/>
    <x v="42"/>
    <x v="2979"/>
    <x v="2774"/>
  </r>
  <r>
    <x v="0"/>
    <x v="0"/>
    <x v="2"/>
    <x v="2"/>
    <x v="1"/>
    <x v="1"/>
    <x v="7"/>
    <x v="7"/>
    <x v="32"/>
    <x v="32"/>
    <x v="43"/>
    <x v="42"/>
    <x v="2980"/>
    <x v="2753"/>
  </r>
  <r>
    <x v="0"/>
    <x v="0"/>
    <x v="2"/>
    <x v="2"/>
    <x v="1"/>
    <x v="1"/>
    <x v="7"/>
    <x v="7"/>
    <x v="32"/>
    <x v="32"/>
    <x v="43"/>
    <x v="42"/>
    <x v="2981"/>
    <x v="2775"/>
  </r>
  <r>
    <x v="0"/>
    <x v="0"/>
    <x v="2"/>
    <x v="2"/>
    <x v="1"/>
    <x v="1"/>
    <x v="7"/>
    <x v="7"/>
    <x v="32"/>
    <x v="32"/>
    <x v="43"/>
    <x v="42"/>
    <x v="2982"/>
    <x v="2767"/>
  </r>
  <r>
    <x v="0"/>
    <x v="0"/>
    <x v="2"/>
    <x v="2"/>
    <x v="1"/>
    <x v="1"/>
    <x v="7"/>
    <x v="7"/>
    <x v="32"/>
    <x v="32"/>
    <x v="43"/>
    <x v="42"/>
    <x v="2983"/>
    <x v="2776"/>
  </r>
  <r>
    <x v="0"/>
    <x v="0"/>
    <x v="2"/>
    <x v="2"/>
    <x v="1"/>
    <x v="1"/>
    <x v="7"/>
    <x v="7"/>
    <x v="32"/>
    <x v="32"/>
    <x v="43"/>
    <x v="42"/>
    <x v="2984"/>
    <x v="2761"/>
  </r>
  <r>
    <x v="0"/>
    <x v="0"/>
    <x v="2"/>
    <x v="2"/>
    <x v="1"/>
    <x v="1"/>
    <x v="7"/>
    <x v="7"/>
    <x v="32"/>
    <x v="32"/>
    <x v="43"/>
    <x v="42"/>
    <x v="2985"/>
    <x v="2777"/>
  </r>
  <r>
    <x v="0"/>
    <x v="0"/>
    <x v="2"/>
    <x v="2"/>
    <x v="1"/>
    <x v="1"/>
    <x v="7"/>
    <x v="7"/>
    <x v="32"/>
    <x v="32"/>
    <x v="43"/>
    <x v="42"/>
    <x v="2986"/>
    <x v="2778"/>
  </r>
  <r>
    <x v="0"/>
    <x v="0"/>
    <x v="2"/>
    <x v="2"/>
    <x v="1"/>
    <x v="1"/>
    <x v="7"/>
    <x v="7"/>
    <x v="32"/>
    <x v="32"/>
    <x v="43"/>
    <x v="42"/>
    <x v="2987"/>
    <x v="2779"/>
  </r>
  <r>
    <x v="0"/>
    <x v="0"/>
    <x v="2"/>
    <x v="2"/>
    <x v="1"/>
    <x v="1"/>
    <x v="7"/>
    <x v="7"/>
    <x v="32"/>
    <x v="32"/>
    <x v="43"/>
    <x v="42"/>
    <x v="2988"/>
    <x v="2780"/>
  </r>
  <r>
    <x v="0"/>
    <x v="0"/>
    <x v="2"/>
    <x v="2"/>
    <x v="1"/>
    <x v="1"/>
    <x v="7"/>
    <x v="7"/>
    <x v="32"/>
    <x v="32"/>
    <x v="43"/>
    <x v="42"/>
    <x v="2989"/>
    <x v="2781"/>
  </r>
  <r>
    <x v="0"/>
    <x v="0"/>
    <x v="2"/>
    <x v="2"/>
    <x v="1"/>
    <x v="1"/>
    <x v="7"/>
    <x v="7"/>
    <x v="32"/>
    <x v="32"/>
    <x v="43"/>
    <x v="42"/>
    <x v="2990"/>
    <x v="2782"/>
  </r>
  <r>
    <x v="0"/>
    <x v="0"/>
    <x v="2"/>
    <x v="2"/>
    <x v="1"/>
    <x v="1"/>
    <x v="7"/>
    <x v="7"/>
    <x v="32"/>
    <x v="32"/>
    <x v="43"/>
    <x v="42"/>
    <x v="2991"/>
    <x v="2782"/>
  </r>
  <r>
    <x v="0"/>
    <x v="0"/>
    <x v="2"/>
    <x v="2"/>
    <x v="1"/>
    <x v="1"/>
    <x v="7"/>
    <x v="7"/>
    <x v="32"/>
    <x v="32"/>
    <x v="43"/>
    <x v="42"/>
    <x v="2992"/>
    <x v="2783"/>
  </r>
  <r>
    <x v="0"/>
    <x v="0"/>
    <x v="2"/>
    <x v="2"/>
    <x v="1"/>
    <x v="1"/>
    <x v="7"/>
    <x v="7"/>
    <x v="32"/>
    <x v="32"/>
    <x v="43"/>
    <x v="42"/>
    <x v="2993"/>
    <x v="2784"/>
  </r>
  <r>
    <x v="0"/>
    <x v="0"/>
    <x v="2"/>
    <x v="2"/>
    <x v="1"/>
    <x v="1"/>
    <x v="7"/>
    <x v="7"/>
    <x v="32"/>
    <x v="32"/>
    <x v="43"/>
    <x v="42"/>
    <x v="2994"/>
    <x v="2785"/>
  </r>
  <r>
    <x v="0"/>
    <x v="0"/>
    <x v="2"/>
    <x v="2"/>
    <x v="1"/>
    <x v="1"/>
    <x v="7"/>
    <x v="7"/>
    <x v="32"/>
    <x v="32"/>
    <x v="43"/>
    <x v="42"/>
    <x v="2995"/>
    <x v="2786"/>
  </r>
  <r>
    <x v="0"/>
    <x v="0"/>
    <x v="2"/>
    <x v="2"/>
    <x v="1"/>
    <x v="1"/>
    <x v="7"/>
    <x v="7"/>
    <x v="32"/>
    <x v="32"/>
    <x v="43"/>
    <x v="42"/>
    <x v="2996"/>
    <x v="2787"/>
  </r>
  <r>
    <x v="0"/>
    <x v="0"/>
    <x v="2"/>
    <x v="2"/>
    <x v="1"/>
    <x v="1"/>
    <x v="7"/>
    <x v="7"/>
    <x v="32"/>
    <x v="32"/>
    <x v="43"/>
    <x v="42"/>
    <x v="2997"/>
    <x v="2788"/>
  </r>
  <r>
    <x v="0"/>
    <x v="0"/>
    <x v="2"/>
    <x v="2"/>
    <x v="1"/>
    <x v="1"/>
    <x v="7"/>
    <x v="7"/>
    <x v="32"/>
    <x v="32"/>
    <x v="43"/>
    <x v="42"/>
    <x v="2998"/>
    <x v="2789"/>
  </r>
  <r>
    <x v="0"/>
    <x v="0"/>
    <x v="2"/>
    <x v="2"/>
    <x v="1"/>
    <x v="1"/>
    <x v="7"/>
    <x v="7"/>
    <x v="32"/>
    <x v="32"/>
    <x v="43"/>
    <x v="42"/>
    <x v="2999"/>
    <x v="2786"/>
  </r>
  <r>
    <x v="0"/>
    <x v="0"/>
    <x v="2"/>
    <x v="2"/>
    <x v="1"/>
    <x v="1"/>
    <x v="7"/>
    <x v="7"/>
    <x v="32"/>
    <x v="32"/>
    <x v="43"/>
    <x v="42"/>
    <x v="3000"/>
    <x v="2790"/>
  </r>
  <r>
    <x v="0"/>
    <x v="0"/>
    <x v="2"/>
    <x v="2"/>
    <x v="1"/>
    <x v="1"/>
    <x v="7"/>
    <x v="7"/>
    <x v="32"/>
    <x v="32"/>
    <x v="43"/>
    <x v="42"/>
    <x v="3001"/>
    <x v="2790"/>
  </r>
  <r>
    <x v="0"/>
    <x v="0"/>
    <x v="2"/>
    <x v="2"/>
    <x v="1"/>
    <x v="1"/>
    <x v="7"/>
    <x v="7"/>
    <x v="32"/>
    <x v="32"/>
    <x v="43"/>
    <x v="42"/>
    <x v="3002"/>
    <x v="2790"/>
  </r>
  <r>
    <x v="0"/>
    <x v="0"/>
    <x v="2"/>
    <x v="2"/>
    <x v="1"/>
    <x v="1"/>
    <x v="7"/>
    <x v="7"/>
    <x v="32"/>
    <x v="32"/>
    <x v="43"/>
    <x v="42"/>
    <x v="3003"/>
    <x v="2791"/>
  </r>
  <r>
    <x v="0"/>
    <x v="0"/>
    <x v="2"/>
    <x v="2"/>
    <x v="1"/>
    <x v="1"/>
    <x v="7"/>
    <x v="7"/>
    <x v="32"/>
    <x v="32"/>
    <x v="43"/>
    <x v="42"/>
    <x v="3004"/>
    <x v="2792"/>
  </r>
  <r>
    <x v="0"/>
    <x v="0"/>
    <x v="2"/>
    <x v="2"/>
    <x v="1"/>
    <x v="1"/>
    <x v="7"/>
    <x v="7"/>
    <x v="32"/>
    <x v="32"/>
    <x v="43"/>
    <x v="42"/>
    <x v="3005"/>
    <x v="2792"/>
  </r>
  <r>
    <x v="0"/>
    <x v="0"/>
    <x v="2"/>
    <x v="2"/>
    <x v="1"/>
    <x v="1"/>
    <x v="7"/>
    <x v="7"/>
    <x v="32"/>
    <x v="32"/>
    <x v="43"/>
    <x v="42"/>
    <x v="3006"/>
    <x v="2793"/>
  </r>
  <r>
    <x v="0"/>
    <x v="0"/>
    <x v="2"/>
    <x v="2"/>
    <x v="1"/>
    <x v="1"/>
    <x v="7"/>
    <x v="7"/>
    <x v="32"/>
    <x v="32"/>
    <x v="43"/>
    <x v="42"/>
    <x v="3007"/>
    <x v="2794"/>
  </r>
  <r>
    <x v="0"/>
    <x v="0"/>
    <x v="2"/>
    <x v="2"/>
    <x v="1"/>
    <x v="1"/>
    <x v="7"/>
    <x v="7"/>
    <x v="32"/>
    <x v="32"/>
    <x v="43"/>
    <x v="42"/>
    <x v="3008"/>
    <x v="2795"/>
  </r>
  <r>
    <x v="0"/>
    <x v="0"/>
    <x v="2"/>
    <x v="2"/>
    <x v="1"/>
    <x v="1"/>
    <x v="7"/>
    <x v="7"/>
    <x v="32"/>
    <x v="32"/>
    <x v="43"/>
    <x v="42"/>
    <x v="3009"/>
    <x v="2691"/>
  </r>
  <r>
    <x v="0"/>
    <x v="0"/>
    <x v="2"/>
    <x v="2"/>
    <x v="1"/>
    <x v="1"/>
    <x v="7"/>
    <x v="7"/>
    <x v="32"/>
    <x v="32"/>
    <x v="43"/>
    <x v="42"/>
    <x v="3010"/>
    <x v="2691"/>
  </r>
  <r>
    <x v="0"/>
    <x v="0"/>
    <x v="2"/>
    <x v="2"/>
    <x v="1"/>
    <x v="1"/>
    <x v="7"/>
    <x v="7"/>
    <x v="32"/>
    <x v="32"/>
    <x v="43"/>
    <x v="42"/>
    <x v="3011"/>
    <x v="2796"/>
  </r>
  <r>
    <x v="0"/>
    <x v="0"/>
    <x v="2"/>
    <x v="2"/>
    <x v="1"/>
    <x v="1"/>
    <x v="7"/>
    <x v="7"/>
    <x v="32"/>
    <x v="32"/>
    <x v="43"/>
    <x v="42"/>
    <x v="3012"/>
    <x v="2793"/>
  </r>
  <r>
    <x v="0"/>
    <x v="0"/>
    <x v="2"/>
    <x v="2"/>
    <x v="1"/>
    <x v="1"/>
    <x v="7"/>
    <x v="7"/>
    <x v="32"/>
    <x v="32"/>
    <x v="43"/>
    <x v="42"/>
    <x v="3013"/>
    <x v="2797"/>
  </r>
  <r>
    <x v="0"/>
    <x v="0"/>
    <x v="2"/>
    <x v="2"/>
    <x v="1"/>
    <x v="1"/>
    <x v="7"/>
    <x v="7"/>
    <x v="32"/>
    <x v="32"/>
    <x v="43"/>
    <x v="42"/>
    <x v="3014"/>
    <x v="2722"/>
  </r>
  <r>
    <x v="0"/>
    <x v="0"/>
    <x v="2"/>
    <x v="2"/>
    <x v="1"/>
    <x v="1"/>
    <x v="7"/>
    <x v="7"/>
    <x v="32"/>
    <x v="32"/>
    <x v="43"/>
    <x v="42"/>
    <x v="3015"/>
    <x v="2798"/>
  </r>
  <r>
    <x v="0"/>
    <x v="0"/>
    <x v="2"/>
    <x v="2"/>
    <x v="1"/>
    <x v="1"/>
    <x v="7"/>
    <x v="7"/>
    <x v="32"/>
    <x v="32"/>
    <x v="43"/>
    <x v="42"/>
    <x v="3016"/>
    <x v="2799"/>
  </r>
  <r>
    <x v="0"/>
    <x v="0"/>
    <x v="2"/>
    <x v="2"/>
    <x v="1"/>
    <x v="1"/>
    <x v="7"/>
    <x v="7"/>
    <x v="32"/>
    <x v="32"/>
    <x v="43"/>
    <x v="42"/>
    <x v="3017"/>
    <x v="2800"/>
  </r>
  <r>
    <x v="0"/>
    <x v="0"/>
    <x v="2"/>
    <x v="2"/>
    <x v="1"/>
    <x v="1"/>
    <x v="7"/>
    <x v="7"/>
    <x v="32"/>
    <x v="32"/>
    <x v="43"/>
    <x v="42"/>
    <x v="3018"/>
    <x v="2801"/>
  </r>
  <r>
    <x v="0"/>
    <x v="0"/>
    <x v="2"/>
    <x v="2"/>
    <x v="1"/>
    <x v="1"/>
    <x v="7"/>
    <x v="7"/>
    <x v="32"/>
    <x v="32"/>
    <x v="43"/>
    <x v="42"/>
    <x v="3019"/>
    <x v="2802"/>
  </r>
  <r>
    <x v="0"/>
    <x v="0"/>
    <x v="2"/>
    <x v="2"/>
    <x v="1"/>
    <x v="1"/>
    <x v="7"/>
    <x v="7"/>
    <x v="32"/>
    <x v="32"/>
    <x v="43"/>
    <x v="42"/>
    <x v="3020"/>
    <x v="2793"/>
  </r>
  <r>
    <x v="0"/>
    <x v="0"/>
    <x v="2"/>
    <x v="2"/>
    <x v="1"/>
    <x v="1"/>
    <x v="7"/>
    <x v="7"/>
    <x v="32"/>
    <x v="32"/>
    <x v="43"/>
    <x v="42"/>
    <x v="3021"/>
    <x v="2803"/>
  </r>
  <r>
    <x v="0"/>
    <x v="0"/>
    <x v="2"/>
    <x v="2"/>
    <x v="1"/>
    <x v="1"/>
    <x v="7"/>
    <x v="7"/>
    <x v="32"/>
    <x v="32"/>
    <x v="43"/>
    <x v="42"/>
    <x v="3022"/>
    <x v="2804"/>
  </r>
  <r>
    <x v="0"/>
    <x v="0"/>
    <x v="2"/>
    <x v="2"/>
    <x v="1"/>
    <x v="1"/>
    <x v="7"/>
    <x v="7"/>
    <x v="32"/>
    <x v="32"/>
    <x v="43"/>
    <x v="42"/>
    <x v="3023"/>
    <x v="2805"/>
  </r>
  <r>
    <x v="0"/>
    <x v="0"/>
    <x v="2"/>
    <x v="2"/>
    <x v="1"/>
    <x v="1"/>
    <x v="7"/>
    <x v="7"/>
    <x v="32"/>
    <x v="32"/>
    <x v="43"/>
    <x v="42"/>
    <x v="3024"/>
    <x v="2806"/>
  </r>
  <r>
    <x v="0"/>
    <x v="0"/>
    <x v="2"/>
    <x v="2"/>
    <x v="1"/>
    <x v="1"/>
    <x v="7"/>
    <x v="7"/>
    <x v="32"/>
    <x v="32"/>
    <x v="43"/>
    <x v="42"/>
    <x v="3025"/>
    <x v="2807"/>
  </r>
  <r>
    <x v="0"/>
    <x v="0"/>
    <x v="2"/>
    <x v="2"/>
    <x v="1"/>
    <x v="1"/>
    <x v="7"/>
    <x v="7"/>
    <x v="32"/>
    <x v="32"/>
    <x v="43"/>
    <x v="42"/>
    <x v="3026"/>
    <x v="2807"/>
  </r>
  <r>
    <x v="0"/>
    <x v="0"/>
    <x v="2"/>
    <x v="2"/>
    <x v="1"/>
    <x v="1"/>
    <x v="7"/>
    <x v="7"/>
    <x v="32"/>
    <x v="32"/>
    <x v="43"/>
    <x v="42"/>
    <x v="3027"/>
    <x v="2808"/>
  </r>
  <r>
    <x v="0"/>
    <x v="0"/>
    <x v="2"/>
    <x v="2"/>
    <x v="1"/>
    <x v="1"/>
    <x v="7"/>
    <x v="7"/>
    <x v="32"/>
    <x v="32"/>
    <x v="43"/>
    <x v="42"/>
    <x v="3028"/>
    <x v="2809"/>
  </r>
  <r>
    <x v="0"/>
    <x v="0"/>
    <x v="2"/>
    <x v="2"/>
    <x v="1"/>
    <x v="1"/>
    <x v="7"/>
    <x v="7"/>
    <x v="32"/>
    <x v="32"/>
    <x v="43"/>
    <x v="42"/>
    <x v="3029"/>
    <x v="2810"/>
  </r>
  <r>
    <x v="0"/>
    <x v="0"/>
    <x v="2"/>
    <x v="2"/>
    <x v="1"/>
    <x v="1"/>
    <x v="7"/>
    <x v="7"/>
    <x v="32"/>
    <x v="32"/>
    <x v="43"/>
    <x v="42"/>
    <x v="3030"/>
    <x v="2810"/>
  </r>
  <r>
    <x v="0"/>
    <x v="0"/>
    <x v="2"/>
    <x v="2"/>
    <x v="1"/>
    <x v="1"/>
    <x v="7"/>
    <x v="7"/>
    <x v="32"/>
    <x v="32"/>
    <x v="43"/>
    <x v="42"/>
    <x v="3031"/>
    <x v="2811"/>
  </r>
  <r>
    <x v="0"/>
    <x v="0"/>
    <x v="2"/>
    <x v="2"/>
    <x v="1"/>
    <x v="1"/>
    <x v="7"/>
    <x v="7"/>
    <x v="32"/>
    <x v="32"/>
    <x v="43"/>
    <x v="42"/>
    <x v="3032"/>
    <x v="2812"/>
  </r>
  <r>
    <x v="0"/>
    <x v="0"/>
    <x v="2"/>
    <x v="2"/>
    <x v="1"/>
    <x v="1"/>
    <x v="7"/>
    <x v="7"/>
    <x v="32"/>
    <x v="32"/>
    <x v="43"/>
    <x v="42"/>
    <x v="3033"/>
    <x v="2813"/>
  </r>
  <r>
    <x v="0"/>
    <x v="0"/>
    <x v="2"/>
    <x v="2"/>
    <x v="1"/>
    <x v="1"/>
    <x v="7"/>
    <x v="7"/>
    <x v="32"/>
    <x v="32"/>
    <x v="43"/>
    <x v="42"/>
    <x v="3034"/>
    <x v="2814"/>
  </r>
  <r>
    <x v="0"/>
    <x v="0"/>
    <x v="2"/>
    <x v="2"/>
    <x v="1"/>
    <x v="1"/>
    <x v="7"/>
    <x v="7"/>
    <x v="32"/>
    <x v="32"/>
    <x v="43"/>
    <x v="42"/>
    <x v="3035"/>
    <x v="2815"/>
  </r>
  <r>
    <x v="0"/>
    <x v="0"/>
    <x v="2"/>
    <x v="2"/>
    <x v="1"/>
    <x v="1"/>
    <x v="7"/>
    <x v="7"/>
    <x v="32"/>
    <x v="32"/>
    <x v="43"/>
    <x v="42"/>
    <x v="3036"/>
    <x v="2816"/>
  </r>
  <r>
    <x v="0"/>
    <x v="0"/>
    <x v="2"/>
    <x v="2"/>
    <x v="1"/>
    <x v="1"/>
    <x v="7"/>
    <x v="7"/>
    <x v="32"/>
    <x v="32"/>
    <x v="43"/>
    <x v="42"/>
    <x v="3037"/>
    <x v="2817"/>
  </r>
  <r>
    <x v="0"/>
    <x v="0"/>
    <x v="2"/>
    <x v="2"/>
    <x v="1"/>
    <x v="1"/>
    <x v="7"/>
    <x v="7"/>
    <x v="32"/>
    <x v="32"/>
    <x v="43"/>
    <x v="42"/>
    <x v="3038"/>
    <x v="2818"/>
  </r>
  <r>
    <x v="0"/>
    <x v="0"/>
    <x v="2"/>
    <x v="2"/>
    <x v="1"/>
    <x v="1"/>
    <x v="7"/>
    <x v="7"/>
    <x v="32"/>
    <x v="32"/>
    <x v="43"/>
    <x v="42"/>
    <x v="3039"/>
    <x v="2819"/>
  </r>
  <r>
    <x v="0"/>
    <x v="0"/>
    <x v="2"/>
    <x v="2"/>
    <x v="1"/>
    <x v="1"/>
    <x v="7"/>
    <x v="7"/>
    <x v="32"/>
    <x v="32"/>
    <x v="43"/>
    <x v="42"/>
    <x v="3040"/>
    <x v="2820"/>
  </r>
  <r>
    <x v="0"/>
    <x v="0"/>
    <x v="2"/>
    <x v="2"/>
    <x v="1"/>
    <x v="1"/>
    <x v="7"/>
    <x v="7"/>
    <x v="32"/>
    <x v="32"/>
    <x v="43"/>
    <x v="42"/>
    <x v="3041"/>
    <x v="2821"/>
  </r>
  <r>
    <x v="0"/>
    <x v="0"/>
    <x v="2"/>
    <x v="2"/>
    <x v="1"/>
    <x v="1"/>
    <x v="7"/>
    <x v="7"/>
    <x v="32"/>
    <x v="32"/>
    <x v="43"/>
    <x v="42"/>
    <x v="3042"/>
    <x v="2822"/>
  </r>
  <r>
    <x v="0"/>
    <x v="0"/>
    <x v="2"/>
    <x v="2"/>
    <x v="1"/>
    <x v="1"/>
    <x v="7"/>
    <x v="7"/>
    <x v="32"/>
    <x v="32"/>
    <x v="43"/>
    <x v="42"/>
    <x v="3043"/>
    <x v="2720"/>
  </r>
  <r>
    <x v="0"/>
    <x v="0"/>
    <x v="2"/>
    <x v="2"/>
    <x v="1"/>
    <x v="1"/>
    <x v="7"/>
    <x v="7"/>
    <x v="32"/>
    <x v="32"/>
    <x v="43"/>
    <x v="42"/>
    <x v="3044"/>
    <x v="2823"/>
  </r>
  <r>
    <x v="0"/>
    <x v="0"/>
    <x v="2"/>
    <x v="2"/>
    <x v="1"/>
    <x v="1"/>
    <x v="7"/>
    <x v="7"/>
    <x v="32"/>
    <x v="32"/>
    <x v="43"/>
    <x v="42"/>
    <x v="3045"/>
    <x v="2820"/>
  </r>
  <r>
    <x v="0"/>
    <x v="0"/>
    <x v="2"/>
    <x v="2"/>
    <x v="1"/>
    <x v="1"/>
    <x v="7"/>
    <x v="7"/>
    <x v="32"/>
    <x v="32"/>
    <x v="43"/>
    <x v="42"/>
    <x v="3046"/>
    <x v="2703"/>
  </r>
  <r>
    <x v="0"/>
    <x v="0"/>
    <x v="2"/>
    <x v="2"/>
    <x v="1"/>
    <x v="1"/>
    <x v="7"/>
    <x v="7"/>
    <x v="32"/>
    <x v="32"/>
    <x v="43"/>
    <x v="42"/>
    <x v="3047"/>
    <x v="2824"/>
  </r>
  <r>
    <x v="0"/>
    <x v="0"/>
    <x v="2"/>
    <x v="2"/>
    <x v="1"/>
    <x v="1"/>
    <x v="7"/>
    <x v="7"/>
    <x v="32"/>
    <x v="32"/>
    <x v="43"/>
    <x v="42"/>
    <x v="3048"/>
    <x v="2824"/>
  </r>
  <r>
    <x v="0"/>
    <x v="0"/>
    <x v="2"/>
    <x v="2"/>
    <x v="1"/>
    <x v="1"/>
    <x v="7"/>
    <x v="7"/>
    <x v="32"/>
    <x v="32"/>
    <x v="43"/>
    <x v="42"/>
    <x v="3049"/>
    <x v="2825"/>
  </r>
  <r>
    <x v="0"/>
    <x v="0"/>
    <x v="2"/>
    <x v="2"/>
    <x v="1"/>
    <x v="1"/>
    <x v="7"/>
    <x v="7"/>
    <x v="32"/>
    <x v="32"/>
    <x v="43"/>
    <x v="42"/>
    <x v="3050"/>
    <x v="2826"/>
  </r>
  <r>
    <x v="0"/>
    <x v="0"/>
    <x v="2"/>
    <x v="2"/>
    <x v="1"/>
    <x v="1"/>
    <x v="7"/>
    <x v="7"/>
    <x v="32"/>
    <x v="32"/>
    <x v="43"/>
    <x v="42"/>
    <x v="3051"/>
    <x v="2827"/>
  </r>
  <r>
    <x v="0"/>
    <x v="0"/>
    <x v="2"/>
    <x v="2"/>
    <x v="1"/>
    <x v="1"/>
    <x v="7"/>
    <x v="7"/>
    <x v="32"/>
    <x v="32"/>
    <x v="43"/>
    <x v="42"/>
    <x v="3052"/>
    <x v="2828"/>
  </r>
  <r>
    <x v="0"/>
    <x v="0"/>
    <x v="2"/>
    <x v="2"/>
    <x v="1"/>
    <x v="1"/>
    <x v="7"/>
    <x v="7"/>
    <x v="32"/>
    <x v="32"/>
    <x v="43"/>
    <x v="42"/>
    <x v="3053"/>
    <x v="2829"/>
  </r>
  <r>
    <x v="0"/>
    <x v="0"/>
    <x v="2"/>
    <x v="2"/>
    <x v="1"/>
    <x v="1"/>
    <x v="7"/>
    <x v="7"/>
    <x v="32"/>
    <x v="32"/>
    <x v="43"/>
    <x v="42"/>
    <x v="3054"/>
    <x v="2830"/>
  </r>
  <r>
    <x v="0"/>
    <x v="0"/>
    <x v="2"/>
    <x v="2"/>
    <x v="1"/>
    <x v="1"/>
    <x v="7"/>
    <x v="7"/>
    <x v="32"/>
    <x v="32"/>
    <x v="43"/>
    <x v="42"/>
    <x v="3055"/>
    <x v="2831"/>
  </r>
  <r>
    <x v="0"/>
    <x v="0"/>
    <x v="2"/>
    <x v="2"/>
    <x v="1"/>
    <x v="1"/>
    <x v="7"/>
    <x v="7"/>
    <x v="32"/>
    <x v="32"/>
    <x v="43"/>
    <x v="42"/>
    <x v="3056"/>
    <x v="2832"/>
  </r>
  <r>
    <x v="0"/>
    <x v="0"/>
    <x v="2"/>
    <x v="2"/>
    <x v="1"/>
    <x v="1"/>
    <x v="7"/>
    <x v="7"/>
    <x v="32"/>
    <x v="32"/>
    <x v="43"/>
    <x v="42"/>
    <x v="3057"/>
    <x v="2833"/>
  </r>
  <r>
    <x v="0"/>
    <x v="0"/>
    <x v="2"/>
    <x v="2"/>
    <x v="1"/>
    <x v="1"/>
    <x v="7"/>
    <x v="7"/>
    <x v="32"/>
    <x v="32"/>
    <x v="43"/>
    <x v="42"/>
    <x v="3058"/>
    <x v="2834"/>
  </r>
  <r>
    <x v="0"/>
    <x v="0"/>
    <x v="2"/>
    <x v="2"/>
    <x v="1"/>
    <x v="1"/>
    <x v="7"/>
    <x v="7"/>
    <x v="32"/>
    <x v="32"/>
    <x v="43"/>
    <x v="42"/>
    <x v="3059"/>
    <x v="2835"/>
  </r>
  <r>
    <x v="0"/>
    <x v="0"/>
    <x v="2"/>
    <x v="2"/>
    <x v="1"/>
    <x v="1"/>
    <x v="7"/>
    <x v="7"/>
    <x v="32"/>
    <x v="32"/>
    <x v="43"/>
    <x v="42"/>
    <x v="3060"/>
    <x v="2836"/>
  </r>
  <r>
    <x v="0"/>
    <x v="0"/>
    <x v="2"/>
    <x v="2"/>
    <x v="1"/>
    <x v="1"/>
    <x v="7"/>
    <x v="7"/>
    <x v="32"/>
    <x v="32"/>
    <x v="43"/>
    <x v="42"/>
    <x v="3061"/>
    <x v="2837"/>
  </r>
  <r>
    <x v="0"/>
    <x v="0"/>
    <x v="2"/>
    <x v="2"/>
    <x v="1"/>
    <x v="1"/>
    <x v="7"/>
    <x v="7"/>
    <x v="32"/>
    <x v="32"/>
    <x v="43"/>
    <x v="42"/>
    <x v="3062"/>
    <x v="2838"/>
  </r>
  <r>
    <x v="0"/>
    <x v="0"/>
    <x v="2"/>
    <x v="2"/>
    <x v="1"/>
    <x v="1"/>
    <x v="7"/>
    <x v="7"/>
    <x v="32"/>
    <x v="32"/>
    <x v="43"/>
    <x v="42"/>
    <x v="3063"/>
    <x v="2839"/>
  </r>
  <r>
    <x v="0"/>
    <x v="0"/>
    <x v="2"/>
    <x v="2"/>
    <x v="1"/>
    <x v="1"/>
    <x v="7"/>
    <x v="7"/>
    <x v="32"/>
    <x v="32"/>
    <x v="43"/>
    <x v="42"/>
    <x v="3064"/>
    <x v="2840"/>
  </r>
  <r>
    <x v="0"/>
    <x v="0"/>
    <x v="2"/>
    <x v="2"/>
    <x v="1"/>
    <x v="1"/>
    <x v="7"/>
    <x v="7"/>
    <x v="32"/>
    <x v="32"/>
    <x v="43"/>
    <x v="42"/>
    <x v="3065"/>
    <x v="2841"/>
  </r>
  <r>
    <x v="0"/>
    <x v="0"/>
    <x v="2"/>
    <x v="2"/>
    <x v="1"/>
    <x v="1"/>
    <x v="7"/>
    <x v="7"/>
    <x v="32"/>
    <x v="32"/>
    <x v="43"/>
    <x v="42"/>
    <x v="3066"/>
    <x v="2842"/>
  </r>
  <r>
    <x v="0"/>
    <x v="0"/>
    <x v="2"/>
    <x v="2"/>
    <x v="1"/>
    <x v="1"/>
    <x v="7"/>
    <x v="7"/>
    <x v="32"/>
    <x v="32"/>
    <x v="43"/>
    <x v="42"/>
    <x v="3067"/>
    <x v="2843"/>
  </r>
  <r>
    <x v="0"/>
    <x v="0"/>
    <x v="2"/>
    <x v="2"/>
    <x v="1"/>
    <x v="1"/>
    <x v="7"/>
    <x v="7"/>
    <x v="32"/>
    <x v="32"/>
    <x v="43"/>
    <x v="42"/>
    <x v="3068"/>
    <x v="2844"/>
  </r>
  <r>
    <x v="0"/>
    <x v="0"/>
    <x v="2"/>
    <x v="2"/>
    <x v="1"/>
    <x v="1"/>
    <x v="7"/>
    <x v="7"/>
    <x v="32"/>
    <x v="32"/>
    <x v="43"/>
    <x v="42"/>
    <x v="3069"/>
    <x v="2845"/>
  </r>
  <r>
    <x v="0"/>
    <x v="0"/>
    <x v="2"/>
    <x v="2"/>
    <x v="1"/>
    <x v="1"/>
    <x v="7"/>
    <x v="7"/>
    <x v="32"/>
    <x v="32"/>
    <x v="43"/>
    <x v="42"/>
    <x v="3070"/>
    <x v="2846"/>
  </r>
  <r>
    <x v="0"/>
    <x v="0"/>
    <x v="2"/>
    <x v="2"/>
    <x v="1"/>
    <x v="1"/>
    <x v="7"/>
    <x v="7"/>
    <x v="32"/>
    <x v="32"/>
    <x v="43"/>
    <x v="42"/>
    <x v="3071"/>
    <x v="2805"/>
  </r>
  <r>
    <x v="0"/>
    <x v="0"/>
    <x v="2"/>
    <x v="2"/>
    <x v="1"/>
    <x v="1"/>
    <x v="7"/>
    <x v="7"/>
    <x v="32"/>
    <x v="32"/>
    <x v="43"/>
    <x v="42"/>
    <x v="3072"/>
    <x v="2847"/>
  </r>
  <r>
    <x v="0"/>
    <x v="0"/>
    <x v="2"/>
    <x v="2"/>
    <x v="1"/>
    <x v="1"/>
    <x v="7"/>
    <x v="7"/>
    <x v="32"/>
    <x v="32"/>
    <x v="43"/>
    <x v="42"/>
    <x v="3073"/>
    <x v="2848"/>
  </r>
  <r>
    <x v="0"/>
    <x v="0"/>
    <x v="2"/>
    <x v="2"/>
    <x v="1"/>
    <x v="1"/>
    <x v="7"/>
    <x v="7"/>
    <x v="32"/>
    <x v="32"/>
    <x v="43"/>
    <x v="42"/>
    <x v="3074"/>
    <x v="2849"/>
  </r>
  <r>
    <x v="0"/>
    <x v="0"/>
    <x v="2"/>
    <x v="2"/>
    <x v="1"/>
    <x v="1"/>
    <x v="7"/>
    <x v="7"/>
    <x v="32"/>
    <x v="32"/>
    <x v="43"/>
    <x v="42"/>
    <x v="3075"/>
    <x v="2850"/>
  </r>
  <r>
    <x v="0"/>
    <x v="0"/>
    <x v="2"/>
    <x v="2"/>
    <x v="1"/>
    <x v="1"/>
    <x v="7"/>
    <x v="7"/>
    <x v="32"/>
    <x v="32"/>
    <x v="43"/>
    <x v="42"/>
    <x v="3076"/>
    <x v="2851"/>
  </r>
  <r>
    <x v="0"/>
    <x v="0"/>
    <x v="2"/>
    <x v="2"/>
    <x v="1"/>
    <x v="1"/>
    <x v="7"/>
    <x v="7"/>
    <x v="32"/>
    <x v="32"/>
    <x v="43"/>
    <x v="42"/>
    <x v="3077"/>
    <x v="2852"/>
  </r>
  <r>
    <x v="0"/>
    <x v="0"/>
    <x v="2"/>
    <x v="2"/>
    <x v="1"/>
    <x v="1"/>
    <x v="7"/>
    <x v="7"/>
    <x v="33"/>
    <x v="33"/>
    <x v="44"/>
    <x v="43"/>
    <x v="3078"/>
    <x v="2853"/>
  </r>
  <r>
    <x v="0"/>
    <x v="0"/>
    <x v="2"/>
    <x v="2"/>
    <x v="1"/>
    <x v="1"/>
    <x v="7"/>
    <x v="7"/>
    <x v="33"/>
    <x v="33"/>
    <x v="44"/>
    <x v="43"/>
    <x v="3079"/>
    <x v="2854"/>
  </r>
  <r>
    <x v="0"/>
    <x v="0"/>
    <x v="2"/>
    <x v="2"/>
    <x v="1"/>
    <x v="1"/>
    <x v="7"/>
    <x v="7"/>
    <x v="33"/>
    <x v="33"/>
    <x v="44"/>
    <x v="43"/>
    <x v="3080"/>
    <x v="2855"/>
  </r>
  <r>
    <x v="0"/>
    <x v="0"/>
    <x v="2"/>
    <x v="2"/>
    <x v="1"/>
    <x v="1"/>
    <x v="7"/>
    <x v="7"/>
    <x v="33"/>
    <x v="33"/>
    <x v="44"/>
    <x v="43"/>
    <x v="3081"/>
    <x v="2856"/>
  </r>
  <r>
    <x v="0"/>
    <x v="0"/>
    <x v="2"/>
    <x v="2"/>
    <x v="1"/>
    <x v="1"/>
    <x v="7"/>
    <x v="7"/>
    <x v="33"/>
    <x v="33"/>
    <x v="44"/>
    <x v="43"/>
    <x v="3082"/>
    <x v="2857"/>
  </r>
  <r>
    <x v="0"/>
    <x v="0"/>
    <x v="2"/>
    <x v="2"/>
    <x v="1"/>
    <x v="1"/>
    <x v="7"/>
    <x v="7"/>
    <x v="34"/>
    <x v="34"/>
    <x v="45"/>
    <x v="44"/>
    <x v="3083"/>
    <x v="2858"/>
  </r>
  <r>
    <x v="0"/>
    <x v="0"/>
    <x v="2"/>
    <x v="2"/>
    <x v="1"/>
    <x v="1"/>
    <x v="7"/>
    <x v="7"/>
    <x v="34"/>
    <x v="34"/>
    <x v="45"/>
    <x v="44"/>
    <x v="3084"/>
    <x v="2733"/>
  </r>
  <r>
    <x v="0"/>
    <x v="0"/>
    <x v="2"/>
    <x v="2"/>
    <x v="1"/>
    <x v="1"/>
    <x v="7"/>
    <x v="7"/>
    <x v="34"/>
    <x v="34"/>
    <x v="45"/>
    <x v="44"/>
    <x v="3085"/>
    <x v="2859"/>
  </r>
  <r>
    <x v="0"/>
    <x v="0"/>
    <x v="2"/>
    <x v="2"/>
    <x v="1"/>
    <x v="1"/>
    <x v="7"/>
    <x v="7"/>
    <x v="34"/>
    <x v="34"/>
    <x v="45"/>
    <x v="44"/>
    <x v="3086"/>
    <x v="2682"/>
  </r>
  <r>
    <x v="0"/>
    <x v="0"/>
    <x v="2"/>
    <x v="2"/>
    <x v="1"/>
    <x v="1"/>
    <x v="7"/>
    <x v="7"/>
    <x v="34"/>
    <x v="34"/>
    <x v="45"/>
    <x v="44"/>
    <x v="3087"/>
    <x v="2860"/>
  </r>
  <r>
    <x v="0"/>
    <x v="0"/>
    <x v="2"/>
    <x v="2"/>
    <x v="1"/>
    <x v="1"/>
    <x v="7"/>
    <x v="7"/>
    <x v="34"/>
    <x v="34"/>
    <x v="45"/>
    <x v="44"/>
    <x v="3088"/>
    <x v="2682"/>
  </r>
  <r>
    <x v="0"/>
    <x v="0"/>
    <x v="2"/>
    <x v="2"/>
    <x v="1"/>
    <x v="1"/>
    <x v="7"/>
    <x v="7"/>
    <x v="34"/>
    <x v="34"/>
    <x v="45"/>
    <x v="44"/>
    <x v="3089"/>
    <x v="2682"/>
  </r>
  <r>
    <x v="0"/>
    <x v="0"/>
    <x v="2"/>
    <x v="2"/>
    <x v="1"/>
    <x v="1"/>
    <x v="7"/>
    <x v="7"/>
    <x v="34"/>
    <x v="34"/>
    <x v="45"/>
    <x v="44"/>
    <x v="3090"/>
    <x v="2861"/>
  </r>
  <r>
    <x v="0"/>
    <x v="0"/>
    <x v="2"/>
    <x v="2"/>
    <x v="1"/>
    <x v="1"/>
    <x v="7"/>
    <x v="7"/>
    <x v="34"/>
    <x v="34"/>
    <x v="45"/>
    <x v="44"/>
    <x v="3091"/>
    <x v="2861"/>
  </r>
  <r>
    <x v="0"/>
    <x v="0"/>
    <x v="2"/>
    <x v="2"/>
    <x v="1"/>
    <x v="1"/>
    <x v="7"/>
    <x v="7"/>
    <x v="34"/>
    <x v="34"/>
    <x v="45"/>
    <x v="44"/>
    <x v="3092"/>
    <x v="2862"/>
  </r>
  <r>
    <x v="0"/>
    <x v="0"/>
    <x v="2"/>
    <x v="2"/>
    <x v="1"/>
    <x v="1"/>
    <x v="7"/>
    <x v="7"/>
    <x v="34"/>
    <x v="34"/>
    <x v="45"/>
    <x v="44"/>
    <x v="3093"/>
    <x v="2863"/>
  </r>
  <r>
    <x v="0"/>
    <x v="0"/>
    <x v="2"/>
    <x v="2"/>
    <x v="1"/>
    <x v="1"/>
    <x v="7"/>
    <x v="7"/>
    <x v="34"/>
    <x v="34"/>
    <x v="45"/>
    <x v="44"/>
    <x v="3094"/>
    <x v="2864"/>
  </r>
  <r>
    <x v="0"/>
    <x v="0"/>
    <x v="2"/>
    <x v="2"/>
    <x v="1"/>
    <x v="1"/>
    <x v="7"/>
    <x v="7"/>
    <x v="34"/>
    <x v="34"/>
    <x v="45"/>
    <x v="44"/>
    <x v="3095"/>
    <x v="2865"/>
  </r>
  <r>
    <x v="0"/>
    <x v="0"/>
    <x v="2"/>
    <x v="2"/>
    <x v="1"/>
    <x v="1"/>
    <x v="7"/>
    <x v="7"/>
    <x v="34"/>
    <x v="34"/>
    <x v="45"/>
    <x v="44"/>
    <x v="3096"/>
    <x v="2866"/>
  </r>
  <r>
    <x v="0"/>
    <x v="0"/>
    <x v="2"/>
    <x v="2"/>
    <x v="1"/>
    <x v="1"/>
    <x v="7"/>
    <x v="7"/>
    <x v="34"/>
    <x v="34"/>
    <x v="45"/>
    <x v="44"/>
    <x v="3097"/>
    <x v="2867"/>
  </r>
  <r>
    <x v="0"/>
    <x v="0"/>
    <x v="2"/>
    <x v="2"/>
    <x v="1"/>
    <x v="1"/>
    <x v="7"/>
    <x v="7"/>
    <x v="34"/>
    <x v="34"/>
    <x v="45"/>
    <x v="44"/>
    <x v="3098"/>
    <x v="2868"/>
  </r>
  <r>
    <x v="0"/>
    <x v="0"/>
    <x v="2"/>
    <x v="2"/>
    <x v="1"/>
    <x v="1"/>
    <x v="7"/>
    <x v="7"/>
    <x v="34"/>
    <x v="34"/>
    <x v="45"/>
    <x v="44"/>
    <x v="3099"/>
    <x v="2869"/>
  </r>
  <r>
    <x v="0"/>
    <x v="0"/>
    <x v="2"/>
    <x v="2"/>
    <x v="1"/>
    <x v="1"/>
    <x v="7"/>
    <x v="7"/>
    <x v="34"/>
    <x v="34"/>
    <x v="45"/>
    <x v="44"/>
    <x v="3100"/>
    <x v="2869"/>
  </r>
  <r>
    <x v="0"/>
    <x v="0"/>
    <x v="2"/>
    <x v="2"/>
    <x v="1"/>
    <x v="1"/>
    <x v="7"/>
    <x v="7"/>
    <x v="34"/>
    <x v="34"/>
    <x v="45"/>
    <x v="44"/>
    <x v="3101"/>
    <x v="2869"/>
  </r>
  <r>
    <x v="0"/>
    <x v="0"/>
    <x v="2"/>
    <x v="2"/>
    <x v="1"/>
    <x v="1"/>
    <x v="7"/>
    <x v="7"/>
    <x v="34"/>
    <x v="34"/>
    <x v="45"/>
    <x v="44"/>
    <x v="3102"/>
    <x v="2869"/>
  </r>
  <r>
    <x v="0"/>
    <x v="0"/>
    <x v="2"/>
    <x v="2"/>
    <x v="1"/>
    <x v="1"/>
    <x v="7"/>
    <x v="7"/>
    <x v="34"/>
    <x v="34"/>
    <x v="45"/>
    <x v="44"/>
    <x v="3103"/>
    <x v="2870"/>
  </r>
  <r>
    <x v="0"/>
    <x v="0"/>
    <x v="2"/>
    <x v="2"/>
    <x v="1"/>
    <x v="1"/>
    <x v="7"/>
    <x v="7"/>
    <x v="34"/>
    <x v="34"/>
    <x v="45"/>
    <x v="44"/>
    <x v="3104"/>
    <x v="2870"/>
  </r>
  <r>
    <x v="0"/>
    <x v="0"/>
    <x v="2"/>
    <x v="2"/>
    <x v="1"/>
    <x v="1"/>
    <x v="7"/>
    <x v="7"/>
    <x v="34"/>
    <x v="34"/>
    <x v="45"/>
    <x v="44"/>
    <x v="3105"/>
    <x v="2871"/>
  </r>
  <r>
    <x v="0"/>
    <x v="0"/>
    <x v="2"/>
    <x v="2"/>
    <x v="1"/>
    <x v="1"/>
    <x v="7"/>
    <x v="7"/>
    <x v="34"/>
    <x v="34"/>
    <x v="45"/>
    <x v="44"/>
    <x v="3106"/>
    <x v="2872"/>
  </r>
  <r>
    <x v="0"/>
    <x v="0"/>
    <x v="2"/>
    <x v="2"/>
    <x v="1"/>
    <x v="1"/>
    <x v="7"/>
    <x v="7"/>
    <x v="34"/>
    <x v="34"/>
    <x v="45"/>
    <x v="44"/>
    <x v="3107"/>
    <x v="2873"/>
  </r>
  <r>
    <x v="0"/>
    <x v="0"/>
    <x v="2"/>
    <x v="2"/>
    <x v="1"/>
    <x v="1"/>
    <x v="7"/>
    <x v="7"/>
    <x v="34"/>
    <x v="34"/>
    <x v="45"/>
    <x v="44"/>
    <x v="3108"/>
    <x v="2874"/>
  </r>
  <r>
    <x v="0"/>
    <x v="0"/>
    <x v="2"/>
    <x v="2"/>
    <x v="1"/>
    <x v="1"/>
    <x v="7"/>
    <x v="7"/>
    <x v="34"/>
    <x v="34"/>
    <x v="45"/>
    <x v="44"/>
    <x v="3109"/>
    <x v="2874"/>
  </r>
  <r>
    <x v="0"/>
    <x v="0"/>
    <x v="2"/>
    <x v="2"/>
    <x v="1"/>
    <x v="1"/>
    <x v="7"/>
    <x v="7"/>
    <x v="34"/>
    <x v="34"/>
    <x v="45"/>
    <x v="44"/>
    <x v="3110"/>
    <x v="2734"/>
  </r>
  <r>
    <x v="0"/>
    <x v="0"/>
    <x v="2"/>
    <x v="2"/>
    <x v="1"/>
    <x v="1"/>
    <x v="7"/>
    <x v="7"/>
    <x v="34"/>
    <x v="34"/>
    <x v="45"/>
    <x v="44"/>
    <x v="3111"/>
    <x v="2875"/>
  </r>
  <r>
    <x v="0"/>
    <x v="0"/>
    <x v="2"/>
    <x v="2"/>
    <x v="1"/>
    <x v="1"/>
    <x v="7"/>
    <x v="7"/>
    <x v="34"/>
    <x v="34"/>
    <x v="45"/>
    <x v="44"/>
    <x v="3112"/>
    <x v="2733"/>
  </r>
  <r>
    <x v="0"/>
    <x v="0"/>
    <x v="2"/>
    <x v="2"/>
    <x v="1"/>
    <x v="1"/>
    <x v="7"/>
    <x v="7"/>
    <x v="34"/>
    <x v="34"/>
    <x v="45"/>
    <x v="44"/>
    <x v="3113"/>
    <x v="2876"/>
  </r>
  <r>
    <x v="0"/>
    <x v="0"/>
    <x v="2"/>
    <x v="2"/>
    <x v="1"/>
    <x v="1"/>
    <x v="7"/>
    <x v="7"/>
    <x v="34"/>
    <x v="34"/>
    <x v="45"/>
    <x v="44"/>
    <x v="3114"/>
    <x v="2877"/>
  </r>
  <r>
    <x v="0"/>
    <x v="0"/>
    <x v="2"/>
    <x v="2"/>
    <x v="1"/>
    <x v="1"/>
    <x v="7"/>
    <x v="7"/>
    <x v="34"/>
    <x v="34"/>
    <x v="45"/>
    <x v="44"/>
    <x v="3115"/>
    <x v="2878"/>
  </r>
  <r>
    <x v="0"/>
    <x v="0"/>
    <x v="2"/>
    <x v="2"/>
    <x v="1"/>
    <x v="1"/>
    <x v="7"/>
    <x v="7"/>
    <x v="34"/>
    <x v="34"/>
    <x v="45"/>
    <x v="44"/>
    <x v="3116"/>
    <x v="2879"/>
  </r>
  <r>
    <x v="0"/>
    <x v="0"/>
    <x v="2"/>
    <x v="2"/>
    <x v="1"/>
    <x v="1"/>
    <x v="7"/>
    <x v="7"/>
    <x v="34"/>
    <x v="34"/>
    <x v="45"/>
    <x v="44"/>
    <x v="3117"/>
    <x v="2880"/>
  </r>
  <r>
    <x v="0"/>
    <x v="0"/>
    <x v="2"/>
    <x v="2"/>
    <x v="1"/>
    <x v="1"/>
    <x v="7"/>
    <x v="7"/>
    <x v="34"/>
    <x v="34"/>
    <x v="45"/>
    <x v="44"/>
    <x v="3118"/>
    <x v="2881"/>
  </r>
  <r>
    <x v="0"/>
    <x v="0"/>
    <x v="2"/>
    <x v="2"/>
    <x v="1"/>
    <x v="1"/>
    <x v="7"/>
    <x v="7"/>
    <x v="34"/>
    <x v="34"/>
    <x v="45"/>
    <x v="44"/>
    <x v="3119"/>
    <x v="2882"/>
  </r>
  <r>
    <x v="0"/>
    <x v="0"/>
    <x v="2"/>
    <x v="2"/>
    <x v="1"/>
    <x v="1"/>
    <x v="7"/>
    <x v="7"/>
    <x v="34"/>
    <x v="34"/>
    <x v="45"/>
    <x v="44"/>
    <x v="3120"/>
    <x v="2883"/>
  </r>
  <r>
    <x v="0"/>
    <x v="0"/>
    <x v="2"/>
    <x v="2"/>
    <x v="1"/>
    <x v="1"/>
    <x v="7"/>
    <x v="7"/>
    <x v="34"/>
    <x v="34"/>
    <x v="45"/>
    <x v="44"/>
    <x v="3121"/>
    <x v="2884"/>
  </r>
  <r>
    <x v="0"/>
    <x v="0"/>
    <x v="2"/>
    <x v="2"/>
    <x v="1"/>
    <x v="1"/>
    <x v="7"/>
    <x v="7"/>
    <x v="34"/>
    <x v="34"/>
    <x v="45"/>
    <x v="44"/>
    <x v="3122"/>
    <x v="2884"/>
  </r>
  <r>
    <x v="0"/>
    <x v="0"/>
    <x v="2"/>
    <x v="2"/>
    <x v="1"/>
    <x v="1"/>
    <x v="7"/>
    <x v="7"/>
    <x v="34"/>
    <x v="34"/>
    <x v="45"/>
    <x v="44"/>
    <x v="3123"/>
    <x v="2885"/>
  </r>
  <r>
    <x v="0"/>
    <x v="0"/>
    <x v="2"/>
    <x v="2"/>
    <x v="1"/>
    <x v="1"/>
    <x v="7"/>
    <x v="7"/>
    <x v="34"/>
    <x v="34"/>
    <x v="45"/>
    <x v="44"/>
    <x v="3124"/>
    <x v="2886"/>
  </r>
  <r>
    <x v="0"/>
    <x v="0"/>
    <x v="2"/>
    <x v="2"/>
    <x v="1"/>
    <x v="1"/>
    <x v="7"/>
    <x v="7"/>
    <x v="34"/>
    <x v="34"/>
    <x v="45"/>
    <x v="44"/>
    <x v="3125"/>
    <x v="2886"/>
  </r>
  <r>
    <x v="0"/>
    <x v="0"/>
    <x v="2"/>
    <x v="2"/>
    <x v="1"/>
    <x v="1"/>
    <x v="7"/>
    <x v="7"/>
    <x v="34"/>
    <x v="34"/>
    <x v="45"/>
    <x v="44"/>
    <x v="3126"/>
    <x v="2887"/>
  </r>
  <r>
    <x v="0"/>
    <x v="0"/>
    <x v="2"/>
    <x v="2"/>
    <x v="1"/>
    <x v="1"/>
    <x v="7"/>
    <x v="7"/>
    <x v="34"/>
    <x v="34"/>
    <x v="45"/>
    <x v="44"/>
    <x v="3127"/>
    <x v="2746"/>
  </r>
  <r>
    <x v="0"/>
    <x v="0"/>
    <x v="2"/>
    <x v="2"/>
    <x v="1"/>
    <x v="1"/>
    <x v="7"/>
    <x v="7"/>
    <x v="34"/>
    <x v="34"/>
    <x v="45"/>
    <x v="44"/>
    <x v="3128"/>
    <x v="2746"/>
  </r>
  <r>
    <x v="0"/>
    <x v="0"/>
    <x v="2"/>
    <x v="2"/>
    <x v="1"/>
    <x v="1"/>
    <x v="7"/>
    <x v="7"/>
    <x v="34"/>
    <x v="34"/>
    <x v="45"/>
    <x v="44"/>
    <x v="3129"/>
    <x v="2888"/>
  </r>
  <r>
    <x v="0"/>
    <x v="0"/>
    <x v="2"/>
    <x v="2"/>
    <x v="1"/>
    <x v="1"/>
    <x v="7"/>
    <x v="7"/>
    <x v="34"/>
    <x v="34"/>
    <x v="45"/>
    <x v="44"/>
    <x v="3130"/>
    <x v="2888"/>
  </r>
  <r>
    <x v="0"/>
    <x v="0"/>
    <x v="2"/>
    <x v="2"/>
    <x v="1"/>
    <x v="1"/>
    <x v="7"/>
    <x v="7"/>
    <x v="34"/>
    <x v="34"/>
    <x v="45"/>
    <x v="44"/>
    <x v="3131"/>
    <x v="2889"/>
  </r>
  <r>
    <x v="0"/>
    <x v="0"/>
    <x v="2"/>
    <x v="2"/>
    <x v="1"/>
    <x v="1"/>
    <x v="7"/>
    <x v="7"/>
    <x v="34"/>
    <x v="34"/>
    <x v="45"/>
    <x v="44"/>
    <x v="3132"/>
    <x v="2890"/>
  </r>
  <r>
    <x v="0"/>
    <x v="0"/>
    <x v="2"/>
    <x v="2"/>
    <x v="1"/>
    <x v="1"/>
    <x v="7"/>
    <x v="7"/>
    <x v="34"/>
    <x v="34"/>
    <x v="45"/>
    <x v="44"/>
    <x v="3133"/>
    <x v="2891"/>
  </r>
  <r>
    <x v="0"/>
    <x v="0"/>
    <x v="2"/>
    <x v="2"/>
    <x v="1"/>
    <x v="1"/>
    <x v="7"/>
    <x v="7"/>
    <x v="34"/>
    <x v="34"/>
    <x v="45"/>
    <x v="44"/>
    <x v="3134"/>
    <x v="2891"/>
  </r>
  <r>
    <x v="0"/>
    <x v="0"/>
    <x v="2"/>
    <x v="2"/>
    <x v="1"/>
    <x v="1"/>
    <x v="7"/>
    <x v="7"/>
    <x v="34"/>
    <x v="34"/>
    <x v="45"/>
    <x v="44"/>
    <x v="3135"/>
    <x v="2892"/>
  </r>
  <r>
    <x v="0"/>
    <x v="0"/>
    <x v="2"/>
    <x v="2"/>
    <x v="1"/>
    <x v="1"/>
    <x v="7"/>
    <x v="7"/>
    <x v="34"/>
    <x v="34"/>
    <x v="45"/>
    <x v="44"/>
    <x v="3136"/>
    <x v="2893"/>
  </r>
  <r>
    <x v="0"/>
    <x v="0"/>
    <x v="2"/>
    <x v="2"/>
    <x v="1"/>
    <x v="1"/>
    <x v="7"/>
    <x v="7"/>
    <x v="34"/>
    <x v="34"/>
    <x v="45"/>
    <x v="44"/>
    <x v="3137"/>
    <x v="2893"/>
  </r>
  <r>
    <x v="0"/>
    <x v="0"/>
    <x v="2"/>
    <x v="2"/>
    <x v="1"/>
    <x v="1"/>
    <x v="7"/>
    <x v="7"/>
    <x v="34"/>
    <x v="34"/>
    <x v="45"/>
    <x v="44"/>
    <x v="3138"/>
    <x v="2894"/>
  </r>
  <r>
    <x v="0"/>
    <x v="0"/>
    <x v="2"/>
    <x v="2"/>
    <x v="1"/>
    <x v="1"/>
    <x v="7"/>
    <x v="7"/>
    <x v="34"/>
    <x v="34"/>
    <x v="45"/>
    <x v="44"/>
    <x v="3139"/>
    <x v="2741"/>
  </r>
  <r>
    <x v="0"/>
    <x v="0"/>
    <x v="2"/>
    <x v="2"/>
    <x v="1"/>
    <x v="1"/>
    <x v="7"/>
    <x v="7"/>
    <x v="34"/>
    <x v="34"/>
    <x v="45"/>
    <x v="44"/>
    <x v="3140"/>
    <x v="2895"/>
  </r>
  <r>
    <x v="0"/>
    <x v="0"/>
    <x v="2"/>
    <x v="2"/>
    <x v="1"/>
    <x v="1"/>
    <x v="7"/>
    <x v="7"/>
    <x v="34"/>
    <x v="34"/>
    <x v="45"/>
    <x v="44"/>
    <x v="3141"/>
    <x v="2896"/>
  </r>
  <r>
    <x v="0"/>
    <x v="0"/>
    <x v="2"/>
    <x v="2"/>
    <x v="1"/>
    <x v="1"/>
    <x v="7"/>
    <x v="7"/>
    <x v="34"/>
    <x v="34"/>
    <x v="45"/>
    <x v="44"/>
    <x v="3142"/>
    <x v="2897"/>
  </r>
  <r>
    <x v="0"/>
    <x v="0"/>
    <x v="2"/>
    <x v="2"/>
    <x v="1"/>
    <x v="1"/>
    <x v="7"/>
    <x v="7"/>
    <x v="34"/>
    <x v="34"/>
    <x v="45"/>
    <x v="44"/>
    <x v="3143"/>
    <x v="2736"/>
  </r>
  <r>
    <x v="0"/>
    <x v="0"/>
    <x v="2"/>
    <x v="2"/>
    <x v="1"/>
    <x v="1"/>
    <x v="7"/>
    <x v="7"/>
    <x v="34"/>
    <x v="34"/>
    <x v="45"/>
    <x v="44"/>
    <x v="3144"/>
    <x v="2898"/>
  </r>
  <r>
    <x v="0"/>
    <x v="0"/>
    <x v="2"/>
    <x v="2"/>
    <x v="1"/>
    <x v="1"/>
    <x v="7"/>
    <x v="7"/>
    <x v="34"/>
    <x v="34"/>
    <x v="45"/>
    <x v="44"/>
    <x v="3145"/>
    <x v="2898"/>
  </r>
  <r>
    <x v="0"/>
    <x v="0"/>
    <x v="2"/>
    <x v="2"/>
    <x v="1"/>
    <x v="1"/>
    <x v="7"/>
    <x v="7"/>
    <x v="34"/>
    <x v="34"/>
    <x v="45"/>
    <x v="44"/>
    <x v="3146"/>
    <x v="2899"/>
  </r>
  <r>
    <x v="0"/>
    <x v="0"/>
    <x v="2"/>
    <x v="2"/>
    <x v="1"/>
    <x v="1"/>
    <x v="7"/>
    <x v="7"/>
    <x v="34"/>
    <x v="34"/>
    <x v="45"/>
    <x v="44"/>
    <x v="3147"/>
    <x v="2900"/>
  </r>
  <r>
    <x v="0"/>
    <x v="0"/>
    <x v="2"/>
    <x v="2"/>
    <x v="1"/>
    <x v="1"/>
    <x v="7"/>
    <x v="7"/>
    <x v="34"/>
    <x v="34"/>
    <x v="45"/>
    <x v="44"/>
    <x v="3148"/>
    <x v="2901"/>
  </r>
  <r>
    <x v="0"/>
    <x v="0"/>
    <x v="2"/>
    <x v="2"/>
    <x v="1"/>
    <x v="1"/>
    <x v="7"/>
    <x v="7"/>
    <x v="34"/>
    <x v="34"/>
    <x v="45"/>
    <x v="44"/>
    <x v="3149"/>
    <x v="2902"/>
  </r>
  <r>
    <x v="0"/>
    <x v="0"/>
    <x v="2"/>
    <x v="2"/>
    <x v="1"/>
    <x v="1"/>
    <x v="7"/>
    <x v="7"/>
    <x v="34"/>
    <x v="34"/>
    <x v="45"/>
    <x v="44"/>
    <x v="3150"/>
    <x v="2903"/>
  </r>
  <r>
    <x v="0"/>
    <x v="0"/>
    <x v="2"/>
    <x v="2"/>
    <x v="1"/>
    <x v="1"/>
    <x v="7"/>
    <x v="7"/>
    <x v="34"/>
    <x v="34"/>
    <x v="45"/>
    <x v="44"/>
    <x v="3151"/>
    <x v="2868"/>
  </r>
  <r>
    <x v="0"/>
    <x v="0"/>
    <x v="2"/>
    <x v="2"/>
    <x v="1"/>
    <x v="1"/>
    <x v="7"/>
    <x v="7"/>
    <x v="34"/>
    <x v="34"/>
    <x v="45"/>
    <x v="44"/>
    <x v="3152"/>
    <x v="2904"/>
  </r>
  <r>
    <x v="0"/>
    <x v="0"/>
    <x v="2"/>
    <x v="2"/>
    <x v="1"/>
    <x v="1"/>
    <x v="7"/>
    <x v="7"/>
    <x v="34"/>
    <x v="34"/>
    <x v="45"/>
    <x v="44"/>
    <x v="3153"/>
    <x v="2736"/>
  </r>
  <r>
    <x v="0"/>
    <x v="0"/>
    <x v="2"/>
    <x v="2"/>
    <x v="1"/>
    <x v="1"/>
    <x v="7"/>
    <x v="7"/>
    <x v="34"/>
    <x v="34"/>
    <x v="45"/>
    <x v="44"/>
    <x v="3154"/>
    <x v="2905"/>
  </r>
  <r>
    <x v="0"/>
    <x v="0"/>
    <x v="2"/>
    <x v="2"/>
    <x v="1"/>
    <x v="1"/>
    <x v="7"/>
    <x v="7"/>
    <x v="34"/>
    <x v="34"/>
    <x v="45"/>
    <x v="44"/>
    <x v="3155"/>
    <x v="2906"/>
  </r>
  <r>
    <x v="0"/>
    <x v="0"/>
    <x v="2"/>
    <x v="2"/>
    <x v="1"/>
    <x v="1"/>
    <x v="7"/>
    <x v="7"/>
    <x v="34"/>
    <x v="34"/>
    <x v="45"/>
    <x v="44"/>
    <x v="3156"/>
    <x v="2907"/>
  </r>
  <r>
    <x v="0"/>
    <x v="0"/>
    <x v="2"/>
    <x v="2"/>
    <x v="1"/>
    <x v="1"/>
    <x v="7"/>
    <x v="7"/>
    <x v="34"/>
    <x v="34"/>
    <x v="45"/>
    <x v="44"/>
    <x v="3157"/>
    <x v="2908"/>
  </r>
  <r>
    <x v="0"/>
    <x v="0"/>
    <x v="2"/>
    <x v="2"/>
    <x v="1"/>
    <x v="1"/>
    <x v="7"/>
    <x v="7"/>
    <x v="34"/>
    <x v="34"/>
    <x v="45"/>
    <x v="44"/>
    <x v="3158"/>
    <x v="2737"/>
  </r>
  <r>
    <x v="0"/>
    <x v="0"/>
    <x v="2"/>
    <x v="2"/>
    <x v="1"/>
    <x v="1"/>
    <x v="7"/>
    <x v="7"/>
    <x v="34"/>
    <x v="34"/>
    <x v="45"/>
    <x v="44"/>
    <x v="3159"/>
    <x v="2739"/>
  </r>
  <r>
    <x v="0"/>
    <x v="0"/>
    <x v="2"/>
    <x v="2"/>
    <x v="1"/>
    <x v="1"/>
    <x v="7"/>
    <x v="7"/>
    <x v="34"/>
    <x v="34"/>
    <x v="45"/>
    <x v="44"/>
    <x v="3160"/>
    <x v="2909"/>
  </r>
  <r>
    <x v="0"/>
    <x v="0"/>
    <x v="2"/>
    <x v="2"/>
    <x v="1"/>
    <x v="1"/>
    <x v="7"/>
    <x v="7"/>
    <x v="34"/>
    <x v="34"/>
    <x v="45"/>
    <x v="44"/>
    <x v="3161"/>
    <x v="2909"/>
  </r>
  <r>
    <x v="0"/>
    <x v="0"/>
    <x v="2"/>
    <x v="2"/>
    <x v="1"/>
    <x v="1"/>
    <x v="7"/>
    <x v="7"/>
    <x v="34"/>
    <x v="34"/>
    <x v="45"/>
    <x v="44"/>
    <x v="3162"/>
    <x v="2910"/>
  </r>
  <r>
    <x v="0"/>
    <x v="0"/>
    <x v="2"/>
    <x v="2"/>
    <x v="1"/>
    <x v="1"/>
    <x v="7"/>
    <x v="7"/>
    <x v="34"/>
    <x v="34"/>
    <x v="45"/>
    <x v="44"/>
    <x v="3163"/>
    <x v="2911"/>
  </r>
  <r>
    <x v="0"/>
    <x v="0"/>
    <x v="2"/>
    <x v="2"/>
    <x v="1"/>
    <x v="1"/>
    <x v="7"/>
    <x v="7"/>
    <x v="34"/>
    <x v="34"/>
    <x v="45"/>
    <x v="44"/>
    <x v="3164"/>
    <x v="2912"/>
  </r>
  <r>
    <x v="0"/>
    <x v="0"/>
    <x v="2"/>
    <x v="2"/>
    <x v="1"/>
    <x v="1"/>
    <x v="7"/>
    <x v="7"/>
    <x v="34"/>
    <x v="34"/>
    <x v="45"/>
    <x v="44"/>
    <x v="3165"/>
    <x v="2913"/>
  </r>
  <r>
    <x v="0"/>
    <x v="0"/>
    <x v="2"/>
    <x v="2"/>
    <x v="1"/>
    <x v="1"/>
    <x v="7"/>
    <x v="7"/>
    <x v="34"/>
    <x v="34"/>
    <x v="45"/>
    <x v="44"/>
    <x v="3166"/>
    <x v="2914"/>
  </r>
  <r>
    <x v="0"/>
    <x v="0"/>
    <x v="2"/>
    <x v="2"/>
    <x v="1"/>
    <x v="1"/>
    <x v="7"/>
    <x v="7"/>
    <x v="34"/>
    <x v="34"/>
    <x v="45"/>
    <x v="44"/>
    <x v="3167"/>
    <x v="2915"/>
  </r>
  <r>
    <x v="0"/>
    <x v="0"/>
    <x v="2"/>
    <x v="2"/>
    <x v="1"/>
    <x v="1"/>
    <x v="7"/>
    <x v="7"/>
    <x v="34"/>
    <x v="34"/>
    <x v="45"/>
    <x v="44"/>
    <x v="3168"/>
    <x v="2916"/>
  </r>
  <r>
    <x v="0"/>
    <x v="0"/>
    <x v="2"/>
    <x v="2"/>
    <x v="1"/>
    <x v="1"/>
    <x v="7"/>
    <x v="7"/>
    <x v="34"/>
    <x v="34"/>
    <x v="45"/>
    <x v="44"/>
    <x v="3169"/>
    <x v="2917"/>
  </r>
  <r>
    <x v="0"/>
    <x v="0"/>
    <x v="2"/>
    <x v="2"/>
    <x v="1"/>
    <x v="1"/>
    <x v="7"/>
    <x v="7"/>
    <x v="34"/>
    <x v="34"/>
    <x v="45"/>
    <x v="44"/>
    <x v="3170"/>
    <x v="2918"/>
  </r>
  <r>
    <x v="0"/>
    <x v="0"/>
    <x v="2"/>
    <x v="2"/>
    <x v="1"/>
    <x v="1"/>
    <x v="7"/>
    <x v="7"/>
    <x v="34"/>
    <x v="34"/>
    <x v="45"/>
    <x v="44"/>
    <x v="3171"/>
    <x v="2918"/>
  </r>
  <r>
    <x v="0"/>
    <x v="0"/>
    <x v="2"/>
    <x v="2"/>
    <x v="1"/>
    <x v="1"/>
    <x v="7"/>
    <x v="7"/>
    <x v="34"/>
    <x v="34"/>
    <x v="45"/>
    <x v="44"/>
    <x v="3172"/>
    <x v="2919"/>
  </r>
  <r>
    <x v="0"/>
    <x v="0"/>
    <x v="2"/>
    <x v="2"/>
    <x v="1"/>
    <x v="1"/>
    <x v="7"/>
    <x v="7"/>
    <x v="34"/>
    <x v="34"/>
    <x v="45"/>
    <x v="44"/>
    <x v="3173"/>
    <x v="2920"/>
  </r>
  <r>
    <x v="0"/>
    <x v="0"/>
    <x v="2"/>
    <x v="2"/>
    <x v="1"/>
    <x v="1"/>
    <x v="7"/>
    <x v="7"/>
    <x v="34"/>
    <x v="34"/>
    <x v="45"/>
    <x v="44"/>
    <x v="3174"/>
    <x v="2921"/>
  </r>
  <r>
    <x v="0"/>
    <x v="0"/>
    <x v="2"/>
    <x v="2"/>
    <x v="1"/>
    <x v="1"/>
    <x v="7"/>
    <x v="7"/>
    <x v="34"/>
    <x v="34"/>
    <x v="45"/>
    <x v="44"/>
    <x v="3175"/>
    <x v="2922"/>
  </r>
  <r>
    <x v="0"/>
    <x v="0"/>
    <x v="2"/>
    <x v="2"/>
    <x v="1"/>
    <x v="1"/>
    <x v="7"/>
    <x v="7"/>
    <x v="34"/>
    <x v="34"/>
    <x v="45"/>
    <x v="44"/>
    <x v="3176"/>
    <x v="2923"/>
  </r>
  <r>
    <x v="0"/>
    <x v="0"/>
    <x v="2"/>
    <x v="2"/>
    <x v="1"/>
    <x v="1"/>
    <x v="7"/>
    <x v="7"/>
    <x v="34"/>
    <x v="34"/>
    <x v="45"/>
    <x v="44"/>
    <x v="3177"/>
    <x v="2924"/>
  </r>
  <r>
    <x v="0"/>
    <x v="0"/>
    <x v="2"/>
    <x v="2"/>
    <x v="1"/>
    <x v="1"/>
    <x v="7"/>
    <x v="7"/>
    <x v="34"/>
    <x v="34"/>
    <x v="45"/>
    <x v="44"/>
    <x v="3178"/>
    <x v="2925"/>
  </r>
  <r>
    <x v="0"/>
    <x v="0"/>
    <x v="2"/>
    <x v="2"/>
    <x v="1"/>
    <x v="1"/>
    <x v="7"/>
    <x v="7"/>
    <x v="34"/>
    <x v="34"/>
    <x v="45"/>
    <x v="44"/>
    <x v="3179"/>
    <x v="2926"/>
  </r>
  <r>
    <x v="0"/>
    <x v="0"/>
    <x v="2"/>
    <x v="2"/>
    <x v="1"/>
    <x v="1"/>
    <x v="7"/>
    <x v="7"/>
    <x v="34"/>
    <x v="34"/>
    <x v="45"/>
    <x v="44"/>
    <x v="3180"/>
    <x v="2927"/>
  </r>
  <r>
    <x v="0"/>
    <x v="0"/>
    <x v="2"/>
    <x v="2"/>
    <x v="1"/>
    <x v="1"/>
    <x v="7"/>
    <x v="7"/>
    <x v="34"/>
    <x v="34"/>
    <x v="45"/>
    <x v="44"/>
    <x v="3181"/>
    <x v="2928"/>
  </r>
  <r>
    <x v="0"/>
    <x v="0"/>
    <x v="2"/>
    <x v="2"/>
    <x v="1"/>
    <x v="1"/>
    <x v="7"/>
    <x v="7"/>
    <x v="34"/>
    <x v="34"/>
    <x v="45"/>
    <x v="44"/>
    <x v="3182"/>
    <x v="2929"/>
  </r>
  <r>
    <x v="0"/>
    <x v="0"/>
    <x v="2"/>
    <x v="2"/>
    <x v="1"/>
    <x v="1"/>
    <x v="7"/>
    <x v="7"/>
    <x v="34"/>
    <x v="34"/>
    <x v="45"/>
    <x v="44"/>
    <x v="3183"/>
    <x v="2930"/>
  </r>
  <r>
    <x v="0"/>
    <x v="0"/>
    <x v="2"/>
    <x v="2"/>
    <x v="1"/>
    <x v="1"/>
    <x v="7"/>
    <x v="7"/>
    <x v="34"/>
    <x v="34"/>
    <x v="45"/>
    <x v="44"/>
    <x v="3184"/>
    <x v="2931"/>
  </r>
  <r>
    <x v="0"/>
    <x v="0"/>
    <x v="2"/>
    <x v="2"/>
    <x v="1"/>
    <x v="1"/>
    <x v="7"/>
    <x v="7"/>
    <x v="34"/>
    <x v="34"/>
    <x v="45"/>
    <x v="44"/>
    <x v="3185"/>
    <x v="2932"/>
  </r>
  <r>
    <x v="0"/>
    <x v="0"/>
    <x v="2"/>
    <x v="2"/>
    <x v="1"/>
    <x v="1"/>
    <x v="7"/>
    <x v="7"/>
    <x v="34"/>
    <x v="34"/>
    <x v="45"/>
    <x v="44"/>
    <x v="3186"/>
    <x v="2933"/>
  </r>
  <r>
    <x v="0"/>
    <x v="0"/>
    <x v="2"/>
    <x v="2"/>
    <x v="1"/>
    <x v="1"/>
    <x v="7"/>
    <x v="7"/>
    <x v="34"/>
    <x v="34"/>
    <x v="45"/>
    <x v="44"/>
    <x v="3187"/>
    <x v="2934"/>
  </r>
  <r>
    <x v="0"/>
    <x v="0"/>
    <x v="2"/>
    <x v="2"/>
    <x v="1"/>
    <x v="1"/>
    <x v="7"/>
    <x v="7"/>
    <x v="34"/>
    <x v="34"/>
    <x v="45"/>
    <x v="44"/>
    <x v="3188"/>
    <x v="2934"/>
  </r>
  <r>
    <x v="0"/>
    <x v="0"/>
    <x v="2"/>
    <x v="2"/>
    <x v="1"/>
    <x v="1"/>
    <x v="7"/>
    <x v="7"/>
    <x v="34"/>
    <x v="34"/>
    <x v="45"/>
    <x v="44"/>
    <x v="3189"/>
    <x v="2935"/>
  </r>
  <r>
    <x v="0"/>
    <x v="0"/>
    <x v="2"/>
    <x v="2"/>
    <x v="1"/>
    <x v="1"/>
    <x v="7"/>
    <x v="7"/>
    <x v="34"/>
    <x v="34"/>
    <x v="45"/>
    <x v="44"/>
    <x v="3190"/>
    <x v="2936"/>
  </r>
  <r>
    <x v="0"/>
    <x v="0"/>
    <x v="2"/>
    <x v="2"/>
    <x v="1"/>
    <x v="1"/>
    <x v="7"/>
    <x v="7"/>
    <x v="34"/>
    <x v="34"/>
    <x v="45"/>
    <x v="44"/>
    <x v="3191"/>
    <x v="2937"/>
  </r>
  <r>
    <x v="0"/>
    <x v="0"/>
    <x v="2"/>
    <x v="2"/>
    <x v="1"/>
    <x v="1"/>
    <x v="7"/>
    <x v="7"/>
    <x v="34"/>
    <x v="34"/>
    <x v="45"/>
    <x v="44"/>
    <x v="3192"/>
    <x v="2788"/>
  </r>
  <r>
    <x v="0"/>
    <x v="0"/>
    <x v="2"/>
    <x v="2"/>
    <x v="1"/>
    <x v="1"/>
    <x v="7"/>
    <x v="7"/>
    <x v="34"/>
    <x v="34"/>
    <x v="45"/>
    <x v="44"/>
    <x v="3193"/>
    <x v="2938"/>
  </r>
  <r>
    <x v="0"/>
    <x v="0"/>
    <x v="2"/>
    <x v="2"/>
    <x v="1"/>
    <x v="1"/>
    <x v="7"/>
    <x v="7"/>
    <x v="34"/>
    <x v="34"/>
    <x v="45"/>
    <x v="44"/>
    <x v="3194"/>
    <x v="2939"/>
  </r>
  <r>
    <x v="0"/>
    <x v="0"/>
    <x v="2"/>
    <x v="2"/>
    <x v="1"/>
    <x v="1"/>
    <x v="7"/>
    <x v="7"/>
    <x v="34"/>
    <x v="34"/>
    <x v="45"/>
    <x v="44"/>
    <x v="3195"/>
    <x v="2940"/>
  </r>
  <r>
    <x v="0"/>
    <x v="0"/>
    <x v="2"/>
    <x v="2"/>
    <x v="1"/>
    <x v="1"/>
    <x v="7"/>
    <x v="7"/>
    <x v="34"/>
    <x v="34"/>
    <x v="45"/>
    <x v="44"/>
    <x v="3196"/>
    <x v="2941"/>
  </r>
  <r>
    <x v="0"/>
    <x v="0"/>
    <x v="2"/>
    <x v="2"/>
    <x v="1"/>
    <x v="1"/>
    <x v="7"/>
    <x v="7"/>
    <x v="34"/>
    <x v="34"/>
    <x v="45"/>
    <x v="44"/>
    <x v="3197"/>
    <x v="2942"/>
  </r>
  <r>
    <x v="0"/>
    <x v="0"/>
    <x v="2"/>
    <x v="2"/>
    <x v="1"/>
    <x v="1"/>
    <x v="7"/>
    <x v="7"/>
    <x v="34"/>
    <x v="34"/>
    <x v="45"/>
    <x v="44"/>
    <x v="3198"/>
    <x v="2942"/>
  </r>
  <r>
    <x v="0"/>
    <x v="0"/>
    <x v="2"/>
    <x v="2"/>
    <x v="1"/>
    <x v="1"/>
    <x v="7"/>
    <x v="7"/>
    <x v="34"/>
    <x v="34"/>
    <x v="45"/>
    <x v="44"/>
    <x v="3199"/>
    <x v="2943"/>
  </r>
  <r>
    <x v="0"/>
    <x v="0"/>
    <x v="2"/>
    <x v="2"/>
    <x v="1"/>
    <x v="1"/>
    <x v="7"/>
    <x v="7"/>
    <x v="34"/>
    <x v="34"/>
    <x v="45"/>
    <x v="44"/>
    <x v="3200"/>
    <x v="2944"/>
  </r>
  <r>
    <x v="0"/>
    <x v="0"/>
    <x v="2"/>
    <x v="2"/>
    <x v="1"/>
    <x v="1"/>
    <x v="7"/>
    <x v="7"/>
    <x v="34"/>
    <x v="34"/>
    <x v="45"/>
    <x v="44"/>
    <x v="3201"/>
    <x v="2945"/>
  </r>
  <r>
    <x v="0"/>
    <x v="0"/>
    <x v="2"/>
    <x v="2"/>
    <x v="1"/>
    <x v="1"/>
    <x v="7"/>
    <x v="7"/>
    <x v="34"/>
    <x v="34"/>
    <x v="45"/>
    <x v="44"/>
    <x v="3202"/>
    <x v="2946"/>
  </r>
  <r>
    <x v="0"/>
    <x v="0"/>
    <x v="2"/>
    <x v="2"/>
    <x v="1"/>
    <x v="1"/>
    <x v="7"/>
    <x v="7"/>
    <x v="34"/>
    <x v="34"/>
    <x v="45"/>
    <x v="44"/>
    <x v="3203"/>
    <x v="2947"/>
  </r>
  <r>
    <x v="0"/>
    <x v="0"/>
    <x v="2"/>
    <x v="2"/>
    <x v="1"/>
    <x v="1"/>
    <x v="7"/>
    <x v="7"/>
    <x v="34"/>
    <x v="34"/>
    <x v="45"/>
    <x v="44"/>
    <x v="3204"/>
    <x v="2948"/>
  </r>
  <r>
    <x v="0"/>
    <x v="0"/>
    <x v="2"/>
    <x v="2"/>
    <x v="1"/>
    <x v="1"/>
    <x v="7"/>
    <x v="7"/>
    <x v="34"/>
    <x v="34"/>
    <x v="45"/>
    <x v="44"/>
    <x v="3205"/>
    <x v="2786"/>
  </r>
  <r>
    <x v="0"/>
    <x v="0"/>
    <x v="2"/>
    <x v="2"/>
    <x v="1"/>
    <x v="1"/>
    <x v="7"/>
    <x v="7"/>
    <x v="34"/>
    <x v="34"/>
    <x v="45"/>
    <x v="44"/>
    <x v="3206"/>
    <x v="2949"/>
  </r>
  <r>
    <x v="0"/>
    <x v="0"/>
    <x v="2"/>
    <x v="2"/>
    <x v="1"/>
    <x v="1"/>
    <x v="7"/>
    <x v="7"/>
    <x v="34"/>
    <x v="34"/>
    <x v="45"/>
    <x v="44"/>
    <x v="3207"/>
    <x v="2950"/>
  </r>
  <r>
    <x v="0"/>
    <x v="0"/>
    <x v="2"/>
    <x v="2"/>
    <x v="1"/>
    <x v="1"/>
    <x v="7"/>
    <x v="7"/>
    <x v="34"/>
    <x v="34"/>
    <x v="45"/>
    <x v="44"/>
    <x v="3208"/>
    <x v="2951"/>
  </r>
  <r>
    <x v="0"/>
    <x v="0"/>
    <x v="2"/>
    <x v="2"/>
    <x v="1"/>
    <x v="1"/>
    <x v="7"/>
    <x v="7"/>
    <x v="34"/>
    <x v="34"/>
    <x v="45"/>
    <x v="44"/>
    <x v="3209"/>
    <x v="2952"/>
  </r>
  <r>
    <x v="0"/>
    <x v="0"/>
    <x v="2"/>
    <x v="2"/>
    <x v="1"/>
    <x v="1"/>
    <x v="7"/>
    <x v="7"/>
    <x v="34"/>
    <x v="34"/>
    <x v="45"/>
    <x v="44"/>
    <x v="3210"/>
    <x v="2952"/>
  </r>
  <r>
    <x v="0"/>
    <x v="0"/>
    <x v="2"/>
    <x v="2"/>
    <x v="1"/>
    <x v="1"/>
    <x v="7"/>
    <x v="7"/>
    <x v="34"/>
    <x v="34"/>
    <x v="45"/>
    <x v="44"/>
    <x v="3211"/>
    <x v="2953"/>
  </r>
  <r>
    <x v="0"/>
    <x v="0"/>
    <x v="2"/>
    <x v="2"/>
    <x v="1"/>
    <x v="1"/>
    <x v="7"/>
    <x v="7"/>
    <x v="34"/>
    <x v="34"/>
    <x v="45"/>
    <x v="44"/>
    <x v="3212"/>
    <x v="2954"/>
  </r>
  <r>
    <x v="0"/>
    <x v="0"/>
    <x v="2"/>
    <x v="2"/>
    <x v="1"/>
    <x v="1"/>
    <x v="7"/>
    <x v="7"/>
    <x v="34"/>
    <x v="34"/>
    <x v="45"/>
    <x v="44"/>
    <x v="3213"/>
    <x v="2955"/>
  </r>
  <r>
    <x v="0"/>
    <x v="0"/>
    <x v="2"/>
    <x v="2"/>
    <x v="1"/>
    <x v="1"/>
    <x v="7"/>
    <x v="7"/>
    <x v="34"/>
    <x v="34"/>
    <x v="45"/>
    <x v="44"/>
    <x v="3214"/>
    <x v="2953"/>
  </r>
  <r>
    <x v="0"/>
    <x v="0"/>
    <x v="2"/>
    <x v="2"/>
    <x v="1"/>
    <x v="1"/>
    <x v="7"/>
    <x v="7"/>
    <x v="34"/>
    <x v="34"/>
    <x v="45"/>
    <x v="44"/>
    <x v="3215"/>
    <x v="2953"/>
  </r>
  <r>
    <x v="0"/>
    <x v="0"/>
    <x v="2"/>
    <x v="2"/>
    <x v="1"/>
    <x v="1"/>
    <x v="7"/>
    <x v="7"/>
    <x v="34"/>
    <x v="34"/>
    <x v="45"/>
    <x v="44"/>
    <x v="3216"/>
    <x v="2956"/>
  </r>
  <r>
    <x v="0"/>
    <x v="0"/>
    <x v="2"/>
    <x v="2"/>
    <x v="1"/>
    <x v="1"/>
    <x v="7"/>
    <x v="7"/>
    <x v="34"/>
    <x v="34"/>
    <x v="45"/>
    <x v="44"/>
    <x v="3217"/>
    <x v="2957"/>
  </r>
  <r>
    <x v="0"/>
    <x v="0"/>
    <x v="2"/>
    <x v="2"/>
    <x v="1"/>
    <x v="1"/>
    <x v="7"/>
    <x v="7"/>
    <x v="34"/>
    <x v="34"/>
    <x v="45"/>
    <x v="44"/>
    <x v="3218"/>
    <x v="2958"/>
  </r>
  <r>
    <x v="0"/>
    <x v="0"/>
    <x v="2"/>
    <x v="2"/>
    <x v="1"/>
    <x v="1"/>
    <x v="7"/>
    <x v="7"/>
    <x v="34"/>
    <x v="34"/>
    <x v="45"/>
    <x v="44"/>
    <x v="3219"/>
    <x v="2958"/>
  </r>
  <r>
    <x v="0"/>
    <x v="0"/>
    <x v="2"/>
    <x v="2"/>
    <x v="1"/>
    <x v="1"/>
    <x v="7"/>
    <x v="7"/>
    <x v="34"/>
    <x v="34"/>
    <x v="45"/>
    <x v="44"/>
    <x v="3220"/>
    <x v="2959"/>
  </r>
  <r>
    <x v="0"/>
    <x v="0"/>
    <x v="2"/>
    <x v="2"/>
    <x v="1"/>
    <x v="1"/>
    <x v="7"/>
    <x v="7"/>
    <x v="34"/>
    <x v="34"/>
    <x v="45"/>
    <x v="44"/>
    <x v="3221"/>
    <x v="2960"/>
  </r>
  <r>
    <x v="0"/>
    <x v="0"/>
    <x v="2"/>
    <x v="2"/>
    <x v="1"/>
    <x v="1"/>
    <x v="7"/>
    <x v="7"/>
    <x v="34"/>
    <x v="34"/>
    <x v="45"/>
    <x v="44"/>
    <x v="3222"/>
    <x v="2960"/>
  </r>
  <r>
    <x v="0"/>
    <x v="0"/>
    <x v="2"/>
    <x v="2"/>
    <x v="1"/>
    <x v="1"/>
    <x v="7"/>
    <x v="7"/>
    <x v="34"/>
    <x v="34"/>
    <x v="45"/>
    <x v="44"/>
    <x v="3223"/>
    <x v="2960"/>
  </r>
  <r>
    <x v="0"/>
    <x v="0"/>
    <x v="2"/>
    <x v="2"/>
    <x v="1"/>
    <x v="1"/>
    <x v="7"/>
    <x v="7"/>
    <x v="34"/>
    <x v="34"/>
    <x v="45"/>
    <x v="44"/>
    <x v="3224"/>
    <x v="2961"/>
  </r>
  <r>
    <x v="0"/>
    <x v="0"/>
    <x v="2"/>
    <x v="2"/>
    <x v="1"/>
    <x v="1"/>
    <x v="7"/>
    <x v="7"/>
    <x v="34"/>
    <x v="34"/>
    <x v="45"/>
    <x v="44"/>
    <x v="3225"/>
    <x v="2962"/>
  </r>
  <r>
    <x v="0"/>
    <x v="0"/>
    <x v="2"/>
    <x v="2"/>
    <x v="1"/>
    <x v="1"/>
    <x v="7"/>
    <x v="7"/>
    <x v="34"/>
    <x v="34"/>
    <x v="45"/>
    <x v="44"/>
    <x v="3226"/>
    <x v="2963"/>
  </r>
  <r>
    <x v="0"/>
    <x v="0"/>
    <x v="2"/>
    <x v="2"/>
    <x v="1"/>
    <x v="1"/>
    <x v="7"/>
    <x v="7"/>
    <x v="34"/>
    <x v="34"/>
    <x v="45"/>
    <x v="44"/>
    <x v="3227"/>
    <x v="2964"/>
  </r>
  <r>
    <x v="0"/>
    <x v="0"/>
    <x v="2"/>
    <x v="2"/>
    <x v="1"/>
    <x v="1"/>
    <x v="7"/>
    <x v="7"/>
    <x v="34"/>
    <x v="34"/>
    <x v="45"/>
    <x v="44"/>
    <x v="3228"/>
    <x v="2949"/>
  </r>
  <r>
    <x v="0"/>
    <x v="0"/>
    <x v="2"/>
    <x v="2"/>
    <x v="1"/>
    <x v="1"/>
    <x v="7"/>
    <x v="7"/>
    <x v="34"/>
    <x v="34"/>
    <x v="45"/>
    <x v="44"/>
    <x v="3229"/>
    <x v="2965"/>
  </r>
  <r>
    <x v="0"/>
    <x v="0"/>
    <x v="2"/>
    <x v="2"/>
    <x v="1"/>
    <x v="1"/>
    <x v="7"/>
    <x v="7"/>
    <x v="34"/>
    <x v="34"/>
    <x v="45"/>
    <x v="44"/>
    <x v="3230"/>
    <x v="2966"/>
  </r>
  <r>
    <x v="0"/>
    <x v="0"/>
    <x v="2"/>
    <x v="2"/>
    <x v="1"/>
    <x v="1"/>
    <x v="7"/>
    <x v="7"/>
    <x v="34"/>
    <x v="34"/>
    <x v="45"/>
    <x v="44"/>
    <x v="3231"/>
    <x v="2967"/>
  </r>
  <r>
    <x v="0"/>
    <x v="0"/>
    <x v="2"/>
    <x v="2"/>
    <x v="1"/>
    <x v="1"/>
    <x v="7"/>
    <x v="7"/>
    <x v="34"/>
    <x v="34"/>
    <x v="45"/>
    <x v="44"/>
    <x v="3232"/>
    <x v="2968"/>
  </r>
  <r>
    <x v="0"/>
    <x v="0"/>
    <x v="2"/>
    <x v="2"/>
    <x v="1"/>
    <x v="1"/>
    <x v="7"/>
    <x v="7"/>
    <x v="34"/>
    <x v="34"/>
    <x v="45"/>
    <x v="44"/>
    <x v="3233"/>
    <x v="2967"/>
  </r>
  <r>
    <x v="0"/>
    <x v="0"/>
    <x v="2"/>
    <x v="2"/>
    <x v="1"/>
    <x v="1"/>
    <x v="7"/>
    <x v="7"/>
    <x v="34"/>
    <x v="34"/>
    <x v="45"/>
    <x v="44"/>
    <x v="3234"/>
    <x v="2969"/>
  </r>
  <r>
    <x v="0"/>
    <x v="0"/>
    <x v="2"/>
    <x v="2"/>
    <x v="1"/>
    <x v="1"/>
    <x v="7"/>
    <x v="7"/>
    <x v="34"/>
    <x v="34"/>
    <x v="45"/>
    <x v="44"/>
    <x v="3235"/>
    <x v="2970"/>
  </r>
  <r>
    <x v="0"/>
    <x v="0"/>
    <x v="2"/>
    <x v="2"/>
    <x v="1"/>
    <x v="1"/>
    <x v="7"/>
    <x v="7"/>
    <x v="34"/>
    <x v="34"/>
    <x v="45"/>
    <x v="44"/>
    <x v="3236"/>
    <x v="2790"/>
  </r>
  <r>
    <x v="0"/>
    <x v="0"/>
    <x v="2"/>
    <x v="2"/>
    <x v="1"/>
    <x v="1"/>
    <x v="7"/>
    <x v="7"/>
    <x v="34"/>
    <x v="34"/>
    <x v="45"/>
    <x v="44"/>
    <x v="3237"/>
    <x v="2971"/>
  </r>
  <r>
    <x v="0"/>
    <x v="0"/>
    <x v="2"/>
    <x v="2"/>
    <x v="1"/>
    <x v="1"/>
    <x v="7"/>
    <x v="7"/>
    <x v="34"/>
    <x v="34"/>
    <x v="45"/>
    <x v="44"/>
    <x v="3238"/>
    <x v="2972"/>
  </r>
  <r>
    <x v="0"/>
    <x v="0"/>
    <x v="2"/>
    <x v="2"/>
    <x v="1"/>
    <x v="1"/>
    <x v="7"/>
    <x v="7"/>
    <x v="34"/>
    <x v="34"/>
    <x v="45"/>
    <x v="44"/>
    <x v="3239"/>
    <x v="2973"/>
  </r>
  <r>
    <x v="0"/>
    <x v="0"/>
    <x v="2"/>
    <x v="2"/>
    <x v="1"/>
    <x v="1"/>
    <x v="7"/>
    <x v="7"/>
    <x v="34"/>
    <x v="34"/>
    <x v="45"/>
    <x v="44"/>
    <x v="3240"/>
    <x v="2792"/>
  </r>
  <r>
    <x v="0"/>
    <x v="0"/>
    <x v="2"/>
    <x v="2"/>
    <x v="1"/>
    <x v="1"/>
    <x v="7"/>
    <x v="7"/>
    <x v="34"/>
    <x v="34"/>
    <x v="45"/>
    <x v="44"/>
    <x v="3241"/>
    <x v="2972"/>
  </r>
  <r>
    <x v="0"/>
    <x v="0"/>
    <x v="2"/>
    <x v="2"/>
    <x v="1"/>
    <x v="1"/>
    <x v="7"/>
    <x v="7"/>
    <x v="34"/>
    <x v="34"/>
    <x v="45"/>
    <x v="44"/>
    <x v="3242"/>
    <x v="2974"/>
  </r>
  <r>
    <x v="0"/>
    <x v="0"/>
    <x v="2"/>
    <x v="2"/>
    <x v="1"/>
    <x v="1"/>
    <x v="7"/>
    <x v="7"/>
    <x v="34"/>
    <x v="34"/>
    <x v="45"/>
    <x v="44"/>
    <x v="3243"/>
    <x v="2975"/>
  </r>
  <r>
    <x v="0"/>
    <x v="0"/>
    <x v="2"/>
    <x v="2"/>
    <x v="1"/>
    <x v="1"/>
    <x v="7"/>
    <x v="7"/>
    <x v="34"/>
    <x v="34"/>
    <x v="45"/>
    <x v="44"/>
    <x v="3244"/>
    <x v="2793"/>
  </r>
  <r>
    <x v="0"/>
    <x v="0"/>
    <x v="2"/>
    <x v="2"/>
    <x v="1"/>
    <x v="1"/>
    <x v="7"/>
    <x v="7"/>
    <x v="34"/>
    <x v="34"/>
    <x v="45"/>
    <x v="44"/>
    <x v="3245"/>
    <x v="2976"/>
  </r>
  <r>
    <x v="0"/>
    <x v="0"/>
    <x v="2"/>
    <x v="2"/>
    <x v="1"/>
    <x v="1"/>
    <x v="7"/>
    <x v="7"/>
    <x v="34"/>
    <x v="34"/>
    <x v="45"/>
    <x v="44"/>
    <x v="3246"/>
    <x v="2976"/>
  </r>
  <r>
    <x v="0"/>
    <x v="0"/>
    <x v="2"/>
    <x v="2"/>
    <x v="1"/>
    <x v="1"/>
    <x v="7"/>
    <x v="7"/>
    <x v="34"/>
    <x v="34"/>
    <x v="45"/>
    <x v="44"/>
    <x v="3247"/>
    <x v="2793"/>
  </r>
  <r>
    <x v="0"/>
    <x v="0"/>
    <x v="2"/>
    <x v="2"/>
    <x v="1"/>
    <x v="1"/>
    <x v="7"/>
    <x v="7"/>
    <x v="34"/>
    <x v="34"/>
    <x v="45"/>
    <x v="44"/>
    <x v="3248"/>
    <x v="2742"/>
  </r>
  <r>
    <x v="0"/>
    <x v="0"/>
    <x v="2"/>
    <x v="2"/>
    <x v="1"/>
    <x v="1"/>
    <x v="7"/>
    <x v="7"/>
    <x v="34"/>
    <x v="34"/>
    <x v="45"/>
    <x v="44"/>
    <x v="3249"/>
    <x v="2742"/>
  </r>
  <r>
    <x v="0"/>
    <x v="0"/>
    <x v="2"/>
    <x v="2"/>
    <x v="1"/>
    <x v="1"/>
    <x v="7"/>
    <x v="7"/>
    <x v="34"/>
    <x v="34"/>
    <x v="45"/>
    <x v="44"/>
    <x v="3250"/>
    <x v="2977"/>
  </r>
  <r>
    <x v="0"/>
    <x v="0"/>
    <x v="2"/>
    <x v="2"/>
    <x v="1"/>
    <x v="1"/>
    <x v="7"/>
    <x v="7"/>
    <x v="34"/>
    <x v="34"/>
    <x v="45"/>
    <x v="44"/>
    <x v="3251"/>
    <x v="2978"/>
  </r>
  <r>
    <x v="0"/>
    <x v="0"/>
    <x v="2"/>
    <x v="2"/>
    <x v="1"/>
    <x v="1"/>
    <x v="7"/>
    <x v="7"/>
    <x v="34"/>
    <x v="34"/>
    <x v="45"/>
    <x v="44"/>
    <x v="3252"/>
    <x v="2703"/>
  </r>
  <r>
    <x v="0"/>
    <x v="0"/>
    <x v="2"/>
    <x v="2"/>
    <x v="1"/>
    <x v="1"/>
    <x v="7"/>
    <x v="7"/>
    <x v="34"/>
    <x v="34"/>
    <x v="45"/>
    <x v="44"/>
    <x v="3253"/>
    <x v="2979"/>
  </r>
  <r>
    <x v="0"/>
    <x v="0"/>
    <x v="2"/>
    <x v="2"/>
    <x v="1"/>
    <x v="1"/>
    <x v="7"/>
    <x v="7"/>
    <x v="34"/>
    <x v="34"/>
    <x v="45"/>
    <x v="44"/>
    <x v="3254"/>
    <x v="2980"/>
  </r>
  <r>
    <x v="0"/>
    <x v="0"/>
    <x v="2"/>
    <x v="2"/>
    <x v="1"/>
    <x v="1"/>
    <x v="7"/>
    <x v="7"/>
    <x v="34"/>
    <x v="34"/>
    <x v="45"/>
    <x v="44"/>
    <x v="3255"/>
    <x v="2836"/>
  </r>
  <r>
    <x v="0"/>
    <x v="0"/>
    <x v="2"/>
    <x v="2"/>
    <x v="1"/>
    <x v="1"/>
    <x v="7"/>
    <x v="7"/>
    <x v="34"/>
    <x v="34"/>
    <x v="45"/>
    <x v="44"/>
    <x v="3256"/>
    <x v="2981"/>
  </r>
  <r>
    <x v="0"/>
    <x v="0"/>
    <x v="2"/>
    <x v="2"/>
    <x v="1"/>
    <x v="1"/>
    <x v="7"/>
    <x v="7"/>
    <x v="34"/>
    <x v="34"/>
    <x v="45"/>
    <x v="44"/>
    <x v="3257"/>
    <x v="2982"/>
  </r>
  <r>
    <x v="0"/>
    <x v="0"/>
    <x v="2"/>
    <x v="2"/>
    <x v="1"/>
    <x v="1"/>
    <x v="7"/>
    <x v="7"/>
    <x v="34"/>
    <x v="34"/>
    <x v="45"/>
    <x v="44"/>
    <x v="3258"/>
    <x v="2983"/>
  </r>
  <r>
    <x v="0"/>
    <x v="0"/>
    <x v="2"/>
    <x v="2"/>
    <x v="1"/>
    <x v="1"/>
    <x v="7"/>
    <x v="7"/>
    <x v="34"/>
    <x v="34"/>
    <x v="45"/>
    <x v="44"/>
    <x v="3259"/>
    <x v="2984"/>
  </r>
  <r>
    <x v="0"/>
    <x v="0"/>
    <x v="2"/>
    <x v="2"/>
    <x v="1"/>
    <x v="1"/>
    <x v="7"/>
    <x v="7"/>
    <x v="34"/>
    <x v="34"/>
    <x v="45"/>
    <x v="44"/>
    <x v="3260"/>
    <x v="2985"/>
  </r>
  <r>
    <x v="0"/>
    <x v="0"/>
    <x v="2"/>
    <x v="2"/>
    <x v="1"/>
    <x v="1"/>
    <x v="7"/>
    <x v="7"/>
    <x v="34"/>
    <x v="34"/>
    <x v="45"/>
    <x v="44"/>
    <x v="3261"/>
    <x v="2986"/>
  </r>
  <r>
    <x v="0"/>
    <x v="0"/>
    <x v="2"/>
    <x v="2"/>
    <x v="1"/>
    <x v="1"/>
    <x v="7"/>
    <x v="7"/>
    <x v="34"/>
    <x v="34"/>
    <x v="45"/>
    <x v="44"/>
    <x v="3262"/>
    <x v="2987"/>
  </r>
  <r>
    <x v="0"/>
    <x v="0"/>
    <x v="2"/>
    <x v="2"/>
    <x v="1"/>
    <x v="1"/>
    <x v="7"/>
    <x v="7"/>
    <x v="34"/>
    <x v="34"/>
    <x v="45"/>
    <x v="44"/>
    <x v="3263"/>
    <x v="2988"/>
  </r>
  <r>
    <x v="0"/>
    <x v="0"/>
    <x v="2"/>
    <x v="2"/>
    <x v="1"/>
    <x v="1"/>
    <x v="7"/>
    <x v="7"/>
    <x v="34"/>
    <x v="34"/>
    <x v="45"/>
    <x v="44"/>
    <x v="3264"/>
    <x v="2989"/>
  </r>
  <r>
    <x v="0"/>
    <x v="0"/>
    <x v="2"/>
    <x v="2"/>
    <x v="1"/>
    <x v="1"/>
    <x v="7"/>
    <x v="7"/>
    <x v="34"/>
    <x v="34"/>
    <x v="45"/>
    <x v="44"/>
    <x v="3265"/>
    <x v="2990"/>
  </r>
  <r>
    <x v="0"/>
    <x v="0"/>
    <x v="2"/>
    <x v="2"/>
    <x v="1"/>
    <x v="1"/>
    <x v="7"/>
    <x v="7"/>
    <x v="34"/>
    <x v="34"/>
    <x v="45"/>
    <x v="44"/>
    <x v="3266"/>
    <x v="2991"/>
  </r>
  <r>
    <x v="0"/>
    <x v="0"/>
    <x v="2"/>
    <x v="2"/>
    <x v="1"/>
    <x v="1"/>
    <x v="7"/>
    <x v="7"/>
    <x v="34"/>
    <x v="34"/>
    <x v="45"/>
    <x v="44"/>
    <x v="3267"/>
    <x v="2992"/>
  </r>
  <r>
    <x v="0"/>
    <x v="0"/>
    <x v="2"/>
    <x v="2"/>
    <x v="1"/>
    <x v="1"/>
    <x v="7"/>
    <x v="7"/>
    <x v="34"/>
    <x v="34"/>
    <x v="45"/>
    <x v="44"/>
    <x v="3268"/>
    <x v="2993"/>
  </r>
  <r>
    <x v="0"/>
    <x v="0"/>
    <x v="2"/>
    <x v="2"/>
    <x v="1"/>
    <x v="1"/>
    <x v="7"/>
    <x v="7"/>
    <x v="34"/>
    <x v="34"/>
    <x v="45"/>
    <x v="44"/>
    <x v="3269"/>
    <x v="2994"/>
  </r>
  <r>
    <x v="0"/>
    <x v="0"/>
    <x v="2"/>
    <x v="2"/>
    <x v="1"/>
    <x v="1"/>
    <x v="7"/>
    <x v="7"/>
    <x v="34"/>
    <x v="34"/>
    <x v="45"/>
    <x v="44"/>
    <x v="3270"/>
    <x v="2995"/>
  </r>
  <r>
    <x v="0"/>
    <x v="0"/>
    <x v="2"/>
    <x v="2"/>
    <x v="1"/>
    <x v="1"/>
    <x v="7"/>
    <x v="7"/>
    <x v="34"/>
    <x v="34"/>
    <x v="45"/>
    <x v="44"/>
    <x v="3271"/>
    <x v="2996"/>
  </r>
  <r>
    <x v="0"/>
    <x v="0"/>
    <x v="2"/>
    <x v="2"/>
    <x v="1"/>
    <x v="1"/>
    <x v="7"/>
    <x v="7"/>
    <x v="34"/>
    <x v="34"/>
    <x v="45"/>
    <x v="44"/>
    <x v="3272"/>
    <x v="2997"/>
  </r>
  <r>
    <x v="0"/>
    <x v="0"/>
    <x v="2"/>
    <x v="2"/>
    <x v="1"/>
    <x v="1"/>
    <x v="7"/>
    <x v="7"/>
    <x v="34"/>
    <x v="34"/>
    <x v="45"/>
    <x v="44"/>
    <x v="3273"/>
    <x v="2998"/>
  </r>
  <r>
    <x v="0"/>
    <x v="0"/>
    <x v="2"/>
    <x v="2"/>
    <x v="1"/>
    <x v="1"/>
    <x v="7"/>
    <x v="7"/>
    <x v="34"/>
    <x v="34"/>
    <x v="45"/>
    <x v="44"/>
    <x v="3274"/>
    <x v="2999"/>
  </r>
  <r>
    <x v="0"/>
    <x v="0"/>
    <x v="2"/>
    <x v="2"/>
    <x v="1"/>
    <x v="1"/>
    <x v="7"/>
    <x v="7"/>
    <x v="34"/>
    <x v="34"/>
    <x v="45"/>
    <x v="44"/>
    <x v="3275"/>
    <x v="3000"/>
  </r>
  <r>
    <x v="0"/>
    <x v="0"/>
    <x v="2"/>
    <x v="2"/>
    <x v="1"/>
    <x v="1"/>
    <x v="7"/>
    <x v="7"/>
    <x v="34"/>
    <x v="34"/>
    <x v="45"/>
    <x v="44"/>
    <x v="3276"/>
    <x v="3001"/>
  </r>
  <r>
    <x v="0"/>
    <x v="0"/>
    <x v="2"/>
    <x v="2"/>
    <x v="1"/>
    <x v="1"/>
    <x v="7"/>
    <x v="7"/>
    <x v="34"/>
    <x v="34"/>
    <x v="45"/>
    <x v="44"/>
    <x v="3277"/>
    <x v="3002"/>
  </r>
  <r>
    <x v="0"/>
    <x v="0"/>
    <x v="2"/>
    <x v="2"/>
    <x v="1"/>
    <x v="1"/>
    <x v="7"/>
    <x v="7"/>
    <x v="34"/>
    <x v="34"/>
    <x v="45"/>
    <x v="44"/>
    <x v="3278"/>
    <x v="2852"/>
  </r>
  <r>
    <x v="0"/>
    <x v="0"/>
    <x v="2"/>
    <x v="2"/>
    <x v="1"/>
    <x v="1"/>
    <x v="7"/>
    <x v="7"/>
    <x v="34"/>
    <x v="34"/>
    <x v="45"/>
    <x v="44"/>
    <x v="3279"/>
    <x v="3003"/>
  </r>
  <r>
    <x v="0"/>
    <x v="0"/>
    <x v="2"/>
    <x v="2"/>
    <x v="1"/>
    <x v="1"/>
    <x v="7"/>
    <x v="7"/>
    <x v="34"/>
    <x v="34"/>
    <x v="45"/>
    <x v="44"/>
    <x v="3280"/>
    <x v="3003"/>
  </r>
  <r>
    <x v="0"/>
    <x v="0"/>
    <x v="2"/>
    <x v="2"/>
    <x v="1"/>
    <x v="1"/>
    <x v="7"/>
    <x v="7"/>
    <x v="34"/>
    <x v="34"/>
    <x v="45"/>
    <x v="44"/>
    <x v="3281"/>
    <x v="3004"/>
  </r>
  <r>
    <x v="0"/>
    <x v="0"/>
    <x v="2"/>
    <x v="2"/>
    <x v="1"/>
    <x v="1"/>
    <x v="8"/>
    <x v="8"/>
    <x v="35"/>
    <x v="35"/>
    <x v="46"/>
    <x v="45"/>
    <x v="3282"/>
    <x v="3005"/>
  </r>
  <r>
    <x v="0"/>
    <x v="0"/>
    <x v="2"/>
    <x v="2"/>
    <x v="1"/>
    <x v="1"/>
    <x v="8"/>
    <x v="8"/>
    <x v="35"/>
    <x v="35"/>
    <x v="46"/>
    <x v="45"/>
    <x v="3283"/>
    <x v="3006"/>
  </r>
  <r>
    <x v="0"/>
    <x v="0"/>
    <x v="2"/>
    <x v="2"/>
    <x v="1"/>
    <x v="1"/>
    <x v="8"/>
    <x v="8"/>
    <x v="35"/>
    <x v="35"/>
    <x v="46"/>
    <x v="45"/>
    <x v="3284"/>
    <x v="3007"/>
  </r>
  <r>
    <x v="0"/>
    <x v="0"/>
    <x v="2"/>
    <x v="2"/>
    <x v="1"/>
    <x v="1"/>
    <x v="8"/>
    <x v="8"/>
    <x v="35"/>
    <x v="35"/>
    <x v="46"/>
    <x v="45"/>
    <x v="3285"/>
    <x v="3008"/>
  </r>
  <r>
    <x v="0"/>
    <x v="0"/>
    <x v="2"/>
    <x v="2"/>
    <x v="1"/>
    <x v="1"/>
    <x v="8"/>
    <x v="8"/>
    <x v="35"/>
    <x v="35"/>
    <x v="46"/>
    <x v="45"/>
    <x v="3286"/>
    <x v="3009"/>
  </r>
  <r>
    <x v="0"/>
    <x v="0"/>
    <x v="2"/>
    <x v="2"/>
    <x v="1"/>
    <x v="1"/>
    <x v="8"/>
    <x v="8"/>
    <x v="35"/>
    <x v="35"/>
    <x v="46"/>
    <x v="45"/>
    <x v="3287"/>
    <x v="3010"/>
  </r>
  <r>
    <x v="0"/>
    <x v="0"/>
    <x v="2"/>
    <x v="2"/>
    <x v="1"/>
    <x v="1"/>
    <x v="8"/>
    <x v="8"/>
    <x v="35"/>
    <x v="35"/>
    <x v="46"/>
    <x v="45"/>
    <x v="3288"/>
    <x v="3011"/>
  </r>
  <r>
    <x v="0"/>
    <x v="0"/>
    <x v="2"/>
    <x v="2"/>
    <x v="1"/>
    <x v="1"/>
    <x v="8"/>
    <x v="8"/>
    <x v="35"/>
    <x v="35"/>
    <x v="46"/>
    <x v="45"/>
    <x v="3289"/>
    <x v="3012"/>
  </r>
  <r>
    <x v="0"/>
    <x v="0"/>
    <x v="2"/>
    <x v="2"/>
    <x v="1"/>
    <x v="1"/>
    <x v="8"/>
    <x v="8"/>
    <x v="35"/>
    <x v="35"/>
    <x v="46"/>
    <x v="45"/>
    <x v="3290"/>
    <x v="3013"/>
  </r>
  <r>
    <x v="0"/>
    <x v="0"/>
    <x v="2"/>
    <x v="2"/>
    <x v="1"/>
    <x v="1"/>
    <x v="8"/>
    <x v="8"/>
    <x v="35"/>
    <x v="35"/>
    <x v="46"/>
    <x v="45"/>
    <x v="3291"/>
    <x v="3014"/>
  </r>
  <r>
    <x v="0"/>
    <x v="0"/>
    <x v="2"/>
    <x v="2"/>
    <x v="1"/>
    <x v="1"/>
    <x v="8"/>
    <x v="8"/>
    <x v="35"/>
    <x v="35"/>
    <x v="46"/>
    <x v="45"/>
    <x v="3292"/>
    <x v="3015"/>
  </r>
  <r>
    <x v="0"/>
    <x v="0"/>
    <x v="2"/>
    <x v="2"/>
    <x v="1"/>
    <x v="1"/>
    <x v="8"/>
    <x v="8"/>
    <x v="35"/>
    <x v="35"/>
    <x v="46"/>
    <x v="45"/>
    <x v="3293"/>
    <x v="3016"/>
  </r>
  <r>
    <x v="0"/>
    <x v="0"/>
    <x v="2"/>
    <x v="2"/>
    <x v="1"/>
    <x v="1"/>
    <x v="8"/>
    <x v="8"/>
    <x v="35"/>
    <x v="35"/>
    <x v="46"/>
    <x v="45"/>
    <x v="3294"/>
    <x v="3016"/>
  </r>
  <r>
    <x v="0"/>
    <x v="0"/>
    <x v="2"/>
    <x v="2"/>
    <x v="1"/>
    <x v="1"/>
    <x v="8"/>
    <x v="8"/>
    <x v="35"/>
    <x v="35"/>
    <x v="46"/>
    <x v="45"/>
    <x v="3295"/>
    <x v="3016"/>
  </r>
  <r>
    <x v="0"/>
    <x v="0"/>
    <x v="2"/>
    <x v="2"/>
    <x v="1"/>
    <x v="1"/>
    <x v="8"/>
    <x v="8"/>
    <x v="35"/>
    <x v="35"/>
    <x v="46"/>
    <x v="45"/>
    <x v="3296"/>
    <x v="3016"/>
  </r>
  <r>
    <x v="0"/>
    <x v="0"/>
    <x v="2"/>
    <x v="2"/>
    <x v="1"/>
    <x v="1"/>
    <x v="8"/>
    <x v="8"/>
    <x v="35"/>
    <x v="35"/>
    <x v="46"/>
    <x v="45"/>
    <x v="3297"/>
    <x v="3014"/>
  </r>
  <r>
    <x v="0"/>
    <x v="0"/>
    <x v="2"/>
    <x v="2"/>
    <x v="1"/>
    <x v="1"/>
    <x v="8"/>
    <x v="8"/>
    <x v="35"/>
    <x v="35"/>
    <x v="46"/>
    <x v="45"/>
    <x v="3298"/>
    <x v="3017"/>
  </r>
  <r>
    <x v="0"/>
    <x v="0"/>
    <x v="2"/>
    <x v="2"/>
    <x v="1"/>
    <x v="1"/>
    <x v="8"/>
    <x v="8"/>
    <x v="35"/>
    <x v="35"/>
    <x v="46"/>
    <x v="45"/>
    <x v="3299"/>
    <x v="3017"/>
  </r>
  <r>
    <x v="0"/>
    <x v="0"/>
    <x v="2"/>
    <x v="2"/>
    <x v="1"/>
    <x v="1"/>
    <x v="8"/>
    <x v="8"/>
    <x v="35"/>
    <x v="35"/>
    <x v="46"/>
    <x v="45"/>
    <x v="3300"/>
    <x v="3017"/>
  </r>
  <r>
    <x v="0"/>
    <x v="0"/>
    <x v="2"/>
    <x v="2"/>
    <x v="1"/>
    <x v="1"/>
    <x v="8"/>
    <x v="8"/>
    <x v="35"/>
    <x v="35"/>
    <x v="46"/>
    <x v="45"/>
    <x v="3301"/>
    <x v="3018"/>
  </r>
  <r>
    <x v="0"/>
    <x v="0"/>
    <x v="2"/>
    <x v="2"/>
    <x v="1"/>
    <x v="1"/>
    <x v="8"/>
    <x v="8"/>
    <x v="35"/>
    <x v="35"/>
    <x v="46"/>
    <x v="45"/>
    <x v="3302"/>
    <x v="3019"/>
  </r>
  <r>
    <x v="0"/>
    <x v="0"/>
    <x v="2"/>
    <x v="2"/>
    <x v="1"/>
    <x v="1"/>
    <x v="8"/>
    <x v="8"/>
    <x v="35"/>
    <x v="35"/>
    <x v="46"/>
    <x v="45"/>
    <x v="3303"/>
    <x v="3020"/>
  </r>
  <r>
    <x v="0"/>
    <x v="0"/>
    <x v="2"/>
    <x v="2"/>
    <x v="1"/>
    <x v="1"/>
    <x v="8"/>
    <x v="8"/>
    <x v="35"/>
    <x v="35"/>
    <x v="46"/>
    <x v="45"/>
    <x v="3304"/>
    <x v="3021"/>
  </r>
  <r>
    <x v="0"/>
    <x v="0"/>
    <x v="2"/>
    <x v="2"/>
    <x v="1"/>
    <x v="1"/>
    <x v="8"/>
    <x v="8"/>
    <x v="36"/>
    <x v="36"/>
    <x v="47"/>
    <x v="46"/>
    <x v="3305"/>
    <x v="3022"/>
  </r>
  <r>
    <x v="0"/>
    <x v="0"/>
    <x v="2"/>
    <x v="2"/>
    <x v="1"/>
    <x v="1"/>
    <x v="8"/>
    <x v="8"/>
    <x v="36"/>
    <x v="36"/>
    <x v="47"/>
    <x v="46"/>
    <x v="3306"/>
    <x v="3023"/>
  </r>
  <r>
    <x v="0"/>
    <x v="0"/>
    <x v="2"/>
    <x v="2"/>
    <x v="1"/>
    <x v="1"/>
    <x v="8"/>
    <x v="8"/>
    <x v="36"/>
    <x v="36"/>
    <x v="47"/>
    <x v="46"/>
    <x v="3307"/>
    <x v="3024"/>
  </r>
  <r>
    <x v="0"/>
    <x v="0"/>
    <x v="2"/>
    <x v="2"/>
    <x v="1"/>
    <x v="1"/>
    <x v="8"/>
    <x v="8"/>
    <x v="36"/>
    <x v="36"/>
    <x v="47"/>
    <x v="46"/>
    <x v="3308"/>
    <x v="3025"/>
  </r>
  <r>
    <x v="0"/>
    <x v="0"/>
    <x v="2"/>
    <x v="2"/>
    <x v="1"/>
    <x v="1"/>
    <x v="8"/>
    <x v="8"/>
    <x v="36"/>
    <x v="36"/>
    <x v="47"/>
    <x v="46"/>
    <x v="3309"/>
    <x v="3026"/>
  </r>
  <r>
    <x v="0"/>
    <x v="0"/>
    <x v="2"/>
    <x v="2"/>
    <x v="1"/>
    <x v="1"/>
    <x v="8"/>
    <x v="8"/>
    <x v="36"/>
    <x v="36"/>
    <x v="47"/>
    <x v="46"/>
    <x v="3310"/>
    <x v="3027"/>
  </r>
  <r>
    <x v="0"/>
    <x v="0"/>
    <x v="2"/>
    <x v="2"/>
    <x v="1"/>
    <x v="1"/>
    <x v="8"/>
    <x v="8"/>
    <x v="36"/>
    <x v="36"/>
    <x v="47"/>
    <x v="46"/>
    <x v="3311"/>
    <x v="3026"/>
  </r>
  <r>
    <x v="0"/>
    <x v="0"/>
    <x v="2"/>
    <x v="2"/>
    <x v="1"/>
    <x v="1"/>
    <x v="8"/>
    <x v="8"/>
    <x v="36"/>
    <x v="36"/>
    <x v="47"/>
    <x v="46"/>
    <x v="3312"/>
    <x v="3026"/>
  </r>
  <r>
    <x v="0"/>
    <x v="0"/>
    <x v="2"/>
    <x v="2"/>
    <x v="1"/>
    <x v="1"/>
    <x v="8"/>
    <x v="8"/>
    <x v="36"/>
    <x v="36"/>
    <x v="47"/>
    <x v="46"/>
    <x v="3313"/>
    <x v="3028"/>
  </r>
  <r>
    <x v="0"/>
    <x v="0"/>
    <x v="2"/>
    <x v="2"/>
    <x v="1"/>
    <x v="1"/>
    <x v="8"/>
    <x v="8"/>
    <x v="36"/>
    <x v="36"/>
    <x v="47"/>
    <x v="46"/>
    <x v="3314"/>
    <x v="3029"/>
  </r>
  <r>
    <x v="0"/>
    <x v="0"/>
    <x v="2"/>
    <x v="2"/>
    <x v="1"/>
    <x v="1"/>
    <x v="8"/>
    <x v="8"/>
    <x v="36"/>
    <x v="36"/>
    <x v="47"/>
    <x v="46"/>
    <x v="3315"/>
    <x v="3030"/>
  </r>
  <r>
    <x v="0"/>
    <x v="0"/>
    <x v="2"/>
    <x v="2"/>
    <x v="1"/>
    <x v="1"/>
    <x v="8"/>
    <x v="8"/>
    <x v="36"/>
    <x v="36"/>
    <x v="47"/>
    <x v="46"/>
    <x v="3316"/>
    <x v="3031"/>
  </r>
  <r>
    <x v="0"/>
    <x v="0"/>
    <x v="2"/>
    <x v="2"/>
    <x v="1"/>
    <x v="1"/>
    <x v="8"/>
    <x v="8"/>
    <x v="36"/>
    <x v="36"/>
    <x v="47"/>
    <x v="46"/>
    <x v="3317"/>
    <x v="3031"/>
  </r>
  <r>
    <x v="0"/>
    <x v="0"/>
    <x v="2"/>
    <x v="2"/>
    <x v="1"/>
    <x v="1"/>
    <x v="8"/>
    <x v="8"/>
    <x v="36"/>
    <x v="36"/>
    <x v="47"/>
    <x v="46"/>
    <x v="3318"/>
    <x v="3032"/>
  </r>
  <r>
    <x v="0"/>
    <x v="0"/>
    <x v="2"/>
    <x v="2"/>
    <x v="1"/>
    <x v="1"/>
    <x v="8"/>
    <x v="8"/>
    <x v="36"/>
    <x v="36"/>
    <x v="47"/>
    <x v="46"/>
    <x v="3319"/>
    <x v="3033"/>
  </r>
  <r>
    <x v="0"/>
    <x v="0"/>
    <x v="2"/>
    <x v="2"/>
    <x v="1"/>
    <x v="1"/>
    <x v="8"/>
    <x v="8"/>
    <x v="36"/>
    <x v="36"/>
    <x v="47"/>
    <x v="46"/>
    <x v="3320"/>
    <x v="3034"/>
  </r>
  <r>
    <x v="0"/>
    <x v="0"/>
    <x v="2"/>
    <x v="2"/>
    <x v="1"/>
    <x v="1"/>
    <x v="8"/>
    <x v="8"/>
    <x v="36"/>
    <x v="36"/>
    <x v="47"/>
    <x v="46"/>
    <x v="3321"/>
    <x v="3035"/>
  </r>
  <r>
    <x v="0"/>
    <x v="0"/>
    <x v="2"/>
    <x v="2"/>
    <x v="1"/>
    <x v="1"/>
    <x v="8"/>
    <x v="8"/>
    <x v="36"/>
    <x v="36"/>
    <x v="47"/>
    <x v="46"/>
    <x v="3322"/>
    <x v="3034"/>
  </r>
  <r>
    <x v="0"/>
    <x v="0"/>
    <x v="2"/>
    <x v="2"/>
    <x v="1"/>
    <x v="1"/>
    <x v="8"/>
    <x v="8"/>
    <x v="36"/>
    <x v="36"/>
    <x v="47"/>
    <x v="46"/>
    <x v="3323"/>
    <x v="3036"/>
  </r>
  <r>
    <x v="0"/>
    <x v="0"/>
    <x v="2"/>
    <x v="2"/>
    <x v="1"/>
    <x v="1"/>
    <x v="8"/>
    <x v="8"/>
    <x v="36"/>
    <x v="36"/>
    <x v="47"/>
    <x v="46"/>
    <x v="3324"/>
    <x v="3037"/>
  </r>
  <r>
    <x v="0"/>
    <x v="0"/>
    <x v="2"/>
    <x v="2"/>
    <x v="1"/>
    <x v="1"/>
    <x v="8"/>
    <x v="8"/>
    <x v="36"/>
    <x v="36"/>
    <x v="47"/>
    <x v="46"/>
    <x v="3325"/>
    <x v="3038"/>
  </r>
  <r>
    <x v="0"/>
    <x v="0"/>
    <x v="2"/>
    <x v="2"/>
    <x v="1"/>
    <x v="1"/>
    <x v="8"/>
    <x v="8"/>
    <x v="36"/>
    <x v="36"/>
    <x v="47"/>
    <x v="46"/>
    <x v="3326"/>
    <x v="3025"/>
  </r>
  <r>
    <x v="0"/>
    <x v="0"/>
    <x v="2"/>
    <x v="2"/>
    <x v="1"/>
    <x v="1"/>
    <x v="8"/>
    <x v="8"/>
    <x v="36"/>
    <x v="36"/>
    <x v="47"/>
    <x v="46"/>
    <x v="3327"/>
    <x v="3039"/>
  </r>
  <r>
    <x v="0"/>
    <x v="0"/>
    <x v="2"/>
    <x v="2"/>
    <x v="1"/>
    <x v="1"/>
    <x v="8"/>
    <x v="8"/>
    <x v="36"/>
    <x v="36"/>
    <x v="47"/>
    <x v="46"/>
    <x v="3328"/>
    <x v="3027"/>
  </r>
  <r>
    <x v="0"/>
    <x v="0"/>
    <x v="2"/>
    <x v="2"/>
    <x v="1"/>
    <x v="1"/>
    <x v="8"/>
    <x v="8"/>
    <x v="36"/>
    <x v="36"/>
    <x v="47"/>
    <x v="46"/>
    <x v="3329"/>
    <x v="3040"/>
  </r>
  <r>
    <x v="0"/>
    <x v="0"/>
    <x v="2"/>
    <x v="2"/>
    <x v="1"/>
    <x v="1"/>
    <x v="8"/>
    <x v="8"/>
    <x v="36"/>
    <x v="36"/>
    <x v="47"/>
    <x v="46"/>
    <x v="3330"/>
    <x v="3041"/>
  </r>
  <r>
    <x v="0"/>
    <x v="0"/>
    <x v="2"/>
    <x v="2"/>
    <x v="1"/>
    <x v="1"/>
    <x v="8"/>
    <x v="8"/>
    <x v="36"/>
    <x v="36"/>
    <x v="47"/>
    <x v="46"/>
    <x v="3331"/>
    <x v="3042"/>
  </r>
  <r>
    <x v="0"/>
    <x v="0"/>
    <x v="2"/>
    <x v="2"/>
    <x v="1"/>
    <x v="1"/>
    <x v="8"/>
    <x v="8"/>
    <x v="36"/>
    <x v="36"/>
    <x v="47"/>
    <x v="46"/>
    <x v="3332"/>
    <x v="3043"/>
  </r>
  <r>
    <x v="0"/>
    <x v="0"/>
    <x v="2"/>
    <x v="2"/>
    <x v="1"/>
    <x v="1"/>
    <x v="8"/>
    <x v="8"/>
    <x v="36"/>
    <x v="36"/>
    <x v="47"/>
    <x v="46"/>
    <x v="3333"/>
    <x v="3044"/>
  </r>
  <r>
    <x v="0"/>
    <x v="0"/>
    <x v="2"/>
    <x v="2"/>
    <x v="1"/>
    <x v="1"/>
    <x v="8"/>
    <x v="8"/>
    <x v="36"/>
    <x v="36"/>
    <x v="47"/>
    <x v="46"/>
    <x v="3334"/>
    <x v="3045"/>
  </r>
  <r>
    <x v="0"/>
    <x v="0"/>
    <x v="2"/>
    <x v="2"/>
    <x v="1"/>
    <x v="1"/>
    <x v="8"/>
    <x v="8"/>
    <x v="36"/>
    <x v="36"/>
    <x v="47"/>
    <x v="46"/>
    <x v="3335"/>
    <x v="3034"/>
  </r>
  <r>
    <x v="0"/>
    <x v="0"/>
    <x v="2"/>
    <x v="2"/>
    <x v="1"/>
    <x v="1"/>
    <x v="8"/>
    <x v="8"/>
    <x v="36"/>
    <x v="36"/>
    <x v="47"/>
    <x v="46"/>
    <x v="3336"/>
    <x v="3039"/>
  </r>
  <r>
    <x v="0"/>
    <x v="0"/>
    <x v="2"/>
    <x v="2"/>
    <x v="1"/>
    <x v="1"/>
    <x v="8"/>
    <x v="8"/>
    <x v="36"/>
    <x v="36"/>
    <x v="47"/>
    <x v="46"/>
    <x v="3337"/>
    <x v="3046"/>
  </r>
  <r>
    <x v="0"/>
    <x v="0"/>
    <x v="2"/>
    <x v="2"/>
    <x v="1"/>
    <x v="1"/>
    <x v="8"/>
    <x v="8"/>
    <x v="36"/>
    <x v="36"/>
    <x v="47"/>
    <x v="46"/>
    <x v="3338"/>
    <x v="3046"/>
  </r>
  <r>
    <x v="0"/>
    <x v="0"/>
    <x v="2"/>
    <x v="2"/>
    <x v="1"/>
    <x v="1"/>
    <x v="8"/>
    <x v="8"/>
    <x v="36"/>
    <x v="36"/>
    <x v="47"/>
    <x v="46"/>
    <x v="3339"/>
    <x v="3047"/>
  </r>
  <r>
    <x v="0"/>
    <x v="0"/>
    <x v="2"/>
    <x v="2"/>
    <x v="1"/>
    <x v="1"/>
    <x v="8"/>
    <x v="8"/>
    <x v="36"/>
    <x v="36"/>
    <x v="47"/>
    <x v="46"/>
    <x v="3340"/>
    <x v="3048"/>
  </r>
  <r>
    <x v="0"/>
    <x v="0"/>
    <x v="2"/>
    <x v="2"/>
    <x v="1"/>
    <x v="1"/>
    <x v="8"/>
    <x v="8"/>
    <x v="36"/>
    <x v="36"/>
    <x v="47"/>
    <x v="46"/>
    <x v="3341"/>
    <x v="3049"/>
  </r>
  <r>
    <x v="0"/>
    <x v="0"/>
    <x v="2"/>
    <x v="2"/>
    <x v="1"/>
    <x v="1"/>
    <x v="8"/>
    <x v="8"/>
    <x v="36"/>
    <x v="36"/>
    <x v="47"/>
    <x v="46"/>
    <x v="3342"/>
    <x v="3050"/>
  </r>
  <r>
    <x v="0"/>
    <x v="0"/>
    <x v="2"/>
    <x v="2"/>
    <x v="1"/>
    <x v="1"/>
    <x v="8"/>
    <x v="8"/>
    <x v="36"/>
    <x v="36"/>
    <x v="47"/>
    <x v="46"/>
    <x v="3343"/>
    <x v="3051"/>
  </r>
  <r>
    <x v="0"/>
    <x v="0"/>
    <x v="2"/>
    <x v="2"/>
    <x v="1"/>
    <x v="1"/>
    <x v="8"/>
    <x v="8"/>
    <x v="36"/>
    <x v="36"/>
    <x v="47"/>
    <x v="46"/>
    <x v="3344"/>
    <x v="3052"/>
  </r>
  <r>
    <x v="0"/>
    <x v="0"/>
    <x v="2"/>
    <x v="2"/>
    <x v="1"/>
    <x v="1"/>
    <x v="8"/>
    <x v="8"/>
    <x v="36"/>
    <x v="36"/>
    <x v="47"/>
    <x v="46"/>
    <x v="3345"/>
    <x v="3053"/>
  </r>
  <r>
    <x v="0"/>
    <x v="0"/>
    <x v="2"/>
    <x v="2"/>
    <x v="1"/>
    <x v="1"/>
    <x v="8"/>
    <x v="8"/>
    <x v="36"/>
    <x v="36"/>
    <x v="47"/>
    <x v="46"/>
    <x v="3346"/>
    <x v="3054"/>
  </r>
  <r>
    <x v="0"/>
    <x v="0"/>
    <x v="2"/>
    <x v="2"/>
    <x v="1"/>
    <x v="1"/>
    <x v="8"/>
    <x v="8"/>
    <x v="36"/>
    <x v="36"/>
    <x v="47"/>
    <x v="46"/>
    <x v="3347"/>
    <x v="3055"/>
  </r>
  <r>
    <x v="0"/>
    <x v="0"/>
    <x v="2"/>
    <x v="2"/>
    <x v="1"/>
    <x v="1"/>
    <x v="8"/>
    <x v="8"/>
    <x v="36"/>
    <x v="36"/>
    <x v="47"/>
    <x v="46"/>
    <x v="3348"/>
    <x v="3055"/>
  </r>
  <r>
    <x v="0"/>
    <x v="0"/>
    <x v="2"/>
    <x v="2"/>
    <x v="1"/>
    <x v="1"/>
    <x v="8"/>
    <x v="8"/>
    <x v="36"/>
    <x v="36"/>
    <x v="47"/>
    <x v="46"/>
    <x v="3349"/>
    <x v="3056"/>
  </r>
  <r>
    <x v="0"/>
    <x v="0"/>
    <x v="2"/>
    <x v="2"/>
    <x v="1"/>
    <x v="1"/>
    <x v="8"/>
    <x v="8"/>
    <x v="36"/>
    <x v="36"/>
    <x v="47"/>
    <x v="46"/>
    <x v="3350"/>
    <x v="3057"/>
  </r>
  <r>
    <x v="0"/>
    <x v="0"/>
    <x v="2"/>
    <x v="2"/>
    <x v="1"/>
    <x v="1"/>
    <x v="8"/>
    <x v="8"/>
    <x v="36"/>
    <x v="36"/>
    <x v="47"/>
    <x v="46"/>
    <x v="3351"/>
    <x v="3058"/>
  </r>
  <r>
    <x v="0"/>
    <x v="0"/>
    <x v="2"/>
    <x v="2"/>
    <x v="1"/>
    <x v="1"/>
    <x v="8"/>
    <x v="8"/>
    <x v="36"/>
    <x v="36"/>
    <x v="47"/>
    <x v="46"/>
    <x v="3352"/>
    <x v="3059"/>
  </r>
  <r>
    <x v="0"/>
    <x v="0"/>
    <x v="2"/>
    <x v="2"/>
    <x v="1"/>
    <x v="1"/>
    <x v="8"/>
    <x v="8"/>
    <x v="36"/>
    <x v="36"/>
    <x v="47"/>
    <x v="46"/>
    <x v="3353"/>
    <x v="3058"/>
  </r>
  <r>
    <x v="0"/>
    <x v="0"/>
    <x v="2"/>
    <x v="2"/>
    <x v="1"/>
    <x v="1"/>
    <x v="8"/>
    <x v="8"/>
    <x v="36"/>
    <x v="36"/>
    <x v="47"/>
    <x v="46"/>
    <x v="3354"/>
    <x v="3060"/>
  </r>
  <r>
    <x v="0"/>
    <x v="0"/>
    <x v="2"/>
    <x v="2"/>
    <x v="1"/>
    <x v="1"/>
    <x v="8"/>
    <x v="8"/>
    <x v="36"/>
    <x v="36"/>
    <x v="47"/>
    <x v="46"/>
    <x v="3355"/>
    <x v="3061"/>
  </r>
  <r>
    <x v="0"/>
    <x v="0"/>
    <x v="2"/>
    <x v="2"/>
    <x v="1"/>
    <x v="1"/>
    <x v="8"/>
    <x v="8"/>
    <x v="36"/>
    <x v="36"/>
    <x v="47"/>
    <x v="46"/>
    <x v="3356"/>
    <x v="3030"/>
  </r>
  <r>
    <x v="0"/>
    <x v="0"/>
    <x v="2"/>
    <x v="2"/>
    <x v="1"/>
    <x v="1"/>
    <x v="8"/>
    <x v="8"/>
    <x v="36"/>
    <x v="36"/>
    <x v="47"/>
    <x v="46"/>
    <x v="3357"/>
    <x v="3062"/>
  </r>
  <r>
    <x v="0"/>
    <x v="0"/>
    <x v="2"/>
    <x v="2"/>
    <x v="1"/>
    <x v="1"/>
    <x v="8"/>
    <x v="8"/>
    <x v="36"/>
    <x v="36"/>
    <x v="47"/>
    <x v="46"/>
    <x v="3358"/>
    <x v="3063"/>
  </r>
  <r>
    <x v="0"/>
    <x v="0"/>
    <x v="2"/>
    <x v="2"/>
    <x v="1"/>
    <x v="1"/>
    <x v="8"/>
    <x v="8"/>
    <x v="36"/>
    <x v="36"/>
    <x v="47"/>
    <x v="46"/>
    <x v="3359"/>
    <x v="3064"/>
  </r>
  <r>
    <x v="0"/>
    <x v="0"/>
    <x v="2"/>
    <x v="2"/>
    <x v="1"/>
    <x v="1"/>
    <x v="8"/>
    <x v="8"/>
    <x v="36"/>
    <x v="36"/>
    <x v="47"/>
    <x v="46"/>
    <x v="3360"/>
    <x v="3065"/>
  </r>
  <r>
    <x v="0"/>
    <x v="0"/>
    <x v="2"/>
    <x v="2"/>
    <x v="1"/>
    <x v="1"/>
    <x v="8"/>
    <x v="8"/>
    <x v="36"/>
    <x v="36"/>
    <x v="47"/>
    <x v="46"/>
    <x v="3361"/>
    <x v="3066"/>
  </r>
  <r>
    <x v="0"/>
    <x v="0"/>
    <x v="2"/>
    <x v="2"/>
    <x v="1"/>
    <x v="1"/>
    <x v="8"/>
    <x v="8"/>
    <x v="36"/>
    <x v="36"/>
    <x v="47"/>
    <x v="46"/>
    <x v="3362"/>
    <x v="3067"/>
  </r>
  <r>
    <x v="0"/>
    <x v="0"/>
    <x v="2"/>
    <x v="2"/>
    <x v="1"/>
    <x v="1"/>
    <x v="8"/>
    <x v="8"/>
    <x v="36"/>
    <x v="36"/>
    <x v="47"/>
    <x v="46"/>
    <x v="3363"/>
    <x v="3068"/>
  </r>
  <r>
    <x v="0"/>
    <x v="0"/>
    <x v="2"/>
    <x v="2"/>
    <x v="1"/>
    <x v="1"/>
    <x v="8"/>
    <x v="8"/>
    <x v="36"/>
    <x v="36"/>
    <x v="47"/>
    <x v="46"/>
    <x v="3364"/>
    <x v="3030"/>
  </r>
  <r>
    <x v="0"/>
    <x v="0"/>
    <x v="2"/>
    <x v="2"/>
    <x v="1"/>
    <x v="1"/>
    <x v="8"/>
    <x v="8"/>
    <x v="36"/>
    <x v="36"/>
    <x v="47"/>
    <x v="46"/>
    <x v="3365"/>
    <x v="3069"/>
  </r>
  <r>
    <x v="0"/>
    <x v="0"/>
    <x v="2"/>
    <x v="2"/>
    <x v="1"/>
    <x v="1"/>
    <x v="8"/>
    <x v="8"/>
    <x v="36"/>
    <x v="36"/>
    <x v="47"/>
    <x v="46"/>
    <x v="3366"/>
    <x v="3062"/>
  </r>
  <r>
    <x v="0"/>
    <x v="0"/>
    <x v="2"/>
    <x v="2"/>
    <x v="1"/>
    <x v="1"/>
    <x v="8"/>
    <x v="8"/>
    <x v="36"/>
    <x v="36"/>
    <x v="47"/>
    <x v="46"/>
    <x v="3367"/>
    <x v="3070"/>
  </r>
  <r>
    <x v="0"/>
    <x v="0"/>
    <x v="2"/>
    <x v="2"/>
    <x v="1"/>
    <x v="1"/>
    <x v="8"/>
    <x v="8"/>
    <x v="36"/>
    <x v="36"/>
    <x v="47"/>
    <x v="46"/>
    <x v="3368"/>
    <x v="3071"/>
  </r>
  <r>
    <x v="0"/>
    <x v="0"/>
    <x v="2"/>
    <x v="2"/>
    <x v="1"/>
    <x v="1"/>
    <x v="8"/>
    <x v="8"/>
    <x v="36"/>
    <x v="36"/>
    <x v="47"/>
    <x v="46"/>
    <x v="3369"/>
    <x v="3070"/>
  </r>
  <r>
    <x v="0"/>
    <x v="0"/>
    <x v="2"/>
    <x v="2"/>
    <x v="1"/>
    <x v="1"/>
    <x v="8"/>
    <x v="8"/>
    <x v="36"/>
    <x v="36"/>
    <x v="47"/>
    <x v="46"/>
    <x v="3370"/>
    <x v="3066"/>
  </r>
  <r>
    <x v="0"/>
    <x v="0"/>
    <x v="2"/>
    <x v="2"/>
    <x v="1"/>
    <x v="1"/>
    <x v="8"/>
    <x v="8"/>
    <x v="36"/>
    <x v="36"/>
    <x v="47"/>
    <x v="46"/>
    <x v="3371"/>
    <x v="3072"/>
  </r>
  <r>
    <x v="0"/>
    <x v="0"/>
    <x v="2"/>
    <x v="2"/>
    <x v="1"/>
    <x v="1"/>
    <x v="8"/>
    <x v="8"/>
    <x v="36"/>
    <x v="36"/>
    <x v="47"/>
    <x v="46"/>
    <x v="3372"/>
    <x v="3073"/>
  </r>
  <r>
    <x v="0"/>
    <x v="0"/>
    <x v="2"/>
    <x v="2"/>
    <x v="1"/>
    <x v="1"/>
    <x v="8"/>
    <x v="8"/>
    <x v="36"/>
    <x v="36"/>
    <x v="47"/>
    <x v="46"/>
    <x v="3373"/>
    <x v="3074"/>
  </r>
  <r>
    <x v="0"/>
    <x v="0"/>
    <x v="2"/>
    <x v="2"/>
    <x v="1"/>
    <x v="1"/>
    <x v="8"/>
    <x v="8"/>
    <x v="36"/>
    <x v="36"/>
    <x v="47"/>
    <x v="46"/>
    <x v="3374"/>
    <x v="3072"/>
  </r>
  <r>
    <x v="0"/>
    <x v="0"/>
    <x v="2"/>
    <x v="2"/>
    <x v="1"/>
    <x v="1"/>
    <x v="8"/>
    <x v="8"/>
    <x v="36"/>
    <x v="36"/>
    <x v="47"/>
    <x v="46"/>
    <x v="3375"/>
    <x v="3069"/>
  </r>
  <r>
    <x v="0"/>
    <x v="0"/>
    <x v="2"/>
    <x v="2"/>
    <x v="1"/>
    <x v="1"/>
    <x v="8"/>
    <x v="8"/>
    <x v="36"/>
    <x v="36"/>
    <x v="47"/>
    <x v="46"/>
    <x v="3376"/>
    <x v="3075"/>
  </r>
  <r>
    <x v="0"/>
    <x v="0"/>
    <x v="2"/>
    <x v="2"/>
    <x v="1"/>
    <x v="1"/>
    <x v="8"/>
    <x v="8"/>
    <x v="36"/>
    <x v="36"/>
    <x v="47"/>
    <x v="46"/>
    <x v="3377"/>
    <x v="3076"/>
  </r>
  <r>
    <x v="0"/>
    <x v="0"/>
    <x v="2"/>
    <x v="2"/>
    <x v="1"/>
    <x v="1"/>
    <x v="8"/>
    <x v="8"/>
    <x v="36"/>
    <x v="36"/>
    <x v="47"/>
    <x v="46"/>
    <x v="3378"/>
    <x v="3077"/>
  </r>
  <r>
    <x v="0"/>
    <x v="0"/>
    <x v="2"/>
    <x v="2"/>
    <x v="1"/>
    <x v="1"/>
    <x v="8"/>
    <x v="8"/>
    <x v="36"/>
    <x v="36"/>
    <x v="47"/>
    <x v="46"/>
    <x v="3379"/>
    <x v="3078"/>
  </r>
  <r>
    <x v="0"/>
    <x v="0"/>
    <x v="2"/>
    <x v="2"/>
    <x v="1"/>
    <x v="1"/>
    <x v="8"/>
    <x v="8"/>
    <x v="36"/>
    <x v="36"/>
    <x v="47"/>
    <x v="46"/>
    <x v="3380"/>
    <x v="3079"/>
  </r>
  <r>
    <x v="0"/>
    <x v="0"/>
    <x v="2"/>
    <x v="2"/>
    <x v="1"/>
    <x v="1"/>
    <x v="8"/>
    <x v="8"/>
    <x v="36"/>
    <x v="36"/>
    <x v="47"/>
    <x v="46"/>
    <x v="3381"/>
    <x v="3080"/>
  </r>
  <r>
    <x v="0"/>
    <x v="0"/>
    <x v="2"/>
    <x v="2"/>
    <x v="1"/>
    <x v="1"/>
    <x v="8"/>
    <x v="8"/>
    <x v="36"/>
    <x v="36"/>
    <x v="47"/>
    <x v="46"/>
    <x v="3382"/>
    <x v="3081"/>
  </r>
  <r>
    <x v="0"/>
    <x v="0"/>
    <x v="2"/>
    <x v="2"/>
    <x v="1"/>
    <x v="1"/>
    <x v="8"/>
    <x v="8"/>
    <x v="36"/>
    <x v="36"/>
    <x v="47"/>
    <x v="46"/>
    <x v="3383"/>
    <x v="3081"/>
  </r>
  <r>
    <x v="0"/>
    <x v="0"/>
    <x v="2"/>
    <x v="2"/>
    <x v="1"/>
    <x v="1"/>
    <x v="8"/>
    <x v="8"/>
    <x v="36"/>
    <x v="36"/>
    <x v="47"/>
    <x v="46"/>
    <x v="3384"/>
    <x v="3081"/>
  </r>
  <r>
    <x v="0"/>
    <x v="0"/>
    <x v="2"/>
    <x v="2"/>
    <x v="1"/>
    <x v="1"/>
    <x v="8"/>
    <x v="8"/>
    <x v="36"/>
    <x v="36"/>
    <x v="47"/>
    <x v="46"/>
    <x v="3385"/>
    <x v="3082"/>
  </r>
  <r>
    <x v="0"/>
    <x v="0"/>
    <x v="2"/>
    <x v="2"/>
    <x v="1"/>
    <x v="1"/>
    <x v="8"/>
    <x v="8"/>
    <x v="36"/>
    <x v="36"/>
    <x v="47"/>
    <x v="46"/>
    <x v="3386"/>
    <x v="3083"/>
  </r>
  <r>
    <x v="0"/>
    <x v="0"/>
    <x v="2"/>
    <x v="2"/>
    <x v="1"/>
    <x v="1"/>
    <x v="8"/>
    <x v="8"/>
    <x v="36"/>
    <x v="36"/>
    <x v="47"/>
    <x v="46"/>
    <x v="3387"/>
    <x v="3084"/>
  </r>
  <r>
    <x v="0"/>
    <x v="0"/>
    <x v="2"/>
    <x v="2"/>
    <x v="1"/>
    <x v="1"/>
    <x v="8"/>
    <x v="8"/>
    <x v="36"/>
    <x v="36"/>
    <x v="47"/>
    <x v="46"/>
    <x v="3388"/>
    <x v="3085"/>
  </r>
  <r>
    <x v="0"/>
    <x v="0"/>
    <x v="2"/>
    <x v="2"/>
    <x v="1"/>
    <x v="1"/>
    <x v="8"/>
    <x v="8"/>
    <x v="36"/>
    <x v="36"/>
    <x v="47"/>
    <x v="46"/>
    <x v="3389"/>
    <x v="3084"/>
  </r>
  <r>
    <x v="0"/>
    <x v="0"/>
    <x v="2"/>
    <x v="2"/>
    <x v="1"/>
    <x v="1"/>
    <x v="8"/>
    <x v="8"/>
    <x v="36"/>
    <x v="36"/>
    <x v="47"/>
    <x v="46"/>
    <x v="3390"/>
    <x v="3086"/>
  </r>
  <r>
    <x v="0"/>
    <x v="0"/>
    <x v="2"/>
    <x v="2"/>
    <x v="1"/>
    <x v="1"/>
    <x v="8"/>
    <x v="8"/>
    <x v="36"/>
    <x v="36"/>
    <x v="47"/>
    <x v="46"/>
    <x v="3391"/>
    <x v="3087"/>
  </r>
  <r>
    <x v="0"/>
    <x v="0"/>
    <x v="2"/>
    <x v="2"/>
    <x v="1"/>
    <x v="1"/>
    <x v="8"/>
    <x v="8"/>
    <x v="36"/>
    <x v="36"/>
    <x v="47"/>
    <x v="46"/>
    <x v="3392"/>
    <x v="3088"/>
  </r>
  <r>
    <x v="0"/>
    <x v="0"/>
    <x v="2"/>
    <x v="2"/>
    <x v="1"/>
    <x v="1"/>
    <x v="8"/>
    <x v="8"/>
    <x v="36"/>
    <x v="36"/>
    <x v="47"/>
    <x v="46"/>
    <x v="3393"/>
    <x v="3089"/>
  </r>
  <r>
    <x v="0"/>
    <x v="0"/>
    <x v="2"/>
    <x v="2"/>
    <x v="1"/>
    <x v="1"/>
    <x v="8"/>
    <x v="8"/>
    <x v="36"/>
    <x v="36"/>
    <x v="47"/>
    <x v="46"/>
    <x v="3394"/>
    <x v="3090"/>
  </r>
  <r>
    <x v="0"/>
    <x v="0"/>
    <x v="2"/>
    <x v="2"/>
    <x v="1"/>
    <x v="1"/>
    <x v="8"/>
    <x v="8"/>
    <x v="36"/>
    <x v="36"/>
    <x v="47"/>
    <x v="46"/>
    <x v="3395"/>
    <x v="3091"/>
  </r>
  <r>
    <x v="0"/>
    <x v="0"/>
    <x v="2"/>
    <x v="2"/>
    <x v="1"/>
    <x v="1"/>
    <x v="8"/>
    <x v="8"/>
    <x v="36"/>
    <x v="36"/>
    <x v="47"/>
    <x v="46"/>
    <x v="3396"/>
    <x v="3092"/>
  </r>
  <r>
    <x v="0"/>
    <x v="0"/>
    <x v="2"/>
    <x v="2"/>
    <x v="1"/>
    <x v="1"/>
    <x v="8"/>
    <x v="8"/>
    <x v="36"/>
    <x v="36"/>
    <x v="47"/>
    <x v="46"/>
    <x v="3397"/>
    <x v="3093"/>
  </r>
  <r>
    <x v="0"/>
    <x v="0"/>
    <x v="2"/>
    <x v="2"/>
    <x v="1"/>
    <x v="1"/>
    <x v="8"/>
    <x v="8"/>
    <x v="36"/>
    <x v="36"/>
    <x v="47"/>
    <x v="46"/>
    <x v="3398"/>
    <x v="3094"/>
  </r>
  <r>
    <x v="0"/>
    <x v="0"/>
    <x v="2"/>
    <x v="2"/>
    <x v="1"/>
    <x v="1"/>
    <x v="8"/>
    <x v="8"/>
    <x v="36"/>
    <x v="36"/>
    <x v="47"/>
    <x v="46"/>
    <x v="3399"/>
    <x v="3095"/>
  </r>
  <r>
    <x v="0"/>
    <x v="0"/>
    <x v="2"/>
    <x v="2"/>
    <x v="1"/>
    <x v="1"/>
    <x v="8"/>
    <x v="8"/>
    <x v="36"/>
    <x v="36"/>
    <x v="47"/>
    <x v="46"/>
    <x v="3400"/>
    <x v="3066"/>
  </r>
  <r>
    <x v="0"/>
    <x v="0"/>
    <x v="2"/>
    <x v="2"/>
    <x v="1"/>
    <x v="1"/>
    <x v="8"/>
    <x v="8"/>
    <x v="36"/>
    <x v="36"/>
    <x v="47"/>
    <x v="46"/>
    <x v="3401"/>
    <x v="3096"/>
  </r>
  <r>
    <x v="0"/>
    <x v="0"/>
    <x v="2"/>
    <x v="2"/>
    <x v="1"/>
    <x v="1"/>
    <x v="8"/>
    <x v="8"/>
    <x v="36"/>
    <x v="36"/>
    <x v="47"/>
    <x v="46"/>
    <x v="3402"/>
    <x v="3097"/>
  </r>
  <r>
    <x v="0"/>
    <x v="0"/>
    <x v="2"/>
    <x v="2"/>
    <x v="1"/>
    <x v="1"/>
    <x v="8"/>
    <x v="8"/>
    <x v="36"/>
    <x v="36"/>
    <x v="47"/>
    <x v="46"/>
    <x v="3403"/>
    <x v="3098"/>
  </r>
  <r>
    <x v="0"/>
    <x v="0"/>
    <x v="2"/>
    <x v="2"/>
    <x v="1"/>
    <x v="1"/>
    <x v="8"/>
    <x v="8"/>
    <x v="36"/>
    <x v="36"/>
    <x v="47"/>
    <x v="46"/>
    <x v="3404"/>
    <x v="3099"/>
  </r>
  <r>
    <x v="0"/>
    <x v="0"/>
    <x v="2"/>
    <x v="2"/>
    <x v="1"/>
    <x v="1"/>
    <x v="8"/>
    <x v="8"/>
    <x v="36"/>
    <x v="36"/>
    <x v="47"/>
    <x v="46"/>
    <x v="3405"/>
    <x v="3100"/>
  </r>
  <r>
    <x v="0"/>
    <x v="0"/>
    <x v="2"/>
    <x v="2"/>
    <x v="1"/>
    <x v="1"/>
    <x v="8"/>
    <x v="8"/>
    <x v="36"/>
    <x v="36"/>
    <x v="47"/>
    <x v="46"/>
    <x v="3406"/>
    <x v="3101"/>
  </r>
  <r>
    <x v="0"/>
    <x v="0"/>
    <x v="2"/>
    <x v="2"/>
    <x v="1"/>
    <x v="1"/>
    <x v="8"/>
    <x v="8"/>
    <x v="36"/>
    <x v="36"/>
    <x v="47"/>
    <x v="46"/>
    <x v="3407"/>
    <x v="3102"/>
  </r>
  <r>
    <x v="0"/>
    <x v="0"/>
    <x v="2"/>
    <x v="2"/>
    <x v="1"/>
    <x v="1"/>
    <x v="8"/>
    <x v="8"/>
    <x v="36"/>
    <x v="36"/>
    <x v="47"/>
    <x v="46"/>
    <x v="3408"/>
    <x v="3102"/>
  </r>
  <r>
    <x v="0"/>
    <x v="0"/>
    <x v="2"/>
    <x v="2"/>
    <x v="1"/>
    <x v="1"/>
    <x v="8"/>
    <x v="8"/>
    <x v="36"/>
    <x v="36"/>
    <x v="47"/>
    <x v="46"/>
    <x v="3409"/>
    <x v="3102"/>
  </r>
  <r>
    <x v="0"/>
    <x v="0"/>
    <x v="2"/>
    <x v="2"/>
    <x v="1"/>
    <x v="1"/>
    <x v="8"/>
    <x v="8"/>
    <x v="36"/>
    <x v="36"/>
    <x v="47"/>
    <x v="46"/>
    <x v="3410"/>
    <x v="3102"/>
  </r>
  <r>
    <x v="0"/>
    <x v="0"/>
    <x v="2"/>
    <x v="2"/>
    <x v="1"/>
    <x v="1"/>
    <x v="8"/>
    <x v="8"/>
    <x v="36"/>
    <x v="36"/>
    <x v="47"/>
    <x v="46"/>
    <x v="3411"/>
    <x v="3102"/>
  </r>
  <r>
    <x v="0"/>
    <x v="0"/>
    <x v="2"/>
    <x v="2"/>
    <x v="1"/>
    <x v="1"/>
    <x v="8"/>
    <x v="8"/>
    <x v="36"/>
    <x v="36"/>
    <x v="47"/>
    <x v="46"/>
    <x v="3412"/>
    <x v="3102"/>
  </r>
  <r>
    <x v="0"/>
    <x v="0"/>
    <x v="2"/>
    <x v="2"/>
    <x v="1"/>
    <x v="1"/>
    <x v="8"/>
    <x v="8"/>
    <x v="36"/>
    <x v="36"/>
    <x v="47"/>
    <x v="46"/>
    <x v="3413"/>
    <x v="3102"/>
  </r>
  <r>
    <x v="0"/>
    <x v="0"/>
    <x v="2"/>
    <x v="2"/>
    <x v="1"/>
    <x v="1"/>
    <x v="8"/>
    <x v="8"/>
    <x v="36"/>
    <x v="36"/>
    <x v="47"/>
    <x v="46"/>
    <x v="3414"/>
    <x v="3102"/>
  </r>
  <r>
    <x v="0"/>
    <x v="0"/>
    <x v="2"/>
    <x v="2"/>
    <x v="1"/>
    <x v="1"/>
    <x v="8"/>
    <x v="8"/>
    <x v="36"/>
    <x v="36"/>
    <x v="47"/>
    <x v="46"/>
    <x v="3415"/>
    <x v="3102"/>
  </r>
  <r>
    <x v="0"/>
    <x v="0"/>
    <x v="2"/>
    <x v="2"/>
    <x v="1"/>
    <x v="1"/>
    <x v="8"/>
    <x v="8"/>
    <x v="36"/>
    <x v="36"/>
    <x v="47"/>
    <x v="46"/>
    <x v="3416"/>
    <x v="3102"/>
  </r>
  <r>
    <x v="0"/>
    <x v="0"/>
    <x v="2"/>
    <x v="2"/>
    <x v="1"/>
    <x v="1"/>
    <x v="8"/>
    <x v="8"/>
    <x v="36"/>
    <x v="36"/>
    <x v="47"/>
    <x v="46"/>
    <x v="3417"/>
    <x v="3102"/>
  </r>
  <r>
    <x v="0"/>
    <x v="0"/>
    <x v="2"/>
    <x v="2"/>
    <x v="1"/>
    <x v="1"/>
    <x v="8"/>
    <x v="8"/>
    <x v="36"/>
    <x v="36"/>
    <x v="47"/>
    <x v="46"/>
    <x v="3418"/>
    <x v="3102"/>
  </r>
  <r>
    <x v="0"/>
    <x v="0"/>
    <x v="2"/>
    <x v="2"/>
    <x v="1"/>
    <x v="1"/>
    <x v="8"/>
    <x v="8"/>
    <x v="36"/>
    <x v="36"/>
    <x v="47"/>
    <x v="46"/>
    <x v="3419"/>
    <x v="3103"/>
  </r>
  <r>
    <x v="0"/>
    <x v="0"/>
    <x v="2"/>
    <x v="2"/>
    <x v="1"/>
    <x v="1"/>
    <x v="8"/>
    <x v="8"/>
    <x v="36"/>
    <x v="36"/>
    <x v="47"/>
    <x v="46"/>
    <x v="3420"/>
    <x v="3104"/>
  </r>
  <r>
    <x v="0"/>
    <x v="0"/>
    <x v="2"/>
    <x v="2"/>
    <x v="1"/>
    <x v="1"/>
    <x v="8"/>
    <x v="8"/>
    <x v="36"/>
    <x v="36"/>
    <x v="47"/>
    <x v="46"/>
    <x v="3421"/>
    <x v="3105"/>
  </r>
  <r>
    <x v="0"/>
    <x v="0"/>
    <x v="2"/>
    <x v="2"/>
    <x v="1"/>
    <x v="1"/>
    <x v="8"/>
    <x v="8"/>
    <x v="36"/>
    <x v="36"/>
    <x v="47"/>
    <x v="46"/>
    <x v="3422"/>
    <x v="3106"/>
  </r>
  <r>
    <x v="0"/>
    <x v="0"/>
    <x v="2"/>
    <x v="2"/>
    <x v="1"/>
    <x v="1"/>
    <x v="8"/>
    <x v="8"/>
    <x v="36"/>
    <x v="36"/>
    <x v="47"/>
    <x v="46"/>
    <x v="3423"/>
    <x v="3107"/>
  </r>
  <r>
    <x v="0"/>
    <x v="0"/>
    <x v="2"/>
    <x v="2"/>
    <x v="1"/>
    <x v="1"/>
    <x v="8"/>
    <x v="8"/>
    <x v="36"/>
    <x v="36"/>
    <x v="47"/>
    <x v="46"/>
    <x v="3424"/>
    <x v="3108"/>
  </r>
  <r>
    <x v="0"/>
    <x v="0"/>
    <x v="2"/>
    <x v="2"/>
    <x v="1"/>
    <x v="1"/>
    <x v="8"/>
    <x v="8"/>
    <x v="36"/>
    <x v="36"/>
    <x v="47"/>
    <x v="46"/>
    <x v="3425"/>
    <x v="3109"/>
  </r>
  <r>
    <x v="0"/>
    <x v="0"/>
    <x v="2"/>
    <x v="2"/>
    <x v="1"/>
    <x v="1"/>
    <x v="8"/>
    <x v="8"/>
    <x v="36"/>
    <x v="36"/>
    <x v="47"/>
    <x v="46"/>
    <x v="3426"/>
    <x v="3058"/>
  </r>
  <r>
    <x v="0"/>
    <x v="0"/>
    <x v="2"/>
    <x v="2"/>
    <x v="1"/>
    <x v="1"/>
    <x v="8"/>
    <x v="8"/>
    <x v="36"/>
    <x v="36"/>
    <x v="47"/>
    <x v="46"/>
    <x v="3427"/>
    <x v="3110"/>
  </r>
  <r>
    <x v="0"/>
    <x v="0"/>
    <x v="2"/>
    <x v="2"/>
    <x v="1"/>
    <x v="1"/>
    <x v="8"/>
    <x v="8"/>
    <x v="36"/>
    <x v="36"/>
    <x v="47"/>
    <x v="46"/>
    <x v="3428"/>
    <x v="3111"/>
  </r>
  <r>
    <x v="0"/>
    <x v="0"/>
    <x v="2"/>
    <x v="2"/>
    <x v="1"/>
    <x v="1"/>
    <x v="8"/>
    <x v="8"/>
    <x v="36"/>
    <x v="36"/>
    <x v="47"/>
    <x v="46"/>
    <x v="3429"/>
    <x v="3112"/>
  </r>
  <r>
    <x v="0"/>
    <x v="0"/>
    <x v="2"/>
    <x v="2"/>
    <x v="1"/>
    <x v="1"/>
    <x v="8"/>
    <x v="8"/>
    <x v="36"/>
    <x v="36"/>
    <x v="47"/>
    <x v="46"/>
    <x v="3430"/>
    <x v="3113"/>
  </r>
  <r>
    <x v="0"/>
    <x v="0"/>
    <x v="2"/>
    <x v="2"/>
    <x v="1"/>
    <x v="1"/>
    <x v="8"/>
    <x v="8"/>
    <x v="36"/>
    <x v="36"/>
    <x v="47"/>
    <x v="46"/>
    <x v="3431"/>
    <x v="3114"/>
  </r>
  <r>
    <x v="0"/>
    <x v="0"/>
    <x v="2"/>
    <x v="2"/>
    <x v="1"/>
    <x v="1"/>
    <x v="8"/>
    <x v="8"/>
    <x v="36"/>
    <x v="36"/>
    <x v="47"/>
    <x v="46"/>
    <x v="3432"/>
    <x v="3107"/>
  </r>
  <r>
    <x v="0"/>
    <x v="0"/>
    <x v="2"/>
    <x v="2"/>
    <x v="1"/>
    <x v="1"/>
    <x v="8"/>
    <x v="8"/>
    <x v="36"/>
    <x v="36"/>
    <x v="47"/>
    <x v="46"/>
    <x v="3433"/>
    <x v="3114"/>
  </r>
  <r>
    <x v="0"/>
    <x v="0"/>
    <x v="2"/>
    <x v="2"/>
    <x v="1"/>
    <x v="1"/>
    <x v="8"/>
    <x v="8"/>
    <x v="36"/>
    <x v="36"/>
    <x v="47"/>
    <x v="46"/>
    <x v="3434"/>
    <x v="3115"/>
  </r>
  <r>
    <x v="0"/>
    <x v="0"/>
    <x v="2"/>
    <x v="2"/>
    <x v="1"/>
    <x v="1"/>
    <x v="8"/>
    <x v="8"/>
    <x v="36"/>
    <x v="36"/>
    <x v="47"/>
    <x v="46"/>
    <x v="3435"/>
    <x v="3051"/>
  </r>
  <r>
    <x v="0"/>
    <x v="0"/>
    <x v="2"/>
    <x v="2"/>
    <x v="1"/>
    <x v="1"/>
    <x v="8"/>
    <x v="8"/>
    <x v="36"/>
    <x v="36"/>
    <x v="47"/>
    <x v="46"/>
    <x v="3436"/>
    <x v="3116"/>
  </r>
  <r>
    <x v="0"/>
    <x v="0"/>
    <x v="2"/>
    <x v="2"/>
    <x v="1"/>
    <x v="1"/>
    <x v="8"/>
    <x v="8"/>
    <x v="36"/>
    <x v="36"/>
    <x v="47"/>
    <x v="46"/>
    <x v="3437"/>
    <x v="3117"/>
  </r>
  <r>
    <x v="0"/>
    <x v="0"/>
    <x v="2"/>
    <x v="2"/>
    <x v="1"/>
    <x v="1"/>
    <x v="8"/>
    <x v="8"/>
    <x v="36"/>
    <x v="36"/>
    <x v="47"/>
    <x v="46"/>
    <x v="3438"/>
    <x v="3118"/>
  </r>
  <r>
    <x v="0"/>
    <x v="0"/>
    <x v="2"/>
    <x v="2"/>
    <x v="1"/>
    <x v="1"/>
    <x v="8"/>
    <x v="8"/>
    <x v="36"/>
    <x v="36"/>
    <x v="47"/>
    <x v="46"/>
    <x v="3439"/>
    <x v="3119"/>
  </r>
  <r>
    <x v="0"/>
    <x v="0"/>
    <x v="2"/>
    <x v="2"/>
    <x v="1"/>
    <x v="1"/>
    <x v="8"/>
    <x v="8"/>
    <x v="36"/>
    <x v="36"/>
    <x v="47"/>
    <x v="46"/>
    <x v="3440"/>
    <x v="3051"/>
  </r>
  <r>
    <x v="0"/>
    <x v="0"/>
    <x v="2"/>
    <x v="2"/>
    <x v="1"/>
    <x v="1"/>
    <x v="8"/>
    <x v="8"/>
    <x v="36"/>
    <x v="36"/>
    <x v="47"/>
    <x v="46"/>
    <x v="3441"/>
    <x v="3051"/>
  </r>
  <r>
    <x v="0"/>
    <x v="0"/>
    <x v="2"/>
    <x v="2"/>
    <x v="1"/>
    <x v="1"/>
    <x v="8"/>
    <x v="8"/>
    <x v="36"/>
    <x v="36"/>
    <x v="47"/>
    <x v="46"/>
    <x v="3442"/>
    <x v="3099"/>
  </r>
  <r>
    <x v="0"/>
    <x v="0"/>
    <x v="2"/>
    <x v="2"/>
    <x v="1"/>
    <x v="1"/>
    <x v="8"/>
    <x v="8"/>
    <x v="36"/>
    <x v="36"/>
    <x v="47"/>
    <x v="46"/>
    <x v="3443"/>
    <x v="3120"/>
  </r>
  <r>
    <x v="0"/>
    <x v="0"/>
    <x v="2"/>
    <x v="2"/>
    <x v="1"/>
    <x v="1"/>
    <x v="8"/>
    <x v="8"/>
    <x v="36"/>
    <x v="36"/>
    <x v="47"/>
    <x v="46"/>
    <x v="3444"/>
    <x v="3121"/>
  </r>
  <r>
    <x v="0"/>
    <x v="0"/>
    <x v="2"/>
    <x v="2"/>
    <x v="1"/>
    <x v="1"/>
    <x v="8"/>
    <x v="8"/>
    <x v="36"/>
    <x v="36"/>
    <x v="47"/>
    <x v="46"/>
    <x v="3445"/>
    <x v="3122"/>
  </r>
  <r>
    <x v="0"/>
    <x v="0"/>
    <x v="2"/>
    <x v="2"/>
    <x v="1"/>
    <x v="1"/>
    <x v="8"/>
    <x v="8"/>
    <x v="36"/>
    <x v="36"/>
    <x v="47"/>
    <x v="46"/>
    <x v="3446"/>
    <x v="3123"/>
  </r>
  <r>
    <x v="0"/>
    <x v="0"/>
    <x v="2"/>
    <x v="2"/>
    <x v="1"/>
    <x v="1"/>
    <x v="8"/>
    <x v="8"/>
    <x v="36"/>
    <x v="36"/>
    <x v="47"/>
    <x v="46"/>
    <x v="3447"/>
    <x v="3106"/>
  </r>
  <r>
    <x v="0"/>
    <x v="0"/>
    <x v="2"/>
    <x v="2"/>
    <x v="1"/>
    <x v="1"/>
    <x v="8"/>
    <x v="8"/>
    <x v="36"/>
    <x v="36"/>
    <x v="47"/>
    <x v="46"/>
    <x v="3448"/>
    <x v="3124"/>
  </r>
  <r>
    <x v="0"/>
    <x v="0"/>
    <x v="2"/>
    <x v="2"/>
    <x v="1"/>
    <x v="1"/>
    <x v="8"/>
    <x v="8"/>
    <x v="36"/>
    <x v="36"/>
    <x v="47"/>
    <x v="46"/>
    <x v="3449"/>
    <x v="3125"/>
  </r>
  <r>
    <x v="0"/>
    <x v="0"/>
    <x v="2"/>
    <x v="2"/>
    <x v="1"/>
    <x v="1"/>
    <x v="8"/>
    <x v="8"/>
    <x v="36"/>
    <x v="36"/>
    <x v="47"/>
    <x v="46"/>
    <x v="3450"/>
    <x v="3126"/>
  </r>
  <r>
    <x v="0"/>
    <x v="0"/>
    <x v="2"/>
    <x v="2"/>
    <x v="1"/>
    <x v="1"/>
    <x v="8"/>
    <x v="8"/>
    <x v="36"/>
    <x v="36"/>
    <x v="47"/>
    <x v="46"/>
    <x v="3451"/>
    <x v="3127"/>
  </r>
  <r>
    <x v="0"/>
    <x v="0"/>
    <x v="2"/>
    <x v="2"/>
    <x v="1"/>
    <x v="1"/>
    <x v="8"/>
    <x v="8"/>
    <x v="36"/>
    <x v="36"/>
    <x v="47"/>
    <x v="46"/>
    <x v="3452"/>
    <x v="3128"/>
  </r>
  <r>
    <x v="0"/>
    <x v="0"/>
    <x v="2"/>
    <x v="2"/>
    <x v="1"/>
    <x v="1"/>
    <x v="8"/>
    <x v="8"/>
    <x v="36"/>
    <x v="36"/>
    <x v="47"/>
    <x v="46"/>
    <x v="3453"/>
    <x v="3129"/>
  </r>
  <r>
    <x v="0"/>
    <x v="0"/>
    <x v="2"/>
    <x v="2"/>
    <x v="1"/>
    <x v="1"/>
    <x v="8"/>
    <x v="8"/>
    <x v="36"/>
    <x v="36"/>
    <x v="47"/>
    <x v="46"/>
    <x v="3454"/>
    <x v="3128"/>
  </r>
  <r>
    <x v="0"/>
    <x v="0"/>
    <x v="2"/>
    <x v="2"/>
    <x v="1"/>
    <x v="1"/>
    <x v="8"/>
    <x v="8"/>
    <x v="36"/>
    <x v="36"/>
    <x v="47"/>
    <x v="46"/>
    <x v="3455"/>
    <x v="3130"/>
  </r>
  <r>
    <x v="0"/>
    <x v="0"/>
    <x v="2"/>
    <x v="2"/>
    <x v="1"/>
    <x v="1"/>
    <x v="8"/>
    <x v="8"/>
    <x v="36"/>
    <x v="36"/>
    <x v="47"/>
    <x v="46"/>
    <x v="3456"/>
    <x v="3128"/>
  </r>
  <r>
    <x v="0"/>
    <x v="0"/>
    <x v="2"/>
    <x v="2"/>
    <x v="1"/>
    <x v="1"/>
    <x v="8"/>
    <x v="8"/>
    <x v="36"/>
    <x v="36"/>
    <x v="47"/>
    <x v="46"/>
    <x v="3457"/>
    <x v="3131"/>
  </r>
  <r>
    <x v="0"/>
    <x v="0"/>
    <x v="2"/>
    <x v="2"/>
    <x v="1"/>
    <x v="1"/>
    <x v="8"/>
    <x v="8"/>
    <x v="36"/>
    <x v="36"/>
    <x v="47"/>
    <x v="46"/>
    <x v="3458"/>
    <x v="3132"/>
  </r>
  <r>
    <x v="0"/>
    <x v="0"/>
    <x v="2"/>
    <x v="2"/>
    <x v="1"/>
    <x v="1"/>
    <x v="8"/>
    <x v="8"/>
    <x v="36"/>
    <x v="36"/>
    <x v="47"/>
    <x v="46"/>
    <x v="3459"/>
    <x v="3133"/>
  </r>
  <r>
    <x v="0"/>
    <x v="0"/>
    <x v="2"/>
    <x v="2"/>
    <x v="1"/>
    <x v="1"/>
    <x v="8"/>
    <x v="8"/>
    <x v="36"/>
    <x v="36"/>
    <x v="47"/>
    <x v="46"/>
    <x v="3460"/>
    <x v="3134"/>
  </r>
  <r>
    <x v="0"/>
    <x v="0"/>
    <x v="2"/>
    <x v="2"/>
    <x v="1"/>
    <x v="1"/>
    <x v="8"/>
    <x v="8"/>
    <x v="36"/>
    <x v="36"/>
    <x v="47"/>
    <x v="46"/>
    <x v="3461"/>
    <x v="3135"/>
  </r>
  <r>
    <x v="0"/>
    <x v="0"/>
    <x v="2"/>
    <x v="2"/>
    <x v="1"/>
    <x v="1"/>
    <x v="8"/>
    <x v="8"/>
    <x v="36"/>
    <x v="36"/>
    <x v="47"/>
    <x v="46"/>
    <x v="3462"/>
    <x v="3136"/>
  </r>
  <r>
    <x v="0"/>
    <x v="0"/>
    <x v="2"/>
    <x v="2"/>
    <x v="1"/>
    <x v="1"/>
    <x v="8"/>
    <x v="8"/>
    <x v="36"/>
    <x v="36"/>
    <x v="47"/>
    <x v="46"/>
    <x v="3463"/>
    <x v="3137"/>
  </r>
  <r>
    <x v="0"/>
    <x v="0"/>
    <x v="2"/>
    <x v="2"/>
    <x v="1"/>
    <x v="1"/>
    <x v="8"/>
    <x v="8"/>
    <x v="36"/>
    <x v="36"/>
    <x v="47"/>
    <x v="46"/>
    <x v="3464"/>
    <x v="3138"/>
  </r>
  <r>
    <x v="0"/>
    <x v="0"/>
    <x v="2"/>
    <x v="2"/>
    <x v="1"/>
    <x v="1"/>
    <x v="8"/>
    <x v="8"/>
    <x v="36"/>
    <x v="36"/>
    <x v="47"/>
    <x v="46"/>
    <x v="3465"/>
    <x v="3139"/>
  </r>
  <r>
    <x v="0"/>
    <x v="0"/>
    <x v="2"/>
    <x v="2"/>
    <x v="1"/>
    <x v="1"/>
    <x v="8"/>
    <x v="8"/>
    <x v="36"/>
    <x v="36"/>
    <x v="47"/>
    <x v="46"/>
    <x v="3466"/>
    <x v="3140"/>
  </r>
  <r>
    <x v="0"/>
    <x v="0"/>
    <x v="2"/>
    <x v="2"/>
    <x v="1"/>
    <x v="1"/>
    <x v="8"/>
    <x v="8"/>
    <x v="36"/>
    <x v="36"/>
    <x v="47"/>
    <x v="46"/>
    <x v="3467"/>
    <x v="3141"/>
  </r>
  <r>
    <x v="0"/>
    <x v="0"/>
    <x v="2"/>
    <x v="2"/>
    <x v="1"/>
    <x v="1"/>
    <x v="8"/>
    <x v="8"/>
    <x v="36"/>
    <x v="36"/>
    <x v="47"/>
    <x v="46"/>
    <x v="3468"/>
    <x v="3142"/>
  </r>
  <r>
    <x v="0"/>
    <x v="0"/>
    <x v="2"/>
    <x v="2"/>
    <x v="1"/>
    <x v="1"/>
    <x v="8"/>
    <x v="8"/>
    <x v="36"/>
    <x v="36"/>
    <x v="47"/>
    <x v="46"/>
    <x v="3469"/>
    <x v="3143"/>
  </r>
  <r>
    <x v="0"/>
    <x v="0"/>
    <x v="2"/>
    <x v="2"/>
    <x v="1"/>
    <x v="1"/>
    <x v="8"/>
    <x v="8"/>
    <x v="36"/>
    <x v="36"/>
    <x v="47"/>
    <x v="46"/>
    <x v="3470"/>
    <x v="3144"/>
  </r>
  <r>
    <x v="0"/>
    <x v="0"/>
    <x v="2"/>
    <x v="2"/>
    <x v="1"/>
    <x v="1"/>
    <x v="8"/>
    <x v="8"/>
    <x v="36"/>
    <x v="36"/>
    <x v="47"/>
    <x v="46"/>
    <x v="3471"/>
    <x v="3145"/>
  </r>
  <r>
    <x v="0"/>
    <x v="0"/>
    <x v="2"/>
    <x v="2"/>
    <x v="1"/>
    <x v="1"/>
    <x v="8"/>
    <x v="8"/>
    <x v="36"/>
    <x v="36"/>
    <x v="47"/>
    <x v="46"/>
    <x v="3472"/>
    <x v="3146"/>
  </r>
  <r>
    <x v="0"/>
    <x v="0"/>
    <x v="2"/>
    <x v="2"/>
    <x v="1"/>
    <x v="1"/>
    <x v="8"/>
    <x v="8"/>
    <x v="36"/>
    <x v="36"/>
    <x v="47"/>
    <x v="46"/>
    <x v="3473"/>
    <x v="3147"/>
  </r>
  <r>
    <x v="0"/>
    <x v="0"/>
    <x v="2"/>
    <x v="2"/>
    <x v="1"/>
    <x v="1"/>
    <x v="8"/>
    <x v="8"/>
    <x v="36"/>
    <x v="36"/>
    <x v="47"/>
    <x v="46"/>
    <x v="3474"/>
    <x v="3148"/>
  </r>
  <r>
    <x v="0"/>
    <x v="0"/>
    <x v="2"/>
    <x v="2"/>
    <x v="1"/>
    <x v="1"/>
    <x v="8"/>
    <x v="8"/>
    <x v="36"/>
    <x v="36"/>
    <x v="47"/>
    <x v="46"/>
    <x v="3475"/>
    <x v="3149"/>
  </r>
  <r>
    <x v="0"/>
    <x v="0"/>
    <x v="2"/>
    <x v="2"/>
    <x v="1"/>
    <x v="1"/>
    <x v="8"/>
    <x v="8"/>
    <x v="36"/>
    <x v="36"/>
    <x v="47"/>
    <x v="46"/>
    <x v="3476"/>
    <x v="3150"/>
  </r>
  <r>
    <x v="0"/>
    <x v="0"/>
    <x v="2"/>
    <x v="2"/>
    <x v="1"/>
    <x v="1"/>
    <x v="8"/>
    <x v="8"/>
    <x v="36"/>
    <x v="36"/>
    <x v="47"/>
    <x v="46"/>
    <x v="3477"/>
    <x v="3151"/>
  </r>
  <r>
    <x v="0"/>
    <x v="0"/>
    <x v="2"/>
    <x v="2"/>
    <x v="1"/>
    <x v="1"/>
    <x v="8"/>
    <x v="8"/>
    <x v="36"/>
    <x v="36"/>
    <x v="47"/>
    <x v="46"/>
    <x v="3478"/>
    <x v="3152"/>
  </r>
  <r>
    <x v="0"/>
    <x v="0"/>
    <x v="2"/>
    <x v="2"/>
    <x v="1"/>
    <x v="1"/>
    <x v="8"/>
    <x v="8"/>
    <x v="36"/>
    <x v="36"/>
    <x v="47"/>
    <x v="46"/>
    <x v="3479"/>
    <x v="3153"/>
  </r>
  <r>
    <x v="0"/>
    <x v="0"/>
    <x v="2"/>
    <x v="2"/>
    <x v="1"/>
    <x v="1"/>
    <x v="8"/>
    <x v="8"/>
    <x v="36"/>
    <x v="36"/>
    <x v="47"/>
    <x v="46"/>
    <x v="3480"/>
    <x v="3154"/>
  </r>
  <r>
    <x v="0"/>
    <x v="0"/>
    <x v="2"/>
    <x v="2"/>
    <x v="1"/>
    <x v="1"/>
    <x v="8"/>
    <x v="8"/>
    <x v="36"/>
    <x v="36"/>
    <x v="47"/>
    <x v="46"/>
    <x v="3481"/>
    <x v="3155"/>
  </r>
  <r>
    <x v="0"/>
    <x v="0"/>
    <x v="2"/>
    <x v="2"/>
    <x v="1"/>
    <x v="1"/>
    <x v="8"/>
    <x v="8"/>
    <x v="36"/>
    <x v="36"/>
    <x v="47"/>
    <x v="46"/>
    <x v="3482"/>
    <x v="3156"/>
  </r>
  <r>
    <x v="0"/>
    <x v="0"/>
    <x v="2"/>
    <x v="2"/>
    <x v="1"/>
    <x v="1"/>
    <x v="8"/>
    <x v="8"/>
    <x v="36"/>
    <x v="36"/>
    <x v="47"/>
    <x v="46"/>
    <x v="3483"/>
    <x v="3157"/>
  </r>
  <r>
    <x v="0"/>
    <x v="0"/>
    <x v="2"/>
    <x v="2"/>
    <x v="1"/>
    <x v="1"/>
    <x v="8"/>
    <x v="8"/>
    <x v="36"/>
    <x v="36"/>
    <x v="47"/>
    <x v="46"/>
    <x v="3484"/>
    <x v="3158"/>
  </r>
  <r>
    <x v="0"/>
    <x v="0"/>
    <x v="2"/>
    <x v="2"/>
    <x v="1"/>
    <x v="1"/>
    <x v="8"/>
    <x v="8"/>
    <x v="36"/>
    <x v="36"/>
    <x v="47"/>
    <x v="46"/>
    <x v="3485"/>
    <x v="3159"/>
  </r>
  <r>
    <x v="0"/>
    <x v="0"/>
    <x v="2"/>
    <x v="2"/>
    <x v="1"/>
    <x v="1"/>
    <x v="8"/>
    <x v="8"/>
    <x v="36"/>
    <x v="36"/>
    <x v="47"/>
    <x v="46"/>
    <x v="3486"/>
    <x v="3160"/>
  </r>
  <r>
    <x v="0"/>
    <x v="0"/>
    <x v="2"/>
    <x v="2"/>
    <x v="1"/>
    <x v="1"/>
    <x v="8"/>
    <x v="8"/>
    <x v="36"/>
    <x v="36"/>
    <x v="47"/>
    <x v="46"/>
    <x v="3487"/>
    <x v="3161"/>
  </r>
  <r>
    <x v="0"/>
    <x v="0"/>
    <x v="2"/>
    <x v="2"/>
    <x v="1"/>
    <x v="1"/>
    <x v="8"/>
    <x v="8"/>
    <x v="36"/>
    <x v="36"/>
    <x v="47"/>
    <x v="46"/>
    <x v="3488"/>
    <x v="3162"/>
  </r>
  <r>
    <x v="0"/>
    <x v="0"/>
    <x v="2"/>
    <x v="2"/>
    <x v="1"/>
    <x v="1"/>
    <x v="8"/>
    <x v="8"/>
    <x v="36"/>
    <x v="36"/>
    <x v="47"/>
    <x v="46"/>
    <x v="3489"/>
    <x v="3163"/>
  </r>
  <r>
    <x v="0"/>
    <x v="0"/>
    <x v="2"/>
    <x v="2"/>
    <x v="1"/>
    <x v="1"/>
    <x v="8"/>
    <x v="8"/>
    <x v="36"/>
    <x v="36"/>
    <x v="47"/>
    <x v="46"/>
    <x v="3490"/>
    <x v="3164"/>
  </r>
  <r>
    <x v="0"/>
    <x v="0"/>
    <x v="2"/>
    <x v="2"/>
    <x v="1"/>
    <x v="1"/>
    <x v="8"/>
    <x v="8"/>
    <x v="36"/>
    <x v="36"/>
    <x v="47"/>
    <x v="46"/>
    <x v="3491"/>
    <x v="3165"/>
  </r>
  <r>
    <x v="0"/>
    <x v="0"/>
    <x v="2"/>
    <x v="2"/>
    <x v="1"/>
    <x v="1"/>
    <x v="8"/>
    <x v="8"/>
    <x v="36"/>
    <x v="36"/>
    <x v="47"/>
    <x v="46"/>
    <x v="3492"/>
    <x v="3166"/>
  </r>
  <r>
    <x v="0"/>
    <x v="0"/>
    <x v="2"/>
    <x v="2"/>
    <x v="1"/>
    <x v="1"/>
    <x v="8"/>
    <x v="8"/>
    <x v="36"/>
    <x v="36"/>
    <x v="47"/>
    <x v="46"/>
    <x v="3493"/>
    <x v="3167"/>
  </r>
  <r>
    <x v="0"/>
    <x v="0"/>
    <x v="2"/>
    <x v="2"/>
    <x v="1"/>
    <x v="1"/>
    <x v="8"/>
    <x v="8"/>
    <x v="36"/>
    <x v="36"/>
    <x v="47"/>
    <x v="46"/>
    <x v="3494"/>
    <x v="3168"/>
  </r>
  <r>
    <x v="0"/>
    <x v="0"/>
    <x v="2"/>
    <x v="2"/>
    <x v="1"/>
    <x v="1"/>
    <x v="8"/>
    <x v="8"/>
    <x v="36"/>
    <x v="36"/>
    <x v="47"/>
    <x v="46"/>
    <x v="3495"/>
    <x v="3169"/>
  </r>
  <r>
    <x v="0"/>
    <x v="0"/>
    <x v="2"/>
    <x v="2"/>
    <x v="1"/>
    <x v="1"/>
    <x v="8"/>
    <x v="8"/>
    <x v="36"/>
    <x v="36"/>
    <x v="47"/>
    <x v="46"/>
    <x v="3496"/>
    <x v="3170"/>
  </r>
  <r>
    <x v="0"/>
    <x v="0"/>
    <x v="2"/>
    <x v="2"/>
    <x v="1"/>
    <x v="1"/>
    <x v="8"/>
    <x v="8"/>
    <x v="36"/>
    <x v="36"/>
    <x v="47"/>
    <x v="46"/>
    <x v="3497"/>
    <x v="3171"/>
  </r>
  <r>
    <x v="0"/>
    <x v="0"/>
    <x v="2"/>
    <x v="2"/>
    <x v="1"/>
    <x v="1"/>
    <x v="8"/>
    <x v="8"/>
    <x v="36"/>
    <x v="36"/>
    <x v="47"/>
    <x v="46"/>
    <x v="3498"/>
    <x v="3172"/>
  </r>
  <r>
    <x v="0"/>
    <x v="0"/>
    <x v="2"/>
    <x v="2"/>
    <x v="1"/>
    <x v="1"/>
    <x v="8"/>
    <x v="8"/>
    <x v="36"/>
    <x v="36"/>
    <x v="47"/>
    <x v="46"/>
    <x v="3499"/>
    <x v="3173"/>
  </r>
  <r>
    <x v="0"/>
    <x v="0"/>
    <x v="2"/>
    <x v="2"/>
    <x v="1"/>
    <x v="1"/>
    <x v="8"/>
    <x v="8"/>
    <x v="36"/>
    <x v="36"/>
    <x v="47"/>
    <x v="46"/>
    <x v="3500"/>
    <x v="3174"/>
  </r>
  <r>
    <x v="0"/>
    <x v="0"/>
    <x v="2"/>
    <x v="2"/>
    <x v="1"/>
    <x v="1"/>
    <x v="8"/>
    <x v="8"/>
    <x v="36"/>
    <x v="36"/>
    <x v="47"/>
    <x v="46"/>
    <x v="3501"/>
    <x v="3175"/>
  </r>
  <r>
    <x v="0"/>
    <x v="0"/>
    <x v="2"/>
    <x v="2"/>
    <x v="1"/>
    <x v="1"/>
    <x v="8"/>
    <x v="8"/>
    <x v="36"/>
    <x v="36"/>
    <x v="47"/>
    <x v="46"/>
    <x v="3502"/>
    <x v="3176"/>
  </r>
  <r>
    <x v="0"/>
    <x v="0"/>
    <x v="2"/>
    <x v="2"/>
    <x v="1"/>
    <x v="1"/>
    <x v="8"/>
    <x v="8"/>
    <x v="36"/>
    <x v="36"/>
    <x v="47"/>
    <x v="46"/>
    <x v="3503"/>
    <x v="3177"/>
  </r>
  <r>
    <x v="0"/>
    <x v="0"/>
    <x v="2"/>
    <x v="2"/>
    <x v="1"/>
    <x v="1"/>
    <x v="8"/>
    <x v="8"/>
    <x v="36"/>
    <x v="36"/>
    <x v="47"/>
    <x v="46"/>
    <x v="3504"/>
    <x v="3178"/>
  </r>
  <r>
    <x v="0"/>
    <x v="0"/>
    <x v="2"/>
    <x v="2"/>
    <x v="1"/>
    <x v="1"/>
    <x v="8"/>
    <x v="8"/>
    <x v="37"/>
    <x v="37"/>
    <x v="48"/>
    <x v="47"/>
    <x v="3505"/>
    <x v="3179"/>
  </r>
  <r>
    <x v="0"/>
    <x v="0"/>
    <x v="2"/>
    <x v="2"/>
    <x v="1"/>
    <x v="1"/>
    <x v="8"/>
    <x v="8"/>
    <x v="37"/>
    <x v="37"/>
    <x v="48"/>
    <x v="47"/>
    <x v="3506"/>
    <x v="3180"/>
  </r>
  <r>
    <x v="0"/>
    <x v="0"/>
    <x v="2"/>
    <x v="2"/>
    <x v="1"/>
    <x v="1"/>
    <x v="8"/>
    <x v="8"/>
    <x v="37"/>
    <x v="37"/>
    <x v="48"/>
    <x v="47"/>
    <x v="3507"/>
    <x v="3181"/>
  </r>
  <r>
    <x v="0"/>
    <x v="0"/>
    <x v="2"/>
    <x v="2"/>
    <x v="1"/>
    <x v="1"/>
    <x v="8"/>
    <x v="8"/>
    <x v="37"/>
    <x v="37"/>
    <x v="48"/>
    <x v="47"/>
    <x v="3508"/>
    <x v="3182"/>
  </r>
  <r>
    <x v="0"/>
    <x v="0"/>
    <x v="2"/>
    <x v="2"/>
    <x v="1"/>
    <x v="1"/>
    <x v="8"/>
    <x v="8"/>
    <x v="37"/>
    <x v="37"/>
    <x v="48"/>
    <x v="47"/>
    <x v="3509"/>
    <x v="3183"/>
  </r>
  <r>
    <x v="0"/>
    <x v="0"/>
    <x v="2"/>
    <x v="2"/>
    <x v="1"/>
    <x v="1"/>
    <x v="8"/>
    <x v="8"/>
    <x v="37"/>
    <x v="37"/>
    <x v="48"/>
    <x v="47"/>
    <x v="3510"/>
    <x v="3184"/>
  </r>
  <r>
    <x v="0"/>
    <x v="0"/>
    <x v="2"/>
    <x v="2"/>
    <x v="1"/>
    <x v="1"/>
    <x v="8"/>
    <x v="8"/>
    <x v="37"/>
    <x v="37"/>
    <x v="48"/>
    <x v="47"/>
    <x v="3511"/>
    <x v="3185"/>
  </r>
  <r>
    <x v="0"/>
    <x v="0"/>
    <x v="2"/>
    <x v="2"/>
    <x v="1"/>
    <x v="1"/>
    <x v="8"/>
    <x v="8"/>
    <x v="37"/>
    <x v="37"/>
    <x v="48"/>
    <x v="47"/>
    <x v="3512"/>
    <x v="3186"/>
  </r>
  <r>
    <x v="0"/>
    <x v="0"/>
    <x v="2"/>
    <x v="2"/>
    <x v="1"/>
    <x v="1"/>
    <x v="8"/>
    <x v="8"/>
    <x v="37"/>
    <x v="37"/>
    <x v="48"/>
    <x v="47"/>
    <x v="3513"/>
    <x v="3184"/>
  </r>
  <r>
    <x v="0"/>
    <x v="0"/>
    <x v="2"/>
    <x v="2"/>
    <x v="1"/>
    <x v="1"/>
    <x v="8"/>
    <x v="8"/>
    <x v="37"/>
    <x v="37"/>
    <x v="48"/>
    <x v="47"/>
    <x v="3514"/>
    <x v="3187"/>
  </r>
  <r>
    <x v="0"/>
    <x v="0"/>
    <x v="2"/>
    <x v="2"/>
    <x v="1"/>
    <x v="1"/>
    <x v="8"/>
    <x v="8"/>
    <x v="37"/>
    <x v="37"/>
    <x v="48"/>
    <x v="47"/>
    <x v="3515"/>
    <x v="3188"/>
  </r>
  <r>
    <x v="0"/>
    <x v="0"/>
    <x v="2"/>
    <x v="2"/>
    <x v="1"/>
    <x v="1"/>
    <x v="8"/>
    <x v="8"/>
    <x v="37"/>
    <x v="37"/>
    <x v="48"/>
    <x v="47"/>
    <x v="3516"/>
    <x v="3189"/>
  </r>
  <r>
    <x v="0"/>
    <x v="0"/>
    <x v="2"/>
    <x v="2"/>
    <x v="1"/>
    <x v="1"/>
    <x v="8"/>
    <x v="8"/>
    <x v="37"/>
    <x v="37"/>
    <x v="48"/>
    <x v="47"/>
    <x v="3517"/>
    <x v="3190"/>
  </r>
  <r>
    <x v="0"/>
    <x v="0"/>
    <x v="2"/>
    <x v="2"/>
    <x v="1"/>
    <x v="1"/>
    <x v="8"/>
    <x v="8"/>
    <x v="37"/>
    <x v="37"/>
    <x v="48"/>
    <x v="47"/>
    <x v="3518"/>
    <x v="3191"/>
  </r>
  <r>
    <x v="0"/>
    <x v="0"/>
    <x v="2"/>
    <x v="2"/>
    <x v="1"/>
    <x v="1"/>
    <x v="8"/>
    <x v="8"/>
    <x v="37"/>
    <x v="37"/>
    <x v="48"/>
    <x v="47"/>
    <x v="3519"/>
    <x v="3191"/>
  </r>
  <r>
    <x v="0"/>
    <x v="0"/>
    <x v="2"/>
    <x v="2"/>
    <x v="1"/>
    <x v="1"/>
    <x v="8"/>
    <x v="8"/>
    <x v="37"/>
    <x v="37"/>
    <x v="48"/>
    <x v="47"/>
    <x v="3520"/>
    <x v="3192"/>
  </r>
  <r>
    <x v="0"/>
    <x v="0"/>
    <x v="2"/>
    <x v="2"/>
    <x v="1"/>
    <x v="1"/>
    <x v="8"/>
    <x v="8"/>
    <x v="37"/>
    <x v="37"/>
    <x v="48"/>
    <x v="47"/>
    <x v="3521"/>
    <x v="3193"/>
  </r>
  <r>
    <x v="0"/>
    <x v="0"/>
    <x v="2"/>
    <x v="2"/>
    <x v="1"/>
    <x v="1"/>
    <x v="8"/>
    <x v="8"/>
    <x v="37"/>
    <x v="37"/>
    <x v="48"/>
    <x v="47"/>
    <x v="3522"/>
    <x v="3194"/>
  </r>
  <r>
    <x v="0"/>
    <x v="0"/>
    <x v="2"/>
    <x v="2"/>
    <x v="1"/>
    <x v="1"/>
    <x v="8"/>
    <x v="8"/>
    <x v="37"/>
    <x v="37"/>
    <x v="48"/>
    <x v="47"/>
    <x v="3523"/>
    <x v="3195"/>
  </r>
  <r>
    <x v="0"/>
    <x v="0"/>
    <x v="2"/>
    <x v="2"/>
    <x v="1"/>
    <x v="1"/>
    <x v="8"/>
    <x v="8"/>
    <x v="37"/>
    <x v="37"/>
    <x v="48"/>
    <x v="47"/>
    <x v="3524"/>
    <x v="3196"/>
  </r>
  <r>
    <x v="0"/>
    <x v="0"/>
    <x v="2"/>
    <x v="2"/>
    <x v="1"/>
    <x v="1"/>
    <x v="8"/>
    <x v="8"/>
    <x v="37"/>
    <x v="37"/>
    <x v="48"/>
    <x v="47"/>
    <x v="3525"/>
    <x v="3184"/>
  </r>
  <r>
    <x v="0"/>
    <x v="0"/>
    <x v="2"/>
    <x v="2"/>
    <x v="1"/>
    <x v="1"/>
    <x v="8"/>
    <x v="8"/>
    <x v="37"/>
    <x v="37"/>
    <x v="48"/>
    <x v="47"/>
    <x v="3526"/>
    <x v="3197"/>
  </r>
  <r>
    <x v="0"/>
    <x v="0"/>
    <x v="2"/>
    <x v="2"/>
    <x v="1"/>
    <x v="1"/>
    <x v="8"/>
    <x v="8"/>
    <x v="37"/>
    <x v="37"/>
    <x v="48"/>
    <x v="47"/>
    <x v="3527"/>
    <x v="3198"/>
  </r>
  <r>
    <x v="0"/>
    <x v="0"/>
    <x v="2"/>
    <x v="2"/>
    <x v="1"/>
    <x v="1"/>
    <x v="8"/>
    <x v="8"/>
    <x v="37"/>
    <x v="37"/>
    <x v="48"/>
    <x v="47"/>
    <x v="3528"/>
    <x v="3199"/>
  </r>
  <r>
    <x v="0"/>
    <x v="0"/>
    <x v="2"/>
    <x v="2"/>
    <x v="1"/>
    <x v="1"/>
    <x v="8"/>
    <x v="8"/>
    <x v="37"/>
    <x v="37"/>
    <x v="48"/>
    <x v="47"/>
    <x v="3529"/>
    <x v="3200"/>
  </r>
  <r>
    <x v="0"/>
    <x v="0"/>
    <x v="2"/>
    <x v="2"/>
    <x v="1"/>
    <x v="1"/>
    <x v="8"/>
    <x v="8"/>
    <x v="37"/>
    <x v="37"/>
    <x v="48"/>
    <x v="47"/>
    <x v="3530"/>
    <x v="3200"/>
  </r>
  <r>
    <x v="0"/>
    <x v="0"/>
    <x v="2"/>
    <x v="2"/>
    <x v="1"/>
    <x v="1"/>
    <x v="8"/>
    <x v="8"/>
    <x v="37"/>
    <x v="37"/>
    <x v="48"/>
    <x v="47"/>
    <x v="3531"/>
    <x v="3201"/>
  </r>
  <r>
    <x v="0"/>
    <x v="0"/>
    <x v="2"/>
    <x v="2"/>
    <x v="1"/>
    <x v="1"/>
    <x v="8"/>
    <x v="8"/>
    <x v="37"/>
    <x v="37"/>
    <x v="48"/>
    <x v="47"/>
    <x v="3532"/>
    <x v="3202"/>
  </r>
  <r>
    <x v="0"/>
    <x v="0"/>
    <x v="2"/>
    <x v="2"/>
    <x v="1"/>
    <x v="1"/>
    <x v="8"/>
    <x v="8"/>
    <x v="37"/>
    <x v="37"/>
    <x v="48"/>
    <x v="47"/>
    <x v="3533"/>
    <x v="3203"/>
  </r>
  <r>
    <x v="0"/>
    <x v="0"/>
    <x v="2"/>
    <x v="2"/>
    <x v="1"/>
    <x v="1"/>
    <x v="8"/>
    <x v="8"/>
    <x v="37"/>
    <x v="37"/>
    <x v="48"/>
    <x v="47"/>
    <x v="3534"/>
    <x v="3204"/>
  </r>
  <r>
    <x v="0"/>
    <x v="0"/>
    <x v="2"/>
    <x v="2"/>
    <x v="1"/>
    <x v="1"/>
    <x v="8"/>
    <x v="8"/>
    <x v="37"/>
    <x v="37"/>
    <x v="48"/>
    <x v="47"/>
    <x v="3535"/>
    <x v="3184"/>
  </r>
  <r>
    <x v="0"/>
    <x v="0"/>
    <x v="2"/>
    <x v="2"/>
    <x v="1"/>
    <x v="1"/>
    <x v="8"/>
    <x v="8"/>
    <x v="37"/>
    <x v="37"/>
    <x v="48"/>
    <x v="47"/>
    <x v="3536"/>
    <x v="3205"/>
  </r>
  <r>
    <x v="0"/>
    <x v="0"/>
    <x v="2"/>
    <x v="2"/>
    <x v="1"/>
    <x v="1"/>
    <x v="8"/>
    <x v="8"/>
    <x v="37"/>
    <x v="37"/>
    <x v="48"/>
    <x v="47"/>
    <x v="3537"/>
    <x v="3184"/>
  </r>
  <r>
    <x v="0"/>
    <x v="0"/>
    <x v="2"/>
    <x v="2"/>
    <x v="1"/>
    <x v="1"/>
    <x v="8"/>
    <x v="8"/>
    <x v="37"/>
    <x v="37"/>
    <x v="48"/>
    <x v="47"/>
    <x v="3538"/>
    <x v="3206"/>
  </r>
  <r>
    <x v="0"/>
    <x v="0"/>
    <x v="2"/>
    <x v="2"/>
    <x v="1"/>
    <x v="1"/>
    <x v="8"/>
    <x v="8"/>
    <x v="37"/>
    <x v="37"/>
    <x v="48"/>
    <x v="47"/>
    <x v="3539"/>
    <x v="3207"/>
  </r>
  <r>
    <x v="0"/>
    <x v="0"/>
    <x v="2"/>
    <x v="2"/>
    <x v="1"/>
    <x v="1"/>
    <x v="8"/>
    <x v="8"/>
    <x v="37"/>
    <x v="37"/>
    <x v="48"/>
    <x v="47"/>
    <x v="3540"/>
    <x v="3208"/>
  </r>
  <r>
    <x v="0"/>
    <x v="0"/>
    <x v="2"/>
    <x v="2"/>
    <x v="1"/>
    <x v="1"/>
    <x v="8"/>
    <x v="8"/>
    <x v="37"/>
    <x v="37"/>
    <x v="48"/>
    <x v="47"/>
    <x v="3541"/>
    <x v="3208"/>
  </r>
  <r>
    <x v="0"/>
    <x v="0"/>
    <x v="2"/>
    <x v="2"/>
    <x v="1"/>
    <x v="1"/>
    <x v="8"/>
    <x v="8"/>
    <x v="37"/>
    <x v="37"/>
    <x v="48"/>
    <x v="47"/>
    <x v="3542"/>
    <x v="3209"/>
  </r>
  <r>
    <x v="0"/>
    <x v="0"/>
    <x v="2"/>
    <x v="2"/>
    <x v="1"/>
    <x v="1"/>
    <x v="8"/>
    <x v="8"/>
    <x v="37"/>
    <x v="37"/>
    <x v="48"/>
    <x v="47"/>
    <x v="3543"/>
    <x v="3209"/>
  </r>
  <r>
    <x v="0"/>
    <x v="0"/>
    <x v="2"/>
    <x v="2"/>
    <x v="1"/>
    <x v="1"/>
    <x v="8"/>
    <x v="8"/>
    <x v="37"/>
    <x v="37"/>
    <x v="48"/>
    <x v="47"/>
    <x v="3544"/>
    <x v="3209"/>
  </r>
  <r>
    <x v="0"/>
    <x v="0"/>
    <x v="2"/>
    <x v="2"/>
    <x v="1"/>
    <x v="1"/>
    <x v="8"/>
    <x v="8"/>
    <x v="37"/>
    <x v="37"/>
    <x v="48"/>
    <x v="47"/>
    <x v="3545"/>
    <x v="3210"/>
  </r>
  <r>
    <x v="0"/>
    <x v="0"/>
    <x v="2"/>
    <x v="2"/>
    <x v="1"/>
    <x v="1"/>
    <x v="8"/>
    <x v="8"/>
    <x v="37"/>
    <x v="37"/>
    <x v="48"/>
    <x v="47"/>
    <x v="3546"/>
    <x v="3211"/>
  </r>
  <r>
    <x v="0"/>
    <x v="0"/>
    <x v="2"/>
    <x v="2"/>
    <x v="1"/>
    <x v="1"/>
    <x v="8"/>
    <x v="8"/>
    <x v="37"/>
    <x v="37"/>
    <x v="48"/>
    <x v="47"/>
    <x v="3547"/>
    <x v="3212"/>
  </r>
  <r>
    <x v="0"/>
    <x v="0"/>
    <x v="2"/>
    <x v="2"/>
    <x v="1"/>
    <x v="1"/>
    <x v="8"/>
    <x v="8"/>
    <x v="37"/>
    <x v="37"/>
    <x v="48"/>
    <x v="47"/>
    <x v="3548"/>
    <x v="3212"/>
  </r>
  <r>
    <x v="0"/>
    <x v="0"/>
    <x v="2"/>
    <x v="2"/>
    <x v="1"/>
    <x v="1"/>
    <x v="8"/>
    <x v="8"/>
    <x v="37"/>
    <x v="37"/>
    <x v="48"/>
    <x v="47"/>
    <x v="3549"/>
    <x v="3213"/>
  </r>
  <r>
    <x v="0"/>
    <x v="0"/>
    <x v="2"/>
    <x v="2"/>
    <x v="1"/>
    <x v="1"/>
    <x v="8"/>
    <x v="8"/>
    <x v="37"/>
    <x v="37"/>
    <x v="48"/>
    <x v="47"/>
    <x v="3550"/>
    <x v="3213"/>
  </r>
  <r>
    <x v="0"/>
    <x v="0"/>
    <x v="2"/>
    <x v="2"/>
    <x v="1"/>
    <x v="1"/>
    <x v="8"/>
    <x v="8"/>
    <x v="37"/>
    <x v="37"/>
    <x v="48"/>
    <x v="47"/>
    <x v="3551"/>
    <x v="3214"/>
  </r>
  <r>
    <x v="0"/>
    <x v="0"/>
    <x v="2"/>
    <x v="2"/>
    <x v="1"/>
    <x v="1"/>
    <x v="8"/>
    <x v="8"/>
    <x v="37"/>
    <x v="37"/>
    <x v="48"/>
    <x v="47"/>
    <x v="3552"/>
    <x v="3215"/>
  </r>
  <r>
    <x v="0"/>
    <x v="0"/>
    <x v="2"/>
    <x v="2"/>
    <x v="1"/>
    <x v="1"/>
    <x v="8"/>
    <x v="8"/>
    <x v="37"/>
    <x v="37"/>
    <x v="48"/>
    <x v="47"/>
    <x v="3553"/>
    <x v="1355"/>
  </r>
  <r>
    <x v="0"/>
    <x v="0"/>
    <x v="2"/>
    <x v="2"/>
    <x v="1"/>
    <x v="1"/>
    <x v="8"/>
    <x v="8"/>
    <x v="37"/>
    <x v="37"/>
    <x v="48"/>
    <x v="47"/>
    <x v="3554"/>
    <x v="3216"/>
  </r>
  <r>
    <x v="0"/>
    <x v="0"/>
    <x v="2"/>
    <x v="2"/>
    <x v="1"/>
    <x v="1"/>
    <x v="8"/>
    <x v="8"/>
    <x v="37"/>
    <x v="37"/>
    <x v="48"/>
    <x v="47"/>
    <x v="3555"/>
    <x v="3217"/>
  </r>
  <r>
    <x v="0"/>
    <x v="0"/>
    <x v="2"/>
    <x v="2"/>
    <x v="1"/>
    <x v="1"/>
    <x v="8"/>
    <x v="8"/>
    <x v="37"/>
    <x v="37"/>
    <x v="48"/>
    <x v="47"/>
    <x v="3556"/>
    <x v="3214"/>
  </r>
  <r>
    <x v="0"/>
    <x v="0"/>
    <x v="2"/>
    <x v="2"/>
    <x v="1"/>
    <x v="1"/>
    <x v="8"/>
    <x v="8"/>
    <x v="37"/>
    <x v="37"/>
    <x v="48"/>
    <x v="47"/>
    <x v="3557"/>
    <x v="3218"/>
  </r>
  <r>
    <x v="0"/>
    <x v="0"/>
    <x v="2"/>
    <x v="2"/>
    <x v="1"/>
    <x v="1"/>
    <x v="8"/>
    <x v="8"/>
    <x v="37"/>
    <x v="37"/>
    <x v="48"/>
    <x v="47"/>
    <x v="3558"/>
    <x v="3219"/>
  </r>
  <r>
    <x v="0"/>
    <x v="0"/>
    <x v="2"/>
    <x v="2"/>
    <x v="1"/>
    <x v="1"/>
    <x v="8"/>
    <x v="8"/>
    <x v="37"/>
    <x v="37"/>
    <x v="48"/>
    <x v="47"/>
    <x v="3559"/>
    <x v="3216"/>
  </r>
  <r>
    <x v="0"/>
    <x v="0"/>
    <x v="2"/>
    <x v="2"/>
    <x v="1"/>
    <x v="1"/>
    <x v="8"/>
    <x v="8"/>
    <x v="37"/>
    <x v="37"/>
    <x v="48"/>
    <x v="47"/>
    <x v="3560"/>
    <x v="3220"/>
  </r>
  <r>
    <x v="0"/>
    <x v="0"/>
    <x v="2"/>
    <x v="2"/>
    <x v="1"/>
    <x v="1"/>
    <x v="8"/>
    <x v="8"/>
    <x v="37"/>
    <x v="37"/>
    <x v="48"/>
    <x v="47"/>
    <x v="3561"/>
    <x v="3221"/>
  </r>
  <r>
    <x v="0"/>
    <x v="0"/>
    <x v="2"/>
    <x v="2"/>
    <x v="1"/>
    <x v="1"/>
    <x v="8"/>
    <x v="8"/>
    <x v="37"/>
    <x v="37"/>
    <x v="48"/>
    <x v="47"/>
    <x v="3562"/>
    <x v="3222"/>
  </r>
  <r>
    <x v="0"/>
    <x v="0"/>
    <x v="2"/>
    <x v="2"/>
    <x v="1"/>
    <x v="1"/>
    <x v="8"/>
    <x v="8"/>
    <x v="37"/>
    <x v="37"/>
    <x v="48"/>
    <x v="47"/>
    <x v="3563"/>
    <x v="3223"/>
  </r>
  <r>
    <x v="0"/>
    <x v="0"/>
    <x v="2"/>
    <x v="2"/>
    <x v="1"/>
    <x v="1"/>
    <x v="8"/>
    <x v="8"/>
    <x v="37"/>
    <x v="37"/>
    <x v="48"/>
    <x v="47"/>
    <x v="3564"/>
    <x v="3224"/>
  </r>
  <r>
    <x v="0"/>
    <x v="0"/>
    <x v="2"/>
    <x v="2"/>
    <x v="1"/>
    <x v="1"/>
    <x v="8"/>
    <x v="8"/>
    <x v="37"/>
    <x v="37"/>
    <x v="48"/>
    <x v="47"/>
    <x v="3565"/>
    <x v="3225"/>
  </r>
  <r>
    <x v="0"/>
    <x v="0"/>
    <x v="2"/>
    <x v="2"/>
    <x v="1"/>
    <x v="1"/>
    <x v="8"/>
    <x v="8"/>
    <x v="37"/>
    <x v="37"/>
    <x v="48"/>
    <x v="47"/>
    <x v="3566"/>
    <x v="3226"/>
  </r>
  <r>
    <x v="0"/>
    <x v="0"/>
    <x v="2"/>
    <x v="2"/>
    <x v="1"/>
    <x v="1"/>
    <x v="8"/>
    <x v="8"/>
    <x v="37"/>
    <x v="37"/>
    <x v="48"/>
    <x v="47"/>
    <x v="3567"/>
    <x v="3227"/>
  </r>
  <r>
    <x v="0"/>
    <x v="0"/>
    <x v="2"/>
    <x v="2"/>
    <x v="1"/>
    <x v="1"/>
    <x v="8"/>
    <x v="8"/>
    <x v="37"/>
    <x v="37"/>
    <x v="48"/>
    <x v="47"/>
    <x v="3568"/>
    <x v="3228"/>
  </r>
  <r>
    <x v="0"/>
    <x v="0"/>
    <x v="2"/>
    <x v="2"/>
    <x v="1"/>
    <x v="1"/>
    <x v="8"/>
    <x v="8"/>
    <x v="37"/>
    <x v="37"/>
    <x v="48"/>
    <x v="47"/>
    <x v="3569"/>
    <x v="3229"/>
  </r>
  <r>
    <x v="0"/>
    <x v="0"/>
    <x v="2"/>
    <x v="2"/>
    <x v="1"/>
    <x v="1"/>
    <x v="8"/>
    <x v="8"/>
    <x v="37"/>
    <x v="37"/>
    <x v="48"/>
    <x v="47"/>
    <x v="3570"/>
    <x v="3230"/>
  </r>
  <r>
    <x v="0"/>
    <x v="0"/>
    <x v="2"/>
    <x v="2"/>
    <x v="1"/>
    <x v="1"/>
    <x v="8"/>
    <x v="8"/>
    <x v="37"/>
    <x v="37"/>
    <x v="48"/>
    <x v="47"/>
    <x v="3571"/>
    <x v="3231"/>
  </r>
  <r>
    <x v="0"/>
    <x v="0"/>
    <x v="2"/>
    <x v="2"/>
    <x v="1"/>
    <x v="1"/>
    <x v="8"/>
    <x v="8"/>
    <x v="37"/>
    <x v="37"/>
    <x v="48"/>
    <x v="47"/>
    <x v="3572"/>
    <x v="3232"/>
  </r>
  <r>
    <x v="0"/>
    <x v="0"/>
    <x v="2"/>
    <x v="2"/>
    <x v="1"/>
    <x v="1"/>
    <x v="8"/>
    <x v="8"/>
    <x v="37"/>
    <x v="37"/>
    <x v="48"/>
    <x v="47"/>
    <x v="3573"/>
    <x v="3233"/>
  </r>
  <r>
    <x v="0"/>
    <x v="0"/>
    <x v="2"/>
    <x v="2"/>
    <x v="1"/>
    <x v="1"/>
    <x v="8"/>
    <x v="8"/>
    <x v="37"/>
    <x v="37"/>
    <x v="48"/>
    <x v="47"/>
    <x v="3574"/>
    <x v="3234"/>
  </r>
  <r>
    <x v="0"/>
    <x v="0"/>
    <x v="2"/>
    <x v="2"/>
    <x v="1"/>
    <x v="1"/>
    <x v="8"/>
    <x v="8"/>
    <x v="37"/>
    <x v="37"/>
    <x v="48"/>
    <x v="47"/>
    <x v="3575"/>
    <x v="3235"/>
  </r>
  <r>
    <x v="0"/>
    <x v="0"/>
    <x v="2"/>
    <x v="2"/>
    <x v="1"/>
    <x v="1"/>
    <x v="8"/>
    <x v="8"/>
    <x v="37"/>
    <x v="37"/>
    <x v="48"/>
    <x v="47"/>
    <x v="3576"/>
    <x v="3236"/>
  </r>
  <r>
    <x v="0"/>
    <x v="0"/>
    <x v="2"/>
    <x v="2"/>
    <x v="1"/>
    <x v="1"/>
    <x v="8"/>
    <x v="8"/>
    <x v="37"/>
    <x v="37"/>
    <x v="48"/>
    <x v="47"/>
    <x v="3577"/>
    <x v="3237"/>
  </r>
  <r>
    <x v="0"/>
    <x v="0"/>
    <x v="2"/>
    <x v="2"/>
    <x v="1"/>
    <x v="1"/>
    <x v="8"/>
    <x v="8"/>
    <x v="37"/>
    <x v="37"/>
    <x v="48"/>
    <x v="47"/>
    <x v="3578"/>
    <x v="3238"/>
  </r>
  <r>
    <x v="0"/>
    <x v="0"/>
    <x v="2"/>
    <x v="2"/>
    <x v="1"/>
    <x v="1"/>
    <x v="8"/>
    <x v="8"/>
    <x v="37"/>
    <x v="37"/>
    <x v="48"/>
    <x v="47"/>
    <x v="3579"/>
    <x v="3239"/>
  </r>
  <r>
    <x v="0"/>
    <x v="0"/>
    <x v="2"/>
    <x v="2"/>
    <x v="1"/>
    <x v="1"/>
    <x v="8"/>
    <x v="8"/>
    <x v="37"/>
    <x v="37"/>
    <x v="48"/>
    <x v="47"/>
    <x v="3580"/>
    <x v="3240"/>
  </r>
  <r>
    <x v="0"/>
    <x v="0"/>
    <x v="2"/>
    <x v="2"/>
    <x v="1"/>
    <x v="1"/>
    <x v="8"/>
    <x v="8"/>
    <x v="37"/>
    <x v="37"/>
    <x v="48"/>
    <x v="47"/>
    <x v="3581"/>
    <x v="3241"/>
  </r>
  <r>
    <x v="0"/>
    <x v="0"/>
    <x v="2"/>
    <x v="2"/>
    <x v="1"/>
    <x v="1"/>
    <x v="8"/>
    <x v="8"/>
    <x v="37"/>
    <x v="37"/>
    <x v="48"/>
    <x v="47"/>
    <x v="3582"/>
    <x v="3242"/>
  </r>
  <r>
    <x v="0"/>
    <x v="0"/>
    <x v="2"/>
    <x v="2"/>
    <x v="1"/>
    <x v="1"/>
    <x v="8"/>
    <x v="8"/>
    <x v="37"/>
    <x v="37"/>
    <x v="48"/>
    <x v="47"/>
    <x v="3583"/>
    <x v="3243"/>
  </r>
  <r>
    <x v="0"/>
    <x v="0"/>
    <x v="2"/>
    <x v="2"/>
    <x v="1"/>
    <x v="1"/>
    <x v="8"/>
    <x v="8"/>
    <x v="37"/>
    <x v="37"/>
    <x v="48"/>
    <x v="47"/>
    <x v="3584"/>
    <x v="3244"/>
  </r>
  <r>
    <x v="0"/>
    <x v="0"/>
    <x v="2"/>
    <x v="2"/>
    <x v="1"/>
    <x v="1"/>
    <x v="8"/>
    <x v="8"/>
    <x v="37"/>
    <x v="37"/>
    <x v="48"/>
    <x v="47"/>
    <x v="3585"/>
    <x v="3245"/>
  </r>
  <r>
    <x v="0"/>
    <x v="0"/>
    <x v="2"/>
    <x v="2"/>
    <x v="1"/>
    <x v="1"/>
    <x v="8"/>
    <x v="8"/>
    <x v="37"/>
    <x v="37"/>
    <x v="48"/>
    <x v="47"/>
    <x v="3586"/>
    <x v="3246"/>
  </r>
  <r>
    <x v="0"/>
    <x v="0"/>
    <x v="2"/>
    <x v="2"/>
    <x v="1"/>
    <x v="1"/>
    <x v="8"/>
    <x v="8"/>
    <x v="37"/>
    <x v="37"/>
    <x v="48"/>
    <x v="47"/>
    <x v="3587"/>
    <x v="3247"/>
  </r>
  <r>
    <x v="0"/>
    <x v="0"/>
    <x v="2"/>
    <x v="2"/>
    <x v="1"/>
    <x v="1"/>
    <x v="8"/>
    <x v="8"/>
    <x v="37"/>
    <x v="37"/>
    <x v="48"/>
    <x v="47"/>
    <x v="3588"/>
    <x v="3248"/>
  </r>
  <r>
    <x v="0"/>
    <x v="0"/>
    <x v="2"/>
    <x v="2"/>
    <x v="1"/>
    <x v="1"/>
    <x v="8"/>
    <x v="8"/>
    <x v="37"/>
    <x v="37"/>
    <x v="48"/>
    <x v="47"/>
    <x v="3589"/>
    <x v="3249"/>
  </r>
  <r>
    <x v="0"/>
    <x v="0"/>
    <x v="2"/>
    <x v="2"/>
    <x v="1"/>
    <x v="1"/>
    <x v="8"/>
    <x v="8"/>
    <x v="37"/>
    <x v="37"/>
    <x v="48"/>
    <x v="47"/>
    <x v="3590"/>
    <x v="3250"/>
  </r>
  <r>
    <x v="0"/>
    <x v="0"/>
    <x v="2"/>
    <x v="2"/>
    <x v="1"/>
    <x v="1"/>
    <x v="8"/>
    <x v="8"/>
    <x v="37"/>
    <x v="37"/>
    <x v="48"/>
    <x v="47"/>
    <x v="3591"/>
    <x v="3251"/>
  </r>
  <r>
    <x v="0"/>
    <x v="0"/>
    <x v="2"/>
    <x v="2"/>
    <x v="1"/>
    <x v="1"/>
    <x v="8"/>
    <x v="8"/>
    <x v="37"/>
    <x v="37"/>
    <x v="48"/>
    <x v="47"/>
    <x v="3592"/>
    <x v="3252"/>
  </r>
  <r>
    <x v="0"/>
    <x v="0"/>
    <x v="2"/>
    <x v="2"/>
    <x v="1"/>
    <x v="1"/>
    <x v="8"/>
    <x v="8"/>
    <x v="37"/>
    <x v="37"/>
    <x v="48"/>
    <x v="47"/>
    <x v="3593"/>
    <x v="3246"/>
  </r>
  <r>
    <x v="0"/>
    <x v="0"/>
    <x v="2"/>
    <x v="2"/>
    <x v="1"/>
    <x v="1"/>
    <x v="8"/>
    <x v="8"/>
    <x v="38"/>
    <x v="38"/>
    <x v="49"/>
    <x v="48"/>
    <x v="3594"/>
    <x v="3253"/>
  </r>
  <r>
    <x v="0"/>
    <x v="0"/>
    <x v="2"/>
    <x v="2"/>
    <x v="1"/>
    <x v="1"/>
    <x v="8"/>
    <x v="8"/>
    <x v="38"/>
    <x v="38"/>
    <x v="49"/>
    <x v="48"/>
    <x v="3595"/>
    <x v="3254"/>
  </r>
  <r>
    <x v="0"/>
    <x v="0"/>
    <x v="2"/>
    <x v="2"/>
    <x v="1"/>
    <x v="1"/>
    <x v="8"/>
    <x v="8"/>
    <x v="38"/>
    <x v="38"/>
    <x v="49"/>
    <x v="48"/>
    <x v="3596"/>
    <x v="3255"/>
  </r>
  <r>
    <x v="0"/>
    <x v="0"/>
    <x v="2"/>
    <x v="2"/>
    <x v="1"/>
    <x v="1"/>
    <x v="8"/>
    <x v="8"/>
    <x v="38"/>
    <x v="38"/>
    <x v="49"/>
    <x v="48"/>
    <x v="3597"/>
    <x v="3256"/>
  </r>
  <r>
    <x v="0"/>
    <x v="0"/>
    <x v="2"/>
    <x v="2"/>
    <x v="1"/>
    <x v="1"/>
    <x v="8"/>
    <x v="8"/>
    <x v="38"/>
    <x v="38"/>
    <x v="49"/>
    <x v="48"/>
    <x v="3598"/>
    <x v="3257"/>
  </r>
  <r>
    <x v="0"/>
    <x v="0"/>
    <x v="2"/>
    <x v="2"/>
    <x v="1"/>
    <x v="1"/>
    <x v="8"/>
    <x v="8"/>
    <x v="38"/>
    <x v="38"/>
    <x v="49"/>
    <x v="48"/>
    <x v="3599"/>
    <x v="3258"/>
  </r>
  <r>
    <x v="0"/>
    <x v="0"/>
    <x v="2"/>
    <x v="2"/>
    <x v="1"/>
    <x v="1"/>
    <x v="8"/>
    <x v="8"/>
    <x v="38"/>
    <x v="38"/>
    <x v="49"/>
    <x v="48"/>
    <x v="3600"/>
    <x v="3259"/>
  </r>
  <r>
    <x v="0"/>
    <x v="0"/>
    <x v="2"/>
    <x v="2"/>
    <x v="1"/>
    <x v="1"/>
    <x v="8"/>
    <x v="8"/>
    <x v="38"/>
    <x v="38"/>
    <x v="49"/>
    <x v="48"/>
    <x v="3601"/>
    <x v="3260"/>
  </r>
  <r>
    <x v="0"/>
    <x v="0"/>
    <x v="2"/>
    <x v="2"/>
    <x v="1"/>
    <x v="1"/>
    <x v="8"/>
    <x v="8"/>
    <x v="38"/>
    <x v="38"/>
    <x v="49"/>
    <x v="48"/>
    <x v="3602"/>
    <x v="3261"/>
  </r>
  <r>
    <x v="0"/>
    <x v="0"/>
    <x v="2"/>
    <x v="2"/>
    <x v="1"/>
    <x v="1"/>
    <x v="8"/>
    <x v="8"/>
    <x v="38"/>
    <x v="38"/>
    <x v="49"/>
    <x v="48"/>
    <x v="3603"/>
    <x v="3262"/>
  </r>
  <r>
    <x v="0"/>
    <x v="0"/>
    <x v="2"/>
    <x v="2"/>
    <x v="1"/>
    <x v="1"/>
    <x v="8"/>
    <x v="8"/>
    <x v="38"/>
    <x v="38"/>
    <x v="49"/>
    <x v="48"/>
    <x v="3604"/>
    <x v="3263"/>
  </r>
  <r>
    <x v="0"/>
    <x v="0"/>
    <x v="2"/>
    <x v="2"/>
    <x v="1"/>
    <x v="1"/>
    <x v="8"/>
    <x v="8"/>
    <x v="38"/>
    <x v="38"/>
    <x v="49"/>
    <x v="48"/>
    <x v="3605"/>
    <x v="3264"/>
  </r>
  <r>
    <x v="0"/>
    <x v="0"/>
    <x v="2"/>
    <x v="2"/>
    <x v="1"/>
    <x v="1"/>
    <x v="8"/>
    <x v="8"/>
    <x v="38"/>
    <x v="38"/>
    <x v="49"/>
    <x v="48"/>
    <x v="3606"/>
    <x v="3265"/>
  </r>
  <r>
    <x v="0"/>
    <x v="0"/>
    <x v="2"/>
    <x v="2"/>
    <x v="1"/>
    <x v="1"/>
    <x v="8"/>
    <x v="8"/>
    <x v="38"/>
    <x v="38"/>
    <x v="49"/>
    <x v="48"/>
    <x v="3607"/>
    <x v="3266"/>
  </r>
  <r>
    <x v="0"/>
    <x v="0"/>
    <x v="2"/>
    <x v="2"/>
    <x v="1"/>
    <x v="1"/>
    <x v="8"/>
    <x v="8"/>
    <x v="38"/>
    <x v="38"/>
    <x v="49"/>
    <x v="48"/>
    <x v="3608"/>
    <x v="3267"/>
  </r>
  <r>
    <x v="0"/>
    <x v="0"/>
    <x v="2"/>
    <x v="2"/>
    <x v="1"/>
    <x v="1"/>
    <x v="8"/>
    <x v="8"/>
    <x v="38"/>
    <x v="38"/>
    <x v="49"/>
    <x v="48"/>
    <x v="3609"/>
    <x v="3268"/>
  </r>
  <r>
    <x v="0"/>
    <x v="0"/>
    <x v="2"/>
    <x v="2"/>
    <x v="1"/>
    <x v="1"/>
    <x v="8"/>
    <x v="8"/>
    <x v="38"/>
    <x v="38"/>
    <x v="49"/>
    <x v="48"/>
    <x v="3610"/>
    <x v="3269"/>
  </r>
  <r>
    <x v="0"/>
    <x v="0"/>
    <x v="2"/>
    <x v="2"/>
    <x v="1"/>
    <x v="1"/>
    <x v="8"/>
    <x v="8"/>
    <x v="38"/>
    <x v="38"/>
    <x v="49"/>
    <x v="48"/>
    <x v="3611"/>
    <x v="3270"/>
  </r>
  <r>
    <x v="0"/>
    <x v="0"/>
    <x v="2"/>
    <x v="2"/>
    <x v="1"/>
    <x v="1"/>
    <x v="8"/>
    <x v="8"/>
    <x v="38"/>
    <x v="38"/>
    <x v="49"/>
    <x v="48"/>
    <x v="3612"/>
    <x v="3271"/>
  </r>
  <r>
    <x v="0"/>
    <x v="0"/>
    <x v="2"/>
    <x v="2"/>
    <x v="1"/>
    <x v="1"/>
    <x v="8"/>
    <x v="8"/>
    <x v="38"/>
    <x v="38"/>
    <x v="49"/>
    <x v="48"/>
    <x v="3613"/>
    <x v="3272"/>
  </r>
  <r>
    <x v="0"/>
    <x v="0"/>
    <x v="2"/>
    <x v="2"/>
    <x v="1"/>
    <x v="1"/>
    <x v="8"/>
    <x v="8"/>
    <x v="38"/>
    <x v="38"/>
    <x v="49"/>
    <x v="48"/>
    <x v="3614"/>
    <x v="3273"/>
  </r>
  <r>
    <x v="0"/>
    <x v="0"/>
    <x v="2"/>
    <x v="2"/>
    <x v="1"/>
    <x v="1"/>
    <x v="8"/>
    <x v="8"/>
    <x v="38"/>
    <x v="38"/>
    <x v="49"/>
    <x v="48"/>
    <x v="3615"/>
    <x v="3273"/>
  </r>
  <r>
    <x v="0"/>
    <x v="0"/>
    <x v="2"/>
    <x v="2"/>
    <x v="1"/>
    <x v="1"/>
    <x v="8"/>
    <x v="8"/>
    <x v="38"/>
    <x v="38"/>
    <x v="49"/>
    <x v="48"/>
    <x v="3616"/>
    <x v="3274"/>
  </r>
  <r>
    <x v="0"/>
    <x v="0"/>
    <x v="2"/>
    <x v="2"/>
    <x v="1"/>
    <x v="1"/>
    <x v="8"/>
    <x v="8"/>
    <x v="38"/>
    <x v="38"/>
    <x v="49"/>
    <x v="48"/>
    <x v="3617"/>
    <x v="3275"/>
  </r>
  <r>
    <x v="0"/>
    <x v="0"/>
    <x v="2"/>
    <x v="2"/>
    <x v="1"/>
    <x v="1"/>
    <x v="8"/>
    <x v="8"/>
    <x v="38"/>
    <x v="38"/>
    <x v="49"/>
    <x v="48"/>
    <x v="3618"/>
    <x v="3261"/>
  </r>
  <r>
    <x v="0"/>
    <x v="0"/>
    <x v="2"/>
    <x v="2"/>
    <x v="1"/>
    <x v="1"/>
    <x v="8"/>
    <x v="8"/>
    <x v="38"/>
    <x v="38"/>
    <x v="49"/>
    <x v="48"/>
    <x v="3619"/>
    <x v="3276"/>
  </r>
  <r>
    <x v="0"/>
    <x v="0"/>
    <x v="2"/>
    <x v="2"/>
    <x v="1"/>
    <x v="1"/>
    <x v="8"/>
    <x v="8"/>
    <x v="38"/>
    <x v="38"/>
    <x v="49"/>
    <x v="48"/>
    <x v="3620"/>
    <x v="3277"/>
  </r>
  <r>
    <x v="0"/>
    <x v="0"/>
    <x v="2"/>
    <x v="2"/>
    <x v="1"/>
    <x v="1"/>
    <x v="8"/>
    <x v="8"/>
    <x v="38"/>
    <x v="38"/>
    <x v="49"/>
    <x v="48"/>
    <x v="3621"/>
    <x v="3278"/>
  </r>
  <r>
    <x v="0"/>
    <x v="0"/>
    <x v="2"/>
    <x v="2"/>
    <x v="1"/>
    <x v="1"/>
    <x v="8"/>
    <x v="8"/>
    <x v="38"/>
    <x v="38"/>
    <x v="49"/>
    <x v="48"/>
    <x v="3622"/>
    <x v="3279"/>
  </r>
  <r>
    <x v="0"/>
    <x v="0"/>
    <x v="2"/>
    <x v="2"/>
    <x v="1"/>
    <x v="1"/>
    <x v="8"/>
    <x v="8"/>
    <x v="38"/>
    <x v="38"/>
    <x v="49"/>
    <x v="48"/>
    <x v="3623"/>
    <x v="3280"/>
  </r>
  <r>
    <x v="0"/>
    <x v="0"/>
    <x v="2"/>
    <x v="2"/>
    <x v="1"/>
    <x v="1"/>
    <x v="8"/>
    <x v="8"/>
    <x v="38"/>
    <x v="38"/>
    <x v="49"/>
    <x v="48"/>
    <x v="3624"/>
    <x v="3281"/>
  </r>
  <r>
    <x v="0"/>
    <x v="0"/>
    <x v="2"/>
    <x v="2"/>
    <x v="1"/>
    <x v="1"/>
    <x v="8"/>
    <x v="8"/>
    <x v="38"/>
    <x v="38"/>
    <x v="49"/>
    <x v="48"/>
    <x v="3625"/>
    <x v="3282"/>
  </r>
  <r>
    <x v="0"/>
    <x v="0"/>
    <x v="2"/>
    <x v="2"/>
    <x v="1"/>
    <x v="1"/>
    <x v="8"/>
    <x v="8"/>
    <x v="38"/>
    <x v="38"/>
    <x v="49"/>
    <x v="48"/>
    <x v="3626"/>
    <x v="3283"/>
  </r>
  <r>
    <x v="0"/>
    <x v="0"/>
    <x v="2"/>
    <x v="2"/>
    <x v="1"/>
    <x v="1"/>
    <x v="8"/>
    <x v="8"/>
    <x v="38"/>
    <x v="38"/>
    <x v="49"/>
    <x v="48"/>
    <x v="3627"/>
    <x v="3284"/>
  </r>
  <r>
    <x v="0"/>
    <x v="0"/>
    <x v="2"/>
    <x v="2"/>
    <x v="1"/>
    <x v="1"/>
    <x v="8"/>
    <x v="8"/>
    <x v="38"/>
    <x v="38"/>
    <x v="49"/>
    <x v="48"/>
    <x v="3628"/>
    <x v="3285"/>
  </r>
  <r>
    <x v="0"/>
    <x v="0"/>
    <x v="2"/>
    <x v="2"/>
    <x v="1"/>
    <x v="1"/>
    <x v="8"/>
    <x v="8"/>
    <x v="38"/>
    <x v="38"/>
    <x v="49"/>
    <x v="48"/>
    <x v="3629"/>
    <x v="3286"/>
  </r>
  <r>
    <x v="0"/>
    <x v="0"/>
    <x v="2"/>
    <x v="2"/>
    <x v="1"/>
    <x v="1"/>
    <x v="8"/>
    <x v="8"/>
    <x v="38"/>
    <x v="38"/>
    <x v="49"/>
    <x v="48"/>
    <x v="3630"/>
    <x v="3287"/>
  </r>
  <r>
    <x v="0"/>
    <x v="0"/>
    <x v="2"/>
    <x v="2"/>
    <x v="1"/>
    <x v="1"/>
    <x v="8"/>
    <x v="8"/>
    <x v="38"/>
    <x v="38"/>
    <x v="49"/>
    <x v="48"/>
    <x v="3631"/>
    <x v="3288"/>
  </r>
  <r>
    <x v="0"/>
    <x v="0"/>
    <x v="2"/>
    <x v="2"/>
    <x v="1"/>
    <x v="1"/>
    <x v="8"/>
    <x v="8"/>
    <x v="39"/>
    <x v="39"/>
    <x v="50"/>
    <x v="49"/>
    <x v="3632"/>
    <x v="3289"/>
  </r>
  <r>
    <x v="0"/>
    <x v="0"/>
    <x v="2"/>
    <x v="2"/>
    <x v="1"/>
    <x v="1"/>
    <x v="8"/>
    <x v="8"/>
    <x v="39"/>
    <x v="39"/>
    <x v="50"/>
    <x v="49"/>
    <x v="3633"/>
    <x v="3290"/>
  </r>
  <r>
    <x v="0"/>
    <x v="0"/>
    <x v="2"/>
    <x v="2"/>
    <x v="1"/>
    <x v="1"/>
    <x v="8"/>
    <x v="8"/>
    <x v="39"/>
    <x v="39"/>
    <x v="50"/>
    <x v="49"/>
    <x v="3634"/>
    <x v="3291"/>
  </r>
  <r>
    <x v="0"/>
    <x v="0"/>
    <x v="2"/>
    <x v="2"/>
    <x v="1"/>
    <x v="1"/>
    <x v="8"/>
    <x v="8"/>
    <x v="39"/>
    <x v="39"/>
    <x v="50"/>
    <x v="49"/>
    <x v="3635"/>
    <x v="3292"/>
  </r>
  <r>
    <x v="0"/>
    <x v="0"/>
    <x v="2"/>
    <x v="2"/>
    <x v="1"/>
    <x v="1"/>
    <x v="8"/>
    <x v="8"/>
    <x v="39"/>
    <x v="39"/>
    <x v="50"/>
    <x v="49"/>
    <x v="3636"/>
    <x v="3293"/>
  </r>
  <r>
    <x v="0"/>
    <x v="0"/>
    <x v="2"/>
    <x v="2"/>
    <x v="1"/>
    <x v="1"/>
    <x v="8"/>
    <x v="8"/>
    <x v="39"/>
    <x v="39"/>
    <x v="50"/>
    <x v="49"/>
    <x v="3637"/>
    <x v="3294"/>
  </r>
  <r>
    <x v="0"/>
    <x v="0"/>
    <x v="2"/>
    <x v="2"/>
    <x v="1"/>
    <x v="1"/>
    <x v="8"/>
    <x v="8"/>
    <x v="39"/>
    <x v="39"/>
    <x v="50"/>
    <x v="49"/>
    <x v="3638"/>
    <x v="3295"/>
  </r>
  <r>
    <x v="0"/>
    <x v="0"/>
    <x v="2"/>
    <x v="2"/>
    <x v="1"/>
    <x v="1"/>
    <x v="8"/>
    <x v="8"/>
    <x v="39"/>
    <x v="39"/>
    <x v="50"/>
    <x v="49"/>
    <x v="3639"/>
    <x v="3295"/>
  </r>
  <r>
    <x v="0"/>
    <x v="0"/>
    <x v="2"/>
    <x v="2"/>
    <x v="1"/>
    <x v="1"/>
    <x v="8"/>
    <x v="8"/>
    <x v="39"/>
    <x v="39"/>
    <x v="50"/>
    <x v="49"/>
    <x v="3640"/>
    <x v="3296"/>
  </r>
  <r>
    <x v="0"/>
    <x v="0"/>
    <x v="2"/>
    <x v="2"/>
    <x v="1"/>
    <x v="1"/>
    <x v="8"/>
    <x v="8"/>
    <x v="39"/>
    <x v="39"/>
    <x v="50"/>
    <x v="49"/>
    <x v="3641"/>
    <x v="3297"/>
  </r>
  <r>
    <x v="0"/>
    <x v="0"/>
    <x v="2"/>
    <x v="2"/>
    <x v="1"/>
    <x v="1"/>
    <x v="8"/>
    <x v="8"/>
    <x v="39"/>
    <x v="39"/>
    <x v="50"/>
    <x v="49"/>
    <x v="3642"/>
    <x v="3298"/>
  </r>
  <r>
    <x v="0"/>
    <x v="0"/>
    <x v="2"/>
    <x v="2"/>
    <x v="1"/>
    <x v="1"/>
    <x v="8"/>
    <x v="8"/>
    <x v="39"/>
    <x v="39"/>
    <x v="50"/>
    <x v="49"/>
    <x v="3643"/>
    <x v="3299"/>
  </r>
  <r>
    <x v="0"/>
    <x v="0"/>
    <x v="2"/>
    <x v="2"/>
    <x v="1"/>
    <x v="1"/>
    <x v="8"/>
    <x v="8"/>
    <x v="39"/>
    <x v="39"/>
    <x v="50"/>
    <x v="49"/>
    <x v="3644"/>
    <x v="3299"/>
  </r>
  <r>
    <x v="0"/>
    <x v="0"/>
    <x v="2"/>
    <x v="2"/>
    <x v="1"/>
    <x v="1"/>
    <x v="8"/>
    <x v="8"/>
    <x v="39"/>
    <x v="39"/>
    <x v="50"/>
    <x v="49"/>
    <x v="3645"/>
    <x v="3300"/>
  </r>
  <r>
    <x v="0"/>
    <x v="0"/>
    <x v="2"/>
    <x v="2"/>
    <x v="1"/>
    <x v="1"/>
    <x v="8"/>
    <x v="8"/>
    <x v="39"/>
    <x v="39"/>
    <x v="50"/>
    <x v="49"/>
    <x v="3646"/>
    <x v="3301"/>
  </r>
  <r>
    <x v="0"/>
    <x v="0"/>
    <x v="2"/>
    <x v="2"/>
    <x v="1"/>
    <x v="1"/>
    <x v="8"/>
    <x v="8"/>
    <x v="39"/>
    <x v="39"/>
    <x v="50"/>
    <x v="49"/>
    <x v="3647"/>
    <x v="3302"/>
  </r>
  <r>
    <x v="0"/>
    <x v="0"/>
    <x v="2"/>
    <x v="2"/>
    <x v="1"/>
    <x v="1"/>
    <x v="8"/>
    <x v="8"/>
    <x v="39"/>
    <x v="39"/>
    <x v="50"/>
    <x v="49"/>
    <x v="3648"/>
    <x v="3303"/>
  </r>
  <r>
    <x v="0"/>
    <x v="0"/>
    <x v="2"/>
    <x v="2"/>
    <x v="1"/>
    <x v="1"/>
    <x v="8"/>
    <x v="8"/>
    <x v="39"/>
    <x v="39"/>
    <x v="50"/>
    <x v="49"/>
    <x v="3649"/>
    <x v="3304"/>
  </r>
  <r>
    <x v="0"/>
    <x v="0"/>
    <x v="2"/>
    <x v="2"/>
    <x v="1"/>
    <x v="1"/>
    <x v="8"/>
    <x v="8"/>
    <x v="39"/>
    <x v="39"/>
    <x v="50"/>
    <x v="49"/>
    <x v="3650"/>
    <x v="3294"/>
  </r>
  <r>
    <x v="0"/>
    <x v="0"/>
    <x v="2"/>
    <x v="2"/>
    <x v="1"/>
    <x v="1"/>
    <x v="8"/>
    <x v="8"/>
    <x v="39"/>
    <x v="39"/>
    <x v="50"/>
    <x v="49"/>
    <x v="3651"/>
    <x v="3305"/>
  </r>
  <r>
    <x v="0"/>
    <x v="0"/>
    <x v="2"/>
    <x v="2"/>
    <x v="1"/>
    <x v="1"/>
    <x v="8"/>
    <x v="8"/>
    <x v="39"/>
    <x v="39"/>
    <x v="50"/>
    <x v="49"/>
    <x v="3652"/>
    <x v="3306"/>
  </r>
  <r>
    <x v="0"/>
    <x v="0"/>
    <x v="2"/>
    <x v="2"/>
    <x v="1"/>
    <x v="1"/>
    <x v="8"/>
    <x v="8"/>
    <x v="39"/>
    <x v="39"/>
    <x v="50"/>
    <x v="49"/>
    <x v="3653"/>
    <x v="3307"/>
  </r>
  <r>
    <x v="0"/>
    <x v="0"/>
    <x v="2"/>
    <x v="2"/>
    <x v="1"/>
    <x v="1"/>
    <x v="8"/>
    <x v="8"/>
    <x v="39"/>
    <x v="39"/>
    <x v="50"/>
    <x v="49"/>
    <x v="3654"/>
    <x v="3308"/>
  </r>
  <r>
    <x v="0"/>
    <x v="0"/>
    <x v="2"/>
    <x v="2"/>
    <x v="1"/>
    <x v="1"/>
    <x v="8"/>
    <x v="8"/>
    <x v="39"/>
    <x v="39"/>
    <x v="50"/>
    <x v="49"/>
    <x v="3655"/>
    <x v="3309"/>
  </r>
  <r>
    <x v="0"/>
    <x v="0"/>
    <x v="2"/>
    <x v="2"/>
    <x v="1"/>
    <x v="1"/>
    <x v="8"/>
    <x v="8"/>
    <x v="39"/>
    <x v="39"/>
    <x v="50"/>
    <x v="49"/>
    <x v="3656"/>
    <x v="3310"/>
  </r>
  <r>
    <x v="0"/>
    <x v="0"/>
    <x v="2"/>
    <x v="2"/>
    <x v="1"/>
    <x v="1"/>
    <x v="8"/>
    <x v="8"/>
    <x v="39"/>
    <x v="39"/>
    <x v="50"/>
    <x v="49"/>
    <x v="3657"/>
    <x v="3311"/>
  </r>
  <r>
    <x v="0"/>
    <x v="0"/>
    <x v="2"/>
    <x v="2"/>
    <x v="1"/>
    <x v="1"/>
    <x v="8"/>
    <x v="8"/>
    <x v="39"/>
    <x v="39"/>
    <x v="50"/>
    <x v="49"/>
    <x v="3658"/>
    <x v="3312"/>
  </r>
  <r>
    <x v="0"/>
    <x v="0"/>
    <x v="2"/>
    <x v="2"/>
    <x v="1"/>
    <x v="1"/>
    <x v="8"/>
    <x v="8"/>
    <x v="39"/>
    <x v="39"/>
    <x v="50"/>
    <x v="49"/>
    <x v="3659"/>
    <x v="3313"/>
  </r>
  <r>
    <x v="0"/>
    <x v="0"/>
    <x v="2"/>
    <x v="2"/>
    <x v="1"/>
    <x v="1"/>
    <x v="8"/>
    <x v="8"/>
    <x v="39"/>
    <x v="39"/>
    <x v="50"/>
    <x v="49"/>
    <x v="3660"/>
    <x v="3314"/>
  </r>
  <r>
    <x v="0"/>
    <x v="0"/>
    <x v="2"/>
    <x v="2"/>
    <x v="1"/>
    <x v="1"/>
    <x v="8"/>
    <x v="8"/>
    <x v="39"/>
    <x v="39"/>
    <x v="50"/>
    <x v="49"/>
    <x v="3661"/>
    <x v="3314"/>
  </r>
  <r>
    <x v="0"/>
    <x v="0"/>
    <x v="2"/>
    <x v="2"/>
    <x v="1"/>
    <x v="1"/>
    <x v="8"/>
    <x v="8"/>
    <x v="39"/>
    <x v="39"/>
    <x v="50"/>
    <x v="49"/>
    <x v="3662"/>
    <x v="3315"/>
  </r>
  <r>
    <x v="0"/>
    <x v="0"/>
    <x v="2"/>
    <x v="2"/>
    <x v="1"/>
    <x v="1"/>
    <x v="8"/>
    <x v="8"/>
    <x v="39"/>
    <x v="39"/>
    <x v="50"/>
    <x v="49"/>
    <x v="3663"/>
    <x v="3316"/>
  </r>
  <r>
    <x v="0"/>
    <x v="0"/>
    <x v="2"/>
    <x v="2"/>
    <x v="1"/>
    <x v="1"/>
    <x v="8"/>
    <x v="8"/>
    <x v="39"/>
    <x v="39"/>
    <x v="50"/>
    <x v="49"/>
    <x v="3664"/>
    <x v="3316"/>
  </r>
  <r>
    <x v="0"/>
    <x v="0"/>
    <x v="2"/>
    <x v="2"/>
    <x v="1"/>
    <x v="1"/>
    <x v="8"/>
    <x v="8"/>
    <x v="39"/>
    <x v="39"/>
    <x v="50"/>
    <x v="49"/>
    <x v="3665"/>
    <x v="3316"/>
  </r>
  <r>
    <x v="0"/>
    <x v="0"/>
    <x v="2"/>
    <x v="2"/>
    <x v="1"/>
    <x v="1"/>
    <x v="8"/>
    <x v="8"/>
    <x v="39"/>
    <x v="39"/>
    <x v="50"/>
    <x v="49"/>
    <x v="3666"/>
    <x v="3317"/>
  </r>
  <r>
    <x v="0"/>
    <x v="0"/>
    <x v="2"/>
    <x v="2"/>
    <x v="1"/>
    <x v="1"/>
    <x v="8"/>
    <x v="8"/>
    <x v="39"/>
    <x v="39"/>
    <x v="50"/>
    <x v="49"/>
    <x v="3667"/>
    <x v="3318"/>
  </r>
  <r>
    <x v="0"/>
    <x v="0"/>
    <x v="2"/>
    <x v="2"/>
    <x v="1"/>
    <x v="1"/>
    <x v="8"/>
    <x v="8"/>
    <x v="39"/>
    <x v="39"/>
    <x v="50"/>
    <x v="49"/>
    <x v="3668"/>
    <x v="3318"/>
  </r>
  <r>
    <x v="0"/>
    <x v="0"/>
    <x v="2"/>
    <x v="2"/>
    <x v="1"/>
    <x v="1"/>
    <x v="8"/>
    <x v="8"/>
    <x v="39"/>
    <x v="39"/>
    <x v="50"/>
    <x v="49"/>
    <x v="3669"/>
    <x v="3317"/>
  </r>
  <r>
    <x v="0"/>
    <x v="0"/>
    <x v="2"/>
    <x v="2"/>
    <x v="1"/>
    <x v="1"/>
    <x v="8"/>
    <x v="8"/>
    <x v="39"/>
    <x v="39"/>
    <x v="50"/>
    <x v="49"/>
    <x v="3670"/>
    <x v="3319"/>
  </r>
  <r>
    <x v="0"/>
    <x v="0"/>
    <x v="2"/>
    <x v="2"/>
    <x v="1"/>
    <x v="1"/>
    <x v="8"/>
    <x v="8"/>
    <x v="39"/>
    <x v="39"/>
    <x v="50"/>
    <x v="49"/>
    <x v="3671"/>
    <x v="3320"/>
  </r>
  <r>
    <x v="0"/>
    <x v="0"/>
    <x v="2"/>
    <x v="2"/>
    <x v="1"/>
    <x v="1"/>
    <x v="8"/>
    <x v="8"/>
    <x v="39"/>
    <x v="39"/>
    <x v="50"/>
    <x v="49"/>
    <x v="3672"/>
    <x v="3321"/>
  </r>
  <r>
    <x v="0"/>
    <x v="0"/>
    <x v="2"/>
    <x v="2"/>
    <x v="1"/>
    <x v="1"/>
    <x v="8"/>
    <x v="8"/>
    <x v="39"/>
    <x v="39"/>
    <x v="50"/>
    <x v="49"/>
    <x v="3673"/>
    <x v="3322"/>
  </r>
  <r>
    <x v="0"/>
    <x v="0"/>
    <x v="2"/>
    <x v="2"/>
    <x v="1"/>
    <x v="1"/>
    <x v="8"/>
    <x v="8"/>
    <x v="39"/>
    <x v="39"/>
    <x v="50"/>
    <x v="49"/>
    <x v="3674"/>
    <x v="3323"/>
  </r>
  <r>
    <x v="0"/>
    <x v="0"/>
    <x v="2"/>
    <x v="2"/>
    <x v="1"/>
    <x v="1"/>
    <x v="8"/>
    <x v="8"/>
    <x v="39"/>
    <x v="39"/>
    <x v="50"/>
    <x v="49"/>
    <x v="3675"/>
    <x v="3324"/>
  </r>
  <r>
    <x v="0"/>
    <x v="0"/>
    <x v="2"/>
    <x v="2"/>
    <x v="1"/>
    <x v="1"/>
    <x v="8"/>
    <x v="8"/>
    <x v="39"/>
    <x v="39"/>
    <x v="50"/>
    <x v="49"/>
    <x v="3676"/>
    <x v="3325"/>
  </r>
  <r>
    <x v="0"/>
    <x v="0"/>
    <x v="2"/>
    <x v="2"/>
    <x v="1"/>
    <x v="1"/>
    <x v="8"/>
    <x v="8"/>
    <x v="39"/>
    <x v="39"/>
    <x v="50"/>
    <x v="49"/>
    <x v="3677"/>
    <x v="3326"/>
  </r>
  <r>
    <x v="0"/>
    <x v="0"/>
    <x v="2"/>
    <x v="2"/>
    <x v="1"/>
    <x v="1"/>
    <x v="8"/>
    <x v="8"/>
    <x v="40"/>
    <x v="40"/>
    <x v="51"/>
    <x v="50"/>
    <x v="3678"/>
    <x v="3327"/>
  </r>
  <r>
    <x v="0"/>
    <x v="0"/>
    <x v="2"/>
    <x v="2"/>
    <x v="1"/>
    <x v="1"/>
    <x v="8"/>
    <x v="8"/>
    <x v="40"/>
    <x v="40"/>
    <x v="51"/>
    <x v="50"/>
    <x v="3679"/>
    <x v="3328"/>
  </r>
  <r>
    <x v="0"/>
    <x v="0"/>
    <x v="2"/>
    <x v="2"/>
    <x v="1"/>
    <x v="1"/>
    <x v="8"/>
    <x v="8"/>
    <x v="40"/>
    <x v="40"/>
    <x v="51"/>
    <x v="50"/>
    <x v="3680"/>
    <x v="3329"/>
  </r>
  <r>
    <x v="0"/>
    <x v="0"/>
    <x v="2"/>
    <x v="2"/>
    <x v="1"/>
    <x v="1"/>
    <x v="8"/>
    <x v="8"/>
    <x v="40"/>
    <x v="40"/>
    <x v="51"/>
    <x v="50"/>
    <x v="3681"/>
    <x v="3327"/>
  </r>
  <r>
    <x v="0"/>
    <x v="0"/>
    <x v="2"/>
    <x v="2"/>
    <x v="1"/>
    <x v="1"/>
    <x v="8"/>
    <x v="8"/>
    <x v="40"/>
    <x v="40"/>
    <x v="51"/>
    <x v="50"/>
    <x v="3682"/>
    <x v="3330"/>
  </r>
  <r>
    <x v="0"/>
    <x v="0"/>
    <x v="2"/>
    <x v="2"/>
    <x v="1"/>
    <x v="1"/>
    <x v="8"/>
    <x v="8"/>
    <x v="40"/>
    <x v="40"/>
    <x v="51"/>
    <x v="50"/>
    <x v="3683"/>
    <x v="3331"/>
  </r>
  <r>
    <x v="0"/>
    <x v="0"/>
    <x v="2"/>
    <x v="2"/>
    <x v="1"/>
    <x v="1"/>
    <x v="8"/>
    <x v="8"/>
    <x v="40"/>
    <x v="40"/>
    <x v="51"/>
    <x v="50"/>
    <x v="3684"/>
    <x v="3330"/>
  </r>
  <r>
    <x v="0"/>
    <x v="0"/>
    <x v="2"/>
    <x v="2"/>
    <x v="1"/>
    <x v="1"/>
    <x v="8"/>
    <x v="8"/>
    <x v="40"/>
    <x v="40"/>
    <x v="51"/>
    <x v="50"/>
    <x v="3685"/>
    <x v="3332"/>
  </r>
  <r>
    <x v="0"/>
    <x v="0"/>
    <x v="2"/>
    <x v="2"/>
    <x v="1"/>
    <x v="1"/>
    <x v="8"/>
    <x v="8"/>
    <x v="40"/>
    <x v="40"/>
    <x v="51"/>
    <x v="50"/>
    <x v="3686"/>
    <x v="3333"/>
  </r>
  <r>
    <x v="0"/>
    <x v="0"/>
    <x v="2"/>
    <x v="2"/>
    <x v="1"/>
    <x v="1"/>
    <x v="8"/>
    <x v="8"/>
    <x v="40"/>
    <x v="40"/>
    <x v="51"/>
    <x v="50"/>
    <x v="3687"/>
    <x v="3334"/>
  </r>
  <r>
    <x v="0"/>
    <x v="0"/>
    <x v="2"/>
    <x v="2"/>
    <x v="1"/>
    <x v="1"/>
    <x v="8"/>
    <x v="8"/>
    <x v="40"/>
    <x v="40"/>
    <x v="51"/>
    <x v="50"/>
    <x v="3688"/>
    <x v="3335"/>
  </r>
  <r>
    <x v="0"/>
    <x v="0"/>
    <x v="2"/>
    <x v="2"/>
    <x v="1"/>
    <x v="1"/>
    <x v="8"/>
    <x v="8"/>
    <x v="40"/>
    <x v="40"/>
    <x v="51"/>
    <x v="50"/>
    <x v="3689"/>
    <x v="3336"/>
  </r>
  <r>
    <x v="0"/>
    <x v="0"/>
    <x v="2"/>
    <x v="2"/>
    <x v="1"/>
    <x v="1"/>
    <x v="8"/>
    <x v="8"/>
    <x v="40"/>
    <x v="40"/>
    <x v="52"/>
    <x v="51"/>
    <x v="3690"/>
    <x v="3328"/>
  </r>
  <r>
    <x v="0"/>
    <x v="0"/>
    <x v="2"/>
    <x v="2"/>
    <x v="1"/>
    <x v="1"/>
    <x v="8"/>
    <x v="8"/>
    <x v="40"/>
    <x v="40"/>
    <x v="52"/>
    <x v="51"/>
    <x v="3691"/>
    <x v="3337"/>
  </r>
  <r>
    <x v="0"/>
    <x v="0"/>
    <x v="2"/>
    <x v="2"/>
    <x v="1"/>
    <x v="1"/>
    <x v="8"/>
    <x v="8"/>
    <x v="41"/>
    <x v="41"/>
    <x v="53"/>
    <x v="52"/>
    <x v="3692"/>
    <x v="3338"/>
  </r>
  <r>
    <x v="0"/>
    <x v="0"/>
    <x v="2"/>
    <x v="2"/>
    <x v="1"/>
    <x v="1"/>
    <x v="8"/>
    <x v="8"/>
    <x v="41"/>
    <x v="41"/>
    <x v="53"/>
    <x v="52"/>
    <x v="3693"/>
    <x v="3339"/>
  </r>
  <r>
    <x v="0"/>
    <x v="0"/>
    <x v="2"/>
    <x v="2"/>
    <x v="1"/>
    <x v="1"/>
    <x v="8"/>
    <x v="8"/>
    <x v="41"/>
    <x v="41"/>
    <x v="53"/>
    <x v="52"/>
    <x v="3694"/>
    <x v="3339"/>
  </r>
  <r>
    <x v="0"/>
    <x v="0"/>
    <x v="2"/>
    <x v="2"/>
    <x v="1"/>
    <x v="1"/>
    <x v="8"/>
    <x v="8"/>
    <x v="41"/>
    <x v="41"/>
    <x v="53"/>
    <x v="52"/>
    <x v="3695"/>
    <x v="3340"/>
  </r>
  <r>
    <x v="0"/>
    <x v="0"/>
    <x v="2"/>
    <x v="2"/>
    <x v="1"/>
    <x v="1"/>
    <x v="8"/>
    <x v="8"/>
    <x v="41"/>
    <x v="41"/>
    <x v="53"/>
    <x v="52"/>
    <x v="3696"/>
    <x v="3341"/>
  </r>
  <r>
    <x v="0"/>
    <x v="0"/>
    <x v="2"/>
    <x v="2"/>
    <x v="1"/>
    <x v="1"/>
    <x v="8"/>
    <x v="8"/>
    <x v="41"/>
    <x v="41"/>
    <x v="53"/>
    <x v="52"/>
    <x v="3697"/>
    <x v="3342"/>
  </r>
  <r>
    <x v="0"/>
    <x v="0"/>
    <x v="2"/>
    <x v="2"/>
    <x v="1"/>
    <x v="1"/>
    <x v="8"/>
    <x v="8"/>
    <x v="41"/>
    <x v="41"/>
    <x v="53"/>
    <x v="52"/>
    <x v="3698"/>
    <x v="3343"/>
  </r>
  <r>
    <x v="0"/>
    <x v="0"/>
    <x v="2"/>
    <x v="2"/>
    <x v="1"/>
    <x v="1"/>
    <x v="8"/>
    <x v="8"/>
    <x v="41"/>
    <x v="41"/>
    <x v="53"/>
    <x v="52"/>
    <x v="3699"/>
    <x v="3339"/>
  </r>
  <r>
    <x v="0"/>
    <x v="0"/>
    <x v="2"/>
    <x v="2"/>
    <x v="1"/>
    <x v="1"/>
    <x v="8"/>
    <x v="8"/>
    <x v="41"/>
    <x v="41"/>
    <x v="53"/>
    <x v="52"/>
    <x v="3700"/>
    <x v="3338"/>
  </r>
  <r>
    <x v="0"/>
    <x v="0"/>
    <x v="2"/>
    <x v="2"/>
    <x v="1"/>
    <x v="1"/>
    <x v="8"/>
    <x v="8"/>
    <x v="41"/>
    <x v="41"/>
    <x v="53"/>
    <x v="52"/>
    <x v="3701"/>
    <x v="3344"/>
  </r>
  <r>
    <x v="0"/>
    <x v="0"/>
    <x v="2"/>
    <x v="2"/>
    <x v="1"/>
    <x v="1"/>
    <x v="8"/>
    <x v="8"/>
    <x v="41"/>
    <x v="41"/>
    <x v="53"/>
    <x v="52"/>
    <x v="3702"/>
    <x v="3345"/>
  </r>
  <r>
    <x v="0"/>
    <x v="0"/>
    <x v="2"/>
    <x v="2"/>
    <x v="1"/>
    <x v="1"/>
    <x v="8"/>
    <x v="8"/>
    <x v="41"/>
    <x v="41"/>
    <x v="53"/>
    <x v="52"/>
    <x v="3703"/>
    <x v="3346"/>
  </r>
  <r>
    <x v="0"/>
    <x v="0"/>
    <x v="2"/>
    <x v="2"/>
    <x v="1"/>
    <x v="1"/>
    <x v="8"/>
    <x v="8"/>
    <x v="41"/>
    <x v="41"/>
    <x v="53"/>
    <x v="52"/>
    <x v="3704"/>
    <x v="3347"/>
  </r>
  <r>
    <x v="0"/>
    <x v="0"/>
    <x v="2"/>
    <x v="2"/>
    <x v="1"/>
    <x v="1"/>
    <x v="8"/>
    <x v="8"/>
    <x v="41"/>
    <x v="41"/>
    <x v="53"/>
    <x v="52"/>
    <x v="3705"/>
    <x v="3347"/>
  </r>
  <r>
    <x v="0"/>
    <x v="0"/>
    <x v="2"/>
    <x v="2"/>
    <x v="1"/>
    <x v="1"/>
    <x v="8"/>
    <x v="8"/>
    <x v="41"/>
    <x v="41"/>
    <x v="53"/>
    <x v="52"/>
    <x v="3706"/>
    <x v="3347"/>
  </r>
  <r>
    <x v="0"/>
    <x v="0"/>
    <x v="2"/>
    <x v="2"/>
    <x v="1"/>
    <x v="1"/>
    <x v="8"/>
    <x v="8"/>
    <x v="41"/>
    <x v="41"/>
    <x v="53"/>
    <x v="52"/>
    <x v="3707"/>
    <x v="3347"/>
  </r>
  <r>
    <x v="0"/>
    <x v="0"/>
    <x v="2"/>
    <x v="2"/>
    <x v="1"/>
    <x v="1"/>
    <x v="8"/>
    <x v="8"/>
    <x v="41"/>
    <x v="41"/>
    <x v="53"/>
    <x v="52"/>
    <x v="3708"/>
    <x v="3348"/>
  </r>
  <r>
    <x v="0"/>
    <x v="0"/>
    <x v="2"/>
    <x v="2"/>
    <x v="1"/>
    <x v="1"/>
    <x v="8"/>
    <x v="8"/>
    <x v="41"/>
    <x v="41"/>
    <x v="53"/>
    <x v="52"/>
    <x v="3709"/>
    <x v="3349"/>
  </r>
  <r>
    <x v="0"/>
    <x v="0"/>
    <x v="2"/>
    <x v="2"/>
    <x v="1"/>
    <x v="1"/>
    <x v="8"/>
    <x v="8"/>
    <x v="41"/>
    <x v="41"/>
    <x v="53"/>
    <x v="52"/>
    <x v="3710"/>
    <x v="3350"/>
  </r>
  <r>
    <x v="0"/>
    <x v="0"/>
    <x v="2"/>
    <x v="2"/>
    <x v="1"/>
    <x v="1"/>
    <x v="8"/>
    <x v="8"/>
    <x v="41"/>
    <x v="41"/>
    <x v="53"/>
    <x v="52"/>
    <x v="3711"/>
    <x v="3339"/>
  </r>
  <r>
    <x v="0"/>
    <x v="0"/>
    <x v="2"/>
    <x v="2"/>
    <x v="1"/>
    <x v="1"/>
    <x v="8"/>
    <x v="8"/>
    <x v="41"/>
    <x v="41"/>
    <x v="53"/>
    <x v="52"/>
    <x v="3712"/>
    <x v="3351"/>
  </r>
  <r>
    <x v="0"/>
    <x v="0"/>
    <x v="2"/>
    <x v="2"/>
    <x v="1"/>
    <x v="1"/>
    <x v="8"/>
    <x v="8"/>
    <x v="41"/>
    <x v="41"/>
    <x v="53"/>
    <x v="52"/>
    <x v="3713"/>
    <x v="3352"/>
  </r>
  <r>
    <x v="0"/>
    <x v="0"/>
    <x v="2"/>
    <x v="2"/>
    <x v="1"/>
    <x v="1"/>
    <x v="8"/>
    <x v="8"/>
    <x v="41"/>
    <x v="41"/>
    <x v="53"/>
    <x v="52"/>
    <x v="3714"/>
    <x v="3338"/>
  </r>
  <r>
    <x v="0"/>
    <x v="0"/>
    <x v="2"/>
    <x v="2"/>
    <x v="1"/>
    <x v="1"/>
    <x v="8"/>
    <x v="8"/>
    <x v="41"/>
    <x v="41"/>
    <x v="53"/>
    <x v="52"/>
    <x v="3715"/>
    <x v="3353"/>
  </r>
  <r>
    <x v="0"/>
    <x v="0"/>
    <x v="2"/>
    <x v="2"/>
    <x v="1"/>
    <x v="1"/>
    <x v="8"/>
    <x v="8"/>
    <x v="41"/>
    <x v="41"/>
    <x v="53"/>
    <x v="52"/>
    <x v="3716"/>
    <x v="3346"/>
  </r>
  <r>
    <x v="0"/>
    <x v="0"/>
    <x v="2"/>
    <x v="2"/>
    <x v="1"/>
    <x v="1"/>
    <x v="8"/>
    <x v="8"/>
    <x v="41"/>
    <x v="41"/>
    <x v="53"/>
    <x v="52"/>
    <x v="3717"/>
    <x v="3352"/>
  </r>
  <r>
    <x v="0"/>
    <x v="0"/>
    <x v="2"/>
    <x v="2"/>
    <x v="1"/>
    <x v="1"/>
    <x v="8"/>
    <x v="8"/>
    <x v="41"/>
    <x v="41"/>
    <x v="53"/>
    <x v="52"/>
    <x v="3718"/>
    <x v="3354"/>
  </r>
  <r>
    <x v="0"/>
    <x v="0"/>
    <x v="2"/>
    <x v="2"/>
    <x v="1"/>
    <x v="1"/>
    <x v="8"/>
    <x v="8"/>
    <x v="41"/>
    <x v="41"/>
    <x v="53"/>
    <x v="52"/>
    <x v="3719"/>
    <x v="3339"/>
  </r>
  <r>
    <x v="0"/>
    <x v="0"/>
    <x v="2"/>
    <x v="2"/>
    <x v="1"/>
    <x v="1"/>
    <x v="8"/>
    <x v="8"/>
    <x v="41"/>
    <x v="41"/>
    <x v="53"/>
    <x v="52"/>
    <x v="3720"/>
    <x v="3355"/>
  </r>
  <r>
    <x v="0"/>
    <x v="0"/>
    <x v="2"/>
    <x v="2"/>
    <x v="1"/>
    <x v="1"/>
    <x v="8"/>
    <x v="8"/>
    <x v="41"/>
    <x v="41"/>
    <x v="53"/>
    <x v="52"/>
    <x v="3721"/>
    <x v="3356"/>
  </r>
  <r>
    <x v="0"/>
    <x v="0"/>
    <x v="2"/>
    <x v="2"/>
    <x v="1"/>
    <x v="1"/>
    <x v="8"/>
    <x v="8"/>
    <x v="41"/>
    <x v="41"/>
    <x v="53"/>
    <x v="52"/>
    <x v="3722"/>
    <x v="3346"/>
  </r>
  <r>
    <x v="0"/>
    <x v="0"/>
    <x v="2"/>
    <x v="2"/>
    <x v="1"/>
    <x v="1"/>
    <x v="8"/>
    <x v="8"/>
    <x v="41"/>
    <x v="41"/>
    <x v="53"/>
    <x v="52"/>
    <x v="3723"/>
    <x v="3347"/>
  </r>
  <r>
    <x v="0"/>
    <x v="0"/>
    <x v="2"/>
    <x v="2"/>
    <x v="1"/>
    <x v="1"/>
    <x v="8"/>
    <x v="8"/>
    <x v="41"/>
    <x v="41"/>
    <x v="53"/>
    <x v="52"/>
    <x v="3724"/>
    <x v="3357"/>
  </r>
  <r>
    <x v="0"/>
    <x v="0"/>
    <x v="2"/>
    <x v="2"/>
    <x v="1"/>
    <x v="1"/>
    <x v="8"/>
    <x v="8"/>
    <x v="41"/>
    <x v="41"/>
    <x v="53"/>
    <x v="52"/>
    <x v="3725"/>
    <x v="3358"/>
  </r>
  <r>
    <x v="0"/>
    <x v="0"/>
    <x v="2"/>
    <x v="2"/>
    <x v="1"/>
    <x v="1"/>
    <x v="8"/>
    <x v="8"/>
    <x v="41"/>
    <x v="41"/>
    <x v="53"/>
    <x v="52"/>
    <x v="3726"/>
    <x v="3338"/>
  </r>
  <r>
    <x v="0"/>
    <x v="0"/>
    <x v="2"/>
    <x v="2"/>
    <x v="1"/>
    <x v="1"/>
    <x v="8"/>
    <x v="8"/>
    <x v="41"/>
    <x v="41"/>
    <x v="53"/>
    <x v="52"/>
    <x v="3727"/>
    <x v="3339"/>
  </r>
  <r>
    <x v="0"/>
    <x v="0"/>
    <x v="2"/>
    <x v="2"/>
    <x v="1"/>
    <x v="1"/>
    <x v="8"/>
    <x v="8"/>
    <x v="41"/>
    <x v="41"/>
    <x v="53"/>
    <x v="52"/>
    <x v="3728"/>
    <x v="3359"/>
  </r>
  <r>
    <x v="0"/>
    <x v="0"/>
    <x v="2"/>
    <x v="2"/>
    <x v="1"/>
    <x v="1"/>
    <x v="8"/>
    <x v="8"/>
    <x v="41"/>
    <x v="41"/>
    <x v="53"/>
    <x v="52"/>
    <x v="3729"/>
    <x v="3360"/>
  </r>
  <r>
    <x v="0"/>
    <x v="0"/>
    <x v="2"/>
    <x v="2"/>
    <x v="1"/>
    <x v="1"/>
    <x v="8"/>
    <x v="8"/>
    <x v="41"/>
    <x v="41"/>
    <x v="53"/>
    <x v="52"/>
    <x v="3730"/>
    <x v="3361"/>
  </r>
  <r>
    <x v="0"/>
    <x v="0"/>
    <x v="2"/>
    <x v="2"/>
    <x v="1"/>
    <x v="1"/>
    <x v="8"/>
    <x v="8"/>
    <x v="41"/>
    <x v="41"/>
    <x v="53"/>
    <x v="52"/>
    <x v="3731"/>
    <x v="3362"/>
  </r>
  <r>
    <x v="0"/>
    <x v="0"/>
    <x v="2"/>
    <x v="2"/>
    <x v="1"/>
    <x v="1"/>
    <x v="8"/>
    <x v="8"/>
    <x v="41"/>
    <x v="41"/>
    <x v="53"/>
    <x v="52"/>
    <x v="3732"/>
    <x v="3363"/>
  </r>
  <r>
    <x v="0"/>
    <x v="0"/>
    <x v="2"/>
    <x v="2"/>
    <x v="1"/>
    <x v="1"/>
    <x v="8"/>
    <x v="8"/>
    <x v="41"/>
    <x v="41"/>
    <x v="53"/>
    <x v="52"/>
    <x v="3733"/>
    <x v="3339"/>
  </r>
  <r>
    <x v="0"/>
    <x v="0"/>
    <x v="2"/>
    <x v="2"/>
    <x v="1"/>
    <x v="1"/>
    <x v="8"/>
    <x v="8"/>
    <x v="41"/>
    <x v="41"/>
    <x v="53"/>
    <x v="52"/>
    <x v="3734"/>
    <x v="3364"/>
  </r>
  <r>
    <x v="0"/>
    <x v="0"/>
    <x v="2"/>
    <x v="2"/>
    <x v="1"/>
    <x v="1"/>
    <x v="8"/>
    <x v="8"/>
    <x v="41"/>
    <x v="41"/>
    <x v="53"/>
    <x v="52"/>
    <x v="3735"/>
    <x v="3365"/>
  </r>
  <r>
    <x v="0"/>
    <x v="0"/>
    <x v="2"/>
    <x v="2"/>
    <x v="1"/>
    <x v="1"/>
    <x v="8"/>
    <x v="8"/>
    <x v="41"/>
    <x v="41"/>
    <x v="53"/>
    <x v="52"/>
    <x v="3736"/>
    <x v="3366"/>
  </r>
  <r>
    <x v="0"/>
    <x v="0"/>
    <x v="2"/>
    <x v="2"/>
    <x v="1"/>
    <x v="1"/>
    <x v="8"/>
    <x v="8"/>
    <x v="41"/>
    <x v="41"/>
    <x v="53"/>
    <x v="52"/>
    <x v="3737"/>
    <x v="3357"/>
  </r>
  <r>
    <x v="0"/>
    <x v="0"/>
    <x v="2"/>
    <x v="2"/>
    <x v="1"/>
    <x v="1"/>
    <x v="8"/>
    <x v="8"/>
    <x v="41"/>
    <x v="41"/>
    <x v="53"/>
    <x v="52"/>
    <x v="3738"/>
    <x v="3346"/>
  </r>
  <r>
    <x v="0"/>
    <x v="0"/>
    <x v="2"/>
    <x v="2"/>
    <x v="1"/>
    <x v="1"/>
    <x v="8"/>
    <x v="8"/>
    <x v="41"/>
    <x v="41"/>
    <x v="53"/>
    <x v="52"/>
    <x v="3739"/>
    <x v="3367"/>
  </r>
  <r>
    <x v="0"/>
    <x v="0"/>
    <x v="2"/>
    <x v="2"/>
    <x v="1"/>
    <x v="1"/>
    <x v="8"/>
    <x v="8"/>
    <x v="41"/>
    <x v="41"/>
    <x v="53"/>
    <x v="52"/>
    <x v="3740"/>
    <x v="3338"/>
  </r>
  <r>
    <x v="0"/>
    <x v="0"/>
    <x v="2"/>
    <x v="2"/>
    <x v="1"/>
    <x v="1"/>
    <x v="8"/>
    <x v="8"/>
    <x v="41"/>
    <x v="41"/>
    <x v="53"/>
    <x v="52"/>
    <x v="3741"/>
    <x v="3368"/>
  </r>
  <r>
    <x v="0"/>
    <x v="0"/>
    <x v="2"/>
    <x v="2"/>
    <x v="1"/>
    <x v="1"/>
    <x v="8"/>
    <x v="8"/>
    <x v="41"/>
    <x v="41"/>
    <x v="53"/>
    <x v="52"/>
    <x v="3742"/>
    <x v="3369"/>
  </r>
  <r>
    <x v="0"/>
    <x v="0"/>
    <x v="2"/>
    <x v="2"/>
    <x v="1"/>
    <x v="1"/>
    <x v="8"/>
    <x v="8"/>
    <x v="41"/>
    <x v="41"/>
    <x v="53"/>
    <x v="52"/>
    <x v="3743"/>
    <x v="3370"/>
  </r>
  <r>
    <x v="0"/>
    <x v="0"/>
    <x v="2"/>
    <x v="2"/>
    <x v="1"/>
    <x v="1"/>
    <x v="8"/>
    <x v="8"/>
    <x v="41"/>
    <x v="41"/>
    <x v="53"/>
    <x v="52"/>
    <x v="3744"/>
    <x v="3370"/>
  </r>
  <r>
    <x v="0"/>
    <x v="0"/>
    <x v="2"/>
    <x v="2"/>
    <x v="1"/>
    <x v="1"/>
    <x v="8"/>
    <x v="8"/>
    <x v="41"/>
    <x v="41"/>
    <x v="53"/>
    <x v="52"/>
    <x v="3745"/>
    <x v="3371"/>
  </r>
  <r>
    <x v="0"/>
    <x v="0"/>
    <x v="2"/>
    <x v="2"/>
    <x v="1"/>
    <x v="1"/>
    <x v="8"/>
    <x v="8"/>
    <x v="41"/>
    <x v="41"/>
    <x v="53"/>
    <x v="52"/>
    <x v="3746"/>
    <x v="3372"/>
  </r>
  <r>
    <x v="0"/>
    <x v="0"/>
    <x v="2"/>
    <x v="2"/>
    <x v="1"/>
    <x v="1"/>
    <x v="8"/>
    <x v="8"/>
    <x v="41"/>
    <x v="41"/>
    <x v="53"/>
    <x v="52"/>
    <x v="3747"/>
    <x v="3373"/>
  </r>
  <r>
    <x v="0"/>
    <x v="0"/>
    <x v="2"/>
    <x v="2"/>
    <x v="1"/>
    <x v="1"/>
    <x v="8"/>
    <x v="8"/>
    <x v="41"/>
    <x v="41"/>
    <x v="53"/>
    <x v="52"/>
    <x v="3748"/>
    <x v="3374"/>
  </r>
  <r>
    <x v="0"/>
    <x v="0"/>
    <x v="2"/>
    <x v="2"/>
    <x v="1"/>
    <x v="1"/>
    <x v="8"/>
    <x v="8"/>
    <x v="41"/>
    <x v="41"/>
    <x v="53"/>
    <x v="52"/>
    <x v="3749"/>
    <x v="3375"/>
  </r>
  <r>
    <x v="0"/>
    <x v="0"/>
    <x v="2"/>
    <x v="2"/>
    <x v="1"/>
    <x v="1"/>
    <x v="8"/>
    <x v="8"/>
    <x v="41"/>
    <x v="41"/>
    <x v="53"/>
    <x v="52"/>
    <x v="3750"/>
    <x v="3339"/>
  </r>
  <r>
    <x v="0"/>
    <x v="0"/>
    <x v="2"/>
    <x v="2"/>
    <x v="1"/>
    <x v="1"/>
    <x v="8"/>
    <x v="8"/>
    <x v="41"/>
    <x v="41"/>
    <x v="53"/>
    <x v="52"/>
    <x v="3751"/>
    <x v="3376"/>
  </r>
  <r>
    <x v="0"/>
    <x v="0"/>
    <x v="2"/>
    <x v="2"/>
    <x v="1"/>
    <x v="1"/>
    <x v="8"/>
    <x v="8"/>
    <x v="41"/>
    <x v="41"/>
    <x v="53"/>
    <x v="52"/>
    <x v="3752"/>
    <x v="3377"/>
  </r>
  <r>
    <x v="0"/>
    <x v="0"/>
    <x v="2"/>
    <x v="2"/>
    <x v="1"/>
    <x v="1"/>
    <x v="8"/>
    <x v="8"/>
    <x v="41"/>
    <x v="41"/>
    <x v="53"/>
    <x v="52"/>
    <x v="3753"/>
    <x v="3378"/>
  </r>
  <r>
    <x v="0"/>
    <x v="0"/>
    <x v="2"/>
    <x v="2"/>
    <x v="1"/>
    <x v="1"/>
    <x v="8"/>
    <x v="8"/>
    <x v="41"/>
    <x v="41"/>
    <x v="53"/>
    <x v="52"/>
    <x v="3754"/>
    <x v="3379"/>
  </r>
  <r>
    <x v="0"/>
    <x v="0"/>
    <x v="2"/>
    <x v="2"/>
    <x v="1"/>
    <x v="1"/>
    <x v="8"/>
    <x v="8"/>
    <x v="41"/>
    <x v="41"/>
    <x v="53"/>
    <x v="52"/>
    <x v="3755"/>
    <x v="3380"/>
  </r>
  <r>
    <x v="0"/>
    <x v="0"/>
    <x v="2"/>
    <x v="2"/>
    <x v="1"/>
    <x v="1"/>
    <x v="8"/>
    <x v="8"/>
    <x v="41"/>
    <x v="41"/>
    <x v="53"/>
    <x v="52"/>
    <x v="3756"/>
    <x v="3346"/>
  </r>
  <r>
    <x v="0"/>
    <x v="0"/>
    <x v="2"/>
    <x v="2"/>
    <x v="1"/>
    <x v="1"/>
    <x v="8"/>
    <x v="8"/>
    <x v="41"/>
    <x v="41"/>
    <x v="53"/>
    <x v="52"/>
    <x v="3757"/>
    <x v="3381"/>
  </r>
  <r>
    <x v="0"/>
    <x v="0"/>
    <x v="2"/>
    <x v="2"/>
    <x v="1"/>
    <x v="1"/>
    <x v="8"/>
    <x v="8"/>
    <x v="41"/>
    <x v="41"/>
    <x v="53"/>
    <x v="52"/>
    <x v="3758"/>
    <x v="3382"/>
  </r>
  <r>
    <x v="0"/>
    <x v="0"/>
    <x v="2"/>
    <x v="2"/>
    <x v="1"/>
    <x v="1"/>
    <x v="8"/>
    <x v="8"/>
    <x v="41"/>
    <x v="41"/>
    <x v="53"/>
    <x v="52"/>
    <x v="3759"/>
    <x v="3338"/>
  </r>
  <r>
    <x v="0"/>
    <x v="0"/>
    <x v="2"/>
    <x v="2"/>
    <x v="1"/>
    <x v="1"/>
    <x v="8"/>
    <x v="8"/>
    <x v="41"/>
    <x v="41"/>
    <x v="53"/>
    <x v="52"/>
    <x v="3760"/>
    <x v="3383"/>
  </r>
  <r>
    <x v="0"/>
    <x v="0"/>
    <x v="2"/>
    <x v="2"/>
    <x v="1"/>
    <x v="1"/>
    <x v="8"/>
    <x v="8"/>
    <x v="41"/>
    <x v="41"/>
    <x v="53"/>
    <x v="52"/>
    <x v="3761"/>
    <x v="3384"/>
  </r>
  <r>
    <x v="0"/>
    <x v="0"/>
    <x v="2"/>
    <x v="2"/>
    <x v="1"/>
    <x v="1"/>
    <x v="8"/>
    <x v="8"/>
    <x v="41"/>
    <x v="41"/>
    <x v="53"/>
    <x v="52"/>
    <x v="3762"/>
    <x v="3385"/>
  </r>
  <r>
    <x v="0"/>
    <x v="0"/>
    <x v="2"/>
    <x v="2"/>
    <x v="1"/>
    <x v="1"/>
    <x v="8"/>
    <x v="8"/>
    <x v="41"/>
    <x v="41"/>
    <x v="53"/>
    <x v="52"/>
    <x v="3763"/>
    <x v="3386"/>
  </r>
  <r>
    <x v="0"/>
    <x v="0"/>
    <x v="2"/>
    <x v="2"/>
    <x v="1"/>
    <x v="1"/>
    <x v="8"/>
    <x v="8"/>
    <x v="41"/>
    <x v="41"/>
    <x v="53"/>
    <x v="52"/>
    <x v="3764"/>
    <x v="3387"/>
  </r>
  <r>
    <x v="0"/>
    <x v="0"/>
    <x v="2"/>
    <x v="2"/>
    <x v="1"/>
    <x v="1"/>
    <x v="8"/>
    <x v="8"/>
    <x v="41"/>
    <x v="41"/>
    <x v="53"/>
    <x v="52"/>
    <x v="3765"/>
    <x v="3388"/>
  </r>
  <r>
    <x v="0"/>
    <x v="0"/>
    <x v="2"/>
    <x v="2"/>
    <x v="1"/>
    <x v="1"/>
    <x v="8"/>
    <x v="8"/>
    <x v="41"/>
    <x v="41"/>
    <x v="53"/>
    <x v="52"/>
    <x v="3766"/>
    <x v="3389"/>
  </r>
  <r>
    <x v="0"/>
    <x v="0"/>
    <x v="2"/>
    <x v="2"/>
    <x v="1"/>
    <x v="1"/>
    <x v="8"/>
    <x v="8"/>
    <x v="41"/>
    <x v="41"/>
    <x v="53"/>
    <x v="52"/>
    <x v="3767"/>
    <x v="3390"/>
  </r>
  <r>
    <x v="0"/>
    <x v="0"/>
    <x v="2"/>
    <x v="2"/>
    <x v="1"/>
    <x v="1"/>
    <x v="8"/>
    <x v="8"/>
    <x v="41"/>
    <x v="41"/>
    <x v="53"/>
    <x v="52"/>
    <x v="3768"/>
    <x v="3391"/>
  </r>
  <r>
    <x v="0"/>
    <x v="0"/>
    <x v="2"/>
    <x v="2"/>
    <x v="1"/>
    <x v="1"/>
    <x v="8"/>
    <x v="8"/>
    <x v="41"/>
    <x v="41"/>
    <x v="53"/>
    <x v="52"/>
    <x v="3769"/>
    <x v="3392"/>
  </r>
  <r>
    <x v="0"/>
    <x v="0"/>
    <x v="2"/>
    <x v="2"/>
    <x v="1"/>
    <x v="1"/>
    <x v="8"/>
    <x v="8"/>
    <x v="41"/>
    <x v="41"/>
    <x v="53"/>
    <x v="52"/>
    <x v="3770"/>
    <x v="3393"/>
  </r>
  <r>
    <x v="0"/>
    <x v="0"/>
    <x v="2"/>
    <x v="2"/>
    <x v="1"/>
    <x v="1"/>
    <x v="8"/>
    <x v="8"/>
    <x v="41"/>
    <x v="41"/>
    <x v="53"/>
    <x v="52"/>
    <x v="3771"/>
    <x v="3394"/>
  </r>
  <r>
    <x v="0"/>
    <x v="0"/>
    <x v="2"/>
    <x v="2"/>
    <x v="1"/>
    <x v="1"/>
    <x v="8"/>
    <x v="8"/>
    <x v="41"/>
    <x v="41"/>
    <x v="53"/>
    <x v="52"/>
    <x v="3772"/>
    <x v="3395"/>
  </r>
  <r>
    <x v="0"/>
    <x v="0"/>
    <x v="2"/>
    <x v="2"/>
    <x v="1"/>
    <x v="1"/>
    <x v="8"/>
    <x v="8"/>
    <x v="41"/>
    <x v="41"/>
    <x v="53"/>
    <x v="52"/>
    <x v="3773"/>
    <x v="3396"/>
  </r>
  <r>
    <x v="0"/>
    <x v="0"/>
    <x v="2"/>
    <x v="2"/>
    <x v="1"/>
    <x v="1"/>
    <x v="8"/>
    <x v="8"/>
    <x v="41"/>
    <x v="41"/>
    <x v="53"/>
    <x v="52"/>
    <x v="3774"/>
    <x v="3397"/>
  </r>
  <r>
    <x v="0"/>
    <x v="0"/>
    <x v="2"/>
    <x v="2"/>
    <x v="1"/>
    <x v="1"/>
    <x v="8"/>
    <x v="8"/>
    <x v="41"/>
    <x v="41"/>
    <x v="53"/>
    <x v="52"/>
    <x v="3775"/>
    <x v="3398"/>
  </r>
  <r>
    <x v="0"/>
    <x v="0"/>
    <x v="2"/>
    <x v="2"/>
    <x v="1"/>
    <x v="1"/>
    <x v="8"/>
    <x v="8"/>
    <x v="41"/>
    <x v="41"/>
    <x v="53"/>
    <x v="52"/>
    <x v="3776"/>
    <x v="3399"/>
  </r>
  <r>
    <x v="0"/>
    <x v="0"/>
    <x v="2"/>
    <x v="2"/>
    <x v="1"/>
    <x v="1"/>
    <x v="8"/>
    <x v="8"/>
    <x v="41"/>
    <x v="41"/>
    <x v="53"/>
    <x v="52"/>
    <x v="3777"/>
    <x v="3400"/>
  </r>
  <r>
    <x v="0"/>
    <x v="0"/>
    <x v="2"/>
    <x v="2"/>
    <x v="1"/>
    <x v="1"/>
    <x v="8"/>
    <x v="8"/>
    <x v="41"/>
    <x v="41"/>
    <x v="53"/>
    <x v="52"/>
    <x v="3778"/>
    <x v="3401"/>
  </r>
  <r>
    <x v="0"/>
    <x v="0"/>
    <x v="2"/>
    <x v="2"/>
    <x v="1"/>
    <x v="1"/>
    <x v="8"/>
    <x v="8"/>
    <x v="41"/>
    <x v="41"/>
    <x v="53"/>
    <x v="52"/>
    <x v="3779"/>
    <x v="3347"/>
  </r>
  <r>
    <x v="0"/>
    <x v="0"/>
    <x v="2"/>
    <x v="2"/>
    <x v="1"/>
    <x v="1"/>
    <x v="8"/>
    <x v="8"/>
    <x v="41"/>
    <x v="41"/>
    <x v="53"/>
    <x v="52"/>
    <x v="3780"/>
    <x v="3347"/>
  </r>
  <r>
    <x v="0"/>
    <x v="0"/>
    <x v="2"/>
    <x v="2"/>
    <x v="1"/>
    <x v="1"/>
    <x v="8"/>
    <x v="8"/>
    <x v="41"/>
    <x v="41"/>
    <x v="53"/>
    <x v="52"/>
    <x v="3781"/>
    <x v="3347"/>
  </r>
  <r>
    <x v="0"/>
    <x v="0"/>
    <x v="2"/>
    <x v="2"/>
    <x v="1"/>
    <x v="1"/>
    <x v="8"/>
    <x v="8"/>
    <x v="41"/>
    <x v="41"/>
    <x v="53"/>
    <x v="52"/>
    <x v="3782"/>
    <x v="3347"/>
  </r>
  <r>
    <x v="0"/>
    <x v="0"/>
    <x v="2"/>
    <x v="2"/>
    <x v="1"/>
    <x v="1"/>
    <x v="8"/>
    <x v="8"/>
    <x v="41"/>
    <x v="41"/>
    <x v="53"/>
    <x v="52"/>
    <x v="3783"/>
    <x v="3347"/>
  </r>
  <r>
    <x v="0"/>
    <x v="0"/>
    <x v="2"/>
    <x v="2"/>
    <x v="1"/>
    <x v="1"/>
    <x v="8"/>
    <x v="8"/>
    <x v="41"/>
    <x v="41"/>
    <x v="53"/>
    <x v="52"/>
    <x v="3784"/>
    <x v="3347"/>
  </r>
  <r>
    <x v="0"/>
    <x v="0"/>
    <x v="2"/>
    <x v="2"/>
    <x v="1"/>
    <x v="1"/>
    <x v="8"/>
    <x v="8"/>
    <x v="41"/>
    <x v="41"/>
    <x v="53"/>
    <x v="52"/>
    <x v="3785"/>
    <x v="3347"/>
  </r>
  <r>
    <x v="0"/>
    <x v="0"/>
    <x v="2"/>
    <x v="2"/>
    <x v="1"/>
    <x v="1"/>
    <x v="8"/>
    <x v="8"/>
    <x v="41"/>
    <x v="41"/>
    <x v="53"/>
    <x v="52"/>
    <x v="3786"/>
    <x v="3347"/>
  </r>
  <r>
    <x v="0"/>
    <x v="0"/>
    <x v="2"/>
    <x v="2"/>
    <x v="1"/>
    <x v="1"/>
    <x v="8"/>
    <x v="8"/>
    <x v="41"/>
    <x v="41"/>
    <x v="53"/>
    <x v="52"/>
    <x v="3787"/>
    <x v="3402"/>
  </r>
  <r>
    <x v="0"/>
    <x v="0"/>
    <x v="2"/>
    <x v="2"/>
    <x v="1"/>
    <x v="1"/>
    <x v="8"/>
    <x v="8"/>
    <x v="41"/>
    <x v="41"/>
    <x v="53"/>
    <x v="52"/>
    <x v="3788"/>
    <x v="3403"/>
  </r>
  <r>
    <x v="0"/>
    <x v="0"/>
    <x v="2"/>
    <x v="2"/>
    <x v="1"/>
    <x v="1"/>
    <x v="8"/>
    <x v="8"/>
    <x v="41"/>
    <x v="41"/>
    <x v="53"/>
    <x v="52"/>
    <x v="3789"/>
    <x v="3404"/>
  </r>
  <r>
    <x v="0"/>
    <x v="0"/>
    <x v="2"/>
    <x v="2"/>
    <x v="1"/>
    <x v="1"/>
    <x v="8"/>
    <x v="8"/>
    <x v="41"/>
    <x v="41"/>
    <x v="53"/>
    <x v="52"/>
    <x v="3790"/>
    <x v="3405"/>
  </r>
  <r>
    <x v="0"/>
    <x v="0"/>
    <x v="2"/>
    <x v="2"/>
    <x v="1"/>
    <x v="1"/>
    <x v="8"/>
    <x v="8"/>
    <x v="41"/>
    <x v="41"/>
    <x v="53"/>
    <x v="52"/>
    <x v="3791"/>
    <x v="3406"/>
  </r>
  <r>
    <x v="0"/>
    <x v="0"/>
    <x v="2"/>
    <x v="2"/>
    <x v="1"/>
    <x v="1"/>
    <x v="8"/>
    <x v="8"/>
    <x v="41"/>
    <x v="41"/>
    <x v="53"/>
    <x v="52"/>
    <x v="3792"/>
    <x v="3407"/>
  </r>
  <r>
    <x v="0"/>
    <x v="0"/>
    <x v="2"/>
    <x v="2"/>
    <x v="1"/>
    <x v="1"/>
    <x v="8"/>
    <x v="8"/>
    <x v="41"/>
    <x v="41"/>
    <x v="53"/>
    <x v="52"/>
    <x v="3793"/>
    <x v="3408"/>
  </r>
  <r>
    <x v="0"/>
    <x v="0"/>
    <x v="2"/>
    <x v="2"/>
    <x v="1"/>
    <x v="1"/>
    <x v="8"/>
    <x v="8"/>
    <x v="41"/>
    <x v="41"/>
    <x v="53"/>
    <x v="52"/>
    <x v="3794"/>
    <x v="3409"/>
  </r>
  <r>
    <x v="0"/>
    <x v="0"/>
    <x v="2"/>
    <x v="2"/>
    <x v="1"/>
    <x v="1"/>
    <x v="8"/>
    <x v="8"/>
    <x v="41"/>
    <x v="41"/>
    <x v="53"/>
    <x v="52"/>
    <x v="3795"/>
    <x v="3410"/>
  </r>
  <r>
    <x v="0"/>
    <x v="0"/>
    <x v="2"/>
    <x v="2"/>
    <x v="1"/>
    <x v="1"/>
    <x v="8"/>
    <x v="8"/>
    <x v="41"/>
    <x v="41"/>
    <x v="53"/>
    <x v="52"/>
    <x v="3796"/>
    <x v="3411"/>
  </r>
  <r>
    <x v="0"/>
    <x v="0"/>
    <x v="2"/>
    <x v="2"/>
    <x v="1"/>
    <x v="1"/>
    <x v="8"/>
    <x v="8"/>
    <x v="41"/>
    <x v="41"/>
    <x v="53"/>
    <x v="52"/>
    <x v="3797"/>
    <x v="3412"/>
  </r>
  <r>
    <x v="0"/>
    <x v="0"/>
    <x v="2"/>
    <x v="2"/>
    <x v="1"/>
    <x v="1"/>
    <x v="8"/>
    <x v="8"/>
    <x v="41"/>
    <x v="41"/>
    <x v="53"/>
    <x v="52"/>
    <x v="3798"/>
    <x v="3413"/>
  </r>
  <r>
    <x v="0"/>
    <x v="0"/>
    <x v="2"/>
    <x v="2"/>
    <x v="1"/>
    <x v="1"/>
    <x v="8"/>
    <x v="8"/>
    <x v="41"/>
    <x v="41"/>
    <x v="53"/>
    <x v="52"/>
    <x v="3799"/>
    <x v="3414"/>
  </r>
  <r>
    <x v="0"/>
    <x v="0"/>
    <x v="2"/>
    <x v="2"/>
    <x v="1"/>
    <x v="1"/>
    <x v="8"/>
    <x v="8"/>
    <x v="41"/>
    <x v="41"/>
    <x v="53"/>
    <x v="52"/>
    <x v="3800"/>
    <x v="3415"/>
  </r>
  <r>
    <x v="0"/>
    <x v="0"/>
    <x v="2"/>
    <x v="2"/>
    <x v="1"/>
    <x v="1"/>
    <x v="8"/>
    <x v="8"/>
    <x v="41"/>
    <x v="41"/>
    <x v="53"/>
    <x v="52"/>
    <x v="3801"/>
    <x v="3416"/>
  </r>
  <r>
    <x v="0"/>
    <x v="0"/>
    <x v="2"/>
    <x v="2"/>
    <x v="1"/>
    <x v="1"/>
    <x v="8"/>
    <x v="8"/>
    <x v="41"/>
    <x v="41"/>
    <x v="53"/>
    <x v="52"/>
    <x v="3802"/>
    <x v="3346"/>
  </r>
  <r>
    <x v="0"/>
    <x v="0"/>
    <x v="2"/>
    <x v="2"/>
    <x v="1"/>
    <x v="1"/>
    <x v="8"/>
    <x v="8"/>
    <x v="41"/>
    <x v="41"/>
    <x v="53"/>
    <x v="52"/>
    <x v="3803"/>
    <x v="3417"/>
  </r>
  <r>
    <x v="0"/>
    <x v="0"/>
    <x v="2"/>
    <x v="2"/>
    <x v="1"/>
    <x v="1"/>
    <x v="8"/>
    <x v="8"/>
    <x v="41"/>
    <x v="41"/>
    <x v="53"/>
    <x v="52"/>
    <x v="3804"/>
    <x v="3418"/>
  </r>
  <r>
    <x v="0"/>
    <x v="0"/>
    <x v="2"/>
    <x v="2"/>
    <x v="1"/>
    <x v="1"/>
    <x v="8"/>
    <x v="8"/>
    <x v="41"/>
    <x v="41"/>
    <x v="53"/>
    <x v="52"/>
    <x v="3805"/>
    <x v="3419"/>
  </r>
  <r>
    <x v="0"/>
    <x v="0"/>
    <x v="2"/>
    <x v="2"/>
    <x v="1"/>
    <x v="1"/>
    <x v="8"/>
    <x v="8"/>
    <x v="41"/>
    <x v="41"/>
    <x v="53"/>
    <x v="52"/>
    <x v="3806"/>
    <x v="3419"/>
  </r>
  <r>
    <x v="0"/>
    <x v="0"/>
    <x v="2"/>
    <x v="2"/>
    <x v="1"/>
    <x v="1"/>
    <x v="8"/>
    <x v="8"/>
    <x v="41"/>
    <x v="41"/>
    <x v="53"/>
    <x v="52"/>
    <x v="3807"/>
    <x v="3420"/>
  </r>
  <r>
    <x v="0"/>
    <x v="0"/>
    <x v="2"/>
    <x v="2"/>
    <x v="1"/>
    <x v="1"/>
    <x v="8"/>
    <x v="8"/>
    <x v="41"/>
    <x v="41"/>
    <x v="53"/>
    <x v="52"/>
    <x v="3808"/>
    <x v="3421"/>
  </r>
  <r>
    <x v="0"/>
    <x v="0"/>
    <x v="2"/>
    <x v="2"/>
    <x v="1"/>
    <x v="1"/>
    <x v="8"/>
    <x v="8"/>
    <x v="41"/>
    <x v="41"/>
    <x v="53"/>
    <x v="52"/>
    <x v="3809"/>
    <x v="3422"/>
  </r>
  <r>
    <x v="0"/>
    <x v="0"/>
    <x v="2"/>
    <x v="2"/>
    <x v="1"/>
    <x v="1"/>
    <x v="8"/>
    <x v="8"/>
    <x v="41"/>
    <x v="41"/>
    <x v="53"/>
    <x v="52"/>
    <x v="3810"/>
    <x v="3423"/>
  </r>
  <r>
    <x v="0"/>
    <x v="0"/>
    <x v="2"/>
    <x v="2"/>
    <x v="1"/>
    <x v="1"/>
    <x v="8"/>
    <x v="8"/>
    <x v="41"/>
    <x v="41"/>
    <x v="53"/>
    <x v="52"/>
    <x v="3811"/>
    <x v="3424"/>
  </r>
  <r>
    <x v="0"/>
    <x v="0"/>
    <x v="2"/>
    <x v="2"/>
    <x v="1"/>
    <x v="1"/>
    <x v="8"/>
    <x v="8"/>
    <x v="41"/>
    <x v="41"/>
    <x v="53"/>
    <x v="52"/>
    <x v="3812"/>
    <x v="3425"/>
  </r>
  <r>
    <x v="0"/>
    <x v="0"/>
    <x v="2"/>
    <x v="2"/>
    <x v="1"/>
    <x v="1"/>
    <x v="8"/>
    <x v="8"/>
    <x v="41"/>
    <x v="41"/>
    <x v="53"/>
    <x v="52"/>
    <x v="3813"/>
    <x v="3426"/>
  </r>
  <r>
    <x v="0"/>
    <x v="0"/>
    <x v="2"/>
    <x v="2"/>
    <x v="1"/>
    <x v="1"/>
    <x v="8"/>
    <x v="8"/>
    <x v="41"/>
    <x v="41"/>
    <x v="53"/>
    <x v="52"/>
    <x v="3814"/>
    <x v="3427"/>
  </r>
  <r>
    <x v="0"/>
    <x v="0"/>
    <x v="2"/>
    <x v="2"/>
    <x v="1"/>
    <x v="1"/>
    <x v="8"/>
    <x v="8"/>
    <x v="41"/>
    <x v="41"/>
    <x v="53"/>
    <x v="52"/>
    <x v="3815"/>
    <x v="3428"/>
  </r>
  <r>
    <x v="0"/>
    <x v="0"/>
    <x v="2"/>
    <x v="2"/>
    <x v="1"/>
    <x v="1"/>
    <x v="8"/>
    <x v="8"/>
    <x v="41"/>
    <x v="41"/>
    <x v="53"/>
    <x v="52"/>
    <x v="3816"/>
    <x v="3429"/>
  </r>
  <r>
    <x v="0"/>
    <x v="0"/>
    <x v="2"/>
    <x v="2"/>
    <x v="1"/>
    <x v="1"/>
    <x v="8"/>
    <x v="8"/>
    <x v="41"/>
    <x v="41"/>
    <x v="53"/>
    <x v="52"/>
    <x v="3817"/>
    <x v="3425"/>
  </r>
  <r>
    <x v="0"/>
    <x v="0"/>
    <x v="2"/>
    <x v="2"/>
    <x v="1"/>
    <x v="1"/>
    <x v="8"/>
    <x v="8"/>
    <x v="41"/>
    <x v="41"/>
    <x v="53"/>
    <x v="52"/>
    <x v="3818"/>
    <x v="3430"/>
  </r>
  <r>
    <x v="0"/>
    <x v="0"/>
    <x v="2"/>
    <x v="2"/>
    <x v="1"/>
    <x v="1"/>
    <x v="8"/>
    <x v="8"/>
    <x v="41"/>
    <x v="41"/>
    <x v="53"/>
    <x v="52"/>
    <x v="3819"/>
    <x v="3419"/>
  </r>
  <r>
    <x v="0"/>
    <x v="0"/>
    <x v="2"/>
    <x v="2"/>
    <x v="1"/>
    <x v="1"/>
    <x v="8"/>
    <x v="8"/>
    <x v="41"/>
    <x v="41"/>
    <x v="53"/>
    <x v="52"/>
    <x v="3820"/>
    <x v="3431"/>
  </r>
  <r>
    <x v="0"/>
    <x v="0"/>
    <x v="2"/>
    <x v="2"/>
    <x v="1"/>
    <x v="1"/>
    <x v="8"/>
    <x v="8"/>
    <x v="41"/>
    <x v="41"/>
    <x v="53"/>
    <x v="52"/>
    <x v="3821"/>
    <x v="3432"/>
  </r>
  <r>
    <x v="0"/>
    <x v="0"/>
    <x v="2"/>
    <x v="2"/>
    <x v="1"/>
    <x v="1"/>
    <x v="8"/>
    <x v="8"/>
    <x v="41"/>
    <x v="41"/>
    <x v="53"/>
    <x v="52"/>
    <x v="3822"/>
    <x v="3432"/>
  </r>
  <r>
    <x v="0"/>
    <x v="0"/>
    <x v="2"/>
    <x v="2"/>
    <x v="1"/>
    <x v="1"/>
    <x v="8"/>
    <x v="8"/>
    <x v="41"/>
    <x v="41"/>
    <x v="53"/>
    <x v="52"/>
    <x v="3823"/>
    <x v="3433"/>
  </r>
  <r>
    <x v="0"/>
    <x v="0"/>
    <x v="2"/>
    <x v="2"/>
    <x v="1"/>
    <x v="1"/>
    <x v="8"/>
    <x v="8"/>
    <x v="41"/>
    <x v="41"/>
    <x v="53"/>
    <x v="52"/>
    <x v="3824"/>
    <x v="3434"/>
  </r>
  <r>
    <x v="0"/>
    <x v="0"/>
    <x v="2"/>
    <x v="2"/>
    <x v="1"/>
    <x v="1"/>
    <x v="8"/>
    <x v="8"/>
    <x v="41"/>
    <x v="41"/>
    <x v="53"/>
    <x v="52"/>
    <x v="3825"/>
    <x v="3435"/>
  </r>
  <r>
    <x v="0"/>
    <x v="0"/>
    <x v="2"/>
    <x v="2"/>
    <x v="1"/>
    <x v="1"/>
    <x v="8"/>
    <x v="8"/>
    <x v="41"/>
    <x v="41"/>
    <x v="53"/>
    <x v="52"/>
    <x v="3826"/>
    <x v="3436"/>
  </r>
  <r>
    <x v="0"/>
    <x v="0"/>
    <x v="2"/>
    <x v="2"/>
    <x v="1"/>
    <x v="1"/>
    <x v="8"/>
    <x v="8"/>
    <x v="41"/>
    <x v="41"/>
    <x v="53"/>
    <x v="52"/>
    <x v="3827"/>
    <x v="3437"/>
  </r>
  <r>
    <x v="0"/>
    <x v="0"/>
    <x v="2"/>
    <x v="2"/>
    <x v="1"/>
    <x v="1"/>
    <x v="8"/>
    <x v="8"/>
    <x v="41"/>
    <x v="41"/>
    <x v="53"/>
    <x v="52"/>
    <x v="3828"/>
    <x v="3378"/>
  </r>
  <r>
    <x v="0"/>
    <x v="0"/>
    <x v="2"/>
    <x v="2"/>
    <x v="1"/>
    <x v="1"/>
    <x v="8"/>
    <x v="8"/>
    <x v="41"/>
    <x v="41"/>
    <x v="53"/>
    <x v="52"/>
    <x v="3829"/>
    <x v="3438"/>
  </r>
  <r>
    <x v="0"/>
    <x v="0"/>
    <x v="2"/>
    <x v="2"/>
    <x v="1"/>
    <x v="1"/>
    <x v="8"/>
    <x v="8"/>
    <x v="41"/>
    <x v="41"/>
    <x v="53"/>
    <x v="52"/>
    <x v="3830"/>
    <x v="3412"/>
  </r>
  <r>
    <x v="0"/>
    <x v="0"/>
    <x v="2"/>
    <x v="2"/>
    <x v="1"/>
    <x v="1"/>
    <x v="8"/>
    <x v="8"/>
    <x v="41"/>
    <x v="41"/>
    <x v="53"/>
    <x v="52"/>
    <x v="3831"/>
    <x v="3439"/>
  </r>
  <r>
    <x v="0"/>
    <x v="0"/>
    <x v="2"/>
    <x v="2"/>
    <x v="1"/>
    <x v="1"/>
    <x v="8"/>
    <x v="8"/>
    <x v="41"/>
    <x v="41"/>
    <x v="53"/>
    <x v="52"/>
    <x v="3832"/>
    <x v="3440"/>
  </r>
  <r>
    <x v="0"/>
    <x v="0"/>
    <x v="2"/>
    <x v="2"/>
    <x v="1"/>
    <x v="1"/>
    <x v="8"/>
    <x v="8"/>
    <x v="41"/>
    <x v="41"/>
    <x v="53"/>
    <x v="52"/>
    <x v="3833"/>
    <x v="3441"/>
  </r>
  <r>
    <x v="0"/>
    <x v="0"/>
    <x v="2"/>
    <x v="2"/>
    <x v="1"/>
    <x v="1"/>
    <x v="8"/>
    <x v="8"/>
    <x v="41"/>
    <x v="41"/>
    <x v="53"/>
    <x v="52"/>
    <x v="3834"/>
    <x v="3442"/>
  </r>
  <r>
    <x v="0"/>
    <x v="0"/>
    <x v="2"/>
    <x v="2"/>
    <x v="1"/>
    <x v="1"/>
    <x v="8"/>
    <x v="8"/>
    <x v="41"/>
    <x v="41"/>
    <x v="53"/>
    <x v="52"/>
    <x v="3835"/>
    <x v="3443"/>
  </r>
  <r>
    <x v="0"/>
    <x v="0"/>
    <x v="2"/>
    <x v="2"/>
    <x v="1"/>
    <x v="1"/>
    <x v="8"/>
    <x v="8"/>
    <x v="41"/>
    <x v="41"/>
    <x v="53"/>
    <x v="52"/>
    <x v="3836"/>
    <x v="3444"/>
  </r>
  <r>
    <x v="0"/>
    <x v="0"/>
    <x v="2"/>
    <x v="2"/>
    <x v="1"/>
    <x v="1"/>
    <x v="8"/>
    <x v="8"/>
    <x v="41"/>
    <x v="41"/>
    <x v="53"/>
    <x v="52"/>
    <x v="3837"/>
    <x v="3445"/>
  </r>
  <r>
    <x v="0"/>
    <x v="0"/>
    <x v="2"/>
    <x v="2"/>
    <x v="1"/>
    <x v="1"/>
    <x v="8"/>
    <x v="8"/>
    <x v="41"/>
    <x v="41"/>
    <x v="53"/>
    <x v="52"/>
    <x v="3838"/>
    <x v="3446"/>
  </r>
  <r>
    <x v="0"/>
    <x v="0"/>
    <x v="2"/>
    <x v="2"/>
    <x v="1"/>
    <x v="1"/>
    <x v="8"/>
    <x v="8"/>
    <x v="41"/>
    <x v="41"/>
    <x v="53"/>
    <x v="52"/>
    <x v="3839"/>
    <x v="3447"/>
  </r>
  <r>
    <x v="0"/>
    <x v="0"/>
    <x v="2"/>
    <x v="2"/>
    <x v="1"/>
    <x v="1"/>
    <x v="8"/>
    <x v="8"/>
    <x v="41"/>
    <x v="41"/>
    <x v="53"/>
    <x v="52"/>
    <x v="3840"/>
    <x v="3448"/>
  </r>
  <r>
    <x v="0"/>
    <x v="0"/>
    <x v="2"/>
    <x v="2"/>
    <x v="1"/>
    <x v="1"/>
    <x v="8"/>
    <x v="8"/>
    <x v="41"/>
    <x v="41"/>
    <x v="53"/>
    <x v="52"/>
    <x v="3841"/>
    <x v="3449"/>
  </r>
  <r>
    <x v="0"/>
    <x v="0"/>
    <x v="2"/>
    <x v="2"/>
    <x v="1"/>
    <x v="1"/>
    <x v="8"/>
    <x v="8"/>
    <x v="41"/>
    <x v="41"/>
    <x v="53"/>
    <x v="52"/>
    <x v="3842"/>
    <x v="3450"/>
  </r>
  <r>
    <x v="0"/>
    <x v="0"/>
    <x v="2"/>
    <x v="2"/>
    <x v="1"/>
    <x v="1"/>
    <x v="8"/>
    <x v="8"/>
    <x v="41"/>
    <x v="41"/>
    <x v="53"/>
    <x v="52"/>
    <x v="3843"/>
    <x v="3451"/>
  </r>
  <r>
    <x v="0"/>
    <x v="0"/>
    <x v="2"/>
    <x v="2"/>
    <x v="1"/>
    <x v="1"/>
    <x v="8"/>
    <x v="8"/>
    <x v="41"/>
    <x v="41"/>
    <x v="53"/>
    <x v="52"/>
    <x v="3844"/>
    <x v="3452"/>
  </r>
  <r>
    <x v="0"/>
    <x v="0"/>
    <x v="2"/>
    <x v="2"/>
    <x v="1"/>
    <x v="1"/>
    <x v="8"/>
    <x v="8"/>
    <x v="41"/>
    <x v="41"/>
    <x v="53"/>
    <x v="52"/>
    <x v="3845"/>
    <x v="3453"/>
  </r>
  <r>
    <x v="0"/>
    <x v="0"/>
    <x v="2"/>
    <x v="2"/>
    <x v="1"/>
    <x v="1"/>
    <x v="8"/>
    <x v="8"/>
    <x v="41"/>
    <x v="41"/>
    <x v="53"/>
    <x v="52"/>
    <x v="3846"/>
    <x v="3454"/>
  </r>
  <r>
    <x v="0"/>
    <x v="0"/>
    <x v="2"/>
    <x v="2"/>
    <x v="1"/>
    <x v="1"/>
    <x v="8"/>
    <x v="8"/>
    <x v="41"/>
    <x v="41"/>
    <x v="53"/>
    <x v="52"/>
    <x v="3847"/>
    <x v="3455"/>
  </r>
  <r>
    <x v="0"/>
    <x v="0"/>
    <x v="2"/>
    <x v="2"/>
    <x v="1"/>
    <x v="1"/>
    <x v="8"/>
    <x v="8"/>
    <x v="41"/>
    <x v="41"/>
    <x v="53"/>
    <x v="52"/>
    <x v="3848"/>
    <x v="3456"/>
  </r>
  <r>
    <x v="0"/>
    <x v="0"/>
    <x v="2"/>
    <x v="2"/>
    <x v="1"/>
    <x v="1"/>
    <x v="8"/>
    <x v="8"/>
    <x v="41"/>
    <x v="41"/>
    <x v="53"/>
    <x v="52"/>
    <x v="3849"/>
    <x v="3457"/>
  </r>
  <r>
    <x v="0"/>
    <x v="0"/>
    <x v="2"/>
    <x v="2"/>
    <x v="1"/>
    <x v="1"/>
    <x v="8"/>
    <x v="8"/>
    <x v="41"/>
    <x v="41"/>
    <x v="53"/>
    <x v="52"/>
    <x v="3850"/>
    <x v="3458"/>
  </r>
  <r>
    <x v="0"/>
    <x v="0"/>
    <x v="2"/>
    <x v="2"/>
    <x v="1"/>
    <x v="1"/>
    <x v="8"/>
    <x v="8"/>
    <x v="41"/>
    <x v="41"/>
    <x v="53"/>
    <x v="52"/>
    <x v="3851"/>
    <x v="3458"/>
  </r>
  <r>
    <x v="0"/>
    <x v="0"/>
    <x v="2"/>
    <x v="2"/>
    <x v="1"/>
    <x v="1"/>
    <x v="8"/>
    <x v="8"/>
    <x v="41"/>
    <x v="41"/>
    <x v="53"/>
    <x v="52"/>
    <x v="3852"/>
    <x v="3458"/>
  </r>
  <r>
    <x v="0"/>
    <x v="0"/>
    <x v="2"/>
    <x v="2"/>
    <x v="1"/>
    <x v="1"/>
    <x v="8"/>
    <x v="8"/>
    <x v="41"/>
    <x v="41"/>
    <x v="53"/>
    <x v="52"/>
    <x v="3853"/>
    <x v="3458"/>
  </r>
  <r>
    <x v="0"/>
    <x v="0"/>
    <x v="2"/>
    <x v="2"/>
    <x v="1"/>
    <x v="1"/>
    <x v="8"/>
    <x v="8"/>
    <x v="41"/>
    <x v="41"/>
    <x v="53"/>
    <x v="52"/>
    <x v="3854"/>
    <x v="3459"/>
  </r>
  <r>
    <x v="0"/>
    <x v="0"/>
    <x v="2"/>
    <x v="2"/>
    <x v="1"/>
    <x v="1"/>
    <x v="8"/>
    <x v="8"/>
    <x v="41"/>
    <x v="41"/>
    <x v="53"/>
    <x v="52"/>
    <x v="3855"/>
    <x v="3460"/>
  </r>
  <r>
    <x v="0"/>
    <x v="0"/>
    <x v="2"/>
    <x v="2"/>
    <x v="1"/>
    <x v="1"/>
    <x v="8"/>
    <x v="8"/>
    <x v="41"/>
    <x v="41"/>
    <x v="53"/>
    <x v="52"/>
    <x v="3856"/>
    <x v="3461"/>
  </r>
  <r>
    <x v="0"/>
    <x v="0"/>
    <x v="2"/>
    <x v="2"/>
    <x v="1"/>
    <x v="1"/>
    <x v="8"/>
    <x v="8"/>
    <x v="41"/>
    <x v="41"/>
    <x v="53"/>
    <x v="52"/>
    <x v="3857"/>
    <x v="3462"/>
  </r>
  <r>
    <x v="0"/>
    <x v="0"/>
    <x v="2"/>
    <x v="2"/>
    <x v="1"/>
    <x v="1"/>
    <x v="8"/>
    <x v="8"/>
    <x v="41"/>
    <x v="41"/>
    <x v="53"/>
    <x v="52"/>
    <x v="3858"/>
    <x v="3463"/>
  </r>
  <r>
    <x v="0"/>
    <x v="0"/>
    <x v="2"/>
    <x v="2"/>
    <x v="1"/>
    <x v="1"/>
    <x v="8"/>
    <x v="8"/>
    <x v="41"/>
    <x v="41"/>
    <x v="53"/>
    <x v="52"/>
    <x v="3859"/>
    <x v="3464"/>
  </r>
  <r>
    <x v="0"/>
    <x v="0"/>
    <x v="2"/>
    <x v="2"/>
    <x v="1"/>
    <x v="1"/>
    <x v="8"/>
    <x v="8"/>
    <x v="41"/>
    <x v="41"/>
    <x v="53"/>
    <x v="52"/>
    <x v="3860"/>
    <x v="3465"/>
  </r>
  <r>
    <x v="0"/>
    <x v="0"/>
    <x v="2"/>
    <x v="2"/>
    <x v="1"/>
    <x v="1"/>
    <x v="8"/>
    <x v="8"/>
    <x v="41"/>
    <x v="41"/>
    <x v="53"/>
    <x v="52"/>
    <x v="3861"/>
    <x v="3466"/>
  </r>
  <r>
    <x v="0"/>
    <x v="0"/>
    <x v="2"/>
    <x v="2"/>
    <x v="1"/>
    <x v="1"/>
    <x v="8"/>
    <x v="8"/>
    <x v="41"/>
    <x v="41"/>
    <x v="53"/>
    <x v="52"/>
    <x v="3862"/>
    <x v="3467"/>
  </r>
  <r>
    <x v="0"/>
    <x v="0"/>
    <x v="2"/>
    <x v="2"/>
    <x v="1"/>
    <x v="1"/>
    <x v="8"/>
    <x v="8"/>
    <x v="41"/>
    <x v="41"/>
    <x v="53"/>
    <x v="52"/>
    <x v="3863"/>
    <x v="3468"/>
  </r>
  <r>
    <x v="0"/>
    <x v="0"/>
    <x v="2"/>
    <x v="2"/>
    <x v="1"/>
    <x v="1"/>
    <x v="8"/>
    <x v="8"/>
    <x v="41"/>
    <x v="41"/>
    <x v="53"/>
    <x v="52"/>
    <x v="3864"/>
    <x v="3469"/>
  </r>
  <r>
    <x v="0"/>
    <x v="0"/>
    <x v="2"/>
    <x v="2"/>
    <x v="1"/>
    <x v="1"/>
    <x v="8"/>
    <x v="8"/>
    <x v="41"/>
    <x v="41"/>
    <x v="53"/>
    <x v="52"/>
    <x v="3865"/>
    <x v="3470"/>
  </r>
  <r>
    <x v="0"/>
    <x v="0"/>
    <x v="2"/>
    <x v="2"/>
    <x v="1"/>
    <x v="1"/>
    <x v="8"/>
    <x v="8"/>
    <x v="41"/>
    <x v="41"/>
    <x v="53"/>
    <x v="52"/>
    <x v="3866"/>
    <x v="3471"/>
  </r>
  <r>
    <x v="0"/>
    <x v="0"/>
    <x v="2"/>
    <x v="2"/>
    <x v="1"/>
    <x v="1"/>
    <x v="8"/>
    <x v="8"/>
    <x v="41"/>
    <x v="41"/>
    <x v="53"/>
    <x v="52"/>
    <x v="3867"/>
    <x v="3472"/>
  </r>
  <r>
    <x v="0"/>
    <x v="0"/>
    <x v="2"/>
    <x v="2"/>
    <x v="1"/>
    <x v="1"/>
    <x v="8"/>
    <x v="8"/>
    <x v="41"/>
    <x v="41"/>
    <x v="53"/>
    <x v="52"/>
    <x v="3868"/>
    <x v="3473"/>
  </r>
  <r>
    <x v="0"/>
    <x v="0"/>
    <x v="2"/>
    <x v="2"/>
    <x v="1"/>
    <x v="1"/>
    <x v="8"/>
    <x v="8"/>
    <x v="41"/>
    <x v="41"/>
    <x v="53"/>
    <x v="52"/>
    <x v="3869"/>
    <x v="3474"/>
  </r>
  <r>
    <x v="0"/>
    <x v="0"/>
    <x v="2"/>
    <x v="2"/>
    <x v="1"/>
    <x v="1"/>
    <x v="8"/>
    <x v="8"/>
    <x v="41"/>
    <x v="41"/>
    <x v="53"/>
    <x v="52"/>
    <x v="3870"/>
    <x v="3475"/>
  </r>
  <r>
    <x v="0"/>
    <x v="0"/>
    <x v="2"/>
    <x v="2"/>
    <x v="1"/>
    <x v="1"/>
    <x v="8"/>
    <x v="8"/>
    <x v="41"/>
    <x v="41"/>
    <x v="53"/>
    <x v="52"/>
    <x v="3871"/>
    <x v="3476"/>
  </r>
  <r>
    <x v="0"/>
    <x v="0"/>
    <x v="2"/>
    <x v="2"/>
    <x v="1"/>
    <x v="1"/>
    <x v="8"/>
    <x v="8"/>
    <x v="41"/>
    <x v="41"/>
    <x v="53"/>
    <x v="52"/>
    <x v="3872"/>
    <x v="3477"/>
  </r>
  <r>
    <x v="0"/>
    <x v="0"/>
    <x v="2"/>
    <x v="2"/>
    <x v="1"/>
    <x v="1"/>
    <x v="8"/>
    <x v="8"/>
    <x v="41"/>
    <x v="41"/>
    <x v="53"/>
    <x v="52"/>
    <x v="3873"/>
    <x v="3478"/>
  </r>
  <r>
    <x v="0"/>
    <x v="0"/>
    <x v="2"/>
    <x v="2"/>
    <x v="1"/>
    <x v="1"/>
    <x v="8"/>
    <x v="8"/>
    <x v="41"/>
    <x v="41"/>
    <x v="53"/>
    <x v="52"/>
    <x v="3874"/>
    <x v="3479"/>
  </r>
  <r>
    <x v="0"/>
    <x v="0"/>
    <x v="2"/>
    <x v="2"/>
    <x v="1"/>
    <x v="1"/>
    <x v="8"/>
    <x v="8"/>
    <x v="41"/>
    <x v="41"/>
    <x v="53"/>
    <x v="52"/>
    <x v="3875"/>
    <x v="3470"/>
  </r>
  <r>
    <x v="0"/>
    <x v="0"/>
    <x v="2"/>
    <x v="2"/>
    <x v="1"/>
    <x v="1"/>
    <x v="8"/>
    <x v="8"/>
    <x v="41"/>
    <x v="41"/>
    <x v="53"/>
    <x v="52"/>
    <x v="3876"/>
    <x v="3480"/>
  </r>
  <r>
    <x v="0"/>
    <x v="0"/>
    <x v="2"/>
    <x v="2"/>
    <x v="1"/>
    <x v="1"/>
    <x v="8"/>
    <x v="8"/>
    <x v="41"/>
    <x v="41"/>
    <x v="53"/>
    <x v="52"/>
    <x v="3877"/>
    <x v="3470"/>
  </r>
  <r>
    <x v="0"/>
    <x v="0"/>
    <x v="2"/>
    <x v="2"/>
    <x v="1"/>
    <x v="1"/>
    <x v="8"/>
    <x v="8"/>
    <x v="41"/>
    <x v="41"/>
    <x v="53"/>
    <x v="52"/>
    <x v="3878"/>
    <x v="3481"/>
  </r>
  <r>
    <x v="0"/>
    <x v="0"/>
    <x v="2"/>
    <x v="2"/>
    <x v="1"/>
    <x v="1"/>
    <x v="8"/>
    <x v="8"/>
    <x v="41"/>
    <x v="41"/>
    <x v="53"/>
    <x v="52"/>
    <x v="3879"/>
    <x v="3482"/>
  </r>
  <r>
    <x v="0"/>
    <x v="0"/>
    <x v="2"/>
    <x v="2"/>
    <x v="1"/>
    <x v="1"/>
    <x v="8"/>
    <x v="8"/>
    <x v="41"/>
    <x v="41"/>
    <x v="53"/>
    <x v="52"/>
    <x v="3880"/>
    <x v="3483"/>
  </r>
  <r>
    <x v="0"/>
    <x v="0"/>
    <x v="2"/>
    <x v="2"/>
    <x v="1"/>
    <x v="1"/>
    <x v="8"/>
    <x v="8"/>
    <x v="41"/>
    <x v="41"/>
    <x v="53"/>
    <x v="52"/>
    <x v="3881"/>
    <x v="3484"/>
  </r>
  <r>
    <x v="0"/>
    <x v="0"/>
    <x v="2"/>
    <x v="2"/>
    <x v="1"/>
    <x v="1"/>
    <x v="8"/>
    <x v="8"/>
    <x v="41"/>
    <x v="41"/>
    <x v="53"/>
    <x v="52"/>
    <x v="3882"/>
    <x v="3485"/>
  </r>
  <r>
    <x v="0"/>
    <x v="0"/>
    <x v="2"/>
    <x v="2"/>
    <x v="1"/>
    <x v="1"/>
    <x v="8"/>
    <x v="8"/>
    <x v="41"/>
    <x v="41"/>
    <x v="53"/>
    <x v="52"/>
    <x v="3883"/>
    <x v="3486"/>
  </r>
  <r>
    <x v="0"/>
    <x v="0"/>
    <x v="2"/>
    <x v="2"/>
    <x v="1"/>
    <x v="1"/>
    <x v="8"/>
    <x v="8"/>
    <x v="41"/>
    <x v="41"/>
    <x v="53"/>
    <x v="52"/>
    <x v="3884"/>
    <x v="3487"/>
  </r>
  <r>
    <x v="0"/>
    <x v="0"/>
    <x v="2"/>
    <x v="2"/>
    <x v="1"/>
    <x v="1"/>
    <x v="8"/>
    <x v="8"/>
    <x v="41"/>
    <x v="41"/>
    <x v="53"/>
    <x v="52"/>
    <x v="3885"/>
    <x v="3488"/>
  </r>
  <r>
    <x v="0"/>
    <x v="0"/>
    <x v="2"/>
    <x v="2"/>
    <x v="1"/>
    <x v="1"/>
    <x v="8"/>
    <x v="8"/>
    <x v="41"/>
    <x v="41"/>
    <x v="53"/>
    <x v="52"/>
    <x v="3886"/>
    <x v="3466"/>
  </r>
  <r>
    <x v="0"/>
    <x v="0"/>
    <x v="2"/>
    <x v="2"/>
    <x v="1"/>
    <x v="1"/>
    <x v="8"/>
    <x v="8"/>
    <x v="41"/>
    <x v="41"/>
    <x v="53"/>
    <x v="52"/>
    <x v="3887"/>
    <x v="3489"/>
  </r>
  <r>
    <x v="0"/>
    <x v="0"/>
    <x v="2"/>
    <x v="2"/>
    <x v="1"/>
    <x v="1"/>
    <x v="8"/>
    <x v="8"/>
    <x v="41"/>
    <x v="41"/>
    <x v="53"/>
    <x v="52"/>
    <x v="3888"/>
    <x v="3490"/>
  </r>
  <r>
    <x v="0"/>
    <x v="0"/>
    <x v="2"/>
    <x v="2"/>
    <x v="1"/>
    <x v="1"/>
    <x v="8"/>
    <x v="8"/>
    <x v="41"/>
    <x v="41"/>
    <x v="53"/>
    <x v="52"/>
    <x v="3889"/>
    <x v="3491"/>
  </r>
  <r>
    <x v="0"/>
    <x v="0"/>
    <x v="2"/>
    <x v="2"/>
    <x v="1"/>
    <x v="1"/>
    <x v="8"/>
    <x v="8"/>
    <x v="41"/>
    <x v="41"/>
    <x v="53"/>
    <x v="52"/>
    <x v="3890"/>
    <x v="3492"/>
  </r>
  <r>
    <x v="0"/>
    <x v="0"/>
    <x v="2"/>
    <x v="2"/>
    <x v="1"/>
    <x v="1"/>
    <x v="8"/>
    <x v="8"/>
    <x v="41"/>
    <x v="41"/>
    <x v="53"/>
    <x v="52"/>
    <x v="3891"/>
    <x v="3493"/>
  </r>
  <r>
    <x v="0"/>
    <x v="0"/>
    <x v="2"/>
    <x v="2"/>
    <x v="1"/>
    <x v="1"/>
    <x v="8"/>
    <x v="8"/>
    <x v="41"/>
    <x v="41"/>
    <x v="53"/>
    <x v="52"/>
    <x v="3892"/>
    <x v="3494"/>
  </r>
  <r>
    <x v="0"/>
    <x v="0"/>
    <x v="2"/>
    <x v="2"/>
    <x v="1"/>
    <x v="1"/>
    <x v="8"/>
    <x v="8"/>
    <x v="41"/>
    <x v="41"/>
    <x v="53"/>
    <x v="52"/>
    <x v="3893"/>
    <x v="3495"/>
  </r>
  <r>
    <x v="0"/>
    <x v="0"/>
    <x v="2"/>
    <x v="2"/>
    <x v="1"/>
    <x v="1"/>
    <x v="8"/>
    <x v="8"/>
    <x v="41"/>
    <x v="41"/>
    <x v="53"/>
    <x v="52"/>
    <x v="3894"/>
    <x v="3496"/>
  </r>
  <r>
    <x v="0"/>
    <x v="0"/>
    <x v="2"/>
    <x v="2"/>
    <x v="1"/>
    <x v="1"/>
    <x v="8"/>
    <x v="8"/>
    <x v="41"/>
    <x v="41"/>
    <x v="53"/>
    <x v="52"/>
    <x v="3895"/>
    <x v="3497"/>
  </r>
  <r>
    <x v="0"/>
    <x v="0"/>
    <x v="2"/>
    <x v="2"/>
    <x v="1"/>
    <x v="1"/>
    <x v="8"/>
    <x v="8"/>
    <x v="41"/>
    <x v="41"/>
    <x v="53"/>
    <x v="52"/>
    <x v="3896"/>
    <x v="3498"/>
  </r>
  <r>
    <x v="0"/>
    <x v="0"/>
    <x v="2"/>
    <x v="2"/>
    <x v="1"/>
    <x v="1"/>
    <x v="8"/>
    <x v="8"/>
    <x v="41"/>
    <x v="41"/>
    <x v="53"/>
    <x v="52"/>
    <x v="3897"/>
    <x v="3499"/>
  </r>
  <r>
    <x v="0"/>
    <x v="0"/>
    <x v="2"/>
    <x v="2"/>
    <x v="1"/>
    <x v="1"/>
    <x v="8"/>
    <x v="8"/>
    <x v="41"/>
    <x v="41"/>
    <x v="53"/>
    <x v="52"/>
    <x v="3898"/>
    <x v="3500"/>
  </r>
  <r>
    <x v="0"/>
    <x v="0"/>
    <x v="2"/>
    <x v="2"/>
    <x v="1"/>
    <x v="1"/>
    <x v="8"/>
    <x v="8"/>
    <x v="41"/>
    <x v="41"/>
    <x v="53"/>
    <x v="52"/>
    <x v="3899"/>
    <x v="3501"/>
  </r>
  <r>
    <x v="0"/>
    <x v="0"/>
    <x v="2"/>
    <x v="2"/>
    <x v="1"/>
    <x v="1"/>
    <x v="8"/>
    <x v="8"/>
    <x v="41"/>
    <x v="41"/>
    <x v="53"/>
    <x v="52"/>
    <x v="3900"/>
    <x v="3502"/>
  </r>
  <r>
    <x v="0"/>
    <x v="0"/>
    <x v="2"/>
    <x v="2"/>
    <x v="1"/>
    <x v="1"/>
    <x v="8"/>
    <x v="8"/>
    <x v="41"/>
    <x v="41"/>
    <x v="53"/>
    <x v="52"/>
    <x v="3901"/>
    <x v="3503"/>
  </r>
  <r>
    <x v="0"/>
    <x v="0"/>
    <x v="2"/>
    <x v="2"/>
    <x v="1"/>
    <x v="1"/>
    <x v="8"/>
    <x v="8"/>
    <x v="41"/>
    <x v="41"/>
    <x v="53"/>
    <x v="52"/>
    <x v="3902"/>
    <x v="3504"/>
  </r>
  <r>
    <x v="0"/>
    <x v="0"/>
    <x v="2"/>
    <x v="2"/>
    <x v="1"/>
    <x v="1"/>
    <x v="8"/>
    <x v="8"/>
    <x v="41"/>
    <x v="41"/>
    <x v="53"/>
    <x v="52"/>
    <x v="3903"/>
    <x v="3505"/>
  </r>
  <r>
    <x v="0"/>
    <x v="0"/>
    <x v="2"/>
    <x v="2"/>
    <x v="1"/>
    <x v="1"/>
    <x v="8"/>
    <x v="8"/>
    <x v="41"/>
    <x v="41"/>
    <x v="53"/>
    <x v="52"/>
    <x v="3904"/>
    <x v="3506"/>
  </r>
  <r>
    <x v="0"/>
    <x v="0"/>
    <x v="2"/>
    <x v="2"/>
    <x v="1"/>
    <x v="1"/>
    <x v="8"/>
    <x v="8"/>
    <x v="41"/>
    <x v="41"/>
    <x v="53"/>
    <x v="52"/>
    <x v="3905"/>
    <x v="3507"/>
  </r>
  <r>
    <x v="0"/>
    <x v="0"/>
    <x v="2"/>
    <x v="2"/>
    <x v="1"/>
    <x v="1"/>
    <x v="8"/>
    <x v="8"/>
    <x v="41"/>
    <x v="41"/>
    <x v="53"/>
    <x v="52"/>
    <x v="3906"/>
    <x v="3508"/>
  </r>
  <r>
    <x v="0"/>
    <x v="0"/>
    <x v="2"/>
    <x v="2"/>
    <x v="1"/>
    <x v="1"/>
    <x v="8"/>
    <x v="8"/>
    <x v="41"/>
    <x v="41"/>
    <x v="53"/>
    <x v="52"/>
    <x v="3907"/>
    <x v="3509"/>
  </r>
  <r>
    <x v="0"/>
    <x v="0"/>
    <x v="2"/>
    <x v="2"/>
    <x v="1"/>
    <x v="1"/>
    <x v="8"/>
    <x v="8"/>
    <x v="41"/>
    <x v="41"/>
    <x v="53"/>
    <x v="52"/>
    <x v="3908"/>
    <x v="3510"/>
  </r>
  <r>
    <x v="0"/>
    <x v="0"/>
    <x v="2"/>
    <x v="2"/>
    <x v="1"/>
    <x v="1"/>
    <x v="8"/>
    <x v="8"/>
    <x v="41"/>
    <x v="41"/>
    <x v="53"/>
    <x v="52"/>
    <x v="3909"/>
    <x v="3511"/>
  </r>
  <r>
    <x v="0"/>
    <x v="0"/>
    <x v="2"/>
    <x v="2"/>
    <x v="1"/>
    <x v="1"/>
    <x v="8"/>
    <x v="8"/>
    <x v="41"/>
    <x v="41"/>
    <x v="53"/>
    <x v="52"/>
    <x v="3910"/>
    <x v="3512"/>
  </r>
  <r>
    <x v="0"/>
    <x v="0"/>
    <x v="2"/>
    <x v="2"/>
    <x v="1"/>
    <x v="1"/>
    <x v="8"/>
    <x v="8"/>
    <x v="41"/>
    <x v="41"/>
    <x v="53"/>
    <x v="52"/>
    <x v="3911"/>
    <x v="3513"/>
  </r>
  <r>
    <x v="0"/>
    <x v="0"/>
    <x v="2"/>
    <x v="2"/>
    <x v="1"/>
    <x v="1"/>
    <x v="8"/>
    <x v="8"/>
    <x v="41"/>
    <x v="41"/>
    <x v="53"/>
    <x v="52"/>
    <x v="3912"/>
    <x v="3514"/>
  </r>
  <r>
    <x v="0"/>
    <x v="0"/>
    <x v="2"/>
    <x v="2"/>
    <x v="1"/>
    <x v="1"/>
    <x v="8"/>
    <x v="8"/>
    <x v="41"/>
    <x v="41"/>
    <x v="53"/>
    <x v="52"/>
    <x v="3913"/>
    <x v="3515"/>
  </r>
  <r>
    <x v="0"/>
    <x v="0"/>
    <x v="2"/>
    <x v="2"/>
    <x v="1"/>
    <x v="1"/>
    <x v="8"/>
    <x v="8"/>
    <x v="41"/>
    <x v="41"/>
    <x v="53"/>
    <x v="52"/>
    <x v="3914"/>
    <x v="3516"/>
  </r>
  <r>
    <x v="0"/>
    <x v="0"/>
    <x v="2"/>
    <x v="2"/>
    <x v="1"/>
    <x v="1"/>
    <x v="8"/>
    <x v="8"/>
    <x v="41"/>
    <x v="41"/>
    <x v="53"/>
    <x v="52"/>
    <x v="3915"/>
    <x v="3517"/>
  </r>
  <r>
    <x v="0"/>
    <x v="0"/>
    <x v="2"/>
    <x v="2"/>
    <x v="1"/>
    <x v="1"/>
    <x v="8"/>
    <x v="8"/>
    <x v="41"/>
    <x v="41"/>
    <x v="53"/>
    <x v="52"/>
    <x v="3916"/>
    <x v="3518"/>
  </r>
  <r>
    <x v="0"/>
    <x v="0"/>
    <x v="2"/>
    <x v="2"/>
    <x v="1"/>
    <x v="1"/>
    <x v="8"/>
    <x v="8"/>
    <x v="41"/>
    <x v="41"/>
    <x v="53"/>
    <x v="52"/>
    <x v="3917"/>
    <x v="3519"/>
  </r>
  <r>
    <x v="0"/>
    <x v="0"/>
    <x v="2"/>
    <x v="2"/>
    <x v="1"/>
    <x v="1"/>
    <x v="8"/>
    <x v="8"/>
    <x v="41"/>
    <x v="41"/>
    <x v="53"/>
    <x v="52"/>
    <x v="3918"/>
    <x v="3520"/>
  </r>
  <r>
    <x v="0"/>
    <x v="0"/>
    <x v="2"/>
    <x v="2"/>
    <x v="1"/>
    <x v="1"/>
    <x v="8"/>
    <x v="8"/>
    <x v="41"/>
    <x v="41"/>
    <x v="53"/>
    <x v="52"/>
    <x v="3919"/>
    <x v="3521"/>
  </r>
  <r>
    <x v="0"/>
    <x v="0"/>
    <x v="2"/>
    <x v="2"/>
    <x v="1"/>
    <x v="1"/>
    <x v="8"/>
    <x v="8"/>
    <x v="41"/>
    <x v="41"/>
    <x v="53"/>
    <x v="52"/>
    <x v="3920"/>
    <x v="3522"/>
  </r>
  <r>
    <x v="0"/>
    <x v="0"/>
    <x v="2"/>
    <x v="2"/>
    <x v="1"/>
    <x v="1"/>
    <x v="8"/>
    <x v="8"/>
    <x v="41"/>
    <x v="41"/>
    <x v="53"/>
    <x v="52"/>
    <x v="3921"/>
    <x v="3523"/>
  </r>
  <r>
    <x v="0"/>
    <x v="0"/>
    <x v="2"/>
    <x v="2"/>
    <x v="1"/>
    <x v="1"/>
    <x v="8"/>
    <x v="8"/>
    <x v="41"/>
    <x v="41"/>
    <x v="53"/>
    <x v="52"/>
    <x v="3922"/>
    <x v="3524"/>
  </r>
  <r>
    <x v="0"/>
    <x v="0"/>
    <x v="2"/>
    <x v="2"/>
    <x v="1"/>
    <x v="1"/>
    <x v="8"/>
    <x v="8"/>
    <x v="41"/>
    <x v="41"/>
    <x v="53"/>
    <x v="52"/>
    <x v="3923"/>
    <x v="3525"/>
  </r>
  <r>
    <x v="0"/>
    <x v="0"/>
    <x v="2"/>
    <x v="2"/>
    <x v="1"/>
    <x v="1"/>
    <x v="8"/>
    <x v="8"/>
    <x v="41"/>
    <x v="41"/>
    <x v="53"/>
    <x v="52"/>
    <x v="3924"/>
    <x v="3526"/>
  </r>
  <r>
    <x v="0"/>
    <x v="0"/>
    <x v="2"/>
    <x v="2"/>
    <x v="1"/>
    <x v="1"/>
    <x v="8"/>
    <x v="8"/>
    <x v="41"/>
    <x v="41"/>
    <x v="53"/>
    <x v="52"/>
    <x v="3925"/>
    <x v="3527"/>
  </r>
  <r>
    <x v="0"/>
    <x v="0"/>
    <x v="2"/>
    <x v="2"/>
    <x v="1"/>
    <x v="1"/>
    <x v="8"/>
    <x v="8"/>
    <x v="41"/>
    <x v="41"/>
    <x v="53"/>
    <x v="52"/>
    <x v="3926"/>
    <x v="3528"/>
  </r>
  <r>
    <x v="0"/>
    <x v="0"/>
    <x v="2"/>
    <x v="2"/>
    <x v="1"/>
    <x v="1"/>
    <x v="8"/>
    <x v="8"/>
    <x v="41"/>
    <x v="41"/>
    <x v="53"/>
    <x v="52"/>
    <x v="3927"/>
    <x v="3529"/>
  </r>
  <r>
    <x v="0"/>
    <x v="0"/>
    <x v="2"/>
    <x v="2"/>
    <x v="1"/>
    <x v="1"/>
    <x v="8"/>
    <x v="8"/>
    <x v="41"/>
    <x v="41"/>
    <x v="53"/>
    <x v="52"/>
    <x v="3928"/>
    <x v="3530"/>
  </r>
  <r>
    <x v="0"/>
    <x v="0"/>
    <x v="2"/>
    <x v="2"/>
    <x v="1"/>
    <x v="1"/>
    <x v="8"/>
    <x v="8"/>
    <x v="41"/>
    <x v="41"/>
    <x v="53"/>
    <x v="52"/>
    <x v="3929"/>
    <x v="3531"/>
  </r>
  <r>
    <x v="0"/>
    <x v="0"/>
    <x v="2"/>
    <x v="2"/>
    <x v="1"/>
    <x v="1"/>
    <x v="8"/>
    <x v="8"/>
    <x v="41"/>
    <x v="41"/>
    <x v="53"/>
    <x v="52"/>
    <x v="3930"/>
    <x v="3532"/>
  </r>
  <r>
    <x v="0"/>
    <x v="0"/>
    <x v="2"/>
    <x v="2"/>
    <x v="1"/>
    <x v="1"/>
    <x v="8"/>
    <x v="8"/>
    <x v="41"/>
    <x v="41"/>
    <x v="53"/>
    <x v="52"/>
    <x v="3931"/>
    <x v="3533"/>
  </r>
  <r>
    <x v="0"/>
    <x v="0"/>
    <x v="2"/>
    <x v="2"/>
    <x v="1"/>
    <x v="1"/>
    <x v="8"/>
    <x v="8"/>
    <x v="41"/>
    <x v="41"/>
    <x v="53"/>
    <x v="52"/>
    <x v="3932"/>
    <x v="3534"/>
  </r>
  <r>
    <x v="0"/>
    <x v="0"/>
    <x v="2"/>
    <x v="2"/>
    <x v="1"/>
    <x v="1"/>
    <x v="8"/>
    <x v="8"/>
    <x v="41"/>
    <x v="41"/>
    <x v="53"/>
    <x v="52"/>
    <x v="3933"/>
    <x v="3535"/>
  </r>
  <r>
    <x v="0"/>
    <x v="0"/>
    <x v="2"/>
    <x v="2"/>
    <x v="1"/>
    <x v="1"/>
    <x v="8"/>
    <x v="8"/>
    <x v="41"/>
    <x v="41"/>
    <x v="53"/>
    <x v="52"/>
    <x v="3934"/>
    <x v="3536"/>
  </r>
  <r>
    <x v="0"/>
    <x v="0"/>
    <x v="2"/>
    <x v="2"/>
    <x v="1"/>
    <x v="1"/>
    <x v="8"/>
    <x v="8"/>
    <x v="41"/>
    <x v="41"/>
    <x v="53"/>
    <x v="52"/>
    <x v="3935"/>
    <x v="3537"/>
  </r>
  <r>
    <x v="0"/>
    <x v="0"/>
    <x v="2"/>
    <x v="2"/>
    <x v="1"/>
    <x v="1"/>
    <x v="8"/>
    <x v="8"/>
    <x v="41"/>
    <x v="41"/>
    <x v="53"/>
    <x v="52"/>
    <x v="3936"/>
    <x v="3538"/>
  </r>
  <r>
    <x v="0"/>
    <x v="0"/>
    <x v="2"/>
    <x v="2"/>
    <x v="1"/>
    <x v="1"/>
    <x v="8"/>
    <x v="8"/>
    <x v="41"/>
    <x v="41"/>
    <x v="53"/>
    <x v="52"/>
    <x v="3937"/>
    <x v="3539"/>
  </r>
  <r>
    <x v="0"/>
    <x v="0"/>
    <x v="2"/>
    <x v="2"/>
    <x v="1"/>
    <x v="1"/>
    <x v="8"/>
    <x v="8"/>
    <x v="41"/>
    <x v="41"/>
    <x v="53"/>
    <x v="52"/>
    <x v="3938"/>
    <x v="3540"/>
  </r>
  <r>
    <x v="0"/>
    <x v="0"/>
    <x v="2"/>
    <x v="2"/>
    <x v="1"/>
    <x v="1"/>
    <x v="8"/>
    <x v="8"/>
    <x v="41"/>
    <x v="41"/>
    <x v="53"/>
    <x v="52"/>
    <x v="3939"/>
    <x v="3541"/>
  </r>
  <r>
    <x v="0"/>
    <x v="0"/>
    <x v="2"/>
    <x v="2"/>
    <x v="1"/>
    <x v="1"/>
    <x v="8"/>
    <x v="8"/>
    <x v="41"/>
    <x v="41"/>
    <x v="53"/>
    <x v="52"/>
    <x v="3940"/>
    <x v="3542"/>
  </r>
  <r>
    <x v="0"/>
    <x v="0"/>
    <x v="2"/>
    <x v="2"/>
    <x v="1"/>
    <x v="1"/>
    <x v="8"/>
    <x v="8"/>
    <x v="41"/>
    <x v="41"/>
    <x v="53"/>
    <x v="52"/>
    <x v="3941"/>
    <x v="3543"/>
  </r>
  <r>
    <x v="0"/>
    <x v="0"/>
    <x v="2"/>
    <x v="2"/>
    <x v="1"/>
    <x v="1"/>
    <x v="8"/>
    <x v="8"/>
    <x v="41"/>
    <x v="41"/>
    <x v="53"/>
    <x v="52"/>
    <x v="3942"/>
    <x v="3544"/>
  </r>
  <r>
    <x v="0"/>
    <x v="0"/>
    <x v="2"/>
    <x v="2"/>
    <x v="1"/>
    <x v="1"/>
    <x v="8"/>
    <x v="8"/>
    <x v="41"/>
    <x v="41"/>
    <x v="53"/>
    <x v="52"/>
    <x v="3943"/>
    <x v="3545"/>
  </r>
  <r>
    <x v="0"/>
    <x v="0"/>
    <x v="2"/>
    <x v="2"/>
    <x v="1"/>
    <x v="1"/>
    <x v="8"/>
    <x v="8"/>
    <x v="41"/>
    <x v="41"/>
    <x v="53"/>
    <x v="52"/>
    <x v="3944"/>
    <x v="3546"/>
  </r>
  <r>
    <x v="0"/>
    <x v="0"/>
    <x v="2"/>
    <x v="2"/>
    <x v="1"/>
    <x v="1"/>
    <x v="8"/>
    <x v="8"/>
    <x v="41"/>
    <x v="41"/>
    <x v="53"/>
    <x v="52"/>
    <x v="3945"/>
    <x v="3547"/>
  </r>
  <r>
    <x v="0"/>
    <x v="0"/>
    <x v="2"/>
    <x v="2"/>
    <x v="1"/>
    <x v="1"/>
    <x v="8"/>
    <x v="8"/>
    <x v="41"/>
    <x v="41"/>
    <x v="53"/>
    <x v="52"/>
    <x v="3946"/>
    <x v="3548"/>
  </r>
  <r>
    <x v="0"/>
    <x v="0"/>
    <x v="2"/>
    <x v="2"/>
    <x v="1"/>
    <x v="1"/>
    <x v="8"/>
    <x v="8"/>
    <x v="41"/>
    <x v="41"/>
    <x v="53"/>
    <x v="52"/>
    <x v="3947"/>
    <x v="3549"/>
  </r>
  <r>
    <x v="0"/>
    <x v="0"/>
    <x v="2"/>
    <x v="2"/>
    <x v="1"/>
    <x v="1"/>
    <x v="8"/>
    <x v="8"/>
    <x v="41"/>
    <x v="41"/>
    <x v="53"/>
    <x v="52"/>
    <x v="3948"/>
    <x v="3550"/>
  </r>
  <r>
    <x v="0"/>
    <x v="0"/>
    <x v="2"/>
    <x v="2"/>
    <x v="1"/>
    <x v="1"/>
    <x v="8"/>
    <x v="8"/>
    <x v="41"/>
    <x v="41"/>
    <x v="53"/>
    <x v="52"/>
    <x v="3949"/>
    <x v="3551"/>
  </r>
  <r>
    <x v="0"/>
    <x v="0"/>
    <x v="2"/>
    <x v="2"/>
    <x v="1"/>
    <x v="1"/>
    <x v="8"/>
    <x v="8"/>
    <x v="41"/>
    <x v="41"/>
    <x v="53"/>
    <x v="52"/>
    <x v="3950"/>
    <x v="3552"/>
  </r>
  <r>
    <x v="0"/>
    <x v="0"/>
    <x v="2"/>
    <x v="2"/>
    <x v="1"/>
    <x v="1"/>
    <x v="8"/>
    <x v="8"/>
    <x v="41"/>
    <x v="41"/>
    <x v="53"/>
    <x v="52"/>
    <x v="3951"/>
    <x v="3534"/>
  </r>
  <r>
    <x v="0"/>
    <x v="0"/>
    <x v="2"/>
    <x v="2"/>
    <x v="1"/>
    <x v="1"/>
    <x v="8"/>
    <x v="8"/>
    <x v="42"/>
    <x v="42"/>
    <x v="54"/>
    <x v="53"/>
    <x v="3952"/>
    <x v="3553"/>
  </r>
  <r>
    <x v="0"/>
    <x v="0"/>
    <x v="2"/>
    <x v="2"/>
    <x v="1"/>
    <x v="1"/>
    <x v="8"/>
    <x v="8"/>
    <x v="42"/>
    <x v="42"/>
    <x v="54"/>
    <x v="53"/>
    <x v="3953"/>
    <x v="3553"/>
  </r>
  <r>
    <x v="0"/>
    <x v="0"/>
    <x v="2"/>
    <x v="2"/>
    <x v="1"/>
    <x v="1"/>
    <x v="8"/>
    <x v="8"/>
    <x v="42"/>
    <x v="42"/>
    <x v="54"/>
    <x v="53"/>
    <x v="3954"/>
    <x v="3553"/>
  </r>
  <r>
    <x v="0"/>
    <x v="0"/>
    <x v="2"/>
    <x v="2"/>
    <x v="1"/>
    <x v="1"/>
    <x v="8"/>
    <x v="8"/>
    <x v="42"/>
    <x v="42"/>
    <x v="54"/>
    <x v="53"/>
    <x v="3955"/>
    <x v="3553"/>
  </r>
  <r>
    <x v="0"/>
    <x v="0"/>
    <x v="2"/>
    <x v="2"/>
    <x v="1"/>
    <x v="1"/>
    <x v="8"/>
    <x v="8"/>
    <x v="42"/>
    <x v="42"/>
    <x v="54"/>
    <x v="53"/>
    <x v="3956"/>
    <x v="3553"/>
  </r>
  <r>
    <x v="0"/>
    <x v="0"/>
    <x v="2"/>
    <x v="2"/>
    <x v="1"/>
    <x v="1"/>
    <x v="8"/>
    <x v="8"/>
    <x v="42"/>
    <x v="42"/>
    <x v="54"/>
    <x v="53"/>
    <x v="3957"/>
    <x v="3553"/>
  </r>
  <r>
    <x v="0"/>
    <x v="0"/>
    <x v="2"/>
    <x v="2"/>
    <x v="1"/>
    <x v="1"/>
    <x v="8"/>
    <x v="8"/>
    <x v="42"/>
    <x v="42"/>
    <x v="54"/>
    <x v="53"/>
    <x v="3958"/>
    <x v="3553"/>
  </r>
  <r>
    <x v="0"/>
    <x v="0"/>
    <x v="2"/>
    <x v="2"/>
    <x v="1"/>
    <x v="1"/>
    <x v="8"/>
    <x v="8"/>
    <x v="42"/>
    <x v="42"/>
    <x v="54"/>
    <x v="53"/>
    <x v="3959"/>
    <x v="3553"/>
  </r>
  <r>
    <x v="0"/>
    <x v="0"/>
    <x v="2"/>
    <x v="2"/>
    <x v="1"/>
    <x v="1"/>
    <x v="8"/>
    <x v="8"/>
    <x v="42"/>
    <x v="42"/>
    <x v="54"/>
    <x v="53"/>
    <x v="3960"/>
    <x v="3553"/>
  </r>
  <r>
    <x v="0"/>
    <x v="0"/>
    <x v="2"/>
    <x v="2"/>
    <x v="1"/>
    <x v="1"/>
    <x v="8"/>
    <x v="8"/>
    <x v="42"/>
    <x v="42"/>
    <x v="54"/>
    <x v="53"/>
    <x v="3961"/>
    <x v="3553"/>
  </r>
  <r>
    <x v="0"/>
    <x v="0"/>
    <x v="2"/>
    <x v="2"/>
    <x v="1"/>
    <x v="1"/>
    <x v="8"/>
    <x v="8"/>
    <x v="42"/>
    <x v="42"/>
    <x v="54"/>
    <x v="53"/>
    <x v="3962"/>
    <x v="3554"/>
  </r>
  <r>
    <x v="0"/>
    <x v="0"/>
    <x v="2"/>
    <x v="2"/>
    <x v="1"/>
    <x v="1"/>
    <x v="8"/>
    <x v="8"/>
    <x v="42"/>
    <x v="42"/>
    <x v="54"/>
    <x v="53"/>
    <x v="3963"/>
    <x v="3554"/>
  </r>
  <r>
    <x v="0"/>
    <x v="0"/>
    <x v="2"/>
    <x v="2"/>
    <x v="1"/>
    <x v="1"/>
    <x v="8"/>
    <x v="8"/>
    <x v="42"/>
    <x v="42"/>
    <x v="54"/>
    <x v="53"/>
    <x v="3964"/>
    <x v="3554"/>
  </r>
  <r>
    <x v="0"/>
    <x v="0"/>
    <x v="2"/>
    <x v="2"/>
    <x v="1"/>
    <x v="1"/>
    <x v="8"/>
    <x v="8"/>
    <x v="42"/>
    <x v="42"/>
    <x v="54"/>
    <x v="53"/>
    <x v="3965"/>
    <x v="3554"/>
  </r>
  <r>
    <x v="0"/>
    <x v="0"/>
    <x v="2"/>
    <x v="2"/>
    <x v="1"/>
    <x v="1"/>
    <x v="8"/>
    <x v="8"/>
    <x v="42"/>
    <x v="42"/>
    <x v="54"/>
    <x v="53"/>
    <x v="3966"/>
    <x v="3555"/>
  </r>
  <r>
    <x v="0"/>
    <x v="0"/>
    <x v="2"/>
    <x v="2"/>
    <x v="1"/>
    <x v="1"/>
    <x v="8"/>
    <x v="8"/>
    <x v="42"/>
    <x v="42"/>
    <x v="54"/>
    <x v="53"/>
    <x v="3967"/>
    <x v="3555"/>
  </r>
  <r>
    <x v="0"/>
    <x v="0"/>
    <x v="2"/>
    <x v="2"/>
    <x v="1"/>
    <x v="1"/>
    <x v="8"/>
    <x v="8"/>
    <x v="42"/>
    <x v="42"/>
    <x v="54"/>
    <x v="53"/>
    <x v="3968"/>
    <x v="3556"/>
  </r>
  <r>
    <x v="0"/>
    <x v="0"/>
    <x v="2"/>
    <x v="2"/>
    <x v="1"/>
    <x v="1"/>
    <x v="8"/>
    <x v="8"/>
    <x v="42"/>
    <x v="42"/>
    <x v="54"/>
    <x v="53"/>
    <x v="3969"/>
    <x v="3557"/>
  </r>
  <r>
    <x v="0"/>
    <x v="0"/>
    <x v="2"/>
    <x v="2"/>
    <x v="1"/>
    <x v="1"/>
    <x v="8"/>
    <x v="8"/>
    <x v="42"/>
    <x v="42"/>
    <x v="54"/>
    <x v="53"/>
    <x v="3970"/>
    <x v="3558"/>
  </r>
  <r>
    <x v="0"/>
    <x v="0"/>
    <x v="2"/>
    <x v="2"/>
    <x v="1"/>
    <x v="1"/>
    <x v="8"/>
    <x v="8"/>
    <x v="42"/>
    <x v="42"/>
    <x v="54"/>
    <x v="53"/>
    <x v="3971"/>
    <x v="3559"/>
  </r>
  <r>
    <x v="0"/>
    <x v="0"/>
    <x v="2"/>
    <x v="2"/>
    <x v="1"/>
    <x v="1"/>
    <x v="8"/>
    <x v="8"/>
    <x v="42"/>
    <x v="42"/>
    <x v="54"/>
    <x v="53"/>
    <x v="3972"/>
    <x v="3560"/>
  </r>
  <r>
    <x v="0"/>
    <x v="0"/>
    <x v="2"/>
    <x v="2"/>
    <x v="1"/>
    <x v="1"/>
    <x v="8"/>
    <x v="8"/>
    <x v="42"/>
    <x v="42"/>
    <x v="54"/>
    <x v="53"/>
    <x v="3973"/>
    <x v="3561"/>
  </r>
  <r>
    <x v="0"/>
    <x v="0"/>
    <x v="2"/>
    <x v="2"/>
    <x v="1"/>
    <x v="1"/>
    <x v="8"/>
    <x v="8"/>
    <x v="42"/>
    <x v="42"/>
    <x v="54"/>
    <x v="53"/>
    <x v="3974"/>
    <x v="3562"/>
  </r>
  <r>
    <x v="0"/>
    <x v="0"/>
    <x v="2"/>
    <x v="2"/>
    <x v="1"/>
    <x v="1"/>
    <x v="8"/>
    <x v="8"/>
    <x v="42"/>
    <x v="42"/>
    <x v="54"/>
    <x v="53"/>
    <x v="3975"/>
    <x v="3563"/>
  </r>
  <r>
    <x v="0"/>
    <x v="0"/>
    <x v="2"/>
    <x v="2"/>
    <x v="1"/>
    <x v="1"/>
    <x v="8"/>
    <x v="8"/>
    <x v="42"/>
    <x v="42"/>
    <x v="54"/>
    <x v="53"/>
    <x v="3976"/>
    <x v="3564"/>
  </r>
  <r>
    <x v="0"/>
    <x v="0"/>
    <x v="2"/>
    <x v="2"/>
    <x v="1"/>
    <x v="1"/>
    <x v="8"/>
    <x v="8"/>
    <x v="42"/>
    <x v="42"/>
    <x v="54"/>
    <x v="53"/>
    <x v="3977"/>
    <x v="3565"/>
  </r>
  <r>
    <x v="0"/>
    <x v="0"/>
    <x v="2"/>
    <x v="2"/>
    <x v="1"/>
    <x v="1"/>
    <x v="8"/>
    <x v="8"/>
    <x v="42"/>
    <x v="42"/>
    <x v="54"/>
    <x v="53"/>
    <x v="3978"/>
    <x v="3565"/>
  </r>
  <r>
    <x v="0"/>
    <x v="0"/>
    <x v="2"/>
    <x v="2"/>
    <x v="1"/>
    <x v="1"/>
    <x v="8"/>
    <x v="8"/>
    <x v="42"/>
    <x v="42"/>
    <x v="54"/>
    <x v="53"/>
    <x v="3979"/>
    <x v="3566"/>
  </r>
  <r>
    <x v="0"/>
    <x v="0"/>
    <x v="2"/>
    <x v="2"/>
    <x v="1"/>
    <x v="1"/>
    <x v="8"/>
    <x v="8"/>
    <x v="42"/>
    <x v="42"/>
    <x v="54"/>
    <x v="53"/>
    <x v="3980"/>
    <x v="3567"/>
  </r>
  <r>
    <x v="0"/>
    <x v="0"/>
    <x v="2"/>
    <x v="2"/>
    <x v="1"/>
    <x v="1"/>
    <x v="8"/>
    <x v="8"/>
    <x v="42"/>
    <x v="42"/>
    <x v="54"/>
    <x v="53"/>
    <x v="3981"/>
    <x v="3568"/>
  </r>
  <r>
    <x v="0"/>
    <x v="0"/>
    <x v="2"/>
    <x v="2"/>
    <x v="1"/>
    <x v="1"/>
    <x v="8"/>
    <x v="8"/>
    <x v="42"/>
    <x v="42"/>
    <x v="54"/>
    <x v="53"/>
    <x v="3982"/>
    <x v="3569"/>
  </r>
  <r>
    <x v="0"/>
    <x v="0"/>
    <x v="2"/>
    <x v="2"/>
    <x v="1"/>
    <x v="1"/>
    <x v="8"/>
    <x v="8"/>
    <x v="42"/>
    <x v="42"/>
    <x v="54"/>
    <x v="53"/>
    <x v="3983"/>
    <x v="3570"/>
  </r>
  <r>
    <x v="0"/>
    <x v="0"/>
    <x v="2"/>
    <x v="2"/>
    <x v="1"/>
    <x v="1"/>
    <x v="8"/>
    <x v="8"/>
    <x v="42"/>
    <x v="42"/>
    <x v="54"/>
    <x v="53"/>
    <x v="3984"/>
    <x v="3571"/>
  </r>
  <r>
    <x v="0"/>
    <x v="0"/>
    <x v="2"/>
    <x v="2"/>
    <x v="1"/>
    <x v="1"/>
    <x v="8"/>
    <x v="8"/>
    <x v="42"/>
    <x v="42"/>
    <x v="54"/>
    <x v="53"/>
    <x v="3985"/>
    <x v="3572"/>
  </r>
  <r>
    <x v="0"/>
    <x v="0"/>
    <x v="2"/>
    <x v="2"/>
    <x v="1"/>
    <x v="1"/>
    <x v="8"/>
    <x v="8"/>
    <x v="42"/>
    <x v="42"/>
    <x v="54"/>
    <x v="53"/>
    <x v="3986"/>
    <x v="3573"/>
  </r>
  <r>
    <x v="0"/>
    <x v="0"/>
    <x v="2"/>
    <x v="2"/>
    <x v="1"/>
    <x v="1"/>
    <x v="8"/>
    <x v="8"/>
    <x v="42"/>
    <x v="42"/>
    <x v="54"/>
    <x v="53"/>
    <x v="3987"/>
    <x v="3574"/>
  </r>
  <r>
    <x v="0"/>
    <x v="0"/>
    <x v="2"/>
    <x v="2"/>
    <x v="1"/>
    <x v="1"/>
    <x v="8"/>
    <x v="8"/>
    <x v="43"/>
    <x v="43"/>
    <x v="55"/>
    <x v="54"/>
    <x v="3988"/>
    <x v="3575"/>
  </r>
  <r>
    <x v="0"/>
    <x v="0"/>
    <x v="2"/>
    <x v="2"/>
    <x v="1"/>
    <x v="1"/>
    <x v="8"/>
    <x v="8"/>
    <x v="43"/>
    <x v="43"/>
    <x v="55"/>
    <x v="54"/>
    <x v="3989"/>
    <x v="3576"/>
  </r>
  <r>
    <x v="0"/>
    <x v="0"/>
    <x v="2"/>
    <x v="2"/>
    <x v="1"/>
    <x v="1"/>
    <x v="8"/>
    <x v="8"/>
    <x v="43"/>
    <x v="43"/>
    <x v="55"/>
    <x v="54"/>
    <x v="3990"/>
    <x v="3577"/>
  </r>
  <r>
    <x v="0"/>
    <x v="0"/>
    <x v="2"/>
    <x v="2"/>
    <x v="1"/>
    <x v="1"/>
    <x v="8"/>
    <x v="8"/>
    <x v="43"/>
    <x v="43"/>
    <x v="55"/>
    <x v="54"/>
    <x v="3991"/>
    <x v="3578"/>
  </r>
  <r>
    <x v="0"/>
    <x v="0"/>
    <x v="2"/>
    <x v="2"/>
    <x v="1"/>
    <x v="1"/>
    <x v="8"/>
    <x v="8"/>
    <x v="43"/>
    <x v="43"/>
    <x v="55"/>
    <x v="54"/>
    <x v="3992"/>
    <x v="3579"/>
  </r>
  <r>
    <x v="0"/>
    <x v="0"/>
    <x v="2"/>
    <x v="2"/>
    <x v="1"/>
    <x v="1"/>
    <x v="8"/>
    <x v="8"/>
    <x v="43"/>
    <x v="43"/>
    <x v="55"/>
    <x v="54"/>
    <x v="3993"/>
    <x v="3576"/>
  </r>
  <r>
    <x v="0"/>
    <x v="0"/>
    <x v="2"/>
    <x v="2"/>
    <x v="1"/>
    <x v="1"/>
    <x v="8"/>
    <x v="8"/>
    <x v="43"/>
    <x v="43"/>
    <x v="55"/>
    <x v="54"/>
    <x v="3994"/>
    <x v="3580"/>
  </r>
  <r>
    <x v="0"/>
    <x v="0"/>
    <x v="2"/>
    <x v="2"/>
    <x v="1"/>
    <x v="1"/>
    <x v="8"/>
    <x v="8"/>
    <x v="43"/>
    <x v="43"/>
    <x v="55"/>
    <x v="54"/>
    <x v="3995"/>
    <x v="3581"/>
  </r>
  <r>
    <x v="0"/>
    <x v="0"/>
    <x v="2"/>
    <x v="2"/>
    <x v="1"/>
    <x v="1"/>
    <x v="8"/>
    <x v="8"/>
    <x v="43"/>
    <x v="43"/>
    <x v="55"/>
    <x v="54"/>
    <x v="3996"/>
    <x v="3582"/>
  </r>
  <r>
    <x v="0"/>
    <x v="0"/>
    <x v="2"/>
    <x v="2"/>
    <x v="1"/>
    <x v="1"/>
    <x v="8"/>
    <x v="8"/>
    <x v="43"/>
    <x v="43"/>
    <x v="55"/>
    <x v="54"/>
    <x v="3997"/>
    <x v="3582"/>
  </r>
  <r>
    <x v="0"/>
    <x v="0"/>
    <x v="2"/>
    <x v="2"/>
    <x v="1"/>
    <x v="1"/>
    <x v="8"/>
    <x v="8"/>
    <x v="43"/>
    <x v="43"/>
    <x v="55"/>
    <x v="54"/>
    <x v="3998"/>
    <x v="3583"/>
  </r>
  <r>
    <x v="0"/>
    <x v="0"/>
    <x v="2"/>
    <x v="2"/>
    <x v="1"/>
    <x v="1"/>
    <x v="8"/>
    <x v="8"/>
    <x v="43"/>
    <x v="43"/>
    <x v="55"/>
    <x v="54"/>
    <x v="3999"/>
    <x v="3584"/>
  </r>
  <r>
    <x v="0"/>
    <x v="0"/>
    <x v="2"/>
    <x v="2"/>
    <x v="1"/>
    <x v="1"/>
    <x v="8"/>
    <x v="8"/>
    <x v="43"/>
    <x v="43"/>
    <x v="55"/>
    <x v="54"/>
    <x v="4000"/>
    <x v="3585"/>
  </r>
  <r>
    <x v="0"/>
    <x v="0"/>
    <x v="2"/>
    <x v="2"/>
    <x v="1"/>
    <x v="1"/>
    <x v="8"/>
    <x v="8"/>
    <x v="43"/>
    <x v="43"/>
    <x v="55"/>
    <x v="54"/>
    <x v="4001"/>
    <x v="3585"/>
  </r>
  <r>
    <x v="0"/>
    <x v="0"/>
    <x v="2"/>
    <x v="2"/>
    <x v="1"/>
    <x v="1"/>
    <x v="8"/>
    <x v="8"/>
    <x v="43"/>
    <x v="43"/>
    <x v="55"/>
    <x v="54"/>
    <x v="4002"/>
    <x v="3583"/>
  </r>
  <r>
    <x v="0"/>
    <x v="0"/>
    <x v="2"/>
    <x v="2"/>
    <x v="1"/>
    <x v="1"/>
    <x v="8"/>
    <x v="8"/>
    <x v="43"/>
    <x v="43"/>
    <x v="55"/>
    <x v="54"/>
    <x v="4003"/>
    <x v="3586"/>
  </r>
  <r>
    <x v="0"/>
    <x v="0"/>
    <x v="2"/>
    <x v="2"/>
    <x v="1"/>
    <x v="1"/>
    <x v="8"/>
    <x v="8"/>
    <x v="43"/>
    <x v="43"/>
    <x v="55"/>
    <x v="54"/>
    <x v="4004"/>
    <x v="3587"/>
  </r>
  <r>
    <x v="0"/>
    <x v="0"/>
    <x v="2"/>
    <x v="2"/>
    <x v="1"/>
    <x v="1"/>
    <x v="8"/>
    <x v="8"/>
    <x v="43"/>
    <x v="43"/>
    <x v="55"/>
    <x v="54"/>
    <x v="4005"/>
    <x v="3588"/>
  </r>
  <r>
    <x v="0"/>
    <x v="0"/>
    <x v="2"/>
    <x v="2"/>
    <x v="1"/>
    <x v="1"/>
    <x v="8"/>
    <x v="8"/>
    <x v="43"/>
    <x v="43"/>
    <x v="55"/>
    <x v="54"/>
    <x v="4006"/>
    <x v="3589"/>
  </r>
  <r>
    <x v="0"/>
    <x v="0"/>
    <x v="2"/>
    <x v="2"/>
    <x v="1"/>
    <x v="1"/>
    <x v="8"/>
    <x v="8"/>
    <x v="43"/>
    <x v="43"/>
    <x v="55"/>
    <x v="54"/>
    <x v="4007"/>
    <x v="3589"/>
  </r>
  <r>
    <x v="0"/>
    <x v="0"/>
    <x v="2"/>
    <x v="2"/>
    <x v="1"/>
    <x v="1"/>
    <x v="8"/>
    <x v="8"/>
    <x v="43"/>
    <x v="43"/>
    <x v="55"/>
    <x v="54"/>
    <x v="4008"/>
    <x v="3590"/>
  </r>
  <r>
    <x v="0"/>
    <x v="0"/>
    <x v="2"/>
    <x v="2"/>
    <x v="1"/>
    <x v="1"/>
    <x v="8"/>
    <x v="8"/>
    <x v="43"/>
    <x v="43"/>
    <x v="55"/>
    <x v="54"/>
    <x v="4009"/>
    <x v="3591"/>
  </r>
  <r>
    <x v="0"/>
    <x v="0"/>
    <x v="2"/>
    <x v="2"/>
    <x v="1"/>
    <x v="1"/>
    <x v="8"/>
    <x v="8"/>
    <x v="43"/>
    <x v="43"/>
    <x v="55"/>
    <x v="54"/>
    <x v="4010"/>
    <x v="3592"/>
  </r>
  <r>
    <x v="0"/>
    <x v="0"/>
    <x v="2"/>
    <x v="2"/>
    <x v="1"/>
    <x v="1"/>
    <x v="8"/>
    <x v="8"/>
    <x v="43"/>
    <x v="43"/>
    <x v="55"/>
    <x v="54"/>
    <x v="4011"/>
    <x v="3593"/>
  </r>
  <r>
    <x v="0"/>
    <x v="0"/>
    <x v="2"/>
    <x v="2"/>
    <x v="1"/>
    <x v="1"/>
    <x v="8"/>
    <x v="8"/>
    <x v="43"/>
    <x v="43"/>
    <x v="55"/>
    <x v="54"/>
    <x v="4012"/>
    <x v="3594"/>
  </r>
  <r>
    <x v="0"/>
    <x v="0"/>
    <x v="2"/>
    <x v="2"/>
    <x v="1"/>
    <x v="1"/>
    <x v="8"/>
    <x v="8"/>
    <x v="43"/>
    <x v="43"/>
    <x v="55"/>
    <x v="54"/>
    <x v="4013"/>
    <x v="3595"/>
  </r>
  <r>
    <x v="0"/>
    <x v="0"/>
    <x v="2"/>
    <x v="2"/>
    <x v="1"/>
    <x v="1"/>
    <x v="8"/>
    <x v="8"/>
    <x v="43"/>
    <x v="43"/>
    <x v="55"/>
    <x v="54"/>
    <x v="4014"/>
    <x v="3596"/>
  </r>
  <r>
    <x v="0"/>
    <x v="0"/>
    <x v="2"/>
    <x v="2"/>
    <x v="1"/>
    <x v="1"/>
    <x v="8"/>
    <x v="8"/>
    <x v="43"/>
    <x v="43"/>
    <x v="55"/>
    <x v="54"/>
    <x v="4015"/>
    <x v="3597"/>
  </r>
  <r>
    <x v="0"/>
    <x v="0"/>
    <x v="2"/>
    <x v="2"/>
    <x v="1"/>
    <x v="1"/>
    <x v="8"/>
    <x v="8"/>
    <x v="43"/>
    <x v="43"/>
    <x v="55"/>
    <x v="54"/>
    <x v="4016"/>
    <x v="3598"/>
  </r>
  <r>
    <x v="0"/>
    <x v="0"/>
    <x v="2"/>
    <x v="2"/>
    <x v="1"/>
    <x v="1"/>
    <x v="8"/>
    <x v="8"/>
    <x v="43"/>
    <x v="43"/>
    <x v="55"/>
    <x v="54"/>
    <x v="4017"/>
    <x v="3599"/>
  </r>
  <r>
    <x v="0"/>
    <x v="0"/>
    <x v="2"/>
    <x v="2"/>
    <x v="1"/>
    <x v="1"/>
    <x v="8"/>
    <x v="8"/>
    <x v="43"/>
    <x v="43"/>
    <x v="55"/>
    <x v="54"/>
    <x v="4018"/>
    <x v="3600"/>
  </r>
  <r>
    <x v="0"/>
    <x v="0"/>
    <x v="2"/>
    <x v="2"/>
    <x v="1"/>
    <x v="1"/>
    <x v="8"/>
    <x v="8"/>
    <x v="43"/>
    <x v="43"/>
    <x v="55"/>
    <x v="54"/>
    <x v="4019"/>
    <x v="3601"/>
  </r>
  <r>
    <x v="0"/>
    <x v="0"/>
    <x v="2"/>
    <x v="2"/>
    <x v="1"/>
    <x v="1"/>
    <x v="8"/>
    <x v="8"/>
    <x v="43"/>
    <x v="43"/>
    <x v="55"/>
    <x v="54"/>
    <x v="4020"/>
    <x v="3602"/>
  </r>
  <r>
    <x v="0"/>
    <x v="0"/>
    <x v="2"/>
    <x v="2"/>
    <x v="1"/>
    <x v="1"/>
    <x v="8"/>
    <x v="8"/>
    <x v="43"/>
    <x v="43"/>
    <x v="55"/>
    <x v="54"/>
    <x v="4021"/>
    <x v="3603"/>
  </r>
  <r>
    <x v="0"/>
    <x v="0"/>
    <x v="2"/>
    <x v="2"/>
    <x v="1"/>
    <x v="1"/>
    <x v="8"/>
    <x v="8"/>
    <x v="43"/>
    <x v="43"/>
    <x v="55"/>
    <x v="54"/>
    <x v="4022"/>
    <x v="3604"/>
  </r>
  <r>
    <x v="0"/>
    <x v="0"/>
    <x v="2"/>
    <x v="2"/>
    <x v="1"/>
    <x v="1"/>
    <x v="8"/>
    <x v="8"/>
    <x v="43"/>
    <x v="43"/>
    <x v="55"/>
    <x v="54"/>
    <x v="4023"/>
    <x v="3605"/>
  </r>
  <r>
    <x v="0"/>
    <x v="0"/>
    <x v="2"/>
    <x v="2"/>
    <x v="1"/>
    <x v="1"/>
    <x v="8"/>
    <x v="8"/>
    <x v="43"/>
    <x v="43"/>
    <x v="55"/>
    <x v="54"/>
    <x v="4024"/>
    <x v="3606"/>
  </r>
  <r>
    <x v="0"/>
    <x v="0"/>
    <x v="2"/>
    <x v="2"/>
    <x v="1"/>
    <x v="1"/>
    <x v="8"/>
    <x v="8"/>
    <x v="43"/>
    <x v="43"/>
    <x v="55"/>
    <x v="54"/>
    <x v="4025"/>
    <x v="3607"/>
  </r>
  <r>
    <x v="0"/>
    <x v="0"/>
    <x v="2"/>
    <x v="2"/>
    <x v="1"/>
    <x v="1"/>
    <x v="8"/>
    <x v="8"/>
    <x v="43"/>
    <x v="43"/>
    <x v="55"/>
    <x v="54"/>
    <x v="4026"/>
    <x v="3603"/>
  </r>
  <r>
    <x v="0"/>
    <x v="0"/>
    <x v="2"/>
    <x v="2"/>
    <x v="1"/>
    <x v="1"/>
    <x v="8"/>
    <x v="8"/>
    <x v="43"/>
    <x v="43"/>
    <x v="55"/>
    <x v="54"/>
    <x v="4027"/>
    <x v="3608"/>
  </r>
  <r>
    <x v="0"/>
    <x v="0"/>
    <x v="2"/>
    <x v="2"/>
    <x v="1"/>
    <x v="1"/>
    <x v="8"/>
    <x v="8"/>
    <x v="43"/>
    <x v="43"/>
    <x v="55"/>
    <x v="54"/>
    <x v="4028"/>
    <x v="3609"/>
  </r>
  <r>
    <x v="0"/>
    <x v="0"/>
    <x v="2"/>
    <x v="2"/>
    <x v="1"/>
    <x v="1"/>
    <x v="8"/>
    <x v="8"/>
    <x v="43"/>
    <x v="43"/>
    <x v="55"/>
    <x v="54"/>
    <x v="4029"/>
    <x v="3610"/>
  </r>
  <r>
    <x v="0"/>
    <x v="0"/>
    <x v="2"/>
    <x v="2"/>
    <x v="1"/>
    <x v="1"/>
    <x v="8"/>
    <x v="8"/>
    <x v="43"/>
    <x v="43"/>
    <x v="55"/>
    <x v="54"/>
    <x v="4030"/>
    <x v="3604"/>
  </r>
  <r>
    <x v="0"/>
    <x v="0"/>
    <x v="2"/>
    <x v="2"/>
    <x v="1"/>
    <x v="1"/>
    <x v="8"/>
    <x v="8"/>
    <x v="43"/>
    <x v="43"/>
    <x v="55"/>
    <x v="54"/>
    <x v="4031"/>
    <x v="3609"/>
  </r>
  <r>
    <x v="0"/>
    <x v="0"/>
    <x v="2"/>
    <x v="2"/>
    <x v="1"/>
    <x v="1"/>
    <x v="8"/>
    <x v="8"/>
    <x v="43"/>
    <x v="43"/>
    <x v="55"/>
    <x v="54"/>
    <x v="4032"/>
    <x v="3603"/>
  </r>
  <r>
    <x v="0"/>
    <x v="0"/>
    <x v="2"/>
    <x v="2"/>
    <x v="1"/>
    <x v="1"/>
    <x v="8"/>
    <x v="8"/>
    <x v="43"/>
    <x v="43"/>
    <x v="55"/>
    <x v="54"/>
    <x v="4033"/>
    <x v="3611"/>
  </r>
  <r>
    <x v="0"/>
    <x v="0"/>
    <x v="2"/>
    <x v="2"/>
    <x v="1"/>
    <x v="1"/>
    <x v="8"/>
    <x v="8"/>
    <x v="43"/>
    <x v="43"/>
    <x v="55"/>
    <x v="54"/>
    <x v="4034"/>
    <x v="3612"/>
  </r>
  <r>
    <x v="0"/>
    <x v="0"/>
    <x v="2"/>
    <x v="2"/>
    <x v="1"/>
    <x v="1"/>
    <x v="8"/>
    <x v="8"/>
    <x v="43"/>
    <x v="43"/>
    <x v="55"/>
    <x v="54"/>
    <x v="4035"/>
    <x v="3613"/>
  </r>
  <r>
    <x v="0"/>
    <x v="0"/>
    <x v="2"/>
    <x v="2"/>
    <x v="1"/>
    <x v="1"/>
    <x v="8"/>
    <x v="8"/>
    <x v="43"/>
    <x v="43"/>
    <x v="55"/>
    <x v="54"/>
    <x v="4036"/>
    <x v="3614"/>
  </r>
  <r>
    <x v="0"/>
    <x v="0"/>
    <x v="2"/>
    <x v="2"/>
    <x v="1"/>
    <x v="1"/>
    <x v="8"/>
    <x v="8"/>
    <x v="43"/>
    <x v="43"/>
    <x v="55"/>
    <x v="54"/>
    <x v="4037"/>
    <x v="3614"/>
  </r>
  <r>
    <x v="0"/>
    <x v="0"/>
    <x v="2"/>
    <x v="2"/>
    <x v="1"/>
    <x v="1"/>
    <x v="8"/>
    <x v="8"/>
    <x v="43"/>
    <x v="43"/>
    <x v="55"/>
    <x v="54"/>
    <x v="4038"/>
    <x v="3615"/>
  </r>
  <r>
    <x v="0"/>
    <x v="0"/>
    <x v="2"/>
    <x v="2"/>
    <x v="1"/>
    <x v="1"/>
    <x v="8"/>
    <x v="8"/>
    <x v="43"/>
    <x v="43"/>
    <x v="55"/>
    <x v="54"/>
    <x v="4039"/>
    <x v="3603"/>
  </r>
  <r>
    <x v="0"/>
    <x v="0"/>
    <x v="2"/>
    <x v="2"/>
    <x v="1"/>
    <x v="1"/>
    <x v="8"/>
    <x v="8"/>
    <x v="43"/>
    <x v="43"/>
    <x v="55"/>
    <x v="54"/>
    <x v="4040"/>
    <x v="3616"/>
  </r>
  <r>
    <x v="0"/>
    <x v="0"/>
    <x v="2"/>
    <x v="2"/>
    <x v="1"/>
    <x v="1"/>
    <x v="8"/>
    <x v="8"/>
    <x v="43"/>
    <x v="43"/>
    <x v="55"/>
    <x v="54"/>
    <x v="4041"/>
    <x v="3617"/>
  </r>
  <r>
    <x v="0"/>
    <x v="0"/>
    <x v="2"/>
    <x v="2"/>
    <x v="1"/>
    <x v="1"/>
    <x v="8"/>
    <x v="8"/>
    <x v="43"/>
    <x v="43"/>
    <x v="55"/>
    <x v="54"/>
    <x v="4042"/>
    <x v="3618"/>
  </r>
  <r>
    <x v="0"/>
    <x v="0"/>
    <x v="2"/>
    <x v="2"/>
    <x v="1"/>
    <x v="1"/>
    <x v="8"/>
    <x v="8"/>
    <x v="43"/>
    <x v="43"/>
    <x v="55"/>
    <x v="54"/>
    <x v="4043"/>
    <x v="3619"/>
  </r>
  <r>
    <x v="0"/>
    <x v="0"/>
    <x v="2"/>
    <x v="2"/>
    <x v="1"/>
    <x v="1"/>
    <x v="8"/>
    <x v="8"/>
    <x v="43"/>
    <x v="43"/>
    <x v="55"/>
    <x v="54"/>
    <x v="4044"/>
    <x v="3620"/>
  </r>
  <r>
    <x v="0"/>
    <x v="0"/>
    <x v="2"/>
    <x v="2"/>
    <x v="1"/>
    <x v="1"/>
    <x v="8"/>
    <x v="8"/>
    <x v="43"/>
    <x v="43"/>
    <x v="55"/>
    <x v="54"/>
    <x v="4045"/>
    <x v="3621"/>
  </r>
  <r>
    <x v="0"/>
    <x v="0"/>
    <x v="2"/>
    <x v="2"/>
    <x v="1"/>
    <x v="1"/>
    <x v="8"/>
    <x v="8"/>
    <x v="43"/>
    <x v="43"/>
    <x v="55"/>
    <x v="54"/>
    <x v="4046"/>
    <x v="3622"/>
  </r>
  <r>
    <x v="0"/>
    <x v="0"/>
    <x v="2"/>
    <x v="2"/>
    <x v="1"/>
    <x v="1"/>
    <x v="8"/>
    <x v="8"/>
    <x v="43"/>
    <x v="43"/>
    <x v="55"/>
    <x v="54"/>
    <x v="4047"/>
    <x v="3623"/>
  </r>
  <r>
    <x v="0"/>
    <x v="0"/>
    <x v="2"/>
    <x v="2"/>
    <x v="1"/>
    <x v="1"/>
    <x v="8"/>
    <x v="8"/>
    <x v="43"/>
    <x v="43"/>
    <x v="55"/>
    <x v="54"/>
    <x v="4048"/>
    <x v="3624"/>
  </r>
  <r>
    <x v="0"/>
    <x v="0"/>
    <x v="2"/>
    <x v="2"/>
    <x v="1"/>
    <x v="1"/>
    <x v="8"/>
    <x v="8"/>
    <x v="43"/>
    <x v="43"/>
    <x v="55"/>
    <x v="54"/>
    <x v="4049"/>
    <x v="3625"/>
  </r>
  <r>
    <x v="0"/>
    <x v="0"/>
    <x v="2"/>
    <x v="2"/>
    <x v="1"/>
    <x v="1"/>
    <x v="8"/>
    <x v="8"/>
    <x v="43"/>
    <x v="43"/>
    <x v="55"/>
    <x v="54"/>
    <x v="4050"/>
    <x v="3626"/>
  </r>
  <r>
    <x v="0"/>
    <x v="0"/>
    <x v="2"/>
    <x v="2"/>
    <x v="1"/>
    <x v="1"/>
    <x v="8"/>
    <x v="8"/>
    <x v="43"/>
    <x v="43"/>
    <x v="55"/>
    <x v="54"/>
    <x v="4051"/>
    <x v="3627"/>
  </r>
  <r>
    <x v="0"/>
    <x v="0"/>
    <x v="2"/>
    <x v="2"/>
    <x v="1"/>
    <x v="1"/>
    <x v="8"/>
    <x v="8"/>
    <x v="43"/>
    <x v="43"/>
    <x v="55"/>
    <x v="54"/>
    <x v="4052"/>
    <x v="3628"/>
  </r>
  <r>
    <x v="0"/>
    <x v="0"/>
    <x v="2"/>
    <x v="2"/>
    <x v="1"/>
    <x v="1"/>
    <x v="8"/>
    <x v="8"/>
    <x v="43"/>
    <x v="43"/>
    <x v="55"/>
    <x v="54"/>
    <x v="4053"/>
    <x v="3629"/>
  </r>
  <r>
    <x v="0"/>
    <x v="0"/>
    <x v="2"/>
    <x v="2"/>
    <x v="1"/>
    <x v="1"/>
    <x v="8"/>
    <x v="8"/>
    <x v="43"/>
    <x v="43"/>
    <x v="55"/>
    <x v="54"/>
    <x v="4054"/>
    <x v="3629"/>
  </r>
  <r>
    <x v="0"/>
    <x v="0"/>
    <x v="2"/>
    <x v="2"/>
    <x v="1"/>
    <x v="1"/>
    <x v="8"/>
    <x v="8"/>
    <x v="43"/>
    <x v="43"/>
    <x v="55"/>
    <x v="54"/>
    <x v="4055"/>
    <x v="3630"/>
  </r>
  <r>
    <x v="0"/>
    <x v="0"/>
    <x v="2"/>
    <x v="2"/>
    <x v="1"/>
    <x v="1"/>
    <x v="8"/>
    <x v="8"/>
    <x v="43"/>
    <x v="43"/>
    <x v="55"/>
    <x v="54"/>
    <x v="4056"/>
    <x v="3631"/>
  </r>
  <r>
    <x v="0"/>
    <x v="0"/>
    <x v="2"/>
    <x v="2"/>
    <x v="1"/>
    <x v="1"/>
    <x v="8"/>
    <x v="8"/>
    <x v="43"/>
    <x v="43"/>
    <x v="55"/>
    <x v="54"/>
    <x v="4057"/>
    <x v="3632"/>
  </r>
  <r>
    <x v="0"/>
    <x v="0"/>
    <x v="2"/>
    <x v="2"/>
    <x v="1"/>
    <x v="1"/>
    <x v="8"/>
    <x v="8"/>
    <x v="43"/>
    <x v="43"/>
    <x v="55"/>
    <x v="54"/>
    <x v="4058"/>
    <x v="3633"/>
  </r>
  <r>
    <x v="0"/>
    <x v="0"/>
    <x v="2"/>
    <x v="2"/>
    <x v="1"/>
    <x v="1"/>
    <x v="8"/>
    <x v="8"/>
    <x v="44"/>
    <x v="44"/>
    <x v="56"/>
    <x v="55"/>
    <x v="4059"/>
    <x v="3634"/>
  </r>
  <r>
    <x v="0"/>
    <x v="0"/>
    <x v="2"/>
    <x v="2"/>
    <x v="1"/>
    <x v="1"/>
    <x v="8"/>
    <x v="8"/>
    <x v="44"/>
    <x v="44"/>
    <x v="56"/>
    <x v="55"/>
    <x v="4060"/>
    <x v="3634"/>
  </r>
  <r>
    <x v="0"/>
    <x v="0"/>
    <x v="2"/>
    <x v="2"/>
    <x v="1"/>
    <x v="1"/>
    <x v="8"/>
    <x v="8"/>
    <x v="44"/>
    <x v="44"/>
    <x v="56"/>
    <x v="55"/>
    <x v="4061"/>
    <x v="3635"/>
  </r>
  <r>
    <x v="0"/>
    <x v="0"/>
    <x v="2"/>
    <x v="2"/>
    <x v="1"/>
    <x v="1"/>
    <x v="8"/>
    <x v="8"/>
    <x v="44"/>
    <x v="44"/>
    <x v="56"/>
    <x v="55"/>
    <x v="4062"/>
    <x v="3636"/>
  </r>
  <r>
    <x v="0"/>
    <x v="0"/>
    <x v="2"/>
    <x v="2"/>
    <x v="1"/>
    <x v="1"/>
    <x v="8"/>
    <x v="8"/>
    <x v="44"/>
    <x v="44"/>
    <x v="56"/>
    <x v="55"/>
    <x v="4063"/>
    <x v="3636"/>
  </r>
  <r>
    <x v="0"/>
    <x v="0"/>
    <x v="2"/>
    <x v="2"/>
    <x v="1"/>
    <x v="1"/>
    <x v="8"/>
    <x v="8"/>
    <x v="44"/>
    <x v="44"/>
    <x v="56"/>
    <x v="55"/>
    <x v="4064"/>
    <x v="3637"/>
  </r>
  <r>
    <x v="0"/>
    <x v="0"/>
    <x v="2"/>
    <x v="2"/>
    <x v="1"/>
    <x v="1"/>
    <x v="8"/>
    <x v="8"/>
    <x v="44"/>
    <x v="44"/>
    <x v="56"/>
    <x v="55"/>
    <x v="4065"/>
    <x v="3638"/>
  </r>
  <r>
    <x v="0"/>
    <x v="0"/>
    <x v="2"/>
    <x v="2"/>
    <x v="1"/>
    <x v="1"/>
    <x v="8"/>
    <x v="8"/>
    <x v="44"/>
    <x v="44"/>
    <x v="56"/>
    <x v="55"/>
    <x v="4066"/>
    <x v="3635"/>
  </r>
  <r>
    <x v="0"/>
    <x v="0"/>
    <x v="2"/>
    <x v="2"/>
    <x v="1"/>
    <x v="1"/>
    <x v="8"/>
    <x v="8"/>
    <x v="44"/>
    <x v="44"/>
    <x v="56"/>
    <x v="55"/>
    <x v="4067"/>
    <x v="3635"/>
  </r>
  <r>
    <x v="0"/>
    <x v="0"/>
    <x v="2"/>
    <x v="2"/>
    <x v="1"/>
    <x v="1"/>
    <x v="8"/>
    <x v="8"/>
    <x v="44"/>
    <x v="44"/>
    <x v="56"/>
    <x v="55"/>
    <x v="4068"/>
    <x v="3635"/>
  </r>
  <r>
    <x v="0"/>
    <x v="0"/>
    <x v="2"/>
    <x v="2"/>
    <x v="1"/>
    <x v="1"/>
    <x v="8"/>
    <x v="8"/>
    <x v="44"/>
    <x v="44"/>
    <x v="56"/>
    <x v="55"/>
    <x v="4069"/>
    <x v="3639"/>
  </r>
  <r>
    <x v="0"/>
    <x v="0"/>
    <x v="2"/>
    <x v="2"/>
    <x v="1"/>
    <x v="1"/>
    <x v="8"/>
    <x v="8"/>
    <x v="44"/>
    <x v="44"/>
    <x v="56"/>
    <x v="55"/>
    <x v="4070"/>
    <x v="3640"/>
  </r>
  <r>
    <x v="0"/>
    <x v="0"/>
    <x v="2"/>
    <x v="2"/>
    <x v="1"/>
    <x v="1"/>
    <x v="8"/>
    <x v="8"/>
    <x v="44"/>
    <x v="44"/>
    <x v="56"/>
    <x v="55"/>
    <x v="4071"/>
    <x v="3641"/>
  </r>
  <r>
    <x v="0"/>
    <x v="0"/>
    <x v="2"/>
    <x v="2"/>
    <x v="1"/>
    <x v="1"/>
    <x v="8"/>
    <x v="8"/>
    <x v="44"/>
    <x v="44"/>
    <x v="56"/>
    <x v="55"/>
    <x v="4072"/>
    <x v="3642"/>
  </r>
  <r>
    <x v="0"/>
    <x v="0"/>
    <x v="2"/>
    <x v="2"/>
    <x v="1"/>
    <x v="1"/>
    <x v="8"/>
    <x v="8"/>
    <x v="44"/>
    <x v="44"/>
    <x v="56"/>
    <x v="55"/>
    <x v="4073"/>
    <x v="3643"/>
  </r>
  <r>
    <x v="0"/>
    <x v="0"/>
    <x v="2"/>
    <x v="2"/>
    <x v="1"/>
    <x v="1"/>
    <x v="8"/>
    <x v="8"/>
    <x v="44"/>
    <x v="44"/>
    <x v="56"/>
    <x v="55"/>
    <x v="4074"/>
    <x v="3644"/>
  </r>
  <r>
    <x v="0"/>
    <x v="0"/>
    <x v="2"/>
    <x v="2"/>
    <x v="1"/>
    <x v="1"/>
    <x v="8"/>
    <x v="8"/>
    <x v="44"/>
    <x v="44"/>
    <x v="56"/>
    <x v="55"/>
    <x v="4075"/>
    <x v="3645"/>
  </r>
  <r>
    <x v="0"/>
    <x v="0"/>
    <x v="2"/>
    <x v="2"/>
    <x v="1"/>
    <x v="1"/>
    <x v="8"/>
    <x v="8"/>
    <x v="44"/>
    <x v="44"/>
    <x v="56"/>
    <x v="55"/>
    <x v="4076"/>
    <x v="3646"/>
  </r>
  <r>
    <x v="0"/>
    <x v="0"/>
    <x v="2"/>
    <x v="2"/>
    <x v="1"/>
    <x v="1"/>
    <x v="8"/>
    <x v="8"/>
    <x v="45"/>
    <x v="45"/>
    <x v="57"/>
    <x v="56"/>
    <x v="4077"/>
    <x v="3647"/>
  </r>
  <r>
    <x v="0"/>
    <x v="0"/>
    <x v="2"/>
    <x v="2"/>
    <x v="1"/>
    <x v="1"/>
    <x v="8"/>
    <x v="8"/>
    <x v="45"/>
    <x v="45"/>
    <x v="57"/>
    <x v="56"/>
    <x v="4078"/>
    <x v="3647"/>
  </r>
  <r>
    <x v="0"/>
    <x v="0"/>
    <x v="2"/>
    <x v="2"/>
    <x v="1"/>
    <x v="1"/>
    <x v="8"/>
    <x v="8"/>
    <x v="45"/>
    <x v="45"/>
    <x v="57"/>
    <x v="56"/>
    <x v="4079"/>
    <x v="3648"/>
  </r>
  <r>
    <x v="0"/>
    <x v="0"/>
    <x v="2"/>
    <x v="2"/>
    <x v="1"/>
    <x v="1"/>
    <x v="8"/>
    <x v="8"/>
    <x v="45"/>
    <x v="45"/>
    <x v="57"/>
    <x v="56"/>
    <x v="4080"/>
    <x v="3648"/>
  </r>
  <r>
    <x v="0"/>
    <x v="0"/>
    <x v="2"/>
    <x v="2"/>
    <x v="1"/>
    <x v="1"/>
    <x v="8"/>
    <x v="8"/>
    <x v="45"/>
    <x v="45"/>
    <x v="57"/>
    <x v="56"/>
    <x v="4081"/>
    <x v="3649"/>
  </r>
  <r>
    <x v="0"/>
    <x v="0"/>
    <x v="2"/>
    <x v="2"/>
    <x v="1"/>
    <x v="1"/>
    <x v="8"/>
    <x v="8"/>
    <x v="45"/>
    <x v="45"/>
    <x v="57"/>
    <x v="56"/>
    <x v="4082"/>
    <x v="3649"/>
  </r>
  <r>
    <x v="0"/>
    <x v="0"/>
    <x v="2"/>
    <x v="2"/>
    <x v="1"/>
    <x v="1"/>
    <x v="8"/>
    <x v="8"/>
    <x v="45"/>
    <x v="45"/>
    <x v="57"/>
    <x v="56"/>
    <x v="4083"/>
    <x v="3650"/>
  </r>
  <r>
    <x v="0"/>
    <x v="0"/>
    <x v="2"/>
    <x v="2"/>
    <x v="1"/>
    <x v="1"/>
    <x v="8"/>
    <x v="8"/>
    <x v="45"/>
    <x v="45"/>
    <x v="57"/>
    <x v="56"/>
    <x v="4084"/>
    <x v="3651"/>
  </r>
  <r>
    <x v="0"/>
    <x v="0"/>
    <x v="2"/>
    <x v="2"/>
    <x v="1"/>
    <x v="1"/>
    <x v="8"/>
    <x v="8"/>
    <x v="45"/>
    <x v="45"/>
    <x v="57"/>
    <x v="56"/>
    <x v="4085"/>
    <x v="3652"/>
  </r>
  <r>
    <x v="0"/>
    <x v="0"/>
    <x v="2"/>
    <x v="2"/>
    <x v="1"/>
    <x v="1"/>
    <x v="8"/>
    <x v="8"/>
    <x v="45"/>
    <x v="45"/>
    <x v="57"/>
    <x v="56"/>
    <x v="4086"/>
    <x v="3652"/>
  </r>
  <r>
    <x v="0"/>
    <x v="0"/>
    <x v="2"/>
    <x v="2"/>
    <x v="1"/>
    <x v="1"/>
    <x v="8"/>
    <x v="8"/>
    <x v="45"/>
    <x v="45"/>
    <x v="57"/>
    <x v="56"/>
    <x v="4087"/>
    <x v="3652"/>
  </r>
  <r>
    <x v="0"/>
    <x v="0"/>
    <x v="2"/>
    <x v="2"/>
    <x v="1"/>
    <x v="1"/>
    <x v="8"/>
    <x v="8"/>
    <x v="45"/>
    <x v="45"/>
    <x v="57"/>
    <x v="56"/>
    <x v="4088"/>
    <x v="3653"/>
  </r>
  <r>
    <x v="0"/>
    <x v="0"/>
    <x v="2"/>
    <x v="2"/>
    <x v="1"/>
    <x v="1"/>
    <x v="8"/>
    <x v="8"/>
    <x v="45"/>
    <x v="45"/>
    <x v="57"/>
    <x v="56"/>
    <x v="4089"/>
    <x v="3654"/>
  </r>
  <r>
    <x v="0"/>
    <x v="0"/>
    <x v="2"/>
    <x v="2"/>
    <x v="1"/>
    <x v="1"/>
    <x v="8"/>
    <x v="8"/>
    <x v="45"/>
    <x v="45"/>
    <x v="57"/>
    <x v="56"/>
    <x v="4090"/>
    <x v="3655"/>
  </r>
  <r>
    <x v="0"/>
    <x v="0"/>
    <x v="2"/>
    <x v="2"/>
    <x v="1"/>
    <x v="1"/>
    <x v="8"/>
    <x v="8"/>
    <x v="45"/>
    <x v="45"/>
    <x v="57"/>
    <x v="56"/>
    <x v="4091"/>
    <x v="3656"/>
  </r>
  <r>
    <x v="0"/>
    <x v="0"/>
    <x v="2"/>
    <x v="2"/>
    <x v="1"/>
    <x v="1"/>
    <x v="8"/>
    <x v="8"/>
    <x v="45"/>
    <x v="45"/>
    <x v="57"/>
    <x v="56"/>
    <x v="4092"/>
    <x v="3657"/>
  </r>
  <r>
    <x v="0"/>
    <x v="0"/>
    <x v="2"/>
    <x v="2"/>
    <x v="1"/>
    <x v="1"/>
    <x v="8"/>
    <x v="8"/>
    <x v="45"/>
    <x v="45"/>
    <x v="57"/>
    <x v="56"/>
    <x v="4093"/>
    <x v="3658"/>
  </r>
  <r>
    <x v="0"/>
    <x v="0"/>
    <x v="2"/>
    <x v="2"/>
    <x v="1"/>
    <x v="1"/>
    <x v="8"/>
    <x v="8"/>
    <x v="45"/>
    <x v="45"/>
    <x v="57"/>
    <x v="56"/>
    <x v="4094"/>
    <x v="3658"/>
  </r>
  <r>
    <x v="0"/>
    <x v="0"/>
    <x v="2"/>
    <x v="2"/>
    <x v="1"/>
    <x v="1"/>
    <x v="8"/>
    <x v="8"/>
    <x v="45"/>
    <x v="45"/>
    <x v="57"/>
    <x v="56"/>
    <x v="4095"/>
    <x v="3659"/>
  </r>
  <r>
    <x v="0"/>
    <x v="0"/>
    <x v="2"/>
    <x v="2"/>
    <x v="1"/>
    <x v="1"/>
    <x v="8"/>
    <x v="8"/>
    <x v="45"/>
    <x v="45"/>
    <x v="57"/>
    <x v="56"/>
    <x v="4096"/>
    <x v="3659"/>
  </r>
  <r>
    <x v="0"/>
    <x v="0"/>
    <x v="2"/>
    <x v="2"/>
    <x v="1"/>
    <x v="1"/>
    <x v="8"/>
    <x v="8"/>
    <x v="45"/>
    <x v="45"/>
    <x v="57"/>
    <x v="56"/>
    <x v="4097"/>
    <x v="3655"/>
  </r>
  <r>
    <x v="0"/>
    <x v="0"/>
    <x v="2"/>
    <x v="2"/>
    <x v="1"/>
    <x v="1"/>
    <x v="8"/>
    <x v="8"/>
    <x v="45"/>
    <x v="45"/>
    <x v="57"/>
    <x v="56"/>
    <x v="4098"/>
    <x v="3660"/>
  </r>
  <r>
    <x v="0"/>
    <x v="0"/>
    <x v="2"/>
    <x v="2"/>
    <x v="1"/>
    <x v="1"/>
    <x v="8"/>
    <x v="8"/>
    <x v="45"/>
    <x v="45"/>
    <x v="57"/>
    <x v="56"/>
    <x v="4099"/>
    <x v="3661"/>
  </r>
  <r>
    <x v="0"/>
    <x v="0"/>
    <x v="2"/>
    <x v="2"/>
    <x v="1"/>
    <x v="1"/>
    <x v="8"/>
    <x v="8"/>
    <x v="45"/>
    <x v="45"/>
    <x v="57"/>
    <x v="56"/>
    <x v="4100"/>
    <x v="3662"/>
  </r>
  <r>
    <x v="0"/>
    <x v="0"/>
    <x v="2"/>
    <x v="2"/>
    <x v="1"/>
    <x v="1"/>
    <x v="8"/>
    <x v="8"/>
    <x v="45"/>
    <x v="45"/>
    <x v="57"/>
    <x v="56"/>
    <x v="4101"/>
    <x v="3663"/>
  </r>
  <r>
    <x v="0"/>
    <x v="0"/>
    <x v="2"/>
    <x v="2"/>
    <x v="1"/>
    <x v="1"/>
    <x v="8"/>
    <x v="8"/>
    <x v="45"/>
    <x v="45"/>
    <x v="57"/>
    <x v="56"/>
    <x v="4102"/>
    <x v="3664"/>
  </r>
  <r>
    <x v="0"/>
    <x v="0"/>
    <x v="2"/>
    <x v="2"/>
    <x v="1"/>
    <x v="1"/>
    <x v="8"/>
    <x v="8"/>
    <x v="45"/>
    <x v="45"/>
    <x v="57"/>
    <x v="56"/>
    <x v="4103"/>
    <x v="3665"/>
  </r>
  <r>
    <x v="0"/>
    <x v="0"/>
    <x v="2"/>
    <x v="2"/>
    <x v="1"/>
    <x v="1"/>
    <x v="8"/>
    <x v="8"/>
    <x v="45"/>
    <x v="45"/>
    <x v="57"/>
    <x v="56"/>
    <x v="4104"/>
    <x v="3666"/>
  </r>
  <r>
    <x v="0"/>
    <x v="0"/>
    <x v="2"/>
    <x v="2"/>
    <x v="1"/>
    <x v="1"/>
    <x v="8"/>
    <x v="8"/>
    <x v="45"/>
    <x v="45"/>
    <x v="57"/>
    <x v="56"/>
    <x v="4105"/>
    <x v="3667"/>
  </r>
  <r>
    <x v="0"/>
    <x v="0"/>
    <x v="2"/>
    <x v="2"/>
    <x v="1"/>
    <x v="1"/>
    <x v="8"/>
    <x v="8"/>
    <x v="46"/>
    <x v="46"/>
    <x v="58"/>
    <x v="57"/>
    <x v="4106"/>
    <x v="3668"/>
  </r>
  <r>
    <x v="0"/>
    <x v="0"/>
    <x v="2"/>
    <x v="2"/>
    <x v="1"/>
    <x v="1"/>
    <x v="8"/>
    <x v="8"/>
    <x v="46"/>
    <x v="46"/>
    <x v="58"/>
    <x v="57"/>
    <x v="4107"/>
    <x v="3669"/>
  </r>
  <r>
    <x v="0"/>
    <x v="0"/>
    <x v="2"/>
    <x v="2"/>
    <x v="1"/>
    <x v="1"/>
    <x v="8"/>
    <x v="8"/>
    <x v="46"/>
    <x v="46"/>
    <x v="58"/>
    <x v="57"/>
    <x v="4108"/>
    <x v="3670"/>
  </r>
  <r>
    <x v="0"/>
    <x v="0"/>
    <x v="2"/>
    <x v="2"/>
    <x v="1"/>
    <x v="1"/>
    <x v="8"/>
    <x v="8"/>
    <x v="46"/>
    <x v="46"/>
    <x v="58"/>
    <x v="57"/>
    <x v="4109"/>
    <x v="3671"/>
  </r>
  <r>
    <x v="0"/>
    <x v="0"/>
    <x v="2"/>
    <x v="2"/>
    <x v="1"/>
    <x v="1"/>
    <x v="8"/>
    <x v="8"/>
    <x v="46"/>
    <x v="46"/>
    <x v="58"/>
    <x v="57"/>
    <x v="4110"/>
    <x v="3672"/>
  </r>
  <r>
    <x v="0"/>
    <x v="0"/>
    <x v="2"/>
    <x v="2"/>
    <x v="1"/>
    <x v="1"/>
    <x v="8"/>
    <x v="8"/>
    <x v="46"/>
    <x v="46"/>
    <x v="58"/>
    <x v="57"/>
    <x v="4111"/>
    <x v="3673"/>
  </r>
  <r>
    <x v="0"/>
    <x v="0"/>
    <x v="2"/>
    <x v="2"/>
    <x v="1"/>
    <x v="1"/>
    <x v="8"/>
    <x v="8"/>
    <x v="46"/>
    <x v="46"/>
    <x v="58"/>
    <x v="57"/>
    <x v="4112"/>
    <x v="3674"/>
  </r>
  <r>
    <x v="0"/>
    <x v="0"/>
    <x v="2"/>
    <x v="2"/>
    <x v="1"/>
    <x v="1"/>
    <x v="8"/>
    <x v="8"/>
    <x v="46"/>
    <x v="46"/>
    <x v="58"/>
    <x v="57"/>
    <x v="4113"/>
    <x v="3675"/>
  </r>
  <r>
    <x v="0"/>
    <x v="0"/>
    <x v="2"/>
    <x v="2"/>
    <x v="1"/>
    <x v="1"/>
    <x v="8"/>
    <x v="8"/>
    <x v="46"/>
    <x v="46"/>
    <x v="58"/>
    <x v="57"/>
    <x v="4114"/>
    <x v="3676"/>
  </r>
  <r>
    <x v="0"/>
    <x v="0"/>
    <x v="2"/>
    <x v="2"/>
    <x v="1"/>
    <x v="1"/>
    <x v="8"/>
    <x v="8"/>
    <x v="46"/>
    <x v="46"/>
    <x v="58"/>
    <x v="57"/>
    <x v="4115"/>
    <x v="3676"/>
  </r>
  <r>
    <x v="0"/>
    <x v="0"/>
    <x v="2"/>
    <x v="2"/>
    <x v="1"/>
    <x v="1"/>
    <x v="8"/>
    <x v="8"/>
    <x v="47"/>
    <x v="47"/>
    <x v="59"/>
    <x v="58"/>
    <x v="4116"/>
    <x v="3677"/>
  </r>
  <r>
    <x v="0"/>
    <x v="0"/>
    <x v="2"/>
    <x v="2"/>
    <x v="1"/>
    <x v="1"/>
    <x v="9"/>
    <x v="9"/>
    <x v="48"/>
    <x v="48"/>
    <x v="60"/>
    <x v="59"/>
    <x v="4117"/>
    <x v="3678"/>
  </r>
  <r>
    <x v="0"/>
    <x v="0"/>
    <x v="2"/>
    <x v="2"/>
    <x v="1"/>
    <x v="1"/>
    <x v="9"/>
    <x v="9"/>
    <x v="48"/>
    <x v="48"/>
    <x v="61"/>
    <x v="60"/>
    <x v="4118"/>
    <x v="3679"/>
  </r>
  <r>
    <x v="0"/>
    <x v="0"/>
    <x v="2"/>
    <x v="2"/>
    <x v="1"/>
    <x v="1"/>
    <x v="9"/>
    <x v="9"/>
    <x v="48"/>
    <x v="48"/>
    <x v="61"/>
    <x v="60"/>
    <x v="4119"/>
    <x v="3680"/>
  </r>
  <r>
    <x v="0"/>
    <x v="0"/>
    <x v="2"/>
    <x v="2"/>
    <x v="1"/>
    <x v="1"/>
    <x v="9"/>
    <x v="9"/>
    <x v="48"/>
    <x v="48"/>
    <x v="61"/>
    <x v="60"/>
    <x v="4120"/>
    <x v="3681"/>
  </r>
  <r>
    <x v="0"/>
    <x v="0"/>
    <x v="2"/>
    <x v="2"/>
    <x v="1"/>
    <x v="1"/>
    <x v="9"/>
    <x v="9"/>
    <x v="48"/>
    <x v="48"/>
    <x v="61"/>
    <x v="60"/>
    <x v="4121"/>
    <x v="3681"/>
  </r>
  <r>
    <x v="0"/>
    <x v="0"/>
    <x v="2"/>
    <x v="2"/>
    <x v="1"/>
    <x v="1"/>
    <x v="9"/>
    <x v="9"/>
    <x v="48"/>
    <x v="48"/>
    <x v="61"/>
    <x v="60"/>
    <x v="4122"/>
    <x v="3682"/>
  </r>
  <r>
    <x v="0"/>
    <x v="0"/>
    <x v="2"/>
    <x v="2"/>
    <x v="1"/>
    <x v="1"/>
    <x v="9"/>
    <x v="9"/>
    <x v="49"/>
    <x v="49"/>
    <x v="62"/>
    <x v="61"/>
    <x v="4123"/>
    <x v="3683"/>
  </r>
  <r>
    <x v="0"/>
    <x v="0"/>
    <x v="2"/>
    <x v="2"/>
    <x v="1"/>
    <x v="1"/>
    <x v="9"/>
    <x v="9"/>
    <x v="50"/>
    <x v="50"/>
    <x v="63"/>
    <x v="62"/>
    <x v="4124"/>
    <x v="3684"/>
  </r>
  <r>
    <x v="0"/>
    <x v="0"/>
    <x v="2"/>
    <x v="2"/>
    <x v="1"/>
    <x v="1"/>
    <x v="9"/>
    <x v="9"/>
    <x v="50"/>
    <x v="50"/>
    <x v="63"/>
    <x v="62"/>
    <x v="4125"/>
    <x v="3684"/>
  </r>
  <r>
    <x v="0"/>
    <x v="0"/>
    <x v="2"/>
    <x v="2"/>
    <x v="1"/>
    <x v="1"/>
    <x v="9"/>
    <x v="9"/>
    <x v="50"/>
    <x v="50"/>
    <x v="63"/>
    <x v="62"/>
    <x v="4126"/>
    <x v="3685"/>
  </r>
  <r>
    <x v="0"/>
    <x v="0"/>
    <x v="2"/>
    <x v="2"/>
    <x v="1"/>
    <x v="1"/>
    <x v="9"/>
    <x v="9"/>
    <x v="50"/>
    <x v="50"/>
    <x v="63"/>
    <x v="62"/>
    <x v="4127"/>
    <x v="3686"/>
  </r>
  <r>
    <x v="0"/>
    <x v="0"/>
    <x v="2"/>
    <x v="2"/>
    <x v="1"/>
    <x v="1"/>
    <x v="9"/>
    <x v="9"/>
    <x v="50"/>
    <x v="50"/>
    <x v="63"/>
    <x v="62"/>
    <x v="4128"/>
    <x v="3687"/>
  </r>
  <r>
    <x v="0"/>
    <x v="0"/>
    <x v="2"/>
    <x v="2"/>
    <x v="1"/>
    <x v="1"/>
    <x v="9"/>
    <x v="9"/>
    <x v="50"/>
    <x v="50"/>
    <x v="63"/>
    <x v="62"/>
    <x v="4129"/>
    <x v="3688"/>
  </r>
  <r>
    <x v="0"/>
    <x v="0"/>
    <x v="2"/>
    <x v="2"/>
    <x v="1"/>
    <x v="1"/>
    <x v="9"/>
    <x v="9"/>
    <x v="50"/>
    <x v="50"/>
    <x v="64"/>
    <x v="63"/>
    <x v="4130"/>
    <x v="3689"/>
  </r>
  <r>
    <x v="0"/>
    <x v="0"/>
    <x v="2"/>
    <x v="2"/>
    <x v="1"/>
    <x v="1"/>
    <x v="9"/>
    <x v="9"/>
    <x v="50"/>
    <x v="50"/>
    <x v="64"/>
    <x v="63"/>
    <x v="4131"/>
    <x v="3690"/>
  </r>
  <r>
    <x v="0"/>
    <x v="0"/>
    <x v="2"/>
    <x v="2"/>
    <x v="1"/>
    <x v="1"/>
    <x v="9"/>
    <x v="9"/>
    <x v="50"/>
    <x v="50"/>
    <x v="64"/>
    <x v="63"/>
    <x v="4132"/>
    <x v="3691"/>
  </r>
  <r>
    <x v="0"/>
    <x v="0"/>
    <x v="2"/>
    <x v="2"/>
    <x v="1"/>
    <x v="1"/>
    <x v="9"/>
    <x v="9"/>
    <x v="50"/>
    <x v="50"/>
    <x v="64"/>
    <x v="63"/>
    <x v="4133"/>
    <x v="3692"/>
  </r>
  <r>
    <x v="0"/>
    <x v="0"/>
    <x v="2"/>
    <x v="2"/>
    <x v="1"/>
    <x v="1"/>
    <x v="9"/>
    <x v="9"/>
    <x v="50"/>
    <x v="50"/>
    <x v="64"/>
    <x v="63"/>
    <x v="4134"/>
    <x v="3693"/>
  </r>
  <r>
    <x v="0"/>
    <x v="0"/>
    <x v="2"/>
    <x v="2"/>
    <x v="1"/>
    <x v="1"/>
    <x v="9"/>
    <x v="9"/>
    <x v="50"/>
    <x v="50"/>
    <x v="64"/>
    <x v="63"/>
    <x v="4135"/>
    <x v="3694"/>
  </r>
  <r>
    <x v="0"/>
    <x v="0"/>
    <x v="2"/>
    <x v="2"/>
    <x v="1"/>
    <x v="1"/>
    <x v="9"/>
    <x v="9"/>
    <x v="50"/>
    <x v="50"/>
    <x v="64"/>
    <x v="63"/>
    <x v="4136"/>
    <x v="3694"/>
  </r>
  <r>
    <x v="0"/>
    <x v="0"/>
    <x v="2"/>
    <x v="2"/>
    <x v="1"/>
    <x v="1"/>
    <x v="9"/>
    <x v="9"/>
    <x v="50"/>
    <x v="50"/>
    <x v="64"/>
    <x v="63"/>
    <x v="4137"/>
    <x v="3694"/>
  </r>
  <r>
    <x v="0"/>
    <x v="0"/>
    <x v="2"/>
    <x v="2"/>
    <x v="1"/>
    <x v="1"/>
    <x v="9"/>
    <x v="9"/>
    <x v="50"/>
    <x v="50"/>
    <x v="64"/>
    <x v="63"/>
    <x v="4138"/>
    <x v="3695"/>
  </r>
  <r>
    <x v="0"/>
    <x v="0"/>
    <x v="2"/>
    <x v="2"/>
    <x v="1"/>
    <x v="1"/>
    <x v="9"/>
    <x v="9"/>
    <x v="50"/>
    <x v="50"/>
    <x v="64"/>
    <x v="63"/>
    <x v="4139"/>
    <x v="3693"/>
  </r>
  <r>
    <x v="0"/>
    <x v="0"/>
    <x v="2"/>
    <x v="2"/>
    <x v="1"/>
    <x v="1"/>
    <x v="9"/>
    <x v="9"/>
    <x v="50"/>
    <x v="50"/>
    <x v="64"/>
    <x v="63"/>
    <x v="4140"/>
    <x v="3696"/>
  </r>
  <r>
    <x v="0"/>
    <x v="0"/>
    <x v="2"/>
    <x v="2"/>
    <x v="1"/>
    <x v="1"/>
    <x v="9"/>
    <x v="9"/>
    <x v="50"/>
    <x v="50"/>
    <x v="64"/>
    <x v="63"/>
    <x v="4141"/>
    <x v="3696"/>
  </r>
  <r>
    <x v="0"/>
    <x v="0"/>
    <x v="2"/>
    <x v="2"/>
    <x v="1"/>
    <x v="1"/>
    <x v="9"/>
    <x v="9"/>
    <x v="50"/>
    <x v="50"/>
    <x v="64"/>
    <x v="63"/>
    <x v="4142"/>
    <x v="3697"/>
  </r>
  <r>
    <x v="0"/>
    <x v="0"/>
    <x v="2"/>
    <x v="2"/>
    <x v="1"/>
    <x v="1"/>
    <x v="9"/>
    <x v="9"/>
    <x v="50"/>
    <x v="50"/>
    <x v="64"/>
    <x v="63"/>
    <x v="4143"/>
    <x v="3698"/>
  </r>
  <r>
    <x v="0"/>
    <x v="0"/>
    <x v="2"/>
    <x v="2"/>
    <x v="1"/>
    <x v="1"/>
    <x v="9"/>
    <x v="9"/>
    <x v="50"/>
    <x v="50"/>
    <x v="64"/>
    <x v="63"/>
    <x v="4144"/>
    <x v="3699"/>
  </r>
  <r>
    <x v="0"/>
    <x v="0"/>
    <x v="2"/>
    <x v="2"/>
    <x v="1"/>
    <x v="1"/>
    <x v="9"/>
    <x v="9"/>
    <x v="50"/>
    <x v="50"/>
    <x v="64"/>
    <x v="63"/>
    <x v="4145"/>
    <x v="3700"/>
  </r>
  <r>
    <x v="0"/>
    <x v="0"/>
    <x v="2"/>
    <x v="2"/>
    <x v="1"/>
    <x v="1"/>
    <x v="9"/>
    <x v="9"/>
    <x v="50"/>
    <x v="50"/>
    <x v="64"/>
    <x v="63"/>
    <x v="4146"/>
    <x v="3701"/>
  </r>
  <r>
    <x v="0"/>
    <x v="0"/>
    <x v="2"/>
    <x v="2"/>
    <x v="1"/>
    <x v="1"/>
    <x v="9"/>
    <x v="9"/>
    <x v="50"/>
    <x v="50"/>
    <x v="64"/>
    <x v="63"/>
    <x v="4147"/>
    <x v="3702"/>
  </r>
  <r>
    <x v="0"/>
    <x v="0"/>
    <x v="2"/>
    <x v="2"/>
    <x v="1"/>
    <x v="1"/>
    <x v="9"/>
    <x v="9"/>
    <x v="50"/>
    <x v="50"/>
    <x v="64"/>
    <x v="63"/>
    <x v="4148"/>
    <x v="3703"/>
  </r>
  <r>
    <x v="0"/>
    <x v="0"/>
    <x v="2"/>
    <x v="2"/>
    <x v="1"/>
    <x v="1"/>
    <x v="9"/>
    <x v="9"/>
    <x v="50"/>
    <x v="50"/>
    <x v="64"/>
    <x v="63"/>
    <x v="4149"/>
    <x v="3704"/>
  </r>
  <r>
    <x v="0"/>
    <x v="0"/>
    <x v="2"/>
    <x v="2"/>
    <x v="1"/>
    <x v="1"/>
    <x v="9"/>
    <x v="9"/>
    <x v="50"/>
    <x v="50"/>
    <x v="64"/>
    <x v="63"/>
    <x v="4150"/>
    <x v="3705"/>
  </r>
  <r>
    <x v="0"/>
    <x v="0"/>
    <x v="2"/>
    <x v="2"/>
    <x v="1"/>
    <x v="1"/>
    <x v="9"/>
    <x v="9"/>
    <x v="50"/>
    <x v="50"/>
    <x v="64"/>
    <x v="63"/>
    <x v="4151"/>
    <x v="3706"/>
  </r>
  <r>
    <x v="0"/>
    <x v="0"/>
    <x v="2"/>
    <x v="2"/>
    <x v="1"/>
    <x v="1"/>
    <x v="9"/>
    <x v="9"/>
    <x v="50"/>
    <x v="50"/>
    <x v="64"/>
    <x v="63"/>
    <x v="4152"/>
    <x v="3707"/>
  </r>
  <r>
    <x v="0"/>
    <x v="0"/>
    <x v="2"/>
    <x v="2"/>
    <x v="1"/>
    <x v="1"/>
    <x v="9"/>
    <x v="9"/>
    <x v="50"/>
    <x v="50"/>
    <x v="64"/>
    <x v="63"/>
    <x v="4153"/>
    <x v="3708"/>
  </r>
  <r>
    <x v="0"/>
    <x v="0"/>
    <x v="2"/>
    <x v="2"/>
    <x v="1"/>
    <x v="1"/>
    <x v="9"/>
    <x v="9"/>
    <x v="50"/>
    <x v="50"/>
    <x v="64"/>
    <x v="63"/>
    <x v="4154"/>
    <x v="3709"/>
  </r>
  <r>
    <x v="0"/>
    <x v="0"/>
    <x v="2"/>
    <x v="2"/>
    <x v="1"/>
    <x v="1"/>
    <x v="9"/>
    <x v="9"/>
    <x v="50"/>
    <x v="50"/>
    <x v="64"/>
    <x v="63"/>
    <x v="4155"/>
    <x v="3710"/>
  </r>
  <r>
    <x v="0"/>
    <x v="0"/>
    <x v="2"/>
    <x v="2"/>
    <x v="1"/>
    <x v="1"/>
    <x v="9"/>
    <x v="9"/>
    <x v="50"/>
    <x v="50"/>
    <x v="64"/>
    <x v="63"/>
    <x v="4156"/>
    <x v="3711"/>
  </r>
  <r>
    <x v="0"/>
    <x v="0"/>
    <x v="2"/>
    <x v="2"/>
    <x v="1"/>
    <x v="1"/>
    <x v="9"/>
    <x v="9"/>
    <x v="50"/>
    <x v="50"/>
    <x v="64"/>
    <x v="63"/>
    <x v="4157"/>
    <x v="3712"/>
  </r>
  <r>
    <x v="0"/>
    <x v="0"/>
    <x v="2"/>
    <x v="2"/>
    <x v="1"/>
    <x v="1"/>
    <x v="9"/>
    <x v="9"/>
    <x v="50"/>
    <x v="50"/>
    <x v="64"/>
    <x v="63"/>
    <x v="4158"/>
    <x v="3713"/>
  </r>
  <r>
    <x v="0"/>
    <x v="0"/>
    <x v="2"/>
    <x v="2"/>
    <x v="1"/>
    <x v="1"/>
    <x v="9"/>
    <x v="9"/>
    <x v="50"/>
    <x v="50"/>
    <x v="64"/>
    <x v="63"/>
    <x v="4159"/>
    <x v="3714"/>
  </r>
  <r>
    <x v="0"/>
    <x v="0"/>
    <x v="2"/>
    <x v="2"/>
    <x v="1"/>
    <x v="1"/>
    <x v="9"/>
    <x v="9"/>
    <x v="50"/>
    <x v="50"/>
    <x v="64"/>
    <x v="63"/>
    <x v="4160"/>
    <x v="3715"/>
  </r>
  <r>
    <x v="0"/>
    <x v="0"/>
    <x v="2"/>
    <x v="2"/>
    <x v="1"/>
    <x v="1"/>
    <x v="9"/>
    <x v="9"/>
    <x v="50"/>
    <x v="50"/>
    <x v="64"/>
    <x v="63"/>
    <x v="4161"/>
    <x v="3716"/>
  </r>
  <r>
    <x v="0"/>
    <x v="0"/>
    <x v="2"/>
    <x v="2"/>
    <x v="1"/>
    <x v="1"/>
    <x v="9"/>
    <x v="9"/>
    <x v="50"/>
    <x v="50"/>
    <x v="64"/>
    <x v="63"/>
    <x v="4162"/>
    <x v="3717"/>
  </r>
  <r>
    <x v="0"/>
    <x v="0"/>
    <x v="2"/>
    <x v="2"/>
    <x v="1"/>
    <x v="1"/>
    <x v="9"/>
    <x v="9"/>
    <x v="50"/>
    <x v="50"/>
    <x v="64"/>
    <x v="63"/>
    <x v="4163"/>
    <x v="3718"/>
  </r>
  <r>
    <x v="0"/>
    <x v="0"/>
    <x v="2"/>
    <x v="2"/>
    <x v="1"/>
    <x v="1"/>
    <x v="9"/>
    <x v="9"/>
    <x v="50"/>
    <x v="50"/>
    <x v="64"/>
    <x v="63"/>
    <x v="4164"/>
    <x v="3719"/>
  </r>
  <r>
    <x v="0"/>
    <x v="0"/>
    <x v="2"/>
    <x v="2"/>
    <x v="1"/>
    <x v="1"/>
    <x v="9"/>
    <x v="9"/>
    <x v="50"/>
    <x v="50"/>
    <x v="64"/>
    <x v="63"/>
    <x v="4165"/>
    <x v="3720"/>
  </r>
  <r>
    <x v="0"/>
    <x v="0"/>
    <x v="2"/>
    <x v="2"/>
    <x v="1"/>
    <x v="1"/>
    <x v="9"/>
    <x v="9"/>
    <x v="50"/>
    <x v="50"/>
    <x v="64"/>
    <x v="63"/>
    <x v="4166"/>
    <x v="3721"/>
  </r>
  <r>
    <x v="0"/>
    <x v="0"/>
    <x v="2"/>
    <x v="2"/>
    <x v="1"/>
    <x v="1"/>
    <x v="9"/>
    <x v="9"/>
    <x v="50"/>
    <x v="50"/>
    <x v="64"/>
    <x v="63"/>
    <x v="4167"/>
    <x v="3722"/>
  </r>
  <r>
    <x v="0"/>
    <x v="0"/>
    <x v="2"/>
    <x v="2"/>
    <x v="1"/>
    <x v="1"/>
    <x v="9"/>
    <x v="9"/>
    <x v="50"/>
    <x v="50"/>
    <x v="64"/>
    <x v="63"/>
    <x v="4168"/>
    <x v="3723"/>
  </r>
  <r>
    <x v="0"/>
    <x v="0"/>
    <x v="2"/>
    <x v="2"/>
    <x v="1"/>
    <x v="1"/>
    <x v="9"/>
    <x v="9"/>
    <x v="50"/>
    <x v="50"/>
    <x v="64"/>
    <x v="63"/>
    <x v="4169"/>
    <x v="3724"/>
  </r>
  <r>
    <x v="0"/>
    <x v="0"/>
    <x v="2"/>
    <x v="2"/>
    <x v="1"/>
    <x v="1"/>
    <x v="9"/>
    <x v="9"/>
    <x v="50"/>
    <x v="50"/>
    <x v="64"/>
    <x v="63"/>
    <x v="4170"/>
    <x v="3725"/>
  </r>
  <r>
    <x v="0"/>
    <x v="0"/>
    <x v="2"/>
    <x v="2"/>
    <x v="1"/>
    <x v="1"/>
    <x v="9"/>
    <x v="9"/>
    <x v="50"/>
    <x v="50"/>
    <x v="64"/>
    <x v="63"/>
    <x v="4171"/>
    <x v="3726"/>
  </r>
  <r>
    <x v="0"/>
    <x v="0"/>
    <x v="2"/>
    <x v="2"/>
    <x v="1"/>
    <x v="1"/>
    <x v="9"/>
    <x v="9"/>
    <x v="50"/>
    <x v="50"/>
    <x v="64"/>
    <x v="63"/>
    <x v="4172"/>
    <x v="3727"/>
  </r>
  <r>
    <x v="0"/>
    <x v="0"/>
    <x v="2"/>
    <x v="2"/>
    <x v="1"/>
    <x v="1"/>
    <x v="9"/>
    <x v="9"/>
    <x v="50"/>
    <x v="50"/>
    <x v="64"/>
    <x v="63"/>
    <x v="4173"/>
    <x v="3719"/>
  </r>
  <r>
    <x v="0"/>
    <x v="0"/>
    <x v="2"/>
    <x v="2"/>
    <x v="1"/>
    <x v="1"/>
    <x v="9"/>
    <x v="9"/>
    <x v="50"/>
    <x v="50"/>
    <x v="64"/>
    <x v="63"/>
    <x v="4174"/>
    <x v="3728"/>
  </r>
  <r>
    <x v="0"/>
    <x v="0"/>
    <x v="2"/>
    <x v="2"/>
    <x v="1"/>
    <x v="1"/>
    <x v="9"/>
    <x v="9"/>
    <x v="50"/>
    <x v="50"/>
    <x v="64"/>
    <x v="63"/>
    <x v="4175"/>
    <x v="3729"/>
  </r>
  <r>
    <x v="0"/>
    <x v="0"/>
    <x v="2"/>
    <x v="2"/>
    <x v="1"/>
    <x v="1"/>
    <x v="9"/>
    <x v="9"/>
    <x v="50"/>
    <x v="50"/>
    <x v="64"/>
    <x v="63"/>
    <x v="4176"/>
    <x v="3730"/>
  </r>
  <r>
    <x v="0"/>
    <x v="0"/>
    <x v="2"/>
    <x v="2"/>
    <x v="1"/>
    <x v="1"/>
    <x v="9"/>
    <x v="9"/>
    <x v="50"/>
    <x v="50"/>
    <x v="64"/>
    <x v="63"/>
    <x v="4177"/>
    <x v="3731"/>
  </r>
  <r>
    <x v="0"/>
    <x v="0"/>
    <x v="2"/>
    <x v="2"/>
    <x v="1"/>
    <x v="1"/>
    <x v="9"/>
    <x v="9"/>
    <x v="50"/>
    <x v="50"/>
    <x v="64"/>
    <x v="63"/>
    <x v="4178"/>
    <x v="3708"/>
  </r>
  <r>
    <x v="0"/>
    <x v="0"/>
    <x v="2"/>
    <x v="2"/>
    <x v="1"/>
    <x v="1"/>
    <x v="9"/>
    <x v="9"/>
    <x v="50"/>
    <x v="50"/>
    <x v="64"/>
    <x v="63"/>
    <x v="4179"/>
    <x v="3732"/>
  </r>
  <r>
    <x v="0"/>
    <x v="0"/>
    <x v="2"/>
    <x v="2"/>
    <x v="1"/>
    <x v="1"/>
    <x v="9"/>
    <x v="9"/>
    <x v="50"/>
    <x v="50"/>
    <x v="64"/>
    <x v="63"/>
    <x v="4180"/>
    <x v="3733"/>
  </r>
  <r>
    <x v="0"/>
    <x v="0"/>
    <x v="2"/>
    <x v="2"/>
    <x v="1"/>
    <x v="1"/>
    <x v="9"/>
    <x v="9"/>
    <x v="50"/>
    <x v="50"/>
    <x v="64"/>
    <x v="63"/>
    <x v="4181"/>
    <x v="3734"/>
  </r>
  <r>
    <x v="0"/>
    <x v="0"/>
    <x v="2"/>
    <x v="2"/>
    <x v="1"/>
    <x v="1"/>
    <x v="9"/>
    <x v="9"/>
    <x v="50"/>
    <x v="50"/>
    <x v="64"/>
    <x v="63"/>
    <x v="4182"/>
    <x v="3735"/>
  </r>
  <r>
    <x v="0"/>
    <x v="0"/>
    <x v="2"/>
    <x v="2"/>
    <x v="1"/>
    <x v="1"/>
    <x v="9"/>
    <x v="9"/>
    <x v="50"/>
    <x v="50"/>
    <x v="64"/>
    <x v="63"/>
    <x v="4183"/>
    <x v="3736"/>
  </r>
  <r>
    <x v="0"/>
    <x v="0"/>
    <x v="2"/>
    <x v="2"/>
    <x v="1"/>
    <x v="1"/>
    <x v="9"/>
    <x v="9"/>
    <x v="50"/>
    <x v="50"/>
    <x v="64"/>
    <x v="63"/>
    <x v="4184"/>
    <x v="3737"/>
  </r>
  <r>
    <x v="0"/>
    <x v="0"/>
    <x v="2"/>
    <x v="2"/>
    <x v="1"/>
    <x v="1"/>
    <x v="9"/>
    <x v="9"/>
    <x v="50"/>
    <x v="50"/>
    <x v="64"/>
    <x v="63"/>
    <x v="4185"/>
    <x v="3738"/>
  </r>
  <r>
    <x v="0"/>
    <x v="0"/>
    <x v="2"/>
    <x v="2"/>
    <x v="1"/>
    <x v="1"/>
    <x v="9"/>
    <x v="9"/>
    <x v="50"/>
    <x v="50"/>
    <x v="64"/>
    <x v="63"/>
    <x v="4186"/>
    <x v="3739"/>
  </r>
  <r>
    <x v="0"/>
    <x v="0"/>
    <x v="2"/>
    <x v="2"/>
    <x v="1"/>
    <x v="1"/>
    <x v="9"/>
    <x v="9"/>
    <x v="50"/>
    <x v="50"/>
    <x v="64"/>
    <x v="63"/>
    <x v="4187"/>
    <x v="3740"/>
  </r>
  <r>
    <x v="0"/>
    <x v="0"/>
    <x v="2"/>
    <x v="2"/>
    <x v="1"/>
    <x v="1"/>
    <x v="9"/>
    <x v="9"/>
    <x v="50"/>
    <x v="50"/>
    <x v="64"/>
    <x v="63"/>
    <x v="4188"/>
    <x v="3741"/>
  </r>
  <r>
    <x v="0"/>
    <x v="0"/>
    <x v="2"/>
    <x v="2"/>
    <x v="1"/>
    <x v="1"/>
    <x v="9"/>
    <x v="9"/>
    <x v="50"/>
    <x v="50"/>
    <x v="64"/>
    <x v="63"/>
    <x v="4189"/>
    <x v="3742"/>
  </r>
  <r>
    <x v="0"/>
    <x v="0"/>
    <x v="2"/>
    <x v="2"/>
    <x v="1"/>
    <x v="1"/>
    <x v="9"/>
    <x v="9"/>
    <x v="50"/>
    <x v="50"/>
    <x v="64"/>
    <x v="63"/>
    <x v="4190"/>
    <x v="3743"/>
  </r>
  <r>
    <x v="0"/>
    <x v="0"/>
    <x v="2"/>
    <x v="2"/>
    <x v="1"/>
    <x v="1"/>
    <x v="9"/>
    <x v="9"/>
    <x v="50"/>
    <x v="50"/>
    <x v="64"/>
    <x v="63"/>
    <x v="4191"/>
    <x v="3744"/>
  </r>
  <r>
    <x v="0"/>
    <x v="0"/>
    <x v="2"/>
    <x v="2"/>
    <x v="1"/>
    <x v="1"/>
    <x v="9"/>
    <x v="9"/>
    <x v="50"/>
    <x v="50"/>
    <x v="64"/>
    <x v="63"/>
    <x v="4192"/>
    <x v="3743"/>
  </r>
  <r>
    <x v="0"/>
    <x v="0"/>
    <x v="2"/>
    <x v="2"/>
    <x v="1"/>
    <x v="1"/>
    <x v="9"/>
    <x v="9"/>
    <x v="50"/>
    <x v="50"/>
    <x v="64"/>
    <x v="63"/>
    <x v="4193"/>
    <x v="3745"/>
  </r>
  <r>
    <x v="0"/>
    <x v="0"/>
    <x v="2"/>
    <x v="2"/>
    <x v="1"/>
    <x v="1"/>
    <x v="9"/>
    <x v="9"/>
    <x v="50"/>
    <x v="50"/>
    <x v="64"/>
    <x v="63"/>
    <x v="4194"/>
    <x v="3746"/>
  </r>
  <r>
    <x v="0"/>
    <x v="0"/>
    <x v="2"/>
    <x v="2"/>
    <x v="1"/>
    <x v="1"/>
    <x v="9"/>
    <x v="9"/>
    <x v="50"/>
    <x v="50"/>
    <x v="64"/>
    <x v="63"/>
    <x v="4195"/>
    <x v="3731"/>
  </r>
  <r>
    <x v="0"/>
    <x v="0"/>
    <x v="2"/>
    <x v="2"/>
    <x v="1"/>
    <x v="1"/>
    <x v="9"/>
    <x v="9"/>
    <x v="50"/>
    <x v="50"/>
    <x v="64"/>
    <x v="63"/>
    <x v="4196"/>
    <x v="3747"/>
  </r>
  <r>
    <x v="0"/>
    <x v="0"/>
    <x v="2"/>
    <x v="2"/>
    <x v="1"/>
    <x v="1"/>
    <x v="9"/>
    <x v="9"/>
    <x v="51"/>
    <x v="51"/>
    <x v="65"/>
    <x v="64"/>
    <x v="4197"/>
    <x v="3748"/>
  </r>
  <r>
    <x v="0"/>
    <x v="0"/>
    <x v="2"/>
    <x v="2"/>
    <x v="1"/>
    <x v="1"/>
    <x v="9"/>
    <x v="9"/>
    <x v="51"/>
    <x v="51"/>
    <x v="65"/>
    <x v="64"/>
    <x v="4198"/>
    <x v="3749"/>
  </r>
  <r>
    <x v="0"/>
    <x v="0"/>
    <x v="2"/>
    <x v="2"/>
    <x v="1"/>
    <x v="1"/>
    <x v="9"/>
    <x v="9"/>
    <x v="51"/>
    <x v="51"/>
    <x v="65"/>
    <x v="64"/>
    <x v="4199"/>
    <x v="3750"/>
  </r>
  <r>
    <x v="0"/>
    <x v="0"/>
    <x v="2"/>
    <x v="2"/>
    <x v="1"/>
    <x v="1"/>
    <x v="9"/>
    <x v="9"/>
    <x v="51"/>
    <x v="51"/>
    <x v="65"/>
    <x v="64"/>
    <x v="4200"/>
    <x v="3751"/>
  </r>
  <r>
    <x v="0"/>
    <x v="0"/>
    <x v="2"/>
    <x v="2"/>
    <x v="1"/>
    <x v="1"/>
    <x v="9"/>
    <x v="9"/>
    <x v="51"/>
    <x v="51"/>
    <x v="65"/>
    <x v="64"/>
    <x v="4201"/>
    <x v="3752"/>
  </r>
  <r>
    <x v="0"/>
    <x v="0"/>
    <x v="2"/>
    <x v="2"/>
    <x v="1"/>
    <x v="1"/>
    <x v="9"/>
    <x v="9"/>
    <x v="51"/>
    <x v="51"/>
    <x v="65"/>
    <x v="64"/>
    <x v="4202"/>
    <x v="3752"/>
  </r>
  <r>
    <x v="0"/>
    <x v="0"/>
    <x v="2"/>
    <x v="2"/>
    <x v="1"/>
    <x v="1"/>
    <x v="9"/>
    <x v="9"/>
    <x v="51"/>
    <x v="51"/>
    <x v="65"/>
    <x v="64"/>
    <x v="4203"/>
    <x v="3752"/>
  </r>
  <r>
    <x v="0"/>
    <x v="0"/>
    <x v="2"/>
    <x v="2"/>
    <x v="1"/>
    <x v="1"/>
    <x v="9"/>
    <x v="9"/>
    <x v="51"/>
    <x v="51"/>
    <x v="65"/>
    <x v="64"/>
    <x v="4204"/>
    <x v="3752"/>
  </r>
  <r>
    <x v="0"/>
    <x v="0"/>
    <x v="2"/>
    <x v="2"/>
    <x v="1"/>
    <x v="1"/>
    <x v="9"/>
    <x v="9"/>
    <x v="51"/>
    <x v="51"/>
    <x v="65"/>
    <x v="64"/>
    <x v="4205"/>
    <x v="3753"/>
  </r>
  <r>
    <x v="0"/>
    <x v="0"/>
    <x v="2"/>
    <x v="2"/>
    <x v="1"/>
    <x v="1"/>
    <x v="9"/>
    <x v="9"/>
    <x v="51"/>
    <x v="51"/>
    <x v="65"/>
    <x v="64"/>
    <x v="4206"/>
    <x v="3754"/>
  </r>
  <r>
    <x v="0"/>
    <x v="0"/>
    <x v="2"/>
    <x v="2"/>
    <x v="1"/>
    <x v="1"/>
    <x v="9"/>
    <x v="9"/>
    <x v="51"/>
    <x v="51"/>
    <x v="65"/>
    <x v="64"/>
    <x v="4207"/>
    <x v="3755"/>
  </r>
  <r>
    <x v="0"/>
    <x v="0"/>
    <x v="2"/>
    <x v="2"/>
    <x v="1"/>
    <x v="1"/>
    <x v="9"/>
    <x v="9"/>
    <x v="51"/>
    <x v="51"/>
    <x v="65"/>
    <x v="64"/>
    <x v="4208"/>
    <x v="3756"/>
  </r>
  <r>
    <x v="0"/>
    <x v="0"/>
    <x v="2"/>
    <x v="2"/>
    <x v="1"/>
    <x v="1"/>
    <x v="9"/>
    <x v="9"/>
    <x v="51"/>
    <x v="51"/>
    <x v="65"/>
    <x v="64"/>
    <x v="4209"/>
    <x v="3756"/>
  </r>
  <r>
    <x v="0"/>
    <x v="0"/>
    <x v="2"/>
    <x v="2"/>
    <x v="1"/>
    <x v="1"/>
    <x v="9"/>
    <x v="9"/>
    <x v="51"/>
    <x v="51"/>
    <x v="65"/>
    <x v="64"/>
    <x v="4210"/>
    <x v="3757"/>
  </r>
  <r>
    <x v="0"/>
    <x v="0"/>
    <x v="2"/>
    <x v="2"/>
    <x v="1"/>
    <x v="1"/>
    <x v="9"/>
    <x v="9"/>
    <x v="51"/>
    <x v="51"/>
    <x v="65"/>
    <x v="64"/>
    <x v="4211"/>
    <x v="3758"/>
  </r>
  <r>
    <x v="0"/>
    <x v="0"/>
    <x v="2"/>
    <x v="2"/>
    <x v="1"/>
    <x v="1"/>
    <x v="9"/>
    <x v="9"/>
    <x v="51"/>
    <x v="51"/>
    <x v="65"/>
    <x v="64"/>
    <x v="4212"/>
    <x v="3759"/>
  </r>
  <r>
    <x v="0"/>
    <x v="0"/>
    <x v="2"/>
    <x v="2"/>
    <x v="1"/>
    <x v="1"/>
    <x v="9"/>
    <x v="9"/>
    <x v="51"/>
    <x v="51"/>
    <x v="65"/>
    <x v="64"/>
    <x v="4213"/>
    <x v="3760"/>
  </r>
  <r>
    <x v="0"/>
    <x v="0"/>
    <x v="2"/>
    <x v="2"/>
    <x v="1"/>
    <x v="1"/>
    <x v="9"/>
    <x v="9"/>
    <x v="51"/>
    <x v="51"/>
    <x v="65"/>
    <x v="64"/>
    <x v="4214"/>
    <x v="3761"/>
  </r>
  <r>
    <x v="0"/>
    <x v="0"/>
    <x v="2"/>
    <x v="2"/>
    <x v="1"/>
    <x v="1"/>
    <x v="9"/>
    <x v="9"/>
    <x v="51"/>
    <x v="51"/>
    <x v="65"/>
    <x v="64"/>
    <x v="4215"/>
    <x v="3762"/>
  </r>
  <r>
    <x v="0"/>
    <x v="0"/>
    <x v="2"/>
    <x v="2"/>
    <x v="1"/>
    <x v="1"/>
    <x v="9"/>
    <x v="9"/>
    <x v="51"/>
    <x v="51"/>
    <x v="65"/>
    <x v="64"/>
    <x v="4216"/>
    <x v="3763"/>
  </r>
  <r>
    <x v="0"/>
    <x v="0"/>
    <x v="2"/>
    <x v="2"/>
    <x v="1"/>
    <x v="1"/>
    <x v="9"/>
    <x v="9"/>
    <x v="51"/>
    <x v="51"/>
    <x v="65"/>
    <x v="64"/>
    <x v="4217"/>
    <x v="3764"/>
  </r>
  <r>
    <x v="0"/>
    <x v="0"/>
    <x v="2"/>
    <x v="2"/>
    <x v="1"/>
    <x v="1"/>
    <x v="9"/>
    <x v="9"/>
    <x v="51"/>
    <x v="51"/>
    <x v="65"/>
    <x v="64"/>
    <x v="4218"/>
    <x v="3765"/>
  </r>
  <r>
    <x v="0"/>
    <x v="0"/>
    <x v="2"/>
    <x v="2"/>
    <x v="1"/>
    <x v="1"/>
    <x v="9"/>
    <x v="9"/>
    <x v="51"/>
    <x v="51"/>
    <x v="65"/>
    <x v="64"/>
    <x v="4219"/>
    <x v="3766"/>
  </r>
  <r>
    <x v="0"/>
    <x v="0"/>
    <x v="2"/>
    <x v="2"/>
    <x v="1"/>
    <x v="1"/>
    <x v="9"/>
    <x v="9"/>
    <x v="51"/>
    <x v="51"/>
    <x v="65"/>
    <x v="64"/>
    <x v="4220"/>
    <x v="3767"/>
  </r>
  <r>
    <x v="0"/>
    <x v="0"/>
    <x v="2"/>
    <x v="2"/>
    <x v="1"/>
    <x v="1"/>
    <x v="9"/>
    <x v="9"/>
    <x v="51"/>
    <x v="51"/>
    <x v="65"/>
    <x v="64"/>
    <x v="4221"/>
    <x v="3768"/>
  </r>
  <r>
    <x v="0"/>
    <x v="0"/>
    <x v="2"/>
    <x v="2"/>
    <x v="1"/>
    <x v="1"/>
    <x v="9"/>
    <x v="9"/>
    <x v="51"/>
    <x v="51"/>
    <x v="65"/>
    <x v="64"/>
    <x v="4222"/>
    <x v="3757"/>
  </r>
  <r>
    <x v="0"/>
    <x v="0"/>
    <x v="2"/>
    <x v="2"/>
    <x v="1"/>
    <x v="1"/>
    <x v="9"/>
    <x v="9"/>
    <x v="51"/>
    <x v="51"/>
    <x v="65"/>
    <x v="64"/>
    <x v="4223"/>
    <x v="3769"/>
  </r>
  <r>
    <x v="0"/>
    <x v="0"/>
    <x v="2"/>
    <x v="2"/>
    <x v="1"/>
    <x v="1"/>
    <x v="9"/>
    <x v="9"/>
    <x v="51"/>
    <x v="51"/>
    <x v="65"/>
    <x v="64"/>
    <x v="4224"/>
    <x v="3770"/>
  </r>
  <r>
    <x v="0"/>
    <x v="0"/>
    <x v="2"/>
    <x v="2"/>
    <x v="1"/>
    <x v="1"/>
    <x v="9"/>
    <x v="9"/>
    <x v="51"/>
    <x v="51"/>
    <x v="65"/>
    <x v="64"/>
    <x v="4225"/>
    <x v="3771"/>
  </r>
  <r>
    <x v="0"/>
    <x v="0"/>
    <x v="2"/>
    <x v="2"/>
    <x v="1"/>
    <x v="1"/>
    <x v="9"/>
    <x v="9"/>
    <x v="51"/>
    <x v="51"/>
    <x v="65"/>
    <x v="64"/>
    <x v="4226"/>
    <x v="3772"/>
  </r>
  <r>
    <x v="0"/>
    <x v="0"/>
    <x v="2"/>
    <x v="2"/>
    <x v="1"/>
    <x v="1"/>
    <x v="9"/>
    <x v="9"/>
    <x v="51"/>
    <x v="51"/>
    <x v="65"/>
    <x v="64"/>
    <x v="4227"/>
    <x v="3773"/>
  </r>
  <r>
    <x v="0"/>
    <x v="0"/>
    <x v="2"/>
    <x v="2"/>
    <x v="1"/>
    <x v="1"/>
    <x v="9"/>
    <x v="9"/>
    <x v="51"/>
    <x v="51"/>
    <x v="65"/>
    <x v="64"/>
    <x v="4228"/>
    <x v="3774"/>
  </r>
  <r>
    <x v="0"/>
    <x v="0"/>
    <x v="2"/>
    <x v="2"/>
    <x v="1"/>
    <x v="1"/>
    <x v="9"/>
    <x v="9"/>
    <x v="51"/>
    <x v="51"/>
    <x v="65"/>
    <x v="64"/>
    <x v="4229"/>
    <x v="3775"/>
  </r>
  <r>
    <x v="0"/>
    <x v="0"/>
    <x v="2"/>
    <x v="2"/>
    <x v="1"/>
    <x v="1"/>
    <x v="9"/>
    <x v="9"/>
    <x v="51"/>
    <x v="51"/>
    <x v="65"/>
    <x v="64"/>
    <x v="4230"/>
    <x v="3776"/>
  </r>
  <r>
    <x v="0"/>
    <x v="0"/>
    <x v="2"/>
    <x v="2"/>
    <x v="1"/>
    <x v="1"/>
    <x v="9"/>
    <x v="9"/>
    <x v="51"/>
    <x v="51"/>
    <x v="65"/>
    <x v="64"/>
    <x v="4231"/>
    <x v="3777"/>
  </r>
  <r>
    <x v="0"/>
    <x v="0"/>
    <x v="2"/>
    <x v="2"/>
    <x v="1"/>
    <x v="1"/>
    <x v="9"/>
    <x v="9"/>
    <x v="51"/>
    <x v="51"/>
    <x v="65"/>
    <x v="64"/>
    <x v="4232"/>
    <x v="3778"/>
  </r>
  <r>
    <x v="0"/>
    <x v="0"/>
    <x v="2"/>
    <x v="2"/>
    <x v="1"/>
    <x v="1"/>
    <x v="9"/>
    <x v="9"/>
    <x v="51"/>
    <x v="51"/>
    <x v="65"/>
    <x v="64"/>
    <x v="4233"/>
    <x v="3779"/>
  </r>
  <r>
    <x v="0"/>
    <x v="0"/>
    <x v="2"/>
    <x v="2"/>
    <x v="1"/>
    <x v="1"/>
    <x v="9"/>
    <x v="9"/>
    <x v="51"/>
    <x v="51"/>
    <x v="65"/>
    <x v="64"/>
    <x v="4234"/>
    <x v="3780"/>
  </r>
  <r>
    <x v="0"/>
    <x v="0"/>
    <x v="2"/>
    <x v="2"/>
    <x v="1"/>
    <x v="1"/>
    <x v="9"/>
    <x v="9"/>
    <x v="51"/>
    <x v="51"/>
    <x v="65"/>
    <x v="64"/>
    <x v="4235"/>
    <x v="3757"/>
  </r>
  <r>
    <x v="0"/>
    <x v="0"/>
    <x v="2"/>
    <x v="2"/>
    <x v="1"/>
    <x v="1"/>
    <x v="9"/>
    <x v="9"/>
    <x v="51"/>
    <x v="51"/>
    <x v="65"/>
    <x v="64"/>
    <x v="4236"/>
    <x v="3781"/>
  </r>
  <r>
    <x v="0"/>
    <x v="0"/>
    <x v="2"/>
    <x v="2"/>
    <x v="1"/>
    <x v="1"/>
    <x v="9"/>
    <x v="9"/>
    <x v="51"/>
    <x v="51"/>
    <x v="65"/>
    <x v="64"/>
    <x v="4237"/>
    <x v="3782"/>
  </r>
  <r>
    <x v="0"/>
    <x v="0"/>
    <x v="2"/>
    <x v="2"/>
    <x v="1"/>
    <x v="1"/>
    <x v="9"/>
    <x v="9"/>
    <x v="51"/>
    <x v="51"/>
    <x v="65"/>
    <x v="64"/>
    <x v="4238"/>
    <x v="3783"/>
  </r>
  <r>
    <x v="0"/>
    <x v="0"/>
    <x v="2"/>
    <x v="2"/>
    <x v="1"/>
    <x v="1"/>
    <x v="9"/>
    <x v="9"/>
    <x v="51"/>
    <x v="51"/>
    <x v="65"/>
    <x v="64"/>
    <x v="4239"/>
    <x v="3784"/>
  </r>
  <r>
    <x v="0"/>
    <x v="0"/>
    <x v="2"/>
    <x v="2"/>
    <x v="1"/>
    <x v="1"/>
    <x v="9"/>
    <x v="9"/>
    <x v="51"/>
    <x v="51"/>
    <x v="65"/>
    <x v="64"/>
    <x v="4240"/>
    <x v="3785"/>
  </r>
  <r>
    <x v="0"/>
    <x v="0"/>
    <x v="2"/>
    <x v="2"/>
    <x v="1"/>
    <x v="1"/>
    <x v="9"/>
    <x v="9"/>
    <x v="51"/>
    <x v="51"/>
    <x v="65"/>
    <x v="64"/>
    <x v="4241"/>
    <x v="3785"/>
  </r>
  <r>
    <x v="0"/>
    <x v="0"/>
    <x v="2"/>
    <x v="2"/>
    <x v="1"/>
    <x v="1"/>
    <x v="9"/>
    <x v="9"/>
    <x v="51"/>
    <x v="51"/>
    <x v="65"/>
    <x v="64"/>
    <x v="4242"/>
    <x v="3786"/>
  </r>
  <r>
    <x v="0"/>
    <x v="0"/>
    <x v="2"/>
    <x v="2"/>
    <x v="1"/>
    <x v="1"/>
    <x v="9"/>
    <x v="9"/>
    <x v="51"/>
    <x v="51"/>
    <x v="65"/>
    <x v="64"/>
    <x v="4243"/>
    <x v="3787"/>
  </r>
  <r>
    <x v="0"/>
    <x v="0"/>
    <x v="2"/>
    <x v="2"/>
    <x v="1"/>
    <x v="1"/>
    <x v="9"/>
    <x v="9"/>
    <x v="51"/>
    <x v="51"/>
    <x v="65"/>
    <x v="64"/>
    <x v="4244"/>
    <x v="3788"/>
  </r>
  <r>
    <x v="0"/>
    <x v="0"/>
    <x v="2"/>
    <x v="2"/>
    <x v="1"/>
    <x v="1"/>
    <x v="9"/>
    <x v="9"/>
    <x v="51"/>
    <x v="51"/>
    <x v="65"/>
    <x v="64"/>
    <x v="4245"/>
    <x v="3789"/>
  </r>
  <r>
    <x v="0"/>
    <x v="0"/>
    <x v="2"/>
    <x v="2"/>
    <x v="1"/>
    <x v="1"/>
    <x v="9"/>
    <x v="9"/>
    <x v="51"/>
    <x v="51"/>
    <x v="65"/>
    <x v="64"/>
    <x v="4246"/>
    <x v="3789"/>
  </r>
  <r>
    <x v="0"/>
    <x v="0"/>
    <x v="2"/>
    <x v="2"/>
    <x v="1"/>
    <x v="1"/>
    <x v="9"/>
    <x v="9"/>
    <x v="51"/>
    <x v="51"/>
    <x v="65"/>
    <x v="64"/>
    <x v="4247"/>
    <x v="3790"/>
  </r>
  <r>
    <x v="0"/>
    <x v="0"/>
    <x v="2"/>
    <x v="2"/>
    <x v="1"/>
    <x v="1"/>
    <x v="9"/>
    <x v="9"/>
    <x v="51"/>
    <x v="51"/>
    <x v="65"/>
    <x v="64"/>
    <x v="4248"/>
    <x v="3791"/>
  </r>
  <r>
    <x v="0"/>
    <x v="0"/>
    <x v="2"/>
    <x v="2"/>
    <x v="1"/>
    <x v="1"/>
    <x v="9"/>
    <x v="9"/>
    <x v="51"/>
    <x v="51"/>
    <x v="65"/>
    <x v="64"/>
    <x v="4249"/>
    <x v="3791"/>
  </r>
  <r>
    <x v="0"/>
    <x v="0"/>
    <x v="2"/>
    <x v="2"/>
    <x v="1"/>
    <x v="1"/>
    <x v="9"/>
    <x v="9"/>
    <x v="51"/>
    <x v="51"/>
    <x v="65"/>
    <x v="64"/>
    <x v="4250"/>
    <x v="3792"/>
  </r>
  <r>
    <x v="0"/>
    <x v="0"/>
    <x v="2"/>
    <x v="2"/>
    <x v="1"/>
    <x v="1"/>
    <x v="9"/>
    <x v="9"/>
    <x v="51"/>
    <x v="51"/>
    <x v="65"/>
    <x v="64"/>
    <x v="4251"/>
    <x v="3793"/>
  </r>
  <r>
    <x v="0"/>
    <x v="0"/>
    <x v="2"/>
    <x v="2"/>
    <x v="1"/>
    <x v="1"/>
    <x v="9"/>
    <x v="9"/>
    <x v="51"/>
    <x v="51"/>
    <x v="65"/>
    <x v="64"/>
    <x v="4252"/>
    <x v="3793"/>
  </r>
  <r>
    <x v="0"/>
    <x v="0"/>
    <x v="2"/>
    <x v="2"/>
    <x v="1"/>
    <x v="1"/>
    <x v="9"/>
    <x v="9"/>
    <x v="51"/>
    <x v="51"/>
    <x v="65"/>
    <x v="64"/>
    <x v="4253"/>
    <x v="3794"/>
  </r>
  <r>
    <x v="0"/>
    <x v="0"/>
    <x v="2"/>
    <x v="2"/>
    <x v="1"/>
    <x v="1"/>
    <x v="9"/>
    <x v="9"/>
    <x v="51"/>
    <x v="51"/>
    <x v="65"/>
    <x v="64"/>
    <x v="4254"/>
    <x v="3794"/>
  </r>
  <r>
    <x v="0"/>
    <x v="0"/>
    <x v="2"/>
    <x v="2"/>
    <x v="1"/>
    <x v="1"/>
    <x v="9"/>
    <x v="9"/>
    <x v="51"/>
    <x v="51"/>
    <x v="65"/>
    <x v="64"/>
    <x v="4255"/>
    <x v="3795"/>
  </r>
  <r>
    <x v="0"/>
    <x v="0"/>
    <x v="2"/>
    <x v="2"/>
    <x v="1"/>
    <x v="1"/>
    <x v="9"/>
    <x v="9"/>
    <x v="51"/>
    <x v="51"/>
    <x v="65"/>
    <x v="64"/>
    <x v="4256"/>
    <x v="3795"/>
  </r>
  <r>
    <x v="0"/>
    <x v="0"/>
    <x v="2"/>
    <x v="2"/>
    <x v="1"/>
    <x v="1"/>
    <x v="9"/>
    <x v="9"/>
    <x v="51"/>
    <x v="51"/>
    <x v="65"/>
    <x v="64"/>
    <x v="4257"/>
    <x v="3796"/>
  </r>
  <r>
    <x v="0"/>
    <x v="0"/>
    <x v="2"/>
    <x v="2"/>
    <x v="1"/>
    <x v="1"/>
    <x v="9"/>
    <x v="9"/>
    <x v="51"/>
    <x v="51"/>
    <x v="65"/>
    <x v="64"/>
    <x v="4258"/>
    <x v="3797"/>
  </r>
  <r>
    <x v="0"/>
    <x v="0"/>
    <x v="2"/>
    <x v="2"/>
    <x v="1"/>
    <x v="1"/>
    <x v="9"/>
    <x v="9"/>
    <x v="51"/>
    <x v="51"/>
    <x v="65"/>
    <x v="64"/>
    <x v="4259"/>
    <x v="3797"/>
  </r>
  <r>
    <x v="0"/>
    <x v="0"/>
    <x v="2"/>
    <x v="2"/>
    <x v="1"/>
    <x v="1"/>
    <x v="9"/>
    <x v="9"/>
    <x v="51"/>
    <x v="51"/>
    <x v="65"/>
    <x v="64"/>
    <x v="4260"/>
    <x v="3797"/>
  </r>
  <r>
    <x v="0"/>
    <x v="0"/>
    <x v="2"/>
    <x v="2"/>
    <x v="1"/>
    <x v="1"/>
    <x v="9"/>
    <x v="9"/>
    <x v="51"/>
    <x v="51"/>
    <x v="65"/>
    <x v="64"/>
    <x v="4261"/>
    <x v="3797"/>
  </r>
  <r>
    <x v="0"/>
    <x v="0"/>
    <x v="2"/>
    <x v="2"/>
    <x v="1"/>
    <x v="1"/>
    <x v="9"/>
    <x v="9"/>
    <x v="51"/>
    <x v="51"/>
    <x v="65"/>
    <x v="64"/>
    <x v="4262"/>
    <x v="3797"/>
  </r>
  <r>
    <x v="0"/>
    <x v="0"/>
    <x v="2"/>
    <x v="2"/>
    <x v="1"/>
    <x v="1"/>
    <x v="9"/>
    <x v="9"/>
    <x v="51"/>
    <x v="51"/>
    <x v="65"/>
    <x v="64"/>
    <x v="4263"/>
    <x v="3798"/>
  </r>
  <r>
    <x v="0"/>
    <x v="0"/>
    <x v="2"/>
    <x v="2"/>
    <x v="1"/>
    <x v="1"/>
    <x v="9"/>
    <x v="9"/>
    <x v="51"/>
    <x v="51"/>
    <x v="65"/>
    <x v="64"/>
    <x v="4264"/>
    <x v="3799"/>
  </r>
  <r>
    <x v="0"/>
    <x v="0"/>
    <x v="2"/>
    <x v="2"/>
    <x v="1"/>
    <x v="1"/>
    <x v="9"/>
    <x v="9"/>
    <x v="51"/>
    <x v="51"/>
    <x v="65"/>
    <x v="64"/>
    <x v="4265"/>
    <x v="3800"/>
  </r>
  <r>
    <x v="0"/>
    <x v="0"/>
    <x v="2"/>
    <x v="2"/>
    <x v="1"/>
    <x v="1"/>
    <x v="9"/>
    <x v="9"/>
    <x v="51"/>
    <x v="51"/>
    <x v="65"/>
    <x v="64"/>
    <x v="4266"/>
    <x v="3800"/>
  </r>
  <r>
    <x v="0"/>
    <x v="0"/>
    <x v="2"/>
    <x v="2"/>
    <x v="1"/>
    <x v="1"/>
    <x v="9"/>
    <x v="9"/>
    <x v="51"/>
    <x v="51"/>
    <x v="65"/>
    <x v="64"/>
    <x v="4267"/>
    <x v="3801"/>
  </r>
  <r>
    <x v="0"/>
    <x v="0"/>
    <x v="2"/>
    <x v="2"/>
    <x v="1"/>
    <x v="1"/>
    <x v="9"/>
    <x v="9"/>
    <x v="51"/>
    <x v="51"/>
    <x v="65"/>
    <x v="64"/>
    <x v="4268"/>
    <x v="3799"/>
  </r>
  <r>
    <x v="0"/>
    <x v="0"/>
    <x v="2"/>
    <x v="2"/>
    <x v="1"/>
    <x v="1"/>
    <x v="9"/>
    <x v="9"/>
    <x v="51"/>
    <x v="51"/>
    <x v="65"/>
    <x v="64"/>
    <x v="4269"/>
    <x v="3788"/>
  </r>
  <r>
    <x v="0"/>
    <x v="0"/>
    <x v="2"/>
    <x v="2"/>
    <x v="1"/>
    <x v="1"/>
    <x v="9"/>
    <x v="9"/>
    <x v="51"/>
    <x v="51"/>
    <x v="65"/>
    <x v="64"/>
    <x v="4270"/>
    <x v="3802"/>
  </r>
  <r>
    <x v="0"/>
    <x v="0"/>
    <x v="2"/>
    <x v="2"/>
    <x v="1"/>
    <x v="1"/>
    <x v="9"/>
    <x v="9"/>
    <x v="51"/>
    <x v="51"/>
    <x v="65"/>
    <x v="64"/>
    <x v="4271"/>
    <x v="3802"/>
  </r>
  <r>
    <x v="0"/>
    <x v="0"/>
    <x v="2"/>
    <x v="2"/>
    <x v="1"/>
    <x v="1"/>
    <x v="9"/>
    <x v="9"/>
    <x v="51"/>
    <x v="51"/>
    <x v="65"/>
    <x v="64"/>
    <x v="4272"/>
    <x v="3797"/>
  </r>
  <r>
    <x v="0"/>
    <x v="0"/>
    <x v="2"/>
    <x v="2"/>
    <x v="1"/>
    <x v="1"/>
    <x v="9"/>
    <x v="9"/>
    <x v="51"/>
    <x v="51"/>
    <x v="65"/>
    <x v="64"/>
    <x v="4273"/>
    <x v="3803"/>
  </r>
  <r>
    <x v="0"/>
    <x v="0"/>
    <x v="2"/>
    <x v="2"/>
    <x v="1"/>
    <x v="1"/>
    <x v="9"/>
    <x v="9"/>
    <x v="51"/>
    <x v="51"/>
    <x v="65"/>
    <x v="64"/>
    <x v="4274"/>
    <x v="3804"/>
  </r>
  <r>
    <x v="0"/>
    <x v="0"/>
    <x v="2"/>
    <x v="2"/>
    <x v="1"/>
    <x v="1"/>
    <x v="9"/>
    <x v="9"/>
    <x v="51"/>
    <x v="51"/>
    <x v="65"/>
    <x v="64"/>
    <x v="4275"/>
    <x v="3805"/>
  </r>
  <r>
    <x v="0"/>
    <x v="0"/>
    <x v="2"/>
    <x v="2"/>
    <x v="1"/>
    <x v="1"/>
    <x v="9"/>
    <x v="9"/>
    <x v="51"/>
    <x v="51"/>
    <x v="65"/>
    <x v="64"/>
    <x v="4276"/>
    <x v="3805"/>
  </r>
  <r>
    <x v="0"/>
    <x v="0"/>
    <x v="2"/>
    <x v="2"/>
    <x v="1"/>
    <x v="1"/>
    <x v="9"/>
    <x v="9"/>
    <x v="51"/>
    <x v="51"/>
    <x v="65"/>
    <x v="64"/>
    <x v="4277"/>
    <x v="3796"/>
  </r>
  <r>
    <x v="0"/>
    <x v="0"/>
    <x v="2"/>
    <x v="2"/>
    <x v="1"/>
    <x v="1"/>
    <x v="9"/>
    <x v="9"/>
    <x v="51"/>
    <x v="51"/>
    <x v="65"/>
    <x v="64"/>
    <x v="4278"/>
    <x v="3806"/>
  </r>
  <r>
    <x v="0"/>
    <x v="0"/>
    <x v="2"/>
    <x v="2"/>
    <x v="1"/>
    <x v="1"/>
    <x v="9"/>
    <x v="9"/>
    <x v="51"/>
    <x v="51"/>
    <x v="65"/>
    <x v="64"/>
    <x v="4279"/>
    <x v="3806"/>
  </r>
  <r>
    <x v="0"/>
    <x v="0"/>
    <x v="2"/>
    <x v="2"/>
    <x v="1"/>
    <x v="1"/>
    <x v="9"/>
    <x v="9"/>
    <x v="51"/>
    <x v="51"/>
    <x v="65"/>
    <x v="64"/>
    <x v="4280"/>
    <x v="3807"/>
  </r>
  <r>
    <x v="0"/>
    <x v="0"/>
    <x v="2"/>
    <x v="2"/>
    <x v="1"/>
    <x v="1"/>
    <x v="9"/>
    <x v="9"/>
    <x v="51"/>
    <x v="51"/>
    <x v="65"/>
    <x v="64"/>
    <x v="4281"/>
    <x v="3808"/>
  </r>
  <r>
    <x v="0"/>
    <x v="0"/>
    <x v="2"/>
    <x v="2"/>
    <x v="1"/>
    <x v="1"/>
    <x v="9"/>
    <x v="9"/>
    <x v="51"/>
    <x v="51"/>
    <x v="65"/>
    <x v="64"/>
    <x v="4282"/>
    <x v="3798"/>
  </r>
  <r>
    <x v="0"/>
    <x v="0"/>
    <x v="2"/>
    <x v="2"/>
    <x v="1"/>
    <x v="1"/>
    <x v="9"/>
    <x v="9"/>
    <x v="51"/>
    <x v="51"/>
    <x v="65"/>
    <x v="64"/>
    <x v="4283"/>
    <x v="3809"/>
  </r>
  <r>
    <x v="0"/>
    <x v="0"/>
    <x v="2"/>
    <x v="2"/>
    <x v="1"/>
    <x v="1"/>
    <x v="9"/>
    <x v="9"/>
    <x v="51"/>
    <x v="51"/>
    <x v="65"/>
    <x v="64"/>
    <x v="4284"/>
    <x v="3810"/>
  </r>
  <r>
    <x v="0"/>
    <x v="0"/>
    <x v="2"/>
    <x v="2"/>
    <x v="1"/>
    <x v="1"/>
    <x v="9"/>
    <x v="9"/>
    <x v="51"/>
    <x v="51"/>
    <x v="65"/>
    <x v="64"/>
    <x v="4285"/>
    <x v="3811"/>
  </r>
  <r>
    <x v="0"/>
    <x v="0"/>
    <x v="2"/>
    <x v="2"/>
    <x v="1"/>
    <x v="1"/>
    <x v="9"/>
    <x v="9"/>
    <x v="51"/>
    <x v="51"/>
    <x v="65"/>
    <x v="64"/>
    <x v="4286"/>
    <x v="3812"/>
  </r>
  <r>
    <x v="0"/>
    <x v="0"/>
    <x v="2"/>
    <x v="2"/>
    <x v="1"/>
    <x v="1"/>
    <x v="9"/>
    <x v="9"/>
    <x v="51"/>
    <x v="51"/>
    <x v="65"/>
    <x v="64"/>
    <x v="4287"/>
    <x v="3813"/>
  </r>
  <r>
    <x v="0"/>
    <x v="0"/>
    <x v="2"/>
    <x v="2"/>
    <x v="1"/>
    <x v="1"/>
    <x v="9"/>
    <x v="9"/>
    <x v="51"/>
    <x v="51"/>
    <x v="65"/>
    <x v="64"/>
    <x v="4288"/>
    <x v="3813"/>
  </r>
  <r>
    <x v="0"/>
    <x v="0"/>
    <x v="2"/>
    <x v="2"/>
    <x v="1"/>
    <x v="1"/>
    <x v="9"/>
    <x v="9"/>
    <x v="51"/>
    <x v="51"/>
    <x v="65"/>
    <x v="64"/>
    <x v="4289"/>
    <x v="3814"/>
  </r>
  <r>
    <x v="0"/>
    <x v="0"/>
    <x v="2"/>
    <x v="2"/>
    <x v="1"/>
    <x v="1"/>
    <x v="9"/>
    <x v="9"/>
    <x v="51"/>
    <x v="51"/>
    <x v="65"/>
    <x v="64"/>
    <x v="4290"/>
    <x v="3796"/>
  </r>
  <r>
    <x v="0"/>
    <x v="0"/>
    <x v="2"/>
    <x v="2"/>
    <x v="1"/>
    <x v="1"/>
    <x v="9"/>
    <x v="9"/>
    <x v="51"/>
    <x v="51"/>
    <x v="65"/>
    <x v="64"/>
    <x v="4291"/>
    <x v="3815"/>
  </r>
  <r>
    <x v="0"/>
    <x v="0"/>
    <x v="2"/>
    <x v="2"/>
    <x v="1"/>
    <x v="1"/>
    <x v="9"/>
    <x v="9"/>
    <x v="51"/>
    <x v="51"/>
    <x v="65"/>
    <x v="64"/>
    <x v="4292"/>
    <x v="3815"/>
  </r>
  <r>
    <x v="0"/>
    <x v="0"/>
    <x v="2"/>
    <x v="2"/>
    <x v="1"/>
    <x v="1"/>
    <x v="9"/>
    <x v="9"/>
    <x v="51"/>
    <x v="51"/>
    <x v="65"/>
    <x v="64"/>
    <x v="4293"/>
    <x v="3816"/>
  </r>
  <r>
    <x v="0"/>
    <x v="0"/>
    <x v="2"/>
    <x v="2"/>
    <x v="1"/>
    <x v="1"/>
    <x v="9"/>
    <x v="9"/>
    <x v="51"/>
    <x v="51"/>
    <x v="65"/>
    <x v="64"/>
    <x v="4294"/>
    <x v="3817"/>
  </r>
  <r>
    <x v="0"/>
    <x v="0"/>
    <x v="2"/>
    <x v="2"/>
    <x v="1"/>
    <x v="1"/>
    <x v="9"/>
    <x v="9"/>
    <x v="51"/>
    <x v="51"/>
    <x v="65"/>
    <x v="64"/>
    <x v="4295"/>
    <x v="3818"/>
  </r>
  <r>
    <x v="0"/>
    <x v="0"/>
    <x v="2"/>
    <x v="2"/>
    <x v="1"/>
    <x v="1"/>
    <x v="9"/>
    <x v="9"/>
    <x v="51"/>
    <x v="51"/>
    <x v="65"/>
    <x v="64"/>
    <x v="4296"/>
    <x v="3819"/>
  </r>
  <r>
    <x v="0"/>
    <x v="0"/>
    <x v="2"/>
    <x v="2"/>
    <x v="1"/>
    <x v="1"/>
    <x v="9"/>
    <x v="9"/>
    <x v="51"/>
    <x v="51"/>
    <x v="65"/>
    <x v="64"/>
    <x v="4297"/>
    <x v="3819"/>
  </r>
  <r>
    <x v="0"/>
    <x v="0"/>
    <x v="2"/>
    <x v="2"/>
    <x v="1"/>
    <x v="1"/>
    <x v="9"/>
    <x v="9"/>
    <x v="51"/>
    <x v="51"/>
    <x v="65"/>
    <x v="64"/>
    <x v="4298"/>
    <x v="3777"/>
  </r>
  <r>
    <x v="0"/>
    <x v="0"/>
    <x v="2"/>
    <x v="2"/>
    <x v="1"/>
    <x v="1"/>
    <x v="9"/>
    <x v="9"/>
    <x v="51"/>
    <x v="51"/>
    <x v="65"/>
    <x v="64"/>
    <x v="4299"/>
    <x v="3777"/>
  </r>
  <r>
    <x v="0"/>
    <x v="0"/>
    <x v="2"/>
    <x v="2"/>
    <x v="1"/>
    <x v="1"/>
    <x v="9"/>
    <x v="9"/>
    <x v="51"/>
    <x v="51"/>
    <x v="65"/>
    <x v="64"/>
    <x v="4300"/>
    <x v="3820"/>
  </r>
  <r>
    <x v="0"/>
    <x v="0"/>
    <x v="2"/>
    <x v="2"/>
    <x v="1"/>
    <x v="1"/>
    <x v="9"/>
    <x v="9"/>
    <x v="51"/>
    <x v="51"/>
    <x v="65"/>
    <x v="64"/>
    <x v="4301"/>
    <x v="3821"/>
  </r>
  <r>
    <x v="0"/>
    <x v="0"/>
    <x v="2"/>
    <x v="2"/>
    <x v="1"/>
    <x v="1"/>
    <x v="9"/>
    <x v="9"/>
    <x v="51"/>
    <x v="51"/>
    <x v="65"/>
    <x v="64"/>
    <x v="4302"/>
    <x v="3822"/>
  </r>
  <r>
    <x v="0"/>
    <x v="0"/>
    <x v="2"/>
    <x v="2"/>
    <x v="1"/>
    <x v="1"/>
    <x v="9"/>
    <x v="9"/>
    <x v="51"/>
    <x v="51"/>
    <x v="65"/>
    <x v="64"/>
    <x v="4303"/>
    <x v="3823"/>
  </r>
  <r>
    <x v="0"/>
    <x v="0"/>
    <x v="2"/>
    <x v="2"/>
    <x v="1"/>
    <x v="1"/>
    <x v="9"/>
    <x v="9"/>
    <x v="51"/>
    <x v="51"/>
    <x v="65"/>
    <x v="64"/>
    <x v="4304"/>
    <x v="3797"/>
  </r>
  <r>
    <x v="0"/>
    <x v="0"/>
    <x v="2"/>
    <x v="2"/>
    <x v="1"/>
    <x v="1"/>
    <x v="9"/>
    <x v="9"/>
    <x v="51"/>
    <x v="51"/>
    <x v="65"/>
    <x v="64"/>
    <x v="4305"/>
    <x v="3797"/>
  </r>
  <r>
    <x v="0"/>
    <x v="0"/>
    <x v="2"/>
    <x v="2"/>
    <x v="1"/>
    <x v="1"/>
    <x v="9"/>
    <x v="9"/>
    <x v="51"/>
    <x v="51"/>
    <x v="65"/>
    <x v="64"/>
    <x v="4306"/>
    <x v="3797"/>
  </r>
  <r>
    <x v="0"/>
    <x v="0"/>
    <x v="2"/>
    <x v="2"/>
    <x v="1"/>
    <x v="1"/>
    <x v="9"/>
    <x v="9"/>
    <x v="51"/>
    <x v="51"/>
    <x v="65"/>
    <x v="64"/>
    <x v="4307"/>
    <x v="3797"/>
  </r>
  <r>
    <x v="0"/>
    <x v="0"/>
    <x v="2"/>
    <x v="2"/>
    <x v="1"/>
    <x v="1"/>
    <x v="9"/>
    <x v="9"/>
    <x v="51"/>
    <x v="51"/>
    <x v="65"/>
    <x v="64"/>
    <x v="4308"/>
    <x v="3797"/>
  </r>
  <r>
    <x v="0"/>
    <x v="0"/>
    <x v="2"/>
    <x v="2"/>
    <x v="1"/>
    <x v="1"/>
    <x v="9"/>
    <x v="9"/>
    <x v="51"/>
    <x v="51"/>
    <x v="65"/>
    <x v="64"/>
    <x v="4309"/>
    <x v="3797"/>
  </r>
  <r>
    <x v="0"/>
    <x v="0"/>
    <x v="2"/>
    <x v="2"/>
    <x v="1"/>
    <x v="1"/>
    <x v="9"/>
    <x v="9"/>
    <x v="51"/>
    <x v="51"/>
    <x v="65"/>
    <x v="64"/>
    <x v="4310"/>
    <x v="3797"/>
  </r>
  <r>
    <x v="0"/>
    <x v="0"/>
    <x v="2"/>
    <x v="2"/>
    <x v="1"/>
    <x v="1"/>
    <x v="9"/>
    <x v="9"/>
    <x v="51"/>
    <x v="51"/>
    <x v="65"/>
    <x v="64"/>
    <x v="4311"/>
    <x v="3824"/>
  </r>
  <r>
    <x v="0"/>
    <x v="0"/>
    <x v="2"/>
    <x v="2"/>
    <x v="1"/>
    <x v="1"/>
    <x v="9"/>
    <x v="9"/>
    <x v="51"/>
    <x v="51"/>
    <x v="65"/>
    <x v="64"/>
    <x v="4312"/>
    <x v="3825"/>
  </r>
  <r>
    <x v="0"/>
    <x v="0"/>
    <x v="2"/>
    <x v="2"/>
    <x v="1"/>
    <x v="1"/>
    <x v="9"/>
    <x v="9"/>
    <x v="51"/>
    <x v="51"/>
    <x v="65"/>
    <x v="64"/>
    <x v="4313"/>
    <x v="3826"/>
  </r>
  <r>
    <x v="0"/>
    <x v="0"/>
    <x v="2"/>
    <x v="2"/>
    <x v="1"/>
    <x v="1"/>
    <x v="9"/>
    <x v="9"/>
    <x v="51"/>
    <x v="51"/>
    <x v="65"/>
    <x v="64"/>
    <x v="4314"/>
    <x v="3827"/>
  </r>
  <r>
    <x v="0"/>
    <x v="0"/>
    <x v="2"/>
    <x v="2"/>
    <x v="1"/>
    <x v="1"/>
    <x v="9"/>
    <x v="9"/>
    <x v="51"/>
    <x v="51"/>
    <x v="65"/>
    <x v="64"/>
    <x v="4315"/>
    <x v="3828"/>
  </r>
  <r>
    <x v="0"/>
    <x v="0"/>
    <x v="2"/>
    <x v="2"/>
    <x v="1"/>
    <x v="1"/>
    <x v="9"/>
    <x v="9"/>
    <x v="51"/>
    <x v="51"/>
    <x v="65"/>
    <x v="64"/>
    <x v="4316"/>
    <x v="3828"/>
  </r>
  <r>
    <x v="0"/>
    <x v="0"/>
    <x v="2"/>
    <x v="2"/>
    <x v="1"/>
    <x v="1"/>
    <x v="9"/>
    <x v="9"/>
    <x v="51"/>
    <x v="51"/>
    <x v="65"/>
    <x v="64"/>
    <x v="4317"/>
    <x v="3829"/>
  </r>
  <r>
    <x v="0"/>
    <x v="0"/>
    <x v="2"/>
    <x v="2"/>
    <x v="1"/>
    <x v="1"/>
    <x v="9"/>
    <x v="9"/>
    <x v="51"/>
    <x v="51"/>
    <x v="65"/>
    <x v="64"/>
    <x v="4318"/>
    <x v="3830"/>
  </r>
  <r>
    <x v="0"/>
    <x v="0"/>
    <x v="2"/>
    <x v="2"/>
    <x v="1"/>
    <x v="1"/>
    <x v="9"/>
    <x v="9"/>
    <x v="51"/>
    <x v="51"/>
    <x v="65"/>
    <x v="64"/>
    <x v="4319"/>
    <x v="3830"/>
  </r>
  <r>
    <x v="0"/>
    <x v="0"/>
    <x v="2"/>
    <x v="2"/>
    <x v="1"/>
    <x v="1"/>
    <x v="9"/>
    <x v="9"/>
    <x v="51"/>
    <x v="51"/>
    <x v="65"/>
    <x v="64"/>
    <x v="4320"/>
    <x v="3831"/>
  </r>
  <r>
    <x v="0"/>
    <x v="0"/>
    <x v="2"/>
    <x v="2"/>
    <x v="1"/>
    <x v="1"/>
    <x v="9"/>
    <x v="9"/>
    <x v="51"/>
    <x v="51"/>
    <x v="65"/>
    <x v="64"/>
    <x v="4321"/>
    <x v="3832"/>
  </r>
  <r>
    <x v="0"/>
    <x v="0"/>
    <x v="2"/>
    <x v="2"/>
    <x v="1"/>
    <x v="1"/>
    <x v="9"/>
    <x v="9"/>
    <x v="51"/>
    <x v="51"/>
    <x v="65"/>
    <x v="64"/>
    <x v="4322"/>
    <x v="3833"/>
  </r>
  <r>
    <x v="0"/>
    <x v="0"/>
    <x v="2"/>
    <x v="2"/>
    <x v="1"/>
    <x v="1"/>
    <x v="9"/>
    <x v="9"/>
    <x v="51"/>
    <x v="51"/>
    <x v="65"/>
    <x v="64"/>
    <x v="4323"/>
    <x v="3833"/>
  </r>
  <r>
    <x v="0"/>
    <x v="0"/>
    <x v="2"/>
    <x v="2"/>
    <x v="1"/>
    <x v="1"/>
    <x v="9"/>
    <x v="9"/>
    <x v="51"/>
    <x v="51"/>
    <x v="65"/>
    <x v="64"/>
    <x v="4324"/>
    <x v="3834"/>
  </r>
  <r>
    <x v="0"/>
    <x v="0"/>
    <x v="2"/>
    <x v="2"/>
    <x v="1"/>
    <x v="1"/>
    <x v="9"/>
    <x v="9"/>
    <x v="51"/>
    <x v="51"/>
    <x v="65"/>
    <x v="64"/>
    <x v="4325"/>
    <x v="3834"/>
  </r>
  <r>
    <x v="0"/>
    <x v="0"/>
    <x v="2"/>
    <x v="2"/>
    <x v="1"/>
    <x v="1"/>
    <x v="9"/>
    <x v="9"/>
    <x v="51"/>
    <x v="51"/>
    <x v="65"/>
    <x v="64"/>
    <x v="4326"/>
    <x v="3835"/>
  </r>
  <r>
    <x v="0"/>
    <x v="0"/>
    <x v="2"/>
    <x v="2"/>
    <x v="1"/>
    <x v="1"/>
    <x v="9"/>
    <x v="9"/>
    <x v="51"/>
    <x v="51"/>
    <x v="65"/>
    <x v="64"/>
    <x v="4327"/>
    <x v="3836"/>
  </r>
  <r>
    <x v="0"/>
    <x v="0"/>
    <x v="2"/>
    <x v="2"/>
    <x v="1"/>
    <x v="1"/>
    <x v="9"/>
    <x v="9"/>
    <x v="51"/>
    <x v="51"/>
    <x v="65"/>
    <x v="64"/>
    <x v="4328"/>
    <x v="3837"/>
  </r>
  <r>
    <x v="0"/>
    <x v="0"/>
    <x v="2"/>
    <x v="2"/>
    <x v="1"/>
    <x v="1"/>
    <x v="9"/>
    <x v="9"/>
    <x v="51"/>
    <x v="51"/>
    <x v="65"/>
    <x v="64"/>
    <x v="4329"/>
    <x v="3838"/>
  </r>
  <r>
    <x v="0"/>
    <x v="0"/>
    <x v="2"/>
    <x v="2"/>
    <x v="1"/>
    <x v="1"/>
    <x v="9"/>
    <x v="9"/>
    <x v="51"/>
    <x v="51"/>
    <x v="65"/>
    <x v="64"/>
    <x v="4330"/>
    <x v="3839"/>
  </r>
  <r>
    <x v="0"/>
    <x v="0"/>
    <x v="2"/>
    <x v="2"/>
    <x v="1"/>
    <x v="1"/>
    <x v="9"/>
    <x v="9"/>
    <x v="51"/>
    <x v="51"/>
    <x v="65"/>
    <x v="64"/>
    <x v="4331"/>
    <x v="3840"/>
  </r>
  <r>
    <x v="0"/>
    <x v="0"/>
    <x v="2"/>
    <x v="2"/>
    <x v="1"/>
    <x v="1"/>
    <x v="9"/>
    <x v="9"/>
    <x v="51"/>
    <x v="51"/>
    <x v="65"/>
    <x v="64"/>
    <x v="4332"/>
    <x v="3841"/>
  </r>
  <r>
    <x v="0"/>
    <x v="0"/>
    <x v="2"/>
    <x v="2"/>
    <x v="1"/>
    <x v="1"/>
    <x v="9"/>
    <x v="9"/>
    <x v="51"/>
    <x v="51"/>
    <x v="65"/>
    <x v="64"/>
    <x v="4333"/>
    <x v="3842"/>
  </r>
  <r>
    <x v="0"/>
    <x v="0"/>
    <x v="2"/>
    <x v="2"/>
    <x v="1"/>
    <x v="1"/>
    <x v="9"/>
    <x v="9"/>
    <x v="51"/>
    <x v="51"/>
    <x v="65"/>
    <x v="64"/>
    <x v="4334"/>
    <x v="3843"/>
  </r>
  <r>
    <x v="0"/>
    <x v="0"/>
    <x v="2"/>
    <x v="2"/>
    <x v="1"/>
    <x v="1"/>
    <x v="9"/>
    <x v="9"/>
    <x v="51"/>
    <x v="51"/>
    <x v="65"/>
    <x v="64"/>
    <x v="4335"/>
    <x v="3844"/>
  </r>
  <r>
    <x v="0"/>
    <x v="0"/>
    <x v="2"/>
    <x v="2"/>
    <x v="1"/>
    <x v="1"/>
    <x v="9"/>
    <x v="9"/>
    <x v="51"/>
    <x v="51"/>
    <x v="65"/>
    <x v="64"/>
    <x v="4336"/>
    <x v="3845"/>
  </r>
  <r>
    <x v="0"/>
    <x v="0"/>
    <x v="2"/>
    <x v="2"/>
    <x v="1"/>
    <x v="1"/>
    <x v="9"/>
    <x v="9"/>
    <x v="51"/>
    <x v="51"/>
    <x v="65"/>
    <x v="64"/>
    <x v="4337"/>
    <x v="3846"/>
  </r>
  <r>
    <x v="0"/>
    <x v="0"/>
    <x v="2"/>
    <x v="2"/>
    <x v="1"/>
    <x v="1"/>
    <x v="9"/>
    <x v="9"/>
    <x v="51"/>
    <x v="51"/>
    <x v="65"/>
    <x v="64"/>
    <x v="4338"/>
    <x v="3847"/>
  </r>
  <r>
    <x v="0"/>
    <x v="0"/>
    <x v="2"/>
    <x v="2"/>
    <x v="1"/>
    <x v="1"/>
    <x v="9"/>
    <x v="9"/>
    <x v="51"/>
    <x v="51"/>
    <x v="65"/>
    <x v="64"/>
    <x v="4339"/>
    <x v="3848"/>
  </r>
  <r>
    <x v="0"/>
    <x v="0"/>
    <x v="2"/>
    <x v="2"/>
    <x v="1"/>
    <x v="1"/>
    <x v="9"/>
    <x v="9"/>
    <x v="51"/>
    <x v="51"/>
    <x v="65"/>
    <x v="64"/>
    <x v="4340"/>
    <x v="3849"/>
  </r>
  <r>
    <x v="0"/>
    <x v="0"/>
    <x v="2"/>
    <x v="2"/>
    <x v="1"/>
    <x v="1"/>
    <x v="9"/>
    <x v="9"/>
    <x v="51"/>
    <x v="51"/>
    <x v="65"/>
    <x v="64"/>
    <x v="4341"/>
    <x v="3850"/>
  </r>
  <r>
    <x v="0"/>
    <x v="0"/>
    <x v="2"/>
    <x v="2"/>
    <x v="1"/>
    <x v="1"/>
    <x v="9"/>
    <x v="9"/>
    <x v="51"/>
    <x v="51"/>
    <x v="65"/>
    <x v="64"/>
    <x v="4342"/>
    <x v="3851"/>
  </r>
  <r>
    <x v="0"/>
    <x v="0"/>
    <x v="2"/>
    <x v="2"/>
    <x v="1"/>
    <x v="1"/>
    <x v="9"/>
    <x v="9"/>
    <x v="51"/>
    <x v="51"/>
    <x v="65"/>
    <x v="64"/>
    <x v="4343"/>
    <x v="3852"/>
  </r>
  <r>
    <x v="0"/>
    <x v="0"/>
    <x v="2"/>
    <x v="2"/>
    <x v="1"/>
    <x v="1"/>
    <x v="9"/>
    <x v="9"/>
    <x v="51"/>
    <x v="51"/>
    <x v="65"/>
    <x v="64"/>
    <x v="4344"/>
    <x v="3853"/>
  </r>
  <r>
    <x v="0"/>
    <x v="0"/>
    <x v="2"/>
    <x v="2"/>
    <x v="1"/>
    <x v="1"/>
    <x v="9"/>
    <x v="9"/>
    <x v="51"/>
    <x v="51"/>
    <x v="65"/>
    <x v="64"/>
    <x v="4345"/>
    <x v="3854"/>
  </r>
  <r>
    <x v="0"/>
    <x v="0"/>
    <x v="2"/>
    <x v="2"/>
    <x v="1"/>
    <x v="1"/>
    <x v="9"/>
    <x v="9"/>
    <x v="51"/>
    <x v="51"/>
    <x v="65"/>
    <x v="64"/>
    <x v="4346"/>
    <x v="3855"/>
  </r>
  <r>
    <x v="0"/>
    <x v="0"/>
    <x v="2"/>
    <x v="2"/>
    <x v="1"/>
    <x v="1"/>
    <x v="9"/>
    <x v="9"/>
    <x v="51"/>
    <x v="51"/>
    <x v="65"/>
    <x v="64"/>
    <x v="4347"/>
    <x v="3856"/>
  </r>
  <r>
    <x v="0"/>
    <x v="0"/>
    <x v="2"/>
    <x v="2"/>
    <x v="1"/>
    <x v="1"/>
    <x v="9"/>
    <x v="9"/>
    <x v="51"/>
    <x v="51"/>
    <x v="65"/>
    <x v="64"/>
    <x v="4348"/>
    <x v="3857"/>
  </r>
  <r>
    <x v="0"/>
    <x v="0"/>
    <x v="2"/>
    <x v="2"/>
    <x v="1"/>
    <x v="1"/>
    <x v="9"/>
    <x v="9"/>
    <x v="51"/>
    <x v="51"/>
    <x v="65"/>
    <x v="64"/>
    <x v="4349"/>
    <x v="3858"/>
  </r>
  <r>
    <x v="0"/>
    <x v="0"/>
    <x v="2"/>
    <x v="2"/>
    <x v="1"/>
    <x v="1"/>
    <x v="9"/>
    <x v="9"/>
    <x v="51"/>
    <x v="51"/>
    <x v="65"/>
    <x v="64"/>
    <x v="4350"/>
    <x v="3859"/>
  </r>
  <r>
    <x v="0"/>
    <x v="0"/>
    <x v="2"/>
    <x v="2"/>
    <x v="1"/>
    <x v="1"/>
    <x v="9"/>
    <x v="9"/>
    <x v="51"/>
    <x v="51"/>
    <x v="65"/>
    <x v="64"/>
    <x v="4351"/>
    <x v="3860"/>
  </r>
  <r>
    <x v="0"/>
    <x v="0"/>
    <x v="2"/>
    <x v="2"/>
    <x v="1"/>
    <x v="1"/>
    <x v="9"/>
    <x v="9"/>
    <x v="51"/>
    <x v="51"/>
    <x v="65"/>
    <x v="64"/>
    <x v="4352"/>
    <x v="3861"/>
  </r>
  <r>
    <x v="0"/>
    <x v="0"/>
    <x v="2"/>
    <x v="2"/>
    <x v="1"/>
    <x v="1"/>
    <x v="9"/>
    <x v="9"/>
    <x v="51"/>
    <x v="51"/>
    <x v="65"/>
    <x v="64"/>
    <x v="4353"/>
    <x v="3861"/>
  </r>
  <r>
    <x v="0"/>
    <x v="0"/>
    <x v="2"/>
    <x v="2"/>
    <x v="1"/>
    <x v="1"/>
    <x v="9"/>
    <x v="9"/>
    <x v="51"/>
    <x v="51"/>
    <x v="65"/>
    <x v="64"/>
    <x v="4354"/>
    <x v="3862"/>
  </r>
  <r>
    <x v="0"/>
    <x v="0"/>
    <x v="2"/>
    <x v="2"/>
    <x v="1"/>
    <x v="1"/>
    <x v="9"/>
    <x v="9"/>
    <x v="51"/>
    <x v="51"/>
    <x v="65"/>
    <x v="64"/>
    <x v="4355"/>
    <x v="3857"/>
  </r>
  <r>
    <x v="0"/>
    <x v="0"/>
    <x v="2"/>
    <x v="2"/>
    <x v="1"/>
    <x v="1"/>
    <x v="9"/>
    <x v="9"/>
    <x v="51"/>
    <x v="51"/>
    <x v="65"/>
    <x v="64"/>
    <x v="4356"/>
    <x v="3857"/>
  </r>
  <r>
    <x v="0"/>
    <x v="0"/>
    <x v="2"/>
    <x v="2"/>
    <x v="1"/>
    <x v="1"/>
    <x v="9"/>
    <x v="9"/>
    <x v="51"/>
    <x v="51"/>
    <x v="65"/>
    <x v="64"/>
    <x v="4357"/>
    <x v="3857"/>
  </r>
  <r>
    <x v="0"/>
    <x v="0"/>
    <x v="2"/>
    <x v="2"/>
    <x v="1"/>
    <x v="1"/>
    <x v="9"/>
    <x v="9"/>
    <x v="51"/>
    <x v="51"/>
    <x v="65"/>
    <x v="64"/>
    <x v="4358"/>
    <x v="3857"/>
  </r>
  <r>
    <x v="0"/>
    <x v="0"/>
    <x v="2"/>
    <x v="2"/>
    <x v="1"/>
    <x v="1"/>
    <x v="9"/>
    <x v="9"/>
    <x v="51"/>
    <x v="51"/>
    <x v="65"/>
    <x v="64"/>
    <x v="4359"/>
    <x v="3863"/>
  </r>
  <r>
    <x v="0"/>
    <x v="0"/>
    <x v="2"/>
    <x v="2"/>
    <x v="1"/>
    <x v="1"/>
    <x v="9"/>
    <x v="9"/>
    <x v="51"/>
    <x v="51"/>
    <x v="65"/>
    <x v="64"/>
    <x v="4360"/>
    <x v="3864"/>
  </r>
  <r>
    <x v="0"/>
    <x v="0"/>
    <x v="2"/>
    <x v="2"/>
    <x v="1"/>
    <x v="1"/>
    <x v="9"/>
    <x v="9"/>
    <x v="51"/>
    <x v="51"/>
    <x v="65"/>
    <x v="64"/>
    <x v="4361"/>
    <x v="3865"/>
  </r>
  <r>
    <x v="0"/>
    <x v="0"/>
    <x v="2"/>
    <x v="2"/>
    <x v="1"/>
    <x v="1"/>
    <x v="9"/>
    <x v="9"/>
    <x v="51"/>
    <x v="51"/>
    <x v="65"/>
    <x v="64"/>
    <x v="4362"/>
    <x v="3866"/>
  </r>
  <r>
    <x v="0"/>
    <x v="0"/>
    <x v="2"/>
    <x v="2"/>
    <x v="1"/>
    <x v="1"/>
    <x v="9"/>
    <x v="9"/>
    <x v="51"/>
    <x v="51"/>
    <x v="65"/>
    <x v="64"/>
    <x v="4363"/>
    <x v="3867"/>
  </r>
  <r>
    <x v="0"/>
    <x v="0"/>
    <x v="2"/>
    <x v="2"/>
    <x v="1"/>
    <x v="1"/>
    <x v="9"/>
    <x v="9"/>
    <x v="51"/>
    <x v="51"/>
    <x v="65"/>
    <x v="64"/>
    <x v="4364"/>
    <x v="3868"/>
  </r>
  <r>
    <x v="0"/>
    <x v="0"/>
    <x v="2"/>
    <x v="2"/>
    <x v="1"/>
    <x v="1"/>
    <x v="9"/>
    <x v="9"/>
    <x v="51"/>
    <x v="51"/>
    <x v="65"/>
    <x v="64"/>
    <x v="4365"/>
    <x v="3869"/>
  </r>
  <r>
    <x v="0"/>
    <x v="0"/>
    <x v="2"/>
    <x v="2"/>
    <x v="1"/>
    <x v="1"/>
    <x v="9"/>
    <x v="9"/>
    <x v="51"/>
    <x v="51"/>
    <x v="65"/>
    <x v="64"/>
    <x v="4366"/>
    <x v="3850"/>
  </r>
  <r>
    <x v="0"/>
    <x v="0"/>
    <x v="2"/>
    <x v="2"/>
    <x v="1"/>
    <x v="1"/>
    <x v="9"/>
    <x v="9"/>
    <x v="51"/>
    <x v="51"/>
    <x v="65"/>
    <x v="64"/>
    <x v="4367"/>
    <x v="3870"/>
  </r>
  <r>
    <x v="0"/>
    <x v="0"/>
    <x v="2"/>
    <x v="2"/>
    <x v="1"/>
    <x v="1"/>
    <x v="9"/>
    <x v="9"/>
    <x v="51"/>
    <x v="51"/>
    <x v="65"/>
    <x v="64"/>
    <x v="4368"/>
    <x v="3871"/>
  </r>
  <r>
    <x v="0"/>
    <x v="0"/>
    <x v="2"/>
    <x v="2"/>
    <x v="1"/>
    <x v="1"/>
    <x v="9"/>
    <x v="9"/>
    <x v="51"/>
    <x v="51"/>
    <x v="65"/>
    <x v="64"/>
    <x v="4369"/>
    <x v="3872"/>
  </r>
  <r>
    <x v="0"/>
    <x v="0"/>
    <x v="2"/>
    <x v="2"/>
    <x v="1"/>
    <x v="1"/>
    <x v="9"/>
    <x v="9"/>
    <x v="51"/>
    <x v="51"/>
    <x v="65"/>
    <x v="64"/>
    <x v="4370"/>
    <x v="3857"/>
  </r>
  <r>
    <x v="0"/>
    <x v="0"/>
    <x v="2"/>
    <x v="2"/>
    <x v="1"/>
    <x v="1"/>
    <x v="9"/>
    <x v="9"/>
    <x v="51"/>
    <x v="51"/>
    <x v="65"/>
    <x v="64"/>
    <x v="4371"/>
    <x v="3857"/>
  </r>
  <r>
    <x v="0"/>
    <x v="0"/>
    <x v="2"/>
    <x v="2"/>
    <x v="1"/>
    <x v="1"/>
    <x v="9"/>
    <x v="9"/>
    <x v="51"/>
    <x v="51"/>
    <x v="65"/>
    <x v="64"/>
    <x v="4372"/>
    <x v="3857"/>
  </r>
  <r>
    <x v="0"/>
    <x v="0"/>
    <x v="2"/>
    <x v="2"/>
    <x v="1"/>
    <x v="1"/>
    <x v="9"/>
    <x v="9"/>
    <x v="51"/>
    <x v="51"/>
    <x v="65"/>
    <x v="64"/>
    <x v="4373"/>
    <x v="3857"/>
  </r>
  <r>
    <x v="0"/>
    <x v="0"/>
    <x v="2"/>
    <x v="2"/>
    <x v="1"/>
    <x v="1"/>
    <x v="9"/>
    <x v="9"/>
    <x v="51"/>
    <x v="51"/>
    <x v="65"/>
    <x v="64"/>
    <x v="4374"/>
    <x v="3873"/>
  </r>
  <r>
    <x v="0"/>
    <x v="0"/>
    <x v="2"/>
    <x v="2"/>
    <x v="1"/>
    <x v="1"/>
    <x v="9"/>
    <x v="9"/>
    <x v="51"/>
    <x v="51"/>
    <x v="65"/>
    <x v="64"/>
    <x v="4375"/>
    <x v="3874"/>
  </r>
  <r>
    <x v="0"/>
    <x v="0"/>
    <x v="2"/>
    <x v="2"/>
    <x v="1"/>
    <x v="1"/>
    <x v="9"/>
    <x v="9"/>
    <x v="51"/>
    <x v="51"/>
    <x v="65"/>
    <x v="64"/>
    <x v="4376"/>
    <x v="3875"/>
  </r>
  <r>
    <x v="0"/>
    <x v="0"/>
    <x v="2"/>
    <x v="2"/>
    <x v="1"/>
    <x v="1"/>
    <x v="9"/>
    <x v="9"/>
    <x v="51"/>
    <x v="51"/>
    <x v="65"/>
    <x v="64"/>
    <x v="4377"/>
    <x v="3876"/>
  </r>
  <r>
    <x v="0"/>
    <x v="0"/>
    <x v="2"/>
    <x v="2"/>
    <x v="1"/>
    <x v="1"/>
    <x v="9"/>
    <x v="9"/>
    <x v="51"/>
    <x v="51"/>
    <x v="65"/>
    <x v="64"/>
    <x v="4378"/>
    <x v="3877"/>
  </r>
  <r>
    <x v="0"/>
    <x v="0"/>
    <x v="2"/>
    <x v="2"/>
    <x v="1"/>
    <x v="1"/>
    <x v="9"/>
    <x v="9"/>
    <x v="51"/>
    <x v="51"/>
    <x v="65"/>
    <x v="64"/>
    <x v="4379"/>
    <x v="3878"/>
  </r>
  <r>
    <x v="0"/>
    <x v="0"/>
    <x v="2"/>
    <x v="2"/>
    <x v="1"/>
    <x v="1"/>
    <x v="9"/>
    <x v="9"/>
    <x v="51"/>
    <x v="51"/>
    <x v="65"/>
    <x v="64"/>
    <x v="4380"/>
    <x v="3879"/>
  </r>
  <r>
    <x v="0"/>
    <x v="0"/>
    <x v="2"/>
    <x v="2"/>
    <x v="1"/>
    <x v="1"/>
    <x v="9"/>
    <x v="9"/>
    <x v="51"/>
    <x v="51"/>
    <x v="65"/>
    <x v="64"/>
    <x v="4381"/>
    <x v="3880"/>
  </r>
  <r>
    <x v="0"/>
    <x v="0"/>
    <x v="2"/>
    <x v="2"/>
    <x v="1"/>
    <x v="1"/>
    <x v="9"/>
    <x v="9"/>
    <x v="51"/>
    <x v="51"/>
    <x v="65"/>
    <x v="64"/>
    <x v="4382"/>
    <x v="3881"/>
  </r>
  <r>
    <x v="0"/>
    <x v="0"/>
    <x v="2"/>
    <x v="2"/>
    <x v="1"/>
    <x v="1"/>
    <x v="9"/>
    <x v="9"/>
    <x v="51"/>
    <x v="51"/>
    <x v="65"/>
    <x v="64"/>
    <x v="4383"/>
    <x v="3882"/>
  </r>
  <r>
    <x v="0"/>
    <x v="0"/>
    <x v="2"/>
    <x v="2"/>
    <x v="1"/>
    <x v="1"/>
    <x v="9"/>
    <x v="9"/>
    <x v="51"/>
    <x v="51"/>
    <x v="65"/>
    <x v="64"/>
    <x v="4384"/>
    <x v="3883"/>
  </r>
  <r>
    <x v="0"/>
    <x v="0"/>
    <x v="2"/>
    <x v="2"/>
    <x v="1"/>
    <x v="1"/>
    <x v="9"/>
    <x v="9"/>
    <x v="51"/>
    <x v="51"/>
    <x v="65"/>
    <x v="64"/>
    <x v="4385"/>
    <x v="3884"/>
  </r>
  <r>
    <x v="0"/>
    <x v="0"/>
    <x v="2"/>
    <x v="2"/>
    <x v="1"/>
    <x v="1"/>
    <x v="9"/>
    <x v="9"/>
    <x v="51"/>
    <x v="51"/>
    <x v="65"/>
    <x v="64"/>
    <x v="4386"/>
    <x v="3885"/>
  </r>
  <r>
    <x v="0"/>
    <x v="0"/>
    <x v="2"/>
    <x v="2"/>
    <x v="1"/>
    <x v="1"/>
    <x v="9"/>
    <x v="9"/>
    <x v="51"/>
    <x v="51"/>
    <x v="65"/>
    <x v="64"/>
    <x v="4387"/>
    <x v="3886"/>
  </r>
  <r>
    <x v="0"/>
    <x v="0"/>
    <x v="2"/>
    <x v="2"/>
    <x v="1"/>
    <x v="1"/>
    <x v="9"/>
    <x v="9"/>
    <x v="51"/>
    <x v="51"/>
    <x v="65"/>
    <x v="64"/>
    <x v="4388"/>
    <x v="3873"/>
  </r>
  <r>
    <x v="0"/>
    <x v="0"/>
    <x v="2"/>
    <x v="2"/>
    <x v="1"/>
    <x v="1"/>
    <x v="9"/>
    <x v="9"/>
    <x v="51"/>
    <x v="51"/>
    <x v="65"/>
    <x v="64"/>
    <x v="4389"/>
    <x v="3887"/>
  </r>
  <r>
    <x v="0"/>
    <x v="0"/>
    <x v="2"/>
    <x v="2"/>
    <x v="1"/>
    <x v="1"/>
    <x v="9"/>
    <x v="9"/>
    <x v="51"/>
    <x v="51"/>
    <x v="65"/>
    <x v="64"/>
    <x v="4390"/>
    <x v="3888"/>
  </r>
  <r>
    <x v="0"/>
    <x v="0"/>
    <x v="2"/>
    <x v="2"/>
    <x v="1"/>
    <x v="1"/>
    <x v="9"/>
    <x v="9"/>
    <x v="51"/>
    <x v="51"/>
    <x v="65"/>
    <x v="64"/>
    <x v="4391"/>
    <x v="3889"/>
  </r>
  <r>
    <x v="0"/>
    <x v="0"/>
    <x v="2"/>
    <x v="2"/>
    <x v="1"/>
    <x v="1"/>
    <x v="9"/>
    <x v="9"/>
    <x v="51"/>
    <x v="51"/>
    <x v="65"/>
    <x v="64"/>
    <x v="4392"/>
    <x v="3857"/>
  </r>
  <r>
    <x v="0"/>
    <x v="0"/>
    <x v="2"/>
    <x v="2"/>
    <x v="1"/>
    <x v="1"/>
    <x v="9"/>
    <x v="9"/>
    <x v="51"/>
    <x v="51"/>
    <x v="65"/>
    <x v="64"/>
    <x v="4393"/>
    <x v="3887"/>
  </r>
  <r>
    <x v="0"/>
    <x v="0"/>
    <x v="2"/>
    <x v="2"/>
    <x v="1"/>
    <x v="1"/>
    <x v="9"/>
    <x v="9"/>
    <x v="51"/>
    <x v="51"/>
    <x v="65"/>
    <x v="64"/>
    <x v="4394"/>
    <x v="3880"/>
  </r>
  <r>
    <x v="0"/>
    <x v="0"/>
    <x v="2"/>
    <x v="2"/>
    <x v="1"/>
    <x v="1"/>
    <x v="9"/>
    <x v="9"/>
    <x v="51"/>
    <x v="51"/>
    <x v="65"/>
    <x v="64"/>
    <x v="4395"/>
    <x v="3857"/>
  </r>
  <r>
    <x v="0"/>
    <x v="0"/>
    <x v="2"/>
    <x v="2"/>
    <x v="1"/>
    <x v="1"/>
    <x v="9"/>
    <x v="9"/>
    <x v="51"/>
    <x v="51"/>
    <x v="65"/>
    <x v="64"/>
    <x v="4396"/>
    <x v="3890"/>
  </r>
  <r>
    <x v="0"/>
    <x v="0"/>
    <x v="2"/>
    <x v="2"/>
    <x v="1"/>
    <x v="1"/>
    <x v="9"/>
    <x v="9"/>
    <x v="51"/>
    <x v="51"/>
    <x v="65"/>
    <x v="64"/>
    <x v="4397"/>
    <x v="3888"/>
  </r>
  <r>
    <x v="0"/>
    <x v="0"/>
    <x v="2"/>
    <x v="2"/>
    <x v="1"/>
    <x v="1"/>
    <x v="9"/>
    <x v="9"/>
    <x v="51"/>
    <x v="51"/>
    <x v="65"/>
    <x v="64"/>
    <x v="4398"/>
    <x v="3891"/>
  </r>
  <r>
    <x v="0"/>
    <x v="0"/>
    <x v="2"/>
    <x v="2"/>
    <x v="1"/>
    <x v="1"/>
    <x v="9"/>
    <x v="9"/>
    <x v="51"/>
    <x v="51"/>
    <x v="65"/>
    <x v="64"/>
    <x v="4399"/>
    <x v="3850"/>
  </r>
  <r>
    <x v="0"/>
    <x v="0"/>
    <x v="2"/>
    <x v="2"/>
    <x v="1"/>
    <x v="1"/>
    <x v="9"/>
    <x v="9"/>
    <x v="51"/>
    <x v="51"/>
    <x v="65"/>
    <x v="64"/>
    <x v="4400"/>
    <x v="3892"/>
  </r>
  <r>
    <x v="0"/>
    <x v="0"/>
    <x v="2"/>
    <x v="2"/>
    <x v="1"/>
    <x v="1"/>
    <x v="9"/>
    <x v="9"/>
    <x v="51"/>
    <x v="51"/>
    <x v="65"/>
    <x v="64"/>
    <x v="4401"/>
    <x v="3893"/>
  </r>
  <r>
    <x v="0"/>
    <x v="0"/>
    <x v="2"/>
    <x v="2"/>
    <x v="1"/>
    <x v="1"/>
    <x v="9"/>
    <x v="9"/>
    <x v="51"/>
    <x v="51"/>
    <x v="65"/>
    <x v="64"/>
    <x v="4402"/>
    <x v="3894"/>
  </r>
  <r>
    <x v="0"/>
    <x v="0"/>
    <x v="2"/>
    <x v="2"/>
    <x v="1"/>
    <x v="1"/>
    <x v="9"/>
    <x v="9"/>
    <x v="51"/>
    <x v="51"/>
    <x v="65"/>
    <x v="64"/>
    <x v="4403"/>
    <x v="3895"/>
  </r>
  <r>
    <x v="0"/>
    <x v="0"/>
    <x v="2"/>
    <x v="2"/>
    <x v="1"/>
    <x v="1"/>
    <x v="9"/>
    <x v="9"/>
    <x v="51"/>
    <x v="51"/>
    <x v="65"/>
    <x v="64"/>
    <x v="4404"/>
    <x v="3896"/>
  </r>
  <r>
    <x v="0"/>
    <x v="0"/>
    <x v="2"/>
    <x v="2"/>
    <x v="1"/>
    <x v="1"/>
    <x v="9"/>
    <x v="9"/>
    <x v="51"/>
    <x v="51"/>
    <x v="65"/>
    <x v="64"/>
    <x v="4405"/>
    <x v="3897"/>
  </r>
  <r>
    <x v="0"/>
    <x v="0"/>
    <x v="2"/>
    <x v="2"/>
    <x v="1"/>
    <x v="1"/>
    <x v="9"/>
    <x v="9"/>
    <x v="51"/>
    <x v="51"/>
    <x v="65"/>
    <x v="64"/>
    <x v="4406"/>
    <x v="3898"/>
  </r>
  <r>
    <x v="0"/>
    <x v="0"/>
    <x v="2"/>
    <x v="2"/>
    <x v="1"/>
    <x v="1"/>
    <x v="9"/>
    <x v="9"/>
    <x v="51"/>
    <x v="51"/>
    <x v="65"/>
    <x v="64"/>
    <x v="4407"/>
    <x v="3784"/>
  </r>
  <r>
    <x v="0"/>
    <x v="0"/>
    <x v="2"/>
    <x v="2"/>
    <x v="1"/>
    <x v="1"/>
    <x v="9"/>
    <x v="9"/>
    <x v="51"/>
    <x v="51"/>
    <x v="65"/>
    <x v="64"/>
    <x v="4408"/>
    <x v="3899"/>
  </r>
  <r>
    <x v="0"/>
    <x v="0"/>
    <x v="2"/>
    <x v="2"/>
    <x v="1"/>
    <x v="1"/>
    <x v="9"/>
    <x v="9"/>
    <x v="51"/>
    <x v="51"/>
    <x v="65"/>
    <x v="64"/>
    <x v="4409"/>
    <x v="3900"/>
  </r>
  <r>
    <x v="0"/>
    <x v="0"/>
    <x v="2"/>
    <x v="2"/>
    <x v="1"/>
    <x v="1"/>
    <x v="9"/>
    <x v="9"/>
    <x v="51"/>
    <x v="51"/>
    <x v="65"/>
    <x v="64"/>
    <x v="4410"/>
    <x v="3901"/>
  </r>
  <r>
    <x v="0"/>
    <x v="0"/>
    <x v="2"/>
    <x v="2"/>
    <x v="1"/>
    <x v="1"/>
    <x v="9"/>
    <x v="9"/>
    <x v="51"/>
    <x v="51"/>
    <x v="65"/>
    <x v="64"/>
    <x v="4411"/>
    <x v="3902"/>
  </r>
  <r>
    <x v="0"/>
    <x v="0"/>
    <x v="2"/>
    <x v="2"/>
    <x v="1"/>
    <x v="1"/>
    <x v="9"/>
    <x v="9"/>
    <x v="51"/>
    <x v="51"/>
    <x v="65"/>
    <x v="64"/>
    <x v="4412"/>
    <x v="3903"/>
  </r>
  <r>
    <x v="0"/>
    <x v="0"/>
    <x v="2"/>
    <x v="2"/>
    <x v="1"/>
    <x v="1"/>
    <x v="9"/>
    <x v="9"/>
    <x v="51"/>
    <x v="51"/>
    <x v="65"/>
    <x v="64"/>
    <x v="4413"/>
    <x v="3904"/>
  </r>
  <r>
    <x v="0"/>
    <x v="0"/>
    <x v="2"/>
    <x v="2"/>
    <x v="1"/>
    <x v="1"/>
    <x v="9"/>
    <x v="9"/>
    <x v="51"/>
    <x v="51"/>
    <x v="65"/>
    <x v="64"/>
    <x v="4414"/>
    <x v="3905"/>
  </r>
  <r>
    <x v="0"/>
    <x v="0"/>
    <x v="2"/>
    <x v="2"/>
    <x v="1"/>
    <x v="1"/>
    <x v="9"/>
    <x v="9"/>
    <x v="51"/>
    <x v="51"/>
    <x v="65"/>
    <x v="64"/>
    <x v="4415"/>
    <x v="3906"/>
  </r>
  <r>
    <x v="0"/>
    <x v="0"/>
    <x v="2"/>
    <x v="2"/>
    <x v="1"/>
    <x v="1"/>
    <x v="9"/>
    <x v="9"/>
    <x v="51"/>
    <x v="51"/>
    <x v="65"/>
    <x v="64"/>
    <x v="4416"/>
    <x v="3907"/>
  </r>
  <r>
    <x v="0"/>
    <x v="0"/>
    <x v="2"/>
    <x v="2"/>
    <x v="1"/>
    <x v="1"/>
    <x v="9"/>
    <x v="9"/>
    <x v="51"/>
    <x v="51"/>
    <x v="65"/>
    <x v="64"/>
    <x v="4417"/>
    <x v="3908"/>
  </r>
  <r>
    <x v="0"/>
    <x v="0"/>
    <x v="2"/>
    <x v="2"/>
    <x v="1"/>
    <x v="1"/>
    <x v="9"/>
    <x v="9"/>
    <x v="51"/>
    <x v="51"/>
    <x v="65"/>
    <x v="64"/>
    <x v="4418"/>
    <x v="3909"/>
  </r>
  <r>
    <x v="0"/>
    <x v="0"/>
    <x v="2"/>
    <x v="2"/>
    <x v="1"/>
    <x v="1"/>
    <x v="9"/>
    <x v="9"/>
    <x v="51"/>
    <x v="51"/>
    <x v="65"/>
    <x v="64"/>
    <x v="4419"/>
    <x v="3910"/>
  </r>
  <r>
    <x v="0"/>
    <x v="0"/>
    <x v="2"/>
    <x v="2"/>
    <x v="1"/>
    <x v="1"/>
    <x v="9"/>
    <x v="9"/>
    <x v="51"/>
    <x v="51"/>
    <x v="65"/>
    <x v="64"/>
    <x v="4420"/>
    <x v="3911"/>
  </r>
  <r>
    <x v="0"/>
    <x v="0"/>
    <x v="2"/>
    <x v="2"/>
    <x v="1"/>
    <x v="1"/>
    <x v="9"/>
    <x v="9"/>
    <x v="51"/>
    <x v="51"/>
    <x v="65"/>
    <x v="64"/>
    <x v="4421"/>
    <x v="3912"/>
  </r>
  <r>
    <x v="0"/>
    <x v="0"/>
    <x v="2"/>
    <x v="2"/>
    <x v="1"/>
    <x v="1"/>
    <x v="9"/>
    <x v="9"/>
    <x v="51"/>
    <x v="51"/>
    <x v="65"/>
    <x v="64"/>
    <x v="4422"/>
    <x v="3913"/>
  </r>
  <r>
    <x v="0"/>
    <x v="0"/>
    <x v="2"/>
    <x v="2"/>
    <x v="1"/>
    <x v="1"/>
    <x v="9"/>
    <x v="9"/>
    <x v="51"/>
    <x v="51"/>
    <x v="65"/>
    <x v="64"/>
    <x v="4423"/>
    <x v="3914"/>
  </r>
  <r>
    <x v="0"/>
    <x v="0"/>
    <x v="2"/>
    <x v="2"/>
    <x v="1"/>
    <x v="1"/>
    <x v="9"/>
    <x v="9"/>
    <x v="51"/>
    <x v="51"/>
    <x v="65"/>
    <x v="64"/>
    <x v="4424"/>
    <x v="3915"/>
  </r>
  <r>
    <x v="0"/>
    <x v="0"/>
    <x v="2"/>
    <x v="2"/>
    <x v="1"/>
    <x v="1"/>
    <x v="9"/>
    <x v="9"/>
    <x v="51"/>
    <x v="51"/>
    <x v="65"/>
    <x v="64"/>
    <x v="4425"/>
    <x v="3916"/>
  </r>
  <r>
    <x v="0"/>
    <x v="0"/>
    <x v="2"/>
    <x v="2"/>
    <x v="1"/>
    <x v="1"/>
    <x v="9"/>
    <x v="9"/>
    <x v="51"/>
    <x v="51"/>
    <x v="65"/>
    <x v="64"/>
    <x v="4426"/>
    <x v="3917"/>
  </r>
  <r>
    <x v="0"/>
    <x v="0"/>
    <x v="2"/>
    <x v="2"/>
    <x v="1"/>
    <x v="1"/>
    <x v="9"/>
    <x v="9"/>
    <x v="51"/>
    <x v="51"/>
    <x v="65"/>
    <x v="64"/>
    <x v="4427"/>
    <x v="3918"/>
  </r>
  <r>
    <x v="0"/>
    <x v="0"/>
    <x v="2"/>
    <x v="2"/>
    <x v="1"/>
    <x v="1"/>
    <x v="9"/>
    <x v="9"/>
    <x v="51"/>
    <x v="51"/>
    <x v="65"/>
    <x v="64"/>
    <x v="4428"/>
    <x v="3919"/>
  </r>
  <r>
    <x v="0"/>
    <x v="0"/>
    <x v="2"/>
    <x v="2"/>
    <x v="1"/>
    <x v="1"/>
    <x v="9"/>
    <x v="9"/>
    <x v="51"/>
    <x v="51"/>
    <x v="65"/>
    <x v="64"/>
    <x v="4429"/>
    <x v="3920"/>
  </r>
  <r>
    <x v="0"/>
    <x v="0"/>
    <x v="2"/>
    <x v="2"/>
    <x v="1"/>
    <x v="1"/>
    <x v="9"/>
    <x v="9"/>
    <x v="51"/>
    <x v="51"/>
    <x v="65"/>
    <x v="64"/>
    <x v="4430"/>
    <x v="3921"/>
  </r>
  <r>
    <x v="0"/>
    <x v="0"/>
    <x v="2"/>
    <x v="2"/>
    <x v="1"/>
    <x v="1"/>
    <x v="9"/>
    <x v="9"/>
    <x v="51"/>
    <x v="51"/>
    <x v="65"/>
    <x v="64"/>
    <x v="4431"/>
    <x v="3922"/>
  </r>
  <r>
    <x v="0"/>
    <x v="0"/>
    <x v="2"/>
    <x v="2"/>
    <x v="1"/>
    <x v="1"/>
    <x v="9"/>
    <x v="9"/>
    <x v="51"/>
    <x v="51"/>
    <x v="65"/>
    <x v="64"/>
    <x v="4432"/>
    <x v="3923"/>
  </r>
  <r>
    <x v="0"/>
    <x v="0"/>
    <x v="2"/>
    <x v="2"/>
    <x v="1"/>
    <x v="1"/>
    <x v="9"/>
    <x v="9"/>
    <x v="51"/>
    <x v="51"/>
    <x v="65"/>
    <x v="64"/>
    <x v="4433"/>
    <x v="3923"/>
  </r>
  <r>
    <x v="0"/>
    <x v="0"/>
    <x v="2"/>
    <x v="2"/>
    <x v="1"/>
    <x v="1"/>
    <x v="9"/>
    <x v="9"/>
    <x v="51"/>
    <x v="51"/>
    <x v="65"/>
    <x v="64"/>
    <x v="4434"/>
    <x v="3924"/>
  </r>
  <r>
    <x v="0"/>
    <x v="0"/>
    <x v="2"/>
    <x v="2"/>
    <x v="1"/>
    <x v="1"/>
    <x v="9"/>
    <x v="9"/>
    <x v="51"/>
    <x v="51"/>
    <x v="65"/>
    <x v="64"/>
    <x v="4435"/>
    <x v="3925"/>
  </r>
  <r>
    <x v="0"/>
    <x v="0"/>
    <x v="2"/>
    <x v="2"/>
    <x v="1"/>
    <x v="1"/>
    <x v="9"/>
    <x v="9"/>
    <x v="51"/>
    <x v="51"/>
    <x v="65"/>
    <x v="64"/>
    <x v="4436"/>
    <x v="3926"/>
  </r>
  <r>
    <x v="0"/>
    <x v="0"/>
    <x v="2"/>
    <x v="2"/>
    <x v="1"/>
    <x v="1"/>
    <x v="9"/>
    <x v="9"/>
    <x v="51"/>
    <x v="51"/>
    <x v="65"/>
    <x v="64"/>
    <x v="4437"/>
    <x v="3927"/>
  </r>
  <r>
    <x v="0"/>
    <x v="0"/>
    <x v="2"/>
    <x v="2"/>
    <x v="1"/>
    <x v="1"/>
    <x v="9"/>
    <x v="9"/>
    <x v="51"/>
    <x v="51"/>
    <x v="65"/>
    <x v="64"/>
    <x v="4438"/>
    <x v="3928"/>
  </r>
  <r>
    <x v="0"/>
    <x v="0"/>
    <x v="2"/>
    <x v="2"/>
    <x v="1"/>
    <x v="1"/>
    <x v="9"/>
    <x v="9"/>
    <x v="51"/>
    <x v="51"/>
    <x v="65"/>
    <x v="64"/>
    <x v="4439"/>
    <x v="3929"/>
  </r>
  <r>
    <x v="0"/>
    <x v="0"/>
    <x v="2"/>
    <x v="2"/>
    <x v="1"/>
    <x v="1"/>
    <x v="9"/>
    <x v="9"/>
    <x v="51"/>
    <x v="51"/>
    <x v="65"/>
    <x v="64"/>
    <x v="4440"/>
    <x v="3930"/>
  </r>
  <r>
    <x v="0"/>
    <x v="0"/>
    <x v="2"/>
    <x v="2"/>
    <x v="1"/>
    <x v="1"/>
    <x v="9"/>
    <x v="9"/>
    <x v="51"/>
    <x v="51"/>
    <x v="65"/>
    <x v="64"/>
    <x v="4441"/>
    <x v="3931"/>
  </r>
  <r>
    <x v="0"/>
    <x v="0"/>
    <x v="2"/>
    <x v="2"/>
    <x v="1"/>
    <x v="1"/>
    <x v="9"/>
    <x v="9"/>
    <x v="51"/>
    <x v="51"/>
    <x v="65"/>
    <x v="64"/>
    <x v="4442"/>
    <x v="3932"/>
  </r>
  <r>
    <x v="0"/>
    <x v="0"/>
    <x v="2"/>
    <x v="2"/>
    <x v="1"/>
    <x v="1"/>
    <x v="9"/>
    <x v="9"/>
    <x v="51"/>
    <x v="51"/>
    <x v="65"/>
    <x v="64"/>
    <x v="4443"/>
    <x v="3774"/>
  </r>
  <r>
    <x v="0"/>
    <x v="0"/>
    <x v="2"/>
    <x v="2"/>
    <x v="1"/>
    <x v="1"/>
    <x v="9"/>
    <x v="9"/>
    <x v="51"/>
    <x v="51"/>
    <x v="65"/>
    <x v="64"/>
    <x v="4444"/>
    <x v="3933"/>
  </r>
  <r>
    <x v="0"/>
    <x v="0"/>
    <x v="2"/>
    <x v="2"/>
    <x v="1"/>
    <x v="1"/>
    <x v="9"/>
    <x v="9"/>
    <x v="51"/>
    <x v="51"/>
    <x v="65"/>
    <x v="64"/>
    <x v="4445"/>
    <x v="3934"/>
  </r>
  <r>
    <x v="0"/>
    <x v="0"/>
    <x v="2"/>
    <x v="2"/>
    <x v="1"/>
    <x v="1"/>
    <x v="9"/>
    <x v="9"/>
    <x v="51"/>
    <x v="51"/>
    <x v="65"/>
    <x v="64"/>
    <x v="4446"/>
    <x v="3932"/>
  </r>
  <r>
    <x v="0"/>
    <x v="0"/>
    <x v="2"/>
    <x v="2"/>
    <x v="1"/>
    <x v="1"/>
    <x v="9"/>
    <x v="9"/>
    <x v="51"/>
    <x v="51"/>
    <x v="65"/>
    <x v="64"/>
    <x v="4447"/>
    <x v="3935"/>
  </r>
  <r>
    <x v="0"/>
    <x v="0"/>
    <x v="2"/>
    <x v="2"/>
    <x v="1"/>
    <x v="1"/>
    <x v="9"/>
    <x v="9"/>
    <x v="51"/>
    <x v="51"/>
    <x v="65"/>
    <x v="64"/>
    <x v="4448"/>
    <x v="3936"/>
  </r>
  <r>
    <x v="0"/>
    <x v="0"/>
    <x v="2"/>
    <x v="2"/>
    <x v="1"/>
    <x v="1"/>
    <x v="9"/>
    <x v="9"/>
    <x v="51"/>
    <x v="51"/>
    <x v="65"/>
    <x v="64"/>
    <x v="4449"/>
    <x v="3937"/>
  </r>
  <r>
    <x v="0"/>
    <x v="0"/>
    <x v="2"/>
    <x v="2"/>
    <x v="1"/>
    <x v="1"/>
    <x v="9"/>
    <x v="9"/>
    <x v="51"/>
    <x v="51"/>
    <x v="65"/>
    <x v="64"/>
    <x v="4450"/>
    <x v="3938"/>
  </r>
  <r>
    <x v="0"/>
    <x v="0"/>
    <x v="2"/>
    <x v="2"/>
    <x v="1"/>
    <x v="1"/>
    <x v="9"/>
    <x v="9"/>
    <x v="51"/>
    <x v="51"/>
    <x v="65"/>
    <x v="64"/>
    <x v="4451"/>
    <x v="3939"/>
  </r>
  <r>
    <x v="0"/>
    <x v="0"/>
    <x v="2"/>
    <x v="2"/>
    <x v="1"/>
    <x v="1"/>
    <x v="9"/>
    <x v="9"/>
    <x v="51"/>
    <x v="51"/>
    <x v="65"/>
    <x v="64"/>
    <x v="4452"/>
    <x v="3940"/>
  </r>
  <r>
    <x v="0"/>
    <x v="0"/>
    <x v="2"/>
    <x v="2"/>
    <x v="1"/>
    <x v="1"/>
    <x v="9"/>
    <x v="9"/>
    <x v="51"/>
    <x v="51"/>
    <x v="65"/>
    <x v="64"/>
    <x v="4453"/>
    <x v="3940"/>
  </r>
  <r>
    <x v="0"/>
    <x v="0"/>
    <x v="2"/>
    <x v="2"/>
    <x v="1"/>
    <x v="1"/>
    <x v="9"/>
    <x v="9"/>
    <x v="51"/>
    <x v="51"/>
    <x v="65"/>
    <x v="64"/>
    <x v="4454"/>
    <x v="3941"/>
  </r>
  <r>
    <x v="0"/>
    <x v="0"/>
    <x v="2"/>
    <x v="2"/>
    <x v="1"/>
    <x v="1"/>
    <x v="9"/>
    <x v="9"/>
    <x v="51"/>
    <x v="51"/>
    <x v="65"/>
    <x v="64"/>
    <x v="4455"/>
    <x v="3942"/>
  </r>
  <r>
    <x v="0"/>
    <x v="0"/>
    <x v="2"/>
    <x v="2"/>
    <x v="1"/>
    <x v="1"/>
    <x v="9"/>
    <x v="9"/>
    <x v="51"/>
    <x v="51"/>
    <x v="65"/>
    <x v="64"/>
    <x v="4456"/>
    <x v="3943"/>
  </r>
  <r>
    <x v="0"/>
    <x v="0"/>
    <x v="2"/>
    <x v="2"/>
    <x v="1"/>
    <x v="1"/>
    <x v="9"/>
    <x v="9"/>
    <x v="51"/>
    <x v="51"/>
    <x v="65"/>
    <x v="64"/>
    <x v="4457"/>
    <x v="3944"/>
  </r>
  <r>
    <x v="0"/>
    <x v="0"/>
    <x v="2"/>
    <x v="2"/>
    <x v="1"/>
    <x v="1"/>
    <x v="9"/>
    <x v="9"/>
    <x v="51"/>
    <x v="51"/>
    <x v="65"/>
    <x v="64"/>
    <x v="4458"/>
    <x v="3945"/>
  </r>
  <r>
    <x v="0"/>
    <x v="0"/>
    <x v="2"/>
    <x v="2"/>
    <x v="1"/>
    <x v="1"/>
    <x v="9"/>
    <x v="9"/>
    <x v="51"/>
    <x v="51"/>
    <x v="65"/>
    <x v="64"/>
    <x v="4459"/>
    <x v="3946"/>
  </r>
  <r>
    <x v="0"/>
    <x v="0"/>
    <x v="2"/>
    <x v="2"/>
    <x v="1"/>
    <x v="1"/>
    <x v="9"/>
    <x v="9"/>
    <x v="51"/>
    <x v="51"/>
    <x v="65"/>
    <x v="64"/>
    <x v="4460"/>
    <x v="3947"/>
  </r>
  <r>
    <x v="0"/>
    <x v="0"/>
    <x v="2"/>
    <x v="2"/>
    <x v="1"/>
    <x v="1"/>
    <x v="9"/>
    <x v="9"/>
    <x v="51"/>
    <x v="51"/>
    <x v="65"/>
    <x v="64"/>
    <x v="4461"/>
    <x v="3948"/>
  </r>
  <r>
    <x v="0"/>
    <x v="0"/>
    <x v="2"/>
    <x v="2"/>
    <x v="1"/>
    <x v="1"/>
    <x v="9"/>
    <x v="9"/>
    <x v="51"/>
    <x v="51"/>
    <x v="66"/>
    <x v="65"/>
    <x v="4462"/>
    <x v="3949"/>
  </r>
  <r>
    <x v="0"/>
    <x v="0"/>
    <x v="2"/>
    <x v="2"/>
    <x v="1"/>
    <x v="1"/>
    <x v="9"/>
    <x v="9"/>
    <x v="51"/>
    <x v="51"/>
    <x v="66"/>
    <x v="65"/>
    <x v="4463"/>
    <x v="3950"/>
  </r>
  <r>
    <x v="0"/>
    <x v="0"/>
    <x v="2"/>
    <x v="2"/>
    <x v="1"/>
    <x v="1"/>
    <x v="9"/>
    <x v="9"/>
    <x v="51"/>
    <x v="51"/>
    <x v="67"/>
    <x v="66"/>
    <x v="4464"/>
    <x v="3951"/>
  </r>
  <r>
    <x v="0"/>
    <x v="0"/>
    <x v="2"/>
    <x v="2"/>
    <x v="1"/>
    <x v="1"/>
    <x v="9"/>
    <x v="9"/>
    <x v="51"/>
    <x v="51"/>
    <x v="67"/>
    <x v="66"/>
    <x v="4465"/>
    <x v="3952"/>
  </r>
  <r>
    <x v="0"/>
    <x v="0"/>
    <x v="2"/>
    <x v="2"/>
    <x v="1"/>
    <x v="1"/>
    <x v="9"/>
    <x v="9"/>
    <x v="51"/>
    <x v="51"/>
    <x v="67"/>
    <x v="66"/>
    <x v="4466"/>
    <x v="3952"/>
  </r>
  <r>
    <x v="0"/>
    <x v="0"/>
    <x v="2"/>
    <x v="2"/>
    <x v="1"/>
    <x v="1"/>
    <x v="9"/>
    <x v="9"/>
    <x v="51"/>
    <x v="51"/>
    <x v="67"/>
    <x v="66"/>
    <x v="4467"/>
    <x v="3953"/>
  </r>
  <r>
    <x v="0"/>
    <x v="0"/>
    <x v="2"/>
    <x v="2"/>
    <x v="1"/>
    <x v="1"/>
    <x v="9"/>
    <x v="9"/>
    <x v="51"/>
    <x v="51"/>
    <x v="67"/>
    <x v="66"/>
    <x v="4468"/>
    <x v="3954"/>
  </r>
  <r>
    <x v="0"/>
    <x v="0"/>
    <x v="2"/>
    <x v="2"/>
    <x v="1"/>
    <x v="1"/>
    <x v="9"/>
    <x v="9"/>
    <x v="51"/>
    <x v="51"/>
    <x v="68"/>
    <x v="67"/>
    <x v="4469"/>
    <x v="3955"/>
  </r>
  <r>
    <x v="0"/>
    <x v="0"/>
    <x v="2"/>
    <x v="2"/>
    <x v="1"/>
    <x v="1"/>
    <x v="9"/>
    <x v="9"/>
    <x v="51"/>
    <x v="51"/>
    <x v="68"/>
    <x v="67"/>
    <x v="4470"/>
    <x v="3955"/>
  </r>
  <r>
    <x v="0"/>
    <x v="0"/>
    <x v="2"/>
    <x v="2"/>
    <x v="1"/>
    <x v="1"/>
    <x v="9"/>
    <x v="9"/>
    <x v="51"/>
    <x v="51"/>
    <x v="68"/>
    <x v="67"/>
    <x v="4471"/>
    <x v="3956"/>
  </r>
  <r>
    <x v="0"/>
    <x v="0"/>
    <x v="2"/>
    <x v="2"/>
    <x v="1"/>
    <x v="1"/>
    <x v="9"/>
    <x v="9"/>
    <x v="51"/>
    <x v="51"/>
    <x v="68"/>
    <x v="67"/>
    <x v="4472"/>
    <x v="3957"/>
  </r>
  <r>
    <x v="0"/>
    <x v="0"/>
    <x v="2"/>
    <x v="2"/>
    <x v="1"/>
    <x v="1"/>
    <x v="9"/>
    <x v="9"/>
    <x v="51"/>
    <x v="51"/>
    <x v="68"/>
    <x v="67"/>
    <x v="4473"/>
    <x v="3958"/>
  </r>
  <r>
    <x v="0"/>
    <x v="0"/>
    <x v="2"/>
    <x v="2"/>
    <x v="1"/>
    <x v="1"/>
    <x v="9"/>
    <x v="9"/>
    <x v="51"/>
    <x v="51"/>
    <x v="68"/>
    <x v="67"/>
    <x v="4474"/>
    <x v="3959"/>
  </r>
  <r>
    <x v="0"/>
    <x v="0"/>
    <x v="2"/>
    <x v="2"/>
    <x v="1"/>
    <x v="1"/>
    <x v="9"/>
    <x v="9"/>
    <x v="51"/>
    <x v="51"/>
    <x v="68"/>
    <x v="67"/>
    <x v="4475"/>
    <x v="3959"/>
  </r>
  <r>
    <x v="0"/>
    <x v="0"/>
    <x v="2"/>
    <x v="2"/>
    <x v="1"/>
    <x v="1"/>
    <x v="9"/>
    <x v="9"/>
    <x v="51"/>
    <x v="51"/>
    <x v="68"/>
    <x v="67"/>
    <x v="4476"/>
    <x v="3960"/>
  </r>
  <r>
    <x v="0"/>
    <x v="0"/>
    <x v="2"/>
    <x v="2"/>
    <x v="1"/>
    <x v="1"/>
    <x v="9"/>
    <x v="9"/>
    <x v="51"/>
    <x v="51"/>
    <x v="68"/>
    <x v="67"/>
    <x v="4477"/>
    <x v="3961"/>
  </r>
  <r>
    <x v="0"/>
    <x v="0"/>
    <x v="2"/>
    <x v="2"/>
    <x v="1"/>
    <x v="1"/>
    <x v="9"/>
    <x v="9"/>
    <x v="51"/>
    <x v="51"/>
    <x v="68"/>
    <x v="67"/>
    <x v="4478"/>
    <x v="3962"/>
  </r>
  <r>
    <x v="0"/>
    <x v="0"/>
    <x v="2"/>
    <x v="2"/>
    <x v="1"/>
    <x v="1"/>
    <x v="9"/>
    <x v="9"/>
    <x v="51"/>
    <x v="51"/>
    <x v="68"/>
    <x v="67"/>
    <x v="4479"/>
    <x v="3963"/>
  </r>
  <r>
    <x v="0"/>
    <x v="0"/>
    <x v="2"/>
    <x v="2"/>
    <x v="1"/>
    <x v="1"/>
    <x v="9"/>
    <x v="9"/>
    <x v="51"/>
    <x v="51"/>
    <x v="68"/>
    <x v="67"/>
    <x v="4480"/>
    <x v="3964"/>
  </r>
  <r>
    <x v="0"/>
    <x v="0"/>
    <x v="2"/>
    <x v="2"/>
    <x v="1"/>
    <x v="1"/>
    <x v="9"/>
    <x v="9"/>
    <x v="51"/>
    <x v="51"/>
    <x v="68"/>
    <x v="67"/>
    <x v="4481"/>
    <x v="3965"/>
  </r>
  <r>
    <x v="0"/>
    <x v="0"/>
    <x v="2"/>
    <x v="2"/>
    <x v="1"/>
    <x v="1"/>
    <x v="9"/>
    <x v="9"/>
    <x v="51"/>
    <x v="51"/>
    <x v="68"/>
    <x v="67"/>
    <x v="4482"/>
    <x v="3966"/>
  </r>
  <r>
    <x v="0"/>
    <x v="0"/>
    <x v="2"/>
    <x v="2"/>
    <x v="1"/>
    <x v="1"/>
    <x v="9"/>
    <x v="9"/>
    <x v="52"/>
    <x v="52"/>
    <x v="69"/>
    <x v="68"/>
    <x v="4483"/>
    <x v="3967"/>
  </r>
  <r>
    <x v="0"/>
    <x v="0"/>
    <x v="2"/>
    <x v="2"/>
    <x v="1"/>
    <x v="1"/>
    <x v="9"/>
    <x v="9"/>
    <x v="52"/>
    <x v="52"/>
    <x v="69"/>
    <x v="68"/>
    <x v="4484"/>
    <x v="3968"/>
  </r>
  <r>
    <x v="0"/>
    <x v="0"/>
    <x v="2"/>
    <x v="2"/>
    <x v="1"/>
    <x v="1"/>
    <x v="9"/>
    <x v="9"/>
    <x v="52"/>
    <x v="52"/>
    <x v="69"/>
    <x v="68"/>
    <x v="4485"/>
    <x v="3969"/>
  </r>
  <r>
    <x v="0"/>
    <x v="0"/>
    <x v="2"/>
    <x v="2"/>
    <x v="1"/>
    <x v="1"/>
    <x v="9"/>
    <x v="9"/>
    <x v="52"/>
    <x v="52"/>
    <x v="69"/>
    <x v="68"/>
    <x v="4486"/>
    <x v="3970"/>
  </r>
  <r>
    <x v="0"/>
    <x v="0"/>
    <x v="2"/>
    <x v="2"/>
    <x v="1"/>
    <x v="1"/>
    <x v="9"/>
    <x v="9"/>
    <x v="52"/>
    <x v="52"/>
    <x v="69"/>
    <x v="68"/>
    <x v="4487"/>
    <x v="3971"/>
  </r>
  <r>
    <x v="0"/>
    <x v="0"/>
    <x v="2"/>
    <x v="2"/>
    <x v="1"/>
    <x v="1"/>
    <x v="9"/>
    <x v="9"/>
    <x v="52"/>
    <x v="52"/>
    <x v="69"/>
    <x v="68"/>
    <x v="4488"/>
    <x v="3972"/>
  </r>
  <r>
    <x v="0"/>
    <x v="0"/>
    <x v="2"/>
    <x v="2"/>
    <x v="1"/>
    <x v="1"/>
    <x v="9"/>
    <x v="9"/>
    <x v="52"/>
    <x v="52"/>
    <x v="69"/>
    <x v="68"/>
    <x v="4489"/>
    <x v="3973"/>
  </r>
  <r>
    <x v="0"/>
    <x v="0"/>
    <x v="2"/>
    <x v="2"/>
    <x v="1"/>
    <x v="1"/>
    <x v="9"/>
    <x v="9"/>
    <x v="52"/>
    <x v="52"/>
    <x v="69"/>
    <x v="68"/>
    <x v="4490"/>
    <x v="3974"/>
  </r>
  <r>
    <x v="0"/>
    <x v="0"/>
    <x v="2"/>
    <x v="2"/>
    <x v="1"/>
    <x v="1"/>
    <x v="9"/>
    <x v="9"/>
    <x v="52"/>
    <x v="52"/>
    <x v="69"/>
    <x v="68"/>
    <x v="4491"/>
    <x v="3975"/>
  </r>
  <r>
    <x v="0"/>
    <x v="0"/>
    <x v="2"/>
    <x v="2"/>
    <x v="1"/>
    <x v="1"/>
    <x v="9"/>
    <x v="9"/>
    <x v="52"/>
    <x v="52"/>
    <x v="69"/>
    <x v="68"/>
    <x v="4492"/>
    <x v="3976"/>
  </r>
  <r>
    <x v="0"/>
    <x v="0"/>
    <x v="2"/>
    <x v="2"/>
    <x v="1"/>
    <x v="1"/>
    <x v="9"/>
    <x v="9"/>
    <x v="52"/>
    <x v="52"/>
    <x v="69"/>
    <x v="68"/>
    <x v="4493"/>
    <x v="3977"/>
  </r>
  <r>
    <x v="0"/>
    <x v="0"/>
    <x v="2"/>
    <x v="2"/>
    <x v="1"/>
    <x v="1"/>
    <x v="9"/>
    <x v="9"/>
    <x v="52"/>
    <x v="52"/>
    <x v="69"/>
    <x v="68"/>
    <x v="4494"/>
    <x v="3978"/>
  </r>
  <r>
    <x v="0"/>
    <x v="0"/>
    <x v="2"/>
    <x v="2"/>
    <x v="1"/>
    <x v="1"/>
    <x v="9"/>
    <x v="9"/>
    <x v="52"/>
    <x v="52"/>
    <x v="69"/>
    <x v="68"/>
    <x v="4495"/>
    <x v="3979"/>
  </r>
  <r>
    <x v="0"/>
    <x v="0"/>
    <x v="2"/>
    <x v="2"/>
    <x v="1"/>
    <x v="1"/>
    <x v="9"/>
    <x v="9"/>
    <x v="52"/>
    <x v="52"/>
    <x v="69"/>
    <x v="68"/>
    <x v="4496"/>
    <x v="3980"/>
  </r>
  <r>
    <x v="0"/>
    <x v="0"/>
    <x v="2"/>
    <x v="2"/>
    <x v="1"/>
    <x v="1"/>
    <x v="9"/>
    <x v="9"/>
    <x v="52"/>
    <x v="52"/>
    <x v="69"/>
    <x v="68"/>
    <x v="4497"/>
    <x v="3981"/>
  </r>
  <r>
    <x v="0"/>
    <x v="0"/>
    <x v="2"/>
    <x v="2"/>
    <x v="1"/>
    <x v="1"/>
    <x v="9"/>
    <x v="9"/>
    <x v="52"/>
    <x v="52"/>
    <x v="69"/>
    <x v="68"/>
    <x v="4498"/>
    <x v="3982"/>
  </r>
  <r>
    <x v="0"/>
    <x v="0"/>
    <x v="2"/>
    <x v="2"/>
    <x v="1"/>
    <x v="1"/>
    <x v="9"/>
    <x v="9"/>
    <x v="52"/>
    <x v="52"/>
    <x v="69"/>
    <x v="68"/>
    <x v="4499"/>
    <x v="3983"/>
  </r>
  <r>
    <x v="0"/>
    <x v="0"/>
    <x v="2"/>
    <x v="2"/>
    <x v="1"/>
    <x v="1"/>
    <x v="9"/>
    <x v="9"/>
    <x v="52"/>
    <x v="52"/>
    <x v="69"/>
    <x v="68"/>
    <x v="4500"/>
    <x v="3983"/>
  </r>
  <r>
    <x v="0"/>
    <x v="0"/>
    <x v="2"/>
    <x v="2"/>
    <x v="1"/>
    <x v="1"/>
    <x v="9"/>
    <x v="9"/>
    <x v="52"/>
    <x v="52"/>
    <x v="69"/>
    <x v="68"/>
    <x v="4501"/>
    <x v="3980"/>
  </r>
  <r>
    <x v="0"/>
    <x v="0"/>
    <x v="2"/>
    <x v="2"/>
    <x v="1"/>
    <x v="1"/>
    <x v="9"/>
    <x v="9"/>
    <x v="52"/>
    <x v="52"/>
    <x v="69"/>
    <x v="68"/>
    <x v="4502"/>
    <x v="3984"/>
  </r>
  <r>
    <x v="0"/>
    <x v="0"/>
    <x v="2"/>
    <x v="2"/>
    <x v="1"/>
    <x v="1"/>
    <x v="9"/>
    <x v="9"/>
    <x v="52"/>
    <x v="52"/>
    <x v="69"/>
    <x v="68"/>
    <x v="4503"/>
    <x v="3985"/>
  </r>
  <r>
    <x v="0"/>
    <x v="0"/>
    <x v="2"/>
    <x v="2"/>
    <x v="1"/>
    <x v="1"/>
    <x v="9"/>
    <x v="9"/>
    <x v="52"/>
    <x v="52"/>
    <x v="69"/>
    <x v="68"/>
    <x v="4504"/>
    <x v="3986"/>
  </r>
  <r>
    <x v="0"/>
    <x v="0"/>
    <x v="2"/>
    <x v="2"/>
    <x v="1"/>
    <x v="1"/>
    <x v="9"/>
    <x v="9"/>
    <x v="52"/>
    <x v="52"/>
    <x v="69"/>
    <x v="68"/>
    <x v="4505"/>
    <x v="3987"/>
  </r>
  <r>
    <x v="0"/>
    <x v="0"/>
    <x v="2"/>
    <x v="2"/>
    <x v="1"/>
    <x v="1"/>
    <x v="9"/>
    <x v="9"/>
    <x v="52"/>
    <x v="52"/>
    <x v="69"/>
    <x v="68"/>
    <x v="4506"/>
    <x v="3988"/>
  </r>
  <r>
    <x v="0"/>
    <x v="0"/>
    <x v="2"/>
    <x v="2"/>
    <x v="1"/>
    <x v="1"/>
    <x v="9"/>
    <x v="9"/>
    <x v="52"/>
    <x v="52"/>
    <x v="69"/>
    <x v="68"/>
    <x v="4507"/>
    <x v="3988"/>
  </r>
  <r>
    <x v="0"/>
    <x v="0"/>
    <x v="2"/>
    <x v="2"/>
    <x v="1"/>
    <x v="1"/>
    <x v="9"/>
    <x v="9"/>
    <x v="52"/>
    <x v="52"/>
    <x v="69"/>
    <x v="68"/>
    <x v="4508"/>
    <x v="3985"/>
  </r>
  <r>
    <x v="0"/>
    <x v="0"/>
    <x v="2"/>
    <x v="2"/>
    <x v="1"/>
    <x v="1"/>
    <x v="9"/>
    <x v="9"/>
    <x v="52"/>
    <x v="52"/>
    <x v="69"/>
    <x v="68"/>
    <x v="4509"/>
    <x v="3989"/>
  </r>
  <r>
    <x v="0"/>
    <x v="0"/>
    <x v="2"/>
    <x v="2"/>
    <x v="1"/>
    <x v="1"/>
    <x v="9"/>
    <x v="9"/>
    <x v="52"/>
    <x v="52"/>
    <x v="69"/>
    <x v="68"/>
    <x v="4510"/>
    <x v="3990"/>
  </r>
  <r>
    <x v="0"/>
    <x v="0"/>
    <x v="2"/>
    <x v="2"/>
    <x v="1"/>
    <x v="1"/>
    <x v="9"/>
    <x v="9"/>
    <x v="52"/>
    <x v="52"/>
    <x v="69"/>
    <x v="68"/>
    <x v="4511"/>
    <x v="3991"/>
  </r>
  <r>
    <x v="0"/>
    <x v="0"/>
    <x v="2"/>
    <x v="2"/>
    <x v="1"/>
    <x v="1"/>
    <x v="9"/>
    <x v="9"/>
    <x v="52"/>
    <x v="52"/>
    <x v="69"/>
    <x v="68"/>
    <x v="4512"/>
    <x v="3991"/>
  </r>
  <r>
    <x v="0"/>
    <x v="0"/>
    <x v="2"/>
    <x v="2"/>
    <x v="1"/>
    <x v="1"/>
    <x v="9"/>
    <x v="9"/>
    <x v="52"/>
    <x v="52"/>
    <x v="69"/>
    <x v="68"/>
    <x v="4513"/>
    <x v="3992"/>
  </r>
  <r>
    <x v="0"/>
    <x v="0"/>
    <x v="2"/>
    <x v="2"/>
    <x v="1"/>
    <x v="1"/>
    <x v="9"/>
    <x v="9"/>
    <x v="52"/>
    <x v="52"/>
    <x v="69"/>
    <x v="68"/>
    <x v="4514"/>
    <x v="3993"/>
  </r>
  <r>
    <x v="0"/>
    <x v="0"/>
    <x v="2"/>
    <x v="2"/>
    <x v="1"/>
    <x v="1"/>
    <x v="9"/>
    <x v="9"/>
    <x v="52"/>
    <x v="52"/>
    <x v="69"/>
    <x v="68"/>
    <x v="4515"/>
    <x v="3994"/>
  </r>
  <r>
    <x v="0"/>
    <x v="0"/>
    <x v="2"/>
    <x v="2"/>
    <x v="1"/>
    <x v="1"/>
    <x v="9"/>
    <x v="9"/>
    <x v="52"/>
    <x v="52"/>
    <x v="69"/>
    <x v="68"/>
    <x v="4516"/>
    <x v="3994"/>
  </r>
  <r>
    <x v="0"/>
    <x v="0"/>
    <x v="2"/>
    <x v="2"/>
    <x v="1"/>
    <x v="1"/>
    <x v="9"/>
    <x v="9"/>
    <x v="52"/>
    <x v="52"/>
    <x v="69"/>
    <x v="68"/>
    <x v="4517"/>
    <x v="3995"/>
  </r>
  <r>
    <x v="0"/>
    <x v="0"/>
    <x v="2"/>
    <x v="2"/>
    <x v="1"/>
    <x v="1"/>
    <x v="9"/>
    <x v="9"/>
    <x v="52"/>
    <x v="52"/>
    <x v="69"/>
    <x v="68"/>
    <x v="4518"/>
    <x v="3996"/>
  </r>
  <r>
    <x v="0"/>
    <x v="0"/>
    <x v="2"/>
    <x v="2"/>
    <x v="1"/>
    <x v="1"/>
    <x v="9"/>
    <x v="9"/>
    <x v="52"/>
    <x v="52"/>
    <x v="69"/>
    <x v="68"/>
    <x v="4519"/>
    <x v="3996"/>
  </r>
  <r>
    <x v="0"/>
    <x v="0"/>
    <x v="2"/>
    <x v="2"/>
    <x v="1"/>
    <x v="1"/>
    <x v="9"/>
    <x v="9"/>
    <x v="52"/>
    <x v="52"/>
    <x v="69"/>
    <x v="68"/>
    <x v="4520"/>
    <x v="3978"/>
  </r>
  <r>
    <x v="0"/>
    <x v="0"/>
    <x v="2"/>
    <x v="2"/>
    <x v="1"/>
    <x v="1"/>
    <x v="9"/>
    <x v="9"/>
    <x v="52"/>
    <x v="52"/>
    <x v="69"/>
    <x v="68"/>
    <x v="4521"/>
    <x v="3997"/>
  </r>
  <r>
    <x v="0"/>
    <x v="0"/>
    <x v="2"/>
    <x v="2"/>
    <x v="1"/>
    <x v="1"/>
    <x v="9"/>
    <x v="9"/>
    <x v="52"/>
    <x v="52"/>
    <x v="69"/>
    <x v="68"/>
    <x v="4522"/>
    <x v="3998"/>
  </r>
  <r>
    <x v="0"/>
    <x v="0"/>
    <x v="2"/>
    <x v="2"/>
    <x v="1"/>
    <x v="1"/>
    <x v="9"/>
    <x v="9"/>
    <x v="52"/>
    <x v="52"/>
    <x v="69"/>
    <x v="68"/>
    <x v="4523"/>
    <x v="3999"/>
  </r>
  <r>
    <x v="0"/>
    <x v="0"/>
    <x v="2"/>
    <x v="2"/>
    <x v="1"/>
    <x v="1"/>
    <x v="9"/>
    <x v="9"/>
    <x v="52"/>
    <x v="52"/>
    <x v="69"/>
    <x v="68"/>
    <x v="4524"/>
    <x v="4000"/>
  </r>
  <r>
    <x v="0"/>
    <x v="0"/>
    <x v="2"/>
    <x v="2"/>
    <x v="1"/>
    <x v="1"/>
    <x v="9"/>
    <x v="9"/>
    <x v="52"/>
    <x v="52"/>
    <x v="69"/>
    <x v="68"/>
    <x v="4525"/>
    <x v="4001"/>
  </r>
  <r>
    <x v="0"/>
    <x v="0"/>
    <x v="2"/>
    <x v="2"/>
    <x v="1"/>
    <x v="1"/>
    <x v="9"/>
    <x v="9"/>
    <x v="52"/>
    <x v="52"/>
    <x v="69"/>
    <x v="68"/>
    <x v="4526"/>
    <x v="4002"/>
  </r>
  <r>
    <x v="0"/>
    <x v="0"/>
    <x v="2"/>
    <x v="2"/>
    <x v="1"/>
    <x v="1"/>
    <x v="9"/>
    <x v="9"/>
    <x v="52"/>
    <x v="52"/>
    <x v="69"/>
    <x v="68"/>
    <x v="4527"/>
    <x v="4003"/>
  </r>
  <r>
    <x v="0"/>
    <x v="0"/>
    <x v="2"/>
    <x v="2"/>
    <x v="1"/>
    <x v="1"/>
    <x v="9"/>
    <x v="9"/>
    <x v="52"/>
    <x v="52"/>
    <x v="69"/>
    <x v="68"/>
    <x v="4528"/>
    <x v="4004"/>
  </r>
  <r>
    <x v="0"/>
    <x v="0"/>
    <x v="2"/>
    <x v="2"/>
    <x v="1"/>
    <x v="1"/>
    <x v="9"/>
    <x v="9"/>
    <x v="52"/>
    <x v="52"/>
    <x v="69"/>
    <x v="68"/>
    <x v="4529"/>
    <x v="4005"/>
  </r>
  <r>
    <x v="0"/>
    <x v="0"/>
    <x v="2"/>
    <x v="2"/>
    <x v="1"/>
    <x v="1"/>
    <x v="9"/>
    <x v="9"/>
    <x v="52"/>
    <x v="52"/>
    <x v="69"/>
    <x v="68"/>
    <x v="4530"/>
    <x v="4006"/>
  </r>
  <r>
    <x v="0"/>
    <x v="0"/>
    <x v="2"/>
    <x v="2"/>
    <x v="1"/>
    <x v="1"/>
    <x v="9"/>
    <x v="9"/>
    <x v="52"/>
    <x v="52"/>
    <x v="69"/>
    <x v="68"/>
    <x v="4531"/>
    <x v="4007"/>
  </r>
  <r>
    <x v="0"/>
    <x v="0"/>
    <x v="2"/>
    <x v="2"/>
    <x v="1"/>
    <x v="1"/>
    <x v="9"/>
    <x v="9"/>
    <x v="52"/>
    <x v="52"/>
    <x v="69"/>
    <x v="68"/>
    <x v="4532"/>
    <x v="4007"/>
  </r>
  <r>
    <x v="0"/>
    <x v="0"/>
    <x v="2"/>
    <x v="2"/>
    <x v="1"/>
    <x v="1"/>
    <x v="9"/>
    <x v="9"/>
    <x v="52"/>
    <x v="52"/>
    <x v="69"/>
    <x v="68"/>
    <x v="4533"/>
    <x v="4008"/>
  </r>
  <r>
    <x v="0"/>
    <x v="0"/>
    <x v="2"/>
    <x v="2"/>
    <x v="1"/>
    <x v="1"/>
    <x v="9"/>
    <x v="9"/>
    <x v="52"/>
    <x v="52"/>
    <x v="69"/>
    <x v="68"/>
    <x v="4534"/>
    <x v="4009"/>
  </r>
  <r>
    <x v="0"/>
    <x v="0"/>
    <x v="2"/>
    <x v="2"/>
    <x v="1"/>
    <x v="1"/>
    <x v="9"/>
    <x v="9"/>
    <x v="52"/>
    <x v="52"/>
    <x v="69"/>
    <x v="68"/>
    <x v="4535"/>
    <x v="4009"/>
  </r>
  <r>
    <x v="0"/>
    <x v="0"/>
    <x v="2"/>
    <x v="2"/>
    <x v="1"/>
    <x v="1"/>
    <x v="9"/>
    <x v="9"/>
    <x v="52"/>
    <x v="52"/>
    <x v="69"/>
    <x v="68"/>
    <x v="4536"/>
    <x v="4010"/>
  </r>
  <r>
    <x v="0"/>
    <x v="0"/>
    <x v="2"/>
    <x v="2"/>
    <x v="1"/>
    <x v="1"/>
    <x v="9"/>
    <x v="9"/>
    <x v="52"/>
    <x v="52"/>
    <x v="69"/>
    <x v="68"/>
    <x v="4537"/>
    <x v="4009"/>
  </r>
  <r>
    <x v="0"/>
    <x v="0"/>
    <x v="2"/>
    <x v="2"/>
    <x v="1"/>
    <x v="1"/>
    <x v="9"/>
    <x v="9"/>
    <x v="52"/>
    <x v="52"/>
    <x v="69"/>
    <x v="68"/>
    <x v="4538"/>
    <x v="4011"/>
  </r>
  <r>
    <x v="0"/>
    <x v="0"/>
    <x v="2"/>
    <x v="2"/>
    <x v="1"/>
    <x v="1"/>
    <x v="9"/>
    <x v="9"/>
    <x v="52"/>
    <x v="52"/>
    <x v="69"/>
    <x v="68"/>
    <x v="4539"/>
    <x v="4012"/>
  </r>
  <r>
    <x v="0"/>
    <x v="0"/>
    <x v="2"/>
    <x v="2"/>
    <x v="1"/>
    <x v="1"/>
    <x v="9"/>
    <x v="9"/>
    <x v="52"/>
    <x v="52"/>
    <x v="69"/>
    <x v="68"/>
    <x v="4540"/>
    <x v="4013"/>
  </r>
  <r>
    <x v="0"/>
    <x v="0"/>
    <x v="2"/>
    <x v="2"/>
    <x v="1"/>
    <x v="1"/>
    <x v="9"/>
    <x v="9"/>
    <x v="52"/>
    <x v="52"/>
    <x v="69"/>
    <x v="68"/>
    <x v="4541"/>
    <x v="4014"/>
  </r>
  <r>
    <x v="0"/>
    <x v="0"/>
    <x v="2"/>
    <x v="2"/>
    <x v="1"/>
    <x v="1"/>
    <x v="9"/>
    <x v="9"/>
    <x v="52"/>
    <x v="52"/>
    <x v="69"/>
    <x v="68"/>
    <x v="4542"/>
    <x v="4014"/>
  </r>
  <r>
    <x v="0"/>
    <x v="0"/>
    <x v="2"/>
    <x v="2"/>
    <x v="1"/>
    <x v="1"/>
    <x v="9"/>
    <x v="9"/>
    <x v="52"/>
    <x v="52"/>
    <x v="69"/>
    <x v="68"/>
    <x v="4543"/>
    <x v="4000"/>
  </r>
  <r>
    <x v="0"/>
    <x v="0"/>
    <x v="2"/>
    <x v="2"/>
    <x v="1"/>
    <x v="1"/>
    <x v="9"/>
    <x v="9"/>
    <x v="52"/>
    <x v="52"/>
    <x v="69"/>
    <x v="68"/>
    <x v="4544"/>
    <x v="4015"/>
  </r>
  <r>
    <x v="0"/>
    <x v="0"/>
    <x v="2"/>
    <x v="2"/>
    <x v="1"/>
    <x v="1"/>
    <x v="9"/>
    <x v="9"/>
    <x v="52"/>
    <x v="52"/>
    <x v="69"/>
    <x v="68"/>
    <x v="4545"/>
    <x v="4016"/>
  </r>
  <r>
    <x v="0"/>
    <x v="0"/>
    <x v="2"/>
    <x v="2"/>
    <x v="1"/>
    <x v="1"/>
    <x v="9"/>
    <x v="9"/>
    <x v="52"/>
    <x v="52"/>
    <x v="69"/>
    <x v="68"/>
    <x v="4546"/>
    <x v="4011"/>
  </r>
  <r>
    <x v="0"/>
    <x v="0"/>
    <x v="2"/>
    <x v="2"/>
    <x v="1"/>
    <x v="1"/>
    <x v="9"/>
    <x v="9"/>
    <x v="52"/>
    <x v="52"/>
    <x v="69"/>
    <x v="68"/>
    <x v="4547"/>
    <x v="4017"/>
  </r>
  <r>
    <x v="0"/>
    <x v="0"/>
    <x v="2"/>
    <x v="2"/>
    <x v="1"/>
    <x v="1"/>
    <x v="9"/>
    <x v="9"/>
    <x v="52"/>
    <x v="52"/>
    <x v="69"/>
    <x v="68"/>
    <x v="4548"/>
    <x v="4013"/>
  </r>
  <r>
    <x v="0"/>
    <x v="0"/>
    <x v="2"/>
    <x v="2"/>
    <x v="1"/>
    <x v="1"/>
    <x v="9"/>
    <x v="9"/>
    <x v="52"/>
    <x v="52"/>
    <x v="69"/>
    <x v="68"/>
    <x v="4549"/>
    <x v="4016"/>
  </r>
  <r>
    <x v="0"/>
    <x v="0"/>
    <x v="2"/>
    <x v="2"/>
    <x v="1"/>
    <x v="1"/>
    <x v="9"/>
    <x v="9"/>
    <x v="52"/>
    <x v="52"/>
    <x v="69"/>
    <x v="68"/>
    <x v="4550"/>
    <x v="4018"/>
  </r>
  <r>
    <x v="0"/>
    <x v="0"/>
    <x v="2"/>
    <x v="2"/>
    <x v="1"/>
    <x v="1"/>
    <x v="9"/>
    <x v="9"/>
    <x v="52"/>
    <x v="52"/>
    <x v="69"/>
    <x v="68"/>
    <x v="4551"/>
    <x v="4014"/>
  </r>
  <r>
    <x v="0"/>
    <x v="0"/>
    <x v="2"/>
    <x v="2"/>
    <x v="1"/>
    <x v="1"/>
    <x v="9"/>
    <x v="9"/>
    <x v="52"/>
    <x v="52"/>
    <x v="69"/>
    <x v="68"/>
    <x v="4552"/>
    <x v="4019"/>
  </r>
  <r>
    <x v="0"/>
    <x v="0"/>
    <x v="2"/>
    <x v="2"/>
    <x v="1"/>
    <x v="1"/>
    <x v="9"/>
    <x v="9"/>
    <x v="52"/>
    <x v="52"/>
    <x v="69"/>
    <x v="68"/>
    <x v="4553"/>
    <x v="4019"/>
  </r>
  <r>
    <x v="0"/>
    <x v="0"/>
    <x v="2"/>
    <x v="2"/>
    <x v="1"/>
    <x v="1"/>
    <x v="9"/>
    <x v="9"/>
    <x v="52"/>
    <x v="52"/>
    <x v="69"/>
    <x v="68"/>
    <x v="4554"/>
    <x v="4020"/>
  </r>
  <r>
    <x v="0"/>
    <x v="0"/>
    <x v="2"/>
    <x v="2"/>
    <x v="1"/>
    <x v="1"/>
    <x v="9"/>
    <x v="9"/>
    <x v="52"/>
    <x v="52"/>
    <x v="69"/>
    <x v="68"/>
    <x v="4555"/>
    <x v="4021"/>
  </r>
  <r>
    <x v="0"/>
    <x v="0"/>
    <x v="2"/>
    <x v="2"/>
    <x v="1"/>
    <x v="1"/>
    <x v="9"/>
    <x v="9"/>
    <x v="52"/>
    <x v="52"/>
    <x v="69"/>
    <x v="68"/>
    <x v="4556"/>
    <x v="4011"/>
  </r>
  <r>
    <x v="0"/>
    <x v="0"/>
    <x v="2"/>
    <x v="2"/>
    <x v="1"/>
    <x v="1"/>
    <x v="9"/>
    <x v="9"/>
    <x v="52"/>
    <x v="52"/>
    <x v="69"/>
    <x v="68"/>
    <x v="4557"/>
    <x v="4022"/>
  </r>
  <r>
    <x v="0"/>
    <x v="0"/>
    <x v="2"/>
    <x v="2"/>
    <x v="1"/>
    <x v="1"/>
    <x v="9"/>
    <x v="9"/>
    <x v="52"/>
    <x v="52"/>
    <x v="69"/>
    <x v="68"/>
    <x v="4558"/>
    <x v="4008"/>
  </r>
  <r>
    <x v="0"/>
    <x v="0"/>
    <x v="2"/>
    <x v="2"/>
    <x v="1"/>
    <x v="1"/>
    <x v="9"/>
    <x v="9"/>
    <x v="52"/>
    <x v="52"/>
    <x v="69"/>
    <x v="68"/>
    <x v="4559"/>
    <x v="4023"/>
  </r>
  <r>
    <x v="0"/>
    <x v="0"/>
    <x v="2"/>
    <x v="2"/>
    <x v="1"/>
    <x v="1"/>
    <x v="9"/>
    <x v="9"/>
    <x v="52"/>
    <x v="52"/>
    <x v="69"/>
    <x v="68"/>
    <x v="4560"/>
    <x v="4024"/>
  </r>
  <r>
    <x v="0"/>
    <x v="0"/>
    <x v="2"/>
    <x v="2"/>
    <x v="1"/>
    <x v="1"/>
    <x v="9"/>
    <x v="9"/>
    <x v="52"/>
    <x v="52"/>
    <x v="69"/>
    <x v="68"/>
    <x v="4561"/>
    <x v="4025"/>
  </r>
  <r>
    <x v="0"/>
    <x v="0"/>
    <x v="2"/>
    <x v="2"/>
    <x v="1"/>
    <x v="1"/>
    <x v="9"/>
    <x v="9"/>
    <x v="52"/>
    <x v="52"/>
    <x v="69"/>
    <x v="68"/>
    <x v="4562"/>
    <x v="4026"/>
  </r>
  <r>
    <x v="0"/>
    <x v="0"/>
    <x v="2"/>
    <x v="2"/>
    <x v="1"/>
    <x v="1"/>
    <x v="9"/>
    <x v="9"/>
    <x v="52"/>
    <x v="52"/>
    <x v="69"/>
    <x v="68"/>
    <x v="4563"/>
    <x v="4023"/>
  </r>
  <r>
    <x v="0"/>
    <x v="0"/>
    <x v="2"/>
    <x v="2"/>
    <x v="1"/>
    <x v="1"/>
    <x v="9"/>
    <x v="9"/>
    <x v="52"/>
    <x v="52"/>
    <x v="69"/>
    <x v="68"/>
    <x v="4564"/>
    <x v="4027"/>
  </r>
  <r>
    <x v="0"/>
    <x v="0"/>
    <x v="2"/>
    <x v="2"/>
    <x v="1"/>
    <x v="1"/>
    <x v="9"/>
    <x v="9"/>
    <x v="52"/>
    <x v="52"/>
    <x v="69"/>
    <x v="68"/>
    <x v="4565"/>
    <x v="4028"/>
  </r>
  <r>
    <x v="0"/>
    <x v="0"/>
    <x v="2"/>
    <x v="2"/>
    <x v="1"/>
    <x v="1"/>
    <x v="9"/>
    <x v="9"/>
    <x v="52"/>
    <x v="52"/>
    <x v="69"/>
    <x v="68"/>
    <x v="4566"/>
    <x v="4029"/>
  </r>
  <r>
    <x v="0"/>
    <x v="0"/>
    <x v="2"/>
    <x v="2"/>
    <x v="1"/>
    <x v="1"/>
    <x v="9"/>
    <x v="9"/>
    <x v="52"/>
    <x v="52"/>
    <x v="69"/>
    <x v="68"/>
    <x v="4567"/>
    <x v="4030"/>
  </r>
  <r>
    <x v="0"/>
    <x v="0"/>
    <x v="2"/>
    <x v="2"/>
    <x v="1"/>
    <x v="1"/>
    <x v="9"/>
    <x v="9"/>
    <x v="52"/>
    <x v="52"/>
    <x v="69"/>
    <x v="68"/>
    <x v="4568"/>
    <x v="4031"/>
  </r>
  <r>
    <x v="0"/>
    <x v="0"/>
    <x v="2"/>
    <x v="2"/>
    <x v="1"/>
    <x v="1"/>
    <x v="9"/>
    <x v="9"/>
    <x v="52"/>
    <x v="52"/>
    <x v="69"/>
    <x v="68"/>
    <x v="4569"/>
    <x v="4009"/>
  </r>
  <r>
    <x v="0"/>
    <x v="0"/>
    <x v="2"/>
    <x v="2"/>
    <x v="1"/>
    <x v="1"/>
    <x v="9"/>
    <x v="9"/>
    <x v="52"/>
    <x v="52"/>
    <x v="69"/>
    <x v="68"/>
    <x v="4570"/>
    <x v="4032"/>
  </r>
  <r>
    <x v="0"/>
    <x v="0"/>
    <x v="2"/>
    <x v="2"/>
    <x v="1"/>
    <x v="1"/>
    <x v="9"/>
    <x v="9"/>
    <x v="52"/>
    <x v="52"/>
    <x v="69"/>
    <x v="68"/>
    <x v="4571"/>
    <x v="4033"/>
  </r>
  <r>
    <x v="0"/>
    <x v="0"/>
    <x v="2"/>
    <x v="2"/>
    <x v="1"/>
    <x v="1"/>
    <x v="9"/>
    <x v="9"/>
    <x v="52"/>
    <x v="52"/>
    <x v="69"/>
    <x v="68"/>
    <x v="4572"/>
    <x v="4034"/>
  </r>
  <r>
    <x v="0"/>
    <x v="0"/>
    <x v="2"/>
    <x v="2"/>
    <x v="1"/>
    <x v="1"/>
    <x v="9"/>
    <x v="9"/>
    <x v="52"/>
    <x v="52"/>
    <x v="69"/>
    <x v="68"/>
    <x v="4573"/>
    <x v="4035"/>
  </r>
  <r>
    <x v="0"/>
    <x v="0"/>
    <x v="2"/>
    <x v="2"/>
    <x v="1"/>
    <x v="1"/>
    <x v="9"/>
    <x v="9"/>
    <x v="52"/>
    <x v="52"/>
    <x v="69"/>
    <x v="68"/>
    <x v="4574"/>
    <x v="4036"/>
  </r>
  <r>
    <x v="0"/>
    <x v="0"/>
    <x v="2"/>
    <x v="2"/>
    <x v="1"/>
    <x v="1"/>
    <x v="9"/>
    <x v="9"/>
    <x v="52"/>
    <x v="52"/>
    <x v="69"/>
    <x v="68"/>
    <x v="4575"/>
    <x v="4037"/>
  </r>
  <r>
    <x v="0"/>
    <x v="0"/>
    <x v="2"/>
    <x v="2"/>
    <x v="1"/>
    <x v="1"/>
    <x v="9"/>
    <x v="9"/>
    <x v="52"/>
    <x v="52"/>
    <x v="69"/>
    <x v="68"/>
    <x v="4576"/>
    <x v="4038"/>
  </r>
  <r>
    <x v="0"/>
    <x v="0"/>
    <x v="2"/>
    <x v="2"/>
    <x v="1"/>
    <x v="1"/>
    <x v="9"/>
    <x v="9"/>
    <x v="52"/>
    <x v="52"/>
    <x v="69"/>
    <x v="68"/>
    <x v="4577"/>
    <x v="4039"/>
  </r>
  <r>
    <x v="0"/>
    <x v="0"/>
    <x v="2"/>
    <x v="2"/>
    <x v="1"/>
    <x v="1"/>
    <x v="9"/>
    <x v="9"/>
    <x v="52"/>
    <x v="52"/>
    <x v="69"/>
    <x v="68"/>
    <x v="4578"/>
    <x v="4040"/>
  </r>
  <r>
    <x v="0"/>
    <x v="0"/>
    <x v="2"/>
    <x v="2"/>
    <x v="1"/>
    <x v="1"/>
    <x v="9"/>
    <x v="9"/>
    <x v="52"/>
    <x v="52"/>
    <x v="69"/>
    <x v="68"/>
    <x v="4579"/>
    <x v="4041"/>
  </r>
  <r>
    <x v="0"/>
    <x v="0"/>
    <x v="2"/>
    <x v="2"/>
    <x v="1"/>
    <x v="1"/>
    <x v="9"/>
    <x v="9"/>
    <x v="52"/>
    <x v="52"/>
    <x v="69"/>
    <x v="68"/>
    <x v="4580"/>
    <x v="4042"/>
  </r>
  <r>
    <x v="0"/>
    <x v="0"/>
    <x v="2"/>
    <x v="2"/>
    <x v="1"/>
    <x v="1"/>
    <x v="9"/>
    <x v="9"/>
    <x v="52"/>
    <x v="52"/>
    <x v="69"/>
    <x v="68"/>
    <x v="4581"/>
    <x v="4043"/>
  </r>
  <r>
    <x v="0"/>
    <x v="0"/>
    <x v="2"/>
    <x v="2"/>
    <x v="1"/>
    <x v="1"/>
    <x v="9"/>
    <x v="9"/>
    <x v="52"/>
    <x v="52"/>
    <x v="69"/>
    <x v="68"/>
    <x v="4582"/>
    <x v="4043"/>
  </r>
  <r>
    <x v="0"/>
    <x v="0"/>
    <x v="2"/>
    <x v="2"/>
    <x v="1"/>
    <x v="1"/>
    <x v="9"/>
    <x v="9"/>
    <x v="52"/>
    <x v="52"/>
    <x v="69"/>
    <x v="68"/>
    <x v="4583"/>
    <x v="4043"/>
  </r>
  <r>
    <x v="0"/>
    <x v="0"/>
    <x v="2"/>
    <x v="2"/>
    <x v="1"/>
    <x v="1"/>
    <x v="9"/>
    <x v="9"/>
    <x v="52"/>
    <x v="52"/>
    <x v="69"/>
    <x v="68"/>
    <x v="4584"/>
    <x v="4043"/>
  </r>
  <r>
    <x v="0"/>
    <x v="0"/>
    <x v="2"/>
    <x v="2"/>
    <x v="1"/>
    <x v="1"/>
    <x v="9"/>
    <x v="9"/>
    <x v="52"/>
    <x v="52"/>
    <x v="69"/>
    <x v="68"/>
    <x v="4585"/>
    <x v="4044"/>
  </r>
  <r>
    <x v="0"/>
    <x v="0"/>
    <x v="2"/>
    <x v="2"/>
    <x v="1"/>
    <x v="1"/>
    <x v="9"/>
    <x v="9"/>
    <x v="52"/>
    <x v="52"/>
    <x v="69"/>
    <x v="68"/>
    <x v="4586"/>
    <x v="4045"/>
  </r>
  <r>
    <x v="0"/>
    <x v="0"/>
    <x v="2"/>
    <x v="2"/>
    <x v="1"/>
    <x v="1"/>
    <x v="9"/>
    <x v="9"/>
    <x v="52"/>
    <x v="52"/>
    <x v="69"/>
    <x v="68"/>
    <x v="4587"/>
    <x v="4046"/>
  </r>
  <r>
    <x v="0"/>
    <x v="0"/>
    <x v="2"/>
    <x v="2"/>
    <x v="1"/>
    <x v="1"/>
    <x v="9"/>
    <x v="9"/>
    <x v="52"/>
    <x v="52"/>
    <x v="69"/>
    <x v="68"/>
    <x v="4588"/>
    <x v="4047"/>
  </r>
  <r>
    <x v="0"/>
    <x v="0"/>
    <x v="2"/>
    <x v="2"/>
    <x v="1"/>
    <x v="1"/>
    <x v="9"/>
    <x v="9"/>
    <x v="52"/>
    <x v="52"/>
    <x v="69"/>
    <x v="68"/>
    <x v="4589"/>
    <x v="4048"/>
  </r>
  <r>
    <x v="0"/>
    <x v="0"/>
    <x v="2"/>
    <x v="2"/>
    <x v="1"/>
    <x v="1"/>
    <x v="9"/>
    <x v="9"/>
    <x v="52"/>
    <x v="52"/>
    <x v="69"/>
    <x v="68"/>
    <x v="4590"/>
    <x v="4045"/>
  </r>
  <r>
    <x v="0"/>
    <x v="0"/>
    <x v="2"/>
    <x v="2"/>
    <x v="1"/>
    <x v="1"/>
    <x v="9"/>
    <x v="9"/>
    <x v="52"/>
    <x v="52"/>
    <x v="69"/>
    <x v="68"/>
    <x v="4591"/>
    <x v="4049"/>
  </r>
  <r>
    <x v="0"/>
    <x v="0"/>
    <x v="2"/>
    <x v="2"/>
    <x v="1"/>
    <x v="1"/>
    <x v="9"/>
    <x v="9"/>
    <x v="52"/>
    <x v="52"/>
    <x v="69"/>
    <x v="68"/>
    <x v="4592"/>
    <x v="4050"/>
  </r>
  <r>
    <x v="0"/>
    <x v="0"/>
    <x v="2"/>
    <x v="2"/>
    <x v="1"/>
    <x v="1"/>
    <x v="9"/>
    <x v="9"/>
    <x v="52"/>
    <x v="52"/>
    <x v="69"/>
    <x v="68"/>
    <x v="4593"/>
    <x v="4051"/>
  </r>
  <r>
    <x v="0"/>
    <x v="0"/>
    <x v="2"/>
    <x v="2"/>
    <x v="1"/>
    <x v="1"/>
    <x v="9"/>
    <x v="9"/>
    <x v="52"/>
    <x v="52"/>
    <x v="69"/>
    <x v="68"/>
    <x v="4594"/>
    <x v="4052"/>
  </r>
  <r>
    <x v="0"/>
    <x v="0"/>
    <x v="2"/>
    <x v="2"/>
    <x v="1"/>
    <x v="1"/>
    <x v="9"/>
    <x v="9"/>
    <x v="52"/>
    <x v="52"/>
    <x v="69"/>
    <x v="68"/>
    <x v="4595"/>
    <x v="4053"/>
  </r>
  <r>
    <x v="0"/>
    <x v="0"/>
    <x v="2"/>
    <x v="2"/>
    <x v="1"/>
    <x v="1"/>
    <x v="9"/>
    <x v="9"/>
    <x v="52"/>
    <x v="52"/>
    <x v="69"/>
    <x v="68"/>
    <x v="4596"/>
    <x v="4054"/>
  </r>
  <r>
    <x v="0"/>
    <x v="0"/>
    <x v="2"/>
    <x v="2"/>
    <x v="1"/>
    <x v="1"/>
    <x v="9"/>
    <x v="9"/>
    <x v="52"/>
    <x v="52"/>
    <x v="69"/>
    <x v="68"/>
    <x v="4597"/>
    <x v="4055"/>
  </r>
  <r>
    <x v="0"/>
    <x v="0"/>
    <x v="2"/>
    <x v="2"/>
    <x v="1"/>
    <x v="1"/>
    <x v="9"/>
    <x v="9"/>
    <x v="52"/>
    <x v="52"/>
    <x v="69"/>
    <x v="68"/>
    <x v="4598"/>
    <x v="4053"/>
  </r>
  <r>
    <x v="0"/>
    <x v="0"/>
    <x v="2"/>
    <x v="2"/>
    <x v="1"/>
    <x v="1"/>
    <x v="9"/>
    <x v="9"/>
    <x v="52"/>
    <x v="52"/>
    <x v="69"/>
    <x v="68"/>
    <x v="4599"/>
    <x v="4056"/>
  </r>
  <r>
    <x v="0"/>
    <x v="0"/>
    <x v="2"/>
    <x v="2"/>
    <x v="1"/>
    <x v="1"/>
    <x v="9"/>
    <x v="9"/>
    <x v="52"/>
    <x v="52"/>
    <x v="69"/>
    <x v="68"/>
    <x v="4600"/>
    <x v="4057"/>
  </r>
  <r>
    <x v="0"/>
    <x v="0"/>
    <x v="2"/>
    <x v="2"/>
    <x v="1"/>
    <x v="1"/>
    <x v="9"/>
    <x v="9"/>
    <x v="52"/>
    <x v="52"/>
    <x v="69"/>
    <x v="68"/>
    <x v="4601"/>
    <x v="4058"/>
  </r>
  <r>
    <x v="0"/>
    <x v="0"/>
    <x v="2"/>
    <x v="2"/>
    <x v="1"/>
    <x v="1"/>
    <x v="9"/>
    <x v="9"/>
    <x v="52"/>
    <x v="52"/>
    <x v="69"/>
    <x v="68"/>
    <x v="4602"/>
    <x v="4059"/>
  </r>
  <r>
    <x v="0"/>
    <x v="0"/>
    <x v="2"/>
    <x v="2"/>
    <x v="1"/>
    <x v="1"/>
    <x v="9"/>
    <x v="9"/>
    <x v="52"/>
    <x v="52"/>
    <x v="69"/>
    <x v="68"/>
    <x v="4603"/>
    <x v="4060"/>
  </r>
  <r>
    <x v="0"/>
    <x v="0"/>
    <x v="2"/>
    <x v="2"/>
    <x v="1"/>
    <x v="1"/>
    <x v="9"/>
    <x v="9"/>
    <x v="52"/>
    <x v="52"/>
    <x v="69"/>
    <x v="68"/>
    <x v="4604"/>
    <x v="4061"/>
  </r>
  <r>
    <x v="0"/>
    <x v="0"/>
    <x v="2"/>
    <x v="2"/>
    <x v="1"/>
    <x v="1"/>
    <x v="9"/>
    <x v="9"/>
    <x v="52"/>
    <x v="52"/>
    <x v="69"/>
    <x v="68"/>
    <x v="4605"/>
    <x v="4062"/>
  </r>
  <r>
    <x v="0"/>
    <x v="0"/>
    <x v="2"/>
    <x v="2"/>
    <x v="1"/>
    <x v="1"/>
    <x v="9"/>
    <x v="9"/>
    <x v="52"/>
    <x v="52"/>
    <x v="69"/>
    <x v="68"/>
    <x v="4606"/>
    <x v="4063"/>
  </r>
  <r>
    <x v="0"/>
    <x v="0"/>
    <x v="2"/>
    <x v="2"/>
    <x v="1"/>
    <x v="1"/>
    <x v="9"/>
    <x v="9"/>
    <x v="52"/>
    <x v="52"/>
    <x v="69"/>
    <x v="68"/>
    <x v="4607"/>
    <x v="4064"/>
  </r>
  <r>
    <x v="0"/>
    <x v="0"/>
    <x v="2"/>
    <x v="2"/>
    <x v="1"/>
    <x v="1"/>
    <x v="9"/>
    <x v="9"/>
    <x v="52"/>
    <x v="52"/>
    <x v="69"/>
    <x v="68"/>
    <x v="4608"/>
    <x v="4065"/>
  </r>
  <r>
    <x v="0"/>
    <x v="0"/>
    <x v="2"/>
    <x v="2"/>
    <x v="1"/>
    <x v="1"/>
    <x v="9"/>
    <x v="9"/>
    <x v="52"/>
    <x v="52"/>
    <x v="69"/>
    <x v="68"/>
    <x v="4609"/>
    <x v="4066"/>
  </r>
  <r>
    <x v="0"/>
    <x v="0"/>
    <x v="2"/>
    <x v="2"/>
    <x v="1"/>
    <x v="1"/>
    <x v="9"/>
    <x v="9"/>
    <x v="52"/>
    <x v="52"/>
    <x v="69"/>
    <x v="68"/>
    <x v="4610"/>
    <x v="4064"/>
  </r>
  <r>
    <x v="0"/>
    <x v="0"/>
    <x v="2"/>
    <x v="2"/>
    <x v="1"/>
    <x v="1"/>
    <x v="9"/>
    <x v="9"/>
    <x v="52"/>
    <x v="52"/>
    <x v="69"/>
    <x v="68"/>
    <x v="4611"/>
    <x v="4067"/>
  </r>
  <r>
    <x v="0"/>
    <x v="0"/>
    <x v="2"/>
    <x v="2"/>
    <x v="1"/>
    <x v="1"/>
    <x v="9"/>
    <x v="9"/>
    <x v="52"/>
    <x v="52"/>
    <x v="69"/>
    <x v="68"/>
    <x v="4612"/>
    <x v="4068"/>
  </r>
  <r>
    <x v="0"/>
    <x v="0"/>
    <x v="2"/>
    <x v="2"/>
    <x v="1"/>
    <x v="1"/>
    <x v="9"/>
    <x v="9"/>
    <x v="52"/>
    <x v="52"/>
    <x v="69"/>
    <x v="68"/>
    <x v="4613"/>
    <x v="4069"/>
  </r>
  <r>
    <x v="0"/>
    <x v="0"/>
    <x v="2"/>
    <x v="2"/>
    <x v="1"/>
    <x v="1"/>
    <x v="9"/>
    <x v="9"/>
    <x v="52"/>
    <x v="52"/>
    <x v="69"/>
    <x v="68"/>
    <x v="4614"/>
    <x v="4070"/>
  </r>
  <r>
    <x v="0"/>
    <x v="0"/>
    <x v="2"/>
    <x v="2"/>
    <x v="1"/>
    <x v="1"/>
    <x v="9"/>
    <x v="9"/>
    <x v="52"/>
    <x v="52"/>
    <x v="69"/>
    <x v="68"/>
    <x v="4615"/>
    <x v="4071"/>
  </r>
  <r>
    <x v="0"/>
    <x v="0"/>
    <x v="2"/>
    <x v="2"/>
    <x v="1"/>
    <x v="1"/>
    <x v="9"/>
    <x v="9"/>
    <x v="52"/>
    <x v="52"/>
    <x v="69"/>
    <x v="68"/>
    <x v="4616"/>
    <x v="4072"/>
  </r>
  <r>
    <x v="0"/>
    <x v="0"/>
    <x v="2"/>
    <x v="2"/>
    <x v="1"/>
    <x v="1"/>
    <x v="9"/>
    <x v="9"/>
    <x v="52"/>
    <x v="52"/>
    <x v="69"/>
    <x v="68"/>
    <x v="4617"/>
    <x v="4073"/>
  </r>
  <r>
    <x v="0"/>
    <x v="0"/>
    <x v="2"/>
    <x v="2"/>
    <x v="1"/>
    <x v="1"/>
    <x v="9"/>
    <x v="9"/>
    <x v="52"/>
    <x v="52"/>
    <x v="69"/>
    <x v="68"/>
    <x v="4618"/>
    <x v="4074"/>
  </r>
  <r>
    <x v="0"/>
    <x v="0"/>
    <x v="2"/>
    <x v="2"/>
    <x v="1"/>
    <x v="1"/>
    <x v="9"/>
    <x v="9"/>
    <x v="52"/>
    <x v="52"/>
    <x v="69"/>
    <x v="68"/>
    <x v="4619"/>
    <x v="4075"/>
  </r>
  <r>
    <x v="0"/>
    <x v="0"/>
    <x v="2"/>
    <x v="2"/>
    <x v="1"/>
    <x v="1"/>
    <x v="9"/>
    <x v="9"/>
    <x v="52"/>
    <x v="52"/>
    <x v="69"/>
    <x v="68"/>
    <x v="4620"/>
    <x v="4076"/>
  </r>
  <r>
    <x v="0"/>
    <x v="0"/>
    <x v="2"/>
    <x v="2"/>
    <x v="1"/>
    <x v="1"/>
    <x v="9"/>
    <x v="9"/>
    <x v="52"/>
    <x v="52"/>
    <x v="69"/>
    <x v="68"/>
    <x v="4621"/>
    <x v="4077"/>
  </r>
  <r>
    <x v="0"/>
    <x v="0"/>
    <x v="2"/>
    <x v="2"/>
    <x v="1"/>
    <x v="1"/>
    <x v="9"/>
    <x v="9"/>
    <x v="52"/>
    <x v="52"/>
    <x v="69"/>
    <x v="68"/>
    <x v="4622"/>
    <x v="4078"/>
  </r>
  <r>
    <x v="0"/>
    <x v="0"/>
    <x v="2"/>
    <x v="2"/>
    <x v="1"/>
    <x v="1"/>
    <x v="9"/>
    <x v="9"/>
    <x v="52"/>
    <x v="52"/>
    <x v="69"/>
    <x v="68"/>
    <x v="4623"/>
    <x v="4079"/>
  </r>
  <r>
    <x v="0"/>
    <x v="0"/>
    <x v="2"/>
    <x v="2"/>
    <x v="1"/>
    <x v="1"/>
    <x v="9"/>
    <x v="9"/>
    <x v="52"/>
    <x v="52"/>
    <x v="69"/>
    <x v="68"/>
    <x v="4624"/>
    <x v="4080"/>
  </r>
  <r>
    <x v="0"/>
    <x v="0"/>
    <x v="2"/>
    <x v="2"/>
    <x v="1"/>
    <x v="1"/>
    <x v="9"/>
    <x v="9"/>
    <x v="52"/>
    <x v="52"/>
    <x v="69"/>
    <x v="68"/>
    <x v="4625"/>
    <x v="4081"/>
  </r>
  <r>
    <x v="0"/>
    <x v="0"/>
    <x v="2"/>
    <x v="2"/>
    <x v="1"/>
    <x v="1"/>
    <x v="9"/>
    <x v="9"/>
    <x v="52"/>
    <x v="52"/>
    <x v="69"/>
    <x v="68"/>
    <x v="4626"/>
    <x v="4082"/>
  </r>
  <r>
    <x v="0"/>
    <x v="0"/>
    <x v="2"/>
    <x v="2"/>
    <x v="1"/>
    <x v="1"/>
    <x v="9"/>
    <x v="9"/>
    <x v="52"/>
    <x v="52"/>
    <x v="69"/>
    <x v="68"/>
    <x v="4627"/>
    <x v="4083"/>
  </r>
  <r>
    <x v="0"/>
    <x v="0"/>
    <x v="2"/>
    <x v="2"/>
    <x v="1"/>
    <x v="1"/>
    <x v="9"/>
    <x v="9"/>
    <x v="52"/>
    <x v="52"/>
    <x v="69"/>
    <x v="68"/>
    <x v="4628"/>
    <x v="4084"/>
  </r>
  <r>
    <x v="0"/>
    <x v="0"/>
    <x v="2"/>
    <x v="2"/>
    <x v="1"/>
    <x v="1"/>
    <x v="9"/>
    <x v="9"/>
    <x v="52"/>
    <x v="52"/>
    <x v="69"/>
    <x v="68"/>
    <x v="4629"/>
    <x v="4085"/>
  </r>
  <r>
    <x v="0"/>
    <x v="0"/>
    <x v="2"/>
    <x v="2"/>
    <x v="1"/>
    <x v="1"/>
    <x v="9"/>
    <x v="9"/>
    <x v="52"/>
    <x v="52"/>
    <x v="69"/>
    <x v="68"/>
    <x v="4630"/>
    <x v="4086"/>
  </r>
  <r>
    <x v="0"/>
    <x v="0"/>
    <x v="2"/>
    <x v="2"/>
    <x v="1"/>
    <x v="1"/>
    <x v="9"/>
    <x v="9"/>
    <x v="52"/>
    <x v="52"/>
    <x v="69"/>
    <x v="68"/>
    <x v="4631"/>
    <x v="4087"/>
  </r>
  <r>
    <x v="0"/>
    <x v="0"/>
    <x v="2"/>
    <x v="2"/>
    <x v="1"/>
    <x v="1"/>
    <x v="9"/>
    <x v="9"/>
    <x v="52"/>
    <x v="52"/>
    <x v="69"/>
    <x v="68"/>
    <x v="4632"/>
    <x v="4088"/>
  </r>
  <r>
    <x v="0"/>
    <x v="0"/>
    <x v="2"/>
    <x v="2"/>
    <x v="1"/>
    <x v="1"/>
    <x v="9"/>
    <x v="9"/>
    <x v="52"/>
    <x v="52"/>
    <x v="69"/>
    <x v="68"/>
    <x v="4633"/>
    <x v="4089"/>
  </r>
  <r>
    <x v="0"/>
    <x v="0"/>
    <x v="2"/>
    <x v="2"/>
    <x v="1"/>
    <x v="1"/>
    <x v="9"/>
    <x v="9"/>
    <x v="52"/>
    <x v="52"/>
    <x v="69"/>
    <x v="68"/>
    <x v="4634"/>
    <x v="4090"/>
  </r>
  <r>
    <x v="0"/>
    <x v="0"/>
    <x v="2"/>
    <x v="2"/>
    <x v="1"/>
    <x v="1"/>
    <x v="9"/>
    <x v="9"/>
    <x v="52"/>
    <x v="52"/>
    <x v="69"/>
    <x v="68"/>
    <x v="4635"/>
    <x v="4062"/>
  </r>
  <r>
    <x v="0"/>
    <x v="0"/>
    <x v="2"/>
    <x v="2"/>
    <x v="1"/>
    <x v="1"/>
    <x v="9"/>
    <x v="9"/>
    <x v="52"/>
    <x v="52"/>
    <x v="69"/>
    <x v="68"/>
    <x v="4636"/>
    <x v="4091"/>
  </r>
  <r>
    <x v="0"/>
    <x v="0"/>
    <x v="2"/>
    <x v="2"/>
    <x v="1"/>
    <x v="1"/>
    <x v="9"/>
    <x v="9"/>
    <x v="52"/>
    <x v="52"/>
    <x v="69"/>
    <x v="68"/>
    <x v="4637"/>
    <x v="4092"/>
  </r>
  <r>
    <x v="0"/>
    <x v="0"/>
    <x v="2"/>
    <x v="2"/>
    <x v="1"/>
    <x v="1"/>
    <x v="9"/>
    <x v="9"/>
    <x v="52"/>
    <x v="52"/>
    <x v="69"/>
    <x v="68"/>
    <x v="4638"/>
    <x v="4093"/>
  </r>
  <r>
    <x v="0"/>
    <x v="0"/>
    <x v="2"/>
    <x v="2"/>
    <x v="1"/>
    <x v="1"/>
    <x v="9"/>
    <x v="9"/>
    <x v="52"/>
    <x v="52"/>
    <x v="69"/>
    <x v="68"/>
    <x v="4639"/>
    <x v="4076"/>
  </r>
  <r>
    <x v="0"/>
    <x v="0"/>
    <x v="2"/>
    <x v="2"/>
    <x v="1"/>
    <x v="1"/>
    <x v="9"/>
    <x v="9"/>
    <x v="52"/>
    <x v="52"/>
    <x v="69"/>
    <x v="68"/>
    <x v="4640"/>
    <x v="4094"/>
  </r>
  <r>
    <x v="0"/>
    <x v="0"/>
    <x v="2"/>
    <x v="2"/>
    <x v="1"/>
    <x v="1"/>
    <x v="9"/>
    <x v="9"/>
    <x v="52"/>
    <x v="52"/>
    <x v="69"/>
    <x v="68"/>
    <x v="4641"/>
    <x v="4095"/>
  </r>
  <r>
    <x v="0"/>
    <x v="0"/>
    <x v="2"/>
    <x v="2"/>
    <x v="1"/>
    <x v="1"/>
    <x v="9"/>
    <x v="9"/>
    <x v="52"/>
    <x v="52"/>
    <x v="69"/>
    <x v="68"/>
    <x v="4642"/>
    <x v="4096"/>
  </r>
  <r>
    <x v="0"/>
    <x v="0"/>
    <x v="2"/>
    <x v="2"/>
    <x v="1"/>
    <x v="1"/>
    <x v="9"/>
    <x v="9"/>
    <x v="52"/>
    <x v="52"/>
    <x v="69"/>
    <x v="68"/>
    <x v="4643"/>
    <x v="4097"/>
  </r>
  <r>
    <x v="0"/>
    <x v="0"/>
    <x v="2"/>
    <x v="2"/>
    <x v="1"/>
    <x v="1"/>
    <x v="9"/>
    <x v="9"/>
    <x v="52"/>
    <x v="52"/>
    <x v="69"/>
    <x v="68"/>
    <x v="4644"/>
    <x v="4098"/>
  </r>
  <r>
    <x v="0"/>
    <x v="0"/>
    <x v="2"/>
    <x v="2"/>
    <x v="1"/>
    <x v="1"/>
    <x v="9"/>
    <x v="9"/>
    <x v="52"/>
    <x v="52"/>
    <x v="69"/>
    <x v="68"/>
    <x v="4645"/>
    <x v="4099"/>
  </r>
  <r>
    <x v="0"/>
    <x v="0"/>
    <x v="2"/>
    <x v="2"/>
    <x v="1"/>
    <x v="1"/>
    <x v="9"/>
    <x v="9"/>
    <x v="52"/>
    <x v="52"/>
    <x v="69"/>
    <x v="68"/>
    <x v="4646"/>
    <x v="4100"/>
  </r>
  <r>
    <x v="0"/>
    <x v="0"/>
    <x v="2"/>
    <x v="2"/>
    <x v="1"/>
    <x v="1"/>
    <x v="9"/>
    <x v="9"/>
    <x v="52"/>
    <x v="52"/>
    <x v="69"/>
    <x v="68"/>
    <x v="4647"/>
    <x v="4101"/>
  </r>
  <r>
    <x v="0"/>
    <x v="0"/>
    <x v="2"/>
    <x v="2"/>
    <x v="1"/>
    <x v="1"/>
    <x v="9"/>
    <x v="9"/>
    <x v="52"/>
    <x v="52"/>
    <x v="69"/>
    <x v="68"/>
    <x v="4648"/>
    <x v="4102"/>
  </r>
  <r>
    <x v="0"/>
    <x v="0"/>
    <x v="2"/>
    <x v="2"/>
    <x v="1"/>
    <x v="1"/>
    <x v="9"/>
    <x v="9"/>
    <x v="52"/>
    <x v="52"/>
    <x v="69"/>
    <x v="68"/>
    <x v="4649"/>
    <x v="4102"/>
  </r>
  <r>
    <x v="0"/>
    <x v="0"/>
    <x v="2"/>
    <x v="2"/>
    <x v="1"/>
    <x v="1"/>
    <x v="9"/>
    <x v="9"/>
    <x v="52"/>
    <x v="52"/>
    <x v="69"/>
    <x v="68"/>
    <x v="4650"/>
    <x v="4103"/>
  </r>
  <r>
    <x v="0"/>
    <x v="0"/>
    <x v="2"/>
    <x v="2"/>
    <x v="1"/>
    <x v="1"/>
    <x v="9"/>
    <x v="9"/>
    <x v="52"/>
    <x v="52"/>
    <x v="69"/>
    <x v="68"/>
    <x v="4651"/>
    <x v="4104"/>
  </r>
  <r>
    <x v="0"/>
    <x v="0"/>
    <x v="2"/>
    <x v="2"/>
    <x v="1"/>
    <x v="1"/>
    <x v="9"/>
    <x v="9"/>
    <x v="52"/>
    <x v="52"/>
    <x v="69"/>
    <x v="68"/>
    <x v="4652"/>
    <x v="4105"/>
  </r>
  <r>
    <x v="0"/>
    <x v="0"/>
    <x v="2"/>
    <x v="2"/>
    <x v="1"/>
    <x v="1"/>
    <x v="9"/>
    <x v="9"/>
    <x v="52"/>
    <x v="52"/>
    <x v="69"/>
    <x v="68"/>
    <x v="4653"/>
    <x v="4106"/>
  </r>
  <r>
    <x v="0"/>
    <x v="0"/>
    <x v="2"/>
    <x v="2"/>
    <x v="1"/>
    <x v="1"/>
    <x v="9"/>
    <x v="9"/>
    <x v="52"/>
    <x v="52"/>
    <x v="69"/>
    <x v="68"/>
    <x v="4654"/>
    <x v="4107"/>
  </r>
  <r>
    <x v="0"/>
    <x v="0"/>
    <x v="2"/>
    <x v="2"/>
    <x v="1"/>
    <x v="1"/>
    <x v="9"/>
    <x v="9"/>
    <x v="52"/>
    <x v="52"/>
    <x v="69"/>
    <x v="68"/>
    <x v="4655"/>
    <x v="4108"/>
  </r>
  <r>
    <x v="0"/>
    <x v="0"/>
    <x v="2"/>
    <x v="2"/>
    <x v="1"/>
    <x v="1"/>
    <x v="9"/>
    <x v="9"/>
    <x v="52"/>
    <x v="52"/>
    <x v="69"/>
    <x v="68"/>
    <x v="4656"/>
    <x v="4109"/>
  </r>
  <r>
    <x v="0"/>
    <x v="0"/>
    <x v="2"/>
    <x v="2"/>
    <x v="1"/>
    <x v="1"/>
    <x v="9"/>
    <x v="9"/>
    <x v="52"/>
    <x v="52"/>
    <x v="69"/>
    <x v="68"/>
    <x v="4657"/>
    <x v="4110"/>
  </r>
  <r>
    <x v="0"/>
    <x v="0"/>
    <x v="2"/>
    <x v="2"/>
    <x v="1"/>
    <x v="1"/>
    <x v="9"/>
    <x v="9"/>
    <x v="52"/>
    <x v="52"/>
    <x v="69"/>
    <x v="68"/>
    <x v="4658"/>
    <x v="4111"/>
  </r>
  <r>
    <x v="0"/>
    <x v="0"/>
    <x v="2"/>
    <x v="2"/>
    <x v="1"/>
    <x v="1"/>
    <x v="9"/>
    <x v="9"/>
    <x v="52"/>
    <x v="52"/>
    <x v="69"/>
    <x v="68"/>
    <x v="4659"/>
    <x v="4112"/>
  </r>
  <r>
    <x v="0"/>
    <x v="0"/>
    <x v="2"/>
    <x v="2"/>
    <x v="1"/>
    <x v="1"/>
    <x v="9"/>
    <x v="9"/>
    <x v="52"/>
    <x v="52"/>
    <x v="69"/>
    <x v="68"/>
    <x v="4660"/>
    <x v="4113"/>
  </r>
  <r>
    <x v="0"/>
    <x v="0"/>
    <x v="2"/>
    <x v="2"/>
    <x v="1"/>
    <x v="1"/>
    <x v="9"/>
    <x v="9"/>
    <x v="52"/>
    <x v="52"/>
    <x v="69"/>
    <x v="68"/>
    <x v="4661"/>
    <x v="4114"/>
  </r>
  <r>
    <x v="0"/>
    <x v="0"/>
    <x v="2"/>
    <x v="2"/>
    <x v="1"/>
    <x v="1"/>
    <x v="9"/>
    <x v="9"/>
    <x v="52"/>
    <x v="52"/>
    <x v="69"/>
    <x v="68"/>
    <x v="4662"/>
    <x v="4115"/>
  </r>
  <r>
    <x v="0"/>
    <x v="0"/>
    <x v="2"/>
    <x v="2"/>
    <x v="1"/>
    <x v="1"/>
    <x v="9"/>
    <x v="9"/>
    <x v="52"/>
    <x v="52"/>
    <x v="69"/>
    <x v="68"/>
    <x v="4663"/>
    <x v="4116"/>
  </r>
  <r>
    <x v="0"/>
    <x v="0"/>
    <x v="2"/>
    <x v="2"/>
    <x v="1"/>
    <x v="1"/>
    <x v="9"/>
    <x v="9"/>
    <x v="52"/>
    <x v="52"/>
    <x v="69"/>
    <x v="68"/>
    <x v="4664"/>
    <x v="4117"/>
  </r>
  <r>
    <x v="0"/>
    <x v="0"/>
    <x v="2"/>
    <x v="2"/>
    <x v="1"/>
    <x v="1"/>
    <x v="9"/>
    <x v="9"/>
    <x v="52"/>
    <x v="52"/>
    <x v="69"/>
    <x v="68"/>
    <x v="4665"/>
    <x v="4115"/>
  </r>
  <r>
    <x v="0"/>
    <x v="0"/>
    <x v="2"/>
    <x v="2"/>
    <x v="1"/>
    <x v="1"/>
    <x v="9"/>
    <x v="9"/>
    <x v="52"/>
    <x v="52"/>
    <x v="69"/>
    <x v="68"/>
    <x v="4666"/>
    <x v="4118"/>
  </r>
  <r>
    <x v="0"/>
    <x v="0"/>
    <x v="2"/>
    <x v="2"/>
    <x v="1"/>
    <x v="1"/>
    <x v="9"/>
    <x v="9"/>
    <x v="52"/>
    <x v="52"/>
    <x v="69"/>
    <x v="68"/>
    <x v="4667"/>
    <x v="4119"/>
  </r>
  <r>
    <x v="0"/>
    <x v="0"/>
    <x v="2"/>
    <x v="2"/>
    <x v="1"/>
    <x v="1"/>
    <x v="9"/>
    <x v="9"/>
    <x v="52"/>
    <x v="52"/>
    <x v="69"/>
    <x v="68"/>
    <x v="4668"/>
    <x v="4120"/>
  </r>
  <r>
    <x v="0"/>
    <x v="0"/>
    <x v="2"/>
    <x v="2"/>
    <x v="1"/>
    <x v="1"/>
    <x v="9"/>
    <x v="9"/>
    <x v="52"/>
    <x v="52"/>
    <x v="69"/>
    <x v="68"/>
    <x v="4669"/>
    <x v="4121"/>
  </r>
  <r>
    <x v="0"/>
    <x v="0"/>
    <x v="2"/>
    <x v="2"/>
    <x v="1"/>
    <x v="1"/>
    <x v="9"/>
    <x v="9"/>
    <x v="52"/>
    <x v="52"/>
    <x v="69"/>
    <x v="68"/>
    <x v="4670"/>
    <x v="4122"/>
  </r>
  <r>
    <x v="0"/>
    <x v="0"/>
    <x v="2"/>
    <x v="2"/>
    <x v="1"/>
    <x v="1"/>
    <x v="9"/>
    <x v="9"/>
    <x v="52"/>
    <x v="52"/>
    <x v="69"/>
    <x v="68"/>
    <x v="4671"/>
    <x v="4123"/>
  </r>
  <r>
    <x v="0"/>
    <x v="0"/>
    <x v="2"/>
    <x v="2"/>
    <x v="1"/>
    <x v="1"/>
    <x v="9"/>
    <x v="9"/>
    <x v="52"/>
    <x v="52"/>
    <x v="69"/>
    <x v="68"/>
    <x v="4672"/>
    <x v="4122"/>
  </r>
  <r>
    <x v="0"/>
    <x v="0"/>
    <x v="2"/>
    <x v="2"/>
    <x v="1"/>
    <x v="1"/>
    <x v="9"/>
    <x v="9"/>
    <x v="52"/>
    <x v="52"/>
    <x v="69"/>
    <x v="68"/>
    <x v="4673"/>
    <x v="4124"/>
  </r>
  <r>
    <x v="0"/>
    <x v="0"/>
    <x v="2"/>
    <x v="2"/>
    <x v="1"/>
    <x v="1"/>
    <x v="9"/>
    <x v="9"/>
    <x v="52"/>
    <x v="52"/>
    <x v="69"/>
    <x v="68"/>
    <x v="4674"/>
    <x v="4125"/>
  </r>
  <r>
    <x v="0"/>
    <x v="0"/>
    <x v="2"/>
    <x v="2"/>
    <x v="1"/>
    <x v="1"/>
    <x v="9"/>
    <x v="9"/>
    <x v="52"/>
    <x v="52"/>
    <x v="69"/>
    <x v="68"/>
    <x v="4675"/>
    <x v="4126"/>
  </r>
  <r>
    <x v="0"/>
    <x v="0"/>
    <x v="2"/>
    <x v="2"/>
    <x v="1"/>
    <x v="1"/>
    <x v="9"/>
    <x v="9"/>
    <x v="52"/>
    <x v="52"/>
    <x v="69"/>
    <x v="68"/>
    <x v="4676"/>
    <x v="4127"/>
  </r>
  <r>
    <x v="0"/>
    <x v="0"/>
    <x v="2"/>
    <x v="2"/>
    <x v="1"/>
    <x v="1"/>
    <x v="9"/>
    <x v="9"/>
    <x v="52"/>
    <x v="52"/>
    <x v="70"/>
    <x v="69"/>
    <x v="4677"/>
    <x v="4128"/>
  </r>
  <r>
    <x v="0"/>
    <x v="0"/>
    <x v="2"/>
    <x v="2"/>
    <x v="1"/>
    <x v="1"/>
    <x v="9"/>
    <x v="9"/>
    <x v="52"/>
    <x v="52"/>
    <x v="70"/>
    <x v="69"/>
    <x v="4678"/>
    <x v="4129"/>
  </r>
  <r>
    <x v="0"/>
    <x v="0"/>
    <x v="2"/>
    <x v="2"/>
    <x v="1"/>
    <x v="1"/>
    <x v="9"/>
    <x v="9"/>
    <x v="52"/>
    <x v="52"/>
    <x v="70"/>
    <x v="69"/>
    <x v="4679"/>
    <x v="4130"/>
  </r>
  <r>
    <x v="0"/>
    <x v="0"/>
    <x v="2"/>
    <x v="2"/>
    <x v="1"/>
    <x v="1"/>
    <x v="9"/>
    <x v="9"/>
    <x v="52"/>
    <x v="52"/>
    <x v="70"/>
    <x v="69"/>
    <x v="4680"/>
    <x v="4131"/>
  </r>
  <r>
    <x v="0"/>
    <x v="0"/>
    <x v="2"/>
    <x v="2"/>
    <x v="1"/>
    <x v="1"/>
    <x v="9"/>
    <x v="9"/>
    <x v="52"/>
    <x v="52"/>
    <x v="70"/>
    <x v="69"/>
    <x v="4681"/>
    <x v="4131"/>
  </r>
  <r>
    <x v="0"/>
    <x v="0"/>
    <x v="2"/>
    <x v="2"/>
    <x v="1"/>
    <x v="1"/>
    <x v="9"/>
    <x v="9"/>
    <x v="52"/>
    <x v="52"/>
    <x v="70"/>
    <x v="69"/>
    <x v="4682"/>
    <x v="4132"/>
  </r>
  <r>
    <x v="0"/>
    <x v="0"/>
    <x v="2"/>
    <x v="2"/>
    <x v="1"/>
    <x v="1"/>
    <x v="9"/>
    <x v="9"/>
    <x v="52"/>
    <x v="52"/>
    <x v="70"/>
    <x v="69"/>
    <x v="4683"/>
    <x v="4133"/>
  </r>
  <r>
    <x v="0"/>
    <x v="0"/>
    <x v="2"/>
    <x v="2"/>
    <x v="1"/>
    <x v="1"/>
    <x v="9"/>
    <x v="9"/>
    <x v="52"/>
    <x v="52"/>
    <x v="70"/>
    <x v="69"/>
    <x v="4684"/>
    <x v="4133"/>
  </r>
  <r>
    <x v="0"/>
    <x v="0"/>
    <x v="2"/>
    <x v="2"/>
    <x v="1"/>
    <x v="1"/>
    <x v="9"/>
    <x v="9"/>
    <x v="52"/>
    <x v="52"/>
    <x v="70"/>
    <x v="69"/>
    <x v="4685"/>
    <x v="4129"/>
  </r>
  <r>
    <x v="0"/>
    <x v="0"/>
    <x v="2"/>
    <x v="2"/>
    <x v="1"/>
    <x v="1"/>
    <x v="9"/>
    <x v="9"/>
    <x v="52"/>
    <x v="52"/>
    <x v="70"/>
    <x v="69"/>
    <x v="4686"/>
    <x v="4129"/>
  </r>
  <r>
    <x v="0"/>
    <x v="0"/>
    <x v="2"/>
    <x v="2"/>
    <x v="1"/>
    <x v="1"/>
    <x v="9"/>
    <x v="9"/>
    <x v="52"/>
    <x v="52"/>
    <x v="70"/>
    <x v="69"/>
    <x v="4687"/>
    <x v="4134"/>
  </r>
  <r>
    <x v="0"/>
    <x v="0"/>
    <x v="2"/>
    <x v="2"/>
    <x v="1"/>
    <x v="1"/>
    <x v="9"/>
    <x v="9"/>
    <x v="52"/>
    <x v="52"/>
    <x v="70"/>
    <x v="69"/>
    <x v="4688"/>
    <x v="4135"/>
  </r>
  <r>
    <x v="0"/>
    <x v="0"/>
    <x v="2"/>
    <x v="2"/>
    <x v="1"/>
    <x v="1"/>
    <x v="9"/>
    <x v="9"/>
    <x v="52"/>
    <x v="52"/>
    <x v="70"/>
    <x v="69"/>
    <x v="4689"/>
    <x v="4136"/>
  </r>
  <r>
    <x v="0"/>
    <x v="0"/>
    <x v="2"/>
    <x v="2"/>
    <x v="1"/>
    <x v="1"/>
    <x v="9"/>
    <x v="9"/>
    <x v="52"/>
    <x v="52"/>
    <x v="70"/>
    <x v="69"/>
    <x v="4690"/>
    <x v="4137"/>
  </r>
  <r>
    <x v="0"/>
    <x v="0"/>
    <x v="2"/>
    <x v="2"/>
    <x v="1"/>
    <x v="1"/>
    <x v="9"/>
    <x v="9"/>
    <x v="52"/>
    <x v="52"/>
    <x v="70"/>
    <x v="69"/>
    <x v="4691"/>
    <x v="4138"/>
  </r>
  <r>
    <x v="0"/>
    <x v="0"/>
    <x v="2"/>
    <x v="2"/>
    <x v="1"/>
    <x v="1"/>
    <x v="9"/>
    <x v="9"/>
    <x v="52"/>
    <x v="52"/>
    <x v="70"/>
    <x v="69"/>
    <x v="4692"/>
    <x v="4139"/>
  </r>
  <r>
    <x v="0"/>
    <x v="0"/>
    <x v="2"/>
    <x v="2"/>
    <x v="1"/>
    <x v="1"/>
    <x v="9"/>
    <x v="9"/>
    <x v="52"/>
    <x v="52"/>
    <x v="70"/>
    <x v="69"/>
    <x v="4693"/>
    <x v="4140"/>
  </r>
  <r>
    <x v="0"/>
    <x v="0"/>
    <x v="2"/>
    <x v="2"/>
    <x v="1"/>
    <x v="1"/>
    <x v="9"/>
    <x v="9"/>
    <x v="52"/>
    <x v="52"/>
    <x v="70"/>
    <x v="69"/>
    <x v="4694"/>
    <x v="4141"/>
  </r>
  <r>
    <x v="0"/>
    <x v="0"/>
    <x v="2"/>
    <x v="2"/>
    <x v="1"/>
    <x v="1"/>
    <x v="9"/>
    <x v="9"/>
    <x v="52"/>
    <x v="52"/>
    <x v="70"/>
    <x v="69"/>
    <x v="4695"/>
    <x v="4142"/>
  </r>
  <r>
    <x v="0"/>
    <x v="0"/>
    <x v="2"/>
    <x v="2"/>
    <x v="1"/>
    <x v="1"/>
    <x v="9"/>
    <x v="9"/>
    <x v="52"/>
    <x v="52"/>
    <x v="70"/>
    <x v="69"/>
    <x v="4696"/>
    <x v="4143"/>
  </r>
  <r>
    <x v="0"/>
    <x v="0"/>
    <x v="2"/>
    <x v="2"/>
    <x v="1"/>
    <x v="1"/>
    <x v="9"/>
    <x v="9"/>
    <x v="52"/>
    <x v="52"/>
    <x v="70"/>
    <x v="69"/>
    <x v="4697"/>
    <x v="4129"/>
  </r>
  <r>
    <x v="0"/>
    <x v="0"/>
    <x v="2"/>
    <x v="2"/>
    <x v="1"/>
    <x v="1"/>
    <x v="9"/>
    <x v="9"/>
    <x v="52"/>
    <x v="52"/>
    <x v="70"/>
    <x v="69"/>
    <x v="4698"/>
    <x v="4144"/>
  </r>
  <r>
    <x v="0"/>
    <x v="0"/>
    <x v="2"/>
    <x v="2"/>
    <x v="1"/>
    <x v="1"/>
    <x v="9"/>
    <x v="9"/>
    <x v="52"/>
    <x v="52"/>
    <x v="70"/>
    <x v="69"/>
    <x v="4699"/>
    <x v="4145"/>
  </r>
  <r>
    <x v="0"/>
    <x v="0"/>
    <x v="2"/>
    <x v="2"/>
    <x v="1"/>
    <x v="1"/>
    <x v="9"/>
    <x v="9"/>
    <x v="52"/>
    <x v="52"/>
    <x v="70"/>
    <x v="69"/>
    <x v="4700"/>
    <x v="4146"/>
  </r>
  <r>
    <x v="0"/>
    <x v="0"/>
    <x v="2"/>
    <x v="2"/>
    <x v="1"/>
    <x v="1"/>
    <x v="9"/>
    <x v="9"/>
    <x v="52"/>
    <x v="52"/>
    <x v="70"/>
    <x v="69"/>
    <x v="4701"/>
    <x v="4147"/>
  </r>
  <r>
    <x v="0"/>
    <x v="0"/>
    <x v="2"/>
    <x v="2"/>
    <x v="1"/>
    <x v="1"/>
    <x v="9"/>
    <x v="9"/>
    <x v="52"/>
    <x v="52"/>
    <x v="70"/>
    <x v="69"/>
    <x v="4702"/>
    <x v="4146"/>
  </r>
  <r>
    <x v="0"/>
    <x v="0"/>
    <x v="2"/>
    <x v="2"/>
    <x v="1"/>
    <x v="1"/>
    <x v="9"/>
    <x v="9"/>
    <x v="52"/>
    <x v="52"/>
    <x v="70"/>
    <x v="69"/>
    <x v="4703"/>
    <x v="4148"/>
  </r>
  <r>
    <x v="0"/>
    <x v="0"/>
    <x v="2"/>
    <x v="2"/>
    <x v="1"/>
    <x v="1"/>
    <x v="9"/>
    <x v="9"/>
    <x v="52"/>
    <x v="52"/>
    <x v="70"/>
    <x v="69"/>
    <x v="4704"/>
    <x v="4149"/>
  </r>
  <r>
    <x v="0"/>
    <x v="0"/>
    <x v="2"/>
    <x v="2"/>
    <x v="1"/>
    <x v="1"/>
    <x v="9"/>
    <x v="9"/>
    <x v="52"/>
    <x v="52"/>
    <x v="70"/>
    <x v="69"/>
    <x v="4705"/>
    <x v="4150"/>
  </r>
  <r>
    <x v="0"/>
    <x v="0"/>
    <x v="2"/>
    <x v="2"/>
    <x v="1"/>
    <x v="1"/>
    <x v="9"/>
    <x v="9"/>
    <x v="52"/>
    <x v="52"/>
    <x v="70"/>
    <x v="69"/>
    <x v="4706"/>
    <x v="4151"/>
  </r>
  <r>
    <x v="0"/>
    <x v="0"/>
    <x v="2"/>
    <x v="2"/>
    <x v="1"/>
    <x v="1"/>
    <x v="9"/>
    <x v="9"/>
    <x v="52"/>
    <x v="52"/>
    <x v="70"/>
    <x v="69"/>
    <x v="4707"/>
    <x v="4152"/>
  </r>
  <r>
    <x v="0"/>
    <x v="0"/>
    <x v="2"/>
    <x v="2"/>
    <x v="1"/>
    <x v="1"/>
    <x v="9"/>
    <x v="9"/>
    <x v="52"/>
    <x v="52"/>
    <x v="70"/>
    <x v="69"/>
    <x v="4708"/>
    <x v="4153"/>
  </r>
  <r>
    <x v="0"/>
    <x v="0"/>
    <x v="2"/>
    <x v="2"/>
    <x v="1"/>
    <x v="1"/>
    <x v="9"/>
    <x v="9"/>
    <x v="52"/>
    <x v="52"/>
    <x v="70"/>
    <x v="69"/>
    <x v="4709"/>
    <x v="4154"/>
  </r>
  <r>
    <x v="0"/>
    <x v="0"/>
    <x v="2"/>
    <x v="2"/>
    <x v="1"/>
    <x v="1"/>
    <x v="9"/>
    <x v="9"/>
    <x v="52"/>
    <x v="52"/>
    <x v="70"/>
    <x v="69"/>
    <x v="4710"/>
    <x v="4155"/>
  </r>
  <r>
    <x v="0"/>
    <x v="0"/>
    <x v="2"/>
    <x v="2"/>
    <x v="1"/>
    <x v="1"/>
    <x v="9"/>
    <x v="9"/>
    <x v="52"/>
    <x v="52"/>
    <x v="70"/>
    <x v="69"/>
    <x v="4711"/>
    <x v="4156"/>
  </r>
  <r>
    <x v="0"/>
    <x v="0"/>
    <x v="2"/>
    <x v="2"/>
    <x v="1"/>
    <x v="1"/>
    <x v="9"/>
    <x v="9"/>
    <x v="52"/>
    <x v="52"/>
    <x v="70"/>
    <x v="69"/>
    <x v="4712"/>
    <x v="4156"/>
  </r>
  <r>
    <x v="0"/>
    <x v="0"/>
    <x v="2"/>
    <x v="2"/>
    <x v="1"/>
    <x v="1"/>
    <x v="9"/>
    <x v="9"/>
    <x v="52"/>
    <x v="52"/>
    <x v="70"/>
    <x v="69"/>
    <x v="4713"/>
    <x v="4149"/>
  </r>
  <r>
    <x v="0"/>
    <x v="0"/>
    <x v="2"/>
    <x v="2"/>
    <x v="1"/>
    <x v="1"/>
    <x v="9"/>
    <x v="9"/>
    <x v="52"/>
    <x v="52"/>
    <x v="70"/>
    <x v="69"/>
    <x v="4714"/>
    <x v="4157"/>
  </r>
  <r>
    <x v="0"/>
    <x v="0"/>
    <x v="2"/>
    <x v="2"/>
    <x v="1"/>
    <x v="1"/>
    <x v="9"/>
    <x v="9"/>
    <x v="52"/>
    <x v="52"/>
    <x v="70"/>
    <x v="69"/>
    <x v="4715"/>
    <x v="4158"/>
  </r>
  <r>
    <x v="0"/>
    <x v="0"/>
    <x v="2"/>
    <x v="2"/>
    <x v="1"/>
    <x v="1"/>
    <x v="9"/>
    <x v="9"/>
    <x v="52"/>
    <x v="52"/>
    <x v="70"/>
    <x v="69"/>
    <x v="4716"/>
    <x v="4158"/>
  </r>
  <r>
    <x v="0"/>
    <x v="0"/>
    <x v="2"/>
    <x v="2"/>
    <x v="1"/>
    <x v="1"/>
    <x v="9"/>
    <x v="9"/>
    <x v="52"/>
    <x v="52"/>
    <x v="70"/>
    <x v="69"/>
    <x v="4717"/>
    <x v="4159"/>
  </r>
  <r>
    <x v="0"/>
    <x v="0"/>
    <x v="2"/>
    <x v="2"/>
    <x v="1"/>
    <x v="1"/>
    <x v="9"/>
    <x v="9"/>
    <x v="52"/>
    <x v="52"/>
    <x v="70"/>
    <x v="69"/>
    <x v="4718"/>
    <x v="4160"/>
  </r>
  <r>
    <x v="0"/>
    <x v="0"/>
    <x v="2"/>
    <x v="2"/>
    <x v="1"/>
    <x v="1"/>
    <x v="9"/>
    <x v="9"/>
    <x v="52"/>
    <x v="52"/>
    <x v="70"/>
    <x v="69"/>
    <x v="4719"/>
    <x v="4161"/>
  </r>
  <r>
    <x v="0"/>
    <x v="0"/>
    <x v="2"/>
    <x v="2"/>
    <x v="1"/>
    <x v="1"/>
    <x v="9"/>
    <x v="9"/>
    <x v="52"/>
    <x v="52"/>
    <x v="70"/>
    <x v="69"/>
    <x v="4720"/>
    <x v="4162"/>
  </r>
  <r>
    <x v="0"/>
    <x v="0"/>
    <x v="2"/>
    <x v="2"/>
    <x v="1"/>
    <x v="1"/>
    <x v="9"/>
    <x v="9"/>
    <x v="52"/>
    <x v="52"/>
    <x v="70"/>
    <x v="69"/>
    <x v="4721"/>
    <x v="4163"/>
  </r>
  <r>
    <x v="0"/>
    <x v="0"/>
    <x v="2"/>
    <x v="2"/>
    <x v="1"/>
    <x v="1"/>
    <x v="9"/>
    <x v="9"/>
    <x v="52"/>
    <x v="52"/>
    <x v="70"/>
    <x v="69"/>
    <x v="4722"/>
    <x v="4164"/>
  </r>
  <r>
    <x v="0"/>
    <x v="0"/>
    <x v="2"/>
    <x v="2"/>
    <x v="1"/>
    <x v="1"/>
    <x v="9"/>
    <x v="9"/>
    <x v="52"/>
    <x v="52"/>
    <x v="70"/>
    <x v="69"/>
    <x v="4723"/>
    <x v="4165"/>
  </r>
  <r>
    <x v="0"/>
    <x v="0"/>
    <x v="2"/>
    <x v="2"/>
    <x v="1"/>
    <x v="1"/>
    <x v="9"/>
    <x v="9"/>
    <x v="52"/>
    <x v="52"/>
    <x v="70"/>
    <x v="69"/>
    <x v="4724"/>
    <x v="4166"/>
  </r>
  <r>
    <x v="0"/>
    <x v="0"/>
    <x v="2"/>
    <x v="2"/>
    <x v="1"/>
    <x v="1"/>
    <x v="9"/>
    <x v="9"/>
    <x v="52"/>
    <x v="52"/>
    <x v="70"/>
    <x v="69"/>
    <x v="4725"/>
    <x v="4167"/>
  </r>
  <r>
    <x v="0"/>
    <x v="0"/>
    <x v="2"/>
    <x v="2"/>
    <x v="1"/>
    <x v="1"/>
    <x v="9"/>
    <x v="9"/>
    <x v="52"/>
    <x v="52"/>
    <x v="70"/>
    <x v="69"/>
    <x v="4726"/>
    <x v="4168"/>
  </r>
  <r>
    <x v="0"/>
    <x v="0"/>
    <x v="2"/>
    <x v="2"/>
    <x v="1"/>
    <x v="1"/>
    <x v="9"/>
    <x v="9"/>
    <x v="52"/>
    <x v="52"/>
    <x v="70"/>
    <x v="69"/>
    <x v="4727"/>
    <x v="4169"/>
  </r>
  <r>
    <x v="0"/>
    <x v="0"/>
    <x v="2"/>
    <x v="2"/>
    <x v="1"/>
    <x v="1"/>
    <x v="9"/>
    <x v="9"/>
    <x v="52"/>
    <x v="52"/>
    <x v="70"/>
    <x v="69"/>
    <x v="4728"/>
    <x v="4160"/>
  </r>
  <r>
    <x v="0"/>
    <x v="0"/>
    <x v="2"/>
    <x v="2"/>
    <x v="1"/>
    <x v="1"/>
    <x v="9"/>
    <x v="9"/>
    <x v="52"/>
    <x v="52"/>
    <x v="70"/>
    <x v="69"/>
    <x v="4729"/>
    <x v="4170"/>
  </r>
  <r>
    <x v="0"/>
    <x v="0"/>
    <x v="2"/>
    <x v="2"/>
    <x v="1"/>
    <x v="1"/>
    <x v="9"/>
    <x v="9"/>
    <x v="52"/>
    <x v="52"/>
    <x v="70"/>
    <x v="69"/>
    <x v="4730"/>
    <x v="4171"/>
  </r>
  <r>
    <x v="0"/>
    <x v="0"/>
    <x v="2"/>
    <x v="2"/>
    <x v="1"/>
    <x v="1"/>
    <x v="9"/>
    <x v="9"/>
    <x v="52"/>
    <x v="52"/>
    <x v="70"/>
    <x v="69"/>
    <x v="4731"/>
    <x v="4172"/>
  </r>
  <r>
    <x v="0"/>
    <x v="0"/>
    <x v="2"/>
    <x v="2"/>
    <x v="1"/>
    <x v="1"/>
    <x v="9"/>
    <x v="9"/>
    <x v="52"/>
    <x v="52"/>
    <x v="70"/>
    <x v="69"/>
    <x v="4732"/>
    <x v="4173"/>
  </r>
  <r>
    <x v="0"/>
    <x v="0"/>
    <x v="2"/>
    <x v="2"/>
    <x v="1"/>
    <x v="1"/>
    <x v="9"/>
    <x v="9"/>
    <x v="52"/>
    <x v="52"/>
    <x v="70"/>
    <x v="69"/>
    <x v="4733"/>
    <x v="4173"/>
  </r>
  <r>
    <x v="0"/>
    <x v="0"/>
    <x v="2"/>
    <x v="2"/>
    <x v="1"/>
    <x v="1"/>
    <x v="9"/>
    <x v="9"/>
    <x v="52"/>
    <x v="52"/>
    <x v="70"/>
    <x v="69"/>
    <x v="4734"/>
    <x v="4174"/>
  </r>
  <r>
    <x v="0"/>
    <x v="0"/>
    <x v="2"/>
    <x v="2"/>
    <x v="1"/>
    <x v="1"/>
    <x v="9"/>
    <x v="9"/>
    <x v="52"/>
    <x v="52"/>
    <x v="70"/>
    <x v="69"/>
    <x v="4735"/>
    <x v="4175"/>
  </r>
  <r>
    <x v="0"/>
    <x v="0"/>
    <x v="2"/>
    <x v="2"/>
    <x v="1"/>
    <x v="1"/>
    <x v="9"/>
    <x v="9"/>
    <x v="52"/>
    <x v="52"/>
    <x v="70"/>
    <x v="69"/>
    <x v="4736"/>
    <x v="4176"/>
  </r>
  <r>
    <x v="0"/>
    <x v="0"/>
    <x v="2"/>
    <x v="2"/>
    <x v="1"/>
    <x v="1"/>
    <x v="9"/>
    <x v="9"/>
    <x v="52"/>
    <x v="52"/>
    <x v="70"/>
    <x v="69"/>
    <x v="4737"/>
    <x v="4177"/>
  </r>
  <r>
    <x v="0"/>
    <x v="0"/>
    <x v="2"/>
    <x v="2"/>
    <x v="1"/>
    <x v="1"/>
    <x v="9"/>
    <x v="9"/>
    <x v="52"/>
    <x v="52"/>
    <x v="70"/>
    <x v="69"/>
    <x v="4738"/>
    <x v="4178"/>
  </r>
  <r>
    <x v="0"/>
    <x v="0"/>
    <x v="2"/>
    <x v="2"/>
    <x v="1"/>
    <x v="1"/>
    <x v="9"/>
    <x v="9"/>
    <x v="52"/>
    <x v="52"/>
    <x v="70"/>
    <x v="69"/>
    <x v="4739"/>
    <x v="4165"/>
  </r>
  <r>
    <x v="0"/>
    <x v="0"/>
    <x v="2"/>
    <x v="2"/>
    <x v="1"/>
    <x v="1"/>
    <x v="9"/>
    <x v="9"/>
    <x v="53"/>
    <x v="53"/>
    <x v="71"/>
    <x v="70"/>
    <x v="4740"/>
    <x v="4179"/>
  </r>
  <r>
    <x v="0"/>
    <x v="0"/>
    <x v="2"/>
    <x v="2"/>
    <x v="1"/>
    <x v="1"/>
    <x v="9"/>
    <x v="9"/>
    <x v="53"/>
    <x v="53"/>
    <x v="71"/>
    <x v="70"/>
    <x v="4741"/>
    <x v="4180"/>
  </r>
  <r>
    <x v="0"/>
    <x v="0"/>
    <x v="2"/>
    <x v="2"/>
    <x v="1"/>
    <x v="1"/>
    <x v="9"/>
    <x v="9"/>
    <x v="53"/>
    <x v="53"/>
    <x v="71"/>
    <x v="70"/>
    <x v="4742"/>
    <x v="4181"/>
  </r>
  <r>
    <x v="0"/>
    <x v="0"/>
    <x v="2"/>
    <x v="2"/>
    <x v="1"/>
    <x v="1"/>
    <x v="9"/>
    <x v="9"/>
    <x v="53"/>
    <x v="53"/>
    <x v="71"/>
    <x v="70"/>
    <x v="4743"/>
    <x v="4182"/>
  </r>
  <r>
    <x v="0"/>
    <x v="0"/>
    <x v="2"/>
    <x v="2"/>
    <x v="1"/>
    <x v="1"/>
    <x v="9"/>
    <x v="9"/>
    <x v="53"/>
    <x v="53"/>
    <x v="71"/>
    <x v="70"/>
    <x v="4744"/>
    <x v="4183"/>
  </r>
  <r>
    <x v="0"/>
    <x v="0"/>
    <x v="2"/>
    <x v="2"/>
    <x v="1"/>
    <x v="1"/>
    <x v="9"/>
    <x v="9"/>
    <x v="53"/>
    <x v="53"/>
    <x v="71"/>
    <x v="70"/>
    <x v="4745"/>
    <x v="4184"/>
  </r>
  <r>
    <x v="0"/>
    <x v="0"/>
    <x v="2"/>
    <x v="2"/>
    <x v="1"/>
    <x v="1"/>
    <x v="9"/>
    <x v="9"/>
    <x v="53"/>
    <x v="53"/>
    <x v="71"/>
    <x v="70"/>
    <x v="4746"/>
    <x v="4185"/>
  </r>
  <r>
    <x v="0"/>
    <x v="0"/>
    <x v="2"/>
    <x v="2"/>
    <x v="1"/>
    <x v="1"/>
    <x v="9"/>
    <x v="9"/>
    <x v="53"/>
    <x v="53"/>
    <x v="71"/>
    <x v="70"/>
    <x v="4747"/>
    <x v="4186"/>
  </r>
  <r>
    <x v="0"/>
    <x v="0"/>
    <x v="2"/>
    <x v="2"/>
    <x v="1"/>
    <x v="1"/>
    <x v="9"/>
    <x v="9"/>
    <x v="53"/>
    <x v="53"/>
    <x v="71"/>
    <x v="70"/>
    <x v="4748"/>
    <x v="4187"/>
  </r>
  <r>
    <x v="0"/>
    <x v="0"/>
    <x v="2"/>
    <x v="2"/>
    <x v="1"/>
    <x v="1"/>
    <x v="9"/>
    <x v="9"/>
    <x v="53"/>
    <x v="53"/>
    <x v="71"/>
    <x v="70"/>
    <x v="4749"/>
    <x v="4188"/>
  </r>
  <r>
    <x v="0"/>
    <x v="0"/>
    <x v="2"/>
    <x v="2"/>
    <x v="1"/>
    <x v="1"/>
    <x v="9"/>
    <x v="9"/>
    <x v="53"/>
    <x v="53"/>
    <x v="71"/>
    <x v="70"/>
    <x v="4750"/>
    <x v="4187"/>
  </r>
  <r>
    <x v="0"/>
    <x v="0"/>
    <x v="2"/>
    <x v="2"/>
    <x v="1"/>
    <x v="1"/>
    <x v="9"/>
    <x v="9"/>
    <x v="53"/>
    <x v="53"/>
    <x v="71"/>
    <x v="70"/>
    <x v="4751"/>
    <x v="4189"/>
  </r>
  <r>
    <x v="0"/>
    <x v="0"/>
    <x v="2"/>
    <x v="2"/>
    <x v="1"/>
    <x v="1"/>
    <x v="9"/>
    <x v="9"/>
    <x v="53"/>
    <x v="53"/>
    <x v="71"/>
    <x v="70"/>
    <x v="4752"/>
    <x v="4190"/>
  </r>
  <r>
    <x v="0"/>
    <x v="0"/>
    <x v="2"/>
    <x v="2"/>
    <x v="1"/>
    <x v="1"/>
    <x v="9"/>
    <x v="9"/>
    <x v="53"/>
    <x v="53"/>
    <x v="71"/>
    <x v="70"/>
    <x v="4753"/>
    <x v="4191"/>
  </r>
  <r>
    <x v="0"/>
    <x v="0"/>
    <x v="2"/>
    <x v="2"/>
    <x v="1"/>
    <x v="1"/>
    <x v="9"/>
    <x v="9"/>
    <x v="53"/>
    <x v="53"/>
    <x v="71"/>
    <x v="70"/>
    <x v="4754"/>
    <x v="4191"/>
  </r>
  <r>
    <x v="0"/>
    <x v="0"/>
    <x v="2"/>
    <x v="2"/>
    <x v="1"/>
    <x v="1"/>
    <x v="9"/>
    <x v="9"/>
    <x v="53"/>
    <x v="53"/>
    <x v="71"/>
    <x v="70"/>
    <x v="4755"/>
    <x v="4192"/>
  </r>
  <r>
    <x v="0"/>
    <x v="0"/>
    <x v="2"/>
    <x v="2"/>
    <x v="1"/>
    <x v="1"/>
    <x v="9"/>
    <x v="9"/>
    <x v="53"/>
    <x v="53"/>
    <x v="71"/>
    <x v="70"/>
    <x v="4756"/>
    <x v="4193"/>
  </r>
  <r>
    <x v="0"/>
    <x v="0"/>
    <x v="2"/>
    <x v="2"/>
    <x v="1"/>
    <x v="1"/>
    <x v="9"/>
    <x v="9"/>
    <x v="53"/>
    <x v="53"/>
    <x v="71"/>
    <x v="70"/>
    <x v="4757"/>
    <x v="4194"/>
  </r>
  <r>
    <x v="0"/>
    <x v="0"/>
    <x v="2"/>
    <x v="2"/>
    <x v="1"/>
    <x v="1"/>
    <x v="9"/>
    <x v="9"/>
    <x v="53"/>
    <x v="53"/>
    <x v="71"/>
    <x v="70"/>
    <x v="4758"/>
    <x v="4195"/>
  </r>
  <r>
    <x v="0"/>
    <x v="0"/>
    <x v="2"/>
    <x v="2"/>
    <x v="1"/>
    <x v="1"/>
    <x v="9"/>
    <x v="9"/>
    <x v="53"/>
    <x v="53"/>
    <x v="71"/>
    <x v="70"/>
    <x v="4759"/>
    <x v="4196"/>
  </r>
  <r>
    <x v="0"/>
    <x v="0"/>
    <x v="2"/>
    <x v="2"/>
    <x v="1"/>
    <x v="1"/>
    <x v="9"/>
    <x v="9"/>
    <x v="53"/>
    <x v="53"/>
    <x v="71"/>
    <x v="70"/>
    <x v="4760"/>
    <x v="4197"/>
  </r>
  <r>
    <x v="0"/>
    <x v="0"/>
    <x v="2"/>
    <x v="2"/>
    <x v="1"/>
    <x v="1"/>
    <x v="9"/>
    <x v="9"/>
    <x v="53"/>
    <x v="53"/>
    <x v="71"/>
    <x v="70"/>
    <x v="4761"/>
    <x v="4198"/>
  </r>
  <r>
    <x v="0"/>
    <x v="0"/>
    <x v="2"/>
    <x v="2"/>
    <x v="1"/>
    <x v="1"/>
    <x v="9"/>
    <x v="9"/>
    <x v="53"/>
    <x v="53"/>
    <x v="71"/>
    <x v="70"/>
    <x v="4762"/>
    <x v="4199"/>
  </r>
  <r>
    <x v="0"/>
    <x v="0"/>
    <x v="2"/>
    <x v="2"/>
    <x v="1"/>
    <x v="1"/>
    <x v="9"/>
    <x v="9"/>
    <x v="53"/>
    <x v="53"/>
    <x v="71"/>
    <x v="70"/>
    <x v="4763"/>
    <x v="4200"/>
  </r>
  <r>
    <x v="0"/>
    <x v="0"/>
    <x v="2"/>
    <x v="2"/>
    <x v="1"/>
    <x v="1"/>
    <x v="9"/>
    <x v="9"/>
    <x v="53"/>
    <x v="53"/>
    <x v="71"/>
    <x v="70"/>
    <x v="4764"/>
    <x v="4201"/>
  </r>
  <r>
    <x v="0"/>
    <x v="0"/>
    <x v="2"/>
    <x v="2"/>
    <x v="1"/>
    <x v="1"/>
    <x v="9"/>
    <x v="9"/>
    <x v="53"/>
    <x v="53"/>
    <x v="71"/>
    <x v="70"/>
    <x v="4765"/>
    <x v="4202"/>
  </r>
  <r>
    <x v="0"/>
    <x v="0"/>
    <x v="2"/>
    <x v="2"/>
    <x v="1"/>
    <x v="1"/>
    <x v="9"/>
    <x v="9"/>
    <x v="53"/>
    <x v="53"/>
    <x v="71"/>
    <x v="70"/>
    <x v="4766"/>
    <x v="4203"/>
  </r>
  <r>
    <x v="0"/>
    <x v="0"/>
    <x v="2"/>
    <x v="2"/>
    <x v="1"/>
    <x v="1"/>
    <x v="9"/>
    <x v="9"/>
    <x v="53"/>
    <x v="53"/>
    <x v="71"/>
    <x v="70"/>
    <x v="4767"/>
    <x v="4204"/>
  </r>
  <r>
    <x v="0"/>
    <x v="0"/>
    <x v="2"/>
    <x v="2"/>
    <x v="1"/>
    <x v="1"/>
    <x v="9"/>
    <x v="9"/>
    <x v="53"/>
    <x v="53"/>
    <x v="71"/>
    <x v="70"/>
    <x v="4768"/>
    <x v="4187"/>
  </r>
  <r>
    <x v="0"/>
    <x v="0"/>
    <x v="2"/>
    <x v="2"/>
    <x v="1"/>
    <x v="1"/>
    <x v="9"/>
    <x v="9"/>
    <x v="53"/>
    <x v="53"/>
    <x v="71"/>
    <x v="70"/>
    <x v="4769"/>
    <x v="4205"/>
  </r>
  <r>
    <x v="0"/>
    <x v="0"/>
    <x v="2"/>
    <x v="2"/>
    <x v="1"/>
    <x v="1"/>
    <x v="9"/>
    <x v="9"/>
    <x v="53"/>
    <x v="53"/>
    <x v="71"/>
    <x v="70"/>
    <x v="4770"/>
    <x v="4206"/>
  </r>
  <r>
    <x v="0"/>
    <x v="0"/>
    <x v="2"/>
    <x v="2"/>
    <x v="1"/>
    <x v="1"/>
    <x v="9"/>
    <x v="9"/>
    <x v="53"/>
    <x v="53"/>
    <x v="71"/>
    <x v="70"/>
    <x v="4771"/>
    <x v="4207"/>
  </r>
  <r>
    <x v="0"/>
    <x v="0"/>
    <x v="2"/>
    <x v="2"/>
    <x v="1"/>
    <x v="1"/>
    <x v="9"/>
    <x v="9"/>
    <x v="53"/>
    <x v="53"/>
    <x v="71"/>
    <x v="70"/>
    <x v="4772"/>
    <x v="4208"/>
  </r>
  <r>
    <x v="0"/>
    <x v="0"/>
    <x v="2"/>
    <x v="2"/>
    <x v="1"/>
    <x v="1"/>
    <x v="9"/>
    <x v="9"/>
    <x v="53"/>
    <x v="53"/>
    <x v="71"/>
    <x v="70"/>
    <x v="4773"/>
    <x v="4209"/>
  </r>
  <r>
    <x v="0"/>
    <x v="0"/>
    <x v="2"/>
    <x v="2"/>
    <x v="1"/>
    <x v="1"/>
    <x v="9"/>
    <x v="9"/>
    <x v="53"/>
    <x v="53"/>
    <x v="71"/>
    <x v="70"/>
    <x v="4774"/>
    <x v="4210"/>
  </r>
  <r>
    <x v="0"/>
    <x v="0"/>
    <x v="2"/>
    <x v="2"/>
    <x v="1"/>
    <x v="1"/>
    <x v="9"/>
    <x v="9"/>
    <x v="53"/>
    <x v="53"/>
    <x v="71"/>
    <x v="70"/>
    <x v="4775"/>
    <x v="4211"/>
  </r>
  <r>
    <x v="0"/>
    <x v="0"/>
    <x v="2"/>
    <x v="2"/>
    <x v="1"/>
    <x v="1"/>
    <x v="9"/>
    <x v="9"/>
    <x v="53"/>
    <x v="53"/>
    <x v="71"/>
    <x v="70"/>
    <x v="4776"/>
    <x v="4212"/>
  </r>
  <r>
    <x v="0"/>
    <x v="0"/>
    <x v="2"/>
    <x v="2"/>
    <x v="1"/>
    <x v="1"/>
    <x v="9"/>
    <x v="9"/>
    <x v="53"/>
    <x v="53"/>
    <x v="71"/>
    <x v="70"/>
    <x v="4777"/>
    <x v="4213"/>
  </r>
  <r>
    <x v="0"/>
    <x v="0"/>
    <x v="2"/>
    <x v="2"/>
    <x v="1"/>
    <x v="1"/>
    <x v="9"/>
    <x v="9"/>
    <x v="53"/>
    <x v="53"/>
    <x v="71"/>
    <x v="70"/>
    <x v="4778"/>
    <x v="4214"/>
  </r>
  <r>
    <x v="0"/>
    <x v="0"/>
    <x v="2"/>
    <x v="2"/>
    <x v="1"/>
    <x v="1"/>
    <x v="9"/>
    <x v="9"/>
    <x v="53"/>
    <x v="53"/>
    <x v="71"/>
    <x v="70"/>
    <x v="4779"/>
    <x v="4215"/>
  </r>
  <r>
    <x v="0"/>
    <x v="0"/>
    <x v="2"/>
    <x v="2"/>
    <x v="1"/>
    <x v="1"/>
    <x v="9"/>
    <x v="9"/>
    <x v="53"/>
    <x v="53"/>
    <x v="71"/>
    <x v="70"/>
    <x v="4780"/>
    <x v="4187"/>
  </r>
  <r>
    <x v="0"/>
    <x v="0"/>
    <x v="2"/>
    <x v="2"/>
    <x v="1"/>
    <x v="1"/>
    <x v="9"/>
    <x v="9"/>
    <x v="53"/>
    <x v="53"/>
    <x v="71"/>
    <x v="70"/>
    <x v="4781"/>
    <x v="4216"/>
  </r>
  <r>
    <x v="0"/>
    <x v="0"/>
    <x v="2"/>
    <x v="2"/>
    <x v="1"/>
    <x v="1"/>
    <x v="9"/>
    <x v="9"/>
    <x v="53"/>
    <x v="53"/>
    <x v="71"/>
    <x v="70"/>
    <x v="4782"/>
    <x v="4217"/>
  </r>
  <r>
    <x v="0"/>
    <x v="0"/>
    <x v="2"/>
    <x v="2"/>
    <x v="1"/>
    <x v="1"/>
    <x v="9"/>
    <x v="9"/>
    <x v="53"/>
    <x v="53"/>
    <x v="71"/>
    <x v="70"/>
    <x v="4783"/>
    <x v="4218"/>
  </r>
  <r>
    <x v="0"/>
    <x v="0"/>
    <x v="2"/>
    <x v="2"/>
    <x v="1"/>
    <x v="1"/>
    <x v="9"/>
    <x v="9"/>
    <x v="53"/>
    <x v="53"/>
    <x v="71"/>
    <x v="70"/>
    <x v="4784"/>
    <x v="4219"/>
  </r>
  <r>
    <x v="0"/>
    <x v="0"/>
    <x v="2"/>
    <x v="2"/>
    <x v="1"/>
    <x v="1"/>
    <x v="9"/>
    <x v="9"/>
    <x v="53"/>
    <x v="53"/>
    <x v="71"/>
    <x v="70"/>
    <x v="4785"/>
    <x v="4220"/>
  </r>
  <r>
    <x v="0"/>
    <x v="0"/>
    <x v="2"/>
    <x v="2"/>
    <x v="1"/>
    <x v="1"/>
    <x v="9"/>
    <x v="9"/>
    <x v="53"/>
    <x v="53"/>
    <x v="71"/>
    <x v="70"/>
    <x v="4786"/>
    <x v="4220"/>
  </r>
  <r>
    <x v="0"/>
    <x v="0"/>
    <x v="2"/>
    <x v="2"/>
    <x v="1"/>
    <x v="1"/>
    <x v="9"/>
    <x v="9"/>
    <x v="53"/>
    <x v="53"/>
    <x v="71"/>
    <x v="70"/>
    <x v="4787"/>
    <x v="4198"/>
  </r>
  <r>
    <x v="0"/>
    <x v="0"/>
    <x v="2"/>
    <x v="2"/>
    <x v="1"/>
    <x v="1"/>
    <x v="9"/>
    <x v="9"/>
    <x v="53"/>
    <x v="53"/>
    <x v="71"/>
    <x v="70"/>
    <x v="4788"/>
    <x v="4221"/>
  </r>
  <r>
    <x v="0"/>
    <x v="0"/>
    <x v="2"/>
    <x v="2"/>
    <x v="1"/>
    <x v="1"/>
    <x v="9"/>
    <x v="9"/>
    <x v="53"/>
    <x v="53"/>
    <x v="71"/>
    <x v="70"/>
    <x v="4789"/>
    <x v="4222"/>
  </r>
  <r>
    <x v="0"/>
    <x v="0"/>
    <x v="2"/>
    <x v="2"/>
    <x v="1"/>
    <x v="1"/>
    <x v="9"/>
    <x v="9"/>
    <x v="53"/>
    <x v="53"/>
    <x v="71"/>
    <x v="70"/>
    <x v="4790"/>
    <x v="4223"/>
  </r>
  <r>
    <x v="0"/>
    <x v="0"/>
    <x v="2"/>
    <x v="2"/>
    <x v="1"/>
    <x v="1"/>
    <x v="9"/>
    <x v="9"/>
    <x v="53"/>
    <x v="53"/>
    <x v="71"/>
    <x v="70"/>
    <x v="4791"/>
    <x v="4223"/>
  </r>
  <r>
    <x v="0"/>
    <x v="0"/>
    <x v="2"/>
    <x v="2"/>
    <x v="1"/>
    <x v="1"/>
    <x v="9"/>
    <x v="9"/>
    <x v="53"/>
    <x v="53"/>
    <x v="71"/>
    <x v="70"/>
    <x v="4792"/>
    <x v="4224"/>
  </r>
  <r>
    <x v="0"/>
    <x v="0"/>
    <x v="2"/>
    <x v="2"/>
    <x v="1"/>
    <x v="1"/>
    <x v="9"/>
    <x v="9"/>
    <x v="53"/>
    <x v="53"/>
    <x v="71"/>
    <x v="70"/>
    <x v="4793"/>
    <x v="4225"/>
  </r>
  <r>
    <x v="0"/>
    <x v="0"/>
    <x v="2"/>
    <x v="2"/>
    <x v="1"/>
    <x v="1"/>
    <x v="9"/>
    <x v="9"/>
    <x v="53"/>
    <x v="53"/>
    <x v="71"/>
    <x v="70"/>
    <x v="4794"/>
    <x v="4226"/>
  </r>
  <r>
    <x v="0"/>
    <x v="0"/>
    <x v="2"/>
    <x v="2"/>
    <x v="1"/>
    <x v="1"/>
    <x v="9"/>
    <x v="9"/>
    <x v="53"/>
    <x v="53"/>
    <x v="71"/>
    <x v="70"/>
    <x v="4795"/>
    <x v="4227"/>
  </r>
  <r>
    <x v="0"/>
    <x v="0"/>
    <x v="2"/>
    <x v="2"/>
    <x v="1"/>
    <x v="1"/>
    <x v="9"/>
    <x v="9"/>
    <x v="53"/>
    <x v="53"/>
    <x v="71"/>
    <x v="70"/>
    <x v="4796"/>
    <x v="4228"/>
  </r>
  <r>
    <x v="0"/>
    <x v="0"/>
    <x v="2"/>
    <x v="2"/>
    <x v="1"/>
    <x v="1"/>
    <x v="9"/>
    <x v="9"/>
    <x v="53"/>
    <x v="53"/>
    <x v="71"/>
    <x v="70"/>
    <x v="4797"/>
    <x v="4229"/>
  </r>
  <r>
    <x v="0"/>
    <x v="0"/>
    <x v="2"/>
    <x v="2"/>
    <x v="1"/>
    <x v="1"/>
    <x v="9"/>
    <x v="9"/>
    <x v="53"/>
    <x v="53"/>
    <x v="71"/>
    <x v="70"/>
    <x v="4798"/>
    <x v="4230"/>
  </r>
  <r>
    <x v="0"/>
    <x v="0"/>
    <x v="2"/>
    <x v="2"/>
    <x v="1"/>
    <x v="1"/>
    <x v="9"/>
    <x v="9"/>
    <x v="53"/>
    <x v="53"/>
    <x v="71"/>
    <x v="70"/>
    <x v="4799"/>
    <x v="4230"/>
  </r>
  <r>
    <x v="0"/>
    <x v="0"/>
    <x v="2"/>
    <x v="2"/>
    <x v="1"/>
    <x v="1"/>
    <x v="9"/>
    <x v="9"/>
    <x v="53"/>
    <x v="53"/>
    <x v="71"/>
    <x v="70"/>
    <x v="4800"/>
    <x v="4229"/>
  </r>
  <r>
    <x v="0"/>
    <x v="0"/>
    <x v="2"/>
    <x v="2"/>
    <x v="1"/>
    <x v="1"/>
    <x v="9"/>
    <x v="9"/>
    <x v="53"/>
    <x v="53"/>
    <x v="71"/>
    <x v="70"/>
    <x v="4801"/>
    <x v="4231"/>
  </r>
  <r>
    <x v="0"/>
    <x v="0"/>
    <x v="2"/>
    <x v="2"/>
    <x v="1"/>
    <x v="1"/>
    <x v="9"/>
    <x v="9"/>
    <x v="53"/>
    <x v="53"/>
    <x v="71"/>
    <x v="70"/>
    <x v="4802"/>
    <x v="4232"/>
  </r>
  <r>
    <x v="0"/>
    <x v="0"/>
    <x v="2"/>
    <x v="2"/>
    <x v="1"/>
    <x v="1"/>
    <x v="9"/>
    <x v="9"/>
    <x v="53"/>
    <x v="53"/>
    <x v="71"/>
    <x v="70"/>
    <x v="4803"/>
    <x v="4233"/>
  </r>
  <r>
    <x v="0"/>
    <x v="0"/>
    <x v="2"/>
    <x v="2"/>
    <x v="1"/>
    <x v="1"/>
    <x v="9"/>
    <x v="9"/>
    <x v="53"/>
    <x v="53"/>
    <x v="71"/>
    <x v="70"/>
    <x v="4804"/>
    <x v="4234"/>
  </r>
  <r>
    <x v="0"/>
    <x v="0"/>
    <x v="2"/>
    <x v="2"/>
    <x v="1"/>
    <x v="1"/>
    <x v="9"/>
    <x v="9"/>
    <x v="53"/>
    <x v="53"/>
    <x v="71"/>
    <x v="70"/>
    <x v="4805"/>
    <x v="4235"/>
  </r>
  <r>
    <x v="0"/>
    <x v="0"/>
    <x v="2"/>
    <x v="2"/>
    <x v="1"/>
    <x v="1"/>
    <x v="9"/>
    <x v="9"/>
    <x v="53"/>
    <x v="53"/>
    <x v="71"/>
    <x v="70"/>
    <x v="4806"/>
    <x v="4236"/>
  </r>
  <r>
    <x v="0"/>
    <x v="0"/>
    <x v="2"/>
    <x v="2"/>
    <x v="1"/>
    <x v="1"/>
    <x v="9"/>
    <x v="9"/>
    <x v="53"/>
    <x v="53"/>
    <x v="71"/>
    <x v="70"/>
    <x v="4807"/>
    <x v="4237"/>
  </r>
  <r>
    <x v="0"/>
    <x v="0"/>
    <x v="2"/>
    <x v="2"/>
    <x v="1"/>
    <x v="1"/>
    <x v="9"/>
    <x v="9"/>
    <x v="53"/>
    <x v="53"/>
    <x v="71"/>
    <x v="70"/>
    <x v="4808"/>
    <x v="4238"/>
  </r>
  <r>
    <x v="0"/>
    <x v="0"/>
    <x v="2"/>
    <x v="2"/>
    <x v="1"/>
    <x v="1"/>
    <x v="9"/>
    <x v="9"/>
    <x v="53"/>
    <x v="53"/>
    <x v="71"/>
    <x v="70"/>
    <x v="4809"/>
    <x v="4239"/>
  </r>
  <r>
    <x v="0"/>
    <x v="0"/>
    <x v="2"/>
    <x v="2"/>
    <x v="1"/>
    <x v="1"/>
    <x v="9"/>
    <x v="9"/>
    <x v="53"/>
    <x v="53"/>
    <x v="71"/>
    <x v="70"/>
    <x v="4810"/>
    <x v="4240"/>
  </r>
  <r>
    <x v="0"/>
    <x v="0"/>
    <x v="2"/>
    <x v="2"/>
    <x v="1"/>
    <x v="1"/>
    <x v="9"/>
    <x v="9"/>
    <x v="53"/>
    <x v="53"/>
    <x v="71"/>
    <x v="70"/>
    <x v="4811"/>
    <x v="4241"/>
  </r>
  <r>
    <x v="0"/>
    <x v="0"/>
    <x v="2"/>
    <x v="2"/>
    <x v="1"/>
    <x v="1"/>
    <x v="9"/>
    <x v="9"/>
    <x v="53"/>
    <x v="53"/>
    <x v="71"/>
    <x v="70"/>
    <x v="4812"/>
    <x v="4242"/>
  </r>
  <r>
    <x v="0"/>
    <x v="0"/>
    <x v="2"/>
    <x v="2"/>
    <x v="1"/>
    <x v="1"/>
    <x v="9"/>
    <x v="9"/>
    <x v="53"/>
    <x v="53"/>
    <x v="71"/>
    <x v="70"/>
    <x v="4813"/>
    <x v="4243"/>
  </r>
  <r>
    <x v="0"/>
    <x v="0"/>
    <x v="2"/>
    <x v="2"/>
    <x v="1"/>
    <x v="1"/>
    <x v="9"/>
    <x v="9"/>
    <x v="53"/>
    <x v="53"/>
    <x v="71"/>
    <x v="70"/>
    <x v="4814"/>
    <x v="4244"/>
  </r>
  <r>
    <x v="0"/>
    <x v="0"/>
    <x v="2"/>
    <x v="2"/>
    <x v="1"/>
    <x v="1"/>
    <x v="9"/>
    <x v="9"/>
    <x v="53"/>
    <x v="53"/>
    <x v="71"/>
    <x v="70"/>
    <x v="4815"/>
    <x v="4245"/>
  </r>
  <r>
    <x v="0"/>
    <x v="0"/>
    <x v="2"/>
    <x v="2"/>
    <x v="1"/>
    <x v="1"/>
    <x v="9"/>
    <x v="9"/>
    <x v="53"/>
    <x v="53"/>
    <x v="71"/>
    <x v="70"/>
    <x v="4816"/>
    <x v="4246"/>
  </r>
  <r>
    <x v="0"/>
    <x v="0"/>
    <x v="2"/>
    <x v="2"/>
    <x v="1"/>
    <x v="1"/>
    <x v="9"/>
    <x v="9"/>
    <x v="53"/>
    <x v="53"/>
    <x v="71"/>
    <x v="70"/>
    <x v="4817"/>
    <x v="4247"/>
  </r>
  <r>
    <x v="0"/>
    <x v="0"/>
    <x v="2"/>
    <x v="2"/>
    <x v="1"/>
    <x v="1"/>
    <x v="9"/>
    <x v="9"/>
    <x v="53"/>
    <x v="53"/>
    <x v="71"/>
    <x v="70"/>
    <x v="4818"/>
    <x v="4248"/>
  </r>
  <r>
    <x v="0"/>
    <x v="0"/>
    <x v="2"/>
    <x v="2"/>
    <x v="1"/>
    <x v="1"/>
    <x v="9"/>
    <x v="9"/>
    <x v="53"/>
    <x v="53"/>
    <x v="71"/>
    <x v="70"/>
    <x v="4819"/>
    <x v="4249"/>
  </r>
  <r>
    <x v="0"/>
    <x v="0"/>
    <x v="2"/>
    <x v="2"/>
    <x v="1"/>
    <x v="1"/>
    <x v="9"/>
    <x v="9"/>
    <x v="53"/>
    <x v="53"/>
    <x v="71"/>
    <x v="70"/>
    <x v="4820"/>
    <x v="4250"/>
  </r>
  <r>
    <x v="0"/>
    <x v="0"/>
    <x v="2"/>
    <x v="2"/>
    <x v="1"/>
    <x v="1"/>
    <x v="9"/>
    <x v="9"/>
    <x v="53"/>
    <x v="53"/>
    <x v="71"/>
    <x v="70"/>
    <x v="4821"/>
    <x v="4251"/>
  </r>
  <r>
    <x v="0"/>
    <x v="0"/>
    <x v="2"/>
    <x v="2"/>
    <x v="1"/>
    <x v="1"/>
    <x v="9"/>
    <x v="9"/>
    <x v="53"/>
    <x v="53"/>
    <x v="71"/>
    <x v="70"/>
    <x v="4822"/>
    <x v="4252"/>
  </r>
  <r>
    <x v="0"/>
    <x v="0"/>
    <x v="2"/>
    <x v="2"/>
    <x v="1"/>
    <x v="1"/>
    <x v="9"/>
    <x v="9"/>
    <x v="53"/>
    <x v="53"/>
    <x v="71"/>
    <x v="70"/>
    <x v="4823"/>
    <x v="4253"/>
  </r>
  <r>
    <x v="0"/>
    <x v="0"/>
    <x v="2"/>
    <x v="2"/>
    <x v="1"/>
    <x v="1"/>
    <x v="9"/>
    <x v="9"/>
    <x v="53"/>
    <x v="53"/>
    <x v="71"/>
    <x v="70"/>
    <x v="4824"/>
    <x v="4254"/>
  </r>
  <r>
    <x v="0"/>
    <x v="0"/>
    <x v="2"/>
    <x v="2"/>
    <x v="1"/>
    <x v="1"/>
    <x v="9"/>
    <x v="9"/>
    <x v="53"/>
    <x v="53"/>
    <x v="71"/>
    <x v="70"/>
    <x v="4825"/>
    <x v="4255"/>
  </r>
  <r>
    <x v="0"/>
    <x v="0"/>
    <x v="2"/>
    <x v="2"/>
    <x v="1"/>
    <x v="1"/>
    <x v="9"/>
    <x v="9"/>
    <x v="53"/>
    <x v="53"/>
    <x v="71"/>
    <x v="70"/>
    <x v="4826"/>
    <x v="4256"/>
  </r>
  <r>
    <x v="0"/>
    <x v="0"/>
    <x v="2"/>
    <x v="2"/>
    <x v="1"/>
    <x v="1"/>
    <x v="9"/>
    <x v="9"/>
    <x v="53"/>
    <x v="53"/>
    <x v="71"/>
    <x v="70"/>
    <x v="4827"/>
    <x v="4257"/>
  </r>
  <r>
    <x v="0"/>
    <x v="0"/>
    <x v="2"/>
    <x v="2"/>
    <x v="1"/>
    <x v="1"/>
    <x v="9"/>
    <x v="9"/>
    <x v="53"/>
    <x v="53"/>
    <x v="71"/>
    <x v="70"/>
    <x v="4828"/>
    <x v="4258"/>
  </r>
  <r>
    <x v="0"/>
    <x v="0"/>
    <x v="2"/>
    <x v="2"/>
    <x v="1"/>
    <x v="1"/>
    <x v="9"/>
    <x v="9"/>
    <x v="53"/>
    <x v="53"/>
    <x v="71"/>
    <x v="70"/>
    <x v="4829"/>
    <x v="4259"/>
  </r>
  <r>
    <x v="0"/>
    <x v="0"/>
    <x v="2"/>
    <x v="2"/>
    <x v="1"/>
    <x v="1"/>
    <x v="9"/>
    <x v="9"/>
    <x v="53"/>
    <x v="53"/>
    <x v="71"/>
    <x v="70"/>
    <x v="4830"/>
    <x v="4260"/>
  </r>
  <r>
    <x v="0"/>
    <x v="0"/>
    <x v="2"/>
    <x v="2"/>
    <x v="1"/>
    <x v="1"/>
    <x v="9"/>
    <x v="9"/>
    <x v="53"/>
    <x v="53"/>
    <x v="71"/>
    <x v="70"/>
    <x v="4831"/>
    <x v="4261"/>
  </r>
  <r>
    <x v="0"/>
    <x v="0"/>
    <x v="2"/>
    <x v="2"/>
    <x v="1"/>
    <x v="1"/>
    <x v="9"/>
    <x v="9"/>
    <x v="53"/>
    <x v="53"/>
    <x v="71"/>
    <x v="70"/>
    <x v="4832"/>
    <x v="4261"/>
  </r>
  <r>
    <x v="0"/>
    <x v="0"/>
    <x v="2"/>
    <x v="2"/>
    <x v="1"/>
    <x v="1"/>
    <x v="9"/>
    <x v="9"/>
    <x v="53"/>
    <x v="53"/>
    <x v="71"/>
    <x v="70"/>
    <x v="4833"/>
    <x v="4206"/>
  </r>
  <r>
    <x v="0"/>
    <x v="0"/>
    <x v="2"/>
    <x v="2"/>
    <x v="1"/>
    <x v="1"/>
    <x v="9"/>
    <x v="9"/>
    <x v="53"/>
    <x v="53"/>
    <x v="71"/>
    <x v="70"/>
    <x v="4834"/>
    <x v="4262"/>
  </r>
  <r>
    <x v="0"/>
    <x v="0"/>
    <x v="2"/>
    <x v="2"/>
    <x v="1"/>
    <x v="1"/>
    <x v="9"/>
    <x v="9"/>
    <x v="53"/>
    <x v="53"/>
    <x v="71"/>
    <x v="70"/>
    <x v="4835"/>
    <x v="4262"/>
  </r>
  <r>
    <x v="0"/>
    <x v="0"/>
    <x v="2"/>
    <x v="2"/>
    <x v="1"/>
    <x v="1"/>
    <x v="9"/>
    <x v="9"/>
    <x v="53"/>
    <x v="53"/>
    <x v="71"/>
    <x v="70"/>
    <x v="4836"/>
    <x v="4263"/>
  </r>
  <r>
    <x v="0"/>
    <x v="0"/>
    <x v="2"/>
    <x v="2"/>
    <x v="1"/>
    <x v="1"/>
    <x v="9"/>
    <x v="9"/>
    <x v="53"/>
    <x v="53"/>
    <x v="71"/>
    <x v="70"/>
    <x v="4837"/>
    <x v="4264"/>
  </r>
  <r>
    <x v="0"/>
    <x v="0"/>
    <x v="2"/>
    <x v="2"/>
    <x v="1"/>
    <x v="1"/>
    <x v="9"/>
    <x v="9"/>
    <x v="53"/>
    <x v="53"/>
    <x v="71"/>
    <x v="70"/>
    <x v="4838"/>
    <x v="4265"/>
  </r>
  <r>
    <x v="0"/>
    <x v="0"/>
    <x v="2"/>
    <x v="2"/>
    <x v="1"/>
    <x v="1"/>
    <x v="9"/>
    <x v="9"/>
    <x v="53"/>
    <x v="53"/>
    <x v="71"/>
    <x v="70"/>
    <x v="4839"/>
    <x v="4266"/>
  </r>
  <r>
    <x v="0"/>
    <x v="0"/>
    <x v="2"/>
    <x v="2"/>
    <x v="1"/>
    <x v="1"/>
    <x v="9"/>
    <x v="9"/>
    <x v="53"/>
    <x v="53"/>
    <x v="71"/>
    <x v="70"/>
    <x v="4840"/>
    <x v="4202"/>
  </r>
  <r>
    <x v="0"/>
    <x v="0"/>
    <x v="2"/>
    <x v="2"/>
    <x v="1"/>
    <x v="1"/>
    <x v="9"/>
    <x v="9"/>
    <x v="53"/>
    <x v="53"/>
    <x v="71"/>
    <x v="70"/>
    <x v="4841"/>
    <x v="4267"/>
  </r>
  <r>
    <x v="0"/>
    <x v="0"/>
    <x v="2"/>
    <x v="2"/>
    <x v="1"/>
    <x v="1"/>
    <x v="9"/>
    <x v="9"/>
    <x v="53"/>
    <x v="53"/>
    <x v="71"/>
    <x v="70"/>
    <x v="4842"/>
    <x v="4268"/>
  </r>
  <r>
    <x v="0"/>
    <x v="0"/>
    <x v="2"/>
    <x v="2"/>
    <x v="1"/>
    <x v="1"/>
    <x v="9"/>
    <x v="9"/>
    <x v="53"/>
    <x v="53"/>
    <x v="71"/>
    <x v="70"/>
    <x v="4843"/>
    <x v="4269"/>
  </r>
  <r>
    <x v="0"/>
    <x v="0"/>
    <x v="2"/>
    <x v="2"/>
    <x v="1"/>
    <x v="1"/>
    <x v="9"/>
    <x v="9"/>
    <x v="53"/>
    <x v="53"/>
    <x v="71"/>
    <x v="70"/>
    <x v="4844"/>
    <x v="4270"/>
  </r>
  <r>
    <x v="0"/>
    <x v="0"/>
    <x v="2"/>
    <x v="2"/>
    <x v="1"/>
    <x v="1"/>
    <x v="9"/>
    <x v="9"/>
    <x v="53"/>
    <x v="53"/>
    <x v="71"/>
    <x v="70"/>
    <x v="4845"/>
    <x v="4271"/>
  </r>
  <r>
    <x v="0"/>
    <x v="0"/>
    <x v="2"/>
    <x v="2"/>
    <x v="1"/>
    <x v="1"/>
    <x v="9"/>
    <x v="9"/>
    <x v="53"/>
    <x v="53"/>
    <x v="71"/>
    <x v="70"/>
    <x v="4846"/>
    <x v="4272"/>
  </r>
  <r>
    <x v="0"/>
    <x v="0"/>
    <x v="2"/>
    <x v="2"/>
    <x v="1"/>
    <x v="1"/>
    <x v="9"/>
    <x v="9"/>
    <x v="53"/>
    <x v="53"/>
    <x v="71"/>
    <x v="70"/>
    <x v="4847"/>
    <x v="4273"/>
  </r>
  <r>
    <x v="0"/>
    <x v="0"/>
    <x v="2"/>
    <x v="2"/>
    <x v="1"/>
    <x v="1"/>
    <x v="9"/>
    <x v="9"/>
    <x v="53"/>
    <x v="53"/>
    <x v="71"/>
    <x v="70"/>
    <x v="4848"/>
    <x v="4274"/>
  </r>
  <r>
    <x v="0"/>
    <x v="0"/>
    <x v="2"/>
    <x v="2"/>
    <x v="1"/>
    <x v="1"/>
    <x v="9"/>
    <x v="9"/>
    <x v="53"/>
    <x v="53"/>
    <x v="71"/>
    <x v="70"/>
    <x v="4849"/>
    <x v="4275"/>
  </r>
  <r>
    <x v="0"/>
    <x v="0"/>
    <x v="2"/>
    <x v="2"/>
    <x v="1"/>
    <x v="1"/>
    <x v="9"/>
    <x v="9"/>
    <x v="53"/>
    <x v="53"/>
    <x v="71"/>
    <x v="70"/>
    <x v="4850"/>
    <x v="4276"/>
  </r>
  <r>
    <x v="0"/>
    <x v="0"/>
    <x v="2"/>
    <x v="2"/>
    <x v="1"/>
    <x v="1"/>
    <x v="9"/>
    <x v="9"/>
    <x v="53"/>
    <x v="53"/>
    <x v="71"/>
    <x v="70"/>
    <x v="4851"/>
    <x v="4277"/>
  </r>
  <r>
    <x v="0"/>
    <x v="0"/>
    <x v="2"/>
    <x v="2"/>
    <x v="1"/>
    <x v="1"/>
    <x v="9"/>
    <x v="9"/>
    <x v="53"/>
    <x v="53"/>
    <x v="71"/>
    <x v="70"/>
    <x v="4852"/>
    <x v="4278"/>
  </r>
  <r>
    <x v="0"/>
    <x v="0"/>
    <x v="2"/>
    <x v="2"/>
    <x v="1"/>
    <x v="1"/>
    <x v="9"/>
    <x v="9"/>
    <x v="53"/>
    <x v="53"/>
    <x v="71"/>
    <x v="70"/>
    <x v="4853"/>
    <x v="4279"/>
  </r>
  <r>
    <x v="0"/>
    <x v="0"/>
    <x v="2"/>
    <x v="2"/>
    <x v="1"/>
    <x v="1"/>
    <x v="9"/>
    <x v="9"/>
    <x v="53"/>
    <x v="53"/>
    <x v="71"/>
    <x v="70"/>
    <x v="4854"/>
    <x v="4280"/>
  </r>
  <r>
    <x v="0"/>
    <x v="0"/>
    <x v="2"/>
    <x v="2"/>
    <x v="1"/>
    <x v="1"/>
    <x v="9"/>
    <x v="9"/>
    <x v="53"/>
    <x v="53"/>
    <x v="71"/>
    <x v="70"/>
    <x v="4855"/>
    <x v="4281"/>
  </r>
  <r>
    <x v="0"/>
    <x v="0"/>
    <x v="2"/>
    <x v="2"/>
    <x v="1"/>
    <x v="1"/>
    <x v="9"/>
    <x v="9"/>
    <x v="53"/>
    <x v="53"/>
    <x v="71"/>
    <x v="70"/>
    <x v="4856"/>
    <x v="4282"/>
  </r>
  <r>
    <x v="0"/>
    <x v="0"/>
    <x v="2"/>
    <x v="2"/>
    <x v="1"/>
    <x v="1"/>
    <x v="9"/>
    <x v="9"/>
    <x v="53"/>
    <x v="53"/>
    <x v="71"/>
    <x v="70"/>
    <x v="4857"/>
    <x v="4283"/>
  </r>
  <r>
    <x v="0"/>
    <x v="0"/>
    <x v="2"/>
    <x v="2"/>
    <x v="1"/>
    <x v="1"/>
    <x v="9"/>
    <x v="9"/>
    <x v="53"/>
    <x v="53"/>
    <x v="71"/>
    <x v="70"/>
    <x v="4858"/>
    <x v="4284"/>
  </r>
  <r>
    <x v="0"/>
    <x v="0"/>
    <x v="2"/>
    <x v="2"/>
    <x v="1"/>
    <x v="1"/>
    <x v="9"/>
    <x v="9"/>
    <x v="53"/>
    <x v="53"/>
    <x v="71"/>
    <x v="70"/>
    <x v="4859"/>
    <x v="4284"/>
  </r>
  <r>
    <x v="0"/>
    <x v="0"/>
    <x v="2"/>
    <x v="2"/>
    <x v="1"/>
    <x v="1"/>
    <x v="9"/>
    <x v="9"/>
    <x v="53"/>
    <x v="53"/>
    <x v="71"/>
    <x v="70"/>
    <x v="4860"/>
    <x v="4284"/>
  </r>
  <r>
    <x v="0"/>
    <x v="0"/>
    <x v="2"/>
    <x v="2"/>
    <x v="1"/>
    <x v="1"/>
    <x v="9"/>
    <x v="9"/>
    <x v="53"/>
    <x v="53"/>
    <x v="71"/>
    <x v="70"/>
    <x v="4861"/>
    <x v="4284"/>
  </r>
  <r>
    <x v="0"/>
    <x v="0"/>
    <x v="2"/>
    <x v="2"/>
    <x v="1"/>
    <x v="1"/>
    <x v="9"/>
    <x v="9"/>
    <x v="53"/>
    <x v="53"/>
    <x v="71"/>
    <x v="70"/>
    <x v="4862"/>
    <x v="4285"/>
  </r>
  <r>
    <x v="0"/>
    <x v="0"/>
    <x v="2"/>
    <x v="2"/>
    <x v="1"/>
    <x v="1"/>
    <x v="9"/>
    <x v="9"/>
    <x v="53"/>
    <x v="53"/>
    <x v="71"/>
    <x v="70"/>
    <x v="4863"/>
    <x v="4286"/>
  </r>
  <r>
    <x v="0"/>
    <x v="0"/>
    <x v="2"/>
    <x v="2"/>
    <x v="1"/>
    <x v="1"/>
    <x v="9"/>
    <x v="9"/>
    <x v="53"/>
    <x v="53"/>
    <x v="71"/>
    <x v="70"/>
    <x v="4864"/>
    <x v="4287"/>
  </r>
  <r>
    <x v="0"/>
    <x v="0"/>
    <x v="2"/>
    <x v="2"/>
    <x v="1"/>
    <x v="1"/>
    <x v="9"/>
    <x v="9"/>
    <x v="53"/>
    <x v="53"/>
    <x v="71"/>
    <x v="70"/>
    <x v="4865"/>
    <x v="4288"/>
  </r>
  <r>
    <x v="0"/>
    <x v="0"/>
    <x v="2"/>
    <x v="2"/>
    <x v="1"/>
    <x v="1"/>
    <x v="9"/>
    <x v="9"/>
    <x v="53"/>
    <x v="53"/>
    <x v="71"/>
    <x v="70"/>
    <x v="4866"/>
    <x v="4284"/>
  </r>
  <r>
    <x v="0"/>
    <x v="0"/>
    <x v="2"/>
    <x v="2"/>
    <x v="1"/>
    <x v="1"/>
    <x v="9"/>
    <x v="9"/>
    <x v="53"/>
    <x v="53"/>
    <x v="71"/>
    <x v="70"/>
    <x v="4867"/>
    <x v="4289"/>
  </r>
  <r>
    <x v="0"/>
    <x v="0"/>
    <x v="2"/>
    <x v="2"/>
    <x v="1"/>
    <x v="1"/>
    <x v="9"/>
    <x v="9"/>
    <x v="53"/>
    <x v="53"/>
    <x v="71"/>
    <x v="70"/>
    <x v="4868"/>
    <x v="4290"/>
  </r>
  <r>
    <x v="0"/>
    <x v="0"/>
    <x v="2"/>
    <x v="2"/>
    <x v="1"/>
    <x v="1"/>
    <x v="9"/>
    <x v="9"/>
    <x v="53"/>
    <x v="53"/>
    <x v="71"/>
    <x v="70"/>
    <x v="4869"/>
    <x v="4284"/>
  </r>
  <r>
    <x v="0"/>
    <x v="0"/>
    <x v="2"/>
    <x v="2"/>
    <x v="1"/>
    <x v="1"/>
    <x v="9"/>
    <x v="9"/>
    <x v="53"/>
    <x v="53"/>
    <x v="71"/>
    <x v="70"/>
    <x v="4870"/>
    <x v="4291"/>
  </r>
  <r>
    <x v="0"/>
    <x v="0"/>
    <x v="2"/>
    <x v="2"/>
    <x v="1"/>
    <x v="1"/>
    <x v="9"/>
    <x v="9"/>
    <x v="53"/>
    <x v="53"/>
    <x v="71"/>
    <x v="70"/>
    <x v="4871"/>
    <x v="4284"/>
  </r>
  <r>
    <x v="0"/>
    <x v="0"/>
    <x v="2"/>
    <x v="2"/>
    <x v="1"/>
    <x v="1"/>
    <x v="9"/>
    <x v="9"/>
    <x v="53"/>
    <x v="53"/>
    <x v="71"/>
    <x v="70"/>
    <x v="4872"/>
    <x v="4292"/>
  </r>
  <r>
    <x v="0"/>
    <x v="0"/>
    <x v="2"/>
    <x v="2"/>
    <x v="1"/>
    <x v="1"/>
    <x v="9"/>
    <x v="9"/>
    <x v="53"/>
    <x v="53"/>
    <x v="71"/>
    <x v="70"/>
    <x v="4873"/>
    <x v="4293"/>
  </r>
  <r>
    <x v="0"/>
    <x v="0"/>
    <x v="2"/>
    <x v="2"/>
    <x v="1"/>
    <x v="1"/>
    <x v="9"/>
    <x v="9"/>
    <x v="53"/>
    <x v="53"/>
    <x v="71"/>
    <x v="70"/>
    <x v="4874"/>
    <x v="4294"/>
  </r>
  <r>
    <x v="0"/>
    <x v="0"/>
    <x v="2"/>
    <x v="2"/>
    <x v="1"/>
    <x v="1"/>
    <x v="9"/>
    <x v="9"/>
    <x v="53"/>
    <x v="53"/>
    <x v="71"/>
    <x v="70"/>
    <x v="4875"/>
    <x v="4295"/>
  </r>
  <r>
    <x v="0"/>
    <x v="0"/>
    <x v="2"/>
    <x v="2"/>
    <x v="1"/>
    <x v="1"/>
    <x v="9"/>
    <x v="9"/>
    <x v="53"/>
    <x v="53"/>
    <x v="71"/>
    <x v="70"/>
    <x v="4876"/>
    <x v="4296"/>
  </r>
  <r>
    <x v="0"/>
    <x v="0"/>
    <x v="2"/>
    <x v="2"/>
    <x v="1"/>
    <x v="1"/>
    <x v="9"/>
    <x v="9"/>
    <x v="53"/>
    <x v="53"/>
    <x v="71"/>
    <x v="70"/>
    <x v="4877"/>
    <x v="4297"/>
  </r>
  <r>
    <x v="0"/>
    <x v="0"/>
    <x v="2"/>
    <x v="2"/>
    <x v="1"/>
    <x v="1"/>
    <x v="9"/>
    <x v="9"/>
    <x v="53"/>
    <x v="53"/>
    <x v="71"/>
    <x v="70"/>
    <x v="4878"/>
    <x v="4298"/>
  </r>
  <r>
    <x v="0"/>
    <x v="0"/>
    <x v="2"/>
    <x v="2"/>
    <x v="1"/>
    <x v="1"/>
    <x v="9"/>
    <x v="9"/>
    <x v="53"/>
    <x v="53"/>
    <x v="71"/>
    <x v="70"/>
    <x v="4879"/>
    <x v="4299"/>
  </r>
  <r>
    <x v="0"/>
    <x v="0"/>
    <x v="2"/>
    <x v="2"/>
    <x v="1"/>
    <x v="1"/>
    <x v="9"/>
    <x v="9"/>
    <x v="53"/>
    <x v="53"/>
    <x v="71"/>
    <x v="70"/>
    <x v="4880"/>
    <x v="4300"/>
  </r>
  <r>
    <x v="0"/>
    <x v="0"/>
    <x v="2"/>
    <x v="2"/>
    <x v="1"/>
    <x v="1"/>
    <x v="9"/>
    <x v="9"/>
    <x v="53"/>
    <x v="53"/>
    <x v="71"/>
    <x v="70"/>
    <x v="4881"/>
    <x v="4301"/>
  </r>
  <r>
    <x v="0"/>
    <x v="0"/>
    <x v="2"/>
    <x v="2"/>
    <x v="1"/>
    <x v="1"/>
    <x v="9"/>
    <x v="9"/>
    <x v="53"/>
    <x v="53"/>
    <x v="71"/>
    <x v="70"/>
    <x v="4882"/>
    <x v="4302"/>
  </r>
  <r>
    <x v="0"/>
    <x v="0"/>
    <x v="2"/>
    <x v="2"/>
    <x v="1"/>
    <x v="1"/>
    <x v="9"/>
    <x v="9"/>
    <x v="53"/>
    <x v="53"/>
    <x v="71"/>
    <x v="70"/>
    <x v="4883"/>
    <x v="4288"/>
  </r>
  <r>
    <x v="0"/>
    <x v="0"/>
    <x v="2"/>
    <x v="2"/>
    <x v="1"/>
    <x v="1"/>
    <x v="9"/>
    <x v="9"/>
    <x v="53"/>
    <x v="53"/>
    <x v="71"/>
    <x v="70"/>
    <x v="4884"/>
    <x v="4303"/>
  </r>
  <r>
    <x v="0"/>
    <x v="0"/>
    <x v="2"/>
    <x v="2"/>
    <x v="1"/>
    <x v="1"/>
    <x v="9"/>
    <x v="9"/>
    <x v="53"/>
    <x v="53"/>
    <x v="71"/>
    <x v="70"/>
    <x v="4885"/>
    <x v="4304"/>
  </r>
  <r>
    <x v="0"/>
    <x v="0"/>
    <x v="2"/>
    <x v="2"/>
    <x v="1"/>
    <x v="1"/>
    <x v="9"/>
    <x v="9"/>
    <x v="53"/>
    <x v="53"/>
    <x v="71"/>
    <x v="70"/>
    <x v="4886"/>
    <x v="4305"/>
  </r>
  <r>
    <x v="0"/>
    <x v="0"/>
    <x v="2"/>
    <x v="2"/>
    <x v="1"/>
    <x v="1"/>
    <x v="9"/>
    <x v="9"/>
    <x v="53"/>
    <x v="53"/>
    <x v="71"/>
    <x v="70"/>
    <x v="4887"/>
    <x v="4306"/>
  </r>
  <r>
    <x v="0"/>
    <x v="0"/>
    <x v="2"/>
    <x v="2"/>
    <x v="1"/>
    <x v="1"/>
    <x v="9"/>
    <x v="9"/>
    <x v="53"/>
    <x v="53"/>
    <x v="71"/>
    <x v="70"/>
    <x v="4888"/>
    <x v="4307"/>
  </r>
  <r>
    <x v="0"/>
    <x v="0"/>
    <x v="2"/>
    <x v="2"/>
    <x v="1"/>
    <x v="1"/>
    <x v="9"/>
    <x v="9"/>
    <x v="53"/>
    <x v="53"/>
    <x v="71"/>
    <x v="70"/>
    <x v="4889"/>
    <x v="4308"/>
  </r>
  <r>
    <x v="0"/>
    <x v="0"/>
    <x v="2"/>
    <x v="2"/>
    <x v="1"/>
    <x v="1"/>
    <x v="9"/>
    <x v="9"/>
    <x v="53"/>
    <x v="53"/>
    <x v="71"/>
    <x v="70"/>
    <x v="4890"/>
    <x v="4309"/>
  </r>
  <r>
    <x v="0"/>
    <x v="0"/>
    <x v="2"/>
    <x v="2"/>
    <x v="1"/>
    <x v="1"/>
    <x v="9"/>
    <x v="9"/>
    <x v="53"/>
    <x v="53"/>
    <x v="71"/>
    <x v="70"/>
    <x v="4891"/>
    <x v="4246"/>
  </r>
  <r>
    <x v="0"/>
    <x v="0"/>
    <x v="2"/>
    <x v="2"/>
    <x v="1"/>
    <x v="1"/>
    <x v="9"/>
    <x v="9"/>
    <x v="53"/>
    <x v="53"/>
    <x v="71"/>
    <x v="70"/>
    <x v="4892"/>
    <x v="4310"/>
  </r>
  <r>
    <x v="0"/>
    <x v="0"/>
    <x v="2"/>
    <x v="2"/>
    <x v="1"/>
    <x v="1"/>
    <x v="9"/>
    <x v="9"/>
    <x v="53"/>
    <x v="53"/>
    <x v="71"/>
    <x v="70"/>
    <x v="4893"/>
    <x v="4311"/>
  </r>
  <r>
    <x v="0"/>
    <x v="0"/>
    <x v="2"/>
    <x v="2"/>
    <x v="1"/>
    <x v="1"/>
    <x v="9"/>
    <x v="9"/>
    <x v="53"/>
    <x v="53"/>
    <x v="71"/>
    <x v="70"/>
    <x v="4894"/>
    <x v="4312"/>
  </r>
  <r>
    <x v="0"/>
    <x v="0"/>
    <x v="2"/>
    <x v="2"/>
    <x v="1"/>
    <x v="1"/>
    <x v="9"/>
    <x v="9"/>
    <x v="53"/>
    <x v="53"/>
    <x v="71"/>
    <x v="70"/>
    <x v="4895"/>
    <x v="4313"/>
  </r>
  <r>
    <x v="0"/>
    <x v="0"/>
    <x v="2"/>
    <x v="2"/>
    <x v="1"/>
    <x v="1"/>
    <x v="9"/>
    <x v="9"/>
    <x v="53"/>
    <x v="53"/>
    <x v="71"/>
    <x v="70"/>
    <x v="4896"/>
    <x v="4314"/>
  </r>
  <r>
    <x v="0"/>
    <x v="0"/>
    <x v="2"/>
    <x v="2"/>
    <x v="1"/>
    <x v="1"/>
    <x v="9"/>
    <x v="9"/>
    <x v="53"/>
    <x v="53"/>
    <x v="71"/>
    <x v="70"/>
    <x v="4897"/>
    <x v="4315"/>
  </r>
  <r>
    <x v="0"/>
    <x v="0"/>
    <x v="2"/>
    <x v="2"/>
    <x v="1"/>
    <x v="1"/>
    <x v="9"/>
    <x v="9"/>
    <x v="53"/>
    <x v="53"/>
    <x v="71"/>
    <x v="70"/>
    <x v="4898"/>
    <x v="4316"/>
  </r>
  <r>
    <x v="0"/>
    <x v="0"/>
    <x v="2"/>
    <x v="2"/>
    <x v="1"/>
    <x v="1"/>
    <x v="9"/>
    <x v="9"/>
    <x v="53"/>
    <x v="53"/>
    <x v="71"/>
    <x v="70"/>
    <x v="4899"/>
    <x v="4306"/>
  </r>
  <r>
    <x v="0"/>
    <x v="0"/>
    <x v="2"/>
    <x v="2"/>
    <x v="1"/>
    <x v="1"/>
    <x v="9"/>
    <x v="9"/>
    <x v="53"/>
    <x v="53"/>
    <x v="71"/>
    <x v="70"/>
    <x v="4900"/>
    <x v="4317"/>
  </r>
  <r>
    <x v="0"/>
    <x v="0"/>
    <x v="2"/>
    <x v="2"/>
    <x v="1"/>
    <x v="1"/>
    <x v="9"/>
    <x v="9"/>
    <x v="53"/>
    <x v="53"/>
    <x v="71"/>
    <x v="70"/>
    <x v="4901"/>
    <x v="4318"/>
  </r>
  <r>
    <x v="0"/>
    <x v="0"/>
    <x v="2"/>
    <x v="2"/>
    <x v="1"/>
    <x v="1"/>
    <x v="9"/>
    <x v="9"/>
    <x v="53"/>
    <x v="53"/>
    <x v="71"/>
    <x v="70"/>
    <x v="4902"/>
    <x v="4319"/>
  </r>
  <r>
    <x v="0"/>
    <x v="0"/>
    <x v="2"/>
    <x v="2"/>
    <x v="1"/>
    <x v="1"/>
    <x v="9"/>
    <x v="9"/>
    <x v="53"/>
    <x v="53"/>
    <x v="71"/>
    <x v="70"/>
    <x v="4903"/>
    <x v="4320"/>
  </r>
  <r>
    <x v="0"/>
    <x v="0"/>
    <x v="2"/>
    <x v="2"/>
    <x v="1"/>
    <x v="1"/>
    <x v="9"/>
    <x v="9"/>
    <x v="53"/>
    <x v="53"/>
    <x v="71"/>
    <x v="70"/>
    <x v="4904"/>
    <x v="4321"/>
  </r>
  <r>
    <x v="0"/>
    <x v="0"/>
    <x v="2"/>
    <x v="2"/>
    <x v="1"/>
    <x v="1"/>
    <x v="9"/>
    <x v="9"/>
    <x v="53"/>
    <x v="53"/>
    <x v="71"/>
    <x v="70"/>
    <x v="4905"/>
    <x v="4322"/>
  </r>
  <r>
    <x v="0"/>
    <x v="0"/>
    <x v="2"/>
    <x v="2"/>
    <x v="1"/>
    <x v="1"/>
    <x v="9"/>
    <x v="9"/>
    <x v="53"/>
    <x v="53"/>
    <x v="71"/>
    <x v="70"/>
    <x v="4906"/>
    <x v="4323"/>
  </r>
  <r>
    <x v="0"/>
    <x v="0"/>
    <x v="2"/>
    <x v="2"/>
    <x v="1"/>
    <x v="1"/>
    <x v="9"/>
    <x v="9"/>
    <x v="53"/>
    <x v="53"/>
    <x v="71"/>
    <x v="70"/>
    <x v="4907"/>
    <x v="4324"/>
  </r>
  <r>
    <x v="0"/>
    <x v="0"/>
    <x v="2"/>
    <x v="2"/>
    <x v="1"/>
    <x v="1"/>
    <x v="9"/>
    <x v="9"/>
    <x v="53"/>
    <x v="53"/>
    <x v="71"/>
    <x v="70"/>
    <x v="4908"/>
    <x v="4325"/>
  </r>
  <r>
    <x v="0"/>
    <x v="0"/>
    <x v="2"/>
    <x v="2"/>
    <x v="1"/>
    <x v="1"/>
    <x v="9"/>
    <x v="9"/>
    <x v="53"/>
    <x v="53"/>
    <x v="71"/>
    <x v="70"/>
    <x v="4909"/>
    <x v="4326"/>
  </r>
  <r>
    <x v="0"/>
    <x v="0"/>
    <x v="2"/>
    <x v="2"/>
    <x v="1"/>
    <x v="1"/>
    <x v="9"/>
    <x v="9"/>
    <x v="53"/>
    <x v="53"/>
    <x v="71"/>
    <x v="70"/>
    <x v="4910"/>
    <x v="4327"/>
  </r>
  <r>
    <x v="0"/>
    <x v="0"/>
    <x v="2"/>
    <x v="2"/>
    <x v="1"/>
    <x v="1"/>
    <x v="9"/>
    <x v="9"/>
    <x v="53"/>
    <x v="53"/>
    <x v="71"/>
    <x v="70"/>
    <x v="4911"/>
    <x v="4328"/>
  </r>
  <r>
    <x v="0"/>
    <x v="0"/>
    <x v="2"/>
    <x v="2"/>
    <x v="1"/>
    <x v="1"/>
    <x v="9"/>
    <x v="9"/>
    <x v="53"/>
    <x v="53"/>
    <x v="71"/>
    <x v="70"/>
    <x v="4912"/>
    <x v="4329"/>
  </r>
  <r>
    <x v="0"/>
    <x v="0"/>
    <x v="2"/>
    <x v="2"/>
    <x v="1"/>
    <x v="1"/>
    <x v="9"/>
    <x v="9"/>
    <x v="53"/>
    <x v="53"/>
    <x v="71"/>
    <x v="70"/>
    <x v="4913"/>
    <x v="4330"/>
  </r>
  <r>
    <x v="0"/>
    <x v="0"/>
    <x v="2"/>
    <x v="2"/>
    <x v="1"/>
    <x v="1"/>
    <x v="9"/>
    <x v="9"/>
    <x v="53"/>
    <x v="53"/>
    <x v="71"/>
    <x v="70"/>
    <x v="4914"/>
    <x v="4325"/>
  </r>
  <r>
    <x v="0"/>
    <x v="0"/>
    <x v="2"/>
    <x v="2"/>
    <x v="1"/>
    <x v="1"/>
    <x v="9"/>
    <x v="9"/>
    <x v="53"/>
    <x v="53"/>
    <x v="71"/>
    <x v="70"/>
    <x v="4915"/>
    <x v="4324"/>
  </r>
  <r>
    <x v="0"/>
    <x v="0"/>
    <x v="2"/>
    <x v="2"/>
    <x v="1"/>
    <x v="1"/>
    <x v="9"/>
    <x v="9"/>
    <x v="53"/>
    <x v="53"/>
    <x v="71"/>
    <x v="70"/>
    <x v="4916"/>
    <x v="4326"/>
  </r>
  <r>
    <x v="0"/>
    <x v="0"/>
    <x v="2"/>
    <x v="2"/>
    <x v="1"/>
    <x v="1"/>
    <x v="9"/>
    <x v="9"/>
    <x v="53"/>
    <x v="53"/>
    <x v="71"/>
    <x v="70"/>
    <x v="4917"/>
    <x v="4331"/>
  </r>
  <r>
    <x v="0"/>
    <x v="0"/>
    <x v="2"/>
    <x v="2"/>
    <x v="1"/>
    <x v="1"/>
    <x v="9"/>
    <x v="9"/>
    <x v="53"/>
    <x v="53"/>
    <x v="71"/>
    <x v="70"/>
    <x v="4918"/>
    <x v="4332"/>
  </r>
  <r>
    <x v="0"/>
    <x v="0"/>
    <x v="2"/>
    <x v="2"/>
    <x v="1"/>
    <x v="1"/>
    <x v="9"/>
    <x v="9"/>
    <x v="53"/>
    <x v="53"/>
    <x v="71"/>
    <x v="70"/>
    <x v="4919"/>
    <x v="4333"/>
  </r>
  <r>
    <x v="0"/>
    <x v="0"/>
    <x v="2"/>
    <x v="2"/>
    <x v="1"/>
    <x v="1"/>
    <x v="9"/>
    <x v="9"/>
    <x v="53"/>
    <x v="53"/>
    <x v="71"/>
    <x v="70"/>
    <x v="4920"/>
    <x v="4334"/>
  </r>
  <r>
    <x v="0"/>
    <x v="0"/>
    <x v="2"/>
    <x v="2"/>
    <x v="1"/>
    <x v="1"/>
    <x v="9"/>
    <x v="9"/>
    <x v="53"/>
    <x v="53"/>
    <x v="71"/>
    <x v="70"/>
    <x v="4921"/>
    <x v="4335"/>
  </r>
  <r>
    <x v="0"/>
    <x v="0"/>
    <x v="2"/>
    <x v="2"/>
    <x v="1"/>
    <x v="1"/>
    <x v="9"/>
    <x v="9"/>
    <x v="53"/>
    <x v="53"/>
    <x v="71"/>
    <x v="70"/>
    <x v="4922"/>
    <x v="4336"/>
  </r>
  <r>
    <x v="0"/>
    <x v="0"/>
    <x v="2"/>
    <x v="2"/>
    <x v="1"/>
    <x v="1"/>
    <x v="9"/>
    <x v="9"/>
    <x v="53"/>
    <x v="53"/>
    <x v="71"/>
    <x v="70"/>
    <x v="4923"/>
    <x v="4337"/>
  </r>
  <r>
    <x v="0"/>
    <x v="0"/>
    <x v="2"/>
    <x v="2"/>
    <x v="1"/>
    <x v="1"/>
    <x v="9"/>
    <x v="9"/>
    <x v="53"/>
    <x v="53"/>
    <x v="71"/>
    <x v="70"/>
    <x v="4924"/>
    <x v="4338"/>
  </r>
  <r>
    <x v="0"/>
    <x v="0"/>
    <x v="2"/>
    <x v="2"/>
    <x v="1"/>
    <x v="1"/>
    <x v="9"/>
    <x v="9"/>
    <x v="53"/>
    <x v="53"/>
    <x v="71"/>
    <x v="70"/>
    <x v="4925"/>
    <x v="4339"/>
  </r>
  <r>
    <x v="0"/>
    <x v="0"/>
    <x v="2"/>
    <x v="2"/>
    <x v="1"/>
    <x v="1"/>
    <x v="9"/>
    <x v="9"/>
    <x v="53"/>
    <x v="53"/>
    <x v="71"/>
    <x v="70"/>
    <x v="4926"/>
    <x v="4340"/>
  </r>
  <r>
    <x v="0"/>
    <x v="0"/>
    <x v="2"/>
    <x v="2"/>
    <x v="1"/>
    <x v="1"/>
    <x v="9"/>
    <x v="9"/>
    <x v="53"/>
    <x v="53"/>
    <x v="71"/>
    <x v="70"/>
    <x v="4927"/>
    <x v="4341"/>
  </r>
  <r>
    <x v="0"/>
    <x v="0"/>
    <x v="2"/>
    <x v="2"/>
    <x v="1"/>
    <x v="1"/>
    <x v="9"/>
    <x v="9"/>
    <x v="53"/>
    <x v="53"/>
    <x v="71"/>
    <x v="70"/>
    <x v="4928"/>
    <x v="4342"/>
  </r>
  <r>
    <x v="0"/>
    <x v="0"/>
    <x v="2"/>
    <x v="2"/>
    <x v="1"/>
    <x v="1"/>
    <x v="9"/>
    <x v="9"/>
    <x v="53"/>
    <x v="53"/>
    <x v="71"/>
    <x v="70"/>
    <x v="4929"/>
    <x v="4343"/>
  </r>
  <r>
    <x v="0"/>
    <x v="0"/>
    <x v="2"/>
    <x v="2"/>
    <x v="1"/>
    <x v="1"/>
    <x v="9"/>
    <x v="9"/>
    <x v="53"/>
    <x v="53"/>
    <x v="71"/>
    <x v="70"/>
    <x v="4930"/>
    <x v="4344"/>
  </r>
  <r>
    <x v="0"/>
    <x v="0"/>
    <x v="2"/>
    <x v="2"/>
    <x v="1"/>
    <x v="1"/>
    <x v="9"/>
    <x v="9"/>
    <x v="53"/>
    <x v="53"/>
    <x v="71"/>
    <x v="70"/>
    <x v="4931"/>
    <x v="4345"/>
  </r>
  <r>
    <x v="0"/>
    <x v="0"/>
    <x v="2"/>
    <x v="2"/>
    <x v="1"/>
    <x v="1"/>
    <x v="9"/>
    <x v="9"/>
    <x v="53"/>
    <x v="53"/>
    <x v="71"/>
    <x v="70"/>
    <x v="4932"/>
    <x v="4346"/>
  </r>
  <r>
    <x v="0"/>
    <x v="0"/>
    <x v="2"/>
    <x v="2"/>
    <x v="1"/>
    <x v="1"/>
    <x v="9"/>
    <x v="9"/>
    <x v="53"/>
    <x v="53"/>
    <x v="71"/>
    <x v="70"/>
    <x v="4933"/>
    <x v="4347"/>
  </r>
  <r>
    <x v="0"/>
    <x v="0"/>
    <x v="2"/>
    <x v="2"/>
    <x v="1"/>
    <x v="1"/>
    <x v="9"/>
    <x v="9"/>
    <x v="53"/>
    <x v="53"/>
    <x v="71"/>
    <x v="70"/>
    <x v="4934"/>
    <x v="4348"/>
  </r>
  <r>
    <x v="0"/>
    <x v="0"/>
    <x v="2"/>
    <x v="2"/>
    <x v="1"/>
    <x v="1"/>
    <x v="9"/>
    <x v="9"/>
    <x v="53"/>
    <x v="53"/>
    <x v="71"/>
    <x v="70"/>
    <x v="4935"/>
    <x v="4349"/>
  </r>
  <r>
    <x v="0"/>
    <x v="0"/>
    <x v="2"/>
    <x v="2"/>
    <x v="1"/>
    <x v="1"/>
    <x v="9"/>
    <x v="9"/>
    <x v="53"/>
    <x v="53"/>
    <x v="71"/>
    <x v="70"/>
    <x v="4936"/>
    <x v="4350"/>
  </r>
  <r>
    <x v="0"/>
    <x v="0"/>
    <x v="2"/>
    <x v="2"/>
    <x v="1"/>
    <x v="1"/>
    <x v="9"/>
    <x v="9"/>
    <x v="53"/>
    <x v="53"/>
    <x v="71"/>
    <x v="70"/>
    <x v="4937"/>
    <x v="4351"/>
  </r>
  <r>
    <x v="0"/>
    <x v="0"/>
    <x v="2"/>
    <x v="2"/>
    <x v="1"/>
    <x v="1"/>
    <x v="9"/>
    <x v="9"/>
    <x v="53"/>
    <x v="53"/>
    <x v="71"/>
    <x v="70"/>
    <x v="4938"/>
    <x v="4352"/>
  </r>
  <r>
    <x v="0"/>
    <x v="0"/>
    <x v="2"/>
    <x v="2"/>
    <x v="1"/>
    <x v="1"/>
    <x v="9"/>
    <x v="9"/>
    <x v="53"/>
    <x v="53"/>
    <x v="71"/>
    <x v="70"/>
    <x v="4939"/>
    <x v="4353"/>
  </r>
  <r>
    <x v="0"/>
    <x v="0"/>
    <x v="2"/>
    <x v="2"/>
    <x v="1"/>
    <x v="1"/>
    <x v="9"/>
    <x v="9"/>
    <x v="53"/>
    <x v="53"/>
    <x v="71"/>
    <x v="70"/>
    <x v="4940"/>
    <x v="4354"/>
  </r>
  <r>
    <x v="0"/>
    <x v="0"/>
    <x v="2"/>
    <x v="2"/>
    <x v="1"/>
    <x v="1"/>
    <x v="9"/>
    <x v="9"/>
    <x v="53"/>
    <x v="53"/>
    <x v="71"/>
    <x v="70"/>
    <x v="4941"/>
    <x v="4355"/>
  </r>
  <r>
    <x v="0"/>
    <x v="0"/>
    <x v="2"/>
    <x v="2"/>
    <x v="1"/>
    <x v="1"/>
    <x v="9"/>
    <x v="9"/>
    <x v="53"/>
    <x v="53"/>
    <x v="71"/>
    <x v="70"/>
    <x v="4942"/>
    <x v="4356"/>
  </r>
  <r>
    <x v="0"/>
    <x v="0"/>
    <x v="2"/>
    <x v="2"/>
    <x v="1"/>
    <x v="1"/>
    <x v="9"/>
    <x v="9"/>
    <x v="53"/>
    <x v="53"/>
    <x v="71"/>
    <x v="70"/>
    <x v="4943"/>
    <x v="4357"/>
  </r>
  <r>
    <x v="0"/>
    <x v="0"/>
    <x v="2"/>
    <x v="2"/>
    <x v="1"/>
    <x v="1"/>
    <x v="9"/>
    <x v="9"/>
    <x v="53"/>
    <x v="53"/>
    <x v="71"/>
    <x v="70"/>
    <x v="4944"/>
    <x v="4358"/>
  </r>
  <r>
    <x v="0"/>
    <x v="0"/>
    <x v="2"/>
    <x v="2"/>
    <x v="1"/>
    <x v="1"/>
    <x v="9"/>
    <x v="9"/>
    <x v="53"/>
    <x v="53"/>
    <x v="71"/>
    <x v="70"/>
    <x v="4945"/>
    <x v="4359"/>
  </r>
  <r>
    <x v="0"/>
    <x v="0"/>
    <x v="2"/>
    <x v="2"/>
    <x v="1"/>
    <x v="1"/>
    <x v="9"/>
    <x v="9"/>
    <x v="53"/>
    <x v="53"/>
    <x v="71"/>
    <x v="70"/>
    <x v="4946"/>
    <x v="4360"/>
  </r>
  <r>
    <x v="0"/>
    <x v="0"/>
    <x v="2"/>
    <x v="2"/>
    <x v="1"/>
    <x v="1"/>
    <x v="9"/>
    <x v="9"/>
    <x v="53"/>
    <x v="53"/>
    <x v="71"/>
    <x v="70"/>
    <x v="4947"/>
    <x v="4355"/>
  </r>
  <r>
    <x v="0"/>
    <x v="0"/>
    <x v="2"/>
    <x v="2"/>
    <x v="1"/>
    <x v="1"/>
    <x v="9"/>
    <x v="9"/>
    <x v="53"/>
    <x v="53"/>
    <x v="71"/>
    <x v="70"/>
    <x v="4948"/>
    <x v="4349"/>
  </r>
  <r>
    <x v="0"/>
    <x v="0"/>
    <x v="2"/>
    <x v="2"/>
    <x v="1"/>
    <x v="1"/>
    <x v="9"/>
    <x v="9"/>
    <x v="53"/>
    <x v="53"/>
    <x v="71"/>
    <x v="70"/>
    <x v="4949"/>
    <x v="4361"/>
  </r>
  <r>
    <x v="0"/>
    <x v="0"/>
    <x v="2"/>
    <x v="2"/>
    <x v="1"/>
    <x v="1"/>
    <x v="9"/>
    <x v="9"/>
    <x v="53"/>
    <x v="53"/>
    <x v="71"/>
    <x v="70"/>
    <x v="4950"/>
    <x v="4362"/>
  </r>
  <r>
    <x v="0"/>
    <x v="0"/>
    <x v="2"/>
    <x v="2"/>
    <x v="1"/>
    <x v="1"/>
    <x v="9"/>
    <x v="9"/>
    <x v="53"/>
    <x v="53"/>
    <x v="71"/>
    <x v="70"/>
    <x v="4951"/>
    <x v="4349"/>
  </r>
  <r>
    <x v="0"/>
    <x v="0"/>
    <x v="2"/>
    <x v="2"/>
    <x v="1"/>
    <x v="1"/>
    <x v="9"/>
    <x v="9"/>
    <x v="53"/>
    <x v="53"/>
    <x v="71"/>
    <x v="70"/>
    <x v="4952"/>
    <x v="4349"/>
  </r>
  <r>
    <x v="0"/>
    <x v="0"/>
    <x v="2"/>
    <x v="2"/>
    <x v="1"/>
    <x v="1"/>
    <x v="9"/>
    <x v="9"/>
    <x v="53"/>
    <x v="53"/>
    <x v="71"/>
    <x v="70"/>
    <x v="4953"/>
    <x v="4349"/>
  </r>
  <r>
    <x v="0"/>
    <x v="0"/>
    <x v="2"/>
    <x v="2"/>
    <x v="1"/>
    <x v="1"/>
    <x v="9"/>
    <x v="9"/>
    <x v="53"/>
    <x v="53"/>
    <x v="71"/>
    <x v="70"/>
    <x v="4954"/>
    <x v="4363"/>
  </r>
  <r>
    <x v="0"/>
    <x v="0"/>
    <x v="2"/>
    <x v="2"/>
    <x v="1"/>
    <x v="1"/>
    <x v="9"/>
    <x v="9"/>
    <x v="53"/>
    <x v="53"/>
    <x v="71"/>
    <x v="70"/>
    <x v="4955"/>
    <x v="4364"/>
  </r>
  <r>
    <x v="0"/>
    <x v="0"/>
    <x v="2"/>
    <x v="2"/>
    <x v="1"/>
    <x v="1"/>
    <x v="9"/>
    <x v="9"/>
    <x v="53"/>
    <x v="53"/>
    <x v="71"/>
    <x v="70"/>
    <x v="4956"/>
    <x v="4365"/>
  </r>
  <r>
    <x v="0"/>
    <x v="0"/>
    <x v="2"/>
    <x v="2"/>
    <x v="1"/>
    <x v="1"/>
    <x v="9"/>
    <x v="9"/>
    <x v="53"/>
    <x v="53"/>
    <x v="71"/>
    <x v="70"/>
    <x v="4957"/>
    <x v="4366"/>
  </r>
  <r>
    <x v="0"/>
    <x v="0"/>
    <x v="2"/>
    <x v="2"/>
    <x v="1"/>
    <x v="1"/>
    <x v="9"/>
    <x v="9"/>
    <x v="53"/>
    <x v="53"/>
    <x v="71"/>
    <x v="70"/>
    <x v="4958"/>
    <x v="4367"/>
  </r>
  <r>
    <x v="0"/>
    <x v="0"/>
    <x v="2"/>
    <x v="2"/>
    <x v="1"/>
    <x v="1"/>
    <x v="9"/>
    <x v="9"/>
    <x v="53"/>
    <x v="53"/>
    <x v="71"/>
    <x v="70"/>
    <x v="4959"/>
    <x v="4368"/>
  </r>
  <r>
    <x v="0"/>
    <x v="0"/>
    <x v="2"/>
    <x v="2"/>
    <x v="1"/>
    <x v="1"/>
    <x v="9"/>
    <x v="9"/>
    <x v="53"/>
    <x v="53"/>
    <x v="71"/>
    <x v="70"/>
    <x v="4960"/>
    <x v="4368"/>
  </r>
  <r>
    <x v="0"/>
    <x v="0"/>
    <x v="2"/>
    <x v="2"/>
    <x v="1"/>
    <x v="1"/>
    <x v="9"/>
    <x v="9"/>
    <x v="53"/>
    <x v="53"/>
    <x v="71"/>
    <x v="70"/>
    <x v="4961"/>
    <x v="4369"/>
  </r>
  <r>
    <x v="0"/>
    <x v="0"/>
    <x v="2"/>
    <x v="2"/>
    <x v="1"/>
    <x v="1"/>
    <x v="9"/>
    <x v="9"/>
    <x v="53"/>
    <x v="53"/>
    <x v="71"/>
    <x v="70"/>
    <x v="4962"/>
    <x v="4370"/>
  </r>
  <r>
    <x v="0"/>
    <x v="0"/>
    <x v="2"/>
    <x v="2"/>
    <x v="1"/>
    <x v="1"/>
    <x v="9"/>
    <x v="9"/>
    <x v="53"/>
    <x v="53"/>
    <x v="71"/>
    <x v="70"/>
    <x v="4963"/>
    <x v="4371"/>
  </r>
  <r>
    <x v="0"/>
    <x v="0"/>
    <x v="2"/>
    <x v="2"/>
    <x v="1"/>
    <x v="1"/>
    <x v="9"/>
    <x v="9"/>
    <x v="53"/>
    <x v="53"/>
    <x v="71"/>
    <x v="70"/>
    <x v="4964"/>
    <x v="3968"/>
  </r>
  <r>
    <x v="0"/>
    <x v="0"/>
    <x v="2"/>
    <x v="2"/>
    <x v="1"/>
    <x v="1"/>
    <x v="9"/>
    <x v="9"/>
    <x v="53"/>
    <x v="53"/>
    <x v="71"/>
    <x v="70"/>
    <x v="4965"/>
    <x v="4372"/>
  </r>
  <r>
    <x v="0"/>
    <x v="0"/>
    <x v="2"/>
    <x v="2"/>
    <x v="1"/>
    <x v="1"/>
    <x v="9"/>
    <x v="9"/>
    <x v="53"/>
    <x v="53"/>
    <x v="71"/>
    <x v="70"/>
    <x v="4966"/>
    <x v="4373"/>
  </r>
  <r>
    <x v="0"/>
    <x v="0"/>
    <x v="2"/>
    <x v="2"/>
    <x v="1"/>
    <x v="1"/>
    <x v="9"/>
    <x v="9"/>
    <x v="53"/>
    <x v="53"/>
    <x v="71"/>
    <x v="70"/>
    <x v="4967"/>
    <x v="4374"/>
  </r>
  <r>
    <x v="0"/>
    <x v="0"/>
    <x v="2"/>
    <x v="2"/>
    <x v="1"/>
    <x v="1"/>
    <x v="9"/>
    <x v="9"/>
    <x v="54"/>
    <x v="54"/>
    <x v="72"/>
    <x v="71"/>
    <x v="4968"/>
    <x v="4375"/>
  </r>
  <r>
    <x v="0"/>
    <x v="0"/>
    <x v="2"/>
    <x v="2"/>
    <x v="1"/>
    <x v="1"/>
    <x v="9"/>
    <x v="9"/>
    <x v="54"/>
    <x v="54"/>
    <x v="72"/>
    <x v="71"/>
    <x v="4969"/>
    <x v="4376"/>
  </r>
  <r>
    <x v="0"/>
    <x v="0"/>
    <x v="2"/>
    <x v="2"/>
    <x v="1"/>
    <x v="1"/>
    <x v="9"/>
    <x v="9"/>
    <x v="54"/>
    <x v="54"/>
    <x v="72"/>
    <x v="71"/>
    <x v="4970"/>
    <x v="4377"/>
  </r>
  <r>
    <x v="0"/>
    <x v="0"/>
    <x v="2"/>
    <x v="2"/>
    <x v="1"/>
    <x v="1"/>
    <x v="9"/>
    <x v="9"/>
    <x v="54"/>
    <x v="54"/>
    <x v="72"/>
    <x v="71"/>
    <x v="4971"/>
    <x v="4378"/>
  </r>
  <r>
    <x v="0"/>
    <x v="0"/>
    <x v="2"/>
    <x v="2"/>
    <x v="1"/>
    <x v="1"/>
    <x v="9"/>
    <x v="9"/>
    <x v="54"/>
    <x v="54"/>
    <x v="72"/>
    <x v="71"/>
    <x v="4972"/>
    <x v="4379"/>
  </r>
  <r>
    <x v="0"/>
    <x v="0"/>
    <x v="2"/>
    <x v="2"/>
    <x v="1"/>
    <x v="1"/>
    <x v="9"/>
    <x v="9"/>
    <x v="54"/>
    <x v="54"/>
    <x v="72"/>
    <x v="71"/>
    <x v="4973"/>
    <x v="4380"/>
  </r>
  <r>
    <x v="0"/>
    <x v="0"/>
    <x v="2"/>
    <x v="2"/>
    <x v="1"/>
    <x v="1"/>
    <x v="9"/>
    <x v="9"/>
    <x v="54"/>
    <x v="54"/>
    <x v="72"/>
    <x v="71"/>
    <x v="4974"/>
    <x v="4381"/>
  </r>
  <r>
    <x v="0"/>
    <x v="0"/>
    <x v="2"/>
    <x v="2"/>
    <x v="1"/>
    <x v="1"/>
    <x v="9"/>
    <x v="9"/>
    <x v="54"/>
    <x v="54"/>
    <x v="72"/>
    <x v="71"/>
    <x v="4975"/>
    <x v="4379"/>
  </r>
  <r>
    <x v="0"/>
    <x v="0"/>
    <x v="2"/>
    <x v="2"/>
    <x v="1"/>
    <x v="1"/>
    <x v="9"/>
    <x v="9"/>
    <x v="54"/>
    <x v="54"/>
    <x v="72"/>
    <x v="71"/>
    <x v="4976"/>
    <x v="4382"/>
  </r>
  <r>
    <x v="0"/>
    <x v="0"/>
    <x v="2"/>
    <x v="2"/>
    <x v="1"/>
    <x v="1"/>
    <x v="9"/>
    <x v="9"/>
    <x v="54"/>
    <x v="54"/>
    <x v="72"/>
    <x v="71"/>
    <x v="4977"/>
    <x v="4383"/>
  </r>
  <r>
    <x v="0"/>
    <x v="0"/>
    <x v="2"/>
    <x v="2"/>
    <x v="1"/>
    <x v="1"/>
    <x v="9"/>
    <x v="9"/>
    <x v="54"/>
    <x v="54"/>
    <x v="72"/>
    <x v="71"/>
    <x v="4978"/>
    <x v="4384"/>
  </r>
  <r>
    <x v="0"/>
    <x v="0"/>
    <x v="2"/>
    <x v="2"/>
    <x v="1"/>
    <x v="1"/>
    <x v="9"/>
    <x v="9"/>
    <x v="54"/>
    <x v="54"/>
    <x v="72"/>
    <x v="71"/>
    <x v="4979"/>
    <x v="4385"/>
  </r>
  <r>
    <x v="0"/>
    <x v="0"/>
    <x v="2"/>
    <x v="2"/>
    <x v="1"/>
    <x v="1"/>
    <x v="9"/>
    <x v="9"/>
    <x v="54"/>
    <x v="54"/>
    <x v="72"/>
    <x v="71"/>
    <x v="4980"/>
    <x v="4386"/>
  </r>
  <r>
    <x v="0"/>
    <x v="0"/>
    <x v="2"/>
    <x v="2"/>
    <x v="1"/>
    <x v="1"/>
    <x v="9"/>
    <x v="9"/>
    <x v="54"/>
    <x v="54"/>
    <x v="72"/>
    <x v="71"/>
    <x v="4981"/>
    <x v="4387"/>
  </r>
  <r>
    <x v="0"/>
    <x v="0"/>
    <x v="2"/>
    <x v="2"/>
    <x v="1"/>
    <x v="1"/>
    <x v="9"/>
    <x v="9"/>
    <x v="54"/>
    <x v="54"/>
    <x v="72"/>
    <x v="71"/>
    <x v="4982"/>
    <x v="4388"/>
  </r>
  <r>
    <x v="0"/>
    <x v="0"/>
    <x v="2"/>
    <x v="2"/>
    <x v="1"/>
    <x v="1"/>
    <x v="9"/>
    <x v="9"/>
    <x v="54"/>
    <x v="54"/>
    <x v="72"/>
    <x v="71"/>
    <x v="4983"/>
    <x v="4389"/>
  </r>
  <r>
    <x v="0"/>
    <x v="0"/>
    <x v="2"/>
    <x v="2"/>
    <x v="1"/>
    <x v="1"/>
    <x v="9"/>
    <x v="9"/>
    <x v="54"/>
    <x v="54"/>
    <x v="72"/>
    <x v="71"/>
    <x v="4984"/>
    <x v="4390"/>
  </r>
  <r>
    <x v="0"/>
    <x v="0"/>
    <x v="2"/>
    <x v="2"/>
    <x v="1"/>
    <x v="1"/>
    <x v="9"/>
    <x v="9"/>
    <x v="54"/>
    <x v="54"/>
    <x v="72"/>
    <x v="71"/>
    <x v="4985"/>
    <x v="4391"/>
  </r>
  <r>
    <x v="0"/>
    <x v="0"/>
    <x v="2"/>
    <x v="2"/>
    <x v="1"/>
    <x v="1"/>
    <x v="9"/>
    <x v="9"/>
    <x v="54"/>
    <x v="54"/>
    <x v="72"/>
    <x v="71"/>
    <x v="4986"/>
    <x v="4392"/>
  </r>
  <r>
    <x v="0"/>
    <x v="0"/>
    <x v="2"/>
    <x v="2"/>
    <x v="1"/>
    <x v="1"/>
    <x v="9"/>
    <x v="9"/>
    <x v="54"/>
    <x v="54"/>
    <x v="72"/>
    <x v="71"/>
    <x v="4987"/>
    <x v="4393"/>
  </r>
  <r>
    <x v="0"/>
    <x v="0"/>
    <x v="2"/>
    <x v="2"/>
    <x v="1"/>
    <x v="1"/>
    <x v="9"/>
    <x v="9"/>
    <x v="54"/>
    <x v="54"/>
    <x v="72"/>
    <x v="71"/>
    <x v="4988"/>
    <x v="4394"/>
  </r>
  <r>
    <x v="0"/>
    <x v="0"/>
    <x v="2"/>
    <x v="2"/>
    <x v="1"/>
    <x v="1"/>
    <x v="9"/>
    <x v="9"/>
    <x v="54"/>
    <x v="54"/>
    <x v="72"/>
    <x v="71"/>
    <x v="4989"/>
    <x v="4395"/>
  </r>
  <r>
    <x v="0"/>
    <x v="0"/>
    <x v="2"/>
    <x v="2"/>
    <x v="1"/>
    <x v="1"/>
    <x v="9"/>
    <x v="9"/>
    <x v="54"/>
    <x v="54"/>
    <x v="72"/>
    <x v="71"/>
    <x v="4990"/>
    <x v="4396"/>
  </r>
  <r>
    <x v="0"/>
    <x v="0"/>
    <x v="2"/>
    <x v="2"/>
    <x v="1"/>
    <x v="1"/>
    <x v="9"/>
    <x v="9"/>
    <x v="54"/>
    <x v="54"/>
    <x v="72"/>
    <x v="71"/>
    <x v="4991"/>
    <x v="4395"/>
  </r>
  <r>
    <x v="0"/>
    <x v="0"/>
    <x v="2"/>
    <x v="2"/>
    <x v="1"/>
    <x v="1"/>
    <x v="9"/>
    <x v="9"/>
    <x v="54"/>
    <x v="54"/>
    <x v="72"/>
    <x v="71"/>
    <x v="4992"/>
    <x v="4397"/>
  </r>
  <r>
    <x v="0"/>
    <x v="0"/>
    <x v="2"/>
    <x v="2"/>
    <x v="1"/>
    <x v="1"/>
    <x v="9"/>
    <x v="9"/>
    <x v="54"/>
    <x v="54"/>
    <x v="72"/>
    <x v="71"/>
    <x v="4993"/>
    <x v="4398"/>
  </r>
  <r>
    <x v="0"/>
    <x v="0"/>
    <x v="2"/>
    <x v="2"/>
    <x v="1"/>
    <x v="1"/>
    <x v="9"/>
    <x v="9"/>
    <x v="54"/>
    <x v="54"/>
    <x v="72"/>
    <x v="71"/>
    <x v="4994"/>
    <x v="4399"/>
  </r>
  <r>
    <x v="0"/>
    <x v="0"/>
    <x v="2"/>
    <x v="2"/>
    <x v="1"/>
    <x v="1"/>
    <x v="9"/>
    <x v="9"/>
    <x v="54"/>
    <x v="54"/>
    <x v="72"/>
    <x v="71"/>
    <x v="4995"/>
    <x v="4400"/>
  </r>
  <r>
    <x v="0"/>
    <x v="0"/>
    <x v="2"/>
    <x v="2"/>
    <x v="1"/>
    <x v="1"/>
    <x v="9"/>
    <x v="9"/>
    <x v="54"/>
    <x v="54"/>
    <x v="72"/>
    <x v="71"/>
    <x v="4996"/>
    <x v="4401"/>
  </r>
  <r>
    <x v="0"/>
    <x v="0"/>
    <x v="2"/>
    <x v="2"/>
    <x v="1"/>
    <x v="1"/>
    <x v="9"/>
    <x v="9"/>
    <x v="54"/>
    <x v="54"/>
    <x v="72"/>
    <x v="71"/>
    <x v="4997"/>
    <x v="4402"/>
  </r>
  <r>
    <x v="0"/>
    <x v="0"/>
    <x v="2"/>
    <x v="2"/>
    <x v="1"/>
    <x v="1"/>
    <x v="9"/>
    <x v="9"/>
    <x v="54"/>
    <x v="54"/>
    <x v="72"/>
    <x v="71"/>
    <x v="4998"/>
    <x v="4401"/>
  </r>
  <r>
    <x v="0"/>
    <x v="0"/>
    <x v="2"/>
    <x v="2"/>
    <x v="1"/>
    <x v="1"/>
    <x v="9"/>
    <x v="9"/>
    <x v="54"/>
    <x v="54"/>
    <x v="72"/>
    <x v="71"/>
    <x v="4999"/>
    <x v="4403"/>
  </r>
  <r>
    <x v="0"/>
    <x v="0"/>
    <x v="2"/>
    <x v="2"/>
    <x v="1"/>
    <x v="1"/>
    <x v="9"/>
    <x v="9"/>
    <x v="54"/>
    <x v="54"/>
    <x v="72"/>
    <x v="71"/>
    <x v="5000"/>
    <x v="4404"/>
  </r>
  <r>
    <x v="0"/>
    <x v="0"/>
    <x v="2"/>
    <x v="2"/>
    <x v="1"/>
    <x v="1"/>
    <x v="9"/>
    <x v="9"/>
    <x v="54"/>
    <x v="54"/>
    <x v="72"/>
    <x v="71"/>
    <x v="5001"/>
    <x v="4405"/>
  </r>
  <r>
    <x v="0"/>
    <x v="0"/>
    <x v="2"/>
    <x v="2"/>
    <x v="1"/>
    <x v="1"/>
    <x v="9"/>
    <x v="9"/>
    <x v="54"/>
    <x v="54"/>
    <x v="72"/>
    <x v="71"/>
    <x v="5002"/>
    <x v="4406"/>
  </r>
  <r>
    <x v="0"/>
    <x v="0"/>
    <x v="2"/>
    <x v="2"/>
    <x v="1"/>
    <x v="1"/>
    <x v="9"/>
    <x v="9"/>
    <x v="54"/>
    <x v="54"/>
    <x v="72"/>
    <x v="71"/>
    <x v="5003"/>
    <x v="4407"/>
  </r>
  <r>
    <x v="0"/>
    <x v="0"/>
    <x v="2"/>
    <x v="2"/>
    <x v="1"/>
    <x v="1"/>
    <x v="9"/>
    <x v="9"/>
    <x v="54"/>
    <x v="54"/>
    <x v="72"/>
    <x v="71"/>
    <x v="5004"/>
    <x v="4408"/>
  </r>
  <r>
    <x v="0"/>
    <x v="0"/>
    <x v="2"/>
    <x v="2"/>
    <x v="1"/>
    <x v="1"/>
    <x v="9"/>
    <x v="9"/>
    <x v="54"/>
    <x v="54"/>
    <x v="72"/>
    <x v="71"/>
    <x v="5005"/>
    <x v="4409"/>
  </r>
  <r>
    <x v="0"/>
    <x v="0"/>
    <x v="2"/>
    <x v="2"/>
    <x v="1"/>
    <x v="1"/>
    <x v="9"/>
    <x v="9"/>
    <x v="54"/>
    <x v="54"/>
    <x v="72"/>
    <x v="71"/>
    <x v="5006"/>
    <x v="4409"/>
  </r>
  <r>
    <x v="0"/>
    <x v="0"/>
    <x v="2"/>
    <x v="2"/>
    <x v="1"/>
    <x v="1"/>
    <x v="9"/>
    <x v="9"/>
    <x v="54"/>
    <x v="54"/>
    <x v="72"/>
    <x v="71"/>
    <x v="5007"/>
    <x v="4410"/>
  </r>
  <r>
    <x v="0"/>
    <x v="0"/>
    <x v="2"/>
    <x v="2"/>
    <x v="1"/>
    <x v="1"/>
    <x v="9"/>
    <x v="9"/>
    <x v="54"/>
    <x v="54"/>
    <x v="72"/>
    <x v="71"/>
    <x v="5008"/>
    <x v="4411"/>
  </r>
  <r>
    <x v="0"/>
    <x v="0"/>
    <x v="2"/>
    <x v="2"/>
    <x v="1"/>
    <x v="1"/>
    <x v="9"/>
    <x v="9"/>
    <x v="54"/>
    <x v="54"/>
    <x v="72"/>
    <x v="71"/>
    <x v="5009"/>
    <x v="4412"/>
  </r>
  <r>
    <x v="0"/>
    <x v="0"/>
    <x v="2"/>
    <x v="2"/>
    <x v="1"/>
    <x v="1"/>
    <x v="9"/>
    <x v="9"/>
    <x v="54"/>
    <x v="54"/>
    <x v="72"/>
    <x v="71"/>
    <x v="5010"/>
    <x v="4413"/>
  </r>
  <r>
    <x v="0"/>
    <x v="0"/>
    <x v="2"/>
    <x v="2"/>
    <x v="1"/>
    <x v="1"/>
    <x v="9"/>
    <x v="9"/>
    <x v="54"/>
    <x v="54"/>
    <x v="72"/>
    <x v="71"/>
    <x v="5011"/>
    <x v="4414"/>
  </r>
  <r>
    <x v="0"/>
    <x v="0"/>
    <x v="2"/>
    <x v="2"/>
    <x v="1"/>
    <x v="1"/>
    <x v="9"/>
    <x v="9"/>
    <x v="54"/>
    <x v="54"/>
    <x v="72"/>
    <x v="71"/>
    <x v="5012"/>
    <x v="4415"/>
  </r>
  <r>
    <x v="0"/>
    <x v="0"/>
    <x v="2"/>
    <x v="2"/>
    <x v="1"/>
    <x v="1"/>
    <x v="9"/>
    <x v="9"/>
    <x v="54"/>
    <x v="54"/>
    <x v="72"/>
    <x v="71"/>
    <x v="5013"/>
    <x v="4416"/>
  </r>
  <r>
    <x v="0"/>
    <x v="0"/>
    <x v="2"/>
    <x v="2"/>
    <x v="1"/>
    <x v="1"/>
    <x v="9"/>
    <x v="9"/>
    <x v="54"/>
    <x v="54"/>
    <x v="72"/>
    <x v="71"/>
    <x v="5014"/>
    <x v="4417"/>
  </r>
  <r>
    <x v="0"/>
    <x v="0"/>
    <x v="2"/>
    <x v="2"/>
    <x v="1"/>
    <x v="1"/>
    <x v="9"/>
    <x v="9"/>
    <x v="55"/>
    <x v="55"/>
    <x v="73"/>
    <x v="72"/>
    <x v="5015"/>
    <x v="4418"/>
  </r>
  <r>
    <x v="0"/>
    <x v="0"/>
    <x v="2"/>
    <x v="2"/>
    <x v="1"/>
    <x v="1"/>
    <x v="9"/>
    <x v="9"/>
    <x v="55"/>
    <x v="55"/>
    <x v="73"/>
    <x v="72"/>
    <x v="5016"/>
    <x v="4419"/>
  </r>
  <r>
    <x v="0"/>
    <x v="0"/>
    <x v="2"/>
    <x v="2"/>
    <x v="1"/>
    <x v="1"/>
    <x v="9"/>
    <x v="9"/>
    <x v="55"/>
    <x v="55"/>
    <x v="73"/>
    <x v="72"/>
    <x v="5017"/>
    <x v="4420"/>
  </r>
  <r>
    <x v="0"/>
    <x v="0"/>
    <x v="2"/>
    <x v="2"/>
    <x v="1"/>
    <x v="1"/>
    <x v="9"/>
    <x v="9"/>
    <x v="55"/>
    <x v="55"/>
    <x v="73"/>
    <x v="72"/>
    <x v="5018"/>
    <x v="4420"/>
  </r>
  <r>
    <x v="0"/>
    <x v="0"/>
    <x v="2"/>
    <x v="2"/>
    <x v="1"/>
    <x v="1"/>
    <x v="9"/>
    <x v="9"/>
    <x v="55"/>
    <x v="55"/>
    <x v="73"/>
    <x v="72"/>
    <x v="5019"/>
    <x v="4421"/>
  </r>
  <r>
    <x v="0"/>
    <x v="0"/>
    <x v="2"/>
    <x v="2"/>
    <x v="1"/>
    <x v="1"/>
    <x v="9"/>
    <x v="9"/>
    <x v="55"/>
    <x v="55"/>
    <x v="73"/>
    <x v="72"/>
    <x v="5020"/>
    <x v="4420"/>
  </r>
  <r>
    <x v="0"/>
    <x v="0"/>
    <x v="2"/>
    <x v="2"/>
    <x v="1"/>
    <x v="1"/>
    <x v="9"/>
    <x v="9"/>
    <x v="55"/>
    <x v="55"/>
    <x v="73"/>
    <x v="72"/>
    <x v="5021"/>
    <x v="4422"/>
  </r>
  <r>
    <x v="0"/>
    <x v="0"/>
    <x v="2"/>
    <x v="2"/>
    <x v="1"/>
    <x v="1"/>
    <x v="9"/>
    <x v="9"/>
    <x v="55"/>
    <x v="55"/>
    <x v="73"/>
    <x v="72"/>
    <x v="5022"/>
    <x v="4423"/>
  </r>
  <r>
    <x v="0"/>
    <x v="0"/>
    <x v="2"/>
    <x v="2"/>
    <x v="1"/>
    <x v="1"/>
    <x v="9"/>
    <x v="9"/>
    <x v="55"/>
    <x v="55"/>
    <x v="73"/>
    <x v="72"/>
    <x v="5023"/>
    <x v="4421"/>
  </r>
  <r>
    <x v="0"/>
    <x v="0"/>
    <x v="2"/>
    <x v="2"/>
    <x v="1"/>
    <x v="1"/>
    <x v="9"/>
    <x v="9"/>
    <x v="55"/>
    <x v="55"/>
    <x v="73"/>
    <x v="72"/>
    <x v="5024"/>
    <x v="4424"/>
  </r>
  <r>
    <x v="0"/>
    <x v="0"/>
    <x v="2"/>
    <x v="2"/>
    <x v="1"/>
    <x v="1"/>
    <x v="9"/>
    <x v="9"/>
    <x v="55"/>
    <x v="55"/>
    <x v="73"/>
    <x v="72"/>
    <x v="5025"/>
    <x v="4425"/>
  </r>
  <r>
    <x v="0"/>
    <x v="0"/>
    <x v="2"/>
    <x v="2"/>
    <x v="1"/>
    <x v="1"/>
    <x v="9"/>
    <x v="9"/>
    <x v="55"/>
    <x v="55"/>
    <x v="73"/>
    <x v="72"/>
    <x v="5026"/>
    <x v="4426"/>
  </r>
  <r>
    <x v="0"/>
    <x v="0"/>
    <x v="2"/>
    <x v="2"/>
    <x v="1"/>
    <x v="1"/>
    <x v="9"/>
    <x v="9"/>
    <x v="55"/>
    <x v="55"/>
    <x v="73"/>
    <x v="72"/>
    <x v="5027"/>
    <x v="4427"/>
  </r>
  <r>
    <x v="0"/>
    <x v="0"/>
    <x v="2"/>
    <x v="2"/>
    <x v="1"/>
    <x v="1"/>
    <x v="9"/>
    <x v="9"/>
    <x v="55"/>
    <x v="55"/>
    <x v="73"/>
    <x v="72"/>
    <x v="5028"/>
    <x v="4428"/>
  </r>
  <r>
    <x v="0"/>
    <x v="0"/>
    <x v="2"/>
    <x v="2"/>
    <x v="1"/>
    <x v="1"/>
    <x v="9"/>
    <x v="9"/>
    <x v="55"/>
    <x v="55"/>
    <x v="73"/>
    <x v="72"/>
    <x v="5029"/>
    <x v="4429"/>
  </r>
  <r>
    <x v="0"/>
    <x v="0"/>
    <x v="2"/>
    <x v="2"/>
    <x v="1"/>
    <x v="1"/>
    <x v="9"/>
    <x v="9"/>
    <x v="55"/>
    <x v="55"/>
    <x v="73"/>
    <x v="72"/>
    <x v="5030"/>
    <x v="4430"/>
  </r>
  <r>
    <x v="0"/>
    <x v="0"/>
    <x v="2"/>
    <x v="2"/>
    <x v="1"/>
    <x v="1"/>
    <x v="9"/>
    <x v="9"/>
    <x v="55"/>
    <x v="55"/>
    <x v="73"/>
    <x v="72"/>
    <x v="5031"/>
    <x v="4431"/>
  </r>
  <r>
    <x v="0"/>
    <x v="0"/>
    <x v="2"/>
    <x v="2"/>
    <x v="1"/>
    <x v="1"/>
    <x v="9"/>
    <x v="9"/>
    <x v="55"/>
    <x v="55"/>
    <x v="73"/>
    <x v="72"/>
    <x v="5032"/>
    <x v="4431"/>
  </r>
  <r>
    <x v="0"/>
    <x v="0"/>
    <x v="2"/>
    <x v="2"/>
    <x v="1"/>
    <x v="1"/>
    <x v="9"/>
    <x v="9"/>
    <x v="55"/>
    <x v="55"/>
    <x v="73"/>
    <x v="72"/>
    <x v="5033"/>
    <x v="4432"/>
  </r>
  <r>
    <x v="0"/>
    <x v="0"/>
    <x v="2"/>
    <x v="2"/>
    <x v="1"/>
    <x v="1"/>
    <x v="9"/>
    <x v="9"/>
    <x v="55"/>
    <x v="55"/>
    <x v="73"/>
    <x v="72"/>
    <x v="5034"/>
    <x v="4431"/>
  </r>
  <r>
    <x v="0"/>
    <x v="0"/>
    <x v="2"/>
    <x v="2"/>
    <x v="1"/>
    <x v="1"/>
    <x v="9"/>
    <x v="9"/>
    <x v="55"/>
    <x v="55"/>
    <x v="73"/>
    <x v="72"/>
    <x v="5035"/>
    <x v="4431"/>
  </r>
  <r>
    <x v="0"/>
    <x v="0"/>
    <x v="2"/>
    <x v="2"/>
    <x v="1"/>
    <x v="1"/>
    <x v="9"/>
    <x v="9"/>
    <x v="55"/>
    <x v="55"/>
    <x v="73"/>
    <x v="72"/>
    <x v="5036"/>
    <x v="4433"/>
  </r>
  <r>
    <x v="0"/>
    <x v="0"/>
    <x v="2"/>
    <x v="2"/>
    <x v="1"/>
    <x v="1"/>
    <x v="9"/>
    <x v="9"/>
    <x v="55"/>
    <x v="55"/>
    <x v="73"/>
    <x v="72"/>
    <x v="5037"/>
    <x v="4434"/>
  </r>
  <r>
    <x v="0"/>
    <x v="0"/>
    <x v="2"/>
    <x v="2"/>
    <x v="1"/>
    <x v="1"/>
    <x v="9"/>
    <x v="9"/>
    <x v="55"/>
    <x v="55"/>
    <x v="73"/>
    <x v="72"/>
    <x v="5038"/>
    <x v="4435"/>
  </r>
  <r>
    <x v="0"/>
    <x v="0"/>
    <x v="2"/>
    <x v="2"/>
    <x v="1"/>
    <x v="1"/>
    <x v="9"/>
    <x v="9"/>
    <x v="55"/>
    <x v="55"/>
    <x v="73"/>
    <x v="72"/>
    <x v="5039"/>
    <x v="4436"/>
  </r>
  <r>
    <x v="0"/>
    <x v="0"/>
    <x v="2"/>
    <x v="2"/>
    <x v="1"/>
    <x v="1"/>
    <x v="9"/>
    <x v="9"/>
    <x v="55"/>
    <x v="55"/>
    <x v="73"/>
    <x v="72"/>
    <x v="5040"/>
    <x v="4430"/>
  </r>
  <r>
    <x v="0"/>
    <x v="0"/>
    <x v="2"/>
    <x v="2"/>
    <x v="1"/>
    <x v="1"/>
    <x v="9"/>
    <x v="9"/>
    <x v="55"/>
    <x v="55"/>
    <x v="73"/>
    <x v="72"/>
    <x v="5041"/>
    <x v="4437"/>
  </r>
  <r>
    <x v="0"/>
    <x v="0"/>
    <x v="2"/>
    <x v="2"/>
    <x v="1"/>
    <x v="1"/>
    <x v="9"/>
    <x v="9"/>
    <x v="55"/>
    <x v="55"/>
    <x v="73"/>
    <x v="72"/>
    <x v="5042"/>
    <x v="4438"/>
  </r>
  <r>
    <x v="0"/>
    <x v="0"/>
    <x v="2"/>
    <x v="2"/>
    <x v="1"/>
    <x v="1"/>
    <x v="9"/>
    <x v="9"/>
    <x v="55"/>
    <x v="55"/>
    <x v="73"/>
    <x v="72"/>
    <x v="5043"/>
    <x v="4439"/>
  </r>
  <r>
    <x v="0"/>
    <x v="0"/>
    <x v="2"/>
    <x v="2"/>
    <x v="1"/>
    <x v="1"/>
    <x v="9"/>
    <x v="9"/>
    <x v="55"/>
    <x v="55"/>
    <x v="73"/>
    <x v="72"/>
    <x v="5044"/>
    <x v="4440"/>
  </r>
  <r>
    <x v="0"/>
    <x v="0"/>
    <x v="2"/>
    <x v="2"/>
    <x v="1"/>
    <x v="1"/>
    <x v="9"/>
    <x v="9"/>
    <x v="55"/>
    <x v="55"/>
    <x v="73"/>
    <x v="72"/>
    <x v="5045"/>
    <x v="4441"/>
  </r>
  <r>
    <x v="0"/>
    <x v="0"/>
    <x v="2"/>
    <x v="2"/>
    <x v="1"/>
    <x v="1"/>
    <x v="9"/>
    <x v="9"/>
    <x v="55"/>
    <x v="55"/>
    <x v="73"/>
    <x v="72"/>
    <x v="5046"/>
    <x v="4442"/>
  </r>
  <r>
    <x v="0"/>
    <x v="0"/>
    <x v="2"/>
    <x v="2"/>
    <x v="1"/>
    <x v="1"/>
    <x v="9"/>
    <x v="9"/>
    <x v="55"/>
    <x v="55"/>
    <x v="73"/>
    <x v="72"/>
    <x v="5047"/>
    <x v="4443"/>
  </r>
  <r>
    <x v="0"/>
    <x v="0"/>
    <x v="2"/>
    <x v="2"/>
    <x v="1"/>
    <x v="1"/>
    <x v="9"/>
    <x v="9"/>
    <x v="55"/>
    <x v="55"/>
    <x v="73"/>
    <x v="72"/>
    <x v="5048"/>
    <x v="4444"/>
  </r>
  <r>
    <x v="0"/>
    <x v="0"/>
    <x v="2"/>
    <x v="2"/>
    <x v="1"/>
    <x v="1"/>
    <x v="9"/>
    <x v="9"/>
    <x v="55"/>
    <x v="55"/>
    <x v="73"/>
    <x v="72"/>
    <x v="5049"/>
    <x v="4445"/>
  </r>
  <r>
    <x v="0"/>
    <x v="0"/>
    <x v="2"/>
    <x v="2"/>
    <x v="1"/>
    <x v="1"/>
    <x v="9"/>
    <x v="9"/>
    <x v="55"/>
    <x v="55"/>
    <x v="73"/>
    <x v="72"/>
    <x v="5050"/>
    <x v="4446"/>
  </r>
  <r>
    <x v="0"/>
    <x v="0"/>
    <x v="2"/>
    <x v="2"/>
    <x v="1"/>
    <x v="1"/>
    <x v="9"/>
    <x v="9"/>
    <x v="55"/>
    <x v="55"/>
    <x v="73"/>
    <x v="72"/>
    <x v="5051"/>
    <x v="4447"/>
  </r>
  <r>
    <x v="0"/>
    <x v="0"/>
    <x v="2"/>
    <x v="2"/>
    <x v="1"/>
    <x v="1"/>
    <x v="9"/>
    <x v="9"/>
    <x v="55"/>
    <x v="55"/>
    <x v="73"/>
    <x v="72"/>
    <x v="5052"/>
    <x v="4448"/>
  </r>
  <r>
    <x v="0"/>
    <x v="0"/>
    <x v="2"/>
    <x v="2"/>
    <x v="1"/>
    <x v="1"/>
    <x v="9"/>
    <x v="9"/>
    <x v="55"/>
    <x v="55"/>
    <x v="73"/>
    <x v="72"/>
    <x v="5053"/>
    <x v="4449"/>
  </r>
  <r>
    <x v="0"/>
    <x v="0"/>
    <x v="2"/>
    <x v="2"/>
    <x v="1"/>
    <x v="1"/>
    <x v="9"/>
    <x v="9"/>
    <x v="55"/>
    <x v="55"/>
    <x v="73"/>
    <x v="72"/>
    <x v="5054"/>
    <x v="4450"/>
  </r>
  <r>
    <x v="0"/>
    <x v="0"/>
    <x v="2"/>
    <x v="2"/>
    <x v="1"/>
    <x v="1"/>
    <x v="9"/>
    <x v="9"/>
    <x v="56"/>
    <x v="56"/>
    <x v="74"/>
    <x v="73"/>
    <x v="5055"/>
    <x v="4451"/>
  </r>
  <r>
    <x v="0"/>
    <x v="0"/>
    <x v="2"/>
    <x v="2"/>
    <x v="1"/>
    <x v="1"/>
    <x v="9"/>
    <x v="9"/>
    <x v="56"/>
    <x v="56"/>
    <x v="74"/>
    <x v="73"/>
    <x v="5056"/>
    <x v="4452"/>
  </r>
  <r>
    <x v="0"/>
    <x v="0"/>
    <x v="2"/>
    <x v="2"/>
    <x v="1"/>
    <x v="1"/>
    <x v="9"/>
    <x v="9"/>
    <x v="56"/>
    <x v="56"/>
    <x v="74"/>
    <x v="73"/>
    <x v="5057"/>
    <x v="4453"/>
  </r>
  <r>
    <x v="0"/>
    <x v="0"/>
    <x v="2"/>
    <x v="2"/>
    <x v="1"/>
    <x v="1"/>
    <x v="9"/>
    <x v="9"/>
    <x v="56"/>
    <x v="56"/>
    <x v="74"/>
    <x v="73"/>
    <x v="5058"/>
    <x v="4454"/>
  </r>
  <r>
    <x v="0"/>
    <x v="0"/>
    <x v="2"/>
    <x v="2"/>
    <x v="1"/>
    <x v="1"/>
    <x v="9"/>
    <x v="9"/>
    <x v="56"/>
    <x v="56"/>
    <x v="74"/>
    <x v="73"/>
    <x v="5059"/>
    <x v="4455"/>
  </r>
  <r>
    <x v="0"/>
    <x v="0"/>
    <x v="2"/>
    <x v="2"/>
    <x v="1"/>
    <x v="1"/>
    <x v="9"/>
    <x v="9"/>
    <x v="56"/>
    <x v="56"/>
    <x v="74"/>
    <x v="73"/>
    <x v="5060"/>
    <x v="4456"/>
  </r>
  <r>
    <x v="0"/>
    <x v="0"/>
    <x v="2"/>
    <x v="2"/>
    <x v="1"/>
    <x v="1"/>
    <x v="9"/>
    <x v="9"/>
    <x v="56"/>
    <x v="56"/>
    <x v="74"/>
    <x v="73"/>
    <x v="5061"/>
    <x v="4456"/>
  </r>
  <r>
    <x v="0"/>
    <x v="0"/>
    <x v="2"/>
    <x v="2"/>
    <x v="1"/>
    <x v="1"/>
    <x v="9"/>
    <x v="9"/>
    <x v="56"/>
    <x v="56"/>
    <x v="74"/>
    <x v="73"/>
    <x v="5062"/>
    <x v="4457"/>
  </r>
  <r>
    <x v="0"/>
    <x v="0"/>
    <x v="2"/>
    <x v="2"/>
    <x v="1"/>
    <x v="1"/>
    <x v="9"/>
    <x v="9"/>
    <x v="56"/>
    <x v="56"/>
    <x v="74"/>
    <x v="73"/>
    <x v="5063"/>
    <x v="4458"/>
  </r>
  <r>
    <x v="0"/>
    <x v="0"/>
    <x v="2"/>
    <x v="2"/>
    <x v="1"/>
    <x v="1"/>
    <x v="9"/>
    <x v="9"/>
    <x v="56"/>
    <x v="56"/>
    <x v="74"/>
    <x v="73"/>
    <x v="5064"/>
    <x v="4459"/>
  </r>
  <r>
    <x v="0"/>
    <x v="0"/>
    <x v="2"/>
    <x v="2"/>
    <x v="1"/>
    <x v="1"/>
    <x v="9"/>
    <x v="9"/>
    <x v="56"/>
    <x v="56"/>
    <x v="74"/>
    <x v="73"/>
    <x v="5065"/>
    <x v="4460"/>
  </r>
  <r>
    <x v="0"/>
    <x v="0"/>
    <x v="2"/>
    <x v="2"/>
    <x v="1"/>
    <x v="1"/>
    <x v="9"/>
    <x v="9"/>
    <x v="56"/>
    <x v="56"/>
    <x v="74"/>
    <x v="73"/>
    <x v="5066"/>
    <x v="4460"/>
  </r>
  <r>
    <x v="0"/>
    <x v="0"/>
    <x v="2"/>
    <x v="2"/>
    <x v="1"/>
    <x v="1"/>
    <x v="9"/>
    <x v="9"/>
    <x v="56"/>
    <x v="56"/>
    <x v="74"/>
    <x v="73"/>
    <x v="5067"/>
    <x v="4461"/>
  </r>
  <r>
    <x v="0"/>
    <x v="0"/>
    <x v="2"/>
    <x v="2"/>
    <x v="1"/>
    <x v="1"/>
    <x v="9"/>
    <x v="9"/>
    <x v="56"/>
    <x v="56"/>
    <x v="74"/>
    <x v="73"/>
    <x v="5068"/>
    <x v="4462"/>
  </r>
  <r>
    <x v="0"/>
    <x v="0"/>
    <x v="2"/>
    <x v="2"/>
    <x v="1"/>
    <x v="1"/>
    <x v="9"/>
    <x v="9"/>
    <x v="56"/>
    <x v="56"/>
    <x v="74"/>
    <x v="73"/>
    <x v="5069"/>
    <x v="4462"/>
  </r>
  <r>
    <x v="0"/>
    <x v="0"/>
    <x v="2"/>
    <x v="2"/>
    <x v="1"/>
    <x v="1"/>
    <x v="9"/>
    <x v="9"/>
    <x v="56"/>
    <x v="56"/>
    <x v="74"/>
    <x v="73"/>
    <x v="5070"/>
    <x v="4463"/>
  </r>
  <r>
    <x v="0"/>
    <x v="0"/>
    <x v="2"/>
    <x v="2"/>
    <x v="1"/>
    <x v="1"/>
    <x v="9"/>
    <x v="9"/>
    <x v="56"/>
    <x v="56"/>
    <x v="74"/>
    <x v="73"/>
    <x v="5071"/>
    <x v="4464"/>
  </r>
  <r>
    <x v="0"/>
    <x v="0"/>
    <x v="2"/>
    <x v="2"/>
    <x v="1"/>
    <x v="1"/>
    <x v="9"/>
    <x v="9"/>
    <x v="56"/>
    <x v="56"/>
    <x v="74"/>
    <x v="73"/>
    <x v="5072"/>
    <x v="4465"/>
  </r>
  <r>
    <x v="0"/>
    <x v="0"/>
    <x v="2"/>
    <x v="2"/>
    <x v="1"/>
    <x v="1"/>
    <x v="9"/>
    <x v="9"/>
    <x v="56"/>
    <x v="56"/>
    <x v="74"/>
    <x v="73"/>
    <x v="5073"/>
    <x v="4466"/>
  </r>
  <r>
    <x v="0"/>
    <x v="0"/>
    <x v="2"/>
    <x v="2"/>
    <x v="1"/>
    <x v="1"/>
    <x v="9"/>
    <x v="9"/>
    <x v="56"/>
    <x v="56"/>
    <x v="74"/>
    <x v="73"/>
    <x v="5074"/>
    <x v="4467"/>
  </r>
  <r>
    <x v="0"/>
    <x v="0"/>
    <x v="2"/>
    <x v="2"/>
    <x v="1"/>
    <x v="1"/>
    <x v="9"/>
    <x v="9"/>
    <x v="56"/>
    <x v="56"/>
    <x v="74"/>
    <x v="73"/>
    <x v="5075"/>
    <x v="4468"/>
  </r>
  <r>
    <x v="0"/>
    <x v="0"/>
    <x v="2"/>
    <x v="2"/>
    <x v="1"/>
    <x v="1"/>
    <x v="9"/>
    <x v="9"/>
    <x v="56"/>
    <x v="56"/>
    <x v="74"/>
    <x v="73"/>
    <x v="5076"/>
    <x v="4469"/>
  </r>
  <r>
    <x v="0"/>
    <x v="0"/>
    <x v="2"/>
    <x v="2"/>
    <x v="1"/>
    <x v="1"/>
    <x v="9"/>
    <x v="9"/>
    <x v="56"/>
    <x v="56"/>
    <x v="74"/>
    <x v="73"/>
    <x v="5077"/>
    <x v="4470"/>
  </r>
  <r>
    <x v="0"/>
    <x v="0"/>
    <x v="2"/>
    <x v="2"/>
    <x v="1"/>
    <x v="1"/>
    <x v="9"/>
    <x v="9"/>
    <x v="56"/>
    <x v="56"/>
    <x v="74"/>
    <x v="73"/>
    <x v="5078"/>
    <x v="4471"/>
  </r>
  <r>
    <x v="0"/>
    <x v="0"/>
    <x v="2"/>
    <x v="2"/>
    <x v="1"/>
    <x v="1"/>
    <x v="9"/>
    <x v="9"/>
    <x v="56"/>
    <x v="56"/>
    <x v="74"/>
    <x v="73"/>
    <x v="5079"/>
    <x v="4471"/>
  </r>
  <r>
    <x v="0"/>
    <x v="0"/>
    <x v="2"/>
    <x v="2"/>
    <x v="1"/>
    <x v="1"/>
    <x v="9"/>
    <x v="9"/>
    <x v="56"/>
    <x v="56"/>
    <x v="74"/>
    <x v="73"/>
    <x v="5080"/>
    <x v="4472"/>
  </r>
  <r>
    <x v="0"/>
    <x v="0"/>
    <x v="2"/>
    <x v="2"/>
    <x v="1"/>
    <x v="1"/>
    <x v="9"/>
    <x v="9"/>
    <x v="56"/>
    <x v="56"/>
    <x v="74"/>
    <x v="73"/>
    <x v="5081"/>
    <x v="4473"/>
  </r>
  <r>
    <x v="0"/>
    <x v="0"/>
    <x v="2"/>
    <x v="2"/>
    <x v="1"/>
    <x v="1"/>
    <x v="9"/>
    <x v="9"/>
    <x v="56"/>
    <x v="56"/>
    <x v="74"/>
    <x v="73"/>
    <x v="5082"/>
    <x v="4474"/>
  </r>
  <r>
    <x v="0"/>
    <x v="0"/>
    <x v="2"/>
    <x v="2"/>
    <x v="1"/>
    <x v="1"/>
    <x v="9"/>
    <x v="9"/>
    <x v="56"/>
    <x v="56"/>
    <x v="74"/>
    <x v="73"/>
    <x v="5083"/>
    <x v="4475"/>
  </r>
  <r>
    <x v="0"/>
    <x v="0"/>
    <x v="2"/>
    <x v="2"/>
    <x v="1"/>
    <x v="1"/>
    <x v="9"/>
    <x v="9"/>
    <x v="56"/>
    <x v="56"/>
    <x v="74"/>
    <x v="73"/>
    <x v="5084"/>
    <x v="4476"/>
  </r>
  <r>
    <x v="0"/>
    <x v="0"/>
    <x v="2"/>
    <x v="2"/>
    <x v="1"/>
    <x v="1"/>
    <x v="9"/>
    <x v="9"/>
    <x v="56"/>
    <x v="56"/>
    <x v="74"/>
    <x v="73"/>
    <x v="5085"/>
    <x v="4477"/>
  </r>
  <r>
    <x v="0"/>
    <x v="0"/>
    <x v="2"/>
    <x v="2"/>
    <x v="1"/>
    <x v="1"/>
    <x v="9"/>
    <x v="9"/>
    <x v="56"/>
    <x v="56"/>
    <x v="74"/>
    <x v="73"/>
    <x v="5086"/>
    <x v="4454"/>
  </r>
  <r>
    <x v="0"/>
    <x v="0"/>
    <x v="2"/>
    <x v="2"/>
    <x v="1"/>
    <x v="1"/>
    <x v="9"/>
    <x v="9"/>
    <x v="56"/>
    <x v="56"/>
    <x v="74"/>
    <x v="73"/>
    <x v="5087"/>
    <x v="4478"/>
  </r>
  <r>
    <x v="0"/>
    <x v="0"/>
    <x v="2"/>
    <x v="2"/>
    <x v="1"/>
    <x v="1"/>
    <x v="9"/>
    <x v="9"/>
    <x v="56"/>
    <x v="56"/>
    <x v="74"/>
    <x v="73"/>
    <x v="5088"/>
    <x v="4478"/>
  </r>
  <r>
    <x v="0"/>
    <x v="0"/>
    <x v="2"/>
    <x v="2"/>
    <x v="1"/>
    <x v="1"/>
    <x v="9"/>
    <x v="9"/>
    <x v="56"/>
    <x v="56"/>
    <x v="74"/>
    <x v="73"/>
    <x v="5089"/>
    <x v="4479"/>
  </r>
  <r>
    <x v="0"/>
    <x v="0"/>
    <x v="2"/>
    <x v="2"/>
    <x v="1"/>
    <x v="1"/>
    <x v="9"/>
    <x v="9"/>
    <x v="56"/>
    <x v="56"/>
    <x v="74"/>
    <x v="73"/>
    <x v="5090"/>
    <x v="4480"/>
  </r>
  <r>
    <x v="0"/>
    <x v="0"/>
    <x v="2"/>
    <x v="2"/>
    <x v="1"/>
    <x v="1"/>
    <x v="9"/>
    <x v="9"/>
    <x v="56"/>
    <x v="56"/>
    <x v="74"/>
    <x v="73"/>
    <x v="5091"/>
    <x v="4481"/>
  </r>
  <r>
    <x v="0"/>
    <x v="0"/>
    <x v="2"/>
    <x v="2"/>
    <x v="1"/>
    <x v="1"/>
    <x v="9"/>
    <x v="9"/>
    <x v="56"/>
    <x v="56"/>
    <x v="74"/>
    <x v="73"/>
    <x v="5092"/>
    <x v="4482"/>
  </r>
  <r>
    <x v="0"/>
    <x v="0"/>
    <x v="2"/>
    <x v="2"/>
    <x v="1"/>
    <x v="1"/>
    <x v="9"/>
    <x v="9"/>
    <x v="56"/>
    <x v="56"/>
    <x v="74"/>
    <x v="73"/>
    <x v="5093"/>
    <x v="4468"/>
  </r>
  <r>
    <x v="0"/>
    <x v="0"/>
    <x v="2"/>
    <x v="2"/>
    <x v="1"/>
    <x v="1"/>
    <x v="9"/>
    <x v="9"/>
    <x v="56"/>
    <x v="56"/>
    <x v="74"/>
    <x v="73"/>
    <x v="5094"/>
    <x v="4483"/>
  </r>
  <r>
    <x v="0"/>
    <x v="0"/>
    <x v="2"/>
    <x v="2"/>
    <x v="1"/>
    <x v="1"/>
    <x v="9"/>
    <x v="9"/>
    <x v="56"/>
    <x v="56"/>
    <x v="74"/>
    <x v="73"/>
    <x v="5095"/>
    <x v="4484"/>
  </r>
  <r>
    <x v="0"/>
    <x v="0"/>
    <x v="2"/>
    <x v="2"/>
    <x v="1"/>
    <x v="1"/>
    <x v="9"/>
    <x v="9"/>
    <x v="56"/>
    <x v="56"/>
    <x v="74"/>
    <x v="73"/>
    <x v="5096"/>
    <x v="4485"/>
  </r>
  <r>
    <x v="0"/>
    <x v="0"/>
    <x v="2"/>
    <x v="2"/>
    <x v="1"/>
    <x v="1"/>
    <x v="9"/>
    <x v="9"/>
    <x v="56"/>
    <x v="56"/>
    <x v="74"/>
    <x v="73"/>
    <x v="5097"/>
    <x v="4486"/>
  </r>
  <r>
    <x v="0"/>
    <x v="0"/>
    <x v="2"/>
    <x v="2"/>
    <x v="1"/>
    <x v="1"/>
    <x v="9"/>
    <x v="9"/>
    <x v="56"/>
    <x v="56"/>
    <x v="74"/>
    <x v="73"/>
    <x v="5098"/>
    <x v="4487"/>
  </r>
  <r>
    <x v="0"/>
    <x v="0"/>
    <x v="2"/>
    <x v="2"/>
    <x v="1"/>
    <x v="1"/>
    <x v="9"/>
    <x v="9"/>
    <x v="56"/>
    <x v="56"/>
    <x v="74"/>
    <x v="73"/>
    <x v="5099"/>
    <x v="4487"/>
  </r>
  <r>
    <x v="0"/>
    <x v="0"/>
    <x v="2"/>
    <x v="2"/>
    <x v="1"/>
    <x v="1"/>
    <x v="9"/>
    <x v="9"/>
    <x v="56"/>
    <x v="56"/>
    <x v="74"/>
    <x v="73"/>
    <x v="5100"/>
    <x v="4488"/>
  </r>
  <r>
    <x v="0"/>
    <x v="0"/>
    <x v="2"/>
    <x v="2"/>
    <x v="1"/>
    <x v="1"/>
    <x v="9"/>
    <x v="9"/>
    <x v="56"/>
    <x v="56"/>
    <x v="74"/>
    <x v="73"/>
    <x v="5101"/>
    <x v="4489"/>
  </r>
  <r>
    <x v="0"/>
    <x v="0"/>
    <x v="2"/>
    <x v="2"/>
    <x v="1"/>
    <x v="1"/>
    <x v="9"/>
    <x v="9"/>
    <x v="56"/>
    <x v="56"/>
    <x v="74"/>
    <x v="73"/>
    <x v="5102"/>
    <x v="4490"/>
  </r>
  <r>
    <x v="0"/>
    <x v="0"/>
    <x v="2"/>
    <x v="2"/>
    <x v="1"/>
    <x v="1"/>
    <x v="9"/>
    <x v="9"/>
    <x v="56"/>
    <x v="56"/>
    <x v="74"/>
    <x v="73"/>
    <x v="5103"/>
    <x v="4491"/>
  </r>
  <r>
    <x v="0"/>
    <x v="0"/>
    <x v="2"/>
    <x v="2"/>
    <x v="1"/>
    <x v="1"/>
    <x v="9"/>
    <x v="9"/>
    <x v="56"/>
    <x v="56"/>
    <x v="74"/>
    <x v="73"/>
    <x v="5104"/>
    <x v="4492"/>
  </r>
  <r>
    <x v="0"/>
    <x v="0"/>
    <x v="2"/>
    <x v="2"/>
    <x v="1"/>
    <x v="1"/>
    <x v="9"/>
    <x v="9"/>
    <x v="56"/>
    <x v="56"/>
    <x v="74"/>
    <x v="73"/>
    <x v="5105"/>
    <x v="4493"/>
  </r>
  <r>
    <x v="0"/>
    <x v="0"/>
    <x v="2"/>
    <x v="2"/>
    <x v="1"/>
    <x v="1"/>
    <x v="9"/>
    <x v="9"/>
    <x v="56"/>
    <x v="56"/>
    <x v="74"/>
    <x v="73"/>
    <x v="5106"/>
    <x v="4494"/>
  </r>
  <r>
    <x v="0"/>
    <x v="0"/>
    <x v="2"/>
    <x v="2"/>
    <x v="1"/>
    <x v="1"/>
    <x v="9"/>
    <x v="9"/>
    <x v="56"/>
    <x v="56"/>
    <x v="74"/>
    <x v="73"/>
    <x v="5107"/>
    <x v="4495"/>
  </r>
  <r>
    <x v="0"/>
    <x v="0"/>
    <x v="2"/>
    <x v="2"/>
    <x v="1"/>
    <x v="1"/>
    <x v="9"/>
    <x v="9"/>
    <x v="56"/>
    <x v="56"/>
    <x v="74"/>
    <x v="73"/>
    <x v="5108"/>
    <x v="4496"/>
  </r>
  <r>
    <x v="0"/>
    <x v="0"/>
    <x v="2"/>
    <x v="2"/>
    <x v="1"/>
    <x v="1"/>
    <x v="9"/>
    <x v="9"/>
    <x v="56"/>
    <x v="56"/>
    <x v="74"/>
    <x v="73"/>
    <x v="5109"/>
    <x v="4497"/>
  </r>
  <r>
    <x v="0"/>
    <x v="0"/>
    <x v="2"/>
    <x v="2"/>
    <x v="1"/>
    <x v="1"/>
    <x v="9"/>
    <x v="9"/>
    <x v="56"/>
    <x v="56"/>
    <x v="74"/>
    <x v="73"/>
    <x v="5110"/>
    <x v="4459"/>
  </r>
  <r>
    <x v="0"/>
    <x v="0"/>
    <x v="2"/>
    <x v="2"/>
    <x v="1"/>
    <x v="1"/>
    <x v="9"/>
    <x v="9"/>
    <x v="56"/>
    <x v="56"/>
    <x v="74"/>
    <x v="73"/>
    <x v="5111"/>
    <x v="4498"/>
  </r>
  <r>
    <x v="0"/>
    <x v="0"/>
    <x v="2"/>
    <x v="2"/>
    <x v="1"/>
    <x v="1"/>
    <x v="9"/>
    <x v="9"/>
    <x v="56"/>
    <x v="56"/>
    <x v="74"/>
    <x v="73"/>
    <x v="5112"/>
    <x v="4498"/>
  </r>
  <r>
    <x v="0"/>
    <x v="0"/>
    <x v="2"/>
    <x v="2"/>
    <x v="1"/>
    <x v="1"/>
    <x v="9"/>
    <x v="9"/>
    <x v="56"/>
    <x v="56"/>
    <x v="74"/>
    <x v="73"/>
    <x v="5113"/>
    <x v="4498"/>
  </r>
  <r>
    <x v="0"/>
    <x v="0"/>
    <x v="2"/>
    <x v="2"/>
    <x v="1"/>
    <x v="1"/>
    <x v="9"/>
    <x v="9"/>
    <x v="56"/>
    <x v="56"/>
    <x v="74"/>
    <x v="73"/>
    <x v="5114"/>
    <x v="4468"/>
  </r>
  <r>
    <x v="0"/>
    <x v="0"/>
    <x v="2"/>
    <x v="2"/>
    <x v="1"/>
    <x v="1"/>
    <x v="9"/>
    <x v="9"/>
    <x v="56"/>
    <x v="56"/>
    <x v="74"/>
    <x v="73"/>
    <x v="5115"/>
    <x v="4499"/>
  </r>
  <r>
    <x v="0"/>
    <x v="0"/>
    <x v="2"/>
    <x v="2"/>
    <x v="1"/>
    <x v="1"/>
    <x v="9"/>
    <x v="9"/>
    <x v="56"/>
    <x v="56"/>
    <x v="74"/>
    <x v="73"/>
    <x v="5116"/>
    <x v="4500"/>
  </r>
  <r>
    <x v="0"/>
    <x v="0"/>
    <x v="2"/>
    <x v="2"/>
    <x v="1"/>
    <x v="1"/>
    <x v="9"/>
    <x v="9"/>
    <x v="56"/>
    <x v="56"/>
    <x v="74"/>
    <x v="73"/>
    <x v="5117"/>
    <x v="4501"/>
  </r>
  <r>
    <x v="0"/>
    <x v="0"/>
    <x v="2"/>
    <x v="2"/>
    <x v="1"/>
    <x v="1"/>
    <x v="9"/>
    <x v="9"/>
    <x v="56"/>
    <x v="56"/>
    <x v="74"/>
    <x v="73"/>
    <x v="5118"/>
    <x v="4501"/>
  </r>
  <r>
    <x v="0"/>
    <x v="0"/>
    <x v="2"/>
    <x v="2"/>
    <x v="1"/>
    <x v="1"/>
    <x v="9"/>
    <x v="9"/>
    <x v="56"/>
    <x v="56"/>
    <x v="74"/>
    <x v="73"/>
    <x v="5119"/>
    <x v="4502"/>
  </r>
  <r>
    <x v="0"/>
    <x v="0"/>
    <x v="2"/>
    <x v="2"/>
    <x v="1"/>
    <x v="1"/>
    <x v="9"/>
    <x v="9"/>
    <x v="56"/>
    <x v="56"/>
    <x v="74"/>
    <x v="73"/>
    <x v="5120"/>
    <x v="4503"/>
  </r>
  <r>
    <x v="0"/>
    <x v="0"/>
    <x v="2"/>
    <x v="2"/>
    <x v="1"/>
    <x v="1"/>
    <x v="9"/>
    <x v="9"/>
    <x v="56"/>
    <x v="56"/>
    <x v="74"/>
    <x v="73"/>
    <x v="5121"/>
    <x v="4504"/>
  </r>
  <r>
    <x v="0"/>
    <x v="0"/>
    <x v="2"/>
    <x v="2"/>
    <x v="1"/>
    <x v="1"/>
    <x v="9"/>
    <x v="9"/>
    <x v="56"/>
    <x v="56"/>
    <x v="74"/>
    <x v="73"/>
    <x v="5122"/>
    <x v="4505"/>
  </r>
  <r>
    <x v="0"/>
    <x v="0"/>
    <x v="2"/>
    <x v="2"/>
    <x v="1"/>
    <x v="1"/>
    <x v="9"/>
    <x v="9"/>
    <x v="56"/>
    <x v="56"/>
    <x v="74"/>
    <x v="73"/>
    <x v="5123"/>
    <x v="4506"/>
  </r>
  <r>
    <x v="0"/>
    <x v="0"/>
    <x v="2"/>
    <x v="2"/>
    <x v="1"/>
    <x v="1"/>
    <x v="9"/>
    <x v="9"/>
    <x v="56"/>
    <x v="56"/>
    <x v="74"/>
    <x v="73"/>
    <x v="5124"/>
    <x v="4506"/>
  </r>
  <r>
    <x v="0"/>
    <x v="0"/>
    <x v="2"/>
    <x v="2"/>
    <x v="1"/>
    <x v="1"/>
    <x v="9"/>
    <x v="9"/>
    <x v="56"/>
    <x v="56"/>
    <x v="74"/>
    <x v="73"/>
    <x v="5125"/>
    <x v="4506"/>
  </r>
  <r>
    <x v="0"/>
    <x v="0"/>
    <x v="2"/>
    <x v="2"/>
    <x v="1"/>
    <x v="1"/>
    <x v="9"/>
    <x v="9"/>
    <x v="56"/>
    <x v="56"/>
    <x v="74"/>
    <x v="73"/>
    <x v="5126"/>
    <x v="4507"/>
  </r>
  <r>
    <x v="0"/>
    <x v="0"/>
    <x v="2"/>
    <x v="2"/>
    <x v="1"/>
    <x v="1"/>
    <x v="9"/>
    <x v="9"/>
    <x v="56"/>
    <x v="56"/>
    <x v="74"/>
    <x v="73"/>
    <x v="5127"/>
    <x v="4508"/>
  </r>
  <r>
    <x v="0"/>
    <x v="0"/>
    <x v="2"/>
    <x v="2"/>
    <x v="1"/>
    <x v="1"/>
    <x v="9"/>
    <x v="9"/>
    <x v="56"/>
    <x v="56"/>
    <x v="74"/>
    <x v="73"/>
    <x v="5128"/>
    <x v="4509"/>
  </r>
  <r>
    <x v="0"/>
    <x v="0"/>
    <x v="2"/>
    <x v="2"/>
    <x v="1"/>
    <x v="1"/>
    <x v="9"/>
    <x v="9"/>
    <x v="56"/>
    <x v="56"/>
    <x v="74"/>
    <x v="73"/>
    <x v="5129"/>
    <x v="4510"/>
  </r>
  <r>
    <x v="0"/>
    <x v="0"/>
    <x v="2"/>
    <x v="2"/>
    <x v="1"/>
    <x v="1"/>
    <x v="9"/>
    <x v="9"/>
    <x v="56"/>
    <x v="56"/>
    <x v="74"/>
    <x v="73"/>
    <x v="5130"/>
    <x v="4511"/>
  </r>
  <r>
    <x v="0"/>
    <x v="0"/>
    <x v="2"/>
    <x v="2"/>
    <x v="1"/>
    <x v="1"/>
    <x v="9"/>
    <x v="9"/>
    <x v="56"/>
    <x v="56"/>
    <x v="74"/>
    <x v="73"/>
    <x v="5131"/>
    <x v="4512"/>
  </r>
  <r>
    <x v="0"/>
    <x v="0"/>
    <x v="2"/>
    <x v="2"/>
    <x v="1"/>
    <x v="1"/>
    <x v="9"/>
    <x v="9"/>
    <x v="56"/>
    <x v="56"/>
    <x v="74"/>
    <x v="73"/>
    <x v="5132"/>
    <x v="4513"/>
  </r>
  <r>
    <x v="0"/>
    <x v="0"/>
    <x v="2"/>
    <x v="2"/>
    <x v="1"/>
    <x v="1"/>
    <x v="9"/>
    <x v="9"/>
    <x v="56"/>
    <x v="56"/>
    <x v="74"/>
    <x v="73"/>
    <x v="5133"/>
    <x v="4487"/>
  </r>
  <r>
    <x v="0"/>
    <x v="0"/>
    <x v="2"/>
    <x v="2"/>
    <x v="1"/>
    <x v="1"/>
    <x v="9"/>
    <x v="9"/>
    <x v="56"/>
    <x v="56"/>
    <x v="74"/>
    <x v="73"/>
    <x v="5134"/>
    <x v="4514"/>
  </r>
  <r>
    <x v="0"/>
    <x v="0"/>
    <x v="2"/>
    <x v="2"/>
    <x v="1"/>
    <x v="1"/>
    <x v="9"/>
    <x v="9"/>
    <x v="56"/>
    <x v="56"/>
    <x v="74"/>
    <x v="73"/>
    <x v="5135"/>
    <x v="4515"/>
  </r>
  <r>
    <x v="0"/>
    <x v="0"/>
    <x v="2"/>
    <x v="2"/>
    <x v="1"/>
    <x v="1"/>
    <x v="9"/>
    <x v="9"/>
    <x v="56"/>
    <x v="56"/>
    <x v="74"/>
    <x v="73"/>
    <x v="5136"/>
    <x v="4516"/>
  </r>
  <r>
    <x v="0"/>
    <x v="0"/>
    <x v="2"/>
    <x v="2"/>
    <x v="1"/>
    <x v="1"/>
    <x v="9"/>
    <x v="9"/>
    <x v="56"/>
    <x v="56"/>
    <x v="74"/>
    <x v="73"/>
    <x v="5137"/>
    <x v="4517"/>
  </r>
  <r>
    <x v="0"/>
    <x v="0"/>
    <x v="2"/>
    <x v="2"/>
    <x v="1"/>
    <x v="1"/>
    <x v="9"/>
    <x v="9"/>
    <x v="56"/>
    <x v="56"/>
    <x v="74"/>
    <x v="73"/>
    <x v="5138"/>
    <x v="4518"/>
  </r>
  <r>
    <x v="0"/>
    <x v="0"/>
    <x v="2"/>
    <x v="2"/>
    <x v="1"/>
    <x v="1"/>
    <x v="9"/>
    <x v="9"/>
    <x v="56"/>
    <x v="56"/>
    <x v="74"/>
    <x v="73"/>
    <x v="5139"/>
    <x v="4519"/>
  </r>
  <r>
    <x v="0"/>
    <x v="0"/>
    <x v="2"/>
    <x v="2"/>
    <x v="1"/>
    <x v="1"/>
    <x v="9"/>
    <x v="9"/>
    <x v="56"/>
    <x v="56"/>
    <x v="74"/>
    <x v="73"/>
    <x v="5140"/>
    <x v="4520"/>
  </r>
  <r>
    <x v="0"/>
    <x v="0"/>
    <x v="2"/>
    <x v="2"/>
    <x v="1"/>
    <x v="1"/>
    <x v="9"/>
    <x v="9"/>
    <x v="56"/>
    <x v="56"/>
    <x v="74"/>
    <x v="73"/>
    <x v="5141"/>
    <x v="4521"/>
  </r>
  <r>
    <x v="0"/>
    <x v="0"/>
    <x v="2"/>
    <x v="2"/>
    <x v="1"/>
    <x v="1"/>
    <x v="9"/>
    <x v="9"/>
    <x v="56"/>
    <x v="56"/>
    <x v="74"/>
    <x v="73"/>
    <x v="5142"/>
    <x v="4522"/>
  </r>
  <r>
    <x v="0"/>
    <x v="0"/>
    <x v="2"/>
    <x v="2"/>
    <x v="1"/>
    <x v="1"/>
    <x v="9"/>
    <x v="9"/>
    <x v="56"/>
    <x v="56"/>
    <x v="74"/>
    <x v="73"/>
    <x v="5143"/>
    <x v="4522"/>
  </r>
  <r>
    <x v="0"/>
    <x v="0"/>
    <x v="2"/>
    <x v="2"/>
    <x v="1"/>
    <x v="1"/>
    <x v="9"/>
    <x v="9"/>
    <x v="56"/>
    <x v="56"/>
    <x v="74"/>
    <x v="73"/>
    <x v="5144"/>
    <x v="4523"/>
  </r>
  <r>
    <x v="0"/>
    <x v="0"/>
    <x v="2"/>
    <x v="2"/>
    <x v="1"/>
    <x v="1"/>
    <x v="9"/>
    <x v="9"/>
    <x v="56"/>
    <x v="56"/>
    <x v="74"/>
    <x v="73"/>
    <x v="5145"/>
    <x v="4524"/>
  </r>
  <r>
    <x v="0"/>
    <x v="0"/>
    <x v="2"/>
    <x v="2"/>
    <x v="1"/>
    <x v="1"/>
    <x v="9"/>
    <x v="9"/>
    <x v="56"/>
    <x v="56"/>
    <x v="74"/>
    <x v="73"/>
    <x v="5146"/>
    <x v="4525"/>
  </r>
  <r>
    <x v="0"/>
    <x v="0"/>
    <x v="2"/>
    <x v="2"/>
    <x v="1"/>
    <x v="1"/>
    <x v="9"/>
    <x v="9"/>
    <x v="56"/>
    <x v="56"/>
    <x v="74"/>
    <x v="73"/>
    <x v="5147"/>
    <x v="4526"/>
  </r>
  <r>
    <x v="0"/>
    <x v="0"/>
    <x v="2"/>
    <x v="2"/>
    <x v="1"/>
    <x v="1"/>
    <x v="9"/>
    <x v="9"/>
    <x v="56"/>
    <x v="56"/>
    <x v="74"/>
    <x v="73"/>
    <x v="5148"/>
    <x v="4527"/>
  </r>
  <r>
    <x v="0"/>
    <x v="0"/>
    <x v="2"/>
    <x v="2"/>
    <x v="1"/>
    <x v="1"/>
    <x v="9"/>
    <x v="9"/>
    <x v="56"/>
    <x v="56"/>
    <x v="74"/>
    <x v="73"/>
    <x v="5149"/>
    <x v="4528"/>
  </r>
  <r>
    <x v="0"/>
    <x v="0"/>
    <x v="2"/>
    <x v="2"/>
    <x v="1"/>
    <x v="1"/>
    <x v="9"/>
    <x v="9"/>
    <x v="56"/>
    <x v="56"/>
    <x v="74"/>
    <x v="73"/>
    <x v="5150"/>
    <x v="4529"/>
  </r>
  <r>
    <x v="0"/>
    <x v="0"/>
    <x v="2"/>
    <x v="2"/>
    <x v="1"/>
    <x v="1"/>
    <x v="9"/>
    <x v="9"/>
    <x v="56"/>
    <x v="56"/>
    <x v="74"/>
    <x v="73"/>
    <x v="5151"/>
    <x v="4530"/>
  </r>
  <r>
    <x v="0"/>
    <x v="0"/>
    <x v="2"/>
    <x v="2"/>
    <x v="1"/>
    <x v="1"/>
    <x v="9"/>
    <x v="9"/>
    <x v="56"/>
    <x v="56"/>
    <x v="74"/>
    <x v="73"/>
    <x v="5152"/>
    <x v="4531"/>
  </r>
  <r>
    <x v="0"/>
    <x v="0"/>
    <x v="2"/>
    <x v="2"/>
    <x v="1"/>
    <x v="1"/>
    <x v="9"/>
    <x v="9"/>
    <x v="56"/>
    <x v="56"/>
    <x v="74"/>
    <x v="73"/>
    <x v="5153"/>
    <x v="4532"/>
  </r>
  <r>
    <x v="0"/>
    <x v="0"/>
    <x v="2"/>
    <x v="2"/>
    <x v="1"/>
    <x v="1"/>
    <x v="9"/>
    <x v="9"/>
    <x v="56"/>
    <x v="56"/>
    <x v="74"/>
    <x v="73"/>
    <x v="5154"/>
    <x v="4533"/>
  </r>
  <r>
    <x v="0"/>
    <x v="0"/>
    <x v="2"/>
    <x v="2"/>
    <x v="1"/>
    <x v="1"/>
    <x v="9"/>
    <x v="9"/>
    <x v="56"/>
    <x v="56"/>
    <x v="74"/>
    <x v="73"/>
    <x v="5155"/>
    <x v="4534"/>
  </r>
  <r>
    <x v="0"/>
    <x v="0"/>
    <x v="2"/>
    <x v="2"/>
    <x v="1"/>
    <x v="1"/>
    <x v="9"/>
    <x v="9"/>
    <x v="56"/>
    <x v="56"/>
    <x v="74"/>
    <x v="73"/>
    <x v="5156"/>
    <x v="4535"/>
  </r>
  <r>
    <x v="0"/>
    <x v="0"/>
    <x v="2"/>
    <x v="2"/>
    <x v="1"/>
    <x v="1"/>
    <x v="9"/>
    <x v="9"/>
    <x v="56"/>
    <x v="56"/>
    <x v="74"/>
    <x v="73"/>
    <x v="5157"/>
    <x v="4536"/>
  </r>
  <r>
    <x v="0"/>
    <x v="0"/>
    <x v="2"/>
    <x v="2"/>
    <x v="1"/>
    <x v="1"/>
    <x v="9"/>
    <x v="9"/>
    <x v="56"/>
    <x v="56"/>
    <x v="74"/>
    <x v="73"/>
    <x v="5158"/>
    <x v="4537"/>
  </r>
  <r>
    <x v="0"/>
    <x v="0"/>
    <x v="2"/>
    <x v="2"/>
    <x v="1"/>
    <x v="1"/>
    <x v="9"/>
    <x v="9"/>
    <x v="56"/>
    <x v="56"/>
    <x v="74"/>
    <x v="73"/>
    <x v="5159"/>
    <x v="4538"/>
  </r>
  <r>
    <x v="0"/>
    <x v="0"/>
    <x v="2"/>
    <x v="2"/>
    <x v="1"/>
    <x v="1"/>
    <x v="9"/>
    <x v="9"/>
    <x v="56"/>
    <x v="56"/>
    <x v="74"/>
    <x v="73"/>
    <x v="5160"/>
    <x v="4539"/>
  </r>
  <r>
    <x v="0"/>
    <x v="0"/>
    <x v="2"/>
    <x v="2"/>
    <x v="1"/>
    <x v="1"/>
    <x v="9"/>
    <x v="9"/>
    <x v="56"/>
    <x v="56"/>
    <x v="74"/>
    <x v="73"/>
    <x v="5161"/>
    <x v="4540"/>
  </r>
  <r>
    <x v="0"/>
    <x v="0"/>
    <x v="2"/>
    <x v="2"/>
    <x v="1"/>
    <x v="1"/>
    <x v="9"/>
    <x v="9"/>
    <x v="56"/>
    <x v="56"/>
    <x v="74"/>
    <x v="73"/>
    <x v="5162"/>
    <x v="4541"/>
  </r>
  <r>
    <x v="0"/>
    <x v="0"/>
    <x v="2"/>
    <x v="2"/>
    <x v="1"/>
    <x v="1"/>
    <x v="9"/>
    <x v="9"/>
    <x v="56"/>
    <x v="56"/>
    <x v="74"/>
    <x v="73"/>
    <x v="5163"/>
    <x v="4542"/>
  </r>
  <r>
    <x v="0"/>
    <x v="0"/>
    <x v="2"/>
    <x v="2"/>
    <x v="1"/>
    <x v="1"/>
    <x v="9"/>
    <x v="9"/>
    <x v="56"/>
    <x v="56"/>
    <x v="74"/>
    <x v="73"/>
    <x v="5164"/>
    <x v="4543"/>
  </r>
  <r>
    <x v="0"/>
    <x v="0"/>
    <x v="2"/>
    <x v="2"/>
    <x v="1"/>
    <x v="1"/>
    <x v="9"/>
    <x v="9"/>
    <x v="56"/>
    <x v="56"/>
    <x v="74"/>
    <x v="73"/>
    <x v="5165"/>
    <x v="4544"/>
  </r>
  <r>
    <x v="0"/>
    <x v="0"/>
    <x v="2"/>
    <x v="2"/>
    <x v="1"/>
    <x v="1"/>
    <x v="9"/>
    <x v="9"/>
    <x v="56"/>
    <x v="56"/>
    <x v="74"/>
    <x v="73"/>
    <x v="5166"/>
    <x v="4545"/>
  </r>
  <r>
    <x v="0"/>
    <x v="0"/>
    <x v="2"/>
    <x v="2"/>
    <x v="1"/>
    <x v="1"/>
    <x v="9"/>
    <x v="9"/>
    <x v="56"/>
    <x v="56"/>
    <x v="74"/>
    <x v="73"/>
    <x v="5167"/>
    <x v="4546"/>
  </r>
  <r>
    <x v="0"/>
    <x v="0"/>
    <x v="2"/>
    <x v="2"/>
    <x v="1"/>
    <x v="1"/>
    <x v="9"/>
    <x v="9"/>
    <x v="56"/>
    <x v="56"/>
    <x v="74"/>
    <x v="73"/>
    <x v="5168"/>
    <x v="4547"/>
  </r>
  <r>
    <x v="0"/>
    <x v="0"/>
    <x v="2"/>
    <x v="2"/>
    <x v="1"/>
    <x v="1"/>
    <x v="9"/>
    <x v="9"/>
    <x v="56"/>
    <x v="56"/>
    <x v="74"/>
    <x v="73"/>
    <x v="5169"/>
    <x v="4548"/>
  </r>
  <r>
    <x v="0"/>
    <x v="0"/>
    <x v="2"/>
    <x v="2"/>
    <x v="1"/>
    <x v="1"/>
    <x v="9"/>
    <x v="9"/>
    <x v="56"/>
    <x v="56"/>
    <x v="74"/>
    <x v="73"/>
    <x v="5170"/>
    <x v="4549"/>
  </r>
  <r>
    <x v="0"/>
    <x v="0"/>
    <x v="2"/>
    <x v="2"/>
    <x v="1"/>
    <x v="1"/>
    <x v="9"/>
    <x v="9"/>
    <x v="56"/>
    <x v="56"/>
    <x v="74"/>
    <x v="73"/>
    <x v="5171"/>
    <x v="4550"/>
  </r>
  <r>
    <x v="0"/>
    <x v="0"/>
    <x v="2"/>
    <x v="2"/>
    <x v="1"/>
    <x v="1"/>
    <x v="9"/>
    <x v="9"/>
    <x v="56"/>
    <x v="56"/>
    <x v="74"/>
    <x v="73"/>
    <x v="5172"/>
    <x v="4551"/>
  </r>
  <r>
    <x v="0"/>
    <x v="0"/>
    <x v="2"/>
    <x v="2"/>
    <x v="1"/>
    <x v="1"/>
    <x v="9"/>
    <x v="9"/>
    <x v="56"/>
    <x v="56"/>
    <x v="74"/>
    <x v="73"/>
    <x v="5173"/>
    <x v="4552"/>
  </r>
  <r>
    <x v="0"/>
    <x v="0"/>
    <x v="2"/>
    <x v="2"/>
    <x v="1"/>
    <x v="1"/>
    <x v="9"/>
    <x v="9"/>
    <x v="56"/>
    <x v="56"/>
    <x v="74"/>
    <x v="73"/>
    <x v="5174"/>
    <x v="4553"/>
  </r>
  <r>
    <x v="0"/>
    <x v="0"/>
    <x v="2"/>
    <x v="2"/>
    <x v="1"/>
    <x v="1"/>
    <x v="9"/>
    <x v="9"/>
    <x v="56"/>
    <x v="56"/>
    <x v="74"/>
    <x v="73"/>
    <x v="5175"/>
    <x v="4554"/>
  </r>
  <r>
    <x v="0"/>
    <x v="0"/>
    <x v="2"/>
    <x v="2"/>
    <x v="1"/>
    <x v="1"/>
    <x v="9"/>
    <x v="9"/>
    <x v="56"/>
    <x v="56"/>
    <x v="74"/>
    <x v="73"/>
    <x v="5176"/>
    <x v="4555"/>
  </r>
  <r>
    <x v="0"/>
    <x v="0"/>
    <x v="2"/>
    <x v="2"/>
    <x v="1"/>
    <x v="1"/>
    <x v="9"/>
    <x v="9"/>
    <x v="56"/>
    <x v="56"/>
    <x v="74"/>
    <x v="73"/>
    <x v="5177"/>
    <x v="4556"/>
  </r>
  <r>
    <x v="0"/>
    <x v="0"/>
    <x v="2"/>
    <x v="2"/>
    <x v="1"/>
    <x v="1"/>
    <x v="9"/>
    <x v="9"/>
    <x v="56"/>
    <x v="56"/>
    <x v="74"/>
    <x v="73"/>
    <x v="5178"/>
    <x v="4557"/>
  </r>
  <r>
    <x v="0"/>
    <x v="0"/>
    <x v="2"/>
    <x v="2"/>
    <x v="1"/>
    <x v="1"/>
    <x v="9"/>
    <x v="9"/>
    <x v="56"/>
    <x v="56"/>
    <x v="74"/>
    <x v="73"/>
    <x v="5179"/>
    <x v="4558"/>
  </r>
  <r>
    <x v="0"/>
    <x v="0"/>
    <x v="2"/>
    <x v="2"/>
    <x v="1"/>
    <x v="1"/>
    <x v="9"/>
    <x v="9"/>
    <x v="56"/>
    <x v="56"/>
    <x v="74"/>
    <x v="73"/>
    <x v="5180"/>
    <x v="4559"/>
  </r>
  <r>
    <x v="0"/>
    <x v="0"/>
    <x v="2"/>
    <x v="2"/>
    <x v="1"/>
    <x v="1"/>
    <x v="9"/>
    <x v="9"/>
    <x v="56"/>
    <x v="56"/>
    <x v="74"/>
    <x v="73"/>
    <x v="5181"/>
    <x v="4560"/>
  </r>
  <r>
    <x v="0"/>
    <x v="0"/>
    <x v="2"/>
    <x v="2"/>
    <x v="1"/>
    <x v="1"/>
    <x v="9"/>
    <x v="9"/>
    <x v="56"/>
    <x v="56"/>
    <x v="74"/>
    <x v="73"/>
    <x v="5182"/>
    <x v="4561"/>
  </r>
  <r>
    <x v="0"/>
    <x v="0"/>
    <x v="2"/>
    <x v="2"/>
    <x v="1"/>
    <x v="1"/>
    <x v="9"/>
    <x v="9"/>
    <x v="56"/>
    <x v="56"/>
    <x v="74"/>
    <x v="73"/>
    <x v="5183"/>
    <x v="4562"/>
  </r>
  <r>
    <x v="0"/>
    <x v="0"/>
    <x v="2"/>
    <x v="2"/>
    <x v="1"/>
    <x v="1"/>
    <x v="9"/>
    <x v="9"/>
    <x v="56"/>
    <x v="56"/>
    <x v="74"/>
    <x v="73"/>
    <x v="5184"/>
    <x v="4563"/>
  </r>
  <r>
    <x v="0"/>
    <x v="0"/>
    <x v="2"/>
    <x v="2"/>
    <x v="1"/>
    <x v="1"/>
    <x v="9"/>
    <x v="9"/>
    <x v="56"/>
    <x v="56"/>
    <x v="74"/>
    <x v="73"/>
    <x v="5185"/>
    <x v="4564"/>
  </r>
  <r>
    <x v="0"/>
    <x v="0"/>
    <x v="2"/>
    <x v="2"/>
    <x v="1"/>
    <x v="1"/>
    <x v="9"/>
    <x v="9"/>
    <x v="56"/>
    <x v="56"/>
    <x v="74"/>
    <x v="73"/>
    <x v="5186"/>
    <x v="4565"/>
  </r>
  <r>
    <x v="0"/>
    <x v="0"/>
    <x v="2"/>
    <x v="2"/>
    <x v="1"/>
    <x v="1"/>
    <x v="9"/>
    <x v="9"/>
    <x v="56"/>
    <x v="56"/>
    <x v="74"/>
    <x v="73"/>
    <x v="5187"/>
    <x v="4566"/>
  </r>
  <r>
    <x v="0"/>
    <x v="0"/>
    <x v="2"/>
    <x v="2"/>
    <x v="1"/>
    <x v="1"/>
    <x v="9"/>
    <x v="9"/>
    <x v="56"/>
    <x v="56"/>
    <x v="74"/>
    <x v="73"/>
    <x v="5188"/>
    <x v="4567"/>
  </r>
  <r>
    <x v="0"/>
    <x v="0"/>
    <x v="2"/>
    <x v="2"/>
    <x v="1"/>
    <x v="1"/>
    <x v="9"/>
    <x v="9"/>
    <x v="56"/>
    <x v="56"/>
    <x v="74"/>
    <x v="73"/>
    <x v="5189"/>
    <x v="4568"/>
  </r>
  <r>
    <x v="0"/>
    <x v="0"/>
    <x v="2"/>
    <x v="2"/>
    <x v="1"/>
    <x v="1"/>
    <x v="9"/>
    <x v="9"/>
    <x v="56"/>
    <x v="56"/>
    <x v="74"/>
    <x v="73"/>
    <x v="5190"/>
    <x v="4569"/>
  </r>
  <r>
    <x v="0"/>
    <x v="0"/>
    <x v="2"/>
    <x v="2"/>
    <x v="1"/>
    <x v="1"/>
    <x v="9"/>
    <x v="9"/>
    <x v="56"/>
    <x v="56"/>
    <x v="74"/>
    <x v="73"/>
    <x v="5191"/>
    <x v="4570"/>
  </r>
  <r>
    <x v="0"/>
    <x v="0"/>
    <x v="2"/>
    <x v="2"/>
    <x v="1"/>
    <x v="1"/>
    <x v="9"/>
    <x v="9"/>
    <x v="56"/>
    <x v="56"/>
    <x v="74"/>
    <x v="73"/>
    <x v="5192"/>
    <x v="4571"/>
  </r>
  <r>
    <x v="0"/>
    <x v="0"/>
    <x v="2"/>
    <x v="2"/>
    <x v="1"/>
    <x v="1"/>
    <x v="9"/>
    <x v="9"/>
    <x v="56"/>
    <x v="56"/>
    <x v="74"/>
    <x v="73"/>
    <x v="5193"/>
    <x v="4572"/>
  </r>
  <r>
    <x v="0"/>
    <x v="0"/>
    <x v="2"/>
    <x v="2"/>
    <x v="1"/>
    <x v="1"/>
    <x v="9"/>
    <x v="9"/>
    <x v="56"/>
    <x v="56"/>
    <x v="74"/>
    <x v="73"/>
    <x v="5194"/>
    <x v="4573"/>
  </r>
  <r>
    <x v="0"/>
    <x v="0"/>
    <x v="2"/>
    <x v="2"/>
    <x v="1"/>
    <x v="1"/>
    <x v="9"/>
    <x v="9"/>
    <x v="56"/>
    <x v="56"/>
    <x v="74"/>
    <x v="73"/>
    <x v="5195"/>
    <x v="4574"/>
  </r>
  <r>
    <x v="0"/>
    <x v="0"/>
    <x v="2"/>
    <x v="2"/>
    <x v="1"/>
    <x v="1"/>
    <x v="9"/>
    <x v="9"/>
    <x v="56"/>
    <x v="56"/>
    <x v="74"/>
    <x v="73"/>
    <x v="5196"/>
    <x v="4575"/>
  </r>
  <r>
    <x v="0"/>
    <x v="0"/>
    <x v="2"/>
    <x v="2"/>
    <x v="1"/>
    <x v="1"/>
    <x v="9"/>
    <x v="9"/>
    <x v="56"/>
    <x v="56"/>
    <x v="74"/>
    <x v="73"/>
    <x v="5197"/>
    <x v="4575"/>
  </r>
  <r>
    <x v="0"/>
    <x v="0"/>
    <x v="2"/>
    <x v="2"/>
    <x v="1"/>
    <x v="1"/>
    <x v="9"/>
    <x v="9"/>
    <x v="56"/>
    <x v="56"/>
    <x v="74"/>
    <x v="73"/>
    <x v="5198"/>
    <x v="4576"/>
  </r>
  <r>
    <x v="0"/>
    <x v="0"/>
    <x v="2"/>
    <x v="2"/>
    <x v="1"/>
    <x v="1"/>
    <x v="9"/>
    <x v="9"/>
    <x v="56"/>
    <x v="56"/>
    <x v="74"/>
    <x v="73"/>
    <x v="5199"/>
    <x v="4577"/>
  </r>
  <r>
    <x v="0"/>
    <x v="0"/>
    <x v="2"/>
    <x v="2"/>
    <x v="1"/>
    <x v="1"/>
    <x v="9"/>
    <x v="9"/>
    <x v="56"/>
    <x v="56"/>
    <x v="74"/>
    <x v="73"/>
    <x v="5200"/>
    <x v="4578"/>
  </r>
  <r>
    <x v="0"/>
    <x v="0"/>
    <x v="2"/>
    <x v="2"/>
    <x v="1"/>
    <x v="1"/>
    <x v="9"/>
    <x v="9"/>
    <x v="56"/>
    <x v="56"/>
    <x v="74"/>
    <x v="73"/>
    <x v="5201"/>
    <x v="4579"/>
  </r>
  <r>
    <x v="0"/>
    <x v="0"/>
    <x v="2"/>
    <x v="2"/>
    <x v="1"/>
    <x v="1"/>
    <x v="9"/>
    <x v="9"/>
    <x v="56"/>
    <x v="56"/>
    <x v="74"/>
    <x v="73"/>
    <x v="5202"/>
    <x v="4579"/>
  </r>
  <r>
    <x v="0"/>
    <x v="0"/>
    <x v="2"/>
    <x v="2"/>
    <x v="1"/>
    <x v="1"/>
    <x v="9"/>
    <x v="9"/>
    <x v="56"/>
    <x v="56"/>
    <x v="74"/>
    <x v="73"/>
    <x v="5203"/>
    <x v="4580"/>
  </r>
  <r>
    <x v="0"/>
    <x v="0"/>
    <x v="2"/>
    <x v="2"/>
    <x v="1"/>
    <x v="1"/>
    <x v="9"/>
    <x v="9"/>
    <x v="56"/>
    <x v="56"/>
    <x v="74"/>
    <x v="73"/>
    <x v="5204"/>
    <x v="4581"/>
  </r>
  <r>
    <x v="0"/>
    <x v="0"/>
    <x v="2"/>
    <x v="2"/>
    <x v="1"/>
    <x v="1"/>
    <x v="9"/>
    <x v="9"/>
    <x v="56"/>
    <x v="56"/>
    <x v="74"/>
    <x v="73"/>
    <x v="5205"/>
    <x v="4582"/>
  </r>
  <r>
    <x v="0"/>
    <x v="0"/>
    <x v="2"/>
    <x v="2"/>
    <x v="1"/>
    <x v="1"/>
    <x v="9"/>
    <x v="9"/>
    <x v="56"/>
    <x v="56"/>
    <x v="74"/>
    <x v="73"/>
    <x v="5206"/>
    <x v="4583"/>
  </r>
  <r>
    <x v="0"/>
    <x v="0"/>
    <x v="2"/>
    <x v="2"/>
    <x v="1"/>
    <x v="1"/>
    <x v="9"/>
    <x v="9"/>
    <x v="56"/>
    <x v="56"/>
    <x v="74"/>
    <x v="73"/>
    <x v="5207"/>
    <x v="4584"/>
  </r>
  <r>
    <x v="0"/>
    <x v="0"/>
    <x v="2"/>
    <x v="2"/>
    <x v="1"/>
    <x v="1"/>
    <x v="9"/>
    <x v="9"/>
    <x v="56"/>
    <x v="56"/>
    <x v="74"/>
    <x v="73"/>
    <x v="5208"/>
    <x v="4585"/>
  </r>
  <r>
    <x v="0"/>
    <x v="0"/>
    <x v="2"/>
    <x v="2"/>
    <x v="1"/>
    <x v="1"/>
    <x v="9"/>
    <x v="9"/>
    <x v="56"/>
    <x v="56"/>
    <x v="74"/>
    <x v="73"/>
    <x v="5209"/>
    <x v="4586"/>
  </r>
  <r>
    <x v="0"/>
    <x v="0"/>
    <x v="2"/>
    <x v="2"/>
    <x v="1"/>
    <x v="1"/>
    <x v="9"/>
    <x v="9"/>
    <x v="56"/>
    <x v="56"/>
    <x v="74"/>
    <x v="73"/>
    <x v="5210"/>
    <x v="4587"/>
  </r>
  <r>
    <x v="0"/>
    <x v="0"/>
    <x v="2"/>
    <x v="2"/>
    <x v="1"/>
    <x v="1"/>
    <x v="9"/>
    <x v="9"/>
    <x v="56"/>
    <x v="56"/>
    <x v="74"/>
    <x v="73"/>
    <x v="5211"/>
    <x v="4588"/>
  </r>
  <r>
    <x v="0"/>
    <x v="0"/>
    <x v="2"/>
    <x v="2"/>
    <x v="1"/>
    <x v="1"/>
    <x v="9"/>
    <x v="9"/>
    <x v="56"/>
    <x v="56"/>
    <x v="74"/>
    <x v="73"/>
    <x v="5212"/>
    <x v="4589"/>
  </r>
  <r>
    <x v="0"/>
    <x v="0"/>
    <x v="2"/>
    <x v="2"/>
    <x v="1"/>
    <x v="1"/>
    <x v="9"/>
    <x v="9"/>
    <x v="56"/>
    <x v="56"/>
    <x v="74"/>
    <x v="73"/>
    <x v="5213"/>
    <x v="4589"/>
  </r>
  <r>
    <x v="0"/>
    <x v="0"/>
    <x v="2"/>
    <x v="2"/>
    <x v="1"/>
    <x v="1"/>
    <x v="9"/>
    <x v="9"/>
    <x v="56"/>
    <x v="56"/>
    <x v="74"/>
    <x v="73"/>
    <x v="5214"/>
    <x v="4590"/>
  </r>
  <r>
    <x v="0"/>
    <x v="0"/>
    <x v="2"/>
    <x v="2"/>
    <x v="1"/>
    <x v="1"/>
    <x v="9"/>
    <x v="9"/>
    <x v="56"/>
    <x v="56"/>
    <x v="74"/>
    <x v="73"/>
    <x v="5215"/>
    <x v="4591"/>
  </r>
  <r>
    <x v="0"/>
    <x v="0"/>
    <x v="2"/>
    <x v="2"/>
    <x v="1"/>
    <x v="1"/>
    <x v="9"/>
    <x v="9"/>
    <x v="56"/>
    <x v="56"/>
    <x v="74"/>
    <x v="73"/>
    <x v="5216"/>
    <x v="4592"/>
  </r>
  <r>
    <x v="0"/>
    <x v="0"/>
    <x v="2"/>
    <x v="2"/>
    <x v="1"/>
    <x v="1"/>
    <x v="9"/>
    <x v="9"/>
    <x v="56"/>
    <x v="56"/>
    <x v="74"/>
    <x v="73"/>
    <x v="5217"/>
    <x v="4593"/>
  </r>
  <r>
    <x v="0"/>
    <x v="0"/>
    <x v="2"/>
    <x v="2"/>
    <x v="1"/>
    <x v="1"/>
    <x v="9"/>
    <x v="9"/>
    <x v="56"/>
    <x v="56"/>
    <x v="74"/>
    <x v="73"/>
    <x v="5218"/>
    <x v="4594"/>
  </r>
  <r>
    <x v="0"/>
    <x v="0"/>
    <x v="2"/>
    <x v="2"/>
    <x v="1"/>
    <x v="1"/>
    <x v="9"/>
    <x v="9"/>
    <x v="56"/>
    <x v="56"/>
    <x v="74"/>
    <x v="73"/>
    <x v="5219"/>
    <x v="4592"/>
  </r>
  <r>
    <x v="0"/>
    <x v="0"/>
    <x v="2"/>
    <x v="2"/>
    <x v="1"/>
    <x v="1"/>
    <x v="9"/>
    <x v="9"/>
    <x v="56"/>
    <x v="56"/>
    <x v="74"/>
    <x v="73"/>
    <x v="5220"/>
    <x v="4595"/>
  </r>
  <r>
    <x v="0"/>
    <x v="0"/>
    <x v="2"/>
    <x v="2"/>
    <x v="1"/>
    <x v="1"/>
    <x v="9"/>
    <x v="9"/>
    <x v="56"/>
    <x v="56"/>
    <x v="74"/>
    <x v="73"/>
    <x v="5221"/>
    <x v="4596"/>
  </r>
  <r>
    <x v="0"/>
    <x v="0"/>
    <x v="2"/>
    <x v="2"/>
    <x v="1"/>
    <x v="1"/>
    <x v="9"/>
    <x v="9"/>
    <x v="56"/>
    <x v="56"/>
    <x v="74"/>
    <x v="73"/>
    <x v="5222"/>
    <x v="4597"/>
  </r>
  <r>
    <x v="0"/>
    <x v="0"/>
    <x v="2"/>
    <x v="2"/>
    <x v="1"/>
    <x v="1"/>
    <x v="9"/>
    <x v="9"/>
    <x v="56"/>
    <x v="56"/>
    <x v="74"/>
    <x v="73"/>
    <x v="5223"/>
    <x v="4598"/>
  </r>
  <r>
    <x v="0"/>
    <x v="0"/>
    <x v="2"/>
    <x v="2"/>
    <x v="1"/>
    <x v="1"/>
    <x v="9"/>
    <x v="9"/>
    <x v="56"/>
    <x v="56"/>
    <x v="74"/>
    <x v="73"/>
    <x v="5224"/>
    <x v="4599"/>
  </r>
  <r>
    <x v="0"/>
    <x v="0"/>
    <x v="2"/>
    <x v="2"/>
    <x v="1"/>
    <x v="1"/>
    <x v="9"/>
    <x v="9"/>
    <x v="56"/>
    <x v="56"/>
    <x v="74"/>
    <x v="73"/>
    <x v="5225"/>
    <x v="4600"/>
  </r>
  <r>
    <x v="0"/>
    <x v="0"/>
    <x v="2"/>
    <x v="2"/>
    <x v="1"/>
    <x v="1"/>
    <x v="9"/>
    <x v="9"/>
    <x v="56"/>
    <x v="56"/>
    <x v="74"/>
    <x v="73"/>
    <x v="5226"/>
    <x v="4601"/>
  </r>
  <r>
    <x v="0"/>
    <x v="0"/>
    <x v="2"/>
    <x v="2"/>
    <x v="1"/>
    <x v="1"/>
    <x v="9"/>
    <x v="9"/>
    <x v="56"/>
    <x v="56"/>
    <x v="74"/>
    <x v="73"/>
    <x v="5227"/>
    <x v="4602"/>
  </r>
  <r>
    <x v="0"/>
    <x v="0"/>
    <x v="2"/>
    <x v="2"/>
    <x v="1"/>
    <x v="1"/>
    <x v="9"/>
    <x v="9"/>
    <x v="56"/>
    <x v="56"/>
    <x v="74"/>
    <x v="73"/>
    <x v="5228"/>
    <x v="4603"/>
  </r>
  <r>
    <x v="0"/>
    <x v="0"/>
    <x v="2"/>
    <x v="2"/>
    <x v="1"/>
    <x v="1"/>
    <x v="9"/>
    <x v="9"/>
    <x v="56"/>
    <x v="56"/>
    <x v="74"/>
    <x v="73"/>
    <x v="5229"/>
    <x v="4604"/>
  </r>
  <r>
    <x v="0"/>
    <x v="0"/>
    <x v="2"/>
    <x v="2"/>
    <x v="1"/>
    <x v="1"/>
    <x v="9"/>
    <x v="9"/>
    <x v="56"/>
    <x v="56"/>
    <x v="74"/>
    <x v="73"/>
    <x v="5230"/>
    <x v="4605"/>
  </r>
  <r>
    <x v="0"/>
    <x v="0"/>
    <x v="2"/>
    <x v="2"/>
    <x v="1"/>
    <x v="1"/>
    <x v="9"/>
    <x v="9"/>
    <x v="56"/>
    <x v="56"/>
    <x v="74"/>
    <x v="73"/>
    <x v="5231"/>
    <x v="4606"/>
  </r>
  <r>
    <x v="0"/>
    <x v="0"/>
    <x v="2"/>
    <x v="2"/>
    <x v="1"/>
    <x v="1"/>
    <x v="9"/>
    <x v="9"/>
    <x v="56"/>
    <x v="56"/>
    <x v="74"/>
    <x v="73"/>
    <x v="5232"/>
    <x v="4607"/>
  </r>
  <r>
    <x v="0"/>
    <x v="0"/>
    <x v="2"/>
    <x v="2"/>
    <x v="1"/>
    <x v="1"/>
    <x v="9"/>
    <x v="9"/>
    <x v="56"/>
    <x v="56"/>
    <x v="74"/>
    <x v="73"/>
    <x v="5233"/>
    <x v="4608"/>
  </r>
  <r>
    <x v="0"/>
    <x v="0"/>
    <x v="2"/>
    <x v="2"/>
    <x v="1"/>
    <x v="1"/>
    <x v="9"/>
    <x v="9"/>
    <x v="56"/>
    <x v="56"/>
    <x v="74"/>
    <x v="73"/>
    <x v="5234"/>
    <x v="4609"/>
  </r>
  <r>
    <x v="0"/>
    <x v="0"/>
    <x v="2"/>
    <x v="2"/>
    <x v="1"/>
    <x v="1"/>
    <x v="9"/>
    <x v="9"/>
    <x v="56"/>
    <x v="56"/>
    <x v="74"/>
    <x v="73"/>
    <x v="5235"/>
    <x v="4610"/>
  </r>
  <r>
    <x v="0"/>
    <x v="0"/>
    <x v="2"/>
    <x v="2"/>
    <x v="1"/>
    <x v="1"/>
    <x v="9"/>
    <x v="9"/>
    <x v="56"/>
    <x v="56"/>
    <x v="74"/>
    <x v="73"/>
    <x v="5236"/>
    <x v="4611"/>
  </r>
  <r>
    <x v="0"/>
    <x v="0"/>
    <x v="2"/>
    <x v="2"/>
    <x v="1"/>
    <x v="1"/>
    <x v="9"/>
    <x v="9"/>
    <x v="56"/>
    <x v="56"/>
    <x v="74"/>
    <x v="73"/>
    <x v="5237"/>
    <x v="4612"/>
  </r>
  <r>
    <x v="0"/>
    <x v="0"/>
    <x v="2"/>
    <x v="2"/>
    <x v="1"/>
    <x v="1"/>
    <x v="9"/>
    <x v="9"/>
    <x v="56"/>
    <x v="56"/>
    <x v="74"/>
    <x v="73"/>
    <x v="5238"/>
    <x v="4613"/>
  </r>
  <r>
    <x v="0"/>
    <x v="0"/>
    <x v="2"/>
    <x v="2"/>
    <x v="1"/>
    <x v="1"/>
    <x v="9"/>
    <x v="9"/>
    <x v="56"/>
    <x v="56"/>
    <x v="74"/>
    <x v="73"/>
    <x v="5239"/>
    <x v="4614"/>
  </r>
  <r>
    <x v="0"/>
    <x v="0"/>
    <x v="2"/>
    <x v="2"/>
    <x v="1"/>
    <x v="1"/>
    <x v="9"/>
    <x v="9"/>
    <x v="56"/>
    <x v="56"/>
    <x v="74"/>
    <x v="73"/>
    <x v="5240"/>
    <x v="4615"/>
  </r>
  <r>
    <x v="0"/>
    <x v="0"/>
    <x v="2"/>
    <x v="2"/>
    <x v="1"/>
    <x v="1"/>
    <x v="9"/>
    <x v="9"/>
    <x v="56"/>
    <x v="56"/>
    <x v="74"/>
    <x v="73"/>
    <x v="5241"/>
    <x v="4616"/>
  </r>
  <r>
    <x v="0"/>
    <x v="0"/>
    <x v="2"/>
    <x v="2"/>
    <x v="1"/>
    <x v="1"/>
    <x v="9"/>
    <x v="9"/>
    <x v="56"/>
    <x v="56"/>
    <x v="74"/>
    <x v="73"/>
    <x v="5242"/>
    <x v="4617"/>
  </r>
  <r>
    <x v="0"/>
    <x v="0"/>
    <x v="2"/>
    <x v="2"/>
    <x v="1"/>
    <x v="1"/>
    <x v="9"/>
    <x v="9"/>
    <x v="56"/>
    <x v="56"/>
    <x v="74"/>
    <x v="73"/>
    <x v="5243"/>
    <x v="4618"/>
  </r>
  <r>
    <x v="0"/>
    <x v="0"/>
    <x v="2"/>
    <x v="2"/>
    <x v="1"/>
    <x v="1"/>
    <x v="9"/>
    <x v="9"/>
    <x v="56"/>
    <x v="56"/>
    <x v="74"/>
    <x v="73"/>
    <x v="5244"/>
    <x v="4619"/>
  </r>
  <r>
    <x v="0"/>
    <x v="0"/>
    <x v="2"/>
    <x v="2"/>
    <x v="1"/>
    <x v="1"/>
    <x v="9"/>
    <x v="9"/>
    <x v="56"/>
    <x v="56"/>
    <x v="74"/>
    <x v="73"/>
    <x v="5245"/>
    <x v="4620"/>
  </r>
  <r>
    <x v="0"/>
    <x v="0"/>
    <x v="2"/>
    <x v="2"/>
    <x v="1"/>
    <x v="1"/>
    <x v="9"/>
    <x v="9"/>
    <x v="56"/>
    <x v="56"/>
    <x v="74"/>
    <x v="73"/>
    <x v="5246"/>
    <x v="4621"/>
  </r>
  <r>
    <x v="0"/>
    <x v="0"/>
    <x v="2"/>
    <x v="2"/>
    <x v="1"/>
    <x v="1"/>
    <x v="9"/>
    <x v="9"/>
    <x v="56"/>
    <x v="56"/>
    <x v="74"/>
    <x v="73"/>
    <x v="5247"/>
    <x v="4622"/>
  </r>
  <r>
    <x v="0"/>
    <x v="0"/>
    <x v="2"/>
    <x v="2"/>
    <x v="1"/>
    <x v="1"/>
    <x v="9"/>
    <x v="9"/>
    <x v="56"/>
    <x v="56"/>
    <x v="74"/>
    <x v="73"/>
    <x v="5248"/>
    <x v="4623"/>
  </r>
  <r>
    <x v="0"/>
    <x v="0"/>
    <x v="2"/>
    <x v="2"/>
    <x v="1"/>
    <x v="1"/>
    <x v="9"/>
    <x v="9"/>
    <x v="56"/>
    <x v="56"/>
    <x v="74"/>
    <x v="73"/>
    <x v="5249"/>
    <x v="4624"/>
  </r>
  <r>
    <x v="0"/>
    <x v="0"/>
    <x v="2"/>
    <x v="2"/>
    <x v="1"/>
    <x v="1"/>
    <x v="9"/>
    <x v="9"/>
    <x v="56"/>
    <x v="56"/>
    <x v="74"/>
    <x v="73"/>
    <x v="5250"/>
    <x v="4625"/>
  </r>
  <r>
    <x v="0"/>
    <x v="0"/>
    <x v="2"/>
    <x v="2"/>
    <x v="1"/>
    <x v="1"/>
    <x v="9"/>
    <x v="9"/>
    <x v="56"/>
    <x v="56"/>
    <x v="74"/>
    <x v="73"/>
    <x v="5251"/>
    <x v="4626"/>
  </r>
  <r>
    <x v="0"/>
    <x v="0"/>
    <x v="2"/>
    <x v="2"/>
    <x v="1"/>
    <x v="1"/>
    <x v="9"/>
    <x v="9"/>
    <x v="56"/>
    <x v="56"/>
    <x v="74"/>
    <x v="73"/>
    <x v="5252"/>
    <x v="4627"/>
  </r>
  <r>
    <x v="0"/>
    <x v="0"/>
    <x v="2"/>
    <x v="2"/>
    <x v="1"/>
    <x v="1"/>
    <x v="9"/>
    <x v="9"/>
    <x v="56"/>
    <x v="56"/>
    <x v="74"/>
    <x v="73"/>
    <x v="5253"/>
    <x v="4628"/>
  </r>
  <r>
    <x v="0"/>
    <x v="0"/>
    <x v="2"/>
    <x v="2"/>
    <x v="1"/>
    <x v="1"/>
    <x v="9"/>
    <x v="9"/>
    <x v="56"/>
    <x v="56"/>
    <x v="74"/>
    <x v="73"/>
    <x v="5254"/>
    <x v="4629"/>
  </r>
  <r>
    <x v="0"/>
    <x v="0"/>
    <x v="2"/>
    <x v="2"/>
    <x v="1"/>
    <x v="1"/>
    <x v="9"/>
    <x v="9"/>
    <x v="56"/>
    <x v="56"/>
    <x v="74"/>
    <x v="73"/>
    <x v="5255"/>
    <x v="4630"/>
  </r>
  <r>
    <x v="0"/>
    <x v="0"/>
    <x v="2"/>
    <x v="2"/>
    <x v="1"/>
    <x v="1"/>
    <x v="9"/>
    <x v="9"/>
    <x v="56"/>
    <x v="56"/>
    <x v="74"/>
    <x v="73"/>
    <x v="5256"/>
    <x v="4631"/>
  </r>
  <r>
    <x v="0"/>
    <x v="0"/>
    <x v="2"/>
    <x v="2"/>
    <x v="1"/>
    <x v="1"/>
    <x v="9"/>
    <x v="9"/>
    <x v="56"/>
    <x v="56"/>
    <x v="74"/>
    <x v="73"/>
    <x v="5257"/>
    <x v="4632"/>
  </r>
  <r>
    <x v="0"/>
    <x v="0"/>
    <x v="2"/>
    <x v="2"/>
    <x v="1"/>
    <x v="1"/>
    <x v="9"/>
    <x v="9"/>
    <x v="56"/>
    <x v="56"/>
    <x v="74"/>
    <x v="73"/>
    <x v="5258"/>
    <x v="4633"/>
  </r>
  <r>
    <x v="0"/>
    <x v="0"/>
    <x v="2"/>
    <x v="2"/>
    <x v="1"/>
    <x v="1"/>
    <x v="9"/>
    <x v="9"/>
    <x v="56"/>
    <x v="56"/>
    <x v="74"/>
    <x v="73"/>
    <x v="5259"/>
    <x v="4634"/>
  </r>
  <r>
    <x v="0"/>
    <x v="0"/>
    <x v="2"/>
    <x v="2"/>
    <x v="1"/>
    <x v="1"/>
    <x v="9"/>
    <x v="9"/>
    <x v="56"/>
    <x v="56"/>
    <x v="74"/>
    <x v="73"/>
    <x v="5260"/>
    <x v="4635"/>
  </r>
  <r>
    <x v="0"/>
    <x v="0"/>
    <x v="2"/>
    <x v="2"/>
    <x v="1"/>
    <x v="1"/>
    <x v="9"/>
    <x v="9"/>
    <x v="56"/>
    <x v="56"/>
    <x v="74"/>
    <x v="73"/>
    <x v="5261"/>
    <x v="4636"/>
  </r>
  <r>
    <x v="0"/>
    <x v="0"/>
    <x v="2"/>
    <x v="2"/>
    <x v="1"/>
    <x v="1"/>
    <x v="9"/>
    <x v="9"/>
    <x v="56"/>
    <x v="56"/>
    <x v="74"/>
    <x v="73"/>
    <x v="5262"/>
    <x v="4637"/>
  </r>
  <r>
    <x v="0"/>
    <x v="0"/>
    <x v="2"/>
    <x v="2"/>
    <x v="1"/>
    <x v="1"/>
    <x v="9"/>
    <x v="9"/>
    <x v="56"/>
    <x v="56"/>
    <x v="74"/>
    <x v="73"/>
    <x v="5263"/>
    <x v="4638"/>
  </r>
  <r>
    <x v="0"/>
    <x v="0"/>
    <x v="2"/>
    <x v="2"/>
    <x v="1"/>
    <x v="1"/>
    <x v="9"/>
    <x v="9"/>
    <x v="56"/>
    <x v="56"/>
    <x v="74"/>
    <x v="73"/>
    <x v="5264"/>
    <x v="4639"/>
  </r>
  <r>
    <x v="0"/>
    <x v="0"/>
    <x v="2"/>
    <x v="2"/>
    <x v="1"/>
    <x v="1"/>
    <x v="9"/>
    <x v="9"/>
    <x v="56"/>
    <x v="56"/>
    <x v="74"/>
    <x v="73"/>
    <x v="5265"/>
    <x v="4640"/>
  </r>
  <r>
    <x v="0"/>
    <x v="0"/>
    <x v="2"/>
    <x v="2"/>
    <x v="1"/>
    <x v="1"/>
    <x v="9"/>
    <x v="9"/>
    <x v="56"/>
    <x v="56"/>
    <x v="74"/>
    <x v="73"/>
    <x v="5266"/>
    <x v="4641"/>
  </r>
  <r>
    <x v="0"/>
    <x v="0"/>
    <x v="2"/>
    <x v="2"/>
    <x v="1"/>
    <x v="1"/>
    <x v="9"/>
    <x v="9"/>
    <x v="56"/>
    <x v="56"/>
    <x v="74"/>
    <x v="73"/>
    <x v="5267"/>
    <x v="4642"/>
  </r>
  <r>
    <x v="0"/>
    <x v="0"/>
    <x v="2"/>
    <x v="2"/>
    <x v="1"/>
    <x v="1"/>
    <x v="9"/>
    <x v="9"/>
    <x v="56"/>
    <x v="56"/>
    <x v="74"/>
    <x v="73"/>
    <x v="5268"/>
    <x v="4643"/>
  </r>
  <r>
    <x v="0"/>
    <x v="0"/>
    <x v="2"/>
    <x v="2"/>
    <x v="1"/>
    <x v="1"/>
    <x v="9"/>
    <x v="9"/>
    <x v="56"/>
    <x v="56"/>
    <x v="74"/>
    <x v="73"/>
    <x v="5269"/>
    <x v="4644"/>
  </r>
  <r>
    <x v="0"/>
    <x v="0"/>
    <x v="2"/>
    <x v="2"/>
    <x v="1"/>
    <x v="1"/>
    <x v="9"/>
    <x v="9"/>
    <x v="56"/>
    <x v="56"/>
    <x v="74"/>
    <x v="73"/>
    <x v="5270"/>
    <x v="4645"/>
  </r>
  <r>
    <x v="0"/>
    <x v="0"/>
    <x v="2"/>
    <x v="2"/>
    <x v="1"/>
    <x v="1"/>
    <x v="9"/>
    <x v="9"/>
    <x v="56"/>
    <x v="56"/>
    <x v="74"/>
    <x v="73"/>
    <x v="5271"/>
    <x v="4646"/>
  </r>
  <r>
    <x v="0"/>
    <x v="0"/>
    <x v="2"/>
    <x v="2"/>
    <x v="1"/>
    <x v="1"/>
    <x v="9"/>
    <x v="9"/>
    <x v="56"/>
    <x v="56"/>
    <x v="74"/>
    <x v="73"/>
    <x v="5272"/>
    <x v="4647"/>
  </r>
  <r>
    <x v="0"/>
    <x v="0"/>
    <x v="2"/>
    <x v="2"/>
    <x v="1"/>
    <x v="1"/>
    <x v="9"/>
    <x v="9"/>
    <x v="56"/>
    <x v="56"/>
    <x v="74"/>
    <x v="73"/>
    <x v="5273"/>
    <x v="4648"/>
  </r>
  <r>
    <x v="0"/>
    <x v="0"/>
    <x v="2"/>
    <x v="2"/>
    <x v="1"/>
    <x v="1"/>
    <x v="9"/>
    <x v="9"/>
    <x v="56"/>
    <x v="56"/>
    <x v="74"/>
    <x v="73"/>
    <x v="5274"/>
    <x v="4649"/>
  </r>
  <r>
    <x v="0"/>
    <x v="0"/>
    <x v="2"/>
    <x v="2"/>
    <x v="1"/>
    <x v="1"/>
    <x v="9"/>
    <x v="9"/>
    <x v="56"/>
    <x v="56"/>
    <x v="74"/>
    <x v="73"/>
    <x v="5275"/>
    <x v="4650"/>
  </r>
  <r>
    <x v="0"/>
    <x v="0"/>
    <x v="2"/>
    <x v="2"/>
    <x v="1"/>
    <x v="1"/>
    <x v="9"/>
    <x v="9"/>
    <x v="56"/>
    <x v="56"/>
    <x v="74"/>
    <x v="73"/>
    <x v="5276"/>
    <x v="4651"/>
  </r>
  <r>
    <x v="0"/>
    <x v="0"/>
    <x v="2"/>
    <x v="2"/>
    <x v="1"/>
    <x v="1"/>
    <x v="9"/>
    <x v="9"/>
    <x v="56"/>
    <x v="56"/>
    <x v="74"/>
    <x v="73"/>
    <x v="5277"/>
    <x v="4652"/>
  </r>
  <r>
    <x v="0"/>
    <x v="0"/>
    <x v="2"/>
    <x v="2"/>
    <x v="1"/>
    <x v="1"/>
    <x v="9"/>
    <x v="9"/>
    <x v="56"/>
    <x v="56"/>
    <x v="74"/>
    <x v="73"/>
    <x v="5278"/>
    <x v="4653"/>
  </r>
  <r>
    <x v="0"/>
    <x v="0"/>
    <x v="2"/>
    <x v="2"/>
    <x v="1"/>
    <x v="1"/>
    <x v="9"/>
    <x v="9"/>
    <x v="56"/>
    <x v="56"/>
    <x v="74"/>
    <x v="73"/>
    <x v="5279"/>
    <x v="4654"/>
  </r>
  <r>
    <x v="0"/>
    <x v="0"/>
    <x v="2"/>
    <x v="2"/>
    <x v="1"/>
    <x v="1"/>
    <x v="9"/>
    <x v="9"/>
    <x v="56"/>
    <x v="56"/>
    <x v="74"/>
    <x v="73"/>
    <x v="5280"/>
    <x v="4655"/>
  </r>
  <r>
    <x v="0"/>
    <x v="0"/>
    <x v="2"/>
    <x v="2"/>
    <x v="1"/>
    <x v="1"/>
    <x v="9"/>
    <x v="9"/>
    <x v="56"/>
    <x v="56"/>
    <x v="74"/>
    <x v="73"/>
    <x v="5281"/>
    <x v="4656"/>
  </r>
  <r>
    <x v="0"/>
    <x v="0"/>
    <x v="2"/>
    <x v="2"/>
    <x v="1"/>
    <x v="1"/>
    <x v="9"/>
    <x v="9"/>
    <x v="56"/>
    <x v="56"/>
    <x v="74"/>
    <x v="73"/>
    <x v="5282"/>
    <x v="4657"/>
  </r>
  <r>
    <x v="0"/>
    <x v="0"/>
    <x v="2"/>
    <x v="2"/>
    <x v="1"/>
    <x v="1"/>
    <x v="9"/>
    <x v="9"/>
    <x v="56"/>
    <x v="56"/>
    <x v="74"/>
    <x v="73"/>
    <x v="5283"/>
    <x v="4658"/>
  </r>
  <r>
    <x v="0"/>
    <x v="0"/>
    <x v="2"/>
    <x v="2"/>
    <x v="1"/>
    <x v="1"/>
    <x v="9"/>
    <x v="9"/>
    <x v="56"/>
    <x v="56"/>
    <x v="74"/>
    <x v="73"/>
    <x v="5284"/>
    <x v="4659"/>
  </r>
  <r>
    <x v="0"/>
    <x v="0"/>
    <x v="2"/>
    <x v="2"/>
    <x v="1"/>
    <x v="1"/>
    <x v="9"/>
    <x v="9"/>
    <x v="56"/>
    <x v="56"/>
    <x v="74"/>
    <x v="73"/>
    <x v="5285"/>
    <x v="4660"/>
  </r>
  <r>
    <x v="0"/>
    <x v="0"/>
    <x v="2"/>
    <x v="2"/>
    <x v="1"/>
    <x v="1"/>
    <x v="9"/>
    <x v="9"/>
    <x v="56"/>
    <x v="56"/>
    <x v="74"/>
    <x v="73"/>
    <x v="5286"/>
    <x v="4661"/>
  </r>
  <r>
    <x v="0"/>
    <x v="0"/>
    <x v="2"/>
    <x v="2"/>
    <x v="1"/>
    <x v="1"/>
    <x v="9"/>
    <x v="9"/>
    <x v="56"/>
    <x v="56"/>
    <x v="74"/>
    <x v="73"/>
    <x v="5287"/>
    <x v="4662"/>
  </r>
  <r>
    <x v="0"/>
    <x v="0"/>
    <x v="2"/>
    <x v="2"/>
    <x v="1"/>
    <x v="1"/>
    <x v="9"/>
    <x v="9"/>
    <x v="56"/>
    <x v="56"/>
    <x v="74"/>
    <x v="73"/>
    <x v="5288"/>
    <x v="4663"/>
  </r>
  <r>
    <x v="0"/>
    <x v="0"/>
    <x v="2"/>
    <x v="2"/>
    <x v="1"/>
    <x v="1"/>
    <x v="9"/>
    <x v="9"/>
    <x v="56"/>
    <x v="56"/>
    <x v="74"/>
    <x v="73"/>
    <x v="5289"/>
    <x v="4664"/>
  </r>
  <r>
    <x v="0"/>
    <x v="0"/>
    <x v="2"/>
    <x v="2"/>
    <x v="1"/>
    <x v="1"/>
    <x v="9"/>
    <x v="9"/>
    <x v="56"/>
    <x v="56"/>
    <x v="74"/>
    <x v="73"/>
    <x v="5290"/>
    <x v="4665"/>
  </r>
  <r>
    <x v="0"/>
    <x v="0"/>
    <x v="2"/>
    <x v="2"/>
    <x v="1"/>
    <x v="1"/>
    <x v="9"/>
    <x v="9"/>
    <x v="56"/>
    <x v="56"/>
    <x v="74"/>
    <x v="73"/>
    <x v="5291"/>
    <x v="4666"/>
  </r>
  <r>
    <x v="0"/>
    <x v="0"/>
    <x v="2"/>
    <x v="2"/>
    <x v="1"/>
    <x v="1"/>
    <x v="9"/>
    <x v="9"/>
    <x v="56"/>
    <x v="56"/>
    <x v="74"/>
    <x v="73"/>
    <x v="5292"/>
    <x v="4667"/>
  </r>
  <r>
    <x v="0"/>
    <x v="0"/>
    <x v="2"/>
    <x v="2"/>
    <x v="1"/>
    <x v="1"/>
    <x v="9"/>
    <x v="9"/>
    <x v="56"/>
    <x v="56"/>
    <x v="74"/>
    <x v="73"/>
    <x v="5293"/>
    <x v="4668"/>
  </r>
  <r>
    <x v="0"/>
    <x v="0"/>
    <x v="2"/>
    <x v="2"/>
    <x v="1"/>
    <x v="1"/>
    <x v="9"/>
    <x v="9"/>
    <x v="56"/>
    <x v="56"/>
    <x v="74"/>
    <x v="73"/>
    <x v="5294"/>
    <x v="4669"/>
  </r>
  <r>
    <x v="0"/>
    <x v="0"/>
    <x v="2"/>
    <x v="2"/>
    <x v="1"/>
    <x v="1"/>
    <x v="9"/>
    <x v="9"/>
    <x v="56"/>
    <x v="56"/>
    <x v="74"/>
    <x v="73"/>
    <x v="5295"/>
    <x v="4670"/>
  </r>
  <r>
    <x v="0"/>
    <x v="0"/>
    <x v="2"/>
    <x v="2"/>
    <x v="1"/>
    <x v="1"/>
    <x v="9"/>
    <x v="9"/>
    <x v="56"/>
    <x v="56"/>
    <x v="74"/>
    <x v="73"/>
    <x v="5296"/>
    <x v="4671"/>
  </r>
  <r>
    <x v="0"/>
    <x v="0"/>
    <x v="2"/>
    <x v="2"/>
    <x v="1"/>
    <x v="1"/>
    <x v="9"/>
    <x v="9"/>
    <x v="56"/>
    <x v="56"/>
    <x v="74"/>
    <x v="73"/>
    <x v="5297"/>
    <x v="4672"/>
  </r>
  <r>
    <x v="0"/>
    <x v="0"/>
    <x v="2"/>
    <x v="2"/>
    <x v="1"/>
    <x v="1"/>
    <x v="9"/>
    <x v="9"/>
    <x v="56"/>
    <x v="56"/>
    <x v="74"/>
    <x v="73"/>
    <x v="5298"/>
    <x v="4673"/>
  </r>
  <r>
    <x v="0"/>
    <x v="0"/>
    <x v="2"/>
    <x v="2"/>
    <x v="1"/>
    <x v="1"/>
    <x v="9"/>
    <x v="9"/>
    <x v="56"/>
    <x v="56"/>
    <x v="74"/>
    <x v="73"/>
    <x v="5299"/>
    <x v="4674"/>
  </r>
  <r>
    <x v="0"/>
    <x v="0"/>
    <x v="2"/>
    <x v="2"/>
    <x v="1"/>
    <x v="1"/>
    <x v="9"/>
    <x v="9"/>
    <x v="56"/>
    <x v="56"/>
    <x v="74"/>
    <x v="73"/>
    <x v="5300"/>
    <x v="4675"/>
  </r>
  <r>
    <x v="0"/>
    <x v="0"/>
    <x v="2"/>
    <x v="2"/>
    <x v="1"/>
    <x v="1"/>
    <x v="9"/>
    <x v="9"/>
    <x v="56"/>
    <x v="56"/>
    <x v="74"/>
    <x v="73"/>
    <x v="5301"/>
    <x v="4675"/>
  </r>
  <r>
    <x v="0"/>
    <x v="0"/>
    <x v="2"/>
    <x v="2"/>
    <x v="1"/>
    <x v="1"/>
    <x v="9"/>
    <x v="9"/>
    <x v="56"/>
    <x v="56"/>
    <x v="74"/>
    <x v="73"/>
    <x v="5302"/>
    <x v="4676"/>
  </r>
  <r>
    <x v="0"/>
    <x v="0"/>
    <x v="2"/>
    <x v="2"/>
    <x v="1"/>
    <x v="1"/>
    <x v="9"/>
    <x v="9"/>
    <x v="56"/>
    <x v="56"/>
    <x v="74"/>
    <x v="73"/>
    <x v="5303"/>
    <x v="4677"/>
  </r>
  <r>
    <x v="0"/>
    <x v="0"/>
    <x v="2"/>
    <x v="2"/>
    <x v="1"/>
    <x v="1"/>
    <x v="9"/>
    <x v="9"/>
    <x v="56"/>
    <x v="56"/>
    <x v="74"/>
    <x v="73"/>
    <x v="5304"/>
    <x v="4678"/>
  </r>
  <r>
    <x v="0"/>
    <x v="0"/>
    <x v="2"/>
    <x v="2"/>
    <x v="1"/>
    <x v="1"/>
    <x v="9"/>
    <x v="9"/>
    <x v="56"/>
    <x v="56"/>
    <x v="74"/>
    <x v="73"/>
    <x v="5305"/>
    <x v="4679"/>
  </r>
  <r>
    <x v="0"/>
    <x v="0"/>
    <x v="2"/>
    <x v="2"/>
    <x v="1"/>
    <x v="1"/>
    <x v="9"/>
    <x v="9"/>
    <x v="56"/>
    <x v="56"/>
    <x v="74"/>
    <x v="73"/>
    <x v="5306"/>
    <x v="4680"/>
  </r>
  <r>
    <x v="0"/>
    <x v="0"/>
    <x v="2"/>
    <x v="2"/>
    <x v="1"/>
    <x v="1"/>
    <x v="9"/>
    <x v="9"/>
    <x v="56"/>
    <x v="56"/>
    <x v="74"/>
    <x v="73"/>
    <x v="5307"/>
    <x v="4681"/>
  </r>
  <r>
    <x v="0"/>
    <x v="0"/>
    <x v="2"/>
    <x v="2"/>
    <x v="1"/>
    <x v="1"/>
    <x v="9"/>
    <x v="9"/>
    <x v="56"/>
    <x v="56"/>
    <x v="74"/>
    <x v="73"/>
    <x v="5308"/>
    <x v="4682"/>
  </r>
  <r>
    <x v="0"/>
    <x v="0"/>
    <x v="2"/>
    <x v="2"/>
    <x v="1"/>
    <x v="1"/>
    <x v="9"/>
    <x v="9"/>
    <x v="56"/>
    <x v="56"/>
    <x v="74"/>
    <x v="73"/>
    <x v="5309"/>
    <x v="4683"/>
  </r>
  <r>
    <x v="0"/>
    <x v="0"/>
    <x v="2"/>
    <x v="2"/>
    <x v="1"/>
    <x v="1"/>
    <x v="9"/>
    <x v="9"/>
    <x v="56"/>
    <x v="56"/>
    <x v="74"/>
    <x v="73"/>
    <x v="5310"/>
    <x v="4684"/>
  </r>
  <r>
    <x v="0"/>
    <x v="0"/>
    <x v="2"/>
    <x v="2"/>
    <x v="1"/>
    <x v="1"/>
    <x v="9"/>
    <x v="9"/>
    <x v="56"/>
    <x v="56"/>
    <x v="74"/>
    <x v="73"/>
    <x v="5311"/>
    <x v="4685"/>
  </r>
  <r>
    <x v="0"/>
    <x v="0"/>
    <x v="2"/>
    <x v="2"/>
    <x v="1"/>
    <x v="1"/>
    <x v="9"/>
    <x v="9"/>
    <x v="56"/>
    <x v="56"/>
    <x v="74"/>
    <x v="73"/>
    <x v="5312"/>
    <x v="4686"/>
  </r>
  <r>
    <x v="0"/>
    <x v="0"/>
    <x v="2"/>
    <x v="2"/>
    <x v="1"/>
    <x v="1"/>
    <x v="9"/>
    <x v="9"/>
    <x v="56"/>
    <x v="56"/>
    <x v="74"/>
    <x v="73"/>
    <x v="5313"/>
    <x v="4687"/>
  </r>
  <r>
    <x v="0"/>
    <x v="0"/>
    <x v="2"/>
    <x v="2"/>
    <x v="1"/>
    <x v="1"/>
    <x v="9"/>
    <x v="9"/>
    <x v="56"/>
    <x v="56"/>
    <x v="74"/>
    <x v="73"/>
    <x v="5314"/>
    <x v="4688"/>
  </r>
  <r>
    <x v="0"/>
    <x v="0"/>
    <x v="2"/>
    <x v="2"/>
    <x v="1"/>
    <x v="1"/>
    <x v="9"/>
    <x v="9"/>
    <x v="56"/>
    <x v="56"/>
    <x v="74"/>
    <x v="73"/>
    <x v="5315"/>
    <x v="4142"/>
  </r>
  <r>
    <x v="0"/>
    <x v="0"/>
    <x v="2"/>
    <x v="2"/>
    <x v="1"/>
    <x v="1"/>
    <x v="9"/>
    <x v="9"/>
    <x v="56"/>
    <x v="56"/>
    <x v="74"/>
    <x v="73"/>
    <x v="5316"/>
    <x v="4689"/>
  </r>
  <r>
    <x v="0"/>
    <x v="0"/>
    <x v="2"/>
    <x v="2"/>
    <x v="1"/>
    <x v="1"/>
    <x v="9"/>
    <x v="9"/>
    <x v="56"/>
    <x v="56"/>
    <x v="74"/>
    <x v="73"/>
    <x v="5317"/>
    <x v="4690"/>
  </r>
  <r>
    <x v="0"/>
    <x v="0"/>
    <x v="2"/>
    <x v="2"/>
    <x v="1"/>
    <x v="1"/>
    <x v="9"/>
    <x v="9"/>
    <x v="56"/>
    <x v="56"/>
    <x v="75"/>
    <x v="74"/>
    <x v="5318"/>
    <x v="4691"/>
  </r>
  <r>
    <x v="0"/>
    <x v="0"/>
    <x v="2"/>
    <x v="2"/>
    <x v="1"/>
    <x v="1"/>
    <x v="9"/>
    <x v="9"/>
    <x v="56"/>
    <x v="56"/>
    <x v="75"/>
    <x v="74"/>
    <x v="5319"/>
    <x v="4692"/>
  </r>
  <r>
    <x v="0"/>
    <x v="0"/>
    <x v="2"/>
    <x v="2"/>
    <x v="1"/>
    <x v="1"/>
    <x v="9"/>
    <x v="9"/>
    <x v="56"/>
    <x v="56"/>
    <x v="75"/>
    <x v="74"/>
    <x v="5320"/>
    <x v="4693"/>
  </r>
  <r>
    <x v="0"/>
    <x v="0"/>
    <x v="2"/>
    <x v="2"/>
    <x v="1"/>
    <x v="1"/>
    <x v="9"/>
    <x v="9"/>
    <x v="56"/>
    <x v="56"/>
    <x v="75"/>
    <x v="74"/>
    <x v="5321"/>
    <x v="4694"/>
  </r>
  <r>
    <x v="0"/>
    <x v="0"/>
    <x v="2"/>
    <x v="2"/>
    <x v="1"/>
    <x v="1"/>
    <x v="9"/>
    <x v="9"/>
    <x v="56"/>
    <x v="56"/>
    <x v="75"/>
    <x v="74"/>
    <x v="5322"/>
    <x v="4695"/>
  </r>
  <r>
    <x v="0"/>
    <x v="0"/>
    <x v="2"/>
    <x v="2"/>
    <x v="1"/>
    <x v="1"/>
    <x v="9"/>
    <x v="9"/>
    <x v="56"/>
    <x v="56"/>
    <x v="75"/>
    <x v="74"/>
    <x v="5323"/>
    <x v="4696"/>
  </r>
  <r>
    <x v="0"/>
    <x v="0"/>
    <x v="2"/>
    <x v="2"/>
    <x v="1"/>
    <x v="1"/>
    <x v="9"/>
    <x v="9"/>
    <x v="56"/>
    <x v="56"/>
    <x v="75"/>
    <x v="74"/>
    <x v="5324"/>
    <x v="4692"/>
  </r>
  <r>
    <x v="0"/>
    <x v="0"/>
    <x v="2"/>
    <x v="2"/>
    <x v="1"/>
    <x v="1"/>
    <x v="9"/>
    <x v="9"/>
    <x v="56"/>
    <x v="56"/>
    <x v="75"/>
    <x v="74"/>
    <x v="5325"/>
    <x v="4696"/>
  </r>
  <r>
    <x v="0"/>
    <x v="0"/>
    <x v="2"/>
    <x v="2"/>
    <x v="1"/>
    <x v="1"/>
    <x v="9"/>
    <x v="9"/>
    <x v="56"/>
    <x v="56"/>
    <x v="75"/>
    <x v="74"/>
    <x v="5326"/>
    <x v="4696"/>
  </r>
  <r>
    <x v="0"/>
    <x v="0"/>
    <x v="2"/>
    <x v="2"/>
    <x v="1"/>
    <x v="1"/>
    <x v="9"/>
    <x v="9"/>
    <x v="56"/>
    <x v="56"/>
    <x v="75"/>
    <x v="74"/>
    <x v="5327"/>
    <x v="4696"/>
  </r>
  <r>
    <x v="0"/>
    <x v="0"/>
    <x v="2"/>
    <x v="2"/>
    <x v="1"/>
    <x v="1"/>
    <x v="9"/>
    <x v="9"/>
    <x v="56"/>
    <x v="56"/>
    <x v="75"/>
    <x v="74"/>
    <x v="5328"/>
    <x v="4697"/>
  </r>
  <r>
    <x v="0"/>
    <x v="0"/>
    <x v="2"/>
    <x v="2"/>
    <x v="1"/>
    <x v="1"/>
    <x v="9"/>
    <x v="9"/>
    <x v="56"/>
    <x v="56"/>
    <x v="75"/>
    <x v="74"/>
    <x v="5329"/>
    <x v="4697"/>
  </r>
  <r>
    <x v="0"/>
    <x v="0"/>
    <x v="2"/>
    <x v="2"/>
    <x v="1"/>
    <x v="1"/>
    <x v="9"/>
    <x v="9"/>
    <x v="56"/>
    <x v="56"/>
    <x v="75"/>
    <x v="74"/>
    <x v="5330"/>
    <x v="4698"/>
  </r>
  <r>
    <x v="0"/>
    <x v="0"/>
    <x v="2"/>
    <x v="2"/>
    <x v="1"/>
    <x v="1"/>
    <x v="9"/>
    <x v="9"/>
    <x v="56"/>
    <x v="56"/>
    <x v="75"/>
    <x v="74"/>
    <x v="5331"/>
    <x v="4698"/>
  </r>
  <r>
    <x v="0"/>
    <x v="0"/>
    <x v="2"/>
    <x v="2"/>
    <x v="1"/>
    <x v="1"/>
    <x v="9"/>
    <x v="9"/>
    <x v="56"/>
    <x v="56"/>
    <x v="75"/>
    <x v="74"/>
    <x v="5332"/>
    <x v="4699"/>
  </r>
  <r>
    <x v="0"/>
    <x v="0"/>
    <x v="2"/>
    <x v="2"/>
    <x v="1"/>
    <x v="1"/>
    <x v="9"/>
    <x v="9"/>
    <x v="56"/>
    <x v="56"/>
    <x v="75"/>
    <x v="74"/>
    <x v="5333"/>
    <x v="4699"/>
  </r>
  <r>
    <x v="0"/>
    <x v="0"/>
    <x v="2"/>
    <x v="2"/>
    <x v="1"/>
    <x v="1"/>
    <x v="9"/>
    <x v="9"/>
    <x v="56"/>
    <x v="56"/>
    <x v="75"/>
    <x v="74"/>
    <x v="5334"/>
    <x v="4700"/>
  </r>
  <r>
    <x v="0"/>
    <x v="0"/>
    <x v="2"/>
    <x v="2"/>
    <x v="1"/>
    <x v="1"/>
    <x v="9"/>
    <x v="9"/>
    <x v="56"/>
    <x v="56"/>
    <x v="75"/>
    <x v="74"/>
    <x v="5335"/>
    <x v="4701"/>
  </r>
  <r>
    <x v="0"/>
    <x v="0"/>
    <x v="2"/>
    <x v="2"/>
    <x v="1"/>
    <x v="1"/>
    <x v="9"/>
    <x v="9"/>
    <x v="56"/>
    <x v="56"/>
    <x v="75"/>
    <x v="74"/>
    <x v="5336"/>
    <x v="4702"/>
  </r>
  <r>
    <x v="0"/>
    <x v="0"/>
    <x v="2"/>
    <x v="2"/>
    <x v="1"/>
    <x v="1"/>
    <x v="9"/>
    <x v="9"/>
    <x v="56"/>
    <x v="56"/>
    <x v="75"/>
    <x v="74"/>
    <x v="5337"/>
    <x v="4703"/>
  </r>
  <r>
    <x v="0"/>
    <x v="0"/>
    <x v="2"/>
    <x v="2"/>
    <x v="1"/>
    <x v="1"/>
    <x v="9"/>
    <x v="9"/>
    <x v="56"/>
    <x v="56"/>
    <x v="75"/>
    <x v="74"/>
    <x v="5338"/>
    <x v="4704"/>
  </r>
  <r>
    <x v="0"/>
    <x v="0"/>
    <x v="2"/>
    <x v="2"/>
    <x v="1"/>
    <x v="1"/>
    <x v="9"/>
    <x v="9"/>
    <x v="56"/>
    <x v="56"/>
    <x v="75"/>
    <x v="74"/>
    <x v="5339"/>
    <x v="4705"/>
  </r>
  <r>
    <x v="0"/>
    <x v="0"/>
    <x v="2"/>
    <x v="2"/>
    <x v="1"/>
    <x v="1"/>
    <x v="9"/>
    <x v="9"/>
    <x v="56"/>
    <x v="56"/>
    <x v="75"/>
    <x v="74"/>
    <x v="5340"/>
    <x v="4706"/>
  </r>
  <r>
    <x v="0"/>
    <x v="0"/>
    <x v="2"/>
    <x v="2"/>
    <x v="1"/>
    <x v="1"/>
    <x v="9"/>
    <x v="9"/>
    <x v="56"/>
    <x v="56"/>
    <x v="75"/>
    <x v="74"/>
    <x v="5341"/>
    <x v="4707"/>
  </r>
  <r>
    <x v="0"/>
    <x v="0"/>
    <x v="2"/>
    <x v="2"/>
    <x v="1"/>
    <x v="1"/>
    <x v="9"/>
    <x v="9"/>
    <x v="56"/>
    <x v="56"/>
    <x v="75"/>
    <x v="74"/>
    <x v="5342"/>
    <x v="4708"/>
  </r>
  <r>
    <x v="0"/>
    <x v="0"/>
    <x v="2"/>
    <x v="2"/>
    <x v="1"/>
    <x v="1"/>
    <x v="9"/>
    <x v="9"/>
    <x v="56"/>
    <x v="56"/>
    <x v="75"/>
    <x v="74"/>
    <x v="5343"/>
    <x v="4709"/>
  </r>
  <r>
    <x v="0"/>
    <x v="0"/>
    <x v="2"/>
    <x v="2"/>
    <x v="1"/>
    <x v="1"/>
    <x v="9"/>
    <x v="9"/>
    <x v="56"/>
    <x v="56"/>
    <x v="75"/>
    <x v="74"/>
    <x v="5344"/>
    <x v="4710"/>
  </r>
  <r>
    <x v="0"/>
    <x v="0"/>
    <x v="2"/>
    <x v="2"/>
    <x v="1"/>
    <x v="1"/>
    <x v="9"/>
    <x v="9"/>
    <x v="56"/>
    <x v="56"/>
    <x v="75"/>
    <x v="74"/>
    <x v="5345"/>
    <x v="4711"/>
  </r>
  <r>
    <x v="0"/>
    <x v="0"/>
    <x v="2"/>
    <x v="2"/>
    <x v="1"/>
    <x v="1"/>
    <x v="9"/>
    <x v="9"/>
    <x v="56"/>
    <x v="56"/>
    <x v="75"/>
    <x v="74"/>
    <x v="5346"/>
    <x v="4712"/>
  </r>
  <r>
    <x v="0"/>
    <x v="0"/>
    <x v="2"/>
    <x v="2"/>
    <x v="1"/>
    <x v="1"/>
    <x v="9"/>
    <x v="9"/>
    <x v="56"/>
    <x v="56"/>
    <x v="75"/>
    <x v="74"/>
    <x v="5347"/>
    <x v="4713"/>
  </r>
  <r>
    <x v="0"/>
    <x v="0"/>
    <x v="2"/>
    <x v="2"/>
    <x v="1"/>
    <x v="1"/>
    <x v="9"/>
    <x v="9"/>
    <x v="56"/>
    <x v="56"/>
    <x v="75"/>
    <x v="74"/>
    <x v="5348"/>
    <x v="4714"/>
  </r>
  <r>
    <x v="0"/>
    <x v="0"/>
    <x v="2"/>
    <x v="2"/>
    <x v="1"/>
    <x v="1"/>
    <x v="9"/>
    <x v="9"/>
    <x v="56"/>
    <x v="56"/>
    <x v="75"/>
    <x v="74"/>
    <x v="5349"/>
    <x v="4715"/>
  </r>
  <r>
    <x v="0"/>
    <x v="0"/>
    <x v="2"/>
    <x v="2"/>
    <x v="1"/>
    <x v="1"/>
    <x v="9"/>
    <x v="9"/>
    <x v="56"/>
    <x v="56"/>
    <x v="75"/>
    <x v="74"/>
    <x v="5350"/>
    <x v="4715"/>
  </r>
  <r>
    <x v="0"/>
    <x v="0"/>
    <x v="2"/>
    <x v="2"/>
    <x v="1"/>
    <x v="1"/>
    <x v="9"/>
    <x v="9"/>
    <x v="56"/>
    <x v="56"/>
    <x v="75"/>
    <x v="74"/>
    <x v="5351"/>
    <x v="4716"/>
  </r>
  <r>
    <x v="0"/>
    <x v="0"/>
    <x v="2"/>
    <x v="2"/>
    <x v="1"/>
    <x v="1"/>
    <x v="9"/>
    <x v="9"/>
    <x v="56"/>
    <x v="56"/>
    <x v="75"/>
    <x v="74"/>
    <x v="5352"/>
    <x v="4717"/>
  </r>
  <r>
    <x v="0"/>
    <x v="0"/>
    <x v="2"/>
    <x v="2"/>
    <x v="1"/>
    <x v="1"/>
    <x v="9"/>
    <x v="9"/>
    <x v="56"/>
    <x v="56"/>
    <x v="75"/>
    <x v="74"/>
    <x v="5353"/>
    <x v="4718"/>
  </r>
  <r>
    <x v="0"/>
    <x v="0"/>
    <x v="2"/>
    <x v="2"/>
    <x v="1"/>
    <x v="1"/>
    <x v="9"/>
    <x v="9"/>
    <x v="56"/>
    <x v="56"/>
    <x v="75"/>
    <x v="74"/>
    <x v="5354"/>
    <x v="4719"/>
  </r>
  <r>
    <x v="0"/>
    <x v="0"/>
    <x v="2"/>
    <x v="2"/>
    <x v="1"/>
    <x v="1"/>
    <x v="9"/>
    <x v="9"/>
    <x v="56"/>
    <x v="56"/>
    <x v="75"/>
    <x v="74"/>
    <x v="5355"/>
    <x v="4720"/>
  </r>
  <r>
    <x v="0"/>
    <x v="0"/>
    <x v="2"/>
    <x v="2"/>
    <x v="1"/>
    <x v="1"/>
    <x v="9"/>
    <x v="9"/>
    <x v="56"/>
    <x v="56"/>
    <x v="75"/>
    <x v="74"/>
    <x v="5356"/>
    <x v="4721"/>
  </r>
  <r>
    <x v="0"/>
    <x v="0"/>
    <x v="2"/>
    <x v="2"/>
    <x v="1"/>
    <x v="1"/>
    <x v="9"/>
    <x v="9"/>
    <x v="56"/>
    <x v="56"/>
    <x v="75"/>
    <x v="74"/>
    <x v="5357"/>
    <x v="4722"/>
  </r>
  <r>
    <x v="0"/>
    <x v="0"/>
    <x v="2"/>
    <x v="2"/>
    <x v="1"/>
    <x v="1"/>
    <x v="9"/>
    <x v="9"/>
    <x v="56"/>
    <x v="56"/>
    <x v="75"/>
    <x v="74"/>
    <x v="5358"/>
    <x v="4723"/>
  </r>
  <r>
    <x v="0"/>
    <x v="0"/>
    <x v="2"/>
    <x v="2"/>
    <x v="1"/>
    <x v="1"/>
    <x v="9"/>
    <x v="9"/>
    <x v="56"/>
    <x v="56"/>
    <x v="75"/>
    <x v="74"/>
    <x v="5359"/>
    <x v="4723"/>
  </r>
  <r>
    <x v="0"/>
    <x v="0"/>
    <x v="2"/>
    <x v="2"/>
    <x v="1"/>
    <x v="1"/>
    <x v="9"/>
    <x v="9"/>
    <x v="56"/>
    <x v="56"/>
    <x v="75"/>
    <x v="74"/>
    <x v="5360"/>
    <x v="4724"/>
  </r>
  <r>
    <x v="0"/>
    <x v="0"/>
    <x v="2"/>
    <x v="2"/>
    <x v="1"/>
    <x v="1"/>
    <x v="9"/>
    <x v="9"/>
    <x v="56"/>
    <x v="56"/>
    <x v="75"/>
    <x v="74"/>
    <x v="5361"/>
    <x v="4723"/>
  </r>
  <r>
    <x v="0"/>
    <x v="0"/>
    <x v="2"/>
    <x v="2"/>
    <x v="1"/>
    <x v="1"/>
    <x v="9"/>
    <x v="9"/>
    <x v="56"/>
    <x v="56"/>
    <x v="75"/>
    <x v="74"/>
    <x v="5362"/>
    <x v="4725"/>
  </r>
  <r>
    <x v="0"/>
    <x v="0"/>
    <x v="2"/>
    <x v="2"/>
    <x v="1"/>
    <x v="1"/>
    <x v="9"/>
    <x v="9"/>
    <x v="56"/>
    <x v="56"/>
    <x v="75"/>
    <x v="74"/>
    <x v="5363"/>
    <x v="4726"/>
  </r>
  <r>
    <x v="0"/>
    <x v="0"/>
    <x v="2"/>
    <x v="2"/>
    <x v="1"/>
    <x v="1"/>
    <x v="9"/>
    <x v="9"/>
    <x v="56"/>
    <x v="56"/>
    <x v="75"/>
    <x v="74"/>
    <x v="5364"/>
    <x v="4727"/>
  </r>
  <r>
    <x v="0"/>
    <x v="0"/>
    <x v="2"/>
    <x v="2"/>
    <x v="1"/>
    <x v="1"/>
    <x v="9"/>
    <x v="9"/>
    <x v="56"/>
    <x v="56"/>
    <x v="75"/>
    <x v="74"/>
    <x v="5365"/>
    <x v="4728"/>
  </r>
  <r>
    <x v="0"/>
    <x v="0"/>
    <x v="2"/>
    <x v="2"/>
    <x v="1"/>
    <x v="1"/>
    <x v="9"/>
    <x v="9"/>
    <x v="56"/>
    <x v="56"/>
    <x v="75"/>
    <x v="74"/>
    <x v="5366"/>
    <x v="4729"/>
  </r>
  <r>
    <x v="0"/>
    <x v="0"/>
    <x v="2"/>
    <x v="2"/>
    <x v="1"/>
    <x v="1"/>
    <x v="9"/>
    <x v="9"/>
    <x v="56"/>
    <x v="56"/>
    <x v="75"/>
    <x v="74"/>
    <x v="5367"/>
    <x v="4730"/>
  </r>
  <r>
    <x v="0"/>
    <x v="0"/>
    <x v="2"/>
    <x v="2"/>
    <x v="1"/>
    <x v="1"/>
    <x v="9"/>
    <x v="9"/>
    <x v="56"/>
    <x v="56"/>
    <x v="75"/>
    <x v="74"/>
    <x v="5368"/>
    <x v="4731"/>
  </r>
  <r>
    <x v="0"/>
    <x v="0"/>
    <x v="2"/>
    <x v="2"/>
    <x v="1"/>
    <x v="1"/>
    <x v="9"/>
    <x v="9"/>
    <x v="56"/>
    <x v="56"/>
    <x v="75"/>
    <x v="74"/>
    <x v="5369"/>
    <x v="4732"/>
  </r>
  <r>
    <x v="0"/>
    <x v="0"/>
    <x v="2"/>
    <x v="2"/>
    <x v="1"/>
    <x v="1"/>
    <x v="9"/>
    <x v="9"/>
    <x v="56"/>
    <x v="56"/>
    <x v="75"/>
    <x v="74"/>
    <x v="5370"/>
    <x v="4733"/>
  </r>
  <r>
    <x v="0"/>
    <x v="0"/>
    <x v="2"/>
    <x v="2"/>
    <x v="1"/>
    <x v="1"/>
    <x v="9"/>
    <x v="9"/>
    <x v="56"/>
    <x v="56"/>
    <x v="75"/>
    <x v="74"/>
    <x v="5371"/>
    <x v="4734"/>
  </r>
  <r>
    <x v="0"/>
    <x v="0"/>
    <x v="2"/>
    <x v="2"/>
    <x v="1"/>
    <x v="1"/>
    <x v="9"/>
    <x v="9"/>
    <x v="56"/>
    <x v="56"/>
    <x v="75"/>
    <x v="74"/>
    <x v="5372"/>
    <x v="4735"/>
  </r>
  <r>
    <x v="0"/>
    <x v="0"/>
    <x v="2"/>
    <x v="2"/>
    <x v="1"/>
    <x v="1"/>
    <x v="9"/>
    <x v="9"/>
    <x v="56"/>
    <x v="56"/>
    <x v="75"/>
    <x v="74"/>
    <x v="5373"/>
    <x v="4735"/>
  </r>
  <r>
    <x v="0"/>
    <x v="0"/>
    <x v="2"/>
    <x v="2"/>
    <x v="1"/>
    <x v="1"/>
    <x v="9"/>
    <x v="9"/>
    <x v="56"/>
    <x v="56"/>
    <x v="75"/>
    <x v="74"/>
    <x v="5374"/>
    <x v="4736"/>
  </r>
  <r>
    <x v="0"/>
    <x v="0"/>
    <x v="2"/>
    <x v="2"/>
    <x v="1"/>
    <x v="1"/>
    <x v="9"/>
    <x v="9"/>
    <x v="56"/>
    <x v="56"/>
    <x v="75"/>
    <x v="74"/>
    <x v="5375"/>
    <x v="4737"/>
  </r>
  <r>
    <x v="0"/>
    <x v="0"/>
    <x v="2"/>
    <x v="2"/>
    <x v="1"/>
    <x v="1"/>
    <x v="9"/>
    <x v="9"/>
    <x v="56"/>
    <x v="56"/>
    <x v="75"/>
    <x v="74"/>
    <x v="5376"/>
    <x v="4738"/>
  </r>
  <r>
    <x v="0"/>
    <x v="0"/>
    <x v="2"/>
    <x v="2"/>
    <x v="1"/>
    <x v="1"/>
    <x v="9"/>
    <x v="9"/>
    <x v="56"/>
    <x v="56"/>
    <x v="75"/>
    <x v="74"/>
    <x v="5377"/>
    <x v="4739"/>
  </r>
  <r>
    <x v="0"/>
    <x v="0"/>
    <x v="2"/>
    <x v="2"/>
    <x v="1"/>
    <x v="1"/>
    <x v="9"/>
    <x v="9"/>
    <x v="56"/>
    <x v="56"/>
    <x v="75"/>
    <x v="74"/>
    <x v="5378"/>
    <x v="4740"/>
  </r>
  <r>
    <x v="0"/>
    <x v="0"/>
    <x v="2"/>
    <x v="2"/>
    <x v="1"/>
    <x v="1"/>
    <x v="9"/>
    <x v="9"/>
    <x v="56"/>
    <x v="56"/>
    <x v="75"/>
    <x v="74"/>
    <x v="5379"/>
    <x v="4741"/>
  </r>
  <r>
    <x v="0"/>
    <x v="0"/>
    <x v="2"/>
    <x v="2"/>
    <x v="1"/>
    <x v="1"/>
    <x v="9"/>
    <x v="9"/>
    <x v="56"/>
    <x v="56"/>
    <x v="75"/>
    <x v="74"/>
    <x v="5380"/>
    <x v="4742"/>
  </r>
  <r>
    <x v="0"/>
    <x v="0"/>
    <x v="2"/>
    <x v="2"/>
    <x v="1"/>
    <x v="1"/>
    <x v="9"/>
    <x v="9"/>
    <x v="56"/>
    <x v="56"/>
    <x v="75"/>
    <x v="74"/>
    <x v="5381"/>
    <x v="4743"/>
  </r>
  <r>
    <x v="0"/>
    <x v="0"/>
    <x v="2"/>
    <x v="2"/>
    <x v="1"/>
    <x v="1"/>
    <x v="9"/>
    <x v="9"/>
    <x v="56"/>
    <x v="56"/>
    <x v="75"/>
    <x v="74"/>
    <x v="5382"/>
    <x v="4744"/>
  </r>
  <r>
    <x v="0"/>
    <x v="0"/>
    <x v="2"/>
    <x v="2"/>
    <x v="1"/>
    <x v="1"/>
    <x v="9"/>
    <x v="9"/>
    <x v="56"/>
    <x v="56"/>
    <x v="75"/>
    <x v="74"/>
    <x v="5383"/>
    <x v="4745"/>
  </r>
  <r>
    <x v="0"/>
    <x v="0"/>
    <x v="2"/>
    <x v="2"/>
    <x v="1"/>
    <x v="1"/>
    <x v="9"/>
    <x v="9"/>
    <x v="56"/>
    <x v="56"/>
    <x v="75"/>
    <x v="74"/>
    <x v="5384"/>
    <x v="4736"/>
  </r>
  <r>
    <x v="0"/>
    <x v="0"/>
    <x v="2"/>
    <x v="2"/>
    <x v="1"/>
    <x v="1"/>
    <x v="9"/>
    <x v="9"/>
    <x v="56"/>
    <x v="56"/>
    <x v="75"/>
    <x v="74"/>
    <x v="5385"/>
    <x v="4723"/>
  </r>
  <r>
    <x v="0"/>
    <x v="0"/>
    <x v="2"/>
    <x v="2"/>
    <x v="1"/>
    <x v="1"/>
    <x v="9"/>
    <x v="9"/>
    <x v="56"/>
    <x v="56"/>
    <x v="75"/>
    <x v="74"/>
    <x v="5386"/>
    <x v="4743"/>
  </r>
  <r>
    <x v="0"/>
    <x v="0"/>
    <x v="2"/>
    <x v="2"/>
    <x v="1"/>
    <x v="1"/>
    <x v="9"/>
    <x v="9"/>
    <x v="56"/>
    <x v="56"/>
    <x v="75"/>
    <x v="74"/>
    <x v="5387"/>
    <x v="4746"/>
  </r>
  <r>
    <x v="0"/>
    <x v="0"/>
    <x v="2"/>
    <x v="2"/>
    <x v="1"/>
    <x v="1"/>
    <x v="9"/>
    <x v="9"/>
    <x v="56"/>
    <x v="56"/>
    <x v="75"/>
    <x v="74"/>
    <x v="5388"/>
    <x v="4747"/>
  </r>
  <r>
    <x v="0"/>
    <x v="0"/>
    <x v="2"/>
    <x v="2"/>
    <x v="1"/>
    <x v="1"/>
    <x v="9"/>
    <x v="9"/>
    <x v="56"/>
    <x v="56"/>
    <x v="75"/>
    <x v="74"/>
    <x v="5389"/>
    <x v="4748"/>
  </r>
  <r>
    <x v="0"/>
    <x v="0"/>
    <x v="2"/>
    <x v="2"/>
    <x v="1"/>
    <x v="1"/>
    <x v="9"/>
    <x v="9"/>
    <x v="56"/>
    <x v="56"/>
    <x v="75"/>
    <x v="74"/>
    <x v="5390"/>
    <x v="4749"/>
  </r>
  <r>
    <x v="0"/>
    <x v="0"/>
    <x v="2"/>
    <x v="2"/>
    <x v="1"/>
    <x v="1"/>
    <x v="9"/>
    <x v="9"/>
    <x v="56"/>
    <x v="56"/>
    <x v="75"/>
    <x v="74"/>
    <x v="5391"/>
    <x v="4750"/>
  </r>
  <r>
    <x v="0"/>
    <x v="0"/>
    <x v="2"/>
    <x v="2"/>
    <x v="1"/>
    <x v="1"/>
    <x v="9"/>
    <x v="9"/>
    <x v="56"/>
    <x v="56"/>
    <x v="75"/>
    <x v="74"/>
    <x v="5392"/>
    <x v="4736"/>
  </r>
  <r>
    <x v="0"/>
    <x v="0"/>
    <x v="2"/>
    <x v="2"/>
    <x v="1"/>
    <x v="1"/>
    <x v="9"/>
    <x v="9"/>
    <x v="56"/>
    <x v="56"/>
    <x v="75"/>
    <x v="74"/>
    <x v="5393"/>
    <x v="4723"/>
  </r>
  <r>
    <x v="0"/>
    <x v="0"/>
    <x v="2"/>
    <x v="2"/>
    <x v="1"/>
    <x v="1"/>
    <x v="9"/>
    <x v="9"/>
    <x v="56"/>
    <x v="56"/>
    <x v="75"/>
    <x v="74"/>
    <x v="5394"/>
    <x v="4751"/>
  </r>
  <r>
    <x v="0"/>
    <x v="0"/>
    <x v="2"/>
    <x v="2"/>
    <x v="1"/>
    <x v="1"/>
    <x v="9"/>
    <x v="9"/>
    <x v="56"/>
    <x v="56"/>
    <x v="75"/>
    <x v="74"/>
    <x v="5395"/>
    <x v="4752"/>
  </r>
  <r>
    <x v="0"/>
    <x v="0"/>
    <x v="2"/>
    <x v="2"/>
    <x v="1"/>
    <x v="1"/>
    <x v="9"/>
    <x v="9"/>
    <x v="56"/>
    <x v="56"/>
    <x v="75"/>
    <x v="74"/>
    <x v="5396"/>
    <x v="4753"/>
  </r>
  <r>
    <x v="0"/>
    <x v="0"/>
    <x v="2"/>
    <x v="2"/>
    <x v="1"/>
    <x v="1"/>
    <x v="9"/>
    <x v="9"/>
    <x v="56"/>
    <x v="56"/>
    <x v="75"/>
    <x v="74"/>
    <x v="5397"/>
    <x v="4754"/>
  </r>
  <r>
    <x v="0"/>
    <x v="0"/>
    <x v="2"/>
    <x v="2"/>
    <x v="1"/>
    <x v="1"/>
    <x v="9"/>
    <x v="9"/>
    <x v="56"/>
    <x v="56"/>
    <x v="75"/>
    <x v="74"/>
    <x v="5398"/>
    <x v="4755"/>
  </r>
  <r>
    <x v="0"/>
    <x v="0"/>
    <x v="2"/>
    <x v="2"/>
    <x v="1"/>
    <x v="1"/>
    <x v="9"/>
    <x v="9"/>
    <x v="56"/>
    <x v="56"/>
    <x v="75"/>
    <x v="74"/>
    <x v="5399"/>
    <x v="4756"/>
  </r>
  <r>
    <x v="0"/>
    <x v="0"/>
    <x v="2"/>
    <x v="2"/>
    <x v="1"/>
    <x v="1"/>
    <x v="9"/>
    <x v="9"/>
    <x v="56"/>
    <x v="56"/>
    <x v="75"/>
    <x v="74"/>
    <x v="5400"/>
    <x v="4757"/>
  </r>
  <r>
    <x v="0"/>
    <x v="0"/>
    <x v="2"/>
    <x v="2"/>
    <x v="1"/>
    <x v="1"/>
    <x v="9"/>
    <x v="9"/>
    <x v="56"/>
    <x v="56"/>
    <x v="75"/>
    <x v="74"/>
    <x v="5401"/>
    <x v="4758"/>
  </r>
  <r>
    <x v="0"/>
    <x v="0"/>
    <x v="2"/>
    <x v="2"/>
    <x v="1"/>
    <x v="1"/>
    <x v="9"/>
    <x v="9"/>
    <x v="56"/>
    <x v="56"/>
    <x v="75"/>
    <x v="74"/>
    <x v="5402"/>
    <x v="4758"/>
  </r>
  <r>
    <x v="0"/>
    <x v="0"/>
    <x v="2"/>
    <x v="2"/>
    <x v="1"/>
    <x v="1"/>
    <x v="9"/>
    <x v="9"/>
    <x v="56"/>
    <x v="56"/>
    <x v="75"/>
    <x v="74"/>
    <x v="5403"/>
    <x v="4759"/>
  </r>
  <r>
    <x v="0"/>
    <x v="0"/>
    <x v="2"/>
    <x v="2"/>
    <x v="1"/>
    <x v="1"/>
    <x v="9"/>
    <x v="9"/>
    <x v="56"/>
    <x v="56"/>
    <x v="75"/>
    <x v="74"/>
    <x v="5404"/>
    <x v="4760"/>
  </r>
  <r>
    <x v="0"/>
    <x v="0"/>
    <x v="2"/>
    <x v="2"/>
    <x v="1"/>
    <x v="1"/>
    <x v="9"/>
    <x v="9"/>
    <x v="56"/>
    <x v="56"/>
    <x v="75"/>
    <x v="74"/>
    <x v="5405"/>
    <x v="4761"/>
  </r>
  <r>
    <x v="0"/>
    <x v="0"/>
    <x v="2"/>
    <x v="2"/>
    <x v="1"/>
    <x v="1"/>
    <x v="9"/>
    <x v="9"/>
    <x v="56"/>
    <x v="56"/>
    <x v="75"/>
    <x v="74"/>
    <x v="5406"/>
    <x v="4762"/>
  </r>
  <r>
    <x v="0"/>
    <x v="0"/>
    <x v="2"/>
    <x v="2"/>
    <x v="1"/>
    <x v="1"/>
    <x v="9"/>
    <x v="9"/>
    <x v="56"/>
    <x v="56"/>
    <x v="75"/>
    <x v="74"/>
    <x v="5407"/>
    <x v="4763"/>
  </r>
  <r>
    <x v="0"/>
    <x v="0"/>
    <x v="2"/>
    <x v="2"/>
    <x v="1"/>
    <x v="1"/>
    <x v="9"/>
    <x v="9"/>
    <x v="56"/>
    <x v="56"/>
    <x v="75"/>
    <x v="74"/>
    <x v="5408"/>
    <x v="4764"/>
  </r>
  <r>
    <x v="0"/>
    <x v="0"/>
    <x v="2"/>
    <x v="2"/>
    <x v="1"/>
    <x v="1"/>
    <x v="9"/>
    <x v="9"/>
    <x v="56"/>
    <x v="56"/>
    <x v="75"/>
    <x v="74"/>
    <x v="5409"/>
    <x v="4765"/>
  </r>
  <r>
    <x v="0"/>
    <x v="0"/>
    <x v="2"/>
    <x v="2"/>
    <x v="1"/>
    <x v="1"/>
    <x v="9"/>
    <x v="9"/>
    <x v="56"/>
    <x v="56"/>
    <x v="75"/>
    <x v="74"/>
    <x v="5410"/>
    <x v="4766"/>
  </r>
  <r>
    <x v="0"/>
    <x v="0"/>
    <x v="2"/>
    <x v="2"/>
    <x v="1"/>
    <x v="1"/>
    <x v="9"/>
    <x v="9"/>
    <x v="56"/>
    <x v="56"/>
    <x v="75"/>
    <x v="74"/>
    <x v="5411"/>
    <x v="4767"/>
  </r>
  <r>
    <x v="0"/>
    <x v="0"/>
    <x v="2"/>
    <x v="2"/>
    <x v="1"/>
    <x v="1"/>
    <x v="9"/>
    <x v="9"/>
    <x v="56"/>
    <x v="56"/>
    <x v="75"/>
    <x v="74"/>
    <x v="5412"/>
    <x v="4768"/>
  </r>
  <r>
    <x v="0"/>
    <x v="0"/>
    <x v="2"/>
    <x v="2"/>
    <x v="1"/>
    <x v="1"/>
    <x v="9"/>
    <x v="9"/>
    <x v="56"/>
    <x v="56"/>
    <x v="75"/>
    <x v="74"/>
    <x v="5413"/>
    <x v="4769"/>
  </r>
  <r>
    <x v="0"/>
    <x v="0"/>
    <x v="2"/>
    <x v="2"/>
    <x v="1"/>
    <x v="1"/>
    <x v="9"/>
    <x v="9"/>
    <x v="56"/>
    <x v="56"/>
    <x v="75"/>
    <x v="74"/>
    <x v="5414"/>
    <x v="4770"/>
  </r>
  <r>
    <x v="0"/>
    <x v="0"/>
    <x v="2"/>
    <x v="2"/>
    <x v="1"/>
    <x v="1"/>
    <x v="9"/>
    <x v="9"/>
    <x v="56"/>
    <x v="56"/>
    <x v="75"/>
    <x v="74"/>
    <x v="5415"/>
    <x v="4771"/>
  </r>
  <r>
    <x v="0"/>
    <x v="0"/>
    <x v="2"/>
    <x v="2"/>
    <x v="1"/>
    <x v="1"/>
    <x v="9"/>
    <x v="9"/>
    <x v="56"/>
    <x v="56"/>
    <x v="75"/>
    <x v="74"/>
    <x v="5416"/>
    <x v="4772"/>
  </r>
  <r>
    <x v="0"/>
    <x v="0"/>
    <x v="2"/>
    <x v="2"/>
    <x v="1"/>
    <x v="1"/>
    <x v="9"/>
    <x v="9"/>
    <x v="56"/>
    <x v="56"/>
    <x v="75"/>
    <x v="74"/>
    <x v="5417"/>
    <x v="4773"/>
  </r>
  <r>
    <x v="0"/>
    <x v="0"/>
    <x v="2"/>
    <x v="2"/>
    <x v="1"/>
    <x v="1"/>
    <x v="9"/>
    <x v="9"/>
    <x v="56"/>
    <x v="56"/>
    <x v="75"/>
    <x v="74"/>
    <x v="5418"/>
    <x v="4774"/>
  </r>
  <r>
    <x v="0"/>
    <x v="0"/>
    <x v="2"/>
    <x v="2"/>
    <x v="1"/>
    <x v="1"/>
    <x v="9"/>
    <x v="9"/>
    <x v="56"/>
    <x v="56"/>
    <x v="75"/>
    <x v="74"/>
    <x v="5419"/>
    <x v="4775"/>
  </r>
  <r>
    <x v="0"/>
    <x v="0"/>
    <x v="2"/>
    <x v="2"/>
    <x v="1"/>
    <x v="1"/>
    <x v="9"/>
    <x v="9"/>
    <x v="56"/>
    <x v="56"/>
    <x v="75"/>
    <x v="74"/>
    <x v="5420"/>
    <x v="4776"/>
  </r>
  <r>
    <x v="0"/>
    <x v="0"/>
    <x v="2"/>
    <x v="2"/>
    <x v="1"/>
    <x v="1"/>
    <x v="9"/>
    <x v="9"/>
    <x v="56"/>
    <x v="56"/>
    <x v="75"/>
    <x v="74"/>
    <x v="5421"/>
    <x v="4777"/>
  </r>
  <r>
    <x v="0"/>
    <x v="0"/>
    <x v="2"/>
    <x v="2"/>
    <x v="1"/>
    <x v="1"/>
    <x v="9"/>
    <x v="9"/>
    <x v="56"/>
    <x v="56"/>
    <x v="75"/>
    <x v="74"/>
    <x v="5422"/>
    <x v="4778"/>
  </r>
  <r>
    <x v="0"/>
    <x v="0"/>
    <x v="2"/>
    <x v="2"/>
    <x v="1"/>
    <x v="1"/>
    <x v="9"/>
    <x v="9"/>
    <x v="56"/>
    <x v="56"/>
    <x v="75"/>
    <x v="74"/>
    <x v="5423"/>
    <x v="4778"/>
  </r>
  <r>
    <x v="0"/>
    <x v="0"/>
    <x v="2"/>
    <x v="2"/>
    <x v="1"/>
    <x v="1"/>
    <x v="9"/>
    <x v="9"/>
    <x v="56"/>
    <x v="56"/>
    <x v="75"/>
    <x v="74"/>
    <x v="5424"/>
    <x v="4779"/>
  </r>
  <r>
    <x v="0"/>
    <x v="0"/>
    <x v="2"/>
    <x v="2"/>
    <x v="1"/>
    <x v="1"/>
    <x v="9"/>
    <x v="9"/>
    <x v="56"/>
    <x v="56"/>
    <x v="75"/>
    <x v="74"/>
    <x v="5425"/>
    <x v="4780"/>
  </r>
  <r>
    <x v="0"/>
    <x v="0"/>
    <x v="2"/>
    <x v="2"/>
    <x v="1"/>
    <x v="1"/>
    <x v="9"/>
    <x v="9"/>
    <x v="56"/>
    <x v="56"/>
    <x v="75"/>
    <x v="74"/>
    <x v="5426"/>
    <x v="4781"/>
  </r>
  <r>
    <x v="0"/>
    <x v="0"/>
    <x v="2"/>
    <x v="2"/>
    <x v="1"/>
    <x v="1"/>
    <x v="9"/>
    <x v="9"/>
    <x v="56"/>
    <x v="56"/>
    <x v="75"/>
    <x v="74"/>
    <x v="5427"/>
    <x v="4782"/>
  </r>
  <r>
    <x v="0"/>
    <x v="0"/>
    <x v="2"/>
    <x v="2"/>
    <x v="1"/>
    <x v="1"/>
    <x v="9"/>
    <x v="9"/>
    <x v="56"/>
    <x v="56"/>
    <x v="75"/>
    <x v="74"/>
    <x v="5428"/>
    <x v="4783"/>
  </r>
  <r>
    <x v="0"/>
    <x v="0"/>
    <x v="2"/>
    <x v="2"/>
    <x v="1"/>
    <x v="1"/>
    <x v="9"/>
    <x v="9"/>
    <x v="56"/>
    <x v="56"/>
    <x v="75"/>
    <x v="74"/>
    <x v="5429"/>
    <x v="4784"/>
  </r>
  <r>
    <x v="0"/>
    <x v="0"/>
    <x v="2"/>
    <x v="2"/>
    <x v="1"/>
    <x v="1"/>
    <x v="9"/>
    <x v="9"/>
    <x v="56"/>
    <x v="56"/>
    <x v="75"/>
    <x v="74"/>
    <x v="5430"/>
    <x v="4785"/>
  </r>
  <r>
    <x v="0"/>
    <x v="0"/>
    <x v="2"/>
    <x v="2"/>
    <x v="1"/>
    <x v="1"/>
    <x v="9"/>
    <x v="9"/>
    <x v="56"/>
    <x v="56"/>
    <x v="75"/>
    <x v="74"/>
    <x v="5431"/>
    <x v="4786"/>
  </r>
  <r>
    <x v="0"/>
    <x v="0"/>
    <x v="2"/>
    <x v="2"/>
    <x v="1"/>
    <x v="1"/>
    <x v="9"/>
    <x v="9"/>
    <x v="56"/>
    <x v="56"/>
    <x v="75"/>
    <x v="74"/>
    <x v="5432"/>
    <x v="4787"/>
  </r>
  <r>
    <x v="0"/>
    <x v="0"/>
    <x v="2"/>
    <x v="2"/>
    <x v="1"/>
    <x v="1"/>
    <x v="9"/>
    <x v="9"/>
    <x v="56"/>
    <x v="56"/>
    <x v="75"/>
    <x v="74"/>
    <x v="5433"/>
    <x v="4787"/>
  </r>
  <r>
    <x v="0"/>
    <x v="0"/>
    <x v="2"/>
    <x v="2"/>
    <x v="1"/>
    <x v="1"/>
    <x v="9"/>
    <x v="9"/>
    <x v="56"/>
    <x v="56"/>
    <x v="75"/>
    <x v="74"/>
    <x v="5434"/>
    <x v="4788"/>
  </r>
  <r>
    <x v="0"/>
    <x v="0"/>
    <x v="2"/>
    <x v="2"/>
    <x v="1"/>
    <x v="1"/>
    <x v="9"/>
    <x v="9"/>
    <x v="56"/>
    <x v="56"/>
    <x v="75"/>
    <x v="74"/>
    <x v="5435"/>
    <x v="4789"/>
  </r>
  <r>
    <x v="0"/>
    <x v="0"/>
    <x v="2"/>
    <x v="2"/>
    <x v="1"/>
    <x v="1"/>
    <x v="10"/>
    <x v="10"/>
    <x v="57"/>
    <x v="57"/>
    <x v="76"/>
    <x v="75"/>
    <x v="5436"/>
    <x v="4790"/>
  </r>
  <r>
    <x v="0"/>
    <x v="0"/>
    <x v="2"/>
    <x v="2"/>
    <x v="1"/>
    <x v="1"/>
    <x v="10"/>
    <x v="10"/>
    <x v="57"/>
    <x v="57"/>
    <x v="77"/>
    <x v="76"/>
    <x v="5437"/>
    <x v="4791"/>
  </r>
  <r>
    <x v="0"/>
    <x v="0"/>
    <x v="2"/>
    <x v="2"/>
    <x v="1"/>
    <x v="1"/>
    <x v="10"/>
    <x v="10"/>
    <x v="57"/>
    <x v="57"/>
    <x v="77"/>
    <x v="76"/>
    <x v="5438"/>
    <x v="4792"/>
  </r>
  <r>
    <x v="0"/>
    <x v="0"/>
    <x v="2"/>
    <x v="2"/>
    <x v="1"/>
    <x v="1"/>
    <x v="10"/>
    <x v="10"/>
    <x v="57"/>
    <x v="57"/>
    <x v="77"/>
    <x v="76"/>
    <x v="5439"/>
    <x v="4793"/>
  </r>
  <r>
    <x v="0"/>
    <x v="0"/>
    <x v="2"/>
    <x v="2"/>
    <x v="1"/>
    <x v="1"/>
    <x v="10"/>
    <x v="10"/>
    <x v="57"/>
    <x v="57"/>
    <x v="77"/>
    <x v="76"/>
    <x v="5440"/>
    <x v="4794"/>
  </r>
  <r>
    <x v="0"/>
    <x v="0"/>
    <x v="2"/>
    <x v="2"/>
    <x v="1"/>
    <x v="1"/>
    <x v="10"/>
    <x v="10"/>
    <x v="57"/>
    <x v="57"/>
    <x v="77"/>
    <x v="76"/>
    <x v="5441"/>
    <x v="4795"/>
  </r>
  <r>
    <x v="0"/>
    <x v="0"/>
    <x v="2"/>
    <x v="2"/>
    <x v="1"/>
    <x v="1"/>
    <x v="10"/>
    <x v="10"/>
    <x v="57"/>
    <x v="57"/>
    <x v="77"/>
    <x v="76"/>
    <x v="5442"/>
    <x v="4796"/>
  </r>
  <r>
    <x v="0"/>
    <x v="0"/>
    <x v="2"/>
    <x v="2"/>
    <x v="1"/>
    <x v="1"/>
    <x v="10"/>
    <x v="10"/>
    <x v="57"/>
    <x v="57"/>
    <x v="77"/>
    <x v="76"/>
    <x v="5443"/>
    <x v="4797"/>
  </r>
  <r>
    <x v="0"/>
    <x v="0"/>
    <x v="2"/>
    <x v="2"/>
    <x v="1"/>
    <x v="1"/>
    <x v="10"/>
    <x v="10"/>
    <x v="57"/>
    <x v="57"/>
    <x v="77"/>
    <x v="76"/>
    <x v="5444"/>
    <x v="4798"/>
  </r>
  <r>
    <x v="0"/>
    <x v="0"/>
    <x v="2"/>
    <x v="2"/>
    <x v="1"/>
    <x v="1"/>
    <x v="10"/>
    <x v="10"/>
    <x v="57"/>
    <x v="57"/>
    <x v="77"/>
    <x v="76"/>
    <x v="5445"/>
    <x v="4799"/>
  </r>
  <r>
    <x v="0"/>
    <x v="0"/>
    <x v="2"/>
    <x v="2"/>
    <x v="1"/>
    <x v="1"/>
    <x v="10"/>
    <x v="10"/>
    <x v="57"/>
    <x v="57"/>
    <x v="77"/>
    <x v="76"/>
    <x v="5446"/>
    <x v="4800"/>
  </r>
  <r>
    <x v="0"/>
    <x v="0"/>
    <x v="2"/>
    <x v="2"/>
    <x v="1"/>
    <x v="1"/>
    <x v="10"/>
    <x v="10"/>
    <x v="57"/>
    <x v="57"/>
    <x v="77"/>
    <x v="76"/>
    <x v="5447"/>
    <x v="4801"/>
  </r>
  <r>
    <x v="0"/>
    <x v="0"/>
    <x v="2"/>
    <x v="2"/>
    <x v="1"/>
    <x v="1"/>
    <x v="10"/>
    <x v="10"/>
    <x v="57"/>
    <x v="57"/>
    <x v="77"/>
    <x v="76"/>
    <x v="5448"/>
    <x v="4802"/>
  </r>
  <r>
    <x v="0"/>
    <x v="0"/>
    <x v="2"/>
    <x v="2"/>
    <x v="1"/>
    <x v="1"/>
    <x v="10"/>
    <x v="10"/>
    <x v="57"/>
    <x v="57"/>
    <x v="77"/>
    <x v="76"/>
    <x v="5449"/>
    <x v="4803"/>
  </r>
  <r>
    <x v="0"/>
    <x v="0"/>
    <x v="2"/>
    <x v="2"/>
    <x v="1"/>
    <x v="1"/>
    <x v="10"/>
    <x v="10"/>
    <x v="57"/>
    <x v="57"/>
    <x v="77"/>
    <x v="76"/>
    <x v="5450"/>
    <x v="4804"/>
  </r>
  <r>
    <x v="0"/>
    <x v="0"/>
    <x v="2"/>
    <x v="2"/>
    <x v="1"/>
    <x v="1"/>
    <x v="10"/>
    <x v="10"/>
    <x v="57"/>
    <x v="57"/>
    <x v="77"/>
    <x v="76"/>
    <x v="5451"/>
    <x v="4805"/>
  </r>
  <r>
    <x v="0"/>
    <x v="0"/>
    <x v="2"/>
    <x v="2"/>
    <x v="1"/>
    <x v="1"/>
    <x v="10"/>
    <x v="10"/>
    <x v="57"/>
    <x v="57"/>
    <x v="77"/>
    <x v="76"/>
    <x v="5452"/>
    <x v="4806"/>
  </r>
  <r>
    <x v="0"/>
    <x v="0"/>
    <x v="2"/>
    <x v="2"/>
    <x v="1"/>
    <x v="1"/>
    <x v="10"/>
    <x v="10"/>
    <x v="57"/>
    <x v="57"/>
    <x v="77"/>
    <x v="76"/>
    <x v="5453"/>
    <x v="4806"/>
  </r>
  <r>
    <x v="0"/>
    <x v="0"/>
    <x v="2"/>
    <x v="2"/>
    <x v="1"/>
    <x v="1"/>
    <x v="10"/>
    <x v="10"/>
    <x v="57"/>
    <x v="57"/>
    <x v="77"/>
    <x v="76"/>
    <x v="5454"/>
    <x v="4807"/>
  </r>
  <r>
    <x v="0"/>
    <x v="0"/>
    <x v="2"/>
    <x v="2"/>
    <x v="1"/>
    <x v="1"/>
    <x v="10"/>
    <x v="10"/>
    <x v="57"/>
    <x v="57"/>
    <x v="77"/>
    <x v="76"/>
    <x v="5455"/>
    <x v="4808"/>
  </r>
  <r>
    <x v="0"/>
    <x v="0"/>
    <x v="2"/>
    <x v="2"/>
    <x v="1"/>
    <x v="1"/>
    <x v="10"/>
    <x v="10"/>
    <x v="57"/>
    <x v="57"/>
    <x v="77"/>
    <x v="76"/>
    <x v="5456"/>
    <x v="4809"/>
  </r>
  <r>
    <x v="0"/>
    <x v="0"/>
    <x v="2"/>
    <x v="2"/>
    <x v="1"/>
    <x v="1"/>
    <x v="10"/>
    <x v="10"/>
    <x v="57"/>
    <x v="57"/>
    <x v="77"/>
    <x v="76"/>
    <x v="5457"/>
    <x v="4810"/>
  </r>
  <r>
    <x v="0"/>
    <x v="0"/>
    <x v="2"/>
    <x v="2"/>
    <x v="1"/>
    <x v="1"/>
    <x v="10"/>
    <x v="10"/>
    <x v="57"/>
    <x v="57"/>
    <x v="77"/>
    <x v="76"/>
    <x v="5458"/>
    <x v="4811"/>
  </r>
  <r>
    <x v="0"/>
    <x v="0"/>
    <x v="2"/>
    <x v="2"/>
    <x v="1"/>
    <x v="1"/>
    <x v="10"/>
    <x v="10"/>
    <x v="57"/>
    <x v="57"/>
    <x v="77"/>
    <x v="76"/>
    <x v="5459"/>
    <x v="4812"/>
  </r>
  <r>
    <x v="0"/>
    <x v="0"/>
    <x v="2"/>
    <x v="2"/>
    <x v="1"/>
    <x v="1"/>
    <x v="10"/>
    <x v="10"/>
    <x v="57"/>
    <x v="57"/>
    <x v="77"/>
    <x v="76"/>
    <x v="5460"/>
    <x v="4813"/>
  </r>
  <r>
    <x v="0"/>
    <x v="0"/>
    <x v="2"/>
    <x v="2"/>
    <x v="1"/>
    <x v="1"/>
    <x v="10"/>
    <x v="10"/>
    <x v="57"/>
    <x v="57"/>
    <x v="77"/>
    <x v="76"/>
    <x v="5461"/>
    <x v="4814"/>
  </r>
  <r>
    <x v="0"/>
    <x v="0"/>
    <x v="2"/>
    <x v="2"/>
    <x v="1"/>
    <x v="1"/>
    <x v="10"/>
    <x v="10"/>
    <x v="57"/>
    <x v="57"/>
    <x v="77"/>
    <x v="76"/>
    <x v="5462"/>
    <x v="4815"/>
  </r>
  <r>
    <x v="0"/>
    <x v="0"/>
    <x v="2"/>
    <x v="2"/>
    <x v="1"/>
    <x v="1"/>
    <x v="10"/>
    <x v="10"/>
    <x v="58"/>
    <x v="58"/>
    <x v="78"/>
    <x v="77"/>
    <x v="5463"/>
    <x v="4816"/>
  </r>
  <r>
    <x v="0"/>
    <x v="0"/>
    <x v="2"/>
    <x v="2"/>
    <x v="1"/>
    <x v="1"/>
    <x v="10"/>
    <x v="10"/>
    <x v="58"/>
    <x v="58"/>
    <x v="78"/>
    <x v="77"/>
    <x v="5464"/>
    <x v="4817"/>
  </r>
  <r>
    <x v="0"/>
    <x v="0"/>
    <x v="2"/>
    <x v="2"/>
    <x v="1"/>
    <x v="1"/>
    <x v="10"/>
    <x v="10"/>
    <x v="58"/>
    <x v="58"/>
    <x v="78"/>
    <x v="77"/>
    <x v="5465"/>
    <x v="4818"/>
  </r>
  <r>
    <x v="0"/>
    <x v="0"/>
    <x v="2"/>
    <x v="2"/>
    <x v="1"/>
    <x v="1"/>
    <x v="10"/>
    <x v="10"/>
    <x v="58"/>
    <x v="58"/>
    <x v="78"/>
    <x v="77"/>
    <x v="5466"/>
    <x v="4819"/>
  </r>
  <r>
    <x v="0"/>
    <x v="0"/>
    <x v="2"/>
    <x v="2"/>
    <x v="1"/>
    <x v="1"/>
    <x v="10"/>
    <x v="10"/>
    <x v="58"/>
    <x v="58"/>
    <x v="78"/>
    <x v="77"/>
    <x v="5467"/>
    <x v="4819"/>
  </r>
  <r>
    <x v="0"/>
    <x v="0"/>
    <x v="2"/>
    <x v="2"/>
    <x v="1"/>
    <x v="1"/>
    <x v="10"/>
    <x v="10"/>
    <x v="58"/>
    <x v="58"/>
    <x v="78"/>
    <x v="77"/>
    <x v="5468"/>
    <x v="4819"/>
  </r>
  <r>
    <x v="0"/>
    <x v="0"/>
    <x v="2"/>
    <x v="2"/>
    <x v="1"/>
    <x v="1"/>
    <x v="10"/>
    <x v="10"/>
    <x v="58"/>
    <x v="58"/>
    <x v="78"/>
    <x v="77"/>
    <x v="5469"/>
    <x v="4820"/>
  </r>
  <r>
    <x v="0"/>
    <x v="0"/>
    <x v="2"/>
    <x v="2"/>
    <x v="1"/>
    <x v="1"/>
    <x v="10"/>
    <x v="10"/>
    <x v="58"/>
    <x v="58"/>
    <x v="78"/>
    <x v="77"/>
    <x v="5470"/>
    <x v="4820"/>
  </r>
  <r>
    <x v="0"/>
    <x v="0"/>
    <x v="2"/>
    <x v="2"/>
    <x v="1"/>
    <x v="1"/>
    <x v="10"/>
    <x v="10"/>
    <x v="58"/>
    <x v="58"/>
    <x v="78"/>
    <x v="77"/>
    <x v="5471"/>
    <x v="4819"/>
  </r>
  <r>
    <x v="0"/>
    <x v="0"/>
    <x v="2"/>
    <x v="2"/>
    <x v="1"/>
    <x v="1"/>
    <x v="10"/>
    <x v="10"/>
    <x v="58"/>
    <x v="58"/>
    <x v="78"/>
    <x v="77"/>
    <x v="5472"/>
    <x v="4819"/>
  </r>
  <r>
    <x v="0"/>
    <x v="0"/>
    <x v="2"/>
    <x v="2"/>
    <x v="1"/>
    <x v="1"/>
    <x v="10"/>
    <x v="10"/>
    <x v="58"/>
    <x v="58"/>
    <x v="78"/>
    <x v="77"/>
    <x v="5473"/>
    <x v="4819"/>
  </r>
  <r>
    <x v="0"/>
    <x v="0"/>
    <x v="2"/>
    <x v="2"/>
    <x v="1"/>
    <x v="1"/>
    <x v="10"/>
    <x v="10"/>
    <x v="58"/>
    <x v="58"/>
    <x v="78"/>
    <x v="77"/>
    <x v="5474"/>
    <x v="4821"/>
  </r>
  <r>
    <x v="0"/>
    <x v="0"/>
    <x v="2"/>
    <x v="2"/>
    <x v="1"/>
    <x v="1"/>
    <x v="10"/>
    <x v="10"/>
    <x v="58"/>
    <x v="58"/>
    <x v="78"/>
    <x v="77"/>
    <x v="5475"/>
    <x v="4819"/>
  </r>
  <r>
    <x v="0"/>
    <x v="0"/>
    <x v="2"/>
    <x v="2"/>
    <x v="1"/>
    <x v="1"/>
    <x v="10"/>
    <x v="10"/>
    <x v="58"/>
    <x v="58"/>
    <x v="78"/>
    <x v="77"/>
    <x v="5476"/>
    <x v="4822"/>
  </r>
  <r>
    <x v="0"/>
    <x v="0"/>
    <x v="2"/>
    <x v="2"/>
    <x v="1"/>
    <x v="1"/>
    <x v="10"/>
    <x v="10"/>
    <x v="58"/>
    <x v="58"/>
    <x v="78"/>
    <x v="77"/>
    <x v="5477"/>
    <x v="4823"/>
  </r>
  <r>
    <x v="0"/>
    <x v="0"/>
    <x v="2"/>
    <x v="2"/>
    <x v="1"/>
    <x v="1"/>
    <x v="10"/>
    <x v="10"/>
    <x v="58"/>
    <x v="58"/>
    <x v="78"/>
    <x v="77"/>
    <x v="5478"/>
    <x v="4824"/>
  </r>
  <r>
    <x v="0"/>
    <x v="0"/>
    <x v="2"/>
    <x v="2"/>
    <x v="1"/>
    <x v="1"/>
    <x v="10"/>
    <x v="10"/>
    <x v="58"/>
    <x v="58"/>
    <x v="78"/>
    <x v="77"/>
    <x v="5479"/>
    <x v="4825"/>
  </r>
  <r>
    <x v="0"/>
    <x v="0"/>
    <x v="2"/>
    <x v="2"/>
    <x v="1"/>
    <x v="1"/>
    <x v="10"/>
    <x v="10"/>
    <x v="58"/>
    <x v="58"/>
    <x v="78"/>
    <x v="77"/>
    <x v="5480"/>
    <x v="4826"/>
  </r>
  <r>
    <x v="0"/>
    <x v="0"/>
    <x v="2"/>
    <x v="2"/>
    <x v="1"/>
    <x v="1"/>
    <x v="10"/>
    <x v="10"/>
    <x v="58"/>
    <x v="58"/>
    <x v="78"/>
    <x v="77"/>
    <x v="5481"/>
    <x v="4827"/>
  </r>
  <r>
    <x v="0"/>
    <x v="0"/>
    <x v="2"/>
    <x v="2"/>
    <x v="1"/>
    <x v="1"/>
    <x v="10"/>
    <x v="10"/>
    <x v="58"/>
    <x v="58"/>
    <x v="78"/>
    <x v="77"/>
    <x v="5482"/>
    <x v="4828"/>
  </r>
  <r>
    <x v="0"/>
    <x v="0"/>
    <x v="2"/>
    <x v="2"/>
    <x v="1"/>
    <x v="1"/>
    <x v="10"/>
    <x v="10"/>
    <x v="58"/>
    <x v="58"/>
    <x v="78"/>
    <x v="77"/>
    <x v="5483"/>
    <x v="4829"/>
  </r>
  <r>
    <x v="0"/>
    <x v="0"/>
    <x v="2"/>
    <x v="2"/>
    <x v="1"/>
    <x v="1"/>
    <x v="10"/>
    <x v="10"/>
    <x v="58"/>
    <x v="58"/>
    <x v="78"/>
    <x v="77"/>
    <x v="5484"/>
    <x v="4829"/>
  </r>
  <r>
    <x v="0"/>
    <x v="0"/>
    <x v="2"/>
    <x v="2"/>
    <x v="1"/>
    <x v="1"/>
    <x v="10"/>
    <x v="10"/>
    <x v="58"/>
    <x v="58"/>
    <x v="78"/>
    <x v="77"/>
    <x v="5485"/>
    <x v="4830"/>
  </r>
  <r>
    <x v="0"/>
    <x v="0"/>
    <x v="2"/>
    <x v="2"/>
    <x v="1"/>
    <x v="1"/>
    <x v="10"/>
    <x v="10"/>
    <x v="58"/>
    <x v="58"/>
    <x v="78"/>
    <x v="77"/>
    <x v="5486"/>
    <x v="4831"/>
  </r>
  <r>
    <x v="0"/>
    <x v="0"/>
    <x v="2"/>
    <x v="2"/>
    <x v="1"/>
    <x v="1"/>
    <x v="10"/>
    <x v="10"/>
    <x v="58"/>
    <x v="58"/>
    <x v="78"/>
    <x v="77"/>
    <x v="5487"/>
    <x v="4832"/>
  </r>
  <r>
    <x v="0"/>
    <x v="0"/>
    <x v="2"/>
    <x v="2"/>
    <x v="1"/>
    <x v="1"/>
    <x v="10"/>
    <x v="10"/>
    <x v="58"/>
    <x v="58"/>
    <x v="78"/>
    <x v="77"/>
    <x v="5488"/>
    <x v="4833"/>
  </r>
  <r>
    <x v="0"/>
    <x v="0"/>
    <x v="2"/>
    <x v="2"/>
    <x v="1"/>
    <x v="1"/>
    <x v="10"/>
    <x v="10"/>
    <x v="58"/>
    <x v="58"/>
    <x v="78"/>
    <x v="77"/>
    <x v="5489"/>
    <x v="4834"/>
  </r>
  <r>
    <x v="0"/>
    <x v="0"/>
    <x v="2"/>
    <x v="2"/>
    <x v="1"/>
    <x v="1"/>
    <x v="10"/>
    <x v="10"/>
    <x v="58"/>
    <x v="58"/>
    <x v="78"/>
    <x v="77"/>
    <x v="5490"/>
    <x v="4835"/>
  </r>
  <r>
    <x v="0"/>
    <x v="0"/>
    <x v="2"/>
    <x v="2"/>
    <x v="1"/>
    <x v="1"/>
    <x v="10"/>
    <x v="10"/>
    <x v="58"/>
    <x v="58"/>
    <x v="78"/>
    <x v="77"/>
    <x v="5491"/>
    <x v="4836"/>
  </r>
  <r>
    <x v="0"/>
    <x v="0"/>
    <x v="2"/>
    <x v="2"/>
    <x v="1"/>
    <x v="1"/>
    <x v="10"/>
    <x v="10"/>
    <x v="59"/>
    <x v="59"/>
    <x v="79"/>
    <x v="78"/>
    <x v="5492"/>
    <x v="4837"/>
  </r>
  <r>
    <x v="0"/>
    <x v="0"/>
    <x v="2"/>
    <x v="2"/>
    <x v="1"/>
    <x v="1"/>
    <x v="10"/>
    <x v="10"/>
    <x v="60"/>
    <x v="60"/>
    <x v="80"/>
    <x v="79"/>
    <x v="5493"/>
    <x v="4838"/>
  </r>
  <r>
    <x v="0"/>
    <x v="0"/>
    <x v="2"/>
    <x v="2"/>
    <x v="1"/>
    <x v="1"/>
    <x v="10"/>
    <x v="10"/>
    <x v="60"/>
    <x v="60"/>
    <x v="81"/>
    <x v="80"/>
    <x v="5494"/>
    <x v="4839"/>
  </r>
  <r>
    <x v="0"/>
    <x v="0"/>
    <x v="2"/>
    <x v="2"/>
    <x v="1"/>
    <x v="1"/>
    <x v="10"/>
    <x v="10"/>
    <x v="60"/>
    <x v="60"/>
    <x v="81"/>
    <x v="80"/>
    <x v="5495"/>
    <x v="4840"/>
  </r>
  <r>
    <x v="0"/>
    <x v="0"/>
    <x v="2"/>
    <x v="2"/>
    <x v="1"/>
    <x v="1"/>
    <x v="10"/>
    <x v="10"/>
    <x v="61"/>
    <x v="61"/>
    <x v="82"/>
    <x v="81"/>
    <x v="5496"/>
    <x v="4841"/>
  </r>
  <r>
    <x v="0"/>
    <x v="0"/>
    <x v="2"/>
    <x v="2"/>
    <x v="1"/>
    <x v="1"/>
    <x v="10"/>
    <x v="10"/>
    <x v="61"/>
    <x v="61"/>
    <x v="83"/>
    <x v="82"/>
    <x v="5497"/>
    <x v="4842"/>
  </r>
  <r>
    <x v="0"/>
    <x v="0"/>
    <x v="2"/>
    <x v="2"/>
    <x v="1"/>
    <x v="1"/>
    <x v="10"/>
    <x v="10"/>
    <x v="61"/>
    <x v="61"/>
    <x v="83"/>
    <x v="82"/>
    <x v="5498"/>
    <x v="4843"/>
  </r>
  <r>
    <x v="0"/>
    <x v="0"/>
    <x v="2"/>
    <x v="2"/>
    <x v="1"/>
    <x v="1"/>
    <x v="10"/>
    <x v="10"/>
    <x v="61"/>
    <x v="61"/>
    <x v="83"/>
    <x v="82"/>
    <x v="5499"/>
    <x v="4844"/>
  </r>
  <r>
    <x v="0"/>
    <x v="0"/>
    <x v="2"/>
    <x v="2"/>
    <x v="1"/>
    <x v="1"/>
    <x v="10"/>
    <x v="10"/>
    <x v="61"/>
    <x v="61"/>
    <x v="83"/>
    <x v="82"/>
    <x v="5500"/>
    <x v="4845"/>
  </r>
  <r>
    <x v="0"/>
    <x v="0"/>
    <x v="2"/>
    <x v="2"/>
    <x v="1"/>
    <x v="1"/>
    <x v="10"/>
    <x v="10"/>
    <x v="61"/>
    <x v="61"/>
    <x v="83"/>
    <x v="82"/>
    <x v="5501"/>
    <x v="4846"/>
  </r>
  <r>
    <x v="0"/>
    <x v="0"/>
    <x v="2"/>
    <x v="2"/>
    <x v="1"/>
    <x v="1"/>
    <x v="10"/>
    <x v="10"/>
    <x v="61"/>
    <x v="61"/>
    <x v="83"/>
    <x v="82"/>
    <x v="5502"/>
    <x v="4847"/>
  </r>
  <r>
    <x v="0"/>
    <x v="0"/>
    <x v="2"/>
    <x v="2"/>
    <x v="1"/>
    <x v="1"/>
    <x v="10"/>
    <x v="10"/>
    <x v="61"/>
    <x v="61"/>
    <x v="84"/>
    <x v="83"/>
    <x v="5503"/>
    <x v="4848"/>
  </r>
  <r>
    <x v="0"/>
    <x v="0"/>
    <x v="2"/>
    <x v="2"/>
    <x v="1"/>
    <x v="1"/>
    <x v="10"/>
    <x v="10"/>
    <x v="61"/>
    <x v="61"/>
    <x v="84"/>
    <x v="83"/>
    <x v="5504"/>
    <x v="4849"/>
  </r>
  <r>
    <x v="0"/>
    <x v="0"/>
    <x v="2"/>
    <x v="2"/>
    <x v="1"/>
    <x v="1"/>
    <x v="10"/>
    <x v="10"/>
    <x v="61"/>
    <x v="61"/>
    <x v="84"/>
    <x v="83"/>
    <x v="5505"/>
    <x v="4850"/>
  </r>
  <r>
    <x v="0"/>
    <x v="0"/>
    <x v="2"/>
    <x v="2"/>
    <x v="1"/>
    <x v="1"/>
    <x v="10"/>
    <x v="10"/>
    <x v="62"/>
    <x v="62"/>
    <x v="85"/>
    <x v="84"/>
    <x v="5506"/>
    <x v="4851"/>
  </r>
  <r>
    <x v="0"/>
    <x v="0"/>
    <x v="2"/>
    <x v="2"/>
    <x v="1"/>
    <x v="1"/>
    <x v="10"/>
    <x v="10"/>
    <x v="62"/>
    <x v="62"/>
    <x v="85"/>
    <x v="84"/>
    <x v="5507"/>
    <x v="4852"/>
  </r>
  <r>
    <x v="0"/>
    <x v="0"/>
    <x v="2"/>
    <x v="2"/>
    <x v="1"/>
    <x v="1"/>
    <x v="10"/>
    <x v="10"/>
    <x v="62"/>
    <x v="62"/>
    <x v="85"/>
    <x v="84"/>
    <x v="5508"/>
    <x v="4853"/>
  </r>
  <r>
    <x v="0"/>
    <x v="0"/>
    <x v="2"/>
    <x v="2"/>
    <x v="1"/>
    <x v="1"/>
    <x v="10"/>
    <x v="10"/>
    <x v="62"/>
    <x v="62"/>
    <x v="85"/>
    <x v="84"/>
    <x v="5509"/>
    <x v="4851"/>
  </r>
  <r>
    <x v="0"/>
    <x v="0"/>
    <x v="2"/>
    <x v="2"/>
    <x v="1"/>
    <x v="1"/>
    <x v="10"/>
    <x v="10"/>
    <x v="62"/>
    <x v="62"/>
    <x v="85"/>
    <x v="84"/>
    <x v="5510"/>
    <x v="4851"/>
  </r>
  <r>
    <x v="0"/>
    <x v="0"/>
    <x v="2"/>
    <x v="2"/>
    <x v="1"/>
    <x v="1"/>
    <x v="10"/>
    <x v="10"/>
    <x v="62"/>
    <x v="62"/>
    <x v="85"/>
    <x v="84"/>
    <x v="5511"/>
    <x v="4852"/>
  </r>
  <r>
    <x v="0"/>
    <x v="0"/>
    <x v="2"/>
    <x v="2"/>
    <x v="1"/>
    <x v="1"/>
    <x v="10"/>
    <x v="10"/>
    <x v="62"/>
    <x v="62"/>
    <x v="85"/>
    <x v="84"/>
    <x v="5512"/>
    <x v="4851"/>
  </r>
  <r>
    <x v="0"/>
    <x v="0"/>
    <x v="2"/>
    <x v="2"/>
    <x v="1"/>
    <x v="1"/>
    <x v="10"/>
    <x v="10"/>
    <x v="62"/>
    <x v="62"/>
    <x v="85"/>
    <x v="84"/>
    <x v="5513"/>
    <x v="4854"/>
  </r>
  <r>
    <x v="0"/>
    <x v="0"/>
    <x v="2"/>
    <x v="2"/>
    <x v="1"/>
    <x v="1"/>
    <x v="10"/>
    <x v="10"/>
    <x v="62"/>
    <x v="62"/>
    <x v="85"/>
    <x v="84"/>
    <x v="5514"/>
    <x v="4855"/>
  </r>
  <r>
    <x v="0"/>
    <x v="0"/>
    <x v="2"/>
    <x v="2"/>
    <x v="1"/>
    <x v="1"/>
    <x v="10"/>
    <x v="10"/>
    <x v="62"/>
    <x v="62"/>
    <x v="85"/>
    <x v="84"/>
    <x v="5515"/>
    <x v="4856"/>
  </r>
  <r>
    <x v="0"/>
    <x v="0"/>
    <x v="2"/>
    <x v="2"/>
    <x v="1"/>
    <x v="1"/>
    <x v="10"/>
    <x v="10"/>
    <x v="62"/>
    <x v="62"/>
    <x v="85"/>
    <x v="84"/>
    <x v="5516"/>
    <x v="4857"/>
  </r>
  <r>
    <x v="0"/>
    <x v="0"/>
    <x v="2"/>
    <x v="2"/>
    <x v="1"/>
    <x v="1"/>
    <x v="10"/>
    <x v="10"/>
    <x v="62"/>
    <x v="62"/>
    <x v="85"/>
    <x v="84"/>
    <x v="5517"/>
    <x v="4857"/>
  </r>
  <r>
    <x v="0"/>
    <x v="0"/>
    <x v="2"/>
    <x v="2"/>
    <x v="1"/>
    <x v="1"/>
    <x v="10"/>
    <x v="10"/>
    <x v="62"/>
    <x v="62"/>
    <x v="85"/>
    <x v="84"/>
    <x v="5518"/>
    <x v="4858"/>
  </r>
  <r>
    <x v="0"/>
    <x v="0"/>
    <x v="2"/>
    <x v="2"/>
    <x v="1"/>
    <x v="1"/>
    <x v="10"/>
    <x v="10"/>
    <x v="62"/>
    <x v="62"/>
    <x v="85"/>
    <x v="84"/>
    <x v="5519"/>
    <x v="4859"/>
  </r>
  <r>
    <x v="0"/>
    <x v="0"/>
    <x v="2"/>
    <x v="2"/>
    <x v="1"/>
    <x v="1"/>
    <x v="10"/>
    <x v="10"/>
    <x v="62"/>
    <x v="62"/>
    <x v="85"/>
    <x v="84"/>
    <x v="5520"/>
    <x v="4859"/>
  </r>
  <r>
    <x v="0"/>
    <x v="0"/>
    <x v="2"/>
    <x v="2"/>
    <x v="1"/>
    <x v="1"/>
    <x v="10"/>
    <x v="10"/>
    <x v="62"/>
    <x v="62"/>
    <x v="85"/>
    <x v="84"/>
    <x v="5521"/>
    <x v="4860"/>
  </r>
  <r>
    <x v="0"/>
    <x v="0"/>
    <x v="2"/>
    <x v="2"/>
    <x v="1"/>
    <x v="1"/>
    <x v="10"/>
    <x v="10"/>
    <x v="62"/>
    <x v="62"/>
    <x v="85"/>
    <x v="84"/>
    <x v="5522"/>
    <x v="4859"/>
  </r>
  <r>
    <x v="0"/>
    <x v="0"/>
    <x v="2"/>
    <x v="2"/>
    <x v="1"/>
    <x v="1"/>
    <x v="10"/>
    <x v="10"/>
    <x v="62"/>
    <x v="62"/>
    <x v="85"/>
    <x v="84"/>
    <x v="5523"/>
    <x v="4861"/>
  </r>
  <r>
    <x v="0"/>
    <x v="0"/>
    <x v="2"/>
    <x v="2"/>
    <x v="1"/>
    <x v="1"/>
    <x v="10"/>
    <x v="10"/>
    <x v="62"/>
    <x v="62"/>
    <x v="85"/>
    <x v="84"/>
    <x v="5524"/>
    <x v="4862"/>
  </r>
  <r>
    <x v="0"/>
    <x v="0"/>
    <x v="2"/>
    <x v="2"/>
    <x v="1"/>
    <x v="1"/>
    <x v="10"/>
    <x v="10"/>
    <x v="62"/>
    <x v="62"/>
    <x v="85"/>
    <x v="84"/>
    <x v="5525"/>
    <x v="4863"/>
  </r>
  <r>
    <x v="0"/>
    <x v="0"/>
    <x v="2"/>
    <x v="2"/>
    <x v="1"/>
    <x v="1"/>
    <x v="10"/>
    <x v="10"/>
    <x v="62"/>
    <x v="62"/>
    <x v="85"/>
    <x v="84"/>
    <x v="5526"/>
    <x v="4864"/>
  </r>
  <r>
    <x v="0"/>
    <x v="0"/>
    <x v="2"/>
    <x v="2"/>
    <x v="1"/>
    <x v="1"/>
    <x v="10"/>
    <x v="10"/>
    <x v="62"/>
    <x v="62"/>
    <x v="85"/>
    <x v="84"/>
    <x v="5527"/>
    <x v="4865"/>
  </r>
  <r>
    <x v="0"/>
    <x v="0"/>
    <x v="2"/>
    <x v="2"/>
    <x v="1"/>
    <x v="1"/>
    <x v="10"/>
    <x v="10"/>
    <x v="62"/>
    <x v="62"/>
    <x v="85"/>
    <x v="84"/>
    <x v="5528"/>
    <x v="4866"/>
  </r>
  <r>
    <x v="0"/>
    <x v="0"/>
    <x v="2"/>
    <x v="2"/>
    <x v="1"/>
    <x v="1"/>
    <x v="10"/>
    <x v="10"/>
    <x v="62"/>
    <x v="62"/>
    <x v="85"/>
    <x v="84"/>
    <x v="5529"/>
    <x v="4867"/>
  </r>
  <r>
    <x v="0"/>
    <x v="0"/>
    <x v="2"/>
    <x v="2"/>
    <x v="1"/>
    <x v="1"/>
    <x v="10"/>
    <x v="10"/>
    <x v="62"/>
    <x v="62"/>
    <x v="85"/>
    <x v="84"/>
    <x v="5530"/>
    <x v="4868"/>
  </r>
  <r>
    <x v="0"/>
    <x v="0"/>
    <x v="2"/>
    <x v="2"/>
    <x v="1"/>
    <x v="1"/>
    <x v="10"/>
    <x v="10"/>
    <x v="62"/>
    <x v="62"/>
    <x v="85"/>
    <x v="84"/>
    <x v="5531"/>
    <x v="4869"/>
  </r>
  <r>
    <x v="0"/>
    <x v="0"/>
    <x v="2"/>
    <x v="2"/>
    <x v="1"/>
    <x v="1"/>
    <x v="10"/>
    <x v="10"/>
    <x v="62"/>
    <x v="62"/>
    <x v="85"/>
    <x v="84"/>
    <x v="5532"/>
    <x v="4869"/>
  </r>
  <r>
    <x v="0"/>
    <x v="0"/>
    <x v="2"/>
    <x v="2"/>
    <x v="1"/>
    <x v="1"/>
    <x v="10"/>
    <x v="10"/>
    <x v="62"/>
    <x v="62"/>
    <x v="85"/>
    <x v="84"/>
    <x v="5533"/>
    <x v="4870"/>
  </r>
  <r>
    <x v="0"/>
    <x v="0"/>
    <x v="2"/>
    <x v="2"/>
    <x v="1"/>
    <x v="1"/>
    <x v="10"/>
    <x v="10"/>
    <x v="62"/>
    <x v="62"/>
    <x v="85"/>
    <x v="84"/>
    <x v="5534"/>
    <x v="4871"/>
  </r>
  <r>
    <x v="0"/>
    <x v="0"/>
    <x v="2"/>
    <x v="2"/>
    <x v="1"/>
    <x v="1"/>
    <x v="11"/>
    <x v="11"/>
    <x v="63"/>
    <x v="63"/>
    <x v="86"/>
    <x v="85"/>
    <x v="5535"/>
    <x v="4872"/>
  </r>
  <r>
    <x v="0"/>
    <x v="0"/>
    <x v="2"/>
    <x v="2"/>
    <x v="1"/>
    <x v="1"/>
    <x v="11"/>
    <x v="11"/>
    <x v="63"/>
    <x v="63"/>
    <x v="86"/>
    <x v="85"/>
    <x v="5536"/>
    <x v="4873"/>
  </r>
  <r>
    <x v="0"/>
    <x v="0"/>
    <x v="2"/>
    <x v="2"/>
    <x v="1"/>
    <x v="1"/>
    <x v="11"/>
    <x v="11"/>
    <x v="63"/>
    <x v="63"/>
    <x v="86"/>
    <x v="85"/>
    <x v="5537"/>
    <x v="4874"/>
  </r>
  <r>
    <x v="0"/>
    <x v="0"/>
    <x v="2"/>
    <x v="2"/>
    <x v="1"/>
    <x v="1"/>
    <x v="11"/>
    <x v="11"/>
    <x v="63"/>
    <x v="63"/>
    <x v="86"/>
    <x v="85"/>
    <x v="5538"/>
    <x v="4875"/>
  </r>
  <r>
    <x v="0"/>
    <x v="0"/>
    <x v="2"/>
    <x v="2"/>
    <x v="1"/>
    <x v="1"/>
    <x v="11"/>
    <x v="11"/>
    <x v="63"/>
    <x v="63"/>
    <x v="86"/>
    <x v="85"/>
    <x v="5539"/>
    <x v="4876"/>
  </r>
  <r>
    <x v="0"/>
    <x v="0"/>
    <x v="2"/>
    <x v="2"/>
    <x v="1"/>
    <x v="1"/>
    <x v="11"/>
    <x v="11"/>
    <x v="63"/>
    <x v="63"/>
    <x v="86"/>
    <x v="85"/>
    <x v="5540"/>
    <x v="4877"/>
  </r>
  <r>
    <x v="0"/>
    <x v="0"/>
    <x v="2"/>
    <x v="2"/>
    <x v="1"/>
    <x v="1"/>
    <x v="11"/>
    <x v="11"/>
    <x v="63"/>
    <x v="63"/>
    <x v="86"/>
    <x v="85"/>
    <x v="5541"/>
    <x v="4878"/>
  </r>
  <r>
    <x v="0"/>
    <x v="0"/>
    <x v="2"/>
    <x v="2"/>
    <x v="1"/>
    <x v="1"/>
    <x v="11"/>
    <x v="11"/>
    <x v="63"/>
    <x v="63"/>
    <x v="86"/>
    <x v="85"/>
    <x v="5542"/>
    <x v="4879"/>
  </r>
  <r>
    <x v="0"/>
    <x v="0"/>
    <x v="2"/>
    <x v="2"/>
    <x v="1"/>
    <x v="1"/>
    <x v="11"/>
    <x v="11"/>
    <x v="63"/>
    <x v="63"/>
    <x v="86"/>
    <x v="85"/>
    <x v="5543"/>
    <x v="4880"/>
  </r>
  <r>
    <x v="0"/>
    <x v="0"/>
    <x v="2"/>
    <x v="2"/>
    <x v="1"/>
    <x v="1"/>
    <x v="11"/>
    <x v="11"/>
    <x v="63"/>
    <x v="63"/>
    <x v="86"/>
    <x v="85"/>
    <x v="5544"/>
    <x v="4881"/>
  </r>
  <r>
    <x v="0"/>
    <x v="0"/>
    <x v="2"/>
    <x v="2"/>
    <x v="1"/>
    <x v="1"/>
    <x v="11"/>
    <x v="11"/>
    <x v="63"/>
    <x v="63"/>
    <x v="86"/>
    <x v="85"/>
    <x v="5545"/>
    <x v="4882"/>
  </r>
  <r>
    <x v="0"/>
    <x v="0"/>
    <x v="2"/>
    <x v="2"/>
    <x v="1"/>
    <x v="1"/>
    <x v="11"/>
    <x v="11"/>
    <x v="63"/>
    <x v="63"/>
    <x v="86"/>
    <x v="85"/>
    <x v="5546"/>
    <x v="4883"/>
  </r>
  <r>
    <x v="0"/>
    <x v="0"/>
    <x v="2"/>
    <x v="2"/>
    <x v="1"/>
    <x v="1"/>
    <x v="11"/>
    <x v="11"/>
    <x v="63"/>
    <x v="63"/>
    <x v="86"/>
    <x v="85"/>
    <x v="5547"/>
    <x v="4884"/>
  </r>
  <r>
    <x v="0"/>
    <x v="0"/>
    <x v="2"/>
    <x v="2"/>
    <x v="1"/>
    <x v="1"/>
    <x v="11"/>
    <x v="11"/>
    <x v="63"/>
    <x v="63"/>
    <x v="86"/>
    <x v="85"/>
    <x v="5548"/>
    <x v="4885"/>
  </r>
  <r>
    <x v="0"/>
    <x v="0"/>
    <x v="2"/>
    <x v="2"/>
    <x v="1"/>
    <x v="1"/>
    <x v="11"/>
    <x v="11"/>
    <x v="63"/>
    <x v="63"/>
    <x v="86"/>
    <x v="85"/>
    <x v="5549"/>
    <x v="4886"/>
  </r>
  <r>
    <x v="0"/>
    <x v="0"/>
    <x v="2"/>
    <x v="2"/>
    <x v="1"/>
    <x v="1"/>
    <x v="11"/>
    <x v="11"/>
    <x v="63"/>
    <x v="63"/>
    <x v="86"/>
    <x v="85"/>
    <x v="5550"/>
    <x v="4887"/>
  </r>
  <r>
    <x v="0"/>
    <x v="0"/>
    <x v="2"/>
    <x v="2"/>
    <x v="1"/>
    <x v="1"/>
    <x v="11"/>
    <x v="11"/>
    <x v="63"/>
    <x v="63"/>
    <x v="86"/>
    <x v="85"/>
    <x v="5551"/>
    <x v="4888"/>
  </r>
  <r>
    <x v="0"/>
    <x v="0"/>
    <x v="2"/>
    <x v="2"/>
    <x v="1"/>
    <x v="1"/>
    <x v="11"/>
    <x v="11"/>
    <x v="63"/>
    <x v="63"/>
    <x v="86"/>
    <x v="85"/>
    <x v="5552"/>
    <x v="4889"/>
  </r>
  <r>
    <x v="0"/>
    <x v="0"/>
    <x v="2"/>
    <x v="2"/>
    <x v="1"/>
    <x v="1"/>
    <x v="11"/>
    <x v="11"/>
    <x v="63"/>
    <x v="63"/>
    <x v="86"/>
    <x v="85"/>
    <x v="5553"/>
    <x v="4890"/>
  </r>
  <r>
    <x v="0"/>
    <x v="0"/>
    <x v="2"/>
    <x v="2"/>
    <x v="1"/>
    <x v="1"/>
    <x v="11"/>
    <x v="11"/>
    <x v="63"/>
    <x v="63"/>
    <x v="86"/>
    <x v="85"/>
    <x v="5554"/>
    <x v="4891"/>
  </r>
  <r>
    <x v="0"/>
    <x v="0"/>
    <x v="2"/>
    <x v="2"/>
    <x v="1"/>
    <x v="1"/>
    <x v="11"/>
    <x v="11"/>
    <x v="63"/>
    <x v="63"/>
    <x v="86"/>
    <x v="85"/>
    <x v="5555"/>
    <x v="4892"/>
  </r>
  <r>
    <x v="0"/>
    <x v="0"/>
    <x v="2"/>
    <x v="2"/>
    <x v="1"/>
    <x v="1"/>
    <x v="11"/>
    <x v="11"/>
    <x v="63"/>
    <x v="63"/>
    <x v="86"/>
    <x v="85"/>
    <x v="5556"/>
    <x v="4893"/>
  </r>
  <r>
    <x v="0"/>
    <x v="0"/>
    <x v="2"/>
    <x v="2"/>
    <x v="1"/>
    <x v="1"/>
    <x v="11"/>
    <x v="11"/>
    <x v="63"/>
    <x v="63"/>
    <x v="86"/>
    <x v="85"/>
    <x v="5557"/>
    <x v="4894"/>
  </r>
  <r>
    <x v="0"/>
    <x v="0"/>
    <x v="2"/>
    <x v="2"/>
    <x v="1"/>
    <x v="1"/>
    <x v="11"/>
    <x v="11"/>
    <x v="63"/>
    <x v="63"/>
    <x v="86"/>
    <x v="85"/>
    <x v="5558"/>
    <x v="4895"/>
  </r>
  <r>
    <x v="0"/>
    <x v="0"/>
    <x v="2"/>
    <x v="2"/>
    <x v="1"/>
    <x v="1"/>
    <x v="11"/>
    <x v="11"/>
    <x v="63"/>
    <x v="63"/>
    <x v="86"/>
    <x v="85"/>
    <x v="5559"/>
    <x v="4896"/>
  </r>
  <r>
    <x v="0"/>
    <x v="0"/>
    <x v="2"/>
    <x v="2"/>
    <x v="1"/>
    <x v="1"/>
    <x v="11"/>
    <x v="11"/>
    <x v="63"/>
    <x v="63"/>
    <x v="86"/>
    <x v="85"/>
    <x v="5560"/>
    <x v="4897"/>
  </r>
  <r>
    <x v="0"/>
    <x v="0"/>
    <x v="2"/>
    <x v="2"/>
    <x v="1"/>
    <x v="1"/>
    <x v="11"/>
    <x v="11"/>
    <x v="63"/>
    <x v="63"/>
    <x v="86"/>
    <x v="85"/>
    <x v="5561"/>
    <x v="4898"/>
  </r>
  <r>
    <x v="0"/>
    <x v="0"/>
    <x v="2"/>
    <x v="2"/>
    <x v="1"/>
    <x v="1"/>
    <x v="11"/>
    <x v="11"/>
    <x v="64"/>
    <x v="64"/>
    <x v="87"/>
    <x v="86"/>
    <x v="5562"/>
    <x v="4899"/>
  </r>
  <r>
    <x v="0"/>
    <x v="0"/>
    <x v="2"/>
    <x v="2"/>
    <x v="1"/>
    <x v="1"/>
    <x v="11"/>
    <x v="11"/>
    <x v="64"/>
    <x v="64"/>
    <x v="87"/>
    <x v="86"/>
    <x v="5563"/>
    <x v="4898"/>
  </r>
  <r>
    <x v="0"/>
    <x v="0"/>
    <x v="2"/>
    <x v="2"/>
    <x v="2"/>
    <x v="2"/>
    <x v="12"/>
    <x v="12"/>
    <x v="65"/>
    <x v="65"/>
    <x v="88"/>
    <x v="87"/>
    <x v="5564"/>
    <x v="4900"/>
  </r>
  <r>
    <x v="0"/>
    <x v="0"/>
    <x v="2"/>
    <x v="2"/>
    <x v="2"/>
    <x v="2"/>
    <x v="12"/>
    <x v="12"/>
    <x v="65"/>
    <x v="65"/>
    <x v="88"/>
    <x v="87"/>
    <x v="5565"/>
    <x v="4901"/>
  </r>
  <r>
    <x v="0"/>
    <x v="0"/>
    <x v="2"/>
    <x v="2"/>
    <x v="2"/>
    <x v="2"/>
    <x v="12"/>
    <x v="12"/>
    <x v="65"/>
    <x v="65"/>
    <x v="89"/>
    <x v="88"/>
    <x v="5566"/>
    <x v="4902"/>
  </r>
  <r>
    <x v="0"/>
    <x v="0"/>
    <x v="2"/>
    <x v="2"/>
    <x v="2"/>
    <x v="2"/>
    <x v="12"/>
    <x v="12"/>
    <x v="65"/>
    <x v="65"/>
    <x v="89"/>
    <x v="88"/>
    <x v="5567"/>
    <x v="4903"/>
  </r>
  <r>
    <x v="0"/>
    <x v="0"/>
    <x v="2"/>
    <x v="2"/>
    <x v="2"/>
    <x v="2"/>
    <x v="12"/>
    <x v="12"/>
    <x v="65"/>
    <x v="65"/>
    <x v="89"/>
    <x v="88"/>
    <x v="5568"/>
    <x v="4904"/>
  </r>
  <r>
    <x v="0"/>
    <x v="0"/>
    <x v="2"/>
    <x v="2"/>
    <x v="2"/>
    <x v="2"/>
    <x v="12"/>
    <x v="12"/>
    <x v="65"/>
    <x v="65"/>
    <x v="89"/>
    <x v="88"/>
    <x v="5569"/>
    <x v="4905"/>
  </r>
  <r>
    <x v="0"/>
    <x v="0"/>
    <x v="2"/>
    <x v="2"/>
    <x v="2"/>
    <x v="2"/>
    <x v="12"/>
    <x v="12"/>
    <x v="65"/>
    <x v="65"/>
    <x v="90"/>
    <x v="89"/>
    <x v="5570"/>
    <x v="4906"/>
  </r>
  <r>
    <x v="0"/>
    <x v="0"/>
    <x v="2"/>
    <x v="2"/>
    <x v="2"/>
    <x v="2"/>
    <x v="12"/>
    <x v="12"/>
    <x v="66"/>
    <x v="66"/>
    <x v="91"/>
    <x v="90"/>
    <x v="5571"/>
    <x v="4907"/>
  </r>
  <r>
    <x v="0"/>
    <x v="0"/>
    <x v="2"/>
    <x v="2"/>
    <x v="2"/>
    <x v="2"/>
    <x v="13"/>
    <x v="13"/>
    <x v="67"/>
    <x v="67"/>
    <x v="92"/>
    <x v="14"/>
    <x v="5572"/>
    <x v="4908"/>
  </r>
  <r>
    <x v="0"/>
    <x v="0"/>
    <x v="2"/>
    <x v="2"/>
    <x v="2"/>
    <x v="2"/>
    <x v="13"/>
    <x v="13"/>
    <x v="67"/>
    <x v="67"/>
    <x v="92"/>
    <x v="14"/>
    <x v="5573"/>
    <x v="4908"/>
  </r>
  <r>
    <x v="0"/>
    <x v="0"/>
    <x v="2"/>
    <x v="2"/>
    <x v="2"/>
    <x v="2"/>
    <x v="13"/>
    <x v="13"/>
    <x v="67"/>
    <x v="67"/>
    <x v="92"/>
    <x v="14"/>
    <x v="5574"/>
    <x v="4908"/>
  </r>
  <r>
    <x v="0"/>
    <x v="0"/>
    <x v="2"/>
    <x v="2"/>
    <x v="2"/>
    <x v="2"/>
    <x v="13"/>
    <x v="13"/>
    <x v="67"/>
    <x v="67"/>
    <x v="92"/>
    <x v="14"/>
    <x v="5575"/>
    <x v="4908"/>
  </r>
  <r>
    <x v="0"/>
    <x v="0"/>
    <x v="2"/>
    <x v="2"/>
    <x v="2"/>
    <x v="2"/>
    <x v="13"/>
    <x v="13"/>
    <x v="67"/>
    <x v="67"/>
    <x v="92"/>
    <x v="14"/>
    <x v="5576"/>
    <x v="4908"/>
  </r>
  <r>
    <x v="0"/>
    <x v="0"/>
    <x v="2"/>
    <x v="2"/>
    <x v="2"/>
    <x v="2"/>
    <x v="13"/>
    <x v="13"/>
    <x v="67"/>
    <x v="67"/>
    <x v="92"/>
    <x v="14"/>
    <x v="5577"/>
    <x v="4908"/>
  </r>
  <r>
    <x v="0"/>
    <x v="0"/>
    <x v="2"/>
    <x v="2"/>
    <x v="2"/>
    <x v="2"/>
    <x v="13"/>
    <x v="13"/>
    <x v="67"/>
    <x v="67"/>
    <x v="92"/>
    <x v="14"/>
    <x v="5578"/>
    <x v="4908"/>
  </r>
  <r>
    <x v="0"/>
    <x v="0"/>
    <x v="2"/>
    <x v="2"/>
    <x v="2"/>
    <x v="2"/>
    <x v="13"/>
    <x v="13"/>
    <x v="67"/>
    <x v="67"/>
    <x v="92"/>
    <x v="14"/>
    <x v="5579"/>
    <x v="4908"/>
  </r>
  <r>
    <x v="0"/>
    <x v="0"/>
    <x v="2"/>
    <x v="2"/>
    <x v="2"/>
    <x v="2"/>
    <x v="13"/>
    <x v="13"/>
    <x v="67"/>
    <x v="67"/>
    <x v="92"/>
    <x v="14"/>
    <x v="5580"/>
    <x v="4908"/>
  </r>
  <r>
    <x v="0"/>
    <x v="0"/>
    <x v="2"/>
    <x v="2"/>
    <x v="2"/>
    <x v="2"/>
    <x v="13"/>
    <x v="13"/>
    <x v="67"/>
    <x v="67"/>
    <x v="92"/>
    <x v="14"/>
    <x v="5581"/>
    <x v="4908"/>
  </r>
  <r>
    <x v="0"/>
    <x v="0"/>
    <x v="2"/>
    <x v="2"/>
    <x v="2"/>
    <x v="2"/>
    <x v="13"/>
    <x v="13"/>
    <x v="67"/>
    <x v="67"/>
    <x v="92"/>
    <x v="14"/>
    <x v="5582"/>
    <x v="4908"/>
  </r>
  <r>
    <x v="0"/>
    <x v="0"/>
    <x v="2"/>
    <x v="2"/>
    <x v="2"/>
    <x v="2"/>
    <x v="13"/>
    <x v="13"/>
    <x v="67"/>
    <x v="67"/>
    <x v="92"/>
    <x v="14"/>
    <x v="5583"/>
    <x v="4908"/>
  </r>
  <r>
    <x v="0"/>
    <x v="0"/>
    <x v="2"/>
    <x v="2"/>
    <x v="2"/>
    <x v="2"/>
    <x v="13"/>
    <x v="13"/>
    <x v="67"/>
    <x v="67"/>
    <x v="92"/>
    <x v="14"/>
    <x v="5584"/>
    <x v="4908"/>
  </r>
  <r>
    <x v="0"/>
    <x v="0"/>
    <x v="2"/>
    <x v="2"/>
    <x v="2"/>
    <x v="2"/>
    <x v="13"/>
    <x v="13"/>
    <x v="67"/>
    <x v="67"/>
    <x v="92"/>
    <x v="14"/>
    <x v="5585"/>
    <x v="4908"/>
  </r>
  <r>
    <x v="0"/>
    <x v="0"/>
    <x v="2"/>
    <x v="2"/>
    <x v="2"/>
    <x v="2"/>
    <x v="13"/>
    <x v="13"/>
    <x v="67"/>
    <x v="67"/>
    <x v="92"/>
    <x v="14"/>
    <x v="5586"/>
    <x v="4909"/>
  </r>
  <r>
    <x v="0"/>
    <x v="0"/>
    <x v="2"/>
    <x v="2"/>
    <x v="2"/>
    <x v="2"/>
    <x v="13"/>
    <x v="13"/>
    <x v="67"/>
    <x v="67"/>
    <x v="92"/>
    <x v="14"/>
    <x v="5587"/>
    <x v="4910"/>
  </r>
  <r>
    <x v="0"/>
    <x v="0"/>
    <x v="2"/>
    <x v="2"/>
    <x v="2"/>
    <x v="2"/>
    <x v="13"/>
    <x v="13"/>
    <x v="67"/>
    <x v="67"/>
    <x v="92"/>
    <x v="14"/>
    <x v="5588"/>
    <x v="4911"/>
  </r>
  <r>
    <x v="0"/>
    <x v="0"/>
    <x v="2"/>
    <x v="2"/>
    <x v="2"/>
    <x v="2"/>
    <x v="13"/>
    <x v="13"/>
    <x v="67"/>
    <x v="67"/>
    <x v="92"/>
    <x v="14"/>
    <x v="5589"/>
    <x v="4912"/>
  </r>
  <r>
    <x v="0"/>
    <x v="0"/>
    <x v="2"/>
    <x v="2"/>
    <x v="2"/>
    <x v="2"/>
    <x v="13"/>
    <x v="13"/>
    <x v="67"/>
    <x v="67"/>
    <x v="92"/>
    <x v="14"/>
    <x v="5590"/>
    <x v="4913"/>
  </r>
  <r>
    <x v="0"/>
    <x v="0"/>
    <x v="2"/>
    <x v="2"/>
    <x v="2"/>
    <x v="2"/>
    <x v="13"/>
    <x v="13"/>
    <x v="67"/>
    <x v="67"/>
    <x v="92"/>
    <x v="14"/>
    <x v="5591"/>
    <x v="4914"/>
  </r>
  <r>
    <x v="0"/>
    <x v="0"/>
    <x v="2"/>
    <x v="2"/>
    <x v="2"/>
    <x v="2"/>
    <x v="13"/>
    <x v="13"/>
    <x v="67"/>
    <x v="67"/>
    <x v="92"/>
    <x v="14"/>
    <x v="5592"/>
    <x v="4915"/>
  </r>
  <r>
    <x v="0"/>
    <x v="0"/>
    <x v="2"/>
    <x v="2"/>
    <x v="2"/>
    <x v="2"/>
    <x v="13"/>
    <x v="13"/>
    <x v="67"/>
    <x v="67"/>
    <x v="92"/>
    <x v="14"/>
    <x v="5593"/>
    <x v="4916"/>
  </r>
  <r>
    <x v="0"/>
    <x v="0"/>
    <x v="2"/>
    <x v="2"/>
    <x v="2"/>
    <x v="2"/>
    <x v="13"/>
    <x v="13"/>
    <x v="67"/>
    <x v="67"/>
    <x v="92"/>
    <x v="14"/>
    <x v="5594"/>
    <x v="4917"/>
  </r>
  <r>
    <x v="0"/>
    <x v="0"/>
    <x v="2"/>
    <x v="2"/>
    <x v="2"/>
    <x v="2"/>
    <x v="13"/>
    <x v="13"/>
    <x v="67"/>
    <x v="67"/>
    <x v="92"/>
    <x v="14"/>
    <x v="5595"/>
    <x v="4918"/>
  </r>
  <r>
    <x v="0"/>
    <x v="0"/>
    <x v="2"/>
    <x v="2"/>
    <x v="2"/>
    <x v="2"/>
    <x v="13"/>
    <x v="13"/>
    <x v="67"/>
    <x v="67"/>
    <x v="92"/>
    <x v="14"/>
    <x v="5596"/>
    <x v="4919"/>
  </r>
  <r>
    <x v="0"/>
    <x v="0"/>
    <x v="2"/>
    <x v="2"/>
    <x v="2"/>
    <x v="2"/>
    <x v="13"/>
    <x v="13"/>
    <x v="67"/>
    <x v="67"/>
    <x v="92"/>
    <x v="14"/>
    <x v="5597"/>
    <x v="4920"/>
  </r>
  <r>
    <x v="0"/>
    <x v="0"/>
    <x v="2"/>
    <x v="2"/>
    <x v="2"/>
    <x v="2"/>
    <x v="13"/>
    <x v="13"/>
    <x v="67"/>
    <x v="67"/>
    <x v="92"/>
    <x v="14"/>
    <x v="5598"/>
    <x v="4921"/>
  </r>
  <r>
    <x v="0"/>
    <x v="0"/>
    <x v="2"/>
    <x v="2"/>
    <x v="2"/>
    <x v="2"/>
    <x v="13"/>
    <x v="13"/>
    <x v="67"/>
    <x v="67"/>
    <x v="92"/>
    <x v="14"/>
    <x v="5599"/>
    <x v="4922"/>
  </r>
  <r>
    <x v="0"/>
    <x v="0"/>
    <x v="2"/>
    <x v="2"/>
    <x v="2"/>
    <x v="2"/>
    <x v="14"/>
    <x v="14"/>
    <x v="68"/>
    <x v="68"/>
    <x v="0"/>
    <x v="0"/>
    <x v="5600"/>
    <x v="4923"/>
  </r>
  <r>
    <x v="0"/>
    <x v="0"/>
    <x v="2"/>
    <x v="2"/>
    <x v="2"/>
    <x v="2"/>
    <x v="14"/>
    <x v="14"/>
    <x v="68"/>
    <x v="68"/>
    <x v="93"/>
    <x v="91"/>
    <x v="5601"/>
    <x v="4924"/>
  </r>
  <r>
    <x v="0"/>
    <x v="0"/>
    <x v="2"/>
    <x v="2"/>
    <x v="2"/>
    <x v="2"/>
    <x v="14"/>
    <x v="14"/>
    <x v="68"/>
    <x v="68"/>
    <x v="93"/>
    <x v="91"/>
    <x v="5602"/>
    <x v="4924"/>
  </r>
  <r>
    <x v="0"/>
    <x v="0"/>
    <x v="2"/>
    <x v="2"/>
    <x v="2"/>
    <x v="2"/>
    <x v="14"/>
    <x v="14"/>
    <x v="68"/>
    <x v="68"/>
    <x v="93"/>
    <x v="91"/>
    <x v="5603"/>
    <x v="4923"/>
  </r>
  <r>
    <x v="0"/>
    <x v="0"/>
    <x v="2"/>
    <x v="2"/>
    <x v="2"/>
    <x v="2"/>
    <x v="14"/>
    <x v="14"/>
    <x v="68"/>
    <x v="68"/>
    <x v="93"/>
    <x v="91"/>
    <x v="5604"/>
    <x v="4924"/>
  </r>
  <r>
    <x v="0"/>
    <x v="0"/>
    <x v="2"/>
    <x v="2"/>
    <x v="2"/>
    <x v="2"/>
    <x v="14"/>
    <x v="14"/>
    <x v="68"/>
    <x v="68"/>
    <x v="93"/>
    <x v="91"/>
    <x v="5605"/>
    <x v="4925"/>
  </r>
  <r>
    <x v="0"/>
    <x v="0"/>
    <x v="2"/>
    <x v="2"/>
    <x v="2"/>
    <x v="2"/>
    <x v="15"/>
    <x v="15"/>
    <x v="69"/>
    <x v="69"/>
    <x v="94"/>
    <x v="92"/>
    <x v="5606"/>
    <x v="4926"/>
  </r>
  <r>
    <x v="0"/>
    <x v="0"/>
    <x v="2"/>
    <x v="2"/>
    <x v="2"/>
    <x v="2"/>
    <x v="16"/>
    <x v="16"/>
    <x v="70"/>
    <x v="70"/>
    <x v="95"/>
    <x v="93"/>
    <x v="5607"/>
    <x v="4927"/>
  </r>
  <r>
    <x v="0"/>
    <x v="0"/>
    <x v="2"/>
    <x v="2"/>
    <x v="2"/>
    <x v="2"/>
    <x v="17"/>
    <x v="17"/>
    <x v="71"/>
    <x v="71"/>
    <x v="96"/>
    <x v="94"/>
    <x v="5608"/>
    <x v="4928"/>
  </r>
  <r>
    <x v="0"/>
    <x v="0"/>
    <x v="2"/>
    <x v="2"/>
    <x v="2"/>
    <x v="2"/>
    <x v="17"/>
    <x v="17"/>
    <x v="71"/>
    <x v="71"/>
    <x v="96"/>
    <x v="94"/>
    <x v="5609"/>
    <x v="4928"/>
  </r>
  <r>
    <x v="0"/>
    <x v="0"/>
    <x v="2"/>
    <x v="2"/>
    <x v="2"/>
    <x v="2"/>
    <x v="17"/>
    <x v="17"/>
    <x v="71"/>
    <x v="71"/>
    <x v="96"/>
    <x v="94"/>
    <x v="5610"/>
    <x v="4929"/>
  </r>
  <r>
    <x v="0"/>
    <x v="0"/>
    <x v="2"/>
    <x v="2"/>
    <x v="2"/>
    <x v="2"/>
    <x v="17"/>
    <x v="17"/>
    <x v="71"/>
    <x v="71"/>
    <x v="96"/>
    <x v="94"/>
    <x v="5611"/>
    <x v="4929"/>
  </r>
  <r>
    <x v="0"/>
    <x v="0"/>
    <x v="2"/>
    <x v="2"/>
    <x v="2"/>
    <x v="2"/>
    <x v="17"/>
    <x v="17"/>
    <x v="71"/>
    <x v="71"/>
    <x v="96"/>
    <x v="94"/>
    <x v="5612"/>
    <x v="4930"/>
  </r>
  <r>
    <x v="0"/>
    <x v="0"/>
    <x v="2"/>
    <x v="2"/>
    <x v="2"/>
    <x v="2"/>
    <x v="17"/>
    <x v="17"/>
    <x v="71"/>
    <x v="71"/>
    <x v="96"/>
    <x v="94"/>
    <x v="5613"/>
    <x v="4930"/>
  </r>
  <r>
    <x v="0"/>
    <x v="0"/>
    <x v="2"/>
    <x v="2"/>
    <x v="2"/>
    <x v="2"/>
    <x v="17"/>
    <x v="17"/>
    <x v="71"/>
    <x v="71"/>
    <x v="96"/>
    <x v="94"/>
    <x v="5614"/>
    <x v="4931"/>
  </r>
  <r>
    <x v="0"/>
    <x v="0"/>
    <x v="2"/>
    <x v="2"/>
    <x v="2"/>
    <x v="2"/>
    <x v="17"/>
    <x v="17"/>
    <x v="71"/>
    <x v="71"/>
    <x v="96"/>
    <x v="94"/>
    <x v="5615"/>
    <x v="4931"/>
  </r>
  <r>
    <x v="0"/>
    <x v="0"/>
    <x v="2"/>
    <x v="2"/>
    <x v="2"/>
    <x v="2"/>
    <x v="17"/>
    <x v="17"/>
    <x v="71"/>
    <x v="71"/>
    <x v="96"/>
    <x v="94"/>
    <x v="5616"/>
    <x v="4932"/>
  </r>
  <r>
    <x v="0"/>
    <x v="0"/>
    <x v="2"/>
    <x v="2"/>
    <x v="2"/>
    <x v="2"/>
    <x v="17"/>
    <x v="17"/>
    <x v="71"/>
    <x v="71"/>
    <x v="96"/>
    <x v="94"/>
    <x v="5617"/>
    <x v="4933"/>
  </r>
  <r>
    <x v="0"/>
    <x v="0"/>
    <x v="2"/>
    <x v="2"/>
    <x v="2"/>
    <x v="2"/>
    <x v="17"/>
    <x v="17"/>
    <x v="71"/>
    <x v="71"/>
    <x v="96"/>
    <x v="94"/>
    <x v="5618"/>
    <x v="4934"/>
  </r>
  <r>
    <x v="0"/>
    <x v="0"/>
    <x v="2"/>
    <x v="2"/>
    <x v="2"/>
    <x v="2"/>
    <x v="17"/>
    <x v="17"/>
    <x v="72"/>
    <x v="72"/>
    <x v="97"/>
    <x v="95"/>
    <x v="5619"/>
    <x v="4935"/>
  </r>
  <r>
    <x v="0"/>
    <x v="0"/>
    <x v="2"/>
    <x v="2"/>
    <x v="2"/>
    <x v="2"/>
    <x v="17"/>
    <x v="17"/>
    <x v="72"/>
    <x v="72"/>
    <x v="97"/>
    <x v="95"/>
    <x v="5620"/>
    <x v="4936"/>
  </r>
  <r>
    <x v="0"/>
    <x v="0"/>
    <x v="2"/>
    <x v="2"/>
    <x v="2"/>
    <x v="2"/>
    <x v="17"/>
    <x v="17"/>
    <x v="72"/>
    <x v="72"/>
    <x v="97"/>
    <x v="95"/>
    <x v="5621"/>
    <x v="4937"/>
  </r>
  <r>
    <x v="0"/>
    <x v="0"/>
    <x v="2"/>
    <x v="2"/>
    <x v="2"/>
    <x v="2"/>
    <x v="17"/>
    <x v="17"/>
    <x v="72"/>
    <x v="72"/>
    <x v="97"/>
    <x v="95"/>
    <x v="5622"/>
    <x v="4938"/>
  </r>
  <r>
    <x v="0"/>
    <x v="0"/>
    <x v="2"/>
    <x v="2"/>
    <x v="2"/>
    <x v="2"/>
    <x v="17"/>
    <x v="17"/>
    <x v="72"/>
    <x v="72"/>
    <x v="97"/>
    <x v="95"/>
    <x v="5623"/>
    <x v="4939"/>
  </r>
  <r>
    <x v="0"/>
    <x v="0"/>
    <x v="2"/>
    <x v="2"/>
    <x v="2"/>
    <x v="2"/>
    <x v="17"/>
    <x v="17"/>
    <x v="72"/>
    <x v="72"/>
    <x v="97"/>
    <x v="95"/>
    <x v="5624"/>
    <x v="4940"/>
  </r>
  <r>
    <x v="0"/>
    <x v="0"/>
    <x v="2"/>
    <x v="2"/>
    <x v="2"/>
    <x v="2"/>
    <x v="17"/>
    <x v="17"/>
    <x v="72"/>
    <x v="72"/>
    <x v="97"/>
    <x v="95"/>
    <x v="5625"/>
    <x v="4939"/>
  </r>
  <r>
    <x v="0"/>
    <x v="0"/>
    <x v="2"/>
    <x v="2"/>
    <x v="2"/>
    <x v="2"/>
    <x v="17"/>
    <x v="17"/>
    <x v="72"/>
    <x v="72"/>
    <x v="97"/>
    <x v="95"/>
    <x v="5626"/>
    <x v="4940"/>
  </r>
  <r>
    <x v="0"/>
    <x v="0"/>
    <x v="2"/>
    <x v="2"/>
    <x v="2"/>
    <x v="2"/>
    <x v="17"/>
    <x v="17"/>
    <x v="72"/>
    <x v="72"/>
    <x v="97"/>
    <x v="95"/>
    <x v="5627"/>
    <x v="4939"/>
  </r>
  <r>
    <x v="0"/>
    <x v="0"/>
    <x v="2"/>
    <x v="2"/>
    <x v="2"/>
    <x v="2"/>
    <x v="17"/>
    <x v="17"/>
    <x v="72"/>
    <x v="72"/>
    <x v="97"/>
    <x v="95"/>
    <x v="5628"/>
    <x v="4941"/>
  </r>
  <r>
    <x v="0"/>
    <x v="0"/>
    <x v="2"/>
    <x v="2"/>
    <x v="2"/>
    <x v="2"/>
    <x v="17"/>
    <x v="17"/>
    <x v="72"/>
    <x v="72"/>
    <x v="97"/>
    <x v="95"/>
    <x v="5629"/>
    <x v="4942"/>
  </r>
  <r>
    <x v="0"/>
    <x v="0"/>
    <x v="2"/>
    <x v="2"/>
    <x v="2"/>
    <x v="2"/>
    <x v="17"/>
    <x v="17"/>
    <x v="72"/>
    <x v="72"/>
    <x v="97"/>
    <x v="95"/>
    <x v="5630"/>
    <x v="4943"/>
  </r>
  <r>
    <x v="0"/>
    <x v="0"/>
    <x v="2"/>
    <x v="2"/>
    <x v="2"/>
    <x v="2"/>
    <x v="17"/>
    <x v="17"/>
    <x v="72"/>
    <x v="72"/>
    <x v="97"/>
    <x v="95"/>
    <x v="5631"/>
    <x v="4944"/>
  </r>
  <r>
    <x v="0"/>
    <x v="0"/>
    <x v="2"/>
    <x v="2"/>
    <x v="2"/>
    <x v="2"/>
    <x v="17"/>
    <x v="17"/>
    <x v="72"/>
    <x v="72"/>
    <x v="97"/>
    <x v="95"/>
    <x v="5632"/>
    <x v="4945"/>
  </r>
  <r>
    <x v="0"/>
    <x v="0"/>
    <x v="2"/>
    <x v="2"/>
    <x v="2"/>
    <x v="2"/>
    <x v="17"/>
    <x v="17"/>
    <x v="72"/>
    <x v="72"/>
    <x v="97"/>
    <x v="95"/>
    <x v="5633"/>
    <x v="4946"/>
  </r>
  <r>
    <x v="0"/>
    <x v="0"/>
    <x v="2"/>
    <x v="2"/>
    <x v="2"/>
    <x v="2"/>
    <x v="17"/>
    <x v="17"/>
    <x v="72"/>
    <x v="72"/>
    <x v="97"/>
    <x v="95"/>
    <x v="5634"/>
    <x v="4947"/>
  </r>
  <r>
    <x v="0"/>
    <x v="0"/>
    <x v="2"/>
    <x v="2"/>
    <x v="2"/>
    <x v="2"/>
    <x v="17"/>
    <x v="17"/>
    <x v="72"/>
    <x v="72"/>
    <x v="97"/>
    <x v="95"/>
    <x v="5635"/>
    <x v="4948"/>
  </r>
  <r>
    <x v="0"/>
    <x v="0"/>
    <x v="2"/>
    <x v="2"/>
    <x v="2"/>
    <x v="2"/>
    <x v="17"/>
    <x v="17"/>
    <x v="72"/>
    <x v="72"/>
    <x v="97"/>
    <x v="95"/>
    <x v="5636"/>
    <x v="4949"/>
  </r>
  <r>
    <x v="0"/>
    <x v="0"/>
    <x v="2"/>
    <x v="2"/>
    <x v="2"/>
    <x v="2"/>
    <x v="17"/>
    <x v="17"/>
    <x v="72"/>
    <x v="72"/>
    <x v="97"/>
    <x v="95"/>
    <x v="5637"/>
    <x v="4950"/>
  </r>
  <r>
    <x v="0"/>
    <x v="0"/>
    <x v="2"/>
    <x v="2"/>
    <x v="2"/>
    <x v="2"/>
    <x v="17"/>
    <x v="17"/>
    <x v="72"/>
    <x v="72"/>
    <x v="97"/>
    <x v="95"/>
    <x v="5638"/>
    <x v="4951"/>
  </r>
  <r>
    <x v="0"/>
    <x v="0"/>
    <x v="2"/>
    <x v="2"/>
    <x v="2"/>
    <x v="2"/>
    <x v="17"/>
    <x v="17"/>
    <x v="72"/>
    <x v="72"/>
    <x v="97"/>
    <x v="95"/>
    <x v="5639"/>
    <x v="4952"/>
  </r>
  <r>
    <x v="0"/>
    <x v="0"/>
    <x v="2"/>
    <x v="2"/>
    <x v="2"/>
    <x v="2"/>
    <x v="17"/>
    <x v="17"/>
    <x v="72"/>
    <x v="72"/>
    <x v="97"/>
    <x v="95"/>
    <x v="5640"/>
    <x v="4953"/>
  </r>
  <r>
    <x v="0"/>
    <x v="0"/>
    <x v="2"/>
    <x v="2"/>
    <x v="2"/>
    <x v="2"/>
    <x v="17"/>
    <x v="17"/>
    <x v="72"/>
    <x v="72"/>
    <x v="97"/>
    <x v="95"/>
    <x v="5641"/>
    <x v="4954"/>
  </r>
  <r>
    <x v="0"/>
    <x v="0"/>
    <x v="2"/>
    <x v="2"/>
    <x v="2"/>
    <x v="2"/>
    <x v="17"/>
    <x v="17"/>
    <x v="72"/>
    <x v="72"/>
    <x v="97"/>
    <x v="95"/>
    <x v="5642"/>
    <x v="4955"/>
  </r>
  <r>
    <x v="0"/>
    <x v="0"/>
    <x v="2"/>
    <x v="2"/>
    <x v="2"/>
    <x v="2"/>
    <x v="17"/>
    <x v="17"/>
    <x v="72"/>
    <x v="72"/>
    <x v="97"/>
    <x v="95"/>
    <x v="5643"/>
    <x v="4956"/>
  </r>
  <r>
    <x v="0"/>
    <x v="0"/>
    <x v="2"/>
    <x v="2"/>
    <x v="2"/>
    <x v="2"/>
    <x v="17"/>
    <x v="17"/>
    <x v="72"/>
    <x v="72"/>
    <x v="97"/>
    <x v="95"/>
    <x v="5644"/>
    <x v="4957"/>
  </r>
  <r>
    <x v="0"/>
    <x v="0"/>
    <x v="2"/>
    <x v="2"/>
    <x v="2"/>
    <x v="2"/>
    <x v="18"/>
    <x v="18"/>
    <x v="73"/>
    <x v="73"/>
    <x v="98"/>
    <x v="96"/>
    <x v="5645"/>
    <x v="4958"/>
  </r>
  <r>
    <x v="0"/>
    <x v="0"/>
    <x v="2"/>
    <x v="2"/>
    <x v="2"/>
    <x v="2"/>
    <x v="18"/>
    <x v="18"/>
    <x v="73"/>
    <x v="73"/>
    <x v="98"/>
    <x v="96"/>
    <x v="5646"/>
    <x v="4958"/>
  </r>
  <r>
    <x v="0"/>
    <x v="0"/>
    <x v="2"/>
    <x v="2"/>
    <x v="2"/>
    <x v="2"/>
    <x v="18"/>
    <x v="18"/>
    <x v="73"/>
    <x v="73"/>
    <x v="98"/>
    <x v="96"/>
    <x v="5647"/>
    <x v="4958"/>
  </r>
  <r>
    <x v="0"/>
    <x v="0"/>
    <x v="2"/>
    <x v="2"/>
    <x v="2"/>
    <x v="2"/>
    <x v="18"/>
    <x v="18"/>
    <x v="73"/>
    <x v="73"/>
    <x v="98"/>
    <x v="96"/>
    <x v="5648"/>
    <x v="4958"/>
  </r>
  <r>
    <x v="0"/>
    <x v="0"/>
    <x v="2"/>
    <x v="2"/>
    <x v="2"/>
    <x v="2"/>
    <x v="18"/>
    <x v="18"/>
    <x v="74"/>
    <x v="74"/>
    <x v="99"/>
    <x v="97"/>
    <x v="5649"/>
    <x v="4959"/>
  </r>
  <r>
    <x v="0"/>
    <x v="0"/>
    <x v="2"/>
    <x v="2"/>
    <x v="2"/>
    <x v="2"/>
    <x v="18"/>
    <x v="18"/>
    <x v="75"/>
    <x v="75"/>
    <x v="100"/>
    <x v="98"/>
    <x v="5650"/>
    <x v="4960"/>
  </r>
  <r>
    <x v="0"/>
    <x v="0"/>
    <x v="2"/>
    <x v="2"/>
    <x v="2"/>
    <x v="2"/>
    <x v="18"/>
    <x v="18"/>
    <x v="75"/>
    <x v="75"/>
    <x v="100"/>
    <x v="98"/>
    <x v="5651"/>
    <x v="4961"/>
  </r>
  <r>
    <x v="0"/>
    <x v="0"/>
    <x v="2"/>
    <x v="2"/>
    <x v="2"/>
    <x v="2"/>
    <x v="18"/>
    <x v="18"/>
    <x v="75"/>
    <x v="75"/>
    <x v="100"/>
    <x v="98"/>
    <x v="5652"/>
    <x v="4962"/>
  </r>
  <r>
    <x v="0"/>
    <x v="0"/>
    <x v="2"/>
    <x v="2"/>
    <x v="2"/>
    <x v="2"/>
    <x v="18"/>
    <x v="18"/>
    <x v="75"/>
    <x v="75"/>
    <x v="100"/>
    <x v="98"/>
    <x v="5653"/>
    <x v="4963"/>
  </r>
  <r>
    <x v="0"/>
    <x v="0"/>
    <x v="2"/>
    <x v="2"/>
    <x v="2"/>
    <x v="2"/>
    <x v="18"/>
    <x v="18"/>
    <x v="75"/>
    <x v="75"/>
    <x v="100"/>
    <x v="98"/>
    <x v="5654"/>
    <x v="4964"/>
  </r>
  <r>
    <x v="0"/>
    <x v="0"/>
    <x v="2"/>
    <x v="2"/>
    <x v="2"/>
    <x v="2"/>
    <x v="18"/>
    <x v="18"/>
    <x v="75"/>
    <x v="75"/>
    <x v="100"/>
    <x v="98"/>
    <x v="5655"/>
    <x v="4965"/>
  </r>
  <r>
    <x v="0"/>
    <x v="0"/>
    <x v="2"/>
    <x v="2"/>
    <x v="2"/>
    <x v="2"/>
    <x v="18"/>
    <x v="18"/>
    <x v="75"/>
    <x v="75"/>
    <x v="100"/>
    <x v="98"/>
    <x v="5656"/>
    <x v="4966"/>
  </r>
  <r>
    <x v="0"/>
    <x v="0"/>
    <x v="2"/>
    <x v="2"/>
    <x v="2"/>
    <x v="2"/>
    <x v="18"/>
    <x v="18"/>
    <x v="75"/>
    <x v="75"/>
    <x v="100"/>
    <x v="98"/>
    <x v="5657"/>
    <x v="4967"/>
  </r>
  <r>
    <x v="0"/>
    <x v="0"/>
    <x v="2"/>
    <x v="2"/>
    <x v="2"/>
    <x v="2"/>
    <x v="18"/>
    <x v="18"/>
    <x v="75"/>
    <x v="75"/>
    <x v="100"/>
    <x v="98"/>
    <x v="5658"/>
    <x v="4968"/>
  </r>
  <r>
    <x v="0"/>
    <x v="0"/>
    <x v="2"/>
    <x v="2"/>
    <x v="2"/>
    <x v="2"/>
    <x v="18"/>
    <x v="18"/>
    <x v="75"/>
    <x v="75"/>
    <x v="100"/>
    <x v="98"/>
    <x v="5659"/>
    <x v="4968"/>
  </r>
  <r>
    <x v="0"/>
    <x v="0"/>
    <x v="2"/>
    <x v="2"/>
    <x v="2"/>
    <x v="2"/>
    <x v="18"/>
    <x v="18"/>
    <x v="75"/>
    <x v="75"/>
    <x v="100"/>
    <x v="98"/>
    <x v="5660"/>
    <x v="4969"/>
  </r>
  <r>
    <x v="0"/>
    <x v="0"/>
    <x v="2"/>
    <x v="2"/>
    <x v="2"/>
    <x v="2"/>
    <x v="18"/>
    <x v="18"/>
    <x v="75"/>
    <x v="75"/>
    <x v="100"/>
    <x v="98"/>
    <x v="5661"/>
    <x v="4970"/>
  </r>
  <r>
    <x v="0"/>
    <x v="0"/>
    <x v="2"/>
    <x v="2"/>
    <x v="2"/>
    <x v="2"/>
    <x v="18"/>
    <x v="18"/>
    <x v="75"/>
    <x v="75"/>
    <x v="100"/>
    <x v="98"/>
    <x v="5662"/>
    <x v="4971"/>
  </r>
  <r>
    <x v="0"/>
    <x v="0"/>
    <x v="2"/>
    <x v="2"/>
    <x v="2"/>
    <x v="2"/>
    <x v="18"/>
    <x v="18"/>
    <x v="75"/>
    <x v="75"/>
    <x v="100"/>
    <x v="98"/>
    <x v="5663"/>
    <x v="4972"/>
  </r>
  <r>
    <x v="0"/>
    <x v="0"/>
    <x v="2"/>
    <x v="2"/>
    <x v="2"/>
    <x v="2"/>
    <x v="18"/>
    <x v="18"/>
    <x v="75"/>
    <x v="75"/>
    <x v="100"/>
    <x v="98"/>
    <x v="5664"/>
    <x v="4972"/>
  </r>
  <r>
    <x v="0"/>
    <x v="0"/>
    <x v="2"/>
    <x v="2"/>
    <x v="2"/>
    <x v="2"/>
    <x v="18"/>
    <x v="18"/>
    <x v="75"/>
    <x v="75"/>
    <x v="100"/>
    <x v="98"/>
    <x v="5665"/>
    <x v="4973"/>
  </r>
  <r>
    <x v="0"/>
    <x v="0"/>
    <x v="2"/>
    <x v="2"/>
    <x v="2"/>
    <x v="2"/>
    <x v="18"/>
    <x v="18"/>
    <x v="75"/>
    <x v="75"/>
    <x v="100"/>
    <x v="98"/>
    <x v="5666"/>
    <x v="4974"/>
  </r>
  <r>
    <x v="0"/>
    <x v="0"/>
    <x v="2"/>
    <x v="2"/>
    <x v="2"/>
    <x v="2"/>
    <x v="18"/>
    <x v="18"/>
    <x v="75"/>
    <x v="75"/>
    <x v="100"/>
    <x v="98"/>
    <x v="5667"/>
    <x v="4974"/>
  </r>
  <r>
    <x v="0"/>
    <x v="0"/>
    <x v="2"/>
    <x v="2"/>
    <x v="2"/>
    <x v="2"/>
    <x v="18"/>
    <x v="18"/>
    <x v="75"/>
    <x v="75"/>
    <x v="100"/>
    <x v="98"/>
    <x v="5668"/>
    <x v="4974"/>
  </r>
  <r>
    <x v="0"/>
    <x v="0"/>
    <x v="2"/>
    <x v="2"/>
    <x v="2"/>
    <x v="2"/>
    <x v="18"/>
    <x v="18"/>
    <x v="75"/>
    <x v="75"/>
    <x v="100"/>
    <x v="98"/>
    <x v="5669"/>
    <x v="4975"/>
  </r>
  <r>
    <x v="0"/>
    <x v="0"/>
    <x v="2"/>
    <x v="2"/>
    <x v="2"/>
    <x v="2"/>
    <x v="18"/>
    <x v="18"/>
    <x v="75"/>
    <x v="75"/>
    <x v="100"/>
    <x v="98"/>
    <x v="5670"/>
    <x v="4976"/>
  </r>
  <r>
    <x v="0"/>
    <x v="0"/>
    <x v="2"/>
    <x v="2"/>
    <x v="2"/>
    <x v="2"/>
    <x v="18"/>
    <x v="18"/>
    <x v="75"/>
    <x v="75"/>
    <x v="100"/>
    <x v="98"/>
    <x v="5671"/>
    <x v="4977"/>
  </r>
  <r>
    <x v="0"/>
    <x v="0"/>
    <x v="2"/>
    <x v="2"/>
    <x v="2"/>
    <x v="2"/>
    <x v="18"/>
    <x v="18"/>
    <x v="75"/>
    <x v="75"/>
    <x v="100"/>
    <x v="98"/>
    <x v="5672"/>
    <x v="4978"/>
  </r>
  <r>
    <x v="0"/>
    <x v="0"/>
    <x v="2"/>
    <x v="2"/>
    <x v="2"/>
    <x v="2"/>
    <x v="18"/>
    <x v="18"/>
    <x v="75"/>
    <x v="75"/>
    <x v="100"/>
    <x v="98"/>
    <x v="5673"/>
    <x v="4979"/>
  </r>
  <r>
    <x v="0"/>
    <x v="0"/>
    <x v="2"/>
    <x v="2"/>
    <x v="2"/>
    <x v="2"/>
    <x v="18"/>
    <x v="18"/>
    <x v="75"/>
    <x v="75"/>
    <x v="100"/>
    <x v="98"/>
    <x v="5674"/>
    <x v="4980"/>
  </r>
  <r>
    <x v="0"/>
    <x v="0"/>
    <x v="2"/>
    <x v="2"/>
    <x v="2"/>
    <x v="2"/>
    <x v="18"/>
    <x v="18"/>
    <x v="75"/>
    <x v="75"/>
    <x v="100"/>
    <x v="98"/>
    <x v="5675"/>
    <x v="4981"/>
  </r>
  <r>
    <x v="0"/>
    <x v="0"/>
    <x v="2"/>
    <x v="2"/>
    <x v="2"/>
    <x v="2"/>
    <x v="18"/>
    <x v="18"/>
    <x v="75"/>
    <x v="75"/>
    <x v="100"/>
    <x v="98"/>
    <x v="5676"/>
    <x v="4981"/>
  </r>
  <r>
    <x v="0"/>
    <x v="0"/>
    <x v="2"/>
    <x v="2"/>
    <x v="2"/>
    <x v="2"/>
    <x v="18"/>
    <x v="18"/>
    <x v="75"/>
    <x v="75"/>
    <x v="101"/>
    <x v="99"/>
    <x v="5677"/>
    <x v="4982"/>
  </r>
  <r>
    <x v="0"/>
    <x v="0"/>
    <x v="2"/>
    <x v="2"/>
    <x v="2"/>
    <x v="2"/>
    <x v="18"/>
    <x v="18"/>
    <x v="75"/>
    <x v="75"/>
    <x v="101"/>
    <x v="99"/>
    <x v="5678"/>
    <x v="4983"/>
  </r>
  <r>
    <x v="0"/>
    <x v="0"/>
    <x v="2"/>
    <x v="2"/>
    <x v="2"/>
    <x v="2"/>
    <x v="18"/>
    <x v="18"/>
    <x v="75"/>
    <x v="75"/>
    <x v="101"/>
    <x v="99"/>
    <x v="5679"/>
    <x v="4982"/>
  </r>
  <r>
    <x v="0"/>
    <x v="0"/>
    <x v="2"/>
    <x v="2"/>
    <x v="2"/>
    <x v="2"/>
    <x v="18"/>
    <x v="18"/>
    <x v="75"/>
    <x v="75"/>
    <x v="101"/>
    <x v="99"/>
    <x v="5680"/>
    <x v="4984"/>
  </r>
  <r>
    <x v="0"/>
    <x v="0"/>
    <x v="2"/>
    <x v="2"/>
    <x v="2"/>
    <x v="2"/>
    <x v="18"/>
    <x v="18"/>
    <x v="75"/>
    <x v="75"/>
    <x v="101"/>
    <x v="99"/>
    <x v="5681"/>
    <x v="4985"/>
  </r>
  <r>
    <x v="0"/>
    <x v="0"/>
    <x v="2"/>
    <x v="2"/>
    <x v="2"/>
    <x v="2"/>
    <x v="18"/>
    <x v="18"/>
    <x v="75"/>
    <x v="75"/>
    <x v="101"/>
    <x v="99"/>
    <x v="5682"/>
    <x v="4986"/>
  </r>
  <r>
    <x v="0"/>
    <x v="0"/>
    <x v="2"/>
    <x v="2"/>
    <x v="2"/>
    <x v="2"/>
    <x v="18"/>
    <x v="18"/>
    <x v="75"/>
    <x v="75"/>
    <x v="102"/>
    <x v="100"/>
    <x v="5683"/>
    <x v="4987"/>
  </r>
  <r>
    <x v="0"/>
    <x v="0"/>
    <x v="2"/>
    <x v="2"/>
    <x v="2"/>
    <x v="2"/>
    <x v="18"/>
    <x v="18"/>
    <x v="75"/>
    <x v="75"/>
    <x v="102"/>
    <x v="100"/>
    <x v="5684"/>
    <x v="4988"/>
  </r>
  <r>
    <x v="0"/>
    <x v="0"/>
    <x v="2"/>
    <x v="2"/>
    <x v="2"/>
    <x v="2"/>
    <x v="18"/>
    <x v="18"/>
    <x v="75"/>
    <x v="75"/>
    <x v="102"/>
    <x v="100"/>
    <x v="5685"/>
    <x v="4989"/>
  </r>
  <r>
    <x v="0"/>
    <x v="0"/>
    <x v="2"/>
    <x v="2"/>
    <x v="2"/>
    <x v="2"/>
    <x v="18"/>
    <x v="18"/>
    <x v="75"/>
    <x v="75"/>
    <x v="102"/>
    <x v="100"/>
    <x v="5686"/>
    <x v="4990"/>
  </r>
  <r>
    <x v="0"/>
    <x v="0"/>
    <x v="2"/>
    <x v="2"/>
    <x v="2"/>
    <x v="2"/>
    <x v="18"/>
    <x v="18"/>
    <x v="75"/>
    <x v="75"/>
    <x v="102"/>
    <x v="100"/>
    <x v="5687"/>
    <x v="4991"/>
  </r>
  <r>
    <x v="0"/>
    <x v="0"/>
    <x v="2"/>
    <x v="2"/>
    <x v="2"/>
    <x v="2"/>
    <x v="18"/>
    <x v="18"/>
    <x v="75"/>
    <x v="75"/>
    <x v="102"/>
    <x v="100"/>
    <x v="5688"/>
    <x v="4992"/>
  </r>
  <r>
    <x v="0"/>
    <x v="0"/>
    <x v="2"/>
    <x v="2"/>
    <x v="2"/>
    <x v="2"/>
    <x v="18"/>
    <x v="18"/>
    <x v="75"/>
    <x v="75"/>
    <x v="102"/>
    <x v="100"/>
    <x v="5689"/>
    <x v="4993"/>
  </r>
  <r>
    <x v="0"/>
    <x v="0"/>
    <x v="2"/>
    <x v="2"/>
    <x v="2"/>
    <x v="2"/>
    <x v="18"/>
    <x v="18"/>
    <x v="75"/>
    <x v="75"/>
    <x v="103"/>
    <x v="101"/>
    <x v="5690"/>
    <x v="4994"/>
  </r>
  <r>
    <x v="0"/>
    <x v="0"/>
    <x v="2"/>
    <x v="2"/>
    <x v="2"/>
    <x v="2"/>
    <x v="18"/>
    <x v="18"/>
    <x v="75"/>
    <x v="75"/>
    <x v="104"/>
    <x v="102"/>
    <x v="5691"/>
    <x v="4995"/>
  </r>
  <r>
    <x v="0"/>
    <x v="0"/>
    <x v="2"/>
    <x v="2"/>
    <x v="2"/>
    <x v="2"/>
    <x v="18"/>
    <x v="18"/>
    <x v="75"/>
    <x v="75"/>
    <x v="104"/>
    <x v="102"/>
    <x v="5692"/>
    <x v="4959"/>
  </r>
  <r>
    <x v="0"/>
    <x v="0"/>
    <x v="2"/>
    <x v="2"/>
    <x v="2"/>
    <x v="2"/>
    <x v="18"/>
    <x v="18"/>
    <x v="75"/>
    <x v="75"/>
    <x v="105"/>
    <x v="103"/>
    <x v="5693"/>
    <x v="4959"/>
  </r>
  <r>
    <x v="0"/>
    <x v="0"/>
    <x v="2"/>
    <x v="2"/>
    <x v="2"/>
    <x v="2"/>
    <x v="18"/>
    <x v="18"/>
    <x v="75"/>
    <x v="75"/>
    <x v="105"/>
    <x v="103"/>
    <x v="5694"/>
    <x v="4959"/>
  </r>
  <r>
    <x v="0"/>
    <x v="0"/>
    <x v="2"/>
    <x v="2"/>
    <x v="2"/>
    <x v="2"/>
    <x v="18"/>
    <x v="18"/>
    <x v="75"/>
    <x v="75"/>
    <x v="105"/>
    <x v="103"/>
    <x v="5695"/>
    <x v="4959"/>
  </r>
  <r>
    <x v="0"/>
    <x v="0"/>
    <x v="2"/>
    <x v="2"/>
    <x v="2"/>
    <x v="2"/>
    <x v="18"/>
    <x v="18"/>
    <x v="75"/>
    <x v="75"/>
    <x v="105"/>
    <x v="103"/>
    <x v="5696"/>
    <x v="4982"/>
  </r>
  <r>
    <x v="0"/>
    <x v="0"/>
    <x v="2"/>
    <x v="2"/>
    <x v="2"/>
    <x v="2"/>
    <x v="18"/>
    <x v="18"/>
    <x v="75"/>
    <x v="75"/>
    <x v="105"/>
    <x v="103"/>
    <x v="5697"/>
    <x v="4996"/>
  </r>
  <r>
    <x v="0"/>
    <x v="0"/>
    <x v="2"/>
    <x v="2"/>
    <x v="2"/>
    <x v="2"/>
    <x v="18"/>
    <x v="18"/>
    <x v="75"/>
    <x v="75"/>
    <x v="105"/>
    <x v="103"/>
    <x v="5698"/>
    <x v="4997"/>
  </r>
  <r>
    <x v="0"/>
    <x v="0"/>
    <x v="2"/>
    <x v="2"/>
    <x v="2"/>
    <x v="2"/>
    <x v="18"/>
    <x v="18"/>
    <x v="75"/>
    <x v="75"/>
    <x v="105"/>
    <x v="103"/>
    <x v="5699"/>
    <x v="4998"/>
  </r>
  <r>
    <x v="0"/>
    <x v="0"/>
    <x v="2"/>
    <x v="2"/>
    <x v="2"/>
    <x v="2"/>
    <x v="18"/>
    <x v="18"/>
    <x v="75"/>
    <x v="75"/>
    <x v="105"/>
    <x v="103"/>
    <x v="5700"/>
    <x v="4998"/>
  </r>
  <r>
    <x v="0"/>
    <x v="0"/>
    <x v="2"/>
    <x v="2"/>
    <x v="2"/>
    <x v="2"/>
    <x v="18"/>
    <x v="18"/>
    <x v="75"/>
    <x v="75"/>
    <x v="105"/>
    <x v="103"/>
    <x v="5701"/>
    <x v="4999"/>
  </r>
  <r>
    <x v="0"/>
    <x v="0"/>
    <x v="2"/>
    <x v="2"/>
    <x v="2"/>
    <x v="2"/>
    <x v="18"/>
    <x v="18"/>
    <x v="75"/>
    <x v="75"/>
    <x v="105"/>
    <x v="103"/>
    <x v="5702"/>
    <x v="5000"/>
  </r>
  <r>
    <x v="0"/>
    <x v="0"/>
    <x v="2"/>
    <x v="2"/>
    <x v="2"/>
    <x v="2"/>
    <x v="18"/>
    <x v="18"/>
    <x v="75"/>
    <x v="75"/>
    <x v="105"/>
    <x v="103"/>
    <x v="5703"/>
    <x v="5000"/>
  </r>
  <r>
    <x v="0"/>
    <x v="0"/>
    <x v="2"/>
    <x v="2"/>
    <x v="2"/>
    <x v="2"/>
    <x v="18"/>
    <x v="18"/>
    <x v="75"/>
    <x v="75"/>
    <x v="105"/>
    <x v="103"/>
    <x v="5704"/>
    <x v="5001"/>
  </r>
  <r>
    <x v="0"/>
    <x v="0"/>
    <x v="2"/>
    <x v="2"/>
    <x v="2"/>
    <x v="2"/>
    <x v="18"/>
    <x v="18"/>
    <x v="75"/>
    <x v="75"/>
    <x v="105"/>
    <x v="103"/>
    <x v="5705"/>
    <x v="5001"/>
  </r>
  <r>
    <x v="0"/>
    <x v="0"/>
    <x v="2"/>
    <x v="2"/>
    <x v="2"/>
    <x v="2"/>
    <x v="18"/>
    <x v="18"/>
    <x v="75"/>
    <x v="75"/>
    <x v="105"/>
    <x v="103"/>
    <x v="5706"/>
    <x v="5001"/>
  </r>
  <r>
    <x v="0"/>
    <x v="0"/>
    <x v="2"/>
    <x v="2"/>
    <x v="2"/>
    <x v="2"/>
    <x v="18"/>
    <x v="18"/>
    <x v="75"/>
    <x v="75"/>
    <x v="105"/>
    <x v="103"/>
    <x v="5707"/>
    <x v="5002"/>
  </r>
  <r>
    <x v="0"/>
    <x v="0"/>
    <x v="2"/>
    <x v="2"/>
    <x v="2"/>
    <x v="2"/>
    <x v="18"/>
    <x v="18"/>
    <x v="75"/>
    <x v="75"/>
    <x v="105"/>
    <x v="103"/>
    <x v="5708"/>
    <x v="5003"/>
  </r>
  <r>
    <x v="0"/>
    <x v="0"/>
    <x v="2"/>
    <x v="2"/>
    <x v="2"/>
    <x v="2"/>
    <x v="18"/>
    <x v="18"/>
    <x v="75"/>
    <x v="75"/>
    <x v="105"/>
    <x v="103"/>
    <x v="5709"/>
    <x v="5004"/>
  </r>
  <r>
    <x v="0"/>
    <x v="0"/>
    <x v="2"/>
    <x v="2"/>
    <x v="2"/>
    <x v="2"/>
    <x v="18"/>
    <x v="18"/>
    <x v="75"/>
    <x v="75"/>
    <x v="105"/>
    <x v="103"/>
    <x v="5710"/>
    <x v="5005"/>
  </r>
  <r>
    <x v="0"/>
    <x v="0"/>
    <x v="2"/>
    <x v="2"/>
    <x v="2"/>
    <x v="2"/>
    <x v="18"/>
    <x v="18"/>
    <x v="75"/>
    <x v="75"/>
    <x v="105"/>
    <x v="103"/>
    <x v="5711"/>
    <x v="5006"/>
  </r>
  <r>
    <x v="0"/>
    <x v="0"/>
    <x v="2"/>
    <x v="2"/>
    <x v="2"/>
    <x v="2"/>
    <x v="18"/>
    <x v="18"/>
    <x v="75"/>
    <x v="75"/>
    <x v="105"/>
    <x v="103"/>
    <x v="5712"/>
    <x v="5007"/>
  </r>
  <r>
    <x v="0"/>
    <x v="0"/>
    <x v="2"/>
    <x v="2"/>
    <x v="2"/>
    <x v="2"/>
    <x v="18"/>
    <x v="18"/>
    <x v="75"/>
    <x v="75"/>
    <x v="105"/>
    <x v="103"/>
    <x v="5713"/>
    <x v="5007"/>
  </r>
  <r>
    <x v="0"/>
    <x v="0"/>
    <x v="2"/>
    <x v="2"/>
    <x v="2"/>
    <x v="2"/>
    <x v="18"/>
    <x v="18"/>
    <x v="75"/>
    <x v="75"/>
    <x v="105"/>
    <x v="103"/>
    <x v="5714"/>
    <x v="5008"/>
  </r>
  <r>
    <x v="0"/>
    <x v="0"/>
    <x v="2"/>
    <x v="2"/>
    <x v="2"/>
    <x v="2"/>
    <x v="18"/>
    <x v="18"/>
    <x v="75"/>
    <x v="75"/>
    <x v="105"/>
    <x v="103"/>
    <x v="5715"/>
    <x v="5007"/>
  </r>
  <r>
    <x v="0"/>
    <x v="0"/>
    <x v="2"/>
    <x v="2"/>
    <x v="2"/>
    <x v="2"/>
    <x v="18"/>
    <x v="18"/>
    <x v="75"/>
    <x v="75"/>
    <x v="105"/>
    <x v="103"/>
    <x v="5716"/>
    <x v="5008"/>
  </r>
  <r>
    <x v="0"/>
    <x v="0"/>
    <x v="2"/>
    <x v="2"/>
    <x v="2"/>
    <x v="2"/>
    <x v="18"/>
    <x v="18"/>
    <x v="75"/>
    <x v="75"/>
    <x v="105"/>
    <x v="103"/>
    <x v="5717"/>
    <x v="5008"/>
  </r>
  <r>
    <x v="0"/>
    <x v="0"/>
    <x v="2"/>
    <x v="2"/>
    <x v="2"/>
    <x v="2"/>
    <x v="18"/>
    <x v="18"/>
    <x v="75"/>
    <x v="75"/>
    <x v="105"/>
    <x v="103"/>
    <x v="5718"/>
    <x v="5009"/>
  </r>
  <r>
    <x v="0"/>
    <x v="0"/>
    <x v="2"/>
    <x v="2"/>
    <x v="2"/>
    <x v="2"/>
    <x v="18"/>
    <x v="18"/>
    <x v="75"/>
    <x v="75"/>
    <x v="105"/>
    <x v="103"/>
    <x v="5719"/>
    <x v="5010"/>
  </r>
  <r>
    <x v="0"/>
    <x v="0"/>
    <x v="2"/>
    <x v="2"/>
    <x v="2"/>
    <x v="2"/>
    <x v="18"/>
    <x v="18"/>
    <x v="75"/>
    <x v="75"/>
    <x v="105"/>
    <x v="103"/>
    <x v="5720"/>
    <x v="5011"/>
  </r>
  <r>
    <x v="0"/>
    <x v="0"/>
    <x v="2"/>
    <x v="2"/>
    <x v="2"/>
    <x v="2"/>
    <x v="18"/>
    <x v="18"/>
    <x v="75"/>
    <x v="75"/>
    <x v="105"/>
    <x v="103"/>
    <x v="5721"/>
    <x v="5012"/>
  </r>
  <r>
    <x v="0"/>
    <x v="0"/>
    <x v="2"/>
    <x v="2"/>
    <x v="2"/>
    <x v="2"/>
    <x v="18"/>
    <x v="18"/>
    <x v="75"/>
    <x v="75"/>
    <x v="105"/>
    <x v="103"/>
    <x v="5722"/>
    <x v="5013"/>
  </r>
  <r>
    <x v="0"/>
    <x v="0"/>
    <x v="2"/>
    <x v="2"/>
    <x v="2"/>
    <x v="2"/>
    <x v="18"/>
    <x v="18"/>
    <x v="75"/>
    <x v="75"/>
    <x v="106"/>
    <x v="104"/>
    <x v="5723"/>
    <x v="5014"/>
  </r>
  <r>
    <x v="0"/>
    <x v="0"/>
    <x v="2"/>
    <x v="2"/>
    <x v="2"/>
    <x v="2"/>
    <x v="18"/>
    <x v="18"/>
    <x v="75"/>
    <x v="75"/>
    <x v="106"/>
    <x v="104"/>
    <x v="5724"/>
    <x v="5015"/>
  </r>
  <r>
    <x v="0"/>
    <x v="0"/>
    <x v="2"/>
    <x v="2"/>
    <x v="2"/>
    <x v="2"/>
    <x v="19"/>
    <x v="19"/>
    <x v="76"/>
    <x v="76"/>
    <x v="107"/>
    <x v="105"/>
    <x v="5725"/>
    <x v="5016"/>
  </r>
  <r>
    <x v="0"/>
    <x v="0"/>
    <x v="2"/>
    <x v="2"/>
    <x v="2"/>
    <x v="2"/>
    <x v="19"/>
    <x v="19"/>
    <x v="76"/>
    <x v="76"/>
    <x v="107"/>
    <x v="105"/>
    <x v="5726"/>
    <x v="5017"/>
  </r>
  <r>
    <x v="0"/>
    <x v="0"/>
    <x v="2"/>
    <x v="2"/>
    <x v="2"/>
    <x v="2"/>
    <x v="19"/>
    <x v="19"/>
    <x v="76"/>
    <x v="76"/>
    <x v="107"/>
    <x v="105"/>
    <x v="5727"/>
    <x v="5018"/>
  </r>
  <r>
    <x v="0"/>
    <x v="0"/>
    <x v="2"/>
    <x v="2"/>
    <x v="2"/>
    <x v="2"/>
    <x v="19"/>
    <x v="19"/>
    <x v="76"/>
    <x v="76"/>
    <x v="107"/>
    <x v="105"/>
    <x v="5728"/>
    <x v="5018"/>
  </r>
  <r>
    <x v="0"/>
    <x v="0"/>
    <x v="2"/>
    <x v="2"/>
    <x v="2"/>
    <x v="2"/>
    <x v="19"/>
    <x v="19"/>
    <x v="76"/>
    <x v="76"/>
    <x v="107"/>
    <x v="105"/>
    <x v="5729"/>
    <x v="5017"/>
  </r>
  <r>
    <x v="0"/>
    <x v="0"/>
    <x v="2"/>
    <x v="2"/>
    <x v="2"/>
    <x v="2"/>
    <x v="19"/>
    <x v="19"/>
    <x v="76"/>
    <x v="76"/>
    <x v="107"/>
    <x v="105"/>
    <x v="5730"/>
    <x v="5019"/>
  </r>
  <r>
    <x v="0"/>
    <x v="0"/>
    <x v="2"/>
    <x v="2"/>
    <x v="2"/>
    <x v="2"/>
    <x v="19"/>
    <x v="19"/>
    <x v="76"/>
    <x v="76"/>
    <x v="107"/>
    <x v="105"/>
    <x v="5731"/>
    <x v="5020"/>
  </r>
  <r>
    <x v="0"/>
    <x v="0"/>
    <x v="2"/>
    <x v="2"/>
    <x v="2"/>
    <x v="2"/>
    <x v="19"/>
    <x v="19"/>
    <x v="76"/>
    <x v="76"/>
    <x v="107"/>
    <x v="105"/>
    <x v="5732"/>
    <x v="5021"/>
  </r>
  <r>
    <x v="0"/>
    <x v="0"/>
    <x v="2"/>
    <x v="2"/>
    <x v="2"/>
    <x v="2"/>
    <x v="19"/>
    <x v="19"/>
    <x v="76"/>
    <x v="76"/>
    <x v="107"/>
    <x v="105"/>
    <x v="5733"/>
    <x v="5022"/>
  </r>
  <r>
    <x v="0"/>
    <x v="0"/>
    <x v="2"/>
    <x v="2"/>
    <x v="2"/>
    <x v="2"/>
    <x v="19"/>
    <x v="19"/>
    <x v="76"/>
    <x v="76"/>
    <x v="107"/>
    <x v="105"/>
    <x v="5734"/>
    <x v="5023"/>
  </r>
  <r>
    <x v="0"/>
    <x v="0"/>
    <x v="2"/>
    <x v="2"/>
    <x v="2"/>
    <x v="2"/>
    <x v="19"/>
    <x v="19"/>
    <x v="76"/>
    <x v="76"/>
    <x v="107"/>
    <x v="105"/>
    <x v="5735"/>
    <x v="5024"/>
  </r>
  <r>
    <x v="0"/>
    <x v="0"/>
    <x v="2"/>
    <x v="2"/>
    <x v="2"/>
    <x v="2"/>
    <x v="19"/>
    <x v="19"/>
    <x v="76"/>
    <x v="76"/>
    <x v="107"/>
    <x v="105"/>
    <x v="5736"/>
    <x v="5025"/>
  </r>
  <r>
    <x v="0"/>
    <x v="0"/>
    <x v="2"/>
    <x v="2"/>
    <x v="2"/>
    <x v="2"/>
    <x v="19"/>
    <x v="19"/>
    <x v="76"/>
    <x v="76"/>
    <x v="108"/>
    <x v="106"/>
    <x v="5737"/>
    <x v="5026"/>
  </r>
  <r>
    <x v="0"/>
    <x v="0"/>
    <x v="2"/>
    <x v="2"/>
    <x v="2"/>
    <x v="2"/>
    <x v="19"/>
    <x v="19"/>
    <x v="76"/>
    <x v="76"/>
    <x v="108"/>
    <x v="106"/>
    <x v="5738"/>
    <x v="5027"/>
  </r>
  <r>
    <x v="0"/>
    <x v="0"/>
    <x v="2"/>
    <x v="2"/>
    <x v="2"/>
    <x v="2"/>
    <x v="19"/>
    <x v="19"/>
    <x v="76"/>
    <x v="76"/>
    <x v="108"/>
    <x v="106"/>
    <x v="5739"/>
    <x v="5016"/>
  </r>
  <r>
    <x v="0"/>
    <x v="0"/>
    <x v="2"/>
    <x v="2"/>
    <x v="2"/>
    <x v="2"/>
    <x v="19"/>
    <x v="19"/>
    <x v="76"/>
    <x v="76"/>
    <x v="108"/>
    <x v="106"/>
    <x v="5740"/>
    <x v="5027"/>
  </r>
  <r>
    <x v="0"/>
    <x v="0"/>
    <x v="2"/>
    <x v="2"/>
    <x v="2"/>
    <x v="2"/>
    <x v="19"/>
    <x v="19"/>
    <x v="76"/>
    <x v="76"/>
    <x v="108"/>
    <x v="106"/>
    <x v="5741"/>
    <x v="5027"/>
  </r>
  <r>
    <x v="0"/>
    <x v="0"/>
    <x v="2"/>
    <x v="2"/>
    <x v="2"/>
    <x v="2"/>
    <x v="19"/>
    <x v="19"/>
    <x v="76"/>
    <x v="76"/>
    <x v="108"/>
    <x v="106"/>
    <x v="5742"/>
    <x v="5027"/>
  </r>
  <r>
    <x v="0"/>
    <x v="0"/>
    <x v="2"/>
    <x v="2"/>
    <x v="2"/>
    <x v="2"/>
    <x v="19"/>
    <x v="19"/>
    <x v="76"/>
    <x v="76"/>
    <x v="108"/>
    <x v="106"/>
    <x v="5743"/>
    <x v="5016"/>
  </r>
  <r>
    <x v="0"/>
    <x v="0"/>
    <x v="2"/>
    <x v="2"/>
    <x v="2"/>
    <x v="2"/>
    <x v="19"/>
    <x v="19"/>
    <x v="76"/>
    <x v="76"/>
    <x v="108"/>
    <x v="106"/>
    <x v="5744"/>
    <x v="5028"/>
  </r>
  <r>
    <x v="0"/>
    <x v="0"/>
    <x v="2"/>
    <x v="2"/>
    <x v="2"/>
    <x v="2"/>
    <x v="19"/>
    <x v="19"/>
    <x v="76"/>
    <x v="76"/>
    <x v="108"/>
    <x v="106"/>
    <x v="5745"/>
    <x v="5028"/>
  </r>
  <r>
    <x v="0"/>
    <x v="0"/>
    <x v="2"/>
    <x v="2"/>
    <x v="2"/>
    <x v="2"/>
    <x v="19"/>
    <x v="19"/>
    <x v="76"/>
    <x v="76"/>
    <x v="108"/>
    <x v="106"/>
    <x v="5746"/>
    <x v="5017"/>
  </r>
  <r>
    <x v="0"/>
    <x v="0"/>
    <x v="2"/>
    <x v="2"/>
    <x v="2"/>
    <x v="2"/>
    <x v="19"/>
    <x v="19"/>
    <x v="76"/>
    <x v="76"/>
    <x v="108"/>
    <x v="106"/>
    <x v="5747"/>
    <x v="5029"/>
  </r>
  <r>
    <x v="0"/>
    <x v="0"/>
    <x v="2"/>
    <x v="2"/>
    <x v="2"/>
    <x v="2"/>
    <x v="19"/>
    <x v="19"/>
    <x v="76"/>
    <x v="76"/>
    <x v="108"/>
    <x v="106"/>
    <x v="5748"/>
    <x v="5030"/>
  </r>
  <r>
    <x v="0"/>
    <x v="0"/>
    <x v="2"/>
    <x v="2"/>
    <x v="2"/>
    <x v="2"/>
    <x v="19"/>
    <x v="19"/>
    <x v="76"/>
    <x v="76"/>
    <x v="108"/>
    <x v="106"/>
    <x v="5749"/>
    <x v="5031"/>
  </r>
  <r>
    <x v="0"/>
    <x v="0"/>
    <x v="2"/>
    <x v="2"/>
    <x v="2"/>
    <x v="2"/>
    <x v="19"/>
    <x v="19"/>
    <x v="76"/>
    <x v="76"/>
    <x v="108"/>
    <x v="106"/>
    <x v="5750"/>
    <x v="5032"/>
  </r>
  <r>
    <x v="0"/>
    <x v="0"/>
    <x v="2"/>
    <x v="2"/>
    <x v="2"/>
    <x v="2"/>
    <x v="19"/>
    <x v="19"/>
    <x v="76"/>
    <x v="76"/>
    <x v="108"/>
    <x v="106"/>
    <x v="5751"/>
    <x v="5033"/>
  </r>
  <r>
    <x v="0"/>
    <x v="0"/>
    <x v="2"/>
    <x v="2"/>
    <x v="2"/>
    <x v="2"/>
    <x v="19"/>
    <x v="19"/>
    <x v="76"/>
    <x v="76"/>
    <x v="108"/>
    <x v="106"/>
    <x v="5752"/>
    <x v="5034"/>
  </r>
  <r>
    <x v="0"/>
    <x v="0"/>
    <x v="2"/>
    <x v="2"/>
    <x v="2"/>
    <x v="2"/>
    <x v="19"/>
    <x v="19"/>
    <x v="76"/>
    <x v="76"/>
    <x v="108"/>
    <x v="106"/>
    <x v="5753"/>
    <x v="5035"/>
  </r>
  <r>
    <x v="0"/>
    <x v="0"/>
    <x v="2"/>
    <x v="2"/>
    <x v="2"/>
    <x v="2"/>
    <x v="19"/>
    <x v="19"/>
    <x v="76"/>
    <x v="76"/>
    <x v="108"/>
    <x v="106"/>
    <x v="5754"/>
    <x v="5036"/>
  </r>
  <r>
    <x v="0"/>
    <x v="0"/>
    <x v="2"/>
    <x v="2"/>
    <x v="2"/>
    <x v="2"/>
    <x v="19"/>
    <x v="19"/>
    <x v="76"/>
    <x v="76"/>
    <x v="108"/>
    <x v="106"/>
    <x v="5755"/>
    <x v="5036"/>
  </r>
  <r>
    <x v="0"/>
    <x v="0"/>
    <x v="2"/>
    <x v="2"/>
    <x v="2"/>
    <x v="2"/>
    <x v="19"/>
    <x v="19"/>
    <x v="76"/>
    <x v="76"/>
    <x v="108"/>
    <x v="106"/>
    <x v="5756"/>
    <x v="5037"/>
  </r>
  <r>
    <x v="0"/>
    <x v="0"/>
    <x v="2"/>
    <x v="2"/>
    <x v="2"/>
    <x v="2"/>
    <x v="19"/>
    <x v="19"/>
    <x v="77"/>
    <x v="77"/>
    <x v="109"/>
    <x v="107"/>
    <x v="5757"/>
    <x v="5038"/>
  </r>
  <r>
    <x v="0"/>
    <x v="0"/>
    <x v="2"/>
    <x v="2"/>
    <x v="2"/>
    <x v="2"/>
    <x v="19"/>
    <x v="19"/>
    <x v="77"/>
    <x v="77"/>
    <x v="109"/>
    <x v="107"/>
    <x v="5758"/>
    <x v="5039"/>
  </r>
  <r>
    <x v="0"/>
    <x v="0"/>
    <x v="2"/>
    <x v="2"/>
    <x v="2"/>
    <x v="2"/>
    <x v="19"/>
    <x v="19"/>
    <x v="77"/>
    <x v="77"/>
    <x v="109"/>
    <x v="107"/>
    <x v="5759"/>
    <x v="5040"/>
  </r>
  <r>
    <x v="0"/>
    <x v="0"/>
    <x v="2"/>
    <x v="2"/>
    <x v="2"/>
    <x v="2"/>
    <x v="19"/>
    <x v="19"/>
    <x v="77"/>
    <x v="77"/>
    <x v="109"/>
    <x v="107"/>
    <x v="5760"/>
    <x v="5041"/>
  </r>
  <r>
    <x v="0"/>
    <x v="0"/>
    <x v="2"/>
    <x v="2"/>
    <x v="2"/>
    <x v="2"/>
    <x v="19"/>
    <x v="19"/>
    <x v="77"/>
    <x v="77"/>
    <x v="109"/>
    <x v="107"/>
    <x v="5761"/>
    <x v="5042"/>
  </r>
  <r>
    <x v="0"/>
    <x v="0"/>
    <x v="2"/>
    <x v="2"/>
    <x v="2"/>
    <x v="2"/>
    <x v="19"/>
    <x v="19"/>
    <x v="77"/>
    <x v="77"/>
    <x v="109"/>
    <x v="107"/>
    <x v="5762"/>
    <x v="5043"/>
  </r>
  <r>
    <x v="0"/>
    <x v="0"/>
    <x v="2"/>
    <x v="2"/>
    <x v="2"/>
    <x v="2"/>
    <x v="19"/>
    <x v="19"/>
    <x v="77"/>
    <x v="77"/>
    <x v="109"/>
    <x v="107"/>
    <x v="5763"/>
    <x v="5044"/>
  </r>
  <r>
    <x v="0"/>
    <x v="0"/>
    <x v="2"/>
    <x v="2"/>
    <x v="2"/>
    <x v="2"/>
    <x v="20"/>
    <x v="20"/>
    <x v="78"/>
    <x v="78"/>
    <x v="110"/>
    <x v="108"/>
    <x v="5764"/>
    <x v="5045"/>
  </r>
  <r>
    <x v="0"/>
    <x v="0"/>
    <x v="2"/>
    <x v="2"/>
    <x v="2"/>
    <x v="2"/>
    <x v="20"/>
    <x v="20"/>
    <x v="78"/>
    <x v="78"/>
    <x v="110"/>
    <x v="108"/>
    <x v="5765"/>
    <x v="5046"/>
  </r>
  <r>
    <x v="0"/>
    <x v="0"/>
    <x v="2"/>
    <x v="2"/>
    <x v="2"/>
    <x v="2"/>
    <x v="20"/>
    <x v="20"/>
    <x v="78"/>
    <x v="78"/>
    <x v="110"/>
    <x v="108"/>
    <x v="5766"/>
    <x v="5047"/>
  </r>
  <r>
    <x v="0"/>
    <x v="0"/>
    <x v="2"/>
    <x v="2"/>
    <x v="2"/>
    <x v="2"/>
    <x v="20"/>
    <x v="20"/>
    <x v="78"/>
    <x v="78"/>
    <x v="110"/>
    <x v="108"/>
    <x v="5767"/>
    <x v="5048"/>
  </r>
  <r>
    <x v="0"/>
    <x v="0"/>
    <x v="2"/>
    <x v="2"/>
    <x v="2"/>
    <x v="2"/>
    <x v="20"/>
    <x v="20"/>
    <x v="78"/>
    <x v="78"/>
    <x v="110"/>
    <x v="108"/>
    <x v="5768"/>
    <x v="5049"/>
  </r>
  <r>
    <x v="0"/>
    <x v="0"/>
    <x v="2"/>
    <x v="2"/>
    <x v="2"/>
    <x v="2"/>
    <x v="20"/>
    <x v="20"/>
    <x v="78"/>
    <x v="78"/>
    <x v="110"/>
    <x v="108"/>
    <x v="5769"/>
    <x v="5048"/>
  </r>
  <r>
    <x v="0"/>
    <x v="0"/>
    <x v="2"/>
    <x v="2"/>
    <x v="2"/>
    <x v="2"/>
    <x v="20"/>
    <x v="20"/>
    <x v="78"/>
    <x v="78"/>
    <x v="110"/>
    <x v="108"/>
    <x v="5770"/>
    <x v="5050"/>
  </r>
  <r>
    <x v="0"/>
    <x v="0"/>
    <x v="2"/>
    <x v="2"/>
    <x v="2"/>
    <x v="2"/>
    <x v="20"/>
    <x v="20"/>
    <x v="78"/>
    <x v="78"/>
    <x v="110"/>
    <x v="108"/>
    <x v="5771"/>
    <x v="5051"/>
  </r>
  <r>
    <x v="0"/>
    <x v="0"/>
    <x v="2"/>
    <x v="2"/>
    <x v="2"/>
    <x v="2"/>
    <x v="20"/>
    <x v="20"/>
    <x v="78"/>
    <x v="78"/>
    <x v="110"/>
    <x v="108"/>
    <x v="5772"/>
    <x v="5052"/>
  </r>
  <r>
    <x v="0"/>
    <x v="0"/>
    <x v="2"/>
    <x v="2"/>
    <x v="2"/>
    <x v="2"/>
    <x v="20"/>
    <x v="20"/>
    <x v="78"/>
    <x v="78"/>
    <x v="110"/>
    <x v="108"/>
    <x v="5773"/>
    <x v="5053"/>
  </r>
  <r>
    <x v="0"/>
    <x v="0"/>
    <x v="2"/>
    <x v="2"/>
    <x v="2"/>
    <x v="2"/>
    <x v="20"/>
    <x v="20"/>
    <x v="78"/>
    <x v="78"/>
    <x v="110"/>
    <x v="108"/>
    <x v="5774"/>
    <x v="5054"/>
  </r>
  <r>
    <x v="0"/>
    <x v="0"/>
    <x v="2"/>
    <x v="2"/>
    <x v="2"/>
    <x v="2"/>
    <x v="20"/>
    <x v="20"/>
    <x v="78"/>
    <x v="78"/>
    <x v="110"/>
    <x v="108"/>
    <x v="5775"/>
    <x v="5055"/>
  </r>
  <r>
    <x v="0"/>
    <x v="0"/>
    <x v="2"/>
    <x v="2"/>
    <x v="2"/>
    <x v="2"/>
    <x v="20"/>
    <x v="20"/>
    <x v="78"/>
    <x v="78"/>
    <x v="110"/>
    <x v="108"/>
    <x v="5776"/>
    <x v="5055"/>
  </r>
  <r>
    <x v="0"/>
    <x v="0"/>
    <x v="2"/>
    <x v="2"/>
    <x v="2"/>
    <x v="2"/>
    <x v="20"/>
    <x v="20"/>
    <x v="78"/>
    <x v="78"/>
    <x v="110"/>
    <x v="108"/>
    <x v="5777"/>
    <x v="5056"/>
  </r>
  <r>
    <x v="0"/>
    <x v="0"/>
    <x v="2"/>
    <x v="2"/>
    <x v="2"/>
    <x v="2"/>
    <x v="20"/>
    <x v="20"/>
    <x v="78"/>
    <x v="78"/>
    <x v="110"/>
    <x v="108"/>
    <x v="5778"/>
    <x v="5057"/>
  </r>
  <r>
    <x v="0"/>
    <x v="0"/>
    <x v="2"/>
    <x v="2"/>
    <x v="2"/>
    <x v="2"/>
    <x v="20"/>
    <x v="20"/>
    <x v="78"/>
    <x v="78"/>
    <x v="110"/>
    <x v="108"/>
    <x v="5779"/>
    <x v="5057"/>
  </r>
  <r>
    <x v="0"/>
    <x v="0"/>
    <x v="2"/>
    <x v="2"/>
    <x v="2"/>
    <x v="2"/>
    <x v="20"/>
    <x v="20"/>
    <x v="78"/>
    <x v="78"/>
    <x v="110"/>
    <x v="108"/>
    <x v="5780"/>
    <x v="5058"/>
  </r>
  <r>
    <x v="0"/>
    <x v="0"/>
    <x v="2"/>
    <x v="2"/>
    <x v="2"/>
    <x v="2"/>
    <x v="20"/>
    <x v="20"/>
    <x v="78"/>
    <x v="78"/>
    <x v="110"/>
    <x v="108"/>
    <x v="5781"/>
    <x v="5058"/>
  </r>
  <r>
    <x v="0"/>
    <x v="0"/>
    <x v="2"/>
    <x v="2"/>
    <x v="2"/>
    <x v="2"/>
    <x v="20"/>
    <x v="20"/>
    <x v="78"/>
    <x v="78"/>
    <x v="110"/>
    <x v="108"/>
    <x v="5782"/>
    <x v="5059"/>
  </r>
  <r>
    <x v="0"/>
    <x v="0"/>
    <x v="2"/>
    <x v="2"/>
    <x v="2"/>
    <x v="2"/>
    <x v="20"/>
    <x v="20"/>
    <x v="78"/>
    <x v="78"/>
    <x v="111"/>
    <x v="109"/>
    <x v="5783"/>
    <x v="5060"/>
  </r>
  <r>
    <x v="0"/>
    <x v="0"/>
    <x v="2"/>
    <x v="2"/>
    <x v="2"/>
    <x v="2"/>
    <x v="20"/>
    <x v="20"/>
    <x v="78"/>
    <x v="78"/>
    <x v="112"/>
    <x v="110"/>
    <x v="5784"/>
    <x v="5061"/>
  </r>
  <r>
    <x v="0"/>
    <x v="0"/>
    <x v="2"/>
    <x v="2"/>
    <x v="2"/>
    <x v="2"/>
    <x v="20"/>
    <x v="20"/>
    <x v="79"/>
    <x v="79"/>
    <x v="113"/>
    <x v="108"/>
    <x v="5785"/>
    <x v="5062"/>
  </r>
  <r>
    <x v="0"/>
    <x v="0"/>
    <x v="2"/>
    <x v="2"/>
    <x v="2"/>
    <x v="2"/>
    <x v="20"/>
    <x v="20"/>
    <x v="79"/>
    <x v="79"/>
    <x v="113"/>
    <x v="108"/>
    <x v="5786"/>
    <x v="5063"/>
  </r>
  <r>
    <x v="0"/>
    <x v="0"/>
    <x v="2"/>
    <x v="2"/>
    <x v="2"/>
    <x v="2"/>
    <x v="20"/>
    <x v="20"/>
    <x v="79"/>
    <x v="79"/>
    <x v="113"/>
    <x v="108"/>
    <x v="5787"/>
    <x v="5063"/>
  </r>
  <r>
    <x v="0"/>
    <x v="0"/>
    <x v="2"/>
    <x v="2"/>
    <x v="2"/>
    <x v="2"/>
    <x v="20"/>
    <x v="20"/>
    <x v="79"/>
    <x v="79"/>
    <x v="113"/>
    <x v="108"/>
    <x v="5788"/>
    <x v="5064"/>
  </r>
  <r>
    <x v="0"/>
    <x v="0"/>
    <x v="2"/>
    <x v="2"/>
    <x v="2"/>
    <x v="2"/>
    <x v="20"/>
    <x v="20"/>
    <x v="79"/>
    <x v="79"/>
    <x v="113"/>
    <x v="108"/>
    <x v="5789"/>
    <x v="5065"/>
  </r>
  <r>
    <x v="0"/>
    <x v="0"/>
    <x v="2"/>
    <x v="2"/>
    <x v="2"/>
    <x v="2"/>
    <x v="20"/>
    <x v="20"/>
    <x v="79"/>
    <x v="79"/>
    <x v="113"/>
    <x v="108"/>
    <x v="5790"/>
    <x v="4963"/>
  </r>
  <r>
    <x v="0"/>
    <x v="0"/>
    <x v="2"/>
    <x v="2"/>
    <x v="2"/>
    <x v="2"/>
    <x v="20"/>
    <x v="20"/>
    <x v="79"/>
    <x v="79"/>
    <x v="113"/>
    <x v="108"/>
    <x v="5791"/>
    <x v="5066"/>
  </r>
  <r>
    <x v="0"/>
    <x v="0"/>
    <x v="2"/>
    <x v="2"/>
    <x v="2"/>
    <x v="2"/>
    <x v="20"/>
    <x v="20"/>
    <x v="79"/>
    <x v="79"/>
    <x v="113"/>
    <x v="108"/>
    <x v="5792"/>
    <x v="5067"/>
  </r>
  <r>
    <x v="0"/>
    <x v="0"/>
    <x v="2"/>
    <x v="2"/>
    <x v="2"/>
    <x v="2"/>
    <x v="20"/>
    <x v="20"/>
    <x v="79"/>
    <x v="79"/>
    <x v="113"/>
    <x v="108"/>
    <x v="5793"/>
    <x v="5068"/>
  </r>
  <r>
    <x v="0"/>
    <x v="0"/>
    <x v="2"/>
    <x v="2"/>
    <x v="2"/>
    <x v="2"/>
    <x v="20"/>
    <x v="20"/>
    <x v="79"/>
    <x v="79"/>
    <x v="113"/>
    <x v="108"/>
    <x v="5794"/>
    <x v="5069"/>
  </r>
  <r>
    <x v="0"/>
    <x v="0"/>
    <x v="2"/>
    <x v="2"/>
    <x v="2"/>
    <x v="2"/>
    <x v="20"/>
    <x v="20"/>
    <x v="79"/>
    <x v="79"/>
    <x v="113"/>
    <x v="108"/>
    <x v="5795"/>
    <x v="5070"/>
  </r>
  <r>
    <x v="0"/>
    <x v="0"/>
    <x v="2"/>
    <x v="2"/>
    <x v="2"/>
    <x v="2"/>
    <x v="20"/>
    <x v="20"/>
    <x v="79"/>
    <x v="79"/>
    <x v="113"/>
    <x v="108"/>
    <x v="5796"/>
    <x v="5071"/>
  </r>
  <r>
    <x v="0"/>
    <x v="0"/>
    <x v="2"/>
    <x v="2"/>
    <x v="2"/>
    <x v="2"/>
    <x v="20"/>
    <x v="20"/>
    <x v="79"/>
    <x v="79"/>
    <x v="113"/>
    <x v="108"/>
    <x v="5797"/>
    <x v="5072"/>
  </r>
  <r>
    <x v="0"/>
    <x v="0"/>
    <x v="2"/>
    <x v="2"/>
    <x v="2"/>
    <x v="2"/>
    <x v="20"/>
    <x v="20"/>
    <x v="79"/>
    <x v="79"/>
    <x v="113"/>
    <x v="108"/>
    <x v="5798"/>
    <x v="5073"/>
  </r>
  <r>
    <x v="0"/>
    <x v="0"/>
    <x v="2"/>
    <x v="2"/>
    <x v="2"/>
    <x v="2"/>
    <x v="20"/>
    <x v="20"/>
    <x v="79"/>
    <x v="79"/>
    <x v="113"/>
    <x v="108"/>
    <x v="5799"/>
    <x v="5074"/>
  </r>
  <r>
    <x v="0"/>
    <x v="0"/>
    <x v="2"/>
    <x v="2"/>
    <x v="2"/>
    <x v="2"/>
    <x v="20"/>
    <x v="20"/>
    <x v="79"/>
    <x v="79"/>
    <x v="113"/>
    <x v="108"/>
    <x v="5800"/>
    <x v="5075"/>
  </r>
  <r>
    <x v="0"/>
    <x v="0"/>
    <x v="2"/>
    <x v="2"/>
    <x v="2"/>
    <x v="2"/>
    <x v="20"/>
    <x v="20"/>
    <x v="79"/>
    <x v="79"/>
    <x v="113"/>
    <x v="108"/>
    <x v="5801"/>
    <x v="5076"/>
  </r>
  <r>
    <x v="0"/>
    <x v="0"/>
    <x v="2"/>
    <x v="2"/>
    <x v="2"/>
    <x v="2"/>
    <x v="20"/>
    <x v="20"/>
    <x v="79"/>
    <x v="79"/>
    <x v="113"/>
    <x v="108"/>
    <x v="5802"/>
    <x v="5077"/>
  </r>
  <r>
    <x v="0"/>
    <x v="0"/>
    <x v="2"/>
    <x v="2"/>
    <x v="2"/>
    <x v="2"/>
    <x v="20"/>
    <x v="20"/>
    <x v="79"/>
    <x v="79"/>
    <x v="113"/>
    <x v="108"/>
    <x v="5803"/>
    <x v="5077"/>
  </r>
  <r>
    <x v="0"/>
    <x v="0"/>
    <x v="2"/>
    <x v="2"/>
    <x v="2"/>
    <x v="2"/>
    <x v="20"/>
    <x v="20"/>
    <x v="79"/>
    <x v="79"/>
    <x v="113"/>
    <x v="108"/>
    <x v="5804"/>
    <x v="5078"/>
  </r>
  <r>
    <x v="0"/>
    <x v="0"/>
    <x v="2"/>
    <x v="2"/>
    <x v="2"/>
    <x v="2"/>
    <x v="20"/>
    <x v="20"/>
    <x v="79"/>
    <x v="79"/>
    <x v="113"/>
    <x v="108"/>
    <x v="5805"/>
    <x v="5079"/>
  </r>
  <r>
    <x v="0"/>
    <x v="0"/>
    <x v="2"/>
    <x v="2"/>
    <x v="2"/>
    <x v="2"/>
    <x v="20"/>
    <x v="20"/>
    <x v="79"/>
    <x v="79"/>
    <x v="113"/>
    <x v="108"/>
    <x v="5806"/>
    <x v="5080"/>
  </r>
  <r>
    <x v="0"/>
    <x v="0"/>
    <x v="2"/>
    <x v="2"/>
    <x v="2"/>
    <x v="2"/>
    <x v="20"/>
    <x v="20"/>
    <x v="79"/>
    <x v="79"/>
    <x v="113"/>
    <x v="108"/>
    <x v="5807"/>
    <x v="5081"/>
  </r>
  <r>
    <x v="0"/>
    <x v="0"/>
    <x v="2"/>
    <x v="2"/>
    <x v="2"/>
    <x v="2"/>
    <x v="20"/>
    <x v="20"/>
    <x v="79"/>
    <x v="79"/>
    <x v="113"/>
    <x v="108"/>
    <x v="5808"/>
    <x v="5082"/>
  </r>
  <r>
    <x v="0"/>
    <x v="0"/>
    <x v="2"/>
    <x v="2"/>
    <x v="2"/>
    <x v="2"/>
    <x v="20"/>
    <x v="20"/>
    <x v="79"/>
    <x v="79"/>
    <x v="113"/>
    <x v="108"/>
    <x v="5809"/>
    <x v="5083"/>
  </r>
  <r>
    <x v="0"/>
    <x v="0"/>
    <x v="2"/>
    <x v="2"/>
    <x v="2"/>
    <x v="2"/>
    <x v="20"/>
    <x v="20"/>
    <x v="79"/>
    <x v="79"/>
    <x v="113"/>
    <x v="108"/>
    <x v="5810"/>
    <x v="5084"/>
  </r>
  <r>
    <x v="0"/>
    <x v="0"/>
    <x v="2"/>
    <x v="2"/>
    <x v="2"/>
    <x v="2"/>
    <x v="20"/>
    <x v="20"/>
    <x v="79"/>
    <x v="79"/>
    <x v="113"/>
    <x v="108"/>
    <x v="5811"/>
    <x v="5085"/>
  </r>
  <r>
    <x v="0"/>
    <x v="0"/>
    <x v="2"/>
    <x v="2"/>
    <x v="2"/>
    <x v="2"/>
    <x v="20"/>
    <x v="20"/>
    <x v="79"/>
    <x v="79"/>
    <x v="113"/>
    <x v="108"/>
    <x v="5812"/>
    <x v="5086"/>
  </r>
  <r>
    <x v="0"/>
    <x v="0"/>
    <x v="2"/>
    <x v="2"/>
    <x v="2"/>
    <x v="2"/>
    <x v="20"/>
    <x v="20"/>
    <x v="79"/>
    <x v="79"/>
    <x v="113"/>
    <x v="108"/>
    <x v="5813"/>
    <x v="5087"/>
  </r>
  <r>
    <x v="0"/>
    <x v="0"/>
    <x v="2"/>
    <x v="2"/>
    <x v="2"/>
    <x v="2"/>
    <x v="20"/>
    <x v="20"/>
    <x v="79"/>
    <x v="79"/>
    <x v="113"/>
    <x v="108"/>
    <x v="5814"/>
    <x v="5088"/>
  </r>
  <r>
    <x v="0"/>
    <x v="0"/>
    <x v="2"/>
    <x v="2"/>
    <x v="2"/>
    <x v="2"/>
    <x v="20"/>
    <x v="20"/>
    <x v="79"/>
    <x v="79"/>
    <x v="113"/>
    <x v="108"/>
    <x v="5815"/>
    <x v="5089"/>
  </r>
  <r>
    <x v="0"/>
    <x v="0"/>
    <x v="2"/>
    <x v="2"/>
    <x v="2"/>
    <x v="2"/>
    <x v="20"/>
    <x v="20"/>
    <x v="79"/>
    <x v="79"/>
    <x v="113"/>
    <x v="108"/>
    <x v="5816"/>
    <x v="5090"/>
  </r>
  <r>
    <x v="0"/>
    <x v="0"/>
    <x v="2"/>
    <x v="2"/>
    <x v="2"/>
    <x v="2"/>
    <x v="20"/>
    <x v="20"/>
    <x v="79"/>
    <x v="79"/>
    <x v="113"/>
    <x v="108"/>
    <x v="5817"/>
    <x v="5091"/>
  </r>
  <r>
    <x v="0"/>
    <x v="0"/>
    <x v="2"/>
    <x v="2"/>
    <x v="2"/>
    <x v="2"/>
    <x v="20"/>
    <x v="20"/>
    <x v="79"/>
    <x v="79"/>
    <x v="113"/>
    <x v="108"/>
    <x v="5818"/>
    <x v="5091"/>
  </r>
  <r>
    <x v="0"/>
    <x v="0"/>
    <x v="2"/>
    <x v="2"/>
    <x v="2"/>
    <x v="2"/>
    <x v="20"/>
    <x v="20"/>
    <x v="79"/>
    <x v="79"/>
    <x v="113"/>
    <x v="108"/>
    <x v="5819"/>
    <x v="5092"/>
  </r>
  <r>
    <x v="0"/>
    <x v="0"/>
    <x v="2"/>
    <x v="2"/>
    <x v="2"/>
    <x v="2"/>
    <x v="20"/>
    <x v="20"/>
    <x v="79"/>
    <x v="79"/>
    <x v="113"/>
    <x v="108"/>
    <x v="5820"/>
    <x v="5093"/>
  </r>
  <r>
    <x v="0"/>
    <x v="0"/>
    <x v="2"/>
    <x v="2"/>
    <x v="2"/>
    <x v="2"/>
    <x v="20"/>
    <x v="20"/>
    <x v="79"/>
    <x v="79"/>
    <x v="113"/>
    <x v="108"/>
    <x v="5821"/>
    <x v="5094"/>
  </r>
  <r>
    <x v="0"/>
    <x v="0"/>
    <x v="2"/>
    <x v="2"/>
    <x v="2"/>
    <x v="2"/>
    <x v="20"/>
    <x v="20"/>
    <x v="79"/>
    <x v="79"/>
    <x v="113"/>
    <x v="108"/>
    <x v="5822"/>
    <x v="5095"/>
  </r>
  <r>
    <x v="0"/>
    <x v="0"/>
    <x v="2"/>
    <x v="2"/>
    <x v="2"/>
    <x v="2"/>
    <x v="20"/>
    <x v="20"/>
    <x v="79"/>
    <x v="79"/>
    <x v="113"/>
    <x v="108"/>
    <x v="5823"/>
    <x v="4988"/>
  </r>
  <r>
    <x v="0"/>
    <x v="0"/>
    <x v="2"/>
    <x v="2"/>
    <x v="2"/>
    <x v="2"/>
    <x v="20"/>
    <x v="20"/>
    <x v="79"/>
    <x v="79"/>
    <x v="113"/>
    <x v="108"/>
    <x v="5824"/>
    <x v="5096"/>
  </r>
  <r>
    <x v="0"/>
    <x v="0"/>
    <x v="2"/>
    <x v="2"/>
    <x v="2"/>
    <x v="2"/>
    <x v="20"/>
    <x v="20"/>
    <x v="79"/>
    <x v="79"/>
    <x v="113"/>
    <x v="108"/>
    <x v="5825"/>
    <x v="5097"/>
  </r>
  <r>
    <x v="0"/>
    <x v="0"/>
    <x v="2"/>
    <x v="2"/>
    <x v="2"/>
    <x v="2"/>
    <x v="20"/>
    <x v="20"/>
    <x v="79"/>
    <x v="79"/>
    <x v="113"/>
    <x v="108"/>
    <x v="5826"/>
    <x v="5096"/>
  </r>
  <r>
    <x v="0"/>
    <x v="0"/>
    <x v="2"/>
    <x v="2"/>
    <x v="2"/>
    <x v="2"/>
    <x v="20"/>
    <x v="20"/>
    <x v="79"/>
    <x v="79"/>
    <x v="113"/>
    <x v="108"/>
    <x v="5827"/>
    <x v="5098"/>
  </r>
  <r>
    <x v="0"/>
    <x v="0"/>
    <x v="2"/>
    <x v="2"/>
    <x v="2"/>
    <x v="2"/>
    <x v="20"/>
    <x v="20"/>
    <x v="79"/>
    <x v="79"/>
    <x v="113"/>
    <x v="108"/>
    <x v="5828"/>
    <x v="5091"/>
  </r>
  <r>
    <x v="0"/>
    <x v="0"/>
    <x v="2"/>
    <x v="2"/>
    <x v="2"/>
    <x v="2"/>
    <x v="20"/>
    <x v="20"/>
    <x v="79"/>
    <x v="79"/>
    <x v="113"/>
    <x v="108"/>
    <x v="5829"/>
    <x v="5091"/>
  </r>
  <r>
    <x v="0"/>
    <x v="0"/>
    <x v="2"/>
    <x v="2"/>
    <x v="2"/>
    <x v="2"/>
    <x v="20"/>
    <x v="20"/>
    <x v="79"/>
    <x v="79"/>
    <x v="113"/>
    <x v="108"/>
    <x v="5830"/>
    <x v="5099"/>
  </r>
  <r>
    <x v="0"/>
    <x v="0"/>
    <x v="2"/>
    <x v="2"/>
    <x v="2"/>
    <x v="2"/>
    <x v="20"/>
    <x v="20"/>
    <x v="79"/>
    <x v="79"/>
    <x v="113"/>
    <x v="108"/>
    <x v="5831"/>
    <x v="5066"/>
  </r>
  <r>
    <x v="0"/>
    <x v="0"/>
    <x v="2"/>
    <x v="2"/>
    <x v="2"/>
    <x v="2"/>
    <x v="20"/>
    <x v="20"/>
    <x v="79"/>
    <x v="79"/>
    <x v="113"/>
    <x v="108"/>
    <x v="5832"/>
    <x v="5100"/>
  </r>
  <r>
    <x v="0"/>
    <x v="0"/>
    <x v="2"/>
    <x v="2"/>
    <x v="2"/>
    <x v="2"/>
    <x v="20"/>
    <x v="20"/>
    <x v="79"/>
    <x v="79"/>
    <x v="113"/>
    <x v="108"/>
    <x v="5833"/>
    <x v="5091"/>
  </r>
  <r>
    <x v="0"/>
    <x v="0"/>
    <x v="2"/>
    <x v="2"/>
    <x v="2"/>
    <x v="2"/>
    <x v="20"/>
    <x v="20"/>
    <x v="79"/>
    <x v="79"/>
    <x v="113"/>
    <x v="108"/>
    <x v="5834"/>
    <x v="5091"/>
  </r>
  <r>
    <x v="0"/>
    <x v="0"/>
    <x v="2"/>
    <x v="2"/>
    <x v="2"/>
    <x v="2"/>
    <x v="20"/>
    <x v="20"/>
    <x v="79"/>
    <x v="79"/>
    <x v="113"/>
    <x v="108"/>
    <x v="5835"/>
    <x v="5101"/>
  </r>
  <r>
    <x v="0"/>
    <x v="0"/>
    <x v="2"/>
    <x v="2"/>
    <x v="2"/>
    <x v="2"/>
    <x v="20"/>
    <x v="20"/>
    <x v="79"/>
    <x v="79"/>
    <x v="114"/>
    <x v="111"/>
    <x v="5836"/>
    <x v="5102"/>
  </r>
  <r>
    <x v="0"/>
    <x v="0"/>
    <x v="2"/>
    <x v="2"/>
    <x v="2"/>
    <x v="2"/>
    <x v="20"/>
    <x v="20"/>
    <x v="79"/>
    <x v="79"/>
    <x v="114"/>
    <x v="111"/>
    <x v="5837"/>
    <x v="5103"/>
  </r>
  <r>
    <x v="0"/>
    <x v="0"/>
    <x v="2"/>
    <x v="2"/>
    <x v="2"/>
    <x v="2"/>
    <x v="20"/>
    <x v="20"/>
    <x v="79"/>
    <x v="79"/>
    <x v="114"/>
    <x v="111"/>
    <x v="5838"/>
    <x v="5104"/>
  </r>
  <r>
    <x v="0"/>
    <x v="0"/>
    <x v="2"/>
    <x v="2"/>
    <x v="2"/>
    <x v="2"/>
    <x v="20"/>
    <x v="20"/>
    <x v="79"/>
    <x v="79"/>
    <x v="114"/>
    <x v="111"/>
    <x v="5839"/>
    <x v="5105"/>
  </r>
  <r>
    <x v="0"/>
    <x v="0"/>
    <x v="2"/>
    <x v="2"/>
    <x v="2"/>
    <x v="2"/>
    <x v="20"/>
    <x v="20"/>
    <x v="79"/>
    <x v="79"/>
    <x v="114"/>
    <x v="111"/>
    <x v="5840"/>
    <x v="5106"/>
  </r>
  <r>
    <x v="0"/>
    <x v="0"/>
    <x v="2"/>
    <x v="2"/>
    <x v="2"/>
    <x v="2"/>
    <x v="20"/>
    <x v="20"/>
    <x v="79"/>
    <x v="79"/>
    <x v="114"/>
    <x v="111"/>
    <x v="5841"/>
    <x v="5107"/>
  </r>
  <r>
    <x v="0"/>
    <x v="0"/>
    <x v="2"/>
    <x v="2"/>
    <x v="2"/>
    <x v="2"/>
    <x v="20"/>
    <x v="20"/>
    <x v="79"/>
    <x v="79"/>
    <x v="114"/>
    <x v="111"/>
    <x v="5842"/>
    <x v="5104"/>
  </r>
  <r>
    <x v="0"/>
    <x v="0"/>
    <x v="2"/>
    <x v="2"/>
    <x v="2"/>
    <x v="2"/>
    <x v="20"/>
    <x v="20"/>
    <x v="79"/>
    <x v="79"/>
    <x v="114"/>
    <x v="111"/>
    <x v="5843"/>
    <x v="5108"/>
  </r>
  <r>
    <x v="0"/>
    <x v="0"/>
    <x v="2"/>
    <x v="2"/>
    <x v="2"/>
    <x v="2"/>
    <x v="20"/>
    <x v="20"/>
    <x v="79"/>
    <x v="79"/>
    <x v="114"/>
    <x v="111"/>
    <x v="5844"/>
    <x v="5108"/>
  </r>
  <r>
    <x v="0"/>
    <x v="0"/>
    <x v="2"/>
    <x v="2"/>
    <x v="2"/>
    <x v="2"/>
    <x v="20"/>
    <x v="20"/>
    <x v="79"/>
    <x v="79"/>
    <x v="114"/>
    <x v="111"/>
    <x v="5845"/>
    <x v="5109"/>
  </r>
  <r>
    <x v="0"/>
    <x v="0"/>
    <x v="2"/>
    <x v="2"/>
    <x v="2"/>
    <x v="2"/>
    <x v="20"/>
    <x v="20"/>
    <x v="79"/>
    <x v="79"/>
    <x v="114"/>
    <x v="111"/>
    <x v="5846"/>
    <x v="5110"/>
  </r>
  <r>
    <x v="0"/>
    <x v="0"/>
    <x v="2"/>
    <x v="2"/>
    <x v="2"/>
    <x v="2"/>
    <x v="20"/>
    <x v="20"/>
    <x v="79"/>
    <x v="79"/>
    <x v="114"/>
    <x v="111"/>
    <x v="5847"/>
    <x v="5111"/>
  </r>
  <r>
    <x v="0"/>
    <x v="0"/>
    <x v="2"/>
    <x v="2"/>
    <x v="2"/>
    <x v="2"/>
    <x v="20"/>
    <x v="20"/>
    <x v="79"/>
    <x v="79"/>
    <x v="114"/>
    <x v="111"/>
    <x v="5848"/>
    <x v="5112"/>
  </r>
  <r>
    <x v="0"/>
    <x v="0"/>
    <x v="2"/>
    <x v="2"/>
    <x v="2"/>
    <x v="2"/>
    <x v="20"/>
    <x v="20"/>
    <x v="79"/>
    <x v="79"/>
    <x v="114"/>
    <x v="111"/>
    <x v="5849"/>
    <x v="5111"/>
  </r>
  <r>
    <x v="0"/>
    <x v="0"/>
    <x v="2"/>
    <x v="2"/>
    <x v="2"/>
    <x v="2"/>
    <x v="20"/>
    <x v="20"/>
    <x v="79"/>
    <x v="79"/>
    <x v="114"/>
    <x v="111"/>
    <x v="5850"/>
    <x v="5113"/>
  </r>
  <r>
    <x v="0"/>
    <x v="0"/>
    <x v="2"/>
    <x v="2"/>
    <x v="2"/>
    <x v="2"/>
    <x v="20"/>
    <x v="20"/>
    <x v="79"/>
    <x v="79"/>
    <x v="114"/>
    <x v="111"/>
    <x v="5851"/>
    <x v="5114"/>
  </r>
  <r>
    <x v="0"/>
    <x v="0"/>
    <x v="2"/>
    <x v="2"/>
    <x v="2"/>
    <x v="2"/>
    <x v="20"/>
    <x v="20"/>
    <x v="79"/>
    <x v="79"/>
    <x v="114"/>
    <x v="111"/>
    <x v="5852"/>
    <x v="5115"/>
  </r>
  <r>
    <x v="0"/>
    <x v="0"/>
    <x v="2"/>
    <x v="2"/>
    <x v="2"/>
    <x v="2"/>
    <x v="20"/>
    <x v="20"/>
    <x v="79"/>
    <x v="79"/>
    <x v="114"/>
    <x v="111"/>
    <x v="5853"/>
    <x v="5116"/>
  </r>
  <r>
    <x v="0"/>
    <x v="0"/>
    <x v="2"/>
    <x v="2"/>
    <x v="2"/>
    <x v="2"/>
    <x v="20"/>
    <x v="20"/>
    <x v="80"/>
    <x v="80"/>
    <x v="115"/>
    <x v="112"/>
    <x v="5854"/>
    <x v="5117"/>
  </r>
  <r>
    <x v="0"/>
    <x v="0"/>
    <x v="2"/>
    <x v="2"/>
    <x v="2"/>
    <x v="2"/>
    <x v="20"/>
    <x v="20"/>
    <x v="80"/>
    <x v="80"/>
    <x v="115"/>
    <x v="112"/>
    <x v="5855"/>
    <x v="5118"/>
  </r>
  <r>
    <x v="0"/>
    <x v="0"/>
    <x v="2"/>
    <x v="2"/>
    <x v="2"/>
    <x v="2"/>
    <x v="20"/>
    <x v="20"/>
    <x v="80"/>
    <x v="80"/>
    <x v="115"/>
    <x v="112"/>
    <x v="5856"/>
    <x v="5117"/>
  </r>
  <r>
    <x v="0"/>
    <x v="0"/>
    <x v="2"/>
    <x v="2"/>
    <x v="2"/>
    <x v="2"/>
    <x v="20"/>
    <x v="20"/>
    <x v="80"/>
    <x v="80"/>
    <x v="116"/>
    <x v="110"/>
    <x v="5857"/>
    <x v="5119"/>
  </r>
  <r>
    <x v="0"/>
    <x v="0"/>
    <x v="2"/>
    <x v="2"/>
    <x v="2"/>
    <x v="2"/>
    <x v="20"/>
    <x v="20"/>
    <x v="80"/>
    <x v="80"/>
    <x v="116"/>
    <x v="110"/>
    <x v="5858"/>
    <x v="5120"/>
  </r>
  <r>
    <x v="0"/>
    <x v="0"/>
    <x v="2"/>
    <x v="2"/>
    <x v="2"/>
    <x v="2"/>
    <x v="20"/>
    <x v="20"/>
    <x v="80"/>
    <x v="80"/>
    <x v="116"/>
    <x v="110"/>
    <x v="5859"/>
    <x v="5121"/>
  </r>
  <r>
    <x v="0"/>
    <x v="0"/>
    <x v="2"/>
    <x v="2"/>
    <x v="2"/>
    <x v="2"/>
    <x v="20"/>
    <x v="20"/>
    <x v="80"/>
    <x v="80"/>
    <x v="116"/>
    <x v="110"/>
    <x v="5860"/>
    <x v="5122"/>
  </r>
  <r>
    <x v="0"/>
    <x v="0"/>
    <x v="2"/>
    <x v="2"/>
    <x v="2"/>
    <x v="2"/>
    <x v="20"/>
    <x v="20"/>
    <x v="80"/>
    <x v="80"/>
    <x v="116"/>
    <x v="110"/>
    <x v="5861"/>
    <x v="5123"/>
  </r>
  <r>
    <x v="0"/>
    <x v="0"/>
    <x v="2"/>
    <x v="2"/>
    <x v="2"/>
    <x v="2"/>
    <x v="20"/>
    <x v="20"/>
    <x v="80"/>
    <x v="80"/>
    <x v="116"/>
    <x v="110"/>
    <x v="5862"/>
    <x v="5124"/>
  </r>
  <r>
    <x v="0"/>
    <x v="0"/>
    <x v="2"/>
    <x v="2"/>
    <x v="2"/>
    <x v="2"/>
    <x v="20"/>
    <x v="20"/>
    <x v="80"/>
    <x v="80"/>
    <x v="116"/>
    <x v="110"/>
    <x v="5863"/>
    <x v="5125"/>
  </r>
  <r>
    <x v="0"/>
    <x v="0"/>
    <x v="2"/>
    <x v="2"/>
    <x v="2"/>
    <x v="2"/>
    <x v="20"/>
    <x v="20"/>
    <x v="80"/>
    <x v="80"/>
    <x v="116"/>
    <x v="110"/>
    <x v="5864"/>
    <x v="5126"/>
  </r>
  <r>
    <x v="0"/>
    <x v="0"/>
    <x v="2"/>
    <x v="2"/>
    <x v="2"/>
    <x v="2"/>
    <x v="20"/>
    <x v="20"/>
    <x v="80"/>
    <x v="80"/>
    <x v="116"/>
    <x v="110"/>
    <x v="5865"/>
    <x v="5127"/>
  </r>
  <r>
    <x v="0"/>
    <x v="0"/>
    <x v="2"/>
    <x v="2"/>
    <x v="2"/>
    <x v="2"/>
    <x v="20"/>
    <x v="20"/>
    <x v="80"/>
    <x v="80"/>
    <x v="116"/>
    <x v="110"/>
    <x v="5866"/>
    <x v="5112"/>
  </r>
  <r>
    <x v="0"/>
    <x v="0"/>
    <x v="2"/>
    <x v="2"/>
    <x v="2"/>
    <x v="2"/>
    <x v="20"/>
    <x v="20"/>
    <x v="80"/>
    <x v="80"/>
    <x v="116"/>
    <x v="110"/>
    <x v="5867"/>
    <x v="5128"/>
  </r>
  <r>
    <x v="0"/>
    <x v="0"/>
    <x v="2"/>
    <x v="2"/>
    <x v="2"/>
    <x v="2"/>
    <x v="20"/>
    <x v="20"/>
    <x v="80"/>
    <x v="80"/>
    <x v="116"/>
    <x v="110"/>
    <x v="5868"/>
    <x v="5129"/>
  </r>
  <r>
    <x v="0"/>
    <x v="0"/>
    <x v="2"/>
    <x v="2"/>
    <x v="2"/>
    <x v="2"/>
    <x v="20"/>
    <x v="20"/>
    <x v="80"/>
    <x v="80"/>
    <x v="116"/>
    <x v="110"/>
    <x v="5869"/>
    <x v="5130"/>
  </r>
  <r>
    <x v="0"/>
    <x v="0"/>
    <x v="2"/>
    <x v="2"/>
    <x v="2"/>
    <x v="2"/>
    <x v="21"/>
    <x v="21"/>
    <x v="81"/>
    <x v="81"/>
    <x v="117"/>
    <x v="113"/>
    <x v="5870"/>
    <x v="5131"/>
  </r>
  <r>
    <x v="0"/>
    <x v="0"/>
    <x v="2"/>
    <x v="2"/>
    <x v="2"/>
    <x v="2"/>
    <x v="21"/>
    <x v="21"/>
    <x v="81"/>
    <x v="81"/>
    <x v="118"/>
    <x v="114"/>
    <x v="5871"/>
    <x v="5132"/>
  </r>
  <r>
    <x v="0"/>
    <x v="0"/>
    <x v="2"/>
    <x v="2"/>
    <x v="2"/>
    <x v="2"/>
    <x v="21"/>
    <x v="21"/>
    <x v="81"/>
    <x v="81"/>
    <x v="118"/>
    <x v="114"/>
    <x v="5872"/>
    <x v="5133"/>
  </r>
  <r>
    <x v="0"/>
    <x v="0"/>
    <x v="2"/>
    <x v="2"/>
    <x v="2"/>
    <x v="2"/>
    <x v="21"/>
    <x v="21"/>
    <x v="81"/>
    <x v="81"/>
    <x v="119"/>
    <x v="115"/>
    <x v="5873"/>
    <x v="5134"/>
  </r>
  <r>
    <x v="0"/>
    <x v="0"/>
    <x v="2"/>
    <x v="2"/>
    <x v="2"/>
    <x v="2"/>
    <x v="21"/>
    <x v="21"/>
    <x v="82"/>
    <x v="82"/>
    <x v="120"/>
    <x v="116"/>
    <x v="5874"/>
    <x v="5135"/>
  </r>
  <r>
    <x v="0"/>
    <x v="0"/>
    <x v="2"/>
    <x v="2"/>
    <x v="2"/>
    <x v="2"/>
    <x v="21"/>
    <x v="21"/>
    <x v="82"/>
    <x v="82"/>
    <x v="120"/>
    <x v="116"/>
    <x v="5875"/>
    <x v="5135"/>
  </r>
  <r>
    <x v="0"/>
    <x v="0"/>
    <x v="2"/>
    <x v="2"/>
    <x v="2"/>
    <x v="2"/>
    <x v="21"/>
    <x v="21"/>
    <x v="82"/>
    <x v="82"/>
    <x v="120"/>
    <x v="116"/>
    <x v="5876"/>
    <x v="5136"/>
  </r>
  <r>
    <x v="0"/>
    <x v="0"/>
    <x v="2"/>
    <x v="2"/>
    <x v="2"/>
    <x v="2"/>
    <x v="21"/>
    <x v="21"/>
    <x v="82"/>
    <x v="82"/>
    <x v="120"/>
    <x v="116"/>
    <x v="5877"/>
    <x v="5137"/>
  </r>
  <r>
    <x v="0"/>
    <x v="0"/>
    <x v="2"/>
    <x v="2"/>
    <x v="2"/>
    <x v="2"/>
    <x v="21"/>
    <x v="21"/>
    <x v="82"/>
    <x v="82"/>
    <x v="121"/>
    <x v="117"/>
    <x v="5878"/>
    <x v="5138"/>
  </r>
  <r>
    <x v="0"/>
    <x v="0"/>
    <x v="2"/>
    <x v="2"/>
    <x v="2"/>
    <x v="2"/>
    <x v="21"/>
    <x v="21"/>
    <x v="82"/>
    <x v="82"/>
    <x v="121"/>
    <x v="117"/>
    <x v="5879"/>
    <x v="5138"/>
  </r>
  <r>
    <x v="0"/>
    <x v="0"/>
    <x v="2"/>
    <x v="2"/>
    <x v="2"/>
    <x v="2"/>
    <x v="21"/>
    <x v="21"/>
    <x v="82"/>
    <x v="82"/>
    <x v="121"/>
    <x v="117"/>
    <x v="5880"/>
    <x v="5139"/>
  </r>
  <r>
    <x v="0"/>
    <x v="0"/>
    <x v="2"/>
    <x v="2"/>
    <x v="2"/>
    <x v="2"/>
    <x v="21"/>
    <x v="21"/>
    <x v="82"/>
    <x v="82"/>
    <x v="122"/>
    <x v="118"/>
    <x v="5881"/>
    <x v="5140"/>
  </r>
  <r>
    <x v="0"/>
    <x v="0"/>
    <x v="2"/>
    <x v="2"/>
    <x v="2"/>
    <x v="2"/>
    <x v="21"/>
    <x v="21"/>
    <x v="82"/>
    <x v="82"/>
    <x v="122"/>
    <x v="118"/>
    <x v="5882"/>
    <x v="5140"/>
  </r>
  <r>
    <x v="0"/>
    <x v="0"/>
    <x v="2"/>
    <x v="2"/>
    <x v="2"/>
    <x v="2"/>
    <x v="21"/>
    <x v="21"/>
    <x v="82"/>
    <x v="82"/>
    <x v="122"/>
    <x v="118"/>
    <x v="5883"/>
    <x v="5141"/>
  </r>
  <r>
    <x v="0"/>
    <x v="0"/>
    <x v="2"/>
    <x v="2"/>
    <x v="2"/>
    <x v="2"/>
    <x v="21"/>
    <x v="21"/>
    <x v="82"/>
    <x v="82"/>
    <x v="122"/>
    <x v="118"/>
    <x v="5884"/>
    <x v="5142"/>
  </r>
  <r>
    <x v="0"/>
    <x v="0"/>
    <x v="2"/>
    <x v="2"/>
    <x v="2"/>
    <x v="2"/>
    <x v="21"/>
    <x v="21"/>
    <x v="82"/>
    <x v="82"/>
    <x v="123"/>
    <x v="119"/>
    <x v="5885"/>
    <x v="5143"/>
  </r>
  <r>
    <x v="0"/>
    <x v="0"/>
    <x v="2"/>
    <x v="2"/>
    <x v="2"/>
    <x v="2"/>
    <x v="21"/>
    <x v="21"/>
    <x v="83"/>
    <x v="83"/>
    <x v="124"/>
    <x v="120"/>
    <x v="5886"/>
    <x v="5144"/>
  </r>
  <r>
    <x v="0"/>
    <x v="0"/>
    <x v="2"/>
    <x v="2"/>
    <x v="2"/>
    <x v="2"/>
    <x v="21"/>
    <x v="21"/>
    <x v="83"/>
    <x v="83"/>
    <x v="124"/>
    <x v="120"/>
    <x v="5887"/>
    <x v="5133"/>
  </r>
  <r>
    <x v="0"/>
    <x v="0"/>
    <x v="2"/>
    <x v="2"/>
    <x v="2"/>
    <x v="2"/>
    <x v="21"/>
    <x v="21"/>
    <x v="83"/>
    <x v="83"/>
    <x v="125"/>
    <x v="121"/>
    <x v="5888"/>
    <x v="5145"/>
  </r>
  <r>
    <x v="0"/>
    <x v="0"/>
    <x v="2"/>
    <x v="2"/>
    <x v="2"/>
    <x v="2"/>
    <x v="21"/>
    <x v="21"/>
    <x v="83"/>
    <x v="83"/>
    <x v="125"/>
    <x v="121"/>
    <x v="5889"/>
    <x v="5146"/>
  </r>
  <r>
    <x v="0"/>
    <x v="0"/>
    <x v="2"/>
    <x v="2"/>
    <x v="2"/>
    <x v="2"/>
    <x v="21"/>
    <x v="21"/>
    <x v="83"/>
    <x v="83"/>
    <x v="125"/>
    <x v="121"/>
    <x v="5890"/>
    <x v="5147"/>
  </r>
  <r>
    <x v="0"/>
    <x v="0"/>
    <x v="2"/>
    <x v="2"/>
    <x v="2"/>
    <x v="2"/>
    <x v="21"/>
    <x v="21"/>
    <x v="83"/>
    <x v="83"/>
    <x v="126"/>
    <x v="122"/>
    <x v="5891"/>
    <x v="5148"/>
  </r>
  <r>
    <x v="0"/>
    <x v="0"/>
    <x v="2"/>
    <x v="2"/>
    <x v="2"/>
    <x v="2"/>
    <x v="21"/>
    <x v="21"/>
    <x v="83"/>
    <x v="83"/>
    <x v="126"/>
    <x v="122"/>
    <x v="5892"/>
    <x v="5149"/>
  </r>
  <r>
    <x v="0"/>
    <x v="0"/>
    <x v="2"/>
    <x v="2"/>
    <x v="2"/>
    <x v="2"/>
    <x v="21"/>
    <x v="21"/>
    <x v="83"/>
    <x v="83"/>
    <x v="126"/>
    <x v="122"/>
    <x v="5893"/>
    <x v="5150"/>
  </r>
  <r>
    <x v="0"/>
    <x v="0"/>
    <x v="2"/>
    <x v="2"/>
    <x v="2"/>
    <x v="2"/>
    <x v="21"/>
    <x v="21"/>
    <x v="83"/>
    <x v="83"/>
    <x v="126"/>
    <x v="122"/>
    <x v="5894"/>
    <x v="5151"/>
  </r>
  <r>
    <x v="0"/>
    <x v="0"/>
    <x v="2"/>
    <x v="2"/>
    <x v="2"/>
    <x v="2"/>
    <x v="21"/>
    <x v="21"/>
    <x v="83"/>
    <x v="83"/>
    <x v="126"/>
    <x v="122"/>
    <x v="5895"/>
    <x v="5151"/>
  </r>
  <r>
    <x v="0"/>
    <x v="0"/>
    <x v="2"/>
    <x v="2"/>
    <x v="2"/>
    <x v="2"/>
    <x v="21"/>
    <x v="21"/>
    <x v="83"/>
    <x v="83"/>
    <x v="126"/>
    <x v="122"/>
    <x v="5896"/>
    <x v="5152"/>
  </r>
  <r>
    <x v="0"/>
    <x v="0"/>
    <x v="2"/>
    <x v="2"/>
    <x v="2"/>
    <x v="2"/>
    <x v="21"/>
    <x v="21"/>
    <x v="83"/>
    <x v="83"/>
    <x v="126"/>
    <x v="122"/>
    <x v="5897"/>
    <x v="5153"/>
  </r>
  <r>
    <x v="0"/>
    <x v="0"/>
    <x v="2"/>
    <x v="2"/>
    <x v="2"/>
    <x v="2"/>
    <x v="21"/>
    <x v="21"/>
    <x v="83"/>
    <x v="83"/>
    <x v="126"/>
    <x v="122"/>
    <x v="5898"/>
    <x v="5154"/>
  </r>
  <r>
    <x v="0"/>
    <x v="0"/>
    <x v="2"/>
    <x v="2"/>
    <x v="2"/>
    <x v="2"/>
    <x v="21"/>
    <x v="21"/>
    <x v="83"/>
    <x v="83"/>
    <x v="126"/>
    <x v="122"/>
    <x v="5899"/>
    <x v="5155"/>
  </r>
  <r>
    <x v="0"/>
    <x v="0"/>
    <x v="2"/>
    <x v="2"/>
    <x v="2"/>
    <x v="2"/>
    <x v="21"/>
    <x v="21"/>
    <x v="83"/>
    <x v="83"/>
    <x v="126"/>
    <x v="122"/>
    <x v="5900"/>
    <x v="5156"/>
  </r>
  <r>
    <x v="0"/>
    <x v="0"/>
    <x v="2"/>
    <x v="2"/>
    <x v="2"/>
    <x v="2"/>
    <x v="21"/>
    <x v="21"/>
    <x v="83"/>
    <x v="83"/>
    <x v="126"/>
    <x v="122"/>
    <x v="5901"/>
    <x v="5154"/>
  </r>
  <r>
    <x v="0"/>
    <x v="0"/>
    <x v="2"/>
    <x v="2"/>
    <x v="2"/>
    <x v="2"/>
    <x v="21"/>
    <x v="21"/>
    <x v="83"/>
    <x v="83"/>
    <x v="126"/>
    <x v="122"/>
    <x v="5902"/>
    <x v="5157"/>
  </r>
  <r>
    <x v="0"/>
    <x v="0"/>
    <x v="2"/>
    <x v="2"/>
    <x v="2"/>
    <x v="2"/>
    <x v="21"/>
    <x v="21"/>
    <x v="83"/>
    <x v="83"/>
    <x v="126"/>
    <x v="122"/>
    <x v="5903"/>
    <x v="5158"/>
  </r>
  <r>
    <x v="0"/>
    <x v="0"/>
    <x v="2"/>
    <x v="2"/>
    <x v="2"/>
    <x v="2"/>
    <x v="21"/>
    <x v="21"/>
    <x v="83"/>
    <x v="83"/>
    <x v="126"/>
    <x v="122"/>
    <x v="5904"/>
    <x v="5159"/>
  </r>
  <r>
    <x v="0"/>
    <x v="0"/>
    <x v="2"/>
    <x v="2"/>
    <x v="2"/>
    <x v="2"/>
    <x v="21"/>
    <x v="21"/>
    <x v="83"/>
    <x v="83"/>
    <x v="126"/>
    <x v="122"/>
    <x v="5905"/>
    <x v="5160"/>
  </r>
  <r>
    <x v="0"/>
    <x v="0"/>
    <x v="2"/>
    <x v="2"/>
    <x v="2"/>
    <x v="2"/>
    <x v="21"/>
    <x v="21"/>
    <x v="83"/>
    <x v="83"/>
    <x v="126"/>
    <x v="122"/>
    <x v="5906"/>
    <x v="5161"/>
  </r>
  <r>
    <x v="0"/>
    <x v="0"/>
    <x v="2"/>
    <x v="2"/>
    <x v="2"/>
    <x v="2"/>
    <x v="21"/>
    <x v="21"/>
    <x v="83"/>
    <x v="83"/>
    <x v="126"/>
    <x v="122"/>
    <x v="5907"/>
    <x v="5162"/>
  </r>
  <r>
    <x v="0"/>
    <x v="0"/>
    <x v="2"/>
    <x v="2"/>
    <x v="2"/>
    <x v="2"/>
    <x v="21"/>
    <x v="21"/>
    <x v="83"/>
    <x v="83"/>
    <x v="126"/>
    <x v="122"/>
    <x v="5908"/>
    <x v="5163"/>
  </r>
  <r>
    <x v="0"/>
    <x v="0"/>
    <x v="2"/>
    <x v="2"/>
    <x v="2"/>
    <x v="2"/>
    <x v="21"/>
    <x v="21"/>
    <x v="83"/>
    <x v="83"/>
    <x v="126"/>
    <x v="122"/>
    <x v="5909"/>
    <x v="5164"/>
  </r>
  <r>
    <x v="0"/>
    <x v="0"/>
    <x v="2"/>
    <x v="2"/>
    <x v="2"/>
    <x v="2"/>
    <x v="21"/>
    <x v="21"/>
    <x v="83"/>
    <x v="83"/>
    <x v="126"/>
    <x v="122"/>
    <x v="5910"/>
    <x v="5165"/>
  </r>
  <r>
    <x v="0"/>
    <x v="0"/>
    <x v="2"/>
    <x v="2"/>
    <x v="2"/>
    <x v="2"/>
    <x v="21"/>
    <x v="21"/>
    <x v="83"/>
    <x v="83"/>
    <x v="126"/>
    <x v="122"/>
    <x v="5911"/>
    <x v="5166"/>
  </r>
  <r>
    <x v="0"/>
    <x v="0"/>
    <x v="2"/>
    <x v="2"/>
    <x v="2"/>
    <x v="2"/>
    <x v="21"/>
    <x v="21"/>
    <x v="84"/>
    <x v="84"/>
    <x v="127"/>
    <x v="123"/>
    <x v="5912"/>
    <x v="5167"/>
  </r>
  <r>
    <x v="0"/>
    <x v="0"/>
    <x v="2"/>
    <x v="2"/>
    <x v="2"/>
    <x v="2"/>
    <x v="21"/>
    <x v="21"/>
    <x v="84"/>
    <x v="84"/>
    <x v="128"/>
    <x v="124"/>
    <x v="5913"/>
    <x v="5168"/>
  </r>
  <r>
    <x v="0"/>
    <x v="0"/>
    <x v="2"/>
    <x v="2"/>
    <x v="2"/>
    <x v="2"/>
    <x v="21"/>
    <x v="21"/>
    <x v="84"/>
    <x v="84"/>
    <x v="128"/>
    <x v="124"/>
    <x v="5914"/>
    <x v="5133"/>
  </r>
  <r>
    <x v="0"/>
    <x v="0"/>
    <x v="2"/>
    <x v="2"/>
    <x v="2"/>
    <x v="2"/>
    <x v="22"/>
    <x v="22"/>
    <x v="85"/>
    <x v="85"/>
    <x v="129"/>
    <x v="125"/>
    <x v="5915"/>
    <x v="5169"/>
  </r>
  <r>
    <x v="0"/>
    <x v="0"/>
    <x v="2"/>
    <x v="2"/>
    <x v="2"/>
    <x v="2"/>
    <x v="22"/>
    <x v="22"/>
    <x v="85"/>
    <x v="85"/>
    <x v="129"/>
    <x v="125"/>
    <x v="5916"/>
    <x v="5170"/>
  </r>
  <r>
    <x v="0"/>
    <x v="0"/>
    <x v="2"/>
    <x v="2"/>
    <x v="2"/>
    <x v="2"/>
    <x v="22"/>
    <x v="22"/>
    <x v="85"/>
    <x v="85"/>
    <x v="130"/>
    <x v="126"/>
    <x v="5917"/>
    <x v="5171"/>
  </r>
  <r>
    <x v="0"/>
    <x v="0"/>
    <x v="2"/>
    <x v="2"/>
    <x v="2"/>
    <x v="2"/>
    <x v="22"/>
    <x v="22"/>
    <x v="85"/>
    <x v="85"/>
    <x v="130"/>
    <x v="126"/>
    <x v="5918"/>
    <x v="5171"/>
  </r>
  <r>
    <x v="0"/>
    <x v="0"/>
    <x v="2"/>
    <x v="2"/>
    <x v="2"/>
    <x v="2"/>
    <x v="22"/>
    <x v="22"/>
    <x v="85"/>
    <x v="85"/>
    <x v="130"/>
    <x v="126"/>
    <x v="5919"/>
    <x v="5172"/>
  </r>
  <r>
    <x v="0"/>
    <x v="0"/>
    <x v="2"/>
    <x v="2"/>
    <x v="2"/>
    <x v="2"/>
    <x v="22"/>
    <x v="22"/>
    <x v="85"/>
    <x v="85"/>
    <x v="130"/>
    <x v="126"/>
    <x v="5920"/>
    <x v="5173"/>
  </r>
  <r>
    <x v="0"/>
    <x v="0"/>
    <x v="2"/>
    <x v="2"/>
    <x v="2"/>
    <x v="2"/>
    <x v="22"/>
    <x v="22"/>
    <x v="85"/>
    <x v="85"/>
    <x v="131"/>
    <x v="127"/>
    <x v="5921"/>
    <x v="5174"/>
  </r>
  <r>
    <x v="0"/>
    <x v="0"/>
    <x v="2"/>
    <x v="2"/>
    <x v="2"/>
    <x v="2"/>
    <x v="22"/>
    <x v="22"/>
    <x v="85"/>
    <x v="85"/>
    <x v="131"/>
    <x v="127"/>
    <x v="5922"/>
    <x v="5174"/>
  </r>
  <r>
    <x v="0"/>
    <x v="0"/>
    <x v="2"/>
    <x v="2"/>
    <x v="2"/>
    <x v="2"/>
    <x v="22"/>
    <x v="22"/>
    <x v="85"/>
    <x v="85"/>
    <x v="131"/>
    <x v="127"/>
    <x v="5923"/>
    <x v="5175"/>
  </r>
  <r>
    <x v="0"/>
    <x v="0"/>
    <x v="2"/>
    <x v="2"/>
    <x v="2"/>
    <x v="2"/>
    <x v="22"/>
    <x v="22"/>
    <x v="85"/>
    <x v="85"/>
    <x v="131"/>
    <x v="127"/>
    <x v="5924"/>
    <x v="5176"/>
  </r>
  <r>
    <x v="0"/>
    <x v="0"/>
    <x v="2"/>
    <x v="2"/>
    <x v="2"/>
    <x v="2"/>
    <x v="22"/>
    <x v="22"/>
    <x v="85"/>
    <x v="85"/>
    <x v="131"/>
    <x v="127"/>
    <x v="5925"/>
    <x v="5177"/>
  </r>
  <r>
    <x v="0"/>
    <x v="0"/>
    <x v="2"/>
    <x v="2"/>
    <x v="2"/>
    <x v="2"/>
    <x v="22"/>
    <x v="22"/>
    <x v="85"/>
    <x v="85"/>
    <x v="131"/>
    <x v="127"/>
    <x v="5926"/>
    <x v="5178"/>
  </r>
  <r>
    <x v="0"/>
    <x v="0"/>
    <x v="2"/>
    <x v="2"/>
    <x v="2"/>
    <x v="2"/>
    <x v="22"/>
    <x v="22"/>
    <x v="85"/>
    <x v="85"/>
    <x v="131"/>
    <x v="127"/>
    <x v="5927"/>
    <x v="5179"/>
  </r>
  <r>
    <x v="0"/>
    <x v="0"/>
    <x v="2"/>
    <x v="2"/>
    <x v="2"/>
    <x v="2"/>
    <x v="22"/>
    <x v="22"/>
    <x v="86"/>
    <x v="86"/>
    <x v="132"/>
    <x v="90"/>
    <x v="5928"/>
    <x v="5180"/>
  </r>
  <r>
    <x v="0"/>
    <x v="0"/>
    <x v="2"/>
    <x v="2"/>
    <x v="2"/>
    <x v="2"/>
    <x v="22"/>
    <x v="22"/>
    <x v="86"/>
    <x v="86"/>
    <x v="132"/>
    <x v="90"/>
    <x v="5929"/>
    <x v="5181"/>
  </r>
  <r>
    <x v="0"/>
    <x v="0"/>
    <x v="2"/>
    <x v="2"/>
    <x v="2"/>
    <x v="2"/>
    <x v="22"/>
    <x v="22"/>
    <x v="86"/>
    <x v="86"/>
    <x v="132"/>
    <x v="90"/>
    <x v="5930"/>
    <x v="5182"/>
  </r>
  <r>
    <x v="0"/>
    <x v="0"/>
    <x v="2"/>
    <x v="2"/>
    <x v="2"/>
    <x v="2"/>
    <x v="22"/>
    <x v="22"/>
    <x v="86"/>
    <x v="86"/>
    <x v="132"/>
    <x v="90"/>
    <x v="5931"/>
    <x v="5182"/>
  </r>
  <r>
    <x v="0"/>
    <x v="0"/>
    <x v="2"/>
    <x v="2"/>
    <x v="2"/>
    <x v="2"/>
    <x v="22"/>
    <x v="22"/>
    <x v="86"/>
    <x v="86"/>
    <x v="132"/>
    <x v="90"/>
    <x v="5932"/>
    <x v="5182"/>
  </r>
  <r>
    <x v="0"/>
    <x v="0"/>
    <x v="2"/>
    <x v="2"/>
    <x v="2"/>
    <x v="2"/>
    <x v="22"/>
    <x v="22"/>
    <x v="86"/>
    <x v="86"/>
    <x v="132"/>
    <x v="90"/>
    <x v="5933"/>
    <x v="5183"/>
  </r>
  <r>
    <x v="0"/>
    <x v="0"/>
    <x v="2"/>
    <x v="2"/>
    <x v="2"/>
    <x v="2"/>
    <x v="22"/>
    <x v="22"/>
    <x v="86"/>
    <x v="86"/>
    <x v="132"/>
    <x v="90"/>
    <x v="5934"/>
    <x v="5184"/>
  </r>
  <r>
    <x v="0"/>
    <x v="0"/>
    <x v="2"/>
    <x v="2"/>
    <x v="2"/>
    <x v="2"/>
    <x v="22"/>
    <x v="22"/>
    <x v="86"/>
    <x v="86"/>
    <x v="132"/>
    <x v="90"/>
    <x v="5935"/>
    <x v="5185"/>
  </r>
  <r>
    <x v="0"/>
    <x v="0"/>
    <x v="2"/>
    <x v="2"/>
    <x v="2"/>
    <x v="2"/>
    <x v="22"/>
    <x v="22"/>
    <x v="86"/>
    <x v="86"/>
    <x v="132"/>
    <x v="90"/>
    <x v="5936"/>
    <x v="5181"/>
  </r>
  <r>
    <x v="0"/>
    <x v="0"/>
    <x v="2"/>
    <x v="2"/>
    <x v="2"/>
    <x v="2"/>
    <x v="22"/>
    <x v="22"/>
    <x v="86"/>
    <x v="86"/>
    <x v="132"/>
    <x v="90"/>
    <x v="5937"/>
    <x v="5186"/>
  </r>
  <r>
    <x v="0"/>
    <x v="0"/>
    <x v="2"/>
    <x v="2"/>
    <x v="2"/>
    <x v="2"/>
    <x v="22"/>
    <x v="22"/>
    <x v="87"/>
    <x v="87"/>
    <x v="133"/>
    <x v="128"/>
    <x v="5938"/>
    <x v="5187"/>
  </r>
  <r>
    <x v="0"/>
    <x v="0"/>
    <x v="2"/>
    <x v="2"/>
    <x v="3"/>
    <x v="3"/>
    <x v="23"/>
    <x v="23"/>
    <x v="88"/>
    <x v="88"/>
    <x v="134"/>
    <x v="129"/>
    <x v="5939"/>
    <x v="5188"/>
  </r>
  <r>
    <x v="0"/>
    <x v="0"/>
    <x v="2"/>
    <x v="2"/>
    <x v="3"/>
    <x v="3"/>
    <x v="23"/>
    <x v="23"/>
    <x v="88"/>
    <x v="88"/>
    <x v="134"/>
    <x v="129"/>
    <x v="5940"/>
    <x v="5189"/>
  </r>
  <r>
    <x v="0"/>
    <x v="0"/>
    <x v="2"/>
    <x v="2"/>
    <x v="3"/>
    <x v="3"/>
    <x v="23"/>
    <x v="23"/>
    <x v="88"/>
    <x v="88"/>
    <x v="135"/>
    <x v="130"/>
    <x v="5941"/>
    <x v="5190"/>
  </r>
  <r>
    <x v="0"/>
    <x v="0"/>
    <x v="2"/>
    <x v="2"/>
    <x v="3"/>
    <x v="3"/>
    <x v="23"/>
    <x v="23"/>
    <x v="88"/>
    <x v="88"/>
    <x v="135"/>
    <x v="130"/>
    <x v="5942"/>
    <x v="5191"/>
  </r>
  <r>
    <x v="0"/>
    <x v="0"/>
    <x v="2"/>
    <x v="2"/>
    <x v="3"/>
    <x v="3"/>
    <x v="23"/>
    <x v="23"/>
    <x v="88"/>
    <x v="88"/>
    <x v="135"/>
    <x v="130"/>
    <x v="5943"/>
    <x v="5192"/>
  </r>
  <r>
    <x v="0"/>
    <x v="0"/>
    <x v="2"/>
    <x v="2"/>
    <x v="3"/>
    <x v="3"/>
    <x v="23"/>
    <x v="23"/>
    <x v="88"/>
    <x v="88"/>
    <x v="135"/>
    <x v="130"/>
    <x v="5944"/>
    <x v="5193"/>
  </r>
  <r>
    <x v="0"/>
    <x v="0"/>
    <x v="2"/>
    <x v="2"/>
    <x v="3"/>
    <x v="3"/>
    <x v="23"/>
    <x v="23"/>
    <x v="88"/>
    <x v="88"/>
    <x v="135"/>
    <x v="130"/>
    <x v="5945"/>
    <x v="5194"/>
  </r>
  <r>
    <x v="0"/>
    <x v="0"/>
    <x v="2"/>
    <x v="2"/>
    <x v="3"/>
    <x v="3"/>
    <x v="23"/>
    <x v="23"/>
    <x v="88"/>
    <x v="88"/>
    <x v="135"/>
    <x v="130"/>
    <x v="5946"/>
    <x v="5195"/>
  </r>
  <r>
    <x v="0"/>
    <x v="0"/>
    <x v="2"/>
    <x v="2"/>
    <x v="3"/>
    <x v="3"/>
    <x v="23"/>
    <x v="23"/>
    <x v="88"/>
    <x v="88"/>
    <x v="135"/>
    <x v="130"/>
    <x v="5947"/>
    <x v="5196"/>
  </r>
  <r>
    <x v="0"/>
    <x v="0"/>
    <x v="2"/>
    <x v="2"/>
    <x v="3"/>
    <x v="3"/>
    <x v="23"/>
    <x v="23"/>
    <x v="88"/>
    <x v="88"/>
    <x v="135"/>
    <x v="130"/>
    <x v="5948"/>
    <x v="5197"/>
  </r>
  <r>
    <x v="0"/>
    <x v="0"/>
    <x v="2"/>
    <x v="2"/>
    <x v="3"/>
    <x v="3"/>
    <x v="23"/>
    <x v="23"/>
    <x v="88"/>
    <x v="88"/>
    <x v="135"/>
    <x v="130"/>
    <x v="5949"/>
    <x v="5198"/>
  </r>
  <r>
    <x v="0"/>
    <x v="0"/>
    <x v="2"/>
    <x v="2"/>
    <x v="3"/>
    <x v="3"/>
    <x v="23"/>
    <x v="23"/>
    <x v="88"/>
    <x v="88"/>
    <x v="135"/>
    <x v="130"/>
    <x v="5950"/>
    <x v="5199"/>
  </r>
  <r>
    <x v="0"/>
    <x v="0"/>
    <x v="2"/>
    <x v="2"/>
    <x v="3"/>
    <x v="3"/>
    <x v="23"/>
    <x v="23"/>
    <x v="88"/>
    <x v="88"/>
    <x v="135"/>
    <x v="130"/>
    <x v="5951"/>
    <x v="5200"/>
  </r>
  <r>
    <x v="0"/>
    <x v="0"/>
    <x v="2"/>
    <x v="2"/>
    <x v="3"/>
    <x v="3"/>
    <x v="23"/>
    <x v="23"/>
    <x v="88"/>
    <x v="88"/>
    <x v="135"/>
    <x v="130"/>
    <x v="5952"/>
    <x v="5201"/>
  </r>
  <r>
    <x v="0"/>
    <x v="0"/>
    <x v="2"/>
    <x v="2"/>
    <x v="3"/>
    <x v="3"/>
    <x v="23"/>
    <x v="23"/>
    <x v="88"/>
    <x v="88"/>
    <x v="135"/>
    <x v="130"/>
    <x v="5953"/>
    <x v="5202"/>
  </r>
  <r>
    <x v="0"/>
    <x v="0"/>
    <x v="2"/>
    <x v="2"/>
    <x v="3"/>
    <x v="3"/>
    <x v="23"/>
    <x v="23"/>
    <x v="88"/>
    <x v="88"/>
    <x v="135"/>
    <x v="130"/>
    <x v="5954"/>
    <x v="5203"/>
  </r>
  <r>
    <x v="0"/>
    <x v="0"/>
    <x v="2"/>
    <x v="2"/>
    <x v="3"/>
    <x v="3"/>
    <x v="23"/>
    <x v="23"/>
    <x v="88"/>
    <x v="88"/>
    <x v="135"/>
    <x v="130"/>
    <x v="5955"/>
    <x v="5204"/>
  </r>
  <r>
    <x v="0"/>
    <x v="0"/>
    <x v="2"/>
    <x v="2"/>
    <x v="3"/>
    <x v="3"/>
    <x v="23"/>
    <x v="23"/>
    <x v="88"/>
    <x v="88"/>
    <x v="135"/>
    <x v="130"/>
    <x v="5956"/>
    <x v="5205"/>
  </r>
  <r>
    <x v="0"/>
    <x v="0"/>
    <x v="2"/>
    <x v="2"/>
    <x v="3"/>
    <x v="3"/>
    <x v="23"/>
    <x v="23"/>
    <x v="88"/>
    <x v="88"/>
    <x v="135"/>
    <x v="130"/>
    <x v="5957"/>
    <x v="5206"/>
  </r>
  <r>
    <x v="0"/>
    <x v="0"/>
    <x v="2"/>
    <x v="2"/>
    <x v="3"/>
    <x v="3"/>
    <x v="23"/>
    <x v="23"/>
    <x v="88"/>
    <x v="88"/>
    <x v="135"/>
    <x v="130"/>
    <x v="5958"/>
    <x v="5207"/>
  </r>
  <r>
    <x v="0"/>
    <x v="0"/>
    <x v="2"/>
    <x v="2"/>
    <x v="3"/>
    <x v="3"/>
    <x v="23"/>
    <x v="23"/>
    <x v="88"/>
    <x v="88"/>
    <x v="135"/>
    <x v="130"/>
    <x v="5959"/>
    <x v="5208"/>
  </r>
  <r>
    <x v="0"/>
    <x v="0"/>
    <x v="2"/>
    <x v="2"/>
    <x v="3"/>
    <x v="3"/>
    <x v="23"/>
    <x v="23"/>
    <x v="88"/>
    <x v="88"/>
    <x v="135"/>
    <x v="130"/>
    <x v="5960"/>
    <x v="5209"/>
  </r>
  <r>
    <x v="0"/>
    <x v="0"/>
    <x v="2"/>
    <x v="2"/>
    <x v="3"/>
    <x v="3"/>
    <x v="23"/>
    <x v="23"/>
    <x v="88"/>
    <x v="88"/>
    <x v="135"/>
    <x v="130"/>
    <x v="5961"/>
    <x v="5210"/>
  </r>
  <r>
    <x v="0"/>
    <x v="0"/>
    <x v="2"/>
    <x v="2"/>
    <x v="3"/>
    <x v="3"/>
    <x v="23"/>
    <x v="23"/>
    <x v="88"/>
    <x v="88"/>
    <x v="135"/>
    <x v="130"/>
    <x v="5962"/>
    <x v="5211"/>
  </r>
  <r>
    <x v="0"/>
    <x v="0"/>
    <x v="2"/>
    <x v="2"/>
    <x v="3"/>
    <x v="3"/>
    <x v="23"/>
    <x v="23"/>
    <x v="88"/>
    <x v="88"/>
    <x v="135"/>
    <x v="130"/>
    <x v="5963"/>
    <x v="5212"/>
  </r>
  <r>
    <x v="0"/>
    <x v="0"/>
    <x v="2"/>
    <x v="2"/>
    <x v="3"/>
    <x v="3"/>
    <x v="23"/>
    <x v="23"/>
    <x v="88"/>
    <x v="88"/>
    <x v="135"/>
    <x v="130"/>
    <x v="5964"/>
    <x v="5213"/>
  </r>
  <r>
    <x v="0"/>
    <x v="0"/>
    <x v="2"/>
    <x v="2"/>
    <x v="3"/>
    <x v="3"/>
    <x v="23"/>
    <x v="23"/>
    <x v="88"/>
    <x v="88"/>
    <x v="135"/>
    <x v="130"/>
    <x v="5965"/>
    <x v="5214"/>
  </r>
  <r>
    <x v="0"/>
    <x v="0"/>
    <x v="2"/>
    <x v="2"/>
    <x v="3"/>
    <x v="3"/>
    <x v="23"/>
    <x v="23"/>
    <x v="88"/>
    <x v="88"/>
    <x v="135"/>
    <x v="130"/>
    <x v="5966"/>
    <x v="5215"/>
  </r>
  <r>
    <x v="0"/>
    <x v="0"/>
    <x v="2"/>
    <x v="2"/>
    <x v="3"/>
    <x v="3"/>
    <x v="23"/>
    <x v="23"/>
    <x v="88"/>
    <x v="88"/>
    <x v="135"/>
    <x v="130"/>
    <x v="5967"/>
    <x v="5216"/>
  </r>
  <r>
    <x v="0"/>
    <x v="0"/>
    <x v="2"/>
    <x v="2"/>
    <x v="3"/>
    <x v="3"/>
    <x v="23"/>
    <x v="23"/>
    <x v="88"/>
    <x v="88"/>
    <x v="135"/>
    <x v="130"/>
    <x v="5968"/>
    <x v="5217"/>
  </r>
  <r>
    <x v="0"/>
    <x v="0"/>
    <x v="2"/>
    <x v="2"/>
    <x v="3"/>
    <x v="3"/>
    <x v="23"/>
    <x v="23"/>
    <x v="88"/>
    <x v="88"/>
    <x v="135"/>
    <x v="130"/>
    <x v="5969"/>
    <x v="5218"/>
  </r>
  <r>
    <x v="0"/>
    <x v="0"/>
    <x v="2"/>
    <x v="2"/>
    <x v="3"/>
    <x v="3"/>
    <x v="23"/>
    <x v="23"/>
    <x v="88"/>
    <x v="88"/>
    <x v="135"/>
    <x v="130"/>
    <x v="5970"/>
    <x v="5219"/>
  </r>
  <r>
    <x v="0"/>
    <x v="0"/>
    <x v="2"/>
    <x v="2"/>
    <x v="3"/>
    <x v="3"/>
    <x v="23"/>
    <x v="23"/>
    <x v="88"/>
    <x v="88"/>
    <x v="135"/>
    <x v="130"/>
    <x v="5971"/>
    <x v="5220"/>
  </r>
  <r>
    <x v="0"/>
    <x v="0"/>
    <x v="2"/>
    <x v="2"/>
    <x v="3"/>
    <x v="3"/>
    <x v="23"/>
    <x v="23"/>
    <x v="88"/>
    <x v="88"/>
    <x v="135"/>
    <x v="130"/>
    <x v="5972"/>
    <x v="5215"/>
  </r>
  <r>
    <x v="0"/>
    <x v="0"/>
    <x v="2"/>
    <x v="2"/>
    <x v="3"/>
    <x v="3"/>
    <x v="23"/>
    <x v="23"/>
    <x v="88"/>
    <x v="88"/>
    <x v="135"/>
    <x v="130"/>
    <x v="5973"/>
    <x v="5221"/>
  </r>
  <r>
    <x v="0"/>
    <x v="0"/>
    <x v="2"/>
    <x v="2"/>
    <x v="3"/>
    <x v="3"/>
    <x v="23"/>
    <x v="23"/>
    <x v="88"/>
    <x v="88"/>
    <x v="135"/>
    <x v="130"/>
    <x v="5974"/>
    <x v="5222"/>
  </r>
  <r>
    <x v="0"/>
    <x v="0"/>
    <x v="2"/>
    <x v="2"/>
    <x v="3"/>
    <x v="3"/>
    <x v="23"/>
    <x v="23"/>
    <x v="88"/>
    <x v="88"/>
    <x v="135"/>
    <x v="130"/>
    <x v="5975"/>
    <x v="5223"/>
  </r>
  <r>
    <x v="0"/>
    <x v="0"/>
    <x v="2"/>
    <x v="2"/>
    <x v="3"/>
    <x v="3"/>
    <x v="23"/>
    <x v="23"/>
    <x v="88"/>
    <x v="88"/>
    <x v="135"/>
    <x v="130"/>
    <x v="5976"/>
    <x v="5224"/>
  </r>
  <r>
    <x v="0"/>
    <x v="0"/>
    <x v="2"/>
    <x v="2"/>
    <x v="3"/>
    <x v="3"/>
    <x v="23"/>
    <x v="23"/>
    <x v="88"/>
    <x v="88"/>
    <x v="135"/>
    <x v="130"/>
    <x v="5977"/>
    <x v="5225"/>
  </r>
  <r>
    <x v="0"/>
    <x v="0"/>
    <x v="2"/>
    <x v="2"/>
    <x v="3"/>
    <x v="3"/>
    <x v="23"/>
    <x v="23"/>
    <x v="88"/>
    <x v="88"/>
    <x v="135"/>
    <x v="130"/>
    <x v="5978"/>
    <x v="5224"/>
  </r>
  <r>
    <x v="0"/>
    <x v="0"/>
    <x v="2"/>
    <x v="2"/>
    <x v="3"/>
    <x v="3"/>
    <x v="23"/>
    <x v="23"/>
    <x v="88"/>
    <x v="88"/>
    <x v="135"/>
    <x v="130"/>
    <x v="5979"/>
    <x v="5226"/>
  </r>
  <r>
    <x v="0"/>
    <x v="0"/>
    <x v="2"/>
    <x v="2"/>
    <x v="3"/>
    <x v="3"/>
    <x v="23"/>
    <x v="23"/>
    <x v="88"/>
    <x v="88"/>
    <x v="135"/>
    <x v="130"/>
    <x v="5980"/>
    <x v="5227"/>
  </r>
  <r>
    <x v="0"/>
    <x v="0"/>
    <x v="2"/>
    <x v="2"/>
    <x v="3"/>
    <x v="3"/>
    <x v="23"/>
    <x v="23"/>
    <x v="88"/>
    <x v="88"/>
    <x v="135"/>
    <x v="130"/>
    <x v="5981"/>
    <x v="5228"/>
  </r>
  <r>
    <x v="0"/>
    <x v="0"/>
    <x v="2"/>
    <x v="2"/>
    <x v="3"/>
    <x v="3"/>
    <x v="23"/>
    <x v="23"/>
    <x v="88"/>
    <x v="88"/>
    <x v="135"/>
    <x v="130"/>
    <x v="5982"/>
    <x v="5229"/>
  </r>
  <r>
    <x v="0"/>
    <x v="0"/>
    <x v="2"/>
    <x v="2"/>
    <x v="3"/>
    <x v="3"/>
    <x v="23"/>
    <x v="23"/>
    <x v="88"/>
    <x v="88"/>
    <x v="135"/>
    <x v="130"/>
    <x v="5983"/>
    <x v="5230"/>
  </r>
  <r>
    <x v="0"/>
    <x v="0"/>
    <x v="2"/>
    <x v="2"/>
    <x v="3"/>
    <x v="3"/>
    <x v="23"/>
    <x v="23"/>
    <x v="88"/>
    <x v="88"/>
    <x v="135"/>
    <x v="130"/>
    <x v="5984"/>
    <x v="5231"/>
  </r>
  <r>
    <x v="0"/>
    <x v="0"/>
    <x v="2"/>
    <x v="2"/>
    <x v="3"/>
    <x v="3"/>
    <x v="23"/>
    <x v="23"/>
    <x v="88"/>
    <x v="88"/>
    <x v="135"/>
    <x v="130"/>
    <x v="5985"/>
    <x v="5232"/>
  </r>
  <r>
    <x v="0"/>
    <x v="0"/>
    <x v="2"/>
    <x v="2"/>
    <x v="3"/>
    <x v="3"/>
    <x v="23"/>
    <x v="23"/>
    <x v="88"/>
    <x v="88"/>
    <x v="135"/>
    <x v="130"/>
    <x v="5986"/>
    <x v="5233"/>
  </r>
  <r>
    <x v="0"/>
    <x v="0"/>
    <x v="2"/>
    <x v="2"/>
    <x v="3"/>
    <x v="3"/>
    <x v="23"/>
    <x v="23"/>
    <x v="88"/>
    <x v="88"/>
    <x v="135"/>
    <x v="130"/>
    <x v="5987"/>
    <x v="5234"/>
  </r>
  <r>
    <x v="0"/>
    <x v="0"/>
    <x v="2"/>
    <x v="2"/>
    <x v="3"/>
    <x v="3"/>
    <x v="23"/>
    <x v="23"/>
    <x v="88"/>
    <x v="88"/>
    <x v="135"/>
    <x v="130"/>
    <x v="5988"/>
    <x v="5235"/>
  </r>
  <r>
    <x v="0"/>
    <x v="0"/>
    <x v="2"/>
    <x v="2"/>
    <x v="3"/>
    <x v="3"/>
    <x v="23"/>
    <x v="23"/>
    <x v="88"/>
    <x v="88"/>
    <x v="136"/>
    <x v="131"/>
    <x v="5989"/>
    <x v="5236"/>
  </r>
  <r>
    <x v="0"/>
    <x v="0"/>
    <x v="2"/>
    <x v="2"/>
    <x v="3"/>
    <x v="3"/>
    <x v="23"/>
    <x v="23"/>
    <x v="88"/>
    <x v="88"/>
    <x v="136"/>
    <x v="131"/>
    <x v="5990"/>
    <x v="5237"/>
  </r>
  <r>
    <x v="0"/>
    <x v="0"/>
    <x v="2"/>
    <x v="2"/>
    <x v="3"/>
    <x v="3"/>
    <x v="23"/>
    <x v="23"/>
    <x v="88"/>
    <x v="88"/>
    <x v="136"/>
    <x v="131"/>
    <x v="5991"/>
    <x v="5238"/>
  </r>
  <r>
    <x v="0"/>
    <x v="0"/>
    <x v="2"/>
    <x v="2"/>
    <x v="3"/>
    <x v="3"/>
    <x v="23"/>
    <x v="23"/>
    <x v="88"/>
    <x v="88"/>
    <x v="136"/>
    <x v="131"/>
    <x v="5992"/>
    <x v="5239"/>
  </r>
  <r>
    <x v="0"/>
    <x v="0"/>
    <x v="2"/>
    <x v="2"/>
    <x v="3"/>
    <x v="3"/>
    <x v="23"/>
    <x v="23"/>
    <x v="88"/>
    <x v="88"/>
    <x v="136"/>
    <x v="131"/>
    <x v="5993"/>
    <x v="5240"/>
  </r>
  <r>
    <x v="0"/>
    <x v="0"/>
    <x v="2"/>
    <x v="2"/>
    <x v="3"/>
    <x v="3"/>
    <x v="23"/>
    <x v="23"/>
    <x v="88"/>
    <x v="88"/>
    <x v="136"/>
    <x v="131"/>
    <x v="5994"/>
    <x v="5241"/>
  </r>
  <r>
    <x v="0"/>
    <x v="0"/>
    <x v="2"/>
    <x v="2"/>
    <x v="3"/>
    <x v="3"/>
    <x v="23"/>
    <x v="23"/>
    <x v="88"/>
    <x v="88"/>
    <x v="136"/>
    <x v="131"/>
    <x v="5995"/>
    <x v="5242"/>
  </r>
  <r>
    <x v="0"/>
    <x v="0"/>
    <x v="2"/>
    <x v="2"/>
    <x v="3"/>
    <x v="3"/>
    <x v="23"/>
    <x v="23"/>
    <x v="88"/>
    <x v="88"/>
    <x v="136"/>
    <x v="131"/>
    <x v="5996"/>
    <x v="5243"/>
  </r>
  <r>
    <x v="0"/>
    <x v="0"/>
    <x v="2"/>
    <x v="2"/>
    <x v="3"/>
    <x v="3"/>
    <x v="23"/>
    <x v="23"/>
    <x v="88"/>
    <x v="88"/>
    <x v="136"/>
    <x v="131"/>
    <x v="5997"/>
    <x v="5244"/>
  </r>
  <r>
    <x v="0"/>
    <x v="0"/>
    <x v="2"/>
    <x v="2"/>
    <x v="3"/>
    <x v="3"/>
    <x v="23"/>
    <x v="23"/>
    <x v="88"/>
    <x v="88"/>
    <x v="136"/>
    <x v="131"/>
    <x v="5998"/>
    <x v="5245"/>
  </r>
  <r>
    <x v="0"/>
    <x v="0"/>
    <x v="2"/>
    <x v="2"/>
    <x v="3"/>
    <x v="3"/>
    <x v="23"/>
    <x v="23"/>
    <x v="88"/>
    <x v="88"/>
    <x v="136"/>
    <x v="131"/>
    <x v="5999"/>
    <x v="5246"/>
  </r>
  <r>
    <x v="0"/>
    <x v="0"/>
    <x v="2"/>
    <x v="2"/>
    <x v="3"/>
    <x v="3"/>
    <x v="23"/>
    <x v="23"/>
    <x v="88"/>
    <x v="88"/>
    <x v="136"/>
    <x v="131"/>
    <x v="6000"/>
    <x v="5247"/>
  </r>
  <r>
    <x v="0"/>
    <x v="0"/>
    <x v="2"/>
    <x v="2"/>
    <x v="3"/>
    <x v="3"/>
    <x v="23"/>
    <x v="23"/>
    <x v="88"/>
    <x v="88"/>
    <x v="136"/>
    <x v="131"/>
    <x v="6001"/>
    <x v="5248"/>
  </r>
  <r>
    <x v="0"/>
    <x v="0"/>
    <x v="2"/>
    <x v="2"/>
    <x v="3"/>
    <x v="3"/>
    <x v="23"/>
    <x v="23"/>
    <x v="88"/>
    <x v="88"/>
    <x v="136"/>
    <x v="131"/>
    <x v="6002"/>
    <x v="5249"/>
  </r>
  <r>
    <x v="0"/>
    <x v="0"/>
    <x v="2"/>
    <x v="2"/>
    <x v="3"/>
    <x v="3"/>
    <x v="23"/>
    <x v="23"/>
    <x v="88"/>
    <x v="88"/>
    <x v="136"/>
    <x v="131"/>
    <x v="6003"/>
    <x v="5250"/>
  </r>
  <r>
    <x v="0"/>
    <x v="0"/>
    <x v="2"/>
    <x v="2"/>
    <x v="3"/>
    <x v="3"/>
    <x v="23"/>
    <x v="23"/>
    <x v="88"/>
    <x v="88"/>
    <x v="136"/>
    <x v="131"/>
    <x v="6004"/>
    <x v="5251"/>
  </r>
  <r>
    <x v="0"/>
    <x v="0"/>
    <x v="2"/>
    <x v="2"/>
    <x v="3"/>
    <x v="3"/>
    <x v="23"/>
    <x v="23"/>
    <x v="88"/>
    <x v="88"/>
    <x v="136"/>
    <x v="131"/>
    <x v="6005"/>
    <x v="5252"/>
  </r>
  <r>
    <x v="0"/>
    <x v="0"/>
    <x v="2"/>
    <x v="2"/>
    <x v="3"/>
    <x v="3"/>
    <x v="23"/>
    <x v="23"/>
    <x v="88"/>
    <x v="88"/>
    <x v="136"/>
    <x v="131"/>
    <x v="6006"/>
    <x v="5253"/>
  </r>
  <r>
    <x v="0"/>
    <x v="0"/>
    <x v="2"/>
    <x v="2"/>
    <x v="3"/>
    <x v="3"/>
    <x v="23"/>
    <x v="23"/>
    <x v="88"/>
    <x v="88"/>
    <x v="136"/>
    <x v="131"/>
    <x v="6007"/>
    <x v="5254"/>
  </r>
  <r>
    <x v="0"/>
    <x v="0"/>
    <x v="2"/>
    <x v="2"/>
    <x v="3"/>
    <x v="3"/>
    <x v="23"/>
    <x v="23"/>
    <x v="88"/>
    <x v="88"/>
    <x v="136"/>
    <x v="131"/>
    <x v="6008"/>
    <x v="5255"/>
  </r>
  <r>
    <x v="0"/>
    <x v="0"/>
    <x v="2"/>
    <x v="2"/>
    <x v="3"/>
    <x v="3"/>
    <x v="23"/>
    <x v="23"/>
    <x v="88"/>
    <x v="88"/>
    <x v="136"/>
    <x v="131"/>
    <x v="6009"/>
    <x v="5256"/>
  </r>
  <r>
    <x v="0"/>
    <x v="0"/>
    <x v="2"/>
    <x v="2"/>
    <x v="3"/>
    <x v="3"/>
    <x v="23"/>
    <x v="23"/>
    <x v="88"/>
    <x v="88"/>
    <x v="136"/>
    <x v="131"/>
    <x v="6010"/>
    <x v="5257"/>
  </r>
  <r>
    <x v="0"/>
    <x v="0"/>
    <x v="2"/>
    <x v="2"/>
    <x v="3"/>
    <x v="3"/>
    <x v="23"/>
    <x v="23"/>
    <x v="88"/>
    <x v="88"/>
    <x v="136"/>
    <x v="131"/>
    <x v="6011"/>
    <x v="5258"/>
  </r>
  <r>
    <x v="0"/>
    <x v="0"/>
    <x v="2"/>
    <x v="2"/>
    <x v="3"/>
    <x v="3"/>
    <x v="23"/>
    <x v="23"/>
    <x v="88"/>
    <x v="88"/>
    <x v="136"/>
    <x v="131"/>
    <x v="6012"/>
    <x v="5259"/>
  </r>
  <r>
    <x v="0"/>
    <x v="0"/>
    <x v="2"/>
    <x v="2"/>
    <x v="3"/>
    <x v="3"/>
    <x v="23"/>
    <x v="23"/>
    <x v="88"/>
    <x v="88"/>
    <x v="136"/>
    <x v="131"/>
    <x v="6013"/>
    <x v="5260"/>
  </r>
  <r>
    <x v="0"/>
    <x v="0"/>
    <x v="2"/>
    <x v="2"/>
    <x v="3"/>
    <x v="3"/>
    <x v="23"/>
    <x v="23"/>
    <x v="88"/>
    <x v="88"/>
    <x v="136"/>
    <x v="131"/>
    <x v="6014"/>
    <x v="5261"/>
  </r>
  <r>
    <x v="0"/>
    <x v="0"/>
    <x v="2"/>
    <x v="2"/>
    <x v="3"/>
    <x v="3"/>
    <x v="23"/>
    <x v="23"/>
    <x v="88"/>
    <x v="88"/>
    <x v="136"/>
    <x v="131"/>
    <x v="6015"/>
    <x v="5262"/>
  </r>
  <r>
    <x v="0"/>
    <x v="0"/>
    <x v="2"/>
    <x v="2"/>
    <x v="3"/>
    <x v="3"/>
    <x v="23"/>
    <x v="23"/>
    <x v="88"/>
    <x v="88"/>
    <x v="136"/>
    <x v="131"/>
    <x v="6016"/>
    <x v="5263"/>
  </r>
  <r>
    <x v="0"/>
    <x v="0"/>
    <x v="2"/>
    <x v="2"/>
    <x v="3"/>
    <x v="3"/>
    <x v="23"/>
    <x v="23"/>
    <x v="88"/>
    <x v="88"/>
    <x v="136"/>
    <x v="131"/>
    <x v="6017"/>
    <x v="5264"/>
  </r>
  <r>
    <x v="0"/>
    <x v="0"/>
    <x v="2"/>
    <x v="2"/>
    <x v="3"/>
    <x v="3"/>
    <x v="23"/>
    <x v="23"/>
    <x v="88"/>
    <x v="88"/>
    <x v="136"/>
    <x v="131"/>
    <x v="6018"/>
    <x v="5265"/>
  </r>
  <r>
    <x v="0"/>
    <x v="0"/>
    <x v="2"/>
    <x v="2"/>
    <x v="3"/>
    <x v="3"/>
    <x v="23"/>
    <x v="23"/>
    <x v="88"/>
    <x v="88"/>
    <x v="136"/>
    <x v="131"/>
    <x v="6019"/>
    <x v="5266"/>
  </r>
  <r>
    <x v="0"/>
    <x v="0"/>
    <x v="2"/>
    <x v="2"/>
    <x v="3"/>
    <x v="3"/>
    <x v="23"/>
    <x v="23"/>
    <x v="88"/>
    <x v="88"/>
    <x v="136"/>
    <x v="131"/>
    <x v="6020"/>
    <x v="5267"/>
  </r>
  <r>
    <x v="0"/>
    <x v="0"/>
    <x v="2"/>
    <x v="2"/>
    <x v="3"/>
    <x v="3"/>
    <x v="23"/>
    <x v="23"/>
    <x v="88"/>
    <x v="88"/>
    <x v="136"/>
    <x v="131"/>
    <x v="6021"/>
    <x v="5268"/>
  </r>
  <r>
    <x v="0"/>
    <x v="0"/>
    <x v="2"/>
    <x v="2"/>
    <x v="3"/>
    <x v="3"/>
    <x v="23"/>
    <x v="23"/>
    <x v="88"/>
    <x v="88"/>
    <x v="136"/>
    <x v="131"/>
    <x v="6022"/>
    <x v="5269"/>
  </r>
  <r>
    <x v="0"/>
    <x v="0"/>
    <x v="2"/>
    <x v="2"/>
    <x v="3"/>
    <x v="3"/>
    <x v="23"/>
    <x v="23"/>
    <x v="88"/>
    <x v="88"/>
    <x v="137"/>
    <x v="132"/>
    <x v="6023"/>
    <x v="5270"/>
  </r>
  <r>
    <x v="0"/>
    <x v="0"/>
    <x v="2"/>
    <x v="2"/>
    <x v="3"/>
    <x v="3"/>
    <x v="23"/>
    <x v="23"/>
    <x v="88"/>
    <x v="88"/>
    <x v="137"/>
    <x v="132"/>
    <x v="6024"/>
    <x v="5271"/>
  </r>
  <r>
    <x v="0"/>
    <x v="0"/>
    <x v="2"/>
    <x v="2"/>
    <x v="3"/>
    <x v="3"/>
    <x v="23"/>
    <x v="23"/>
    <x v="88"/>
    <x v="88"/>
    <x v="137"/>
    <x v="132"/>
    <x v="6025"/>
    <x v="5272"/>
  </r>
  <r>
    <x v="0"/>
    <x v="0"/>
    <x v="2"/>
    <x v="2"/>
    <x v="3"/>
    <x v="3"/>
    <x v="23"/>
    <x v="23"/>
    <x v="88"/>
    <x v="88"/>
    <x v="137"/>
    <x v="132"/>
    <x v="6026"/>
    <x v="5273"/>
  </r>
  <r>
    <x v="0"/>
    <x v="0"/>
    <x v="2"/>
    <x v="2"/>
    <x v="3"/>
    <x v="3"/>
    <x v="23"/>
    <x v="23"/>
    <x v="88"/>
    <x v="88"/>
    <x v="137"/>
    <x v="132"/>
    <x v="6027"/>
    <x v="5274"/>
  </r>
  <r>
    <x v="0"/>
    <x v="0"/>
    <x v="2"/>
    <x v="2"/>
    <x v="3"/>
    <x v="3"/>
    <x v="23"/>
    <x v="23"/>
    <x v="88"/>
    <x v="88"/>
    <x v="137"/>
    <x v="132"/>
    <x v="6028"/>
    <x v="5275"/>
  </r>
  <r>
    <x v="0"/>
    <x v="0"/>
    <x v="2"/>
    <x v="2"/>
    <x v="3"/>
    <x v="3"/>
    <x v="23"/>
    <x v="23"/>
    <x v="88"/>
    <x v="88"/>
    <x v="137"/>
    <x v="132"/>
    <x v="6029"/>
    <x v="5276"/>
  </r>
  <r>
    <x v="0"/>
    <x v="0"/>
    <x v="2"/>
    <x v="2"/>
    <x v="3"/>
    <x v="3"/>
    <x v="23"/>
    <x v="23"/>
    <x v="88"/>
    <x v="88"/>
    <x v="137"/>
    <x v="132"/>
    <x v="6030"/>
    <x v="5277"/>
  </r>
  <r>
    <x v="0"/>
    <x v="0"/>
    <x v="2"/>
    <x v="2"/>
    <x v="3"/>
    <x v="3"/>
    <x v="23"/>
    <x v="23"/>
    <x v="88"/>
    <x v="88"/>
    <x v="137"/>
    <x v="132"/>
    <x v="6031"/>
    <x v="5278"/>
  </r>
  <r>
    <x v="0"/>
    <x v="0"/>
    <x v="2"/>
    <x v="2"/>
    <x v="3"/>
    <x v="3"/>
    <x v="23"/>
    <x v="23"/>
    <x v="88"/>
    <x v="88"/>
    <x v="137"/>
    <x v="132"/>
    <x v="6032"/>
    <x v="5279"/>
  </r>
  <r>
    <x v="0"/>
    <x v="0"/>
    <x v="2"/>
    <x v="2"/>
    <x v="3"/>
    <x v="3"/>
    <x v="23"/>
    <x v="23"/>
    <x v="88"/>
    <x v="88"/>
    <x v="137"/>
    <x v="132"/>
    <x v="6033"/>
    <x v="5280"/>
  </r>
  <r>
    <x v="0"/>
    <x v="0"/>
    <x v="2"/>
    <x v="2"/>
    <x v="3"/>
    <x v="3"/>
    <x v="23"/>
    <x v="23"/>
    <x v="88"/>
    <x v="88"/>
    <x v="137"/>
    <x v="132"/>
    <x v="6034"/>
    <x v="5281"/>
  </r>
  <r>
    <x v="0"/>
    <x v="0"/>
    <x v="2"/>
    <x v="2"/>
    <x v="3"/>
    <x v="3"/>
    <x v="23"/>
    <x v="23"/>
    <x v="88"/>
    <x v="88"/>
    <x v="137"/>
    <x v="132"/>
    <x v="6035"/>
    <x v="5282"/>
  </r>
  <r>
    <x v="0"/>
    <x v="0"/>
    <x v="2"/>
    <x v="2"/>
    <x v="3"/>
    <x v="3"/>
    <x v="23"/>
    <x v="23"/>
    <x v="88"/>
    <x v="88"/>
    <x v="138"/>
    <x v="133"/>
    <x v="6036"/>
    <x v="5283"/>
  </r>
  <r>
    <x v="0"/>
    <x v="0"/>
    <x v="2"/>
    <x v="2"/>
    <x v="3"/>
    <x v="3"/>
    <x v="23"/>
    <x v="23"/>
    <x v="88"/>
    <x v="88"/>
    <x v="138"/>
    <x v="133"/>
    <x v="6037"/>
    <x v="5284"/>
  </r>
  <r>
    <x v="0"/>
    <x v="0"/>
    <x v="2"/>
    <x v="2"/>
    <x v="3"/>
    <x v="3"/>
    <x v="23"/>
    <x v="23"/>
    <x v="88"/>
    <x v="88"/>
    <x v="138"/>
    <x v="133"/>
    <x v="6038"/>
    <x v="5285"/>
  </r>
  <r>
    <x v="0"/>
    <x v="0"/>
    <x v="2"/>
    <x v="2"/>
    <x v="3"/>
    <x v="3"/>
    <x v="23"/>
    <x v="23"/>
    <x v="88"/>
    <x v="88"/>
    <x v="138"/>
    <x v="133"/>
    <x v="6039"/>
    <x v="5286"/>
  </r>
  <r>
    <x v="0"/>
    <x v="0"/>
    <x v="2"/>
    <x v="2"/>
    <x v="3"/>
    <x v="3"/>
    <x v="23"/>
    <x v="23"/>
    <x v="88"/>
    <x v="88"/>
    <x v="138"/>
    <x v="133"/>
    <x v="6040"/>
    <x v="5287"/>
  </r>
  <r>
    <x v="0"/>
    <x v="0"/>
    <x v="2"/>
    <x v="2"/>
    <x v="3"/>
    <x v="3"/>
    <x v="23"/>
    <x v="23"/>
    <x v="88"/>
    <x v="88"/>
    <x v="139"/>
    <x v="134"/>
    <x v="6041"/>
    <x v="5288"/>
  </r>
  <r>
    <x v="0"/>
    <x v="0"/>
    <x v="2"/>
    <x v="2"/>
    <x v="3"/>
    <x v="3"/>
    <x v="23"/>
    <x v="23"/>
    <x v="88"/>
    <x v="88"/>
    <x v="139"/>
    <x v="134"/>
    <x v="6042"/>
    <x v="5289"/>
  </r>
  <r>
    <x v="0"/>
    <x v="0"/>
    <x v="2"/>
    <x v="2"/>
    <x v="3"/>
    <x v="3"/>
    <x v="23"/>
    <x v="23"/>
    <x v="88"/>
    <x v="88"/>
    <x v="139"/>
    <x v="134"/>
    <x v="6043"/>
    <x v="5290"/>
  </r>
  <r>
    <x v="0"/>
    <x v="0"/>
    <x v="2"/>
    <x v="2"/>
    <x v="3"/>
    <x v="3"/>
    <x v="23"/>
    <x v="23"/>
    <x v="88"/>
    <x v="88"/>
    <x v="139"/>
    <x v="134"/>
    <x v="6044"/>
    <x v="5291"/>
  </r>
  <r>
    <x v="0"/>
    <x v="0"/>
    <x v="2"/>
    <x v="2"/>
    <x v="3"/>
    <x v="3"/>
    <x v="23"/>
    <x v="23"/>
    <x v="88"/>
    <x v="88"/>
    <x v="139"/>
    <x v="134"/>
    <x v="6045"/>
    <x v="5292"/>
  </r>
  <r>
    <x v="0"/>
    <x v="0"/>
    <x v="2"/>
    <x v="2"/>
    <x v="3"/>
    <x v="3"/>
    <x v="23"/>
    <x v="23"/>
    <x v="88"/>
    <x v="88"/>
    <x v="139"/>
    <x v="134"/>
    <x v="6046"/>
    <x v="5293"/>
  </r>
  <r>
    <x v="0"/>
    <x v="0"/>
    <x v="2"/>
    <x v="2"/>
    <x v="3"/>
    <x v="3"/>
    <x v="23"/>
    <x v="23"/>
    <x v="88"/>
    <x v="88"/>
    <x v="139"/>
    <x v="134"/>
    <x v="6047"/>
    <x v="5294"/>
  </r>
  <r>
    <x v="0"/>
    <x v="0"/>
    <x v="2"/>
    <x v="2"/>
    <x v="3"/>
    <x v="3"/>
    <x v="23"/>
    <x v="23"/>
    <x v="88"/>
    <x v="88"/>
    <x v="139"/>
    <x v="134"/>
    <x v="6048"/>
    <x v="5295"/>
  </r>
  <r>
    <x v="0"/>
    <x v="0"/>
    <x v="2"/>
    <x v="2"/>
    <x v="3"/>
    <x v="3"/>
    <x v="23"/>
    <x v="23"/>
    <x v="88"/>
    <x v="88"/>
    <x v="139"/>
    <x v="134"/>
    <x v="6049"/>
    <x v="5296"/>
  </r>
  <r>
    <x v="0"/>
    <x v="0"/>
    <x v="2"/>
    <x v="2"/>
    <x v="3"/>
    <x v="3"/>
    <x v="23"/>
    <x v="23"/>
    <x v="88"/>
    <x v="88"/>
    <x v="139"/>
    <x v="134"/>
    <x v="6050"/>
    <x v="5297"/>
  </r>
  <r>
    <x v="0"/>
    <x v="0"/>
    <x v="2"/>
    <x v="2"/>
    <x v="3"/>
    <x v="3"/>
    <x v="23"/>
    <x v="23"/>
    <x v="88"/>
    <x v="88"/>
    <x v="139"/>
    <x v="134"/>
    <x v="6051"/>
    <x v="5298"/>
  </r>
  <r>
    <x v="0"/>
    <x v="0"/>
    <x v="2"/>
    <x v="2"/>
    <x v="3"/>
    <x v="3"/>
    <x v="23"/>
    <x v="23"/>
    <x v="88"/>
    <x v="88"/>
    <x v="139"/>
    <x v="134"/>
    <x v="6052"/>
    <x v="5299"/>
  </r>
  <r>
    <x v="0"/>
    <x v="0"/>
    <x v="2"/>
    <x v="2"/>
    <x v="3"/>
    <x v="3"/>
    <x v="23"/>
    <x v="23"/>
    <x v="88"/>
    <x v="88"/>
    <x v="139"/>
    <x v="134"/>
    <x v="6053"/>
    <x v="5300"/>
  </r>
  <r>
    <x v="0"/>
    <x v="0"/>
    <x v="2"/>
    <x v="2"/>
    <x v="3"/>
    <x v="3"/>
    <x v="23"/>
    <x v="23"/>
    <x v="88"/>
    <x v="88"/>
    <x v="139"/>
    <x v="134"/>
    <x v="6054"/>
    <x v="5301"/>
  </r>
  <r>
    <x v="0"/>
    <x v="0"/>
    <x v="2"/>
    <x v="2"/>
    <x v="3"/>
    <x v="3"/>
    <x v="23"/>
    <x v="23"/>
    <x v="88"/>
    <x v="88"/>
    <x v="139"/>
    <x v="134"/>
    <x v="6055"/>
    <x v="5302"/>
  </r>
  <r>
    <x v="0"/>
    <x v="0"/>
    <x v="2"/>
    <x v="2"/>
    <x v="3"/>
    <x v="3"/>
    <x v="23"/>
    <x v="23"/>
    <x v="88"/>
    <x v="88"/>
    <x v="139"/>
    <x v="134"/>
    <x v="6056"/>
    <x v="5303"/>
  </r>
  <r>
    <x v="0"/>
    <x v="0"/>
    <x v="2"/>
    <x v="2"/>
    <x v="3"/>
    <x v="3"/>
    <x v="23"/>
    <x v="23"/>
    <x v="88"/>
    <x v="88"/>
    <x v="140"/>
    <x v="135"/>
    <x v="6057"/>
    <x v="5304"/>
  </r>
  <r>
    <x v="0"/>
    <x v="0"/>
    <x v="2"/>
    <x v="2"/>
    <x v="3"/>
    <x v="3"/>
    <x v="23"/>
    <x v="23"/>
    <x v="88"/>
    <x v="88"/>
    <x v="140"/>
    <x v="135"/>
    <x v="6058"/>
    <x v="5305"/>
  </r>
  <r>
    <x v="0"/>
    <x v="0"/>
    <x v="2"/>
    <x v="2"/>
    <x v="3"/>
    <x v="3"/>
    <x v="23"/>
    <x v="23"/>
    <x v="88"/>
    <x v="88"/>
    <x v="140"/>
    <x v="135"/>
    <x v="6059"/>
    <x v="5306"/>
  </r>
  <r>
    <x v="0"/>
    <x v="0"/>
    <x v="2"/>
    <x v="2"/>
    <x v="3"/>
    <x v="3"/>
    <x v="23"/>
    <x v="23"/>
    <x v="88"/>
    <x v="88"/>
    <x v="140"/>
    <x v="135"/>
    <x v="6060"/>
    <x v="5307"/>
  </r>
  <r>
    <x v="0"/>
    <x v="0"/>
    <x v="2"/>
    <x v="2"/>
    <x v="3"/>
    <x v="3"/>
    <x v="23"/>
    <x v="23"/>
    <x v="88"/>
    <x v="88"/>
    <x v="140"/>
    <x v="135"/>
    <x v="6061"/>
    <x v="5308"/>
  </r>
  <r>
    <x v="0"/>
    <x v="0"/>
    <x v="2"/>
    <x v="2"/>
    <x v="3"/>
    <x v="3"/>
    <x v="23"/>
    <x v="23"/>
    <x v="88"/>
    <x v="88"/>
    <x v="140"/>
    <x v="135"/>
    <x v="6062"/>
    <x v="5309"/>
  </r>
  <r>
    <x v="0"/>
    <x v="0"/>
    <x v="2"/>
    <x v="2"/>
    <x v="3"/>
    <x v="3"/>
    <x v="23"/>
    <x v="23"/>
    <x v="88"/>
    <x v="88"/>
    <x v="140"/>
    <x v="135"/>
    <x v="6063"/>
    <x v="5310"/>
  </r>
  <r>
    <x v="0"/>
    <x v="0"/>
    <x v="2"/>
    <x v="2"/>
    <x v="3"/>
    <x v="3"/>
    <x v="23"/>
    <x v="23"/>
    <x v="88"/>
    <x v="88"/>
    <x v="140"/>
    <x v="135"/>
    <x v="6064"/>
    <x v="5311"/>
  </r>
  <r>
    <x v="0"/>
    <x v="0"/>
    <x v="2"/>
    <x v="2"/>
    <x v="3"/>
    <x v="3"/>
    <x v="23"/>
    <x v="23"/>
    <x v="88"/>
    <x v="88"/>
    <x v="140"/>
    <x v="135"/>
    <x v="6065"/>
    <x v="5312"/>
  </r>
  <r>
    <x v="0"/>
    <x v="0"/>
    <x v="2"/>
    <x v="2"/>
    <x v="3"/>
    <x v="3"/>
    <x v="23"/>
    <x v="23"/>
    <x v="88"/>
    <x v="88"/>
    <x v="140"/>
    <x v="135"/>
    <x v="6066"/>
    <x v="5313"/>
  </r>
  <r>
    <x v="0"/>
    <x v="0"/>
    <x v="2"/>
    <x v="2"/>
    <x v="3"/>
    <x v="3"/>
    <x v="23"/>
    <x v="23"/>
    <x v="88"/>
    <x v="88"/>
    <x v="140"/>
    <x v="135"/>
    <x v="6067"/>
    <x v="5314"/>
  </r>
  <r>
    <x v="0"/>
    <x v="0"/>
    <x v="2"/>
    <x v="2"/>
    <x v="3"/>
    <x v="3"/>
    <x v="23"/>
    <x v="23"/>
    <x v="88"/>
    <x v="88"/>
    <x v="140"/>
    <x v="135"/>
    <x v="6068"/>
    <x v="5315"/>
  </r>
  <r>
    <x v="0"/>
    <x v="0"/>
    <x v="2"/>
    <x v="2"/>
    <x v="3"/>
    <x v="3"/>
    <x v="23"/>
    <x v="23"/>
    <x v="88"/>
    <x v="88"/>
    <x v="140"/>
    <x v="135"/>
    <x v="6069"/>
    <x v="5316"/>
  </r>
  <r>
    <x v="0"/>
    <x v="0"/>
    <x v="2"/>
    <x v="2"/>
    <x v="3"/>
    <x v="3"/>
    <x v="23"/>
    <x v="23"/>
    <x v="88"/>
    <x v="88"/>
    <x v="140"/>
    <x v="135"/>
    <x v="6070"/>
    <x v="5317"/>
  </r>
  <r>
    <x v="0"/>
    <x v="0"/>
    <x v="2"/>
    <x v="2"/>
    <x v="3"/>
    <x v="3"/>
    <x v="23"/>
    <x v="23"/>
    <x v="88"/>
    <x v="88"/>
    <x v="140"/>
    <x v="135"/>
    <x v="6071"/>
    <x v="5318"/>
  </r>
  <r>
    <x v="0"/>
    <x v="0"/>
    <x v="2"/>
    <x v="2"/>
    <x v="3"/>
    <x v="3"/>
    <x v="23"/>
    <x v="23"/>
    <x v="88"/>
    <x v="88"/>
    <x v="141"/>
    <x v="136"/>
    <x v="6072"/>
    <x v="5319"/>
  </r>
  <r>
    <x v="0"/>
    <x v="0"/>
    <x v="2"/>
    <x v="2"/>
    <x v="3"/>
    <x v="3"/>
    <x v="23"/>
    <x v="23"/>
    <x v="88"/>
    <x v="88"/>
    <x v="141"/>
    <x v="136"/>
    <x v="6073"/>
    <x v="5320"/>
  </r>
  <r>
    <x v="0"/>
    <x v="0"/>
    <x v="2"/>
    <x v="2"/>
    <x v="3"/>
    <x v="3"/>
    <x v="23"/>
    <x v="23"/>
    <x v="88"/>
    <x v="88"/>
    <x v="141"/>
    <x v="136"/>
    <x v="6074"/>
    <x v="5321"/>
  </r>
  <r>
    <x v="0"/>
    <x v="0"/>
    <x v="2"/>
    <x v="2"/>
    <x v="3"/>
    <x v="3"/>
    <x v="23"/>
    <x v="23"/>
    <x v="88"/>
    <x v="88"/>
    <x v="141"/>
    <x v="136"/>
    <x v="6075"/>
    <x v="5322"/>
  </r>
  <r>
    <x v="0"/>
    <x v="0"/>
    <x v="2"/>
    <x v="2"/>
    <x v="3"/>
    <x v="3"/>
    <x v="23"/>
    <x v="23"/>
    <x v="88"/>
    <x v="88"/>
    <x v="141"/>
    <x v="136"/>
    <x v="6076"/>
    <x v="5323"/>
  </r>
  <r>
    <x v="0"/>
    <x v="0"/>
    <x v="2"/>
    <x v="2"/>
    <x v="3"/>
    <x v="3"/>
    <x v="23"/>
    <x v="23"/>
    <x v="88"/>
    <x v="88"/>
    <x v="141"/>
    <x v="136"/>
    <x v="6077"/>
    <x v="5324"/>
  </r>
  <r>
    <x v="0"/>
    <x v="0"/>
    <x v="2"/>
    <x v="2"/>
    <x v="3"/>
    <x v="3"/>
    <x v="23"/>
    <x v="23"/>
    <x v="88"/>
    <x v="88"/>
    <x v="141"/>
    <x v="136"/>
    <x v="6078"/>
    <x v="5325"/>
  </r>
  <r>
    <x v="0"/>
    <x v="0"/>
    <x v="2"/>
    <x v="2"/>
    <x v="3"/>
    <x v="3"/>
    <x v="23"/>
    <x v="23"/>
    <x v="88"/>
    <x v="88"/>
    <x v="141"/>
    <x v="136"/>
    <x v="6079"/>
    <x v="5326"/>
  </r>
  <r>
    <x v="0"/>
    <x v="0"/>
    <x v="2"/>
    <x v="2"/>
    <x v="3"/>
    <x v="3"/>
    <x v="23"/>
    <x v="23"/>
    <x v="88"/>
    <x v="88"/>
    <x v="141"/>
    <x v="136"/>
    <x v="6080"/>
    <x v="5327"/>
  </r>
  <r>
    <x v="0"/>
    <x v="0"/>
    <x v="2"/>
    <x v="2"/>
    <x v="3"/>
    <x v="3"/>
    <x v="23"/>
    <x v="23"/>
    <x v="88"/>
    <x v="88"/>
    <x v="141"/>
    <x v="136"/>
    <x v="6081"/>
    <x v="5328"/>
  </r>
  <r>
    <x v="0"/>
    <x v="0"/>
    <x v="2"/>
    <x v="2"/>
    <x v="3"/>
    <x v="3"/>
    <x v="23"/>
    <x v="23"/>
    <x v="88"/>
    <x v="88"/>
    <x v="141"/>
    <x v="136"/>
    <x v="6082"/>
    <x v="5329"/>
  </r>
  <r>
    <x v="0"/>
    <x v="0"/>
    <x v="2"/>
    <x v="2"/>
    <x v="3"/>
    <x v="3"/>
    <x v="23"/>
    <x v="23"/>
    <x v="88"/>
    <x v="88"/>
    <x v="141"/>
    <x v="136"/>
    <x v="6083"/>
    <x v="5330"/>
  </r>
  <r>
    <x v="0"/>
    <x v="0"/>
    <x v="2"/>
    <x v="2"/>
    <x v="3"/>
    <x v="3"/>
    <x v="23"/>
    <x v="23"/>
    <x v="88"/>
    <x v="88"/>
    <x v="141"/>
    <x v="136"/>
    <x v="6084"/>
    <x v="5331"/>
  </r>
  <r>
    <x v="0"/>
    <x v="0"/>
    <x v="2"/>
    <x v="2"/>
    <x v="3"/>
    <x v="3"/>
    <x v="23"/>
    <x v="23"/>
    <x v="88"/>
    <x v="88"/>
    <x v="141"/>
    <x v="136"/>
    <x v="6085"/>
    <x v="5332"/>
  </r>
  <r>
    <x v="0"/>
    <x v="0"/>
    <x v="2"/>
    <x v="2"/>
    <x v="3"/>
    <x v="3"/>
    <x v="23"/>
    <x v="23"/>
    <x v="88"/>
    <x v="88"/>
    <x v="141"/>
    <x v="136"/>
    <x v="6086"/>
    <x v="5333"/>
  </r>
  <r>
    <x v="0"/>
    <x v="0"/>
    <x v="2"/>
    <x v="2"/>
    <x v="3"/>
    <x v="3"/>
    <x v="23"/>
    <x v="23"/>
    <x v="88"/>
    <x v="88"/>
    <x v="141"/>
    <x v="136"/>
    <x v="6087"/>
    <x v="5334"/>
  </r>
  <r>
    <x v="0"/>
    <x v="0"/>
    <x v="2"/>
    <x v="2"/>
    <x v="3"/>
    <x v="3"/>
    <x v="23"/>
    <x v="23"/>
    <x v="88"/>
    <x v="88"/>
    <x v="141"/>
    <x v="136"/>
    <x v="6088"/>
    <x v="5335"/>
  </r>
  <r>
    <x v="0"/>
    <x v="0"/>
    <x v="2"/>
    <x v="2"/>
    <x v="3"/>
    <x v="3"/>
    <x v="23"/>
    <x v="23"/>
    <x v="88"/>
    <x v="88"/>
    <x v="141"/>
    <x v="136"/>
    <x v="6089"/>
    <x v="5336"/>
  </r>
  <r>
    <x v="0"/>
    <x v="0"/>
    <x v="2"/>
    <x v="2"/>
    <x v="3"/>
    <x v="3"/>
    <x v="23"/>
    <x v="23"/>
    <x v="88"/>
    <x v="88"/>
    <x v="141"/>
    <x v="136"/>
    <x v="6090"/>
    <x v="5337"/>
  </r>
  <r>
    <x v="0"/>
    <x v="0"/>
    <x v="2"/>
    <x v="2"/>
    <x v="3"/>
    <x v="3"/>
    <x v="23"/>
    <x v="23"/>
    <x v="88"/>
    <x v="88"/>
    <x v="141"/>
    <x v="136"/>
    <x v="6091"/>
    <x v="5338"/>
  </r>
  <r>
    <x v="0"/>
    <x v="0"/>
    <x v="2"/>
    <x v="2"/>
    <x v="3"/>
    <x v="3"/>
    <x v="23"/>
    <x v="23"/>
    <x v="88"/>
    <x v="88"/>
    <x v="141"/>
    <x v="136"/>
    <x v="6092"/>
    <x v="5339"/>
  </r>
  <r>
    <x v="0"/>
    <x v="0"/>
    <x v="2"/>
    <x v="2"/>
    <x v="3"/>
    <x v="3"/>
    <x v="23"/>
    <x v="23"/>
    <x v="88"/>
    <x v="88"/>
    <x v="141"/>
    <x v="136"/>
    <x v="6093"/>
    <x v="5340"/>
  </r>
  <r>
    <x v="0"/>
    <x v="0"/>
    <x v="2"/>
    <x v="2"/>
    <x v="3"/>
    <x v="3"/>
    <x v="23"/>
    <x v="23"/>
    <x v="88"/>
    <x v="88"/>
    <x v="141"/>
    <x v="136"/>
    <x v="6094"/>
    <x v="5341"/>
  </r>
  <r>
    <x v="0"/>
    <x v="0"/>
    <x v="2"/>
    <x v="2"/>
    <x v="3"/>
    <x v="3"/>
    <x v="23"/>
    <x v="23"/>
    <x v="88"/>
    <x v="88"/>
    <x v="141"/>
    <x v="136"/>
    <x v="6095"/>
    <x v="5342"/>
  </r>
  <r>
    <x v="0"/>
    <x v="0"/>
    <x v="2"/>
    <x v="2"/>
    <x v="3"/>
    <x v="3"/>
    <x v="23"/>
    <x v="23"/>
    <x v="88"/>
    <x v="88"/>
    <x v="141"/>
    <x v="136"/>
    <x v="6096"/>
    <x v="5343"/>
  </r>
  <r>
    <x v="0"/>
    <x v="0"/>
    <x v="2"/>
    <x v="2"/>
    <x v="3"/>
    <x v="3"/>
    <x v="23"/>
    <x v="23"/>
    <x v="88"/>
    <x v="88"/>
    <x v="141"/>
    <x v="136"/>
    <x v="6097"/>
    <x v="5344"/>
  </r>
  <r>
    <x v="0"/>
    <x v="0"/>
    <x v="2"/>
    <x v="2"/>
    <x v="3"/>
    <x v="3"/>
    <x v="23"/>
    <x v="23"/>
    <x v="88"/>
    <x v="88"/>
    <x v="141"/>
    <x v="136"/>
    <x v="6098"/>
    <x v="5345"/>
  </r>
  <r>
    <x v="0"/>
    <x v="0"/>
    <x v="2"/>
    <x v="2"/>
    <x v="3"/>
    <x v="3"/>
    <x v="23"/>
    <x v="23"/>
    <x v="88"/>
    <x v="88"/>
    <x v="141"/>
    <x v="136"/>
    <x v="6099"/>
    <x v="5346"/>
  </r>
  <r>
    <x v="0"/>
    <x v="0"/>
    <x v="2"/>
    <x v="2"/>
    <x v="3"/>
    <x v="3"/>
    <x v="23"/>
    <x v="23"/>
    <x v="88"/>
    <x v="88"/>
    <x v="141"/>
    <x v="136"/>
    <x v="6100"/>
    <x v="5347"/>
  </r>
  <r>
    <x v="0"/>
    <x v="0"/>
    <x v="2"/>
    <x v="2"/>
    <x v="3"/>
    <x v="3"/>
    <x v="23"/>
    <x v="23"/>
    <x v="88"/>
    <x v="88"/>
    <x v="141"/>
    <x v="136"/>
    <x v="6101"/>
    <x v="5348"/>
  </r>
  <r>
    <x v="0"/>
    <x v="0"/>
    <x v="2"/>
    <x v="2"/>
    <x v="3"/>
    <x v="3"/>
    <x v="23"/>
    <x v="23"/>
    <x v="88"/>
    <x v="88"/>
    <x v="141"/>
    <x v="136"/>
    <x v="6102"/>
    <x v="5349"/>
  </r>
  <r>
    <x v="0"/>
    <x v="0"/>
    <x v="2"/>
    <x v="2"/>
    <x v="3"/>
    <x v="3"/>
    <x v="23"/>
    <x v="23"/>
    <x v="88"/>
    <x v="88"/>
    <x v="141"/>
    <x v="136"/>
    <x v="6103"/>
    <x v="5350"/>
  </r>
  <r>
    <x v="0"/>
    <x v="0"/>
    <x v="2"/>
    <x v="2"/>
    <x v="3"/>
    <x v="3"/>
    <x v="23"/>
    <x v="23"/>
    <x v="88"/>
    <x v="88"/>
    <x v="141"/>
    <x v="136"/>
    <x v="6104"/>
    <x v="5351"/>
  </r>
  <r>
    <x v="0"/>
    <x v="0"/>
    <x v="2"/>
    <x v="2"/>
    <x v="3"/>
    <x v="3"/>
    <x v="23"/>
    <x v="23"/>
    <x v="88"/>
    <x v="88"/>
    <x v="141"/>
    <x v="136"/>
    <x v="6105"/>
    <x v="5352"/>
  </r>
  <r>
    <x v="0"/>
    <x v="0"/>
    <x v="2"/>
    <x v="2"/>
    <x v="3"/>
    <x v="3"/>
    <x v="23"/>
    <x v="23"/>
    <x v="88"/>
    <x v="88"/>
    <x v="141"/>
    <x v="136"/>
    <x v="6106"/>
    <x v="5353"/>
  </r>
  <r>
    <x v="0"/>
    <x v="0"/>
    <x v="2"/>
    <x v="2"/>
    <x v="3"/>
    <x v="3"/>
    <x v="23"/>
    <x v="23"/>
    <x v="88"/>
    <x v="88"/>
    <x v="141"/>
    <x v="136"/>
    <x v="6107"/>
    <x v="5354"/>
  </r>
  <r>
    <x v="0"/>
    <x v="0"/>
    <x v="2"/>
    <x v="2"/>
    <x v="3"/>
    <x v="3"/>
    <x v="23"/>
    <x v="23"/>
    <x v="88"/>
    <x v="88"/>
    <x v="141"/>
    <x v="136"/>
    <x v="6108"/>
    <x v="5355"/>
  </r>
  <r>
    <x v="0"/>
    <x v="0"/>
    <x v="2"/>
    <x v="2"/>
    <x v="3"/>
    <x v="3"/>
    <x v="23"/>
    <x v="23"/>
    <x v="88"/>
    <x v="88"/>
    <x v="141"/>
    <x v="136"/>
    <x v="6109"/>
    <x v="5356"/>
  </r>
  <r>
    <x v="0"/>
    <x v="0"/>
    <x v="2"/>
    <x v="2"/>
    <x v="3"/>
    <x v="3"/>
    <x v="23"/>
    <x v="23"/>
    <x v="88"/>
    <x v="88"/>
    <x v="141"/>
    <x v="136"/>
    <x v="6110"/>
    <x v="5357"/>
  </r>
  <r>
    <x v="0"/>
    <x v="0"/>
    <x v="2"/>
    <x v="2"/>
    <x v="3"/>
    <x v="3"/>
    <x v="23"/>
    <x v="23"/>
    <x v="88"/>
    <x v="88"/>
    <x v="141"/>
    <x v="136"/>
    <x v="6111"/>
    <x v="5358"/>
  </r>
  <r>
    <x v="0"/>
    <x v="0"/>
    <x v="2"/>
    <x v="2"/>
    <x v="3"/>
    <x v="3"/>
    <x v="23"/>
    <x v="23"/>
    <x v="88"/>
    <x v="88"/>
    <x v="141"/>
    <x v="136"/>
    <x v="6112"/>
    <x v="5359"/>
  </r>
  <r>
    <x v="0"/>
    <x v="0"/>
    <x v="2"/>
    <x v="2"/>
    <x v="3"/>
    <x v="3"/>
    <x v="23"/>
    <x v="23"/>
    <x v="88"/>
    <x v="88"/>
    <x v="141"/>
    <x v="136"/>
    <x v="6113"/>
    <x v="5360"/>
  </r>
  <r>
    <x v="0"/>
    <x v="0"/>
    <x v="2"/>
    <x v="2"/>
    <x v="3"/>
    <x v="3"/>
    <x v="23"/>
    <x v="23"/>
    <x v="88"/>
    <x v="88"/>
    <x v="141"/>
    <x v="136"/>
    <x v="6114"/>
    <x v="5361"/>
  </r>
  <r>
    <x v="0"/>
    <x v="0"/>
    <x v="2"/>
    <x v="2"/>
    <x v="3"/>
    <x v="3"/>
    <x v="23"/>
    <x v="23"/>
    <x v="88"/>
    <x v="88"/>
    <x v="141"/>
    <x v="136"/>
    <x v="6115"/>
    <x v="5362"/>
  </r>
  <r>
    <x v="0"/>
    <x v="0"/>
    <x v="2"/>
    <x v="2"/>
    <x v="3"/>
    <x v="3"/>
    <x v="23"/>
    <x v="23"/>
    <x v="88"/>
    <x v="88"/>
    <x v="141"/>
    <x v="136"/>
    <x v="6116"/>
    <x v="5363"/>
  </r>
  <r>
    <x v="0"/>
    <x v="0"/>
    <x v="2"/>
    <x v="2"/>
    <x v="3"/>
    <x v="3"/>
    <x v="23"/>
    <x v="23"/>
    <x v="88"/>
    <x v="88"/>
    <x v="141"/>
    <x v="136"/>
    <x v="6117"/>
    <x v="5364"/>
  </r>
  <r>
    <x v="0"/>
    <x v="0"/>
    <x v="2"/>
    <x v="2"/>
    <x v="3"/>
    <x v="3"/>
    <x v="23"/>
    <x v="23"/>
    <x v="88"/>
    <x v="88"/>
    <x v="141"/>
    <x v="136"/>
    <x v="6118"/>
    <x v="5365"/>
  </r>
  <r>
    <x v="0"/>
    <x v="0"/>
    <x v="2"/>
    <x v="2"/>
    <x v="3"/>
    <x v="3"/>
    <x v="23"/>
    <x v="23"/>
    <x v="88"/>
    <x v="88"/>
    <x v="141"/>
    <x v="136"/>
    <x v="6119"/>
    <x v="5366"/>
  </r>
  <r>
    <x v="0"/>
    <x v="0"/>
    <x v="2"/>
    <x v="2"/>
    <x v="3"/>
    <x v="3"/>
    <x v="23"/>
    <x v="23"/>
    <x v="88"/>
    <x v="88"/>
    <x v="141"/>
    <x v="136"/>
    <x v="6120"/>
    <x v="5367"/>
  </r>
  <r>
    <x v="0"/>
    <x v="0"/>
    <x v="2"/>
    <x v="2"/>
    <x v="3"/>
    <x v="3"/>
    <x v="23"/>
    <x v="23"/>
    <x v="88"/>
    <x v="88"/>
    <x v="141"/>
    <x v="136"/>
    <x v="6121"/>
    <x v="5368"/>
  </r>
  <r>
    <x v="0"/>
    <x v="0"/>
    <x v="2"/>
    <x v="2"/>
    <x v="3"/>
    <x v="3"/>
    <x v="23"/>
    <x v="23"/>
    <x v="88"/>
    <x v="88"/>
    <x v="141"/>
    <x v="136"/>
    <x v="6122"/>
    <x v="5369"/>
  </r>
  <r>
    <x v="0"/>
    <x v="0"/>
    <x v="2"/>
    <x v="2"/>
    <x v="3"/>
    <x v="3"/>
    <x v="23"/>
    <x v="23"/>
    <x v="88"/>
    <x v="88"/>
    <x v="141"/>
    <x v="136"/>
    <x v="6123"/>
    <x v="5370"/>
  </r>
  <r>
    <x v="0"/>
    <x v="0"/>
    <x v="2"/>
    <x v="2"/>
    <x v="3"/>
    <x v="3"/>
    <x v="23"/>
    <x v="23"/>
    <x v="88"/>
    <x v="88"/>
    <x v="141"/>
    <x v="136"/>
    <x v="6124"/>
    <x v="5371"/>
  </r>
  <r>
    <x v="0"/>
    <x v="0"/>
    <x v="2"/>
    <x v="2"/>
    <x v="3"/>
    <x v="3"/>
    <x v="23"/>
    <x v="23"/>
    <x v="88"/>
    <x v="88"/>
    <x v="141"/>
    <x v="136"/>
    <x v="6125"/>
    <x v="5372"/>
  </r>
  <r>
    <x v="0"/>
    <x v="0"/>
    <x v="2"/>
    <x v="2"/>
    <x v="3"/>
    <x v="3"/>
    <x v="23"/>
    <x v="23"/>
    <x v="88"/>
    <x v="88"/>
    <x v="141"/>
    <x v="136"/>
    <x v="6126"/>
    <x v="5373"/>
  </r>
  <r>
    <x v="0"/>
    <x v="0"/>
    <x v="2"/>
    <x v="2"/>
    <x v="3"/>
    <x v="3"/>
    <x v="23"/>
    <x v="23"/>
    <x v="88"/>
    <x v="88"/>
    <x v="141"/>
    <x v="136"/>
    <x v="6127"/>
    <x v="5374"/>
  </r>
  <r>
    <x v="0"/>
    <x v="0"/>
    <x v="2"/>
    <x v="2"/>
    <x v="3"/>
    <x v="3"/>
    <x v="23"/>
    <x v="23"/>
    <x v="88"/>
    <x v="88"/>
    <x v="141"/>
    <x v="136"/>
    <x v="6128"/>
    <x v="5375"/>
  </r>
  <r>
    <x v="0"/>
    <x v="0"/>
    <x v="2"/>
    <x v="2"/>
    <x v="3"/>
    <x v="3"/>
    <x v="23"/>
    <x v="23"/>
    <x v="88"/>
    <x v="88"/>
    <x v="141"/>
    <x v="136"/>
    <x v="6129"/>
    <x v="5376"/>
  </r>
  <r>
    <x v="0"/>
    <x v="0"/>
    <x v="2"/>
    <x v="2"/>
    <x v="3"/>
    <x v="3"/>
    <x v="23"/>
    <x v="23"/>
    <x v="88"/>
    <x v="88"/>
    <x v="141"/>
    <x v="136"/>
    <x v="6130"/>
    <x v="5377"/>
  </r>
  <r>
    <x v="0"/>
    <x v="0"/>
    <x v="2"/>
    <x v="2"/>
    <x v="3"/>
    <x v="3"/>
    <x v="23"/>
    <x v="23"/>
    <x v="88"/>
    <x v="88"/>
    <x v="141"/>
    <x v="136"/>
    <x v="6131"/>
    <x v="5378"/>
  </r>
  <r>
    <x v="0"/>
    <x v="0"/>
    <x v="2"/>
    <x v="2"/>
    <x v="3"/>
    <x v="3"/>
    <x v="23"/>
    <x v="23"/>
    <x v="88"/>
    <x v="88"/>
    <x v="141"/>
    <x v="136"/>
    <x v="6132"/>
    <x v="5379"/>
  </r>
  <r>
    <x v="0"/>
    <x v="0"/>
    <x v="2"/>
    <x v="2"/>
    <x v="3"/>
    <x v="3"/>
    <x v="23"/>
    <x v="23"/>
    <x v="88"/>
    <x v="88"/>
    <x v="141"/>
    <x v="136"/>
    <x v="6133"/>
    <x v="5380"/>
  </r>
  <r>
    <x v="0"/>
    <x v="0"/>
    <x v="2"/>
    <x v="2"/>
    <x v="3"/>
    <x v="3"/>
    <x v="23"/>
    <x v="23"/>
    <x v="88"/>
    <x v="88"/>
    <x v="141"/>
    <x v="136"/>
    <x v="6134"/>
    <x v="5381"/>
  </r>
  <r>
    <x v="0"/>
    <x v="0"/>
    <x v="2"/>
    <x v="2"/>
    <x v="3"/>
    <x v="3"/>
    <x v="23"/>
    <x v="23"/>
    <x v="88"/>
    <x v="88"/>
    <x v="141"/>
    <x v="136"/>
    <x v="6135"/>
    <x v="5382"/>
  </r>
  <r>
    <x v="0"/>
    <x v="0"/>
    <x v="2"/>
    <x v="2"/>
    <x v="3"/>
    <x v="3"/>
    <x v="23"/>
    <x v="23"/>
    <x v="88"/>
    <x v="88"/>
    <x v="141"/>
    <x v="136"/>
    <x v="6136"/>
    <x v="5383"/>
  </r>
  <r>
    <x v="0"/>
    <x v="0"/>
    <x v="2"/>
    <x v="2"/>
    <x v="3"/>
    <x v="3"/>
    <x v="23"/>
    <x v="23"/>
    <x v="88"/>
    <x v="88"/>
    <x v="141"/>
    <x v="136"/>
    <x v="6137"/>
    <x v="5384"/>
  </r>
  <r>
    <x v="0"/>
    <x v="0"/>
    <x v="2"/>
    <x v="2"/>
    <x v="3"/>
    <x v="3"/>
    <x v="23"/>
    <x v="23"/>
    <x v="88"/>
    <x v="88"/>
    <x v="141"/>
    <x v="136"/>
    <x v="6138"/>
    <x v="5385"/>
  </r>
  <r>
    <x v="0"/>
    <x v="0"/>
    <x v="2"/>
    <x v="2"/>
    <x v="3"/>
    <x v="3"/>
    <x v="23"/>
    <x v="23"/>
    <x v="88"/>
    <x v="88"/>
    <x v="141"/>
    <x v="136"/>
    <x v="6139"/>
    <x v="5386"/>
  </r>
  <r>
    <x v="0"/>
    <x v="0"/>
    <x v="2"/>
    <x v="2"/>
    <x v="3"/>
    <x v="3"/>
    <x v="24"/>
    <x v="24"/>
    <x v="89"/>
    <x v="89"/>
    <x v="142"/>
    <x v="137"/>
    <x v="6140"/>
    <x v="5387"/>
  </r>
  <r>
    <x v="0"/>
    <x v="0"/>
    <x v="2"/>
    <x v="2"/>
    <x v="3"/>
    <x v="3"/>
    <x v="24"/>
    <x v="24"/>
    <x v="89"/>
    <x v="89"/>
    <x v="142"/>
    <x v="137"/>
    <x v="6141"/>
    <x v="5388"/>
  </r>
  <r>
    <x v="0"/>
    <x v="0"/>
    <x v="2"/>
    <x v="2"/>
    <x v="3"/>
    <x v="3"/>
    <x v="24"/>
    <x v="24"/>
    <x v="89"/>
    <x v="89"/>
    <x v="142"/>
    <x v="137"/>
    <x v="6142"/>
    <x v="5389"/>
  </r>
  <r>
    <x v="0"/>
    <x v="0"/>
    <x v="2"/>
    <x v="2"/>
    <x v="3"/>
    <x v="3"/>
    <x v="24"/>
    <x v="24"/>
    <x v="89"/>
    <x v="89"/>
    <x v="142"/>
    <x v="137"/>
    <x v="6143"/>
    <x v="5390"/>
  </r>
  <r>
    <x v="0"/>
    <x v="0"/>
    <x v="2"/>
    <x v="2"/>
    <x v="3"/>
    <x v="3"/>
    <x v="24"/>
    <x v="24"/>
    <x v="89"/>
    <x v="89"/>
    <x v="142"/>
    <x v="137"/>
    <x v="6144"/>
    <x v="5391"/>
  </r>
  <r>
    <x v="0"/>
    <x v="0"/>
    <x v="2"/>
    <x v="2"/>
    <x v="3"/>
    <x v="3"/>
    <x v="24"/>
    <x v="24"/>
    <x v="89"/>
    <x v="89"/>
    <x v="143"/>
    <x v="138"/>
    <x v="6145"/>
    <x v="5392"/>
  </r>
  <r>
    <x v="0"/>
    <x v="0"/>
    <x v="2"/>
    <x v="2"/>
    <x v="3"/>
    <x v="3"/>
    <x v="24"/>
    <x v="24"/>
    <x v="89"/>
    <x v="89"/>
    <x v="143"/>
    <x v="138"/>
    <x v="6146"/>
    <x v="5392"/>
  </r>
  <r>
    <x v="0"/>
    <x v="0"/>
    <x v="2"/>
    <x v="2"/>
    <x v="3"/>
    <x v="3"/>
    <x v="24"/>
    <x v="24"/>
    <x v="89"/>
    <x v="89"/>
    <x v="143"/>
    <x v="138"/>
    <x v="6147"/>
    <x v="5392"/>
  </r>
  <r>
    <x v="0"/>
    <x v="0"/>
    <x v="2"/>
    <x v="2"/>
    <x v="3"/>
    <x v="3"/>
    <x v="24"/>
    <x v="24"/>
    <x v="89"/>
    <x v="89"/>
    <x v="143"/>
    <x v="138"/>
    <x v="6148"/>
    <x v="5392"/>
  </r>
  <r>
    <x v="0"/>
    <x v="0"/>
    <x v="2"/>
    <x v="2"/>
    <x v="3"/>
    <x v="3"/>
    <x v="24"/>
    <x v="24"/>
    <x v="89"/>
    <x v="89"/>
    <x v="143"/>
    <x v="138"/>
    <x v="6149"/>
    <x v="5392"/>
  </r>
  <r>
    <x v="0"/>
    <x v="0"/>
    <x v="2"/>
    <x v="2"/>
    <x v="3"/>
    <x v="3"/>
    <x v="24"/>
    <x v="24"/>
    <x v="89"/>
    <x v="89"/>
    <x v="143"/>
    <x v="138"/>
    <x v="6150"/>
    <x v="5392"/>
  </r>
  <r>
    <x v="0"/>
    <x v="0"/>
    <x v="2"/>
    <x v="2"/>
    <x v="3"/>
    <x v="3"/>
    <x v="24"/>
    <x v="24"/>
    <x v="89"/>
    <x v="89"/>
    <x v="143"/>
    <x v="138"/>
    <x v="6151"/>
    <x v="5392"/>
  </r>
  <r>
    <x v="0"/>
    <x v="0"/>
    <x v="2"/>
    <x v="2"/>
    <x v="3"/>
    <x v="3"/>
    <x v="24"/>
    <x v="24"/>
    <x v="89"/>
    <x v="89"/>
    <x v="143"/>
    <x v="138"/>
    <x v="6152"/>
    <x v="5392"/>
  </r>
  <r>
    <x v="0"/>
    <x v="0"/>
    <x v="2"/>
    <x v="2"/>
    <x v="3"/>
    <x v="3"/>
    <x v="24"/>
    <x v="24"/>
    <x v="89"/>
    <x v="89"/>
    <x v="143"/>
    <x v="138"/>
    <x v="6153"/>
    <x v="5392"/>
  </r>
  <r>
    <x v="0"/>
    <x v="0"/>
    <x v="2"/>
    <x v="2"/>
    <x v="3"/>
    <x v="3"/>
    <x v="24"/>
    <x v="24"/>
    <x v="89"/>
    <x v="89"/>
    <x v="143"/>
    <x v="138"/>
    <x v="6154"/>
    <x v="5393"/>
  </r>
  <r>
    <x v="0"/>
    <x v="0"/>
    <x v="2"/>
    <x v="2"/>
    <x v="3"/>
    <x v="3"/>
    <x v="24"/>
    <x v="24"/>
    <x v="89"/>
    <x v="89"/>
    <x v="143"/>
    <x v="138"/>
    <x v="6155"/>
    <x v="5393"/>
  </r>
  <r>
    <x v="0"/>
    <x v="0"/>
    <x v="2"/>
    <x v="2"/>
    <x v="3"/>
    <x v="3"/>
    <x v="24"/>
    <x v="24"/>
    <x v="89"/>
    <x v="89"/>
    <x v="143"/>
    <x v="138"/>
    <x v="6156"/>
    <x v="5394"/>
  </r>
  <r>
    <x v="0"/>
    <x v="0"/>
    <x v="2"/>
    <x v="2"/>
    <x v="3"/>
    <x v="3"/>
    <x v="24"/>
    <x v="24"/>
    <x v="89"/>
    <x v="89"/>
    <x v="143"/>
    <x v="138"/>
    <x v="6157"/>
    <x v="5395"/>
  </r>
  <r>
    <x v="0"/>
    <x v="0"/>
    <x v="2"/>
    <x v="2"/>
    <x v="3"/>
    <x v="3"/>
    <x v="24"/>
    <x v="24"/>
    <x v="89"/>
    <x v="89"/>
    <x v="143"/>
    <x v="138"/>
    <x v="6158"/>
    <x v="5396"/>
  </r>
  <r>
    <x v="0"/>
    <x v="0"/>
    <x v="2"/>
    <x v="2"/>
    <x v="3"/>
    <x v="3"/>
    <x v="24"/>
    <x v="24"/>
    <x v="89"/>
    <x v="89"/>
    <x v="143"/>
    <x v="138"/>
    <x v="6159"/>
    <x v="5396"/>
  </r>
  <r>
    <x v="0"/>
    <x v="0"/>
    <x v="2"/>
    <x v="2"/>
    <x v="3"/>
    <x v="3"/>
    <x v="24"/>
    <x v="24"/>
    <x v="89"/>
    <x v="89"/>
    <x v="143"/>
    <x v="138"/>
    <x v="6160"/>
    <x v="5396"/>
  </r>
  <r>
    <x v="0"/>
    <x v="0"/>
    <x v="2"/>
    <x v="2"/>
    <x v="3"/>
    <x v="3"/>
    <x v="24"/>
    <x v="24"/>
    <x v="89"/>
    <x v="89"/>
    <x v="143"/>
    <x v="138"/>
    <x v="6161"/>
    <x v="5393"/>
  </r>
  <r>
    <x v="0"/>
    <x v="0"/>
    <x v="2"/>
    <x v="2"/>
    <x v="3"/>
    <x v="3"/>
    <x v="24"/>
    <x v="24"/>
    <x v="89"/>
    <x v="89"/>
    <x v="143"/>
    <x v="138"/>
    <x v="6162"/>
    <x v="5396"/>
  </r>
  <r>
    <x v="0"/>
    <x v="0"/>
    <x v="2"/>
    <x v="2"/>
    <x v="3"/>
    <x v="3"/>
    <x v="24"/>
    <x v="24"/>
    <x v="89"/>
    <x v="89"/>
    <x v="143"/>
    <x v="138"/>
    <x v="6163"/>
    <x v="5397"/>
  </r>
  <r>
    <x v="0"/>
    <x v="0"/>
    <x v="2"/>
    <x v="2"/>
    <x v="3"/>
    <x v="3"/>
    <x v="24"/>
    <x v="24"/>
    <x v="89"/>
    <x v="89"/>
    <x v="143"/>
    <x v="138"/>
    <x v="6164"/>
    <x v="5398"/>
  </r>
  <r>
    <x v="0"/>
    <x v="0"/>
    <x v="2"/>
    <x v="2"/>
    <x v="3"/>
    <x v="3"/>
    <x v="24"/>
    <x v="24"/>
    <x v="89"/>
    <x v="89"/>
    <x v="143"/>
    <x v="138"/>
    <x v="6165"/>
    <x v="5398"/>
  </r>
  <r>
    <x v="0"/>
    <x v="0"/>
    <x v="2"/>
    <x v="2"/>
    <x v="3"/>
    <x v="3"/>
    <x v="24"/>
    <x v="24"/>
    <x v="89"/>
    <x v="89"/>
    <x v="143"/>
    <x v="138"/>
    <x v="6166"/>
    <x v="5398"/>
  </r>
  <r>
    <x v="0"/>
    <x v="0"/>
    <x v="2"/>
    <x v="2"/>
    <x v="3"/>
    <x v="3"/>
    <x v="24"/>
    <x v="24"/>
    <x v="89"/>
    <x v="89"/>
    <x v="143"/>
    <x v="138"/>
    <x v="6167"/>
    <x v="5399"/>
  </r>
  <r>
    <x v="0"/>
    <x v="0"/>
    <x v="2"/>
    <x v="2"/>
    <x v="3"/>
    <x v="3"/>
    <x v="24"/>
    <x v="24"/>
    <x v="89"/>
    <x v="89"/>
    <x v="143"/>
    <x v="138"/>
    <x v="6168"/>
    <x v="5400"/>
  </r>
  <r>
    <x v="0"/>
    <x v="0"/>
    <x v="2"/>
    <x v="2"/>
    <x v="3"/>
    <x v="3"/>
    <x v="24"/>
    <x v="24"/>
    <x v="89"/>
    <x v="89"/>
    <x v="143"/>
    <x v="138"/>
    <x v="6169"/>
    <x v="5401"/>
  </r>
  <r>
    <x v="0"/>
    <x v="0"/>
    <x v="2"/>
    <x v="2"/>
    <x v="3"/>
    <x v="3"/>
    <x v="24"/>
    <x v="24"/>
    <x v="89"/>
    <x v="89"/>
    <x v="143"/>
    <x v="138"/>
    <x v="6170"/>
    <x v="5402"/>
  </r>
  <r>
    <x v="0"/>
    <x v="0"/>
    <x v="2"/>
    <x v="2"/>
    <x v="3"/>
    <x v="3"/>
    <x v="24"/>
    <x v="24"/>
    <x v="89"/>
    <x v="89"/>
    <x v="143"/>
    <x v="138"/>
    <x v="6171"/>
    <x v="5398"/>
  </r>
  <r>
    <x v="0"/>
    <x v="0"/>
    <x v="2"/>
    <x v="2"/>
    <x v="3"/>
    <x v="3"/>
    <x v="24"/>
    <x v="24"/>
    <x v="89"/>
    <x v="89"/>
    <x v="143"/>
    <x v="138"/>
    <x v="6172"/>
    <x v="5398"/>
  </r>
  <r>
    <x v="0"/>
    <x v="0"/>
    <x v="2"/>
    <x v="2"/>
    <x v="3"/>
    <x v="3"/>
    <x v="24"/>
    <x v="24"/>
    <x v="89"/>
    <x v="89"/>
    <x v="143"/>
    <x v="138"/>
    <x v="6173"/>
    <x v="5403"/>
  </r>
  <r>
    <x v="0"/>
    <x v="0"/>
    <x v="2"/>
    <x v="2"/>
    <x v="3"/>
    <x v="3"/>
    <x v="24"/>
    <x v="24"/>
    <x v="89"/>
    <x v="89"/>
    <x v="143"/>
    <x v="138"/>
    <x v="6174"/>
    <x v="5404"/>
  </r>
  <r>
    <x v="0"/>
    <x v="0"/>
    <x v="2"/>
    <x v="2"/>
    <x v="3"/>
    <x v="3"/>
    <x v="24"/>
    <x v="24"/>
    <x v="89"/>
    <x v="89"/>
    <x v="143"/>
    <x v="138"/>
    <x v="6175"/>
    <x v="5405"/>
  </r>
  <r>
    <x v="0"/>
    <x v="0"/>
    <x v="2"/>
    <x v="2"/>
    <x v="3"/>
    <x v="3"/>
    <x v="24"/>
    <x v="24"/>
    <x v="89"/>
    <x v="89"/>
    <x v="143"/>
    <x v="138"/>
    <x v="6176"/>
    <x v="5406"/>
  </r>
  <r>
    <x v="0"/>
    <x v="0"/>
    <x v="2"/>
    <x v="2"/>
    <x v="3"/>
    <x v="3"/>
    <x v="24"/>
    <x v="24"/>
    <x v="89"/>
    <x v="89"/>
    <x v="143"/>
    <x v="138"/>
    <x v="6177"/>
    <x v="5407"/>
  </r>
  <r>
    <x v="0"/>
    <x v="0"/>
    <x v="2"/>
    <x v="2"/>
    <x v="3"/>
    <x v="3"/>
    <x v="24"/>
    <x v="24"/>
    <x v="89"/>
    <x v="89"/>
    <x v="143"/>
    <x v="138"/>
    <x v="6178"/>
    <x v="5408"/>
  </r>
  <r>
    <x v="0"/>
    <x v="0"/>
    <x v="2"/>
    <x v="2"/>
    <x v="3"/>
    <x v="3"/>
    <x v="24"/>
    <x v="24"/>
    <x v="89"/>
    <x v="89"/>
    <x v="143"/>
    <x v="138"/>
    <x v="6179"/>
    <x v="5409"/>
  </r>
  <r>
    <x v="0"/>
    <x v="0"/>
    <x v="2"/>
    <x v="2"/>
    <x v="3"/>
    <x v="3"/>
    <x v="24"/>
    <x v="24"/>
    <x v="89"/>
    <x v="89"/>
    <x v="143"/>
    <x v="138"/>
    <x v="6180"/>
    <x v="5409"/>
  </r>
  <r>
    <x v="0"/>
    <x v="0"/>
    <x v="2"/>
    <x v="2"/>
    <x v="3"/>
    <x v="3"/>
    <x v="24"/>
    <x v="24"/>
    <x v="89"/>
    <x v="89"/>
    <x v="143"/>
    <x v="138"/>
    <x v="6181"/>
    <x v="5410"/>
  </r>
  <r>
    <x v="0"/>
    <x v="0"/>
    <x v="2"/>
    <x v="2"/>
    <x v="3"/>
    <x v="3"/>
    <x v="24"/>
    <x v="24"/>
    <x v="89"/>
    <x v="89"/>
    <x v="143"/>
    <x v="138"/>
    <x v="6182"/>
    <x v="5410"/>
  </r>
  <r>
    <x v="0"/>
    <x v="0"/>
    <x v="2"/>
    <x v="2"/>
    <x v="3"/>
    <x v="3"/>
    <x v="24"/>
    <x v="24"/>
    <x v="89"/>
    <x v="89"/>
    <x v="143"/>
    <x v="138"/>
    <x v="6183"/>
    <x v="5411"/>
  </r>
  <r>
    <x v="0"/>
    <x v="0"/>
    <x v="2"/>
    <x v="2"/>
    <x v="3"/>
    <x v="3"/>
    <x v="24"/>
    <x v="24"/>
    <x v="89"/>
    <x v="89"/>
    <x v="143"/>
    <x v="138"/>
    <x v="6184"/>
    <x v="5412"/>
  </r>
  <r>
    <x v="0"/>
    <x v="0"/>
    <x v="2"/>
    <x v="2"/>
    <x v="3"/>
    <x v="3"/>
    <x v="24"/>
    <x v="24"/>
    <x v="89"/>
    <x v="89"/>
    <x v="143"/>
    <x v="138"/>
    <x v="6185"/>
    <x v="5413"/>
  </r>
  <r>
    <x v="0"/>
    <x v="0"/>
    <x v="2"/>
    <x v="2"/>
    <x v="3"/>
    <x v="3"/>
    <x v="24"/>
    <x v="24"/>
    <x v="89"/>
    <x v="89"/>
    <x v="143"/>
    <x v="138"/>
    <x v="6186"/>
    <x v="5414"/>
  </r>
  <r>
    <x v="0"/>
    <x v="0"/>
    <x v="2"/>
    <x v="2"/>
    <x v="3"/>
    <x v="3"/>
    <x v="24"/>
    <x v="24"/>
    <x v="89"/>
    <x v="89"/>
    <x v="143"/>
    <x v="138"/>
    <x v="6187"/>
    <x v="5413"/>
  </r>
  <r>
    <x v="0"/>
    <x v="0"/>
    <x v="2"/>
    <x v="2"/>
    <x v="3"/>
    <x v="3"/>
    <x v="24"/>
    <x v="24"/>
    <x v="89"/>
    <x v="89"/>
    <x v="143"/>
    <x v="138"/>
    <x v="6188"/>
    <x v="5398"/>
  </r>
  <r>
    <x v="0"/>
    <x v="0"/>
    <x v="2"/>
    <x v="2"/>
    <x v="3"/>
    <x v="3"/>
    <x v="24"/>
    <x v="24"/>
    <x v="89"/>
    <x v="89"/>
    <x v="143"/>
    <x v="138"/>
    <x v="6189"/>
    <x v="5415"/>
  </r>
  <r>
    <x v="0"/>
    <x v="0"/>
    <x v="2"/>
    <x v="2"/>
    <x v="3"/>
    <x v="3"/>
    <x v="24"/>
    <x v="24"/>
    <x v="89"/>
    <x v="89"/>
    <x v="143"/>
    <x v="138"/>
    <x v="6190"/>
    <x v="5416"/>
  </r>
  <r>
    <x v="0"/>
    <x v="0"/>
    <x v="2"/>
    <x v="2"/>
    <x v="3"/>
    <x v="3"/>
    <x v="24"/>
    <x v="24"/>
    <x v="89"/>
    <x v="89"/>
    <x v="143"/>
    <x v="138"/>
    <x v="6191"/>
    <x v="5417"/>
  </r>
  <r>
    <x v="0"/>
    <x v="0"/>
    <x v="2"/>
    <x v="2"/>
    <x v="3"/>
    <x v="3"/>
    <x v="24"/>
    <x v="24"/>
    <x v="89"/>
    <x v="89"/>
    <x v="143"/>
    <x v="138"/>
    <x v="6192"/>
    <x v="5412"/>
  </r>
  <r>
    <x v="0"/>
    <x v="0"/>
    <x v="2"/>
    <x v="2"/>
    <x v="3"/>
    <x v="3"/>
    <x v="24"/>
    <x v="24"/>
    <x v="89"/>
    <x v="89"/>
    <x v="143"/>
    <x v="138"/>
    <x v="6193"/>
    <x v="5398"/>
  </r>
  <r>
    <x v="0"/>
    <x v="0"/>
    <x v="2"/>
    <x v="2"/>
    <x v="3"/>
    <x v="3"/>
    <x v="24"/>
    <x v="24"/>
    <x v="89"/>
    <x v="89"/>
    <x v="143"/>
    <x v="138"/>
    <x v="6194"/>
    <x v="5417"/>
  </r>
  <r>
    <x v="0"/>
    <x v="0"/>
    <x v="2"/>
    <x v="2"/>
    <x v="3"/>
    <x v="3"/>
    <x v="24"/>
    <x v="24"/>
    <x v="89"/>
    <x v="89"/>
    <x v="143"/>
    <x v="138"/>
    <x v="6195"/>
    <x v="5418"/>
  </r>
  <r>
    <x v="0"/>
    <x v="0"/>
    <x v="2"/>
    <x v="2"/>
    <x v="3"/>
    <x v="3"/>
    <x v="24"/>
    <x v="24"/>
    <x v="89"/>
    <x v="89"/>
    <x v="143"/>
    <x v="138"/>
    <x v="6196"/>
    <x v="5419"/>
  </r>
  <r>
    <x v="0"/>
    <x v="0"/>
    <x v="2"/>
    <x v="2"/>
    <x v="3"/>
    <x v="3"/>
    <x v="24"/>
    <x v="24"/>
    <x v="89"/>
    <x v="89"/>
    <x v="143"/>
    <x v="138"/>
    <x v="6197"/>
    <x v="5420"/>
  </r>
  <r>
    <x v="0"/>
    <x v="0"/>
    <x v="2"/>
    <x v="2"/>
    <x v="3"/>
    <x v="3"/>
    <x v="24"/>
    <x v="24"/>
    <x v="89"/>
    <x v="89"/>
    <x v="143"/>
    <x v="138"/>
    <x v="6198"/>
    <x v="5421"/>
  </r>
  <r>
    <x v="0"/>
    <x v="0"/>
    <x v="2"/>
    <x v="2"/>
    <x v="3"/>
    <x v="3"/>
    <x v="24"/>
    <x v="24"/>
    <x v="89"/>
    <x v="89"/>
    <x v="143"/>
    <x v="138"/>
    <x v="6199"/>
    <x v="5422"/>
  </r>
  <r>
    <x v="0"/>
    <x v="0"/>
    <x v="2"/>
    <x v="2"/>
    <x v="3"/>
    <x v="3"/>
    <x v="24"/>
    <x v="24"/>
    <x v="89"/>
    <x v="89"/>
    <x v="143"/>
    <x v="138"/>
    <x v="6200"/>
    <x v="5422"/>
  </r>
  <r>
    <x v="0"/>
    <x v="0"/>
    <x v="2"/>
    <x v="2"/>
    <x v="3"/>
    <x v="3"/>
    <x v="24"/>
    <x v="24"/>
    <x v="89"/>
    <x v="89"/>
    <x v="143"/>
    <x v="138"/>
    <x v="6201"/>
    <x v="5422"/>
  </r>
  <r>
    <x v="0"/>
    <x v="0"/>
    <x v="2"/>
    <x v="2"/>
    <x v="3"/>
    <x v="3"/>
    <x v="24"/>
    <x v="24"/>
    <x v="89"/>
    <x v="89"/>
    <x v="143"/>
    <x v="138"/>
    <x v="6202"/>
    <x v="5423"/>
  </r>
  <r>
    <x v="0"/>
    <x v="0"/>
    <x v="2"/>
    <x v="2"/>
    <x v="3"/>
    <x v="3"/>
    <x v="24"/>
    <x v="24"/>
    <x v="89"/>
    <x v="89"/>
    <x v="143"/>
    <x v="138"/>
    <x v="6203"/>
    <x v="5424"/>
  </r>
  <r>
    <x v="0"/>
    <x v="0"/>
    <x v="2"/>
    <x v="2"/>
    <x v="3"/>
    <x v="3"/>
    <x v="24"/>
    <x v="24"/>
    <x v="89"/>
    <x v="89"/>
    <x v="143"/>
    <x v="138"/>
    <x v="6204"/>
    <x v="5425"/>
  </r>
  <r>
    <x v="0"/>
    <x v="0"/>
    <x v="2"/>
    <x v="2"/>
    <x v="3"/>
    <x v="3"/>
    <x v="24"/>
    <x v="24"/>
    <x v="89"/>
    <x v="89"/>
    <x v="143"/>
    <x v="138"/>
    <x v="6205"/>
    <x v="5426"/>
  </r>
  <r>
    <x v="0"/>
    <x v="0"/>
    <x v="2"/>
    <x v="2"/>
    <x v="3"/>
    <x v="3"/>
    <x v="24"/>
    <x v="24"/>
    <x v="89"/>
    <x v="89"/>
    <x v="143"/>
    <x v="138"/>
    <x v="6206"/>
    <x v="5427"/>
  </r>
  <r>
    <x v="0"/>
    <x v="0"/>
    <x v="2"/>
    <x v="2"/>
    <x v="3"/>
    <x v="3"/>
    <x v="24"/>
    <x v="24"/>
    <x v="89"/>
    <x v="89"/>
    <x v="143"/>
    <x v="138"/>
    <x v="6207"/>
    <x v="5423"/>
  </r>
  <r>
    <x v="0"/>
    <x v="0"/>
    <x v="2"/>
    <x v="2"/>
    <x v="3"/>
    <x v="3"/>
    <x v="24"/>
    <x v="24"/>
    <x v="89"/>
    <x v="89"/>
    <x v="143"/>
    <x v="138"/>
    <x v="6208"/>
    <x v="5428"/>
  </r>
  <r>
    <x v="0"/>
    <x v="0"/>
    <x v="2"/>
    <x v="2"/>
    <x v="3"/>
    <x v="3"/>
    <x v="24"/>
    <x v="24"/>
    <x v="89"/>
    <x v="89"/>
    <x v="143"/>
    <x v="138"/>
    <x v="6209"/>
    <x v="5429"/>
  </r>
  <r>
    <x v="0"/>
    <x v="0"/>
    <x v="2"/>
    <x v="2"/>
    <x v="3"/>
    <x v="3"/>
    <x v="24"/>
    <x v="24"/>
    <x v="89"/>
    <x v="89"/>
    <x v="143"/>
    <x v="138"/>
    <x v="6210"/>
    <x v="5430"/>
  </r>
  <r>
    <x v="0"/>
    <x v="0"/>
    <x v="2"/>
    <x v="2"/>
    <x v="3"/>
    <x v="3"/>
    <x v="24"/>
    <x v="24"/>
    <x v="89"/>
    <x v="89"/>
    <x v="143"/>
    <x v="138"/>
    <x v="6211"/>
    <x v="5431"/>
  </r>
  <r>
    <x v="0"/>
    <x v="0"/>
    <x v="2"/>
    <x v="2"/>
    <x v="3"/>
    <x v="3"/>
    <x v="24"/>
    <x v="24"/>
    <x v="89"/>
    <x v="89"/>
    <x v="143"/>
    <x v="138"/>
    <x v="6212"/>
    <x v="5432"/>
  </r>
  <r>
    <x v="0"/>
    <x v="0"/>
    <x v="2"/>
    <x v="2"/>
    <x v="3"/>
    <x v="3"/>
    <x v="24"/>
    <x v="24"/>
    <x v="89"/>
    <x v="89"/>
    <x v="143"/>
    <x v="138"/>
    <x v="6213"/>
    <x v="5433"/>
  </r>
  <r>
    <x v="0"/>
    <x v="0"/>
    <x v="2"/>
    <x v="2"/>
    <x v="3"/>
    <x v="3"/>
    <x v="24"/>
    <x v="24"/>
    <x v="89"/>
    <x v="89"/>
    <x v="143"/>
    <x v="138"/>
    <x v="6214"/>
    <x v="5434"/>
  </r>
  <r>
    <x v="0"/>
    <x v="0"/>
    <x v="2"/>
    <x v="2"/>
    <x v="3"/>
    <x v="3"/>
    <x v="24"/>
    <x v="24"/>
    <x v="89"/>
    <x v="89"/>
    <x v="143"/>
    <x v="138"/>
    <x v="6215"/>
    <x v="5435"/>
  </r>
  <r>
    <x v="0"/>
    <x v="0"/>
    <x v="2"/>
    <x v="2"/>
    <x v="3"/>
    <x v="3"/>
    <x v="24"/>
    <x v="24"/>
    <x v="89"/>
    <x v="89"/>
    <x v="143"/>
    <x v="138"/>
    <x v="6216"/>
    <x v="5421"/>
  </r>
  <r>
    <x v="0"/>
    <x v="0"/>
    <x v="2"/>
    <x v="2"/>
    <x v="3"/>
    <x v="3"/>
    <x v="24"/>
    <x v="24"/>
    <x v="89"/>
    <x v="89"/>
    <x v="143"/>
    <x v="138"/>
    <x v="6217"/>
    <x v="5436"/>
  </r>
  <r>
    <x v="0"/>
    <x v="0"/>
    <x v="2"/>
    <x v="2"/>
    <x v="3"/>
    <x v="3"/>
    <x v="24"/>
    <x v="24"/>
    <x v="89"/>
    <x v="89"/>
    <x v="143"/>
    <x v="138"/>
    <x v="6218"/>
    <x v="5398"/>
  </r>
  <r>
    <x v="0"/>
    <x v="0"/>
    <x v="2"/>
    <x v="2"/>
    <x v="3"/>
    <x v="3"/>
    <x v="24"/>
    <x v="24"/>
    <x v="89"/>
    <x v="89"/>
    <x v="143"/>
    <x v="138"/>
    <x v="6219"/>
    <x v="5429"/>
  </r>
  <r>
    <x v="0"/>
    <x v="0"/>
    <x v="2"/>
    <x v="2"/>
    <x v="3"/>
    <x v="3"/>
    <x v="24"/>
    <x v="24"/>
    <x v="89"/>
    <x v="89"/>
    <x v="143"/>
    <x v="138"/>
    <x v="6220"/>
    <x v="5414"/>
  </r>
  <r>
    <x v="0"/>
    <x v="0"/>
    <x v="2"/>
    <x v="2"/>
    <x v="3"/>
    <x v="3"/>
    <x v="24"/>
    <x v="24"/>
    <x v="89"/>
    <x v="89"/>
    <x v="143"/>
    <x v="138"/>
    <x v="6221"/>
    <x v="5437"/>
  </r>
  <r>
    <x v="0"/>
    <x v="0"/>
    <x v="2"/>
    <x v="2"/>
    <x v="3"/>
    <x v="3"/>
    <x v="24"/>
    <x v="24"/>
    <x v="89"/>
    <x v="89"/>
    <x v="143"/>
    <x v="138"/>
    <x v="6222"/>
    <x v="5438"/>
  </r>
  <r>
    <x v="0"/>
    <x v="0"/>
    <x v="2"/>
    <x v="2"/>
    <x v="3"/>
    <x v="3"/>
    <x v="24"/>
    <x v="24"/>
    <x v="89"/>
    <x v="89"/>
    <x v="143"/>
    <x v="138"/>
    <x v="6223"/>
    <x v="5439"/>
  </r>
  <r>
    <x v="0"/>
    <x v="0"/>
    <x v="2"/>
    <x v="2"/>
    <x v="3"/>
    <x v="3"/>
    <x v="24"/>
    <x v="24"/>
    <x v="89"/>
    <x v="89"/>
    <x v="143"/>
    <x v="138"/>
    <x v="6224"/>
    <x v="5440"/>
  </r>
  <r>
    <x v="0"/>
    <x v="0"/>
    <x v="2"/>
    <x v="2"/>
    <x v="3"/>
    <x v="3"/>
    <x v="24"/>
    <x v="24"/>
    <x v="89"/>
    <x v="89"/>
    <x v="143"/>
    <x v="138"/>
    <x v="6225"/>
    <x v="5441"/>
  </r>
  <r>
    <x v="0"/>
    <x v="0"/>
    <x v="2"/>
    <x v="2"/>
    <x v="3"/>
    <x v="3"/>
    <x v="24"/>
    <x v="24"/>
    <x v="89"/>
    <x v="89"/>
    <x v="143"/>
    <x v="138"/>
    <x v="6226"/>
    <x v="5442"/>
  </r>
  <r>
    <x v="0"/>
    <x v="0"/>
    <x v="2"/>
    <x v="2"/>
    <x v="3"/>
    <x v="3"/>
    <x v="24"/>
    <x v="24"/>
    <x v="89"/>
    <x v="89"/>
    <x v="143"/>
    <x v="138"/>
    <x v="6227"/>
    <x v="5443"/>
  </r>
  <r>
    <x v="0"/>
    <x v="0"/>
    <x v="2"/>
    <x v="2"/>
    <x v="3"/>
    <x v="3"/>
    <x v="24"/>
    <x v="24"/>
    <x v="89"/>
    <x v="89"/>
    <x v="143"/>
    <x v="138"/>
    <x v="6228"/>
    <x v="5444"/>
  </r>
  <r>
    <x v="0"/>
    <x v="0"/>
    <x v="2"/>
    <x v="2"/>
    <x v="3"/>
    <x v="3"/>
    <x v="24"/>
    <x v="24"/>
    <x v="89"/>
    <x v="89"/>
    <x v="143"/>
    <x v="138"/>
    <x v="6229"/>
    <x v="5445"/>
  </r>
  <r>
    <x v="0"/>
    <x v="0"/>
    <x v="2"/>
    <x v="2"/>
    <x v="3"/>
    <x v="3"/>
    <x v="24"/>
    <x v="24"/>
    <x v="89"/>
    <x v="89"/>
    <x v="143"/>
    <x v="138"/>
    <x v="6230"/>
    <x v="5446"/>
  </r>
  <r>
    <x v="0"/>
    <x v="0"/>
    <x v="2"/>
    <x v="2"/>
    <x v="3"/>
    <x v="3"/>
    <x v="24"/>
    <x v="24"/>
    <x v="89"/>
    <x v="89"/>
    <x v="143"/>
    <x v="138"/>
    <x v="6231"/>
    <x v="5447"/>
  </r>
  <r>
    <x v="0"/>
    <x v="0"/>
    <x v="2"/>
    <x v="2"/>
    <x v="3"/>
    <x v="3"/>
    <x v="24"/>
    <x v="24"/>
    <x v="89"/>
    <x v="89"/>
    <x v="143"/>
    <x v="138"/>
    <x v="6232"/>
    <x v="5448"/>
  </r>
  <r>
    <x v="0"/>
    <x v="0"/>
    <x v="2"/>
    <x v="2"/>
    <x v="3"/>
    <x v="3"/>
    <x v="24"/>
    <x v="24"/>
    <x v="89"/>
    <x v="89"/>
    <x v="143"/>
    <x v="138"/>
    <x v="6233"/>
    <x v="5449"/>
  </r>
  <r>
    <x v="0"/>
    <x v="0"/>
    <x v="2"/>
    <x v="2"/>
    <x v="3"/>
    <x v="3"/>
    <x v="24"/>
    <x v="24"/>
    <x v="89"/>
    <x v="89"/>
    <x v="143"/>
    <x v="138"/>
    <x v="6234"/>
    <x v="5450"/>
  </r>
  <r>
    <x v="0"/>
    <x v="0"/>
    <x v="2"/>
    <x v="2"/>
    <x v="3"/>
    <x v="3"/>
    <x v="24"/>
    <x v="24"/>
    <x v="89"/>
    <x v="89"/>
    <x v="143"/>
    <x v="138"/>
    <x v="6235"/>
    <x v="5451"/>
  </r>
  <r>
    <x v="0"/>
    <x v="0"/>
    <x v="2"/>
    <x v="2"/>
    <x v="3"/>
    <x v="3"/>
    <x v="24"/>
    <x v="24"/>
    <x v="89"/>
    <x v="89"/>
    <x v="143"/>
    <x v="138"/>
    <x v="6236"/>
    <x v="5452"/>
  </r>
  <r>
    <x v="0"/>
    <x v="0"/>
    <x v="2"/>
    <x v="2"/>
    <x v="3"/>
    <x v="3"/>
    <x v="24"/>
    <x v="24"/>
    <x v="89"/>
    <x v="89"/>
    <x v="143"/>
    <x v="138"/>
    <x v="6237"/>
    <x v="5449"/>
  </r>
  <r>
    <x v="0"/>
    <x v="0"/>
    <x v="2"/>
    <x v="2"/>
    <x v="3"/>
    <x v="3"/>
    <x v="24"/>
    <x v="24"/>
    <x v="89"/>
    <x v="89"/>
    <x v="143"/>
    <x v="138"/>
    <x v="6238"/>
    <x v="5453"/>
  </r>
  <r>
    <x v="0"/>
    <x v="0"/>
    <x v="2"/>
    <x v="2"/>
    <x v="3"/>
    <x v="3"/>
    <x v="24"/>
    <x v="24"/>
    <x v="89"/>
    <x v="89"/>
    <x v="143"/>
    <x v="138"/>
    <x v="6239"/>
    <x v="5454"/>
  </r>
  <r>
    <x v="0"/>
    <x v="0"/>
    <x v="2"/>
    <x v="2"/>
    <x v="3"/>
    <x v="3"/>
    <x v="24"/>
    <x v="24"/>
    <x v="89"/>
    <x v="89"/>
    <x v="143"/>
    <x v="138"/>
    <x v="6240"/>
    <x v="5455"/>
  </r>
  <r>
    <x v="0"/>
    <x v="0"/>
    <x v="2"/>
    <x v="2"/>
    <x v="3"/>
    <x v="3"/>
    <x v="24"/>
    <x v="24"/>
    <x v="89"/>
    <x v="89"/>
    <x v="143"/>
    <x v="138"/>
    <x v="6241"/>
    <x v="5456"/>
  </r>
  <r>
    <x v="0"/>
    <x v="0"/>
    <x v="2"/>
    <x v="2"/>
    <x v="3"/>
    <x v="3"/>
    <x v="24"/>
    <x v="24"/>
    <x v="89"/>
    <x v="89"/>
    <x v="143"/>
    <x v="138"/>
    <x v="6242"/>
    <x v="5457"/>
  </r>
  <r>
    <x v="0"/>
    <x v="0"/>
    <x v="2"/>
    <x v="2"/>
    <x v="3"/>
    <x v="3"/>
    <x v="24"/>
    <x v="24"/>
    <x v="89"/>
    <x v="89"/>
    <x v="143"/>
    <x v="138"/>
    <x v="6243"/>
    <x v="5450"/>
  </r>
  <r>
    <x v="0"/>
    <x v="0"/>
    <x v="2"/>
    <x v="2"/>
    <x v="3"/>
    <x v="3"/>
    <x v="24"/>
    <x v="24"/>
    <x v="89"/>
    <x v="89"/>
    <x v="143"/>
    <x v="138"/>
    <x v="6244"/>
    <x v="5458"/>
  </r>
  <r>
    <x v="0"/>
    <x v="0"/>
    <x v="2"/>
    <x v="2"/>
    <x v="3"/>
    <x v="3"/>
    <x v="24"/>
    <x v="24"/>
    <x v="89"/>
    <x v="89"/>
    <x v="143"/>
    <x v="138"/>
    <x v="6245"/>
    <x v="5459"/>
  </r>
  <r>
    <x v="0"/>
    <x v="0"/>
    <x v="2"/>
    <x v="2"/>
    <x v="3"/>
    <x v="3"/>
    <x v="24"/>
    <x v="24"/>
    <x v="89"/>
    <x v="89"/>
    <x v="143"/>
    <x v="138"/>
    <x v="6246"/>
    <x v="5460"/>
  </r>
  <r>
    <x v="0"/>
    <x v="0"/>
    <x v="2"/>
    <x v="2"/>
    <x v="3"/>
    <x v="3"/>
    <x v="24"/>
    <x v="24"/>
    <x v="89"/>
    <x v="89"/>
    <x v="143"/>
    <x v="138"/>
    <x v="6247"/>
    <x v="5461"/>
  </r>
  <r>
    <x v="0"/>
    <x v="0"/>
    <x v="2"/>
    <x v="2"/>
    <x v="3"/>
    <x v="3"/>
    <x v="24"/>
    <x v="24"/>
    <x v="89"/>
    <x v="89"/>
    <x v="143"/>
    <x v="138"/>
    <x v="6248"/>
    <x v="5462"/>
  </r>
  <r>
    <x v="0"/>
    <x v="0"/>
    <x v="2"/>
    <x v="2"/>
    <x v="3"/>
    <x v="3"/>
    <x v="24"/>
    <x v="24"/>
    <x v="89"/>
    <x v="89"/>
    <x v="143"/>
    <x v="138"/>
    <x v="6249"/>
    <x v="5463"/>
  </r>
  <r>
    <x v="0"/>
    <x v="0"/>
    <x v="2"/>
    <x v="2"/>
    <x v="3"/>
    <x v="3"/>
    <x v="24"/>
    <x v="24"/>
    <x v="89"/>
    <x v="89"/>
    <x v="143"/>
    <x v="138"/>
    <x v="6250"/>
    <x v="5464"/>
  </r>
  <r>
    <x v="0"/>
    <x v="0"/>
    <x v="2"/>
    <x v="2"/>
    <x v="3"/>
    <x v="3"/>
    <x v="24"/>
    <x v="24"/>
    <x v="89"/>
    <x v="89"/>
    <x v="143"/>
    <x v="138"/>
    <x v="6251"/>
    <x v="5465"/>
  </r>
  <r>
    <x v="0"/>
    <x v="0"/>
    <x v="2"/>
    <x v="2"/>
    <x v="3"/>
    <x v="3"/>
    <x v="24"/>
    <x v="24"/>
    <x v="89"/>
    <x v="89"/>
    <x v="143"/>
    <x v="138"/>
    <x v="6252"/>
    <x v="5466"/>
  </r>
  <r>
    <x v="0"/>
    <x v="0"/>
    <x v="2"/>
    <x v="2"/>
    <x v="3"/>
    <x v="3"/>
    <x v="24"/>
    <x v="24"/>
    <x v="89"/>
    <x v="89"/>
    <x v="143"/>
    <x v="138"/>
    <x v="6253"/>
    <x v="5467"/>
  </r>
  <r>
    <x v="0"/>
    <x v="0"/>
    <x v="2"/>
    <x v="2"/>
    <x v="3"/>
    <x v="3"/>
    <x v="24"/>
    <x v="24"/>
    <x v="89"/>
    <x v="89"/>
    <x v="143"/>
    <x v="138"/>
    <x v="6254"/>
    <x v="5443"/>
  </r>
  <r>
    <x v="0"/>
    <x v="0"/>
    <x v="2"/>
    <x v="2"/>
    <x v="3"/>
    <x v="3"/>
    <x v="24"/>
    <x v="24"/>
    <x v="89"/>
    <x v="89"/>
    <x v="143"/>
    <x v="138"/>
    <x v="6255"/>
    <x v="5468"/>
  </r>
  <r>
    <x v="0"/>
    <x v="0"/>
    <x v="2"/>
    <x v="2"/>
    <x v="3"/>
    <x v="3"/>
    <x v="24"/>
    <x v="24"/>
    <x v="89"/>
    <x v="89"/>
    <x v="143"/>
    <x v="138"/>
    <x v="6256"/>
    <x v="5469"/>
  </r>
  <r>
    <x v="0"/>
    <x v="0"/>
    <x v="2"/>
    <x v="2"/>
    <x v="3"/>
    <x v="3"/>
    <x v="24"/>
    <x v="24"/>
    <x v="89"/>
    <x v="89"/>
    <x v="143"/>
    <x v="138"/>
    <x v="6257"/>
    <x v="5470"/>
  </r>
  <r>
    <x v="0"/>
    <x v="0"/>
    <x v="2"/>
    <x v="2"/>
    <x v="3"/>
    <x v="3"/>
    <x v="24"/>
    <x v="24"/>
    <x v="89"/>
    <x v="89"/>
    <x v="143"/>
    <x v="138"/>
    <x v="6258"/>
    <x v="5471"/>
  </r>
  <r>
    <x v="0"/>
    <x v="0"/>
    <x v="2"/>
    <x v="2"/>
    <x v="3"/>
    <x v="3"/>
    <x v="24"/>
    <x v="24"/>
    <x v="89"/>
    <x v="89"/>
    <x v="143"/>
    <x v="138"/>
    <x v="6259"/>
    <x v="5472"/>
  </r>
  <r>
    <x v="0"/>
    <x v="0"/>
    <x v="2"/>
    <x v="2"/>
    <x v="3"/>
    <x v="3"/>
    <x v="24"/>
    <x v="24"/>
    <x v="89"/>
    <x v="89"/>
    <x v="143"/>
    <x v="138"/>
    <x v="6260"/>
    <x v="5473"/>
  </r>
  <r>
    <x v="0"/>
    <x v="0"/>
    <x v="2"/>
    <x v="2"/>
    <x v="3"/>
    <x v="3"/>
    <x v="24"/>
    <x v="24"/>
    <x v="89"/>
    <x v="89"/>
    <x v="143"/>
    <x v="138"/>
    <x v="6261"/>
    <x v="5474"/>
  </r>
  <r>
    <x v="0"/>
    <x v="0"/>
    <x v="2"/>
    <x v="2"/>
    <x v="3"/>
    <x v="3"/>
    <x v="24"/>
    <x v="24"/>
    <x v="89"/>
    <x v="89"/>
    <x v="143"/>
    <x v="138"/>
    <x v="6262"/>
    <x v="5475"/>
  </r>
  <r>
    <x v="0"/>
    <x v="0"/>
    <x v="2"/>
    <x v="2"/>
    <x v="3"/>
    <x v="3"/>
    <x v="24"/>
    <x v="24"/>
    <x v="89"/>
    <x v="89"/>
    <x v="143"/>
    <x v="138"/>
    <x v="6263"/>
    <x v="5476"/>
  </r>
  <r>
    <x v="0"/>
    <x v="0"/>
    <x v="2"/>
    <x v="2"/>
    <x v="3"/>
    <x v="3"/>
    <x v="24"/>
    <x v="24"/>
    <x v="89"/>
    <x v="89"/>
    <x v="143"/>
    <x v="138"/>
    <x v="6264"/>
    <x v="5477"/>
  </r>
  <r>
    <x v="0"/>
    <x v="0"/>
    <x v="2"/>
    <x v="2"/>
    <x v="3"/>
    <x v="3"/>
    <x v="24"/>
    <x v="24"/>
    <x v="89"/>
    <x v="89"/>
    <x v="143"/>
    <x v="138"/>
    <x v="6265"/>
    <x v="5478"/>
  </r>
  <r>
    <x v="0"/>
    <x v="0"/>
    <x v="2"/>
    <x v="2"/>
    <x v="3"/>
    <x v="3"/>
    <x v="24"/>
    <x v="24"/>
    <x v="89"/>
    <x v="89"/>
    <x v="143"/>
    <x v="138"/>
    <x v="6266"/>
    <x v="5479"/>
  </r>
  <r>
    <x v="0"/>
    <x v="0"/>
    <x v="2"/>
    <x v="2"/>
    <x v="3"/>
    <x v="3"/>
    <x v="24"/>
    <x v="24"/>
    <x v="89"/>
    <x v="89"/>
    <x v="143"/>
    <x v="138"/>
    <x v="6267"/>
    <x v="5480"/>
  </r>
  <r>
    <x v="0"/>
    <x v="0"/>
    <x v="2"/>
    <x v="2"/>
    <x v="3"/>
    <x v="3"/>
    <x v="24"/>
    <x v="24"/>
    <x v="89"/>
    <x v="89"/>
    <x v="143"/>
    <x v="138"/>
    <x v="6268"/>
    <x v="5481"/>
  </r>
  <r>
    <x v="0"/>
    <x v="0"/>
    <x v="2"/>
    <x v="2"/>
    <x v="3"/>
    <x v="3"/>
    <x v="24"/>
    <x v="24"/>
    <x v="89"/>
    <x v="89"/>
    <x v="143"/>
    <x v="138"/>
    <x v="6269"/>
    <x v="5482"/>
  </r>
  <r>
    <x v="0"/>
    <x v="0"/>
    <x v="2"/>
    <x v="2"/>
    <x v="3"/>
    <x v="3"/>
    <x v="24"/>
    <x v="24"/>
    <x v="89"/>
    <x v="89"/>
    <x v="143"/>
    <x v="138"/>
    <x v="6270"/>
    <x v="5483"/>
  </r>
  <r>
    <x v="0"/>
    <x v="0"/>
    <x v="2"/>
    <x v="2"/>
    <x v="3"/>
    <x v="3"/>
    <x v="24"/>
    <x v="24"/>
    <x v="89"/>
    <x v="89"/>
    <x v="143"/>
    <x v="138"/>
    <x v="6271"/>
    <x v="5484"/>
  </r>
  <r>
    <x v="0"/>
    <x v="0"/>
    <x v="2"/>
    <x v="2"/>
    <x v="3"/>
    <x v="3"/>
    <x v="24"/>
    <x v="24"/>
    <x v="89"/>
    <x v="89"/>
    <x v="143"/>
    <x v="138"/>
    <x v="6272"/>
    <x v="5485"/>
  </r>
  <r>
    <x v="0"/>
    <x v="0"/>
    <x v="2"/>
    <x v="2"/>
    <x v="3"/>
    <x v="3"/>
    <x v="24"/>
    <x v="24"/>
    <x v="89"/>
    <x v="89"/>
    <x v="143"/>
    <x v="138"/>
    <x v="6273"/>
    <x v="5486"/>
  </r>
  <r>
    <x v="0"/>
    <x v="0"/>
    <x v="2"/>
    <x v="2"/>
    <x v="3"/>
    <x v="3"/>
    <x v="24"/>
    <x v="24"/>
    <x v="89"/>
    <x v="89"/>
    <x v="143"/>
    <x v="138"/>
    <x v="6274"/>
    <x v="5487"/>
  </r>
  <r>
    <x v="0"/>
    <x v="0"/>
    <x v="2"/>
    <x v="2"/>
    <x v="3"/>
    <x v="3"/>
    <x v="24"/>
    <x v="24"/>
    <x v="89"/>
    <x v="89"/>
    <x v="143"/>
    <x v="138"/>
    <x v="6275"/>
    <x v="5488"/>
  </r>
  <r>
    <x v="0"/>
    <x v="0"/>
    <x v="2"/>
    <x v="2"/>
    <x v="3"/>
    <x v="3"/>
    <x v="24"/>
    <x v="24"/>
    <x v="89"/>
    <x v="89"/>
    <x v="143"/>
    <x v="138"/>
    <x v="6276"/>
    <x v="5489"/>
  </r>
  <r>
    <x v="0"/>
    <x v="0"/>
    <x v="2"/>
    <x v="2"/>
    <x v="3"/>
    <x v="3"/>
    <x v="24"/>
    <x v="24"/>
    <x v="89"/>
    <x v="89"/>
    <x v="143"/>
    <x v="138"/>
    <x v="6277"/>
    <x v="5490"/>
  </r>
  <r>
    <x v="0"/>
    <x v="0"/>
    <x v="2"/>
    <x v="2"/>
    <x v="3"/>
    <x v="3"/>
    <x v="24"/>
    <x v="24"/>
    <x v="89"/>
    <x v="89"/>
    <x v="143"/>
    <x v="138"/>
    <x v="6278"/>
    <x v="5491"/>
  </r>
  <r>
    <x v="0"/>
    <x v="0"/>
    <x v="2"/>
    <x v="2"/>
    <x v="3"/>
    <x v="3"/>
    <x v="24"/>
    <x v="24"/>
    <x v="89"/>
    <x v="89"/>
    <x v="143"/>
    <x v="138"/>
    <x v="6279"/>
    <x v="5492"/>
  </r>
  <r>
    <x v="0"/>
    <x v="0"/>
    <x v="2"/>
    <x v="2"/>
    <x v="3"/>
    <x v="3"/>
    <x v="24"/>
    <x v="24"/>
    <x v="89"/>
    <x v="89"/>
    <x v="143"/>
    <x v="138"/>
    <x v="6280"/>
    <x v="5493"/>
  </r>
  <r>
    <x v="0"/>
    <x v="0"/>
    <x v="2"/>
    <x v="2"/>
    <x v="3"/>
    <x v="3"/>
    <x v="24"/>
    <x v="24"/>
    <x v="89"/>
    <x v="89"/>
    <x v="143"/>
    <x v="138"/>
    <x v="6281"/>
    <x v="5494"/>
  </r>
  <r>
    <x v="0"/>
    <x v="0"/>
    <x v="2"/>
    <x v="2"/>
    <x v="3"/>
    <x v="3"/>
    <x v="24"/>
    <x v="24"/>
    <x v="89"/>
    <x v="89"/>
    <x v="143"/>
    <x v="138"/>
    <x v="6282"/>
    <x v="5495"/>
  </r>
  <r>
    <x v="0"/>
    <x v="0"/>
    <x v="2"/>
    <x v="2"/>
    <x v="3"/>
    <x v="3"/>
    <x v="24"/>
    <x v="24"/>
    <x v="89"/>
    <x v="89"/>
    <x v="143"/>
    <x v="138"/>
    <x v="6283"/>
    <x v="5496"/>
  </r>
  <r>
    <x v="0"/>
    <x v="0"/>
    <x v="2"/>
    <x v="2"/>
    <x v="3"/>
    <x v="3"/>
    <x v="24"/>
    <x v="24"/>
    <x v="89"/>
    <x v="89"/>
    <x v="143"/>
    <x v="138"/>
    <x v="6284"/>
    <x v="5497"/>
  </r>
  <r>
    <x v="0"/>
    <x v="0"/>
    <x v="2"/>
    <x v="2"/>
    <x v="3"/>
    <x v="3"/>
    <x v="24"/>
    <x v="24"/>
    <x v="89"/>
    <x v="89"/>
    <x v="143"/>
    <x v="138"/>
    <x v="6285"/>
    <x v="5498"/>
  </r>
  <r>
    <x v="0"/>
    <x v="0"/>
    <x v="2"/>
    <x v="2"/>
    <x v="3"/>
    <x v="3"/>
    <x v="24"/>
    <x v="24"/>
    <x v="89"/>
    <x v="89"/>
    <x v="143"/>
    <x v="138"/>
    <x v="6286"/>
    <x v="5499"/>
  </r>
  <r>
    <x v="0"/>
    <x v="0"/>
    <x v="2"/>
    <x v="2"/>
    <x v="3"/>
    <x v="3"/>
    <x v="24"/>
    <x v="24"/>
    <x v="89"/>
    <x v="89"/>
    <x v="143"/>
    <x v="138"/>
    <x v="6287"/>
    <x v="5500"/>
  </r>
  <r>
    <x v="0"/>
    <x v="0"/>
    <x v="2"/>
    <x v="2"/>
    <x v="3"/>
    <x v="3"/>
    <x v="24"/>
    <x v="24"/>
    <x v="89"/>
    <x v="89"/>
    <x v="143"/>
    <x v="138"/>
    <x v="6288"/>
    <x v="5501"/>
  </r>
  <r>
    <x v="0"/>
    <x v="0"/>
    <x v="2"/>
    <x v="2"/>
    <x v="3"/>
    <x v="3"/>
    <x v="24"/>
    <x v="24"/>
    <x v="89"/>
    <x v="89"/>
    <x v="143"/>
    <x v="138"/>
    <x v="6289"/>
    <x v="5502"/>
  </r>
  <r>
    <x v="0"/>
    <x v="0"/>
    <x v="2"/>
    <x v="2"/>
    <x v="3"/>
    <x v="3"/>
    <x v="24"/>
    <x v="24"/>
    <x v="89"/>
    <x v="89"/>
    <x v="143"/>
    <x v="138"/>
    <x v="6290"/>
    <x v="5503"/>
  </r>
  <r>
    <x v="0"/>
    <x v="0"/>
    <x v="2"/>
    <x v="2"/>
    <x v="3"/>
    <x v="3"/>
    <x v="24"/>
    <x v="24"/>
    <x v="89"/>
    <x v="89"/>
    <x v="143"/>
    <x v="138"/>
    <x v="6291"/>
    <x v="5504"/>
  </r>
  <r>
    <x v="0"/>
    <x v="0"/>
    <x v="2"/>
    <x v="2"/>
    <x v="3"/>
    <x v="3"/>
    <x v="24"/>
    <x v="24"/>
    <x v="89"/>
    <x v="89"/>
    <x v="143"/>
    <x v="138"/>
    <x v="6292"/>
    <x v="5505"/>
  </r>
  <r>
    <x v="0"/>
    <x v="0"/>
    <x v="2"/>
    <x v="2"/>
    <x v="3"/>
    <x v="3"/>
    <x v="24"/>
    <x v="24"/>
    <x v="89"/>
    <x v="89"/>
    <x v="143"/>
    <x v="138"/>
    <x v="6293"/>
    <x v="5506"/>
  </r>
  <r>
    <x v="0"/>
    <x v="0"/>
    <x v="2"/>
    <x v="2"/>
    <x v="3"/>
    <x v="3"/>
    <x v="25"/>
    <x v="25"/>
    <x v="90"/>
    <x v="90"/>
    <x v="144"/>
    <x v="139"/>
    <x v="6294"/>
    <x v="5507"/>
  </r>
  <r>
    <x v="0"/>
    <x v="0"/>
    <x v="2"/>
    <x v="2"/>
    <x v="3"/>
    <x v="3"/>
    <x v="25"/>
    <x v="25"/>
    <x v="90"/>
    <x v="90"/>
    <x v="144"/>
    <x v="139"/>
    <x v="6295"/>
    <x v="5508"/>
  </r>
  <r>
    <x v="0"/>
    <x v="0"/>
    <x v="2"/>
    <x v="2"/>
    <x v="3"/>
    <x v="3"/>
    <x v="25"/>
    <x v="25"/>
    <x v="90"/>
    <x v="90"/>
    <x v="144"/>
    <x v="139"/>
    <x v="6296"/>
    <x v="5509"/>
  </r>
  <r>
    <x v="0"/>
    <x v="0"/>
    <x v="2"/>
    <x v="2"/>
    <x v="3"/>
    <x v="3"/>
    <x v="25"/>
    <x v="25"/>
    <x v="90"/>
    <x v="90"/>
    <x v="144"/>
    <x v="139"/>
    <x v="6297"/>
    <x v="5510"/>
  </r>
  <r>
    <x v="0"/>
    <x v="0"/>
    <x v="2"/>
    <x v="2"/>
    <x v="3"/>
    <x v="3"/>
    <x v="25"/>
    <x v="25"/>
    <x v="90"/>
    <x v="90"/>
    <x v="144"/>
    <x v="139"/>
    <x v="6298"/>
    <x v="5511"/>
  </r>
  <r>
    <x v="0"/>
    <x v="0"/>
    <x v="2"/>
    <x v="2"/>
    <x v="3"/>
    <x v="3"/>
    <x v="25"/>
    <x v="25"/>
    <x v="90"/>
    <x v="90"/>
    <x v="144"/>
    <x v="139"/>
    <x v="6299"/>
    <x v="5512"/>
  </r>
  <r>
    <x v="0"/>
    <x v="0"/>
    <x v="2"/>
    <x v="2"/>
    <x v="3"/>
    <x v="3"/>
    <x v="25"/>
    <x v="25"/>
    <x v="90"/>
    <x v="90"/>
    <x v="144"/>
    <x v="139"/>
    <x v="6300"/>
    <x v="5513"/>
  </r>
  <r>
    <x v="0"/>
    <x v="0"/>
    <x v="2"/>
    <x v="2"/>
    <x v="3"/>
    <x v="3"/>
    <x v="25"/>
    <x v="25"/>
    <x v="90"/>
    <x v="90"/>
    <x v="144"/>
    <x v="139"/>
    <x v="6301"/>
    <x v="5514"/>
  </r>
  <r>
    <x v="0"/>
    <x v="0"/>
    <x v="2"/>
    <x v="2"/>
    <x v="3"/>
    <x v="3"/>
    <x v="25"/>
    <x v="25"/>
    <x v="90"/>
    <x v="90"/>
    <x v="144"/>
    <x v="139"/>
    <x v="6302"/>
    <x v="5515"/>
  </r>
  <r>
    <x v="0"/>
    <x v="0"/>
    <x v="2"/>
    <x v="2"/>
    <x v="3"/>
    <x v="3"/>
    <x v="25"/>
    <x v="25"/>
    <x v="90"/>
    <x v="90"/>
    <x v="144"/>
    <x v="139"/>
    <x v="6303"/>
    <x v="5516"/>
  </r>
  <r>
    <x v="0"/>
    <x v="0"/>
    <x v="2"/>
    <x v="2"/>
    <x v="3"/>
    <x v="3"/>
    <x v="25"/>
    <x v="25"/>
    <x v="90"/>
    <x v="90"/>
    <x v="144"/>
    <x v="139"/>
    <x v="6304"/>
    <x v="5517"/>
  </r>
  <r>
    <x v="0"/>
    <x v="0"/>
    <x v="2"/>
    <x v="2"/>
    <x v="3"/>
    <x v="3"/>
    <x v="25"/>
    <x v="25"/>
    <x v="90"/>
    <x v="90"/>
    <x v="144"/>
    <x v="139"/>
    <x v="6305"/>
    <x v="5517"/>
  </r>
  <r>
    <x v="0"/>
    <x v="0"/>
    <x v="2"/>
    <x v="2"/>
    <x v="3"/>
    <x v="3"/>
    <x v="25"/>
    <x v="25"/>
    <x v="90"/>
    <x v="90"/>
    <x v="144"/>
    <x v="139"/>
    <x v="6306"/>
    <x v="5509"/>
  </r>
  <r>
    <x v="0"/>
    <x v="0"/>
    <x v="2"/>
    <x v="2"/>
    <x v="3"/>
    <x v="3"/>
    <x v="25"/>
    <x v="25"/>
    <x v="90"/>
    <x v="90"/>
    <x v="144"/>
    <x v="139"/>
    <x v="6307"/>
    <x v="5518"/>
  </r>
  <r>
    <x v="0"/>
    <x v="0"/>
    <x v="2"/>
    <x v="2"/>
    <x v="3"/>
    <x v="3"/>
    <x v="25"/>
    <x v="25"/>
    <x v="90"/>
    <x v="90"/>
    <x v="144"/>
    <x v="139"/>
    <x v="6308"/>
    <x v="5519"/>
  </r>
  <r>
    <x v="0"/>
    <x v="0"/>
    <x v="2"/>
    <x v="2"/>
    <x v="3"/>
    <x v="3"/>
    <x v="25"/>
    <x v="25"/>
    <x v="90"/>
    <x v="90"/>
    <x v="144"/>
    <x v="139"/>
    <x v="6309"/>
    <x v="5520"/>
  </r>
  <r>
    <x v="0"/>
    <x v="0"/>
    <x v="2"/>
    <x v="2"/>
    <x v="3"/>
    <x v="3"/>
    <x v="25"/>
    <x v="25"/>
    <x v="90"/>
    <x v="90"/>
    <x v="144"/>
    <x v="139"/>
    <x v="6310"/>
    <x v="5521"/>
  </r>
  <r>
    <x v="0"/>
    <x v="0"/>
    <x v="2"/>
    <x v="2"/>
    <x v="3"/>
    <x v="3"/>
    <x v="25"/>
    <x v="25"/>
    <x v="90"/>
    <x v="90"/>
    <x v="144"/>
    <x v="139"/>
    <x v="6311"/>
    <x v="5522"/>
  </r>
  <r>
    <x v="0"/>
    <x v="0"/>
    <x v="2"/>
    <x v="2"/>
    <x v="3"/>
    <x v="3"/>
    <x v="25"/>
    <x v="25"/>
    <x v="90"/>
    <x v="90"/>
    <x v="144"/>
    <x v="139"/>
    <x v="6312"/>
    <x v="5523"/>
  </r>
  <r>
    <x v="0"/>
    <x v="0"/>
    <x v="2"/>
    <x v="2"/>
    <x v="3"/>
    <x v="3"/>
    <x v="25"/>
    <x v="25"/>
    <x v="90"/>
    <x v="90"/>
    <x v="144"/>
    <x v="139"/>
    <x v="6313"/>
    <x v="5524"/>
  </r>
  <r>
    <x v="0"/>
    <x v="0"/>
    <x v="2"/>
    <x v="2"/>
    <x v="3"/>
    <x v="3"/>
    <x v="25"/>
    <x v="25"/>
    <x v="90"/>
    <x v="90"/>
    <x v="144"/>
    <x v="139"/>
    <x v="6314"/>
    <x v="5525"/>
  </r>
  <r>
    <x v="0"/>
    <x v="0"/>
    <x v="2"/>
    <x v="2"/>
    <x v="3"/>
    <x v="3"/>
    <x v="25"/>
    <x v="25"/>
    <x v="90"/>
    <x v="90"/>
    <x v="144"/>
    <x v="139"/>
    <x v="6315"/>
    <x v="5526"/>
  </r>
  <r>
    <x v="0"/>
    <x v="0"/>
    <x v="2"/>
    <x v="2"/>
    <x v="3"/>
    <x v="3"/>
    <x v="25"/>
    <x v="25"/>
    <x v="90"/>
    <x v="90"/>
    <x v="144"/>
    <x v="139"/>
    <x v="6316"/>
    <x v="5527"/>
  </r>
  <r>
    <x v="0"/>
    <x v="0"/>
    <x v="2"/>
    <x v="2"/>
    <x v="3"/>
    <x v="3"/>
    <x v="25"/>
    <x v="25"/>
    <x v="90"/>
    <x v="90"/>
    <x v="144"/>
    <x v="139"/>
    <x v="6317"/>
    <x v="5528"/>
  </r>
  <r>
    <x v="0"/>
    <x v="0"/>
    <x v="2"/>
    <x v="2"/>
    <x v="3"/>
    <x v="3"/>
    <x v="25"/>
    <x v="25"/>
    <x v="90"/>
    <x v="90"/>
    <x v="144"/>
    <x v="139"/>
    <x v="6318"/>
    <x v="5529"/>
  </r>
  <r>
    <x v="0"/>
    <x v="0"/>
    <x v="2"/>
    <x v="2"/>
    <x v="3"/>
    <x v="3"/>
    <x v="25"/>
    <x v="25"/>
    <x v="90"/>
    <x v="90"/>
    <x v="144"/>
    <x v="139"/>
    <x v="6319"/>
    <x v="5530"/>
  </r>
  <r>
    <x v="0"/>
    <x v="0"/>
    <x v="2"/>
    <x v="2"/>
    <x v="3"/>
    <x v="3"/>
    <x v="25"/>
    <x v="25"/>
    <x v="90"/>
    <x v="90"/>
    <x v="144"/>
    <x v="139"/>
    <x v="6320"/>
    <x v="5531"/>
  </r>
  <r>
    <x v="0"/>
    <x v="0"/>
    <x v="2"/>
    <x v="2"/>
    <x v="3"/>
    <x v="3"/>
    <x v="25"/>
    <x v="25"/>
    <x v="90"/>
    <x v="90"/>
    <x v="144"/>
    <x v="139"/>
    <x v="6321"/>
    <x v="5532"/>
  </r>
  <r>
    <x v="0"/>
    <x v="0"/>
    <x v="2"/>
    <x v="2"/>
    <x v="3"/>
    <x v="3"/>
    <x v="25"/>
    <x v="25"/>
    <x v="90"/>
    <x v="90"/>
    <x v="144"/>
    <x v="139"/>
    <x v="6322"/>
    <x v="5533"/>
  </r>
  <r>
    <x v="0"/>
    <x v="0"/>
    <x v="2"/>
    <x v="2"/>
    <x v="3"/>
    <x v="3"/>
    <x v="25"/>
    <x v="25"/>
    <x v="90"/>
    <x v="90"/>
    <x v="144"/>
    <x v="139"/>
    <x v="6323"/>
    <x v="5534"/>
  </r>
  <r>
    <x v="0"/>
    <x v="0"/>
    <x v="2"/>
    <x v="2"/>
    <x v="3"/>
    <x v="3"/>
    <x v="25"/>
    <x v="25"/>
    <x v="90"/>
    <x v="90"/>
    <x v="144"/>
    <x v="139"/>
    <x v="6324"/>
    <x v="5535"/>
  </r>
  <r>
    <x v="0"/>
    <x v="0"/>
    <x v="2"/>
    <x v="2"/>
    <x v="3"/>
    <x v="3"/>
    <x v="25"/>
    <x v="25"/>
    <x v="90"/>
    <x v="90"/>
    <x v="144"/>
    <x v="139"/>
    <x v="6325"/>
    <x v="5536"/>
  </r>
  <r>
    <x v="0"/>
    <x v="0"/>
    <x v="2"/>
    <x v="2"/>
    <x v="3"/>
    <x v="3"/>
    <x v="25"/>
    <x v="25"/>
    <x v="90"/>
    <x v="90"/>
    <x v="144"/>
    <x v="139"/>
    <x v="6326"/>
    <x v="5537"/>
  </r>
  <r>
    <x v="0"/>
    <x v="0"/>
    <x v="2"/>
    <x v="2"/>
    <x v="3"/>
    <x v="3"/>
    <x v="25"/>
    <x v="25"/>
    <x v="90"/>
    <x v="90"/>
    <x v="144"/>
    <x v="139"/>
    <x v="6327"/>
    <x v="5538"/>
  </r>
  <r>
    <x v="0"/>
    <x v="0"/>
    <x v="2"/>
    <x v="2"/>
    <x v="3"/>
    <x v="3"/>
    <x v="25"/>
    <x v="25"/>
    <x v="90"/>
    <x v="90"/>
    <x v="144"/>
    <x v="139"/>
    <x v="6328"/>
    <x v="5539"/>
  </r>
  <r>
    <x v="0"/>
    <x v="0"/>
    <x v="2"/>
    <x v="2"/>
    <x v="3"/>
    <x v="3"/>
    <x v="25"/>
    <x v="25"/>
    <x v="90"/>
    <x v="90"/>
    <x v="144"/>
    <x v="139"/>
    <x v="6329"/>
    <x v="5540"/>
  </r>
  <r>
    <x v="0"/>
    <x v="0"/>
    <x v="2"/>
    <x v="2"/>
    <x v="3"/>
    <x v="3"/>
    <x v="25"/>
    <x v="25"/>
    <x v="90"/>
    <x v="90"/>
    <x v="144"/>
    <x v="139"/>
    <x v="6330"/>
    <x v="5541"/>
  </r>
  <r>
    <x v="0"/>
    <x v="0"/>
    <x v="2"/>
    <x v="2"/>
    <x v="3"/>
    <x v="3"/>
    <x v="25"/>
    <x v="25"/>
    <x v="90"/>
    <x v="90"/>
    <x v="144"/>
    <x v="139"/>
    <x v="6331"/>
    <x v="5542"/>
  </r>
  <r>
    <x v="0"/>
    <x v="0"/>
    <x v="2"/>
    <x v="2"/>
    <x v="3"/>
    <x v="3"/>
    <x v="25"/>
    <x v="25"/>
    <x v="90"/>
    <x v="90"/>
    <x v="144"/>
    <x v="139"/>
    <x v="6332"/>
    <x v="5543"/>
  </r>
  <r>
    <x v="0"/>
    <x v="0"/>
    <x v="2"/>
    <x v="2"/>
    <x v="3"/>
    <x v="3"/>
    <x v="25"/>
    <x v="25"/>
    <x v="90"/>
    <x v="90"/>
    <x v="144"/>
    <x v="139"/>
    <x v="6333"/>
    <x v="5544"/>
  </r>
  <r>
    <x v="0"/>
    <x v="0"/>
    <x v="2"/>
    <x v="2"/>
    <x v="3"/>
    <x v="3"/>
    <x v="25"/>
    <x v="25"/>
    <x v="90"/>
    <x v="90"/>
    <x v="144"/>
    <x v="139"/>
    <x v="6334"/>
    <x v="5545"/>
  </r>
  <r>
    <x v="0"/>
    <x v="0"/>
    <x v="2"/>
    <x v="2"/>
    <x v="3"/>
    <x v="3"/>
    <x v="25"/>
    <x v="25"/>
    <x v="90"/>
    <x v="90"/>
    <x v="144"/>
    <x v="139"/>
    <x v="6335"/>
    <x v="5546"/>
  </r>
  <r>
    <x v="0"/>
    <x v="0"/>
    <x v="2"/>
    <x v="2"/>
    <x v="3"/>
    <x v="3"/>
    <x v="25"/>
    <x v="25"/>
    <x v="90"/>
    <x v="90"/>
    <x v="144"/>
    <x v="139"/>
    <x v="6336"/>
    <x v="5547"/>
  </r>
  <r>
    <x v="0"/>
    <x v="0"/>
    <x v="2"/>
    <x v="2"/>
    <x v="3"/>
    <x v="3"/>
    <x v="25"/>
    <x v="25"/>
    <x v="90"/>
    <x v="90"/>
    <x v="144"/>
    <x v="139"/>
    <x v="6337"/>
    <x v="5548"/>
  </r>
  <r>
    <x v="0"/>
    <x v="0"/>
    <x v="2"/>
    <x v="2"/>
    <x v="3"/>
    <x v="3"/>
    <x v="25"/>
    <x v="25"/>
    <x v="90"/>
    <x v="90"/>
    <x v="144"/>
    <x v="139"/>
    <x v="6338"/>
    <x v="5549"/>
  </r>
  <r>
    <x v="0"/>
    <x v="0"/>
    <x v="2"/>
    <x v="2"/>
    <x v="3"/>
    <x v="3"/>
    <x v="25"/>
    <x v="25"/>
    <x v="90"/>
    <x v="90"/>
    <x v="144"/>
    <x v="139"/>
    <x v="6339"/>
    <x v="5550"/>
  </r>
  <r>
    <x v="0"/>
    <x v="0"/>
    <x v="2"/>
    <x v="2"/>
    <x v="3"/>
    <x v="3"/>
    <x v="25"/>
    <x v="25"/>
    <x v="90"/>
    <x v="90"/>
    <x v="144"/>
    <x v="139"/>
    <x v="6340"/>
    <x v="5547"/>
  </r>
  <r>
    <x v="0"/>
    <x v="0"/>
    <x v="2"/>
    <x v="2"/>
    <x v="3"/>
    <x v="3"/>
    <x v="25"/>
    <x v="25"/>
    <x v="90"/>
    <x v="90"/>
    <x v="144"/>
    <x v="139"/>
    <x v="6341"/>
    <x v="5551"/>
  </r>
  <r>
    <x v="0"/>
    <x v="0"/>
    <x v="2"/>
    <x v="2"/>
    <x v="3"/>
    <x v="3"/>
    <x v="25"/>
    <x v="25"/>
    <x v="90"/>
    <x v="90"/>
    <x v="144"/>
    <x v="139"/>
    <x v="6342"/>
    <x v="5552"/>
  </r>
  <r>
    <x v="0"/>
    <x v="0"/>
    <x v="2"/>
    <x v="2"/>
    <x v="3"/>
    <x v="3"/>
    <x v="25"/>
    <x v="25"/>
    <x v="90"/>
    <x v="90"/>
    <x v="144"/>
    <x v="139"/>
    <x v="6343"/>
    <x v="5553"/>
  </r>
  <r>
    <x v="0"/>
    <x v="0"/>
    <x v="2"/>
    <x v="2"/>
    <x v="3"/>
    <x v="3"/>
    <x v="25"/>
    <x v="25"/>
    <x v="90"/>
    <x v="90"/>
    <x v="144"/>
    <x v="139"/>
    <x v="6344"/>
    <x v="5554"/>
  </r>
  <r>
    <x v="0"/>
    <x v="0"/>
    <x v="2"/>
    <x v="2"/>
    <x v="3"/>
    <x v="3"/>
    <x v="25"/>
    <x v="25"/>
    <x v="90"/>
    <x v="90"/>
    <x v="144"/>
    <x v="139"/>
    <x v="6345"/>
    <x v="5555"/>
  </r>
  <r>
    <x v="0"/>
    <x v="0"/>
    <x v="2"/>
    <x v="2"/>
    <x v="3"/>
    <x v="3"/>
    <x v="25"/>
    <x v="25"/>
    <x v="90"/>
    <x v="90"/>
    <x v="144"/>
    <x v="139"/>
    <x v="6346"/>
    <x v="5556"/>
  </r>
  <r>
    <x v="0"/>
    <x v="0"/>
    <x v="2"/>
    <x v="2"/>
    <x v="3"/>
    <x v="3"/>
    <x v="25"/>
    <x v="25"/>
    <x v="90"/>
    <x v="90"/>
    <x v="144"/>
    <x v="139"/>
    <x v="6347"/>
    <x v="5557"/>
  </r>
  <r>
    <x v="0"/>
    <x v="0"/>
    <x v="2"/>
    <x v="2"/>
    <x v="3"/>
    <x v="3"/>
    <x v="25"/>
    <x v="25"/>
    <x v="90"/>
    <x v="90"/>
    <x v="144"/>
    <x v="139"/>
    <x v="6348"/>
    <x v="5558"/>
  </r>
  <r>
    <x v="0"/>
    <x v="0"/>
    <x v="2"/>
    <x v="2"/>
    <x v="3"/>
    <x v="3"/>
    <x v="25"/>
    <x v="25"/>
    <x v="90"/>
    <x v="90"/>
    <x v="144"/>
    <x v="139"/>
    <x v="6349"/>
    <x v="5559"/>
  </r>
  <r>
    <x v="0"/>
    <x v="0"/>
    <x v="2"/>
    <x v="2"/>
    <x v="3"/>
    <x v="3"/>
    <x v="25"/>
    <x v="25"/>
    <x v="90"/>
    <x v="90"/>
    <x v="144"/>
    <x v="139"/>
    <x v="6350"/>
    <x v="5560"/>
  </r>
  <r>
    <x v="0"/>
    <x v="0"/>
    <x v="2"/>
    <x v="2"/>
    <x v="3"/>
    <x v="3"/>
    <x v="25"/>
    <x v="25"/>
    <x v="90"/>
    <x v="90"/>
    <x v="144"/>
    <x v="139"/>
    <x v="6351"/>
    <x v="5561"/>
  </r>
  <r>
    <x v="0"/>
    <x v="0"/>
    <x v="2"/>
    <x v="2"/>
    <x v="3"/>
    <x v="3"/>
    <x v="25"/>
    <x v="25"/>
    <x v="90"/>
    <x v="90"/>
    <x v="144"/>
    <x v="139"/>
    <x v="6352"/>
    <x v="5562"/>
  </r>
  <r>
    <x v="0"/>
    <x v="0"/>
    <x v="2"/>
    <x v="2"/>
    <x v="3"/>
    <x v="3"/>
    <x v="25"/>
    <x v="25"/>
    <x v="90"/>
    <x v="90"/>
    <x v="144"/>
    <x v="139"/>
    <x v="6353"/>
    <x v="5563"/>
  </r>
  <r>
    <x v="0"/>
    <x v="0"/>
    <x v="2"/>
    <x v="2"/>
    <x v="3"/>
    <x v="3"/>
    <x v="25"/>
    <x v="25"/>
    <x v="90"/>
    <x v="90"/>
    <x v="144"/>
    <x v="139"/>
    <x v="6354"/>
    <x v="5564"/>
  </r>
  <r>
    <x v="0"/>
    <x v="0"/>
    <x v="2"/>
    <x v="2"/>
    <x v="3"/>
    <x v="3"/>
    <x v="25"/>
    <x v="25"/>
    <x v="90"/>
    <x v="90"/>
    <x v="144"/>
    <x v="139"/>
    <x v="6355"/>
    <x v="5565"/>
  </r>
  <r>
    <x v="0"/>
    <x v="0"/>
    <x v="2"/>
    <x v="2"/>
    <x v="3"/>
    <x v="3"/>
    <x v="25"/>
    <x v="25"/>
    <x v="90"/>
    <x v="90"/>
    <x v="144"/>
    <x v="139"/>
    <x v="6356"/>
    <x v="5566"/>
  </r>
  <r>
    <x v="0"/>
    <x v="0"/>
    <x v="2"/>
    <x v="2"/>
    <x v="3"/>
    <x v="3"/>
    <x v="25"/>
    <x v="25"/>
    <x v="90"/>
    <x v="90"/>
    <x v="144"/>
    <x v="139"/>
    <x v="6357"/>
    <x v="5552"/>
  </r>
  <r>
    <x v="0"/>
    <x v="0"/>
    <x v="2"/>
    <x v="2"/>
    <x v="3"/>
    <x v="3"/>
    <x v="25"/>
    <x v="25"/>
    <x v="90"/>
    <x v="90"/>
    <x v="144"/>
    <x v="139"/>
    <x v="6358"/>
    <x v="5567"/>
  </r>
  <r>
    <x v="0"/>
    <x v="0"/>
    <x v="2"/>
    <x v="2"/>
    <x v="3"/>
    <x v="3"/>
    <x v="25"/>
    <x v="25"/>
    <x v="90"/>
    <x v="90"/>
    <x v="144"/>
    <x v="139"/>
    <x v="6359"/>
    <x v="5560"/>
  </r>
  <r>
    <x v="0"/>
    <x v="0"/>
    <x v="2"/>
    <x v="2"/>
    <x v="3"/>
    <x v="3"/>
    <x v="25"/>
    <x v="25"/>
    <x v="90"/>
    <x v="90"/>
    <x v="144"/>
    <x v="139"/>
    <x v="6360"/>
    <x v="5568"/>
  </r>
  <r>
    <x v="0"/>
    <x v="0"/>
    <x v="2"/>
    <x v="2"/>
    <x v="3"/>
    <x v="3"/>
    <x v="25"/>
    <x v="25"/>
    <x v="90"/>
    <x v="90"/>
    <x v="144"/>
    <x v="139"/>
    <x v="6361"/>
    <x v="5561"/>
  </r>
  <r>
    <x v="0"/>
    <x v="0"/>
    <x v="2"/>
    <x v="2"/>
    <x v="3"/>
    <x v="3"/>
    <x v="25"/>
    <x v="25"/>
    <x v="90"/>
    <x v="90"/>
    <x v="144"/>
    <x v="139"/>
    <x v="6362"/>
    <x v="5569"/>
  </r>
  <r>
    <x v="0"/>
    <x v="0"/>
    <x v="2"/>
    <x v="2"/>
    <x v="3"/>
    <x v="3"/>
    <x v="25"/>
    <x v="25"/>
    <x v="90"/>
    <x v="90"/>
    <x v="144"/>
    <x v="139"/>
    <x v="6363"/>
    <x v="5513"/>
  </r>
  <r>
    <x v="0"/>
    <x v="0"/>
    <x v="2"/>
    <x v="2"/>
    <x v="3"/>
    <x v="3"/>
    <x v="25"/>
    <x v="25"/>
    <x v="90"/>
    <x v="90"/>
    <x v="144"/>
    <x v="139"/>
    <x v="6364"/>
    <x v="5570"/>
  </r>
  <r>
    <x v="0"/>
    <x v="0"/>
    <x v="2"/>
    <x v="2"/>
    <x v="3"/>
    <x v="3"/>
    <x v="25"/>
    <x v="25"/>
    <x v="90"/>
    <x v="90"/>
    <x v="144"/>
    <x v="139"/>
    <x v="6365"/>
    <x v="5571"/>
  </r>
  <r>
    <x v="0"/>
    <x v="0"/>
    <x v="2"/>
    <x v="2"/>
    <x v="3"/>
    <x v="3"/>
    <x v="25"/>
    <x v="25"/>
    <x v="90"/>
    <x v="90"/>
    <x v="144"/>
    <x v="139"/>
    <x v="6366"/>
    <x v="5572"/>
  </r>
  <r>
    <x v="0"/>
    <x v="0"/>
    <x v="2"/>
    <x v="2"/>
    <x v="3"/>
    <x v="3"/>
    <x v="25"/>
    <x v="25"/>
    <x v="90"/>
    <x v="90"/>
    <x v="144"/>
    <x v="139"/>
    <x v="6367"/>
    <x v="5573"/>
  </r>
  <r>
    <x v="0"/>
    <x v="0"/>
    <x v="2"/>
    <x v="2"/>
    <x v="3"/>
    <x v="3"/>
    <x v="25"/>
    <x v="25"/>
    <x v="90"/>
    <x v="90"/>
    <x v="144"/>
    <x v="139"/>
    <x v="6368"/>
    <x v="5574"/>
  </r>
  <r>
    <x v="0"/>
    <x v="0"/>
    <x v="2"/>
    <x v="2"/>
    <x v="3"/>
    <x v="3"/>
    <x v="25"/>
    <x v="25"/>
    <x v="90"/>
    <x v="90"/>
    <x v="144"/>
    <x v="139"/>
    <x v="6369"/>
    <x v="5552"/>
  </r>
  <r>
    <x v="0"/>
    <x v="0"/>
    <x v="2"/>
    <x v="2"/>
    <x v="3"/>
    <x v="3"/>
    <x v="25"/>
    <x v="25"/>
    <x v="90"/>
    <x v="90"/>
    <x v="144"/>
    <x v="139"/>
    <x v="6370"/>
    <x v="5575"/>
  </r>
  <r>
    <x v="0"/>
    <x v="0"/>
    <x v="2"/>
    <x v="2"/>
    <x v="3"/>
    <x v="3"/>
    <x v="25"/>
    <x v="25"/>
    <x v="90"/>
    <x v="90"/>
    <x v="144"/>
    <x v="139"/>
    <x v="6371"/>
    <x v="5576"/>
  </r>
  <r>
    <x v="0"/>
    <x v="0"/>
    <x v="2"/>
    <x v="2"/>
    <x v="3"/>
    <x v="3"/>
    <x v="25"/>
    <x v="25"/>
    <x v="90"/>
    <x v="90"/>
    <x v="144"/>
    <x v="139"/>
    <x v="6372"/>
    <x v="5517"/>
  </r>
  <r>
    <x v="0"/>
    <x v="0"/>
    <x v="2"/>
    <x v="2"/>
    <x v="3"/>
    <x v="3"/>
    <x v="25"/>
    <x v="25"/>
    <x v="90"/>
    <x v="90"/>
    <x v="144"/>
    <x v="139"/>
    <x v="6373"/>
    <x v="5577"/>
  </r>
  <r>
    <x v="0"/>
    <x v="0"/>
    <x v="2"/>
    <x v="2"/>
    <x v="3"/>
    <x v="3"/>
    <x v="25"/>
    <x v="25"/>
    <x v="90"/>
    <x v="90"/>
    <x v="144"/>
    <x v="139"/>
    <x v="6374"/>
    <x v="5578"/>
  </r>
  <r>
    <x v="0"/>
    <x v="0"/>
    <x v="2"/>
    <x v="2"/>
    <x v="3"/>
    <x v="3"/>
    <x v="25"/>
    <x v="25"/>
    <x v="90"/>
    <x v="90"/>
    <x v="144"/>
    <x v="139"/>
    <x v="6375"/>
    <x v="5579"/>
  </r>
  <r>
    <x v="0"/>
    <x v="0"/>
    <x v="2"/>
    <x v="2"/>
    <x v="3"/>
    <x v="3"/>
    <x v="25"/>
    <x v="25"/>
    <x v="90"/>
    <x v="90"/>
    <x v="144"/>
    <x v="139"/>
    <x v="6376"/>
    <x v="5561"/>
  </r>
  <r>
    <x v="0"/>
    <x v="0"/>
    <x v="2"/>
    <x v="2"/>
    <x v="3"/>
    <x v="3"/>
    <x v="25"/>
    <x v="25"/>
    <x v="90"/>
    <x v="90"/>
    <x v="144"/>
    <x v="139"/>
    <x v="6377"/>
    <x v="5579"/>
  </r>
  <r>
    <x v="0"/>
    <x v="0"/>
    <x v="2"/>
    <x v="2"/>
    <x v="3"/>
    <x v="3"/>
    <x v="25"/>
    <x v="25"/>
    <x v="90"/>
    <x v="90"/>
    <x v="144"/>
    <x v="139"/>
    <x v="6378"/>
    <x v="5580"/>
  </r>
  <r>
    <x v="0"/>
    <x v="0"/>
    <x v="2"/>
    <x v="2"/>
    <x v="3"/>
    <x v="3"/>
    <x v="25"/>
    <x v="25"/>
    <x v="90"/>
    <x v="90"/>
    <x v="144"/>
    <x v="139"/>
    <x v="6379"/>
    <x v="5581"/>
  </r>
  <r>
    <x v="0"/>
    <x v="0"/>
    <x v="2"/>
    <x v="2"/>
    <x v="3"/>
    <x v="3"/>
    <x v="25"/>
    <x v="25"/>
    <x v="90"/>
    <x v="90"/>
    <x v="144"/>
    <x v="139"/>
    <x v="6380"/>
    <x v="5582"/>
  </r>
  <r>
    <x v="0"/>
    <x v="0"/>
    <x v="2"/>
    <x v="2"/>
    <x v="3"/>
    <x v="3"/>
    <x v="25"/>
    <x v="25"/>
    <x v="90"/>
    <x v="90"/>
    <x v="144"/>
    <x v="139"/>
    <x v="6381"/>
    <x v="5583"/>
  </r>
  <r>
    <x v="0"/>
    <x v="0"/>
    <x v="2"/>
    <x v="2"/>
    <x v="3"/>
    <x v="3"/>
    <x v="25"/>
    <x v="25"/>
    <x v="90"/>
    <x v="90"/>
    <x v="144"/>
    <x v="139"/>
    <x v="6382"/>
    <x v="5584"/>
  </r>
  <r>
    <x v="0"/>
    <x v="0"/>
    <x v="2"/>
    <x v="2"/>
    <x v="3"/>
    <x v="3"/>
    <x v="25"/>
    <x v="25"/>
    <x v="90"/>
    <x v="90"/>
    <x v="144"/>
    <x v="139"/>
    <x v="6383"/>
    <x v="5585"/>
  </r>
  <r>
    <x v="0"/>
    <x v="0"/>
    <x v="2"/>
    <x v="2"/>
    <x v="3"/>
    <x v="3"/>
    <x v="25"/>
    <x v="25"/>
    <x v="90"/>
    <x v="90"/>
    <x v="144"/>
    <x v="139"/>
    <x v="6384"/>
    <x v="5586"/>
  </r>
  <r>
    <x v="0"/>
    <x v="0"/>
    <x v="2"/>
    <x v="2"/>
    <x v="3"/>
    <x v="3"/>
    <x v="25"/>
    <x v="25"/>
    <x v="90"/>
    <x v="90"/>
    <x v="144"/>
    <x v="139"/>
    <x v="6385"/>
    <x v="5587"/>
  </r>
  <r>
    <x v="0"/>
    <x v="0"/>
    <x v="2"/>
    <x v="2"/>
    <x v="3"/>
    <x v="3"/>
    <x v="25"/>
    <x v="25"/>
    <x v="90"/>
    <x v="90"/>
    <x v="144"/>
    <x v="139"/>
    <x v="6386"/>
    <x v="5587"/>
  </r>
  <r>
    <x v="0"/>
    <x v="0"/>
    <x v="2"/>
    <x v="2"/>
    <x v="3"/>
    <x v="3"/>
    <x v="25"/>
    <x v="25"/>
    <x v="90"/>
    <x v="90"/>
    <x v="144"/>
    <x v="139"/>
    <x v="6387"/>
    <x v="5588"/>
  </r>
  <r>
    <x v="0"/>
    <x v="0"/>
    <x v="2"/>
    <x v="2"/>
    <x v="3"/>
    <x v="3"/>
    <x v="25"/>
    <x v="25"/>
    <x v="90"/>
    <x v="90"/>
    <x v="144"/>
    <x v="139"/>
    <x v="6388"/>
    <x v="5589"/>
  </r>
  <r>
    <x v="0"/>
    <x v="0"/>
    <x v="2"/>
    <x v="2"/>
    <x v="3"/>
    <x v="3"/>
    <x v="25"/>
    <x v="25"/>
    <x v="90"/>
    <x v="90"/>
    <x v="144"/>
    <x v="139"/>
    <x v="6389"/>
    <x v="5561"/>
  </r>
  <r>
    <x v="0"/>
    <x v="0"/>
    <x v="2"/>
    <x v="2"/>
    <x v="3"/>
    <x v="3"/>
    <x v="25"/>
    <x v="25"/>
    <x v="90"/>
    <x v="90"/>
    <x v="144"/>
    <x v="139"/>
    <x v="6390"/>
    <x v="5590"/>
  </r>
  <r>
    <x v="0"/>
    <x v="0"/>
    <x v="2"/>
    <x v="2"/>
    <x v="3"/>
    <x v="3"/>
    <x v="25"/>
    <x v="25"/>
    <x v="90"/>
    <x v="90"/>
    <x v="144"/>
    <x v="139"/>
    <x v="6391"/>
    <x v="5591"/>
  </r>
  <r>
    <x v="0"/>
    <x v="0"/>
    <x v="2"/>
    <x v="2"/>
    <x v="3"/>
    <x v="3"/>
    <x v="25"/>
    <x v="25"/>
    <x v="90"/>
    <x v="90"/>
    <x v="144"/>
    <x v="139"/>
    <x v="6392"/>
    <x v="5592"/>
  </r>
  <r>
    <x v="0"/>
    <x v="0"/>
    <x v="2"/>
    <x v="2"/>
    <x v="3"/>
    <x v="3"/>
    <x v="25"/>
    <x v="25"/>
    <x v="90"/>
    <x v="90"/>
    <x v="144"/>
    <x v="139"/>
    <x v="6393"/>
    <x v="5593"/>
  </r>
  <r>
    <x v="0"/>
    <x v="0"/>
    <x v="2"/>
    <x v="2"/>
    <x v="3"/>
    <x v="3"/>
    <x v="25"/>
    <x v="25"/>
    <x v="90"/>
    <x v="90"/>
    <x v="144"/>
    <x v="139"/>
    <x v="6394"/>
    <x v="5594"/>
  </r>
  <r>
    <x v="0"/>
    <x v="0"/>
    <x v="2"/>
    <x v="2"/>
    <x v="3"/>
    <x v="3"/>
    <x v="25"/>
    <x v="25"/>
    <x v="90"/>
    <x v="90"/>
    <x v="144"/>
    <x v="139"/>
    <x v="6395"/>
    <x v="5595"/>
  </r>
  <r>
    <x v="0"/>
    <x v="0"/>
    <x v="2"/>
    <x v="2"/>
    <x v="3"/>
    <x v="3"/>
    <x v="25"/>
    <x v="25"/>
    <x v="90"/>
    <x v="90"/>
    <x v="144"/>
    <x v="139"/>
    <x v="6396"/>
    <x v="5561"/>
  </r>
  <r>
    <x v="0"/>
    <x v="0"/>
    <x v="2"/>
    <x v="2"/>
    <x v="3"/>
    <x v="3"/>
    <x v="25"/>
    <x v="25"/>
    <x v="90"/>
    <x v="90"/>
    <x v="144"/>
    <x v="139"/>
    <x v="6397"/>
    <x v="5596"/>
  </r>
  <r>
    <x v="0"/>
    <x v="0"/>
    <x v="2"/>
    <x v="2"/>
    <x v="3"/>
    <x v="3"/>
    <x v="25"/>
    <x v="25"/>
    <x v="90"/>
    <x v="90"/>
    <x v="144"/>
    <x v="139"/>
    <x v="6398"/>
    <x v="5597"/>
  </r>
  <r>
    <x v="0"/>
    <x v="0"/>
    <x v="2"/>
    <x v="2"/>
    <x v="3"/>
    <x v="3"/>
    <x v="25"/>
    <x v="25"/>
    <x v="90"/>
    <x v="90"/>
    <x v="144"/>
    <x v="139"/>
    <x v="6399"/>
    <x v="5598"/>
  </r>
  <r>
    <x v="0"/>
    <x v="0"/>
    <x v="2"/>
    <x v="2"/>
    <x v="3"/>
    <x v="3"/>
    <x v="25"/>
    <x v="25"/>
    <x v="90"/>
    <x v="90"/>
    <x v="144"/>
    <x v="139"/>
    <x v="6400"/>
    <x v="5599"/>
  </r>
  <r>
    <x v="0"/>
    <x v="0"/>
    <x v="2"/>
    <x v="2"/>
    <x v="3"/>
    <x v="3"/>
    <x v="25"/>
    <x v="25"/>
    <x v="90"/>
    <x v="90"/>
    <x v="144"/>
    <x v="139"/>
    <x v="6401"/>
    <x v="5600"/>
  </r>
  <r>
    <x v="0"/>
    <x v="0"/>
    <x v="2"/>
    <x v="2"/>
    <x v="3"/>
    <x v="3"/>
    <x v="25"/>
    <x v="25"/>
    <x v="90"/>
    <x v="90"/>
    <x v="144"/>
    <x v="139"/>
    <x v="6402"/>
    <x v="5601"/>
  </r>
  <r>
    <x v="0"/>
    <x v="0"/>
    <x v="2"/>
    <x v="2"/>
    <x v="3"/>
    <x v="3"/>
    <x v="25"/>
    <x v="25"/>
    <x v="90"/>
    <x v="90"/>
    <x v="144"/>
    <x v="139"/>
    <x v="6403"/>
    <x v="5602"/>
  </r>
  <r>
    <x v="0"/>
    <x v="0"/>
    <x v="2"/>
    <x v="2"/>
    <x v="3"/>
    <x v="3"/>
    <x v="25"/>
    <x v="25"/>
    <x v="90"/>
    <x v="90"/>
    <x v="144"/>
    <x v="139"/>
    <x v="6404"/>
    <x v="5603"/>
  </r>
  <r>
    <x v="0"/>
    <x v="0"/>
    <x v="2"/>
    <x v="2"/>
    <x v="3"/>
    <x v="3"/>
    <x v="25"/>
    <x v="25"/>
    <x v="90"/>
    <x v="90"/>
    <x v="144"/>
    <x v="139"/>
    <x v="6405"/>
    <x v="5604"/>
  </r>
  <r>
    <x v="0"/>
    <x v="0"/>
    <x v="2"/>
    <x v="2"/>
    <x v="3"/>
    <x v="3"/>
    <x v="25"/>
    <x v="25"/>
    <x v="90"/>
    <x v="90"/>
    <x v="144"/>
    <x v="139"/>
    <x v="6406"/>
    <x v="5605"/>
  </r>
  <r>
    <x v="0"/>
    <x v="0"/>
    <x v="2"/>
    <x v="2"/>
    <x v="3"/>
    <x v="3"/>
    <x v="25"/>
    <x v="25"/>
    <x v="90"/>
    <x v="90"/>
    <x v="144"/>
    <x v="139"/>
    <x v="6407"/>
    <x v="5606"/>
  </r>
  <r>
    <x v="0"/>
    <x v="0"/>
    <x v="2"/>
    <x v="2"/>
    <x v="3"/>
    <x v="3"/>
    <x v="25"/>
    <x v="25"/>
    <x v="90"/>
    <x v="90"/>
    <x v="144"/>
    <x v="139"/>
    <x v="6408"/>
    <x v="5607"/>
  </r>
  <r>
    <x v="0"/>
    <x v="0"/>
    <x v="2"/>
    <x v="2"/>
    <x v="3"/>
    <x v="3"/>
    <x v="25"/>
    <x v="25"/>
    <x v="90"/>
    <x v="90"/>
    <x v="144"/>
    <x v="139"/>
    <x v="6409"/>
    <x v="5608"/>
  </r>
  <r>
    <x v="0"/>
    <x v="0"/>
    <x v="2"/>
    <x v="2"/>
    <x v="3"/>
    <x v="3"/>
    <x v="25"/>
    <x v="25"/>
    <x v="90"/>
    <x v="90"/>
    <x v="144"/>
    <x v="139"/>
    <x v="6410"/>
    <x v="5609"/>
  </r>
  <r>
    <x v="0"/>
    <x v="0"/>
    <x v="2"/>
    <x v="2"/>
    <x v="3"/>
    <x v="3"/>
    <x v="25"/>
    <x v="25"/>
    <x v="90"/>
    <x v="90"/>
    <x v="144"/>
    <x v="139"/>
    <x v="6411"/>
    <x v="5610"/>
  </r>
  <r>
    <x v="0"/>
    <x v="0"/>
    <x v="2"/>
    <x v="2"/>
    <x v="3"/>
    <x v="3"/>
    <x v="25"/>
    <x v="25"/>
    <x v="90"/>
    <x v="90"/>
    <x v="144"/>
    <x v="139"/>
    <x v="6412"/>
    <x v="5611"/>
  </r>
  <r>
    <x v="0"/>
    <x v="0"/>
    <x v="2"/>
    <x v="2"/>
    <x v="3"/>
    <x v="3"/>
    <x v="25"/>
    <x v="25"/>
    <x v="90"/>
    <x v="90"/>
    <x v="144"/>
    <x v="139"/>
    <x v="6413"/>
    <x v="5612"/>
  </r>
  <r>
    <x v="0"/>
    <x v="0"/>
    <x v="2"/>
    <x v="2"/>
    <x v="3"/>
    <x v="3"/>
    <x v="25"/>
    <x v="25"/>
    <x v="90"/>
    <x v="90"/>
    <x v="144"/>
    <x v="139"/>
    <x v="6414"/>
    <x v="5613"/>
  </r>
  <r>
    <x v="0"/>
    <x v="0"/>
    <x v="2"/>
    <x v="2"/>
    <x v="3"/>
    <x v="3"/>
    <x v="25"/>
    <x v="25"/>
    <x v="90"/>
    <x v="90"/>
    <x v="144"/>
    <x v="139"/>
    <x v="6415"/>
    <x v="5614"/>
  </r>
  <r>
    <x v="0"/>
    <x v="0"/>
    <x v="2"/>
    <x v="2"/>
    <x v="3"/>
    <x v="3"/>
    <x v="25"/>
    <x v="25"/>
    <x v="90"/>
    <x v="90"/>
    <x v="144"/>
    <x v="139"/>
    <x v="6416"/>
    <x v="5615"/>
  </r>
  <r>
    <x v="0"/>
    <x v="0"/>
    <x v="2"/>
    <x v="2"/>
    <x v="3"/>
    <x v="3"/>
    <x v="25"/>
    <x v="25"/>
    <x v="90"/>
    <x v="90"/>
    <x v="144"/>
    <x v="139"/>
    <x v="6417"/>
    <x v="5616"/>
  </r>
  <r>
    <x v="0"/>
    <x v="0"/>
    <x v="2"/>
    <x v="2"/>
    <x v="3"/>
    <x v="3"/>
    <x v="25"/>
    <x v="25"/>
    <x v="90"/>
    <x v="90"/>
    <x v="144"/>
    <x v="139"/>
    <x v="6418"/>
    <x v="5617"/>
  </r>
  <r>
    <x v="0"/>
    <x v="0"/>
    <x v="2"/>
    <x v="2"/>
    <x v="3"/>
    <x v="3"/>
    <x v="25"/>
    <x v="25"/>
    <x v="90"/>
    <x v="90"/>
    <x v="144"/>
    <x v="139"/>
    <x v="6419"/>
    <x v="5618"/>
  </r>
  <r>
    <x v="0"/>
    <x v="0"/>
    <x v="2"/>
    <x v="2"/>
    <x v="3"/>
    <x v="3"/>
    <x v="25"/>
    <x v="25"/>
    <x v="90"/>
    <x v="90"/>
    <x v="144"/>
    <x v="139"/>
    <x v="6420"/>
    <x v="5619"/>
  </r>
  <r>
    <x v="0"/>
    <x v="0"/>
    <x v="2"/>
    <x v="2"/>
    <x v="3"/>
    <x v="3"/>
    <x v="25"/>
    <x v="25"/>
    <x v="90"/>
    <x v="90"/>
    <x v="144"/>
    <x v="139"/>
    <x v="6421"/>
    <x v="5620"/>
  </r>
  <r>
    <x v="0"/>
    <x v="0"/>
    <x v="2"/>
    <x v="2"/>
    <x v="3"/>
    <x v="3"/>
    <x v="26"/>
    <x v="26"/>
    <x v="91"/>
    <x v="91"/>
    <x v="145"/>
    <x v="140"/>
    <x v="6422"/>
    <x v="5621"/>
  </r>
  <r>
    <x v="0"/>
    <x v="0"/>
    <x v="2"/>
    <x v="2"/>
    <x v="3"/>
    <x v="3"/>
    <x v="26"/>
    <x v="26"/>
    <x v="91"/>
    <x v="91"/>
    <x v="145"/>
    <x v="140"/>
    <x v="6423"/>
    <x v="5622"/>
  </r>
  <r>
    <x v="0"/>
    <x v="0"/>
    <x v="2"/>
    <x v="2"/>
    <x v="3"/>
    <x v="3"/>
    <x v="26"/>
    <x v="26"/>
    <x v="91"/>
    <x v="91"/>
    <x v="145"/>
    <x v="140"/>
    <x v="6424"/>
    <x v="5623"/>
  </r>
  <r>
    <x v="0"/>
    <x v="0"/>
    <x v="2"/>
    <x v="2"/>
    <x v="3"/>
    <x v="3"/>
    <x v="26"/>
    <x v="26"/>
    <x v="91"/>
    <x v="91"/>
    <x v="145"/>
    <x v="140"/>
    <x v="6425"/>
    <x v="5624"/>
  </r>
  <r>
    <x v="0"/>
    <x v="0"/>
    <x v="2"/>
    <x v="2"/>
    <x v="3"/>
    <x v="3"/>
    <x v="26"/>
    <x v="26"/>
    <x v="91"/>
    <x v="91"/>
    <x v="145"/>
    <x v="140"/>
    <x v="6426"/>
    <x v="5625"/>
  </r>
  <r>
    <x v="0"/>
    <x v="0"/>
    <x v="2"/>
    <x v="2"/>
    <x v="3"/>
    <x v="3"/>
    <x v="26"/>
    <x v="26"/>
    <x v="91"/>
    <x v="91"/>
    <x v="145"/>
    <x v="140"/>
    <x v="6427"/>
    <x v="5626"/>
  </r>
  <r>
    <x v="0"/>
    <x v="0"/>
    <x v="2"/>
    <x v="2"/>
    <x v="3"/>
    <x v="3"/>
    <x v="26"/>
    <x v="26"/>
    <x v="91"/>
    <x v="91"/>
    <x v="145"/>
    <x v="140"/>
    <x v="6428"/>
    <x v="5627"/>
  </r>
  <r>
    <x v="0"/>
    <x v="0"/>
    <x v="2"/>
    <x v="2"/>
    <x v="3"/>
    <x v="3"/>
    <x v="26"/>
    <x v="26"/>
    <x v="91"/>
    <x v="91"/>
    <x v="145"/>
    <x v="140"/>
    <x v="6429"/>
    <x v="5628"/>
  </r>
  <r>
    <x v="0"/>
    <x v="0"/>
    <x v="2"/>
    <x v="2"/>
    <x v="3"/>
    <x v="3"/>
    <x v="26"/>
    <x v="26"/>
    <x v="91"/>
    <x v="91"/>
    <x v="145"/>
    <x v="140"/>
    <x v="6430"/>
    <x v="5627"/>
  </r>
  <r>
    <x v="0"/>
    <x v="0"/>
    <x v="2"/>
    <x v="2"/>
    <x v="3"/>
    <x v="3"/>
    <x v="26"/>
    <x v="26"/>
    <x v="91"/>
    <x v="91"/>
    <x v="145"/>
    <x v="140"/>
    <x v="6431"/>
    <x v="5629"/>
  </r>
  <r>
    <x v="0"/>
    <x v="0"/>
    <x v="2"/>
    <x v="2"/>
    <x v="3"/>
    <x v="3"/>
    <x v="26"/>
    <x v="26"/>
    <x v="91"/>
    <x v="91"/>
    <x v="145"/>
    <x v="140"/>
    <x v="6432"/>
    <x v="5629"/>
  </r>
  <r>
    <x v="0"/>
    <x v="0"/>
    <x v="2"/>
    <x v="2"/>
    <x v="3"/>
    <x v="3"/>
    <x v="26"/>
    <x v="26"/>
    <x v="91"/>
    <x v="91"/>
    <x v="145"/>
    <x v="140"/>
    <x v="6433"/>
    <x v="5630"/>
  </r>
  <r>
    <x v="0"/>
    <x v="0"/>
    <x v="2"/>
    <x v="2"/>
    <x v="3"/>
    <x v="3"/>
    <x v="26"/>
    <x v="26"/>
    <x v="91"/>
    <x v="91"/>
    <x v="145"/>
    <x v="140"/>
    <x v="6434"/>
    <x v="5631"/>
  </r>
  <r>
    <x v="0"/>
    <x v="0"/>
    <x v="2"/>
    <x v="2"/>
    <x v="3"/>
    <x v="3"/>
    <x v="26"/>
    <x v="26"/>
    <x v="91"/>
    <x v="91"/>
    <x v="145"/>
    <x v="140"/>
    <x v="6435"/>
    <x v="5632"/>
  </r>
  <r>
    <x v="0"/>
    <x v="0"/>
    <x v="2"/>
    <x v="2"/>
    <x v="3"/>
    <x v="3"/>
    <x v="26"/>
    <x v="26"/>
    <x v="91"/>
    <x v="91"/>
    <x v="145"/>
    <x v="140"/>
    <x v="6436"/>
    <x v="5631"/>
  </r>
  <r>
    <x v="0"/>
    <x v="0"/>
    <x v="2"/>
    <x v="2"/>
    <x v="3"/>
    <x v="3"/>
    <x v="26"/>
    <x v="26"/>
    <x v="91"/>
    <x v="91"/>
    <x v="145"/>
    <x v="140"/>
    <x v="6437"/>
    <x v="5633"/>
  </r>
  <r>
    <x v="0"/>
    <x v="0"/>
    <x v="2"/>
    <x v="2"/>
    <x v="3"/>
    <x v="3"/>
    <x v="26"/>
    <x v="26"/>
    <x v="91"/>
    <x v="91"/>
    <x v="145"/>
    <x v="140"/>
    <x v="6438"/>
    <x v="5634"/>
  </r>
  <r>
    <x v="0"/>
    <x v="0"/>
    <x v="2"/>
    <x v="2"/>
    <x v="3"/>
    <x v="3"/>
    <x v="26"/>
    <x v="26"/>
    <x v="91"/>
    <x v="91"/>
    <x v="145"/>
    <x v="140"/>
    <x v="6439"/>
    <x v="5634"/>
  </r>
  <r>
    <x v="0"/>
    <x v="0"/>
    <x v="2"/>
    <x v="2"/>
    <x v="3"/>
    <x v="3"/>
    <x v="26"/>
    <x v="26"/>
    <x v="91"/>
    <x v="91"/>
    <x v="145"/>
    <x v="140"/>
    <x v="6440"/>
    <x v="5635"/>
  </r>
  <r>
    <x v="0"/>
    <x v="0"/>
    <x v="2"/>
    <x v="2"/>
    <x v="3"/>
    <x v="3"/>
    <x v="26"/>
    <x v="26"/>
    <x v="91"/>
    <x v="91"/>
    <x v="145"/>
    <x v="140"/>
    <x v="6441"/>
    <x v="5634"/>
  </r>
  <r>
    <x v="0"/>
    <x v="0"/>
    <x v="2"/>
    <x v="2"/>
    <x v="3"/>
    <x v="3"/>
    <x v="26"/>
    <x v="26"/>
    <x v="91"/>
    <x v="91"/>
    <x v="145"/>
    <x v="140"/>
    <x v="6442"/>
    <x v="5624"/>
  </r>
  <r>
    <x v="0"/>
    <x v="0"/>
    <x v="2"/>
    <x v="2"/>
    <x v="3"/>
    <x v="3"/>
    <x v="26"/>
    <x v="26"/>
    <x v="91"/>
    <x v="91"/>
    <x v="145"/>
    <x v="140"/>
    <x v="6443"/>
    <x v="5636"/>
  </r>
  <r>
    <x v="0"/>
    <x v="0"/>
    <x v="2"/>
    <x v="2"/>
    <x v="3"/>
    <x v="3"/>
    <x v="26"/>
    <x v="26"/>
    <x v="91"/>
    <x v="91"/>
    <x v="145"/>
    <x v="140"/>
    <x v="6444"/>
    <x v="5637"/>
  </r>
  <r>
    <x v="0"/>
    <x v="0"/>
    <x v="2"/>
    <x v="2"/>
    <x v="3"/>
    <x v="3"/>
    <x v="26"/>
    <x v="26"/>
    <x v="91"/>
    <x v="91"/>
    <x v="145"/>
    <x v="140"/>
    <x v="6445"/>
    <x v="5632"/>
  </r>
  <r>
    <x v="0"/>
    <x v="0"/>
    <x v="2"/>
    <x v="2"/>
    <x v="3"/>
    <x v="3"/>
    <x v="26"/>
    <x v="26"/>
    <x v="91"/>
    <x v="91"/>
    <x v="145"/>
    <x v="140"/>
    <x v="6446"/>
    <x v="5626"/>
  </r>
  <r>
    <x v="0"/>
    <x v="0"/>
    <x v="2"/>
    <x v="2"/>
    <x v="3"/>
    <x v="3"/>
    <x v="26"/>
    <x v="26"/>
    <x v="91"/>
    <x v="91"/>
    <x v="145"/>
    <x v="140"/>
    <x v="6447"/>
    <x v="5638"/>
  </r>
  <r>
    <x v="0"/>
    <x v="0"/>
    <x v="2"/>
    <x v="2"/>
    <x v="3"/>
    <x v="3"/>
    <x v="26"/>
    <x v="26"/>
    <x v="91"/>
    <x v="91"/>
    <x v="145"/>
    <x v="140"/>
    <x v="6448"/>
    <x v="5633"/>
  </r>
  <r>
    <x v="0"/>
    <x v="0"/>
    <x v="2"/>
    <x v="2"/>
    <x v="3"/>
    <x v="3"/>
    <x v="26"/>
    <x v="26"/>
    <x v="91"/>
    <x v="91"/>
    <x v="145"/>
    <x v="140"/>
    <x v="6449"/>
    <x v="5633"/>
  </r>
  <r>
    <x v="0"/>
    <x v="0"/>
    <x v="2"/>
    <x v="2"/>
    <x v="3"/>
    <x v="3"/>
    <x v="26"/>
    <x v="26"/>
    <x v="91"/>
    <x v="91"/>
    <x v="145"/>
    <x v="140"/>
    <x v="6450"/>
    <x v="5633"/>
  </r>
  <r>
    <x v="0"/>
    <x v="0"/>
    <x v="2"/>
    <x v="2"/>
    <x v="3"/>
    <x v="3"/>
    <x v="26"/>
    <x v="26"/>
    <x v="91"/>
    <x v="91"/>
    <x v="145"/>
    <x v="140"/>
    <x v="6451"/>
    <x v="5639"/>
  </r>
  <r>
    <x v="0"/>
    <x v="0"/>
    <x v="2"/>
    <x v="2"/>
    <x v="3"/>
    <x v="3"/>
    <x v="26"/>
    <x v="26"/>
    <x v="91"/>
    <x v="91"/>
    <x v="145"/>
    <x v="140"/>
    <x v="6452"/>
    <x v="5640"/>
  </r>
  <r>
    <x v="0"/>
    <x v="0"/>
    <x v="2"/>
    <x v="2"/>
    <x v="3"/>
    <x v="3"/>
    <x v="26"/>
    <x v="26"/>
    <x v="91"/>
    <x v="91"/>
    <x v="145"/>
    <x v="140"/>
    <x v="6453"/>
    <x v="5641"/>
  </r>
  <r>
    <x v="0"/>
    <x v="0"/>
    <x v="2"/>
    <x v="2"/>
    <x v="3"/>
    <x v="3"/>
    <x v="26"/>
    <x v="26"/>
    <x v="91"/>
    <x v="91"/>
    <x v="145"/>
    <x v="140"/>
    <x v="6454"/>
    <x v="5642"/>
  </r>
  <r>
    <x v="0"/>
    <x v="0"/>
    <x v="2"/>
    <x v="2"/>
    <x v="3"/>
    <x v="3"/>
    <x v="26"/>
    <x v="26"/>
    <x v="91"/>
    <x v="91"/>
    <x v="145"/>
    <x v="140"/>
    <x v="6455"/>
    <x v="5643"/>
  </r>
  <r>
    <x v="0"/>
    <x v="0"/>
    <x v="2"/>
    <x v="2"/>
    <x v="3"/>
    <x v="3"/>
    <x v="26"/>
    <x v="26"/>
    <x v="91"/>
    <x v="91"/>
    <x v="145"/>
    <x v="140"/>
    <x v="6456"/>
    <x v="5644"/>
  </r>
  <r>
    <x v="0"/>
    <x v="0"/>
    <x v="2"/>
    <x v="2"/>
    <x v="3"/>
    <x v="3"/>
    <x v="26"/>
    <x v="26"/>
    <x v="91"/>
    <x v="91"/>
    <x v="145"/>
    <x v="140"/>
    <x v="6457"/>
    <x v="5645"/>
  </r>
  <r>
    <x v="0"/>
    <x v="0"/>
    <x v="2"/>
    <x v="2"/>
    <x v="3"/>
    <x v="3"/>
    <x v="26"/>
    <x v="26"/>
    <x v="91"/>
    <x v="91"/>
    <x v="145"/>
    <x v="140"/>
    <x v="6458"/>
    <x v="5626"/>
  </r>
  <r>
    <x v="0"/>
    <x v="0"/>
    <x v="2"/>
    <x v="2"/>
    <x v="3"/>
    <x v="3"/>
    <x v="26"/>
    <x v="26"/>
    <x v="91"/>
    <x v="91"/>
    <x v="145"/>
    <x v="140"/>
    <x v="6459"/>
    <x v="5626"/>
  </r>
  <r>
    <x v="0"/>
    <x v="0"/>
    <x v="2"/>
    <x v="2"/>
    <x v="3"/>
    <x v="3"/>
    <x v="26"/>
    <x v="26"/>
    <x v="91"/>
    <x v="91"/>
    <x v="145"/>
    <x v="140"/>
    <x v="6460"/>
    <x v="5626"/>
  </r>
  <r>
    <x v="0"/>
    <x v="0"/>
    <x v="2"/>
    <x v="2"/>
    <x v="3"/>
    <x v="3"/>
    <x v="26"/>
    <x v="26"/>
    <x v="91"/>
    <x v="91"/>
    <x v="145"/>
    <x v="140"/>
    <x v="6461"/>
    <x v="5627"/>
  </r>
  <r>
    <x v="0"/>
    <x v="0"/>
    <x v="2"/>
    <x v="2"/>
    <x v="3"/>
    <x v="3"/>
    <x v="26"/>
    <x v="26"/>
    <x v="91"/>
    <x v="91"/>
    <x v="145"/>
    <x v="140"/>
    <x v="6462"/>
    <x v="5646"/>
  </r>
  <r>
    <x v="0"/>
    <x v="0"/>
    <x v="2"/>
    <x v="2"/>
    <x v="3"/>
    <x v="3"/>
    <x v="26"/>
    <x v="26"/>
    <x v="91"/>
    <x v="91"/>
    <x v="145"/>
    <x v="140"/>
    <x v="6463"/>
    <x v="5647"/>
  </r>
  <r>
    <x v="0"/>
    <x v="0"/>
    <x v="2"/>
    <x v="2"/>
    <x v="3"/>
    <x v="3"/>
    <x v="26"/>
    <x v="26"/>
    <x v="91"/>
    <x v="91"/>
    <x v="145"/>
    <x v="140"/>
    <x v="6464"/>
    <x v="5648"/>
  </r>
  <r>
    <x v="0"/>
    <x v="0"/>
    <x v="2"/>
    <x v="2"/>
    <x v="3"/>
    <x v="3"/>
    <x v="26"/>
    <x v="26"/>
    <x v="91"/>
    <x v="91"/>
    <x v="145"/>
    <x v="140"/>
    <x v="6465"/>
    <x v="5649"/>
  </r>
  <r>
    <x v="0"/>
    <x v="0"/>
    <x v="2"/>
    <x v="2"/>
    <x v="3"/>
    <x v="3"/>
    <x v="26"/>
    <x v="26"/>
    <x v="91"/>
    <x v="91"/>
    <x v="145"/>
    <x v="140"/>
    <x v="6466"/>
    <x v="5650"/>
  </r>
  <r>
    <x v="0"/>
    <x v="0"/>
    <x v="2"/>
    <x v="2"/>
    <x v="3"/>
    <x v="3"/>
    <x v="26"/>
    <x v="26"/>
    <x v="91"/>
    <x v="91"/>
    <x v="145"/>
    <x v="140"/>
    <x v="6467"/>
    <x v="5626"/>
  </r>
  <r>
    <x v="0"/>
    <x v="0"/>
    <x v="2"/>
    <x v="2"/>
    <x v="3"/>
    <x v="3"/>
    <x v="26"/>
    <x v="26"/>
    <x v="91"/>
    <x v="91"/>
    <x v="145"/>
    <x v="140"/>
    <x v="6468"/>
    <x v="5651"/>
  </r>
  <r>
    <x v="0"/>
    <x v="0"/>
    <x v="2"/>
    <x v="2"/>
    <x v="3"/>
    <x v="3"/>
    <x v="26"/>
    <x v="26"/>
    <x v="91"/>
    <x v="91"/>
    <x v="145"/>
    <x v="140"/>
    <x v="6469"/>
    <x v="5652"/>
  </r>
  <r>
    <x v="0"/>
    <x v="0"/>
    <x v="2"/>
    <x v="2"/>
    <x v="3"/>
    <x v="3"/>
    <x v="26"/>
    <x v="26"/>
    <x v="91"/>
    <x v="91"/>
    <x v="145"/>
    <x v="140"/>
    <x v="6470"/>
    <x v="5653"/>
  </r>
  <r>
    <x v="0"/>
    <x v="0"/>
    <x v="2"/>
    <x v="2"/>
    <x v="3"/>
    <x v="3"/>
    <x v="26"/>
    <x v="26"/>
    <x v="91"/>
    <x v="91"/>
    <x v="145"/>
    <x v="140"/>
    <x v="6471"/>
    <x v="5654"/>
  </r>
  <r>
    <x v="0"/>
    <x v="0"/>
    <x v="2"/>
    <x v="2"/>
    <x v="3"/>
    <x v="3"/>
    <x v="26"/>
    <x v="26"/>
    <x v="91"/>
    <x v="91"/>
    <x v="145"/>
    <x v="140"/>
    <x v="6472"/>
    <x v="5655"/>
  </r>
  <r>
    <x v="0"/>
    <x v="0"/>
    <x v="2"/>
    <x v="2"/>
    <x v="3"/>
    <x v="3"/>
    <x v="26"/>
    <x v="26"/>
    <x v="91"/>
    <x v="91"/>
    <x v="145"/>
    <x v="140"/>
    <x v="6473"/>
    <x v="5656"/>
  </r>
  <r>
    <x v="0"/>
    <x v="0"/>
    <x v="2"/>
    <x v="2"/>
    <x v="3"/>
    <x v="3"/>
    <x v="26"/>
    <x v="26"/>
    <x v="91"/>
    <x v="91"/>
    <x v="145"/>
    <x v="140"/>
    <x v="6474"/>
    <x v="5657"/>
  </r>
  <r>
    <x v="0"/>
    <x v="0"/>
    <x v="2"/>
    <x v="2"/>
    <x v="3"/>
    <x v="3"/>
    <x v="26"/>
    <x v="26"/>
    <x v="91"/>
    <x v="91"/>
    <x v="145"/>
    <x v="140"/>
    <x v="6475"/>
    <x v="5658"/>
  </r>
  <r>
    <x v="0"/>
    <x v="0"/>
    <x v="2"/>
    <x v="2"/>
    <x v="3"/>
    <x v="3"/>
    <x v="26"/>
    <x v="26"/>
    <x v="91"/>
    <x v="91"/>
    <x v="145"/>
    <x v="140"/>
    <x v="6476"/>
    <x v="5659"/>
  </r>
  <r>
    <x v="0"/>
    <x v="0"/>
    <x v="2"/>
    <x v="2"/>
    <x v="3"/>
    <x v="3"/>
    <x v="26"/>
    <x v="26"/>
    <x v="91"/>
    <x v="91"/>
    <x v="145"/>
    <x v="140"/>
    <x v="6477"/>
    <x v="5660"/>
  </r>
  <r>
    <x v="0"/>
    <x v="0"/>
    <x v="2"/>
    <x v="2"/>
    <x v="3"/>
    <x v="3"/>
    <x v="26"/>
    <x v="26"/>
    <x v="91"/>
    <x v="91"/>
    <x v="145"/>
    <x v="140"/>
    <x v="6478"/>
    <x v="5661"/>
  </r>
  <r>
    <x v="0"/>
    <x v="0"/>
    <x v="2"/>
    <x v="2"/>
    <x v="3"/>
    <x v="3"/>
    <x v="26"/>
    <x v="26"/>
    <x v="91"/>
    <x v="91"/>
    <x v="145"/>
    <x v="140"/>
    <x v="6479"/>
    <x v="5662"/>
  </r>
  <r>
    <x v="0"/>
    <x v="0"/>
    <x v="2"/>
    <x v="2"/>
    <x v="3"/>
    <x v="3"/>
    <x v="26"/>
    <x v="26"/>
    <x v="91"/>
    <x v="91"/>
    <x v="145"/>
    <x v="140"/>
    <x v="6480"/>
    <x v="5663"/>
  </r>
  <r>
    <x v="0"/>
    <x v="0"/>
    <x v="2"/>
    <x v="2"/>
    <x v="3"/>
    <x v="3"/>
    <x v="26"/>
    <x v="26"/>
    <x v="91"/>
    <x v="91"/>
    <x v="145"/>
    <x v="140"/>
    <x v="6481"/>
    <x v="5664"/>
  </r>
  <r>
    <x v="0"/>
    <x v="0"/>
    <x v="2"/>
    <x v="2"/>
    <x v="3"/>
    <x v="3"/>
    <x v="26"/>
    <x v="26"/>
    <x v="91"/>
    <x v="91"/>
    <x v="145"/>
    <x v="140"/>
    <x v="6482"/>
    <x v="5665"/>
  </r>
  <r>
    <x v="0"/>
    <x v="0"/>
    <x v="2"/>
    <x v="2"/>
    <x v="3"/>
    <x v="3"/>
    <x v="26"/>
    <x v="26"/>
    <x v="91"/>
    <x v="91"/>
    <x v="145"/>
    <x v="140"/>
    <x v="6483"/>
    <x v="5659"/>
  </r>
  <r>
    <x v="0"/>
    <x v="0"/>
    <x v="2"/>
    <x v="2"/>
    <x v="3"/>
    <x v="3"/>
    <x v="26"/>
    <x v="26"/>
    <x v="91"/>
    <x v="91"/>
    <x v="145"/>
    <x v="140"/>
    <x v="6484"/>
    <x v="5666"/>
  </r>
  <r>
    <x v="0"/>
    <x v="0"/>
    <x v="2"/>
    <x v="2"/>
    <x v="3"/>
    <x v="3"/>
    <x v="26"/>
    <x v="26"/>
    <x v="91"/>
    <x v="91"/>
    <x v="145"/>
    <x v="140"/>
    <x v="6485"/>
    <x v="5667"/>
  </r>
  <r>
    <x v="0"/>
    <x v="0"/>
    <x v="2"/>
    <x v="2"/>
    <x v="3"/>
    <x v="3"/>
    <x v="26"/>
    <x v="26"/>
    <x v="91"/>
    <x v="91"/>
    <x v="145"/>
    <x v="140"/>
    <x v="6486"/>
    <x v="5668"/>
  </r>
  <r>
    <x v="0"/>
    <x v="0"/>
    <x v="2"/>
    <x v="2"/>
    <x v="3"/>
    <x v="3"/>
    <x v="26"/>
    <x v="26"/>
    <x v="91"/>
    <x v="91"/>
    <x v="145"/>
    <x v="140"/>
    <x v="6487"/>
    <x v="5669"/>
  </r>
  <r>
    <x v="0"/>
    <x v="0"/>
    <x v="2"/>
    <x v="2"/>
    <x v="3"/>
    <x v="3"/>
    <x v="26"/>
    <x v="26"/>
    <x v="91"/>
    <x v="91"/>
    <x v="145"/>
    <x v="140"/>
    <x v="6488"/>
    <x v="5670"/>
  </r>
  <r>
    <x v="0"/>
    <x v="0"/>
    <x v="2"/>
    <x v="2"/>
    <x v="3"/>
    <x v="3"/>
    <x v="26"/>
    <x v="26"/>
    <x v="91"/>
    <x v="91"/>
    <x v="145"/>
    <x v="140"/>
    <x v="6489"/>
    <x v="5671"/>
  </r>
  <r>
    <x v="0"/>
    <x v="0"/>
    <x v="2"/>
    <x v="2"/>
    <x v="3"/>
    <x v="3"/>
    <x v="26"/>
    <x v="26"/>
    <x v="91"/>
    <x v="91"/>
    <x v="145"/>
    <x v="140"/>
    <x v="6490"/>
    <x v="5672"/>
  </r>
  <r>
    <x v="0"/>
    <x v="0"/>
    <x v="2"/>
    <x v="2"/>
    <x v="3"/>
    <x v="3"/>
    <x v="26"/>
    <x v="26"/>
    <x v="91"/>
    <x v="91"/>
    <x v="145"/>
    <x v="140"/>
    <x v="6491"/>
    <x v="5673"/>
  </r>
  <r>
    <x v="0"/>
    <x v="0"/>
    <x v="2"/>
    <x v="2"/>
    <x v="3"/>
    <x v="3"/>
    <x v="26"/>
    <x v="26"/>
    <x v="91"/>
    <x v="91"/>
    <x v="145"/>
    <x v="140"/>
    <x v="6492"/>
    <x v="5674"/>
  </r>
  <r>
    <x v="0"/>
    <x v="0"/>
    <x v="2"/>
    <x v="2"/>
    <x v="3"/>
    <x v="3"/>
    <x v="26"/>
    <x v="26"/>
    <x v="91"/>
    <x v="91"/>
    <x v="145"/>
    <x v="140"/>
    <x v="6493"/>
    <x v="5675"/>
  </r>
  <r>
    <x v="0"/>
    <x v="0"/>
    <x v="2"/>
    <x v="2"/>
    <x v="3"/>
    <x v="3"/>
    <x v="26"/>
    <x v="26"/>
    <x v="91"/>
    <x v="91"/>
    <x v="145"/>
    <x v="140"/>
    <x v="6494"/>
    <x v="5676"/>
  </r>
  <r>
    <x v="0"/>
    <x v="0"/>
    <x v="2"/>
    <x v="2"/>
    <x v="3"/>
    <x v="3"/>
    <x v="26"/>
    <x v="26"/>
    <x v="91"/>
    <x v="91"/>
    <x v="145"/>
    <x v="140"/>
    <x v="6495"/>
    <x v="5677"/>
  </r>
  <r>
    <x v="0"/>
    <x v="0"/>
    <x v="2"/>
    <x v="2"/>
    <x v="3"/>
    <x v="3"/>
    <x v="26"/>
    <x v="26"/>
    <x v="91"/>
    <x v="91"/>
    <x v="145"/>
    <x v="140"/>
    <x v="6496"/>
    <x v="5678"/>
  </r>
  <r>
    <x v="0"/>
    <x v="0"/>
    <x v="2"/>
    <x v="2"/>
    <x v="3"/>
    <x v="3"/>
    <x v="26"/>
    <x v="26"/>
    <x v="91"/>
    <x v="91"/>
    <x v="145"/>
    <x v="140"/>
    <x v="6497"/>
    <x v="5675"/>
  </r>
  <r>
    <x v="0"/>
    <x v="0"/>
    <x v="2"/>
    <x v="2"/>
    <x v="3"/>
    <x v="3"/>
    <x v="26"/>
    <x v="26"/>
    <x v="91"/>
    <x v="91"/>
    <x v="145"/>
    <x v="140"/>
    <x v="6498"/>
    <x v="5679"/>
  </r>
  <r>
    <x v="0"/>
    <x v="0"/>
    <x v="2"/>
    <x v="2"/>
    <x v="3"/>
    <x v="3"/>
    <x v="26"/>
    <x v="26"/>
    <x v="91"/>
    <x v="91"/>
    <x v="145"/>
    <x v="140"/>
    <x v="6499"/>
    <x v="5680"/>
  </r>
  <r>
    <x v="0"/>
    <x v="0"/>
    <x v="2"/>
    <x v="2"/>
    <x v="3"/>
    <x v="3"/>
    <x v="26"/>
    <x v="26"/>
    <x v="91"/>
    <x v="91"/>
    <x v="145"/>
    <x v="140"/>
    <x v="6500"/>
    <x v="5681"/>
  </r>
  <r>
    <x v="0"/>
    <x v="0"/>
    <x v="2"/>
    <x v="2"/>
    <x v="3"/>
    <x v="3"/>
    <x v="26"/>
    <x v="26"/>
    <x v="91"/>
    <x v="91"/>
    <x v="145"/>
    <x v="140"/>
    <x v="6501"/>
    <x v="5682"/>
  </r>
  <r>
    <x v="0"/>
    <x v="0"/>
    <x v="2"/>
    <x v="2"/>
    <x v="3"/>
    <x v="3"/>
    <x v="26"/>
    <x v="26"/>
    <x v="91"/>
    <x v="91"/>
    <x v="145"/>
    <x v="140"/>
    <x v="6502"/>
    <x v="5683"/>
  </r>
  <r>
    <x v="0"/>
    <x v="0"/>
    <x v="2"/>
    <x v="2"/>
    <x v="3"/>
    <x v="3"/>
    <x v="26"/>
    <x v="26"/>
    <x v="91"/>
    <x v="91"/>
    <x v="145"/>
    <x v="140"/>
    <x v="6503"/>
    <x v="5684"/>
  </r>
  <r>
    <x v="0"/>
    <x v="0"/>
    <x v="2"/>
    <x v="2"/>
    <x v="3"/>
    <x v="3"/>
    <x v="26"/>
    <x v="26"/>
    <x v="91"/>
    <x v="91"/>
    <x v="145"/>
    <x v="140"/>
    <x v="6504"/>
    <x v="5685"/>
  </r>
  <r>
    <x v="0"/>
    <x v="0"/>
    <x v="2"/>
    <x v="2"/>
    <x v="3"/>
    <x v="3"/>
    <x v="26"/>
    <x v="26"/>
    <x v="91"/>
    <x v="91"/>
    <x v="145"/>
    <x v="140"/>
    <x v="6505"/>
    <x v="5685"/>
  </r>
  <r>
    <x v="0"/>
    <x v="0"/>
    <x v="2"/>
    <x v="2"/>
    <x v="3"/>
    <x v="3"/>
    <x v="26"/>
    <x v="26"/>
    <x v="91"/>
    <x v="91"/>
    <x v="145"/>
    <x v="140"/>
    <x v="6506"/>
    <x v="5686"/>
  </r>
  <r>
    <x v="0"/>
    <x v="0"/>
    <x v="2"/>
    <x v="2"/>
    <x v="3"/>
    <x v="3"/>
    <x v="26"/>
    <x v="26"/>
    <x v="91"/>
    <x v="91"/>
    <x v="145"/>
    <x v="140"/>
    <x v="6507"/>
    <x v="5687"/>
  </r>
  <r>
    <x v="0"/>
    <x v="0"/>
    <x v="2"/>
    <x v="2"/>
    <x v="3"/>
    <x v="3"/>
    <x v="26"/>
    <x v="26"/>
    <x v="91"/>
    <x v="91"/>
    <x v="145"/>
    <x v="140"/>
    <x v="6508"/>
    <x v="5688"/>
  </r>
  <r>
    <x v="0"/>
    <x v="0"/>
    <x v="2"/>
    <x v="2"/>
    <x v="3"/>
    <x v="3"/>
    <x v="26"/>
    <x v="26"/>
    <x v="91"/>
    <x v="91"/>
    <x v="145"/>
    <x v="140"/>
    <x v="6509"/>
    <x v="5689"/>
  </r>
  <r>
    <x v="0"/>
    <x v="0"/>
    <x v="2"/>
    <x v="2"/>
    <x v="3"/>
    <x v="3"/>
    <x v="26"/>
    <x v="26"/>
    <x v="91"/>
    <x v="91"/>
    <x v="145"/>
    <x v="140"/>
    <x v="6510"/>
    <x v="5690"/>
  </r>
  <r>
    <x v="0"/>
    <x v="0"/>
    <x v="2"/>
    <x v="2"/>
    <x v="3"/>
    <x v="3"/>
    <x v="26"/>
    <x v="26"/>
    <x v="91"/>
    <x v="91"/>
    <x v="145"/>
    <x v="140"/>
    <x v="6511"/>
    <x v="5690"/>
  </r>
  <r>
    <x v="0"/>
    <x v="0"/>
    <x v="2"/>
    <x v="2"/>
    <x v="3"/>
    <x v="3"/>
    <x v="26"/>
    <x v="26"/>
    <x v="91"/>
    <x v="91"/>
    <x v="145"/>
    <x v="140"/>
    <x v="6512"/>
    <x v="5675"/>
  </r>
  <r>
    <x v="0"/>
    <x v="0"/>
    <x v="2"/>
    <x v="2"/>
    <x v="3"/>
    <x v="3"/>
    <x v="26"/>
    <x v="26"/>
    <x v="91"/>
    <x v="91"/>
    <x v="145"/>
    <x v="140"/>
    <x v="6513"/>
    <x v="5691"/>
  </r>
  <r>
    <x v="0"/>
    <x v="0"/>
    <x v="2"/>
    <x v="2"/>
    <x v="3"/>
    <x v="3"/>
    <x v="26"/>
    <x v="26"/>
    <x v="91"/>
    <x v="91"/>
    <x v="145"/>
    <x v="140"/>
    <x v="6514"/>
    <x v="5692"/>
  </r>
  <r>
    <x v="0"/>
    <x v="0"/>
    <x v="2"/>
    <x v="2"/>
    <x v="3"/>
    <x v="3"/>
    <x v="26"/>
    <x v="26"/>
    <x v="91"/>
    <x v="91"/>
    <x v="145"/>
    <x v="140"/>
    <x v="6515"/>
    <x v="5693"/>
  </r>
  <r>
    <x v="0"/>
    <x v="0"/>
    <x v="2"/>
    <x v="2"/>
    <x v="3"/>
    <x v="3"/>
    <x v="26"/>
    <x v="26"/>
    <x v="91"/>
    <x v="91"/>
    <x v="145"/>
    <x v="140"/>
    <x v="6516"/>
    <x v="5683"/>
  </r>
  <r>
    <x v="0"/>
    <x v="0"/>
    <x v="2"/>
    <x v="2"/>
    <x v="3"/>
    <x v="3"/>
    <x v="26"/>
    <x v="26"/>
    <x v="91"/>
    <x v="91"/>
    <x v="145"/>
    <x v="140"/>
    <x v="6517"/>
    <x v="5684"/>
  </r>
  <r>
    <x v="0"/>
    <x v="0"/>
    <x v="2"/>
    <x v="2"/>
    <x v="3"/>
    <x v="3"/>
    <x v="26"/>
    <x v="26"/>
    <x v="91"/>
    <x v="91"/>
    <x v="145"/>
    <x v="140"/>
    <x v="6518"/>
    <x v="5685"/>
  </r>
  <r>
    <x v="0"/>
    <x v="0"/>
    <x v="2"/>
    <x v="2"/>
    <x v="3"/>
    <x v="3"/>
    <x v="26"/>
    <x v="26"/>
    <x v="91"/>
    <x v="91"/>
    <x v="145"/>
    <x v="140"/>
    <x v="6519"/>
    <x v="5685"/>
  </r>
  <r>
    <x v="0"/>
    <x v="0"/>
    <x v="2"/>
    <x v="2"/>
    <x v="3"/>
    <x v="3"/>
    <x v="26"/>
    <x v="26"/>
    <x v="91"/>
    <x v="91"/>
    <x v="145"/>
    <x v="140"/>
    <x v="6520"/>
    <x v="5687"/>
  </r>
  <r>
    <x v="0"/>
    <x v="0"/>
    <x v="2"/>
    <x v="2"/>
    <x v="3"/>
    <x v="3"/>
    <x v="26"/>
    <x v="26"/>
    <x v="91"/>
    <x v="91"/>
    <x v="145"/>
    <x v="140"/>
    <x v="6521"/>
    <x v="5686"/>
  </r>
  <r>
    <x v="0"/>
    <x v="0"/>
    <x v="2"/>
    <x v="2"/>
    <x v="3"/>
    <x v="3"/>
    <x v="26"/>
    <x v="26"/>
    <x v="91"/>
    <x v="91"/>
    <x v="145"/>
    <x v="140"/>
    <x v="6522"/>
    <x v="5694"/>
  </r>
  <r>
    <x v="0"/>
    <x v="0"/>
    <x v="2"/>
    <x v="2"/>
    <x v="3"/>
    <x v="3"/>
    <x v="26"/>
    <x v="26"/>
    <x v="91"/>
    <x v="91"/>
    <x v="145"/>
    <x v="140"/>
    <x v="6523"/>
    <x v="5695"/>
  </r>
  <r>
    <x v="0"/>
    <x v="0"/>
    <x v="2"/>
    <x v="2"/>
    <x v="3"/>
    <x v="3"/>
    <x v="26"/>
    <x v="26"/>
    <x v="91"/>
    <x v="91"/>
    <x v="145"/>
    <x v="140"/>
    <x v="6524"/>
    <x v="5696"/>
  </r>
  <r>
    <x v="0"/>
    <x v="0"/>
    <x v="2"/>
    <x v="2"/>
    <x v="3"/>
    <x v="3"/>
    <x v="26"/>
    <x v="26"/>
    <x v="91"/>
    <x v="91"/>
    <x v="145"/>
    <x v="140"/>
    <x v="6525"/>
    <x v="5697"/>
  </r>
  <r>
    <x v="0"/>
    <x v="0"/>
    <x v="2"/>
    <x v="2"/>
    <x v="3"/>
    <x v="3"/>
    <x v="26"/>
    <x v="26"/>
    <x v="91"/>
    <x v="91"/>
    <x v="145"/>
    <x v="140"/>
    <x v="6526"/>
    <x v="5698"/>
  </r>
  <r>
    <x v="0"/>
    <x v="0"/>
    <x v="2"/>
    <x v="2"/>
    <x v="3"/>
    <x v="3"/>
    <x v="26"/>
    <x v="26"/>
    <x v="91"/>
    <x v="91"/>
    <x v="145"/>
    <x v="140"/>
    <x v="6527"/>
    <x v="5699"/>
  </r>
  <r>
    <x v="0"/>
    <x v="0"/>
    <x v="2"/>
    <x v="2"/>
    <x v="3"/>
    <x v="3"/>
    <x v="26"/>
    <x v="26"/>
    <x v="91"/>
    <x v="91"/>
    <x v="145"/>
    <x v="140"/>
    <x v="6528"/>
    <x v="5694"/>
  </r>
  <r>
    <x v="0"/>
    <x v="0"/>
    <x v="2"/>
    <x v="2"/>
    <x v="3"/>
    <x v="3"/>
    <x v="26"/>
    <x v="26"/>
    <x v="91"/>
    <x v="91"/>
    <x v="145"/>
    <x v="140"/>
    <x v="6529"/>
    <x v="5700"/>
  </r>
  <r>
    <x v="0"/>
    <x v="0"/>
    <x v="2"/>
    <x v="2"/>
    <x v="3"/>
    <x v="3"/>
    <x v="26"/>
    <x v="26"/>
    <x v="91"/>
    <x v="91"/>
    <x v="145"/>
    <x v="140"/>
    <x v="6530"/>
    <x v="5680"/>
  </r>
  <r>
    <x v="0"/>
    <x v="0"/>
    <x v="2"/>
    <x v="2"/>
    <x v="3"/>
    <x v="3"/>
    <x v="26"/>
    <x v="26"/>
    <x v="91"/>
    <x v="91"/>
    <x v="145"/>
    <x v="140"/>
    <x v="6531"/>
    <x v="5701"/>
  </r>
  <r>
    <x v="0"/>
    <x v="0"/>
    <x v="2"/>
    <x v="2"/>
    <x v="3"/>
    <x v="3"/>
    <x v="26"/>
    <x v="26"/>
    <x v="91"/>
    <x v="91"/>
    <x v="145"/>
    <x v="140"/>
    <x v="6532"/>
    <x v="5702"/>
  </r>
  <r>
    <x v="0"/>
    <x v="0"/>
    <x v="2"/>
    <x v="2"/>
    <x v="3"/>
    <x v="3"/>
    <x v="26"/>
    <x v="26"/>
    <x v="91"/>
    <x v="91"/>
    <x v="145"/>
    <x v="140"/>
    <x v="6533"/>
    <x v="5703"/>
  </r>
  <r>
    <x v="0"/>
    <x v="0"/>
    <x v="2"/>
    <x v="2"/>
    <x v="3"/>
    <x v="3"/>
    <x v="26"/>
    <x v="26"/>
    <x v="91"/>
    <x v="91"/>
    <x v="145"/>
    <x v="140"/>
    <x v="6534"/>
    <x v="5704"/>
  </r>
  <r>
    <x v="0"/>
    <x v="0"/>
    <x v="2"/>
    <x v="2"/>
    <x v="3"/>
    <x v="3"/>
    <x v="26"/>
    <x v="26"/>
    <x v="91"/>
    <x v="91"/>
    <x v="145"/>
    <x v="140"/>
    <x v="6535"/>
    <x v="5705"/>
  </r>
  <r>
    <x v="0"/>
    <x v="0"/>
    <x v="2"/>
    <x v="2"/>
    <x v="3"/>
    <x v="3"/>
    <x v="26"/>
    <x v="26"/>
    <x v="91"/>
    <x v="91"/>
    <x v="145"/>
    <x v="140"/>
    <x v="6536"/>
    <x v="5706"/>
  </r>
  <r>
    <x v="0"/>
    <x v="0"/>
    <x v="2"/>
    <x v="2"/>
    <x v="3"/>
    <x v="3"/>
    <x v="26"/>
    <x v="26"/>
    <x v="91"/>
    <x v="91"/>
    <x v="145"/>
    <x v="140"/>
    <x v="6537"/>
    <x v="5707"/>
  </r>
  <r>
    <x v="0"/>
    <x v="0"/>
    <x v="2"/>
    <x v="2"/>
    <x v="3"/>
    <x v="3"/>
    <x v="26"/>
    <x v="26"/>
    <x v="91"/>
    <x v="91"/>
    <x v="145"/>
    <x v="140"/>
    <x v="6538"/>
    <x v="5708"/>
  </r>
  <r>
    <x v="0"/>
    <x v="0"/>
    <x v="2"/>
    <x v="2"/>
    <x v="3"/>
    <x v="3"/>
    <x v="26"/>
    <x v="26"/>
    <x v="91"/>
    <x v="91"/>
    <x v="145"/>
    <x v="140"/>
    <x v="6539"/>
    <x v="5709"/>
  </r>
  <r>
    <x v="0"/>
    <x v="0"/>
    <x v="2"/>
    <x v="2"/>
    <x v="3"/>
    <x v="3"/>
    <x v="26"/>
    <x v="26"/>
    <x v="91"/>
    <x v="91"/>
    <x v="145"/>
    <x v="140"/>
    <x v="6540"/>
    <x v="5710"/>
  </r>
  <r>
    <x v="0"/>
    <x v="0"/>
    <x v="2"/>
    <x v="2"/>
    <x v="3"/>
    <x v="3"/>
    <x v="26"/>
    <x v="26"/>
    <x v="91"/>
    <x v="91"/>
    <x v="145"/>
    <x v="140"/>
    <x v="6541"/>
    <x v="5711"/>
  </r>
  <r>
    <x v="0"/>
    <x v="0"/>
    <x v="2"/>
    <x v="2"/>
    <x v="3"/>
    <x v="3"/>
    <x v="26"/>
    <x v="26"/>
    <x v="91"/>
    <x v="91"/>
    <x v="145"/>
    <x v="140"/>
    <x v="6542"/>
    <x v="5712"/>
  </r>
  <r>
    <x v="0"/>
    <x v="0"/>
    <x v="2"/>
    <x v="2"/>
    <x v="3"/>
    <x v="3"/>
    <x v="26"/>
    <x v="26"/>
    <x v="91"/>
    <x v="91"/>
    <x v="145"/>
    <x v="140"/>
    <x v="6543"/>
    <x v="5713"/>
  </r>
  <r>
    <x v="0"/>
    <x v="0"/>
    <x v="2"/>
    <x v="2"/>
    <x v="3"/>
    <x v="3"/>
    <x v="26"/>
    <x v="26"/>
    <x v="91"/>
    <x v="91"/>
    <x v="145"/>
    <x v="140"/>
    <x v="6544"/>
    <x v="5714"/>
  </r>
  <r>
    <x v="0"/>
    <x v="0"/>
    <x v="2"/>
    <x v="2"/>
    <x v="3"/>
    <x v="3"/>
    <x v="26"/>
    <x v="26"/>
    <x v="91"/>
    <x v="91"/>
    <x v="145"/>
    <x v="140"/>
    <x v="6545"/>
    <x v="5715"/>
  </r>
  <r>
    <x v="0"/>
    <x v="0"/>
    <x v="2"/>
    <x v="2"/>
    <x v="3"/>
    <x v="3"/>
    <x v="26"/>
    <x v="26"/>
    <x v="91"/>
    <x v="91"/>
    <x v="145"/>
    <x v="140"/>
    <x v="6546"/>
    <x v="5716"/>
  </r>
  <r>
    <x v="0"/>
    <x v="0"/>
    <x v="2"/>
    <x v="2"/>
    <x v="3"/>
    <x v="3"/>
    <x v="26"/>
    <x v="26"/>
    <x v="91"/>
    <x v="91"/>
    <x v="145"/>
    <x v="140"/>
    <x v="6547"/>
    <x v="5717"/>
  </r>
  <r>
    <x v="0"/>
    <x v="0"/>
    <x v="2"/>
    <x v="2"/>
    <x v="3"/>
    <x v="3"/>
    <x v="26"/>
    <x v="26"/>
    <x v="91"/>
    <x v="91"/>
    <x v="145"/>
    <x v="140"/>
    <x v="6548"/>
    <x v="5718"/>
  </r>
  <r>
    <x v="0"/>
    <x v="0"/>
    <x v="2"/>
    <x v="2"/>
    <x v="3"/>
    <x v="3"/>
    <x v="26"/>
    <x v="26"/>
    <x v="91"/>
    <x v="91"/>
    <x v="145"/>
    <x v="140"/>
    <x v="6549"/>
    <x v="5719"/>
  </r>
  <r>
    <x v="0"/>
    <x v="0"/>
    <x v="2"/>
    <x v="2"/>
    <x v="3"/>
    <x v="3"/>
    <x v="26"/>
    <x v="26"/>
    <x v="91"/>
    <x v="91"/>
    <x v="145"/>
    <x v="140"/>
    <x v="6550"/>
    <x v="5720"/>
  </r>
  <r>
    <x v="0"/>
    <x v="0"/>
    <x v="2"/>
    <x v="2"/>
    <x v="3"/>
    <x v="3"/>
    <x v="26"/>
    <x v="26"/>
    <x v="91"/>
    <x v="91"/>
    <x v="145"/>
    <x v="140"/>
    <x v="6551"/>
    <x v="5721"/>
  </r>
  <r>
    <x v="0"/>
    <x v="0"/>
    <x v="2"/>
    <x v="2"/>
    <x v="3"/>
    <x v="3"/>
    <x v="26"/>
    <x v="26"/>
    <x v="92"/>
    <x v="92"/>
    <x v="146"/>
    <x v="141"/>
    <x v="6552"/>
    <x v="5722"/>
  </r>
  <r>
    <x v="0"/>
    <x v="0"/>
    <x v="2"/>
    <x v="2"/>
    <x v="3"/>
    <x v="3"/>
    <x v="26"/>
    <x v="26"/>
    <x v="92"/>
    <x v="92"/>
    <x v="146"/>
    <x v="141"/>
    <x v="6553"/>
    <x v="5723"/>
  </r>
  <r>
    <x v="0"/>
    <x v="0"/>
    <x v="2"/>
    <x v="2"/>
    <x v="3"/>
    <x v="3"/>
    <x v="26"/>
    <x v="26"/>
    <x v="92"/>
    <x v="92"/>
    <x v="146"/>
    <x v="141"/>
    <x v="6554"/>
    <x v="5724"/>
  </r>
  <r>
    <x v="0"/>
    <x v="0"/>
    <x v="2"/>
    <x v="2"/>
    <x v="3"/>
    <x v="3"/>
    <x v="26"/>
    <x v="26"/>
    <x v="92"/>
    <x v="92"/>
    <x v="146"/>
    <x v="141"/>
    <x v="6555"/>
    <x v="5725"/>
  </r>
  <r>
    <x v="0"/>
    <x v="0"/>
    <x v="2"/>
    <x v="2"/>
    <x v="3"/>
    <x v="3"/>
    <x v="26"/>
    <x v="26"/>
    <x v="92"/>
    <x v="92"/>
    <x v="146"/>
    <x v="141"/>
    <x v="6556"/>
    <x v="5726"/>
  </r>
  <r>
    <x v="0"/>
    <x v="0"/>
    <x v="2"/>
    <x v="2"/>
    <x v="3"/>
    <x v="3"/>
    <x v="26"/>
    <x v="26"/>
    <x v="92"/>
    <x v="92"/>
    <x v="146"/>
    <x v="141"/>
    <x v="6557"/>
    <x v="5727"/>
  </r>
  <r>
    <x v="0"/>
    <x v="0"/>
    <x v="2"/>
    <x v="2"/>
    <x v="3"/>
    <x v="3"/>
    <x v="26"/>
    <x v="26"/>
    <x v="92"/>
    <x v="92"/>
    <x v="146"/>
    <x v="141"/>
    <x v="6558"/>
    <x v="5728"/>
  </r>
  <r>
    <x v="0"/>
    <x v="0"/>
    <x v="2"/>
    <x v="2"/>
    <x v="3"/>
    <x v="3"/>
    <x v="26"/>
    <x v="26"/>
    <x v="92"/>
    <x v="92"/>
    <x v="146"/>
    <x v="141"/>
    <x v="6559"/>
    <x v="5728"/>
  </r>
  <r>
    <x v="0"/>
    <x v="0"/>
    <x v="2"/>
    <x v="2"/>
    <x v="3"/>
    <x v="3"/>
    <x v="26"/>
    <x v="26"/>
    <x v="92"/>
    <x v="92"/>
    <x v="146"/>
    <x v="141"/>
    <x v="6560"/>
    <x v="5729"/>
  </r>
  <r>
    <x v="0"/>
    <x v="0"/>
    <x v="2"/>
    <x v="2"/>
    <x v="3"/>
    <x v="3"/>
    <x v="26"/>
    <x v="26"/>
    <x v="92"/>
    <x v="92"/>
    <x v="146"/>
    <x v="141"/>
    <x v="6561"/>
    <x v="5730"/>
  </r>
  <r>
    <x v="0"/>
    <x v="0"/>
    <x v="2"/>
    <x v="2"/>
    <x v="3"/>
    <x v="3"/>
    <x v="26"/>
    <x v="26"/>
    <x v="92"/>
    <x v="92"/>
    <x v="146"/>
    <x v="141"/>
    <x v="6562"/>
    <x v="5731"/>
  </r>
  <r>
    <x v="0"/>
    <x v="0"/>
    <x v="2"/>
    <x v="2"/>
    <x v="3"/>
    <x v="3"/>
    <x v="26"/>
    <x v="26"/>
    <x v="92"/>
    <x v="92"/>
    <x v="146"/>
    <x v="141"/>
    <x v="6563"/>
    <x v="5732"/>
  </r>
  <r>
    <x v="0"/>
    <x v="0"/>
    <x v="2"/>
    <x v="2"/>
    <x v="3"/>
    <x v="3"/>
    <x v="26"/>
    <x v="26"/>
    <x v="92"/>
    <x v="92"/>
    <x v="146"/>
    <x v="141"/>
    <x v="6564"/>
    <x v="5733"/>
  </r>
  <r>
    <x v="0"/>
    <x v="0"/>
    <x v="2"/>
    <x v="2"/>
    <x v="3"/>
    <x v="3"/>
    <x v="26"/>
    <x v="26"/>
    <x v="92"/>
    <x v="92"/>
    <x v="146"/>
    <x v="141"/>
    <x v="6565"/>
    <x v="5734"/>
  </r>
  <r>
    <x v="0"/>
    <x v="0"/>
    <x v="2"/>
    <x v="2"/>
    <x v="3"/>
    <x v="3"/>
    <x v="26"/>
    <x v="26"/>
    <x v="92"/>
    <x v="92"/>
    <x v="146"/>
    <x v="141"/>
    <x v="6566"/>
    <x v="5735"/>
  </r>
  <r>
    <x v="0"/>
    <x v="0"/>
    <x v="2"/>
    <x v="2"/>
    <x v="3"/>
    <x v="3"/>
    <x v="26"/>
    <x v="26"/>
    <x v="92"/>
    <x v="92"/>
    <x v="146"/>
    <x v="141"/>
    <x v="6567"/>
    <x v="5736"/>
  </r>
  <r>
    <x v="0"/>
    <x v="0"/>
    <x v="2"/>
    <x v="2"/>
    <x v="3"/>
    <x v="3"/>
    <x v="26"/>
    <x v="26"/>
    <x v="92"/>
    <x v="92"/>
    <x v="146"/>
    <x v="141"/>
    <x v="6568"/>
    <x v="5737"/>
  </r>
  <r>
    <x v="0"/>
    <x v="0"/>
    <x v="2"/>
    <x v="2"/>
    <x v="3"/>
    <x v="3"/>
    <x v="26"/>
    <x v="26"/>
    <x v="92"/>
    <x v="92"/>
    <x v="146"/>
    <x v="141"/>
    <x v="6569"/>
    <x v="5738"/>
  </r>
  <r>
    <x v="0"/>
    <x v="0"/>
    <x v="2"/>
    <x v="2"/>
    <x v="3"/>
    <x v="3"/>
    <x v="26"/>
    <x v="26"/>
    <x v="92"/>
    <x v="92"/>
    <x v="146"/>
    <x v="141"/>
    <x v="6570"/>
    <x v="5739"/>
  </r>
  <r>
    <x v="0"/>
    <x v="0"/>
    <x v="2"/>
    <x v="2"/>
    <x v="3"/>
    <x v="3"/>
    <x v="26"/>
    <x v="26"/>
    <x v="92"/>
    <x v="92"/>
    <x v="146"/>
    <x v="141"/>
    <x v="6571"/>
    <x v="5740"/>
  </r>
  <r>
    <x v="0"/>
    <x v="0"/>
    <x v="2"/>
    <x v="2"/>
    <x v="3"/>
    <x v="3"/>
    <x v="26"/>
    <x v="26"/>
    <x v="92"/>
    <x v="92"/>
    <x v="146"/>
    <x v="141"/>
    <x v="6572"/>
    <x v="5741"/>
  </r>
  <r>
    <x v="0"/>
    <x v="0"/>
    <x v="2"/>
    <x v="2"/>
    <x v="3"/>
    <x v="3"/>
    <x v="26"/>
    <x v="26"/>
    <x v="92"/>
    <x v="92"/>
    <x v="146"/>
    <x v="141"/>
    <x v="6573"/>
    <x v="5742"/>
  </r>
  <r>
    <x v="0"/>
    <x v="0"/>
    <x v="2"/>
    <x v="2"/>
    <x v="3"/>
    <x v="3"/>
    <x v="26"/>
    <x v="26"/>
    <x v="92"/>
    <x v="92"/>
    <x v="146"/>
    <x v="141"/>
    <x v="6574"/>
    <x v="5743"/>
  </r>
  <r>
    <x v="0"/>
    <x v="0"/>
    <x v="2"/>
    <x v="2"/>
    <x v="3"/>
    <x v="3"/>
    <x v="26"/>
    <x v="26"/>
    <x v="92"/>
    <x v="92"/>
    <x v="146"/>
    <x v="141"/>
    <x v="6575"/>
    <x v="5744"/>
  </r>
  <r>
    <x v="0"/>
    <x v="0"/>
    <x v="2"/>
    <x v="2"/>
    <x v="3"/>
    <x v="3"/>
    <x v="26"/>
    <x v="26"/>
    <x v="92"/>
    <x v="92"/>
    <x v="146"/>
    <x v="141"/>
    <x v="6576"/>
    <x v="5745"/>
  </r>
  <r>
    <x v="0"/>
    <x v="0"/>
    <x v="2"/>
    <x v="2"/>
    <x v="3"/>
    <x v="3"/>
    <x v="26"/>
    <x v="26"/>
    <x v="92"/>
    <x v="92"/>
    <x v="146"/>
    <x v="141"/>
    <x v="6577"/>
    <x v="5746"/>
  </r>
  <r>
    <x v="0"/>
    <x v="0"/>
    <x v="2"/>
    <x v="2"/>
    <x v="3"/>
    <x v="3"/>
    <x v="27"/>
    <x v="27"/>
    <x v="93"/>
    <x v="78"/>
    <x v="147"/>
    <x v="142"/>
    <x v="6578"/>
    <x v="5747"/>
  </r>
  <r>
    <x v="0"/>
    <x v="0"/>
    <x v="2"/>
    <x v="2"/>
    <x v="3"/>
    <x v="3"/>
    <x v="27"/>
    <x v="27"/>
    <x v="93"/>
    <x v="78"/>
    <x v="147"/>
    <x v="142"/>
    <x v="6579"/>
    <x v="5747"/>
  </r>
  <r>
    <x v="0"/>
    <x v="0"/>
    <x v="2"/>
    <x v="2"/>
    <x v="3"/>
    <x v="3"/>
    <x v="27"/>
    <x v="27"/>
    <x v="93"/>
    <x v="78"/>
    <x v="148"/>
    <x v="143"/>
    <x v="6580"/>
    <x v="5748"/>
  </r>
  <r>
    <x v="0"/>
    <x v="0"/>
    <x v="2"/>
    <x v="2"/>
    <x v="3"/>
    <x v="3"/>
    <x v="27"/>
    <x v="27"/>
    <x v="93"/>
    <x v="78"/>
    <x v="148"/>
    <x v="143"/>
    <x v="6581"/>
    <x v="5749"/>
  </r>
  <r>
    <x v="0"/>
    <x v="0"/>
    <x v="2"/>
    <x v="2"/>
    <x v="3"/>
    <x v="3"/>
    <x v="27"/>
    <x v="27"/>
    <x v="93"/>
    <x v="78"/>
    <x v="148"/>
    <x v="143"/>
    <x v="6582"/>
    <x v="5750"/>
  </r>
  <r>
    <x v="0"/>
    <x v="0"/>
    <x v="2"/>
    <x v="2"/>
    <x v="3"/>
    <x v="3"/>
    <x v="27"/>
    <x v="27"/>
    <x v="93"/>
    <x v="78"/>
    <x v="148"/>
    <x v="143"/>
    <x v="6583"/>
    <x v="5750"/>
  </r>
  <r>
    <x v="0"/>
    <x v="0"/>
    <x v="2"/>
    <x v="2"/>
    <x v="3"/>
    <x v="3"/>
    <x v="27"/>
    <x v="27"/>
    <x v="93"/>
    <x v="78"/>
    <x v="148"/>
    <x v="143"/>
    <x v="6584"/>
    <x v="5750"/>
  </r>
  <r>
    <x v="0"/>
    <x v="0"/>
    <x v="2"/>
    <x v="2"/>
    <x v="3"/>
    <x v="3"/>
    <x v="27"/>
    <x v="27"/>
    <x v="93"/>
    <x v="78"/>
    <x v="148"/>
    <x v="143"/>
    <x v="6585"/>
    <x v="5751"/>
  </r>
  <r>
    <x v="0"/>
    <x v="0"/>
    <x v="2"/>
    <x v="2"/>
    <x v="3"/>
    <x v="3"/>
    <x v="27"/>
    <x v="27"/>
    <x v="93"/>
    <x v="78"/>
    <x v="148"/>
    <x v="143"/>
    <x v="6586"/>
    <x v="5752"/>
  </r>
  <r>
    <x v="0"/>
    <x v="0"/>
    <x v="2"/>
    <x v="2"/>
    <x v="3"/>
    <x v="3"/>
    <x v="27"/>
    <x v="27"/>
    <x v="93"/>
    <x v="78"/>
    <x v="148"/>
    <x v="143"/>
    <x v="6587"/>
    <x v="5753"/>
  </r>
  <r>
    <x v="0"/>
    <x v="0"/>
    <x v="2"/>
    <x v="2"/>
    <x v="3"/>
    <x v="3"/>
    <x v="27"/>
    <x v="27"/>
    <x v="93"/>
    <x v="78"/>
    <x v="148"/>
    <x v="143"/>
    <x v="6588"/>
    <x v="5754"/>
  </r>
  <r>
    <x v="0"/>
    <x v="0"/>
    <x v="2"/>
    <x v="2"/>
    <x v="3"/>
    <x v="3"/>
    <x v="27"/>
    <x v="27"/>
    <x v="93"/>
    <x v="78"/>
    <x v="148"/>
    <x v="143"/>
    <x v="6589"/>
    <x v="5755"/>
  </r>
  <r>
    <x v="0"/>
    <x v="0"/>
    <x v="2"/>
    <x v="2"/>
    <x v="3"/>
    <x v="3"/>
    <x v="27"/>
    <x v="27"/>
    <x v="93"/>
    <x v="78"/>
    <x v="148"/>
    <x v="143"/>
    <x v="6590"/>
    <x v="5756"/>
  </r>
  <r>
    <x v="0"/>
    <x v="0"/>
    <x v="2"/>
    <x v="2"/>
    <x v="3"/>
    <x v="3"/>
    <x v="27"/>
    <x v="27"/>
    <x v="93"/>
    <x v="78"/>
    <x v="148"/>
    <x v="143"/>
    <x v="6591"/>
    <x v="5756"/>
  </r>
  <r>
    <x v="0"/>
    <x v="0"/>
    <x v="2"/>
    <x v="2"/>
    <x v="3"/>
    <x v="3"/>
    <x v="27"/>
    <x v="27"/>
    <x v="93"/>
    <x v="78"/>
    <x v="148"/>
    <x v="143"/>
    <x v="6592"/>
    <x v="5756"/>
  </r>
  <r>
    <x v="0"/>
    <x v="0"/>
    <x v="2"/>
    <x v="2"/>
    <x v="3"/>
    <x v="3"/>
    <x v="27"/>
    <x v="27"/>
    <x v="93"/>
    <x v="78"/>
    <x v="148"/>
    <x v="143"/>
    <x v="6593"/>
    <x v="5757"/>
  </r>
  <r>
    <x v="0"/>
    <x v="0"/>
    <x v="2"/>
    <x v="2"/>
    <x v="3"/>
    <x v="3"/>
    <x v="27"/>
    <x v="27"/>
    <x v="93"/>
    <x v="78"/>
    <x v="148"/>
    <x v="143"/>
    <x v="6594"/>
    <x v="5757"/>
  </r>
  <r>
    <x v="0"/>
    <x v="0"/>
    <x v="2"/>
    <x v="2"/>
    <x v="3"/>
    <x v="3"/>
    <x v="27"/>
    <x v="27"/>
    <x v="93"/>
    <x v="78"/>
    <x v="148"/>
    <x v="143"/>
    <x v="6595"/>
    <x v="5757"/>
  </r>
  <r>
    <x v="0"/>
    <x v="0"/>
    <x v="2"/>
    <x v="2"/>
    <x v="3"/>
    <x v="3"/>
    <x v="27"/>
    <x v="27"/>
    <x v="93"/>
    <x v="78"/>
    <x v="148"/>
    <x v="143"/>
    <x v="6596"/>
    <x v="5758"/>
  </r>
  <r>
    <x v="0"/>
    <x v="0"/>
    <x v="2"/>
    <x v="2"/>
    <x v="3"/>
    <x v="3"/>
    <x v="27"/>
    <x v="27"/>
    <x v="93"/>
    <x v="78"/>
    <x v="148"/>
    <x v="143"/>
    <x v="6597"/>
    <x v="5759"/>
  </r>
  <r>
    <x v="0"/>
    <x v="0"/>
    <x v="2"/>
    <x v="2"/>
    <x v="3"/>
    <x v="3"/>
    <x v="27"/>
    <x v="27"/>
    <x v="93"/>
    <x v="78"/>
    <x v="148"/>
    <x v="143"/>
    <x v="6598"/>
    <x v="5760"/>
  </r>
  <r>
    <x v="0"/>
    <x v="0"/>
    <x v="2"/>
    <x v="2"/>
    <x v="3"/>
    <x v="3"/>
    <x v="27"/>
    <x v="27"/>
    <x v="93"/>
    <x v="78"/>
    <x v="148"/>
    <x v="143"/>
    <x v="6599"/>
    <x v="5760"/>
  </r>
  <r>
    <x v="0"/>
    <x v="0"/>
    <x v="2"/>
    <x v="2"/>
    <x v="3"/>
    <x v="3"/>
    <x v="27"/>
    <x v="27"/>
    <x v="93"/>
    <x v="78"/>
    <x v="148"/>
    <x v="143"/>
    <x v="6600"/>
    <x v="5761"/>
  </r>
  <r>
    <x v="0"/>
    <x v="0"/>
    <x v="2"/>
    <x v="2"/>
    <x v="3"/>
    <x v="3"/>
    <x v="27"/>
    <x v="27"/>
    <x v="93"/>
    <x v="78"/>
    <x v="148"/>
    <x v="143"/>
    <x v="6601"/>
    <x v="5750"/>
  </r>
  <r>
    <x v="0"/>
    <x v="0"/>
    <x v="2"/>
    <x v="2"/>
    <x v="3"/>
    <x v="3"/>
    <x v="27"/>
    <x v="27"/>
    <x v="93"/>
    <x v="78"/>
    <x v="148"/>
    <x v="143"/>
    <x v="6602"/>
    <x v="5755"/>
  </r>
  <r>
    <x v="0"/>
    <x v="0"/>
    <x v="2"/>
    <x v="2"/>
    <x v="3"/>
    <x v="3"/>
    <x v="27"/>
    <x v="27"/>
    <x v="93"/>
    <x v="78"/>
    <x v="148"/>
    <x v="143"/>
    <x v="6603"/>
    <x v="5762"/>
  </r>
  <r>
    <x v="0"/>
    <x v="0"/>
    <x v="2"/>
    <x v="2"/>
    <x v="3"/>
    <x v="3"/>
    <x v="27"/>
    <x v="27"/>
    <x v="93"/>
    <x v="78"/>
    <x v="148"/>
    <x v="143"/>
    <x v="6604"/>
    <x v="5763"/>
  </r>
  <r>
    <x v="0"/>
    <x v="0"/>
    <x v="2"/>
    <x v="2"/>
    <x v="3"/>
    <x v="3"/>
    <x v="27"/>
    <x v="27"/>
    <x v="93"/>
    <x v="78"/>
    <x v="148"/>
    <x v="143"/>
    <x v="6605"/>
    <x v="5763"/>
  </r>
  <r>
    <x v="0"/>
    <x v="0"/>
    <x v="2"/>
    <x v="2"/>
    <x v="3"/>
    <x v="3"/>
    <x v="27"/>
    <x v="27"/>
    <x v="93"/>
    <x v="78"/>
    <x v="148"/>
    <x v="143"/>
    <x v="6606"/>
    <x v="5764"/>
  </r>
  <r>
    <x v="0"/>
    <x v="0"/>
    <x v="2"/>
    <x v="2"/>
    <x v="3"/>
    <x v="3"/>
    <x v="27"/>
    <x v="27"/>
    <x v="93"/>
    <x v="78"/>
    <x v="148"/>
    <x v="143"/>
    <x v="6607"/>
    <x v="5765"/>
  </r>
  <r>
    <x v="0"/>
    <x v="0"/>
    <x v="2"/>
    <x v="2"/>
    <x v="3"/>
    <x v="3"/>
    <x v="27"/>
    <x v="27"/>
    <x v="93"/>
    <x v="78"/>
    <x v="148"/>
    <x v="143"/>
    <x v="6608"/>
    <x v="5766"/>
  </r>
  <r>
    <x v="0"/>
    <x v="0"/>
    <x v="2"/>
    <x v="2"/>
    <x v="3"/>
    <x v="3"/>
    <x v="27"/>
    <x v="27"/>
    <x v="93"/>
    <x v="78"/>
    <x v="148"/>
    <x v="143"/>
    <x v="6609"/>
    <x v="5766"/>
  </r>
  <r>
    <x v="0"/>
    <x v="0"/>
    <x v="2"/>
    <x v="2"/>
    <x v="3"/>
    <x v="3"/>
    <x v="27"/>
    <x v="27"/>
    <x v="93"/>
    <x v="78"/>
    <x v="148"/>
    <x v="143"/>
    <x v="6610"/>
    <x v="5761"/>
  </r>
  <r>
    <x v="0"/>
    <x v="0"/>
    <x v="2"/>
    <x v="2"/>
    <x v="3"/>
    <x v="3"/>
    <x v="27"/>
    <x v="27"/>
    <x v="93"/>
    <x v="78"/>
    <x v="148"/>
    <x v="143"/>
    <x v="6611"/>
    <x v="5763"/>
  </r>
  <r>
    <x v="0"/>
    <x v="0"/>
    <x v="2"/>
    <x v="2"/>
    <x v="3"/>
    <x v="3"/>
    <x v="27"/>
    <x v="27"/>
    <x v="93"/>
    <x v="78"/>
    <x v="148"/>
    <x v="143"/>
    <x v="6612"/>
    <x v="5767"/>
  </r>
  <r>
    <x v="0"/>
    <x v="0"/>
    <x v="2"/>
    <x v="2"/>
    <x v="3"/>
    <x v="3"/>
    <x v="27"/>
    <x v="27"/>
    <x v="93"/>
    <x v="78"/>
    <x v="148"/>
    <x v="143"/>
    <x v="6613"/>
    <x v="5768"/>
  </r>
  <r>
    <x v="0"/>
    <x v="0"/>
    <x v="2"/>
    <x v="2"/>
    <x v="3"/>
    <x v="3"/>
    <x v="27"/>
    <x v="27"/>
    <x v="93"/>
    <x v="78"/>
    <x v="148"/>
    <x v="143"/>
    <x v="6614"/>
    <x v="5769"/>
  </r>
  <r>
    <x v="0"/>
    <x v="0"/>
    <x v="2"/>
    <x v="2"/>
    <x v="3"/>
    <x v="3"/>
    <x v="27"/>
    <x v="27"/>
    <x v="93"/>
    <x v="78"/>
    <x v="148"/>
    <x v="143"/>
    <x v="6615"/>
    <x v="5770"/>
  </r>
  <r>
    <x v="0"/>
    <x v="0"/>
    <x v="2"/>
    <x v="2"/>
    <x v="3"/>
    <x v="3"/>
    <x v="27"/>
    <x v="27"/>
    <x v="93"/>
    <x v="78"/>
    <x v="148"/>
    <x v="143"/>
    <x v="6616"/>
    <x v="5771"/>
  </r>
  <r>
    <x v="0"/>
    <x v="0"/>
    <x v="2"/>
    <x v="2"/>
    <x v="3"/>
    <x v="3"/>
    <x v="27"/>
    <x v="27"/>
    <x v="93"/>
    <x v="78"/>
    <x v="148"/>
    <x v="143"/>
    <x v="6617"/>
    <x v="5772"/>
  </r>
  <r>
    <x v="0"/>
    <x v="0"/>
    <x v="2"/>
    <x v="2"/>
    <x v="3"/>
    <x v="3"/>
    <x v="27"/>
    <x v="27"/>
    <x v="93"/>
    <x v="78"/>
    <x v="148"/>
    <x v="143"/>
    <x v="6618"/>
    <x v="5773"/>
  </r>
  <r>
    <x v="0"/>
    <x v="0"/>
    <x v="2"/>
    <x v="2"/>
    <x v="3"/>
    <x v="3"/>
    <x v="27"/>
    <x v="27"/>
    <x v="93"/>
    <x v="78"/>
    <x v="148"/>
    <x v="143"/>
    <x v="6619"/>
    <x v="5774"/>
  </r>
  <r>
    <x v="0"/>
    <x v="0"/>
    <x v="2"/>
    <x v="2"/>
    <x v="3"/>
    <x v="3"/>
    <x v="27"/>
    <x v="27"/>
    <x v="93"/>
    <x v="78"/>
    <x v="148"/>
    <x v="143"/>
    <x v="6620"/>
    <x v="5775"/>
  </r>
  <r>
    <x v="0"/>
    <x v="0"/>
    <x v="2"/>
    <x v="2"/>
    <x v="3"/>
    <x v="3"/>
    <x v="27"/>
    <x v="27"/>
    <x v="93"/>
    <x v="78"/>
    <x v="148"/>
    <x v="143"/>
    <x v="6621"/>
    <x v="5776"/>
  </r>
  <r>
    <x v="0"/>
    <x v="0"/>
    <x v="2"/>
    <x v="2"/>
    <x v="3"/>
    <x v="3"/>
    <x v="27"/>
    <x v="27"/>
    <x v="93"/>
    <x v="78"/>
    <x v="148"/>
    <x v="143"/>
    <x v="6622"/>
    <x v="5777"/>
  </r>
  <r>
    <x v="0"/>
    <x v="0"/>
    <x v="2"/>
    <x v="2"/>
    <x v="3"/>
    <x v="3"/>
    <x v="27"/>
    <x v="27"/>
    <x v="93"/>
    <x v="78"/>
    <x v="148"/>
    <x v="143"/>
    <x v="6623"/>
    <x v="5778"/>
  </r>
  <r>
    <x v="0"/>
    <x v="0"/>
    <x v="2"/>
    <x v="2"/>
    <x v="3"/>
    <x v="3"/>
    <x v="27"/>
    <x v="27"/>
    <x v="93"/>
    <x v="78"/>
    <x v="148"/>
    <x v="143"/>
    <x v="6624"/>
    <x v="5779"/>
  </r>
  <r>
    <x v="0"/>
    <x v="0"/>
    <x v="2"/>
    <x v="2"/>
    <x v="3"/>
    <x v="3"/>
    <x v="27"/>
    <x v="27"/>
    <x v="93"/>
    <x v="78"/>
    <x v="148"/>
    <x v="143"/>
    <x v="6625"/>
    <x v="5780"/>
  </r>
  <r>
    <x v="0"/>
    <x v="0"/>
    <x v="2"/>
    <x v="2"/>
    <x v="3"/>
    <x v="3"/>
    <x v="27"/>
    <x v="27"/>
    <x v="93"/>
    <x v="78"/>
    <x v="148"/>
    <x v="143"/>
    <x v="6626"/>
    <x v="5781"/>
  </r>
  <r>
    <x v="0"/>
    <x v="0"/>
    <x v="2"/>
    <x v="2"/>
    <x v="3"/>
    <x v="3"/>
    <x v="27"/>
    <x v="27"/>
    <x v="93"/>
    <x v="78"/>
    <x v="148"/>
    <x v="143"/>
    <x v="6627"/>
    <x v="5781"/>
  </r>
  <r>
    <x v="0"/>
    <x v="0"/>
    <x v="2"/>
    <x v="2"/>
    <x v="3"/>
    <x v="3"/>
    <x v="27"/>
    <x v="27"/>
    <x v="93"/>
    <x v="78"/>
    <x v="148"/>
    <x v="143"/>
    <x v="6628"/>
    <x v="5782"/>
  </r>
  <r>
    <x v="0"/>
    <x v="0"/>
    <x v="2"/>
    <x v="2"/>
    <x v="3"/>
    <x v="3"/>
    <x v="27"/>
    <x v="27"/>
    <x v="93"/>
    <x v="78"/>
    <x v="148"/>
    <x v="143"/>
    <x v="6629"/>
    <x v="5783"/>
  </r>
  <r>
    <x v="0"/>
    <x v="0"/>
    <x v="2"/>
    <x v="2"/>
    <x v="3"/>
    <x v="3"/>
    <x v="27"/>
    <x v="27"/>
    <x v="93"/>
    <x v="78"/>
    <x v="148"/>
    <x v="143"/>
    <x v="6630"/>
    <x v="5784"/>
  </r>
  <r>
    <x v="0"/>
    <x v="0"/>
    <x v="2"/>
    <x v="2"/>
    <x v="3"/>
    <x v="3"/>
    <x v="27"/>
    <x v="27"/>
    <x v="93"/>
    <x v="78"/>
    <x v="148"/>
    <x v="143"/>
    <x v="6631"/>
    <x v="5785"/>
  </r>
  <r>
    <x v="0"/>
    <x v="0"/>
    <x v="2"/>
    <x v="2"/>
    <x v="3"/>
    <x v="3"/>
    <x v="27"/>
    <x v="27"/>
    <x v="93"/>
    <x v="78"/>
    <x v="148"/>
    <x v="143"/>
    <x v="6632"/>
    <x v="5786"/>
  </r>
  <r>
    <x v="0"/>
    <x v="0"/>
    <x v="2"/>
    <x v="2"/>
    <x v="3"/>
    <x v="3"/>
    <x v="27"/>
    <x v="27"/>
    <x v="93"/>
    <x v="78"/>
    <x v="148"/>
    <x v="143"/>
    <x v="6633"/>
    <x v="5787"/>
  </r>
  <r>
    <x v="0"/>
    <x v="0"/>
    <x v="2"/>
    <x v="2"/>
    <x v="3"/>
    <x v="3"/>
    <x v="27"/>
    <x v="27"/>
    <x v="93"/>
    <x v="78"/>
    <x v="148"/>
    <x v="143"/>
    <x v="6634"/>
    <x v="5788"/>
  </r>
  <r>
    <x v="0"/>
    <x v="0"/>
    <x v="2"/>
    <x v="2"/>
    <x v="3"/>
    <x v="3"/>
    <x v="27"/>
    <x v="27"/>
    <x v="93"/>
    <x v="78"/>
    <x v="148"/>
    <x v="143"/>
    <x v="6635"/>
    <x v="5789"/>
  </r>
  <r>
    <x v="0"/>
    <x v="0"/>
    <x v="2"/>
    <x v="2"/>
    <x v="3"/>
    <x v="3"/>
    <x v="27"/>
    <x v="27"/>
    <x v="93"/>
    <x v="78"/>
    <x v="148"/>
    <x v="143"/>
    <x v="6636"/>
    <x v="5790"/>
  </r>
  <r>
    <x v="0"/>
    <x v="0"/>
    <x v="2"/>
    <x v="2"/>
    <x v="3"/>
    <x v="3"/>
    <x v="27"/>
    <x v="27"/>
    <x v="93"/>
    <x v="78"/>
    <x v="148"/>
    <x v="143"/>
    <x v="6637"/>
    <x v="5791"/>
  </r>
  <r>
    <x v="0"/>
    <x v="0"/>
    <x v="2"/>
    <x v="2"/>
    <x v="3"/>
    <x v="3"/>
    <x v="27"/>
    <x v="27"/>
    <x v="93"/>
    <x v="78"/>
    <x v="148"/>
    <x v="143"/>
    <x v="6638"/>
    <x v="5792"/>
  </r>
  <r>
    <x v="0"/>
    <x v="0"/>
    <x v="2"/>
    <x v="2"/>
    <x v="3"/>
    <x v="3"/>
    <x v="27"/>
    <x v="27"/>
    <x v="93"/>
    <x v="78"/>
    <x v="148"/>
    <x v="143"/>
    <x v="6639"/>
    <x v="5792"/>
  </r>
  <r>
    <x v="0"/>
    <x v="0"/>
    <x v="2"/>
    <x v="2"/>
    <x v="3"/>
    <x v="3"/>
    <x v="27"/>
    <x v="27"/>
    <x v="93"/>
    <x v="78"/>
    <x v="148"/>
    <x v="143"/>
    <x v="6640"/>
    <x v="5792"/>
  </r>
  <r>
    <x v="0"/>
    <x v="0"/>
    <x v="2"/>
    <x v="2"/>
    <x v="3"/>
    <x v="3"/>
    <x v="27"/>
    <x v="27"/>
    <x v="93"/>
    <x v="78"/>
    <x v="148"/>
    <x v="143"/>
    <x v="6641"/>
    <x v="5793"/>
  </r>
  <r>
    <x v="0"/>
    <x v="0"/>
    <x v="2"/>
    <x v="2"/>
    <x v="3"/>
    <x v="3"/>
    <x v="27"/>
    <x v="27"/>
    <x v="93"/>
    <x v="78"/>
    <x v="148"/>
    <x v="143"/>
    <x v="6642"/>
    <x v="5794"/>
  </r>
  <r>
    <x v="0"/>
    <x v="0"/>
    <x v="2"/>
    <x v="2"/>
    <x v="3"/>
    <x v="3"/>
    <x v="27"/>
    <x v="27"/>
    <x v="93"/>
    <x v="78"/>
    <x v="148"/>
    <x v="143"/>
    <x v="6643"/>
    <x v="5795"/>
  </r>
  <r>
    <x v="0"/>
    <x v="0"/>
    <x v="2"/>
    <x v="2"/>
    <x v="3"/>
    <x v="3"/>
    <x v="27"/>
    <x v="27"/>
    <x v="93"/>
    <x v="78"/>
    <x v="148"/>
    <x v="143"/>
    <x v="6644"/>
    <x v="5795"/>
  </r>
  <r>
    <x v="0"/>
    <x v="0"/>
    <x v="2"/>
    <x v="2"/>
    <x v="3"/>
    <x v="3"/>
    <x v="27"/>
    <x v="27"/>
    <x v="93"/>
    <x v="78"/>
    <x v="148"/>
    <x v="143"/>
    <x v="6645"/>
    <x v="5796"/>
  </r>
  <r>
    <x v="0"/>
    <x v="0"/>
    <x v="2"/>
    <x v="2"/>
    <x v="3"/>
    <x v="3"/>
    <x v="27"/>
    <x v="27"/>
    <x v="93"/>
    <x v="78"/>
    <x v="148"/>
    <x v="143"/>
    <x v="6646"/>
    <x v="5796"/>
  </r>
  <r>
    <x v="0"/>
    <x v="0"/>
    <x v="2"/>
    <x v="2"/>
    <x v="3"/>
    <x v="3"/>
    <x v="27"/>
    <x v="27"/>
    <x v="93"/>
    <x v="78"/>
    <x v="148"/>
    <x v="143"/>
    <x v="6647"/>
    <x v="5797"/>
  </r>
  <r>
    <x v="0"/>
    <x v="0"/>
    <x v="2"/>
    <x v="2"/>
    <x v="3"/>
    <x v="3"/>
    <x v="27"/>
    <x v="27"/>
    <x v="93"/>
    <x v="78"/>
    <x v="148"/>
    <x v="143"/>
    <x v="6648"/>
    <x v="5798"/>
  </r>
  <r>
    <x v="0"/>
    <x v="0"/>
    <x v="2"/>
    <x v="2"/>
    <x v="3"/>
    <x v="3"/>
    <x v="27"/>
    <x v="27"/>
    <x v="93"/>
    <x v="78"/>
    <x v="148"/>
    <x v="143"/>
    <x v="6649"/>
    <x v="5799"/>
  </r>
  <r>
    <x v="0"/>
    <x v="0"/>
    <x v="2"/>
    <x v="2"/>
    <x v="3"/>
    <x v="3"/>
    <x v="27"/>
    <x v="27"/>
    <x v="93"/>
    <x v="78"/>
    <x v="148"/>
    <x v="143"/>
    <x v="6650"/>
    <x v="5800"/>
  </r>
  <r>
    <x v="0"/>
    <x v="0"/>
    <x v="2"/>
    <x v="2"/>
    <x v="3"/>
    <x v="3"/>
    <x v="27"/>
    <x v="27"/>
    <x v="93"/>
    <x v="78"/>
    <x v="148"/>
    <x v="143"/>
    <x v="6651"/>
    <x v="5800"/>
  </r>
  <r>
    <x v="0"/>
    <x v="0"/>
    <x v="2"/>
    <x v="2"/>
    <x v="3"/>
    <x v="3"/>
    <x v="27"/>
    <x v="27"/>
    <x v="93"/>
    <x v="78"/>
    <x v="148"/>
    <x v="143"/>
    <x v="6652"/>
    <x v="5785"/>
  </r>
  <r>
    <x v="0"/>
    <x v="0"/>
    <x v="2"/>
    <x v="2"/>
    <x v="3"/>
    <x v="3"/>
    <x v="27"/>
    <x v="27"/>
    <x v="93"/>
    <x v="78"/>
    <x v="148"/>
    <x v="143"/>
    <x v="6653"/>
    <x v="5801"/>
  </r>
  <r>
    <x v="0"/>
    <x v="0"/>
    <x v="2"/>
    <x v="2"/>
    <x v="3"/>
    <x v="3"/>
    <x v="27"/>
    <x v="27"/>
    <x v="93"/>
    <x v="78"/>
    <x v="148"/>
    <x v="143"/>
    <x v="6654"/>
    <x v="5801"/>
  </r>
  <r>
    <x v="0"/>
    <x v="0"/>
    <x v="2"/>
    <x v="2"/>
    <x v="3"/>
    <x v="3"/>
    <x v="27"/>
    <x v="27"/>
    <x v="93"/>
    <x v="78"/>
    <x v="148"/>
    <x v="143"/>
    <x v="6655"/>
    <x v="5801"/>
  </r>
  <r>
    <x v="0"/>
    <x v="0"/>
    <x v="2"/>
    <x v="2"/>
    <x v="3"/>
    <x v="3"/>
    <x v="27"/>
    <x v="27"/>
    <x v="93"/>
    <x v="78"/>
    <x v="148"/>
    <x v="143"/>
    <x v="6656"/>
    <x v="5802"/>
  </r>
  <r>
    <x v="0"/>
    <x v="0"/>
    <x v="2"/>
    <x v="2"/>
    <x v="3"/>
    <x v="3"/>
    <x v="27"/>
    <x v="27"/>
    <x v="93"/>
    <x v="78"/>
    <x v="148"/>
    <x v="143"/>
    <x v="6657"/>
    <x v="5803"/>
  </r>
  <r>
    <x v="0"/>
    <x v="0"/>
    <x v="2"/>
    <x v="2"/>
    <x v="3"/>
    <x v="3"/>
    <x v="27"/>
    <x v="27"/>
    <x v="93"/>
    <x v="78"/>
    <x v="148"/>
    <x v="143"/>
    <x v="6658"/>
    <x v="5804"/>
  </r>
  <r>
    <x v="0"/>
    <x v="0"/>
    <x v="2"/>
    <x v="2"/>
    <x v="3"/>
    <x v="3"/>
    <x v="27"/>
    <x v="27"/>
    <x v="93"/>
    <x v="78"/>
    <x v="148"/>
    <x v="143"/>
    <x v="6659"/>
    <x v="5805"/>
  </r>
  <r>
    <x v="0"/>
    <x v="0"/>
    <x v="2"/>
    <x v="2"/>
    <x v="3"/>
    <x v="3"/>
    <x v="27"/>
    <x v="27"/>
    <x v="93"/>
    <x v="78"/>
    <x v="148"/>
    <x v="143"/>
    <x v="6660"/>
    <x v="5806"/>
  </r>
  <r>
    <x v="0"/>
    <x v="0"/>
    <x v="2"/>
    <x v="2"/>
    <x v="3"/>
    <x v="3"/>
    <x v="27"/>
    <x v="27"/>
    <x v="93"/>
    <x v="78"/>
    <x v="148"/>
    <x v="143"/>
    <x v="6661"/>
    <x v="5807"/>
  </r>
  <r>
    <x v="0"/>
    <x v="0"/>
    <x v="2"/>
    <x v="2"/>
    <x v="3"/>
    <x v="3"/>
    <x v="27"/>
    <x v="27"/>
    <x v="93"/>
    <x v="78"/>
    <x v="148"/>
    <x v="143"/>
    <x v="6662"/>
    <x v="5807"/>
  </r>
  <r>
    <x v="0"/>
    <x v="0"/>
    <x v="2"/>
    <x v="2"/>
    <x v="3"/>
    <x v="3"/>
    <x v="27"/>
    <x v="27"/>
    <x v="93"/>
    <x v="78"/>
    <x v="148"/>
    <x v="143"/>
    <x v="6663"/>
    <x v="5808"/>
  </r>
  <r>
    <x v="0"/>
    <x v="0"/>
    <x v="2"/>
    <x v="2"/>
    <x v="3"/>
    <x v="3"/>
    <x v="27"/>
    <x v="27"/>
    <x v="93"/>
    <x v="78"/>
    <x v="148"/>
    <x v="143"/>
    <x v="6664"/>
    <x v="5809"/>
  </r>
  <r>
    <x v="0"/>
    <x v="0"/>
    <x v="2"/>
    <x v="2"/>
    <x v="3"/>
    <x v="3"/>
    <x v="27"/>
    <x v="27"/>
    <x v="93"/>
    <x v="78"/>
    <x v="148"/>
    <x v="143"/>
    <x v="6665"/>
    <x v="5810"/>
  </r>
  <r>
    <x v="0"/>
    <x v="0"/>
    <x v="2"/>
    <x v="2"/>
    <x v="3"/>
    <x v="3"/>
    <x v="27"/>
    <x v="27"/>
    <x v="93"/>
    <x v="78"/>
    <x v="148"/>
    <x v="143"/>
    <x v="6666"/>
    <x v="5811"/>
  </r>
  <r>
    <x v="0"/>
    <x v="0"/>
    <x v="2"/>
    <x v="2"/>
    <x v="3"/>
    <x v="3"/>
    <x v="27"/>
    <x v="27"/>
    <x v="93"/>
    <x v="78"/>
    <x v="148"/>
    <x v="143"/>
    <x v="6667"/>
    <x v="5812"/>
  </r>
  <r>
    <x v="0"/>
    <x v="0"/>
    <x v="2"/>
    <x v="2"/>
    <x v="3"/>
    <x v="3"/>
    <x v="27"/>
    <x v="27"/>
    <x v="93"/>
    <x v="78"/>
    <x v="148"/>
    <x v="143"/>
    <x v="6668"/>
    <x v="5813"/>
  </r>
  <r>
    <x v="0"/>
    <x v="0"/>
    <x v="2"/>
    <x v="2"/>
    <x v="3"/>
    <x v="3"/>
    <x v="27"/>
    <x v="27"/>
    <x v="93"/>
    <x v="78"/>
    <x v="148"/>
    <x v="143"/>
    <x v="6669"/>
    <x v="5814"/>
  </r>
  <r>
    <x v="0"/>
    <x v="0"/>
    <x v="2"/>
    <x v="2"/>
    <x v="3"/>
    <x v="3"/>
    <x v="27"/>
    <x v="27"/>
    <x v="93"/>
    <x v="78"/>
    <x v="148"/>
    <x v="143"/>
    <x v="6670"/>
    <x v="5815"/>
  </r>
  <r>
    <x v="0"/>
    <x v="0"/>
    <x v="2"/>
    <x v="2"/>
    <x v="3"/>
    <x v="3"/>
    <x v="27"/>
    <x v="27"/>
    <x v="93"/>
    <x v="78"/>
    <x v="148"/>
    <x v="143"/>
    <x v="6671"/>
    <x v="5816"/>
  </r>
  <r>
    <x v="0"/>
    <x v="0"/>
    <x v="2"/>
    <x v="2"/>
    <x v="3"/>
    <x v="3"/>
    <x v="27"/>
    <x v="27"/>
    <x v="93"/>
    <x v="78"/>
    <x v="148"/>
    <x v="143"/>
    <x v="6672"/>
    <x v="5817"/>
  </r>
  <r>
    <x v="0"/>
    <x v="0"/>
    <x v="2"/>
    <x v="2"/>
    <x v="3"/>
    <x v="3"/>
    <x v="27"/>
    <x v="27"/>
    <x v="93"/>
    <x v="78"/>
    <x v="148"/>
    <x v="143"/>
    <x v="6673"/>
    <x v="5818"/>
  </r>
  <r>
    <x v="0"/>
    <x v="0"/>
    <x v="2"/>
    <x v="2"/>
    <x v="3"/>
    <x v="3"/>
    <x v="27"/>
    <x v="27"/>
    <x v="93"/>
    <x v="78"/>
    <x v="148"/>
    <x v="143"/>
    <x v="6674"/>
    <x v="5819"/>
  </r>
  <r>
    <x v="0"/>
    <x v="0"/>
    <x v="2"/>
    <x v="2"/>
    <x v="3"/>
    <x v="3"/>
    <x v="27"/>
    <x v="27"/>
    <x v="93"/>
    <x v="78"/>
    <x v="148"/>
    <x v="143"/>
    <x v="6675"/>
    <x v="5820"/>
  </r>
  <r>
    <x v="0"/>
    <x v="0"/>
    <x v="2"/>
    <x v="2"/>
    <x v="3"/>
    <x v="3"/>
    <x v="27"/>
    <x v="27"/>
    <x v="93"/>
    <x v="78"/>
    <x v="148"/>
    <x v="143"/>
    <x v="6676"/>
    <x v="5821"/>
  </r>
  <r>
    <x v="0"/>
    <x v="0"/>
    <x v="2"/>
    <x v="2"/>
    <x v="3"/>
    <x v="3"/>
    <x v="27"/>
    <x v="27"/>
    <x v="93"/>
    <x v="78"/>
    <x v="148"/>
    <x v="143"/>
    <x v="6677"/>
    <x v="5822"/>
  </r>
  <r>
    <x v="0"/>
    <x v="0"/>
    <x v="2"/>
    <x v="2"/>
    <x v="3"/>
    <x v="3"/>
    <x v="27"/>
    <x v="27"/>
    <x v="93"/>
    <x v="78"/>
    <x v="148"/>
    <x v="143"/>
    <x v="6678"/>
    <x v="5823"/>
  </r>
  <r>
    <x v="0"/>
    <x v="0"/>
    <x v="2"/>
    <x v="2"/>
    <x v="3"/>
    <x v="3"/>
    <x v="27"/>
    <x v="27"/>
    <x v="93"/>
    <x v="78"/>
    <x v="148"/>
    <x v="143"/>
    <x v="6679"/>
    <x v="5824"/>
  </r>
  <r>
    <x v="0"/>
    <x v="0"/>
    <x v="2"/>
    <x v="2"/>
    <x v="3"/>
    <x v="3"/>
    <x v="27"/>
    <x v="27"/>
    <x v="93"/>
    <x v="78"/>
    <x v="148"/>
    <x v="143"/>
    <x v="6680"/>
    <x v="5822"/>
  </r>
  <r>
    <x v="0"/>
    <x v="0"/>
    <x v="2"/>
    <x v="2"/>
    <x v="3"/>
    <x v="3"/>
    <x v="27"/>
    <x v="27"/>
    <x v="93"/>
    <x v="78"/>
    <x v="148"/>
    <x v="143"/>
    <x v="6681"/>
    <x v="5765"/>
  </r>
  <r>
    <x v="0"/>
    <x v="0"/>
    <x v="2"/>
    <x v="2"/>
    <x v="3"/>
    <x v="3"/>
    <x v="27"/>
    <x v="27"/>
    <x v="93"/>
    <x v="78"/>
    <x v="148"/>
    <x v="143"/>
    <x v="6682"/>
    <x v="5825"/>
  </r>
  <r>
    <x v="0"/>
    <x v="0"/>
    <x v="2"/>
    <x v="2"/>
    <x v="3"/>
    <x v="3"/>
    <x v="27"/>
    <x v="27"/>
    <x v="93"/>
    <x v="78"/>
    <x v="148"/>
    <x v="143"/>
    <x v="6683"/>
    <x v="5826"/>
  </r>
  <r>
    <x v="0"/>
    <x v="0"/>
    <x v="2"/>
    <x v="2"/>
    <x v="3"/>
    <x v="3"/>
    <x v="27"/>
    <x v="27"/>
    <x v="93"/>
    <x v="78"/>
    <x v="148"/>
    <x v="143"/>
    <x v="6684"/>
    <x v="5827"/>
  </r>
  <r>
    <x v="0"/>
    <x v="0"/>
    <x v="2"/>
    <x v="2"/>
    <x v="3"/>
    <x v="3"/>
    <x v="27"/>
    <x v="27"/>
    <x v="93"/>
    <x v="78"/>
    <x v="148"/>
    <x v="143"/>
    <x v="6685"/>
    <x v="5828"/>
  </r>
  <r>
    <x v="0"/>
    <x v="0"/>
    <x v="2"/>
    <x v="2"/>
    <x v="3"/>
    <x v="3"/>
    <x v="27"/>
    <x v="27"/>
    <x v="93"/>
    <x v="78"/>
    <x v="148"/>
    <x v="143"/>
    <x v="6686"/>
    <x v="5829"/>
  </r>
  <r>
    <x v="0"/>
    <x v="0"/>
    <x v="2"/>
    <x v="2"/>
    <x v="3"/>
    <x v="3"/>
    <x v="27"/>
    <x v="27"/>
    <x v="93"/>
    <x v="78"/>
    <x v="148"/>
    <x v="143"/>
    <x v="6687"/>
    <x v="5830"/>
  </r>
  <r>
    <x v="0"/>
    <x v="0"/>
    <x v="2"/>
    <x v="2"/>
    <x v="3"/>
    <x v="3"/>
    <x v="27"/>
    <x v="27"/>
    <x v="93"/>
    <x v="78"/>
    <x v="148"/>
    <x v="143"/>
    <x v="6688"/>
    <x v="5831"/>
  </r>
  <r>
    <x v="0"/>
    <x v="0"/>
    <x v="2"/>
    <x v="2"/>
    <x v="3"/>
    <x v="3"/>
    <x v="27"/>
    <x v="27"/>
    <x v="93"/>
    <x v="78"/>
    <x v="148"/>
    <x v="143"/>
    <x v="6689"/>
    <x v="5832"/>
  </r>
  <r>
    <x v="0"/>
    <x v="0"/>
    <x v="2"/>
    <x v="2"/>
    <x v="3"/>
    <x v="3"/>
    <x v="27"/>
    <x v="27"/>
    <x v="93"/>
    <x v="78"/>
    <x v="148"/>
    <x v="143"/>
    <x v="6690"/>
    <x v="5833"/>
  </r>
  <r>
    <x v="0"/>
    <x v="0"/>
    <x v="2"/>
    <x v="2"/>
    <x v="3"/>
    <x v="3"/>
    <x v="27"/>
    <x v="27"/>
    <x v="93"/>
    <x v="78"/>
    <x v="148"/>
    <x v="143"/>
    <x v="6691"/>
    <x v="5834"/>
  </r>
  <r>
    <x v="0"/>
    <x v="0"/>
    <x v="2"/>
    <x v="2"/>
    <x v="3"/>
    <x v="3"/>
    <x v="27"/>
    <x v="27"/>
    <x v="93"/>
    <x v="78"/>
    <x v="148"/>
    <x v="143"/>
    <x v="6692"/>
    <x v="5835"/>
  </r>
  <r>
    <x v="0"/>
    <x v="0"/>
    <x v="2"/>
    <x v="2"/>
    <x v="3"/>
    <x v="3"/>
    <x v="27"/>
    <x v="27"/>
    <x v="93"/>
    <x v="78"/>
    <x v="148"/>
    <x v="143"/>
    <x v="6693"/>
    <x v="5836"/>
  </r>
  <r>
    <x v="0"/>
    <x v="0"/>
    <x v="2"/>
    <x v="2"/>
    <x v="3"/>
    <x v="3"/>
    <x v="27"/>
    <x v="27"/>
    <x v="93"/>
    <x v="78"/>
    <x v="148"/>
    <x v="143"/>
    <x v="6694"/>
    <x v="5837"/>
  </r>
  <r>
    <x v="0"/>
    <x v="0"/>
    <x v="2"/>
    <x v="2"/>
    <x v="3"/>
    <x v="3"/>
    <x v="27"/>
    <x v="27"/>
    <x v="93"/>
    <x v="78"/>
    <x v="148"/>
    <x v="143"/>
    <x v="6695"/>
    <x v="5837"/>
  </r>
  <r>
    <x v="0"/>
    <x v="0"/>
    <x v="2"/>
    <x v="2"/>
    <x v="3"/>
    <x v="3"/>
    <x v="27"/>
    <x v="27"/>
    <x v="93"/>
    <x v="78"/>
    <x v="148"/>
    <x v="143"/>
    <x v="6696"/>
    <x v="5811"/>
  </r>
  <r>
    <x v="0"/>
    <x v="0"/>
    <x v="2"/>
    <x v="2"/>
    <x v="3"/>
    <x v="3"/>
    <x v="27"/>
    <x v="27"/>
    <x v="93"/>
    <x v="78"/>
    <x v="148"/>
    <x v="143"/>
    <x v="6697"/>
    <x v="5818"/>
  </r>
  <r>
    <x v="0"/>
    <x v="0"/>
    <x v="2"/>
    <x v="2"/>
    <x v="3"/>
    <x v="3"/>
    <x v="27"/>
    <x v="27"/>
    <x v="93"/>
    <x v="78"/>
    <x v="148"/>
    <x v="143"/>
    <x v="6698"/>
    <x v="5838"/>
  </r>
  <r>
    <x v="0"/>
    <x v="0"/>
    <x v="2"/>
    <x v="2"/>
    <x v="3"/>
    <x v="3"/>
    <x v="27"/>
    <x v="27"/>
    <x v="93"/>
    <x v="78"/>
    <x v="148"/>
    <x v="143"/>
    <x v="6699"/>
    <x v="5839"/>
  </r>
  <r>
    <x v="0"/>
    <x v="0"/>
    <x v="2"/>
    <x v="2"/>
    <x v="3"/>
    <x v="3"/>
    <x v="27"/>
    <x v="27"/>
    <x v="93"/>
    <x v="78"/>
    <x v="148"/>
    <x v="143"/>
    <x v="6700"/>
    <x v="5840"/>
  </r>
  <r>
    <x v="0"/>
    <x v="0"/>
    <x v="2"/>
    <x v="2"/>
    <x v="3"/>
    <x v="3"/>
    <x v="27"/>
    <x v="27"/>
    <x v="93"/>
    <x v="78"/>
    <x v="148"/>
    <x v="143"/>
    <x v="6701"/>
    <x v="5841"/>
  </r>
  <r>
    <x v="0"/>
    <x v="0"/>
    <x v="2"/>
    <x v="2"/>
    <x v="3"/>
    <x v="3"/>
    <x v="27"/>
    <x v="27"/>
    <x v="93"/>
    <x v="78"/>
    <x v="148"/>
    <x v="143"/>
    <x v="6702"/>
    <x v="5815"/>
  </r>
  <r>
    <x v="0"/>
    <x v="0"/>
    <x v="2"/>
    <x v="2"/>
    <x v="3"/>
    <x v="3"/>
    <x v="27"/>
    <x v="27"/>
    <x v="93"/>
    <x v="78"/>
    <x v="148"/>
    <x v="143"/>
    <x v="6703"/>
    <x v="5808"/>
  </r>
  <r>
    <x v="0"/>
    <x v="0"/>
    <x v="2"/>
    <x v="2"/>
    <x v="3"/>
    <x v="3"/>
    <x v="27"/>
    <x v="27"/>
    <x v="93"/>
    <x v="78"/>
    <x v="148"/>
    <x v="143"/>
    <x v="6704"/>
    <x v="5842"/>
  </r>
  <r>
    <x v="0"/>
    <x v="0"/>
    <x v="2"/>
    <x v="2"/>
    <x v="3"/>
    <x v="3"/>
    <x v="27"/>
    <x v="27"/>
    <x v="93"/>
    <x v="78"/>
    <x v="148"/>
    <x v="143"/>
    <x v="6705"/>
    <x v="5843"/>
  </r>
  <r>
    <x v="0"/>
    <x v="0"/>
    <x v="2"/>
    <x v="2"/>
    <x v="3"/>
    <x v="3"/>
    <x v="27"/>
    <x v="27"/>
    <x v="93"/>
    <x v="78"/>
    <x v="148"/>
    <x v="143"/>
    <x v="6706"/>
    <x v="5844"/>
  </r>
  <r>
    <x v="0"/>
    <x v="0"/>
    <x v="2"/>
    <x v="2"/>
    <x v="3"/>
    <x v="3"/>
    <x v="27"/>
    <x v="27"/>
    <x v="93"/>
    <x v="78"/>
    <x v="148"/>
    <x v="143"/>
    <x v="6707"/>
    <x v="5808"/>
  </r>
  <r>
    <x v="0"/>
    <x v="0"/>
    <x v="2"/>
    <x v="2"/>
    <x v="3"/>
    <x v="3"/>
    <x v="27"/>
    <x v="27"/>
    <x v="93"/>
    <x v="78"/>
    <x v="148"/>
    <x v="143"/>
    <x v="6708"/>
    <x v="5845"/>
  </r>
  <r>
    <x v="0"/>
    <x v="0"/>
    <x v="2"/>
    <x v="2"/>
    <x v="3"/>
    <x v="3"/>
    <x v="27"/>
    <x v="27"/>
    <x v="93"/>
    <x v="78"/>
    <x v="148"/>
    <x v="143"/>
    <x v="6709"/>
    <x v="5846"/>
  </r>
  <r>
    <x v="0"/>
    <x v="0"/>
    <x v="2"/>
    <x v="2"/>
    <x v="3"/>
    <x v="3"/>
    <x v="27"/>
    <x v="27"/>
    <x v="93"/>
    <x v="78"/>
    <x v="148"/>
    <x v="143"/>
    <x v="6710"/>
    <x v="5847"/>
  </r>
  <r>
    <x v="0"/>
    <x v="0"/>
    <x v="2"/>
    <x v="2"/>
    <x v="3"/>
    <x v="3"/>
    <x v="27"/>
    <x v="27"/>
    <x v="93"/>
    <x v="78"/>
    <x v="148"/>
    <x v="143"/>
    <x v="6711"/>
    <x v="5848"/>
  </r>
  <r>
    <x v="0"/>
    <x v="0"/>
    <x v="2"/>
    <x v="2"/>
    <x v="3"/>
    <x v="3"/>
    <x v="27"/>
    <x v="27"/>
    <x v="93"/>
    <x v="78"/>
    <x v="148"/>
    <x v="143"/>
    <x v="6712"/>
    <x v="5849"/>
  </r>
  <r>
    <x v="0"/>
    <x v="0"/>
    <x v="2"/>
    <x v="2"/>
    <x v="3"/>
    <x v="3"/>
    <x v="27"/>
    <x v="27"/>
    <x v="93"/>
    <x v="78"/>
    <x v="148"/>
    <x v="143"/>
    <x v="6713"/>
    <x v="5850"/>
  </r>
  <r>
    <x v="0"/>
    <x v="0"/>
    <x v="2"/>
    <x v="2"/>
    <x v="3"/>
    <x v="3"/>
    <x v="27"/>
    <x v="27"/>
    <x v="93"/>
    <x v="78"/>
    <x v="148"/>
    <x v="143"/>
    <x v="6714"/>
    <x v="5842"/>
  </r>
  <r>
    <x v="0"/>
    <x v="0"/>
    <x v="2"/>
    <x v="2"/>
    <x v="3"/>
    <x v="3"/>
    <x v="27"/>
    <x v="27"/>
    <x v="93"/>
    <x v="78"/>
    <x v="148"/>
    <x v="143"/>
    <x v="6715"/>
    <x v="5837"/>
  </r>
  <r>
    <x v="0"/>
    <x v="0"/>
    <x v="2"/>
    <x v="2"/>
    <x v="3"/>
    <x v="3"/>
    <x v="27"/>
    <x v="27"/>
    <x v="93"/>
    <x v="78"/>
    <x v="148"/>
    <x v="143"/>
    <x v="6716"/>
    <x v="5851"/>
  </r>
  <r>
    <x v="0"/>
    <x v="0"/>
    <x v="2"/>
    <x v="2"/>
    <x v="3"/>
    <x v="3"/>
    <x v="27"/>
    <x v="27"/>
    <x v="93"/>
    <x v="78"/>
    <x v="148"/>
    <x v="143"/>
    <x v="6717"/>
    <x v="5837"/>
  </r>
  <r>
    <x v="0"/>
    <x v="0"/>
    <x v="2"/>
    <x v="2"/>
    <x v="3"/>
    <x v="3"/>
    <x v="27"/>
    <x v="27"/>
    <x v="93"/>
    <x v="78"/>
    <x v="148"/>
    <x v="143"/>
    <x v="6718"/>
    <x v="5837"/>
  </r>
  <r>
    <x v="0"/>
    <x v="0"/>
    <x v="2"/>
    <x v="2"/>
    <x v="3"/>
    <x v="3"/>
    <x v="27"/>
    <x v="27"/>
    <x v="93"/>
    <x v="78"/>
    <x v="148"/>
    <x v="143"/>
    <x v="6719"/>
    <x v="5852"/>
  </r>
  <r>
    <x v="0"/>
    <x v="0"/>
    <x v="2"/>
    <x v="2"/>
    <x v="3"/>
    <x v="3"/>
    <x v="27"/>
    <x v="27"/>
    <x v="93"/>
    <x v="78"/>
    <x v="148"/>
    <x v="143"/>
    <x v="6720"/>
    <x v="5853"/>
  </r>
  <r>
    <x v="0"/>
    <x v="0"/>
    <x v="2"/>
    <x v="2"/>
    <x v="3"/>
    <x v="3"/>
    <x v="27"/>
    <x v="27"/>
    <x v="93"/>
    <x v="78"/>
    <x v="148"/>
    <x v="143"/>
    <x v="6721"/>
    <x v="5854"/>
  </r>
  <r>
    <x v="0"/>
    <x v="0"/>
    <x v="2"/>
    <x v="2"/>
    <x v="3"/>
    <x v="3"/>
    <x v="27"/>
    <x v="27"/>
    <x v="93"/>
    <x v="78"/>
    <x v="148"/>
    <x v="143"/>
    <x v="6722"/>
    <x v="5855"/>
  </r>
  <r>
    <x v="0"/>
    <x v="0"/>
    <x v="2"/>
    <x v="2"/>
    <x v="3"/>
    <x v="3"/>
    <x v="27"/>
    <x v="27"/>
    <x v="93"/>
    <x v="78"/>
    <x v="148"/>
    <x v="143"/>
    <x v="6723"/>
    <x v="5856"/>
  </r>
  <r>
    <x v="0"/>
    <x v="0"/>
    <x v="2"/>
    <x v="2"/>
    <x v="3"/>
    <x v="3"/>
    <x v="27"/>
    <x v="27"/>
    <x v="93"/>
    <x v="78"/>
    <x v="148"/>
    <x v="143"/>
    <x v="6724"/>
    <x v="5857"/>
  </r>
  <r>
    <x v="0"/>
    <x v="0"/>
    <x v="2"/>
    <x v="2"/>
    <x v="3"/>
    <x v="3"/>
    <x v="27"/>
    <x v="27"/>
    <x v="93"/>
    <x v="78"/>
    <x v="148"/>
    <x v="143"/>
    <x v="6725"/>
    <x v="5858"/>
  </r>
  <r>
    <x v="0"/>
    <x v="0"/>
    <x v="2"/>
    <x v="2"/>
    <x v="3"/>
    <x v="3"/>
    <x v="27"/>
    <x v="27"/>
    <x v="93"/>
    <x v="78"/>
    <x v="148"/>
    <x v="143"/>
    <x v="6726"/>
    <x v="5859"/>
  </r>
  <r>
    <x v="0"/>
    <x v="0"/>
    <x v="2"/>
    <x v="2"/>
    <x v="3"/>
    <x v="3"/>
    <x v="27"/>
    <x v="27"/>
    <x v="93"/>
    <x v="78"/>
    <x v="148"/>
    <x v="143"/>
    <x v="6727"/>
    <x v="5860"/>
  </r>
  <r>
    <x v="0"/>
    <x v="0"/>
    <x v="2"/>
    <x v="2"/>
    <x v="3"/>
    <x v="3"/>
    <x v="27"/>
    <x v="27"/>
    <x v="93"/>
    <x v="78"/>
    <x v="148"/>
    <x v="143"/>
    <x v="6728"/>
    <x v="5861"/>
  </r>
  <r>
    <x v="0"/>
    <x v="0"/>
    <x v="2"/>
    <x v="2"/>
    <x v="3"/>
    <x v="3"/>
    <x v="27"/>
    <x v="27"/>
    <x v="93"/>
    <x v="78"/>
    <x v="148"/>
    <x v="143"/>
    <x v="6729"/>
    <x v="5862"/>
  </r>
  <r>
    <x v="0"/>
    <x v="0"/>
    <x v="2"/>
    <x v="2"/>
    <x v="3"/>
    <x v="3"/>
    <x v="27"/>
    <x v="27"/>
    <x v="93"/>
    <x v="78"/>
    <x v="148"/>
    <x v="143"/>
    <x v="6730"/>
    <x v="5863"/>
  </r>
  <r>
    <x v="0"/>
    <x v="0"/>
    <x v="2"/>
    <x v="2"/>
    <x v="3"/>
    <x v="3"/>
    <x v="27"/>
    <x v="27"/>
    <x v="93"/>
    <x v="78"/>
    <x v="148"/>
    <x v="143"/>
    <x v="6731"/>
    <x v="5864"/>
  </r>
  <r>
    <x v="0"/>
    <x v="0"/>
    <x v="2"/>
    <x v="2"/>
    <x v="3"/>
    <x v="3"/>
    <x v="27"/>
    <x v="27"/>
    <x v="93"/>
    <x v="78"/>
    <x v="148"/>
    <x v="143"/>
    <x v="6732"/>
    <x v="5865"/>
  </r>
  <r>
    <x v="0"/>
    <x v="0"/>
    <x v="2"/>
    <x v="2"/>
    <x v="3"/>
    <x v="3"/>
    <x v="27"/>
    <x v="27"/>
    <x v="93"/>
    <x v="78"/>
    <x v="148"/>
    <x v="143"/>
    <x v="6733"/>
    <x v="5866"/>
  </r>
  <r>
    <x v="0"/>
    <x v="0"/>
    <x v="2"/>
    <x v="2"/>
    <x v="3"/>
    <x v="3"/>
    <x v="27"/>
    <x v="27"/>
    <x v="93"/>
    <x v="78"/>
    <x v="148"/>
    <x v="143"/>
    <x v="6734"/>
    <x v="5867"/>
  </r>
  <r>
    <x v="0"/>
    <x v="0"/>
    <x v="2"/>
    <x v="2"/>
    <x v="3"/>
    <x v="3"/>
    <x v="27"/>
    <x v="27"/>
    <x v="93"/>
    <x v="78"/>
    <x v="148"/>
    <x v="143"/>
    <x v="6735"/>
    <x v="5868"/>
  </r>
  <r>
    <x v="0"/>
    <x v="0"/>
    <x v="2"/>
    <x v="2"/>
    <x v="3"/>
    <x v="3"/>
    <x v="27"/>
    <x v="27"/>
    <x v="93"/>
    <x v="78"/>
    <x v="148"/>
    <x v="143"/>
    <x v="6736"/>
    <x v="5869"/>
  </r>
  <r>
    <x v="0"/>
    <x v="0"/>
    <x v="2"/>
    <x v="2"/>
    <x v="3"/>
    <x v="3"/>
    <x v="27"/>
    <x v="27"/>
    <x v="93"/>
    <x v="78"/>
    <x v="148"/>
    <x v="143"/>
    <x v="6737"/>
    <x v="5870"/>
  </r>
  <r>
    <x v="0"/>
    <x v="0"/>
    <x v="2"/>
    <x v="2"/>
    <x v="3"/>
    <x v="3"/>
    <x v="27"/>
    <x v="27"/>
    <x v="93"/>
    <x v="78"/>
    <x v="148"/>
    <x v="143"/>
    <x v="6738"/>
    <x v="5871"/>
  </r>
  <r>
    <x v="0"/>
    <x v="0"/>
    <x v="2"/>
    <x v="2"/>
    <x v="3"/>
    <x v="3"/>
    <x v="27"/>
    <x v="27"/>
    <x v="93"/>
    <x v="78"/>
    <x v="148"/>
    <x v="143"/>
    <x v="6739"/>
    <x v="5872"/>
  </r>
  <r>
    <x v="0"/>
    <x v="0"/>
    <x v="2"/>
    <x v="2"/>
    <x v="3"/>
    <x v="3"/>
    <x v="27"/>
    <x v="27"/>
    <x v="93"/>
    <x v="78"/>
    <x v="148"/>
    <x v="143"/>
    <x v="6740"/>
    <x v="5873"/>
  </r>
  <r>
    <x v="0"/>
    <x v="0"/>
    <x v="2"/>
    <x v="2"/>
    <x v="3"/>
    <x v="3"/>
    <x v="27"/>
    <x v="27"/>
    <x v="93"/>
    <x v="78"/>
    <x v="148"/>
    <x v="143"/>
    <x v="6741"/>
    <x v="5874"/>
  </r>
  <r>
    <x v="0"/>
    <x v="0"/>
    <x v="2"/>
    <x v="2"/>
    <x v="3"/>
    <x v="3"/>
    <x v="27"/>
    <x v="27"/>
    <x v="93"/>
    <x v="78"/>
    <x v="148"/>
    <x v="143"/>
    <x v="6742"/>
    <x v="5875"/>
  </r>
  <r>
    <x v="0"/>
    <x v="0"/>
    <x v="2"/>
    <x v="2"/>
    <x v="3"/>
    <x v="3"/>
    <x v="27"/>
    <x v="27"/>
    <x v="93"/>
    <x v="78"/>
    <x v="148"/>
    <x v="143"/>
    <x v="6743"/>
    <x v="5876"/>
  </r>
  <r>
    <x v="0"/>
    <x v="0"/>
    <x v="2"/>
    <x v="2"/>
    <x v="3"/>
    <x v="3"/>
    <x v="27"/>
    <x v="27"/>
    <x v="93"/>
    <x v="78"/>
    <x v="148"/>
    <x v="143"/>
    <x v="6744"/>
    <x v="5845"/>
  </r>
  <r>
    <x v="0"/>
    <x v="0"/>
    <x v="2"/>
    <x v="2"/>
    <x v="3"/>
    <x v="3"/>
    <x v="27"/>
    <x v="27"/>
    <x v="93"/>
    <x v="78"/>
    <x v="148"/>
    <x v="143"/>
    <x v="6745"/>
    <x v="5877"/>
  </r>
  <r>
    <x v="0"/>
    <x v="0"/>
    <x v="2"/>
    <x v="2"/>
    <x v="3"/>
    <x v="3"/>
    <x v="27"/>
    <x v="27"/>
    <x v="93"/>
    <x v="78"/>
    <x v="148"/>
    <x v="143"/>
    <x v="6746"/>
    <x v="5878"/>
  </r>
  <r>
    <x v="0"/>
    <x v="0"/>
    <x v="2"/>
    <x v="2"/>
    <x v="3"/>
    <x v="3"/>
    <x v="27"/>
    <x v="27"/>
    <x v="93"/>
    <x v="78"/>
    <x v="148"/>
    <x v="143"/>
    <x v="6747"/>
    <x v="5879"/>
  </r>
  <r>
    <x v="0"/>
    <x v="0"/>
    <x v="2"/>
    <x v="2"/>
    <x v="3"/>
    <x v="3"/>
    <x v="27"/>
    <x v="27"/>
    <x v="93"/>
    <x v="78"/>
    <x v="148"/>
    <x v="143"/>
    <x v="6748"/>
    <x v="5880"/>
  </r>
  <r>
    <x v="0"/>
    <x v="0"/>
    <x v="2"/>
    <x v="2"/>
    <x v="3"/>
    <x v="3"/>
    <x v="27"/>
    <x v="27"/>
    <x v="93"/>
    <x v="78"/>
    <x v="148"/>
    <x v="143"/>
    <x v="6749"/>
    <x v="5881"/>
  </r>
  <r>
    <x v="0"/>
    <x v="0"/>
    <x v="2"/>
    <x v="2"/>
    <x v="3"/>
    <x v="3"/>
    <x v="27"/>
    <x v="27"/>
    <x v="93"/>
    <x v="78"/>
    <x v="148"/>
    <x v="143"/>
    <x v="6750"/>
    <x v="5882"/>
  </r>
  <r>
    <x v="0"/>
    <x v="0"/>
    <x v="2"/>
    <x v="2"/>
    <x v="3"/>
    <x v="3"/>
    <x v="27"/>
    <x v="27"/>
    <x v="93"/>
    <x v="78"/>
    <x v="148"/>
    <x v="143"/>
    <x v="6751"/>
    <x v="5883"/>
  </r>
  <r>
    <x v="0"/>
    <x v="0"/>
    <x v="2"/>
    <x v="2"/>
    <x v="3"/>
    <x v="3"/>
    <x v="27"/>
    <x v="27"/>
    <x v="93"/>
    <x v="78"/>
    <x v="148"/>
    <x v="143"/>
    <x v="6752"/>
    <x v="5884"/>
  </r>
  <r>
    <x v="0"/>
    <x v="0"/>
    <x v="2"/>
    <x v="2"/>
    <x v="3"/>
    <x v="3"/>
    <x v="27"/>
    <x v="27"/>
    <x v="93"/>
    <x v="78"/>
    <x v="148"/>
    <x v="143"/>
    <x v="6753"/>
    <x v="5885"/>
  </r>
  <r>
    <x v="0"/>
    <x v="0"/>
    <x v="2"/>
    <x v="2"/>
    <x v="3"/>
    <x v="3"/>
    <x v="27"/>
    <x v="27"/>
    <x v="93"/>
    <x v="78"/>
    <x v="148"/>
    <x v="143"/>
    <x v="6754"/>
    <x v="5886"/>
  </r>
  <r>
    <x v="0"/>
    <x v="0"/>
    <x v="2"/>
    <x v="2"/>
    <x v="3"/>
    <x v="3"/>
    <x v="27"/>
    <x v="27"/>
    <x v="93"/>
    <x v="78"/>
    <x v="148"/>
    <x v="143"/>
    <x v="6755"/>
    <x v="5887"/>
  </r>
  <r>
    <x v="0"/>
    <x v="0"/>
    <x v="2"/>
    <x v="2"/>
    <x v="3"/>
    <x v="3"/>
    <x v="27"/>
    <x v="27"/>
    <x v="93"/>
    <x v="78"/>
    <x v="148"/>
    <x v="143"/>
    <x v="6756"/>
    <x v="5888"/>
  </r>
  <r>
    <x v="0"/>
    <x v="0"/>
    <x v="2"/>
    <x v="2"/>
    <x v="3"/>
    <x v="3"/>
    <x v="27"/>
    <x v="27"/>
    <x v="93"/>
    <x v="78"/>
    <x v="148"/>
    <x v="143"/>
    <x v="6757"/>
    <x v="5889"/>
  </r>
  <r>
    <x v="0"/>
    <x v="0"/>
    <x v="2"/>
    <x v="2"/>
    <x v="3"/>
    <x v="3"/>
    <x v="27"/>
    <x v="27"/>
    <x v="93"/>
    <x v="78"/>
    <x v="148"/>
    <x v="143"/>
    <x v="6758"/>
    <x v="5890"/>
  </r>
  <r>
    <x v="0"/>
    <x v="0"/>
    <x v="2"/>
    <x v="2"/>
    <x v="3"/>
    <x v="3"/>
    <x v="27"/>
    <x v="27"/>
    <x v="93"/>
    <x v="78"/>
    <x v="148"/>
    <x v="143"/>
    <x v="6759"/>
    <x v="5891"/>
  </r>
  <r>
    <x v="0"/>
    <x v="0"/>
    <x v="2"/>
    <x v="2"/>
    <x v="3"/>
    <x v="3"/>
    <x v="27"/>
    <x v="27"/>
    <x v="93"/>
    <x v="78"/>
    <x v="148"/>
    <x v="143"/>
    <x v="6760"/>
    <x v="5892"/>
  </r>
  <r>
    <x v="0"/>
    <x v="0"/>
    <x v="2"/>
    <x v="2"/>
    <x v="3"/>
    <x v="3"/>
    <x v="27"/>
    <x v="27"/>
    <x v="93"/>
    <x v="78"/>
    <x v="148"/>
    <x v="143"/>
    <x v="6761"/>
    <x v="5893"/>
  </r>
  <r>
    <x v="0"/>
    <x v="0"/>
    <x v="2"/>
    <x v="2"/>
    <x v="3"/>
    <x v="3"/>
    <x v="27"/>
    <x v="27"/>
    <x v="93"/>
    <x v="78"/>
    <x v="148"/>
    <x v="143"/>
    <x v="6762"/>
    <x v="5894"/>
  </r>
  <r>
    <x v="0"/>
    <x v="0"/>
    <x v="2"/>
    <x v="2"/>
    <x v="3"/>
    <x v="3"/>
    <x v="27"/>
    <x v="27"/>
    <x v="93"/>
    <x v="78"/>
    <x v="148"/>
    <x v="143"/>
    <x v="6763"/>
    <x v="5895"/>
  </r>
  <r>
    <x v="0"/>
    <x v="0"/>
    <x v="2"/>
    <x v="2"/>
    <x v="3"/>
    <x v="3"/>
    <x v="27"/>
    <x v="27"/>
    <x v="93"/>
    <x v="78"/>
    <x v="148"/>
    <x v="143"/>
    <x v="6764"/>
    <x v="5896"/>
  </r>
  <r>
    <x v="0"/>
    <x v="0"/>
    <x v="2"/>
    <x v="2"/>
    <x v="3"/>
    <x v="3"/>
    <x v="27"/>
    <x v="27"/>
    <x v="93"/>
    <x v="78"/>
    <x v="148"/>
    <x v="143"/>
    <x v="6765"/>
    <x v="5897"/>
  </r>
  <r>
    <x v="0"/>
    <x v="0"/>
    <x v="2"/>
    <x v="2"/>
    <x v="3"/>
    <x v="3"/>
    <x v="27"/>
    <x v="27"/>
    <x v="93"/>
    <x v="78"/>
    <x v="148"/>
    <x v="143"/>
    <x v="6766"/>
    <x v="5898"/>
  </r>
  <r>
    <x v="0"/>
    <x v="0"/>
    <x v="2"/>
    <x v="2"/>
    <x v="3"/>
    <x v="3"/>
    <x v="27"/>
    <x v="27"/>
    <x v="93"/>
    <x v="78"/>
    <x v="148"/>
    <x v="143"/>
    <x v="6767"/>
    <x v="5899"/>
  </r>
  <r>
    <x v="0"/>
    <x v="0"/>
    <x v="2"/>
    <x v="2"/>
    <x v="3"/>
    <x v="3"/>
    <x v="27"/>
    <x v="27"/>
    <x v="93"/>
    <x v="78"/>
    <x v="148"/>
    <x v="143"/>
    <x v="6768"/>
    <x v="5900"/>
  </r>
  <r>
    <x v="0"/>
    <x v="0"/>
    <x v="2"/>
    <x v="2"/>
    <x v="3"/>
    <x v="3"/>
    <x v="27"/>
    <x v="27"/>
    <x v="93"/>
    <x v="78"/>
    <x v="148"/>
    <x v="143"/>
    <x v="6769"/>
    <x v="5901"/>
  </r>
  <r>
    <x v="0"/>
    <x v="0"/>
    <x v="2"/>
    <x v="2"/>
    <x v="3"/>
    <x v="3"/>
    <x v="27"/>
    <x v="27"/>
    <x v="93"/>
    <x v="78"/>
    <x v="148"/>
    <x v="143"/>
    <x v="6770"/>
    <x v="5902"/>
  </r>
  <r>
    <x v="0"/>
    <x v="0"/>
    <x v="2"/>
    <x v="2"/>
    <x v="3"/>
    <x v="3"/>
    <x v="27"/>
    <x v="27"/>
    <x v="93"/>
    <x v="78"/>
    <x v="148"/>
    <x v="143"/>
    <x v="6771"/>
    <x v="5903"/>
  </r>
  <r>
    <x v="0"/>
    <x v="0"/>
    <x v="2"/>
    <x v="2"/>
    <x v="3"/>
    <x v="3"/>
    <x v="27"/>
    <x v="27"/>
    <x v="93"/>
    <x v="78"/>
    <x v="148"/>
    <x v="143"/>
    <x v="6772"/>
    <x v="5904"/>
  </r>
  <r>
    <x v="0"/>
    <x v="0"/>
    <x v="2"/>
    <x v="2"/>
    <x v="3"/>
    <x v="3"/>
    <x v="27"/>
    <x v="27"/>
    <x v="93"/>
    <x v="78"/>
    <x v="148"/>
    <x v="143"/>
    <x v="6773"/>
    <x v="5905"/>
  </r>
  <r>
    <x v="0"/>
    <x v="0"/>
    <x v="2"/>
    <x v="2"/>
    <x v="3"/>
    <x v="3"/>
    <x v="27"/>
    <x v="27"/>
    <x v="93"/>
    <x v="78"/>
    <x v="148"/>
    <x v="143"/>
    <x v="6774"/>
    <x v="5906"/>
  </r>
  <r>
    <x v="0"/>
    <x v="0"/>
    <x v="2"/>
    <x v="2"/>
    <x v="3"/>
    <x v="3"/>
    <x v="27"/>
    <x v="27"/>
    <x v="93"/>
    <x v="78"/>
    <x v="148"/>
    <x v="143"/>
    <x v="6775"/>
    <x v="5907"/>
  </r>
  <r>
    <x v="0"/>
    <x v="0"/>
    <x v="2"/>
    <x v="2"/>
    <x v="3"/>
    <x v="3"/>
    <x v="27"/>
    <x v="27"/>
    <x v="93"/>
    <x v="78"/>
    <x v="148"/>
    <x v="143"/>
    <x v="6776"/>
    <x v="5908"/>
  </r>
  <r>
    <x v="0"/>
    <x v="0"/>
    <x v="2"/>
    <x v="2"/>
    <x v="3"/>
    <x v="3"/>
    <x v="27"/>
    <x v="27"/>
    <x v="93"/>
    <x v="78"/>
    <x v="148"/>
    <x v="143"/>
    <x v="6777"/>
    <x v="5909"/>
  </r>
  <r>
    <x v="0"/>
    <x v="0"/>
    <x v="2"/>
    <x v="2"/>
    <x v="3"/>
    <x v="3"/>
    <x v="27"/>
    <x v="27"/>
    <x v="93"/>
    <x v="78"/>
    <x v="148"/>
    <x v="143"/>
    <x v="6778"/>
    <x v="5910"/>
  </r>
  <r>
    <x v="0"/>
    <x v="0"/>
    <x v="2"/>
    <x v="2"/>
    <x v="3"/>
    <x v="3"/>
    <x v="27"/>
    <x v="27"/>
    <x v="93"/>
    <x v="78"/>
    <x v="148"/>
    <x v="143"/>
    <x v="6779"/>
    <x v="5911"/>
  </r>
  <r>
    <x v="0"/>
    <x v="0"/>
    <x v="2"/>
    <x v="2"/>
    <x v="3"/>
    <x v="3"/>
    <x v="27"/>
    <x v="27"/>
    <x v="93"/>
    <x v="78"/>
    <x v="148"/>
    <x v="143"/>
    <x v="6780"/>
    <x v="5912"/>
  </r>
  <r>
    <x v="0"/>
    <x v="0"/>
    <x v="2"/>
    <x v="2"/>
    <x v="3"/>
    <x v="3"/>
    <x v="27"/>
    <x v="27"/>
    <x v="93"/>
    <x v="78"/>
    <x v="148"/>
    <x v="143"/>
    <x v="6781"/>
    <x v="5913"/>
  </r>
  <r>
    <x v="0"/>
    <x v="0"/>
    <x v="2"/>
    <x v="2"/>
    <x v="3"/>
    <x v="3"/>
    <x v="27"/>
    <x v="27"/>
    <x v="93"/>
    <x v="78"/>
    <x v="148"/>
    <x v="143"/>
    <x v="6782"/>
    <x v="5914"/>
  </r>
  <r>
    <x v="0"/>
    <x v="0"/>
    <x v="2"/>
    <x v="2"/>
    <x v="3"/>
    <x v="3"/>
    <x v="27"/>
    <x v="27"/>
    <x v="93"/>
    <x v="78"/>
    <x v="148"/>
    <x v="143"/>
    <x v="6783"/>
    <x v="5915"/>
  </r>
  <r>
    <x v="0"/>
    <x v="0"/>
    <x v="2"/>
    <x v="2"/>
    <x v="3"/>
    <x v="3"/>
    <x v="27"/>
    <x v="27"/>
    <x v="93"/>
    <x v="78"/>
    <x v="148"/>
    <x v="143"/>
    <x v="6784"/>
    <x v="5916"/>
  </r>
  <r>
    <x v="0"/>
    <x v="0"/>
    <x v="2"/>
    <x v="2"/>
    <x v="3"/>
    <x v="3"/>
    <x v="27"/>
    <x v="27"/>
    <x v="93"/>
    <x v="78"/>
    <x v="148"/>
    <x v="143"/>
    <x v="6785"/>
    <x v="5917"/>
  </r>
  <r>
    <x v="0"/>
    <x v="0"/>
    <x v="2"/>
    <x v="2"/>
    <x v="3"/>
    <x v="3"/>
    <x v="27"/>
    <x v="27"/>
    <x v="93"/>
    <x v="78"/>
    <x v="148"/>
    <x v="143"/>
    <x v="6786"/>
    <x v="5918"/>
  </r>
  <r>
    <x v="0"/>
    <x v="0"/>
    <x v="2"/>
    <x v="2"/>
    <x v="3"/>
    <x v="3"/>
    <x v="27"/>
    <x v="27"/>
    <x v="93"/>
    <x v="78"/>
    <x v="148"/>
    <x v="143"/>
    <x v="6787"/>
    <x v="5919"/>
  </r>
  <r>
    <x v="0"/>
    <x v="0"/>
    <x v="2"/>
    <x v="2"/>
    <x v="3"/>
    <x v="3"/>
    <x v="27"/>
    <x v="27"/>
    <x v="93"/>
    <x v="78"/>
    <x v="148"/>
    <x v="143"/>
    <x v="6788"/>
    <x v="5920"/>
  </r>
  <r>
    <x v="0"/>
    <x v="0"/>
    <x v="2"/>
    <x v="2"/>
    <x v="3"/>
    <x v="3"/>
    <x v="27"/>
    <x v="27"/>
    <x v="93"/>
    <x v="78"/>
    <x v="148"/>
    <x v="143"/>
    <x v="6789"/>
    <x v="5921"/>
  </r>
  <r>
    <x v="0"/>
    <x v="0"/>
    <x v="2"/>
    <x v="2"/>
    <x v="3"/>
    <x v="3"/>
    <x v="27"/>
    <x v="27"/>
    <x v="93"/>
    <x v="78"/>
    <x v="148"/>
    <x v="143"/>
    <x v="6790"/>
    <x v="5922"/>
  </r>
  <r>
    <x v="0"/>
    <x v="0"/>
    <x v="2"/>
    <x v="2"/>
    <x v="3"/>
    <x v="3"/>
    <x v="27"/>
    <x v="27"/>
    <x v="93"/>
    <x v="78"/>
    <x v="148"/>
    <x v="143"/>
    <x v="6791"/>
    <x v="5923"/>
  </r>
  <r>
    <x v="0"/>
    <x v="0"/>
    <x v="2"/>
    <x v="2"/>
    <x v="3"/>
    <x v="3"/>
    <x v="27"/>
    <x v="27"/>
    <x v="93"/>
    <x v="78"/>
    <x v="148"/>
    <x v="143"/>
    <x v="6792"/>
    <x v="5921"/>
  </r>
  <r>
    <x v="0"/>
    <x v="0"/>
    <x v="2"/>
    <x v="2"/>
    <x v="3"/>
    <x v="3"/>
    <x v="27"/>
    <x v="27"/>
    <x v="93"/>
    <x v="78"/>
    <x v="148"/>
    <x v="143"/>
    <x v="6793"/>
    <x v="5924"/>
  </r>
  <r>
    <x v="0"/>
    <x v="0"/>
    <x v="2"/>
    <x v="2"/>
    <x v="3"/>
    <x v="3"/>
    <x v="27"/>
    <x v="27"/>
    <x v="93"/>
    <x v="78"/>
    <x v="148"/>
    <x v="143"/>
    <x v="6794"/>
    <x v="5925"/>
  </r>
  <r>
    <x v="0"/>
    <x v="0"/>
    <x v="2"/>
    <x v="2"/>
    <x v="3"/>
    <x v="3"/>
    <x v="27"/>
    <x v="27"/>
    <x v="93"/>
    <x v="78"/>
    <x v="148"/>
    <x v="143"/>
    <x v="6795"/>
    <x v="5926"/>
  </r>
  <r>
    <x v="0"/>
    <x v="0"/>
    <x v="2"/>
    <x v="2"/>
    <x v="3"/>
    <x v="3"/>
    <x v="27"/>
    <x v="27"/>
    <x v="93"/>
    <x v="78"/>
    <x v="148"/>
    <x v="143"/>
    <x v="6796"/>
    <x v="5927"/>
  </r>
  <r>
    <x v="0"/>
    <x v="0"/>
    <x v="2"/>
    <x v="2"/>
    <x v="3"/>
    <x v="3"/>
    <x v="27"/>
    <x v="27"/>
    <x v="93"/>
    <x v="78"/>
    <x v="148"/>
    <x v="143"/>
    <x v="6797"/>
    <x v="5928"/>
  </r>
  <r>
    <x v="0"/>
    <x v="0"/>
    <x v="2"/>
    <x v="2"/>
    <x v="3"/>
    <x v="3"/>
    <x v="27"/>
    <x v="27"/>
    <x v="93"/>
    <x v="78"/>
    <x v="148"/>
    <x v="143"/>
    <x v="6798"/>
    <x v="5929"/>
  </r>
  <r>
    <x v="0"/>
    <x v="0"/>
    <x v="2"/>
    <x v="2"/>
    <x v="3"/>
    <x v="3"/>
    <x v="27"/>
    <x v="27"/>
    <x v="93"/>
    <x v="78"/>
    <x v="148"/>
    <x v="143"/>
    <x v="6799"/>
    <x v="5930"/>
  </r>
  <r>
    <x v="0"/>
    <x v="0"/>
    <x v="2"/>
    <x v="2"/>
    <x v="3"/>
    <x v="3"/>
    <x v="27"/>
    <x v="27"/>
    <x v="93"/>
    <x v="78"/>
    <x v="148"/>
    <x v="143"/>
    <x v="6800"/>
    <x v="5931"/>
  </r>
  <r>
    <x v="0"/>
    <x v="0"/>
    <x v="2"/>
    <x v="2"/>
    <x v="3"/>
    <x v="3"/>
    <x v="27"/>
    <x v="27"/>
    <x v="93"/>
    <x v="78"/>
    <x v="148"/>
    <x v="143"/>
    <x v="6801"/>
    <x v="5932"/>
  </r>
  <r>
    <x v="0"/>
    <x v="0"/>
    <x v="2"/>
    <x v="2"/>
    <x v="3"/>
    <x v="3"/>
    <x v="27"/>
    <x v="27"/>
    <x v="93"/>
    <x v="78"/>
    <x v="148"/>
    <x v="143"/>
    <x v="6802"/>
    <x v="5933"/>
  </r>
  <r>
    <x v="0"/>
    <x v="0"/>
    <x v="2"/>
    <x v="2"/>
    <x v="3"/>
    <x v="3"/>
    <x v="27"/>
    <x v="27"/>
    <x v="93"/>
    <x v="78"/>
    <x v="148"/>
    <x v="143"/>
    <x v="6803"/>
    <x v="5934"/>
  </r>
  <r>
    <x v="0"/>
    <x v="0"/>
    <x v="2"/>
    <x v="2"/>
    <x v="3"/>
    <x v="3"/>
    <x v="27"/>
    <x v="27"/>
    <x v="93"/>
    <x v="78"/>
    <x v="148"/>
    <x v="143"/>
    <x v="6804"/>
    <x v="5935"/>
  </r>
  <r>
    <x v="0"/>
    <x v="0"/>
    <x v="2"/>
    <x v="2"/>
    <x v="3"/>
    <x v="3"/>
    <x v="27"/>
    <x v="27"/>
    <x v="93"/>
    <x v="78"/>
    <x v="148"/>
    <x v="143"/>
    <x v="6805"/>
    <x v="5936"/>
  </r>
  <r>
    <x v="0"/>
    <x v="0"/>
    <x v="2"/>
    <x v="2"/>
    <x v="3"/>
    <x v="3"/>
    <x v="27"/>
    <x v="27"/>
    <x v="93"/>
    <x v="78"/>
    <x v="148"/>
    <x v="143"/>
    <x v="6806"/>
    <x v="5937"/>
  </r>
  <r>
    <x v="0"/>
    <x v="0"/>
    <x v="2"/>
    <x v="2"/>
    <x v="3"/>
    <x v="3"/>
    <x v="28"/>
    <x v="28"/>
    <x v="94"/>
    <x v="93"/>
    <x v="149"/>
    <x v="144"/>
    <x v="6807"/>
    <x v="5938"/>
  </r>
  <r>
    <x v="0"/>
    <x v="0"/>
    <x v="2"/>
    <x v="2"/>
    <x v="3"/>
    <x v="3"/>
    <x v="29"/>
    <x v="29"/>
    <x v="95"/>
    <x v="94"/>
    <x v="150"/>
    <x v="145"/>
    <x v="6808"/>
    <x v="5939"/>
  </r>
  <r>
    <x v="0"/>
    <x v="0"/>
    <x v="2"/>
    <x v="2"/>
    <x v="3"/>
    <x v="3"/>
    <x v="29"/>
    <x v="29"/>
    <x v="95"/>
    <x v="94"/>
    <x v="150"/>
    <x v="145"/>
    <x v="6809"/>
    <x v="5940"/>
  </r>
  <r>
    <x v="0"/>
    <x v="0"/>
    <x v="3"/>
    <x v="3"/>
    <x v="0"/>
    <x v="0"/>
    <x v="0"/>
    <x v="0"/>
    <x v="0"/>
    <x v="0"/>
    <x v="0"/>
    <x v="0"/>
    <x v="6810"/>
    <x v="4958"/>
  </r>
  <r>
    <x v="0"/>
    <x v="0"/>
    <x v="3"/>
    <x v="3"/>
    <x v="0"/>
    <x v="0"/>
    <x v="0"/>
    <x v="0"/>
    <x v="0"/>
    <x v="0"/>
    <x v="0"/>
    <x v="0"/>
    <x v="6811"/>
    <x v="4958"/>
  </r>
  <r>
    <x v="0"/>
    <x v="0"/>
    <x v="3"/>
    <x v="3"/>
    <x v="0"/>
    <x v="0"/>
    <x v="0"/>
    <x v="0"/>
    <x v="0"/>
    <x v="0"/>
    <x v="0"/>
    <x v="0"/>
    <x v="6812"/>
    <x v="5941"/>
  </r>
  <r>
    <x v="0"/>
    <x v="0"/>
    <x v="3"/>
    <x v="3"/>
    <x v="0"/>
    <x v="0"/>
    <x v="0"/>
    <x v="0"/>
    <x v="0"/>
    <x v="0"/>
    <x v="0"/>
    <x v="0"/>
    <x v="6813"/>
    <x v="5942"/>
  </r>
  <r>
    <x v="0"/>
    <x v="0"/>
    <x v="3"/>
    <x v="3"/>
    <x v="0"/>
    <x v="0"/>
    <x v="0"/>
    <x v="0"/>
    <x v="0"/>
    <x v="0"/>
    <x v="0"/>
    <x v="0"/>
    <x v="6814"/>
    <x v="5943"/>
  </r>
  <r>
    <x v="0"/>
    <x v="0"/>
    <x v="3"/>
    <x v="3"/>
    <x v="0"/>
    <x v="0"/>
    <x v="0"/>
    <x v="0"/>
    <x v="0"/>
    <x v="0"/>
    <x v="0"/>
    <x v="0"/>
    <x v="6815"/>
    <x v="5944"/>
  </r>
  <r>
    <x v="0"/>
    <x v="0"/>
    <x v="3"/>
    <x v="3"/>
    <x v="0"/>
    <x v="0"/>
    <x v="0"/>
    <x v="0"/>
    <x v="0"/>
    <x v="0"/>
    <x v="0"/>
    <x v="0"/>
    <x v="6816"/>
    <x v="5945"/>
  </r>
  <r>
    <x v="0"/>
    <x v="0"/>
    <x v="3"/>
    <x v="3"/>
    <x v="0"/>
    <x v="0"/>
    <x v="0"/>
    <x v="0"/>
    <x v="0"/>
    <x v="0"/>
    <x v="0"/>
    <x v="0"/>
    <x v="6817"/>
    <x v="5946"/>
  </r>
  <r>
    <x v="0"/>
    <x v="0"/>
    <x v="3"/>
    <x v="3"/>
    <x v="0"/>
    <x v="0"/>
    <x v="0"/>
    <x v="0"/>
    <x v="0"/>
    <x v="0"/>
    <x v="0"/>
    <x v="0"/>
    <x v="6818"/>
    <x v="5947"/>
  </r>
  <r>
    <x v="0"/>
    <x v="0"/>
    <x v="3"/>
    <x v="3"/>
    <x v="0"/>
    <x v="0"/>
    <x v="0"/>
    <x v="0"/>
    <x v="0"/>
    <x v="0"/>
    <x v="0"/>
    <x v="0"/>
    <x v="6819"/>
    <x v="5948"/>
  </r>
  <r>
    <x v="0"/>
    <x v="0"/>
    <x v="3"/>
    <x v="3"/>
    <x v="0"/>
    <x v="0"/>
    <x v="0"/>
    <x v="0"/>
    <x v="0"/>
    <x v="0"/>
    <x v="0"/>
    <x v="0"/>
    <x v="6820"/>
    <x v="5949"/>
  </r>
  <r>
    <x v="0"/>
    <x v="0"/>
    <x v="3"/>
    <x v="3"/>
    <x v="0"/>
    <x v="0"/>
    <x v="0"/>
    <x v="0"/>
    <x v="0"/>
    <x v="0"/>
    <x v="0"/>
    <x v="0"/>
    <x v="6821"/>
    <x v="5950"/>
  </r>
  <r>
    <x v="0"/>
    <x v="0"/>
    <x v="3"/>
    <x v="3"/>
    <x v="0"/>
    <x v="0"/>
    <x v="0"/>
    <x v="0"/>
    <x v="0"/>
    <x v="0"/>
    <x v="0"/>
    <x v="0"/>
    <x v="6822"/>
    <x v="5951"/>
  </r>
  <r>
    <x v="0"/>
    <x v="0"/>
    <x v="3"/>
    <x v="3"/>
    <x v="0"/>
    <x v="0"/>
    <x v="0"/>
    <x v="0"/>
    <x v="0"/>
    <x v="0"/>
    <x v="0"/>
    <x v="0"/>
    <x v="6823"/>
    <x v="5952"/>
  </r>
  <r>
    <x v="0"/>
    <x v="0"/>
    <x v="3"/>
    <x v="3"/>
    <x v="0"/>
    <x v="0"/>
    <x v="0"/>
    <x v="0"/>
    <x v="0"/>
    <x v="0"/>
    <x v="0"/>
    <x v="0"/>
    <x v="6824"/>
    <x v="5953"/>
  </r>
  <r>
    <x v="0"/>
    <x v="0"/>
    <x v="3"/>
    <x v="3"/>
    <x v="0"/>
    <x v="0"/>
    <x v="0"/>
    <x v="0"/>
    <x v="0"/>
    <x v="0"/>
    <x v="0"/>
    <x v="0"/>
    <x v="6825"/>
    <x v="2489"/>
  </r>
  <r>
    <x v="0"/>
    <x v="0"/>
    <x v="3"/>
    <x v="3"/>
    <x v="0"/>
    <x v="0"/>
    <x v="0"/>
    <x v="0"/>
    <x v="0"/>
    <x v="0"/>
    <x v="0"/>
    <x v="0"/>
    <x v="6826"/>
    <x v="5954"/>
  </r>
  <r>
    <x v="0"/>
    <x v="0"/>
    <x v="3"/>
    <x v="3"/>
    <x v="0"/>
    <x v="0"/>
    <x v="0"/>
    <x v="0"/>
    <x v="0"/>
    <x v="0"/>
    <x v="0"/>
    <x v="0"/>
    <x v="6827"/>
    <x v="5955"/>
  </r>
  <r>
    <x v="0"/>
    <x v="0"/>
    <x v="3"/>
    <x v="3"/>
    <x v="0"/>
    <x v="0"/>
    <x v="0"/>
    <x v="0"/>
    <x v="0"/>
    <x v="0"/>
    <x v="0"/>
    <x v="0"/>
    <x v="6828"/>
    <x v="5956"/>
  </r>
  <r>
    <x v="0"/>
    <x v="0"/>
    <x v="3"/>
    <x v="3"/>
    <x v="0"/>
    <x v="0"/>
    <x v="0"/>
    <x v="0"/>
    <x v="0"/>
    <x v="0"/>
    <x v="0"/>
    <x v="0"/>
    <x v="6829"/>
    <x v="5957"/>
  </r>
  <r>
    <x v="0"/>
    <x v="0"/>
    <x v="3"/>
    <x v="3"/>
    <x v="0"/>
    <x v="0"/>
    <x v="0"/>
    <x v="0"/>
    <x v="0"/>
    <x v="0"/>
    <x v="0"/>
    <x v="0"/>
    <x v="6830"/>
    <x v="5958"/>
  </r>
  <r>
    <x v="0"/>
    <x v="0"/>
    <x v="3"/>
    <x v="3"/>
    <x v="0"/>
    <x v="0"/>
    <x v="0"/>
    <x v="0"/>
    <x v="0"/>
    <x v="0"/>
    <x v="0"/>
    <x v="0"/>
    <x v="6831"/>
    <x v="5959"/>
  </r>
  <r>
    <x v="0"/>
    <x v="0"/>
    <x v="3"/>
    <x v="3"/>
    <x v="0"/>
    <x v="0"/>
    <x v="0"/>
    <x v="0"/>
    <x v="0"/>
    <x v="0"/>
    <x v="0"/>
    <x v="0"/>
    <x v="6832"/>
    <x v="5960"/>
  </r>
  <r>
    <x v="0"/>
    <x v="0"/>
    <x v="3"/>
    <x v="3"/>
    <x v="0"/>
    <x v="0"/>
    <x v="0"/>
    <x v="0"/>
    <x v="0"/>
    <x v="0"/>
    <x v="0"/>
    <x v="0"/>
    <x v="6833"/>
    <x v="5961"/>
  </r>
  <r>
    <x v="0"/>
    <x v="0"/>
    <x v="3"/>
    <x v="3"/>
    <x v="0"/>
    <x v="0"/>
    <x v="0"/>
    <x v="0"/>
    <x v="0"/>
    <x v="0"/>
    <x v="0"/>
    <x v="0"/>
    <x v="6834"/>
    <x v="5962"/>
  </r>
  <r>
    <x v="0"/>
    <x v="0"/>
    <x v="3"/>
    <x v="3"/>
    <x v="0"/>
    <x v="0"/>
    <x v="0"/>
    <x v="0"/>
    <x v="0"/>
    <x v="0"/>
    <x v="0"/>
    <x v="0"/>
    <x v="6835"/>
    <x v="5963"/>
  </r>
  <r>
    <x v="0"/>
    <x v="0"/>
    <x v="3"/>
    <x v="3"/>
    <x v="0"/>
    <x v="0"/>
    <x v="0"/>
    <x v="0"/>
    <x v="0"/>
    <x v="0"/>
    <x v="0"/>
    <x v="0"/>
    <x v="6836"/>
    <x v="5964"/>
  </r>
  <r>
    <x v="0"/>
    <x v="0"/>
    <x v="3"/>
    <x v="3"/>
    <x v="0"/>
    <x v="0"/>
    <x v="0"/>
    <x v="0"/>
    <x v="0"/>
    <x v="0"/>
    <x v="0"/>
    <x v="0"/>
    <x v="6837"/>
    <x v="5965"/>
  </r>
  <r>
    <x v="0"/>
    <x v="0"/>
    <x v="3"/>
    <x v="3"/>
    <x v="0"/>
    <x v="0"/>
    <x v="0"/>
    <x v="0"/>
    <x v="0"/>
    <x v="0"/>
    <x v="0"/>
    <x v="0"/>
    <x v="6838"/>
    <x v="5966"/>
  </r>
  <r>
    <x v="0"/>
    <x v="0"/>
    <x v="3"/>
    <x v="3"/>
    <x v="0"/>
    <x v="0"/>
    <x v="0"/>
    <x v="0"/>
    <x v="0"/>
    <x v="0"/>
    <x v="0"/>
    <x v="0"/>
    <x v="6839"/>
    <x v="5967"/>
  </r>
  <r>
    <x v="0"/>
    <x v="0"/>
    <x v="3"/>
    <x v="3"/>
    <x v="0"/>
    <x v="0"/>
    <x v="0"/>
    <x v="0"/>
    <x v="0"/>
    <x v="0"/>
    <x v="0"/>
    <x v="0"/>
    <x v="6840"/>
    <x v="5968"/>
  </r>
  <r>
    <x v="0"/>
    <x v="0"/>
    <x v="3"/>
    <x v="3"/>
    <x v="0"/>
    <x v="0"/>
    <x v="0"/>
    <x v="0"/>
    <x v="0"/>
    <x v="0"/>
    <x v="0"/>
    <x v="0"/>
    <x v="6841"/>
    <x v="5969"/>
  </r>
  <r>
    <x v="0"/>
    <x v="0"/>
    <x v="3"/>
    <x v="3"/>
    <x v="0"/>
    <x v="0"/>
    <x v="0"/>
    <x v="0"/>
    <x v="0"/>
    <x v="0"/>
    <x v="0"/>
    <x v="0"/>
    <x v="6842"/>
    <x v="5969"/>
  </r>
  <r>
    <x v="0"/>
    <x v="0"/>
    <x v="3"/>
    <x v="3"/>
    <x v="0"/>
    <x v="0"/>
    <x v="0"/>
    <x v="0"/>
    <x v="0"/>
    <x v="0"/>
    <x v="0"/>
    <x v="0"/>
    <x v="6843"/>
    <x v="3831"/>
  </r>
  <r>
    <x v="0"/>
    <x v="0"/>
    <x v="3"/>
    <x v="3"/>
    <x v="0"/>
    <x v="0"/>
    <x v="0"/>
    <x v="0"/>
    <x v="0"/>
    <x v="0"/>
    <x v="0"/>
    <x v="0"/>
    <x v="6844"/>
    <x v="5970"/>
  </r>
  <r>
    <x v="0"/>
    <x v="0"/>
    <x v="3"/>
    <x v="3"/>
    <x v="0"/>
    <x v="0"/>
    <x v="0"/>
    <x v="0"/>
    <x v="0"/>
    <x v="0"/>
    <x v="0"/>
    <x v="0"/>
    <x v="6845"/>
    <x v="5971"/>
  </r>
  <r>
    <x v="0"/>
    <x v="0"/>
    <x v="3"/>
    <x v="3"/>
    <x v="0"/>
    <x v="0"/>
    <x v="0"/>
    <x v="0"/>
    <x v="0"/>
    <x v="0"/>
    <x v="0"/>
    <x v="0"/>
    <x v="6846"/>
    <x v="5972"/>
  </r>
  <r>
    <x v="0"/>
    <x v="0"/>
    <x v="3"/>
    <x v="3"/>
    <x v="0"/>
    <x v="0"/>
    <x v="0"/>
    <x v="0"/>
    <x v="0"/>
    <x v="0"/>
    <x v="0"/>
    <x v="0"/>
    <x v="6847"/>
    <x v="3900"/>
  </r>
  <r>
    <x v="0"/>
    <x v="0"/>
    <x v="3"/>
    <x v="3"/>
    <x v="0"/>
    <x v="0"/>
    <x v="0"/>
    <x v="0"/>
    <x v="0"/>
    <x v="0"/>
    <x v="0"/>
    <x v="0"/>
    <x v="6848"/>
    <x v="5973"/>
  </r>
  <r>
    <x v="0"/>
    <x v="0"/>
    <x v="3"/>
    <x v="3"/>
    <x v="0"/>
    <x v="0"/>
    <x v="0"/>
    <x v="0"/>
    <x v="0"/>
    <x v="0"/>
    <x v="0"/>
    <x v="0"/>
    <x v="6849"/>
    <x v="3894"/>
  </r>
  <r>
    <x v="0"/>
    <x v="0"/>
    <x v="3"/>
    <x v="3"/>
    <x v="0"/>
    <x v="0"/>
    <x v="0"/>
    <x v="0"/>
    <x v="0"/>
    <x v="0"/>
    <x v="0"/>
    <x v="0"/>
    <x v="6850"/>
    <x v="5974"/>
  </r>
  <r>
    <x v="0"/>
    <x v="0"/>
    <x v="3"/>
    <x v="3"/>
    <x v="0"/>
    <x v="0"/>
    <x v="0"/>
    <x v="0"/>
    <x v="0"/>
    <x v="0"/>
    <x v="0"/>
    <x v="0"/>
    <x v="6851"/>
    <x v="5975"/>
  </r>
  <r>
    <x v="0"/>
    <x v="0"/>
    <x v="3"/>
    <x v="3"/>
    <x v="0"/>
    <x v="0"/>
    <x v="0"/>
    <x v="0"/>
    <x v="0"/>
    <x v="0"/>
    <x v="0"/>
    <x v="0"/>
    <x v="6852"/>
    <x v="5976"/>
  </r>
  <r>
    <x v="0"/>
    <x v="0"/>
    <x v="3"/>
    <x v="3"/>
    <x v="0"/>
    <x v="0"/>
    <x v="0"/>
    <x v="0"/>
    <x v="0"/>
    <x v="0"/>
    <x v="0"/>
    <x v="0"/>
    <x v="6853"/>
    <x v="5977"/>
  </r>
  <r>
    <x v="0"/>
    <x v="0"/>
    <x v="3"/>
    <x v="3"/>
    <x v="0"/>
    <x v="0"/>
    <x v="0"/>
    <x v="0"/>
    <x v="0"/>
    <x v="0"/>
    <x v="0"/>
    <x v="0"/>
    <x v="6854"/>
    <x v="5978"/>
  </r>
  <r>
    <x v="0"/>
    <x v="0"/>
    <x v="3"/>
    <x v="3"/>
    <x v="0"/>
    <x v="0"/>
    <x v="0"/>
    <x v="0"/>
    <x v="0"/>
    <x v="0"/>
    <x v="0"/>
    <x v="0"/>
    <x v="6855"/>
    <x v="5979"/>
  </r>
  <r>
    <x v="0"/>
    <x v="0"/>
    <x v="3"/>
    <x v="3"/>
    <x v="0"/>
    <x v="0"/>
    <x v="0"/>
    <x v="0"/>
    <x v="0"/>
    <x v="0"/>
    <x v="0"/>
    <x v="0"/>
    <x v="6856"/>
    <x v="5980"/>
  </r>
  <r>
    <x v="0"/>
    <x v="0"/>
    <x v="3"/>
    <x v="3"/>
    <x v="0"/>
    <x v="0"/>
    <x v="0"/>
    <x v="0"/>
    <x v="0"/>
    <x v="0"/>
    <x v="0"/>
    <x v="0"/>
    <x v="6857"/>
    <x v="5981"/>
  </r>
  <r>
    <x v="0"/>
    <x v="0"/>
    <x v="3"/>
    <x v="3"/>
    <x v="0"/>
    <x v="0"/>
    <x v="0"/>
    <x v="0"/>
    <x v="0"/>
    <x v="0"/>
    <x v="0"/>
    <x v="0"/>
    <x v="6858"/>
    <x v="5982"/>
  </r>
  <r>
    <x v="0"/>
    <x v="0"/>
    <x v="3"/>
    <x v="3"/>
    <x v="0"/>
    <x v="0"/>
    <x v="0"/>
    <x v="0"/>
    <x v="0"/>
    <x v="0"/>
    <x v="0"/>
    <x v="0"/>
    <x v="6859"/>
    <x v="5983"/>
  </r>
  <r>
    <x v="0"/>
    <x v="0"/>
    <x v="3"/>
    <x v="3"/>
    <x v="0"/>
    <x v="0"/>
    <x v="0"/>
    <x v="0"/>
    <x v="0"/>
    <x v="0"/>
    <x v="0"/>
    <x v="0"/>
    <x v="6860"/>
    <x v="5984"/>
  </r>
  <r>
    <x v="0"/>
    <x v="0"/>
    <x v="3"/>
    <x v="3"/>
    <x v="0"/>
    <x v="0"/>
    <x v="0"/>
    <x v="0"/>
    <x v="0"/>
    <x v="0"/>
    <x v="0"/>
    <x v="0"/>
    <x v="6861"/>
    <x v="5985"/>
  </r>
  <r>
    <x v="0"/>
    <x v="0"/>
    <x v="3"/>
    <x v="3"/>
    <x v="0"/>
    <x v="0"/>
    <x v="0"/>
    <x v="0"/>
    <x v="0"/>
    <x v="0"/>
    <x v="0"/>
    <x v="0"/>
    <x v="6862"/>
    <x v="5986"/>
  </r>
  <r>
    <x v="0"/>
    <x v="0"/>
    <x v="3"/>
    <x v="3"/>
    <x v="0"/>
    <x v="0"/>
    <x v="0"/>
    <x v="0"/>
    <x v="0"/>
    <x v="0"/>
    <x v="0"/>
    <x v="0"/>
    <x v="6863"/>
    <x v="5987"/>
  </r>
  <r>
    <x v="0"/>
    <x v="0"/>
    <x v="3"/>
    <x v="3"/>
    <x v="0"/>
    <x v="0"/>
    <x v="0"/>
    <x v="0"/>
    <x v="0"/>
    <x v="0"/>
    <x v="0"/>
    <x v="0"/>
    <x v="6864"/>
    <x v="5988"/>
  </r>
  <r>
    <x v="0"/>
    <x v="0"/>
    <x v="3"/>
    <x v="3"/>
    <x v="0"/>
    <x v="0"/>
    <x v="0"/>
    <x v="0"/>
    <x v="0"/>
    <x v="0"/>
    <x v="0"/>
    <x v="0"/>
    <x v="6865"/>
    <x v="5989"/>
  </r>
  <r>
    <x v="0"/>
    <x v="0"/>
    <x v="3"/>
    <x v="3"/>
    <x v="0"/>
    <x v="0"/>
    <x v="0"/>
    <x v="0"/>
    <x v="0"/>
    <x v="0"/>
    <x v="0"/>
    <x v="0"/>
    <x v="6866"/>
    <x v="5990"/>
  </r>
  <r>
    <x v="0"/>
    <x v="0"/>
    <x v="3"/>
    <x v="3"/>
    <x v="0"/>
    <x v="0"/>
    <x v="0"/>
    <x v="0"/>
    <x v="0"/>
    <x v="0"/>
    <x v="0"/>
    <x v="0"/>
    <x v="6867"/>
    <x v="5991"/>
  </r>
  <r>
    <x v="0"/>
    <x v="0"/>
    <x v="3"/>
    <x v="3"/>
    <x v="0"/>
    <x v="0"/>
    <x v="0"/>
    <x v="0"/>
    <x v="0"/>
    <x v="0"/>
    <x v="0"/>
    <x v="0"/>
    <x v="6868"/>
    <x v="5992"/>
  </r>
  <r>
    <x v="0"/>
    <x v="0"/>
    <x v="3"/>
    <x v="3"/>
    <x v="0"/>
    <x v="0"/>
    <x v="0"/>
    <x v="0"/>
    <x v="0"/>
    <x v="0"/>
    <x v="0"/>
    <x v="0"/>
    <x v="6869"/>
    <x v="5993"/>
  </r>
  <r>
    <x v="0"/>
    <x v="0"/>
    <x v="3"/>
    <x v="3"/>
    <x v="0"/>
    <x v="0"/>
    <x v="0"/>
    <x v="0"/>
    <x v="0"/>
    <x v="0"/>
    <x v="0"/>
    <x v="0"/>
    <x v="6870"/>
    <x v="5994"/>
  </r>
  <r>
    <x v="0"/>
    <x v="0"/>
    <x v="3"/>
    <x v="3"/>
    <x v="0"/>
    <x v="0"/>
    <x v="0"/>
    <x v="0"/>
    <x v="0"/>
    <x v="0"/>
    <x v="0"/>
    <x v="0"/>
    <x v="6871"/>
    <x v="5995"/>
  </r>
  <r>
    <x v="0"/>
    <x v="0"/>
    <x v="3"/>
    <x v="3"/>
    <x v="0"/>
    <x v="0"/>
    <x v="0"/>
    <x v="0"/>
    <x v="0"/>
    <x v="0"/>
    <x v="0"/>
    <x v="0"/>
    <x v="6872"/>
    <x v="5996"/>
  </r>
  <r>
    <x v="0"/>
    <x v="0"/>
    <x v="3"/>
    <x v="3"/>
    <x v="0"/>
    <x v="0"/>
    <x v="0"/>
    <x v="0"/>
    <x v="0"/>
    <x v="0"/>
    <x v="0"/>
    <x v="0"/>
    <x v="6873"/>
    <x v="5997"/>
  </r>
  <r>
    <x v="0"/>
    <x v="0"/>
    <x v="3"/>
    <x v="3"/>
    <x v="0"/>
    <x v="0"/>
    <x v="0"/>
    <x v="0"/>
    <x v="0"/>
    <x v="0"/>
    <x v="0"/>
    <x v="0"/>
    <x v="6874"/>
    <x v="5998"/>
  </r>
  <r>
    <x v="0"/>
    <x v="0"/>
    <x v="3"/>
    <x v="3"/>
    <x v="0"/>
    <x v="0"/>
    <x v="0"/>
    <x v="0"/>
    <x v="0"/>
    <x v="0"/>
    <x v="0"/>
    <x v="0"/>
    <x v="6875"/>
    <x v="5999"/>
  </r>
  <r>
    <x v="0"/>
    <x v="0"/>
    <x v="3"/>
    <x v="3"/>
    <x v="0"/>
    <x v="0"/>
    <x v="0"/>
    <x v="0"/>
    <x v="0"/>
    <x v="0"/>
    <x v="0"/>
    <x v="0"/>
    <x v="6876"/>
    <x v="6000"/>
  </r>
  <r>
    <x v="0"/>
    <x v="0"/>
    <x v="3"/>
    <x v="3"/>
    <x v="0"/>
    <x v="0"/>
    <x v="0"/>
    <x v="0"/>
    <x v="0"/>
    <x v="0"/>
    <x v="0"/>
    <x v="0"/>
    <x v="6877"/>
    <x v="6001"/>
  </r>
  <r>
    <x v="0"/>
    <x v="0"/>
    <x v="3"/>
    <x v="3"/>
    <x v="0"/>
    <x v="0"/>
    <x v="0"/>
    <x v="0"/>
    <x v="0"/>
    <x v="0"/>
    <x v="0"/>
    <x v="0"/>
    <x v="6878"/>
    <x v="6002"/>
  </r>
  <r>
    <x v="0"/>
    <x v="0"/>
    <x v="3"/>
    <x v="3"/>
    <x v="0"/>
    <x v="0"/>
    <x v="0"/>
    <x v="0"/>
    <x v="0"/>
    <x v="0"/>
    <x v="0"/>
    <x v="0"/>
    <x v="6879"/>
    <x v="6003"/>
  </r>
  <r>
    <x v="0"/>
    <x v="0"/>
    <x v="3"/>
    <x v="3"/>
    <x v="0"/>
    <x v="0"/>
    <x v="0"/>
    <x v="0"/>
    <x v="0"/>
    <x v="0"/>
    <x v="0"/>
    <x v="0"/>
    <x v="6880"/>
    <x v="6004"/>
  </r>
  <r>
    <x v="0"/>
    <x v="0"/>
    <x v="3"/>
    <x v="3"/>
    <x v="0"/>
    <x v="0"/>
    <x v="0"/>
    <x v="0"/>
    <x v="0"/>
    <x v="0"/>
    <x v="0"/>
    <x v="0"/>
    <x v="6881"/>
    <x v="6005"/>
  </r>
  <r>
    <x v="0"/>
    <x v="0"/>
    <x v="3"/>
    <x v="3"/>
    <x v="0"/>
    <x v="0"/>
    <x v="0"/>
    <x v="0"/>
    <x v="0"/>
    <x v="0"/>
    <x v="0"/>
    <x v="0"/>
    <x v="6882"/>
    <x v="6006"/>
  </r>
  <r>
    <x v="0"/>
    <x v="0"/>
    <x v="3"/>
    <x v="3"/>
    <x v="0"/>
    <x v="0"/>
    <x v="0"/>
    <x v="0"/>
    <x v="0"/>
    <x v="0"/>
    <x v="0"/>
    <x v="0"/>
    <x v="6883"/>
    <x v="4237"/>
  </r>
  <r>
    <x v="0"/>
    <x v="0"/>
    <x v="3"/>
    <x v="3"/>
    <x v="0"/>
    <x v="0"/>
    <x v="0"/>
    <x v="0"/>
    <x v="0"/>
    <x v="0"/>
    <x v="0"/>
    <x v="0"/>
    <x v="6884"/>
    <x v="6007"/>
  </r>
  <r>
    <x v="0"/>
    <x v="0"/>
    <x v="3"/>
    <x v="3"/>
    <x v="0"/>
    <x v="0"/>
    <x v="0"/>
    <x v="0"/>
    <x v="0"/>
    <x v="0"/>
    <x v="0"/>
    <x v="0"/>
    <x v="6885"/>
    <x v="6008"/>
  </r>
  <r>
    <x v="0"/>
    <x v="0"/>
    <x v="3"/>
    <x v="3"/>
    <x v="0"/>
    <x v="0"/>
    <x v="0"/>
    <x v="0"/>
    <x v="0"/>
    <x v="0"/>
    <x v="0"/>
    <x v="0"/>
    <x v="6886"/>
    <x v="6009"/>
  </r>
  <r>
    <x v="0"/>
    <x v="0"/>
    <x v="3"/>
    <x v="3"/>
    <x v="0"/>
    <x v="0"/>
    <x v="0"/>
    <x v="0"/>
    <x v="0"/>
    <x v="0"/>
    <x v="0"/>
    <x v="0"/>
    <x v="6887"/>
    <x v="6010"/>
  </r>
  <r>
    <x v="0"/>
    <x v="0"/>
    <x v="3"/>
    <x v="3"/>
    <x v="0"/>
    <x v="0"/>
    <x v="0"/>
    <x v="0"/>
    <x v="0"/>
    <x v="0"/>
    <x v="0"/>
    <x v="0"/>
    <x v="6888"/>
    <x v="6011"/>
  </r>
  <r>
    <x v="0"/>
    <x v="0"/>
    <x v="3"/>
    <x v="3"/>
    <x v="0"/>
    <x v="0"/>
    <x v="0"/>
    <x v="0"/>
    <x v="0"/>
    <x v="0"/>
    <x v="0"/>
    <x v="0"/>
    <x v="6889"/>
    <x v="6012"/>
  </r>
  <r>
    <x v="0"/>
    <x v="0"/>
    <x v="3"/>
    <x v="3"/>
    <x v="0"/>
    <x v="0"/>
    <x v="0"/>
    <x v="0"/>
    <x v="0"/>
    <x v="0"/>
    <x v="0"/>
    <x v="0"/>
    <x v="6890"/>
    <x v="6013"/>
  </r>
  <r>
    <x v="0"/>
    <x v="0"/>
    <x v="3"/>
    <x v="3"/>
    <x v="0"/>
    <x v="0"/>
    <x v="0"/>
    <x v="0"/>
    <x v="0"/>
    <x v="0"/>
    <x v="0"/>
    <x v="0"/>
    <x v="6891"/>
    <x v="6014"/>
  </r>
  <r>
    <x v="0"/>
    <x v="0"/>
    <x v="3"/>
    <x v="3"/>
    <x v="0"/>
    <x v="0"/>
    <x v="0"/>
    <x v="0"/>
    <x v="0"/>
    <x v="0"/>
    <x v="0"/>
    <x v="0"/>
    <x v="6892"/>
    <x v="6015"/>
  </r>
  <r>
    <x v="0"/>
    <x v="0"/>
    <x v="3"/>
    <x v="3"/>
    <x v="0"/>
    <x v="0"/>
    <x v="0"/>
    <x v="0"/>
    <x v="0"/>
    <x v="0"/>
    <x v="0"/>
    <x v="0"/>
    <x v="6893"/>
    <x v="6016"/>
  </r>
  <r>
    <x v="0"/>
    <x v="0"/>
    <x v="3"/>
    <x v="3"/>
    <x v="0"/>
    <x v="0"/>
    <x v="0"/>
    <x v="0"/>
    <x v="0"/>
    <x v="0"/>
    <x v="0"/>
    <x v="0"/>
    <x v="6894"/>
    <x v="6017"/>
  </r>
  <r>
    <x v="0"/>
    <x v="0"/>
    <x v="3"/>
    <x v="3"/>
    <x v="0"/>
    <x v="0"/>
    <x v="0"/>
    <x v="0"/>
    <x v="0"/>
    <x v="0"/>
    <x v="0"/>
    <x v="0"/>
    <x v="6895"/>
    <x v="6018"/>
  </r>
  <r>
    <x v="0"/>
    <x v="0"/>
    <x v="3"/>
    <x v="3"/>
    <x v="0"/>
    <x v="0"/>
    <x v="0"/>
    <x v="0"/>
    <x v="0"/>
    <x v="0"/>
    <x v="0"/>
    <x v="0"/>
    <x v="6896"/>
    <x v="6019"/>
  </r>
  <r>
    <x v="0"/>
    <x v="0"/>
    <x v="3"/>
    <x v="3"/>
    <x v="0"/>
    <x v="0"/>
    <x v="0"/>
    <x v="0"/>
    <x v="0"/>
    <x v="0"/>
    <x v="0"/>
    <x v="0"/>
    <x v="6897"/>
    <x v="6020"/>
  </r>
  <r>
    <x v="0"/>
    <x v="0"/>
    <x v="3"/>
    <x v="3"/>
    <x v="0"/>
    <x v="0"/>
    <x v="0"/>
    <x v="0"/>
    <x v="0"/>
    <x v="0"/>
    <x v="0"/>
    <x v="0"/>
    <x v="6898"/>
    <x v="6021"/>
  </r>
  <r>
    <x v="0"/>
    <x v="0"/>
    <x v="3"/>
    <x v="3"/>
    <x v="0"/>
    <x v="0"/>
    <x v="0"/>
    <x v="0"/>
    <x v="0"/>
    <x v="0"/>
    <x v="0"/>
    <x v="0"/>
    <x v="6899"/>
    <x v="6022"/>
  </r>
  <r>
    <x v="0"/>
    <x v="0"/>
    <x v="3"/>
    <x v="3"/>
    <x v="0"/>
    <x v="0"/>
    <x v="0"/>
    <x v="0"/>
    <x v="0"/>
    <x v="0"/>
    <x v="0"/>
    <x v="0"/>
    <x v="6900"/>
    <x v="6023"/>
  </r>
  <r>
    <x v="0"/>
    <x v="0"/>
    <x v="3"/>
    <x v="3"/>
    <x v="0"/>
    <x v="0"/>
    <x v="0"/>
    <x v="0"/>
    <x v="0"/>
    <x v="0"/>
    <x v="0"/>
    <x v="0"/>
    <x v="6901"/>
    <x v="6024"/>
  </r>
  <r>
    <x v="0"/>
    <x v="0"/>
    <x v="3"/>
    <x v="3"/>
    <x v="0"/>
    <x v="0"/>
    <x v="0"/>
    <x v="0"/>
    <x v="0"/>
    <x v="0"/>
    <x v="0"/>
    <x v="0"/>
    <x v="6902"/>
    <x v="6025"/>
  </r>
  <r>
    <x v="0"/>
    <x v="0"/>
    <x v="3"/>
    <x v="3"/>
    <x v="0"/>
    <x v="0"/>
    <x v="0"/>
    <x v="0"/>
    <x v="0"/>
    <x v="0"/>
    <x v="0"/>
    <x v="0"/>
    <x v="6903"/>
    <x v="6026"/>
  </r>
  <r>
    <x v="0"/>
    <x v="0"/>
    <x v="3"/>
    <x v="3"/>
    <x v="0"/>
    <x v="0"/>
    <x v="0"/>
    <x v="0"/>
    <x v="0"/>
    <x v="0"/>
    <x v="0"/>
    <x v="0"/>
    <x v="6904"/>
    <x v="6027"/>
  </r>
  <r>
    <x v="0"/>
    <x v="0"/>
    <x v="3"/>
    <x v="3"/>
    <x v="0"/>
    <x v="0"/>
    <x v="0"/>
    <x v="0"/>
    <x v="0"/>
    <x v="0"/>
    <x v="0"/>
    <x v="0"/>
    <x v="6905"/>
    <x v="6028"/>
  </r>
  <r>
    <x v="0"/>
    <x v="0"/>
    <x v="3"/>
    <x v="3"/>
    <x v="0"/>
    <x v="0"/>
    <x v="0"/>
    <x v="0"/>
    <x v="0"/>
    <x v="0"/>
    <x v="0"/>
    <x v="0"/>
    <x v="6906"/>
    <x v="6029"/>
  </r>
  <r>
    <x v="0"/>
    <x v="0"/>
    <x v="3"/>
    <x v="3"/>
    <x v="0"/>
    <x v="0"/>
    <x v="0"/>
    <x v="0"/>
    <x v="0"/>
    <x v="0"/>
    <x v="0"/>
    <x v="0"/>
    <x v="6907"/>
    <x v="6030"/>
  </r>
  <r>
    <x v="0"/>
    <x v="0"/>
    <x v="3"/>
    <x v="3"/>
    <x v="0"/>
    <x v="0"/>
    <x v="0"/>
    <x v="0"/>
    <x v="0"/>
    <x v="0"/>
    <x v="0"/>
    <x v="0"/>
    <x v="6908"/>
    <x v="6031"/>
  </r>
  <r>
    <x v="0"/>
    <x v="0"/>
    <x v="3"/>
    <x v="3"/>
    <x v="0"/>
    <x v="0"/>
    <x v="0"/>
    <x v="0"/>
    <x v="0"/>
    <x v="0"/>
    <x v="0"/>
    <x v="0"/>
    <x v="6909"/>
    <x v="6032"/>
  </r>
  <r>
    <x v="0"/>
    <x v="0"/>
    <x v="3"/>
    <x v="3"/>
    <x v="0"/>
    <x v="0"/>
    <x v="0"/>
    <x v="0"/>
    <x v="0"/>
    <x v="0"/>
    <x v="0"/>
    <x v="0"/>
    <x v="6910"/>
    <x v="6033"/>
  </r>
  <r>
    <x v="0"/>
    <x v="0"/>
    <x v="3"/>
    <x v="3"/>
    <x v="0"/>
    <x v="0"/>
    <x v="0"/>
    <x v="0"/>
    <x v="0"/>
    <x v="0"/>
    <x v="0"/>
    <x v="0"/>
    <x v="6911"/>
    <x v="6034"/>
  </r>
  <r>
    <x v="0"/>
    <x v="0"/>
    <x v="3"/>
    <x v="3"/>
    <x v="0"/>
    <x v="0"/>
    <x v="0"/>
    <x v="0"/>
    <x v="0"/>
    <x v="0"/>
    <x v="0"/>
    <x v="0"/>
    <x v="6912"/>
    <x v="6035"/>
  </r>
  <r>
    <x v="0"/>
    <x v="0"/>
    <x v="3"/>
    <x v="3"/>
    <x v="0"/>
    <x v="0"/>
    <x v="0"/>
    <x v="0"/>
    <x v="0"/>
    <x v="0"/>
    <x v="0"/>
    <x v="0"/>
    <x v="6913"/>
    <x v="6036"/>
  </r>
  <r>
    <x v="0"/>
    <x v="0"/>
    <x v="3"/>
    <x v="3"/>
    <x v="0"/>
    <x v="0"/>
    <x v="0"/>
    <x v="0"/>
    <x v="0"/>
    <x v="0"/>
    <x v="0"/>
    <x v="0"/>
    <x v="6914"/>
    <x v="6037"/>
  </r>
  <r>
    <x v="0"/>
    <x v="0"/>
    <x v="3"/>
    <x v="3"/>
    <x v="0"/>
    <x v="0"/>
    <x v="0"/>
    <x v="0"/>
    <x v="0"/>
    <x v="0"/>
    <x v="0"/>
    <x v="0"/>
    <x v="6915"/>
    <x v="6038"/>
  </r>
  <r>
    <x v="0"/>
    <x v="0"/>
    <x v="3"/>
    <x v="3"/>
    <x v="0"/>
    <x v="0"/>
    <x v="0"/>
    <x v="0"/>
    <x v="0"/>
    <x v="0"/>
    <x v="0"/>
    <x v="0"/>
    <x v="6916"/>
    <x v="6039"/>
  </r>
  <r>
    <x v="0"/>
    <x v="0"/>
    <x v="3"/>
    <x v="3"/>
    <x v="0"/>
    <x v="0"/>
    <x v="0"/>
    <x v="0"/>
    <x v="0"/>
    <x v="0"/>
    <x v="0"/>
    <x v="0"/>
    <x v="6917"/>
    <x v="6040"/>
  </r>
  <r>
    <x v="0"/>
    <x v="0"/>
    <x v="3"/>
    <x v="3"/>
    <x v="0"/>
    <x v="0"/>
    <x v="0"/>
    <x v="0"/>
    <x v="0"/>
    <x v="0"/>
    <x v="0"/>
    <x v="0"/>
    <x v="6918"/>
    <x v="6041"/>
  </r>
  <r>
    <x v="0"/>
    <x v="0"/>
    <x v="3"/>
    <x v="3"/>
    <x v="0"/>
    <x v="0"/>
    <x v="0"/>
    <x v="0"/>
    <x v="0"/>
    <x v="0"/>
    <x v="0"/>
    <x v="0"/>
    <x v="6919"/>
    <x v="6042"/>
  </r>
  <r>
    <x v="0"/>
    <x v="0"/>
    <x v="3"/>
    <x v="3"/>
    <x v="0"/>
    <x v="0"/>
    <x v="0"/>
    <x v="0"/>
    <x v="0"/>
    <x v="0"/>
    <x v="0"/>
    <x v="0"/>
    <x v="6920"/>
    <x v="6043"/>
  </r>
  <r>
    <x v="0"/>
    <x v="0"/>
    <x v="3"/>
    <x v="3"/>
    <x v="0"/>
    <x v="0"/>
    <x v="0"/>
    <x v="0"/>
    <x v="0"/>
    <x v="0"/>
    <x v="0"/>
    <x v="0"/>
    <x v="6921"/>
    <x v="6044"/>
  </r>
  <r>
    <x v="0"/>
    <x v="0"/>
    <x v="3"/>
    <x v="3"/>
    <x v="0"/>
    <x v="0"/>
    <x v="0"/>
    <x v="0"/>
    <x v="0"/>
    <x v="0"/>
    <x v="0"/>
    <x v="0"/>
    <x v="6922"/>
    <x v="6045"/>
  </r>
  <r>
    <x v="0"/>
    <x v="0"/>
    <x v="3"/>
    <x v="3"/>
    <x v="0"/>
    <x v="0"/>
    <x v="0"/>
    <x v="0"/>
    <x v="0"/>
    <x v="0"/>
    <x v="0"/>
    <x v="0"/>
    <x v="6923"/>
    <x v="6046"/>
  </r>
  <r>
    <x v="0"/>
    <x v="0"/>
    <x v="3"/>
    <x v="3"/>
    <x v="0"/>
    <x v="0"/>
    <x v="0"/>
    <x v="0"/>
    <x v="0"/>
    <x v="0"/>
    <x v="0"/>
    <x v="0"/>
    <x v="6924"/>
    <x v="6047"/>
  </r>
  <r>
    <x v="0"/>
    <x v="0"/>
    <x v="3"/>
    <x v="3"/>
    <x v="0"/>
    <x v="0"/>
    <x v="0"/>
    <x v="0"/>
    <x v="0"/>
    <x v="0"/>
    <x v="0"/>
    <x v="0"/>
    <x v="6925"/>
    <x v="6048"/>
  </r>
  <r>
    <x v="0"/>
    <x v="0"/>
    <x v="3"/>
    <x v="3"/>
    <x v="0"/>
    <x v="0"/>
    <x v="0"/>
    <x v="0"/>
    <x v="0"/>
    <x v="0"/>
    <x v="0"/>
    <x v="0"/>
    <x v="6926"/>
    <x v="6049"/>
  </r>
  <r>
    <x v="0"/>
    <x v="0"/>
    <x v="3"/>
    <x v="3"/>
    <x v="0"/>
    <x v="0"/>
    <x v="0"/>
    <x v="0"/>
    <x v="0"/>
    <x v="0"/>
    <x v="0"/>
    <x v="0"/>
    <x v="6927"/>
    <x v="6050"/>
  </r>
  <r>
    <x v="0"/>
    <x v="0"/>
    <x v="3"/>
    <x v="3"/>
    <x v="0"/>
    <x v="0"/>
    <x v="0"/>
    <x v="0"/>
    <x v="0"/>
    <x v="0"/>
    <x v="0"/>
    <x v="0"/>
    <x v="6928"/>
    <x v="6051"/>
  </r>
  <r>
    <x v="0"/>
    <x v="0"/>
    <x v="3"/>
    <x v="3"/>
    <x v="0"/>
    <x v="0"/>
    <x v="0"/>
    <x v="0"/>
    <x v="0"/>
    <x v="0"/>
    <x v="0"/>
    <x v="0"/>
    <x v="6929"/>
    <x v="6052"/>
  </r>
  <r>
    <x v="0"/>
    <x v="0"/>
    <x v="3"/>
    <x v="3"/>
    <x v="0"/>
    <x v="0"/>
    <x v="0"/>
    <x v="0"/>
    <x v="0"/>
    <x v="0"/>
    <x v="0"/>
    <x v="0"/>
    <x v="6930"/>
    <x v="6053"/>
  </r>
  <r>
    <x v="0"/>
    <x v="0"/>
    <x v="3"/>
    <x v="3"/>
    <x v="0"/>
    <x v="0"/>
    <x v="0"/>
    <x v="0"/>
    <x v="0"/>
    <x v="0"/>
    <x v="0"/>
    <x v="0"/>
    <x v="6931"/>
    <x v="6054"/>
  </r>
  <r>
    <x v="0"/>
    <x v="0"/>
    <x v="3"/>
    <x v="3"/>
    <x v="0"/>
    <x v="0"/>
    <x v="0"/>
    <x v="0"/>
    <x v="0"/>
    <x v="0"/>
    <x v="0"/>
    <x v="0"/>
    <x v="6932"/>
    <x v="6055"/>
  </r>
  <r>
    <x v="0"/>
    <x v="0"/>
    <x v="3"/>
    <x v="3"/>
    <x v="0"/>
    <x v="0"/>
    <x v="0"/>
    <x v="0"/>
    <x v="0"/>
    <x v="0"/>
    <x v="0"/>
    <x v="0"/>
    <x v="6933"/>
    <x v="6056"/>
  </r>
  <r>
    <x v="0"/>
    <x v="0"/>
    <x v="3"/>
    <x v="3"/>
    <x v="0"/>
    <x v="0"/>
    <x v="0"/>
    <x v="0"/>
    <x v="0"/>
    <x v="0"/>
    <x v="0"/>
    <x v="0"/>
    <x v="6934"/>
    <x v="6057"/>
  </r>
  <r>
    <x v="0"/>
    <x v="0"/>
    <x v="3"/>
    <x v="3"/>
    <x v="0"/>
    <x v="0"/>
    <x v="0"/>
    <x v="0"/>
    <x v="0"/>
    <x v="0"/>
    <x v="0"/>
    <x v="0"/>
    <x v="6935"/>
    <x v="6058"/>
  </r>
  <r>
    <x v="0"/>
    <x v="0"/>
    <x v="3"/>
    <x v="3"/>
    <x v="0"/>
    <x v="0"/>
    <x v="0"/>
    <x v="0"/>
    <x v="0"/>
    <x v="0"/>
    <x v="0"/>
    <x v="0"/>
    <x v="6936"/>
    <x v="6059"/>
  </r>
  <r>
    <x v="0"/>
    <x v="0"/>
    <x v="3"/>
    <x v="3"/>
    <x v="0"/>
    <x v="0"/>
    <x v="0"/>
    <x v="0"/>
    <x v="0"/>
    <x v="0"/>
    <x v="0"/>
    <x v="0"/>
    <x v="6937"/>
    <x v="6060"/>
  </r>
  <r>
    <x v="0"/>
    <x v="0"/>
    <x v="3"/>
    <x v="3"/>
    <x v="0"/>
    <x v="0"/>
    <x v="0"/>
    <x v="0"/>
    <x v="0"/>
    <x v="0"/>
    <x v="0"/>
    <x v="0"/>
    <x v="6938"/>
    <x v="6061"/>
  </r>
  <r>
    <x v="0"/>
    <x v="0"/>
    <x v="3"/>
    <x v="3"/>
    <x v="0"/>
    <x v="0"/>
    <x v="0"/>
    <x v="0"/>
    <x v="0"/>
    <x v="0"/>
    <x v="0"/>
    <x v="0"/>
    <x v="6939"/>
    <x v="6062"/>
  </r>
  <r>
    <x v="0"/>
    <x v="0"/>
    <x v="3"/>
    <x v="3"/>
    <x v="0"/>
    <x v="0"/>
    <x v="0"/>
    <x v="0"/>
    <x v="0"/>
    <x v="0"/>
    <x v="0"/>
    <x v="0"/>
    <x v="6940"/>
    <x v="6063"/>
  </r>
  <r>
    <x v="0"/>
    <x v="0"/>
    <x v="3"/>
    <x v="3"/>
    <x v="0"/>
    <x v="0"/>
    <x v="0"/>
    <x v="0"/>
    <x v="0"/>
    <x v="0"/>
    <x v="0"/>
    <x v="0"/>
    <x v="6941"/>
    <x v="6064"/>
  </r>
  <r>
    <x v="0"/>
    <x v="0"/>
    <x v="3"/>
    <x v="3"/>
    <x v="0"/>
    <x v="0"/>
    <x v="0"/>
    <x v="0"/>
    <x v="0"/>
    <x v="0"/>
    <x v="0"/>
    <x v="0"/>
    <x v="6942"/>
    <x v="6065"/>
  </r>
  <r>
    <x v="0"/>
    <x v="0"/>
    <x v="3"/>
    <x v="3"/>
    <x v="0"/>
    <x v="0"/>
    <x v="0"/>
    <x v="0"/>
    <x v="0"/>
    <x v="0"/>
    <x v="0"/>
    <x v="0"/>
    <x v="6943"/>
    <x v="6066"/>
  </r>
  <r>
    <x v="0"/>
    <x v="0"/>
    <x v="3"/>
    <x v="3"/>
    <x v="0"/>
    <x v="0"/>
    <x v="0"/>
    <x v="0"/>
    <x v="0"/>
    <x v="0"/>
    <x v="0"/>
    <x v="0"/>
    <x v="6944"/>
    <x v="6067"/>
  </r>
  <r>
    <x v="0"/>
    <x v="0"/>
    <x v="3"/>
    <x v="3"/>
    <x v="0"/>
    <x v="0"/>
    <x v="0"/>
    <x v="0"/>
    <x v="0"/>
    <x v="0"/>
    <x v="0"/>
    <x v="0"/>
    <x v="6945"/>
    <x v="6068"/>
  </r>
  <r>
    <x v="0"/>
    <x v="0"/>
    <x v="3"/>
    <x v="3"/>
    <x v="0"/>
    <x v="0"/>
    <x v="0"/>
    <x v="0"/>
    <x v="0"/>
    <x v="0"/>
    <x v="0"/>
    <x v="0"/>
    <x v="6946"/>
    <x v="6069"/>
  </r>
  <r>
    <x v="0"/>
    <x v="0"/>
    <x v="3"/>
    <x v="3"/>
    <x v="0"/>
    <x v="0"/>
    <x v="0"/>
    <x v="0"/>
    <x v="0"/>
    <x v="0"/>
    <x v="0"/>
    <x v="0"/>
    <x v="6947"/>
    <x v="6070"/>
  </r>
  <r>
    <x v="0"/>
    <x v="0"/>
    <x v="3"/>
    <x v="3"/>
    <x v="0"/>
    <x v="0"/>
    <x v="0"/>
    <x v="0"/>
    <x v="0"/>
    <x v="0"/>
    <x v="0"/>
    <x v="0"/>
    <x v="6948"/>
    <x v="6071"/>
  </r>
  <r>
    <x v="0"/>
    <x v="0"/>
    <x v="3"/>
    <x v="3"/>
    <x v="0"/>
    <x v="0"/>
    <x v="0"/>
    <x v="0"/>
    <x v="0"/>
    <x v="0"/>
    <x v="0"/>
    <x v="0"/>
    <x v="6949"/>
    <x v="6072"/>
  </r>
  <r>
    <x v="0"/>
    <x v="0"/>
    <x v="3"/>
    <x v="3"/>
    <x v="0"/>
    <x v="0"/>
    <x v="0"/>
    <x v="0"/>
    <x v="0"/>
    <x v="0"/>
    <x v="0"/>
    <x v="0"/>
    <x v="6950"/>
    <x v="6073"/>
  </r>
  <r>
    <x v="0"/>
    <x v="0"/>
    <x v="3"/>
    <x v="3"/>
    <x v="0"/>
    <x v="0"/>
    <x v="0"/>
    <x v="0"/>
    <x v="0"/>
    <x v="0"/>
    <x v="0"/>
    <x v="0"/>
    <x v="6951"/>
    <x v="6074"/>
  </r>
  <r>
    <x v="0"/>
    <x v="0"/>
    <x v="3"/>
    <x v="3"/>
    <x v="0"/>
    <x v="0"/>
    <x v="0"/>
    <x v="0"/>
    <x v="0"/>
    <x v="0"/>
    <x v="0"/>
    <x v="0"/>
    <x v="6952"/>
    <x v="6075"/>
  </r>
  <r>
    <x v="0"/>
    <x v="0"/>
    <x v="3"/>
    <x v="3"/>
    <x v="0"/>
    <x v="0"/>
    <x v="0"/>
    <x v="0"/>
    <x v="0"/>
    <x v="0"/>
    <x v="0"/>
    <x v="0"/>
    <x v="6953"/>
    <x v="6076"/>
  </r>
  <r>
    <x v="0"/>
    <x v="0"/>
    <x v="3"/>
    <x v="3"/>
    <x v="0"/>
    <x v="0"/>
    <x v="0"/>
    <x v="0"/>
    <x v="0"/>
    <x v="0"/>
    <x v="0"/>
    <x v="0"/>
    <x v="6954"/>
    <x v="6077"/>
  </r>
  <r>
    <x v="0"/>
    <x v="0"/>
    <x v="3"/>
    <x v="3"/>
    <x v="0"/>
    <x v="0"/>
    <x v="0"/>
    <x v="0"/>
    <x v="0"/>
    <x v="0"/>
    <x v="0"/>
    <x v="0"/>
    <x v="6955"/>
    <x v="6078"/>
  </r>
  <r>
    <x v="0"/>
    <x v="0"/>
    <x v="3"/>
    <x v="3"/>
    <x v="0"/>
    <x v="0"/>
    <x v="0"/>
    <x v="0"/>
    <x v="0"/>
    <x v="0"/>
    <x v="0"/>
    <x v="0"/>
    <x v="6956"/>
    <x v="6079"/>
  </r>
  <r>
    <x v="0"/>
    <x v="0"/>
    <x v="3"/>
    <x v="3"/>
    <x v="0"/>
    <x v="0"/>
    <x v="0"/>
    <x v="0"/>
    <x v="0"/>
    <x v="0"/>
    <x v="0"/>
    <x v="0"/>
    <x v="6957"/>
    <x v="6080"/>
  </r>
  <r>
    <x v="0"/>
    <x v="0"/>
    <x v="3"/>
    <x v="3"/>
    <x v="0"/>
    <x v="0"/>
    <x v="0"/>
    <x v="0"/>
    <x v="0"/>
    <x v="0"/>
    <x v="0"/>
    <x v="0"/>
    <x v="6958"/>
    <x v="6081"/>
  </r>
  <r>
    <x v="0"/>
    <x v="0"/>
    <x v="3"/>
    <x v="3"/>
    <x v="0"/>
    <x v="0"/>
    <x v="0"/>
    <x v="0"/>
    <x v="0"/>
    <x v="0"/>
    <x v="0"/>
    <x v="0"/>
    <x v="6959"/>
    <x v="6082"/>
  </r>
  <r>
    <x v="0"/>
    <x v="0"/>
    <x v="3"/>
    <x v="3"/>
    <x v="0"/>
    <x v="0"/>
    <x v="0"/>
    <x v="0"/>
    <x v="0"/>
    <x v="0"/>
    <x v="0"/>
    <x v="0"/>
    <x v="6960"/>
    <x v="6083"/>
  </r>
  <r>
    <x v="0"/>
    <x v="0"/>
    <x v="3"/>
    <x v="3"/>
    <x v="0"/>
    <x v="0"/>
    <x v="0"/>
    <x v="0"/>
    <x v="0"/>
    <x v="0"/>
    <x v="0"/>
    <x v="0"/>
    <x v="6961"/>
    <x v="6084"/>
  </r>
  <r>
    <x v="0"/>
    <x v="0"/>
    <x v="3"/>
    <x v="3"/>
    <x v="0"/>
    <x v="0"/>
    <x v="0"/>
    <x v="0"/>
    <x v="0"/>
    <x v="0"/>
    <x v="0"/>
    <x v="0"/>
    <x v="6962"/>
    <x v="6085"/>
  </r>
  <r>
    <x v="0"/>
    <x v="0"/>
    <x v="3"/>
    <x v="3"/>
    <x v="0"/>
    <x v="0"/>
    <x v="0"/>
    <x v="0"/>
    <x v="0"/>
    <x v="0"/>
    <x v="0"/>
    <x v="0"/>
    <x v="6963"/>
    <x v="6086"/>
  </r>
  <r>
    <x v="0"/>
    <x v="0"/>
    <x v="3"/>
    <x v="3"/>
    <x v="0"/>
    <x v="0"/>
    <x v="0"/>
    <x v="0"/>
    <x v="0"/>
    <x v="0"/>
    <x v="0"/>
    <x v="0"/>
    <x v="6964"/>
    <x v="6087"/>
  </r>
  <r>
    <x v="0"/>
    <x v="0"/>
    <x v="3"/>
    <x v="3"/>
    <x v="0"/>
    <x v="0"/>
    <x v="0"/>
    <x v="0"/>
    <x v="0"/>
    <x v="0"/>
    <x v="0"/>
    <x v="0"/>
    <x v="6965"/>
    <x v="6088"/>
  </r>
  <r>
    <x v="0"/>
    <x v="0"/>
    <x v="3"/>
    <x v="3"/>
    <x v="0"/>
    <x v="0"/>
    <x v="0"/>
    <x v="0"/>
    <x v="0"/>
    <x v="0"/>
    <x v="0"/>
    <x v="0"/>
    <x v="6966"/>
    <x v="6089"/>
  </r>
  <r>
    <x v="0"/>
    <x v="0"/>
    <x v="3"/>
    <x v="3"/>
    <x v="0"/>
    <x v="0"/>
    <x v="0"/>
    <x v="0"/>
    <x v="0"/>
    <x v="0"/>
    <x v="0"/>
    <x v="0"/>
    <x v="6967"/>
    <x v="6090"/>
  </r>
  <r>
    <x v="0"/>
    <x v="0"/>
    <x v="3"/>
    <x v="3"/>
    <x v="0"/>
    <x v="0"/>
    <x v="0"/>
    <x v="0"/>
    <x v="0"/>
    <x v="0"/>
    <x v="0"/>
    <x v="0"/>
    <x v="6968"/>
    <x v="6091"/>
  </r>
  <r>
    <x v="0"/>
    <x v="0"/>
    <x v="3"/>
    <x v="3"/>
    <x v="0"/>
    <x v="0"/>
    <x v="0"/>
    <x v="0"/>
    <x v="0"/>
    <x v="0"/>
    <x v="0"/>
    <x v="0"/>
    <x v="6969"/>
    <x v="6092"/>
  </r>
  <r>
    <x v="0"/>
    <x v="0"/>
    <x v="3"/>
    <x v="3"/>
    <x v="0"/>
    <x v="0"/>
    <x v="0"/>
    <x v="0"/>
    <x v="0"/>
    <x v="0"/>
    <x v="0"/>
    <x v="0"/>
    <x v="6970"/>
    <x v="6093"/>
  </r>
  <r>
    <x v="0"/>
    <x v="0"/>
    <x v="3"/>
    <x v="3"/>
    <x v="0"/>
    <x v="0"/>
    <x v="0"/>
    <x v="0"/>
    <x v="0"/>
    <x v="0"/>
    <x v="0"/>
    <x v="0"/>
    <x v="6971"/>
    <x v="6094"/>
  </r>
  <r>
    <x v="0"/>
    <x v="0"/>
    <x v="3"/>
    <x v="3"/>
    <x v="0"/>
    <x v="0"/>
    <x v="0"/>
    <x v="0"/>
    <x v="0"/>
    <x v="0"/>
    <x v="0"/>
    <x v="0"/>
    <x v="6972"/>
    <x v="6095"/>
  </r>
  <r>
    <x v="0"/>
    <x v="0"/>
    <x v="3"/>
    <x v="3"/>
    <x v="0"/>
    <x v="0"/>
    <x v="0"/>
    <x v="0"/>
    <x v="0"/>
    <x v="0"/>
    <x v="0"/>
    <x v="0"/>
    <x v="6973"/>
    <x v="6096"/>
  </r>
  <r>
    <x v="0"/>
    <x v="0"/>
    <x v="3"/>
    <x v="3"/>
    <x v="0"/>
    <x v="0"/>
    <x v="0"/>
    <x v="0"/>
    <x v="0"/>
    <x v="0"/>
    <x v="0"/>
    <x v="0"/>
    <x v="6974"/>
    <x v="6097"/>
  </r>
  <r>
    <x v="0"/>
    <x v="0"/>
    <x v="3"/>
    <x v="3"/>
    <x v="0"/>
    <x v="0"/>
    <x v="0"/>
    <x v="0"/>
    <x v="0"/>
    <x v="0"/>
    <x v="0"/>
    <x v="0"/>
    <x v="6975"/>
    <x v="6098"/>
  </r>
  <r>
    <x v="0"/>
    <x v="0"/>
    <x v="3"/>
    <x v="3"/>
    <x v="0"/>
    <x v="0"/>
    <x v="0"/>
    <x v="0"/>
    <x v="0"/>
    <x v="0"/>
    <x v="0"/>
    <x v="0"/>
    <x v="6976"/>
    <x v="6099"/>
  </r>
  <r>
    <x v="0"/>
    <x v="0"/>
    <x v="3"/>
    <x v="3"/>
    <x v="0"/>
    <x v="0"/>
    <x v="0"/>
    <x v="0"/>
    <x v="0"/>
    <x v="0"/>
    <x v="0"/>
    <x v="0"/>
    <x v="6977"/>
    <x v="6100"/>
  </r>
  <r>
    <x v="0"/>
    <x v="0"/>
    <x v="3"/>
    <x v="3"/>
    <x v="0"/>
    <x v="0"/>
    <x v="0"/>
    <x v="0"/>
    <x v="0"/>
    <x v="0"/>
    <x v="0"/>
    <x v="0"/>
    <x v="6978"/>
    <x v="6101"/>
  </r>
  <r>
    <x v="0"/>
    <x v="0"/>
    <x v="3"/>
    <x v="3"/>
    <x v="0"/>
    <x v="0"/>
    <x v="0"/>
    <x v="0"/>
    <x v="0"/>
    <x v="0"/>
    <x v="0"/>
    <x v="0"/>
    <x v="6979"/>
    <x v="6102"/>
  </r>
  <r>
    <x v="0"/>
    <x v="0"/>
    <x v="3"/>
    <x v="3"/>
    <x v="0"/>
    <x v="0"/>
    <x v="0"/>
    <x v="0"/>
    <x v="0"/>
    <x v="0"/>
    <x v="0"/>
    <x v="0"/>
    <x v="6980"/>
    <x v="6103"/>
  </r>
  <r>
    <x v="0"/>
    <x v="0"/>
    <x v="3"/>
    <x v="3"/>
    <x v="0"/>
    <x v="0"/>
    <x v="0"/>
    <x v="0"/>
    <x v="0"/>
    <x v="0"/>
    <x v="0"/>
    <x v="0"/>
    <x v="6981"/>
    <x v="6104"/>
  </r>
  <r>
    <x v="0"/>
    <x v="0"/>
    <x v="3"/>
    <x v="3"/>
    <x v="0"/>
    <x v="0"/>
    <x v="0"/>
    <x v="0"/>
    <x v="0"/>
    <x v="0"/>
    <x v="0"/>
    <x v="0"/>
    <x v="6982"/>
    <x v="6105"/>
  </r>
  <r>
    <x v="0"/>
    <x v="0"/>
    <x v="3"/>
    <x v="3"/>
    <x v="0"/>
    <x v="0"/>
    <x v="0"/>
    <x v="0"/>
    <x v="0"/>
    <x v="0"/>
    <x v="0"/>
    <x v="0"/>
    <x v="6983"/>
    <x v="6106"/>
  </r>
  <r>
    <x v="0"/>
    <x v="0"/>
    <x v="3"/>
    <x v="3"/>
    <x v="0"/>
    <x v="0"/>
    <x v="0"/>
    <x v="0"/>
    <x v="0"/>
    <x v="0"/>
    <x v="0"/>
    <x v="0"/>
    <x v="6984"/>
    <x v="6107"/>
  </r>
  <r>
    <x v="0"/>
    <x v="0"/>
    <x v="3"/>
    <x v="3"/>
    <x v="0"/>
    <x v="0"/>
    <x v="0"/>
    <x v="0"/>
    <x v="0"/>
    <x v="0"/>
    <x v="0"/>
    <x v="0"/>
    <x v="6985"/>
    <x v="6108"/>
  </r>
  <r>
    <x v="0"/>
    <x v="0"/>
    <x v="3"/>
    <x v="3"/>
    <x v="0"/>
    <x v="0"/>
    <x v="0"/>
    <x v="0"/>
    <x v="0"/>
    <x v="0"/>
    <x v="0"/>
    <x v="0"/>
    <x v="6986"/>
    <x v="6109"/>
  </r>
  <r>
    <x v="0"/>
    <x v="0"/>
    <x v="3"/>
    <x v="3"/>
    <x v="0"/>
    <x v="0"/>
    <x v="0"/>
    <x v="0"/>
    <x v="0"/>
    <x v="0"/>
    <x v="0"/>
    <x v="0"/>
    <x v="6987"/>
    <x v="6110"/>
  </r>
  <r>
    <x v="0"/>
    <x v="0"/>
    <x v="3"/>
    <x v="3"/>
    <x v="0"/>
    <x v="0"/>
    <x v="0"/>
    <x v="0"/>
    <x v="0"/>
    <x v="0"/>
    <x v="0"/>
    <x v="0"/>
    <x v="6988"/>
    <x v="6111"/>
  </r>
  <r>
    <x v="0"/>
    <x v="0"/>
    <x v="3"/>
    <x v="3"/>
    <x v="0"/>
    <x v="0"/>
    <x v="0"/>
    <x v="0"/>
    <x v="0"/>
    <x v="0"/>
    <x v="0"/>
    <x v="0"/>
    <x v="6989"/>
    <x v="6112"/>
  </r>
  <r>
    <x v="0"/>
    <x v="0"/>
    <x v="3"/>
    <x v="3"/>
    <x v="0"/>
    <x v="0"/>
    <x v="0"/>
    <x v="0"/>
    <x v="0"/>
    <x v="0"/>
    <x v="0"/>
    <x v="0"/>
    <x v="6990"/>
    <x v="6113"/>
  </r>
  <r>
    <x v="0"/>
    <x v="0"/>
    <x v="3"/>
    <x v="3"/>
    <x v="0"/>
    <x v="0"/>
    <x v="0"/>
    <x v="0"/>
    <x v="0"/>
    <x v="0"/>
    <x v="0"/>
    <x v="0"/>
    <x v="6991"/>
    <x v="6114"/>
  </r>
  <r>
    <x v="0"/>
    <x v="0"/>
    <x v="3"/>
    <x v="3"/>
    <x v="0"/>
    <x v="0"/>
    <x v="0"/>
    <x v="0"/>
    <x v="0"/>
    <x v="0"/>
    <x v="0"/>
    <x v="0"/>
    <x v="6992"/>
    <x v="6115"/>
  </r>
  <r>
    <x v="0"/>
    <x v="0"/>
    <x v="3"/>
    <x v="3"/>
    <x v="0"/>
    <x v="0"/>
    <x v="0"/>
    <x v="0"/>
    <x v="0"/>
    <x v="0"/>
    <x v="0"/>
    <x v="0"/>
    <x v="6993"/>
    <x v="6116"/>
  </r>
  <r>
    <x v="0"/>
    <x v="0"/>
    <x v="3"/>
    <x v="3"/>
    <x v="0"/>
    <x v="0"/>
    <x v="0"/>
    <x v="0"/>
    <x v="0"/>
    <x v="0"/>
    <x v="0"/>
    <x v="0"/>
    <x v="6994"/>
    <x v="6117"/>
  </r>
  <r>
    <x v="0"/>
    <x v="0"/>
    <x v="3"/>
    <x v="3"/>
    <x v="0"/>
    <x v="0"/>
    <x v="0"/>
    <x v="0"/>
    <x v="0"/>
    <x v="0"/>
    <x v="0"/>
    <x v="0"/>
    <x v="6995"/>
    <x v="6118"/>
  </r>
  <r>
    <x v="0"/>
    <x v="0"/>
    <x v="3"/>
    <x v="3"/>
    <x v="0"/>
    <x v="0"/>
    <x v="0"/>
    <x v="0"/>
    <x v="0"/>
    <x v="0"/>
    <x v="0"/>
    <x v="0"/>
    <x v="6996"/>
    <x v="6119"/>
  </r>
  <r>
    <x v="0"/>
    <x v="0"/>
    <x v="3"/>
    <x v="3"/>
    <x v="0"/>
    <x v="0"/>
    <x v="0"/>
    <x v="0"/>
    <x v="0"/>
    <x v="0"/>
    <x v="0"/>
    <x v="0"/>
    <x v="6997"/>
    <x v="4564"/>
  </r>
  <r>
    <x v="0"/>
    <x v="0"/>
    <x v="3"/>
    <x v="3"/>
    <x v="0"/>
    <x v="0"/>
    <x v="0"/>
    <x v="0"/>
    <x v="0"/>
    <x v="0"/>
    <x v="0"/>
    <x v="0"/>
    <x v="6998"/>
    <x v="4565"/>
  </r>
  <r>
    <x v="0"/>
    <x v="0"/>
    <x v="3"/>
    <x v="3"/>
    <x v="0"/>
    <x v="0"/>
    <x v="0"/>
    <x v="0"/>
    <x v="0"/>
    <x v="0"/>
    <x v="0"/>
    <x v="0"/>
    <x v="6999"/>
    <x v="6120"/>
  </r>
  <r>
    <x v="0"/>
    <x v="0"/>
    <x v="3"/>
    <x v="3"/>
    <x v="0"/>
    <x v="0"/>
    <x v="0"/>
    <x v="0"/>
    <x v="0"/>
    <x v="0"/>
    <x v="0"/>
    <x v="0"/>
    <x v="7000"/>
    <x v="4572"/>
  </r>
  <r>
    <x v="0"/>
    <x v="0"/>
    <x v="3"/>
    <x v="3"/>
    <x v="0"/>
    <x v="0"/>
    <x v="0"/>
    <x v="0"/>
    <x v="0"/>
    <x v="0"/>
    <x v="0"/>
    <x v="0"/>
    <x v="7001"/>
    <x v="6121"/>
  </r>
  <r>
    <x v="0"/>
    <x v="0"/>
    <x v="3"/>
    <x v="3"/>
    <x v="0"/>
    <x v="0"/>
    <x v="0"/>
    <x v="0"/>
    <x v="0"/>
    <x v="0"/>
    <x v="0"/>
    <x v="0"/>
    <x v="7002"/>
    <x v="6122"/>
  </r>
  <r>
    <x v="0"/>
    <x v="0"/>
    <x v="3"/>
    <x v="3"/>
    <x v="0"/>
    <x v="0"/>
    <x v="0"/>
    <x v="0"/>
    <x v="0"/>
    <x v="0"/>
    <x v="0"/>
    <x v="0"/>
    <x v="7003"/>
    <x v="6123"/>
  </r>
  <r>
    <x v="0"/>
    <x v="0"/>
    <x v="3"/>
    <x v="3"/>
    <x v="0"/>
    <x v="0"/>
    <x v="0"/>
    <x v="0"/>
    <x v="0"/>
    <x v="0"/>
    <x v="0"/>
    <x v="0"/>
    <x v="7004"/>
    <x v="6124"/>
  </r>
  <r>
    <x v="0"/>
    <x v="0"/>
    <x v="3"/>
    <x v="3"/>
    <x v="0"/>
    <x v="0"/>
    <x v="0"/>
    <x v="0"/>
    <x v="0"/>
    <x v="0"/>
    <x v="0"/>
    <x v="0"/>
    <x v="7005"/>
    <x v="6125"/>
  </r>
  <r>
    <x v="0"/>
    <x v="0"/>
    <x v="3"/>
    <x v="3"/>
    <x v="0"/>
    <x v="0"/>
    <x v="0"/>
    <x v="0"/>
    <x v="0"/>
    <x v="0"/>
    <x v="0"/>
    <x v="0"/>
    <x v="7006"/>
    <x v="6126"/>
  </r>
  <r>
    <x v="0"/>
    <x v="0"/>
    <x v="3"/>
    <x v="3"/>
    <x v="0"/>
    <x v="0"/>
    <x v="0"/>
    <x v="0"/>
    <x v="0"/>
    <x v="0"/>
    <x v="0"/>
    <x v="0"/>
    <x v="7007"/>
    <x v="6127"/>
  </r>
  <r>
    <x v="0"/>
    <x v="0"/>
    <x v="3"/>
    <x v="3"/>
    <x v="0"/>
    <x v="0"/>
    <x v="0"/>
    <x v="0"/>
    <x v="0"/>
    <x v="0"/>
    <x v="0"/>
    <x v="0"/>
    <x v="7008"/>
    <x v="6128"/>
  </r>
  <r>
    <x v="0"/>
    <x v="0"/>
    <x v="3"/>
    <x v="3"/>
    <x v="0"/>
    <x v="0"/>
    <x v="0"/>
    <x v="0"/>
    <x v="0"/>
    <x v="0"/>
    <x v="0"/>
    <x v="0"/>
    <x v="7009"/>
    <x v="6129"/>
  </r>
  <r>
    <x v="0"/>
    <x v="0"/>
    <x v="3"/>
    <x v="3"/>
    <x v="0"/>
    <x v="0"/>
    <x v="0"/>
    <x v="0"/>
    <x v="0"/>
    <x v="0"/>
    <x v="0"/>
    <x v="0"/>
    <x v="7010"/>
    <x v="6130"/>
  </r>
  <r>
    <x v="0"/>
    <x v="0"/>
    <x v="3"/>
    <x v="3"/>
    <x v="0"/>
    <x v="0"/>
    <x v="0"/>
    <x v="0"/>
    <x v="0"/>
    <x v="0"/>
    <x v="0"/>
    <x v="0"/>
    <x v="7011"/>
    <x v="6131"/>
  </r>
  <r>
    <x v="0"/>
    <x v="0"/>
    <x v="3"/>
    <x v="3"/>
    <x v="0"/>
    <x v="0"/>
    <x v="0"/>
    <x v="0"/>
    <x v="0"/>
    <x v="0"/>
    <x v="0"/>
    <x v="0"/>
    <x v="7012"/>
    <x v="6132"/>
  </r>
  <r>
    <x v="0"/>
    <x v="0"/>
    <x v="3"/>
    <x v="3"/>
    <x v="0"/>
    <x v="0"/>
    <x v="0"/>
    <x v="0"/>
    <x v="0"/>
    <x v="0"/>
    <x v="0"/>
    <x v="0"/>
    <x v="7013"/>
    <x v="6133"/>
  </r>
  <r>
    <x v="0"/>
    <x v="0"/>
    <x v="3"/>
    <x v="3"/>
    <x v="0"/>
    <x v="0"/>
    <x v="0"/>
    <x v="0"/>
    <x v="0"/>
    <x v="0"/>
    <x v="0"/>
    <x v="0"/>
    <x v="7014"/>
    <x v="6134"/>
  </r>
  <r>
    <x v="0"/>
    <x v="0"/>
    <x v="3"/>
    <x v="3"/>
    <x v="0"/>
    <x v="0"/>
    <x v="0"/>
    <x v="0"/>
    <x v="0"/>
    <x v="0"/>
    <x v="0"/>
    <x v="0"/>
    <x v="7015"/>
    <x v="6135"/>
  </r>
  <r>
    <x v="0"/>
    <x v="0"/>
    <x v="3"/>
    <x v="3"/>
    <x v="0"/>
    <x v="0"/>
    <x v="0"/>
    <x v="0"/>
    <x v="0"/>
    <x v="0"/>
    <x v="0"/>
    <x v="0"/>
    <x v="7016"/>
    <x v="6136"/>
  </r>
  <r>
    <x v="0"/>
    <x v="0"/>
    <x v="3"/>
    <x v="3"/>
    <x v="0"/>
    <x v="0"/>
    <x v="0"/>
    <x v="0"/>
    <x v="0"/>
    <x v="0"/>
    <x v="0"/>
    <x v="0"/>
    <x v="7017"/>
    <x v="6137"/>
  </r>
  <r>
    <x v="0"/>
    <x v="0"/>
    <x v="3"/>
    <x v="3"/>
    <x v="0"/>
    <x v="0"/>
    <x v="0"/>
    <x v="0"/>
    <x v="0"/>
    <x v="0"/>
    <x v="0"/>
    <x v="0"/>
    <x v="7018"/>
    <x v="6138"/>
  </r>
  <r>
    <x v="0"/>
    <x v="0"/>
    <x v="3"/>
    <x v="3"/>
    <x v="0"/>
    <x v="0"/>
    <x v="0"/>
    <x v="0"/>
    <x v="0"/>
    <x v="0"/>
    <x v="0"/>
    <x v="0"/>
    <x v="7019"/>
    <x v="6139"/>
  </r>
  <r>
    <x v="0"/>
    <x v="0"/>
    <x v="3"/>
    <x v="3"/>
    <x v="0"/>
    <x v="0"/>
    <x v="0"/>
    <x v="0"/>
    <x v="0"/>
    <x v="0"/>
    <x v="0"/>
    <x v="0"/>
    <x v="7020"/>
    <x v="6140"/>
  </r>
  <r>
    <x v="0"/>
    <x v="0"/>
    <x v="3"/>
    <x v="3"/>
    <x v="0"/>
    <x v="0"/>
    <x v="0"/>
    <x v="0"/>
    <x v="0"/>
    <x v="0"/>
    <x v="0"/>
    <x v="0"/>
    <x v="7021"/>
    <x v="6141"/>
  </r>
  <r>
    <x v="0"/>
    <x v="0"/>
    <x v="3"/>
    <x v="3"/>
    <x v="0"/>
    <x v="0"/>
    <x v="0"/>
    <x v="0"/>
    <x v="0"/>
    <x v="0"/>
    <x v="0"/>
    <x v="0"/>
    <x v="7022"/>
    <x v="6142"/>
  </r>
  <r>
    <x v="0"/>
    <x v="0"/>
    <x v="3"/>
    <x v="3"/>
    <x v="0"/>
    <x v="0"/>
    <x v="0"/>
    <x v="0"/>
    <x v="0"/>
    <x v="0"/>
    <x v="0"/>
    <x v="0"/>
    <x v="7023"/>
    <x v="6143"/>
  </r>
  <r>
    <x v="0"/>
    <x v="0"/>
    <x v="3"/>
    <x v="3"/>
    <x v="0"/>
    <x v="0"/>
    <x v="0"/>
    <x v="0"/>
    <x v="0"/>
    <x v="0"/>
    <x v="0"/>
    <x v="0"/>
    <x v="7024"/>
    <x v="6142"/>
  </r>
  <r>
    <x v="0"/>
    <x v="0"/>
    <x v="3"/>
    <x v="3"/>
    <x v="0"/>
    <x v="0"/>
    <x v="0"/>
    <x v="0"/>
    <x v="0"/>
    <x v="0"/>
    <x v="0"/>
    <x v="0"/>
    <x v="7025"/>
    <x v="6144"/>
  </r>
  <r>
    <x v="0"/>
    <x v="0"/>
    <x v="3"/>
    <x v="3"/>
    <x v="0"/>
    <x v="0"/>
    <x v="0"/>
    <x v="0"/>
    <x v="0"/>
    <x v="0"/>
    <x v="0"/>
    <x v="0"/>
    <x v="7026"/>
    <x v="6145"/>
  </r>
  <r>
    <x v="0"/>
    <x v="0"/>
    <x v="3"/>
    <x v="3"/>
    <x v="0"/>
    <x v="0"/>
    <x v="0"/>
    <x v="0"/>
    <x v="0"/>
    <x v="0"/>
    <x v="0"/>
    <x v="0"/>
    <x v="7027"/>
    <x v="6146"/>
  </r>
  <r>
    <x v="0"/>
    <x v="0"/>
    <x v="3"/>
    <x v="3"/>
    <x v="0"/>
    <x v="0"/>
    <x v="0"/>
    <x v="0"/>
    <x v="0"/>
    <x v="0"/>
    <x v="0"/>
    <x v="0"/>
    <x v="7028"/>
    <x v="6147"/>
  </r>
  <r>
    <x v="0"/>
    <x v="0"/>
    <x v="3"/>
    <x v="3"/>
    <x v="0"/>
    <x v="0"/>
    <x v="0"/>
    <x v="0"/>
    <x v="0"/>
    <x v="0"/>
    <x v="0"/>
    <x v="0"/>
    <x v="7029"/>
    <x v="6148"/>
  </r>
  <r>
    <x v="0"/>
    <x v="0"/>
    <x v="3"/>
    <x v="3"/>
    <x v="0"/>
    <x v="0"/>
    <x v="0"/>
    <x v="0"/>
    <x v="0"/>
    <x v="0"/>
    <x v="0"/>
    <x v="0"/>
    <x v="7030"/>
    <x v="6149"/>
  </r>
  <r>
    <x v="0"/>
    <x v="0"/>
    <x v="3"/>
    <x v="3"/>
    <x v="0"/>
    <x v="0"/>
    <x v="0"/>
    <x v="0"/>
    <x v="0"/>
    <x v="0"/>
    <x v="0"/>
    <x v="0"/>
    <x v="7031"/>
    <x v="6150"/>
  </r>
  <r>
    <x v="0"/>
    <x v="0"/>
    <x v="3"/>
    <x v="3"/>
    <x v="0"/>
    <x v="0"/>
    <x v="0"/>
    <x v="0"/>
    <x v="0"/>
    <x v="0"/>
    <x v="0"/>
    <x v="0"/>
    <x v="7032"/>
    <x v="6151"/>
  </r>
  <r>
    <x v="0"/>
    <x v="0"/>
    <x v="3"/>
    <x v="3"/>
    <x v="0"/>
    <x v="0"/>
    <x v="0"/>
    <x v="0"/>
    <x v="0"/>
    <x v="0"/>
    <x v="0"/>
    <x v="0"/>
    <x v="7033"/>
    <x v="6152"/>
  </r>
  <r>
    <x v="0"/>
    <x v="0"/>
    <x v="3"/>
    <x v="3"/>
    <x v="0"/>
    <x v="0"/>
    <x v="0"/>
    <x v="0"/>
    <x v="0"/>
    <x v="0"/>
    <x v="0"/>
    <x v="0"/>
    <x v="7034"/>
    <x v="6153"/>
  </r>
  <r>
    <x v="0"/>
    <x v="0"/>
    <x v="3"/>
    <x v="3"/>
    <x v="0"/>
    <x v="0"/>
    <x v="0"/>
    <x v="0"/>
    <x v="0"/>
    <x v="0"/>
    <x v="0"/>
    <x v="0"/>
    <x v="7035"/>
    <x v="6154"/>
  </r>
  <r>
    <x v="0"/>
    <x v="0"/>
    <x v="3"/>
    <x v="3"/>
    <x v="0"/>
    <x v="0"/>
    <x v="0"/>
    <x v="0"/>
    <x v="0"/>
    <x v="0"/>
    <x v="0"/>
    <x v="0"/>
    <x v="7036"/>
    <x v="6155"/>
  </r>
  <r>
    <x v="0"/>
    <x v="0"/>
    <x v="3"/>
    <x v="3"/>
    <x v="0"/>
    <x v="0"/>
    <x v="0"/>
    <x v="0"/>
    <x v="0"/>
    <x v="0"/>
    <x v="0"/>
    <x v="0"/>
    <x v="7037"/>
    <x v="6156"/>
  </r>
  <r>
    <x v="0"/>
    <x v="0"/>
    <x v="3"/>
    <x v="3"/>
    <x v="0"/>
    <x v="0"/>
    <x v="0"/>
    <x v="0"/>
    <x v="0"/>
    <x v="0"/>
    <x v="0"/>
    <x v="0"/>
    <x v="7038"/>
    <x v="6157"/>
  </r>
  <r>
    <x v="0"/>
    <x v="0"/>
    <x v="3"/>
    <x v="3"/>
    <x v="0"/>
    <x v="0"/>
    <x v="0"/>
    <x v="0"/>
    <x v="0"/>
    <x v="0"/>
    <x v="0"/>
    <x v="0"/>
    <x v="7039"/>
    <x v="6158"/>
  </r>
  <r>
    <x v="0"/>
    <x v="0"/>
    <x v="3"/>
    <x v="3"/>
    <x v="0"/>
    <x v="0"/>
    <x v="0"/>
    <x v="0"/>
    <x v="0"/>
    <x v="0"/>
    <x v="0"/>
    <x v="0"/>
    <x v="7040"/>
    <x v="6159"/>
  </r>
  <r>
    <x v="0"/>
    <x v="0"/>
    <x v="3"/>
    <x v="3"/>
    <x v="0"/>
    <x v="0"/>
    <x v="0"/>
    <x v="0"/>
    <x v="0"/>
    <x v="0"/>
    <x v="0"/>
    <x v="0"/>
    <x v="7041"/>
    <x v="6160"/>
  </r>
  <r>
    <x v="0"/>
    <x v="0"/>
    <x v="3"/>
    <x v="3"/>
    <x v="0"/>
    <x v="0"/>
    <x v="0"/>
    <x v="0"/>
    <x v="0"/>
    <x v="0"/>
    <x v="0"/>
    <x v="0"/>
    <x v="7042"/>
    <x v="6161"/>
  </r>
  <r>
    <x v="0"/>
    <x v="0"/>
    <x v="3"/>
    <x v="3"/>
    <x v="0"/>
    <x v="0"/>
    <x v="0"/>
    <x v="0"/>
    <x v="0"/>
    <x v="0"/>
    <x v="0"/>
    <x v="0"/>
    <x v="7043"/>
    <x v="6162"/>
  </r>
  <r>
    <x v="0"/>
    <x v="0"/>
    <x v="3"/>
    <x v="3"/>
    <x v="0"/>
    <x v="0"/>
    <x v="0"/>
    <x v="0"/>
    <x v="0"/>
    <x v="0"/>
    <x v="0"/>
    <x v="0"/>
    <x v="7044"/>
    <x v="6163"/>
  </r>
  <r>
    <x v="0"/>
    <x v="0"/>
    <x v="3"/>
    <x v="3"/>
    <x v="0"/>
    <x v="0"/>
    <x v="0"/>
    <x v="0"/>
    <x v="0"/>
    <x v="0"/>
    <x v="0"/>
    <x v="0"/>
    <x v="7045"/>
    <x v="6164"/>
  </r>
  <r>
    <x v="0"/>
    <x v="0"/>
    <x v="3"/>
    <x v="3"/>
    <x v="0"/>
    <x v="0"/>
    <x v="0"/>
    <x v="0"/>
    <x v="0"/>
    <x v="0"/>
    <x v="0"/>
    <x v="0"/>
    <x v="7046"/>
    <x v="6165"/>
  </r>
  <r>
    <x v="0"/>
    <x v="0"/>
    <x v="3"/>
    <x v="3"/>
    <x v="0"/>
    <x v="0"/>
    <x v="0"/>
    <x v="0"/>
    <x v="0"/>
    <x v="0"/>
    <x v="0"/>
    <x v="0"/>
    <x v="7047"/>
    <x v="6166"/>
  </r>
  <r>
    <x v="0"/>
    <x v="0"/>
    <x v="3"/>
    <x v="3"/>
    <x v="0"/>
    <x v="0"/>
    <x v="0"/>
    <x v="0"/>
    <x v="0"/>
    <x v="0"/>
    <x v="0"/>
    <x v="0"/>
    <x v="7048"/>
    <x v="6167"/>
  </r>
  <r>
    <x v="0"/>
    <x v="0"/>
    <x v="3"/>
    <x v="3"/>
    <x v="0"/>
    <x v="0"/>
    <x v="0"/>
    <x v="0"/>
    <x v="0"/>
    <x v="0"/>
    <x v="0"/>
    <x v="0"/>
    <x v="7049"/>
    <x v="6168"/>
  </r>
  <r>
    <x v="0"/>
    <x v="0"/>
    <x v="3"/>
    <x v="3"/>
    <x v="0"/>
    <x v="0"/>
    <x v="0"/>
    <x v="0"/>
    <x v="0"/>
    <x v="0"/>
    <x v="0"/>
    <x v="0"/>
    <x v="7050"/>
    <x v="6169"/>
  </r>
  <r>
    <x v="0"/>
    <x v="0"/>
    <x v="3"/>
    <x v="3"/>
    <x v="0"/>
    <x v="0"/>
    <x v="0"/>
    <x v="0"/>
    <x v="0"/>
    <x v="0"/>
    <x v="0"/>
    <x v="0"/>
    <x v="7051"/>
    <x v="6170"/>
  </r>
  <r>
    <x v="0"/>
    <x v="0"/>
    <x v="3"/>
    <x v="3"/>
    <x v="0"/>
    <x v="0"/>
    <x v="0"/>
    <x v="0"/>
    <x v="0"/>
    <x v="0"/>
    <x v="0"/>
    <x v="0"/>
    <x v="7052"/>
    <x v="6171"/>
  </r>
  <r>
    <x v="0"/>
    <x v="0"/>
    <x v="3"/>
    <x v="3"/>
    <x v="0"/>
    <x v="0"/>
    <x v="0"/>
    <x v="0"/>
    <x v="0"/>
    <x v="0"/>
    <x v="0"/>
    <x v="0"/>
    <x v="7053"/>
    <x v="6172"/>
  </r>
  <r>
    <x v="0"/>
    <x v="0"/>
    <x v="3"/>
    <x v="3"/>
    <x v="0"/>
    <x v="0"/>
    <x v="0"/>
    <x v="0"/>
    <x v="0"/>
    <x v="0"/>
    <x v="0"/>
    <x v="0"/>
    <x v="7054"/>
    <x v="6173"/>
  </r>
  <r>
    <x v="0"/>
    <x v="0"/>
    <x v="3"/>
    <x v="3"/>
    <x v="0"/>
    <x v="0"/>
    <x v="0"/>
    <x v="0"/>
    <x v="0"/>
    <x v="0"/>
    <x v="0"/>
    <x v="0"/>
    <x v="7055"/>
    <x v="6174"/>
  </r>
  <r>
    <x v="0"/>
    <x v="0"/>
    <x v="3"/>
    <x v="3"/>
    <x v="0"/>
    <x v="0"/>
    <x v="0"/>
    <x v="0"/>
    <x v="0"/>
    <x v="0"/>
    <x v="0"/>
    <x v="0"/>
    <x v="7056"/>
    <x v="6175"/>
  </r>
  <r>
    <x v="0"/>
    <x v="0"/>
    <x v="3"/>
    <x v="3"/>
    <x v="0"/>
    <x v="0"/>
    <x v="0"/>
    <x v="0"/>
    <x v="0"/>
    <x v="0"/>
    <x v="0"/>
    <x v="0"/>
    <x v="7057"/>
    <x v="6176"/>
  </r>
  <r>
    <x v="0"/>
    <x v="0"/>
    <x v="3"/>
    <x v="3"/>
    <x v="0"/>
    <x v="0"/>
    <x v="0"/>
    <x v="0"/>
    <x v="0"/>
    <x v="0"/>
    <x v="0"/>
    <x v="0"/>
    <x v="7058"/>
    <x v="6177"/>
  </r>
  <r>
    <x v="0"/>
    <x v="0"/>
    <x v="3"/>
    <x v="3"/>
    <x v="0"/>
    <x v="0"/>
    <x v="0"/>
    <x v="0"/>
    <x v="0"/>
    <x v="0"/>
    <x v="0"/>
    <x v="0"/>
    <x v="7059"/>
    <x v="6178"/>
  </r>
  <r>
    <x v="0"/>
    <x v="0"/>
    <x v="3"/>
    <x v="3"/>
    <x v="0"/>
    <x v="0"/>
    <x v="0"/>
    <x v="0"/>
    <x v="0"/>
    <x v="0"/>
    <x v="0"/>
    <x v="0"/>
    <x v="7060"/>
    <x v="6179"/>
  </r>
  <r>
    <x v="0"/>
    <x v="0"/>
    <x v="3"/>
    <x v="3"/>
    <x v="0"/>
    <x v="0"/>
    <x v="0"/>
    <x v="0"/>
    <x v="0"/>
    <x v="0"/>
    <x v="0"/>
    <x v="0"/>
    <x v="7061"/>
    <x v="6180"/>
  </r>
  <r>
    <x v="0"/>
    <x v="0"/>
    <x v="3"/>
    <x v="3"/>
    <x v="0"/>
    <x v="0"/>
    <x v="0"/>
    <x v="0"/>
    <x v="0"/>
    <x v="0"/>
    <x v="0"/>
    <x v="0"/>
    <x v="7062"/>
    <x v="6181"/>
  </r>
  <r>
    <x v="0"/>
    <x v="0"/>
    <x v="3"/>
    <x v="3"/>
    <x v="0"/>
    <x v="0"/>
    <x v="0"/>
    <x v="0"/>
    <x v="0"/>
    <x v="0"/>
    <x v="0"/>
    <x v="0"/>
    <x v="7063"/>
    <x v="6182"/>
  </r>
  <r>
    <x v="0"/>
    <x v="0"/>
    <x v="3"/>
    <x v="3"/>
    <x v="0"/>
    <x v="0"/>
    <x v="0"/>
    <x v="0"/>
    <x v="0"/>
    <x v="0"/>
    <x v="0"/>
    <x v="0"/>
    <x v="7064"/>
    <x v="6183"/>
  </r>
  <r>
    <x v="0"/>
    <x v="0"/>
    <x v="3"/>
    <x v="3"/>
    <x v="0"/>
    <x v="0"/>
    <x v="0"/>
    <x v="0"/>
    <x v="0"/>
    <x v="0"/>
    <x v="0"/>
    <x v="0"/>
    <x v="7065"/>
    <x v="6184"/>
  </r>
  <r>
    <x v="0"/>
    <x v="0"/>
    <x v="3"/>
    <x v="3"/>
    <x v="0"/>
    <x v="0"/>
    <x v="0"/>
    <x v="0"/>
    <x v="0"/>
    <x v="0"/>
    <x v="0"/>
    <x v="0"/>
    <x v="7066"/>
    <x v="6185"/>
  </r>
  <r>
    <x v="0"/>
    <x v="0"/>
    <x v="3"/>
    <x v="3"/>
    <x v="0"/>
    <x v="0"/>
    <x v="0"/>
    <x v="0"/>
    <x v="0"/>
    <x v="0"/>
    <x v="0"/>
    <x v="0"/>
    <x v="7067"/>
    <x v="6186"/>
  </r>
  <r>
    <x v="0"/>
    <x v="0"/>
    <x v="3"/>
    <x v="3"/>
    <x v="0"/>
    <x v="0"/>
    <x v="0"/>
    <x v="0"/>
    <x v="0"/>
    <x v="0"/>
    <x v="0"/>
    <x v="0"/>
    <x v="7068"/>
    <x v="6187"/>
  </r>
  <r>
    <x v="0"/>
    <x v="0"/>
    <x v="3"/>
    <x v="3"/>
    <x v="0"/>
    <x v="0"/>
    <x v="0"/>
    <x v="0"/>
    <x v="0"/>
    <x v="0"/>
    <x v="0"/>
    <x v="0"/>
    <x v="7069"/>
    <x v="6188"/>
  </r>
  <r>
    <x v="0"/>
    <x v="0"/>
    <x v="3"/>
    <x v="3"/>
    <x v="0"/>
    <x v="0"/>
    <x v="0"/>
    <x v="0"/>
    <x v="0"/>
    <x v="0"/>
    <x v="0"/>
    <x v="0"/>
    <x v="7070"/>
    <x v="6189"/>
  </r>
  <r>
    <x v="0"/>
    <x v="0"/>
    <x v="3"/>
    <x v="3"/>
    <x v="0"/>
    <x v="0"/>
    <x v="0"/>
    <x v="0"/>
    <x v="0"/>
    <x v="0"/>
    <x v="0"/>
    <x v="0"/>
    <x v="7071"/>
    <x v="6190"/>
  </r>
  <r>
    <x v="0"/>
    <x v="0"/>
    <x v="3"/>
    <x v="3"/>
    <x v="0"/>
    <x v="0"/>
    <x v="0"/>
    <x v="0"/>
    <x v="0"/>
    <x v="0"/>
    <x v="0"/>
    <x v="0"/>
    <x v="7072"/>
    <x v="6191"/>
  </r>
  <r>
    <x v="0"/>
    <x v="0"/>
    <x v="3"/>
    <x v="3"/>
    <x v="0"/>
    <x v="0"/>
    <x v="0"/>
    <x v="0"/>
    <x v="0"/>
    <x v="0"/>
    <x v="0"/>
    <x v="0"/>
    <x v="7073"/>
    <x v="6192"/>
  </r>
  <r>
    <x v="0"/>
    <x v="0"/>
    <x v="3"/>
    <x v="3"/>
    <x v="0"/>
    <x v="0"/>
    <x v="0"/>
    <x v="0"/>
    <x v="0"/>
    <x v="0"/>
    <x v="0"/>
    <x v="0"/>
    <x v="7074"/>
    <x v="6193"/>
  </r>
  <r>
    <x v="0"/>
    <x v="0"/>
    <x v="3"/>
    <x v="3"/>
    <x v="0"/>
    <x v="0"/>
    <x v="0"/>
    <x v="0"/>
    <x v="0"/>
    <x v="0"/>
    <x v="0"/>
    <x v="0"/>
    <x v="7075"/>
    <x v="6194"/>
  </r>
  <r>
    <x v="0"/>
    <x v="0"/>
    <x v="3"/>
    <x v="3"/>
    <x v="0"/>
    <x v="0"/>
    <x v="0"/>
    <x v="0"/>
    <x v="0"/>
    <x v="0"/>
    <x v="0"/>
    <x v="0"/>
    <x v="7076"/>
    <x v="6195"/>
  </r>
  <r>
    <x v="0"/>
    <x v="0"/>
    <x v="3"/>
    <x v="3"/>
    <x v="0"/>
    <x v="0"/>
    <x v="0"/>
    <x v="0"/>
    <x v="0"/>
    <x v="0"/>
    <x v="0"/>
    <x v="0"/>
    <x v="7077"/>
    <x v="6196"/>
  </r>
  <r>
    <x v="0"/>
    <x v="0"/>
    <x v="3"/>
    <x v="3"/>
    <x v="0"/>
    <x v="0"/>
    <x v="0"/>
    <x v="0"/>
    <x v="0"/>
    <x v="0"/>
    <x v="0"/>
    <x v="0"/>
    <x v="7078"/>
    <x v="6197"/>
  </r>
  <r>
    <x v="0"/>
    <x v="0"/>
    <x v="3"/>
    <x v="3"/>
    <x v="0"/>
    <x v="0"/>
    <x v="0"/>
    <x v="0"/>
    <x v="0"/>
    <x v="0"/>
    <x v="0"/>
    <x v="0"/>
    <x v="7079"/>
    <x v="6198"/>
  </r>
  <r>
    <x v="0"/>
    <x v="0"/>
    <x v="3"/>
    <x v="3"/>
    <x v="0"/>
    <x v="0"/>
    <x v="0"/>
    <x v="0"/>
    <x v="0"/>
    <x v="0"/>
    <x v="0"/>
    <x v="0"/>
    <x v="7080"/>
    <x v="6199"/>
  </r>
  <r>
    <x v="0"/>
    <x v="0"/>
    <x v="3"/>
    <x v="3"/>
    <x v="0"/>
    <x v="0"/>
    <x v="0"/>
    <x v="0"/>
    <x v="0"/>
    <x v="0"/>
    <x v="0"/>
    <x v="0"/>
    <x v="7081"/>
    <x v="6200"/>
  </r>
  <r>
    <x v="0"/>
    <x v="0"/>
    <x v="3"/>
    <x v="3"/>
    <x v="0"/>
    <x v="0"/>
    <x v="0"/>
    <x v="0"/>
    <x v="0"/>
    <x v="0"/>
    <x v="0"/>
    <x v="0"/>
    <x v="7082"/>
    <x v="6201"/>
  </r>
  <r>
    <x v="0"/>
    <x v="0"/>
    <x v="3"/>
    <x v="3"/>
    <x v="0"/>
    <x v="0"/>
    <x v="0"/>
    <x v="0"/>
    <x v="0"/>
    <x v="0"/>
    <x v="0"/>
    <x v="0"/>
    <x v="7083"/>
    <x v="6202"/>
  </r>
  <r>
    <x v="0"/>
    <x v="0"/>
    <x v="3"/>
    <x v="3"/>
    <x v="0"/>
    <x v="0"/>
    <x v="0"/>
    <x v="0"/>
    <x v="0"/>
    <x v="0"/>
    <x v="0"/>
    <x v="0"/>
    <x v="7084"/>
    <x v="6203"/>
  </r>
  <r>
    <x v="0"/>
    <x v="0"/>
    <x v="3"/>
    <x v="3"/>
    <x v="0"/>
    <x v="0"/>
    <x v="0"/>
    <x v="0"/>
    <x v="0"/>
    <x v="0"/>
    <x v="0"/>
    <x v="0"/>
    <x v="7085"/>
    <x v="6204"/>
  </r>
  <r>
    <x v="0"/>
    <x v="0"/>
    <x v="3"/>
    <x v="3"/>
    <x v="0"/>
    <x v="0"/>
    <x v="0"/>
    <x v="0"/>
    <x v="0"/>
    <x v="0"/>
    <x v="0"/>
    <x v="0"/>
    <x v="7086"/>
    <x v="6205"/>
  </r>
  <r>
    <x v="0"/>
    <x v="0"/>
    <x v="3"/>
    <x v="3"/>
    <x v="0"/>
    <x v="0"/>
    <x v="0"/>
    <x v="0"/>
    <x v="0"/>
    <x v="0"/>
    <x v="0"/>
    <x v="0"/>
    <x v="7087"/>
    <x v="6206"/>
  </r>
  <r>
    <x v="0"/>
    <x v="0"/>
    <x v="3"/>
    <x v="3"/>
    <x v="0"/>
    <x v="0"/>
    <x v="0"/>
    <x v="0"/>
    <x v="0"/>
    <x v="0"/>
    <x v="0"/>
    <x v="0"/>
    <x v="7088"/>
    <x v="6207"/>
  </r>
  <r>
    <x v="0"/>
    <x v="0"/>
    <x v="3"/>
    <x v="3"/>
    <x v="0"/>
    <x v="0"/>
    <x v="0"/>
    <x v="0"/>
    <x v="0"/>
    <x v="0"/>
    <x v="0"/>
    <x v="0"/>
    <x v="7089"/>
    <x v="6208"/>
  </r>
  <r>
    <x v="0"/>
    <x v="0"/>
    <x v="3"/>
    <x v="3"/>
    <x v="0"/>
    <x v="0"/>
    <x v="0"/>
    <x v="0"/>
    <x v="0"/>
    <x v="0"/>
    <x v="0"/>
    <x v="0"/>
    <x v="7090"/>
    <x v="6209"/>
  </r>
  <r>
    <x v="0"/>
    <x v="0"/>
    <x v="3"/>
    <x v="3"/>
    <x v="0"/>
    <x v="0"/>
    <x v="0"/>
    <x v="0"/>
    <x v="0"/>
    <x v="0"/>
    <x v="0"/>
    <x v="0"/>
    <x v="7091"/>
    <x v="6210"/>
  </r>
  <r>
    <x v="0"/>
    <x v="0"/>
    <x v="3"/>
    <x v="3"/>
    <x v="0"/>
    <x v="0"/>
    <x v="0"/>
    <x v="0"/>
    <x v="0"/>
    <x v="0"/>
    <x v="0"/>
    <x v="0"/>
    <x v="7092"/>
    <x v="6211"/>
  </r>
  <r>
    <x v="0"/>
    <x v="0"/>
    <x v="3"/>
    <x v="3"/>
    <x v="0"/>
    <x v="0"/>
    <x v="0"/>
    <x v="0"/>
    <x v="0"/>
    <x v="0"/>
    <x v="0"/>
    <x v="0"/>
    <x v="7093"/>
    <x v="6212"/>
  </r>
  <r>
    <x v="0"/>
    <x v="0"/>
    <x v="3"/>
    <x v="3"/>
    <x v="0"/>
    <x v="0"/>
    <x v="0"/>
    <x v="0"/>
    <x v="0"/>
    <x v="0"/>
    <x v="0"/>
    <x v="0"/>
    <x v="7094"/>
    <x v="6213"/>
  </r>
  <r>
    <x v="0"/>
    <x v="0"/>
    <x v="3"/>
    <x v="3"/>
    <x v="0"/>
    <x v="0"/>
    <x v="0"/>
    <x v="0"/>
    <x v="0"/>
    <x v="0"/>
    <x v="0"/>
    <x v="0"/>
    <x v="7095"/>
    <x v="6214"/>
  </r>
  <r>
    <x v="0"/>
    <x v="0"/>
    <x v="3"/>
    <x v="3"/>
    <x v="0"/>
    <x v="0"/>
    <x v="0"/>
    <x v="0"/>
    <x v="0"/>
    <x v="0"/>
    <x v="0"/>
    <x v="0"/>
    <x v="7096"/>
    <x v="6215"/>
  </r>
  <r>
    <x v="0"/>
    <x v="0"/>
    <x v="3"/>
    <x v="3"/>
    <x v="0"/>
    <x v="0"/>
    <x v="0"/>
    <x v="0"/>
    <x v="0"/>
    <x v="0"/>
    <x v="0"/>
    <x v="0"/>
    <x v="7097"/>
    <x v="6216"/>
  </r>
  <r>
    <x v="0"/>
    <x v="0"/>
    <x v="3"/>
    <x v="3"/>
    <x v="0"/>
    <x v="0"/>
    <x v="0"/>
    <x v="0"/>
    <x v="0"/>
    <x v="0"/>
    <x v="0"/>
    <x v="0"/>
    <x v="7098"/>
    <x v="6217"/>
  </r>
  <r>
    <x v="0"/>
    <x v="0"/>
    <x v="3"/>
    <x v="3"/>
    <x v="0"/>
    <x v="0"/>
    <x v="0"/>
    <x v="0"/>
    <x v="0"/>
    <x v="0"/>
    <x v="0"/>
    <x v="0"/>
    <x v="7099"/>
    <x v="6218"/>
  </r>
  <r>
    <x v="0"/>
    <x v="0"/>
    <x v="3"/>
    <x v="3"/>
    <x v="0"/>
    <x v="0"/>
    <x v="0"/>
    <x v="0"/>
    <x v="0"/>
    <x v="0"/>
    <x v="0"/>
    <x v="0"/>
    <x v="7100"/>
    <x v="6219"/>
  </r>
  <r>
    <x v="0"/>
    <x v="0"/>
    <x v="3"/>
    <x v="3"/>
    <x v="0"/>
    <x v="0"/>
    <x v="0"/>
    <x v="0"/>
    <x v="0"/>
    <x v="0"/>
    <x v="0"/>
    <x v="0"/>
    <x v="7101"/>
    <x v="6220"/>
  </r>
  <r>
    <x v="0"/>
    <x v="0"/>
    <x v="3"/>
    <x v="3"/>
    <x v="0"/>
    <x v="0"/>
    <x v="0"/>
    <x v="0"/>
    <x v="0"/>
    <x v="0"/>
    <x v="0"/>
    <x v="0"/>
    <x v="7102"/>
    <x v="6221"/>
  </r>
  <r>
    <x v="0"/>
    <x v="0"/>
    <x v="3"/>
    <x v="3"/>
    <x v="0"/>
    <x v="0"/>
    <x v="0"/>
    <x v="0"/>
    <x v="0"/>
    <x v="0"/>
    <x v="0"/>
    <x v="0"/>
    <x v="7103"/>
    <x v="6222"/>
  </r>
  <r>
    <x v="0"/>
    <x v="0"/>
    <x v="3"/>
    <x v="3"/>
    <x v="0"/>
    <x v="0"/>
    <x v="0"/>
    <x v="0"/>
    <x v="0"/>
    <x v="0"/>
    <x v="0"/>
    <x v="0"/>
    <x v="7104"/>
    <x v="6223"/>
  </r>
  <r>
    <x v="0"/>
    <x v="0"/>
    <x v="3"/>
    <x v="3"/>
    <x v="0"/>
    <x v="0"/>
    <x v="0"/>
    <x v="0"/>
    <x v="0"/>
    <x v="0"/>
    <x v="0"/>
    <x v="0"/>
    <x v="7105"/>
    <x v="6224"/>
  </r>
  <r>
    <x v="0"/>
    <x v="0"/>
    <x v="3"/>
    <x v="3"/>
    <x v="0"/>
    <x v="0"/>
    <x v="0"/>
    <x v="0"/>
    <x v="0"/>
    <x v="0"/>
    <x v="0"/>
    <x v="0"/>
    <x v="7106"/>
    <x v="6225"/>
  </r>
  <r>
    <x v="0"/>
    <x v="0"/>
    <x v="3"/>
    <x v="3"/>
    <x v="0"/>
    <x v="0"/>
    <x v="0"/>
    <x v="0"/>
    <x v="0"/>
    <x v="0"/>
    <x v="0"/>
    <x v="0"/>
    <x v="7107"/>
    <x v="6226"/>
  </r>
  <r>
    <x v="0"/>
    <x v="0"/>
    <x v="3"/>
    <x v="3"/>
    <x v="0"/>
    <x v="0"/>
    <x v="0"/>
    <x v="0"/>
    <x v="0"/>
    <x v="0"/>
    <x v="0"/>
    <x v="0"/>
    <x v="7108"/>
    <x v="6227"/>
  </r>
  <r>
    <x v="0"/>
    <x v="0"/>
    <x v="3"/>
    <x v="3"/>
    <x v="0"/>
    <x v="0"/>
    <x v="0"/>
    <x v="0"/>
    <x v="0"/>
    <x v="0"/>
    <x v="0"/>
    <x v="0"/>
    <x v="7109"/>
    <x v="6228"/>
  </r>
  <r>
    <x v="0"/>
    <x v="0"/>
    <x v="3"/>
    <x v="3"/>
    <x v="0"/>
    <x v="0"/>
    <x v="0"/>
    <x v="0"/>
    <x v="0"/>
    <x v="0"/>
    <x v="0"/>
    <x v="0"/>
    <x v="7110"/>
    <x v="6229"/>
  </r>
  <r>
    <x v="0"/>
    <x v="0"/>
    <x v="3"/>
    <x v="3"/>
    <x v="0"/>
    <x v="0"/>
    <x v="0"/>
    <x v="0"/>
    <x v="0"/>
    <x v="0"/>
    <x v="0"/>
    <x v="0"/>
    <x v="7111"/>
    <x v="6230"/>
  </r>
  <r>
    <x v="0"/>
    <x v="0"/>
    <x v="3"/>
    <x v="3"/>
    <x v="0"/>
    <x v="0"/>
    <x v="0"/>
    <x v="0"/>
    <x v="0"/>
    <x v="0"/>
    <x v="0"/>
    <x v="0"/>
    <x v="7112"/>
    <x v="6231"/>
  </r>
  <r>
    <x v="0"/>
    <x v="0"/>
    <x v="3"/>
    <x v="3"/>
    <x v="0"/>
    <x v="0"/>
    <x v="0"/>
    <x v="0"/>
    <x v="0"/>
    <x v="0"/>
    <x v="0"/>
    <x v="0"/>
    <x v="7113"/>
    <x v="6232"/>
  </r>
  <r>
    <x v="0"/>
    <x v="0"/>
    <x v="3"/>
    <x v="3"/>
    <x v="0"/>
    <x v="0"/>
    <x v="0"/>
    <x v="0"/>
    <x v="0"/>
    <x v="0"/>
    <x v="0"/>
    <x v="0"/>
    <x v="7114"/>
    <x v="6233"/>
  </r>
  <r>
    <x v="0"/>
    <x v="0"/>
    <x v="3"/>
    <x v="3"/>
    <x v="0"/>
    <x v="0"/>
    <x v="0"/>
    <x v="0"/>
    <x v="0"/>
    <x v="0"/>
    <x v="0"/>
    <x v="0"/>
    <x v="7115"/>
    <x v="6234"/>
  </r>
  <r>
    <x v="0"/>
    <x v="0"/>
    <x v="3"/>
    <x v="3"/>
    <x v="0"/>
    <x v="0"/>
    <x v="0"/>
    <x v="0"/>
    <x v="0"/>
    <x v="0"/>
    <x v="0"/>
    <x v="0"/>
    <x v="7116"/>
    <x v="6235"/>
  </r>
  <r>
    <x v="0"/>
    <x v="0"/>
    <x v="3"/>
    <x v="3"/>
    <x v="0"/>
    <x v="0"/>
    <x v="0"/>
    <x v="0"/>
    <x v="0"/>
    <x v="0"/>
    <x v="0"/>
    <x v="0"/>
    <x v="7117"/>
    <x v="6236"/>
  </r>
  <r>
    <x v="0"/>
    <x v="0"/>
    <x v="3"/>
    <x v="3"/>
    <x v="0"/>
    <x v="0"/>
    <x v="0"/>
    <x v="0"/>
    <x v="0"/>
    <x v="0"/>
    <x v="0"/>
    <x v="0"/>
    <x v="7118"/>
    <x v="6237"/>
  </r>
  <r>
    <x v="0"/>
    <x v="0"/>
    <x v="3"/>
    <x v="3"/>
    <x v="0"/>
    <x v="0"/>
    <x v="0"/>
    <x v="0"/>
    <x v="0"/>
    <x v="0"/>
    <x v="0"/>
    <x v="0"/>
    <x v="7119"/>
    <x v="6238"/>
  </r>
  <r>
    <x v="0"/>
    <x v="0"/>
    <x v="3"/>
    <x v="3"/>
    <x v="0"/>
    <x v="0"/>
    <x v="0"/>
    <x v="0"/>
    <x v="0"/>
    <x v="0"/>
    <x v="0"/>
    <x v="0"/>
    <x v="7120"/>
    <x v="6239"/>
  </r>
  <r>
    <x v="0"/>
    <x v="0"/>
    <x v="3"/>
    <x v="3"/>
    <x v="0"/>
    <x v="0"/>
    <x v="0"/>
    <x v="0"/>
    <x v="0"/>
    <x v="0"/>
    <x v="0"/>
    <x v="0"/>
    <x v="7121"/>
    <x v="6240"/>
  </r>
  <r>
    <x v="0"/>
    <x v="0"/>
    <x v="3"/>
    <x v="3"/>
    <x v="0"/>
    <x v="0"/>
    <x v="0"/>
    <x v="0"/>
    <x v="0"/>
    <x v="0"/>
    <x v="0"/>
    <x v="0"/>
    <x v="7122"/>
    <x v="6241"/>
  </r>
  <r>
    <x v="0"/>
    <x v="0"/>
    <x v="3"/>
    <x v="3"/>
    <x v="0"/>
    <x v="0"/>
    <x v="0"/>
    <x v="0"/>
    <x v="0"/>
    <x v="0"/>
    <x v="0"/>
    <x v="0"/>
    <x v="7123"/>
    <x v="6242"/>
  </r>
  <r>
    <x v="0"/>
    <x v="0"/>
    <x v="3"/>
    <x v="3"/>
    <x v="0"/>
    <x v="0"/>
    <x v="0"/>
    <x v="0"/>
    <x v="0"/>
    <x v="0"/>
    <x v="0"/>
    <x v="0"/>
    <x v="7124"/>
    <x v="6243"/>
  </r>
  <r>
    <x v="0"/>
    <x v="0"/>
    <x v="3"/>
    <x v="3"/>
    <x v="0"/>
    <x v="0"/>
    <x v="0"/>
    <x v="0"/>
    <x v="0"/>
    <x v="0"/>
    <x v="0"/>
    <x v="0"/>
    <x v="7125"/>
    <x v="6244"/>
  </r>
  <r>
    <x v="0"/>
    <x v="0"/>
    <x v="3"/>
    <x v="3"/>
    <x v="0"/>
    <x v="0"/>
    <x v="0"/>
    <x v="0"/>
    <x v="0"/>
    <x v="0"/>
    <x v="0"/>
    <x v="0"/>
    <x v="7126"/>
    <x v="6245"/>
  </r>
  <r>
    <x v="0"/>
    <x v="0"/>
    <x v="3"/>
    <x v="3"/>
    <x v="0"/>
    <x v="0"/>
    <x v="0"/>
    <x v="0"/>
    <x v="0"/>
    <x v="0"/>
    <x v="0"/>
    <x v="0"/>
    <x v="7127"/>
    <x v="6246"/>
  </r>
  <r>
    <x v="0"/>
    <x v="0"/>
    <x v="3"/>
    <x v="3"/>
    <x v="0"/>
    <x v="0"/>
    <x v="0"/>
    <x v="0"/>
    <x v="0"/>
    <x v="0"/>
    <x v="0"/>
    <x v="0"/>
    <x v="7128"/>
    <x v="6247"/>
  </r>
  <r>
    <x v="0"/>
    <x v="0"/>
    <x v="3"/>
    <x v="3"/>
    <x v="0"/>
    <x v="0"/>
    <x v="0"/>
    <x v="0"/>
    <x v="0"/>
    <x v="0"/>
    <x v="0"/>
    <x v="0"/>
    <x v="7129"/>
    <x v="6248"/>
  </r>
  <r>
    <x v="0"/>
    <x v="0"/>
    <x v="3"/>
    <x v="3"/>
    <x v="0"/>
    <x v="0"/>
    <x v="0"/>
    <x v="0"/>
    <x v="0"/>
    <x v="0"/>
    <x v="0"/>
    <x v="0"/>
    <x v="7130"/>
    <x v="6249"/>
  </r>
  <r>
    <x v="0"/>
    <x v="0"/>
    <x v="3"/>
    <x v="3"/>
    <x v="0"/>
    <x v="0"/>
    <x v="0"/>
    <x v="0"/>
    <x v="0"/>
    <x v="0"/>
    <x v="0"/>
    <x v="0"/>
    <x v="7131"/>
    <x v="6250"/>
  </r>
  <r>
    <x v="0"/>
    <x v="0"/>
    <x v="3"/>
    <x v="3"/>
    <x v="0"/>
    <x v="0"/>
    <x v="0"/>
    <x v="0"/>
    <x v="0"/>
    <x v="0"/>
    <x v="0"/>
    <x v="0"/>
    <x v="7132"/>
    <x v="6251"/>
  </r>
  <r>
    <x v="0"/>
    <x v="0"/>
    <x v="3"/>
    <x v="3"/>
    <x v="0"/>
    <x v="0"/>
    <x v="0"/>
    <x v="0"/>
    <x v="0"/>
    <x v="0"/>
    <x v="0"/>
    <x v="0"/>
    <x v="7133"/>
    <x v="6252"/>
  </r>
  <r>
    <x v="0"/>
    <x v="0"/>
    <x v="3"/>
    <x v="3"/>
    <x v="0"/>
    <x v="0"/>
    <x v="0"/>
    <x v="0"/>
    <x v="0"/>
    <x v="0"/>
    <x v="0"/>
    <x v="0"/>
    <x v="7134"/>
    <x v="6253"/>
  </r>
  <r>
    <x v="0"/>
    <x v="0"/>
    <x v="3"/>
    <x v="3"/>
    <x v="0"/>
    <x v="0"/>
    <x v="0"/>
    <x v="0"/>
    <x v="0"/>
    <x v="0"/>
    <x v="0"/>
    <x v="0"/>
    <x v="7135"/>
    <x v="6254"/>
  </r>
  <r>
    <x v="0"/>
    <x v="0"/>
    <x v="3"/>
    <x v="3"/>
    <x v="0"/>
    <x v="0"/>
    <x v="0"/>
    <x v="0"/>
    <x v="0"/>
    <x v="0"/>
    <x v="0"/>
    <x v="0"/>
    <x v="7136"/>
    <x v="6255"/>
  </r>
  <r>
    <x v="0"/>
    <x v="0"/>
    <x v="3"/>
    <x v="3"/>
    <x v="0"/>
    <x v="0"/>
    <x v="0"/>
    <x v="0"/>
    <x v="0"/>
    <x v="0"/>
    <x v="0"/>
    <x v="0"/>
    <x v="7137"/>
    <x v="6256"/>
  </r>
  <r>
    <x v="0"/>
    <x v="0"/>
    <x v="3"/>
    <x v="3"/>
    <x v="0"/>
    <x v="0"/>
    <x v="0"/>
    <x v="0"/>
    <x v="0"/>
    <x v="0"/>
    <x v="0"/>
    <x v="0"/>
    <x v="7138"/>
    <x v="6257"/>
  </r>
  <r>
    <x v="0"/>
    <x v="0"/>
    <x v="3"/>
    <x v="3"/>
    <x v="0"/>
    <x v="0"/>
    <x v="0"/>
    <x v="0"/>
    <x v="0"/>
    <x v="0"/>
    <x v="0"/>
    <x v="0"/>
    <x v="7139"/>
    <x v="6258"/>
  </r>
  <r>
    <x v="0"/>
    <x v="0"/>
    <x v="3"/>
    <x v="3"/>
    <x v="0"/>
    <x v="0"/>
    <x v="0"/>
    <x v="0"/>
    <x v="0"/>
    <x v="0"/>
    <x v="0"/>
    <x v="0"/>
    <x v="7140"/>
    <x v="6259"/>
  </r>
  <r>
    <x v="0"/>
    <x v="0"/>
    <x v="3"/>
    <x v="3"/>
    <x v="0"/>
    <x v="0"/>
    <x v="0"/>
    <x v="0"/>
    <x v="0"/>
    <x v="0"/>
    <x v="0"/>
    <x v="0"/>
    <x v="7141"/>
    <x v="6260"/>
  </r>
  <r>
    <x v="0"/>
    <x v="0"/>
    <x v="3"/>
    <x v="3"/>
    <x v="0"/>
    <x v="0"/>
    <x v="0"/>
    <x v="0"/>
    <x v="0"/>
    <x v="0"/>
    <x v="0"/>
    <x v="0"/>
    <x v="7142"/>
    <x v="6261"/>
  </r>
  <r>
    <x v="0"/>
    <x v="0"/>
    <x v="3"/>
    <x v="3"/>
    <x v="0"/>
    <x v="0"/>
    <x v="0"/>
    <x v="0"/>
    <x v="0"/>
    <x v="0"/>
    <x v="0"/>
    <x v="0"/>
    <x v="7143"/>
    <x v="6262"/>
  </r>
  <r>
    <x v="0"/>
    <x v="0"/>
    <x v="3"/>
    <x v="3"/>
    <x v="0"/>
    <x v="0"/>
    <x v="0"/>
    <x v="0"/>
    <x v="0"/>
    <x v="0"/>
    <x v="0"/>
    <x v="0"/>
    <x v="7144"/>
    <x v="6263"/>
  </r>
  <r>
    <x v="0"/>
    <x v="0"/>
    <x v="3"/>
    <x v="3"/>
    <x v="0"/>
    <x v="0"/>
    <x v="0"/>
    <x v="0"/>
    <x v="0"/>
    <x v="0"/>
    <x v="0"/>
    <x v="0"/>
    <x v="7145"/>
    <x v="6264"/>
  </r>
  <r>
    <x v="0"/>
    <x v="0"/>
    <x v="3"/>
    <x v="3"/>
    <x v="0"/>
    <x v="0"/>
    <x v="0"/>
    <x v="0"/>
    <x v="0"/>
    <x v="0"/>
    <x v="0"/>
    <x v="0"/>
    <x v="7146"/>
    <x v="6265"/>
  </r>
  <r>
    <x v="0"/>
    <x v="0"/>
    <x v="3"/>
    <x v="3"/>
    <x v="0"/>
    <x v="0"/>
    <x v="0"/>
    <x v="0"/>
    <x v="0"/>
    <x v="0"/>
    <x v="0"/>
    <x v="0"/>
    <x v="7147"/>
    <x v="6266"/>
  </r>
  <r>
    <x v="0"/>
    <x v="0"/>
    <x v="3"/>
    <x v="3"/>
    <x v="0"/>
    <x v="0"/>
    <x v="0"/>
    <x v="0"/>
    <x v="0"/>
    <x v="0"/>
    <x v="0"/>
    <x v="0"/>
    <x v="7148"/>
    <x v="4715"/>
  </r>
  <r>
    <x v="0"/>
    <x v="0"/>
    <x v="3"/>
    <x v="3"/>
    <x v="0"/>
    <x v="0"/>
    <x v="0"/>
    <x v="0"/>
    <x v="0"/>
    <x v="0"/>
    <x v="0"/>
    <x v="0"/>
    <x v="7149"/>
    <x v="6267"/>
  </r>
  <r>
    <x v="0"/>
    <x v="0"/>
    <x v="3"/>
    <x v="3"/>
    <x v="0"/>
    <x v="0"/>
    <x v="0"/>
    <x v="0"/>
    <x v="0"/>
    <x v="0"/>
    <x v="0"/>
    <x v="0"/>
    <x v="7150"/>
    <x v="6268"/>
  </r>
  <r>
    <x v="0"/>
    <x v="0"/>
    <x v="3"/>
    <x v="3"/>
    <x v="0"/>
    <x v="0"/>
    <x v="0"/>
    <x v="0"/>
    <x v="0"/>
    <x v="0"/>
    <x v="0"/>
    <x v="0"/>
    <x v="7151"/>
    <x v="6269"/>
  </r>
  <r>
    <x v="0"/>
    <x v="0"/>
    <x v="3"/>
    <x v="3"/>
    <x v="0"/>
    <x v="0"/>
    <x v="0"/>
    <x v="0"/>
    <x v="0"/>
    <x v="0"/>
    <x v="0"/>
    <x v="0"/>
    <x v="7152"/>
    <x v="6270"/>
  </r>
  <r>
    <x v="0"/>
    <x v="0"/>
    <x v="3"/>
    <x v="3"/>
    <x v="0"/>
    <x v="0"/>
    <x v="0"/>
    <x v="0"/>
    <x v="0"/>
    <x v="0"/>
    <x v="0"/>
    <x v="0"/>
    <x v="7153"/>
    <x v="6271"/>
  </r>
  <r>
    <x v="0"/>
    <x v="0"/>
    <x v="3"/>
    <x v="3"/>
    <x v="0"/>
    <x v="0"/>
    <x v="0"/>
    <x v="0"/>
    <x v="0"/>
    <x v="0"/>
    <x v="0"/>
    <x v="0"/>
    <x v="7154"/>
    <x v="6272"/>
  </r>
  <r>
    <x v="0"/>
    <x v="0"/>
    <x v="3"/>
    <x v="3"/>
    <x v="0"/>
    <x v="0"/>
    <x v="0"/>
    <x v="0"/>
    <x v="0"/>
    <x v="0"/>
    <x v="0"/>
    <x v="0"/>
    <x v="7155"/>
    <x v="6273"/>
  </r>
  <r>
    <x v="0"/>
    <x v="0"/>
    <x v="3"/>
    <x v="3"/>
    <x v="0"/>
    <x v="0"/>
    <x v="0"/>
    <x v="0"/>
    <x v="0"/>
    <x v="0"/>
    <x v="0"/>
    <x v="0"/>
    <x v="7156"/>
    <x v="6274"/>
  </r>
  <r>
    <x v="0"/>
    <x v="0"/>
    <x v="3"/>
    <x v="3"/>
    <x v="0"/>
    <x v="0"/>
    <x v="0"/>
    <x v="0"/>
    <x v="0"/>
    <x v="0"/>
    <x v="0"/>
    <x v="0"/>
    <x v="7157"/>
    <x v="6275"/>
  </r>
  <r>
    <x v="0"/>
    <x v="0"/>
    <x v="3"/>
    <x v="3"/>
    <x v="0"/>
    <x v="0"/>
    <x v="0"/>
    <x v="0"/>
    <x v="0"/>
    <x v="0"/>
    <x v="0"/>
    <x v="0"/>
    <x v="7158"/>
    <x v="6276"/>
  </r>
  <r>
    <x v="0"/>
    <x v="0"/>
    <x v="3"/>
    <x v="3"/>
    <x v="0"/>
    <x v="0"/>
    <x v="0"/>
    <x v="0"/>
    <x v="0"/>
    <x v="0"/>
    <x v="0"/>
    <x v="0"/>
    <x v="7159"/>
    <x v="6277"/>
  </r>
  <r>
    <x v="0"/>
    <x v="0"/>
    <x v="3"/>
    <x v="3"/>
    <x v="0"/>
    <x v="0"/>
    <x v="0"/>
    <x v="0"/>
    <x v="0"/>
    <x v="0"/>
    <x v="0"/>
    <x v="0"/>
    <x v="7160"/>
    <x v="6278"/>
  </r>
  <r>
    <x v="0"/>
    <x v="0"/>
    <x v="3"/>
    <x v="3"/>
    <x v="0"/>
    <x v="0"/>
    <x v="0"/>
    <x v="0"/>
    <x v="0"/>
    <x v="0"/>
    <x v="0"/>
    <x v="0"/>
    <x v="7161"/>
    <x v="6279"/>
  </r>
  <r>
    <x v="0"/>
    <x v="0"/>
    <x v="3"/>
    <x v="3"/>
    <x v="0"/>
    <x v="0"/>
    <x v="0"/>
    <x v="0"/>
    <x v="0"/>
    <x v="0"/>
    <x v="0"/>
    <x v="0"/>
    <x v="7162"/>
    <x v="6280"/>
  </r>
  <r>
    <x v="0"/>
    <x v="0"/>
    <x v="3"/>
    <x v="3"/>
    <x v="0"/>
    <x v="0"/>
    <x v="0"/>
    <x v="0"/>
    <x v="0"/>
    <x v="0"/>
    <x v="0"/>
    <x v="0"/>
    <x v="7163"/>
    <x v="6281"/>
  </r>
  <r>
    <x v="0"/>
    <x v="0"/>
    <x v="3"/>
    <x v="3"/>
    <x v="0"/>
    <x v="0"/>
    <x v="0"/>
    <x v="0"/>
    <x v="0"/>
    <x v="0"/>
    <x v="0"/>
    <x v="0"/>
    <x v="7164"/>
    <x v="6282"/>
  </r>
  <r>
    <x v="0"/>
    <x v="0"/>
    <x v="3"/>
    <x v="3"/>
    <x v="0"/>
    <x v="0"/>
    <x v="0"/>
    <x v="0"/>
    <x v="0"/>
    <x v="0"/>
    <x v="0"/>
    <x v="0"/>
    <x v="7165"/>
    <x v="6283"/>
  </r>
  <r>
    <x v="0"/>
    <x v="0"/>
    <x v="3"/>
    <x v="3"/>
    <x v="0"/>
    <x v="0"/>
    <x v="0"/>
    <x v="0"/>
    <x v="0"/>
    <x v="0"/>
    <x v="0"/>
    <x v="0"/>
    <x v="7166"/>
    <x v="6284"/>
  </r>
  <r>
    <x v="0"/>
    <x v="0"/>
    <x v="3"/>
    <x v="3"/>
    <x v="0"/>
    <x v="0"/>
    <x v="0"/>
    <x v="0"/>
    <x v="0"/>
    <x v="0"/>
    <x v="0"/>
    <x v="0"/>
    <x v="7167"/>
    <x v="6285"/>
  </r>
  <r>
    <x v="0"/>
    <x v="0"/>
    <x v="3"/>
    <x v="3"/>
    <x v="0"/>
    <x v="0"/>
    <x v="0"/>
    <x v="0"/>
    <x v="0"/>
    <x v="0"/>
    <x v="0"/>
    <x v="0"/>
    <x v="7168"/>
    <x v="6286"/>
  </r>
  <r>
    <x v="0"/>
    <x v="0"/>
    <x v="3"/>
    <x v="3"/>
    <x v="0"/>
    <x v="0"/>
    <x v="0"/>
    <x v="0"/>
    <x v="0"/>
    <x v="0"/>
    <x v="0"/>
    <x v="0"/>
    <x v="7169"/>
    <x v="6287"/>
  </r>
  <r>
    <x v="0"/>
    <x v="0"/>
    <x v="3"/>
    <x v="3"/>
    <x v="0"/>
    <x v="0"/>
    <x v="0"/>
    <x v="0"/>
    <x v="0"/>
    <x v="0"/>
    <x v="0"/>
    <x v="0"/>
    <x v="7170"/>
    <x v="6288"/>
  </r>
  <r>
    <x v="0"/>
    <x v="0"/>
    <x v="3"/>
    <x v="3"/>
    <x v="0"/>
    <x v="0"/>
    <x v="0"/>
    <x v="0"/>
    <x v="0"/>
    <x v="0"/>
    <x v="0"/>
    <x v="0"/>
    <x v="7171"/>
    <x v="6289"/>
  </r>
  <r>
    <x v="0"/>
    <x v="0"/>
    <x v="3"/>
    <x v="3"/>
    <x v="0"/>
    <x v="0"/>
    <x v="0"/>
    <x v="0"/>
    <x v="0"/>
    <x v="0"/>
    <x v="0"/>
    <x v="0"/>
    <x v="7172"/>
    <x v="6290"/>
  </r>
  <r>
    <x v="0"/>
    <x v="0"/>
    <x v="3"/>
    <x v="3"/>
    <x v="0"/>
    <x v="0"/>
    <x v="0"/>
    <x v="0"/>
    <x v="0"/>
    <x v="0"/>
    <x v="0"/>
    <x v="0"/>
    <x v="7173"/>
    <x v="6291"/>
  </r>
  <r>
    <x v="0"/>
    <x v="0"/>
    <x v="3"/>
    <x v="3"/>
    <x v="0"/>
    <x v="0"/>
    <x v="0"/>
    <x v="0"/>
    <x v="0"/>
    <x v="0"/>
    <x v="0"/>
    <x v="0"/>
    <x v="7174"/>
    <x v="6292"/>
  </r>
  <r>
    <x v="0"/>
    <x v="0"/>
    <x v="3"/>
    <x v="3"/>
    <x v="0"/>
    <x v="0"/>
    <x v="0"/>
    <x v="0"/>
    <x v="0"/>
    <x v="0"/>
    <x v="0"/>
    <x v="0"/>
    <x v="7175"/>
    <x v="6293"/>
  </r>
  <r>
    <x v="0"/>
    <x v="0"/>
    <x v="3"/>
    <x v="3"/>
    <x v="0"/>
    <x v="0"/>
    <x v="0"/>
    <x v="0"/>
    <x v="0"/>
    <x v="0"/>
    <x v="0"/>
    <x v="0"/>
    <x v="7176"/>
    <x v="6294"/>
  </r>
  <r>
    <x v="0"/>
    <x v="0"/>
    <x v="3"/>
    <x v="3"/>
    <x v="0"/>
    <x v="0"/>
    <x v="0"/>
    <x v="0"/>
    <x v="0"/>
    <x v="0"/>
    <x v="0"/>
    <x v="0"/>
    <x v="7177"/>
    <x v="6295"/>
  </r>
  <r>
    <x v="0"/>
    <x v="0"/>
    <x v="3"/>
    <x v="3"/>
    <x v="0"/>
    <x v="0"/>
    <x v="0"/>
    <x v="0"/>
    <x v="0"/>
    <x v="0"/>
    <x v="0"/>
    <x v="0"/>
    <x v="7178"/>
    <x v="6296"/>
  </r>
  <r>
    <x v="0"/>
    <x v="0"/>
    <x v="3"/>
    <x v="3"/>
    <x v="0"/>
    <x v="0"/>
    <x v="0"/>
    <x v="0"/>
    <x v="0"/>
    <x v="0"/>
    <x v="0"/>
    <x v="0"/>
    <x v="7179"/>
    <x v="6297"/>
  </r>
  <r>
    <x v="0"/>
    <x v="0"/>
    <x v="3"/>
    <x v="3"/>
    <x v="0"/>
    <x v="0"/>
    <x v="0"/>
    <x v="0"/>
    <x v="0"/>
    <x v="0"/>
    <x v="0"/>
    <x v="0"/>
    <x v="7180"/>
    <x v="6298"/>
  </r>
  <r>
    <x v="0"/>
    <x v="0"/>
    <x v="3"/>
    <x v="3"/>
    <x v="0"/>
    <x v="0"/>
    <x v="0"/>
    <x v="0"/>
    <x v="0"/>
    <x v="0"/>
    <x v="0"/>
    <x v="0"/>
    <x v="7181"/>
    <x v="6299"/>
  </r>
  <r>
    <x v="0"/>
    <x v="0"/>
    <x v="3"/>
    <x v="3"/>
    <x v="0"/>
    <x v="0"/>
    <x v="0"/>
    <x v="0"/>
    <x v="0"/>
    <x v="0"/>
    <x v="0"/>
    <x v="0"/>
    <x v="7182"/>
    <x v="6300"/>
  </r>
  <r>
    <x v="0"/>
    <x v="0"/>
    <x v="3"/>
    <x v="3"/>
    <x v="0"/>
    <x v="0"/>
    <x v="0"/>
    <x v="0"/>
    <x v="0"/>
    <x v="0"/>
    <x v="0"/>
    <x v="0"/>
    <x v="7183"/>
    <x v="6301"/>
  </r>
  <r>
    <x v="0"/>
    <x v="0"/>
    <x v="3"/>
    <x v="3"/>
    <x v="0"/>
    <x v="0"/>
    <x v="0"/>
    <x v="0"/>
    <x v="0"/>
    <x v="0"/>
    <x v="0"/>
    <x v="0"/>
    <x v="7184"/>
    <x v="6302"/>
  </r>
  <r>
    <x v="0"/>
    <x v="0"/>
    <x v="3"/>
    <x v="3"/>
    <x v="0"/>
    <x v="0"/>
    <x v="0"/>
    <x v="0"/>
    <x v="0"/>
    <x v="0"/>
    <x v="0"/>
    <x v="0"/>
    <x v="7185"/>
    <x v="6303"/>
  </r>
  <r>
    <x v="0"/>
    <x v="0"/>
    <x v="3"/>
    <x v="3"/>
    <x v="0"/>
    <x v="0"/>
    <x v="0"/>
    <x v="0"/>
    <x v="0"/>
    <x v="0"/>
    <x v="0"/>
    <x v="0"/>
    <x v="7186"/>
    <x v="6304"/>
  </r>
  <r>
    <x v="0"/>
    <x v="0"/>
    <x v="3"/>
    <x v="3"/>
    <x v="0"/>
    <x v="0"/>
    <x v="0"/>
    <x v="0"/>
    <x v="0"/>
    <x v="0"/>
    <x v="0"/>
    <x v="0"/>
    <x v="7187"/>
    <x v="6305"/>
  </r>
  <r>
    <x v="0"/>
    <x v="0"/>
    <x v="3"/>
    <x v="3"/>
    <x v="0"/>
    <x v="0"/>
    <x v="0"/>
    <x v="0"/>
    <x v="0"/>
    <x v="0"/>
    <x v="0"/>
    <x v="0"/>
    <x v="7188"/>
    <x v="6306"/>
  </r>
  <r>
    <x v="0"/>
    <x v="0"/>
    <x v="3"/>
    <x v="3"/>
    <x v="0"/>
    <x v="0"/>
    <x v="0"/>
    <x v="0"/>
    <x v="0"/>
    <x v="0"/>
    <x v="0"/>
    <x v="0"/>
    <x v="7189"/>
    <x v="6307"/>
  </r>
  <r>
    <x v="0"/>
    <x v="0"/>
    <x v="3"/>
    <x v="3"/>
    <x v="0"/>
    <x v="0"/>
    <x v="0"/>
    <x v="0"/>
    <x v="0"/>
    <x v="0"/>
    <x v="0"/>
    <x v="0"/>
    <x v="7190"/>
    <x v="6308"/>
  </r>
  <r>
    <x v="0"/>
    <x v="0"/>
    <x v="3"/>
    <x v="3"/>
    <x v="0"/>
    <x v="0"/>
    <x v="0"/>
    <x v="0"/>
    <x v="0"/>
    <x v="0"/>
    <x v="0"/>
    <x v="0"/>
    <x v="7191"/>
    <x v="6309"/>
  </r>
  <r>
    <x v="0"/>
    <x v="0"/>
    <x v="3"/>
    <x v="3"/>
    <x v="0"/>
    <x v="0"/>
    <x v="0"/>
    <x v="0"/>
    <x v="0"/>
    <x v="0"/>
    <x v="0"/>
    <x v="0"/>
    <x v="7192"/>
    <x v="6310"/>
  </r>
  <r>
    <x v="0"/>
    <x v="0"/>
    <x v="3"/>
    <x v="3"/>
    <x v="0"/>
    <x v="0"/>
    <x v="0"/>
    <x v="0"/>
    <x v="0"/>
    <x v="0"/>
    <x v="0"/>
    <x v="0"/>
    <x v="7193"/>
    <x v="6311"/>
  </r>
  <r>
    <x v="0"/>
    <x v="0"/>
    <x v="3"/>
    <x v="3"/>
    <x v="0"/>
    <x v="0"/>
    <x v="0"/>
    <x v="0"/>
    <x v="0"/>
    <x v="0"/>
    <x v="0"/>
    <x v="0"/>
    <x v="7194"/>
    <x v="6312"/>
  </r>
  <r>
    <x v="0"/>
    <x v="0"/>
    <x v="3"/>
    <x v="3"/>
    <x v="0"/>
    <x v="0"/>
    <x v="0"/>
    <x v="0"/>
    <x v="0"/>
    <x v="0"/>
    <x v="0"/>
    <x v="0"/>
    <x v="7195"/>
    <x v="6313"/>
  </r>
  <r>
    <x v="0"/>
    <x v="0"/>
    <x v="3"/>
    <x v="3"/>
    <x v="0"/>
    <x v="0"/>
    <x v="0"/>
    <x v="0"/>
    <x v="0"/>
    <x v="0"/>
    <x v="0"/>
    <x v="0"/>
    <x v="7196"/>
    <x v="6314"/>
  </r>
  <r>
    <x v="0"/>
    <x v="0"/>
    <x v="3"/>
    <x v="3"/>
    <x v="0"/>
    <x v="0"/>
    <x v="0"/>
    <x v="0"/>
    <x v="0"/>
    <x v="0"/>
    <x v="0"/>
    <x v="0"/>
    <x v="7197"/>
    <x v="6315"/>
  </r>
  <r>
    <x v="0"/>
    <x v="0"/>
    <x v="3"/>
    <x v="3"/>
    <x v="0"/>
    <x v="0"/>
    <x v="0"/>
    <x v="0"/>
    <x v="0"/>
    <x v="0"/>
    <x v="0"/>
    <x v="0"/>
    <x v="7198"/>
    <x v="4046"/>
  </r>
  <r>
    <x v="0"/>
    <x v="0"/>
    <x v="3"/>
    <x v="3"/>
    <x v="0"/>
    <x v="0"/>
    <x v="0"/>
    <x v="0"/>
    <x v="0"/>
    <x v="0"/>
    <x v="0"/>
    <x v="0"/>
    <x v="7199"/>
    <x v="4006"/>
  </r>
  <r>
    <x v="0"/>
    <x v="0"/>
    <x v="3"/>
    <x v="3"/>
    <x v="0"/>
    <x v="0"/>
    <x v="0"/>
    <x v="0"/>
    <x v="0"/>
    <x v="0"/>
    <x v="0"/>
    <x v="0"/>
    <x v="7200"/>
    <x v="4014"/>
  </r>
  <r>
    <x v="0"/>
    <x v="0"/>
    <x v="3"/>
    <x v="3"/>
    <x v="0"/>
    <x v="0"/>
    <x v="0"/>
    <x v="0"/>
    <x v="0"/>
    <x v="0"/>
    <x v="0"/>
    <x v="0"/>
    <x v="7201"/>
    <x v="4006"/>
  </r>
  <r>
    <x v="0"/>
    <x v="0"/>
    <x v="3"/>
    <x v="3"/>
    <x v="0"/>
    <x v="0"/>
    <x v="0"/>
    <x v="0"/>
    <x v="0"/>
    <x v="0"/>
    <x v="0"/>
    <x v="0"/>
    <x v="7202"/>
    <x v="6316"/>
  </r>
  <r>
    <x v="0"/>
    <x v="0"/>
    <x v="3"/>
    <x v="3"/>
    <x v="0"/>
    <x v="0"/>
    <x v="0"/>
    <x v="0"/>
    <x v="0"/>
    <x v="0"/>
    <x v="0"/>
    <x v="0"/>
    <x v="7203"/>
    <x v="6317"/>
  </r>
  <r>
    <x v="0"/>
    <x v="0"/>
    <x v="3"/>
    <x v="3"/>
    <x v="0"/>
    <x v="0"/>
    <x v="0"/>
    <x v="0"/>
    <x v="0"/>
    <x v="0"/>
    <x v="0"/>
    <x v="0"/>
    <x v="7204"/>
    <x v="6318"/>
  </r>
  <r>
    <x v="0"/>
    <x v="0"/>
    <x v="3"/>
    <x v="3"/>
    <x v="0"/>
    <x v="0"/>
    <x v="0"/>
    <x v="0"/>
    <x v="0"/>
    <x v="0"/>
    <x v="0"/>
    <x v="0"/>
    <x v="7205"/>
    <x v="6319"/>
  </r>
  <r>
    <x v="0"/>
    <x v="0"/>
    <x v="3"/>
    <x v="3"/>
    <x v="0"/>
    <x v="0"/>
    <x v="0"/>
    <x v="0"/>
    <x v="0"/>
    <x v="0"/>
    <x v="0"/>
    <x v="0"/>
    <x v="7206"/>
    <x v="6320"/>
  </r>
  <r>
    <x v="0"/>
    <x v="0"/>
    <x v="3"/>
    <x v="3"/>
    <x v="0"/>
    <x v="0"/>
    <x v="0"/>
    <x v="0"/>
    <x v="0"/>
    <x v="0"/>
    <x v="0"/>
    <x v="0"/>
    <x v="7207"/>
    <x v="4008"/>
  </r>
  <r>
    <x v="0"/>
    <x v="0"/>
    <x v="3"/>
    <x v="3"/>
    <x v="0"/>
    <x v="0"/>
    <x v="0"/>
    <x v="0"/>
    <x v="0"/>
    <x v="0"/>
    <x v="0"/>
    <x v="0"/>
    <x v="7208"/>
    <x v="6321"/>
  </r>
  <r>
    <x v="0"/>
    <x v="0"/>
    <x v="3"/>
    <x v="3"/>
    <x v="0"/>
    <x v="0"/>
    <x v="0"/>
    <x v="0"/>
    <x v="0"/>
    <x v="0"/>
    <x v="0"/>
    <x v="0"/>
    <x v="7209"/>
    <x v="6322"/>
  </r>
  <r>
    <x v="0"/>
    <x v="0"/>
    <x v="3"/>
    <x v="3"/>
    <x v="0"/>
    <x v="0"/>
    <x v="0"/>
    <x v="0"/>
    <x v="0"/>
    <x v="0"/>
    <x v="0"/>
    <x v="0"/>
    <x v="7210"/>
    <x v="6323"/>
  </r>
  <r>
    <x v="0"/>
    <x v="0"/>
    <x v="3"/>
    <x v="3"/>
    <x v="0"/>
    <x v="0"/>
    <x v="0"/>
    <x v="0"/>
    <x v="0"/>
    <x v="0"/>
    <x v="0"/>
    <x v="0"/>
    <x v="7211"/>
    <x v="4059"/>
  </r>
  <r>
    <x v="0"/>
    <x v="0"/>
    <x v="3"/>
    <x v="3"/>
    <x v="0"/>
    <x v="0"/>
    <x v="0"/>
    <x v="0"/>
    <x v="0"/>
    <x v="0"/>
    <x v="0"/>
    <x v="0"/>
    <x v="7212"/>
    <x v="6324"/>
  </r>
  <r>
    <x v="0"/>
    <x v="0"/>
    <x v="3"/>
    <x v="3"/>
    <x v="0"/>
    <x v="0"/>
    <x v="0"/>
    <x v="0"/>
    <x v="0"/>
    <x v="0"/>
    <x v="0"/>
    <x v="0"/>
    <x v="7213"/>
    <x v="4080"/>
  </r>
  <r>
    <x v="0"/>
    <x v="0"/>
    <x v="3"/>
    <x v="3"/>
    <x v="0"/>
    <x v="0"/>
    <x v="0"/>
    <x v="0"/>
    <x v="0"/>
    <x v="0"/>
    <x v="0"/>
    <x v="0"/>
    <x v="7214"/>
    <x v="6325"/>
  </r>
  <r>
    <x v="0"/>
    <x v="0"/>
    <x v="3"/>
    <x v="3"/>
    <x v="0"/>
    <x v="0"/>
    <x v="0"/>
    <x v="0"/>
    <x v="0"/>
    <x v="0"/>
    <x v="0"/>
    <x v="0"/>
    <x v="7215"/>
    <x v="4075"/>
  </r>
  <r>
    <x v="0"/>
    <x v="0"/>
    <x v="3"/>
    <x v="3"/>
    <x v="0"/>
    <x v="0"/>
    <x v="0"/>
    <x v="0"/>
    <x v="0"/>
    <x v="0"/>
    <x v="0"/>
    <x v="0"/>
    <x v="7216"/>
    <x v="6326"/>
  </r>
  <r>
    <x v="0"/>
    <x v="0"/>
    <x v="3"/>
    <x v="3"/>
    <x v="0"/>
    <x v="0"/>
    <x v="0"/>
    <x v="0"/>
    <x v="0"/>
    <x v="0"/>
    <x v="0"/>
    <x v="0"/>
    <x v="7217"/>
    <x v="6327"/>
  </r>
  <r>
    <x v="0"/>
    <x v="0"/>
    <x v="3"/>
    <x v="3"/>
    <x v="0"/>
    <x v="0"/>
    <x v="0"/>
    <x v="0"/>
    <x v="0"/>
    <x v="0"/>
    <x v="0"/>
    <x v="0"/>
    <x v="7218"/>
    <x v="6328"/>
  </r>
  <r>
    <x v="0"/>
    <x v="0"/>
    <x v="3"/>
    <x v="3"/>
    <x v="0"/>
    <x v="0"/>
    <x v="0"/>
    <x v="0"/>
    <x v="0"/>
    <x v="0"/>
    <x v="0"/>
    <x v="0"/>
    <x v="7219"/>
    <x v="6322"/>
  </r>
  <r>
    <x v="0"/>
    <x v="0"/>
    <x v="3"/>
    <x v="3"/>
    <x v="0"/>
    <x v="0"/>
    <x v="0"/>
    <x v="0"/>
    <x v="0"/>
    <x v="0"/>
    <x v="0"/>
    <x v="0"/>
    <x v="7220"/>
    <x v="6329"/>
  </r>
  <r>
    <x v="0"/>
    <x v="0"/>
    <x v="3"/>
    <x v="3"/>
    <x v="0"/>
    <x v="0"/>
    <x v="0"/>
    <x v="0"/>
    <x v="0"/>
    <x v="0"/>
    <x v="0"/>
    <x v="0"/>
    <x v="7221"/>
    <x v="6330"/>
  </r>
  <r>
    <x v="0"/>
    <x v="0"/>
    <x v="3"/>
    <x v="3"/>
    <x v="0"/>
    <x v="0"/>
    <x v="0"/>
    <x v="0"/>
    <x v="0"/>
    <x v="0"/>
    <x v="0"/>
    <x v="0"/>
    <x v="7222"/>
    <x v="6331"/>
  </r>
  <r>
    <x v="0"/>
    <x v="0"/>
    <x v="3"/>
    <x v="3"/>
    <x v="0"/>
    <x v="0"/>
    <x v="0"/>
    <x v="0"/>
    <x v="0"/>
    <x v="0"/>
    <x v="0"/>
    <x v="0"/>
    <x v="7223"/>
    <x v="6332"/>
  </r>
  <r>
    <x v="0"/>
    <x v="0"/>
    <x v="3"/>
    <x v="3"/>
    <x v="0"/>
    <x v="0"/>
    <x v="0"/>
    <x v="0"/>
    <x v="0"/>
    <x v="0"/>
    <x v="0"/>
    <x v="0"/>
    <x v="7224"/>
    <x v="6333"/>
  </r>
  <r>
    <x v="0"/>
    <x v="0"/>
    <x v="3"/>
    <x v="3"/>
    <x v="0"/>
    <x v="0"/>
    <x v="0"/>
    <x v="0"/>
    <x v="0"/>
    <x v="0"/>
    <x v="0"/>
    <x v="0"/>
    <x v="7225"/>
    <x v="6334"/>
  </r>
  <r>
    <x v="0"/>
    <x v="0"/>
    <x v="3"/>
    <x v="3"/>
    <x v="0"/>
    <x v="0"/>
    <x v="0"/>
    <x v="0"/>
    <x v="0"/>
    <x v="0"/>
    <x v="0"/>
    <x v="0"/>
    <x v="7226"/>
    <x v="6335"/>
  </r>
  <r>
    <x v="0"/>
    <x v="0"/>
    <x v="3"/>
    <x v="3"/>
    <x v="0"/>
    <x v="0"/>
    <x v="0"/>
    <x v="0"/>
    <x v="0"/>
    <x v="0"/>
    <x v="0"/>
    <x v="0"/>
    <x v="7227"/>
    <x v="6336"/>
  </r>
  <r>
    <x v="0"/>
    <x v="0"/>
    <x v="3"/>
    <x v="3"/>
    <x v="0"/>
    <x v="0"/>
    <x v="0"/>
    <x v="0"/>
    <x v="0"/>
    <x v="0"/>
    <x v="0"/>
    <x v="0"/>
    <x v="7228"/>
    <x v="6337"/>
  </r>
  <r>
    <x v="0"/>
    <x v="0"/>
    <x v="3"/>
    <x v="3"/>
    <x v="0"/>
    <x v="0"/>
    <x v="0"/>
    <x v="0"/>
    <x v="0"/>
    <x v="0"/>
    <x v="0"/>
    <x v="0"/>
    <x v="7229"/>
    <x v="6338"/>
  </r>
  <r>
    <x v="0"/>
    <x v="0"/>
    <x v="3"/>
    <x v="3"/>
    <x v="0"/>
    <x v="0"/>
    <x v="0"/>
    <x v="0"/>
    <x v="0"/>
    <x v="0"/>
    <x v="0"/>
    <x v="0"/>
    <x v="7230"/>
    <x v="6339"/>
  </r>
  <r>
    <x v="0"/>
    <x v="0"/>
    <x v="3"/>
    <x v="3"/>
    <x v="0"/>
    <x v="0"/>
    <x v="0"/>
    <x v="0"/>
    <x v="0"/>
    <x v="0"/>
    <x v="0"/>
    <x v="0"/>
    <x v="7231"/>
    <x v="6340"/>
  </r>
  <r>
    <x v="0"/>
    <x v="0"/>
    <x v="3"/>
    <x v="3"/>
    <x v="0"/>
    <x v="0"/>
    <x v="0"/>
    <x v="0"/>
    <x v="0"/>
    <x v="0"/>
    <x v="0"/>
    <x v="0"/>
    <x v="7232"/>
    <x v="6341"/>
  </r>
  <r>
    <x v="0"/>
    <x v="0"/>
    <x v="3"/>
    <x v="3"/>
    <x v="0"/>
    <x v="0"/>
    <x v="0"/>
    <x v="0"/>
    <x v="0"/>
    <x v="0"/>
    <x v="0"/>
    <x v="0"/>
    <x v="7233"/>
    <x v="6342"/>
  </r>
  <r>
    <x v="0"/>
    <x v="0"/>
    <x v="3"/>
    <x v="3"/>
    <x v="0"/>
    <x v="0"/>
    <x v="0"/>
    <x v="0"/>
    <x v="0"/>
    <x v="0"/>
    <x v="0"/>
    <x v="0"/>
    <x v="7234"/>
    <x v="6343"/>
  </r>
  <r>
    <x v="0"/>
    <x v="0"/>
    <x v="3"/>
    <x v="3"/>
    <x v="0"/>
    <x v="0"/>
    <x v="0"/>
    <x v="0"/>
    <x v="0"/>
    <x v="0"/>
    <x v="0"/>
    <x v="0"/>
    <x v="7235"/>
    <x v="6344"/>
  </r>
  <r>
    <x v="0"/>
    <x v="0"/>
    <x v="3"/>
    <x v="3"/>
    <x v="0"/>
    <x v="0"/>
    <x v="0"/>
    <x v="0"/>
    <x v="0"/>
    <x v="0"/>
    <x v="0"/>
    <x v="0"/>
    <x v="7236"/>
    <x v="6345"/>
  </r>
  <r>
    <x v="0"/>
    <x v="0"/>
    <x v="3"/>
    <x v="3"/>
    <x v="0"/>
    <x v="0"/>
    <x v="0"/>
    <x v="0"/>
    <x v="0"/>
    <x v="0"/>
    <x v="0"/>
    <x v="0"/>
    <x v="7237"/>
    <x v="6346"/>
  </r>
  <r>
    <x v="0"/>
    <x v="0"/>
    <x v="3"/>
    <x v="3"/>
    <x v="0"/>
    <x v="0"/>
    <x v="0"/>
    <x v="0"/>
    <x v="0"/>
    <x v="0"/>
    <x v="0"/>
    <x v="0"/>
    <x v="7238"/>
    <x v="6347"/>
  </r>
  <r>
    <x v="0"/>
    <x v="0"/>
    <x v="3"/>
    <x v="3"/>
    <x v="0"/>
    <x v="0"/>
    <x v="0"/>
    <x v="0"/>
    <x v="0"/>
    <x v="0"/>
    <x v="0"/>
    <x v="0"/>
    <x v="7239"/>
    <x v="6348"/>
  </r>
  <r>
    <x v="0"/>
    <x v="0"/>
    <x v="3"/>
    <x v="3"/>
    <x v="0"/>
    <x v="0"/>
    <x v="0"/>
    <x v="0"/>
    <x v="0"/>
    <x v="0"/>
    <x v="0"/>
    <x v="0"/>
    <x v="7240"/>
    <x v="6349"/>
  </r>
  <r>
    <x v="0"/>
    <x v="0"/>
    <x v="3"/>
    <x v="3"/>
    <x v="0"/>
    <x v="0"/>
    <x v="0"/>
    <x v="0"/>
    <x v="0"/>
    <x v="0"/>
    <x v="0"/>
    <x v="0"/>
    <x v="7241"/>
    <x v="6350"/>
  </r>
  <r>
    <x v="0"/>
    <x v="0"/>
    <x v="3"/>
    <x v="3"/>
    <x v="0"/>
    <x v="0"/>
    <x v="0"/>
    <x v="0"/>
    <x v="0"/>
    <x v="0"/>
    <x v="0"/>
    <x v="0"/>
    <x v="7242"/>
    <x v="6351"/>
  </r>
  <r>
    <x v="0"/>
    <x v="0"/>
    <x v="3"/>
    <x v="3"/>
    <x v="0"/>
    <x v="0"/>
    <x v="0"/>
    <x v="0"/>
    <x v="0"/>
    <x v="0"/>
    <x v="0"/>
    <x v="0"/>
    <x v="7243"/>
    <x v="6352"/>
  </r>
  <r>
    <x v="0"/>
    <x v="0"/>
    <x v="3"/>
    <x v="3"/>
    <x v="0"/>
    <x v="0"/>
    <x v="0"/>
    <x v="0"/>
    <x v="0"/>
    <x v="0"/>
    <x v="0"/>
    <x v="0"/>
    <x v="7244"/>
    <x v="6353"/>
  </r>
  <r>
    <x v="0"/>
    <x v="0"/>
    <x v="3"/>
    <x v="3"/>
    <x v="0"/>
    <x v="0"/>
    <x v="0"/>
    <x v="0"/>
    <x v="0"/>
    <x v="0"/>
    <x v="0"/>
    <x v="0"/>
    <x v="7245"/>
    <x v="6354"/>
  </r>
  <r>
    <x v="0"/>
    <x v="0"/>
    <x v="3"/>
    <x v="3"/>
    <x v="0"/>
    <x v="0"/>
    <x v="0"/>
    <x v="0"/>
    <x v="0"/>
    <x v="0"/>
    <x v="0"/>
    <x v="0"/>
    <x v="7246"/>
    <x v="6355"/>
  </r>
  <r>
    <x v="0"/>
    <x v="0"/>
    <x v="3"/>
    <x v="3"/>
    <x v="0"/>
    <x v="0"/>
    <x v="0"/>
    <x v="0"/>
    <x v="0"/>
    <x v="0"/>
    <x v="0"/>
    <x v="0"/>
    <x v="7247"/>
    <x v="6356"/>
  </r>
  <r>
    <x v="0"/>
    <x v="0"/>
    <x v="3"/>
    <x v="3"/>
    <x v="0"/>
    <x v="0"/>
    <x v="0"/>
    <x v="0"/>
    <x v="0"/>
    <x v="0"/>
    <x v="0"/>
    <x v="0"/>
    <x v="7248"/>
    <x v="6357"/>
  </r>
  <r>
    <x v="0"/>
    <x v="0"/>
    <x v="3"/>
    <x v="3"/>
    <x v="0"/>
    <x v="0"/>
    <x v="0"/>
    <x v="0"/>
    <x v="0"/>
    <x v="0"/>
    <x v="0"/>
    <x v="0"/>
    <x v="7249"/>
    <x v="6358"/>
  </r>
  <r>
    <x v="0"/>
    <x v="0"/>
    <x v="3"/>
    <x v="3"/>
    <x v="0"/>
    <x v="0"/>
    <x v="0"/>
    <x v="0"/>
    <x v="0"/>
    <x v="0"/>
    <x v="0"/>
    <x v="0"/>
    <x v="7250"/>
    <x v="6359"/>
  </r>
  <r>
    <x v="0"/>
    <x v="0"/>
    <x v="3"/>
    <x v="3"/>
    <x v="0"/>
    <x v="0"/>
    <x v="0"/>
    <x v="0"/>
    <x v="0"/>
    <x v="0"/>
    <x v="0"/>
    <x v="0"/>
    <x v="7251"/>
    <x v="6360"/>
  </r>
  <r>
    <x v="0"/>
    <x v="0"/>
    <x v="3"/>
    <x v="3"/>
    <x v="0"/>
    <x v="0"/>
    <x v="0"/>
    <x v="0"/>
    <x v="0"/>
    <x v="0"/>
    <x v="0"/>
    <x v="0"/>
    <x v="7252"/>
    <x v="6361"/>
  </r>
  <r>
    <x v="0"/>
    <x v="0"/>
    <x v="3"/>
    <x v="3"/>
    <x v="0"/>
    <x v="0"/>
    <x v="0"/>
    <x v="0"/>
    <x v="0"/>
    <x v="0"/>
    <x v="0"/>
    <x v="0"/>
    <x v="7253"/>
    <x v="6362"/>
  </r>
  <r>
    <x v="0"/>
    <x v="0"/>
    <x v="3"/>
    <x v="3"/>
    <x v="0"/>
    <x v="0"/>
    <x v="0"/>
    <x v="0"/>
    <x v="0"/>
    <x v="0"/>
    <x v="0"/>
    <x v="0"/>
    <x v="7254"/>
    <x v="6363"/>
  </r>
  <r>
    <x v="0"/>
    <x v="0"/>
    <x v="3"/>
    <x v="3"/>
    <x v="0"/>
    <x v="0"/>
    <x v="0"/>
    <x v="0"/>
    <x v="0"/>
    <x v="0"/>
    <x v="0"/>
    <x v="0"/>
    <x v="7255"/>
    <x v="6364"/>
  </r>
  <r>
    <x v="0"/>
    <x v="0"/>
    <x v="3"/>
    <x v="3"/>
    <x v="0"/>
    <x v="0"/>
    <x v="0"/>
    <x v="0"/>
    <x v="0"/>
    <x v="0"/>
    <x v="0"/>
    <x v="0"/>
    <x v="7256"/>
    <x v="6365"/>
  </r>
  <r>
    <x v="0"/>
    <x v="0"/>
    <x v="3"/>
    <x v="3"/>
    <x v="0"/>
    <x v="0"/>
    <x v="0"/>
    <x v="0"/>
    <x v="0"/>
    <x v="0"/>
    <x v="0"/>
    <x v="0"/>
    <x v="7257"/>
    <x v="6366"/>
  </r>
  <r>
    <x v="0"/>
    <x v="0"/>
    <x v="3"/>
    <x v="3"/>
    <x v="0"/>
    <x v="0"/>
    <x v="0"/>
    <x v="0"/>
    <x v="0"/>
    <x v="0"/>
    <x v="0"/>
    <x v="0"/>
    <x v="7258"/>
    <x v="6367"/>
  </r>
  <r>
    <x v="0"/>
    <x v="0"/>
    <x v="3"/>
    <x v="3"/>
    <x v="0"/>
    <x v="0"/>
    <x v="0"/>
    <x v="0"/>
    <x v="0"/>
    <x v="0"/>
    <x v="0"/>
    <x v="0"/>
    <x v="7259"/>
    <x v="6368"/>
  </r>
  <r>
    <x v="0"/>
    <x v="0"/>
    <x v="3"/>
    <x v="3"/>
    <x v="0"/>
    <x v="0"/>
    <x v="0"/>
    <x v="0"/>
    <x v="0"/>
    <x v="0"/>
    <x v="0"/>
    <x v="0"/>
    <x v="7260"/>
    <x v="6369"/>
  </r>
  <r>
    <x v="0"/>
    <x v="0"/>
    <x v="3"/>
    <x v="3"/>
    <x v="0"/>
    <x v="0"/>
    <x v="0"/>
    <x v="0"/>
    <x v="0"/>
    <x v="0"/>
    <x v="0"/>
    <x v="0"/>
    <x v="7261"/>
    <x v="6370"/>
  </r>
  <r>
    <x v="0"/>
    <x v="0"/>
    <x v="3"/>
    <x v="3"/>
    <x v="0"/>
    <x v="0"/>
    <x v="0"/>
    <x v="0"/>
    <x v="0"/>
    <x v="0"/>
    <x v="0"/>
    <x v="0"/>
    <x v="7262"/>
    <x v="6371"/>
  </r>
  <r>
    <x v="0"/>
    <x v="0"/>
    <x v="3"/>
    <x v="3"/>
    <x v="0"/>
    <x v="0"/>
    <x v="0"/>
    <x v="0"/>
    <x v="0"/>
    <x v="0"/>
    <x v="0"/>
    <x v="0"/>
    <x v="7263"/>
    <x v="6372"/>
  </r>
  <r>
    <x v="0"/>
    <x v="0"/>
    <x v="3"/>
    <x v="3"/>
    <x v="0"/>
    <x v="0"/>
    <x v="0"/>
    <x v="0"/>
    <x v="0"/>
    <x v="0"/>
    <x v="0"/>
    <x v="0"/>
    <x v="7264"/>
    <x v="6373"/>
  </r>
  <r>
    <x v="0"/>
    <x v="0"/>
    <x v="3"/>
    <x v="3"/>
    <x v="0"/>
    <x v="0"/>
    <x v="0"/>
    <x v="0"/>
    <x v="0"/>
    <x v="0"/>
    <x v="0"/>
    <x v="0"/>
    <x v="7265"/>
    <x v="6374"/>
  </r>
  <r>
    <x v="0"/>
    <x v="0"/>
    <x v="3"/>
    <x v="3"/>
    <x v="0"/>
    <x v="0"/>
    <x v="0"/>
    <x v="0"/>
    <x v="0"/>
    <x v="0"/>
    <x v="0"/>
    <x v="0"/>
    <x v="7266"/>
    <x v="6375"/>
  </r>
  <r>
    <x v="0"/>
    <x v="0"/>
    <x v="3"/>
    <x v="3"/>
    <x v="0"/>
    <x v="0"/>
    <x v="0"/>
    <x v="0"/>
    <x v="0"/>
    <x v="0"/>
    <x v="0"/>
    <x v="0"/>
    <x v="7267"/>
    <x v="6376"/>
  </r>
  <r>
    <x v="0"/>
    <x v="0"/>
    <x v="3"/>
    <x v="3"/>
    <x v="0"/>
    <x v="0"/>
    <x v="0"/>
    <x v="0"/>
    <x v="0"/>
    <x v="0"/>
    <x v="0"/>
    <x v="0"/>
    <x v="7268"/>
    <x v="6377"/>
  </r>
  <r>
    <x v="0"/>
    <x v="0"/>
    <x v="3"/>
    <x v="3"/>
    <x v="0"/>
    <x v="0"/>
    <x v="0"/>
    <x v="0"/>
    <x v="0"/>
    <x v="0"/>
    <x v="0"/>
    <x v="0"/>
    <x v="7269"/>
    <x v="6378"/>
  </r>
  <r>
    <x v="0"/>
    <x v="0"/>
    <x v="3"/>
    <x v="3"/>
    <x v="0"/>
    <x v="0"/>
    <x v="0"/>
    <x v="0"/>
    <x v="0"/>
    <x v="0"/>
    <x v="0"/>
    <x v="0"/>
    <x v="7270"/>
    <x v="6379"/>
  </r>
  <r>
    <x v="0"/>
    <x v="0"/>
    <x v="3"/>
    <x v="3"/>
    <x v="0"/>
    <x v="0"/>
    <x v="0"/>
    <x v="0"/>
    <x v="0"/>
    <x v="0"/>
    <x v="0"/>
    <x v="0"/>
    <x v="7271"/>
    <x v="6380"/>
  </r>
  <r>
    <x v="0"/>
    <x v="0"/>
    <x v="3"/>
    <x v="3"/>
    <x v="0"/>
    <x v="0"/>
    <x v="0"/>
    <x v="0"/>
    <x v="0"/>
    <x v="0"/>
    <x v="0"/>
    <x v="0"/>
    <x v="7272"/>
    <x v="6381"/>
  </r>
  <r>
    <x v="0"/>
    <x v="0"/>
    <x v="3"/>
    <x v="3"/>
    <x v="0"/>
    <x v="0"/>
    <x v="0"/>
    <x v="0"/>
    <x v="0"/>
    <x v="0"/>
    <x v="0"/>
    <x v="0"/>
    <x v="7273"/>
    <x v="6382"/>
  </r>
  <r>
    <x v="0"/>
    <x v="0"/>
    <x v="3"/>
    <x v="3"/>
    <x v="0"/>
    <x v="0"/>
    <x v="0"/>
    <x v="0"/>
    <x v="0"/>
    <x v="0"/>
    <x v="0"/>
    <x v="0"/>
    <x v="7274"/>
    <x v="6383"/>
  </r>
  <r>
    <x v="0"/>
    <x v="0"/>
    <x v="3"/>
    <x v="3"/>
    <x v="0"/>
    <x v="0"/>
    <x v="0"/>
    <x v="0"/>
    <x v="0"/>
    <x v="0"/>
    <x v="0"/>
    <x v="0"/>
    <x v="7275"/>
    <x v="6384"/>
  </r>
  <r>
    <x v="0"/>
    <x v="0"/>
    <x v="3"/>
    <x v="3"/>
    <x v="0"/>
    <x v="0"/>
    <x v="0"/>
    <x v="0"/>
    <x v="0"/>
    <x v="0"/>
    <x v="0"/>
    <x v="0"/>
    <x v="7276"/>
    <x v="6385"/>
  </r>
  <r>
    <x v="0"/>
    <x v="0"/>
    <x v="3"/>
    <x v="3"/>
    <x v="0"/>
    <x v="0"/>
    <x v="0"/>
    <x v="0"/>
    <x v="0"/>
    <x v="0"/>
    <x v="0"/>
    <x v="0"/>
    <x v="7277"/>
    <x v="6386"/>
  </r>
  <r>
    <x v="0"/>
    <x v="0"/>
    <x v="3"/>
    <x v="3"/>
    <x v="0"/>
    <x v="0"/>
    <x v="0"/>
    <x v="0"/>
    <x v="0"/>
    <x v="0"/>
    <x v="0"/>
    <x v="0"/>
    <x v="7278"/>
    <x v="6387"/>
  </r>
  <r>
    <x v="0"/>
    <x v="0"/>
    <x v="3"/>
    <x v="3"/>
    <x v="0"/>
    <x v="0"/>
    <x v="0"/>
    <x v="0"/>
    <x v="0"/>
    <x v="0"/>
    <x v="0"/>
    <x v="0"/>
    <x v="7279"/>
    <x v="6388"/>
  </r>
  <r>
    <x v="0"/>
    <x v="0"/>
    <x v="3"/>
    <x v="3"/>
    <x v="0"/>
    <x v="0"/>
    <x v="0"/>
    <x v="0"/>
    <x v="0"/>
    <x v="0"/>
    <x v="0"/>
    <x v="0"/>
    <x v="7280"/>
    <x v="6389"/>
  </r>
  <r>
    <x v="0"/>
    <x v="0"/>
    <x v="3"/>
    <x v="3"/>
    <x v="0"/>
    <x v="0"/>
    <x v="0"/>
    <x v="0"/>
    <x v="0"/>
    <x v="0"/>
    <x v="0"/>
    <x v="0"/>
    <x v="7281"/>
    <x v="6390"/>
  </r>
  <r>
    <x v="0"/>
    <x v="0"/>
    <x v="3"/>
    <x v="3"/>
    <x v="0"/>
    <x v="0"/>
    <x v="0"/>
    <x v="0"/>
    <x v="0"/>
    <x v="0"/>
    <x v="0"/>
    <x v="0"/>
    <x v="7282"/>
    <x v="6391"/>
  </r>
  <r>
    <x v="0"/>
    <x v="0"/>
    <x v="3"/>
    <x v="3"/>
    <x v="0"/>
    <x v="0"/>
    <x v="0"/>
    <x v="0"/>
    <x v="0"/>
    <x v="0"/>
    <x v="0"/>
    <x v="0"/>
    <x v="7283"/>
    <x v="4799"/>
  </r>
  <r>
    <x v="0"/>
    <x v="0"/>
    <x v="3"/>
    <x v="3"/>
    <x v="0"/>
    <x v="0"/>
    <x v="0"/>
    <x v="0"/>
    <x v="0"/>
    <x v="0"/>
    <x v="0"/>
    <x v="0"/>
    <x v="7284"/>
    <x v="6392"/>
  </r>
  <r>
    <x v="0"/>
    <x v="0"/>
    <x v="3"/>
    <x v="3"/>
    <x v="0"/>
    <x v="0"/>
    <x v="0"/>
    <x v="0"/>
    <x v="0"/>
    <x v="0"/>
    <x v="0"/>
    <x v="0"/>
    <x v="7285"/>
    <x v="2309"/>
  </r>
  <r>
    <x v="0"/>
    <x v="0"/>
    <x v="3"/>
    <x v="3"/>
    <x v="0"/>
    <x v="0"/>
    <x v="0"/>
    <x v="0"/>
    <x v="0"/>
    <x v="0"/>
    <x v="0"/>
    <x v="0"/>
    <x v="7286"/>
    <x v="6393"/>
  </r>
  <r>
    <x v="0"/>
    <x v="0"/>
    <x v="3"/>
    <x v="3"/>
    <x v="0"/>
    <x v="0"/>
    <x v="0"/>
    <x v="0"/>
    <x v="0"/>
    <x v="0"/>
    <x v="0"/>
    <x v="0"/>
    <x v="7287"/>
    <x v="6394"/>
  </r>
  <r>
    <x v="0"/>
    <x v="0"/>
    <x v="3"/>
    <x v="3"/>
    <x v="0"/>
    <x v="0"/>
    <x v="0"/>
    <x v="0"/>
    <x v="0"/>
    <x v="0"/>
    <x v="0"/>
    <x v="0"/>
    <x v="7288"/>
    <x v="6395"/>
  </r>
  <r>
    <x v="0"/>
    <x v="0"/>
    <x v="3"/>
    <x v="3"/>
    <x v="0"/>
    <x v="0"/>
    <x v="0"/>
    <x v="0"/>
    <x v="0"/>
    <x v="0"/>
    <x v="0"/>
    <x v="0"/>
    <x v="7289"/>
    <x v="6396"/>
  </r>
  <r>
    <x v="0"/>
    <x v="0"/>
    <x v="3"/>
    <x v="3"/>
    <x v="0"/>
    <x v="0"/>
    <x v="0"/>
    <x v="0"/>
    <x v="0"/>
    <x v="0"/>
    <x v="0"/>
    <x v="0"/>
    <x v="7290"/>
    <x v="6397"/>
  </r>
  <r>
    <x v="0"/>
    <x v="0"/>
    <x v="3"/>
    <x v="3"/>
    <x v="0"/>
    <x v="0"/>
    <x v="0"/>
    <x v="0"/>
    <x v="0"/>
    <x v="0"/>
    <x v="0"/>
    <x v="0"/>
    <x v="7291"/>
    <x v="6398"/>
  </r>
  <r>
    <x v="0"/>
    <x v="0"/>
    <x v="3"/>
    <x v="3"/>
    <x v="0"/>
    <x v="0"/>
    <x v="0"/>
    <x v="0"/>
    <x v="0"/>
    <x v="0"/>
    <x v="0"/>
    <x v="0"/>
    <x v="7292"/>
    <x v="6399"/>
  </r>
  <r>
    <x v="0"/>
    <x v="0"/>
    <x v="3"/>
    <x v="3"/>
    <x v="0"/>
    <x v="0"/>
    <x v="0"/>
    <x v="0"/>
    <x v="0"/>
    <x v="0"/>
    <x v="0"/>
    <x v="0"/>
    <x v="7293"/>
    <x v="6400"/>
  </r>
  <r>
    <x v="0"/>
    <x v="0"/>
    <x v="3"/>
    <x v="3"/>
    <x v="0"/>
    <x v="0"/>
    <x v="0"/>
    <x v="0"/>
    <x v="0"/>
    <x v="0"/>
    <x v="0"/>
    <x v="0"/>
    <x v="7294"/>
    <x v="6401"/>
  </r>
  <r>
    <x v="0"/>
    <x v="0"/>
    <x v="3"/>
    <x v="3"/>
    <x v="0"/>
    <x v="0"/>
    <x v="0"/>
    <x v="0"/>
    <x v="0"/>
    <x v="0"/>
    <x v="0"/>
    <x v="0"/>
    <x v="7295"/>
    <x v="6402"/>
  </r>
  <r>
    <x v="0"/>
    <x v="0"/>
    <x v="3"/>
    <x v="3"/>
    <x v="0"/>
    <x v="0"/>
    <x v="0"/>
    <x v="0"/>
    <x v="0"/>
    <x v="0"/>
    <x v="0"/>
    <x v="0"/>
    <x v="7296"/>
    <x v="6403"/>
  </r>
  <r>
    <x v="0"/>
    <x v="0"/>
    <x v="3"/>
    <x v="3"/>
    <x v="0"/>
    <x v="0"/>
    <x v="0"/>
    <x v="0"/>
    <x v="0"/>
    <x v="0"/>
    <x v="0"/>
    <x v="0"/>
    <x v="7297"/>
    <x v="6404"/>
  </r>
  <r>
    <x v="0"/>
    <x v="0"/>
    <x v="3"/>
    <x v="3"/>
    <x v="0"/>
    <x v="0"/>
    <x v="0"/>
    <x v="0"/>
    <x v="0"/>
    <x v="0"/>
    <x v="0"/>
    <x v="0"/>
    <x v="7298"/>
    <x v="6405"/>
  </r>
  <r>
    <x v="0"/>
    <x v="0"/>
    <x v="3"/>
    <x v="3"/>
    <x v="0"/>
    <x v="0"/>
    <x v="0"/>
    <x v="0"/>
    <x v="0"/>
    <x v="0"/>
    <x v="0"/>
    <x v="0"/>
    <x v="7299"/>
    <x v="6406"/>
  </r>
  <r>
    <x v="0"/>
    <x v="0"/>
    <x v="3"/>
    <x v="3"/>
    <x v="0"/>
    <x v="0"/>
    <x v="0"/>
    <x v="0"/>
    <x v="0"/>
    <x v="0"/>
    <x v="0"/>
    <x v="0"/>
    <x v="7300"/>
    <x v="6407"/>
  </r>
  <r>
    <x v="0"/>
    <x v="0"/>
    <x v="3"/>
    <x v="3"/>
    <x v="0"/>
    <x v="0"/>
    <x v="0"/>
    <x v="0"/>
    <x v="0"/>
    <x v="0"/>
    <x v="0"/>
    <x v="0"/>
    <x v="7301"/>
    <x v="6406"/>
  </r>
  <r>
    <x v="0"/>
    <x v="0"/>
    <x v="3"/>
    <x v="3"/>
    <x v="0"/>
    <x v="0"/>
    <x v="0"/>
    <x v="0"/>
    <x v="0"/>
    <x v="0"/>
    <x v="0"/>
    <x v="0"/>
    <x v="7302"/>
    <x v="6408"/>
  </r>
  <r>
    <x v="0"/>
    <x v="0"/>
    <x v="3"/>
    <x v="3"/>
    <x v="0"/>
    <x v="0"/>
    <x v="0"/>
    <x v="0"/>
    <x v="0"/>
    <x v="0"/>
    <x v="0"/>
    <x v="0"/>
    <x v="7303"/>
    <x v="6409"/>
  </r>
  <r>
    <x v="0"/>
    <x v="0"/>
    <x v="3"/>
    <x v="3"/>
    <x v="0"/>
    <x v="0"/>
    <x v="0"/>
    <x v="0"/>
    <x v="0"/>
    <x v="0"/>
    <x v="0"/>
    <x v="0"/>
    <x v="7304"/>
    <x v="6410"/>
  </r>
  <r>
    <x v="0"/>
    <x v="0"/>
    <x v="3"/>
    <x v="3"/>
    <x v="0"/>
    <x v="0"/>
    <x v="0"/>
    <x v="0"/>
    <x v="0"/>
    <x v="0"/>
    <x v="0"/>
    <x v="0"/>
    <x v="7305"/>
    <x v="6411"/>
  </r>
  <r>
    <x v="0"/>
    <x v="0"/>
    <x v="3"/>
    <x v="3"/>
    <x v="0"/>
    <x v="0"/>
    <x v="0"/>
    <x v="0"/>
    <x v="0"/>
    <x v="0"/>
    <x v="0"/>
    <x v="0"/>
    <x v="7306"/>
    <x v="6412"/>
  </r>
  <r>
    <x v="0"/>
    <x v="0"/>
    <x v="3"/>
    <x v="3"/>
    <x v="0"/>
    <x v="0"/>
    <x v="0"/>
    <x v="0"/>
    <x v="0"/>
    <x v="0"/>
    <x v="0"/>
    <x v="0"/>
    <x v="7307"/>
    <x v="6413"/>
  </r>
  <r>
    <x v="0"/>
    <x v="0"/>
    <x v="3"/>
    <x v="3"/>
    <x v="0"/>
    <x v="0"/>
    <x v="0"/>
    <x v="0"/>
    <x v="0"/>
    <x v="0"/>
    <x v="0"/>
    <x v="0"/>
    <x v="7308"/>
    <x v="6414"/>
  </r>
  <r>
    <x v="0"/>
    <x v="0"/>
    <x v="3"/>
    <x v="3"/>
    <x v="0"/>
    <x v="0"/>
    <x v="0"/>
    <x v="0"/>
    <x v="0"/>
    <x v="0"/>
    <x v="0"/>
    <x v="0"/>
    <x v="7309"/>
    <x v="6415"/>
  </r>
  <r>
    <x v="0"/>
    <x v="0"/>
    <x v="3"/>
    <x v="3"/>
    <x v="0"/>
    <x v="0"/>
    <x v="0"/>
    <x v="0"/>
    <x v="0"/>
    <x v="0"/>
    <x v="0"/>
    <x v="0"/>
    <x v="7310"/>
    <x v="6416"/>
  </r>
  <r>
    <x v="0"/>
    <x v="0"/>
    <x v="3"/>
    <x v="3"/>
    <x v="0"/>
    <x v="0"/>
    <x v="0"/>
    <x v="0"/>
    <x v="0"/>
    <x v="0"/>
    <x v="0"/>
    <x v="0"/>
    <x v="7311"/>
    <x v="6417"/>
  </r>
  <r>
    <x v="0"/>
    <x v="0"/>
    <x v="3"/>
    <x v="3"/>
    <x v="0"/>
    <x v="0"/>
    <x v="0"/>
    <x v="0"/>
    <x v="0"/>
    <x v="0"/>
    <x v="0"/>
    <x v="0"/>
    <x v="7312"/>
    <x v="6418"/>
  </r>
  <r>
    <x v="0"/>
    <x v="0"/>
    <x v="3"/>
    <x v="3"/>
    <x v="0"/>
    <x v="0"/>
    <x v="0"/>
    <x v="0"/>
    <x v="0"/>
    <x v="0"/>
    <x v="0"/>
    <x v="0"/>
    <x v="7313"/>
    <x v="6419"/>
  </r>
  <r>
    <x v="0"/>
    <x v="0"/>
    <x v="3"/>
    <x v="3"/>
    <x v="0"/>
    <x v="0"/>
    <x v="0"/>
    <x v="0"/>
    <x v="0"/>
    <x v="0"/>
    <x v="0"/>
    <x v="0"/>
    <x v="7314"/>
    <x v="6420"/>
  </r>
  <r>
    <x v="0"/>
    <x v="0"/>
    <x v="3"/>
    <x v="3"/>
    <x v="0"/>
    <x v="0"/>
    <x v="0"/>
    <x v="0"/>
    <x v="0"/>
    <x v="0"/>
    <x v="0"/>
    <x v="0"/>
    <x v="7315"/>
    <x v="6421"/>
  </r>
  <r>
    <x v="0"/>
    <x v="0"/>
    <x v="3"/>
    <x v="3"/>
    <x v="0"/>
    <x v="0"/>
    <x v="0"/>
    <x v="0"/>
    <x v="0"/>
    <x v="0"/>
    <x v="0"/>
    <x v="0"/>
    <x v="7316"/>
    <x v="6422"/>
  </r>
  <r>
    <x v="0"/>
    <x v="0"/>
    <x v="3"/>
    <x v="3"/>
    <x v="0"/>
    <x v="0"/>
    <x v="0"/>
    <x v="0"/>
    <x v="0"/>
    <x v="0"/>
    <x v="0"/>
    <x v="0"/>
    <x v="7317"/>
    <x v="6423"/>
  </r>
  <r>
    <x v="0"/>
    <x v="0"/>
    <x v="3"/>
    <x v="3"/>
    <x v="0"/>
    <x v="0"/>
    <x v="0"/>
    <x v="0"/>
    <x v="0"/>
    <x v="0"/>
    <x v="0"/>
    <x v="0"/>
    <x v="7318"/>
    <x v="6424"/>
  </r>
  <r>
    <x v="0"/>
    <x v="0"/>
    <x v="3"/>
    <x v="3"/>
    <x v="0"/>
    <x v="0"/>
    <x v="0"/>
    <x v="0"/>
    <x v="0"/>
    <x v="0"/>
    <x v="0"/>
    <x v="0"/>
    <x v="7319"/>
    <x v="6425"/>
  </r>
  <r>
    <x v="0"/>
    <x v="0"/>
    <x v="3"/>
    <x v="3"/>
    <x v="0"/>
    <x v="0"/>
    <x v="0"/>
    <x v="0"/>
    <x v="0"/>
    <x v="0"/>
    <x v="0"/>
    <x v="0"/>
    <x v="7320"/>
    <x v="6426"/>
  </r>
  <r>
    <x v="0"/>
    <x v="0"/>
    <x v="3"/>
    <x v="3"/>
    <x v="0"/>
    <x v="0"/>
    <x v="0"/>
    <x v="0"/>
    <x v="0"/>
    <x v="0"/>
    <x v="0"/>
    <x v="0"/>
    <x v="7321"/>
    <x v="6427"/>
  </r>
  <r>
    <x v="0"/>
    <x v="0"/>
    <x v="3"/>
    <x v="3"/>
    <x v="0"/>
    <x v="0"/>
    <x v="0"/>
    <x v="0"/>
    <x v="0"/>
    <x v="0"/>
    <x v="0"/>
    <x v="0"/>
    <x v="7322"/>
    <x v="6428"/>
  </r>
  <r>
    <x v="0"/>
    <x v="0"/>
    <x v="3"/>
    <x v="3"/>
    <x v="0"/>
    <x v="0"/>
    <x v="0"/>
    <x v="0"/>
    <x v="0"/>
    <x v="0"/>
    <x v="0"/>
    <x v="0"/>
    <x v="7323"/>
    <x v="6429"/>
  </r>
  <r>
    <x v="0"/>
    <x v="0"/>
    <x v="3"/>
    <x v="3"/>
    <x v="0"/>
    <x v="0"/>
    <x v="0"/>
    <x v="0"/>
    <x v="0"/>
    <x v="0"/>
    <x v="0"/>
    <x v="0"/>
    <x v="7324"/>
    <x v="6430"/>
  </r>
  <r>
    <x v="0"/>
    <x v="0"/>
    <x v="3"/>
    <x v="3"/>
    <x v="0"/>
    <x v="0"/>
    <x v="0"/>
    <x v="0"/>
    <x v="0"/>
    <x v="0"/>
    <x v="0"/>
    <x v="0"/>
    <x v="7325"/>
    <x v="6431"/>
  </r>
  <r>
    <x v="0"/>
    <x v="0"/>
    <x v="3"/>
    <x v="3"/>
    <x v="0"/>
    <x v="0"/>
    <x v="0"/>
    <x v="0"/>
    <x v="0"/>
    <x v="0"/>
    <x v="0"/>
    <x v="0"/>
    <x v="7326"/>
    <x v="6432"/>
  </r>
  <r>
    <x v="0"/>
    <x v="0"/>
    <x v="3"/>
    <x v="3"/>
    <x v="0"/>
    <x v="0"/>
    <x v="0"/>
    <x v="0"/>
    <x v="0"/>
    <x v="0"/>
    <x v="0"/>
    <x v="0"/>
    <x v="7327"/>
    <x v="6433"/>
  </r>
  <r>
    <x v="0"/>
    <x v="0"/>
    <x v="3"/>
    <x v="3"/>
    <x v="0"/>
    <x v="0"/>
    <x v="0"/>
    <x v="0"/>
    <x v="0"/>
    <x v="0"/>
    <x v="0"/>
    <x v="0"/>
    <x v="7328"/>
    <x v="6434"/>
  </r>
  <r>
    <x v="0"/>
    <x v="0"/>
    <x v="3"/>
    <x v="3"/>
    <x v="0"/>
    <x v="0"/>
    <x v="0"/>
    <x v="0"/>
    <x v="0"/>
    <x v="0"/>
    <x v="0"/>
    <x v="0"/>
    <x v="7329"/>
    <x v="6435"/>
  </r>
  <r>
    <x v="0"/>
    <x v="0"/>
    <x v="3"/>
    <x v="3"/>
    <x v="0"/>
    <x v="0"/>
    <x v="0"/>
    <x v="0"/>
    <x v="0"/>
    <x v="0"/>
    <x v="0"/>
    <x v="0"/>
    <x v="7330"/>
    <x v="6436"/>
  </r>
  <r>
    <x v="0"/>
    <x v="0"/>
    <x v="3"/>
    <x v="3"/>
    <x v="0"/>
    <x v="0"/>
    <x v="0"/>
    <x v="0"/>
    <x v="0"/>
    <x v="0"/>
    <x v="0"/>
    <x v="0"/>
    <x v="7331"/>
    <x v="6436"/>
  </r>
  <r>
    <x v="0"/>
    <x v="0"/>
    <x v="3"/>
    <x v="3"/>
    <x v="0"/>
    <x v="0"/>
    <x v="0"/>
    <x v="0"/>
    <x v="0"/>
    <x v="0"/>
    <x v="0"/>
    <x v="0"/>
    <x v="7332"/>
    <x v="6437"/>
  </r>
  <r>
    <x v="0"/>
    <x v="0"/>
    <x v="3"/>
    <x v="3"/>
    <x v="0"/>
    <x v="0"/>
    <x v="0"/>
    <x v="0"/>
    <x v="0"/>
    <x v="0"/>
    <x v="0"/>
    <x v="0"/>
    <x v="7333"/>
    <x v="6438"/>
  </r>
  <r>
    <x v="0"/>
    <x v="0"/>
    <x v="3"/>
    <x v="3"/>
    <x v="0"/>
    <x v="0"/>
    <x v="0"/>
    <x v="0"/>
    <x v="0"/>
    <x v="0"/>
    <x v="0"/>
    <x v="0"/>
    <x v="7334"/>
    <x v="6439"/>
  </r>
  <r>
    <x v="0"/>
    <x v="0"/>
    <x v="3"/>
    <x v="3"/>
    <x v="0"/>
    <x v="0"/>
    <x v="0"/>
    <x v="0"/>
    <x v="0"/>
    <x v="0"/>
    <x v="0"/>
    <x v="0"/>
    <x v="7335"/>
    <x v="6440"/>
  </r>
  <r>
    <x v="0"/>
    <x v="0"/>
    <x v="3"/>
    <x v="3"/>
    <x v="0"/>
    <x v="0"/>
    <x v="0"/>
    <x v="0"/>
    <x v="0"/>
    <x v="0"/>
    <x v="0"/>
    <x v="0"/>
    <x v="7336"/>
    <x v="6441"/>
  </r>
  <r>
    <x v="0"/>
    <x v="0"/>
    <x v="3"/>
    <x v="3"/>
    <x v="0"/>
    <x v="0"/>
    <x v="0"/>
    <x v="0"/>
    <x v="0"/>
    <x v="0"/>
    <x v="0"/>
    <x v="0"/>
    <x v="7337"/>
    <x v="6442"/>
  </r>
  <r>
    <x v="0"/>
    <x v="0"/>
    <x v="3"/>
    <x v="3"/>
    <x v="0"/>
    <x v="0"/>
    <x v="0"/>
    <x v="0"/>
    <x v="0"/>
    <x v="0"/>
    <x v="0"/>
    <x v="0"/>
    <x v="7338"/>
    <x v="6443"/>
  </r>
  <r>
    <x v="0"/>
    <x v="0"/>
    <x v="3"/>
    <x v="3"/>
    <x v="0"/>
    <x v="0"/>
    <x v="0"/>
    <x v="0"/>
    <x v="0"/>
    <x v="0"/>
    <x v="0"/>
    <x v="0"/>
    <x v="7339"/>
    <x v="6444"/>
  </r>
  <r>
    <x v="0"/>
    <x v="0"/>
    <x v="3"/>
    <x v="3"/>
    <x v="0"/>
    <x v="0"/>
    <x v="0"/>
    <x v="0"/>
    <x v="0"/>
    <x v="0"/>
    <x v="0"/>
    <x v="0"/>
    <x v="7340"/>
    <x v="6445"/>
  </r>
  <r>
    <x v="0"/>
    <x v="0"/>
    <x v="3"/>
    <x v="3"/>
    <x v="0"/>
    <x v="0"/>
    <x v="0"/>
    <x v="0"/>
    <x v="0"/>
    <x v="0"/>
    <x v="0"/>
    <x v="0"/>
    <x v="7341"/>
    <x v="5552"/>
  </r>
  <r>
    <x v="0"/>
    <x v="0"/>
    <x v="3"/>
    <x v="3"/>
    <x v="0"/>
    <x v="0"/>
    <x v="0"/>
    <x v="0"/>
    <x v="0"/>
    <x v="0"/>
    <x v="0"/>
    <x v="0"/>
    <x v="7342"/>
    <x v="6446"/>
  </r>
  <r>
    <x v="0"/>
    <x v="0"/>
    <x v="3"/>
    <x v="3"/>
    <x v="0"/>
    <x v="0"/>
    <x v="0"/>
    <x v="0"/>
    <x v="0"/>
    <x v="0"/>
    <x v="0"/>
    <x v="0"/>
    <x v="7343"/>
    <x v="6447"/>
  </r>
  <r>
    <x v="0"/>
    <x v="0"/>
    <x v="3"/>
    <x v="3"/>
    <x v="0"/>
    <x v="0"/>
    <x v="0"/>
    <x v="0"/>
    <x v="0"/>
    <x v="0"/>
    <x v="0"/>
    <x v="0"/>
    <x v="7344"/>
    <x v="6448"/>
  </r>
  <r>
    <x v="0"/>
    <x v="0"/>
    <x v="3"/>
    <x v="3"/>
    <x v="0"/>
    <x v="0"/>
    <x v="0"/>
    <x v="0"/>
    <x v="0"/>
    <x v="0"/>
    <x v="0"/>
    <x v="0"/>
    <x v="7345"/>
    <x v="6449"/>
  </r>
  <r>
    <x v="0"/>
    <x v="0"/>
    <x v="3"/>
    <x v="3"/>
    <x v="0"/>
    <x v="0"/>
    <x v="0"/>
    <x v="0"/>
    <x v="0"/>
    <x v="0"/>
    <x v="0"/>
    <x v="0"/>
    <x v="7346"/>
    <x v="6450"/>
  </r>
  <r>
    <x v="0"/>
    <x v="0"/>
    <x v="3"/>
    <x v="3"/>
    <x v="0"/>
    <x v="0"/>
    <x v="0"/>
    <x v="0"/>
    <x v="0"/>
    <x v="0"/>
    <x v="0"/>
    <x v="0"/>
    <x v="7347"/>
    <x v="6451"/>
  </r>
  <r>
    <x v="0"/>
    <x v="0"/>
    <x v="3"/>
    <x v="3"/>
    <x v="0"/>
    <x v="0"/>
    <x v="0"/>
    <x v="0"/>
    <x v="0"/>
    <x v="0"/>
    <x v="0"/>
    <x v="0"/>
    <x v="7348"/>
    <x v="6452"/>
  </r>
  <r>
    <x v="0"/>
    <x v="0"/>
    <x v="3"/>
    <x v="3"/>
    <x v="0"/>
    <x v="0"/>
    <x v="0"/>
    <x v="0"/>
    <x v="0"/>
    <x v="0"/>
    <x v="0"/>
    <x v="0"/>
    <x v="7349"/>
    <x v="6453"/>
  </r>
  <r>
    <x v="0"/>
    <x v="0"/>
    <x v="3"/>
    <x v="3"/>
    <x v="0"/>
    <x v="0"/>
    <x v="0"/>
    <x v="0"/>
    <x v="0"/>
    <x v="0"/>
    <x v="0"/>
    <x v="0"/>
    <x v="7350"/>
    <x v="6454"/>
  </r>
  <r>
    <x v="0"/>
    <x v="0"/>
    <x v="3"/>
    <x v="3"/>
    <x v="0"/>
    <x v="0"/>
    <x v="0"/>
    <x v="0"/>
    <x v="0"/>
    <x v="0"/>
    <x v="0"/>
    <x v="0"/>
    <x v="7351"/>
    <x v="6455"/>
  </r>
  <r>
    <x v="0"/>
    <x v="0"/>
    <x v="3"/>
    <x v="3"/>
    <x v="0"/>
    <x v="0"/>
    <x v="0"/>
    <x v="0"/>
    <x v="0"/>
    <x v="0"/>
    <x v="0"/>
    <x v="0"/>
    <x v="7352"/>
    <x v="6456"/>
  </r>
  <r>
    <x v="0"/>
    <x v="0"/>
    <x v="3"/>
    <x v="3"/>
    <x v="0"/>
    <x v="0"/>
    <x v="0"/>
    <x v="0"/>
    <x v="0"/>
    <x v="0"/>
    <x v="0"/>
    <x v="0"/>
    <x v="7353"/>
    <x v="6457"/>
  </r>
  <r>
    <x v="0"/>
    <x v="0"/>
    <x v="3"/>
    <x v="3"/>
    <x v="0"/>
    <x v="0"/>
    <x v="0"/>
    <x v="0"/>
    <x v="0"/>
    <x v="0"/>
    <x v="0"/>
    <x v="0"/>
    <x v="7354"/>
    <x v="6458"/>
  </r>
  <r>
    <x v="0"/>
    <x v="0"/>
    <x v="3"/>
    <x v="3"/>
    <x v="0"/>
    <x v="0"/>
    <x v="0"/>
    <x v="0"/>
    <x v="0"/>
    <x v="0"/>
    <x v="0"/>
    <x v="0"/>
    <x v="7355"/>
    <x v="6459"/>
  </r>
  <r>
    <x v="0"/>
    <x v="0"/>
    <x v="3"/>
    <x v="3"/>
    <x v="0"/>
    <x v="0"/>
    <x v="0"/>
    <x v="0"/>
    <x v="0"/>
    <x v="0"/>
    <x v="0"/>
    <x v="0"/>
    <x v="7356"/>
    <x v="6460"/>
  </r>
  <r>
    <x v="0"/>
    <x v="0"/>
    <x v="3"/>
    <x v="3"/>
    <x v="0"/>
    <x v="0"/>
    <x v="0"/>
    <x v="0"/>
    <x v="0"/>
    <x v="0"/>
    <x v="0"/>
    <x v="0"/>
    <x v="7357"/>
    <x v="6461"/>
  </r>
  <r>
    <x v="0"/>
    <x v="0"/>
    <x v="3"/>
    <x v="3"/>
    <x v="0"/>
    <x v="0"/>
    <x v="0"/>
    <x v="0"/>
    <x v="0"/>
    <x v="0"/>
    <x v="0"/>
    <x v="0"/>
    <x v="7358"/>
    <x v="6462"/>
  </r>
  <r>
    <x v="0"/>
    <x v="0"/>
    <x v="3"/>
    <x v="3"/>
    <x v="0"/>
    <x v="0"/>
    <x v="0"/>
    <x v="0"/>
    <x v="0"/>
    <x v="0"/>
    <x v="0"/>
    <x v="0"/>
    <x v="7359"/>
    <x v="6463"/>
  </r>
  <r>
    <x v="0"/>
    <x v="0"/>
    <x v="3"/>
    <x v="3"/>
    <x v="0"/>
    <x v="0"/>
    <x v="0"/>
    <x v="0"/>
    <x v="0"/>
    <x v="0"/>
    <x v="0"/>
    <x v="0"/>
    <x v="7360"/>
    <x v="6464"/>
  </r>
  <r>
    <x v="0"/>
    <x v="0"/>
    <x v="3"/>
    <x v="3"/>
    <x v="0"/>
    <x v="0"/>
    <x v="0"/>
    <x v="0"/>
    <x v="0"/>
    <x v="0"/>
    <x v="0"/>
    <x v="0"/>
    <x v="7361"/>
    <x v="6465"/>
  </r>
  <r>
    <x v="0"/>
    <x v="0"/>
    <x v="3"/>
    <x v="3"/>
    <x v="0"/>
    <x v="0"/>
    <x v="0"/>
    <x v="0"/>
    <x v="0"/>
    <x v="0"/>
    <x v="0"/>
    <x v="0"/>
    <x v="7362"/>
    <x v="6466"/>
  </r>
  <r>
    <x v="0"/>
    <x v="0"/>
    <x v="3"/>
    <x v="3"/>
    <x v="0"/>
    <x v="0"/>
    <x v="0"/>
    <x v="0"/>
    <x v="0"/>
    <x v="0"/>
    <x v="0"/>
    <x v="0"/>
    <x v="7363"/>
    <x v="6467"/>
  </r>
  <r>
    <x v="0"/>
    <x v="0"/>
    <x v="3"/>
    <x v="3"/>
    <x v="0"/>
    <x v="0"/>
    <x v="0"/>
    <x v="0"/>
    <x v="0"/>
    <x v="0"/>
    <x v="0"/>
    <x v="0"/>
    <x v="7364"/>
    <x v="6468"/>
  </r>
  <r>
    <x v="0"/>
    <x v="0"/>
    <x v="3"/>
    <x v="3"/>
    <x v="0"/>
    <x v="0"/>
    <x v="0"/>
    <x v="0"/>
    <x v="0"/>
    <x v="0"/>
    <x v="0"/>
    <x v="0"/>
    <x v="7365"/>
    <x v="6469"/>
  </r>
  <r>
    <x v="0"/>
    <x v="0"/>
    <x v="3"/>
    <x v="3"/>
    <x v="0"/>
    <x v="0"/>
    <x v="0"/>
    <x v="0"/>
    <x v="0"/>
    <x v="0"/>
    <x v="0"/>
    <x v="0"/>
    <x v="7366"/>
    <x v="6470"/>
  </r>
  <r>
    <x v="0"/>
    <x v="0"/>
    <x v="3"/>
    <x v="3"/>
    <x v="0"/>
    <x v="0"/>
    <x v="0"/>
    <x v="0"/>
    <x v="0"/>
    <x v="0"/>
    <x v="0"/>
    <x v="0"/>
    <x v="7367"/>
    <x v="6471"/>
  </r>
  <r>
    <x v="0"/>
    <x v="0"/>
    <x v="3"/>
    <x v="3"/>
    <x v="0"/>
    <x v="0"/>
    <x v="0"/>
    <x v="0"/>
    <x v="0"/>
    <x v="0"/>
    <x v="0"/>
    <x v="0"/>
    <x v="7368"/>
    <x v="6472"/>
  </r>
  <r>
    <x v="0"/>
    <x v="0"/>
    <x v="3"/>
    <x v="3"/>
    <x v="0"/>
    <x v="0"/>
    <x v="0"/>
    <x v="0"/>
    <x v="0"/>
    <x v="0"/>
    <x v="0"/>
    <x v="0"/>
    <x v="7369"/>
    <x v="6473"/>
  </r>
  <r>
    <x v="0"/>
    <x v="0"/>
    <x v="3"/>
    <x v="3"/>
    <x v="0"/>
    <x v="0"/>
    <x v="0"/>
    <x v="0"/>
    <x v="0"/>
    <x v="0"/>
    <x v="0"/>
    <x v="0"/>
    <x v="7370"/>
    <x v="6474"/>
  </r>
  <r>
    <x v="0"/>
    <x v="0"/>
    <x v="3"/>
    <x v="3"/>
    <x v="0"/>
    <x v="0"/>
    <x v="0"/>
    <x v="0"/>
    <x v="0"/>
    <x v="0"/>
    <x v="0"/>
    <x v="0"/>
    <x v="7371"/>
    <x v="6475"/>
  </r>
  <r>
    <x v="0"/>
    <x v="0"/>
    <x v="3"/>
    <x v="3"/>
    <x v="0"/>
    <x v="0"/>
    <x v="0"/>
    <x v="0"/>
    <x v="0"/>
    <x v="0"/>
    <x v="0"/>
    <x v="0"/>
    <x v="7372"/>
    <x v="6476"/>
  </r>
  <r>
    <x v="0"/>
    <x v="0"/>
    <x v="3"/>
    <x v="3"/>
    <x v="0"/>
    <x v="0"/>
    <x v="0"/>
    <x v="0"/>
    <x v="0"/>
    <x v="0"/>
    <x v="0"/>
    <x v="0"/>
    <x v="7373"/>
    <x v="6477"/>
  </r>
  <r>
    <x v="0"/>
    <x v="0"/>
    <x v="3"/>
    <x v="3"/>
    <x v="0"/>
    <x v="0"/>
    <x v="0"/>
    <x v="0"/>
    <x v="0"/>
    <x v="0"/>
    <x v="0"/>
    <x v="0"/>
    <x v="7374"/>
    <x v="6478"/>
  </r>
  <r>
    <x v="0"/>
    <x v="0"/>
    <x v="3"/>
    <x v="3"/>
    <x v="0"/>
    <x v="0"/>
    <x v="0"/>
    <x v="0"/>
    <x v="0"/>
    <x v="0"/>
    <x v="0"/>
    <x v="0"/>
    <x v="7375"/>
    <x v="6479"/>
  </r>
  <r>
    <x v="0"/>
    <x v="0"/>
    <x v="3"/>
    <x v="3"/>
    <x v="0"/>
    <x v="0"/>
    <x v="0"/>
    <x v="0"/>
    <x v="0"/>
    <x v="0"/>
    <x v="0"/>
    <x v="0"/>
    <x v="7376"/>
    <x v="6480"/>
  </r>
  <r>
    <x v="0"/>
    <x v="0"/>
    <x v="3"/>
    <x v="3"/>
    <x v="0"/>
    <x v="0"/>
    <x v="0"/>
    <x v="0"/>
    <x v="0"/>
    <x v="0"/>
    <x v="0"/>
    <x v="0"/>
    <x v="7377"/>
    <x v="6481"/>
  </r>
  <r>
    <x v="0"/>
    <x v="0"/>
    <x v="3"/>
    <x v="3"/>
    <x v="0"/>
    <x v="0"/>
    <x v="0"/>
    <x v="0"/>
    <x v="0"/>
    <x v="0"/>
    <x v="0"/>
    <x v="0"/>
    <x v="7378"/>
    <x v="6482"/>
  </r>
  <r>
    <x v="0"/>
    <x v="0"/>
    <x v="3"/>
    <x v="3"/>
    <x v="0"/>
    <x v="0"/>
    <x v="0"/>
    <x v="0"/>
    <x v="0"/>
    <x v="0"/>
    <x v="0"/>
    <x v="0"/>
    <x v="7379"/>
    <x v="6483"/>
  </r>
  <r>
    <x v="0"/>
    <x v="0"/>
    <x v="3"/>
    <x v="3"/>
    <x v="0"/>
    <x v="0"/>
    <x v="0"/>
    <x v="0"/>
    <x v="0"/>
    <x v="0"/>
    <x v="0"/>
    <x v="0"/>
    <x v="7380"/>
    <x v="6484"/>
  </r>
  <r>
    <x v="0"/>
    <x v="0"/>
    <x v="3"/>
    <x v="3"/>
    <x v="0"/>
    <x v="0"/>
    <x v="0"/>
    <x v="0"/>
    <x v="0"/>
    <x v="0"/>
    <x v="0"/>
    <x v="0"/>
    <x v="7381"/>
    <x v="6485"/>
  </r>
  <r>
    <x v="0"/>
    <x v="0"/>
    <x v="3"/>
    <x v="3"/>
    <x v="0"/>
    <x v="0"/>
    <x v="0"/>
    <x v="0"/>
    <x v="0"/>
    <x v="0"/>
    <x v="0"/>
    <x v="0"/>
    <x v="7382"/>
    <x v="6486"/>
  </r>
  <r>
    <x v="0"/>
    <x v="0"/>
    <x v="3"/>
    <x v="3"/>
    <x v="0"/>
    <x v="0"/>
    <x v="0"/>
    <x v="0"/>
    <x v="0"/>
    <x v="0"/>
    <x v="0"/>
    <x v="0"/>
    <x v="7383"/>
    <x v="6487"/>
  </r>
  <r>
    <x v="0"/>
    <x v="0"/>
    <x v="3"/>
    <x v="3"/>
    <x v="0"/>
    <x v="0"/>
    <x v="0"/>
    <x v="0"/>
    <x v="0"/>
    <x v="0"/>
    <x v="0"/>
    <x v="0"/>
    <x v="7384"/>
    <x v="6488"/>
  </r>
  <r>
    <x v="0"/>
    <x v="0"/>
    <x v="3"/>
    <x v="3"/>
    <x v="0"/>
    <x v="0"/>
    <x v="0"/>
    <x v="0"/>
    <x v="0"/>
    <x v="0"/>
    <x v="0"/>
    <x v="0"/>
    <x v="7385"/>
    <x v="6489"/>
  </r>
  <r>
    <x v="0"/>
    <x v="0"/>
    <x v="3"/>
    <x v="3"/>
    <x v="0"/>
    <x v="0"/>
    <x v="0"/>
    <x v="0"/>
    <x v="0"/>
    <x v="0"/>
    <x v="0"/>
    <x v="0"/>
    <x v="7386"/>
    <x v="6490"/>
  </r>
  <r>
    <x v="0"/>
    <x v="0"/>
    <x v="3"/>
    <x v="3"/>
    <x v="0"/>
    <x v="0"/>
    <x v="0"/>
    <x v="0"/>
    <x v="0"/>
    <x v="0"/>
    <x v="0"/>
    <x v="0"/>
    <x v="7387"/>
    <x v="6491"/>
  </r>
  <r>
    <x v="0"/>
    <x v="0"/>
    <x v="3"/>
    <x v="3"/>
    <x v="0"/>
    <x v="0"/>
    <x v="0"/>
    <x v="0"/>
    <x v="0"/>
    <x v="0"/>
    <x v="0"/>
    <x v="0"/>
    <x v="7388"/>
    <x v="6492"/>
  </r>
  <r>
    <x v="0"/>
    <x v="0"/>
    <x v="3"/>
    <x v="3"/>
    <x v="0"/>
    <x v="0"/>
    <x v="0"/>
    <x v="0"/>
    <x v="0"/>
    <x v="0"/>
    <x v="0"/>
    <x v="0"/>
    <x v="7389"/>
    <x v="6493"/>
  </r>
  <r>
    <x v="0"/>
    <x v="0"/>
    <x v="3"/>
    <x v="3"/>
    <x v="0"/>
    <x v="0"/>
    <x v="0"/>
    <x v="0"/>
    <x v="0"/>
    <x v="0"/>
    <x v="0"/>
    <x v="0"/>
    <x v="7390"/>
    <x v="6494"/>
  </r>
  <r>
    <x v="0"/>
    <x v="0"/>
    <x v="3"/>
    <x v="3"/>
    <x v="0"/>
    <x v="0"/>
    <x v="0"/>
    <x v="0"/>
    <x v="0"/>
    <x v="0"/>
    <x v="0"/>
    <x v="0"/>
    <x v="7391"/>
    <x v="6495"/>
  </r>
  <r>
    <x v="0"/>
    <x v="0"/>
    <x v="3"/>
    <x v="3"/>
    <x v="0"/>
    <x v="0"/>
    <x v="0"/>
    <x v="0"/>
    <x v="0"/>
    <x v="0"/>
    <x v="0"/>
    <x v="0"/>
    <x v="7392"/>
    <x v="6496"/>
  </r>
  <r>
    <x v="0"/>
    <x v="0"/>
    <x v="3"/>
    <x v="3"/>
    <x v="0"/>
    <x v="0"/>
    <x v="0"/>
    <x v="0"/>
    <x v="0"/>
    <x v="0"/>
    <x v="0"/>
    <x v="0"/>
    <x v="7393"/>
    <x v="6497"/>
  </r>
  <r>
    <x v="0"/>
    <x v="0"/>
    <x v="3"/>
    <x v="3"/>
    <x v="0"/>
    <x v="0"/>
    <x v="0"/>
    <x v="0"/>
    <x v="0"/>
    <x v="0"/>
    <x v="0"/>
    <x v="0"/>
    <x v="7394"/>
    <x v="6498"/>
  </r>
  <r>
    <x v="0"/>
    <x v="0"/>
    <x v="3"/>
    <x v="3"/>
    <x v="0"/>
    <x v="0"/>
    <x v="0"/>
    <x v="0"/>
    <x v="0"/>
    <x v="0"/>
    <x v="0"/>
    <x v="0"/>
    <x v="7395"/>
    <x v="6499"/>
  </r>
  <r>
    <x v="0"/>
    <x v="0"/>
    <x v="3"/>
    <x v="3"/>
    <x v="0"/>
    <x v="0"/>
    <x v="0"/>
    <x v="0"/>
    <x v="0"/>
    <x v="0"/>
    <x v="0"/>
    <x v="0"/>
    <x v="7396"/>
    <x v="6500"/>
  </r>
  <r>
    <x v="0"/>
    <x v="0"/>
    <x v="3"/>
    <x v="3"/>
    <x v="0"/>
    <x v="0"/>
    <x v="0"/>
    <x v="0"/>
    <x v="0"/>
    <x v="0"/>
    <x v="0"/>
    <x v="0"/>
    <x v="7397"/>
    <x v="6501"/>
  </r>
  <r>
    <x v="0"/>
    <x v="0"/>
    <x v="3"/>
    <x v="3"/>
    <x v="0"/>
    <x v="0"/>
    <x v="0"/>
    <x v="0"/>
    <x v="0"/>
    <x v="0"/>
    <x v="0"/>
    <x v="0"/>
    <x v="7398"/>
    <x v="6502"/>
  </r>
  <r>
    <x v="0"/>
    <x v="0"/>
    <x v="3"/>
    <x v="3"/>
    <x v="0"/>
    <x v="0"/>
    <x v="0"/>
    <x v="0"/>
    <x v="0"/>
    <x v="0"/>
    <x v="0"/>
    <x v="0"/>
    <x v="7399"/>
    <x v="6503"/>
  </r>
  <r>
    <x v="0"/>
    <x v="0"/>
    <x v="3"/>
    <x v="3"/>
    <x v="0"/>
    <x v="0"/>
    <x v="0"/>
    <x v="0"/>
    <x v="0"/>
    <x v="0"/>
    <x v="0"/>
    <x v="0"/>
    <x v="7400"/>
    <x v="6504"/>
  </r>
  <r>
    <x v="0"/>
    <x v="0"/>
    <x v="3"/>
    <x v="3"/>
    <x v="0"/>
    <x v="0"/>
    <x v="0"/>
    <x v="0"/>
    <x v="0"/>
    <x v="0"/>
    <x v="0"/>
    <x v="0"/>
    <x v="7401"/>
    <x v="6505"/>
  </r>
  <r>
    <x v="0"/>
    <x v="0"/>
    <x v="3"/>
    <x v="3"/>
    <x v="0"/>
    <x v="0"/>
    <x v="0"/>
    <x v="0"/>
    <x v="0"/>
    <x v="0"/>
    <x v="0"/>
    <x v="0"/>
    <x v="7402"/>
    <x v="6506"/>
  </r>
  <r>
    <x v="0"/>
    <x v="0"/>
    <x v="3"/>
    <x v="3"/>
    <x v="0"/>
    <x v="0"/>
    <x v="0"/>
    <x v="0"/>
    <x v="0"/>
    <x v="0"/>
    <x v="0"/>
    <x v="0"/>
    <x v="7403"/>
    <x v="6507"/>
  </r>
  <r>
    <x v="0"/>
    <x v="0"/>
    <x v="3"/>
    <x v="3"/>
    <x v="0"/>
    <x v="0"/>
    <x v="0"/>
    <x v="0"/>
    <x v="0"/>
    <x v="0"/>
    <x v="0"/>
    <x v="0"/>
    <x v="7404"/>
    <x v="6508"/>
  </r>
  <r>
    <x v="0"/>
    <x v="0"/>
    <x v="3"/>
    <x v="3"/>
    <x v="0"/>
    <x v="0"/>
    <x v="0"/>
    <x v="0"/>
    <x v="0"/>
    <x v="0"/>
    <x v="0"/>
    <x v="0"/>
    <x v="7405"/>
    <x v="6509"/>
  </r>
  <r>
    <x v="0"/>
    <x v="0"/>
    <x v="3"/>
    <x v="3"/>
    <x v="0"/>
    <x v="0"/>
    <x v="0"/>
    <x v="0"/>
    <x v="0"/>
    <x v="0"/>
    <x v="0"/>
    <x v="0"/>
    <x v="7406"/>
    <x v="6510"/>
  </r>
  <r>
    <x v="0"/>
    <x v="0"/>
    <x v="3"/>
    <x v="3"/>
    <x v="0"/>
    <x v="0"/>
    <x v="0"/>
    <x v="0"/>
    <x v="0"/>
    <x v="0"/>
    <x v="0"/>
    <x v="0"/>
    <x v="7407"/>
    <x v="6511"/>
  </r>
  <r>
    <x v="0"/>
    <x v="0"/>
    <x v="3"/>
    <x v="3"/>
    <x v="0"/>
    <x v="0"/>
    <x v="0"/>
    <x v="0"/>
    <x v="0"/>
    <x v="0"/>
    <x v="0"/>
    <x v="0"/>
    <x v="7408"/>
    <x v="6512"/>
  </r>
  <r>
    <x v="0"/>
    <x v="0"/>
    <x v="3"/>
    <x v="3"/>
    <x v="0"/>
    <x v="0"/>
    <x v="0"/>
    <x v="0"/>
    <x v="0"/>
    <x v="0"/>
    <x v="0"/>
    <x v="0"/>
    <x v="7409"/>
    <x v="6513"/>
  </r>
  <r>
    <x v="0"/>
    <x v="0"/>
    <x v="3"/>
    <x v="3"/>
    <x v="0"/>
    <x v="0"/>
    <x v="0"/>
    <x v="0"/>
    <x v="0"/>
    <x v="0"/>
    <x v="0"/>
    <x v="0"/>
    <x v="7410"/>
    <x v="6514"/>
  </r>
  <r>
    <x v="0"/>
    <x v="0"/>
    <x v="3"/>
    <x v="3"/>
    <x v="0"/>
    <x v="0"/>
    <x v="0"/>
    <x v="0"/>
    <x v="0"/>
    <x v="0"/>
    <x v="0"/>
    <x v="0"/>
    <x v="7411"/>
    <x v="6515"/>
  </r>
  <r>
    <x v="0"/>
    <x v="0"/>
    <x v="3"/>
    <x v="3"/>
    <x v="0"/>
    <x v="0"/>
    <x v="0"/>
    <x v="0"/>
    <x v="0"/>
    <x v="0"/>
    <x v="0"/>
    <x v="0"/>
    <x v="7412"/>
    <x v="6516"/>
  </r>
  <r>
    <x v="0"/>
    <x v="0"/>
    <x v="3"/>
    <x v="3"/>
    <x v="0"/>
    <x v="0"/>
    <x v="0"/>
    <x v="0"/>
    <x v="0"/>
    <x v="0"/>
    <x v="0"/>
    <x v="0"/>
    <x v="7413"/>
    <x v="6517"/>
  </r>
  <r>
    <x v="0"/>
    <x v="0"/>
    <x v="3"/>
    <x v="3"/>
    <x v="0"/>
    <x v="0"/>
    <x v="0"/>
    <x v="0"/>
    <x v="0"/>
    <x v="0"/>
    <x v="0"/>
    <x v="0"/>
    <x v="7414"/>
    <x v="6518"/>
  </r>
  <r>
    <x v="0"/>
    <x v="0"/>
    <x v="3"/>
    <x v="3"/>
    <x v="0"/>
    <x v="0"/>
    <x v="0"/>
    <x v="0"/>
    <x v="0"/>
    <x v="0"/>
    <x v="0"/>
    <x v="0"/>
    <x v="7415"/>
    <x v="6519"/>
  </r>
  <r>
    <x v="0"/>
    <x v="0"/>
    <x v="3"/>
    <x v="3"/>
    <x v="0"/>
    <x v="0"/>
    <x v="0"/>
    <x v="0"/>
    <x v="0"/>
    <x v="0"/>
    <x v="0"/>
    <x v="0"/>
    <x v="7416"/>
    <x v="6460"/>
  </r>
  <r>
    <x v="0"/>
    <x v="0"/>
    <x v="3"/>
    <x v="3"/>
    <x v="0"/>
    <x v="0"/>
    <x v="0"/>
    <x v="0"/>
    <x v="0"/>
    <x v="0"/>
    <x v="0"/>
    <x v="0"/>
    <x v="7417"/>
    <x v="6520"/>
  </r>
  <r>
    <x v="0"/>
    <x v="0"/>
    <x v="3"/>
    <x v="3"/>
    <x v="0"/>
    <x v="0"/>
    <x v="0"/>
    <x v="0"/>
    <x v="0"/>
    <x v="0"/>
    <x v="0"/>
    <x v="0"/>
    <x v="7418"/>
    <x v="6521"/>
  </r>
  <r>
    <x v="0"/>
    <x v="0"/>
    <x v="3"/>
    <x v="3"/>
    <x v="0"/>
    <x v="0"/>
    <x v="0"/>
    <x v="0"/>
    <x v="0"/>
    <x v="0"/>
    <x v="0"/>
    <x v="0"/>
    <x v="7419"/>
    <x v="6522"/>
  </r>
  <r>
    <x v="0"/>
    <x v="0"/>
    <x v="3"/>
    <x v="3"/>
    <x v="0"/>
    <x v="0"/>
    <x v="0"/>
    <x v="0"/>
    <x v="0"/>
    <x v="0"/>
    <x v="0"/>
    <x v="0"/>
    <x v="7420"/>
    <x v="6523"/>
  </r>
  <r>
    <x v="0"/>
    <x v="0"/>
    <x v="3"/>
    <x v="3"/>
    <x v="0"/>
    <x v="0"/>
    <x v="0"/>
    <x v="0"/>
    <x v="0"/>
    <x v="0"/>
    <x v="0"/>
    <x v="0"/>
    <x v="7421"/>
    <x v="6524"/>
  </r>
  <r>
    <x v="0"/>
    <x v="0"/>
    <x v="3"/>
    <x v="3"/>
    <x v="0"/>
    <x v="0"/>
    <x v="0"/>
    <x v="0"/>
    <x v="0"/>
    <x v="0"/>
    <x v="0"/>
    <x v="0"/>
    <x v="7422"/>
    <x v="6525"/>
  </r>
  <r>
    <x v="0"/>
    <x v="0"/>
    <x v="3"/>
    <x v="3"/>
    <x v="0"/>
    <x v="0"/>
    <x v="0"/>
    <x v="0"/>
    <x v="0"/>
    <x v="0"/>
    <x v="0"/>
    <x v="0"/>
    <x v="7423"/>
    <x v="6526"/>
  </r>
  <r>
    <x v="0"/>
    <x v="0"/>
    <x v="3"/>
    <x v="3"/>
    <x v="0"/>
    <x v="0"/>
    <x v="0"/>
    <x v="0"/>
    <x v="0"/>
    <x v="0"/>
    <x v="0"/>
    <x v="0"/>
    <x v="7424"/>
    <x v="6527"/>
  </r>
  <r>
    <x v="0"/>
    <x v="0"/>
    <x v="3"/>
    <x v="3"/>
    <x v="0"/>
    <x v="0"/>
    <x v="0"/>
    <x v="0"/>
    <x v="0"/>
    <x v="0"/>
    <x v="0"/>
    <x v="0"/>
    <x v="7425"/>
    <x v="6528"/>
  </r>
  <r>
    <x v="0"/>
    <x v="0"/>
    <x v="3"/>
    <x v="3"/>
    <x v="0"/>
    <x v="0"/>
    <x v="0"/>
    <x v="0"/>
    <x v="0"/>
    <x v="0"/>
    <x v="0"/>
    <x v="0"/>
    <x v="7426"/>
    <x v="6529"/>
  </r>
  <r>
    <x v="0"/>
    <x v="0"/>
    <x v="3"/>
    <x v="3"/>
    <x v="0"/>
    <x v="0"/>
    <x v="0"/>
    <x v="0"/>
    <x v="0"/>
    <x v="0"/>
    <x v="0"/>
    <x v="0"/>
    <x v="7427"/>
    <x v="6530"/>
  </r>
  <r>
    <x v="0"/>
    <x v="0"/>
    <x v="3"/>
    <x v="3"/>
    <x v="0"/>
    <x v="0"/>
    <x v="0"/>
    <x v="0"/>
    <x v="0"/>
    <x v="0"/>
    <x v="0"/>
    <x v="0"/>
    <x v="7428"/>
    <x v="6531"/>
  </r>
  <r>
    <x v="0"/>
    <x v="0"/>
    <x v="3"/>
    <x v="3"/>
    <x v="0"/>
    <x v="0"/>
    <x v="0"/>
    <x v="0"/>
    <x v="0"/>
    <x v="0"/>
    <x v="0"/>
    <x v="0"/>
    <x v="7429"/>
    <x v="6532"/>
  </r>
  <r>
    <x v="0"/>
    <x v="0"/>
    <x v="3"/>
    <x v="3"/>
    <x v="0"/>
    <x v="0"/>
    <x v="0"/>
    <x v="0"/>
    <x v="0"/>
    <x v="0"/>
    <x v="0"/>
    <x v="0"/>
    <x v="7430"/>
    <x v="6533"/>
  </r>
  <r>
    <x v="0"/>
    <x v="0"/>
    <x v="3"/>
    <x v="3"/>
    <x v="0"/>
    <x v="0"/>
    <x v="0"/>
    <x v="0"/>
    <x v="0"/>
    <x v="0"/>
    <x v="0"/>
    <x v="0"/>
    <x v="7431"/>
    <x v="6534"/>
  </r>
  <r>
    <x v="0"/>
    <x v="0"/>
    <x v="3"/>
    <x v="3"/>
    <x v="0"/>
    <x v="0"/>
    <x v="0"/>
    <x v="0"/>
    <x v="0"/>
    <x v="0"/>
    <x v="0"/>
    <x v="0"/>
    <x v="7432"/>
    <x v="6535"/>
  </r>
  <r>
    <x v="0"/>
    <x v="0"/>
    <x v="3"/>
    <x v="3"/>
    <x v="0"/>
    <x v="0"/>
    <x v="0"/>
    <x v="0"/>
    <x v="0"/>
    <x v="0"/>
    <x v="0"/>
    <x v="0"/>
    <x v="7433"/>
    <x v="6536"/>
  </r>
  <r>
    <x v="0"/>
    <x v="0"/>
    <x v="3"/>
    <x v="3"/>
    <x v="0"/>
    <x v="0"/>
    <x v="0"/>
    <x v="0"/>
    <x v="0"/>
    <x v="0"/>
    <x v="0"/>
    <x v="0"/>
    <x v="7434"/>
    <x v="6537"/>
  </r>
  <r>
    <x v="0"/>
    <x v="0"/>
    <x v="3"/>
    <x v="3"/>
    <x v="0"/>
    <x v="0"/>
    <x v="0"/>
    <x v="0"/>
    <x v="0"/>
    <x v="0"/>
    <x v="0"/>
    <x v="0"/>
    <x v="7435"/>
    <x v="6538"/>
  </r>
  <r>
    <x v="0"/>
    <x v="0"/>
    <x v="3"/>
    <x v="3"/>
    <x v="0"/>
    <x v="0"/>
    <x v="0"/>
    <x v="0"/>
    <x v="0"/>
    <x v="0"/>
    <x v="0"/>
    <x v="0"/>
    <x v="7436"/>
    <x v="6539"/>
  </r>
  <r>
    <x v="0"/>
    <x v="0"/>
    <x v="3"/>
    <x v="3"/>
    <x v="0"/>
    <x v="0"/>
    <x v="0"/>
    <x v="0"/>
    <x v="0"/>
    <x v="0"/>
    <x v="0"/>
    <x v="0"/>
    <x v="7437"/>
    <x v="6540"/>
  </r>
  <r>
    <x v="0"/>
    <x v="0"/>
    <x v="3"/>
    <x v="3"/>
    <x v="0"/>
    <x v="0"/>
    <x v="0"/>
    <x v="0"/>
    <x v="0"/>
    <x v="0"/>
    <x v="0"/>
    <x v="0"/>
    <x v="7438"/>
    <x v="6541"/>
  </r>
  <r>
    <x v="0"/>
    <x v="0"/>
    <x v="3"/>
    <x v="3"/>
    <x v="0"/>
    <x v="0"/>
    <x v="0"/>
    <x v="0"/>
    <x v="0"/>
    <x v="0"/>
    <x v="0"/>
    <x v="0"/>
    <x v="7439"/>
    <x v="6542"/>
  </r>
  <r>
    <x v="0"/>
    <x v="0"/>
    <x v="3"/>
    <x v="3"/>
    <x v="0"/>
    <x v="0"/>
    <x v="0"/>
    <x v="0"/>
    <x v="0"/>
    <x v="0"/>
    <x v="0"/>
    <x v="0"/>
    <x v="7440"/>
    <x v="6543"/>
  </r>
  <r>
    <x v="0"/>
    <x v="0"/>
    <x v="3"/>
    <x v="3"/>
    <x v="0"/>
    <x v="0"/>
    <x v="0"/>
    <x v="0"/>
    <x v="0"/>
    <x v="0"/>
    <x v="0"/>
    <x v="0"/>
    <x v="7441"/>
    <x v="6544"/>
  </r>
  <r>
    <x v="0"/>
    <x v="0"/>
    <x v="3"/>
    <x v="3"/>
    <x v="0"/>
    <x v="0"/>
    <x v="0"/>
    <x v="0"/>
    <x v="0"/>
    <x v="0"/>
    <x v="0"/>
    <x v="0"/>
    <x v="7442"/>
    <x v="6545"/>
  </r>
  <r>
    <x v="0"/>
    <x v="0"/>
    <x v="3"/>
    <x v="3"/>
    <x v="0"/>
    <x v="0"/>
    <x v="0"/>
    <x v="0"/>
    <x v="0"/>
    <x v="0"/>
    <x v="0"/>
    <x v="0"/>
    <x v="7443"/>
    <x v="6546"/>
  </r>
  <r>
    <x v="0"/>
    <x v="0"/>
    <x v="3"/>
    <x v="3"/>
    <x v="0"/>
    <x v="0"/>
    <x v="0"/>
    <x v="0"/>
    <x v="0"/>
    <x v="0"/>
    <x v="0"/>
    <x v="0"/>
    <x v="7444"/>
    <x v="6547"/>
  </r>
  <r>
    <x v="0"/>
    <x v="0"/>
    <x v="3"/>
    <x v="3"/>
    <x v="0"/>
    <x v="0"/>
    <x v="0"/>
    <x v="0"/>
    <x v="0"/>
    <x v="0"/>
    <x v="0"/>
    <x v="0"/>
    <x v="7445"/>
    <x v="6548"/>
  </r>
  <r>
    <x v="0"/>
    <x v="0"/>
    <x v="3"/>
    <x v="3"/>
    <x v="0"/>
    <x v="0"/>
    <x v="0"/>
    <x v="0"/>
    <x v="0"/>
    <x v="0"/>
    <x v="0"/>
    <x v="0"/>
    <x v="7446"/>
    <x v="6549"/>
  </r>
  <r>
    <x v="0"/>
    <x v="0"/>
    <x v="3"/>
    <x v="3"/>
    <x v="0"/>
    <x v="0"/>
    <x v="0"/>
    <x v="0"/>
    <x v="0"/>
    <x v="0"/>
    <x v="0"/>
    <x v="0"/>
    <x v="7447"/>
    <x v="6550"/>
  </r>
  <r>
    <x v="0"/>
    <x v="0"/>
    <x v="3"/>
    <x v="3"/>
    <x v="0"/>
    <x v="0"/>
    <x v="0"/>
    <x v="0"/>
    <x v="0"/>
    <x v="0"/>
    <x v="0"/>
    <x v="0"/>
    <x v="7448"/>
    <x v="6551"/>
  </r>
  <r>
    <x v="0"/>
    <x v="0"/>
    <x v="3"/>
    <x v="3"/>
    <x v="0"/>
    <x v="0"/>
    <x v="0"/>
    <x v="0"/>
    <x v="0"/>
    <x v="0"/>
    <x v="0"/>
    <x v="0"/>
    <x v="7449"/>
    <x v="6552"/>
  </r>
  <r>
    <x v="0"/>
    <x v="0"/>
    <x v="3"/>
    <x v="3"/>
    <x v="0"/>
    <x v="0"/>
    <x v="0"/>
    <x v="0"/>
    <x v="0"/>
    <x v="0"/>
    <x v="0"/>
    <x v="0"/>
    <x v="7450"/>
    <x v="6553"/>
  </r>
  <r>
    <x v="0"/>
    <x v="0"/>
    <x v="3"/>
    <x v="3"/>
    <x v="0"/>
    <x v="0"/>
    <x v="0"/>
    <x v="0"/>
    <x v="0"/>
    <x v="0"/>
    <x v="0"/>
    <x v="0"/>
    <x v="7451"/>
    <x v="6554"/>
  </r>
  <r>
    <x v="0"/>
    <x v="0"/>
    <x v="3"/>
    <x v="3"/>
    <x v="0"/>
    <x v="0"/>
    <x v="0"/>
    <x v="0"/>
    <x v="0"/>
    <x v="0"/>
    <x v="0"/>
    <x v="0"/>
    <x v="7452"/>
    <x v="6555"/>
  </r>
  <r>
    <x v="0"/>
    <x v="0"/>
    <x v="3"/>
    <x v="3"/>
    <x v="0"/>
    <x v="0"/>
    <x v="0"/>
    <x v="0"/>
    <x v="0"/>
    <x v="0"/>
    <x v="0"/>
    <x v="0"/>
    <x v="7453"/>
    <x v="6556"/>
  </r>
  <r>
    <x v="0"/>
    <x v="0"/>
    <x v="3"/>
    <x v="3"/>
    <x v="0"/>
    <x v="0"/>
    <x v="0"/>
    <x v="0"/>
    <x v="0"/>
    <x v="0"/>
    <x v="0"/>
    <x v="0"/>
    <x v="7454"/>
    <x v="6557"/>
  </r>
  <r>
    <x v="0"/>
    <x v="0"/>
    <x v="3"/>
    <x v="3"/>
    <x v="0"/>
    <x v="0"/>
    <x v="0"/>
    <x v="0"/>
    <x v="0"/>
    <x v="0"/>
    <x v="0"/>
    <x v="0"/>
    <x v="7455"/>
    <x v="6558"/>
  </r>
  <r>
    <x v="0"/>
    <x v="0"/>
    <x v="3"/>
    <x v="3"/>
    <x v="0"/>
    <x v="0"/>
    <x v="0"/>
    <x v="0"/>
    <x v="0"/>
    <x v="0"/>
    <x v="0"/>
    <x v="0"/>
    <x v="7456"/>
    <x v="6559"/>
  </r>
  <r>
    <x v="0"/>
    <x v="0"/>
    <x v="3"/>
    <x v="3"/>
    <x v="0"/>
    <x v="0"/>
    <x v="0"/>
    <x v="0"/>
    <x v="0"/>
    <x v="0"/>
    <x v="0"/>
    <x v="0"/>
    <x v="7457"/>
    <x v="6560"/>
  </r>
  <r>
    <x v="0"/>
    <x v="0"/>
    <x v="3"/>
    <x v="3"/>
    <x v="0"/>
    <x v="0"/>
    <x v="0"/>
    <x v="0"/>
    <x v="0"/>
    <x v="0"/>
    <x v="0"/>
    <x v="0"/>
    <x v="7458"/>
    <x v="6561"/>
  </r>
  <r>
    <x v="0"/>
    <x v="0"/>
    <x v="3"/>
    <x v="3"/>
    <x v="0"/>
    <x v="0"/>
    <x v="0"/>
    <x v="0"/>
    <x v="0"/>
    <x v="0"/>
    <x v="0"/>
    <x v="0"/>
    <x v="7459"/>
    <x v="2266"/>
  </r>
  <r>
    <x v="0"/>
    <x v="0"/>
    <x v="3"/>
    <x v="3"/>
    <x v="0"/>
    <x v="0"/>
    <x v="0"/>
    <x v="0"/>
    <x v="0"/>
    <x v="0"/>
    <x v="0"/>
    <x v="0"/>
    <x v="7460"/>
    <x v="6562"/>
  </r>
  <r>
    <x v="0"/>
    <x v="0"/>
    <x v="3"/>
    <x v="3"/>
    <x v="0"/>
    <x v="0"/>
    <x v="0"/>
    <x v="0"/>
    <x v="0"/>
    <x v="0"/>
    <x v="0"/>
    <x v="0"/>
    <x v="7461"/>
    <x v="6563"/>
  </r>
  <r>
    <x v="0"/>
    <x v="0"/>
    <x v="3"/>
    <x v="3"/>
    <x v="0"/>
    <x v="0"/>
    <x v="0"/>
    <x v="0"/>
    <x v="0"/>
    <x v="0"/>
    <x v="0"/>
    <x v="0"/>
    <x v="7462"/>
    <x v="6564"/>
  </r>
  <r>
    <x v="0"/>
    <x v="0"/>
    <x v="3"/>
    <x v="3"/>
    <x v="0"/>
    <x v="0"/>
    <x v="0"/>
    <x v="0"/>
    <x v="0"/>
    <x v="0"/>
    <x v="0"/>
    <x v="0"/>
    <x v="7463"/>
    <x v="6565"/>
  </r>
  <r>
    <x v="0"/>
    <x v="0"/>
    <x v="3"/>
    <x v="3"/>
    <x v="0"/>
    <x v="0"/>
    <x v="0"/>
    <x v="0"/>
    <x v="0"/>
    <x v="0"/>
    <x v="0"/>
    <x v="0"/>
    <x v="7464"/>
    <x v="6566"/>
  </r>
  <r>
    <x v="0"/>
    <x v="0"/>
    <x v="3"/>
    <x v="3"/>
    <x v="0"/>
    <x v="0"/>
    <x v="0"/>
    <x v="0"/>
    <x v="0"/>
    <x v="0"/>
    <x v="0"/>
    <x v="0"/>
    <x v="7465"/>
    <x v="6566"/>
  </r>
  <r>
    <x v="0"/>
    <x v="0"/>
    <x v="3"/>
    <x v="3"/>
    <x v="0"/>
    <x v="0"/>
    <x v="0"/>
    <x v="0"/>
    <x v="0"/>
    <x v="0"/>
    <x v="0"/>
    <x v="0"/>
    <x v="7466"/>
    <x v="6566"/>
  </r>
  <r>
    <x v="0"/>
    <x v="0"/>
    <x v="3"/>
    <x v="3"/>
    <x v="0"/>
    <x v="0"/>
    <x v="0"/>
    <x v="0"/>
    <x v="0"/>
    <x v="0"/>
    <x v="0"/>
    <x v="0"/>
    <x v="7467"/>
    <x v="6567"/>
  </r>
  <r>
    <x v="0"/>
    <x v="0"/>
    <x v="3"/>
    <x v="3"/>
    <x v="0"/>
    <x v="0"/>
    <x v="0"/>
    <x v="0"/>
    <x v="0"/>
    <x v="0"/>
    <x v="0"/>
    <x v="0"/>
    <x v="7468"/>
    <x v="6567"/>
  </r>
  <r>
    <x v="0"/>
    <x v="0"/>
    <x v="3"/>
    <x v="3"/>
    <x v="0"/>
    <x v="0"/>
    <x v="0"/>
    <x v="0"/>
    <x v="0"/>
    <x v="0"/>
    <x v="0"/>
    <x v="0"/>
    <x v="7469"/>
    <x v="6567"/>
  </r>
  <r>
    <x v="0"/>
    <x v="0"/>
    <x v="3"/>
    <x v="3"/>
    <x v="0"/>
    <x v="0"/>
    <x v="0"/>
    <x v="0"/>
    <x v="0"/>
    <x v="0"/>
    <x v="0"/>
    <x v="0"/>
    <x v="7470"/>
    <x v="3063"/>
  </r>
  <r>
    <x v="0"/>
    <x v="0"/>
    <x v="3"/>
    <x v="3"/>
    <x v="0"/>
    <x v="0"/>
    <x v="0"/>
    <x v="0"/>
    <x v="0"/>
    <x v="0"/>
    <x v="0"/>
    <x v="0"/>
    <x v="7471"/>
    <x v="6568"/>
  </r>
  <r>
    <x v="0"/>
    <x v="0"/>
    <x v="3"/>
    <x v="3"/>
    <x v="0"/>
    <x v="0"/>
    <x v="0"/>
    <x v="0"/>
    <x v="0"/>
    <x v="0"/>
    <x v="0"/>
    <x v="0"/>
    <x v="7472"/>
    <x v="3128"/>
  </r>
  <r>
    <x v="0"/>
    <x v="0"/>
    <x v="3"/>
    <x v="3"/>
    <x v="0"/>
    <x v="0"/>
    <x v="0"/>
    <x v="0"/>
    <x v="0"/>
    <x v="0"/>
    <x v="0"/>
    <x v="0"/>
    <x v="7473"/>
    <x v="3128"/>
  </r>
  <r>
    <x v="0"/>
    <x v="0"/>
    <x v="3"/>
    <x v="3"/>
    <x v="0"/>
    <x v="0"/>
    <x v="0"/>
    <x v="0"/>
    <x v="0"/>
    <x v="0"/>
    <x v="0"/>
    <x v="0"/>
    <x v="7474"/>
    <x v="3128"/>
  </r>
  <r>
    <x v="0"/>
    <x v="0"/>
    <x v="3"/>
    <x v="3"/>
    <x v="0"/>
    <x v="0"/>
    <x v="0"/>
    <x v="0"/>
    <x v="0"/>
    <x v="0"/>
    <x v="0"/>
    <x v="0"/>
    <x v="7475"/>
    <x v="3128"/>
  </r>
  <r>
    <x v="0"/>
    <x v="0"/>
    <x v="3"/>
    <x v="3"/>
    <x v="0"/>
    <x v="0"/>
    <x v="0"/>
    <x v="0"/>
    <x v="0"/>
    <x v="0"/>
    <x v="0"/>
    <x v="0"/>
    <x v="7476"/>
    <x v="3128"/>
  </r>
  <r>
    <x v="0"/>
    <x v="0"/>
    <x v="3"/>
    <x v="3"/>
    <x v="0"/>
    <x v="0"/>
    <x v="0"/>
    <x v="0"/>
    <x v="0"/>
    <x v="0"/>
    <x v="0"/>
    <x v="0"/>
    <x v="7477"/>
    <x v="6569"/>
  </r>
  <r>
    <x v="0"/>
    <x v="0"/>
    <x v="3"/>
    <x v="3"/>
    <x v="0"/>
    <x v="0"/>
    <x v="0"/>
    <x v="0"/>
    <x v="0"/>
    <x v="0"/>
    <x v="0"/>
    <x v="0"/>
    <x v="7478"/>
    <x v="6570"/>
  </r>
  <r>
    <x v="0"/>
    <x v="0"/>
    <x v="3"/>
    <x v="3"/>
    <x v="0"/>
    <x v="0"/>
    <x v="0"/>
    <x v="0"/>
    <x v="0"/>
    <x v="0"/>
    <x v="0"/>
    <x v="0"/>
    <x v="7479"/>
    <x v="6571"/>
  </r>
  <r>
    <x v="0"/>
    <x v="0"/>
    <x v="3"/>
    <x v="3"/>
    <x v="0"/>
    <x v="0"/>
    <x v="0"/>
    <x v="0"/>
    <x v="0"/>
    <x v="0"/>
    <x v="0"/>
    <x v="0"/>
    <x v="7480"/>
    <x v="6572"/>
  </r>
  <r>
    <x v="0"/>
    <x v="0"/>
    <x v="3"/>
    <x v="3"/>
    <x v="0"/>
    <x v="0"/>
    <x v="0"/>
    <x v="0"/>
    <x v="0"/>
    <x v="0"/>
    <x v="0"/>
    <x v="0"/>
    <x v="7481"/>
    <x v="6573"/>
  </r>
  <r>
    <x v="0"/>
    <x v="0"/>
    <x v="3"/>
    <x v="3"/>
    <x v="0"/>
    <x v="0"/>
    <x v="0"/>
    <x v="0"/>
    <x v="0"/>
    <x v="0"/>
    <x v="0"/>
    <x v="0"/>
    <x v="7482"/>
    <x v="6574"/>
  </r>
  <r>
    <x v="0"/>
    <x v="0"/>
    <x v="3"/>
    <x v="3"/>
    <x v="0"/>
    <x v="0"/>
    <x v="0"/>
    <x v="0"/>
    <x v="0"/>
    <x v="0"/>
    <x v="0"/>
    <x v="0"/>
    <x v="7483"/>
    <x v="6575"/>
  </r>
  <r>
    <x v="0"/>
    <x v="0"/>
    <x v="3"/>
    <x v="3"/>
    <x v="0"/>
    <x v="0"/>
    <x v="0"/>
    <x v="0"/>
    <x v="0"/>
    <x v="0"/>
    <x v="0"/>
    <x v="0"/>
    <x v="7484"/>
    <x v="6576"/>
  </r>
  <r>
    <x v="0"/>
    <x v="0"/>
    <x v="3"/>
    <x v="3"/>
    <x v="0"/>
    <x v="0"/>
    <x v="0"/>
    <x v="0"/>
    <x v="0"/>
    <x v="0"/>
    <x v="0"/>
    <x v="0"/>
    <x v="7485"/>
    <x v="6577"/>
  </r>
  <r>
    <x v="0"/>
    <x v="0"/>
    <x v="3"/>
    <x v="3"/>
    <x v="0"/>
    <x v="0"/>
    <x v="0"/>
    <x v="0"/>
    <x v="0"/>
    <x v="0"/>
    <x v="0"/>
    <x v="0"/>
    <x v="7486"/>
    <x v="6578"/>
  </r>
  <r>
    <x v="0"/>
    <x v="0"/>
    <x v="3"/>
    <x v="3"/>
    <x v="0"/>
    <x v="0"/>
    <x v="0"/>
    <x v="0"/>
    <x v="0"/>
    <x v="0"/>
    <x v="0"/>
    <x v="0"/>
    <x v="7487"/>
    <x v="6579"/>
  </r>
  <r>
    <x v="0"/>
    <x v="0"/>
    <x v="3"/>
    <x v="3"/>
    <x v="0"/>
    <x v="0"/>
    <x v="0"/>
    <x v="0"/>
    <x v="0"/>
    <x v="0"/>
    <x v="0"/>
    <x v="0"/>
    <x v="7488"/>
    <x v="6580"/>
  </r>
  <r>
    <x v="0"/>
    <x v="0"/>
    <x v="3"/>
    <x v="3"/>
    <x v="0"/>
    <x v="0"/>
    <x v="0"/>
    <x v="0"/>
    <x v="0"/>
    <x v="0"/>
    <x v="0"/>
    <x v="0"/>
    <x v="7489"/>
    <x v="6581"/>
  </r>
  <r>
    <x v="0"/>
    <x v="0"/>
    <x v="3"/>
    <x v="3"/>
    <x v="0"/>
    <x v="0"/>
    <x v="0"/>
    <x v="0"/>
    <x v="0"/>
    <x v="0"/>
    <x v="0"/>
    <x v="0"/>
    <x v="7490"/>
    <x v="6582"/>
  </r>
  <r>
    <x v="0"/>
    <x v="0"/>
    <x v="3"/>
    <x v="3"/>
    <x v="0"/>
    <x v="0"/>
    <x v="0"/>
    <x v="0"/>
    <x v="0"/>
    <x v="0"/>
    <x v="0"/>
    <x v="0"/>
    <x v="7491"/>
    <x v="6583"/>
  </r>
  <r>
    <x v="0"/>
    <x v="0"/>
    <x v="3"/>
    <x v="3"/>
    <x v="0"/>
    <x v="0"/>
    <x v="0"/>
    <x v="0"/>
    <x v="0"/>
    <x v="0"/>
    <x v="0"/>
    <x v="0"/>
    <x v="7492"/>
    <x v="6584"/>
  </r>
  <r>
    <x v="0"/>
    <x v="0"/>
    <x v="3"/>
    <x v="3"/>
    <x v="0"/>
    <x v="0"/>
    <x v="0"/>
    <x v="0"/>
    <x v="0"/>
    <x v="0"/>
    <x v="0"/>
    <x v="0"/>
    <x v="7493"/>
    <x v="6585"/>
  </r>
  <r>
    <x v="0"/>
    <x v="0"/>
    <x v="3"/>
    <x v="3"/>
    <x v="0"/>
    <x v="0"/>
    <x v="0"/>
    <x v="0"/>
    <x v="0"/>
    <x v="0"/>
    <x v="0"/>
    <x v="0"/>
    <x v="7494"/>
    <x v="6586"/>
  </r>
  <r>
    <x v="0"/>
    <x v="0"/>
    <x v="3"/>
    <x v="3"/>
    <x v="0"/>
    <x v="0"/>
    <x v="0"/>
    <x v="0"/>
    <x v="0"/>
    <x v="0"/>
    <x v="0"/>
    <x v="0"/>
    <x v="7495"/>
    <x v="6587"/>
  </r>
  <r>
    <x v="0"/>
    <x v="0"/>
    <x v="3"/>
    <x v="3"/>
    <x v="0"/>
    <x v="0"/>
    <x v="0"/>
    <x v="0"/>
    <x v="0"/>
    <x v="0"/>
    <x v="0"/>
    <x v="0"/>
    <x v="7496"/>
    <x v="6588"/>
  </r>
  <r>
    <x v="0"/>
    <x v="0"/>
    <x v="3"/>
    <x v="3"/>
    <x v="0"/>
    <x v="0"/>
    <x v="0"/>
    <x v="0"/>
    <x v="0"/>
    <x v="0"/>
    <x v="0"/>
    <x v="0"/>
    <x v="7497"/>
    <x v="6589"/>
  </r>
  <r>
    <x v="0"/>
    <x v="0"/>
    <x v="3"/>
    <x v="3"/>
    <x v="0"/>
    <x v="0"/>
    <x v="0"/>
    <x v="0"/>
    <x v="0"/>
    <x v="0"/>
    <x v="0"/>
    <x v="0"/>
    <x v="7498"/>
    <x v="6590"/>
  </r>
  <r>
    <x v="0"/>
    <x v="0"/>
    <x v="3"/>
    <x v="3"/>
    <x v="0"/>
    <x v="0"/>
    <x v="0"/>
    <x v="0"/>
    <x v="0"/>
    <x v="0"/>
    <x v="0"/>
    <x v="0"/>
    <x v="7499"/>
    <x v="6591"/>
  </r>
  <r>
    <x v="0"/>
    <x v="0"/>
    <x v="3"/>
    <x v="3"/>
    <x v="0"/>
    <x v="0"/>
    <x v="0"/>
    <x v="0"/>
    <x v="0"/>
    <x v="0"/>
    <x v="0"/>
    <x v="0"/>
    <x v="7500"/>
    <x v="6592"/>
  </r>
  <r>
    <x v="0"/>
    <x v="0"/>
    <x v="3"/>
    <x v="3"/>
    <x v="0"/>
    <x v="0"/>
    <x v="0"/>
    <x v="0"/>
    <x v="0"/>
    <x v="0"/>
    <x v="0"/>
    <x v="0"/>
    <x v="7501"/>
    <x v="6593"/>
  </r>
  <r>
    <x v="0"/>
    <x v="0"/>
    <x v="3"/>
    <x v="3"/>
    <x v="0"/>
    <x v="0"/>
    <x v="0"/>
    <x v="0"/>
    <x v="0"/>
    <x v="0"/>
    <x v="0"/>
    <x v="0"/>
    <x v="7502"/>
    <x v="6594"/>
  </r>
  <r>
    <x v="0"/>
    <x v="0"/>
    <x v="3"/>
    <x v="3"/>
    <x v="0"/>
    <x v="0"/>
    <x v="0"/>
    <x v="0"/>
    <x v="0"/>
    <x v="0"/>
    <x v="0"/>
    <x v="0"/>
    <x v="7503"/>
    <x v="6595"/>
  </r>
  <r>
    <x v="0"/>
    <x v="0"/>
    <x v="3"/>
    <x v="3"/>
    <x v="0"/>
    <x v="0"/>
    <x v="0"/>
    <x v="0"/>
    <x v="0"/>
    <x v="0"/>
    <x v="0"/>
    <x v="0"/>
    <x v="7504"/>
    <x v="6596"/>
  </r>
  <r>
    <x v="0"/>
    <x v="0"/>
    <x v="3"/>
    <x v="3"/>
    <x v="0"/>
    <x v="0"/>
    <x v="0"/>
    <x v="0"/>
    <x v="0"/>
    <x v="0"/>
    <x v="0"/>
    <x v="0"/>
    <x v="7505"/>
    <x v="6597"/>
  </r>
  <r>
    <x v="0"/>
    <x v="0"/>
    <x v="3"/>
    <x v="3"/>
    <x v="0"/>
    <x v="0"/>
    <x v="0"/>
    <x v="0"/>
    <x v="0"/>
    <x v="0"/>
    <x v="0"/>
    <x v="0"/>
    <x v="7506"/>
    <x v="6598"/>
  </r>
  <r>
    <x v="0"/>
    <x v="0"/>
    <x v="3"/>
    <x v="3"/>
    <x v="0"/>
    <x v="0"/>
    <x v="0"/>
    <x v="0"/>
    <x v="0"/>
    <x v="0"/>
    <x v="0"/>
    <x v="0"/>
    <x v="7507"/>
    <x v="6599"/>
  </r>
  <r>
    <x v="0"/>
    <x v="0"/>
    <x v="3"/>
    <x v="3"/>
    <x v="0"/>
    <x v="0"/>
    <x v="0"/>
    <x v="0"/>
    <x v="0"/>
    <x v="0"/>
    <x v="0"/>
    <x v="0"/>
    <x v="7508"/>
    <x v="6600"/>
  </r>
  <r>
    <x v="0"/>
    <x v="0"/>
    <x v="3"/>
    <x v="3"/>
    <x v="0"/>
    <x v="0"/>
    <x v="0"/>
    <x v="0"/>
    <x v="0"/>
    <x v="0"/>
    <x v="0"/>
    <x v="0"/>
    <x v="7509"/>
    <x v="6601"/>
  </r>
  <r>
    <x v="0"/>
    <x v="0"/>
    <x v="3"/>
    <x v="3"/>
    <x v="0"/>
    <x v="0"/>
    <x v="0"/>
    <x v="0"/>
    <x v="0"/>
    <x v="0"/>
    <x v="0"/>
    <x v="0"/>
    <x v="7510"/>
    <x v="6602"/>
  </r>
  <r>
    <x v="0"/>
    <x v="0"/>
    <x v="3"/>
    <x v="3"/>
    <x v="0"/>
    <x v="0"/>
    <x v="0"/>
    <x v="0"/>
    <x v="0"/>
    <x v="0"/>
    <x v="0"/>
    <x v="0"/>
    <x v="7511"/>
    <x v="6603"/>
  </r>
  <r>
    <x v="0"/>
    <x v="0"/>
    <x v="3"/>
    <x v="3"/>
    <x v="0"/>
    <x v="0"/>
    <x v="0"/>
    <x v="0"/>
    <x v="0"/>
    <x v="0"/>
    <x v="0"/>
    <x v="0"/>
    <x v="7512"/>
    <x v="6604"/>
  </r>
  <r>
    <x v="0"/>
    <x v="0"/>
    <x v="3"/>
    <x v="3"/>
    <x v="0"/>
    <x v="0"/>
    <x v="0"/>
    <x v="0"/>
    <x v="0"/>
    <x v="0"/>
    <x v="0"/>
    <x v="0"/>
    <x v="7513"/>
    <x v="6605"/>
  </r>
  <r>
    <x v="0"/>
    <x v="0"/>
    <x v="3"/>
    <x v="3"/>
    <x v="0"/>
    <x v="0"/>
    <x v="0"/>
    <x v="0"/>
    <x v="0"/>
    <x v="0"/>
    <x v="0"/>
    <x v="0"/>
    <x v="7514"/>
    <x v="6606"/>
  </r>
  <r>
    <x v="0"/>
    <x v="0"/>
    <x v="3"/>
    <x v="3"/>
    <x v="0"/>
    <x v="0"/>
    <x v="0"/>
    <x v="0"/>
    <x v="0"/>
    <x v="0"/>
    <x v="0"/>
    <x v="0"/>
    <x v="7515"/>
    <x v="6607"/>
  </r>
  <r>
    <x v="0"/>
    <x v="0"/>
    <x v="3"/>
    <x v="3"/>
    <x v="0"/>
    <x v="0"/>
    <x v="0"/>
    <x v="0"/>
    <x v="0"/>
    <x v="0"/>
    <x v="0"/>
    <x v="0"/>
    <x v="7516"/>
    <x v="6608"/>
  </r>
  <r>
    <x v="0"/>
    <x v="0"/>
    <x v="3"/>
    <x v="3"/>
    <x v="0"/>
    <x v="0"/>
    <x v="0"/>
    <x v="0"/>
    <x v="0"/>
    <x v="0"/>
    <x v="0"/>
    <x v="0"/>
    <x v="7517"/>
    <x v="6609"/>
  </r>
  <r>
    <x v="0"/>
    <x v="0"/>
    <x v="3"/>
    <x v="3"/>
    <x v="0"/>
    <x v="0"/>
    <x v="0"/>
    <x v="0"/>
    <x v="0"/>
    <x v="0"/>
    <x v="0"/>
    <x v="0"/>
    <x v="7518"/>
    <x v="6610"/>
  </r>
  <r>
    <x v="0"/>
    <x v="0"/>
    <x v="3"/>
    <x v="3"/>
    <x v="0"/>
    <x v="0"/>
    <x v="0"/>
    <x v="0"/>
    <x v="0"/>
    <x v="0"/>
    <x v="0"/>
    <x v="0"/>
    <x v="7519"/>
    <x v="6611"/>
  </r>
  <r>
    <x v="0"/>
    <x v="0"/>
    <x v="3"/>
    <x v="3"/>
    <x v="0"/>
    <x v="0"/>
    <x v="0"/>
    <x v="0"/>
    <x v="0"/>
    <x v="0"/>
    <x v="0"/>
    <x v="0"/>
    <x v="7520"/>
    <x v="6612"/>
  </r>
  <r>
    <x v="0"/>
    <x v="0"/>
    <x v="3"/>
    <x v="3"/>
    <x v="0"/>
    <x v="0"/>
    <x v="0"/>
    <x v="0"/>
    <x v="0"/>
    <x v="0"/>
    <x v="0"/>
    <x v="0"/>
    <x v="7521"/>
    <x v="6613"/>
  </r>
  <r>
    <x v="0"/>
    <x v="0"/>
    <x v="3"/>
    <x v="3"/>
    <x v="0"/>
    <x v="0"/>
    <x v="0"/>
    <x v="0"/>
    <x v="0"/>
    <x v="0"/>
    <x v="0"/>
    <x v="0"/>
    <x v="7522"/>
    <x v="6614"/>
  </r>
  <r>
    <x v="0"/>
    <x v="0"/>
    <x v="3"/>
    <x v="3"/>
    <x v="0"/>
    <x v="0"/>
    <x v="0"/>
    <x v="0"/>
    <x v="0"/>
    <x v="0"/>
    <x v="0"/>
    <x v="0"/>
    <x v="7523"/>
    <x v="6615"/>
  </r>
  <r>
    <x v="0"/>
    <x v="0"/>
    <x v="3"/>
    <x v="3"/>
    <x v="0"/>
    <x v="0"/>
    <x v="0"/>
    <x v="0"/>
    <x v="0"/>
    <x v="0"/>
    <x v="0"/>
    <x v="0"/>
    <x v="7524"/>
    <x v="6616"/>
  </r>
  <r>
    <x v="0"/>
    <x v="0"/>
    <x v="3"/>
    <x v="3"/>
    <x v="0"/>
    <x v="0"/>
    <x v="0"/>
    <x v="0"/>
    <x v="0"/>
    <x v="0"/>
    <x v="0"/>
    <x v="0"/>
    <x v="7525"/>
    <x v="6617"/>
  </r>
  <r>
    <x v="0"/>
    <x v="0"/>
    <x v="3"/>
    <x v="3"/>
    <x v="0"/>
    <x v="0"/>
    <x v="0"/>
    <x v="0"/>
    <x v="0"/>
    <x v="0"/>
    <x v="0"/>
    <x v="0"/>
    <x v="7526"/>
    <x v="6618"/>
  </r>
  <r>
    <x v="0"/>
    <x v="0"/>
    <x v="3"/>
    <x v="3"/>
    <x v="0"/>
    <x v="0"/>
    <x v="0"/>
    <x v="0"/>
    <x v="0"/>
    <x v="0"/>
    <x v="0"/>
    <x v="0"/>
    <x v="7527"/>
    <x v="6619"/>
  </r>
  <r>
    <x v="0"/>
    <x v="0"/>
    <x v="3"/>
    <x v="3"/>
    <x v="0"/>
    <x v="0"/>
    <x v="0"/>
    <x v="0"/>
    <x v="0"/>
    <x v="0"/>
    <x v="0"/>
    <x v="0"/>
    <x v="7528"/>
    <x v="6620"/>
  </r>
  <r>
    <x v="0"/>
    <x v="0"/>
    <x v="3"/>
    <x v="3"/>
    <x v="0"/>
    <x v="0"/>
    <x v="0"/>
    <x v="0"/>
    <x v="0"/>
    <x v="0"/>
    <x v="0"/>
    <x v="0"/>
    <x v="7529"/>
    <x v="6621"/>
  </r>
  <r>
    <x v="0"/>
    <x v="0"/>
    <x v="3"/>
    <x v="3"/>
    <x v="0"/>
    <x v="0"/>
    <x v="0"/>
    <x v="0"/>
    <x v="0"/>
    <x v="0"/>
    <x v="0"/>
    <x v="0"/>
    <x v="7530"/>
    <x v="6622"/>
  </r>
  <r>
    <x v="0"/>
    <x v="0"/>
    <x v="3"/>
    <x v="3"/>
    <x v="0"/>
    <x v="0"/>
    <x v="0"/>
    <x v="0"/>
    <x v="0"/>
    <x v="0"/>
    <x v="0"/>
    <x v="0"/>
    <x v="7531"/>
    <x v="6623"/>
  </r>
  <r>
    <x v="0"/>
    <x v="0"/>
    <x v="3"/>
    <x v="3"/>
    <x v="0"/>
    <x v="0"/>
    <x v="0"/>
    <x v="0"/>
    <x v="0"/>
    <x v="0"/>
    <x v="0"/>
    <x v="0"/>
    <x v="7532"/>
    <x v="6624"/>
  </r>
  <r>
    <x v="0"/>
    <x v="0"/>
    <x v="3"/>
    <x v="3"/>
    <x v="0"/>
    <x v="0"/>
    <x v="0"/>
    <x v="0"/>
    <x v="0"/>
    <x v="0"/>
    <x v="0"/>
    <x v="0"/>
    <x v="7533"/>
    <x v="6625"/>
  </r>
  <r>
    <x v="0"/>
    <x v="0"/>
    <x v="3"/>
    <x v="3"/>
    <x v="0"/>
    <x v="0"/>
    <x v="0"/>
    <x v="0"/>
    <x v="0"/>
    <x v="0"/>
    <x v="0"/>
    <x v="0"/>
    <x v="7534"/>
    <x v="6626"/>
  </r>
  <r>
    <x v="0"/>
    <x v="0"/>
    <x v="3"/>
    <x v="3"/>
    <x v="0"/>
    <x v="0"/>
    <x v="0"/>
    <x v="0"/>
    <x v="0"/>
    <x v="0"/>
    <x v="0"/>
    <x v="0"/>
    <x v="7535"/>
    <x v="6627"/>
  </r>
  <r>
    <x v="0"/>
    <x v="0"/>
    <x v="3"/>
    <x v="3"/>
    <x v="0"/>
    <x v="0"/>
    <x v="0"/>
    <x v="0"/>
    <x v="0"/>
    <x v="0"/>
    <x v="0"/>
    <x v="0"/>
    <x v="7536"/>
    <x v="6628"/>
  </r>
  <r>
    <x v="0"/>
    <x v="0"/>
    <x v="3"/>
    <x v="3"/>
    <x v="0"/>
    <x v="0"/>
    <x v="0"/>
    <x v="0"/>
    <x v="0"/>
    <x v="0"/>
    <x v="0"/>
    <x v="0"/>
    <x v="7537"/>
    <x v="6629"/>
  </r>
  <r>
    <x v="0"/>
    <x v="0"/>
    <x v="3"/>
    <x v="3"/>
    <x v="0"/>
    <x v="0"/>
    <x v="0"/>
    <x v="0"/>
    <x v="0"/>
    <x v="0"/>
    <x v="0"/>
    <x v="0"/>
    <x v="7538"/>
    <x v="6630"/>
  </r>
  <r>
    <x v="0"/>
    <x v="0"/>
    <x v="3"/>
    <x v="3"/>
    <x v="0"/>
    <x v="0"/>
    <x v="0"/>
    <x v="0"/>
    <x v="0"/>
    <x v="0"/>
    <x v="0"/>
    <x v="0"/>
    <x v="7539"/>
    <x v="6631"/>
  </r>
  <r>
    <x v="0"/>
    <x v="0"/>
    <x v="3"/>
    <x v="3"/>
    <x v="0"/>
    <x v="0"/>
    <x v="0"/>
    <x v="0"/>
    <x v="0"/>
    <x v="0"/>
    <x v="0"/>
    <x v="0"/>
    <x v="7540"/>
    <x v="6632"/>
  </r>
  <r>
    <x v="0"/>
    <x v="0"/>
    <x v="3"/>
    <x v="3"/>
    <x v="0"/>
    <x v="0"/>
    <x v="0"/>
    <x v="0"/>
    <x v="0"/>
    <x v="0"/>
    <x v="0"/>
    <x v="0"/>
    <x v="7541"/>
    <x v="6633"/>
  </r>
  <r>
    <x v="0"/>
    <x v="0"/>
    <x v="3"/>
    <x v="3"/>
    <x v="0"/>
    <x v="0"/>
    <x v="0"/>
    <x v="0"/>
    <x v="0"/>
    <x v="0"/>
    <x v="0"/>
    <x v="0"/>
    <x v="7542"/>
    <x v="6634"/>
  </r>
  <r>
    <x v="0"/>
    <x v="0"/>
    <x v="3"/>
    <x v="3"/>
    <x v="0"/>
    <x v="0"/>
    <x v="0"/>
    <x v="0"/>
    <x v="0"/>
    <x v="0"/>
    <x v="0"/>
    <x v="0"/>
    <x v="7543"/>
    <x v="6635"/>
  </r>
  <r>
    <x v="0"/>
    <x v="0"/>
    <x v="3"/>
    <x v="3"/>
    <x v="0"/>
    <x v="0"/>
    <x v="0"/>
    <x v="0"/>
    <x v="0"/>
    <x v="0"/>
    <x v="0"/>
    <x v="0"/>
    <x v="7544"/>
    <x v="6635"/>
  </r>
  <r>
    <x v="0"/>
    <x v="0"/>
    <x v="3"/>
    <x v="3"/>
    <x v="0"/>
    <x v="0"/>
    <x v="0"/>
    <x v="0"/>
    <x v="0"/>
    <x v="0"/>
    <x v="0"/>
    <x v="0"/>
    <x v="7545"/>
    <x v="6636"/>
  </r>
  <r>
    <x v="0"/>
    <x v="0"/>
    <x v="3"/>
    <x v="3"/>
    <x v="0"/>
    <x v="0"/>
    <x v="0"/>
    <x v="0"/>
    <x v="0"/>
    <x v="0"/>
    <x v="0"/>
    <x v="0"/>
    <x v="7546"/>
    <x v="6637"/>
  </r>
  <r>
    <x v="0"/>
    <x v="0"/>
    <x v="3"/>
    <x v="3"/>
    <x v="0"/>
    <x v="0"/>
    <x v="0"/>
    <x v="0"/>
    <x v="0"/>
    <x v="0"/>
    <x v="0"/>
    <x v="0"/>
    <x v="7547"/>
    <x v="6638"/>
  </r>
  <r>
    <x v="0"/>
    <x v="0"/>
    <x v="3"/>
    <x v="3"/>
    <x v="0"/>
    <x v="0"/>
    <x v="0"/>
    <x v="0"/>
    <x v="0"/>
    <x v="0"/>
    <x v="0"/>
    <x v="0"/>
    <x v="7548"/>
    <x v="6639"/>
  </r>
  <r>
    <x v="0"/>
    <x v="0"/>
    <x v="3"/>
    <x v="3"/>
    <x v="0"/>
    <x v="0"/>
    <x v="0"/>
    <x v="0"/>
    <x v="0"/>
    <x v="0"/>
    <x v="0"/>
    <x v="0"/>
    <x v="7549"/>
    <x v="6640"/>
  </r>
  <r>
    <x v="0"/>
    <x v="0"/>
    <x v="3"/>
    <x v="3"/>
    <x v="0"/>
    <x v="0"/>
    <x v="0"/>
    <x v="0"/>
    <x v="0"/>
    <x v="0"/>
    <x v="0"/>
    <x v="0"/>
    <x v="7550"/>
    <x v="6641"/>
  </r>
  <r>
    <x v="0"/>
    <x v="0"/>
    <x v="3"/>
    <x v="3"/>
    <x v="0"/>
    <x v="0"/>
    <x v="0"/>
    <x v="0"/>
    <x v="0"/>
    <x v="0"/>
    <x v="0"/>
    <x v="0"/>
    <x v="7551"/>
    <x v="6642"/>
  </r>
  <r>
    <x v="0"/>
    <x v="0"/>
    <x v="3"/>
    <x v="3"/>
    <x v="0"/>
    <x v="0"/>
    <x v="0"/>
    <x v="0"/>
    <x v="0"/>
    <x v="0"/>
    <x v="0"/>
    <x v="0"/>
    <x v="7552"/>
    <x v="6643"/>
  </r>
  <r>
    <x v="0"/>
    <x v="0"/>
    <x v="3"/>
    <x v="3"/>
    <x v="0"/>
    <x v="0"/>
    <x v="0"/>
    <x v="0"/>
    <x v="0"/>
    <x v="0"/>
    <x v="0"/>
    <x v="0"/>
    <x v="7553"/>
    <x v="6644"/>
  </r>
  <r>
    <x v="0"/>
    <x v="0"/>
    <x v="3"/>
    <x v="3"/>
    <x v="0"/>
    <x v="0"/>
    <x v="0"/>
    <x v="0"/>
    <x v="0"/>
    <x v="0"/>
    <x v="0"/>
    <x v="0"/>
    <x v="7554"/>
    <x v="6645"/>
  </r>
  <r>
    <x v="0"/>
    <x v="0"/>
    <x v="3"/>
    <x v="3"/>
    <x v="0"/>
    <x v="0"/>
    <x v="0"/>
    <x v="0"/>
    <x v="0"/>
    <x v="0"/>
    <x v="0"/>
    <x v="0"/>
    <x v="7555"/>
    <x v="6646"/>
  </r>
  <r>
    <x v="0"/>
    <x v="0"/>
    <x v="3"/>
    <x v="3"/>
    <x v="0"/>
    <x v="0"/>
    <x v="0"/>
    <x v="0"/>
    <x v="0"/>
    <x v="0"/>
    <x v="0"/>
    <x v="0"/>
    <x v="7556"/>
    <x v="6647"/>
  </r>
  <r>
    <x v="0"/>
    <x v="0"/>
    <x v="3"/>
    <x v="3"/>
    <x v="0"/>
    <x v="0"/>
    <x v="0"/>
    <x v="0"/>
    <x v="0"/>
    <x v="0"/>
    <x v="0"/>
    <x v="0"/>
    <x v="7557"/>
    <x v="6648"/>
  </r>
  <r>
    <x v="0"/>
    <x v="0"/>
    <x v="3"/>
    <x v="3"/>
    <x v="0"/>
    <x v="0"/>
    <x v="0"/>
    <x v="0"/>
    <x v="0"/>
    <x v="0"/>
    <x v="0"/>
    <x v="0"/>
    <x v="7558"/>
    <x v="6649"/>
  </r>
  <r>
    <x v="0"/>
    <x v="0"/>
    <x v="3"/>
    <x v="3"/>
    <x v="0"/>
    <x v="0"/>
    <x v="0"/>
    <x v="0"/>
    <x v="0"/>
    <x v="0"/>
    <x v="0"/>
    <x v="0"/>
    <x v="7559"/>
    <x v="6648"/>
  </r>
  <r>
    <x v="0"/>
    <x v="0"/>
    <x v="3"/>
    <x v="3"/>
    <x v="0"/>
    <x v="0"/>
    <x v="0"/>
    <x v="0"/>
    <x v="0"/>
    <x v="0"/>
    <x v="0"/>
    <x v="0"/>
    <x v="7560"/>
    <x v="6650"/>
  </r>
  <r>
    <x v="0"/>
    <x v="0"/>
    <x v="3"/>
    <x v="3"/>
    <x v="0"/>
    <x v="0"/>
    <x v="0"/>
    <x v="0"/>
    <x v="0"/>
    <x v="0"/>
    <x v="0"/>
    <x v="0"/>
    <x v="7561"/>
    <x v="3221"/>
  </r>
  <r>
    <x v="0"/>
    <x v="0"/>
    <x v="3"/>
    <x v="3"/>
    <x v="0"/>
    <x v="0"/>
    <x v="0"/>
    <x v="0"/>
    <x v="0"/>
    <x v="0"/>
    <x v="0"/>
    <x v="0"/>
    <x v="7562"/>
    <x v="6651"/>
  </r>
  <r>
    <x v="0"/>
    <x v="0"/>
    <x v="3"/>
    <x v="3"/>
    <x v="0"/>
    <x v="0"/>
    <x v="0"/>
    <x v="0"/>
    <x v="0"/>
    <x v="0"/>
    <x v="0"/>
    <x v="0"/>
    <x v="7563"/>
    <x v="6652"/>
  </r>
  <r>
    <x v="0"/>
    <x v="0"/>
    <x v="3"/>
    <x v="3"/>
    <x v="0"/>
    <x v="0"/>
    <x v="0"/>
    <x v="0"/>
    <x v="0"/>
    <x v="0"/>
    <x v="0"/>
    <x v="0"/>
    <x v="7564"/>
    <x v="6653"/>
  </r>
  <r>
    <x v="0"/>
    <x v="0"/>
    <x v="3"/>
    <x v="3"/>
    <x v="0"/>
    <x v="0"/>
    <x v="0"/>
    <x v="0"/>
    <x v="0"/>
    <x v="0"/>
    <x v="0"/>
    <x v="0"/>
    <x v="7565"/>
    <x v="6654"/>
  </r>
  <r>
    <x v="0"/>
    <x v="0"/>
    <x v="3"/>
    <x v="3"/>
    <x v="0"/>
    <x v="0"/>
    <x v="0"/>
    <x v="0"/>
    <x v="0"/>
    <x v="0"/>
    <x v="0"/>
    <x v="0"/>
    <x v="7566"/>
    <x v="6655"/>
  </r>
  <r>
    <x v="0"/>
    <x v="0"/>
    <x v="3"/>
    <x v="3"/>
    <x v="0"/>
    <x v="0"/>
    <x v="0"/>
    <x v="0"/>
    <x v="0"/>
    <x v="0"/>
    <x v="0"/>
    <x v="0"/>
    <x v="7567"/>
    <x v="6656"/>
  </r>
  <r>
    <x v="0"/>
    <x v="0"/>
    <x v="3"/>
    <x v="3"/>
    <x v="0"/>
    <x v="0"/>
    <x v="0"/>
    <x v="0"/>
    <x v="0"/>
    <x v="0"/>
    <x v="0"/>
    <x v="0"/>
    <x v="7568"/>
    <x v="6657"/>
  </r>
  <r>
    <x v="0"/>
    <x v="0"/>
    <x v="3"/>
    <x v="3"/>
    <x v="0"/>
    <x v="0"/>
    <x v="0"/>
    <x v="0"/>
    <x v="0"/>
    <x v="0"/>
    <x v="0"/>
    <x v="0"/>
    <x v="7569"/>
    <x v="6658"/>
  </r>
  <r>
    <x v="0"/>
    <x v="0"/>
    <x v="3"/>
    <x v="3"/>
    <x v="0"/>
    <x v="0"/>
    <x v="0"/>
    <x v="0"/>
    <x v="0"/>
    <x v="0"/>
    <x v="0"/>
    <x v="0"/>
    <x v="7570"/>
    <x v="6659"/>
  </r>
  <r>
    <x v="0"/>
    <x v="0"/>
    <x v="3"/>
    <x v="3"/>
    <x v="0"/>
    <x v="0"/>
    <x v="0"/>
    <x v="0"/>
    <x v="0"/>
    <x v="0"/>
    <x v="0"/>
    <x v="0"/>
    <x v="7571"/>
    <x v="6660"/>
  </r>
  <r>
    <x v="0"/>
    <x v="0"/>
    <x v="3"/>
    <x v="3"/>
    <x v="0"/>
    <x v="0"/>
    <x v="0"/>
    <x v="0"/>
    <x v="0"/>
    <x v="0"/>
    <x v="0"/>
    <x v="0"/>
    <x v="7572"/>
    <x v="6661"/>
  </r>
  <r>
    <x v="0"/>
    <x v="0"/>
    <x v="3"/>
    <x v="3"/>
    <x v="0"/>
    <x v="0"/>
    <x v="0"/>
    <x v="0"/>
    <x v="0"/>
    <x v="0"/>
    <x v="0"/>
    <x v="0"/>
    <x v="7573"/>
    <x v="6662"/>
  </r>
  <r>
    <x v="0"/>
    <x v="0"/>
    <x v="3"/>
    <x v="3"/>
    <x v="0"/>
    <x v="0"/>
    <x v="0"/>
    <x v="0"/>
    <x v="0"/>
    <x v="0"/>
    <x v="0"/>
    <x v="0"/>
    <x v="7574"/>
    <x v="6663"/>
  </r>
  <r>
    <x v="0"/>
    <x v="0"/>
    <x v="3"/>
    <x v="3"/>
    <x v="0"/>
    <x v="0"/>
    <x v="0"/>
    <x v="0"/>
    <x v="0"/>
    <x v="0"/>
    <x v="0"/>
    <x v="0"/>
    <x v="7575"/>
    <x v="6664"/>
  </r>
  <r>
    <x v="0"/>
    <x v="0"/>
    <x v="3"/>
    <x v="3"/>
    <x v="0"/>
    <x v="0"/>
    <x v="0"/>
    <x v="0"/>
    <x v="0"/>
    <x v="0"/>
    <x v="0"/>
    <x v="0"/>
    <x v="7576"/>
    <x v="6665"/>
  </r>
  <r>
    <x v="0"/>
    <x v="0"/>
    <x v="3"/>
    <x v="3"/>
    <x v="0"/>
    <x v="0"/>
    <x v="0"/>
    <x v="0"/>
    <x v="0"/>
    <x v="0"/>
    <x v="0"/>
    <x v="0"/>
    <x v="7577"/>
    <x v="6666"/>
  </r>
  <r>
    <x v="0"/>
    <x v="0"/>
    <x v="3"/>
    <x v="3"/>
    <x v="0"/>
    <x v="0"/>
    <x v="0"/>
    <x v="0"/>
    <x v="0"/>
    <x v="0"/>
    <x v="0"/>
    <x v="0"/>
    <x v="7578"/>
    <x v="6667"/>
  </r>
  <r>
    <x v="0"/>
    <x v="0"/>
    <x v="3"/>
    <x v="3"/>
    <x v="0"/>
    <x v="0"/>
    <x v="0"/>
    <x v="0"/>
    <x v="0"/>
    <x v="0"/>
    <x v="0"/>
    <x v="0"/>
    <x v="7579"/>
    <x v="6668"/>
  </r>
  <r>
    <x v="0"/>
    <x v="0"/>
    <x v="3"/>
    <x v="3"/>
    <x v="0"/>
    <x v="0"/>
    <x v="0"/>
    <x v="0"/>
    <x v="0"/>
    <x v="0"/>
    <x v="0"/>
    <x v="0"/>
    <x v="7580"/>
    <x v="6669"/>
  </r>
  <r>
    <x v="0"/>
    <x v="0"/>
    <x v="3"/>
    <x v="3"/>
    <x v="0"/>
    <x v="0"/>
    <x v="0"/>
    <x v="0"/>
    <x v="0"/>
    <x v="0"/>
    <x v="0"/>
    <x v="0"/>
    <x v="7581"/>
    <x v="6670"/>
  </r>
  <r>
    <x v="0"/>
    <x v="0"/>
    <x v="3"/>
    <x v="3"/>
    <x v="0"/>
    <x v="0"/>
    <x v="0"/>
    <x v="0"/>
    <x v="0"/>
    <x v="0"/>
    <x v="0"/>
    <x v="0"/>
    <x v="7582"/>
    <x v="6671"/>
  </r>
  <r>
    <x v="0"/>
    <x v="0"/>
    <x v="3"/>
    <x v="3"/>
    <x v="0"/>
    <x v="0"/>
    <x v="0"/>
    <x v="0"/>
    <x v="0"/>
    <x v="0"/>
    <x v="0"/>
    <x v="0"/>
    <x v="7583"/>
    <x v="6672"/>
  </r>
  <r>
    <x v="0"/>
    <x v="0"/>
    <x v="3"/>
    <x v="3"/>
    <x v="0"/>
    <x v="0"/>
    <x v="0"/>
    <x v="0"/>
    <x v="0"/>
    <x v="0"/>
    <x v="0"/>
    <x v="0"/>
    <x v="7584"/>
    <x v="6673"/>
  </r>
  <r>
    <x v="0"/>
    <x v="0"/>
    <x v="3"/>
    <x v="3"/>
    <x v="0"/>
    <x v="0"/>
    <x v="0"/>
    <x v="0"/>
    <x v="0"/>
    <x v="0"/>
    <x v="0"/>
    <x v="0"/>
    <x v="7585"/>
    <x v="6674"/>
  </r>
  <r>
    <x v="0"/>
    <x v="0"/>
    <x v="3"/>
    <x v="3"/>
    <x v="0"/>
    <x v="0"/>
    <x v="0"/>
    <x v="0"/>
    <x v="0"/>
    <x v="0"/>
    <x v="0"/>
    <x v="0"/>
    <x v="7586"/>
    <x v="6675"/>
  </r>
  <r>
    <x v="0"/>
    <x v="0"/>
    <x v="3"/>
    <x v="3"/>
    <x v="0"/>
    <x v="0"/>
    <x v="0"/>
    <x v="0"/>
    <x v="0"/>
    <x v="0"/>
    <x v="0"/>
    <x v="0"/>
    <x v="7587"/>
    <x v="6676"/>
  </r>
  <r>
    <x v="0"/>
    <x v="0"/>
    <x v="3"/>
    <x v="3"/>
    <x v="0"/>
    <x v="0"/>
    <x v="0"/>
    <x v="0"/>
    <x v="0"/>
    <x v="0"/>
    <x v="0"/>
    <x v="0"/>
    <x v="7588"/>
    <x v="6677"/>
  </r>
  <r>
    <x v="0"/>
    <x v="0"/>
    <x v="3"/>
    <x v="3"/>
    <x v="0"/>
    <x v="0"/>
    <x v="0"/>
    <x v="0"/>
    <x v="0"/>
    <x v="0"/>
    <x v="0"/>
    <x v="0"/>
    <x v="7589"/>
    <x v="6678"/>
  </r>
  <r>
    <x v="0"/>
    <x v="0"/>
    <x v="3"/>
    <x v="3"/>
    <x v="0"/>
    <x v="0"/>
    <x v="0"/>
    <x v="0"/>
    <x v="0"/>
    <x v="0"/>
    <x v="0"/>
    <x v="0"/>
    <x v="7590"/>
    <x v="6679"/>
  </r>
  <r>
    <x v="0"/>
    <x v="0"/>
    <x v="3"/>
    <x v="3"/>
    <x v="0"/>
    <x v="0"/>
    <x v="0"/>
    <x v="0"/>
    <x v="0"/>
    <x v="0"/>
    <x v="0"/>
    <x v="0"/>
    <x v="7591"/>
    <x v="6680"/>
  </r>
  <r>
    <x v="0"/>
    <x v="0"/>
    <x v="3"/>
    <x v="3"/>
    <x v="0"/>
    <x v="0"/>
    <x v="0"/>
    <x v="0"/>
    <x v="0"/>
    <x v="0"/>
    <x v="0"/>
    <x v="0"/>
    <x v="7592"/>
    <x v="6681"/>
  </r>
  <r>
    <x v="0"/>
    <x v="0"/>
    <x v="3"/>
    <x v="3"/>
    <x v="0"/>
    <x v="0"/>
    <x v="0"/>
    <x v="0"/>
    <x v="0"/>
    <x v="0"/>
    <x v="0"/>
    <x v="0"/>
    <x v="7593"/>
    <x v="6682"/>
  </r>
  <r>
    <x v="0"/>
    <x v="0"/>
    <x v="3"/>
    <x v="3"/>
    <x v="0"/>
    <x v="0"/>
    <x v="0"/>
    <x v="0"/>
    <x v="0"/>
    <x v="0"/>
    <x v="0"/>
    <x v="0"/>
    <x v="7594"/>
    <x v="6683"/>
  </r>
  <r>
    <x v="0"/>
    <x v="0"/>
    <x v="3"/>
    <x v="3"/>
    <x v="0"/>
    <x v="0"/>
    <x v="0"/>
    <x v="0"/>
    <x v="0"/>
    <x v="0"/>
    <x v="0"/>
    <x v="0"/>
    <x v="7595"/>
    <x v="6684"/>
  </r>
  <r>
    <x v="0"/>
    <x v="0"/>
    <x v="3"/>
    <x v="3"/>
    <x v="0"/>
    <x v="0"/>
    <x v="0"/>
    <x v="0"/>
    <x v="0"/>
    <x v="0"/>
    <x v="0"/>
    <x v="0"/>
    <x v="7596"/>
    <x v="6685"/>
  </r>
  <r>
    <x v="0"/>
    <x v="0"/>
    <x v="3"/>
    <x v="3"/>
    <x v="0"/>
    <x v="0"/>
    <x v="0"/>
    <x v="0"/>
    <x v="0"/>
    <x v="0"/>
    <x v="0"/>
    <x v="0"/>
    <x v="7597"/>
    <x v="6686"/>
  </r>
  <r>
    <x v="0"/>
    <x v="0"/>
    <x v="3"/>
    <x v="3"/>
    <x v="0"/>
    <x v="0"/>
    <x v="0"/>
    <x v="0"/>
    <x v="0"/>
    <x v="0"/>
    <x v="0"/>
    <x v="0"/>
    <x v="7598"/>
    <x v="6687"/>
  </r>
  <r>
    <x v="0"/>
    <x v="0"/>
    <x v="3"/>
    <x v="3"/>
    <x v="0"/>
    <x v="0"/>
    <x v="0"/>
    <x v="0"/>
    <x v="0"/>
    <x v="0"/>
    <x v="0"/>
    <x v="0"/>
    <x v="7599"/>
    <x v="6688"/>
  </r>
  <r>
    <x v="0"/>
    <x v="0"/>
    <x v="3"/>
    <x v="3"/>
    <x v="0"/>
    <x v="0"/>
    <x v="0"/>
    <x v="0"/>
    <x v="0"/>
    <x v="0"/>
    <x v="0"/>
    <x v="0"/>
    <x v="7600"/>
    <x v="6689"/>
  </r>
  <r>
    <x v="0"/>
    <x v="0"/>
    <x v="3"/>
    <x v="3"/>
    <x v="0"/>
    <x v="0"/>
    <x v="0"/>
    <x v="0"/>
    <x v="0"/>
    <x v="0"/>
    <x v="0"/>
    <x v="0"/>
    <x v="7601"/>
    <x v="6690"/>
  </r>
  <r>
    <x v="0"/>
    <x v="0"/>
    <x v="3"/>
    <x v="3"/>
    <x v="0"/>
    <x v="0"/>
    <x v="0"/>
    <x v="0"/>
    <x v="0"/>
    <x v="0"/>
    <x v="0"/>
    <x v="0"/>
    <x v="7602"/>
    <x v="6691"/>
  </r>
  <r>
    <x v="0"/>
    <x v="0"/>
    <x v="3"/>
    <x v="3"/>
    <x v="0"/>
    <x v="0"/>
    <x v="0"/>
    <x v="0"/>
    <x v="0"/>
    <x v="0"/>
    <x v="0"/>
    <x v="0"/>
    <x v="7603"/>
    <x v="6692"/>
  </r>
  <r>
    <x v="0"/>
    <x v="0"/>
    <x v="3"/>
    <x v="3"/>
    <x v="0"/>
    <x v="0"/>
    <x v="0"/>
    <x v="0"/>
    <x v="0"/>
    <x v="0"/>
    <x v="0"/>
    <x v="0"/>
    <x v="7604"/>
    <x v="6693"/>
  </r>
  <r>
    <x v="0"/>
    <x v="0"/>
    <x v="3"/>
    <x v="3"/>
    <x v="0"/>
    <x v="0"/>
    <x v="0"/>
    <x v="0"/>
    <x v="0"/>
    <x v="0"/>
    <x v="0"/>
    <x v="0"/>
    <x v="7605"/>
    <x v="6694"/>
  </r>
  <r>
    <x v="0"/>
    <x v="0"/>
    <x v="3"/>
    <x v="3"/>
    <x v="0"/>
    <x v="0"/>
    <x v="0"/>
    <x v="0"/>
    <x v="0"/>
    <x v="0"/>
    <x v="0"/>
    <x v="0"/>
    <x v="7606"/>
    <x v="6695"/>
  </r>
  <r>
    <x v="0"/>
    <x v="0"/>
    <x v="3"/>
    <x v="3"/>
    <x v="0"/>
    <x v="0"/>
    <x v="0"/>
    <x v="0"/>
    <x v="0"/>
    <x v="0"/>
    <x v="0"/>
    <x v="0"/>
    <x v="7607"/>
    <x v="6696"/>
  </r>
  <r>
    <x v="0"/>
    <x v="0"/>
    <x v="3"/>
    <x v="3"/>
    <x v="0"/>
    <x v="0"/>
    <x v="0"/>
    <x v="0"/>
    <x v="0"/>
    <x v="0"/>
    <x v="0"/>
    <x v="0"/>
    <x v="7608"/>
    <x v="6697"/>
  </r>
  <r>
    <x v="0"/>
    <x v="0"/>
    <x v="3"/>
    <x v="3"/>
    <x v="0"/>
    <x v="0"/>
    <x v="0"/>
    <x v="0"/>
    <x v="0"/>
    <x v="0"/>
    <x v="0"/>
    <x v="0"/>
    <x v="7609"/>
    <x v="6698"/>
  </r>
  <r>
    <x v="0"/>
    <x v="0"/>
    <x v="3"/>
    <x v="3"/>
    <x v="0"/>
    <x v="0"/>
    <x v="0"/>
    <x v="0"/>
    <x v="0"/>
    <x v="0"/>
    <x v="0"/>
    <x v="0"/>
    <x v="7610"/>
    <x v="6699"/>
  </r>
  <r>
    <x v="0"/>
    <x v="0"/>
    <x v="3"/>
    <x v="3"/>
    <x v="0"/>
    <x v="0"/>
    <x v="0"/>
    <x v="0"/>
    <x v="0"/>
    <x v="0"/>
    <x v="0"/>
    <x v="0"/>
    <x v="7611"/>
    <x v="6700"/>
  </r>
  <r>
    <x v="0"/>
    <x v="0"/>
    <x v="3"/>
    <x v="3"/>
    <x v="0"/>
    <x v="0"/>
    <x v="0"/>
    <x v="0"/>
    <x v="0"/>
    <x v="0"/>
    <x v="0"/>
    <x v="0"/>
    <x v="7612"/>
    <x v="3412"/>
  </r>
  <r>
    <x v="0"/>
    <x v="0"/>
    <x v="3"/>
    <x v="3"/>
    <x v="0"/>
    <x v="0"/>
    <x v="0"/>
    <x v="0"/>
    <x v="0"/>
    <x v="0"/>
    <x v="0"/>
    <x v="0"/>
    <x v="7613"/>
    <x v="3412"/>
  </r>
  <r>
    <x v="0"/>
    <x v="0"/>
    <x v="3"/>
    <x v="3"/>
    <x v="0"/>
    <x v="0"/>
    <x v="0"/>
    <x v="0"/>
    <x v="0"/>
    <x v="0"/>
    <x v="0"/>
    <x v="0"/>
    <x v="7614"/>
    <x v="6701"/>
  </r>
  <r>
    <x v="0"/>
    <x v="0"/>
    <x v="3"/>
    <x v="3"/>
    <x v="0"/>
    <x v="0"/>
    <x v="0"/>
    <x v="0"/>
    <x v="0"/>
    <x v="0"/>
    <x v="0"/>
    <x v="0"/>
    <x v="7615"/>
    <x v="6702"/>
  </r>
  <r>
    <x v="0"/>
    <x v="0"/>
    <x v="3"/>
    <x v="3"/>
    <x v="0"/>
    <x v="0"/>
    <x v="0"/>
    <x v="0"/>
    <x v="0"/>
    <x v="0"/>
    <x v="0"/>
    <x v="0"/>
    <x v="7616"/>
    <x v="6703"/>
  </r>
  <r>
    <x v="0"/>
    <x v="0"/>
    <x v="3"/>
    <x v="3"/>
    <x v="0"/>
    <x v="0"/>
    <x v="0"/>
    <x v="0"/>
    <x v="0"/>
    <x v="0"/>
    <x v="0"/>
    <x v="0"/>
    <x v="7617"/>
    <x v="6704"/>
  </r>
  <r>
    <x v="0"/>
    <x v="0"/>
    <x v="3"/>
    <x v="3"/>
    <x v="0"/>
    <x v="0"/>
    <x v="0"/>
    <x v="0"/>
    <x v="0"/>
    <x v="0"/>
    <x v="0"/>
    <x v="0"/>
    <x v="7618"/>
    <x v="3346"/>
  </r>
  <r>
    <x v="0"/>
    <x v="0"/>
    <x v="3"/>
    <x v="3"/>
    <x v="0"/>
    <x v="0"/>
    <x v="0"/>
    <x v="0"/>
    <x v="0"/>
    <x v="0"/>
    <x v="0"/>
    <x v="0"/>
    <x v="7619"/>
    <x v="6705"/>
  </r>
  <r>
    <x v="0"/>
    <x v="0"/>
    <x v="3"/>
    <x v="3"/>
    <x v="0"/>
    <x v="0"/>
    <x v="0"/>
    <x v="0"/>
    <x v="0"/>
    <x v="0"/>
    <x v="0"/>
    <x v="0"/>
    <x v="7620"/>
    <x v="6705"/>
  </r>
  <r>
    <x v="0"/>
    <x v="0"/>
    <x v="3"/>
    <x v="3"/>
    <x v="0"/>
    <x v="0"/>
    <x v="0"/>
    <x v="0"/>
    <x v="0"/>
    <x v="0"/>
    <x v="0"/>
    <x v="0"/>
    <x v="7621"/>
    <x v="6706"/>
  </r>
  <r>
    <x v="0"/>
    <x v="0"/>
    <x v="3"/>
    <x v="3"/>
    <x v="0"/>
    <x v="0"/>
    <x v="0"/>
    <x v="0"/>
    <x v="0"/>
    <x v="0"/>
    <x v="0"/>
    <x v="0"/>
    <x v="7622"/>
    <x v="6704"/>
  </r>
  <r>
    <x v="0"/>
    <x v="0"/>
    <x v="3"/>
    <x v="3"/>
    <x v="0"/>
    <x v="0"/>
    <x v="0"/>
    <x v="0"/>
    <x v="0"/>
    <x v="0"/>
    <x v="0"/>
    <x v="0"/>
    <x v="7623"/>
    <x v="6704"/>
  </r>
  <r>
    <x v="0"/>
    <x v="0"/>
    <x v="3"/>
    <x v="3"/>
    <x v="0"/>
    <x v="0"/>
    <x v="0"/>
    <x v="0"/>
    <x v="0"/>
    <x v="0"/>
    <x v="0"/>
    <x v="0"/>
    <x v="7624"/>
    <x v="6704"/>
  </r>
  <r>
    <x v="0"/>
    <x v="0"/>
    <x v="3"/>
    <x v="3"/>
    <x v="0"/>
    <x v="0"/>
    <x v="0"/>
    <x v="0"/>
    <x v="0"/>
    <x v="0"/>
    <x v="0"/>
    <x v="0"/>
    <x v="7625"/>
    <x v="6707"/>
  </r>
  <r>
    <x v="0"/>
    <x v="0"/>
    <x v="3"/>
    <x v="3"/>
    <x v="0"/>
    <x v="0"/>
    <x v="0"/>
    <x v="0"/>
    <x v="0"/>
    <x v="0"/>
    <x v="0"/>
    <x v="0"/>
    <x v="7626"/>
    <x v="6708"/>
  </r>
  <r>
    <x v="0"/>
    <x v="0"/>
    <x v="3"/>
    <x v="3"/>
    <x v="0"/>
    <x v="0"/>
    <x v="0"/>
    <x v="0"/>
    <x v="0"/>
    <x v="0"/>
    <x v="0"/>
    <x v="0"/>
    <x v="7627"/>
    <x v="3471"/>
  </r>
  <r>
    <x v="0"/>
    <x v="0"/>
    <x v="3"/>
    <x v="3"/>
    <x v="0"/>
    <x v="0"/>
    <x v="0"/>
    <x v="0"/>
    <x v="0"/>
    <x v="0"/>
    <x v="0"/>
    <x v="0"/>
    <x v="7628"/>
    <x v="3477"/>
  </r>
  <r>
    <x v="0"/>
    <x v="0"/>
    <x v="3"/>
    <x v="3"/>
    <x v="0"/>
    <x v="0"/>
    <x v="0"/>
    <x v="0"/>
    <x v="0"/>
    <x v="0"/>
    <x v="0"/>
    <x v="0"/>
    <x v="7629"/>
    <x v="6709"/>
  </r>
  <r>
    <x v="0"/>
    <x v="0"/>
    <x v="3"/>
    <x v="3"/>
    <x v="0"/>
    <x v="0"/>
    <x v="0"/>
    <x v="0"/>
    <x v="0"/>
    <x v="0"/>
    <x v="0"/>
    <x v="0"/>
    <x v="7630"/>
    <x v="6710"/>
  </r>
  <r>
    <x v="0"/>
    <x v="0"/>
    <x v="3"/>
    <x v="3"/>
    <x v="0"/>
    <x v="0"/>
    <x v="0"/>
    <x v="0"/>
    <x v="0"/>
    <x v="0"/>
    <x v="0"/>
    <x v="0"/>
    <x v="7631"/>
    <x v="6711"/>
  </r>
  <r>
    <x v="0"/>
    <x v="0"/>
    <x v="3"/>
    <x v="3"/>
    <x v="0"/>
    <x v="0"/>
    <x v="0"/>
    <x v="0"/>
    <x v="0"/>
    <x v="0"/>
    <x v="0"/>
    <x v="0"/>
    <x v="7632"/>
    <x v="6712"/>
  </r>
  <r>
    <x v="0"/>
    <x v="0"/>
    <x v="3"/>
    <x v="3"/>
    <x v="0"/>
    <x v="0"/>
    <x v="0"/>
    <x v="0"/>
    <x v="0"/>
    <x v="0"/>
    <x v="0"/>
    <x v="0"/>
    <x v="7633"/>
    <x v="6713"/>
  </r>
  <r>
    <x v="0"/>
    <x v="0"/>
    <x v="3"/>
    <x v="3"/>
    <x v="0"/>
    <x v="0"/>
    <x v="0"/>
    <x v="0"/>
    <x v="0"/>
    <x v="0"/>
    <x v="0"/>
    <x v="0"/>
    <x v="7634"/>
    <x v="6714"/>
  </r>
  <r>
    <x v="0"/>
    <x v="0"/>
    <x v="3"/>
    <x v="3"/>
    <x v="0"/>
    <x v="0"/>
    <x v="0"/>
    <x v="0"/>
    <x v="0"/>
    <x v="0"/>
    <x v="0"/>
    <x v="0"/>
    <x v="7635"/>
    <x v="6715"/>
  </r>
  <r>
    <x v="0"/>
    <x v="0"/>
    <x v="3"/>
    <x v="3"/>
    <x v="0"/>
    <x v="0"/>
    <x v="0"/>
    <x v="0"/>
    <x v="0"/>
    <x v="0"/>
    <x v="0"/>
    <x v="0"/>
    <x v="7636"/>
    <x v="6716"/>
  </r>
  <r>
    <x v="0"/>
    <x v="0"/>
    <x v="3"/>
    <x v="3"/>
    <x v="0"/>
    <x v="0"/>
    <x v="0"/>
    <x v="0"/>
    <x v="0"/>
    <x v="0"/>
    <x v="0"/>
    <x v="0"/>
    <x v="7637"/>
    <x v="6717"/>
  </r>
  <r>
    <x v="0"/>
    <x v="0"/>
    <x v="3"/>
    <x v="3"/>
    <x v="0"/>
    <x v="0"/>
    <x v="0"/>
    <x v="0"/>
    <x v="0"/>
    <x v="0"/>
    <x v="0"/>
    <x v="0"/>
    <x v="7638"/>
    <x v="6718"/>
  </r>
  <r>
    <x v="0"/>
    <x v="0"/>
    <x v="3"/>
    <x v="3"/>
    <x v="0"/>
    <x v="0"/>
    <x v="0"/>
    <x v="0"/>
    <x v="0"/>
    <x v="0"/>
    <x v="0"/>
    <x v="0"/>
    <x v="7639"/>
    <x v="6719"/>
  </r>
  <r>
    <x v="0"/>
    <x v="0"/>
    <x v="3"/>
    <x v="3"/>
    <x v="0"/>
    <x v="0"/>
    <x v="0"/>
    <x v="0"/>
    <x v="0"/>
    <x v="0"/>
    <x v="0"/>
    <x v="0"/>
    <x v="7640"/>
    <x v="6720"/>
  </r>
  <r>
    <x v="0"/>
    <x v="0"/>
    <x v="3"/>
    <x v="3"/>
    <x v="0"/>
    <x v="0"/>
    <x v="0"/>
    <x v="0"/>
    <x v="0"/>
    <x v="0"/>
    <x v="0"/>
    <x v="0"/>
    <x v="7641"/>
    <x v="6721"/>
  </r>
  <r>
    <x v="0"/>
    <x v="0"/>
    <x v="3"/>
    <x v="3"/>
    <x v="0"/>
    <x v="0"/>
    <x v="0"/>
    <x v="0"/>
    <x v="0"/>
    <x v="0"/>
    <x v="0"/>
    <x v="0"/>
    <x v="7642"/>
    <x v="6722"/>
  </r>
  <r>
    <x v="0"/>
    <x v="0"/>
    <x v="3"/>
    <x v="3"/>
    <x v="0"/>
    <x v="0"/>
    <x v="0"/>
    <x v="0"/>
    <x v="0"/>
    <x v="0"/>
    <x v="0"/>
    <x v="0"/>
    <x v="7643"/>
    <x v="6723"/>
  </r>
  <r>
    <x v="0"/>
    <x v="0"/>
    <x v="3"/>
    <x v="3"/>
    <x v="0"/>
    <x v="0"/>
    <x v="0"/>
    <x v="0"/>
    <x v="0"/>
    <x v="0"/>
    <x v="0"/>
    <x v="0"/>
    <x v="7644"/>
    <x v="6724"/>
  </r>
  <r>
    <x v="0"/>
    <x v="0"/>
    <x v="3"/>
    <x v="3"/>
    <x v="0"/>
    <x v="0"/>
    <x v="0"/>
    <x v="0"/>
    <x v="0"/>
    <x v="0"/>
    <x v="0"/>
    <x v="0"/>
    <x v="7645"/>
    <x v="6725"/>
  </r>
  <r>
    <x v="0"/>
    <x v="0"/>
    <x v="3"/>
    <x v="3"/>
    <x v="0"/>
    <x v="0"/>
    <x v="0"/>
    <x v="0"/>
    <x v="0"/>
    <x v="0"/>
    <x v="0"/>
    <x v="0"/>
    <x v="7646"/>
    <x v="6726"/>
  </r>
  <r>
    <x v="0"/>
    <x v="0"/>
    <x v="3"/>
    <x v="3"/>
    <x v="0"/>
    <x v="0"/>
    <x v="0"/>
    <x v="0"/>
    <x v="0"/>
    <x v="0"/>
    <x v="0"/>
    <x v="0"/>
    <x v="7647"/>
    <x v="6727"/>
  </r>
  <r>
    <x v="0"/>
    <x v="0"/>
    <x v="3"/>
    <x v="3"/>
    <x v="0"/>
    <x v="0"/>
    <x v="0"/>
    <x v="0"/>
    <x v="0"/>
    <x v="0"/>
    <x v="0"/>
    <x v="0"/>
    <x v="7648"/>
    <x v="6728"/>
  </r>
  <r>
    <x v="0"/>
    <x v="0"/>
    <x v="3"/>
    <x v="3"/>
    <x v="0"/>
    <x v="0"/>
    <x v="0"/>
    <x v="0"/>
    <x v="0"/>
    <x v="0"/>
    <x v="0"/>
    <x v="0"/>
    <x v="7649"/>
    <x v="6729"/>
  </r>
  <r>
    <x v="0"/>
    <x v="0"/>
    <x v="3"/>
    <x v="3"/>
    <x v="0"/>
    <x v="0"/>
    <x v="0"/>
    <x v="0"/>
    <x v="0"/>
    <x v="0"/>
    <x v="0"/>
    <x v="0"/>
    <x v="7650"/>
    <x v="6730"/>
  </r>
  <r>
    <x v="0"/>
    <x v="0"/>
    <x v="3"/>
    <x v="3"/>
    <x v="0"/>
    <x v="0"/>
    <x v="0"/>
    <x v="0"/>
    <x v="0"/>
    <x v="0"/>
    <x v="0"/>
    <x v="0"/>
    <x v="7651"/>
    <x v="6731"/>
  </r>
  <r>
    <x v="0"/>
    <x v="0"/>
    <x v="3"/>
    <x v="3"/>
    <x v="0"/>
    <x v="0"/>
    <x v="0"/>
    <x v="0"/>
    <x v="0"/>
    <x v="0"/>
    <x v="0"/>
    <x v="0"/>
    <x v="7652"/>
    <x v="6732"/>
  </r>
  <r>
    <x v="0"/>
    <x v="0"/>
    <x v="3"/>
    <x v="3"/>
    <x v="0"/>
    <x v="0"/>
    <x v="0"/>
    <x v="0"/>
    <x v="0"/>
    <x v="0"/>
    <x v="0"/>
    <x v="0"/>
    <x v="7653"/>
    <x v="6733"/>
  </r>
  <r>
    <x v="0"/>
    <x v="0"/>
    <x v="3"/>
    <x v="3"/>
    <x v="0"/>
    <x v="0"/>
    <x v="0"/>
    <x v="0"/>
    <x v="0"/>
    <x v="0"/>
    <x v="0"/>
    <x v="0"/>
    <x v="7654"/>
    <x v="6734"/>
  </r>
  <r>
    <x v="0"/>
    <x v="0"/>
    <x v="3"/>
    <x v="3"/>
    <x v="0"/>
    <x v="0"/>
    <x v="0"/>
    <x v="0"/>
    <x v="0"/>
    <x v="0"/>
    <x v="0"/>
    <x v="0"/>
    <x v="7655"/>
    <x v="6735"/>
  </r>
  <r>
    <x v="0"/>
    <x v="0"/>
    <x v="3"/>
    <x v="3"/>
    <x v="0"/>
    <x v="0"/>
    <x v="0"/>
    <x v="0"/>
    <x v="0"/>
    <x v="0"/>
    <x v="0"/>
    <x v="0"/>
    <x v="7656"/>
    <x v="6736"/>
  </r>
  <r>
    <x v="0"/>
    <x v="0"/>
    <x v="3"/>
    <x v="3"/>
    <x v="0"/>
    <x v="0"/>
    <x v="0"/>
    <x v="0"/>
    <x v="0"/>
    <x v="0"/>
    <x v="0"/>
    <x v="0"/>
    <x v="7657"/>
    <x v="6737"/>
  </r>
  <r>
    <x v="0"/>
    <x v="0"/>
    <x v="3"/>
    <x v="3"/>
    <x v="0"/>
    <x v="0"/>
    <x v="0"/>
    <x v="0"/>
    <x v="0"/>
    <x v="0"/>
    <x v="0"/>
    <x v="0"/>
    <x v="7658"/>
    <x v="6738"/>
  </r>
  <r>
    <x v="0"/>
    <x v="0"/>
    <x v="3"/>
    <x v="3"/>
    <x v="0"/>
    <x v="0"/>
    <x v="0"/>
    <x v="0"/>
    <x v="0"/>
    <x v="0"/>
    <x v="0"/>
    <x v="0"/>
    <x v="7659"/>
    <x v="6739"/>
  </r>
  <r>
    <x v="0"/>
    <x v="0"/>
    <x v="3"/>
    <x v="3"/>
    <x v="0"/>
    <x v="0"/>
    <x v="0"/>
    <x v="0"/>
    <x v="0"/>
    <x v="0"/>
    <x v="0"/>
    <x v="0"/>
    <x v="7660"/>
    <x v="6740"/>
  </r>
  <r>
    <x v="0"/>
    <x v="0"/>
    <x v="3"/>
    <x v="3"/>
    <x v="0"/>
    <x v="0"/>
    <x v="0"/>
    <x v="0"/>
    <x v="0"/>
    <x v="0"/>
    <x v="0"/>
    <x v="0"/>
    <x v="7661"/>
    <x v="6741"/>
  </r>
  <r>
    <x v="0"/>
    <x v="0"/>
    <x v="3"/>
    <x v="3"/>
    <x v="0"/>
    <x v="0"/>
    <x v="0"/>
    <x v="0"/>
    <x v="0"/>
    <x v="0"/>
    <x v="0"/>
    <x v="0"/>
    <x v="7662"/>
    <x v="6742"/>
  </r>
  <r>
    <x v="0"/>
    <x v="0"/>
    <x v="3"/>
    <x v="3"/>
    <x v="0"/>
    <x v="0"/>
    <x v="0"/>
    <x v="0"/>
    <x v="0"/>
    <x v="0"/>
    <x v="0"/>
    <x v="0"/>
    <x v="7663"/>
    <x v="6743"/>
  </r>
  <r>
    <x v="0"/>
    <x v="0"/>
    <x v="3"/>
    <x v="3"/>
    <x v="0"/>
    <x v="0"/>
    <x v="0"/>
    <x v="0"/>
    <x v="0"/>
    <x v="0"/>
    <x v="0"/>
    <x v="0"/>
    <x v="7664"/>
    <x v="6744"/>
  </r>
  <r>
    <x v="0"/>
    <x v="0"/>
    <x v="3"/>
    <x v="3"/>
    <x v="0"/>
    <x v="0"/>
    <x v="0"/>
    <x v="0"/>
    <x v="0"/>
    <x v="0"/>
    <x v="0"/>
    <x v="0"/>
    <x v="7665"/>
    <x v="6745"/>
  </r>
  <r>
    <x v="0"/>
    <x v="0"/>
    <x v="3"/>
    <x v="3"/>
    <x v="0"/>
    <x v="0"/>
    <x v="0"/>
    <x v="0"/>
    <x v="0"/>
    <x v="0"/>
    <x v="0"/>
    <x v="0"/>
    <x v="7666"/>
    <x v="6746"/>
  </r>
  <r>
    <x v="0"/>
    <x v="0"/>
    <x v="3"/>
    <x v="3"/>
    <x v="0"/>
    <x v="0"/>
    <x v="0"/>
    <x v="0"/>
    <x v="0"/>
    <x v="0"/>
    <x v="0"/>
    <x v="0"/>
    <x v="7667"/>
    <x v="6747"/>
  </r>
  <r>
    <x v="0"/>
    <x v="0"/>
    <x v="3"/>
    <x v="3"/>
    <x v="0"/>
    <x v="0"/>
    <x v="0"/>
    <x v="0"/>
    <x v="0"/>
    <x v="0"/>
    <x v="0"/>
    <x v="0"/>
    <x v="7668"/>
    <x v="6748"/>
  </r>
  <r>
    <x v="0"/>
    <x v="0"/>
    <x v="3"/>
    <x v="3"/>
    <x v="0"/>
    <x v="0"/>
    <x v="0"/>
    <x v="0"/>
    <x v="0"/>
    <x v="0"/>
    <x v="0"/>
    <x v="0"/>
    <x v="7669"/>
    <x v="6749"/>
  </r>
  <r>
    <x v="0"/>
    <x v="0"/>
    <x v="3"/>
    <x v="3"/>
    <x v="0"/>
    <x v="0"/>
    <x v="0"/>
    <x v="0"/>
    <x v="0"/>
    <x v="0"/>
    <x v="0"/>
    <x v="0"/>
    <x v="7670"/>
    <x v="6750"/>
  </r>
  <r>
    <x v="0"/>
    <x v="0"/>
    <x v="3"/>
    <x v="3"/>
    <x v="0"/>
    <x v="0"/>
    <x v="0"/>
    <x v="0"/>
    <x v="0"/>
    <x v="0"/>
    <x v="0"/>
    <x v="0"/>
    <x v="7671"/>
    <x v="6751"/>
  </r>
  <r>
    <x v="0"/>
    <x v="0"/>
    <x v="3"/>
    <x v="3"/>
    <x v="0"/>
    <x v="0"/>
    <x v="0"/>
    <x v="0"/>
    <x v="0"/>
    <x v="0"/>
    <x v="0"/>
    <x v="0"/>
    <x v="7672"/>
    <x v="6752"/>
  </r>
  <r>
    <x v="0"/>
    <x v="0"/>
    <x v="3"/>
    <x v="3"/>
    <x v="0"/>
    <x v="0"/>
    <x v="0"/>
    <x v="0"/>
    <x v="0"/>
    <x v="0"/>
    <x v="0"/>
    <x v="0"/>
    <x v="7673"/>
    <x v="6753"/>
  </r>
  <r>
    <x v="0"/>
    <x v="0"/>
    <x v="3"/>
    <x v="3"/>
    <x v="0"/>
    <x v="0"/>
    <x v="0"/>
    <x v="0"/>
    <x v="0"/>
    <x v="0"/>
    <x v="0"/>
    <x v="0"/>
    <x v="7674"/>
    <x v="6754"/>
  </r>
  <r>
    <x v="0"/>
    <x v="0"/>
    <x v="3"/>
    <x v="3"/>
    <x v="0"/>
    <x v="0"/>
    <x v="0"/>
    <x v="0"/>
    <x v="0"/>
    <x v="0"/>
    <x v="0"/>
    <x v="0"/>
    <x v="7675"/>
    <x v="6755"/>
  </r>
  <r>
    <x v="0"/>
    <x v="0"/>
    <x v="3"/>
    <x v="3"/>
    <x v="0"/>
    <x v="0"/>
    <x v="0"/>
    <x v="0"/>
    <x v="0"/>
    <x v="0"/>
    <x v="0"/>
    <x v="0"/>
    <x v="7676"/>
    <x v="6756"/>
  </r>
  <r>
    <x v="0"/>
    <x v="0"/>
    <x v="3"/>
    <x v="3"/>
    <x v="0"/>
    <x v="0"/>
    <x v="0"/>
    <x v="0"/>
    <x v="0"/>
    <x v="0"/>
    <x v="0"/>
    <x v="0"/>
    <x v="7677"/>
    <x v="6757"/>
  </r>
  <r>
    <x v="0"/>
    <x v="0"/>
    <x v="3"/>
    <x v="3"/>
    <x v="0"/>
    <x v="0"/>
    <x v="0"/>
    <x v="0"/>
    <x v="0"/>
    <x v="0"/>
    <x v="0"/>
    <x v="0"/>
    <x v="7678"/>
    <x v="6758"/>
  </r>
  <r>
    <x v="0"/>
    <x v="0"/>
    <x v="3"/>
    <x v="3"/>
    <x v="0"/>
    <x v="0"/>
    <x v="0"/>
    <x v="0"/>
    <x v="0"/>
    <x v="0"/>
    <x v="0"/>
    <x v="0"/>
    <x v="7679"/>
    <x v="6759"/>
  </r>
  <r>
    <x v="0"/>
    <x v="0"/>
    <x v="3"/>
    <x v="3"/>
    <x v="0"/>
    <x v="0"/>
    <x v="0"/>
    <x v="0"/>
    <x v="0"/>
    <x v="0"/>
    <x v="0"/>
    <x v="0"/>
    <x v="7680"/>
    <x v="6760"/>
  </r>
  <r>
    <x v="0"/>
    <x v="0"/>
    <x v="3"/>
    <x v="3"/>
    <x v="0"/>
    <x v="0"/>
    <x v="0"/>
    <x v="0"/>
    <x v="0"/>
    <x v="0"/>
    <x v="0"/>
    <x v="0"/>
    <x v="7681"/>
    <x v="6761"/>
  </r>
  <r>
    <x v="0"/>
    <x v="0"/>
    <x v="3"/>
    <x v="3"/>
    <x v="0"/>
    <x v="0"/>
    <x v="0"/>
    <x v="0"/>
    <x v="0"/>
    <x v="0"/>
    <x v="0"/>
    <x v="0"/>
    <x v="7682"/>
    <x v="6762"/>
  </r>
  <r>
    <x v="0"/>
    <x v="0"/>
    <x v="3"/>
    <x v="3"/>
    <x v="0"/>
    <x v="0"/>
    <x v="0"/>
    <x v="0"/>
    <x v="0"/>
    <x v="0"/>
    <x v="0"/>
    <x v="0"/>
    <x v="7683"/>
    <x v="6763"/>
  </r>
  <r>
    <x v="0"/>
    <x v="0"/>
    <x v="3"/>
    <x v="3"/>
    <x v="0"/>
    <x v="0"/>
    <x v="0"/>
    <x v="0"/>
    <x v="0"/>
    <x v="0"/>
    <x v="0"/>
    <x v="0"/>
    <x v="7684"/>
    <x v="6764"/>
  </r>
  <r>
    <x v="0"/>
    <x v="0"/>
    <x v="3"/>
    <x v="3"/>
    <x v="0"/>
    <x v="0"/>
    <x v="0"/>
    <x v="0"/>
    <x v="0"/>
    <x v="0"/>
    <x v="0"/>
    <x v="0"/>
    <x v="7685"/>
    <x v="6765"/>
  </r>
  <r>
    <x v="0"/>
    <x v="0"/>
    <x v="3"/>
    <x v="3"/>
    <x v="0"/>
    <x v="0"/>
    <x v="0"/>
    <x v="0"/>
    <x v="0"/>
    <x v="0"/>
    <x v="0"/>
    <x v="0"/>
    <x v="7686"/>
    <x v="6766"/>
  </r>
  <r>
    <x v="0"/>
    <x v="0"/>
    <x v="3"/>
    <x v="3"/>
    <x v="0"/>
    <x v="0"/>
    <x v="0"/>
    <x v="0"/>
    <x v="0"/>
    <x v="0"/>
    <x v="0"/>
    <x v="0"/>
    <x v="7687"/>
    <x v="6767"/>
  </r>
  <r>
    <x v="0"/>
    <x v="0"/>
    <x v="3"/>
    <x v="3"/>
    <x v="0"/>
    <x v="0"/>
    <x v="0"/>
    <x v="0"/>
    <x v="0"/>
    <x v="0"/>
    <x v="0"/>
    <x v="0"/>
    <x v="7688"/>
    <x v="6768"/>
  </r>
  <r>
    <x v="0"/>
    <x v="0"/>
    <x v="3"/>
    <x v="3"/>
    <x v="0"/>
    <x v="0"/>
    <x v="0"/>
    <x v="0"/>
    <x v="0"/>
    <x v="0"/>
    <x v="0"/>
    <x v="0"/>
    <x v="7689"/>
    <x v="6769"/>
  </r>
  <r>
    <x v="0"/>
    <x v="0"/>
    <x v="3"/>
    <x v="3"/>
    <x v="0"/>
    <x v="0"/>
    <x v="0"/>
    <x v="0"/>
    <x v="0"/>
    <x v="0"/>
    <x v="0"/>
    <x v="0"/>
    <x v="7690"/>
    <x v="6770"/>
  </r>
  <r>
    <x v="0"/>
    <x v="0"/>
    <x v="3"/>
    <x v="3"/>
    <x v="0"/>
    <x v="0"/>
    <x v="0"/>
    <x v="0"/>
    <x v="0"/>
    <x v="0"/>
    <x v="0"/>
    <x v="0"/>
    <x v="7691"/>
    <x v="6771"/>
  </r>
  <r>
    <x v="0"/>
    <x v="0"/>
    <x v="3"/>
    <x v="3"/>
    <x v="0"/>
    <x v="0"/>
    <x v="0"/>
    <x v="0"/>
    <x v="0"/>
    <x v="0"/>
    <x v="0"/>
    <x v="0"/>
    <x v="7692"/>
    <x v="6772"/>
  </r>
  <r>
    <x v="0"/>
    <x v="0"/>
    <x v="3"/>
    <x v="3"/>
    <x v="0"/>
    <x v="0"/>
    <x v="0"/>
    <x v="0"/>
    <x v="0"/>
    <x v="0"/>
    <x v="0"/>
    <x v="0"/>
    <x v="7693"/>
    <x v="6773"/>
  </r>
  <r>
    <x v="0"/>
    <x v="0"/>
    <x v="3"/>
    <x v="3"/>
    <x v="0"/>
    <x v="0"/>
    <x v="0"/>
    <x v="0"/>
    <x v="0"/>
    <x v="0"/>
    <x v="0"/>
    <x v="0"/>
    <x v="7694"/>
    <x v="6774"/>
  </r>
  <r>
    <x v="0"/>
    <x v="0"/>
    <x v="3"/>
    <x v="3"/>
    <x v="0"/>
    <x v="0"/>
    <x v="0"/>
    <x v="0"/>
    <x v="0"/>
    <x v="0"/>
    <x v="0"/>
    <x v="0"/>
    <x v="7695"/>
    <x v="6775"/>
  </r>
  <r>
    <x v="0"/>
    <x v="0"/>
    <x v="3"/>
    <x v="3"/>
    <x v="0"/>
    <x v="0"/>
    <x v="0"/>
    <x v="0"/>
    <x v="0"/>
    <x v="0"/>
    <x v="0"/>
    <x v="0"/>
    <x v="7696"/>
    <x v="6776"/>
  </r>
  <r>
    <x v="0"/>
    <x v="0"/>
    <x v="3"/>
    <x v="3"/>
    <x v="0"/>
    <x v="0"/>
    <x v="0"/>
    <x v="0"/>
    <x v="0"/>
    <x v="0"/>
    <x v="0"/>
    <x v="0"/>
    <x v="7697"/>
    <x v="6777"/>
  </r>
  <r>
    <x v="0"/>
    <x v="0"/>
    <x v="3"/>
    <x v="3"/>
    <x v="0"/>
    <x v="0"/>
    <x v="0"/>
    <x v="0"/>
    <x v="0"/>
    <x v="0"/>
    <x v="0"/>
    <x v="0"/>
    <x v="7698"/>
    <x v="6778"/>
  </r>
  <r>
    <x v="0"/>
    <x v="0"/>
    <x v="3"/>
    <x v="3"/>
    <x v="0"/>
    <x v="0"/>
    <x v="0"/>
    <x v="0"/>
    <x v="0"/>
    <x v="0"/>
    <x v="0"/>
    <x v="0"/>
    <x v="7699"/>
    <x v="6779"/>
  </r>
  <r>
    <x v="0"/>
    <x v="0"/>
    <x v="3"/>
    <x v="3"/>
    <x v="0"/>
    <x v="0"/>
    <x v="0"/>
    <x v="0"/>
    <x v="0"/>
    <x v="0"/>
    <x v="0"/>
    <x v="0"/>
    <x v="7700"/>
    <x v="6780"/>
  </r>
  <r>
    <x v="0"/>
    <x v="0"/>
    <x v="3"/>
    <x v="3"/>
    <x v="0"/>
    <x v="0"/>
    <x v="0"/>
    <x v="0"/>
    <x v="0"/>
    <x v="0"/>
    <x v="0"/>
    <x v="0"/>
    <x v="7701"/>
    <x v="6781"/>
  </r>
  <r>
    <x v="0"/>
    <x v="0"/>
    <x v="3"/>
    <x v="3"/>
    <x v="0"/>
    <x v="0"/>
    <x v="0"/>
    <x v="0"/>
    <x v="0"/>
    <x v="0"/>
    <x v="0"/>
    <x v="0"/>
    <x v="7702"/>
    <x v="6782"/>
  </r>
  <r>
    <x v="0"/>
    <x v="0"/>
    <x v="3"/>
    <x v="3"/>
    <x v="0"/>
    <x v="0"/>
    <x v="0"/>
    <x v="0"/>
    <x v="0"/>
    <x v="0"/>
    <x v="0"/>
    <x v="0"/>
    <x v="7703"/>
    <x v="6783"/>
  </r>
  <r>
    <x v="0"/>
    <x v="0"/>
    <x v="3"/>
    <x v="3"/>
    <x v="0"/>
    <x v="0"/>
    <x v="0"/>
    <x v="0"/>
    <x v="0"/>
    <x v="0"/>
    <x v="0"/>
    <x v="0"/>
    <x v="7704"/>
    <x v="6784"/>
  </r>
  <r>
    <x v="0"/>
    <x v="0"/>
    <x v="3"/>
    <x v="3"/>
    <x v="0"/>
    <x v="0"/>
    <x v="0"/>
    <x v="0"/>
    <x v="0"/>
    <x v="0"/>
    <x v="0"/>
    <x v="0"/>
    <x v="7705"/>
    <x v="6785"/>
  </r>
  <r>
    <x v="0"/>
    <x v="0"/>
    <x v="3"/>
    <x v="3"/>
    <x v="0"/>
    <x v="0"/>
    <x v="0"/>
    <x v="0"/>
    <x v="0"/>
    <x v="0"/>
    <x v="0"/>
    <x v="0"/>
    <x v="7706"/>
    <x v="6786"/>
  </r>
  <r>
    <x v="0"/>
    <x v="0"/>
    <x v="3"/>
    <x v="3"/>
    <x v="0"/>
    <x v="0"/>
    <x v="0"/>
    <x v="0"/>
    <x v="0"/>
    <x v="0"/>
    <x v="0"/>
    <x v="0"/>
    <x v="7707"/>
    <x v="6787"/>
  </r>
  <r>
    <x v="0"/>
    <x v="0"/>
    <x v="3"/>
    <x v="3"/>
    <x v="0"/>
    <x v="0"/>
    <x v="0"/>
    <x v="0"/>
    <x v="0"/>
    <x v="0"/>
    <x v="0"/>
    <x v="0"/>
    <x v="7708"/>
    <x v="6788"/>
  </r>
  <r>
    <x v="0"/>
    <x v="0"/>
    <x v="3"/>
    <x v="3"/>
    <x v="0"/>
    <x v="0"/>
    <x v="0"/>
    <x v="0"/>
    <x v="0"/>
    <x v="0"/>
    <x v="0"/>
    <x v="0"/>
    <x v="7709"/>
    <x v="6789"/>
  </r>
  <r>
    <x v="0"/>
    <x v="0"/>
    <x v="3"/>
    <x v="3"/>
    <x v="0"/>
    <x v="0"/>
    <x v="0"/>
    <x v="0"/>
    <x v="0"/>
    <x v="0"/>
    <x v="0"/>
    <x v="0"/>
    <x v="7710"/>
    <x v="6790"/>
  </r>
  <r>
    <x v="0"/>
    <x v="0"/>
    <x v="3"/>
    <x v="3"/>
    <x v="0"/>
    <x v="0"/>
    <x v="0"/>
    <x v="0"/>
    <x v="0"/>
    <x v="0"/>
    <x v="0"/>
    <x v="0"/>
    <x v="7711"/>
    <x v="6791"/>
  </r>
  <r>
    <x v="0"/>
    <x v="0"/>
    <x v="3"/>
    <x v="3"/>
    <x v="0"/>
    <x v="0"/>
    <x v="0"/>
    <x v="0"/>
    <x v="0"/>
    <x v="0"/>
    <x v="0"/>
    <x v="0"/>
    <x v="7712"/>
    <x v="6792"/>
  </r>
  <r>
    <x v="0"/>
    <x v="0"/>
    <x v="3"/>
    <x v="3"/>
    <x v="0"/>
    <x v="0"/>
    <x v="0"/>
    <x v="0"/>
    <x v="0"/>
    <x v="0"/>
    <x v="0"/>
    <x v="0"/>
    <x v="7713"/>
    <x v="6793"/>
  </r>
  <r>
    <x v="0"/>
    <x v="0"/>
    <x v="3"/>
    <x v="3"/>
    <x v="0"/>
    <x v="0"/>
    <x v="0"/>
    <x v="0"/>
    <x v="0"/>
    <x v="0"/>
    <x v="0"/>
    <x v="0"/>
    <x v="7714"/>
    <x v="6794"/>
  </r>
  <r>
    <x v="0"/>
    <x v="0"/>
    <x v="3"/>
    <x v="3"/>
    <x v="0"/>
    <x v="0"/>
    <x v="0"/>
    <x v="0"/>
    <x v="0"/>
    <x v="0"/>
    <x v="0"/>
    <x v="0"/>
    <x v="7715"/>
    <x v="6795"/>
  </r>
  <r>
    <x v="0"/>
    <x v="0"/>
    <x v="3"/>
    <x v="3"/>
    <x v="0"/>
    <x v="0"/>
    <x v="0"/>
    <x v="0"/>
    <x v="0"/>
    <x v="0"/>
    <x v="0"/>
    <x v="0"/>
    <x v="7716"/>
    <x v="6796"/>
  </r>
  <r>
    <x v="0"/>
    <x v="0"/>
    <x v="3"/>
    <x v="3"/>
    <x v="0"/>
    <x v="0"/>
    <x v="0"/>
    <x v="0"/>
    <x v="0"/>
    <x v="0"/>
    <x v="0"/>
    <x v="0"/>
    <x v="7717"/>
    <x v="6797"/>
  </r>
  <r>
    <x v="0"/>
    <x v="0"/>
    <x v="3"/>
    <x v="3"/>
    <x v="0"/>
    <x v="0"/>
    <x v="0"/>
    <x v="0"/>
    <x v="0"/>
    <x v="0"/>
    <x v="0"/>
    <x v="0"/>
    <x v="7718"/>
    <x v="6798"/>
  </r>
  <r>
    <x v="0"/>
    <x v="0"/>
    <x v="3"/>
    <x v="3"/>
    <x v="0"/>
    <x v="0"/>
    <x v="0"/>
    <x v="0"/>
    <x v="0"/>
    <x v="0"/>
    <x v="0"/>
    <x v="0"/>
    <x v="7719"/>
    <x v="6799"/>
  </r>
  <r>
    <x v="0"/>
    <x v="0"/>
    <x v="3"/>
    <x v="3"/>
    <x v="0"/>
    <x v="0"/>
    <x v="0"/>
    <x v="0"/>
    <x v="0"/>
    <x v="0"/>
    <x v="0"/>
    <x v="0"/>
    <x v="7720"/>
    <x v="6800"/>
  </r>
  <r>
    <x v="0"/>
    <x v="0"/>
    <x v="3"/>
    <x v="3"/>
    <x v="0"/>
    <x v="0"/>
    <x v="0"/>
    <x v="0"/>
    <x v="0"/>
    <x v="0"/>
    <x v="0"/>
    <x v="0"/>
    <x v="7721"/>
    <x v="6801"/>
  </r>
  <r>
    <x v="0"/>
    <x v="0"/>
    <x v="3"/>
    <x v="3"/>
    <x v="0"/>
    <x v="0"/>
    <x v="0"/>
    <x v="0"/>
    <x v="0"/>
    <x v="0"/>
    <x v="0"/>
    <x v="0"/>
    <x v="7722"/>
    <x v="6802"/>
  </r>
  <r>
    <x v="0"/>
    <x v="0"/>
    <x v="3"/>
    <x v="3"/>
    <x v="0"/>
    <x v="0"/>
    <x v="0"/>
    <x v="0"/>
    <x v="0"/>
    <x v="0"/>
    <x v="0"/>
    <x v="0"/>
    <x v="7723"/>
    <x v="6803"/>
  </r>
  <r>
    <x v="0"/>
    <x v="0"/>
    <x v="3"/>
    <x v="3"/>
    <x v="0"/>
    <x v="0"/>
    <x v="0"/>
    <x v="0"/>
    <x v="0"/>
    <x v="0"/>
    <x v="0"/>
    <x v="0"/>
    <x v="7724"/>
    <x v="6804"/>
  </r>
  <r>
    <x v="0"/>
    <x v="0"/>
    <x v="3"/>
    <x v="3"/>
    <x v="0"/>
    <x v="0"/>
    <x v="0"/>
    <x v="0"/>
    <x v="0"/>
    <x v="0"/>
    <x v="0"/>
    <x v="0"/>
    <x v="7725"/>
    <x v="6805"/>
  </r>
  <r>
    <x v="0"/>
    <x v="0"/>
    <x v="3"/>
    <x v="3"/>
    <x v="0"/>
    <x v="0"/>
    <x v="0"/>
    <x v="0"/>
    <x v="0"/>
    <x v="0"/>
    <x v="0"/>
    <x v="0"/>
    <x v="7726"/>
    <x v="6806"/>
  </r>
  <r>
    <x v="0"/>
    <x v="0"/>
    <x v="3"/>
    <x v="3"/>
    <x v="0"/>
    <x v="0"/>
    <x v="0"/>
    <x v="0"/>
    <x v="0"/>
    <x v="0"/>
    <x v="0"/>
    <x v="0"/>
    <x v="7727"/>
    <x v="6807"/>
  </r>
  <r>
    <x v="0"/>
    <x v="0"/>
    <x v="3"/>
    <x v="3"/>
    <x v="0"/>
    <x v="0"/>
    <x v="0"/>
    <x v="0"/>
    <x v="0"/>
    <x v="0"/>
    <x v="0"/>
    <x v="0"/>
    <x v="7728"/>
    <x v="6808"/>
  </r>
  <r>
    <x v="0"/>
    <x v="0"/>
    <x v="3"/>
    <x v="3"/>
    <x v="0"/>
    <x v="0"/>
    <x v="0"/>
    <x v="0"/>
    <x v="0"/>
    <x v="0"/>
    <x v="0"/>
    <x v="0"/>
    <x v="7729"/>
    <x v="6809"/>
  </r>
  <r>
    <x v="0"/>
    <x v="0"/>
    <x v="3"/>
    <x v="3"/>
    <x v="0"/>
    <x v="0"/>
    <x v="0"/>
    <x v="0"/>
    <x v="0"/>
    <x v="0"/>
    <x v="0"/>
    <x v="0"/>
    <x v="7730"/>
    <x v="6810"/>
  </r>
  <r>
    <x v="0"/>
    <x v="0"/>
    <x v="3"/>
    <x v="3"/>
    <x v="0"/>
    <x v="0"/>
    <x v="0"/>
    <x v="0"/>
    <x v="0"/>
    <x v="0"/>
    <x v="0"/>
    <x v="0"/>
    <x v="7731"/>
    <x v="6811"/>
  </r>
  <r>
    <x v="0"/>
    <x v="0"/>
    <x v="3"/>
    <x v="3"/>
    <x v="0"/>
    <x v="0"/>
    <x v="0"/>
    <x v="0"/>
    <x v="0"/>
    <x v="0"/>
    <x v="0"/>
    <x v="0"/>
    <x v="7732"/>
    <x v="6812"/>
  </r>
  <r>
    <x v="0"/>
    <x v="0"/>
    <x v="3"/>
    <x v="3"/>
    <x v="0"/>
    <x v="0"/>
    <x v="0"/>
    <x v="0"/>
    <x v="0"/>
    <x v="0"/>
    <x v="0"/>
    <x v="0"/>
    <x v="7733"/>
    <x v="6813"/>
  </r>
  <r>
    <x v="0"/>
    <x v="0"/>
    <x v="3"/>
    <x v="3"/>
    <x v="0"/>
    <x v="0"/>
    <x v="0"/>
    <x v="0"/>
    <x v="0"/>
    <x v="0"/>
    <x v="0"/>
    <x v="0"/>
    <x v="7734"/>
    <x v="6814"/>
  </r>
  <r>
    <x v="0"/>
    <x v="0"/>
    <x v="3"/>
    <x v="3"/>
    <x v="0"/>
    <x v="0"/>
    <x v="0"/>
    <x v="0"/>
    <x v="0"/>
    <x v="0"/>
    <x v="0"/>
    <x v="0"/>
    <x v="7735"/>
    <x v="6815"/>
  </r>
  <r>
    <x v="0"/>
    <x v="0"/>
    <x v="3"/>
    <x v="3"/>
    <x v="0"/>
    <x v="0"/>
    <x v="0"/>
    <x v="0"/>
    <x v="0"/>
    <x v="0"/>
    <x v="0"/>
    <x v="0"/>
    <x v="7736"/>
    <x v="6816"/>
  </r>
  <r>
    <x v="0"/>
    <x v="0"/>
    <x v="3"/>
    <x v="3"/>
    <x v="0"/>
    <x v="0"/>
    <x v="0"/>
    <x v="0"/>
    <x v="0"/>
    <x v="0"/>
    <x v="0"/>
    <x v="0"/>
    <x v="7737"/>
    <x v="6817"/>
  </r>
  <r>
    <x v="0"/>
    <x v="0"/>
    <x v="3"/>
    <x v="3"/>
    <x v="0"/>
    <x v="0"/>
    <x v="0"/>
    <x v="0"/>
    <x v="0"/>
    <x v="0"/>
    <x v="0"/>
    <x v="0"/>
    <x v="7738"/>
    <x v="6818"/>
  </r>
  <r>
    <x v="0"/>
    <x v="0"/>
    <x v="3"/>
    <x v="3"/>
    <x v="0"/>
    <x v="0"/>
    <x v="0"/>
    <x v="0"/>
    <x v="0"/>
    <x v="0"/>
    <x v="0"/>
    <x v="0"/>
    <x v="7739"/>
    <x v="6819"/>
  </r>
  <r>
    <x v="0"/>
    <x v="0"/>
    <x v="3"/>
    <x v="3"/>
    <x v="0"/>
    <x v="0"/>
    <x v="0"/>
    <x v="0"/>
    <x v="0"/>
    <x v="0"/>
    <x v="0"/>
    <x v="0"/>
    <x v="7740"/>
    <x v="6820"/>
  </r>
  <r>
    <x v="0"/>
    <x v="0"/>
    <x v="3"/>
    <x v="3"/>
    <x v="0"/>
    <x v="0"/>
    <x v="0"/>
    <x v="0"/>
    <x v="0"/>
    <x v="0"/>
    <x v="0"/>
    <x v="0"/>
    <x v="7741"/>
    <x v="6821"/>
  </r>
  <r>
    <x v="0"/>
    <x v="0"/>
    <x v="3"/>
    <x v="3"/>
    <x v="0"/>
    <x v="0"/>
    <x v="0"/>
    <x v="0"/>
    <x v="0"/>
    <x v="0"/>
    <x v="0"/>
    <x v="0"/>
    <x v="7742"/>
    <x v="6822"/>
  </r>
  <r>
    <x v="0"/>
    <x v="0"/>
    <x v="3"/>
    <x v="3"/>
    <x v="0"/>
    <x v="0"/>
    <x v="0"/>
    <x v="0"/>
    <x v="0"/>
    <x v="0"/>
    <x v="0"/>
    <x v="0"/>
    <x v="7743"/>
    <x v="6823"/>
  </r>
  <r>
    <x v="0"/>
    <x v="0"/>
    <x v="3"/>
    <x v="3"/>
    <x v="0"/>
    <x v="0"/>
    <x v="0"/>
    <x v="0"/>
    <x v="0"/>
    <x v="0"/>
    <x v="0"/>
    <x v="0"/>
    <x v="7744"/>
    <x v="6824"/>
  </r>
  <r>
    <x v="0"/>
    <x v="0"/>
    <x v="3"/>
    <x v="3"/>
    <x v="0"/>
    <x v="0"/>
    <x v="0"/>
    <x v="0"/>
    <x v="0"/>
    <x v="0"/>
    <x v="0"/>
    <x v="0"/>
    <x v="7745"/>
    <x v="6825"/>
  </r>
  <r>
    <x v="0"/>
    <x v="0"/>
    <x v="3"/>
    <x v="3"/>
    <x v="0"/>
    <x v="0"/>
    <x v="0"/>
    <x v="0"/>
    <x v="0"/>
    <x v="0"/>
    <x v="0"/>
    <x v="0"/>
    <x v="7746"/>
    <x v="6826"/>
  </r>
  <r>
    <x v="0"/>
    <x v="0"/>
    <x v="3"/>
    <x v="3"/>
    <x v="0"/>
    <x v="0"/>
    <x v="0"/>
    <x v="0"/>
    <x v="0"/>
    <x v="0"/>
    <x v="0"/>
    <x v="0"/>
    <x v="7747"/>
    <x v="6827"/>
  </r>
  <r>
    <x v="0"/>
    <x v="0"/>
    <x v="3"/>
    <x v="3"/>
    <x v="0"/>
    <x v="0"/>
    <x v="0"/>
    <x v="0"/>
    <x v="0"/>
    <x v="0"/>
    <x v="0"/>
    <x v="0"/>
    <x v="7748"/>
    <x v="6828"/>
  </r>
  <r>
    <x v="0"/>
    <x v="0"/>
    <x v="3"/>
    <x v="3"/>
    <x v="0"/>
    <x v="0"/>
    <x v="0"/>
    <x v="0"/>
    <x v="0"/>
    <x v="0"/>
    <x v="0"/>
    <x v="0"/>
    <x v="7749"/>
    <x v="6829"/>
  </r>
  <r>
    <x v="0"/>
    <x v="0"/>
    <x v="3"/>
    <x v="3"/>
    <x v="0"/>
    <x v="0"/>
    <x v="0"/>
    <x v="0"/>
    <x v="0"/>
    <x v="0"/>
    <x v="0"/>
    <x v="0"/>
    <x v="7750"/>
    <x v="6830"/>
  </r>
  <r>
    <x v="0"/>
    <x v="0"/>
    <x v="3"/>
    <x v="3"/>
    <x v="0"/>
    <x v="0"/>
    <x v="0"/>
    <x v="0"/>
    <x v="0"/>
    <x v="0"/>
    <x v="0"/>
    <x v="0"/>
    <x v="7751"/>
    <x v="6831"/>
  </r>
  <r>
    <x v="0"/>
    <x v="0"/>
    <x v="3"/>
    <x v="3"/>
    <x v="0"/>
    <x v="0"/>
    <x v="0"/>
    <x v="0"/>
    <x v="0"/>
    <x v="0"/>
    <x v="0"/>
    <x v="0"/>
    <x v="7752"/>
    <x v="6832"/>
  </r>
  <r>
    <x v="0"/>
    <x v="0"/>
    <x v="3"/>
    <x v="3"/>
    <x v="0"/>
    <x v="0"/>
    <x v="0"/>
    <x v="0"/>
    <x v="0"/>
    <x v="0"/>
    <x v="0"/>
    <x v="0"/>
    <x v="7753"/>
    <x v="6833"/>
  </r>
  <r>
    <x v="0"/>
    <x v="0"/>
    <x v="3"/>
    <x v="3"/>
    <x v="0"/>
    <x v="0"/>
    <x v="0"/>
    <x v="0"/>
    <x v="0"/>
    <x v="0"/>
    <x v="0"/>
    <x v="0"/>
    <x v="7754"/>
    <x v="6834"/>
  </r>
  <r>
    <x v="0"/>
    <x v="0"/>
    <x v="3"/>
    <x v="3"/>
    <x v="0"/>
    <x v="0"/>
    <x v="0"/>
    <x v="0"/>
    <x v="0"/>
    <x v="0"/>
    <x v="0"/>
    <x v="0"/>
    <x v="7755"/>
    <x v="6835"/>
  </r>
  <r>
    <x v="0"/>
    <x v="0"/>
    <x v="3"/>
    <x v="3"/>
    <x v="0"/>
    <x v="0"/>
    <x v="0"/>
    <x v="0"/>
    <x v="0"/>
    <x v="0"/>
    <x v="0"/>
    <x v="0"/>
    <x v="7756"/>
    <x v="6836"/>
  </r>
  <r>
    <x v="0"/>
    <x v="0"/>
    <x v="3"/>
    <x v="3"/>
    <x v="0"/>
    <x v="0"/>
    <x v="0"/>
    <x v="0"/>
    <x v="0"/>
    <x v="0"/>
    <x v="0"/>
    <x v="0"/>
    <x v="7757"/>
    <x v="6837"/>
  </r>
  <r>
    <x v="0"/>
    <x v="0"/>
    <x v="3"/>
    <x v="3"/>
    <x v="0"/>
    <x v="0"/>
    <x v="0"/>
    <x v="0"/>
    <x v="0"/>
    <x v="0"/>
    <x v="0"/>
    <x v="0"/>
    <x v="7758"/>
    <x v="6838"/>
  </r>
  <r>
    <x v="0"/>
    <x v="0"/>
    <x v="3"/>
    <x v="3"/>
    <x v="0"/>
    <x v="0"/>
    <x v="0"/>
    <x v="0"/>
    <x v="0"/>
    <x v="0"/>
    <x v="0"/>
    <x v="0"/>
    <x v="7759"/>
    <x v="6839"/>
  </r>
  <r>
    <x v="0"/>
    <x v="0"/>
    <x v="3"/>
    <x v="3"/>
    <x v="0"/>
    <x v="0"/>
    <x v="0"/>
    <x v="0"/>
    <x v="0"/>
    <x v="0"/>
    <x v="0"/>
    <x v="0"/>
    <x v="7760"/>
    <x v="6840"/>
  </r>
  <r>
    <x v="0"/>
    <x v="0"/>
    <x v="3"/>
    <x v="3"/>
    <x v="0"/>
    <x v="0"/>
    <x v="0"/>
    <x v="0"/>
    <x v="0"/>
    <x v="0"/>
    <x v="0"/>
    <x v="0"/>
    <x v="7761"/>
    <x v="6841"/>
  </r>
  <r>
    <x v="0"/>
    <x v="0"/>
    <x v="3"/>
    <x v="3"/>
    <x v="0"/>
    <x v="0"/>
    <x v="0"/>
    <x v="0"/>
    <x v="0"/>
    <x v="0"/>
    <x v="0"/>
    <x v="0"/>
    <x v="7762"/>
    <x v="6842"/>
  </r>
  <r>
    <x v="0"/>
    <x v="0"/>
    <x v="3"/>
    <x v="3"/>
    <x v="0"/>
    <x v="0"/>
    <x v="0"/>
    <x v="0"/>
    <x v="0"/>
    <x v="0"/>
    <x v="0"/>
    <x v="0"/>
    <x v="7763"/>
    <x v="6843"/>
  </r>
  <r>
    <x v="0"/>
    <x v="0"/>
    <x v="3"/>
    <x v="3"/>
    <x v="0"/>
    <x v="0"/>
    <x v="0"/>
    <x v="0"/>
    <x v="0"/>
    <x v="0"/>
    <x v="0"/>
    <x v="0"/>
    <x v="7764"/>
    <x v="6844"/>
  </r>
  <r>
    <x v="0"/>
    <x v="0"/>
    <x v="3"/>
    <x v="3"/>
    <x v="0"/>
    <x v="0"/>
    <x v="0"/>
    <x v="0"/>
    <x v="0"/>
    <x v="0"/>
    <x v="0"/>
    <x v="0"/>
    <x v="7765"/>
    <x v="3609"/>
  </r>
  <r>
    <x v="0"/>
    <x v="0"/>
    <x v="3"/>
    <x v="3"/>
    <x v="0"/>
    <x v="0"/>
    <x v="0"/>
    <x v="0"/>
    <x v="0"/>
    <x v="0"/>
    <x v="0"/>
    <x v="0"/>
    <x v="7766"/>
    <x v="3604"/>
  </r>
  <r>
    <x v="0"/>
    <x v="0"/>
    <x v="3"/>
    <x v="3"/>
    <x v="0"/>
    <x v="0"/>
    <x v="0"/>
    <x v="0"/>
    <x v="0"/>
    <x v="0"/>
    <x v="0"/>
    <x v="0"/>
    <x v="7767"/>
    <x v="6845"/>
  </r>
  <r>
    <x v="0"/>
    <x v="0"/>
    <x v="3"/>
    <x v="3"/>
    <x v="0"/>
    <x v="0"/>
    <x v="0"/>
    <x v="0"/>
    <x v="0"/>
    <x v="0"/>
    <x v="0"/>
    <x v="0"/>
    <x v="7768"/>
    <x v="6845"/>
  </r>
  <r>
    <x v="0"/>
    <x v="0"/>
    <x v="3"/>
    <x v="3"/>
    <x v="0"/>
    <x v="0"/>
    <x v="0"/>
    <x v="0"/>
    <x v="0"/>
    <x v="0"/>
    <x v="0"/>
    <x v="0"/>
    <x v="7769"/>
    <x v="3618"/>
  </r>
  <r>
    <x v="0"/>
    <x v="0"/>
    <x v="3"/>
    <x v="3"/>
    <x v="0"/>
    <x v="0"/>
    <x v="0"/>
    <x v="0"/>
    <x v="0"/>
    <x v="0"/>
    <x v="0"/>
    <x v="0"/>
    <x v="7770"/>
    <x v="6846"/>
  </r>
  <r>
    <x v="0"/>
    <x v="0"/>
    <x v="3"/>
    <x v="3"/>
    <x v="0"/>
    <x v="0"/>
    <x v="0"/>
    <x v="0"/>
    <x v="0"/>
    <x v="0"/>
    <x v="0"/>
    <x v="0"/>
    <x v="7771"/>
    <x v="6847"/>
  </r>
  <r>
    <x v="0"/>
    <x v="0"/>
    <x v="3"/>
    <x v="3"/>
    <x v="0"/>
    <x v="0"/>
    <x v="0"/>
    <x v="0"/>
    <x v="0"/>
    <x v="0"/>
    <x v="0"/>
    <x v="0"/>
    <x v="7772"/>
    <x v="6843"/>
  </r>
  <r>
    <x v="0"/>
    <x v="0"/>
    <x v="3"/>
    <x v="3"/>
    <x v="0"/>
    <x v="0"/>
    <x v="0"/>
    <x v="0"/>
    <x v="0"/>
    <x v="0"/>
    <x v="0"/>
    <x v="0"/>
    <x v="7773"/>
    <x v="6848"/>
  </r>
  <r>
    <x v="0"/>
    <x v="0"/>
    <x v="3"/>
    <x v="3"/>
    <x v="0"/>
    <x v="0"/>
    <x v="0"/>
    <x v="0"/>
    <x v="0"/>
    <x v="0"/>
    <x v="0"/>
    <x v="0"/>
    <x v="7774"/>
    <x v="6849"/>
  </r>
  <r>
    <x v="0"/>
    <x v="0"/>
    <x v="3"/>
    <x v="3"/>
    <x v="0"/>
    <x v="0"/>
    <x v="0"/>
    <x v="0"/>
    <x v="0"/>
    <x v="0"/>
    <x v="0"/>
    <x v="0"/>
    <x v="7775"/>
    <x v="6850"/>
  </r>
  <r>
    <x v="0"/>
    <x v="0"/>
    <x v="3"/>
    <x v="3"/>
    <x v="0"/>
    <x v="0"/>
    <x v="0"/>
    <x v="0"/>
    <x v="0"/>
    <x v="0"/>
    <x v="0"/>
    <x v="0"/>
    <x v="7776"/>
    <x v="6851"/>
  </r>
  <r>
    <x v="0"/>
    <x v="0"/>
    <x v="3"/>
    <x v="3"/>
    <x v="0"/>
    <x v="0"/>
    <x v="0"/>
    <x v="0"/>
    <x v="0"/>
    <x v="0"/>
    <x v="0"/>
    <x v="0"/>
    <x v="7777"/>
    <x v="6852"/>
  </r>
  <r>
    <x v="0"/>
    <x v="0"/>
    <x v="3"/>
    <x v="3"/>
    <x v="0"/>
    <x v="0"/>
    <x v="0"/>
    <x v="0"/>
    <x v="0"/>
    <x v="0"/>
    <x v="0"/>
    <x v="0"/>
    <x v="7778"/>
    <x v="6853"/>
  </r>
  <r>
    <x v="0"/>
    <x v="0"/>
    <x v="3"/>
    <x v="3"/>
    <x v="0"/>
    <x v="0"/>
    <x v="0"/>
    <x v="0"/>
    <x v="0"/>
    <x v="0"/>
    <x v="0"/>
    <x v="0"/>
    <x v="7779"/>
    <x v="6854"/>
  </r>
  <r>
    <x v="0"/>
    <x v="0"/>
    <x v="3"/>
    <x v="3"/>
    <x v="0"/>
    <x v="0"/>
    <x v="0"/>
    <x v="0"/>
    <x v="0"/>
    <x v="0"/>
    <x v="0"/>
    <x v="0"/>
    <x v="7780"/>
    <x v="6855"/>
  </r>
  <r>
    <x v="0"/>
    <x v="0"/>
    <x v="3"/>
    <x v="3"/>
    <x v="0"/>
    <x v="0"/>
    <x v="0"/>
    <x v="0"/>
    <x v="0"/>
    <x v="0"/>
    <x v="0"/>
    <x v="0"/>
    <x v="7781"/>
    <x v="6856"/>
  </r>
  <r>
    <x v="0"/>
    <x v="0"/>
    <x v="3"/>
    <x v="3"/>
    <x v="0"/>
    <x v="0"/>
    <x v="0"/>
    <x v="0"/>
    <x v="0"/>
    <x v="0"/>
    <x v="0"/>
    <x v="0"/>
    <x v="7782"/>
    <x v="6857"/>
  </r>
  <r>
    <x v="0"/>
    <x v="0"/>
    <x v="3"/>
    <x v="3"/>
    <x v="0"/>
    <x v="0"/>
    <x v="0"/>
    <x v="0"/>
    <x v="0"/>
    <x v="0"/>
    <x v="0"/>
    <x v="0"/>
    <x v="7783"/>
    <x v="6858"/>
  </r>
  <r>
    <x v="0"/>
    <x v="0"/>
    <x v="3"/>
    <x v="3"/>
    <x v="0"/>
    <x v="0"/>
    <x v="0"/>
    <x v="0"/>
    <x v="0"/>
    <x v="0"/>
    <x v="0"/>
    <x v="0"/>
    <x v="7784"/>
    <x v="6859"/>
  </r>
  <r>
    <x v="0"/>
    <x v="0"/>
    <x v="3"/>
    <x v="3"/>
    <x v="0"/>
    <x v="0"/>
    <x v="0"/>
    <x v="0"/>
    <x v="0"/>
    <x v="0"/>
    <x v="0"/>
    <x v="0"/>
    <x v="7785"/>
    <x v="6860"/>
  </r>
  <r>
    <x v="0"/>
    <x v="0"/>
    <x v="3"/>
    <x v="3"/>
    <x v="0"/>
    <x v="0"/>
    <x v="0"/>
    <x v="0"/>
    <x v="0"/>
    <x v="0"/>
    <x v="0"/>
    <x v="0"/>
    <x v="7786"/>
    <x v="6861"/>
  </r>
  <r>
    <x v="0"/>
    <x v="0"/>
    <x v="3"/>
    <x v="3"/>
    <x v="0"/>
    <x v="0"/>
    <x v="0"/>
    <x v="0"/>
    <x v="0"/>
    <x v="0"/>
    <x v="0"/>
    <x v="0"/>
    <x v="7787"/>
    <x v="6862"/>
  </r>
  <r>
    <x v="0"/>
    <x v="0"/>
    <x v="3"/>
    <x v="3"/>
    <x v="0"/>
    <x v="0"/>
    <x v="0"/>
    <x v="0"/>
    <x v="0"/>
    <x v="0"/>
    <x v="0"/>
    <x v="0"/>
    <x v="7788"/>
    <x v="6863"/>
  </r>
  <r>
    <x v="0"/>
    <x v="0"/>
    <x v="3"/>
    <x v="3"/>
    <x v="0"/>
    <x v="0"/>
    <x v="0"/>
    <x v="0"/>
    <x v="0"/>
    <x v="0"/>
    <x v="0"/>
    <x v="0"/>
    <x v="7789"/>
    <x v="6864"/>
  </r>
  <r>
    <x v="0"/>
    <x v="0"/>
    <x v="3"/>
    <x v="3"/>
    <x v="0"/>
    <x v="0"/>
    <x v="0"/>
    <x v="0"/>
    <x v="0"/>
    <x v="0"/>
    <x v="0"/>
    <x v="0"/>
    <x v="7790"/>
    <x v="6865"/>
  </r>
  <r>
    <x v="0"/>
    <x v="0"/>
    <x v="3"/>
    <x v="3"/>
    <x v="0"/>
    <x v="0"/>
    <x v="0"/>
    <x v="0"/>
    <x v="0"/>
    <x v="0"/>
    <x v="0"/>
    <x v="0"/>
    <x v="7791"/>
    <x v="6866"/>
  </r>
  <r>
    <x v="0"/>
    <x v="0"/>
    <x v="3"/>
    <x v="3"/>
    <x v="0"/>
    <x v="0"/>
    <x v="0"/>
    <x v="0"/>
    <x v="0"/>
    <x v="0"/>
    <x v="0"/>
    <x v="0"/>
    <x v="7792"/>
    <x v="6866"/>
  </r>
  <r>
    <x v="0"/>
    <x v="0"/>
    <x v="3"/>
    <x v="3"/>
    <x v="0"/>
    <x v="0"/>
    <x v="0"/>
    <x v="0"/>
    <x v="0"/>
    <x v="0"/>
    <x v="0"/>
    <x v="0"/>
    <x v="7793"/>
    <x v="6867"/>
  </r>
  <r>
    <x v="0"/>
    <x v="0"/>
    <x v="3"/>
    <x v="3"/>
    <x v="0"/>
    <x v="0"/>
    <x v="0"/>
    <x v="0"/>
    <x v="0"/>
    <x v="0"/>
    <x v="0"/>
    <x v="0"/>
    <x v="7794"/>
    <x v="6868"/>
  </r>
  <r>
    <x v="0"/>
    <x v="0"/>
    <x v="3"/>
    <x v="3"/>
    <x v="0"/>
    <x v="0"/>
    <x v="0"/>
    <x v="0"/>
    <x v="0"/>
    <x v="0"/>
    <x v="0"/>
    <x v="0"/>
    <x v="7795"/>
    <x v="6869"/>
  </r>
  <r>
    <x v="0"/>
    <x v="0"/>
    <x v="3"/>
    <x v="3"/>
    <x v="0"/>
    <x v="0"/>
    <x v="0"/>
    <x v="0"/>
    <x v="0"/>
    <x v="0"/>
    <x v="0"/>
    <x v="0"/>
    <x v="7796"/>
    <x v="6870"/>
  </r>
  <r>
    <x v="0"/>
    <x v="0"/>
    <x v="3"/>
    <x v="3"/>
    <x v="0"/>
    <x v="0"/>
    <x v="0"/>
    <x v="0"/>
    <x v="0"/>
    <x v="0"/>
    <x v="0"/>
    <x v="0"/>
    <x v="7797"/>
    <x v="6871"/>
  </r>
  <r>
    <x v="0"/>
    <x v="0"/>
    <x v="3"/>
    <x v="3"/>
    <x v="0"/>
    <x v="0"/>
    <x v="0"/>
    <x v="0"/>
    <x v="0"/>
    <x v="0"/>
    <x v="0"/>
    <x v="0"/>
    <x v="7798"/>
    <x v="6872"/>
  </r>
  <r>
    <x v="0"/>
    <x v="0"/>
    <x v="3"/>
    <x v="3"/>
    <x v="0"/>
    <x v="0"/>
    <x v="0"/>
    <x v="0"/>
    <x v="0"/>
    <x v="0"/>
    <x v="0"/>
    <x v="0"/>
    <x v="7799"/>
    <x v="6873"/>
  </r>
  <r>
    <x v="0"/>
    <x v="0"/>
    <x v="3"/>
    <x v="3"/>
    <x v="0"/>
    <x v="0"/>
    <x v="0"/>
    <x v="0"/>
    <x v="0"/>
    <x v="0"/>
    <x v="0"/>
    <x v="0"/>
    <x v="7800"/>
    <x v="6874"/>
  </r>
  <r>
    <x v="0"/>
    <x v="0"/>
    <x v="3"/>
    <x v="3"/>
    <x v="0"/>
    <x v="0"/>
    <x v="0"/>
    <x v="0"/>
    <x v="0"/>
    <x v="0"/>
    <x v="0"/>
    <x v="0"/>
    <x v="7801"/>
    <x v="6875"/>
  </r>
  <r>
    <x v="0"/>
    <x v="0"/>
    <x v="3"/>
    <x v="3"/>
    <x v="0"/>
    <x v="0"/>
    <x v="0"/>
    <x v="0"/>
    <x v="0"/>
    <x v="0"/>
    <x v="0"/>
    <x v="0"/>
    <x v="7802"/>
    <x v="6876"/>
  </r>
  <r>
    <x v="0"/>
    <x v="0"/>
    <x v="3"/>
    <x v="3"/>
    <x v="0"/>
    <x v="0"/>
    <x v="0"/>
    <x v="0"/>
    <x v="0"/>
    <x v="0"/>
    <x v="0"/>
    <x v="0"/>
    <x v="7803"/>
    <x v="6877"/>
  </r>
  <r>
    <x v="0"/>
    <x v="0"/>
    <x v="3"/>
    <x v="3"/>
    <x v="0"/>
    <x v="0"/>
    <x v="0"/>
    <x v="0"/>
    <x v="0"/>
    <x v="0"/>
    <x v="0"/>
    <x v="0"/>
    <x v="7804"/>
    <x v="6878"/>
  </r>
  <r>
    <x v="0"/>
    <x v="0"/>
    <x v="3"/>
    <x v="3"/>
    <x v="0"/>
    <x v="0"/>
    <x v="0"/>
    <x v="0"/>
    <x v="0"/>
    <x v="0"/>
    <x v="0"/>
    <x v="0"/>
    <x v="7805"/>
    <x v="6879"/>
  </r>
  <r>
    <x v="0"/>
    <x v="0"/>
    <x v="3"/>
    <x v="3"/>
    <x v="0"/>
    <x v="0"/>
    <x v="0"/>
    <x v="0"/>
    <x v="0"/>
    <x v="0"/>
    <x v="0"/>
    <x v="0"/>
    <x v="7806"/>
    <x v="6880"/>
  </r>
  <r>
    <x v="0"/>
    <x v="0"/>
    <x v="3"/>
    <x v="3"/>
    <x v="0"/>
    <x v="0"/>
    <x v="0"/>
    <x v="0"/>
    <x v="0"/>
    <x v="0"/>
    <x v="0"/>
    <x v="0"/>
    <x v="7807"/>
    <x v="6881"/>
  </r>
  <r>
    <x v="0"/>
    <x v="0"/>
    <x v="3"/>
    <x v="3"/>
    <x v="0"/>
    <x v="0"/>
    <x v="0"/>
    <x v="0"/>
    <x v="0"/>
    <x v="0"/>
    <x v="0"/>
    <x v="0"/>
    <x v="7808"/>
    <x v="6882"/>
  </r>
  <r>
    <x v="0"/>
    <x v="0"/>
    <x v="3"/>
    <x v="3"/>
    <x v="0"/>
    <x v="0"/>
    <x v="0"/>
    <x v="0"/>
    <x v="0"/>
    <x v="0"/>
    <x v="0"/>
    <x v="0"/>
    <x v="7809"/>
    <x v="6883"/>
  </r>
  <r>
    <x v="0"/>
    <x v="0"/>
    <x v="3"/>
    <x v="3"/>
    <x v="0"/>
    <x v="0"/>
    <x v="0"/>
    <x v="0"/>
    <x v="0"/>
    <x v="0"/>
    <x v="0"/>
    <x v="0"/>
    <x v="7810"/>
    <x v="6884"/>
  </r>
  <r>
    <x v="0"/>
    <x v="0"/>
    <x v="3"/>
    <x v="3"/>
    <x v="0"/>
    <x v="0"/>
    <x v="0"/>
    <x v="0"/>
    <x v="0"/>
    <x v="0"/>
    <x v="0"/>
    <x v="0"/>
    <x v="7811"/>
    <x v="6885"/>
  </r>
  <r>
    <x v="0"/>
    <x v="0"/>
    <x v="3"/>
    <x v="3"/>
    <x v="0"/>
    <x v="0"/>
    <x v="0"/>
    <x v="0"/>
    <x v="0"/>
    <x v="0"/>
    <x v="0"/>
    <x v="0"/>
    <x v="7812"/>
    <x v="6886"/>
  </r>
  <r>
    <x v="0"/>
    <x v="0"/>
    <x v="3"/>
    <x v="3"/>
    <x v="0"/>
    <x v="0"/>
    <x v="0"/>
    <x v="0"/>
    <x v="0"/>
    <x v="0"/>
    <x v="0"/>
    <x v="0"/>
    <x v="7813"/>
    <x v="6887"/>
  </r>
  <r>
    <x v="0"/>
    <x v="0"/>
    <x v="3"/>
    <x v="3"/>
    <x v="0"/>
    <x v="0"/>
    <x v="0"/>
    <x v="0"/>
    <x v="0"/>
    <x v="0"/>
    <x v="0"/>
    <x v="0"/>
    <x v="7814"/>
    <x v="6888"/>
  </r>
  <r>
    <x v="0"/>
    <x v="0"/>
    <x v="3"/>
    <x v="3"/>
    <x v="0"/>
    <x v="0"/>
    <x v="0"/>
    <x v="0"/>
    <x v="0"/>
    <x v="0"/>
    <x v="0"/>
    <x v="0"/>
    <x v="7815"/>
    <x v="3006"/>
  </r>
  <r>
    <x v="0"/>
    <x v="0"/>
    <x v="3"/>
    <x v="3"/>
    <x v="0"/>
    <x v="0"/>
    <x v="0"/>
    <x v="0"/>
    <x v="0"/>
    <x v="0"/>
    <x v="0"/>
    <x v="0"/>
    <x v="7816"/>
    <x v="6889"/>
  </r>
  <r>
    <x v="0"/>
    <x v="0"/>
    <x v="3"/>
    <x v="3"/>
    <x v="0"/>
    <x v="0"/>
    <x v="0"/>
    <x v="0"/>
    <x v="0"/>
    <x v="0"/>
    <x v="0"/>
    <x v="0"/>
    <x v="7817"/>
    <x v="6890"/>
  </r>
  <r>
    <x v="0"/>
    <x v="0"/>
    <x v="3"/>
    <x v="3"/>
    <x v="0"/>
    <x v="0"/>
    <x v="0"/>
    <x v="0"/>
    <x v="0"/>
    <x v="0"/>
    <x v="0"/>
    <x v="0"/>
    <x v="7818"/>
    <x v="6891"/>
  </r>
  <r>
    <x v="0"/>
    <x v="0"/>
    <x v="3"/>
    <x v="3"/>
    <x v="0"/>
    <x v="0"/>
    <x v="0"/>
    <x v="0"/>
    <x v="0"/>
    <x v="0"/>
    <x v="0"/>
    <x v="0"/>
    <x v="7819"/>
    <x v="6892"/>
  </r>
  <r>
    <x v="0"/>
    <x v="0"/>
    <x v="3"/>
    <x v="3"/>
    <x v="0"/>
    <x v="0"/>
    <x v="0"/>
    <x v="0"/>
    <x v="0"/>
    <x v="0"/>
    <x v="0"/>
    <x v="0"/>
    <x v="7820"/>
    <x v="6893"/>
  </r>
  <r>
    <x v="0"/>
    <x v="0"/>
    <x v="3"/>
    <x v="3"/>
    <x v="0"/>
    <x v="0"/>
    <x v="0"/>
    <x v="0"/>
    <x v="0"/>
    <x v="0"/>
    <x v="0"/>
    <x v="0"/>
    <x v="7821"/>
    <x v="6894"/>
  </r>
  <r>
    <x v="0"/>
    <x v="0"/>
    <x v="3"/>
    <x v="3"/>
    <x v="0"/>
    <x v="0"/>
    <x v="0"/>
    <x v="0"/>
    <x v="0"/>
    <x v="0"/>
    <x v="0"/>
    <x v="0"/>
    <x v="7822"/>
    <x v="6895"/>
  </r>
  <r>
    <x v="0"/>
    <x v="0"/>
    <x v="3"/>
    <x v="3"/>
    <x v="0"/>
    <x v="0"/>
    <x v="0"/>
    <x v="0"/>
    <x v="0"/>
    <x v="0"/>
    <x v="0"/>
    <x v="0"/>
    <x v="7823"/>
    <x v="6896"/>
  </r>
  <r>
    <x v="0"/>
    <x v="0"/>
    <x v="3"/>
    <x v="3"/>
    <x v="0"/>
    <x v="0"/>
    <x v="0"/>
    <x v="0"/>
    <x v="0"/>
    <x v="0"/>
    <x v="0"/>
    <x v="0"/>
    <x v="7824"/>
    <x v="6897"/>
  </r>
  <r>
    <x v="0"/>
    <x v="0"/>
    <x v="3"/>
    <x v="3"/>
    <x v="0"/>
    <x v="0"/>
    <x v="0"/>
    <x v="0"/>
    <x v="0"/>
    <x v="0"/>
    <x v="0"/>
    <x v="0"/>
    <x v="7825"/>
    <x v="6898"/>
  </r>
  <r>
    <x v="0"/>
    <x v="0"/>
    <x v="3"/>
    <x v="3"/>
    <x v="0"/>
    <x v="0"/>
    <x v="0"/>
    <x v="0"/>
    <x v="0"/>
    <x v="0"/>
    <x v="0"/>
    <x v="0"/>
    <x v="7826"/>
    <x v="6899"/>
  </r>
  <r>
    <x v="0"/>
    <x v="0"/>
    <x v="3"/>
    <x v="3"/>
    <x v="0"/>
    <x v="0"/>
    <x v="0"/>
    <x v="0"/>
    <x v="0"/>
    <x v="0"/>
    <x v="0"/>
    <x v="0"/>
    <x v="7827"/>
    <x v="6900"/>
  </r>
  <r>
    <x v="0"/>
    <x v="0"/>
    <x v="3"/>
    <x v="3"/>
    <x v="0"/>
    <x v="0"/>
    <x v="0"/>
    <x v="0"/>
    <x v="0"/>
    <x v="0"/>
    <x v="0"/>
    <x v="0"/>
    <x v="7828"/>
    <x v="6901"/>
  </r>
  <r>
    <x v="0"/>
    <x v="0"/>
    <x v="3"/>
    <x v="3"/>
    <x v="0"/>
    <x v="0"/>
    <x v="0"/>
    <x v="0"/>
    <x v="0"/>
    <x v="0"/>
    <x v="0"/>
    <x v="0"/>
    <x v="7829"/>
    <x v="6902"/>
  </r>
  <r>
    <x v="0"/>
    <x v="0"/>
    <x v="3"/>
    <x v="3"/>
    <x v="0"/>
    <x v="0"/>
    <x v="0"/>
    <x v="0"/>
    <x v="0"/>
    <x v="0"/>
    <x v="0"/>
    <x v="0"/>
    <x v="7830"/>
    <x v="6903"/>
  </r>
  <r>
    <x v="0"/>
    <x v="0"/>
    <x v="3"/>
    <x v="3"/>
    <x v="0"/>
    <x v="0"/>
    <x v="0"/>
    <x v="0"/>
    <x v="0"/>
    <x v="0"/>
    <x v="0"/>
    <x v="0"/>
    <x v="7831"/>
    <x v="6904"/>
  </r>
  <r>
    <x v="0"/>
    <x v="0"/>
    <x v="3"/>
    <x v="3"/>
    <x v="0"/>
    <x v="0"/>
    <x v="0"/>
    <x v="0"/>
    <x v="0"/>
    <x v="0"/>
    <x v="0"/>
    <x v="0"/>
    <x v="7832"/>
    <x v="6905"/>
  </r>
  <r>
    <x v="0"/>
    <x v="0"/>
    <x v="3"/>
    <x v="3"/>
    <x v="0"/>
    <x v="0"/>
    <x v="0"/>
    <x v="0"/>
    <x v="0"/>
    <x v="0"/>
    <x v="0"/>
    <x v="0"/>
    <x v="7833"/>
    <x v="6906"/>
  </r>
  <r>
    <x v="0"/>
    <x v="0"/>
    <x v="3"/>
    <x v="3"/>
    <x v="0"/>
    <x v="0"/>
    <x v="0"/>
    <x v="0"/>
    <x v="0"/>
    <x v="0"/>
    <x v="0"/>
    <x v="0"/>
    <x v="7834"/>
    <x v="6907"/>
  </r>
  <r>
    <x v="0"/>
    <x v="0"/>
    <x v="3"/>
    <x v="3"/>
    <x v="0"/>
    <x v="0"/>
    <x v="0"/>
    <x v="0"/>
    <x v="0"/>
    <x v="0"/>
    <x v="0"/>
    <x v="0"/>
    <x v="7835"/>
    <x v="6908"/>
  </r>
  <r>
    <x v="0"/>
    <x v="0"/>
    <x v="3"/>
    <x v="3"/>
    <x v="0"/>
    <x v="0"/>
    <x v="0"/>
    <x v="0"/>
    <x v="0"/>
    <x v="0"/>
    <x v="0"/>
    <x v="0"/>
    <x v="7836"/>
    <x v="6909"/>
  </r>
  <r>
    <x v="0"/>
    <x v="0"/>
    <x v="3"/>
    <x v="3"/>
    <x v="0"/>
    <x v="0"/>
    <x v="0"/>
    <x v="0"/>
    <x v="0"/>
    <x v="0"/>
    <x v="0"/>
    <x v="0"/>
    <x v="7837"/>
    <x v="6910"/>
  </r>
  <r>
    <x v="0"/>
    <x v="0"/>
    <x v="3"/>
    <x v="3"/>
    <x v="0"/>
    <x v="0"/>
    <x v="0"/>
    <x v="0"/>
    <x v="0"/>
    <x v="0"/>
    <x v="0"/>
    <x v="0"/>
    <x v="7838"/>
    <x v="6911"/>
  </r>
  <r>
    <x v="0"/>
    <x v="0"/>
    <x v="3"/>
    <x v="3"/>
    <x v="0"/>
    <x v="0"/>
    <x v="0"/>
    <x v="0"/>
    <x v="0"/>
    <x v="0"/>
    <x v="0"/>
    <x v="0"/>
    <x v="7839"/>
    <x v="6912"/>
  </r>
  <r>
    <x v="0"/>
    <x v="0"/>
    <x v="3"/>
    <x v="3"/>
    <x v="0"/>
    <x v="0"/>
    <x v="0"/>
    <x v="0"/>
    <x v="0"/>
    <x v="0"/>
    <x v="0"/>
    <x v="0"/>
    <x v="7840"/>
    <x v="6913"/>
  </r>
  <r>
    <x v="0"/>
    <x v="0"/>
    <x v="3"/>
    <x v="3"/>
    <x v="0"/>
    <x v="0"/>
    <x v="0"/>
    <x v="0"/>
    <x v="0"/>
    <x v="0"/>
    <x v="0"/>
    <x v="0"/>
    <x v="7841"/>
    <x v="6914"/>
  </r>
  <r>
    <x v="0"/>
    <x v="0"/>
    <x v="3"/>
    <x v="3"/>
    <x v="0"/>
    <x v="0"/>
    <x v="0"/>
    <x v="0"/>
    <x v="0"/>
    <x v="0"/>
    <x v="0"/>
    <x v="0"/>
    <x v="7842"/>
    <x v="6915"/>
  </r>
  <r>
    <x v="0"/>
    <x v="0"/>
    <x v="3"/>
    <x v="3"/>
    <x v="0"/>
    <x v="0"/>
    <x v="0"/>
    <x v="0"/>
    <x v="0"/>
    <x v="0"/>
    <x v="0"/>
    <x v="0"/>
    <x v="7843"/>
    <x v="6916"/>
  </r>
  <r>
    <x v="0"/>
    <x v="0"/>
    <x v="3"/>
    <x v="3"/>
    <x v="0"/>
    <x v="0"/>
    <x v="0"/>
    <x v="0"/>
    <x v="0"/>
    <x v="0"/>
    <x v="0"/>
    <x v="0"/>
    <x v="7844"/>
    <x v="6917"/>
  </r>
  <r>
    <x v="0"/>
    <x v="0"/>
    <x v="3"/>
    <x v="3"/>
    <x v="0"/>
    <x v="0"/>
    <x v="0"/>
    <x v="0"/>
    <x v="0"/>
    <x v="0"/>
    <x v="0"/>
    <x v="0"/>
    <x v="7845"/>
    <x v="6918"/>
  </r>
  <r>
    <x v="0"/>
    <x v="0"/>
    <x v="3"/>
    <x v="3"/>
    <x v="0"/>
    <x v="0"/>
    <x v="0"/>
    <x v="0"/>
    <x v="0"/>
    <x v="0"/>
    <x v="0"/>
    <x v="0"/>
    <x v="7846"/>
    <x v="6919"/>
  </r>
  <r>
    <x v="0"/>
    <x v="0"/>
    <x v="3"/>
    <x v="3"/>
    <x v="0"/>
    <x v="0"/>
    <x v="0"/>
    <x v="0"/>
    <x v="0"/>
    <x v="0"/>
    <x v="0"/>
    <x v="0"/>
    <x v="7847"/>
    <x v="6920"/>
  </r>
  <r>
    <x v="0"/>
    <x v="0"/>
    <x v="3"/>
    <x v="3"/>
    <x v="0"/>
    <x v="0"/>
    <x v="0"/>
    <x v="0"/>
    <x v="0"/>
    <x v="0"/>
    <x v="0"/>
    <x v="0"/>
    <x v="7848"/>
    <x v="2530"/>
  </r>
  <r>
    <x v="0"/>
    <x v="0"/>
    <x v="3"/>
    <x v="3"/>
    <x v="0"/>
    <x v="0"/>
    <x v="0"/>
    <x v="0"/>
    <x v="0"/>
    <x v="0"/>
    <x v="0"/>
    <x v="0"/>
    <x v="7849"/>
    <x v="6921"/>
  </r>
  <r>
    <x v="0"/>
    <x v="0"/>
    <x v="3"/>
    <x v="3"/>
    <x v="0"/>
    <x v="0"/>
    <x v="0"/>
    <x v="0"/>
    <x v="0"/>
    <x v="0"/>
    <x v="0"/>
    <x v="0"/>
    <x v="7850"/>
    <x v="6922"/>
  </r>
  <r>
    <x v="0"/>
    <x v="0"/>
    <x v="3"/>
    <x v="3"/>
    <x v="0"/>
    <x v="0"/>
    <x v="0"/>
    <x v="0"/>
    <x v="0"/>
    <x v="0"/>
    <x v="0"/>
    <x v="0"/>
    <x v="7851"/>
    <x v="6923"/>
  </r>
  <r>
    <x v="0"/>
    <x v="0"/>
    <x v="3"/>
    <x v="3"/>
    <x v="0"/>
    <x v="0"/>
    <x v="0"/>
    <x v="0"/>
    <x v="0"/>
    <x v="0"/>
    <x v="0"/>
    <x v="0"/>
    <x v="7852"/>
    <x v="6924"/>
  </r>
  <r>
    <x v="0"/>
    <x v="0"/>
    <x v="3"/>
    <x v="3"/>
    <x v="0"/>
    <x v="0"/>
    <x v="0"/>
    <x v="0"/>
    <x v="0"/>
    <x v="0"/>
    <x v="0"/>
    <x v="0"/>
    <x v="7853"/>
    <x v="6925"/>
  </r>
  <r>
    <x v="0"/>
    <x v="0"/>
    <x v="3"/>
    <x v="3"/>
    <x v="0"/>
    <x v="0"/>
    <x v="0"/>
    <x v="0"/>
    <x v="0"/>
    <x v="0"/>
    <x v="0"/>
    <x v="0"/>
    <x v="7854"/>
    <x v="6926"/>
  </r>
  <r>
    <x v="0"/>
    <x v="0"/>
    <x v="3"/>
    <x v="3"/>
    <x v="0"/>
    <x v="0"/>
    <x v="0"/>
    <x v="0"/>
    <x v="0"/>
    <x v="0"/>
    <x v="0"/>
    <x v="0"/>
    <x v="7855"/>
    <x v="6927"/>
  </r>
  <r>
    <x v="0"/>
    <x v="0"/>
    <x v="3"/>
    <x v="3"/>
    <x v="0"/>
    <x v="0"/>
    <x v="0"/>
    <x v="0"/>
    <x v="0"/>
    <x v="0"/>
    <x v="0"/>
    <x v="0"/>
    <x v="7856"/>
    <x v="6928"/>
  </r>
  <r>
    <x v="0"/>
    <x v="0"/>
    <x v="3"/>
    <x v="3"/>
    <x v="0"/>
    <x v="0"/>
    <x v="0"/>
    <x v="0"/>
    <x v="0"/>
    <x v="0"/>
    <x v="0"/>
    <x v="0"/>
    <x v="7857"/>
    <x v="2553"/>
  </r>
  <r>
    <x v="0"/>
    <x v="0"/>
    <x v="3"/>
    <x v="3"/>
    <x v="0"/>
    <x v="0"/>
    <x v="0"/>
    <x v="0"/>
    <x v="0"/>
    <x v="0"/>
    <x v="0"/>
    <x v="0"/>
    <x v="7858"/>
    <x v="6929"/>
  </r>
  <r>
    <x v="0"/>
    <x v="0"/>
    <x v="3"/>
    <x v="3"/>
    <x v="0"/>
    <x v="0"/>
    <x v="0"/>
    <x v="0"/>
    <x v="0"/>
    <x v="0"/>
    <x v="0"/>
    <x v="0"/>
    <x v="7859"/>
    <x v="6930"/>
  </r>
  <r>
    <x v="0"/>
    <x v="0"/>
    <x v="3"/>
    <x v="3"/>
    <x v="0"/>
    <x v="0"/>
    <x v="0"/>
    <x v="0"/>
    <x v="0"/>
    <x v="0"/>
    <x v="0"/>
    <x v="0"/>
    <x v="7860"/>
    <x v="6931"/>
  </r>
  <r>
    <x v="0"/>
    <x v="0"/>
    <x v="3"/>
    <x v="3"/>
    <x v="0"/>
    <x v="0"/>
    <x v="0"/>
    <x v="0"/>
    <x v="0"/>
    <x v="0"/>
    <x v="0"/>
    <x v="0"/>
    <x v="7861"/>
    <x v="6932"/>
  </r>
  <r>
    <x v="0"/>
    <x v="0"/>
    <x v="3"/>
    <x v="3"/>
    <x v="0"/>
    <x v="0"/>
    <x v="0"/>
    <x v="0"/>
    <x v="0"/>
    <x v="0"/>
    <x v="0"/>
    <x v="0"/>
    <x v="7862"/>
    <x v="6933"/>
  </r>
  <r>
    <x v="0"/>
    <x v="0"/>
    <x v="3"/>
    <x v="3"/>
    <x v="0"/>
    <x v="0"/>
    <x v="0"/>
    <x v="0"/>
    <x v="0"/>
    <x v="0"/>
    <x v="0"/>
    <x v="0"/>
    <x v="7863"/>
    <x v="6934"/>
  </r>
  <r>
    <x v="0"/>
    <x v="0"/>
    <x v="3"/>
    <x v="3"/>
    <x v="0"/>
    <x v="0"/>
    <x v="0"/>
    <x v="0"/>
    <x v="0"/>
    <x v="0"/>
    <x v="0"/>
    <x v="0"/>
    <x v="7864"/>
    <x v="2599"/>
  </r>
  <r>
    <x v="0"/>
    <x v="0"/>
    <x v="3"/>
    <x v="3"/>
    <x v="0"/>
    <x v="0"/>
    <x v="0"/>
    <x v="0"/>
    <x v="0"/>
    <x v="0"/>
    <x v="0"/>
    <x v="0"/>
    <x v="7865"/>
    <x v="6935"/>
  </r>
  <r>
    <x v="0"/>
    <x v="0"/>
    <x v="3"/>
    <x v="3"/>
    <x v="0"/>
    <x v="0"/>
    <x v="0"/>
    <x v="0"/>
    <x v="0"/>
    <x v="0"/>
    <x v="0"/>
    <x v="0"/>
    <x v="7866"/>
    <x v="6936"/>
  </r>
  <r>
    <x v="0"/>
    <x v="0"/>
    <x v="3"/>
    <x v="3"/>
    <x v="0"/>
    <x v="0"/>
    <x v="0"/>
    <x v="0"/>
    <x v="0"/>
    <x v="0"/>
    <x v="0"/>
    <x v="0"/>
    <x v="7867"/>
    <x v="6937"/>
  </r>
  <r>
    <x v="0"/>
    <x v="0"/>
    <x v="3"/>
    <x v="3"/>
    <x v="0"/>
    <x v="0"/>
    <x v="0"/>
    <x v="0"/>
    <x v="0"/>
    <x v="0"/>
    <x v="0"/>
    <x v="0"/>
    <x v="7868"/>
    <x v="2619"/>
  </r>
  <r>
    <x v="0"/>
    <x v="0"/>
    <x v="3"/>
    <x v="3"/>
    <x v="0"/>
    <x v="0"/>
    <x v="0"/>
    <x v="0"/>
    <x v="0"/>
    <x v="0"/>
    <x v="0"/>
    <x v="0"/>
    <x v="7869"/>
    <x v="6938"/>
  </r>
  <r>
    <x v="0"/>
    <x v="0"/>
    <x v="3"/>
    <x v="3"/>
    <x v="0"/>
    <x v="0"/>
    <x v="0"/>
    <x v="0"/>
    <x v="0"/>
    <x v="0"/>
    <x v="0"/>
    <x v="0"/>
    <x v="7870"/>
    <x v="6939"/>
  </r>
  <r>
    <x v="0"/>
    <x v="0"/>
    <x v="3"/>
    <x v="3"/>
    <x v="0"/>
    <x v="0"/>
    <x v="0"/>
    <x v="0"/>
    <x v="0"/>
    <x v="0"/>
    <x v="0"/>
    <x v="0"/>
    <x v="7871"/>
    <x v="2626"/>
  </r>
  <r>
    <x v="0"/>
    <x v="0"/>
    <x v="3"/>
    <x v="3"/>
    <x v="0"/>
    <x v="0"/>
    <x v="0"/>
    <x v="0"/>
    <x v="0"/>
    <x v="0"/>
    <x v="0"/>
    <x v="0"/>
    <x v="7872"/>
    <x v="6940"/>
  </r>
  <r>
    <x v="0"/>
    <x v="0"/>
    <x v="3"/>
    <x v="3"/>
    <x v="0"/>
    <x v="0"/>
    <x v="0"/>
    <x v="0"/>
    <x v="0"/>
    <x v="0"/>
    <x v="0"/>
    <x v="0"/>
    <x v="7873"/>
    <x v="6941"/>
  </r>
  <r>
    <x v="0"/>
    <x v="0"/>
    <x v="3"/>
    <x v="3"/>
    <x v="0"/>
    <x v="0"/>
    <x v="0"/>
    <x v="0"/>
    <x v="0"/>
    <x v="0"/>
    <x v="0"/>
    <x v="0"/>
    <x v="7874"/>
    <x v="6942"/>
  </r>
  <r>
    <x v="0"/>
    <x v="0"/>
    <x v="3"/>
    <x v="3"/>
    <x v="0"/>
    <x v="0"/>
    <x v="0"/>
    <x v="0"/>
    <x v="0"/>
    <x v="0"/>
    <x v="0"/>
    <x v="0"/>
    <x v="7875"/>
    <x v="6943"/>
  </r>
  <r>
    <x v="0"/>
    <x v="0"/>
    <x v="3"/>
    <x v="3"/>
    <x v="0"/>
    <x v="0"/>
    <x v="0"/>
    <x v="0"/>
    <x v="0"/>
    <x v="0"/>
    <x v="0"/>
    <x v="0"/>
    <x v="7876"/>
    <x v="6944"/>
  </r>
  <r>
    <x v="0"/>
    <x v="0"/>
    <x v="3"/>
    <x v="3"/>
    <x v="0"/>
    <x v="0"/>
    <x v="0"/>
    <x v="0"/>
    <x v="0"/>
    <x v="0"/>
    <x v="0"/>
    <x v="0"/>
    <x v="7877"/>
    <x v="6945"/>
  </r>
  <r>
    <x v="0"/>
    <x v="0"/>
    <x v="3"/>
    <x v="3"/>
    <x v="0"/>
    <x v="0"/>
    <x v="0"/>
    <x v="0"/>
    <x v="0"/>
    <x v="0"/>
    <x v="0"/>
    <x v="0"/>
    <x v="7878"/>
    <x v="2663"/>
  </r>
  <r>
    <x v="0"/>
    <x v="0"/>
    <x v="3"/>
    <x v="3"/>
    <x v="0"/>
    <x v="0"/>
    <x v="0"/>
    <x v="0"/>
    <x v="0"/>
    <x v="0"/>
    <x v="0"/>
    <x v="0"/>
    <x v="7879"/>
    <x v="6946"/>
  </r>
  <r>
    <x v="0"/>
    <x v="0"/>
    <x v="3"/>
    <x v="3"/>
    <x v="0"/>
    <x v="0"/>
    <x v="0"/>
    <x v="0"/>
    <x v="0"/>
    <x v="0"/>
    <x v="0"/>
    <x v="0"/>
    <x v="7880"/>
    <x v="6947"/>
  </r>
  <r>
    <x v="0"/>
    <x v="0"/>
    <x v="3"/>
    <x v="3"/>
    <x v="0"/>
    <x v="0"/>
    <x v="0"/>
    <x v="0"/>
    <x v="0"/>
    <x v="0"/>
    <x v="0"/>
    <x v="0"/>
    <x v="7881"/>
    <x v="6948"/>
  </r>
  <r>
    <x v="0"/>
    <x v="0"/>
    <x v="3"/>
    <x v="3"/>
    <x v="0"/>
    <x v="0"/>
    <x v="0"/>
    <x v="0"/>
    <x v="0"/>
    <x v="0"/>
    <x v="0"/>
    <x v="0"/>
    <x v="7882"/>
    <x v="6949"/>
  </r>
  <r>
    <x v="0"/>
    <x v="0"/>
    <x v="3"/>
    <x v="3"/>
    <x v="0"/>
    <x v="0"/>
    <x v="0"/>
    <x v="0"/>
    <x v="0"/>
    <x v="0"/>
    <x v="0"/>
    <x v="0"/>
    <x v="7883"/>
    <x v="6950"/>
  </r>
  <r>
    <x v="0"/>
    <x v="0"/>
    <x v="3"/>
    <x v="3"/>
    <x v="0"/>
    <x v="0"/>
    <x v="0"/>
    <x v="0"/>
    <x v="0"/>
    <x v="0"/>
    <x v="0"/>
    <x v="0"/>
    <x v="7884"/>
    <x v="6951"/>
  </r>
  <r>
    <x v="0"/>
    <x v="0"/>
    <x v="3"/>
    <x v="3"/>
    <x v="0"/>
    <x v="0"/>
    <x v="0"/>
    <x v="0"/>
    <x v="0"/>
    <x v="0"/>
    <x v="0"/>
    <x v="0"/>
    <x v="7885"/>
    <x v="6952"/>
  </r>
  <r>
    <x v="0"/>
    <x v="0"/>
    <x v="3"/>
    <x v="3"/>
    <x v="0"/>
    <x v="0"/>
    <x v="0"/>
    <x v="0"/>
    <x v="0"/>
    <x v="0"/>
    <x v="0"/>
    <x v="0"/>
    <x v="7886"/>
    <x v="6953"/>
  </r>
  <r>
    <x v="0"/>
    <x v="0"/>
    <x v="3"/>
    <x v="3"/>
    <x v="0"/>
    <x v="0"/>
    <x v="0"/>
    <x v="0"/>
    <x v="0"/>
    <x v="0"/>
    <x v="0"/>
    <x v="0"/>
    <x v="7887"/>
    <x v="6954"/>
  </r>
  <r>
    <x v="0"/>
    <x v="0"/>
    <x v="3"/>
    <x v="3"/>
    <x v="0"/>
    <x v="0"/>
    <x v="0"/>
    <x v="0"/>
    <x v="0"/>
    <x v="0"/>
    <x v="0"/>
    <x v="0"/>
    <x v="7888"/>
    <x v="6955"/>
  </r>
  <r>
    <x v="0"/>
    <x v="0"/>
    <x v="3"/>
    <x v="3"/>
    <x v="0"/>
    <x v="0"/>
    <x v="0"/>
    <x v="0"/>
    <x v="0"/>
    <x v="0"/>
    <x v="0"/>
    <x v="0"/>
    <x v="7889"/>
    <x v="6956"/>
  </r>
  <r>
    <x v="0"/>
    <x v="0"/>
    <x v="3"/>
    <x v="3"/>
    <x v="0"/>
    <x v="0"/>
    <x v="0"/>
    <x v="0"/>
    <x v="0"/>
    <x v="0"/>
    <x v="0"/>
    <x v="0"/>
    <x v="7890"/>
    <x v="6957"/>
  </r>
  <r>
    <x v="0"/>
    <x v="0"/>
    <x v="3"/>
    <x v="3"/>
    <x v="0"/>
    <x v="0"/>
    <x v="0"/>
    <x v="0"/>
    <x v="0"/>
    <x v="0"/>
    <x v="0"/>
    <x v="0"/>
    <x v="7891"/>
    <x v="6958"/>
  </r>
  <r>
    <x v="0"/>
    <x v="0"/>
    <x v="3"/>
    <x v="3"/>
    <x v="0"/>
    <x v="0"/>
    <x v="0"/>
    <x v="0"/>
    <x v="0"/>
    <x v="0"/>
    <x v="0"/>
    <x v="0"/>
    <x v="7892"/>
    <x v="6959"/>
  </r>
  <r>
    <x v="0"/>
    <x v="0"/>
    <x v="3"/>
    <x v="3"/>
    <x v="0"/>
    <x v="0"/>
    <x v="0"/>
    <x v="0"/>
    <x v="0"/>
    <x v="0"/>
    <x v="0"/>
    <x v="0"/>
    <x v="7893"/>
    <x v="6960"/>
  </r>
  <r>
    <x v="0"/>
    <x v="0"/>
    <x v="3"/>
    <x v="3"/>
    <x v="0"/>
    <x v="0"/>
    <x v="0"/>
    <x v="0"/>
    <x v="0"/>
    <x v="0"/>
    <x v="0"/>
    <x v="0"/>
    <x v="7894"/>
    <x v="6961"/>
  </r>
  <r>
    <x v="0"/>
    <x v="0"/>
    <x v="3"/>
    <x v="3"/>
    <x v="0"/>
    <x v="0"/>
    <x v="0"/>
    <x v="0"/>
    <x v="0"/>
    <x v="0"/>
    <x v="0"/>
    <x v="0"/>
    <x v="7895"/>
    <x v="6962"/>
  </r>
  <r>
    <x v="0"/>
    <x v="0"/>
    <x v="3"/>
    <x v="3"/>
    <x v="0"/>
    <x v="0"/>
    <x v="0"/>
    <x v="0"/>
    <x v="0"/>
    <x v="0"/>
    <x v="0"/>
    <x v="0"/>
    <x v="7896"/>
    <x v="6963"/>
  </r>
  <r>
    <x v="0"/>
    <x v="0"/>
    <x v="3"/>
    <x v="3"/>
    <x v="0"/>
    <x v="0"/>
    <x v="0"/>
    <x v="0"/>
    <x v="0"/>
    <x v="0"/>
    <x v="0"/>
    <x v="0"/>
    <x v="7897"/>
    <x v="6964"/>
  </r>
  <r>
    <x v="0"/>
    <x v="0"/>
    <x v="3"/>
    <x v="3"/>
    <x v="0"/>
    <x v="0"/>
    <x v="0"/>
    <x v="0"/>
    <x v="0"/>
    <x v="0"/>
    <x v="0"/>
    <x v="0"/>
    <x v="7898"/>
    <x v="6965"/>
  </r>
  <r>
    <x v="0"/>
    <x v="0"/>
    <x v="3"/>
    <x v="3"/>
    <x v="0"/>
    <x v="0"/>
    <x v="0"/>
    <x v="0"/>
    <x v="0"/>
    <x v="0"/>
    <x v="0"/>
    <x v="0"/>
    <x v="7899"/>
    <x v="6966"/>
  </r>
  <r>
    <x v="0"/>
    <x v="0"/>
    <x v="3"/>
    <x v="3"/>
    <x v="0"/>
    <x v="0"/>
    <x v="0"/>
    <x v="0"/>
    <x v="0"/>
    <x v="0"/>
    <x v="0"/>
    <x v="0"/>
    <x v="7900"/>
    <x v="6967"/>
  </r>
  <r>
    <x v="0"/>
    <x v="0"/>
    <x v="3"/>
    <x v="3"/>
    <x v="0"/>
    <x v="0"/>
    <x v="0"/>
    <x v="0"/>
    <x v="0"/>
    <x v="0"/>
    <x v="0"/>
    <x v="0"/>
    <x v="7901"/>
    <x v="6968"/>
  </r>
  <r>
    <x v="0"/>
    <x v="0"/>
    <x v="3"/>
    <x v="3"/>
    <x v="0"/>
    <x v="0"/>
    <x v="0"/>
    <x v="0"/>
    <x v="0"/>
    <x v="0"/>
    <x v="0"/>
    <x v="0"/>
    <x v="7902"/>
    <x v="6969"/>
  </r>
  <r>
    <x v="0"/>
    <x v="0"/>
    <x v="3"/>
    <x v="3"/>
    <x v="0"/>
    <x v="0"/>
    <x v="0"/>
    <x v="0"/>
    <x v="0"/>
    <x v="0"/>
    <x v="0"/>
    <x v="0"/>
    <x v="7903"/>
    <x v="6970"/>
  </r>
  <r>
    <x v="0"/>
    <x v="0"/>
    <x v="3"/>
    <x v="3"/>
    <x v="0"/>
    <x v="0"/>
    <x v="0"/>
    <x v="0"/>
    <x v="0"/>
    <x v="0"/>
    <x v="0"/>
    <x v="0"/>
    <x v="7904"/>
    <x v="6971"/>
  </r>
  <r>
    <x v="0"/>
    <x v="0"/>
    <x v="3"/>
    <x v="3"/>
    <x v="0"/>
    <x v="0"/>
    <x v="0"/>
    <x v="0"/>
    <x v="0"/>
    <x v="0"/>
    <x v="0"/>
    <x v="0"/>
    <x v="7905"/>
    <x v="6972"/>
  </r>
  <r>
    <x v="0"/>
    <x v="0"/>
    <x v="3"/>
    <x v="3"/>
    <x v="0"/>
    <x v="0"/>
    <x v="0"/>
    <x v="0"/>
    <x v="0"/>
    <x v="0"/>
    <x v="0"/>
    <x v="0"/>
    <x v="7906"/>
    <x v="6973"/>
  </r>
  <r>
    <x v="0"/>
    <x v="0"/>
    <x v="3"/>
    <x v="3"/>
    <x v="0"/>
    <x v="0"/>
    <x v="0"/>
    <x v="0"/>
    <x v="0"/>
    <x v="0"/>
    <x v="0"/>
    <x v="0"/>
    <x v="7907"/>
    <x v="6973"/>
  </r>
  <r>
    <x v="0"/>
    <x v="0"/>
    <x v="3"/>
    <x v="3"/>
    <x v="0"/>
    <x v="0"/>
    <x v="0"/>
    <x v="0"/>
    <x v="0"/>
    <x v="0"/>
    <x v="0"/>
    <x v="0"/>
    <x v="7908"/>
    <x v="6974"/>
  </r>
  <r>
    <x v="0"/>
    <x v="0"/>
    <x v="3"/>
    <x v="3"/>
    <x v="0"/>
    <x v="0"/>
    <x v="0"/>
    <x v="0"/>
    <x v="0"/>
    <x v="0"/>
    <x v="0"/>
    <x v="0"/>
    <x v="7909"/>
    <x v="5112"/>
  </r>
  <r>
    <x v="0"/>
    <x v="0"/>
    <x v="3"/>
    <x v="3"/>
    <x v="0"/>
    <x v="0"/>
    <x v="0"/>
    <x v="0"/>
    <x v="0"/>
    <x v="0"/>
    <x v="0"/>
    <x v="0"/>
    <x v="7910"/>
    <x v="5112"/>
  </r>
  <r>
    <x v="0"/>
    <x v="0"/>
    <x v="3"/>
    <x v="3"/>
    <x v="0"/>
    <x v="0"/>
    <x v="0"/>
    <x v="0"/>
    <x v="0"/>
    <x v="0"/>
    <x v="0"/>
    <x v="0"/>
    <x v="7911"/>
    <x v="6975"/>
  </r>
  <r>
    <x v="0"/>
    <x v="0"/>
    <x v="3"/>
    <x v="3"/>
    <x v="0"/>
    <x v="0"/>
    <x v="0"/>
    <x v="0"/>
    <x v="0"/>
    <x v="0"/>
    <x v="0"/>
    <x v="0"/>
    <x v="7912"/>
    <x v="6976"/>
  </r>
  <r>
    <x v="0"/>
    <x v="0"/>
    <x v="3"/>
    <x v="3"/>
    <x v="0"/>
    <x v="0"/>
    <x v="0"/>
    <x v="0"/>
    <x v="0"/>
    <x v="0"/>
    <x v="0"/>
    <x v="0"/>
    <x v="7913"/>
    <x v="5000"/>
  </r>
  <r>
    <x v="0"/>
    <x v="0"/>
    <x v="3"/>
    <x v="3"/>
    <x v="0"/>
    <x v="0"/>
    <x v="0"/>
    <x v="0"/>
    <x v="0"/>
    <x v="0"/>
    <x v="0"/>
    <x v="0"/>
    <x v="7914"/>
    <x v="6977"/>
  </r>
  <r>
    <x v="0"/>
    <x v="0"/>
    <x v="3"/>
    <x v="3"/>
    <x v="0"/>
    <x v="0"/>
    <x v="0"/>
    <x v="0"/>
    <x v="0"/>
    <x v="0"/>
    <x v="0"/>
    <x v="0"/>
    <x v="7915"/>
    <x v="6978"/>
  </r>
  <r>
    <x v="0"/>
    <x v="0"/>
    <x v="3"/>
    <x v="3"/>
    <x v="0"/>
    <x v="0"/>
    <x v="0"/>
    <x v="0"/>
    <x v="0"/>
    <x v="0"/>
    <x v="0"/>
    <x v="0"/>
    <x v="7916"/>
    <x v="6979"/>
  </r>
  <r>
    <x v="0"/>
    <x v="0"/>
    <x v="3"/>
    <x v="3"/>
    <x v="0"/>
    <x v="0"/>
    <x v="0"/>
    <x v="0"/>
    <x v="0"/>
    <x v="0"/>
    <x v="0"/>
    <x v="0"/>
    <x v="7917"/>
    <x v="4145"/>
  </r>
  <r>
    <x v="0"/>
    <x v="0"/>
    <x v="3"/>
    <x v="3"/>
    <x v="0"/>
    <x v="0"/>
    <x v="0"/>
    <x v="0"/>
    <x v="0"/>
    <x v="0"/>
    <x v="0"/>
    <x v="0"/>
    <x v="7918"/>
    <x v="6980"/>
  </r>
  <r>
    <x v="0"/>
    <x v="0"/>
    <x v="3"/>
    <x v="3"/>
    <x v="0"/>
    <x v="0"/>
    <x v="0"/>
    <x v="0"/>
    <x v="0"/>
    <x v="0"/>
    <x v="0"/>
    <x v="0"/>
    <x v="7919"/>
    <x v="6981"/>
  </r>
  <r>
    <x v="0"/>
    <x v="0"/>
    <x v="3"/>
    <x v="3"/>
    <x v="0"/>
    <x v="0"/>
    <x v="0"/>
    <x v="0"/>
    <x v="0"/>
    <x v="0"/>
    <x v="0"/>
    <x v="0"/>
    <x v="7920"/>
    <x v="4167"/>
  </r>
  <r>
    <x v="0"/>
    <x v="0"/>
    <x v="3"/>
    <x v="3"/>
    <x v="0"/>
    <x v="0"/>
    <x v="0"/>
    <x v="0"/>
    <x v="0"/>
    <x v="0"/>
    <x v="0"/>
    <x v="0"/>
    <x v="7921"/>
    <x v="4166"/>
  </r>
  <r>
    <x v="0"/>
    <x v="0"/>
    <x v="3"/>
    <x v="3"/>
    <x v="0"/>
    <x v="0"/>
    <x v="0"/>
    <x v="0"/>
    <x v="0"/>
    <x v="0"/>
    <x v="0"/>
    <x v="0"/>
    <x v="7922"/>
    <x v="6982"/>
  </r>
  <r>
    <x v="0"/>
    <x v="0"/>
    <x v="3"/>
    <x v="3"/>
    <x v="0"/>
    <x v="0"/>
    <x v="0"/>
    <x v="0"/>
    <x v="0"/>
    <x v="0"/>
    <x v="0"/>
    <x v="0"/>
    <x v="7923"/>
    <x v="6983"/>
  </r>
  <r>
    <x v="0"/>
    <x v="0"/>
    <x v="3"/>
    <x v="3"/>
    <x v="0"/>
    <x v="0"/>
    <x v="0"/>
    <x v="0"/>
    <x v="0"/>
    <x v="0"/>
    <x v="0"/>
    <x v="0"/>
    <x v="7924"/>
    <x v="6984"/>
  </r>
  <r>
    <x v="0"/>
    <x v="0"/>
    <x v="3"/>
    <x v="3"/>
    <x v="0"/>
    <x v="0"/>
    <x v="0"/>
    <x v="0"/>
    <x v="0"/>
    <x v="0"/>
    <x v="0"/>
    <x v="0"/>
    <x v="7925"/>
    <x v="6985"/>
  </r>
  <r>
    <x v="0"/>
    <x v="0"/>
    <x v="3"/>
    <x v="3"/>
    <x v="0"/>
    <x v="0"/>
    <x v="0"/>
    <x v="0"/>
    <x v="0"/>
    <x v="0"/>
    <x v="0"/>
    <x v="0"/>
    <x v="7926"/>
    <x v="6986"/>
  </r>
  <r>
    <x v="0"/>
    <x v="0"/>
    <x v="3"/>
    <x v="3"/>
    <x v="0"/>
    <x v="0"/>
    <x v="0"/>
    <x v="0"/>
    <x v="0"/>
    <x v="0"/>
    <x v="0"/>
    <x v="0"/>
    <x v="7927"/>
    <x v="6987"/>
  </r>
  <r>
    <x v="0"/>
    <x v="0"/>
    <x v="3"/>
    <x v="3"/>
    <x v="0"/>
    <x v="0"/>
    <x v="0"/>
    <x v="0"/>
    <x v="0"/>
    <x v="0"/>
    <x v="0"/>
    <x v="0"/>
    <x v="7928"/>
    <x v="6988"/>
  </r>
  <r>
    <x v="0"/>
    <x v="0"/>
    <x v="3"/>
    <x v="3"/>
    <x v="0"/>
    <x v="0"/>
    <x v="0"/>
    <x v="0"/>
    <x v="0"/>
    <x v="0"/>
    <x v="0"/>
    <x v="0"/>
    <x v="7929"/>
    <x v="6989"/>
  </r>
  <r>
    <x v="0"/>
    <x v="0"/>
    <x v="3"/>
    <x v="3"/>
    <x v="0"/>
    <x v="0"/>
    <x v="0"/>
    <x v="0"/>
    <x v="0"/>
    <x v="0"/>
    <x v="0"/>
    <x v="0"/>
    <x v="7930"/>
    <x v="6990"/>
  </r>
  <r>
    <x v="0"/>
    <x v="0"/>
    <x v="3"/>
    <x v="3"/>
    <x v="0"/>
    <x v="0"/>
    <x v="0"/>
    <x v="0"/>
    <x v="0"/>
    <x v="0"/>
    <x v="0"/>
    <x v="0"/>
    <x v="7931"/>
    <x v="6991"/>
  </r>
  <r>
    <x v="0"/>
    <x v="0"/>
    <x v="3"/>
    <x v="3"/>
    <x v="0"/>
    <x v="0"/>
    <x v="0"/>
    <x v="0"/>
    <x v="0"/>
    <x v="0"/>
    <x v="0"/>
    <x v="0"/>
    <x v="7932"/>
    <x v="6992"/>
  </r>
  <r>
    <x v="0"/>
    <x v="0"/>
    <x v="3"/>
    <x v="3"/>
    <x v="0"/>
    <x v="0"/>
    <x v="0"/>
    <x v="0"/>
    <x v="0"/>
    <x v="0"/>
    <x v="0"/>
    <x v="0"/>
    <x v="7933"/>
    <x v="6993"/>
  </r>
  <r>
    <x v="0"/>
    <x v="0"/>
    <x v="3"/>
    <x v="3"/>
    <x v="0"/>
    <x v="0"/>
    <x v="0"/>
    <x v="0"/>
    <x v="0"/>
    <x v="0"/>
    <x v="0"/>
    <x v="0"/>
    <x v="7934"/>
    <x v="6994"/>
  </r>
  <r>
    <x v="0"/>
    <x v="0"/>
    <x v="3"/>
    <x v="3"/>
    <x v="0"/>
    <x v="0"/>
    <x v="0"/>
    <x v="0"/>
    <x v="0"/>
    <x v="0"/>
    <x v="0"/>
    <x v="0"/>
    <x v="7935"/>
    <x v="6995"/>
  </r>
  <r>
    <x v="0"/>
    <x v="0"/>
    <x v="3"/>
    <x v="3"/>
    <x v="0"/>
    <x v="0"/>
    <x v="0"/>
    <x v="0"/>
    <x v="0"/>
    <x v="0"/>
    <x v="0"/>
    <x v="0"/>
    <x v="7936"/>
    <x v="6996"/>
  </r>
  <r>
    <x v="0"/>
    <x v="0"/>
    <x v="3"/>
    <x v="3"/>
    <x v="0"/>
    <x v="0"/>
    <x v="0"/>
    <x v="0"/>
    <x v="0"/>
    <x v="0"/>
    <x v="0"/>
    <x v="0"/>
    <x v="7937"/>
    <x v="6997"/>
  </r>
  <r>
    <x v="0"/>
    <x v="0"/>
    <x v="3"/>
    <x v="3"/>
    <x v="0"/>
    <x v="0"/>
    <x v="0"/>
    <x v="0"/>
    <x v="0"/>
    <x v="0"/>
    <x v="0"/>
    <x v="0"/>
    <x v="7938"/>
    <x v="6998"/>
  </r>
  <r>
    <x v="0"/>
    <x v="0"/>
    <x v="3"/>
    <x v="3"/>
    <x v="0"/>
    <x v="0"/>
    <x v="0"/>
    <x v="0"/>
    <x v="0"/>
    <x v="0"/>
    <x v="0"/>
    <x v="0"/>
    <x v="7939"/>
    <x v="6999"/>
  </r>
  <r>
    <x v="0"/>
    <x v="0"/>
    <x v="3"/>
    <x v="3"/>
    <x v="0"/>
    <x v="0"/>
    <x v="0"/>
    <x v="0"/>
    <x v="0"/>
    <x v="0"/>
    <x v="0"/>
    <x v="0"/>
    <x v="7940"/>
    <x v="7000"/>
  </r>
  <r>
    <x v="0"/>
    <x v="0"/>
    <x v="3"/>
    <x v="3"/>
    <x v="0"/>
    <x v="0"/>
    <x v="0"/>
    <x v="0"/>
    <x v="0"/>
    <x v="0"/>
    <x v="0"/>
    <x v="0"/>
    <x v="7941"/>
    <x v="7001"/>
  </r>
  <r>
    <x v="0"/>
    <x v="0"/>
    <x v="3"/>
    <x v="3"/>
    <x v="0"/>
    <x v="0"/>
    <x v="0"/>
    <x v="0"/>
    <x v="0"/>
    <x v="0"/>
    <x v="0"/>
    <x v="0"/>
    <x v="7942"/>
    <x v="7002"/>
  </r>
  <r>
    <x v="0"/>
    <x v="0"/>
    <x v="3"/>
    <x v="3"/>
    <x v="0"/>
    <x v="0"/>
    <x v="0"/>
    <x v="0"/>
    <x v="0"/>
    <x v="0"/>
    <x v="0"/>
    <x v="0"/>
    <x v="7943"/>
    <x v="7003"/>
  </r>
  <r>
    <x v="0"/>
    <x v="0"/>
    <x v="3"/>
    <x v="3"/>
    <x v="0"/>
    <x v="0"/>
    <x v="0"/>
    <x v="0"/>
    <x v="0"/>
    <x v="0"/>
    <x v="0"/>
    <x v="0"/>
    <x v="7944"/>
    <x v="7004"/>
  </r>
  <r>
    <x v="0"/>
    <x v="0"/>
    <x v="3"/>
    <x v="3"/>
    <x v="0"/>
    <x v="0"/>
    <x v="0"/>
    <x v="0"/>
    <x v="0"/>
    <x v="0"/>
    <x v="0"/>
    <x v="0"/>
    <x v="7945"/>
    <x v="5800"/>
  </r>
  <r>
    <x v="0"/>
    <x v="0"/>
    <x v="3"/>
    <x v="3"/>
    <x v="0"/>
    <x v="0"/>
    <x v="0"/>
    <x v="0"/>
    <x v="0"/>
    <x v="0"/>
    <x v="0"/>
    <x v="0"/>
    <x v="7946"/>
    <x v="5937"/>
  </r>
  <r>
    <x v="0"/>
    <x v="0"/>
    <x v="3"/>
    <x v="3"/>
    <x v="0"/>
    <x v="0"/>
    <x v="0"/>
    <x v="0"/>
    <x v="0"/>
    <x v="0"/>
    <x v="0"/>
    <x v="0"/>
    <x v="7947"/>
    <x v="7005"/>
  </r>
  <r>
    <x v="0"/>
    <x v="0"/>
    <x v="3"/>
    <x v="3"/>
    <x v="0"/>
    <x v="0"/>
    <x v="0"/>
    <x v="0"/>
    <x v="0"/>
    <x v="0"/>
    <x v="0"/>
    <x v="0"/>
    <x v="7948"/>
    <x v="7006"/>
  </r>
  <r>
    <x v="0"/>
    <x v="0"/>
    <x v="3"/>
    <x v="3"/>
    <x v="0"/>
    <x v="0"/>
    <x v="0"/>
    <x v="0"/>
    <x v="0"/>
    <x v="0"/>
    <x v="0"/>
    <x v="0"/>
    <x v="7949"/>
    <x v="7007"/>
  </r>
  <r>
    <x v="0"/>
    <x v="0"/>
    <x v="3"/>
    <x v="3"/>
    <x v="0"/>
    <x v="0"/>
    <x v="0"/>
    <x v="0"/>
    <x v="0"/>
    <x v="0"/>
    <x v="0"/>
    <x v="0"/>
    <x v="7950"/>
    <x v="5833"/>
  </r>
  <r>
    <x v="0"/>
    <x v="0"/>
    <x v="3"/>
    <x v="3"/>
    <x v="0"/>
    <x v="0"/>
    <x v="0"/>
    <x v="0"/>
    <x v="0"/>
    <x v="0"/>
    <x v="0"/>
    <x v="0"/>
    <x v="7951"/>
    <x v="5822"/>
  </r>
  <r>
    <x v="0"/>
    <x v="0"/>
    <x v="3"/>
    <x v="3"/>
    <x v="0"/>
    <x v="0"/>
    <x v="0"/>
    <x v="0"/>
    <x v="0"/>
    <x v="0"/>
    <x v="0"/>
    <x v="0"/>
    <x v="7952"/>
    <x v="7008"/>
  </r>
  <r>
    <x v="0"/>
    <x v="0"/>
    <x v="3"/>
    <x v="3"/>
    <x v="0"/>
    <x v="0"/>
    <x v="0"/>
    <x v="0"/>
    <x v="0"/>
    <x v="0"/>
    <x v="0"/>
    <x v="0"/>
    <x v="7953"/>
    <x v="7009"/>
  </r>
  <r>
    <x v="0"/>
    <x v="0"/>
    <x v="3"/>
    <x v="3"/>
    <x v="0"/>
    <x v="0"/>
    <x v="0"/>
    <x v="0"/>
    <x v="0"/>
    <x v="0"/>
    <x v="0"/>
    <x v="0"/>
    <x v="7954"/>
    <x v="7010"/>
  </r>
  <r>
    <x v="0"/>
    <x v="0"/>
    <x v="3"/>
    <x v="3"/>
    <x v="0"/>
    <x v="0"/>
    <x v="0"/>
    <x v="0"/>
    <x v="0"/>
    <x v="0"/>
    <x v="0"/>
    <x v="0"/>
    <x v="7955"/>
    <x v="7011"/>
  </r>
  <r>
    <x v="0"/>
    <x v="0"/>
    <x v="3"/>
    <x v="3"/>
    <x v="0"/>
    <x v="0"/>
    <x v="0"/>
    <x v="0"/>
    <x v="0"/>
    <x v="0"/>
    <x v="0"/>
    <x v="0"/>
    <x v="7956"/>
    <x v="7012"/>
  </r>
  <r>
    <x v="0"/>
    <x v="0"/>
    <x v="3"/>
    <x v="3"/>
    <x v="0"/>
    <x v="0"/>
    <x v="0"/>
    <x v="0"/>
    <x v="0"/>
    <x v="0"/>
    <x v="0"/>
    <x v="0"/>
    <x v="7957"/>
    <x v="7013"/>
  </r>
  <r>
    <x v="0"/>
    <x v="0"/>
    <x v="3"/>
    <x v="3"/>
    <x v="0"/>
    <x v="0"/>
    <x v="0"/>
    <x v="0"/>
    <x v="0"/>
    <x v="0"/>
    <x v="0"/>
    <x v="0"/>
    <x v="7958"/>
    <x v="7014"/>
  </r>
  <r>
    <x v="0"/>
    <x v="0"/>
    <x v="3"/>
    <x v="3"/>
    <x v="0"/>
    <x v="0"/>
    <x v="0"/>
    <x v="0"/>
    <x v="0"/>
    <x v="0"/>
    <x v="0"/>
    <x v="0"/>
    <x v="7959"/>
    <x v="7015"/>
  </r>
  <r>
    <x v="0"/>
    <x v="0"/>
    <x v="3"/>
    <x v="3"/>
    <x v="0"/>
    <x v="0"/>
    <x v="0"/>
    <x v="0"/>
    <x v="0"/>
    <x v="0"/>
    <x v="0"/>
    <x v="0"/>
    <x v="7960"/>
    <x v="7016"/>
  </r>
  <r>
    <x v="0"/>
    <x v="0"/>
    <x v="3"/>
    <x v="3"/>
    <x v="0"/>
    <x v="0"/>
    <x v="0"/>
    <x v="0"/>
    <x v="0"/>
    <x v="0"/>
    <x v="0"/>
    <x v="0"/>
    <x v="7961"/>
    <x v="7017"/>
  </r>
  <r>
    <x v="0"/>
    <x v="0"/>
    <x v="3"/>
    <x v="3"/>
    <x v="0"/>
    <x v="0"/>
    <x v="0"/>
    <x v="0"/>
    <x v="0"/>
    <x v="0"/>
    <x v="0"/>
    <x v="0"/>
    <x v="7962"/>
    <x v="7018"/>
  </r>
  <r>
    <x v="0"/>
    <x v="0"/>
    <x v="3"/>
    <x v="3"/>
    <x v="0"/>
    <x v="0"/>
    <x v="0"/>
    <x v="0"/>
    <x v="0"/>
    <x v="0"/>
    <x v="0"/>
    <x v="0"/>
    <x v="7963"/>
    <x v="7019"/>
  </r>
  <r>
    <x v="0"/>
    <x v="0"/>
    <x v="3"/>
    <x v="3"/>
    <x v="0"/>
    <x v="0"/>
    <x v="0"/>
    <x v="0"/>
    <x v="0"/>
    <x v="0"/>
    <x v="0"/>
    <x v="0"/>
    <x v="7964"/>
    <x v="7020"/>
  </r>
  <r>
    <x v="0"/>
    <x v="0"/>
    <x v="3"/>
    <x v="3"/>
    <x v="0"/>
    <x v="0"/>
    <x v="0"/>
    <x v="0"/>
    <x v="0"/>
    <x v="0"/>
    <x v="0"/>
    <x v="0"/>
    <x v="7965"/>
    <x v="7021"/>
  </r>
  <r>
    <x v="0"/>
    <x v="0"/>
    <x v="3"/>
    <x v="3"/>
    <x v="0"/>
    <x v="0"/>
    <x v="0"/>
    <x v="0"/>
    <x v="0"/>
    <x v="0"/>
    <x v="0"/>
    <x v="0"/>
    <x v="7966"/>
    <x v="7022"/>
  </r>
  <r>
    <x v="0"/>
    <x v="0"/>
    <x v="3"/>
    <x v="3"/>
    <x v="0"/>
    <x v="0"/>
    <x v="0"/>
    <x v="0"/>
    <x v="0"/>
    <x v="0"/>
    <x v="0"/>
    <x v="0"/>
    <x v="7967"/>
    <x v="7023"/>
  </r>
  <r>
    <x v="0"/>
    <x v="0"/>
    <x v="3"/>
    <x v="3"/>
    <x v="0"/>
    <x v="0"/>
    <x v="0"/>
    <x v="0"/>
    <x v="0"/>
    <x v="0"/>
    <x v="0"/>
    <x v="0"/>
    <x v="7968"/>
    <x v="7024"/>
  </r>
  <r>
    <x v="0"/>
    <x v="0"/>
    <x v="3"/>
    <x v="3"/>
    <x v="0"/>
    <x v="0"/>
    <x v="0"/>
    <x v="0"/>
    <x v="0"/>
    <x v="0"/>
    <x v="0"/>
    <x v="0"/>
    <x v="7969"/>
    <x v="7025"/>
  </r>
  <r>
    <x v="0"/>
    <x v="0"/>
    <x v="3"/>
    <x v="3"/>
    <x v="0"/>
    <x v="0"/>
    <x v="0"/>
    <x v="0"/>
    <x v="0"/>
    <x v="0"/>
    <x v="0"/>
    <x v="0"/>
    <x v="7970"/>
    <x v="7026"/>
  </r>
  <r>
    <x v="0"/>
    <x v="0"/>
    <x v="3"/>
    <x v="3"/>
    <x v="0"/>
    <x v="0"/>
    <x v="0"/>
    <x v="0"/>
    <x v="0"/>
    <x v="0"/>
    <x v="0"/>
    <x v="0"/>
    <x v="7971"/>
    <x v="7027"/>
  </r>
  <r>
    <x v="0"/>
    <x v="0"/>
    <x v="3"/>
    <x v="3"/>
    <x v="0"/>
    <x v="0"/>
    <x v="0"/>
    <x v="0"/>
    <x v="0"/>
    <x v="0"/>
    <x v="0"/>
    <x v="0"/>
    <x v="7972"/>
    <x v="7028"/>
  </r>
  <r>
    <x v="0"/>
    <x v="0"/>
    <x v="3"/>
    <x v="3"/>
    <x v="0"/>
    <x v="0"/>
    <x v="0"/>
    <x v="0"/>
    <x v="0"/>
    <x v="0"/>
    <x v="0"/>
    <x v="0"/>
    <x v="7973"/>
    <x v="7029"/>
  </r>
  <r>
    <x v="0"/>
    <x v="0"/>
    <x v="3"/>
    <x v="3"/>
    <x v="0"/>
    <x v="0"/>
    <x v="0"/>
    <x v="0"/>
    <x v="0"/>
    <x v="0"/>
    <x v="0"/>
    <x v="0"/>
    <x v="7974"/>
    <x v="7030"/>
  </r>
  <r>
    <x v="0"/>
    <x v="0"/>
    <x v="3"/>
    <x v="3"/>
    <x v="0"/>
    <x v="0"/>
    <x v="0"/>
    <x v="0"/>
    <x v="0"/>
    <x v="0"/>
    <x v="0"/>
    <x v="0"/>
    <x v="7975"/>
    <x v="7031"/>
  </r>
  <r>
    <x v="0"/>
    <x v="0"/>
    <x v="3"/>
    <x v="3"/>
    <x v="0"/>
    <x v="0"/>
    <x v="0"/>
    <x v="0"/>
    <x v="0"/>
    <x v="0"/>
    <x v="0"/>
    <x v="0"/>
    <x v="7976"/>
    <x v="7032"/>
  </r>
  <r>
    <x v="0"/>
    <x v="0"/>
    <x v="3"/>
    <x v="3"/>
    <x v="0"/>
    <x v="0"/>
    <x v="0"/>
    <x v="0"/>
    <x v="0"/>
    <x v="0"/>
    <x v="0"/>
    <x v="0"/>
    <x v="7977"/>
    <x v="7033"/>
  </r>
  <r>
    <x v="0"/>
    <x v="0"/>
    <x v="3"/>
    <x v="3"/>
    <x v="0"/>
    <x v="0"/>
    <x v="0"/>
    <x v="0"/>
    <x v="0"/>
    <x v="0"/>
    <x v="0"/>
    <x v="0"/>
    <x v="7978"/>
    <x v="7034"/>
  </r>
  <r>
    <x v="0"/>
    <x v="0"/>
    <x v="3"/>
    <x v="3"/>
    <x v="0"/>
    <x v="0"/>
    <x v="0"/>
    <x v="0"/>
    <x v="0"/>
    <x v="0"/>
    <x v="0"/>
    <x v="0"/>
    <x v="7979"/>
    <x v="7035"/>
  </r>
  <r>
    <x v="0"/>
    <x v="0"/>
    <x v="3"/>
    <x v="3"/>
    <x v="0"/>
    <x v="0"/>
    <x v="0"/>
    <x v="0"/>
    <x v="0"/>
    <x v="0"/>
    <x v="0"/>
    <x v="0"/>
    <x v="7980"/>
    <x v="7036"/>
  </r>
  <r>
    <x v="0"/>
    <x v="0"/>
    <x v="3"/>
    <x v="3"/>
    <x v="0"/>
    <x v="0"/>
    <x v="0"/>
    <x v="0"/>
    <x v="0"/>
    <x v="0"/>
    <x v="0"/>
    <x v="0"/>
    <x v="7981"/>
    <x v="7037"/>
  </r>
  <r>
    <x v="0"/>
    <x v="0"/>
    <x v="3"/>
    <x v="3"/>
    <x v="0"/>
    <x v="0"/>
    <x v="0"/>
    <x v="0"/>
    <x v="0"/>
    <x v="0"/>
    <x v="0"/>
    <x v="0"/>
    <x v="7982"/>
    <x v="7038"/>
  </r>
  <r>
    <x v="0"/>
    <x v="0"/>
    <x v="3"/>
    <x v="3"/>
    <x v="0"/>
    <x v="0"/>
    <x v="0"/>
    <x v="0"/>
    <x v="0"/>
    <x v="0"/>
    <x v="0"/>
    <x v="0"/>
    <x v="7983"/>
    <x v="7039"/>
  </r>
  <r>
    <x v="0"/>
    <x v="0"/>
    <x v="3"/>
    <x v="3"/>
    <x v="0"/>
    <x v="0"/>
    <x v="0"/>
    <x v="0"/>
    <x v="0"/>
    <x v="0"/>
    <x v="0"/>
    <x v="0"/>
    <x v="7984"/>
    <x v="7040"/>
  </r>
  <r>
    <x v="0"/>
    <x v="0"/>
    <x v="3"/>
    <x v="3"/>
    <x v="0"/>
    <x v="0"/>
    <x v="0"/>
    <x v="0"/>
    <x v="0"/>
    <x v="0"/>
    <x v="0"/>
    <x v="0"/>
    <x v="7985"/>
    <x v="7041"/>
  </r>
  <r>
    <x v="0"/>
    <x v="0"/>
    <x v="3"/>
    <x v="3"/>
    <x v="0"/>
    <x v="0"/>
    <x v="0"/>
    <x v="0"/>
    <x v="0"/>
    <x v="0"/>
    <x v="0"/>
    <x v="0"/>
    <x v="7986"/>
    <x v="7042"/>
  </r>
  <r>
    <x v="0"/>
    <x v="0"/>
    <x v="3"/>
    <x v="3"/>
    <x v="0"/>
    <x v="0"/>
    <x v="0"/>
    <x v="0"/>
    <x v="0"/>
    <x v="0"/>
    <x v="0"/>
    <x v="0"/>
    <x v="7987"/>
    <x v="7043"/>
  </r>
  <r>
    <x v="0"/>
    <x v="0"/>
    <x v="3"/>
    <x v="3"/>
    <x v="0"/>
    <x v="0"/>
    <x v="0"/>
    <x v="0"/>
    <x v="0"/>
    <x v="0"/>
    <x v="0"/>
    <x v="0"/>
    <x v="7988"/>
    <x v="7044"/>
  </r>
  <r>
    <x v="0"/>
    <x v="0"/>
    <x v="3"/>
    <x v="3"/>
    <x v="0"/>
    <x v="0"/>
    <x v="0"/>
    <x v="0"/>
    <x v="0"/>
    <x v="0"/>
    <x v="0"/>
    <x v="0"/>
    <x v="7989"/>
    <x v="7045"/>
  </r>
  <r>
    <x v="0"/>
    <x v="0"/>
    <x v="3"/>
    <x v="3"/>
    <x v="0"/>
    <x v="0"/>
    <x v="0"/>
    <x v="0"/>
    <x v="0"/>
    <x v="0"/>
    <x v="0"/>
    <x v="0"/>
    <x v="7990"/>
    <x v="7046"/>
  </r>
  <r>
    <x v="0"/>
    <x v="0"/>
    <x v="3"/>
    <x v="3"/>
    <x v="0"/>
    <x v="0"/>
    <x v="0"/>
    <x v="0"/>
    <x v="0"/>
    <x v="0"/>
    <x v="0"/>
    <x v="0"/>
    <x v="7991"/>
    <x v="7047"/>
  </r>
  <r>
    <x v="0"/>
    <x v="0"/>
    <x v="3"/>
    <x v="3"/>
    <x v="0"/>
    <x v="0"/>
    <x v="0"/>
    <x v="0"/>
    <x v="0"/>
    <x v="0"/>
    <x v="0"/>
    <x v="0"/>
    <x v="7992"/>
    <x v="7048"/>
  </r>
  <r>
    <x v="0"/>
    <x v="0"/>
    <x v="3"/>
    <x v="3"/>
    <x v="0"/>
    <x v="0"/>
    <x v="0"/>
    <x v="0"/>
    <x v="0"/>
    <x v="0"/>
    <x v="0"/>
    <x v="0"/>
    <x v="7993"/>
    <x v="7049"/>
  </r>
  <r>
    <x v="0"/>
    <x v="0"/>
    <x v="3"/>
    <x v="3"/>
    <x v="0"/>
    <x v="0"/>
    <x v="0"/>
    <x v="0"/>
    <x v="0"/>
    <x v="0"/>
    <x v="0"/>
    <x v="0"/>
    <x v="7994"/>
    <x v="7050"/>
  </r>
  <r>
    <x v="0"/>
    <x v="0"/>
    <x v="3"/>
    <x v="3"/>
    <x v="0"/>
    <x v="0"/>
    <x v="0"/>
    <x v="0"/>
    <x v="0"/>
    <x v="0"/>
    <x v="0"/>
    <x v="0"/>
    <x v="7995"/>
    <x v="7051"/>
  </r>
  <r>
    <x v="0"/>
    <x v="0"/>
    <x v="3"/>
    <x v="3"/>
    <x v="0"/>
    <x v="0"/>
    <x v="0"/>
    <x v="0"/>
    <x v="0"/>
    <x v="0"/>
    <x v="0"/>
    <x v="0"/>
    <x v="7996"/>
    <x v="7052"/>
  </r>
  <r>
    <x v="0"/>
    <x v="0"/>
    <x v="3"/>
    <x v="3"/>
    <x v="0"/>
    <x v="0"/>
    <x v="0"/>
    <x v="0"/>
    <x v="0"/>
    <x v="0"/>
    <x v="0"/>
    <x v="0"/>
    <x v="7997"/>
    <x v="7053"/>
  </r>
  <r>
    <x v="0"/>
    <x v="0"/>
    <x v="3"/>
    <x v="3"/>
    <x v="0"/>
    <x v="0"/>
    <x v="0"/>
    <x v="0"/>
    <x v="0"/>
    <x v="0"/>
    <x v="0"/>
    <x v="0"/>
    <x v="7998"/>
    <x v="7054"/>
  </r>
  <r>
    <x v="0"/>
    <x v="0"/>
    <x v="3"/>
    <x v="3"/>
    <x v="0"/>
    <x v="0"/>
    <x v="0"/>
    <x v="0"/>
    <x v="0"/>
    <x v="0"/>
    <x v="0"/>
    <x v="0"/>
    <x v="7999"/>
    <x v="7055"/>
  </r>
  <r>
    <x v="0"/>
    <x v="0"/>
    <x v="3"/>
    <x v="3"/>
    <x v="0"/>
    <x v="0"/>
    <x v="0"/>
    <x v="0"/>
    <x v="0"/>
    <x v="0"/>
    <x v="0"/>
    <x v="0"/>
    <x v="8000"/>
    <x v="7056"/>
  </r>
  <r>
    <x v="0"/>
    <x v="0"/>
    <x v="3"/>
    <x v="3"/>
    <x v="0"/>
    <x v="0"/>
    <x v="0"/>
    <x v="0"/>
    <x v="0"/>
    <x v="0"/>
    <x v="0"/>
    <x v="0"/>
    <x v="8001"/>
    <x v="7057"/>
  </r>
  <r>
    <x v="0"/>
    <x v="0"/>
    <x v="3"/>
    <x v="3"/>
    <x v="0"/>
    <x v="0"/>
    <x v="0"/>
    <x v="0"/>
    <x v="0"/>
    <x v="0"/>
    <x v="0"/>
    <x v="0"/>
    <x v="8002"/>
    <x v="7058"/>
  </r>
  <r>
    <x v="0"/>
    <x v="0"/>
    <x v="3"/>
    <x v="3"/>
    <x v="0"/>
    <x v="0"/>
    <x v="0"/>
    <x v="0"/>
    <x v="0"/>
    <x v="0"/>
    <x v="0"/>
    <x v="0"/>
    <x v="8003"/>
    <x v="7059"/>
  </r>
  <r>
    <x v="0"/>
    <x v="0"/>
    <x v="3"/>
    <x v="3"/>
    <x v="0"/>
    <x v="0"/>
    <x v="0"/>
    <x v="0"/>
    <x v="0"/>
    <x v="0"/>
    <x v="0"/>
    <x v="0"/>
    <x v="8004"/>
    <x v="7060"/>
  </r>
  <r>
    <x v="0"/>
    <x v="0"/>
    <x v="3"/>
    <x v="3"/>
    <x v="0"/>
    <x v="0"/>
    <x v="0"/>
    <x v="0"/>
    <x v="0"/>
    <x v="0"/>
    <x v="0"/>
    <x v="0"/>
    <x v="8005"/>
    <x v="7061"/>
  </r>
  <r>
    <x v="0"/>
    <x v="0"/>
    <x v="3"/>
    <x v="3"/>
    <x v="0"/>
    <x v="0"/>
    <x v="0"/>
    <x v="0"/>
    <x v="0"/>
    <x v="0"/>
    <x v="0"/>
    <x v="0"/>
    <x v="8006"/>
    <x v="7062"/>
  </r>
  <r>
    <x v="0"/>
    <x v="0"/>
    <x v="3"/>
    <x v="3"/>
    <x v="0"/>
    <x v="0"/>
    <x v="0"/>
    <x v="0"/>
    <x v="0"/>
    <x v="0"/>
    <x v="0"/>
    <x v="0"/>
    <x v="8007"/>
    <x v="7063"/>
  </r>
  <r>
    <x v="0"/>
    <x v="0"/>
    <x v="3"/>
    <x v="3"/>
    <x v="0"/>
    <x v="0"/>
    <x v="0"/>
    <x v="0"/>
    <x v="0"/>
    <x v="0"/>
    <x v="0"/>
    <x v="0"/>
    <x v="8008"/>
    <x v="7064"/>
  </r>
  <r>
    <x v="0"/>
    <x v="0"/>
    <x v="3"/>
    <x v="3"/>
    <x v="0"/>
    <x v="0"/>
    <x v="0"/>
    <x v="0"/>
    <x v="0"/>
    <x v="0"/>
    <x v="0"/>
    <x v="0"/>
    <x v="8009"/>
    <x v="7065"/>
  </r>
  <r>
    <x v="0"/>
    <x v="0"/>
    <x v="3"/>
    <x v="3"/>
    <x v="0"/>
    <x v="0"/>
    <x v="0"/>
    <x v="0"/>
    <x v="0"/>
    <x v="0"/>
    <x v="0"/>
    <x v="0"/>
    <x v="8010"/>
    <x v="7066"/>
  </r>
  <r>
    <x v="0"/>
    <x v="0"/>
    <x v="3"/>
    <x v="3"/>
    <x v="0"/>
    <x v="0"/>
    <x v="0"/>
    <x v="0"/>
    <x v="0"/>
    <x v="0"/>
    <x v="0"/>
    <x v="0"/>
    <x v="8011"/>
    <x v="7067"/>
  </r>
  <r>
    <x v="0"/>
    <x v="0"/>
    <x v="3"/>
    <x v="3"/>
    <x v="0"/>
    <x v="0"/>
    <x v="0"/>
    <x v="0"/>
    <x v="0"/>
    <x v="0"/>
    <x v="0"/>
    <x v="0"/>
    <x v="8012"/>
    <x v="7068"/>
  </r>
  <r>
    <x v="0"/>
    <x v="0"/>
    <x v="3"/>
    <x v="3"/>
    <x v="0"/>
    <x v="0"/>
    <x v="0"/>
    <x v="0"/>
    <x v="0"/>
    <x v="0"/>
    <x v="0"/>
    <x v="0"/>
    <x v="8013"/>
    <x v="7069"/>
  </r>
  <r>
    <x v="0"/>
    <x v="0"/>
    <x v="3"/>
    <x v="3"/>
    <x v="0"/>
    <x v="0"/>
    <x v="0"/>
    <x v="0"/>
    <x v="0"/>
    <x v="0"/>
    <x v="0"/>
    <x v="0"/>
    <x v="8014"/>
    <x v="7070"/>
  </r>
  <r>
    <x v="0"/>
    <x v="0"/>
    <x v="3"/>
    <x v="3"/>
    <x v="0"/>
    <x v="0"/>
    <x v="0"/>
    <x v="0"/>
    <x v="0"/>
    <x v="0"/>
    <x v="0"/>
    <x v="0"/>
    <x v="8015"/>
    <x v="7071"/>
  </r>
  <r>
    <x v="0"/>
    <x v="0"/>
    <x v="3"/>
    <x v="3"/>
    <x v="0"/>
    <x v="0"/>
    <x v="0"/>
    <x v="0"/>
    <x v="0"/>
    <x v="0"/>
    <x v="0"/>
    <x v="0"/>
    <x v="8016"/>
    <x v="7072"/>
  </r>
  <r>
    <x v="0"/>
    <x v="0"/>
    <x v="3"/>
    <x v="3"/>
    <x v="0"/>
    <x v="0"/>
    <x v="0"/>
    <x v="0"/>
    <x v="0"/>
    <x v="0"/>
    <x v="0"/>
    <x v="0"/>
    <x v="8017"/>
    <x v="7073"/>
  </r>
  <r>
    <x v="0"/>
    <x v="0"/>
    <x v="3"/>
    <x v="3"/>
    <x v="0"/>
    <x v="0"/>
    <x v="0"/>
    <x v="0"/>
    <x v="0"/>
    <x v="0"/>
    <x v="0"/>
    <x v="0"/>
    <x v="8018"/>
    <x v="7074"/>
  </r>
  <r>
    <x v="0"/>
    <x v="0"/>
    <x v="3"/>
    <x v="3"/>
    <x v="0"/>
    <x v="0"/>
    <x v="0"/>
    <x v="0"/>
    <x v="0"/>
    <x v="0"/>
    <x v="0"/>
    <x v="0"/>
    <x v="8019"/>
    <x v="7075"/>
  </r>
  <r>
    <x v="0"/>
    <x v="0"/>
    <x v="3"/>
    <x v="3"/>
    <x v="0"/>
    <x v="0"/>
    <x v="0"/>
    <x v="0"/>
    <x v="0"/>
    <x v="0"/>
    <x v="0"/>
    <x v="0"/>
    <x v="8020"/>
    <x v="7076"/>
  </r>
  <r>
    <x v="0"/>
    <x v="0"/>
    <x v="3"/>
    <x v="3"/>
    <x v="0"/>
    <x v="0"/>
    <x v="0"/>
    <x v="0"/>
    <x v="0"/>
    <x v="0"/>
    <x v="0"/>
    <x v="0"/>
    <x v="8021"/>
    <x v="7077"/>
  </r>
  <r>
    <x v="0"/>
    <x v="0"/>
    <x v="3"/>
    <x v="3"/>
    <x v="0"/>
    <x v="0"/>
    <x v="0"/>
    <x v="0"/>
    <x v="0"/>
    <x v="0"/>
    <x v="0"/>
    <x v="0"/>
    <x v="8022"/>
    <x v="7078"/>
  </r>
  <r>
    <x v="0"/>
    <x v="0"/>
    <x v="3"/>
    <x v="3"/>
    <x v="0"/>
    <x v="0"/>
    <x v="0"/>
    <x v="0"/>
    <x v="0"/>
    <x v="0"/>
    <x v="0"/>
    <x v="0"/>
    <x v="8023"/>
    <x v="7079"/>
  </r>
  <r>
    <x v="0"/>
    <x v="0"/>
    <x v="3"/>
    <x v="3"/>
    <x v="0"/>
    <x v="0"/>
    <x v="0"/>
    <x v="0"/>
    <x v="0"/>
    <x v="0"/>
    <x v="0"/>
    <x v="0"/>
    <x v="8024"/>
    <x v="7080"/>
  </r>
  <r>
    <x v="0"/>
    <x v="0"/>
    <x v="3"/>
    <x v="3"/>
    <x v="0"/>
    <x v="0"/>
    <x v="0"/>
    <x v="0"/>
    <x v="0"/>
    <x v="0"/>
    <x v="0"/>
    <x v="0"/>
    <x v="8025"/>
    <x v="7081"/>
  </r>
  <r>
    <x v="0"/>
    <x v="0"/>
    <x v="3"/>
    <x v="3"/>
    <x v="0"/>
    <x v="0"/>
    <x v="0"/>
    <x v="0"/>
    <x v="0"/>
    <x v="0"/>
    <x v="0"/>
    <x v="0"/>
    <x v="8026"/>
    <x v="7082"/>
  </r>
  <r>
    <x v="0"/>
    <x v="0"/>
    <x v="3"/>
    <x v="3"/>
    <x v="0"/>
    <x v="0"/>
    <x v="0"/>
    <x v="0"/>
    <x v="0"/>
    <x v="0"/>
    <x v="0"/>
    <x v="0"/>
    <x v="8027"/>
    <x v="7083"/>
  </r>
  <r>
    <x v="0"/>
    <x v="0"/>
    <x v="3"/>
    <x v="3"/>
    <x v="0"/>
    <x v="0"/>
    <x v="0"/>
    <x v="0"/>
    <x v="0"/>
    <x v="0"/>
    <x v="0"/>
    <x v="0"/>
    <x v="8028"/>
    <x v="7084"/>
  </r>
  <r>
    <x v="0"/>
    <x v="0"/>
    <x v="3"/>
    <x v="3"/>
    <x v="0"/>
    <x v="0"/>
    <x v="0"/>
    <x v="0"/>
    <x v="0"/>
    <x v="0"/>
    <x v="0"/>
    <x v="0"/>
    <x v="8029"/>
    <x v="7085"/>
  </r>
  <r>
    <x v="0"/>
    <x v="0"/>
    <x v="3"/>
    <x v="3"/>
    <x v="0"/>
    <x v="0"/>
    <x v="0"/>
    <x v="0"/>
    <x v="0"/>
    <x v="0"/>
    <x v="0"/>
    <x v="0"/>
    <x v="8030"/>
    <x v="7086"/>
  </r>
  <r>
    <x v="0"/>
    <x v="0"/>
    <x v="3"/>
    <x v="3"/>
    <x v="0"/>
    <x v="0"/>
    <x v="0"/>
    <x v="0"/>
    <x v="0"/>
    <x v="0"/>
    <x v="0"/>
    <x v="0"/>
    <x v="8031"/>
    <x v="7087"/>
  </r>
  <r>
    <x v="0"/>
    <x v="0"/>
    <x v="3"/>
    <x v="3"/>
    <x v="0"/>
    <x v="0"/>
    <x v="0"/>
    <x v="0"/>
    <x v="0"/>
    <x v="0"/>
    <x v="0"/>
    <x v="0"/>
    <x v="8032"/>
    <x v="7088"/>
  </r>
  <r>
    <x v="0"/>
    <x v="0"/>
    <x v="3"/>
    <x v="3"/>
    <x v="0"/>
    <x v="0"/>
    <x v="0"/>
    <x v="0"/>
    <x v="0"/>
    <x v="0"/>
    <x v="0"/>
    <x v="0"/>
    <x v="8033"/>
    <x v="7089"/>
  </r>
  <r>
    <x v="0"/>
    <x v="0"/>
    <x v="3"/>
    <x v="3"/>
    <x v="0"/>
    <x v="0"/>
    <x v="0"/>
    <x v="0"/>
    <x v="0"/>
    <x v="0"/>
    <x v="0"/>
    <x v="0"/>
    <x v="8034"/>
    <x v="7090"/>
  </r>
  <r>
    <x v="0"/>
    <x v="0"/>
    <x v="3"/>
    <x v="3"/>
    <x v="0"/>
    <x v="0"/>
    <x v="0"/>
    <x v="0"/>
    <x v="0"/>
    <x v="0"/>
    <x v="0"/>
    <x v="0"/>
    <x v="8035"/>
    <x v="7091"/>
  </r>
  <r>
    <x v="0"/>
    <x v="0"/>
    <x v="3"/>
    <x v="3"/>
    <x v="0"/>
    <x v="0"/>
    <x v="0"/>
    <x v="0"/>
    <x v="0"/>
    <x v="0"/>
    <x v="0"/>
    <x v="0"/>
    <x v="8036"/>
    <x v="7092"/>
  </r>
  <r>
    <x v="0"/>
    <x v="0"/>
    <x v="3"/>
    <x v="3"/>
    <x v="0"/>
    <x v="0"/>
    <x v="0"/>
    <x v="0"/>
    <x v="0"/>
    <x v="0"/>
    <x v="0"/>
    <x v="0"/>
    <x v="8037"/>
    <x v="7093"/>
  </r>
  <r>
    <x v="0"/>
    <x v="0"/>
    <x v="3"/>
    <x v="3"/>
    <x v="0"/>
    <x v="0"/>
    <x v="0"/>
    <x v="0"/>
    <x v="0"/>
    <x v="0"/>
    <x v="0"/>
    <x v="0"/>
    <x v="8038"/>
    <x v="7094"/>
  </r>
  <r>
    <x v="0"/>
    <x v="0"/>
    <x v="3"/>
    <x v="3"/>
    <x v="0"/>
    <x v="0"/>
    <x v="0"/>
    <x v="0"/>
    <x v="0"/>
    <x v="0"/>
    <x v="0"/>
    <x v="0"/>
    <x v="8039"/>
    <x v="7095"/>
  </r>
  <r>
    <x v="0"/>
    <x v="0"/>
    <x v="3"/>
    <x v="3"/>
    <x v="0"/>
    <x v="0"/>
    <x v="0"/>
    <x v="0"/>
    <x v="0"/>
    <x v="0"/>
    <x v="0"/>
    <x v="0"/>
    <x v="8040"/>
    <x v="7096"/>
  </r>
  <r>
    <x v="0"/>
    <x v="0"/>
    <x v="3"/>
    <x v="3"/>
    <x v="0"/>
    <x v="0"/>
    <x v="0"/>
    <x v="0"/>
    <x v="0"/>
    <x v="0"/>
    <x v="0"/>
    <x v="0"/>
    <x v="8041"/>
    <x v="7097"/>
  </r>
  <r>
    <x v="0"/>
    <x v="0"/>
    <x v="3"/>
    <x v="3"/>
    <x v="0"/>
    <x v="0"/>
    <x v="0"/>
    <x v="0"/>
    <x v="0"/>
    <x v="0"/>
    <x v="0"/>
    <x v="0"/>
    <x v="8042"/>
    <x v="7098"/>
  </r>
  <r>
    <x v="0"/>
    <x v="0"/>
    <x v="3"/>
    <x v="3"/>
    <x v="0"/>
    <x v="0"/>
    <x v="0"/>
    <x v="0"/>
    <x v="0"/>
    <x v="0"/>
    <x v="0"/>
    <x v="0"/>
    <x v="8043"/>
    <x v="7099"/>
  </r>
  <r>
    <x v="0"/>
    <x v="0"/>
    <x v="3"/>
    <x v="3"/>
    <x v="0"/>
    <x v="0"/>
    <x v="0"/>
    <x v="0"/>
    <x v="0"/>
    <x v="0"/>
    <x v="0"/>
    <x v="0"/>
    <x v="8044"/>
    <x v="7100"/>
  </r>
  <r>
    <x v="0"/>
    <x v="0"/>
    <x v="3"/>
    <x v="3"/>
    <x v="0"/>
    <x v="0"/>
    <x v="0"/>
    <x v="0"/>
    <x v="0"/>
    <x v="0"/>
    <x v="0"/>
    <x v="0"/>
    <x v="8045"/>
    <x v="7101"/>
  </r>
  <r>
    <x v="0"/>
    <x v="0"/>
    <x v="3"/>
    <x v="3"/>
    <x v="0"/>
    <x v="0"/>
    <x v="0"/>
    <x v="0"/>
    <x v="0"/>
    <x v="0"/>
    <x v="0"/>
    <x v="0"/>
    <x v="8046"/>
    <x v="7102"/>
  </r>
  <r>
    <x v="0"/>
    <x v="0"/>
    <x v="3"/>
    <x v="3"/>
    <x v="0"/>
    <x v="0"/>
    <x v="0"/>
    <x v="0"/>
    <x v="0"/>
    <x v="0"/>
    <x v="0"/>
    <x v="0"/>
    <x v="8047"/>
    <x v="7103"/>
  </r>
  <r>
    <x v="0"/>
    <x v="0"/>
    <x v="3"/>
    <x v="3"/>
    <x v="0"/>
    <x v="0"/>
    <x v="0"/>
    <x v="0"/>
    <x v="0"/>
    <x v="0"/>
    <x v="0"/>
    <x v="0"/>
    <x v="8048"/>
    <x v="7104"/>
  </r>
  <r>
    <x v="0"/>
    <x v="0"/>
    <x v="3"/>
    <x v="3"/>
    <x v="0"/>
    <x v="0"/>
    <x v="0"/>
    <x v="0"/>
    <x v="0"/>
    <x v="0"/>
    <x v="0"/>
    <x v="0"/>
    <x v="8049"/>
    <x v="7105"/>
  </r>
  <r>
    <x v="0"/>
    <x v="0"/>
    <x v="3"/>
    <x v="3"/>
    <x v="0"/>
    <x v="0"/>
    <x v="0"/>
    <x v="0"/>
    <x v="0"/>
    <x v="0"/>
    <x v="0"/>
    <x v="0"/>
    <x v="8050"/>
    <x v="7106"/>
  </r>
  <r>
    <x v="0"/>
    <x v="0"/>
    <x v="3"/>
    <x v="3"/>
    <x v="0"/>
    <x v="0"/>
    <x v="0"/>
    <x v="0"/>
    <x v="0"/>
    <x v="0"/>
    <x v="0"/>
    <x v="0"/>
    <x v="8051"/>
    <x v="7107"/>
  </r>
  <r>
    <x v="0"/>
    <x v="0"/>
    <x v="3"/>
    <x v="3"/>
    <x v="0"/>
    <x v="0"/>
    <x v="0"/>
    <x v="0"/>
    <x v="0"/>
    <x v="0"/>
    <x v="0"/>
    <x v="0"/>
    <x v="8052"/>
    <x v="7108"/>
  </r>
  <r>
    <x v="0"/>
    <x v="0"/>
    <x v="3"/>
    <x v="3"/>
    <x v="0"/>
    <x v="0"/>
    <x v="0"/>
    <x v="0"/>
    <x v="0"/>
    <x v="0"/>
    <x v="0"/>
    <x v="0"/>
    <x v="8053"/>
    <x v="7109"/>
  </r>
  <r>
    <x v="0"/>
    <x v="0"/>
    <x v="3"/>
    <x v="3"/>
    <x v="0"/>
    <x v="0"/>
    <x v="0"/>
    <x v="0"/>
    <x v="0"/>
    <x v="0"/>
    <x v="0"/>
    <x v="0"/>
    <x v="8054"/>
    <x v="7110"/>
  </r>
  <r>
    <x v="0"/>
    <x v="0"/>
    <x v="3"/>
    <x v="3"/>
    <x v="0"/>
    <x v="0"/>
    <x v="0"/>
    <x v="0"/>
    <x v="0"/>
    <x v="0"/>
    <x v="0"/>
    <x v="0"/>
    <x v="8055"/>
    <x v="7111"/>
  </r>
  <r>
    <x v="0"/>
    <x v="0"/>
    <x v="3"/>
    <x v="3"/>
    <x v="0"/>
    <x v="0"/>
    <x v="0"/>
    <x v="0"/>
    <x v="0"/>
    <x v="0"/>
    <x v="0"/>
    <x v="0"/>
    <x v="8056"/>
    <x v="7112"/>
  </r>
  <r>
    <x v="0"/>
    <x v="0"/>
    <x v="3"/>
    <x v="3"/>
    <x v="0"/>
    <x v="0"/>
    <x v="0"/>
    <x v="0"/>
    <x v="0"/>
    <x v="0"/>
    <x v="0"/>
    <x v="0"/>
    <x v="8057"/>
    <x v="7113"/>
  </r>
  <r>
    <x v="0"/>
    <x v="0"/>
    <x v="3"/>
    <x v="3"/>
    <x v="0"/>
    <x v="0"/>
    <x v="0"/>
    <x v="0"/>
    <x v="0"/>
    <x v="0"/>
    <x v="0"/>
    <x v="0"/>
    <x v="8058"/>
    <x v="7114"/>
  </r>
  <r>
    <x v="0"/>
    <x v="0"/>
    <x v="3"/>
    <x v="3"/>
    <x v="0"/>
    <x v="0"/>
    <x v="0"/>
    <x v="0"/>
    <x v="0"/>
    <x v="0"/>
    <x v="0"/>
    <x v="0"/>
    <x v="8059"/>
    <x v="7115"/>
  </r>
  <r>
    <x v="0"/>
    <x v="0"/>
    <x v="3"/>
    <x v="3"/>
    <x v="0"/>
    <x v="0"/>
    <x v="0"/>
    <x v="0"/>
    <x v="0"/>
    <x v="0"/>
    <x v="0"/>
    <x v="0"/>
    <x v="8060"/>
    <x v="5643"/>
  </r>
  <r>
    <x v="0"/>
    <x v="0"/>
    <x v="3"/>
    <x v="3"/>
    <x v="0"/>
    <x v="0"/>
    <x v="0"/>
    <x v="0"/>
    <x v="0"/>
    <x v="0"/>
    <x v="0"/>
    <x v="0"/>
    <x v="8061"/>
    <x v="7116"/>
  </r>
  <r>
    <x v="0"/>
    <x v="0"/>
    <x v="3"/>
    <x v="3"/>
    <x v="0"/>
    <x v="0"/>
    <x v="0"/>
    <x v="0"/>
    <x v="0"/>
    <x v="0"/>
    <x v="0"/>
    <x v="0"/>
    <x v="8062"/>
    <x v="7117"/>
  </r>
  <r>
    <x v="0"/>
    <x v="0"/>
    <x v="3"/>
    <x v="3"/>
    <x v="0"/>
    <x v="0"/>
    <x v="0"/>
    <x v="0"/>
    <x v="0"/>
    <x v="0"/>
    <x v="0"/>
    <x v="0"/>
    <x v="8063"/>
    <x v="7118"/>
  </r>
  <r>
    <x v="0"/>
    <x v="0"/>
    <x v="3"/>
    <x v="3"/>
    <x v="0"/>
    <x v="0"/>
    <x v="0"/>
    <x v="0"/>
    <x v="0"/>
    <x v="0"/>
    <x v="0"/>
    <x v="0"/>
    <x v="8064"/>
    <x v="7119"/>
  </r>
  <r>
    <x v="0"/>
    <x v="0"/>
    <x v="3"/>
    <x v="3"/>
    <x v="0"/>
    <x v="0"/>
    <x v="0"/>
    <x v="0"/>
    <x v="0"/>
    <x v="0"/>
    <x v="0"/>
    <x v="0"/>
    <x v="8065"/>
    <x v="7120"/>
  </r>
  <r>
    <x v="0"/>
    <x v="0"/>
    <x v="3"/>
    <x v="3"/>
    <x v="0"/>
    <x v="0"/>
    <x v="0"/>
    <x v="0"/>
    <x v="0"/>
    <x v="0"/>
    <x v="0"/>
    <x v="0"/>
    <x v="8066"/>
    <x v="5699"/>
  </r>
  <r>
    <x v="0"/>
    <x v="0"/>
    <x v="3"/>
    <x v="3"/>
    <x v="0"/>
    <x v="0"/>
    <x v="0"/>
    <x v="0"/>
    <x v="0"/>
    <x v="0"/>
    <x v="0"/>
    <x v="0"/>
    <x v="8067"/>
    <x v="7121"/>
  </r>
  <r>
    <x v="0"/>
    <x v="0"/>
    <x v="3"/>
    <x v="3"/>
    <x v="0"/>
    <x v="0"/>
    <x v="0"/>
    <x v="0"/>
    <x v="0"/>
    <x v="0"/>
    <x v="0"/>
    <x v="0"/>
    <x v="8068"/>
    <x v="7122"/>
  </r>
  <r>
    <x v="0"/>
    <x v="0"/>
    <x v="3"/>
    <x v="3"/>
    <x v="0"/>
    <x v="0"/>
    <x v="0"/>
    <x v="0"/>
    <x v="0"/>
    <x v="0"/>
    <x v="0"/>
    <x v="0"/>
    <x v="8069"/>
    <x v="7123"/>
  </r>
  <r>
    <x v="0"/>
    <x v="0"/>
    <x v="3"/>
    <x v="3"/>
    <x v="0"/>
    <x v="0"/>
    <x v="0"/>
    <x v="0"/>
    <x v="0"/>
    <x v="0"/>
    <x v="0"/>
    <x v="0"/>
    <x v="8070"/>
    <x v="7124"/>
  </r>
  <r>
    <x v="0"/>
    <x v="0"/>
    <x v="3"/>
    <x v="3"/>
    <x v="0"/>
    <x v="0"/>
    <x v="0"/>
    <x v="0"/>
    <x v="0"/>
    <x v="0"/>
    <x v="0"/>
    <x v="0"/>
    <x v="8071"/>
    <x v="7125"/>
  </r>
  <r>
    <x v="0"/>
    <x v="0"/>
    <x v="3"/>
    <x v="3"/>
    <x v="0"/>
    <x v="0"/>
    <x v="0"/>
    <x v="0"/>
    <x v="0"/>
    <x v="0"/>
    <x v="0"/>
    <x v="0"/>
    <x v="8072"/>
    <x v="7126"/>
  </r>
  <r>
    <x v="0"/>
    <x v="0"/>
    <x v="3"/>
    <x v="3"/>
    <x v="0"/>
    <x v="0"/>
    <x v="0"/>
    <x v="0"/>
    <x v="0"/>
    <x v="0"/>
    <x v="0"/>
    <x v="0"/>
    <x v="8073"/>
    <x v="7127"/>
  </r>
  <r>
    <x v="0"/>
    <x v="0"/>
    <x v="3"/>
    <x v="3"/>
    <x v="0"/>
    <x v="0"/>
    <x v="0"/>
    <x v="0"/>
    <x v="0"/>
    <x v="0"/>
    <x v="0"/>
    <x v="0"/>
    <x v="8074"/>
    <x v="7128"/>
  </r>
  <r>
    <x v="0"/>
    <x v="0"/>
    <x v="3"/>
    <x v="3"/>
    <x v="0"/>
    <x v="0"/>
    <x v="0"/>
    <x v="0"/>
    <x v="0"/>
    <x v="0"/>
    <x v="0"/>
    <x v="0"/>
    <x v="8075"/>
    <x v="7129"/>
  </r>
  <r>
    <x v="0"/>
    <x v="0"/>
    <x v="3"/>
    <x v="3"/>
    <x v="0"/>
    <x v="0"/>
    <x v="0"/>
    <x v="0"/>
    <x v="0"/>
    <x v="0"/>
    <x v="0"/>
    <x v="0"/>
    <x v="8076"/>
    <x v="7130"/>
  </r>
  <r>
    <x v="0"/>
    <x v="0"/>
    <x v="3"/>
    <x v="3"/>
    <x v="0"/>
    <x v="0"/>
    <x v="0"/>
    <x v="0"/>
    <x v="0"/>
    <x v="0"/>
    <x v="0"/>
    <x v="0"/>
    <x v="8077"/>
    <x v="7131"/>
  </r>
  <r>
    <x v="0"/>
    <x v="0"/>
    <x v="3"/>
    <x v="3"/>
    <x v="0"/>
    <x v="0"/>
    <x v="0"/>
    <x v="0"/>
    <x v="0"/>
    <x v="0"/>
    <x v="0"/>
    <x v="0"/>
    <x v="8078"/>
    <x v="7132"/>
  </r>
  <r>
    <x v="0"/>
    <x v="0"/>
    <x v="3"/>
    <x v="3"/>
    <x v="0"/>
    <x v="0"/>
    <x v="0"/>
    <x v="0"/>
    <x v="0"/>
    <x v="0"/>
    <x v="0"/>
    <x v="0"/>
    <x v="8079"/>
    <x v="7133"/>
  </r>
  <r>
    <x v="0"/>
    <x v="0"/>
    <x v="3"/>
    <x v="3"/>
    <x v="0"/>
    <x v="0"/>
    <x v="0"/>
    <x v="0"/>
    <x v="0"/>
    <x v="0"/>
    <x v="0"/>
    <x v="0"/>
    <x v="8080"/>
    <x v="7134"/>
  </r>
  <r>
    <x v="0"/>
    <x v="0"/>
    <x v="3"/>
    <x v="3"/>
    <x v="0"/>
    <x v="0"/>
    <x v="0"/>
    <x v="0"/>
    <x v="0"/>
    <x v="0"/>
    <x v="0"/>
    <x v="0"/>
    <x v="8081"/>
    <x v="7135"/>
  </r>
  <r>
    <x v="0"/>
    <x v="0"/>
    <x v="3"/>
    <x v="3"/>
    <x v="0"/>
    <x v="0"/>
    <x v="0"/>
    <x v="0"/>
    <x v="0"/>
    <x v="0"/>
    <x v="0"/>
    <x v="0"/>
    <x v="8082"/>
    <x v="7136"/>
  </r>
  <r>
    <x v="0"/>
    <x v="0"/>
    <x v="3"/>
    <x v="3"/>
    <x v="0"/>
    <x v="0"/>
    <x v="0"/>
    <x v="0"/>
    <x v="0"/>
    <x v="0"/>
    <x v="0"/>
    <x v="0"/>
    <x v="8083"/>
    <x v="7137"/>
  </r>
  <r>
    <x v="0"/>
    <x v="0"/>
    <x v="3"/>
    <x v="3"/>
    <x v="0"/>
    <x v="0"/>
    <x v="0"/>
    <x v="0"/>
    <x v="0"/>
    <x v="0"/>
    <x v="0"/>
    <x v="0"/>
    <x v="8084"/>
    <x v="7137"/>
  </r>
  <r>
    <x v="0"/>
    <x v="0"/>
    <x v="3"/>
    <x v="3"/>
    <x v="0"/>
    <x v="0"/>
    <x v="0"/>
    <x v="0"/>
    <x v="0"/>
    <x v="0"/>
    <x v="0"/>
    <x v="0"/>
    <x v="8085"/>
    <x v="7138"/>
  </r>
  <r>
    <x v="0"/>
    <x v="0"/>
    <x v="3"/>
    <x v="3"/>
    <x v="0"/>
    <x v="0"/>
    <x v="0"/>
    <x v="0"/>
    <x v="0"/>
    <x v="0"/>
    <x v="0"/>
    <x v="0"/>
    <x v="8086"/>
    <x v="7138"/>
  </r>
  <r>
    <x v="0"/>
    <x v="0"/>
    <x v="3"/>
    <x v="3"/>
    <x v="0"/>
    <x v="0"/>
    <x v="0"/>
    <x v="0"/>
    <x v="0"/>
    <x v="0"/>
    <x v="0"/>
    <x v="0"/>
    <x v="8087"/>
    <x v="2775"/>
  </r>
  <r>
    <x v="0"/>
    <x v="0"/>
    <x v="3"/>
    <x v="3"/>
    <x v="0"/>
    <x v="0"/>
    <x v="0"/>
    <x v="0"/>
    <x v="0"/>
    <x v="0"/>
    <x v="0"/>
    <x v="0"/>
    <x v="8088"/>
    <x v="7139"/>
  </r>
  <r>
    <x v="0"/>
    <x v="0"/>
    <x v="3"/>
    <x v="3"/>
    <x v="0"/>
    <x v="0"/>
    <x v="0"/>
    <x v="0"/>
    <x v="0"/>
    <x v="0"/>
    <x v="0"/>
    <x v="0"/>
    <x v="8089"/>
    <x v="2776"/>
  </r>
  <r>
    <x v="0"/>
    <x v="0"/>
    <x v="3"/>
    <x v="3"/>
    <x v="0"/>
    <x v="0"/>
    <x v="0"/>
    <x v="0"/>
    <x v="0"/>
    <x v="0"/>
    <x v="0"/>
    <x v="0"/>
    <x v="8090"/>
    <x v="2761"/>
  </r>
  <r>
    <x v="0"/>
    <x v="0"/>
    <x v="3"/>
    <x v="3"/>
    <x v="0"/>
    <x v="0"/>
    <x v="0"/>
    <x v="0"/>
    <x v="0"/>
    <x v="0"/>
    <x v="0"/>
    <x v="0"/>
    <x v="8091"/>
    <x v="7140"/>
  </r>
  <r>
    <x v="0"/>
    <x v="0"/>
    <x v="3"/>
    <x v="3"/>
    <x v="0"/>
    <x v="0"/>
    <x v="0"/>
    <x v="0"/>
    <x v="0"/>
    <x v="0"/>
    <x v="0"/>
    <x v="0"/>
    <x v="8092"/>
    <x v="7140"/>
  </r>
  <r>
    <x v="0"/>
    <x v="0"/>
    <x v="3"/>
    <x v="3"/>
    <x v="0"/>
    <x v="0"/>
    <x v="0"/>
    <x v="0"/>
    <x v="0"/>
    <x v="0"/>
    <x v="0"/>
    <x v="0"/>
    <x v="8093"/>
    <x v="7140"/>
  </r>
  <r>
    <x v="0"/>
    <x v="0"/>
    <x v="3"/>
    <x v="3"/>
    <x v="0"/>
    <x v="0"/>
    <x v="0"/>
    <x v="0"/>
    <x v="0"/>
    <x v="0"/>
    <x v="0"/>
    <x v="0"/>
    <x v="8094"/>
    <x v="7141"/>
  </r>
  <r>
    <x v="0"/>
    <x v="0"/>
    <x v="3"/>
    <x v="3"/>
    <x v="0"/>
    <x v="0"/>
    <x v="0"/>
    <x v="0"/>
    <x v="0"/>
    <x v="0"/>
    <x v="0"/>
    <x v="0"/>
    <x v="8095"/>
    <x v="7142"/>
  </r>
  <r>
    <x v="0"/>
    <x v="0"/>
    <x v="3"/>
    <x v="3"/>
    <x v="0"/>
    <x v="0"/>
    <x v="0"/>
    <x v="0"/>
    <x v="0"/>
    <x v="0"/>
    <x v="0"/>
    <x v="0"/>
    <x v="8096"/>
    <x v="7143"/>
  </r>
  <r>
    <x v="0"/>
    <x v="0"/>
    <x v="3"/>
    <x v="3"/>
    <x v="0"/>
    <x v="0"/>
    <x v="0"/>
    <x v="0"/>
    <x v="0"/>
    <x v="0"/>
    <x v="0"/>
    <x v="0"/>
    <x v="8097"/>
    <x v="7144"/>
  </r>
  <r>
    <x v="0"/>
    <x v="0"/>
    <x v="3"/>
    <x v="3"/>
    <x v="0"/>
    <x v="0"/>
    <x v="0"/>
    <x v="0"/>
    <x v="0"/>
    <x v="0"/>
    <x v="0"/>
    <x v="0"/>
    <x v="8098"/>
    <x v="2701"/>
  </r>
  <r>
    <x v="0"/>
    <x v="0"/>
    <x v="3"/>
    <x v="3"/>
    <x v="0"/>
    <x v="0"/>
    <x v="0"/>
    <x v="0"/>
    <x v="0"/>
    <x v="0"/>
    <x v="0"/>
    <x v="0"/>
    <x v="8099"/>
    <x v="7145"/>
  </r>
  <r>
    <x v="0"/>
    <x v="0"/>
    <x v="3"/>
    <x v="3"/>
    <x v="0"/>
    <x v="0"/>
    <x v="0"/>
    <x v="0"/>
    <x v="0"/>
    <x v="0"/>
    <x v="0"/>
    <x v="0"/>
    <x v="8100"/>
    <x v="7146"/>
  </r>
  <r>
    <x v="0"/>
    <x v="0"/>
    <x v="3"/>
    <x v="3"/>
    <x v="0"/>
    <x v="0"/>
    <x v="0"/>
    <x v="0"/>
    <x v="0"/>
    <x v="0"/>
    <x v="0"/>
    <x v="0"/>
    <x v="8101"/>
    <x v="2928"/>
  </r>
  <r>
    <x v="0"/>
    <x v="0"/>
    <x v="3"/>
    <x v="3"/>
    <x v="0"/>
    <x v="0"/>
    <x v="0"/>
    <x v="0"/>
    <x v="0"/>
    <x v="0"/>
    <x v="0"/>
    <x v="0"/>
    <x v="8102"/>
    <x v="7147"/>
  </r>
  <r>
    <x v="0"/>
    <x v="0"/>
    <x v="3"/>
    <x v="3"/>
    <x v="0"/>
    <x v="0"/>
    <x v="0"/>
    <x v="0"/>
    <x v="0"/>
    <x v="0"/>
    <x v="0"/>
    <x v="0"/>
    <x v="8103"/>
    <x v="7148"/>
  </r>
  <r>
    <x v="0"/>
    <x v="0"/>
    <x v="3"/>
    <x v="3"/>
    <x v="0"/>
    <x v="0"/>
    <x v="0"/>
    <x v="0"/>
    <x v="0"/>
    <x v="0"/>
    <x v="0"/>
    <x v="0"/>
    <x v="8104"/>
    <x v="7148"/>
  </r>
  <r>
    <x v="0"/>
    <x v="0"/>
    <x v="3"/>
    <x v="3"/>
    <x v="0"/>
    <x v="0"/>
    <x v="0"/>
    <x v="0"/>
    <x v="0"/>
    <x v="0"/>
    <x v="0"/>
    <x v="0"/>
    <x v="8105"/>
    <x v="7149"/>
  </r>
  <r>
    <x v="0"/>
    <x v="0"/>
    <x v="3"/>
    <x v="3"/>
    <x v="0"/>
    <x v="0"/>
    <x v="0"/>
    <x v="0"/>
    <x v="0"/>
    <x v="0"/>
    <x v="0"/>
    <x v="0"/>
    <x v="8106"/>
    <x v="7149"/>
  </r>
  <r>
    <x v="0"/>
    <x v="0"/>
    <x v="3"/>
    <x v="3"/>
    <x v="0"/>
    <x v="0"/>
    <x v="0"/>
    <x v="0"/>
    <x v="0"/>
    <x v="0"/>
    <x v="0"/>
    <x v="0"/>
    <x v="8107"/>
    <x v="7150"/>
  </r>
  <r>
    <x v="0"/>
    <x v="0"/>
    <x v="3"/>
    <x v="3"/>
    <x v="0"/>
    <x v="0"/>
    <x v="0"/>
    <x v="0"/>
    <x v="0"/>
    <x v="0"/>
    <x v="0"/>
    <x v="0"/>
    <x v="8108"/>
    <x v="7151"/>
  </r>
  <r>
    <x v="0"/>
    <x v="0"/>
    <x v="3"/>
    <x v="3"/>
    <x v="0"/>
    <x v="0"/>
    <x v="0"/>
    <x v="0"/>
    <x v="0"/>
    <x v="0"/>
    <x v="0"/>
    <x v="0"/>
    <x v="8109"/>
    <x v="7151"/>
  </r>
  <r>
    <x v="0"/>
    <x v="0"/>
    <x v="3"/>
    <x v="3"/>
    <x v="0"/>
    <x v="0"/>
    <x v="0"/>
    <x v="0"/>
    <x v="0"/>
    <x v="0"/>
    <x v="0"/>
    <x v="0"/>
    <x v="8110"/>
    <x v="7152"/>
  </r>
  <r>
    <x v="0"/>
    <x v="0"/>
    <x v="3"/>
    <x v="3"/>
    <x v="0"/>
    <x v="0"/>
    <x v="0"/>
    <x v="0"/>
    <x v="0"/>
    <x v="0"/>
    <x v="0"/>
    <x v="0"/>
    <x v="8111"/>
    <x v="7153"/>
  </r>
  <r>
    <x v="0"/>
    <x v="0"/>
    <x v="3"/>
    <x v="3"/>
    <x v="0"/>
    <x v="0"/>
    <x v="0"/>
    <x v="0"/>
    <x v="0"/>
    <x v="0"/>
    <x v="0"/>
    <x v="0"/>
    <x v="8112"/>
    <x v="7154"/>
  </r>
  <r>
    <x v="0"/>
    <x v="0"/>
    <x v="3"/>
    <x v="3"/>
    <x v="0"/>
    <x v="0"/>
    <x v="0"/>
    <x v="0"/>
    <x v="0"/>
    <x v="0"/>
    <x v="0"/>
    <x v="0"/>
    <x v="8113"/>
    <x v="7154"/>
  </r>
  <r>
    <x v="0"/>
    <x v="0"/>
    <x v="3"/>
    <x v="3"/>
    <x v="0"/>
    <x v="0"/>
    <x v="0"/>
    <x v="0"/>
    <x v="0"/>
    <x v="0"/>
    <x v="0"/>
    <x v="0"/>
    <x v="8114"/>
    <x v="7155"/>
  </r>
  <r>
    <x v="0"/>
    <x v="0"/>
    <x v="3"/>
    <x v="3"/>
    <x v="0"/>
    <x v="0"/>
    <x v="0"/>
    <x v="0"/>
    <x v="0"/>
    <x v="0"/>
    <x v="0"/>
    <x v="0"/>
    <x v="8115"/>
    <x v="7156"/>
  </r>
  <r>
    <x v="0"/>
    <x v="0"/>
    <x v="3"/>
    <x v="3"/>
    <x v="0"/>
    <x v="0"/>
    <x v="0"/>
    <x v="0"/>
    <x v="0"/>
    <x v="0"/>
    <x v="0"/>
    <x v="0"/>
    <x v="8116"/>
    <x v="7157"/>
  </r>
  <r>
    <x v="0"/>
    <x v="0"/>
    <x v="3"/>
    <x v="3"/>
    <x v="0"/>
    <x v="0"/>
    <x v="0"/>
    <x v="0"/>
    <x v="0"/>
    <x v="0"/>
    <x v="0"/>
    <x v="0"/>
    <x v="8117"/>
    <x v="7158"/>
  </r>
  <r>
    <x v="0"/>
    <x v="0"/>
    <x v="3"/>
    <x v="3"/>
    <x v="0"/>
    <x v="0"/>
    <x v="0"/>
    <x v="0"/>
    <x v="0"/>
    <x v="0"/>
    <x v="0"/>
    <x v="0"/>
    <x v="8118"/>
    <x v="7159"/>
  </r>
  <r>
    <x v="0"/>
    <x v="0"/>
    <x v="3"/>
    <x v="3"/>
    <x v="0"/>
    <x v="0"/>
    <x v="0"/>
    <x v="0"/>
    <x v="0"/>
    <x v="0"/>
    <x v="0"/>
    <x v="0"/>
    <x v="8119"/>
    <x v="7160"/>
  </r>
  <r>
    <x v="0"/>
    <x v="0"/>
    <x v="3"/>
    <x v="3"/>
    <x v="0"/>
    <x v="0"/>
    <x v="0"/>
    <x v="0"/>
    <x v="0"/>
    <x v="0"/>
    <x v="0"/>
    <x v="0"/>
    <x v="8120"/>
    <x v="7161"/>
  </r>
  <r>
    <x v="0"/>
    <x v="0"/>
    <x v="3"/>
    <x v="3"/>
    <x v="0"/>
    <x v="0"/>
    <x v="0"/>
    <x v="0"/>
    <x v="0"/>
    <x v="0"/>
    <x v="0"/>
    <x v="0"/>
    <x v="8121"/>
    <x v="7162"/>
  </r>
  <r>
    <x v="0"/>
    <x v="0"/>
    <x v="3"/>
    <x v="3"/>
    <x v="0"/>
    <x v="0"/>
    <x v="0"/>
    <x v="0"/>
    <x v="0"/>
    <x v="0"/>
    <x v="0"/>
    <x v="0"/>
    <x v="8122"/>
    <x v="7163"/>
  </r>
  <r>
    <x v="0"/>
    <x v="0"/>
    <x v="3"/>
    <x v="3"/>
    <x v="0"/>
    <x v="0"/>
    <x v="0"/>
    <x v="0"/>
    <x v="0"/>
    <x v="0"/>
    <x v="0"/>
    <x v="0"/>
    <x v="8123"/>
    <x v="7164"/>
  </r>
  <r>
    <x v="0"/>
    <x v="0"/>
    <x v="3"/>
    <x v="3"/>
    <x v="0"/>
    <x v="0"/>
    <x v="0"/>
    <x v="0"/>
    <x v="0"/>
    <x v="0"/>
    <x v="0"/>
    <x v="0"/>
    <x v="8124"/>
    <x v="7165"/>
  </r>
  <r>
    <x v="0"/>
    <x v="0"/>
    <x v="3"/>
    <x v="3"/>
    <x v="0"/>
    <x v="0"/>
    <x v="0"/>
    <x v="0"/>
    <x v="0"/>
    <x v="0"/>
    <x v="0"/>
    <x v="0"/>
    <x v="8125"/>
    <x v="7166"/>
  </r>
  <r>
    <x v="0"/>
    <x v="0"/>
    <x v="3"/>
    <x v="3"/>
    <x v="0"/>
    <x v="0"/>
    <x v="0"/>
    <x v="0"/>
    <x v="0"/>
    <x v="0"/>
    <x v="0"/>
    <x v="0"/>
    <x v="8126"/>
    <x v="7167"/>
  </r>
  <r>
    <x v="0"/>
    <x v="0"/>
    <x v="3"/>
    <x v="3"/>
    <x v="0"/>
    <x v="0"/>
    <x v="0"/>
    <x v="0"/>
    <x v="0"/>
    <x v="0"/>
    <x v="0"/>
    <x v="0"/>
    <x v="8127"/>
    <x v="7168"/>
  </r>
  <r>
    <x v="0"/>
    <x v="0"/>
    <x v="3"/>
    <x v="3"/>
    <x v="0"/>
    <x v="0"/>
    <x v="0"/>
    <x v="0"/>
    <x v="0"/>
    <x v="0"/>
    <x v="0"/>
    <x v="0"/>
    <x v="8128"/>
    <x v="7169"/>
  </r>
  <r>
    <x v="0"/>
    <x v="0"/>
    <x v="3"/>
    <x v="3"/>
    <x v="0"/>
    <x v="0"/>
    <x v="0"/>
    <x v="0"/>
    <x v="0"/>
    <x v="0"/>
    <x v="0"/>
    <x v="0"/>
    <x v="8129"/>
    <x v="7170"/>
  </r>
  <r>
    <x v="0"/>
    <x v="0"/>
    <x v="3"/>
    <x v="3"/>
    <x v="0"/>
    <x v="0"/>
    <x v="0"/>
    <x v="0"/>
    <x v="0"/>
    <x v="0"/>
    <x v="0"/>
    <x v="0"/>
    <x v="8130"/>
    <x v="7171"/>
  </r>
  <r>
    <x v="0"/>
    <x v="0"/>
    <x v="3"/>
    <x v="3"/>
    <x v="0"/>
    <x v="0"/>
    <x v="0"/>
    <x v="0"/>
    <x v="0"/>
    <x v="0"/>
    <x v="0"/>
    <x v="0"/>
    <x v="8131"/>
    <x v="7172"/>
  </r>
  <r>
    <x v="0"/>
    <x v="0"/>
    <x v="3"/>
    <x v="3"/>
    <x v="0"/>
    <x v="0"/>
    <x v="0"/>
    <x v="0"/>
    <x v="0"/>
    <x v="0"/>
    <x v="0"/>
    <x v="0"/>
    <x v="8132"/>
    <x v="7173"/>
  </r>
  <r>
    <x v="0"/>
    <x v="0"/>
    <x v="3"/>
    <x v="3"/>
    <x v="0"/>
    <x v="0"/>
    <x v="0"/>
    <x v="0"/>
    <x v="0"/>
    <x v="0"/>
    <x v="0"/>
    <x v="0"/>
    <x v="8133"/>
    <x v="7174"/>
  </r>
  <r>
    <x v="0"/>
    <x v="0"/>
    <x v="3"/>
    <x v="3"/>
    <x v="0"/>
    <x v="0"/>
    <x v="0"/>
    <x v="0"/>
    <x v="0"/>
    <x v="0"/>
    <x v="0"/>
    <x v="0"/>
    <x v="8134"/>
    <x v="7175"/>
  </r>
  <r>
    <x v="0"/>
    <x v="0"/>
    <x v="3"/>
    <x v="3"/>
    <x v="0"/>
    <x v="0"/>
    <x v="0"/>
    <x v="0"/>
    <x v="0"/>
    <x v="0"/>
    <x v="0"/>
    <x v="0"/>
    <x v="8135"/>
    <x v="7176"/>
  </r>
  <r>
    <x v="0"/>
    <x v="0"/>
    <x v="3"/>
    <x v="3"/>
    <x v="0"/>
    <x v="0"/>
    <x v="0"/>
    <x v="0"/>
    <x v="0"/>
    <x v="0"/>
    <x v="0"/>
    <x v="0"/>
    <x v="8136"/>
    <x v="7177"/>
  </r>
  <r>
    <x v="0"/>
    <x v="0"/>
    <x v="3"/>
    <x v="3"/>
    <x v="0"/>
    <x v="0"/>
    <x v="0"/>
    <x v="0"/>
    <x v="0"/>
    <x v="0"/>
    <x v="0"/>
    <x v="0"/>
    <x v="8137"/>
    <x v="7178"/>
  </r>
  <r>
    <x v="0"/>
    <x v="0"/>
    <x v="3"/>
    <x v="3"/>
    <x v="0"/>
    <x v="0"/>
    <x v="0"/>
    <x v="0"/>
    <x v="0"/>
    <x v="0"/>
    <x v="0"/>
    <x v="0"/>
    <x v="8138"/>
    <x v="7179"/>
  </r>
  <r>
    <x v="0"/>
    <x v="0"/>
    <x v="3"/>
    <x v="3"/>
    <x v="0"/>
    <x v="0"/>
    <x v="0"/>
    <x v="0"/>
    <x v="0"/>
    <x v="0"/>
    <x v="0"/>
    <x v="0"/>
    <x v="8139"/>
    <x v="7180"/>
  </r>
  <r>
    <x v="0"/>
    <x v="0"/>
    <x v="3"/>
    <x v="3"/>
    <x v="0"/>
    <x v="0"/>
    <x v="0"/>
    <x v="0"/>
    <x v="0"/>
    <x v="0"/>
    <x v="0"/>
    <x v="0"/>
    <x v="8140"/>
    <x v="7181"/>
  </r>
  <r>
    <x v="0"/>
    <x v="0"/>
    <x v="3"/>
    <x v="3"/>
    <x v="0"/>
    <x v="0"/>
    <x v="0"/>
    <x v="0"/>
    <x v="0"/>
    <x v="0"/>
    <x v="0"/>
    <x v="0"/>
    <x v="8141"/>
    <x v="7182"/>
  </r>
  <r>
    <x v="0"/>
    <x v="0"/>
    <x v="3"/>
    <x v="3"/>
    <x v="0"/>
    <x v="0"/>
    <x v="0"/>
    <x v="0"/>
    <x v="0"/>
    <x v="0"/>
    <x v="0"/>
    <x v="0"/>
    <x v="8142"/>
    <x v="7183"/>
  </r>
  <r>
    <x v="0"/>
    <x v="0"/>
    <x v="3"/>
    <x v="3"/>
    <x v="0"/>
    <x v="0"/>
    <x v="0"/>
    <x v="0"/>
    <x v="0"/>
    <x v="0"/>
    <x v="0"/>
    <x v="0"/>
    <x v="8143"/>
    <x v="7184"/>
  </r>
  <r>
    <x v="0"/>
    <x v="0"/>
    <x v="3"/>
    <x v="3"/>
    <x v="0"/>
    <x v="0"/>
    <x v="0"/>
    <x v="0"/>
    <x v="0"/>
    <x v="0"/>
    <x v="0"/>
    <x v="0"/>
    <x v="8144"/>
    <x v="7185"/>
  </r>
  <r>
    <x v="0"/>
    <x v="0"/>
    <x v="3"/>
    <x v="3"/>
    <x v="0"/>
    <x v="0"/>
    <x v="0"/>
    <x v="0"/>
    <x v="0"/>
    <x v="0"/>
    <x v="0"/>
    <x v="0"/>
    <x v="8145"/>
    <x v="7186"/>
  </r>
  <r>
    <x v="0"/>
    <x v="0"/>
    <x v="3"/>
    <x v="3"/>
    <x v="0"/>
    <x v="0"/>
    <x v="0"/>
    <x v="0"/>
    <x v="0"/>
    <x v="0"/>
    <x v="0"/>
    <x v="0"/>
    <x v="8146"/>
    <x v="7187"/>
  </r>
  <r>
    <x v="0"/>
    <x v="0"/>
    <x v="3"/>
    <x v="3"/>
    <x v="0"/>
    <x v="0"/>
    <x v="0"/>
    <x v="0"/>
    <x v="0"/>
    <x v="0"/>
    <x v="0"/>
    <x v="0"/>
    <x v="8147"/>
    <x v="7188"/>
  </r>
  <r>
    <x v="0"/>
    <x v="0"/>
    <x v="3"/>
    <x v="3"/>
    <x v="0"/>
    <x v="0"/>
    <x v="0"/>
    <x v="0"/>
    <x v="0"/>
    <x v="0"/>
    <x v="0"/>
    <x v="0"/>
    <x v="8148"/>
    <x v="7189"/>
  </r>
  <r>
    <x v="0"/>
    <x v="0"/>
    <x v="3"/>
    <x v="3"/>
    <x v="0"/>
    <x v="0"/>
    <x v="0"/>
    <x v="0"/>
    <x v="0"/>
    <x v="0"/>
    <x v="0"/>
    <x v="0"/>
    <x v="8149"/>
    <x v="7190"/>
  </r>
  <r>
    <x v="0"/>
    <x v="0"/>
    <x v="3"/>
    <x v="3"/>
    <x v="0"/>
    <x v="0"/>
    <x v="0"/>
    <x v="0"/>
    <x v="0"/>
    <x v="0"/>
    <x v="0"/>
    <x v="0"/>
    <x v="8150"/>
    <x v="7191"/>
  </r>
  <r>
    <x v="0"/>
    <x v="0"/>
    <x v="3"/>
    <x v="3"/>
    <x v="0"/>
    <x v="0"/>
    <x v="0"/>
    <x v="0"/>
    <x v="0"/>
    <x v="0"/>
    <x v="0"/>
    <x v="0"/>
    <x v="8151"/>
    <x v="7192"/>
  </r>
  <r>
    <x v="0"/>
    <x v="0"/>
    <x v="3"/>
    <x v="3"/>
    <x v="0"/>
    <x v="0"/>
    <x v="0"/>
    <x v="0"/>
    <x v="0"/>
    <x v="0"/>
    <x v="0"/>
    <x v="0"/>
    <x v="8152"/>
    <x v="7193"/>
  </r>
  <r>
    <x v="0"/>
    <x v="0"/>
    <x v="3"/>
    <x v="3"/>
    <x v="0"/>
    <x v="0"/>
    <x v="0"/>
    <x v="0"/>
    <x v="0"/>
    <x v="0"/>
    <x v="0"/>
    <x v="0"/>
    <x v="8153"/>
    <x v="7194"/>
  </r>
  <r>
    <x v="0"/>
    <x v="0"/>
    <x v="3"/>
    <x v="3"/>
    <x v="0"/>
    <x v="0"/>
    <x v="0"/>
    <x v="0"/>
    <x v="0"/>
    <x v="0"/>
    <x v="0"/>
    <x v="0"/>
    <x v="8154"/>
    <x v="7195"/>
  </r>
  <r>
    <x v="0"/>
    <x v="0"/>
    <x v="3"/>
    <x v="3"/>
    <x v="0"/>
    <x v="0"/>
    <x v="0"/>
    <x v="0"/>
    <x v="0"/>
    <x v="0"/>
    <x v="0"/>
    <x v="0"/>
    <x v="8155"/>
    <x v="7196"/>
  </r>
  <r>
    <x v="0"/>
    <x v="0"/>
    <x v="3"/>
    <x v="3"/>
    <x v="0"/>
    <x v="0"/>
    <x v="0"/>
    <x v="0"/>
    <x v="0"/>
    <x v="0"/>
    <x v="0"/>
    <x v="0"/>
    <x v="8156"/>
    <x v="7197"/>
  </r>
  <r>
    <x v="0"/>
    <x v="0"/>
    <x v="3"/>
    <x v="3"/>
    <x v="0"/>
    <x v="0"/>
    <x v="0"/>
    <x v="0"/>
    <x v="0"/>
    <x v="0"/>
    <x v="0"/>
    <x v="0"/>
    <x v="8157"/>
    <x v="7198"/>
  </r>
  <r>
    <x v="0"/>
    <x v="0"/>
    <x v="3"/>
    <x v="3"/>
    <x v="0"/>
    <x v="0"/>
    <x v="0"/>
    <x v="0"/>
    <x v="0"/>
    <x v="0"/>
    <x v="0"/>
    <x v="0"/>
    <x v="8158"/>
    <x v="7199"/>
  </r>
  <r>
    <x v="0"/>
    <x v="0"/>
    <x v="3"/>
    <x v="3"/>
    <x v="0"/>
    <x v="0"/>
    <x v="0"/>
    <x v="0"/>
    <x v="0"/>
    <x v="0"/>
    <x v="0"/>
    <x v="0"/>
    <x v="8159"/>
    <x v="7200"/>
  </r>
  <r>
    <x v="0"/>
    <x v="0"/>
    <x v="3"/>
    <x v="3"/>
    <x v="0"/>
    <x v="0"/>
    <x v="0"/>
    <x v="0"/>
    <x v="0"/>
    <x v="0"/>
    <x v="0"/>
    <x v="0"/>
    <x v="8160"/>
    <x v="7201"/>
  </r>
  <r>
    <x v="0"/>
    <x v="0"/>
    <x v="3"/>
    <x v="3"/>
    <x v="0"/>
    <x v="0"/>
    <x v="0"/>
    <x v="0"/>
    <x v="0"/>
    <x v="0"/>
    <x v="0"/>
    <x v="0"/>
    <x v="8161"/>
    <x v="7202"/>
  </r>
  <r>
    <x v="0"/>
    <x v="0"/>
    <x v="3"/>
    <x v="3"/>
    <x v="0"/>
    <x v="0"/>
    <x v="0"/>
    <x v="0"/>
    <x v="0"/>
    <x v="0"/>
    <x v="0"/>
    <x v="0"/>
    <x v="8162"/>
    <x v="7203"/>
  </r>
  <r>
    <x v="0"/>
    <x v="0"/>
    <x v="3"/>
    <x v="3"/>
    <x v="0"/>
    <x v="0"/>
    <x v="0"/>
    <x v="0"/>
    <x v="0"/>
    <x v="0"/>
    <x v="0"/>
    <x v="0"/>
    <x v="8163"/>
    <x v="7204"/>
  </r>
  <r>
    <x v="0"/>
    <x v="0"/>
    <x v="3"/>
    <x v="3"/>
    <x v="0"/>
    <x v="0"/>
    <x v="0"/>
    <x v="0"/>
    <x v="0"/>
    <x v="0"/>
    <x v="0"/>
    <x v="0"/>
    <x v="8164"/>
    <x v="7205"/>
  </r>
  <r>
    <x v="0"/>
    <x v="0"/>
    <x v="3"/>
    <x v="3"/>
    <x v="0"/>
    <x v="0"/>
    <x v="0"/>
    <x v="0"/>
    <x v="0"/>
    <x v="0"/>
    <x v="0"/>
    <x v="0"/>
    <x v="8165"/>
    <x v="7206"/>
  </r>
  <r>
    <x v="0"/>
    <x v="0"/>
    <x v="3"/>
    <x v="3"/>
    <x v="0"/>
    <x v="0"/>
    <x v="0"/>
    <x v="0"/>
    <x v="0"/>
    <x v="0"/>
    <x v="0"/>
    <x v="0"/>
    <x v="8166"/>
    <x v="7207"/>
  </r>
  <r>
    <x v="0"/>
    <x v="0"/>
    <x v="3"/>
    <x v="3"/>
    <x v="0"/>
    <x v="0"/>
    <x v="0"/>
    <x v="0"/>
    <x v="0"/>
    <x v="0"/>
    <x v="0"/>
    <x v="0"/>
    <x v="8167"/>
    <x v="7208"/>
  </r>
  <r>
    <x v="0"/>
    <x v="0"/>
    <x v="3"/>
    <x v="3"/>
    <x v="0"/>
    <x v="0"/>
    <x v="0"/>
    <x v="0"/>
    <x v="0"/>
    <x v="0"/>
    <x v="0"/>
    <x v="0"/>
    <x v="8168"/>
    <x v="7209"/>
  </r>
  <r>
    <x v="0"/>
    <x v="0"/>
    <x v="3"/>
    <x v="3"/>
    <x v="0"/>
    <x v="0"/>
    <x v="0"/>
    <x v="0"/>
    <x v="0"/>
    <x v="0"/>
    <x v="0"/>
    <x v="0"/>
    <x v="8169"/>
    <x v="7210"/>
  </r>
  <r>
    <x v="0"/>
    <x v="0"/>
    <x v="3"/>
    <x v="3"/>
    <x v="0"/>
    <x v="0"/>
    <x v="0"/>
    <x v="0"/>
    <x v="0"/>
    <x v="0"/>
    <x v="0"/>
    <x v="0"/>
    <x v="8170"/>
    <x v="7211"/>
  </r>
  <r>
    <x v="0"/>
    <x v="0"/>
    <x v="3"/>
    <x v="3"/>
    <x v="0"/>
    <x v="0"/>
    <x v="0"/>
    <x v="0"/>
    <x v="0"/>
    <x v="0"/>
    <x v="0"/>
    <x v="0"/>
    <x v="8171"/>
    <x v="7212"/>
  </r>
  <r>
    <x v="0"/>
    <x v="0"/>
    <x v="3"/>
    <x v="3"/>
    <x v="0"/>
    <x v="0"/>
    <x v="0"/>
    <x v="0"/>
    <x v="0"/>
    <x v="0"/>
    <x v="0"/>
    <x v="0"/>
    <x v="8172"/>
    <x v="7213"/>
  </r>
  <r>
    <x v="0"/>
    <x v="0"/>
    <x v="3"/>
    <x v="3"/>
    <x v="0"/>
    <x v="0"/>
    <x v="0"/>
    <x v="0"/>
    <x v="0"/>
    <x v="0"/>
    <x v="0"/>
    <x v="0"/>
    <x v="8173"/>
    <x v="7214"/>
  </r>
  <r>
    <x v="0"/>
    <x v="0"/>
    <x v="3"/>
    <x v="3"/>
    <x v="0"/>
    <x v="0"/>
    <x v="0"/>
    <x v="0"/>
    <x v="0"/>
    <x v="0"/>
    <x v="0"/>
    <x v="0"/>
    <x v="8174"/>
    <x v="7215"/>
  </r>
  <r>
    <x v="0"/>
    <x v="0"/>
    <x v="3"/>
    <x v="3"/>
    <x v="0"/>
    <x v="0"/>
    <x v="0"/>
    <x v="0"/>
    <x v="0"/>
    <x v="0"/>
    <x v="0"/>
    <x v="0"/>
    <x v="8175"/>
    <x v="7216"/>
  </r>
  <r>
    <x v="0"/>
    <x v="0"/>
    <x v="3"/>
    <x v="3"/>
    <x v="0"/>
    <x v="0"/>
    <x v="0"/>
    <x v="0"/>
    <x v="0"/>
    <x v="0"/>
    <x v="0"/>
    <x v="0"/>
    <x v="8176"/>
    <x v="7217"/>
  </r>
  <r>
    <x v="0"/>
    <x v="0"/>
    <x v="3"/>
    <x v="3"/>
    <x v="0"/>
    <x v="0"/>
    <x v="0"/>
    <x v="0"/>
    <x v="0"/>
    <x v="0"/>
    <x v="0"/>
    <x v="0"/>
    <x v="8177"/>
    <x v="7218"/>
  </r>
  <r>
    <x v="0"/>
    <x v="0"/>
    <x v="3"/>
    <x v="3"/>
    <x v="0"/>
    <x v="0"/>
    <x v="0"/>
    <x v="0"/>
    <x v="0"/>
    <x v="0"/>
    <x v="0"/>
    <x v="0"/>
    <x v="8178"/>
    <x v="7219"/>
  </r>
  <r>
    <x v="0"/>
    <x v="0"/>
    <x v="3"/>
    <x v="3"/>
    <x v="0"/>
    <x v="0"/>
    <x v="0"/>
    <x v="0"/>
    <x v="0"/>
    <x v="0"/>
    <x v="0"/>
    <x v="0"/>
    <x v="8179"/>
    <x v="7220"/>
  </r>
  <r>
    <x v="0"/>
    <x v="0"/>
    <x v="3"/>
    <x v="3"/>
    <x v="0"/>
    <x v="0"/>
    <x v="0"/>
    <x v="0"/>
    <x v="0"/>
    <x v="0"/>
    <x v="0"/>
    <x v="0"/>
    <x v="8180"/>
    <x v="7221"/>
  </r>
  <r>
    <x v="0"/>
    <x v="0"/>
    <x v="3"/>
    <x v="3"/>
    <x v="0"/>
    <x v="0"/>
    <x v="0"/>
    <x v="0"/>
    <x v="0"/>
    <x v="0"/>
    <x v="0"/>
    <x v="0"/>
    <x v="8181"/>
    <x v="7222"/>
  </r>
  <r>
    <x v="0"/>
    <x v="0"/>
    <x v="3"/>
    <x v="3"/>
    <x v="0"/>
    <x v="0"/>
    <x v="0"/>
    <x v="0"/>
    <x v="0"/>
    <x v="0"/>
    <x v="0"/>
    <x v="0"/>
    <x v="8182"/>
    <x v="7223"/>
  </r>
  <r>
    <x v="0"/>
    <x v="0"/>
    <x v="3"/>
    <x v="3"/>
    <x v="0"/>
    <x v="0"/>
    <x v="0"/>
    <x v="0"/>
    <x v="0"/>
    <x v="0"/>
    <x v="0"/>
    <x v="0"/>
    <x v="8183"/>
    <x v="7224"/>
  </r>
  <r>
    <x v="0"/>
    <x v="0"/>
    <x v="3"/>
    <x v="3"/>
    <x v="0"/>
    <x v="0"/>
    <x v="0"/>
    <x v="0"/>
    <x v="0"/>
    <x v="0"/>
    <x v="0"/>
    <x v="0"/>
    <x v="8184"/>
    <x v="7225"/>
  </r>
  <r>
    <x v="0"/>
    <x v="0"/>
    <x v="3"/>
    <x v="3"/>
    <x v="0"/>
    <x v="0"/>
    <x v="0"/>
    <x v="0"/>
    <x v="0"/>
    <x v="0"/>
    <x v="0"/>
    <x v="0"/>
    <x v="8185"/>
    <x v="7226"/>
  </r>
  <r>
    <x v="0"/>
    <x v="0"/>
    <x v="3"/>
    <x v="3"/>
    <x v="0"/>
    <x v="0"/>
    <x v="0"/>
    <x v="0"/>
    <x v="0"/>
    <x v="0"/>
    <x v="0"/>
    <x v="0"/>
    <x v="8186"/>
    <x v="7227"/>
  </r>
  <r>
    <x v="0"/>
    <x v="0"/>
    <x v="3"/>
    <x v="3"/>
    <x v="0"/>
    <x v="0"/>
    <x v="0"/>
    <x v="0"/>
    <x v="0"/>
    <x v="0"/>
    <x v="0"/>
    <x v="0"/>
    <x v="8187"/>
    <x v="7228"/>
  </r>
  <r>
    <x v="0"/>
    <x v="0"/>
    <x v="3"/>
    <x v="3"/>
    <x v="0"/>
    <x v="0"/>
    <x v="0"/>
    <x v="0"/>
    <x v="0"/>
    <x v="0"/>
    <x v="0"/>
    <x v="0"/>
    <x v="8188"/>
    <x v="7229"/>
  </r>
  <r>
    <x v="0"/>
    <x v="0"/>
    <x v="3"/>
    <x v="3"/>
    <x v="0"/>
    <x v="0"/>
    <x v="0"/>
    <x v="0"/>
    <x v="0"/>
    <x v="0"/>
    <x v="0"/>
    <x v="0"/>
    <x v="8189"/>
    <x v="7230"/>
  </r>
  <r>
    <x v="0"/>
    <x v="0"/>
    <x v="3"/>
    <x v="3"/>
    <x v="0"/>
    <x v="0"/>
    <x v="0"/>
    <x v="0"/>
    <x v="0"/>
    <x v="0"/>
    <x v="0"/>
    <x v="0"/>
    <x v="8190"/>
    <x v="7231"/>
  </r>
  <r>
    <x v="0"/>
    <x v="0"/>
    <x v="3"/>
    <x v="3"/>
    <x v="0"/>
    <x v="0"/>
    <x v="0"/>
    <x v="0"/>
    <x v="0"/>
    <x v="0"/>
    <x v="0"/>
    <x v="0"/>
    <x v="8191"/>
    <x v="7232"/>
  </r>
  <r>
    <x v="0"/>
    <x v="0"/>
    <x v="3"/>
    <x v="3"/>
    <x v="0"/>
    <x v="0"/>
    <x v="0"/>
    <x v="0"/>
    <x v="0"/>
    <x v="0"/>
    <x v="0"/>
    <x v="0"/>
    <x v="8192"/>
    <x v="7233"/>
  </r>
  <r>
    <x v="0"/>
    <x v="0"/>
    <x v="3"/>
    <x v="3"/>
    <x v="0"/>
    <x v="0"/>
    <x v="0"/>
    <x v="0"/>
    <x v="0"/>
    <x v="0"/>
    <x v="0"/>
    <x v="0"/>
    <x v="8193"/>
    <x v="7234"/>
  </r>
  <r>
    <x v="0"/>
    <x v="0"/>
    <x v="3"/>
    <x v="3"/>
    <x v="0"/>
    <x v="0"/>
    <x v="0"/>
    <x v="0"/>
    <x v="0"/>
    <x v="0"/>
    <x v="0"/>
    <x v="0"/>
    <x v="8194"/>
    <x v="7235"/>
  </r>
  <r>
    <x v="0"/>
    <x v="0"/>
    <x v="3"/>
    <x v="3"/>
    <x v="0"/>
    <x v="0"/>
    <x v="0"/>
    <x v="0"/>
    <x v="0"/>
    <x v="0"/>
    <x v="0"/>
    <x v="0"/>
    <x v="8195"/>
    <x v="7236"/>
  </r>
  <r>
    <x v="0"/>
    <x v="0"/>
    <x v="3"/>
    <x v="3"/>
    <x v="0"/>
    <x v="0"/>
    <x v="0"/>
    <x v="0"/>
    <x v="0"/>
    <x v="0"/>
    <x v="0"/>
    <x v="0"/>
    <x v="8196"/>
    <x v="7237"/>
  </r>
  <r>
    <x v="0"/>
    <x v="0"/>
    <x v="3"/>
    <x v="3"/>
    <x v="0"/>
    <x v="0"/>
    <x v="0"/>
    <x v="0"/>
    <x v="0"/>
    <x v="0"/>
    <x v="0"/>
    <x v="0"/>
    <x v="8197"/>
    <x v="7238"/>
  </r>
  <r>
    <x v="0"/>
    <x v="0"/>
    <x v="3"/>
    <x v="3"/>
    <x v="0"/>
    <x v="0"/>
    <x v="0"/>
    <x v="0"/>
    <x v="0"/>
    <x v="0"/>
    <x v="0"/>
    <x v="0"/>
    <x v="8198"/>
    <x v="7239"/>
  </r>
  <r>
    <x v="0"/>
    <x v="0"/>
    <x v="3"/>
    <x v="3"/>
    <x v="0"/>
    <x v="0"/>
    <x v="0"/>
    <x v="0"/>
    <x v="0"/>
    <x v="0"/>
    <x v="0"/>
    <x v="0"/>
    <x v="8199"/>
    <x v="7240"/>
  </r>
  <r>
    <x v="0"/>
    <x v="0"/>
    <x v="3"/>
    <x v="3"/>
    <x v="0"/>
    <x v="0"/>
    <x v="0"/>
    <x v="0"/>
    <x v="0"/>
    <x v="0"/>
    <x v="0"/>
    <x v="0"/>
    <x v="8200"/>
    <x v="7241"/>
  </r>
  <r>
    <x v="0"/>
    <x v="0"/>
    <x v="3"/>
    <x v="3"/>
    <x v="0"/>
    <x v="0"/>
    <x v="0"/>
    <x v="0"/>
    <x v="0"/>
    <x v="0"/>
    <x v="0"/>
    <x v="0"/>
    <x v="8201"/>
    <x v="7242"/>
  </r>
  <r>
    <x v="0"/>
    <x v="0"/>
    <x v="3"/>
    <x v="3"/>
    <x v="0"/>
    <x v="0"/>
    <x v="0"/>
    <x v="0"/>
    <x v="0"/>
    <x v="0"/>
    <x v="0"/>
    <x v="0"/>
    <x v="8202"/>
    <x v="7243"/>
  </r>
  <r>
    <x v="0"/>
    <x v="0"/>
    <x v="3"/>
    <x v="3"/>
    <x v="0"/>
    <x v="0"/>
    <x v="0"/>
    <x v="0"/>
    <x v="0"/>
    <x v="0"/>
    <x v="0"/>
    <x v="0"/>
    <x v="8203"/>
    <x v="7244"/>
  </r>
  <r>
    <x v="0"/>
    <x v="0"/>
    <x v="3"/>
    <x v="3"/>
    <x v="0"/>
    <x v="0"/>
    <x v="0"/>
    <x v="0"/>
    <x v="0"/>
    <x v="0"/>
    <x v="0"/>
    <x v="0"/>
    <x v="8204"/>
    <x v="7245"/>
  </r>
  <r>
    <x v="0"/>
    <x v="0"/>
    <x v="3"/>
    <x v="3"/>
    <x v="0"/>
    <x v="0"/>
    <x v="0"/>
    <x v="0"/>
    <x v="0"/>
    <x v="0"/>
    <x v="0"/>
    <x v="0"/>
    <x v="8205"/>
    <x v="7246"/>
  </r>
  <r>
    <x v="0"/>
    <x v="0"/>
    <x v="3"/>
    <x v="3"/>
    <x v="0"/>
    <x v="0"/>
    <x v="0"/>
    <x v="0"/>
    <x v="0"/>
    <x v="0"/>
    <x v="0"/>
    <x v="0"/>
    <x v="8206"/>
    <x v="7247"/>
  </r>
  <r>
    <x v="0"/>
    <x v="0"/>
    <x v="3"/>
    <x v="3"/>
    <x v="0"/>
    <x v="0"/>
    <x v="0"/>
    <x v="0"/>
    <x v="0"/>
    <x v="0"/>
    <x v="0"/>
    <x v="0"/>
    <x v="8207"/>
    <x v="7248"/>
  </r>
  <r>
    <x v="0"/>
    <x v="0"/>
    <x v="3"/>
    <x v="3"/>
    <x v="0"/>
    <x v="0"/>
    <x v="0"/>
    <x v="0"/>
    <x v="0"/>
    <x v="0"/>
    <x v="0"/>
    <x v="0"/>
    <x v="8208"/>
    <x v="7249"/>
  </r>
  <r>
    <x v="0"/>
    <x v="0"/>
    <x v="3"/>
    <x v="3"/>
    <x v="0"/>
    <x v="0"/>
    <x v="0"/>
    <x v="0"/>
    <x v="0"/>
    <x v="0"/>
    <x v="0"/>
    <x v="0"/>
    <x v="8209"/>
    <x v="7250"/>
  </r>
  <r>
    <x v="0"/>
    <x v="0"/>
    <x v="3"/>
    <x v="3"/>
    <x v="0"/>
    <x v="0"/>
    <x v="0"/>
    <x v="0"/>
    <x v="0"/>
    <x v="0"/>
    <x v="0"/>
    <x v="0"/>
    <x v="8210"/>
    <x v="7251"/>
  </r>
  <r>
    <x v="0"/>
    <x v="0"/>
    <x v="3"/>
    <x v="3"/>
    <x v="0"/>
    <x v="0"/>
    <x v="0"/>
    <x v="0"/>
    <x v="0"/>
    <x v="0"/>
    <x v="0"/>
    <x v="0"/>
    <x v="8211"/>
    <x v="7252"/>
  </r>
  <r>
    <x v="0"/>
    <x v="0"/>
    <x v="3"/>
    <x v="3"/>
    <x v="0"/>
    <x v="0"/>
    <x v="0"/>
    <x v="0"/>
    <x v="0"/>
    <x v="0"/>
    <x v="0"/>
    <x v="0"/>
    <x v="8212"/>
    <x v="7253"/>
  </r>
  <r>
    <x v="0"/>
    <x v="0"/>
    <x v="3"/>
    <x v="3"/>
    <x v="0"/>
    <x v="0"/>
    <x v="0"/>
    <x v="0"/>
    <x v="0"/>
    <x v="0"/>
    <x v="0"/>
    <x v="0"/>
    <x v="8213"/>
    <x v="7254"/>
  </r>
  <r>
    <x v="0"/>
    <x v="0"/>
    <x v="3"/>
    <x v="3"/>
    <x v="0"/>
    <x v="0"/>
    <x v="0"/>
    <x v="0"/>
    <x v="0"/>
    <x v="0"/>
    <x v="0"/>
    <x v="0"/>
    <x v="8214"/>
    <x v="7255"/>
  </r>
  <r>
    <x v="0"/>
    <x v="0"/>
    <x v="3"/>
    <x v="3"/>
    <x v="0"/>
    <x v="0"/>
    <x v="0"/>
    <x v="0"/>
    <x v="0"/>
    <x v="0"/>
    <x v="0"/>
    <x v="0"/>
    <x v="8215"/>
    <x v="7256"/>
  </r>
  <r>
    <x v="0"/>
    <x v="0"/>
    <x v="3"/>
    <x v="3"/>
    <x v="0"/>
    <x v="0"/>
    <x v="0"/>
    <x v="0"/>
    <x v="0"/>
    <x v="0"/>
    <x v="0"/>
    <x v="0"/>
    <x v="8216"/>
    <x v="7257"/>
  </r>
  <r>
    <x v="0"/>
    <x v="0"/>
    <x v="3"/>
    <x v="3"/>
    <x v="0"/>
    <x v="0"/>
    <x v="0"/>
    <x v="0"/>
    <x v="0"/>
    <x v="0"/>
    <x v="0"/>
    <x v="0"/>
    <x v="8217"/>
    <x v="7258"/>
  </r>
  <r>
    <x v="0"/>
    <x v="0"/>
    <x v="3"/>
    <x v="3"/>
    <x v="0"/>
    <x v="0"/>
    <x v="0"/>
    <x v="0"/>
    <x v="0"/>
    <x v="0"/>
    <x v="0"/>
    <x v="0"/>
    <x v="8218"/>
    <x v="7259"/>
  </r>
  <r>
    <x v="0"/>
    <x v="0"/>
    <x v="3"/>
    <x v="3"/>
    <x v="0"/>
    <x v="0"/>
    <x v="0"/>
    <x v="0"/>
    <x v="0"/>
    <x v="0"/>
    <x v="0"/>
    <x v="0"/>
    <x v="8219"/>
    <x v="7260"/>
  </r>
  <r>
    <x v="0"/>
    <x v="0"/>
    <x v="3"/>
    <x v="3"/>
    <x v="0"/>
    <x v="0"/>
    <x v="0"/>
    <x v="0"/>
    <x v="0"/>
    <x v="0"/>
    <x v="0"/>
    <x v="0"/>
    <x v="8220"/>
    <x v="7261"/>
  </r>
  <r>
    <x v="0"/>
    <x v="0"/>
    <x v="3"/>
    <x v="3"/>
    <x v="0"/>
    <x v="0"/>
    <x v="0"/>
    <x v="0"/>
    <x v="0"/>
    <x v="0"/>
    <x v="0"/>
    <x v="0"/>
    <x v="8221"/>
    <x v="7262"/>
  </r>
  <r>
    <x v="0"/>
    <x v="0"/>
    <x v="3"/>
    <x v="3"/>
    <x v="0"/>
    <x v="0"/>
    <x v="0"/>
    <x v="0"/>
    <x v="0"/>
    <x v="0"/>
    <x v="0"/>
    <x v="0"/>
    <x v="8222"/>
    <x v="7263"/>
  </r>
  <r>
    <x v="0"/>
    <x v="0"/>
    <x v="3"/>
    <x v="3"/>
    <x v="0"/>
    <x v="0"/>
    <x v="0"/>
    <x v="0"/>
    <x v="0"/>
    <x v="0"/>
    <x v="0"/>
    <x v="0"/>
    <x v="8223"/>
    <x v="7264"/>
  </r>
  <r>
    <x v="0"/>
    <x v="0"/>
    <x v="3"/>
    <x v="3"/>
    <x v="0"/>
    <x v="0"/>
    <x v="0"/>
    <x v="0"/>
    <x v="0"/>
    <x v="0"/>
    <x v="0"/>
    <x v="0"/>
    <x v="8224"/>
    <x v="7265"/>
  </r>
  <r>
    <x v="0"/>
    <x v="0"/>
    <x v="3"/>
    <x v="3"/>
    <x v="0"/>
    <x v="0"/>
    <x v="0"/>
    <x v="0"/>
    <x v="0"/>
    <x v="0"/>
    <x v="0"/>
    <x v="0"/>
    <x v="8225"/>
    <x v="7266"/>
  </r>
  <r>
    <x v="0"/>
    <x v="0"/>
    <x v="3"/>
    <x v="3"/>
    <x v="0"/>
    <x v="0"/>
    <x v="0"/>
    <x v="0"/>
    <x v="0"/>
    <x v="0"/>
    <x v="0"/>
    <x v="0"/>
    <x v="8226"/>
    <x v="7267"/>
  </r>
  <r>
    <x v="0"/>
    <x v="0"/>
    <x v="3"/>
    <x v="3"/>
    <x v="0"/>
    <x v="0"/>
    <x v="0"/>
    <x v="0"/>
    <x v="0"/>
    <x v="0"/>
    <x v="0"/>
    <x v="0"/>
    <x v="8227"/>
    <x v="7268"/>
  </r>
  <r>
    <x v="0"/>
    <x v="0"/>
    <x v="3"/>
    <x v="3"/>
    <x v="0"/>
    <x v="0"/>
    <x v="0"/>
    <x v="0"/>
    <x v="0"/>
    <x v="0"/>
    <x v="0"/>
    <x v="0"/>
    <x v="8228"/>
    <x v="7269"/>
  </r>
  <r>
    <x v="0"/>
    <x v="0"/>
    <x v="3"/>
    <x v="3"/>
    <x v="0"/>
    <x v="0"/>
    <x v="0"/>
    <x v="0"/>
    <x v="0"/>
    <x v="0"/>
    <x v="0"/>
    <x v="0"/>
    <x v="8229"/>
    <x v="7270"/>
  </r>
  <r>
    <x v="0"/>
    <x v="0"/>
    <x v="3"/>
    <x v="3"/>
    <x v="0"/>
    <x v="0"/>
    <x v="0"/>
    <x v="0"/>
    <x v="0"/>
    <x v="0"/>
    <x v="0"/>
    <x v="0"/>
    <x v="8230"/>
    <x v="1944"/>
  </r>
  <r>
    <x v="0"/>
    <x v="0"/>
    <x v="3"/>
    <x v="3"/>
    <x v="0"/>
    <x v="0"/>
    <x v="0"/>
    <x v="0"/>
    <x v="0"/>
    <x v="0"/>
    <x v="0"/>
    <x v="0"/>
    <x v="8231"/>
    <x v="1944"/>
  </r>
  <r>
    <x v="0"/>
    <x v="0"/>
    <x v="3"/>
    <x v="3"/>
    <x v="0"/>
    <x v="0"/>
    <x v="0"/>
    <x v="0"/>
    <x v="0"/>
    <x v="0"/>
    <x v="0"/>
    <x v="0"/>
    <x v="8232"/>
    <x v="7271"/>
  </r>
  <r>
    <x v="0"/>
    <x v="0"/>
    <x v="3"/>
    <x v="3"/>
    <x v="0"/>
    <x v="0"/>
    <x v="0"/>
    <x v="0"/>
    <x v="0"/>
    <x v="0"/>
    <x v="0"/>
    <x v="0"/>
    <x v="8233"/>
    <x v="7272"/>
  </r>
  <r>
    <x v="0"/>
    <x v="0"/>
    <x v="3"/>
    <x v="3"/>
    <x v="0"/>
    <x v="0"/>
    <x v="0"/>
    <x v="0"/>
    <x v="0"/>
    <x v="0"/>
    <x v="0"/>
    <x v="0"/>
    <x v="8234"/>
    <x v="7273"/>
  </r>
  <r>
    <x v="0"/>
    <x v="0"/>
    <x v="3"/>
    <x v="3"/>
    <x v="0"/>
    <x v="0"/>
    <x v="0"/>
    <x v="0"/>
    <x v="0"/>
    <x v="0"/>
    <x v="0"/>
    <x v="0"/>
    <x v="8235"/>
    <x v="7274"/>
  </r>
  <r>
    <x v="0"/>
    <x v="0"/>
    <x v="3"/>
    <x v="3"/>
    <x v="0"/>
    <x v="0"/>
    <x v="0"/>
    <x v="0"/>
    <x v="0"/>
    <x v="0"/>
    <x v="0"/>
    <x v="0"/>
    <x v="8236"/>
    <x v="7275"/>
  </r>
  <r>
    <x v="0"/>
    <x v="0"/>
    <x v="3"/>
    <x v="3"/>
    <x v="0"/>
    <x v="0"/>
    <x v="0"/>
    <x v="0"/>
    <x v="0"/>
    <x v="0"/>
    <x v="0"/>
    <x v="0"/>
    <x v="8237"/>
    <x v="7276"/>
  </r>
  <r>
    <x v="0"/>
    <x v="0"/>
    <x v="3"/>
    <x v="3"/>
    <x v="0"/>
    <x v="0"/>
    <x v="0"/>
    <x v="0"/>
    <x v="0"/>
    <x v="0"/>
    <x v="0"/>
    <x v="0"/>
    <x v="8238"/>
    <x v="7277"/>
  </r>
  <r>
    <x v="0"/>
    <x v="0"/>
    <x v="3"/>
    <x v="3"/>
    <x v="0"/>
    <x v="0"/>
    <x v="0"/>
    <x v="0"/>
    <x v="0"/>
    <x v="0"/>
    <x v="0"/>
    <x v="0"/>
    <x v="8239"/>
    <x v="7278"/>
  </r>
  <r>
    <x v="0"/>
    <x v="0"/>
    <x v="3"/>
    <x v="3"/>
    <x v="0"/>
    <x v="0"/>
    <x v="0"/>
    <x v="0"/>
    <x v="0"/>
    <x v="0"/>
    <x v="0"/>
    <x v="0"/>
    <x v="8240"/>
    <x v="7279"/>
  </r>
  <r>
    <x v="0"/>
    <x v="0"/>
    <x v="3"/>
    <x v="3"/>
    <x v="0"/>
    <x v="0"/>
    <x v="0"/>
    <x v="0"/>
    <x v="0"/>
    <x v="0"/>
    <x v="0"/>
    <x v="0"/>
    <x v="8241"/>
    <x v="7280"/>
  </r>
  <r>
    <x v="0"/>
    <x v="0"/>
    <x v="3"/>
    <x v="3"/>
    <x v="0"/>
    <x v="0"/>
    <x v="0"/>
    <x v="0"/>
    <x v="0"/>
    <x v="0"/>
    <x v="0"/>
    <x v="0"/>
    <x v="8242"/>
    <x v="7281"/>
  </r>
  <r>
    <x v="0"/>
    <x v="0"/>
    <x v="3"/>
    <x v="3"/>
    <x v="0"/>
    <x v="0"/>
    <x v="0"/>
    <x v="0"/>
    <x v="0"/>
    <x v="0"/>
    <x v="0"/>
    <x v="0"/>
    <x v="8243"/>
    <x v="7282"/>
  </r>
  <r>
    <x v="0"/>
    <x v="0"/>
    <x v="3"/>
    <x v="3"/>
    <x v="0"/>
    <x v="0"/>
    <x v="0"/>
    <x v="0"/>
    <x v="0"/>
    <x v="0"/>
    <x v="0"/>
    <x v="0"/>
    <x v="8244"/>
    <x v="7283"/>
  </r>
  <r>
    <x v="0"/>
    <x v="0"/>
    <x v="3"/>
    <x v="3"/>
    <x v="0"/>
    <x v="0"/>
    <x v="0"/>
    <x v="0"/>
    <x v="0"/>
    <x v="0"/>
    <x v="0"/>
    <x v="0"/>
    <x v="8245"/>
    <x v="5422"/>
  </r>
  <r>
    <x v="0"/>
    <x v="0"/>
    <x v="3"/>
    <x v="3"/>
    <x v="0"/>
    <x v="0"/>
    <x v="0"/>
    <x v="0"/>
    <x v="0"/>
    <x v="0"/>
    <x v="0"/>
    <x v="0"/>
    <x v="8246"/>
    <x v="7284"/>
  </r>
  <r>
    <x v="0"/>
    <x v="0"/>
    <x v="3"/>
    <x v="3"/>
    <x v="0"/>
    <x v="0"/>
    <x v="0"/>
    <x v="0"/>
    <x v="0"/>
    <x v="0"/>
    <x v="0"/>
    <x v="0"/>
    <x v="8247"/>
    <x v="7285"/>
  </r>
  <r>
    <x v="0"/>
    <x v="0"/>
    <x v="3"/>
    <x v="3"/>
    <x v="0"/>
    <x v="0"/>
    <x v="0"/>
    <x v="0"/>
    <x v="0"/>
    <x v="0"/>
    <x v="0"/>
    <x v="0"/>
    <x v="8248"/>
    <x v="7286"/>
  </r>
  <r>
    <x v="0"/>
    <x v="0"/>
    <x v="3"/>
    <x v="3"/>
    <x v="0"/>
    <x v="0"/>
    <x v="0"/>
    <x v="0"/>
    <x v="0"/>
    <x v="0"/>
    <x v="0"/>
    <x v="0"/>
    <x v="8249"/>
    <x v="7287"/>
  </r>
  <r>
    <x v="0"/>
    <x v="0"/>
    <x v="3"/>
    <x v="3"/>
    <x v="0"/>
    <x v="0"/>
    <x v="0"/>
    <x v="0"/>
    <x v="0"/>
    <x v="0"/>
    <x v="0"/>
    <x v="0"/>
    <x v="8250"/>
    <x v="7288"/>
  </r>
  <r>
    <x v="0"/>
    <x v="0"/>
    <x v="3"/>
    <x v="3"/>
    <x v="0"/>
    <x v="0"/>
    <x v="0"/>
    <x v="0"/>
    <x v="0"/>
    <x v="0"/>
    <x v="0"/>
    <x v="0"/>
    <x v="8251"/>
    <x v="7289"/>
  </r>
  <r>
    <x v="0"/>
    <x v="0"/>
    <x v="3"/>
    <x v="3"/>
    <x v="0"/>
    <x v="0"/>
    <x v="0"/>
    <x v="0"/>
    <x v="0"/>
    <x v="0"/>
    <x v="0"/>
    <x v="0"/>
    <x v="8252"/>
    <x v="7290"/>
  </r>
  <r>
    <x v="0"/>
    <x v="0"/>
    <x v="3"/>
    <x v="3"/>
    <x v="0"/>
    <x v="0"/>
    <x v="0"/>
    <x v="0"/>
    <x v="0"/>
    <x v="0"/>
    <x v="0"/>
    <x v="0"/>
    <x v="8253"/>
    <x v="7291"/>
  </r>
  <r>
    <x v="0"/>
    <x v="0"/>
    <x v="3"/>
    <x v="3"/>
    <x v="0"/>
    <x v="0"/>
    <x v="0"/>
    <x v="0"/>
    <x v="0"/>
    <x v="0"/>
    <x v="0"/>
    <x v="0"/>
    <x v="8254"/>
    <x v="7292"/>
  </r>
  <r>
    <x v="0"/>
    <x v="0"/>
    <x v="3"/>
    <x v="3"/>
    <x v="0"/>
    <x v="0"/>
    <x v="0"/>
    <x v="0"/>
    <x v="0"/>
    <x v="0"/>
    <x v="0"/>
    <x v="0"/>
    <x v="8255"/>
    <x v="7293"/>
  </r>
  <r>
    <x v="0"/>
    <x v="0"/>
    <x v="3"/>
    <x v="3"/>
    <x v="0"/>
    <x v="0"/>
    <x v="0"/>
    <x v="0"/>
    <x v="0"/>
    <x v="0"/>
    <x v="0"/>
    <x v="0"/>
    <x v="8256"/>
    <x v="7294"/>
  </r>
  <r>
    <x v="0"/>
    <x v="0"/>
    <x v="3"/>
    <x v="3"/>
    <x v="0"/>
    <x v="0"/>
    <x v="0"/>
    <x v="0"/>
    <x v="0"/>
    <x v="0"/>
    <x v="0"/>
    <x v="0"/>
    <x v="8257"/>
    <x v="7295"/>
  </r>
  <r>
    <x v="0"/>
    <x v="0"/>
    <x v="3"/>
    <x v="3"/>
    <x v="0"/>
    <x v="0"/>
    <x v="0"/>
    <x v="0"/>
    <x v="0"/>
    <x v="0"/>
    <x v="0"/>
    <x v="0"/>
    <x v="8258"/>
    <x v="7296"/>
  </r>
  <r>
    <x v="0"/>
    <x v="0"/>
    <x v="3"/>
    <x v="3"/>
    <x v="0"/>
    <x v="0"/>
    <x v="0"/>
    <x v="0"/>
    <x v="0"/>
    <x v="0"/>
    <x v="0"/>
    <x v="0"/>
    <x v="8259"/>
    <x v="7297"/>
  </r>
  <r>
    <x v="0"/>
    <x v="0"/>
    <x v="3"/>
    <x v="3"/>
    <x v="0"/>
    <x v="0"/>
    <x v="0"/>
    <x v="0"/>
    <x v="0"/>
    <x v="0"/>
    <x v="0"/>
    <x v="0"/>
    <x v="8260"/>
    <x v="7298"/>
  </r>
  <r>
    <x v="0"/>
    <x v="0"/>
    <x v="3"/>
    <x v="3"/>
    <x v="0"/>
    <x v="0"/>
    <x v="0"/>
    <x v="0"/>
    <x v="0"/>
    <x v="0"/>
    <x v="0"/>
    <x v="0"/>
    <x v="8261"/>
    <x v="7299"/>
  </r>
  <r>
    <x v="0"/>
    <x v="0"/>
    <x v="3"/>
    <x v="3"/>
    <x v="0"/>
    <x v="0"/>
    <x v="0"/>
    <x v="0"/>
    <x v="0"/>
    <x v="0"/>
    <x v="0"/>
    <x v="0"/>
    <x v="8262"/>
    <x v="7300"/>
  </r>
  <r>
    <x v="0"/>
    <x v="0"/>
    <x v="3"/>
    <x v="3"/>
    <x v="0"/>
    <x v="0"/>
    <x v="0"/>
    <x v="0"/>
    <x v="0"/>
    <x v="0"/>
    <x v="0"/>
    <x v="0"/>
    <x v="8263"/>
    <x v="5433"/>
  </r>
  <r>
    <x v="0"/>
    <x v="0"/>
    <x v="3"/>
    <x v="3"/>
    <x v="0"/>
    <x v="0"/>
    <x v="0"/>
    <x v="0"/>
    <x v="0"/>
    <x v="0"/>
    <x v="0"/>
    <x v="0"/>
    <x v="8264"/>
    <x v="7301"/>
  </r>
  <r>
    <x v="0"/>
    <x v="0"/>
    <x v="3"/>
    <x v="3"/>
    <x v="0"/>
    <x v="0"/>
    <x v="0"/>
    <x v="0"/>
    <x v="0"/>
    <x v="0"/>
    <x v="0"/>
    <x v="0"/>
    <x v="8265"/>
    <x v="7302"/>
  </r>
  <r>
    <x v="0"/>
    <x v="0"/>
    <x v="3"/>
    <x v="3"/>
    <x v="0"/>
    <x v="0"/>
    <x v="0"/>
    <x v="0"/>
    <x v="0"/>
    <x v="0"/>
    <x v="0"/>
    <x v="0"/>
    <x v="8266"/>
    <x v="7303"/>
  </r>
  <r>
    <x v="0"/>
    <x v="0"/>
    <x v="3"/>
    <x v="3"/>
    <x v="0"/>
    <x v="0"/>
    <x v="0"/>
    <x v="0"/>
    <x v="0"/>
    <x v="0"/>
    <x v="0"/>
    <x v="0"/>
    <x v="8267"/>
    <x v="3725"/>
  </r>
  <r>
    <x v="0"/>
    <x v="0"/>
    <x v="3"/>
    <x v="3"/>
    <x v="0"/>
    <x v="0"/>
    <x v="0"/>
    <x v="0"/>
    <x v="0"/>
    <x v="0"/>
    <x v="0"/>
    <x v="0"/>
    <x v="8268"/>
    <x v="7304"/>
  </r>
  <r>
    <x v="0"/>
    <x v="0"/>
    <x v="3"/>
    <x v="3"/>
    <x v="0"/>
    <x v="0"/>
    <x v="0"/>
    <x v="0"/>
    <x v="0"/>
    <x v="0"/>
    <x v="0"/>
    <x v="0"/>
    <x v="8269"/>
    <x v="7305"/>
  </r>
  <r>
    <x v="0"/>
    <x v="0"/>
    <x v="3"/>
    <x v="3"/>
    <x v="0"/>
    <x v="0"/>
    <x v="0"/>
    <x v="0"/>
    <x v="0"/>
    <x v="0"/>
    <x v="0"/>
    <x v="0"/>
    <x v="8270"/>
    <x v="7306"/>
  </r>
  <r>
    <x v="0"/>
    <x v="0"/>
    <x v="3"/>
    <x v="3"/>
    <x v="0"/>
    <x v="0"/>
    <x v="0"/>
    <x v="0"/>
    <x v="0"/>
    <x v="0"/>
    <x v="0"/>
    <x v="0"/>
    <x v="8271"/>
    <x v="7307"/>
  </r>
  <r>
    <x v="0"/>
    <x v="0"/>
    <x v="3"/>
    <x v="3"/>
    <x v="0"/>
    <x v="0"/>
    <x v="0"/>
    <x v="0"/>
    <x v="0"/>
    <x v="0"/>
    <x v="0"/>
    <x v="0"/>
    <x v="8272"/>
    <x v="7308"/>
  </r>
  <r>
    <x v="0"/>
    <x v="0"/>
    <x v="3"/>
    <x v="3"/>
    <x v="0"/>
    <x v="0"/>
    <x v="0"/>
    <x v="0"/>
    <x v="0"/>
    <x v="0"/>
    <x v="0"/>
    <x v="0"/>
    <x v="8273"/>
    <x v="7309"/>
  </r>
  <r>
    <x v="0"/>
    <x v="0"/>
    <x v="3"/>
    <x v="3"/>
    <x v="0"/>
    <x v="0"/>
    <x v="0"/>
    <x v="0"/>
    <x v="0"/>
    <x v="0"/>
    <x v="0"/>
    <x v="0"/>
    <x v="8274"/>
    <x v="7310"/>
  </r>
  <r>
    <x v="0"/>
    <x v="0"/>
    <x v="3"/>
    <x v="3"/>
    <x v="0"/>
    <x v="0"/>
    <x v="0"/>
    <x v="0"/>
    <x v="0"/>
    <x v="0"/>
    <x v="0"/>
    <x v="0"/>
    <x v="8275"/>
    <x v="7311"/>
  </r>
  <r>
    <x v="0"/>
    <x v="0"/>
    <x v="3"/>
    <x v="3"/>
    <x v="0"/>
    <x v="0"/>
    <x v="0"/>
    <x v="0"/>
    <x v="0"/>
    <x v="0"/>
    <x v="0"/>
    <x v="0"/>
    <x v="8276"/>
    <x v="7312"/>
  </r>
  <r>
    <x v="0"/>
    <x v="0"/>
    <x v="3"/>
    <x v="3"/>
    <x v="0"/>
    <x v="0"/>
    <x v="0"/>
    <x v="0"/>
    <x v="0"/>
    <x v="0"/>
    <x v="0"/>
    <x v="0"/>
    <x v="8277"/>
    <x v="7313"/>
  </r>
  <r>
    <x v="0"/>
    <x v="0"/>
    <x v="3"/>
    <x v="3"/>
    <x v="0"/>
    <x v="0"/>
    <x v="0"/>
    <x v="0"/>
    <x v="0"/>
    <x v="0"/>
    <x v="0"/>
    <x v="0"/>
    <x v="8278"/>
    <x v="7314"/>
  </r>
  <r>
    <x v="0"/>
    <x v="0"/>
    <x v="3"/>
    <x v="3"/>
    <x v="0"/>
    <x v="0"/>
    <x v="0"/>
    <x v="0"/>
    <x v="0"/>
    <x v="0"/>
    <x v="0"/>
    <x v="0"/>
    <x v="8279"/>
    <x v="7315"/>
  </r>
  <r>
    <x v="0"/>
    <x v="0"/>
    <x v="3"/>
    <x v="3"/>
    <x v="0"/>
    <x v="0"/>
    <x v="0"/>
    <x v="0"/>
    <x v="0"/>
    <x v="0"/>
    <x v="0"/>
    <x v="0"/>
    <x v="8280"/>
    <x v="7316"/>
  </r>
  <r>
    <x v="0"/>
    <x v="0"/>
    <x v="3"/>
    <x v="3"/>
    <x v="0"/>
    <x v="0"/>
    <x v="0"/>
    <x v="0"/>
    <x v="0"/>
    <x v="0"/>
    <x v="0"/>
    <x v="0"/>
    <x v="8281"/>
    <x v="7317"/>
  </r>
  <r>
    <x v="0"/>
    <x v="0"/>
    <x v="3"/>
    <x v="3"/>
    <x v="0"/>
    <x v="0"/>
    <x v="0"/>
    <x v="0"/>
    <x v="0"/>
    <x v="0"/>
    <x v="0"/>
    <x v="0"/>
    <x v="8282"/>
    <x v="7318"/>
  </r>
  <r>
    <x v="0"/>
    <x v="0"/>
    <x v="3"/>
    <x v="3"/>
    <x v="0"/>
    <x v="0"/>
    <x v="0"/>
    <x v="0"/>
    <x v="0"/>
    <x v="0"/>
    <x v="0"/>
    <x v="0"/>
    <x v="8283"/>
    <x v="7319"/>
  </r>
  <r>
    <x v="0"/>
    <x v="0"/>
    <x v="3"/>
    <x v="3"/>
    <x v="0"/>
    <x v="0"/>
    <x v="0"/>
    <x v="0"/>
    <x v="0"/>
    <x v="0"/>
    <x v="0"/>
    <x v="0"/>
    <x v="8284"/>
    <x v="7320"/>
  </r>
  <r>
    <x v="0"/>
    <x v="0"/>
    <x v="3"/>
    <x v="3"/>
    <x v="0"/>
    <x v="0"/>
    <x v="0"/>
    <x v="0"/>
    <x v="0"/>
    <x v="0"/>
    <x v="0"/>
    <x v="0"/>
    <x v="8285"/>
    <x v="7321"/>
  </r>
  <r>
    <x v="0"/>
    <x v="0"/>
    <x v="3"/>
    <x v="3"/>
    <x v="0"/>
    <x v="0"/>
    <x v="0"/>
    <x v="0"/>
    <x v="0"/>
    <x v="0"/>
    <x v="0"/>
    <x v="0"/>
    <x v="8286"/>
    <x v="7322"/>
  </r>
  <r>
    <x v="0"/>
    <x v="0"/>
    <x v="3"/>
    <x v="3"/>
    <x v="0"/>
    <x v="0"/>
    <x v="0"/>
    <x v="0"/>
    <x v="0"/>
    <x v="0"/>
    <x v="0"/>
    <x v="0"/>
    <x v="8287"/>
    <x v="7323"/>
  </r>
  <r>
    <x v="0"/>
    <x v="0"/>
    <x v="3"/>
    <x v="3"/>
    <x v="0"/>
    <x v="0"/>
    <x v="0"/>
    <x v="0"/>
    <x v="0"/>
    <x v="0"/>
    <x v="0"/>
    <x v="0"/>
    <x v="8288"/>
    <x v="7324"/>
  </r>
  <r>
    <x v="0"/>
    <x v="0"/>
    <x v="3"/>
    <x v="3"/>
    <x v="0"/>
    <x v="0"/>
    <x v="0"/>
    <x v="0"/>
    <x v="0"/>
    <x v="0"/>
    <x v="0"/>
    <x v="0"/>
    <x v="8289"/>
    <x v="7325"/>
  </r>
  <r>
    <x v="0"/>
    <x v="0"/>
    <x v="3"/>
    <x v="3"/>
    <x v="0"/>
    <x v="0"/>
    <x v="0"/>
    <x v="0"/>
    <x v="0"/>
    <x v="0"/>
    <x v="0"/>
    <x v="0"/>
    <x v="8290"/>
    <x v="7326"/>
  </r>
  <r>
    <x v="0"/>
    <x v="0"/>
    <x v="3"/>
    <x v="3"/>
    <x v="0"/>
    <x v="0"/>
    <x v="0"/>
    <x v="0"/>
    <x v="0"/>
    <x v="0"/>
    <x v="0"/>
    <x v="0"/>
    <x v="8291"/>
    <x v="7327"/>
  </r>
  <r>
    <x v="0"/>
    <x v="0"/>
    <x v="3"/>
    <x v="3"/>
    <x v="0"/>
    <x v="0"/>
    <x v="0"/>
    <x v="0"/>
    <x v="0"/>
    <x v="0"/>
    <x v="0"/>
    <x v="0"/>
    <x v="8292"/>
    <x v="7328"/>
  </r>
  <r>
    <x v="0"/>
    <x v="0"/>
    <x v="3"/>
    <x v="3"/>
    <x v="0"/>
    <x v="0"/>
    <x v="0"/>
    <x v="0"/>
    <x v="0"/>
    <x v="0"/>
    <x v="0"/>
    <x v="0"/>
    <x v="8293"/>
    <x v="7329"/>
  </r>
  <r>
    <x v="0"/>
    <x v="0"/>
    <x v="3"/>
    <x v="3"/>
    <x v="0"/>
    <x v="0"/>
    <x v="0"/>
    <x v="0"/>
    <x v="0"/>
    <x v="0"/>
    <x v="0"/>
    <x v="0"/>
    <x v="8294"/>
    <x v="7330"/>
  </r>
  <r>
    <x v="0"/>
    <x v="0"/>
    <x v="3"/>
    <x v="3"/>
    <x v="0"/>
    <x v="0"/>
    <x v="0"/>
    <x v="0"/>
    <x v="0"/>
    <x v="0"/>
    <x v="0"/>
    <x v="0"/>
    <x v="8295"/>
    <x v="7331"/>
  </r>
  <r>
    <x v="0"/>
    <x v="0"/>
    <x v="3"/>
    <x v="3"/>
    <x v="0"/>
    <x v="0"/>
    <x v="0"/>
    <x v="0"/>
    <x v="0"/>
    <x v="0"/>
    <x v="0"/>
    <x v="0"/>
    <x v="8296"/>
    <x v="5147"/>
  </r>
  <r>
    <x v="0"/>
    <x v="0"/>
    <x v="3"/>
    <x v="3"/>
    <x v="0"/>
    <x v="0"/>
    <x v="0"/>
    <x v="0"/>
    <x v="0"/>
    <x v="0"/>
    <x v="0"/>
    <x v="0"/>
    <x v="8297"/>
    <x v="7332"/>
  </r>
  <r>
    <x v="1"/>
    <x v="1"/>
    <x v="4"/>
    <x v="4"/>
    <x v="0"/>
    <x v="0"/>
    <x v="0"/>
    <x v="0"/>
    <x v="0"/>
    <x v="0"/>
    <x v="0"/>
    <x v="0"/>
    <x v="8298"/>
    <x v="7333"/>
  </r>
  <r>
    <x v="1"/>
    <x v="1"/>
    <x v="4"/>
    <x v="4"/>
    <x v="0"/>
    <x v="0"/>
    <x v="0"/>
    <x v="0"/>
    <x v="0"/>
    <x v="0"/>
    <x v="0"/>
    <x v="0"/>
    <x v="8298"/>
    <x v="73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1">
  <r>
    <x v="0"/>
    <x v="0"/>
    <x v="0"/>
    <x v="0"/>
    <x v="0"/>
    <x v="0"/>
    <x v="0"/>
    <x v="0"/>
  </r>
  <r>
    <x v="0"/>
    <x v="0"/>
    <x v="0"/>
    <x v="0"/>
    <x v="0"/>
    <x v="0"/>
    <x v="1"/>
    <x v="1"/>
  </r>
  <r>
    <x v="0"/>
    <x v="0"/>
    <x v="0"/>
    <x v="0"/>
    <x v="0"/>
    <x v="0"/>
    <x v="2"/>
    <x v="2"/>
  </r>
  <r>
    <x v="0"/>
    <x v="0"/>
    <x v="0"/>
    <x v="0"/>
    <x v="0"/>
    <x v="0"/>
    <x v="3"/>
    <x v="3"/>
  </r>
  <r>
    <x v="0"/>
    <x v="0"/>
    <x v="0"/>
    <x v="0"/>
    <x v="0"/>
    <x v="0"/>
    <x v="4"/>
    <x v="4"/>
  </r>
  <r>
    <x v="0"/>
    <x v="0"/>
    <x v="0"/>
    <x v="0"/>
    <x v="0"/>
    <x v="0"/>
    <x v="5"/>
    <x v="5"/>
  </r>
  <r>
    <x v="0"/>
    <x v="0"/>
    <x v="0"/>
    <x v="0"/>
    <x v="0"/>
    <x v="0"/>
    <x v="6"/>
    <x v="6"/>
  </r>
  <r>
    <x v="0"/>
    <x v="0"/>
    <x v="0"/>
    <x v="0"/>
    <x v="0"/>
    <x v="0"/>
    <x v="7"/>
    <x v="7"/>
  </r>
  <r>
    <x v="0"/>
    <x v="0"/>
    <x v="0"/>
    <x v="0"/>
    <x v="0"/>
    <x v="0"/>
    <x v="8"/>
    <x v="8"/>
  </r>
  <r>
    <x v="0"/>
    <x v="0"/>
    <x v="0"/>
    <x v="0"/>
    <x v="0"/>
    <x v="0"/>
    <x v="9"/>
    <x v="9"/>
  </r>
  <r>
    <x v="0"/>
    <x v="0"/>
    <x v="0"/>
    <x v="0"/>
    <x v="0"/>
    <x v="0"/>
    <x v="10"/>
    <x v="10"/>
  </r>
  <r>
    <x v="0"/>
    <x v="0"/>
    <x v="0"/>
    <x v="0"/>
    <x v="0"/>
    <x v="0"/>
    <x v="11"/>
    <x v="11"/>
  </r>
  <r>
    <x v="0"/>
    <x v="0"/>
    <x v="0"/>
    <x v="0"/>
    <x v="0"/>
    <x v="0"/>
    <x v="12"/>
    <x v="12"/>
  </r>
  <r>
    <x v="0"/>
    <x v="0"/>
    <x v="0"/>
    <x v="0"/>
    <x v="0"/>
    <x v="0"/>
    <x v="13"/>
    <x v="13"/>
  </r>
  <r>
    <x v="0"/>
    <x v="0"/>
    <x v="0"/>
    <x v="0"/>
    <x v="0"/>
    <x v="0"/>
    <x v="14"/>
    <x v="14"/>
  </r>
  <r>
    <x v="0"/>
    <x v="0"/>
    <x v="0"/>
    <x v="0"/>
    <x v="0"/>
    <x v="0"/>
    <x v="15"/>
    <x v="15"/>
  </r>
  <r>
    <x v="0"/>
    <x v="0"/>
    <x v="1"/>
    <x v="1"/>
    <x v="0"/>
    <x v="0"/>
    <x v="16"/>
    <x v="16"/>
  </r>
  <r>
    <x v="0"/>
    <x v="0"/>
    <x v="1"/>
    <x v="1"/>
    <x v="0"/>
    <x v="0"/>
    <x v="17"/>
    <x v="17"/>
  </r>
  <r>
    <x v="0"/>
    <x v="0"/>
    <x v="1"/>
    <x v="1"/>
    <x v="0"/>
    <x v="0"/>
    <x v="18"/>
    <x v="18"/>
  </r>
  <r>
    <x v="0"/>
    <x v="0"/>
    <x v="1"/>
    <x v="1"/>
    <x v="0"/>
    <x v="0"/>
    <x v="19"/>
    <x v="19"/>
  </r>
  <r>
    <x v="0"/>
    <x v="0"/>
    <x v="1"/>
    <x v="1"/>
    <x v="0"/>
    <x v="0"/>
    <x v="20"/>
    <x v="20"/>
  </r>
  <r>
    <x v="0"/>
    <x v="0"/>
    <x v="1"/>
    <x v="1"/>
    <x v="0"/>
    <x v="0"/>
    <x v="21"/>
    <x v="21"/>
  </r>
  <r>
    <x v="0"/>
    <x v="0"/>
    <x v="1"/>
    <x v="1"/>
    <x v="0"/>
    <x v="0"/>
    <x v="22"/>
    <x v="22"/>
  </r>
  <r>
    <x v="0"/>
    <x v="0"/>
    <x v="1"/>
    <x v="1"/>
    <x v="0"/>
    <x v="0"/>
    <x v="23"/>
    <x v="23"/>
  </r>
  <r>
    <x v="0"/>
    <x v="0"/>
    <x v="1"/>
    <x v="1"/>
    <x v="0"/>
    <x v="0"/>
    <x v="24"/>
    <x v="24"/>
  </r>
  <r>
    <x v="0"/>
    <x v="0"/>
    <x v="1"/>
    <x v="1"/>
    <x v="0"/>
    <x v="0"/>
    <x v="25"/>
    <x v="25"/>
  </r>
  <r>
    <x v="0"/>
    <x v="0"/>
    <x v="1"/>
    <x v="1"/>
    <x v="0"/>
    <x v="0"/>
    <x v="26"/>
    <x v="26"/>
  </r>
  <r>
    <x v="0"/>
    <x v="0"/>
    <x v="1"/>
    <x v="1"/>
    <x v="0"/>
    <x v="0"/>
    <x v="27"/>
    <x v="27"/>
  </r>
  <r>
    <x v="0"/>
    <x v="0"/>
    <x v="1"/>
    <x v="1"/>
    <x v="0"/>
    <x v="0"/>
    <x v="28"/>
    <x v="28"/>
  </r>
  <r>
    <x v="0"/>
    <x v="0"/>
    <x v="1"/>
    <x v="1"/>
    <x v="0"/>
    <x v="0"/>
    <x v="29"/>
    <x v="29"/>
  </r>
  <r>
    <x v="0"/>
    <x v="0"/>
    <x v="1"/>
    <x v="1"/>
    <x v="0"/>
    <x v="0"/>
    <x v="30"/>
    <x v="30"/>
  </r>
  <r>
    <x v="0"/>
    <x v="0"/>
    <x v="1"/>
    <x v="1"/>
    <x v="0"/>
    <x v="0"/>
    <x v="31"/>
    <x v="31"/>
  </r>
  <r>
    <x v="0"/>
    <x v="0"/>
    <x v="1"/>
    <x v="1"/>
    <x v="0"/>
    <x v="0"/>
    <x v="32"/>
    <x v="32"/>
  </r>
  <r>
    <x v="0"/>
    <x v="0"/>
    <x v="1"/>
    <x v="1"/>
    <x v="0"/>
    <x v="0"/>
    <x v="33"/>
    <x v="33"/>
  </r>
  <r>
    <x v="0"/>
    <x v="0"/>
    <x v="1"/>
    <x v="1"/>
    <x v="0"/>
    <x v="0"/>
    <x v="34"/>
    <x v="34"/>
  </r>
  <r>
    <x v="0"/>
    <x v="0"/>
    <x v="1"/>
    <x v="1"/>
    <x v="0"/>
    <x v="0"/>
    <x v="35"/>
    <x v="35"/>
  </r>
  <r>
    <x v="0"/>
    <x v="0"/>
    <x v="1"/>
    <x v="1"/>
    <x v="0"/>
    <x v="0"/>
    <x v="36"/>
    <x v="36"/>
  </r>
  <r>
    <x v="0"/>
    <x v="0"/>
    <x v="2"/>
    <x v="2"/>
    <x v="0"/>
    <x v="0"/>
    <x v="37"/>
    <x v="37"/>
  </r>
  <r>
    <x v="0"/>
    <x v="0"/>
    <x v="2"/>
    <x v="2"/>
    <x v="0"/>
    <x v="0"/>
    <x v="38"/>
    <x v="38"/>
  </r>
  <r>
    <x v="0"/>
    <x v="0"/>
    <x v="2"/>
    <x v="2"/>
    <x v="0"/>
    <x v="0"/>
    <x v="39"/>
    <x v="39"/>
  </r>
  <r>
    <x v="0"/>
    <x v="0"/>
    <x v="2"/>
    <x v="2"/>
    <x v="0"/>
    <x v="0"/>
    <x v="40"/>
    <x v="40"/>
  </r>
  <r>
    <x v="0"/>
    <x v="0"/>
    <x v="2"/>
    <x v="2"/>
    <x v="0"/>
    <x v="0"/>
    <x v="41"/>
    <x v="41"/>
  </r>
  <r>
    <x v="0"/>
    <x v="0"/>
    <x v="2"/>
    <x v="2"/>
    <x v="0"/>
    <x v="0"/>
    <x v="42"/>
    <x v="42"/>
  </r>
  <r>
    <x v="0"/>
    <x v="0"/>
    <x v="2"/>
    <x v="2"/>
    <x v="0"/>
    <x v="0"/>
    <x v="43"/>
    <x v="43"/>
  </r>
  <r>
    <x v="0"/>
    <x v="0"/>
    <x v="2"/>
    <x v="2"/>
    <x v="0"/>
    <x v="0"/>
    <x v="44"/>
    <x v="44"/>
  </r>
  <r>
    <x v="0"/>
    <x v="0"/>
    <x v="2"/>
    <x v="2"/>
    <x v="0"/>
    <x v="0"/>
    <x v="45"/>
    <x v="45"/>
  </r>
  <r>
    <x v="0"/>
    <x v="0"/>
    <x v="2"/>
    <x v="2"/>
    <x v="0"/>
    <x v="0"/>
    <x v="46"/>
    <x v="46"/>
  </r>
  <r>
    <x v="0"/>
    <x v="0"/>
    <x v="2"/>
    <x v="2"/>
    <x v="0"/>
    <x v="0"/>
    <x v="47"/>
    <x v="47"/>
  </r>
  <r>
    <x v="0"/>
    <x v="0"/>
    <x v="2"/>
    <x v="2"/>
    <x v="0"/>
    <x v="0"/>
    <x v="48"/>
    <x v="48"/>
  </r>
  <r>
    <x v="0"/>
    <x v="0"/>
    <x v="2"/>
    <x v="2"/>
    <x v="0"/>
    <x v="0"/>
    <x v="49"/>
    <x v="49"/>
  </r>
  <r>
    <x v="0"/>
    <x v="0"/>
    <x v="2"/>
    <x v="2"/>
    <x v="0"/>
    <x v="0"/>
    <x v="50"/>
    <x v="50"/>
  </r>
  <r>
    <x v="0"/>
    <x v="0"/>
    <x v="2"/>
    <x v="2"/>
    <x v="0"/>
    <x v="0"/>
    <x v="51"/>
    <x v="51"/>
  </r>
  <r>
    <x v="0"/>
    <x v="0"/>
    <x v="2"/>
    <x v="2"/>
    <x v="0"/>
    <x v="0"/>
    <x v="52"/>
    <x v="52"/>
  </r>
  <r>
    <x v="0"/>
    <x v="0"/>
    <x v="2"/>
    <x v="2"/>
    <x v="0"/>
    <x v="0"/>
    <x v="53"/>
    <x v="53"/>
  </r>
  <r>
    <x v="0"/>
    <x v="0"/>
    <x v="2"/>
    <x v="2"/>
    <x v="0"/>
    <x v="0"/>
    <x v="54"/>
    <x v="54"/>
  </r>
  <r>
    <x v="0"/>
    <x v="0"/>
    <x v="2"/>
    <x v="2"/>
    <x v="0"/>
    <x v="0"/>
    <x v="55"/>
    <x v="55"/>
  </r>
  <r>
    <x v="0"/>
    <x v="0"/>
    <x v="2"/>
    <x v="2"/>
    <x v="0"/>
    <x v="0"/>
    <x v="56"/>
    <x v="56"/>
  </r>
  <r>
    <x v="0"/>
    <x v="0"/>
    <x v="2"/>
    <x v="2"/>
    <x v="0"/>
    <x v="0"/>
    <x v="57"/>
    <x v="57"/>
  </r>
  <r>
    <x v="0"/>
    <x v="0"/>
    <x v="3"/>
    <x v="3"/>
    <x v="0"/>
    <x v="0"/>
    <x v="58"/>
    <x v="58"/>
  </r>
  <r>
    <x v="0"/>
    <x v="0"/>
    <x v="3"/>
    <x v="3"/>
    <x v="0"/>
    <x v="0"/>
    <x v="59"/>
    <x v="59"/>
  </r>
  <r>
    <x v="0"/>
    <x v="0"/>
    <x v="3"/>
    <x v="3"/>
    <x v="0"/>
    <x v="0"/>
    <x v="60"/>
    <x v="60"/>
  </r>
  <r>
    <x v="0"/>
    <x v="0"/>
    <x v="3"/>
    <x v="3"/>
    <x v="0"/>
    <x v="0"/>
    <x v="61"/>
    <x v="61"/>
  </r>
  <r>
    <x v="0"/>
    <x v="0"/>
    <x v="3"/>
    <x v="3"/>
    <x v="0"/>
    <x v="0"/>
    <x v="62"/>
    <x v="62"/>
  </r>
  <r>
    <x v="0"/>
    <x v="0"/>
    <x v="3"/>
    <x v="3"/>
    <x v="0"/>
    <x v="0"/>
    <x v="63"/>
    <x v="63"/>
  </r>
  <r>
    <x v="0"/>
    <x v="0"/>
    <x v="3"/>
    <x v="3"/>
    <x v="0"/>
    <x v="0"/>
    <x v="64"/>
    <x v="64"/>
  </r>
  <r>
    <x v="0"/>
    <x v="0"/>
    <x v="3"/>
    <x v="3"/>
    <x v="0"/>
    <x v="0"/>
    <x v="65"/>
    <x v="65"/>
  </r>
  <r>
    <x v="0"/>
    <x v="0"/>
    <x v="3"/>
    <x v="3"/>
    <x v="0"/>
    <x v="0"/>
    <x v="66"/>
    <x v="66"/>
  </r>
  <r>
    <x v="0"/>
    <x v="0"/>
    <x v="3"/>
    <x v="3"/>
    <x v="0"/>
    <x v="0"/>
    <x v="67"/>
    <x v="67"/>
  </r>
  <r>
    <x v="0"/>
    <x v="0"/>
    <x v="3"/>
    <x v="3"/>
    <x v="0"/>
    <x v="0"/>
    <x v="68"/>
    <x v="68"/>
  </r>
  <r>
    <x v="0"/>
    <x v="0"/>
    <x v="3"/>
    <x v="3"/>
    <x v="0"/>
    <x v="0"/>
    <x v="69"/>
    <x v="69"/>
  </r>
  <r>
    <x v="0"/>
    <x v="0"/>
    <x v="3"/>
    <x v="3"/>
    <x v="0"/>
    <x v="0"/>
    <x v="70"/>
    <x v="70"/>
  </r>
  <r>
    <x v="0"/>
    <x v="0"/>
    <x v="3"/>
    <x v="3"/>
    <x v="0"/>
    <x v="0"/>
    <x v="71"/>
    <x v="71"/>
  </r>
  <r>
    <x v="0"/>
    <x v="0"/>
    <x v="3"/>
    <x v="3"/>
    <x v="0"/>
    <x v="0"/>
    <x v="72"/>
    <x v="72"/>
  </r>
  <r>
    <x v="0"/>
    <x v="0"/>
    <x v="3"/>
    <x v="3"/>
    <x v="0"/>
    <x v="0"/>
    <x v="73"/>
    <x v="73"/>
  </r>
  <r>
    <x v="0"/>
    <x v="0"/>
    <x v="3"/>
    <x v="3"/>
    <x v="0"/>
    <x v="0"/>
    <x v="74"/>
    <x v="74"/>
  </r>
  <r>
    <x v="0"/>
    <x v="0"/>
    <x v="3"/>
    <x v="3"/>
    <x v="0"/>
    <x v="0"/>
    <x v="75"/>
    <x v="75"/>
  </r>
  <r>
    <x v="0"/>
    <x v="0"/>
    <x v="3"/>
    <x v="3"/>
    <x v="0"/>
    <x v="0"/>
    <x v="76"/>
    <x v="76"/>
  </r>
  <r>
    <x v="0"/>
    <x v="0"/>
    <x v="4"/>
    <x v="4"/>
    <x v="0"/>
    <x v="0"/>
    <x v="77"/>
    <x v="77"/>
  </r>
  <r>
    <x v="0"/>
    <x v="0"/>
    <x v="4"/>
    <x v="4"/>
    <x v="0"/>
    <x v="0"/>
    <x v="78"/>
    <x v="78"/>
  </r>
  <r>
    <x v="0"/>
    <x v="0"/>
    <x v="4"/>
    <x v="4"/>
    <x v="0"/>
    <x v="0"/>
    <x v="79"/>
    <x v="77"/>
  </r>
  <r>
    <x v="0"/>
    <x v="0"/>
    <x v="4"/>
    <x v="4"/>
    <x v="0"/>
    <x v="0"/>
    <x v="80"/>
    <x v="79"/>
  </r>
  <r>
    <x v="0"/>
    <x v="0"/>
    <x v="4"/>
    <x v="4"/>
    <x v="0"/>
    <x v="0"/>
    <x v="81"/>
    <x v="80"/>
  </r>
  <r>
    <x v="0"/>
    <x v="0"/>
    <x v="4"/>
    <x v="4"/>
    <x v="0"/>
    <x v="0"/>
    <x v="82"/>
    <x v="81"/>
  </r>
  <r>
    <x v="0"/>
    <x v="0"/>
    <x v="4"/>
    <x v="4"/>
    <x v="0"/>
    <x v="0"/>
    <x v="83"/>
    <x v="82"/>
  </r>
  <r>
    <x v="0"/>
    <x v="0"/>
    <x v="4"/>
    <x v="4"/>
    <x v="0"/>
    <x v="0"/>
    <x v="84"/>
    <x v="83"/>
  </r>
  <r>
    <x v="0"/>
    <x v="0"/>
    <x v="4"/>
    <x v="4"/>
    <x v="0"/>
    <x v="0"/>
    <x v="85"/>
    <x v="84"/>
  </r>
  <r>
    <x v="0"/>
    <x v="0"/>
    <x v="4"/>
    <x v="4"/>
    <x v="0"/>
    <x v="0"/>
    <x v="86"/>
    <x v="85"/>
  </r>
  <r>
    <x v="0"/>
    <x v="0"/>
    <x v="4"/>
    <x v="4"/>
    <x v="0"/>
    <x v="0"/>
    <x v="87"/>
    <x v="86"/>
  </r>
  <r>
    <x v="0"/>
    <x v="0"/>
    <x v="4"/>
    <x v="4"/>
    <x v="0"/>
    <x v="0"/>
    <x v="88"/>
    <x v="87"/>
  </r>
  <r>
    <x v="0"/>
    <x v="0"/>
    <x v="4"/>
    <x v="4"/>
    <x v="0"/>
    <x v="0"/>
    <x v="89"/>
    <x v="88"/>
  </r>
  <r>
    <x v="0"/>
    <x v="0"/>
    <x v="4"/>
    <x v="4"/>
    <x v="0"/>
    <x v="0"/>
    <x v="90"/>
    <x v="89"/>
  </r>
  <r>
    <x v="0"/>
    <x v="0"/>
    <x v="4"/>
    <x v="4"/>
    <x v="0"/>
    <x v="0"/>
    <x v="91"/>
    <x v="90"/>
  </r>
  <r>
    <x v="0"/>
    <x v="0"/>
    <x v="4"/>
    <x v="4"/>
    <x v="0"/>
    <x v="0"/>
    <x v="92"/>
    <x v="91"/>
  </r>
  <r>
    <x v="0"/>
    <x v="0"/>
    <x v="4"/>
    <x v="4"/>
    <x v="0"/>
    <x v="0"/>
    <x v="93"/>
    <x v="92"/>
  </r>
  <r>
    <x v="0"/>
    <x v="0"/>
    <x v="4"/>
    <x v="4"/>
    <x v="0"/>
    <x v="0"/>
    <x v="94"/>
    <x v="93"/>
  </r>
  <r>
    <x v="0"/>
    <x v="0"/>
    <x v="4"/>
    <x v="4"/>
    <x v="0"/>
    <x v="0"/>
    <x v="95"/>
    <x v="94"/>
  </r>
  <r>
    <x v="0"/>
    <x v="0"/>
    <x v="4"/>
    <x v="4"/>
    <x v="0"/>
    <x v="0"/>
    <x v="96"/>
    <x v="95"/>
  </r>
  <r>
    <x v="0"/>
    <x v="0"/>
    <x v="4"/>
    <x v="4"/>
    <x v="0"/>
    <x v="0"/>
    <x v="97"/>
    <x v="96"/>
  </r>
  <r>
    <x v="0"/>
    <x v="0"/>
    <x v="4"/>
    <x v="4"/>
    <x v="0"/>
    <x v="0"/>
    <x v="98"/>
    <x v="97"/>
  </r>
  <r>
    <x v="0"/>
    <x v="0"/>
    <x v="4"/>
    <x v="4"/>
    <x v="0"/>
    <x v="0"/>
    <x v="99"/>
    <x v="98"/>
  </r>
  <r>
    <x v="0"/>
    <x v="0"/>
    <x v="4"/>
    <x v="4"/>
    <x v="0"/>
    <x v="0"/>
    <x v="100"/>
    <x v="99"/>
  </r>
  <r>
    <x v="0"/>
    <x v="0"/>
    <x v="4"/>
    <x v="4"/>
    <x v="0"/>
    <x v="0"/>
    <x v="101"/>
    <x v="100"/>
  </r>
  <r>
    <x v="0"/>
    <x v="0"/>
    <x v="4"/>
    <x v="4"/>
    <x v="0"/>
    <x v="0"/>
    <x v="102"/>
    <x v="101"/>
  </r>
  <r>
    <x v="0"/>
    <x v="0"/>
    <x v="4"/>
    <x v="4"/>
    <x v="0"/>
    <x v="0"/>
    <x v="103"/>
    <x v="102"/>
  </r>
  <r>
    <x v="0"/>
    <x v="0"/>
    <x v="4"/>
    <x v="4"/>
    <x v="0"/>
    <x v="0"/>
    <x v="104"/>
    <x v="103"/>
  </r>
  <r>
    <x v="0"/>
    <x v="0"/>
    <x v="4"/>
    <x v="4"/>
    <x v="0"/>
    <x v="0"/>
    <x v="105"/>
    <x v="104"/>
  </r>
  <r>
    <x v="0"/>
    <x v="0"/>
    <x v="4"/>
    <x v="4"/>
    <x v="0"/>
    <x v="0"/>
    <x v="106"/>
    <x v="105"/>
  </r>
  <r>
    <x v="0"/>
    <x v="0"/>
    <x v="4"/>
    <x v="4"/>
    <x v="0"/>
    <x v="0"/>
    <x v="107"/>
    <x v="106"/>
  </r>
  <r>
    <x v="0"/>
    <x v="0"/>
    <x v="5"/>
    <x v="5"/>
    <x v="0"/>
    <x v="0"/>
    <x v="108"/>
    <x v="107"/>
  </r>
  <r>
    <x v="0"/>
    <x v="0"/>
    <x v="5"/>
    <x v="5"/>
    <x v="0"/>
    <x v="0"/>
    <x v="109"/>
    <x v="108"/>
  </r>
  <r>
    <x v="0"/>
    <x v="0"/>
    <x v="5"/>
    <x v="5"/>
    <x v="0"/>
    <x v="0"/>
    <x v="110"/>
    <x v="109"/>
  </r>
  <r>
    <x v="0"/>
    <x v="0"/>
    <x v="5"/>
    <x v="5"/>
    <x v="0"/>
    <x v="0"/>
    <x v="111"/>
    <x v="110"/>
  </r>
  <r>
    <x v="0"/>
    <x v="0"/>
    <x v="5"/>
    <x v="5"/>
    <x v="0"/>
    <x v="0"/>
    <x v="112"/>
    <x v="111"/>
  </r>
  <r>
    <x v="0"/>
    <x v="0"/>
    <x v="5"/>
    <x v="5"/>
    <x v="0"/>
    <x v="0"/>
    <x v="113"/>
    <x v="112"/>
  </r>
  <r>
    <x v="0"/>
    <x v="0"/>
    <x v="5"/>
    <x v="5"/>
    <x v="0"/>
    <x v="0"/>
    <x v="114"/>
    <x v="113"/>
  </r>
  <r>
    <x v="0"/>
    <x v="0"/>
    <x v="5"/>
    <x v="5"/>
    <x v="0"/>
    <x v="0"/>
    <x v="115"/>
    <x v="114"/>
  </r>
  <r>
    <x v="0"/>
    <x v="0"/>
    <x v="5"/>
    <x v="5"/>
    <x v="0"/>
    <x v="0"/>
    <x v="116"/>
    <x v="115"/>
  </r>
  <r>
    <x v="0"/>
    <x v="0"/>
    <x v="5"/>
    <x v="5"/>
    <x v="0"/>
    <x v="0"/>
    <x v="117"/>
    <x v="116"/>
  </r>
  <r>
    <x v="0"/>
    <x v="0"/>
    <x v="5"/>
    <x v="5"/>
    <x v="0"/>
    <x v="0"/>
    <x v="118"/>
    <x v="117"/>
  </r>
  <r>
    <x v="0"/>
    <x v="0"/>
    <x v="5"/>
    <x v="5"/>
    <x v="0"/>
    <x v="0"/>
    <x v="119"/>
    <x v="118"/>
  </r>
  <r>
    <x v="0"/>
    <x v="0"/>
    <x v="5"/>
    <x v="5"/>
    <x v="0"/>
    <x v="0"/>
    <x v="120"/>
    <x v="119"/>
  </r>
  <r>
    <x v="0"/>
    <x v="0"/>
    <x v="5"/>
    <x v="5"/>
    <x v="0"/>
    <x v="0"/>
    <x v="121"/>
    <x v="120"/>
  </r>
  <r>
    <x v="0"/>
    <x v="0"/>
    <x v="5"/>
    <x v="5"/>
    <x v="0"/>
    <x v="0"/>
    <x v="122"/>
    <x v="121"/>
  </r>
  <r>
    <x v="0"/>
    <x v="0"/>
    <x v="5"/>
    <x v="5"/>
    <x v="0"/>
    <x v="0"/>
    <x v="123"/>
    <x v="122"/>
  </r>
  <r>
    <x v="0"/>
    <x v="0"/>
    <x v="5"/>
    <x v="5"/>
    <x v="0"/>
    <x v="0"/>
    <x v="124"/>
    <x v="123"/>
  </r>
  <r>
    <x v="0"/>
    <x v="0"/>
    <x v="5"/>
    <x v="5"/>
    <x v="0"/>
    <x v="0"/>
    <x v="125"/>
    <x v="124"/>
  </r>
  <r>
    <x v="0"/>
    <x v="0"/>
    <x v="5"/>
    <x v="5"/>
    <x v="0"/>
    <x v="0"/>
    <x v="126"/>
    <x v="125"/>
  </r>
  <r>
    <x v="0"/>
    <x v="0"/>
    <x v="5"/>
    <x v="5"/>
    <x v="0"/>
    <x v="0"/>
    <x v="127"/>
    <x v="126"/>
  </r>
  <r>
    <x v="0"/>
    <x v="0"/>
    <x v="5"/>
    <x v="5"/>
    <x v="0"/>
    <x v="0"/>
    <x v="128"/>
    <x v="127"/>
  </r>
  <r>
    <x v="0"/>
    <x v="0"/>
    <x v="5"/>
    <x v="5"/>
    <x v="0"/>
    <x v="0"/>
    <x v="129"/>
    <x v="128"/>
  </r>
  <r>
    <x v="0"/>
    <x v="0"/>
    <x v="5"/>
    <x v="5"/>
    <x v="0"/>
    <x v="0"/>
    <x v="130"/>
    <x v="129"/>
  </r>
  <r>
    <x v="0"/>
    <x v="0"/>
    <x v="5"/>
    <x v="5"/>
    <x v="0"/>
    <x v="0"/>
    <x v="131"/>
    <x v="130"/>
  </r>
  <r>
    <x v="0"/>
    <x v="0"/>
    <x v="5"/>
    <x v="5"/>
    <x v="0"/>
    <x v="0"/>
    <x v="132"/>
    <x v="131"/>
  </r>
  <r>
    <x v="0"/>
    <x v="0"/>
    <x v="5"/>
    <x v="5"/>
    <x v="0"/>
    <x v="0"/>
    <x v="133"/>
    <x v="132"/>
  </r>
  <r>
    <x v="0"/>
    <x v="0"/>
    <x v="5"/>
    <x v="5"/>
    <x v="0"/>
    <x v="0"/>
    <x v="134"/>
    <x v="133"/>
  </r>
  <r>
    <x v="0"/>
    <x v="0"/>
    <x v="5"/>
    <x v="5"/>
    <x v="0"/>
    <x v="0"/>
    <x v="135"/>
    <x v="134"/>
  </r>
  <r>
    <x v="0"/>
    <x v="0"/>
    <x v="5"/>
    <x v="5"/>
    <x v="0"/>
    <x v="0"/>
    <x v="136"/>
    <x v="135"/>
  </r>
  <r>
    <x v="0"/>
    <x v="0"/>
    <x v="5"/>
    <x v="5"/>
    <x v="0"/>
    <x v="0"/>
    <x v="137"/>
    <x v="136"/>
  </r>
  <r>
    <x v="0"/>
    <x v="0"/>
    <x v="5"/>
    <x v="5"/>
    <x v="0"/>
    <x v="0"/>
    <x v="138"/>
    <x v="137"/>
  </r>
  <r>
    <x v="0"/>
    <x v="0"/>
    <x v="5"/>
    <x v="5"/>
    <x v="0"/>
    <x v="0"/>
    <x v="139"/>
    <x v="138"/>
  </r>
  <r>
    <x v="0"/>
    <x v="0"/>
    <x v="5"/>
    <x v="5"/>
    <x v="0"/>
    <x v="0"/>
    <x v="140"/>
    <x v="139"/>
  </r>
  <r>
    <x v="0"/>
    <x v="0"/>
    <x v="5"/>
    <x v="5"/>
    <x v="0"/>
    <x v="0"/>
    <x v="141"/>
    <x v="140"/>
  </r>
  <r>
    <x v="0"/>
    <x v="0"/>
    <x v="5"/>
    <x v="5"/>
    <x v="0"/>
    <x v="0"/>
    <x v="142"/>
    <x v="141"/>
  </r>
  <r>
    <x v="0"/>
    <x v="0"/>
    <x v="5"/>
    <x v="5"/>
    <x v="0"/>
    <x v="0"/>
    <x v="143"/>
    <x v="142"/>
  </r>
  <r>
    <x v="0"/>
    <x v="0"/>
    <x v="5"/>
    <x v="5"/>
    <x v="0"/>
    <x v="0"/>
    <x v="144"/>
    <x v="143"/>
  </r>
  <r>
    <x v="0"/>
    <x v="0"/>
    <x v="5"/>
    <x v="5"/>
    <x v="0"/>
    <x v="0"/>
    <x v="145"/>
    <x v="144"/>
  </r>
  <r>
    <x v="0"/>
    <x v="0"/>
    <x v="5"/>
    <x v="5"/>
    <x v="0"/>
    <x v="0"/>
    <x v="146"/>
    <x v="145"/>
  </r>
  <r>
    <x v="0"/>
    <x v="0"/>
    <x v="5"/>
    <x v="5"/>
    <x v="0"/>
    <x v="0"/>
    <x v="147"/>
    <x v="146"/>
  </r>
  <r>
    <x v="0"/>
    <x v="0"/>
    <x v="5"/>
    <x v="5"/>
    <x v="0"/>
    <x v="0"/>
    <x v="148"/>
    <x v="147"/>
  </r>
  <r>
    <x v="0"/>
    <x v="0"/>
    <x v="5"/>
    <x v="5"/>
    <x v="0"/>
    <x v="0"/>
    <x v="149"/>
    <x v="148"/>
  </r>
  <r>
    <x v="0"/>
    <x v="0"/>
    <x v="5"/>
    <x v="5"/>
    <x v="0"/>
    <x v="0"/>
    <x v="150"/>
    <x v="149"/>
  </r>
  <r>
    <x v="0"/>
    <x v="0"/>
    <x v="5"/>
    <x v="5"/>
    <x v="0"/>
    <x v="0"/>
    <x v="151"/>
    <x v="150"/>
  </r>
  <r>
    <x v="0"/>
    <x v="0"/>
    <x v="5"/>
    <x v="5"/>
    <x v="0"/>
    <x v="0"/>
    <x v="152"/>
    <x v="151"/>
  </r>
  <r>
    <x v="0"/>
    <x v="0"/>
    <x v="5"/>
    <x v="5"/>
    <x v="0"/>
    <x v="0"/>
    <x v="153"/>
    <x v="152"/>
  </r>
  <r>
    <x v="0"/>
    <x v="0"/>
    <x v="5"/>
    <x v="5"/>
    <x v="0"/>
    <x v="0"/>
    <x v="154"/>
    <x v="153"/>
  </r>
  <r>
    <x v="0"/>
    <x v="0"/>
    <x v="5"/>
    <x v="5"/>
    <x v="0"/>
    <x v="0"/>
    <x v="155"/>
    <x v="154"/>
  </r>
  <r>
    <x v="0"/>
    <x v="0"/>
    <x v="5"/>
    <x v="5"/>
    <x v="0"/>
    <x v="0"/>
    <x v="156"/>
    <x v="155"/>
  </r>
  <r>
    <x v="0"/>
    <x v="0"/>
    <x v="5"/>
    <x v="5"/>
    <x v="0"/>
    <x v="0"/>
    <x v="157"/>
    <x v="156"/>
  </r>
  <r>
    <x v="0"/>
    <x v="0"/>
    <x v="5"/>
    <x v="5"/>
    <x v="0"/>
    <x v="0"/>
    <x v="158"/>
    <x v="157"/>
  </r>
  <r>
    <x v="0"/>
    <x v="0"/>
    <x v="5"/>
    <x v="5"/>
    <x v="0"/>
    <x v="0"/>
    <x v="159"/>
    <x v="158"/>
  </r>
  <r>
    <x v="0"/>
    <x v="0"/>
    <x v="5"/>
    <x v="5"/>
    <x v="0"/>
    <x v="0"/>
    <x v="160"/>
    <x v="159"/>
  </r>
  <r>
    <x v="0"/>
    <x v="0"/>
    <x v="5"/>
    <x v="5"/>
    <x v="0"/>
    <x v="0"/>
    <x v="161"/>
    <x v="160"/>
  </r>
  <r>
    <x v="0"/>
    <x v="0"/>
    <x v="5"/>
    <x v="5"/>
    <x v="0"/>
    <x v="0"/>
    <x v="162"/>
    <x v="161"/>
  </r>
  <r>
    <x v="0"/>
    <x v="0"/>
    <x v="5"/>
    <x v="5"/>
    <x v="0"/>
    <x v="0"/>
    <x v="163"/>
    <x v="162"/>
  </r>
  <r>
    <x v="0"/>
    <x v="0"/>
    <x v="5"/>
    <x v="5"/>
    <x v="0"/>
    <x v="0"/>
    <x v="164"/>
    <x v="163"/>
  </r>
  <r>
    <x v="0"/>
    <x v="0"/>
    <x v="5"/>
    <x v="5"/>
    <x v="0"/>
    <x v="0"/>
    <x v="165"/>
    <x v="164"/>
  </r>
  <r>
    <x v="0"/>
    <x v="0"/>
    <x v="5"/>
    <x v="5"/>
    <x v="0"/>
    <x v="0"/>
    <x v="166"/>
    <x v="165"/>
  </r>
  <r>
    <x v="0"/>
    <x v="0"/>
    <x v="5"/>
    <x v="5"/>
    <x v="0"/>
    <x v="0"/>
    <x v="167"/>
    <x v="166"/>
  </r>
  <r>
    <x v="0"/>
    <x v="0"/>
    <x v="5"/>
    <x v="5"/>
    <x v="0"/>
    <x v="0"/>
    <x v="168"/>
    <x v="167"/>
  </r>
  <r>
    <x v="0"/>
    <x v="0"/>
    <x v="5"/>
    <x v="5"/>
    <x v="0"/>
    <x v="0"/>
    <x v="169"/>
    <x v="168"/>
  </r>
  <r>
    <x v="0"/>
    <x v="0"/>
    <x v="5"/>
    <x v="5"/>
    <x v="0"/>
    <x v="0"/>
    <x v="170"/>
    <x v="169"/>
  </r>
  <r>
    <x v="0"/>
    <x v="0"/>
    <x v="5"/>
    <x v="5"/>
    <x v="0"/>
    <x v="0"/>
    <x v="171"/>
    <x v="170"/>
  </r>
  <r>
    <x v="0"/>
    <x v="0"/>
    <x v="5"/>
    <x v="5"/>
    <x v="0"/>
    <x v="0"/>
    <x v="172"/>
    <x v="171"/>
  </r>
  <r>
    <x v="0"/>
    <x v="0"/>
    <x v="5"/>
    <x v="5"/>
    <x v="0"/>
    <x v="0"/>
    <x v="173"/>
    <x v="172"/>
  </r>
  <r>
    <x v="0"/>
    <x v="0"/>
    <x v="5"/>
    <x v="5"/>
    <x v="0"/>
    <x v="0"/>
    <x v="174"/>
    <x v="173"/>
  </r>
  <r>
    <x v="0"/>
    <x v="0"/>
    <x v="6"/>
    <x v="6"/>
    <x v="0"/>
    <x v="0"/>
    <x v="175"/>
    <x v="174"/>
  </r>
  <r>
    <x v="0"/>
    <x v="0"/>
    <x v="6"/>
    <x v="6"/>
    <x v="0"/>
    <x v="0"/>
    <x v="176"/>
    <x v="175"/>
  </r>
  <r>
    <x v="0"/>
    <x v="0"/>
    <x v="6"/>
    <x v="6"/>
    <x v="0"/>
    <x v="0"/>
    <x v="177"/>
    <x v="176"/>
  </r>
  <r>
    <x v="0"/>
    <x v="0"/>
    <x v="6"/>
    <x v="6"/>
    <x v="0"/>
    <x v="0"/>
    <x v="178"/>
    <x v="177"/>
  </r>
  <r>
    <x v="0"/>
    <x v="0"/>
    <x v="6"/>
    <x v="6"/>
    <x v="0"/>
    <x v="0"/>
    <x v="179"/>
    <x v="178"/>
  </r>
  <r>
    <x v="0"/>
    <x v="0"/>
    <x v="6"/>
    <x v="6"/>
    <x v="0"/>
    <x v="0"/>
    <x v="180"/>
    <x v="179"/>
  </r>
  <r>
    <x v="0"/>
    <x v="0"/>
    <x v="6"/>
    <x v="6"/>
    <x v="0"/>
    <x v="0"/>
    <x v="181"/>
    <x v="180"/>
  </r>
  <r>
    <x v="0"/>
    <x v="0"/>
    <x v="6"/>
    <x v="6"/>
    <x v="0"/>
    <x v="0"/>
    <x v="182"/>
    <x v="181"/>
  </r>
  <r>
    <x v="0"/>
    <x v="0"/>
    <x v="7"/>
    <x v="7"/>
    <x v="0"/>
    <x v="0"/>
    <x v="183"/>
    <x v="182"/>
  </r>
  <r>
    <x v="0"/>
    <x v="0"/>
    <x v="7"/>
    <x v="7"/>
    <x v="0"/>
    <x v="0"/>
    <x v="184"/>
    <x v="183"/>
  </r>
  <r>
    <x v="0"/>
    <x v="0"/>
    <x v="7"/>
    <x v="7"/>
    <x v="0"/>
    <x v="0"/>
    <x v="185"/>
    <x v="184"/>
  </r>
  <r>
    <x v="0"/>
    <x v="0"/>
    <x v="7"/>
    <x v="7"/>
    <x v="0"/>
    <x v="0"/>
    <x v="186"/>
    <x v="185"/>
  </r>
  <r>
    <x v="0"/>
    <x v="0"/>
    <x v="8"/>
    <x v="8"/>
    <x v="0"/>
    <x v="0"/>
    <x v="187"/>
    <x v="186"/>
  </r>
  <r>
    <x v="0"/>
    <x v="0"/>
    <x v="8"/>
    <x v="8"/>
    <x v="0"/>
    <x v="0"/>
    <x v="188"/>
    <x v="187"/>
  </r>
  <r>
    <x v="0"/>
    <x v="0"/>
    <x v="8"/>
    <x v="8"/>
    <x v="0"/>
    <x v="0"/>
    <x v="189"/>
    <x v="188"/>
  </r>
  <r>
    <x v="0"/>
    <x v="0"/>
    <x v="8"/>
    <x v="8"/>
    <x v="0"/>
    <x v="0"/>
    <x v="190"/>
    <x v="189"/>
  </r>
  <r>
    <x v="0"/>
    <x v="0"/>
    <x v="8"/>
    <x v="8"/>
    <x v="0"/>
    <x v="0"/>
    <x v="191"/>
    <x v="190"/>
  </r>
  <r>
    <x v="0"/>
    <x v="0"/>
    <x v="8"/>
    <x v="8"/>
    <x v="0"/>
    <x v="0"/>
    <x v="192"/>
    <x v="191"/>
  </r>
  <r>
    <x v="0"/>
    <x v="0"/>
    <x v="8"/>
    <x v="8"/>
    <x v="0"/>
    <x v="0"/>
    <x v="193"/>
    <x v="192"/>
  </r>
  <r>
    <x v="0"/>
    <x v="0"/>
    <x v="8"/>
    <x v="8"/>
    <x v="0"/>
    <x v="0"/>
    <x v="194"/>
    <x v="193"/>
  </r>
  <r>
    <x v="0"/>
    <x v="0"/>
    <x v="8"/>
    <x v="8"/>
    <x v="0"/>
    <x v="0"/>
    <x v="195"/>
    <x v="194"/>
  </r>
  <r>
    <x v="0"/>
    <x v="0"/>
    <x v="8"/>
    <x v="8"/>
    <x v="0"/>
    <x v="0"/>
    <x v="196"/>
    <x v="195"/>
  </r>
  <r>
    <x v="0"/>
    <x v="0"/>
    <x v="8"/>
    <x v="8"/>
    <x v="0"/>
    <x v="0"/>
    <x v="197"/>
    <x v="196"/>
  </r>
  <r>
    <x v="0"/>
    <x v="0"/>
    <x v="8"/>
    <x v="8"/>
    <x v="0"/>
    <x v="0"/>
    <x v="198"/>
    <x v="197"/>
  </r>
  <r>
    <x v="0"/>
    <x v="0"/>
    <x v="8"/>
    <x v="8"/>
    <x v="0"/>
    <x v="0"/>
    <x v="199"/>
    <x v="198"/>
  </r>
  <r>
    <x v="0"/>
    <x v="0"/>
    <x v="8"/>
    <x v="8"/>
    <x v="0"/>
    <x v="0"/>
    <x v="200"/>
    <x v="199"/>
  </r>
  <r>
    <x v="0"/>
    <x v="0"/>
    <x v="8"/>
    <x v="8"/>
    <x v="0"/>
    <x v="0"/>
    <x v="201"/>
    <x v="200"/>
  </r>
  <r>
    <x v="0"/>
    <x v="0"/>
    <x v="8"/>
    <x v="8"/>
    <x v="0"/>
    <x v="0"/>
    <x v="202"/>
    <x v="201"/>
  </r>
  <r>
    <x v="0"/>
    <x v="0"/>
    <x v="8"/>
    <x v="8"/>
    <x v="0"/>
    <x v="0"/>
    <x v="203"/>
    <x v="202"/>
  </r>
  <r>
    <x v="0"/>
    <x v="0"/>
    <x v="8"/>
    <x v="8"/>
    <x v="0"/>
    <x v="0"/>
    <x v="204"/>
    <x v="203"/>
  </r>
  <r>
    <x v="0"/>
    <x v="0"/>
    <x v="8"/>
    <x v="8"/>
    <x v="0"/>
    <x v="0"/>
    <x v="205"/>
    <x v="204"/>
  </r>
  <r>
    <x v="0"/>
    <x v="0"/>
    <x v="8"/>
    <x v="8"/>
    <x v="0"/>
    <x v="0"/>
    <x v="206"/>
    <x v="205"/>
  </r>
  <r>
    <x v="0"/>
    <x v="0"/>
    <x v="8"/>
    <x v="8"/>
    <x v="0"/>
    <x v="0"/>
    <x v="207"/>
    <x v="206"/>
  </r>
  <r>
    <x v="0"/>
    <x v="0"/>
    <x v="8"/>
    <x v="8"/>
    <x v="0"/>
    <x v="0"/>
    <x v="208"/>
    <x v="207"/>
  </r>
  <r>
    <x v="0"/>
    <x v="0"/>
    <x v="8"/>
    <x v="8"/>
    <x v="0"/>
    <x v="0"/>
    <x v="209"/>
    <x v="208"/>
  </r>
  <r>
    <x v="0"/>
    <x v="0"/>
    <x v="8"/>
    <x v="8"/>
    <x v="0"/>
    <x v="0"/>
    <x v="210"/>
    <x v="209"/>
  </r>
  <r>
    <x v="0"/>
    <x v="0"/>
    <x v="8"/>
    <x v="8"/>
    <x v="0"/>
    <x v="0"/>
    <x v="211"/>
    <x v="210"/>
  </r>
  <r>
    <x v="0"/>
    <x v="0"/>
    <x v="8"/>
    <x v="8"/>
    <x v="0"/>
    <x v="0"/>
    <x v="212"/>
    <x v="211"/>
  </r>
  <r>
    <x v="0"/>
    <x v="0"/>
    <x v="8"/>
    <x v="8"/>
    <x v="0"/>
    <x v="0"/>
    <x v="213"/>
    <x v="212"/>
  </r>
  <r>
    <x v="0"/>
    <x v="0"/>
    <x v="8"/>
    <x v="8"/>
    <x v="0"/>
    <x v="0"/>
    <x v="214"/>
    <x v="213"/>
  </r>
  <r>
    <x v="0"/>
    <x v="0"/>
    <x v="8"/>
    <x v="8"/>
    <x v="0"/>
    <x v="0"/>
    <x v="215"/>
    <x v="214"/>
  </r>
  <r>
    <x v="0"/>
    <x v="0"/>
    <x v="8"/>
    <x v="8"/>
    <x v="0"/>
    <x v="0"/>
    <x v="216"/>
    <x v="215"/>
  </r>
  <r>
    <x v="0"/>
    <x v="0"/>
    <x v="8"/>
    <x v="8"/>
    <x v="0"/>
    <x v="0"/>
    <x v="217"/>
    <x v="216"/>
  </r>
  <r>
    <x v="0"/>
    <x v="0"/>
    <x v="8"/>
    <x v="8"/>
    <x v="0"/>
    <x v="0"/>
    <x v="218"/>
    <x v="217"/>
  </r>
  <r>
    <x v="0"/>
    <x v="0"/>
    <x v="8"/>
    <x v="8"/>
    <x v="0"/>
    <x v="0"/>
    <x v="219"/>
    <x v="218"/>
  </r>
  <r>
    <x v="0"/>
    <x v="0"/>
    <x v="8"/>
    <x v="8"/>
    <x v="0"/>
    <x v="0"/>
    <x v="220"/>
    <x v="219"/>
  </r>
  <r>
    <x v="0"/>
    <x v="0"/>
    <x v="8"/>
    <x v="8"/>
    <x v="0"/>
    <x v="0"/>
    <x v="221"/>
    <x v="220"/>
  </r>
  <r>
    <x v="0"/>
    <x v="0"/>
    <x v="8"/>
    <x v="8"/>
    <x v="0"/>
    <x v="0"/>
    <x v="222"/>
    <x v="221"/>
  </r>
  <r>
    <x v="0"/>
    <x v="0"/>
    <x v="8"/>
    <x v="8"/>
    <x v="0"/>
    <x v="0"/>
    <x v="223"/>
    <x v="222"/>
  </r>
  <r>
    <x v="0"/>
    <x v="0"/>
    <x v="8"/>
    <x v="8"/>
    <x v="0"/>
    <x v="0"/>
    <x v="224"/>
    <x v="223"/>
  </r>
  <r>
    <x v="0"/>
    <x v="0"/>
    <x v="8"/>
    <x v="8"/>
    <x v="0"/>
    <x v="0"/>
    <x v="225"/>
    <x v="224"/>
  </r>
  <r>
    <x v="0"/>
    <x v="0"/>
    <x v="8"/>
    <x v="8"/>
    <x v="0"/>
    <x v="0"/>
    <x v="226"/>
    <x v="225"/>
  </r>
  <r>
    <x v="0"/>
    <x v="0"/>
    <x v="8"/>
    <x v="8"/>
    <x v="0"/>
    <x v="0"/>
    <x v="227"/>
    <x v="226"/>
  </r>
  <r>
    <x v="0"/>
    <x v="0"/>
    <x v="8"/>
    <x v="8"/>
    <x v="0"/>
    <x v="0"/>
    <x v="228"/>
    <x v="227"/>
  </r>
  <r>
    <x v="0"/>
    <x v="0"/>
    <x v="8"/>
    <x v="8"/>
    <x v="0"/>
    <x v="0"/>
    <x v="229"/>
    <x v="228"/>
  </r>
  <r>
    <x v="0"/>
    <x v="0"/>
    <x v="8"/>
    <x v="8"/>
    <x v="0"/>
    <x v="0"/>
    <x v="230"/>
    <x v="229"/>
  </r>
  <r>
    <x v="0"/>
    <x v="0"/>
    <x v="8"/>
    <x v="8"/>
    <x v="0"/>
    <x v="0"/>
    <x v="231"/>
    <x v="230"/>
  </r>
  <r>
    <x v="0"/>
    <x v="0"/>
    <x v="8"/>
    <x v="8"/>
    <x v="0"/>
    <x v="0"/>
    <x v="232"/>
    <x v="231"/>
  </r>
  <r>
    <x v="0"/>
    <x v="0"/>
    <x v="8"/>
    <x v="8"/>
    <x v="0"/>
    <x v="0"/>
    <x v="233"/>
    <x v="232"/>
  </r>
  <r>
    <x v="0"/>
    <x v="0"/>
    <x v="8"/>
    <x v="8"/>
    <x v="0"/>
    <x v="0"/>
    <x v="234"/>
    <x v="233"/>
  </r>
  <r>
    <x v="0"/>
    <x v="0"/>
    <x v="8"/>
    <x v="8"/>
    <x v="0"/>
    <x v="0"/>
    <x v="235"/>
    <x v="234"/>
  </r>
  <r>
    <x v="0"/>
    <x v="0"/>
    <x v="8"/>
    <x v="8"/>
    <x v="0"/>
    <x v="0"/>
    <x v="236"/>
    <x v="235"/>
  </r>
  <r>
    <x v="0"/>
    <x v="0"/>
    <x v="8"/>
    <x v="8"/>
    <x v="0"/>
    <x v="0"/>
    <x v="237"/>
    <x v="236"/>
  </r>
  <r>
    <x v="0"/>
    <x v="0"/>
    <x v="8"/>
    <x v="8"/>
    <x v="0"/>
    <x v="0"/>
    <x v="238"/>
    <x v="237"/>
  </r>
  <r>
    <x v="0"/>
    <x v="0"/>
    <x v="8"/>
    <x v="8"/>
    <x v="0"/>
    <x v="0"/>
    <x v="239"/>
    <x v="238"/>
  </r>
  <r>
    <x v="0"/>
    <x v="0"/>
    <x v="8"/>
    <x v="8"/>
    <x v="0"/>
    <x v="0"/>
    <x v="240"/>
    <x v="239"/>
  </r>
  <r>
    <x v="0"/>
    <x v="0"/>
    <x v="8"/>
    <x v="8"/>
    <x v="0"/>
    <x v="0"/>
    <x v="241"/>
    <x v="240"/>
  </r>
  <r>
    <x v="0"/>
    <x v="0"/>
    <x v="8"/>
    <x v="8"/>
    <x v="0"/>
    <x v="0"/>
    <x v="242"/>
    <x v="241"/>
  </r>
  <r>
    <x v="0"/>
    <x v="0"/>
    <x v="8"/>
    <x v="8"/>
    <x v="0"/>
    <x v="0"/>
    <x v="243"/>
    <x v="242"/>
  </r>
  <r>
    <x v="0"/>
    <x v="0"/>
    <x v="8"/>
    <x v="8"/>
    <x v="0"/>
    <x v="0"/>
    <x v="244"/>
    <x v="243"/>
  </r>
  <r>
    <x v="0"/>
    <x v="0"/>
    <x v="8"/>
    <x v="8"/>
    <x v="0"/>
    <x v="0"/>
    <x v="245"/>
    <x v="244"/>
  </r>
  <r>
    <x v="0"/>
    <x v="0"/>
    <x v="8"/>
    <x v="8"/>
    <x v="0"/>
    <x v="0"/>
    <x v="246"/>
    <x v="245"/>
  </r>
  <r>
    <x v="0"/>
    <x v="0"/>
    <x v="8"/>
    <x v="8"/>
    <x v="0"/>
    <x v="0"/>
    <x v="247"/>
    <x v="246"/>
  </r>
  <r>
    <x v="0"/>
    <x v="0"/>
    <x v="8"/>
    <x v="8"/>
    <x v="0"/>
    <x v="0"/>
    <x v="248"/>
    <x v="247"/>
  </r>
  <r>
    <x v="0"/>
    <x v="0"/>
    <x v="8"/>
    <x v="8"/>
    <x v="0"/>
    <x v="0"/>
    <x v="249"/>
    <x v="248"/>
  </r>
  <r>
    <x v="0"/>
    <x v="0"/>
    <x v="8"/>
    <x v="8"/>
    <x v="0"/>
    <x v="0"/>
    <x v="250"/>
    <x v="249"/>
  </r>
  <r>
    <x v="0"/>
    <x v="0"/>
    <x v="8"/>
    <x v="8"/>
    <x v="0"/>
    <x v="0"/>
    <x v="251"/>
    <x v="250"/>
  </r>
  <r>
    <x v="0"/>
    <x v="0"/>
    <x v="8"/>
    <x v="8"/>
    <x v="0"/>
    <x v="0"/>
    <x v="252"/>
    <x v="251"/>
  </r>
  <r>
    <x v="0"/>
    <x v="0"/>
    <x v="8"/>
    <x v="8"/>
    <x v="0"/>
    <x v="0"/>
    <x v="253"/>
    <x v="252"/>
  </r>
  <r>
    <x v="0"/>
    <x v="0"/>
    <x v="8"/>
    <x v="8"/>
    <x v="0"/>
    <x v="0"/>
    <x v="254"/>
    <x v="253"/>
  </r>
  <r>
    <x v="0"/>
    <x v="0"/>
    <x v="8"/>
    <x v="8"/>
    <x v="0"/>
    <x v="0"/>
    <x v="255"/>
    <x v="254"/>
  </r>
  <r>
    <x v="0"/>
    <x v="0"/>
    <x v="8"/>
    <x v="8"/>
    <x v="0"/>
    <x v="0"/>
    <x v="256"/>
    <x v="255"/>
  </r>
  <r>
    <x v="0"/>
    <x v="0"/>
    <x v="8"/>
    <x v="8"/>
    <x v="0"/>
    <x v="0"/>
    <x v="257"/>
    <x v="256"/>
  </r>
  <r>
    <x v="0"/>
    <x v="0"/>
    <x v="8"/>
    <x v="8"/>
    <x v="0"/>
    <x v="0"/>
    <x v="258"/>
    <x v="257"/>
  </r>
  <r>
    <x v="0"/>
    <x v="0"/>
    <x v="8"/>
    <x v="8"/>
    <x v="0"/>
    <x v="0"/>
    <x v="259"/>
    <x v="258"/>
  </r>
  <r>
    <x v="0"/>
    <x v="0"/>
    <x v="8"/>
    <x v="8"/>
    <x v="0"/>
    <x v="0"/>
    <x v="260"/>
    <x v="259"/>
  </r>
  <r>
    <x v="0"/>
    <x v="0"/>
    <x v="8"/>
    <x v="8"/>
    <x v="0"/>
    <x v="0"/>
    <x v="261"/>
    <x v="260"/>
  </r>
  <r>
    <x v="0"/>
    <x v="0"/>
    <x v="8"/>
    <x v="8"/>
    <x v="0"/>
    <x v="0"/>
    <x v="262"/>
    <x v="261"/>
  </r>
  <r>
    <x v="0"/>
    <x v="0"/>
    <x v="8"/>
    <x v="8"/>
    <x v="0"/>
    <x v="0"/>
    <x v="263"/>
    <x v="262"/>
  </r>
  <r>
    <x v="0"/>
    <x v="0"/>
    <x v="8"/>
    <x v="8"/>
    <x v="0"/>
    <x v="0"/>
    <x v="264"/>
    <x v="263"/>
  </r>
  <r>
    <x v="0"/>
    <x v="0"/>
    <x v="8"/>
    <x v="8"/>
    <x v="0"/>
    <x v="0"/>
    <x v="265"/>
    <x v="264"/>
  </r>
  <r>
    <x v="0"/>
    <x v="0"/>
    <x v="8"/>
    <x v="8"/>
    <x v="0"/>
    <x v="0"/>
    <x v="266"/>
    <x v="265"/>
  </r>
  <r>
    <x v="0"/>
    <x v="0"/>
    <x v="8"/>
    <x v="8"/>
    <x v="0"/>
    <x v="0"/>
    <x v="267"/>
    <x v="266"/>
  </r>
  <r>
    <x v="0"/>
    <x v="0"/>
    <x v="8"/>
    <x v="8"/>
    <x v="0"/>
    <x v="0"/>
    <x v="268"/>
    <x v="267"/>
  </r>
  <r>
    <x v="0"/>
    <x v="0"/>
    <x v="8"/>
    <x v="8"/>
    <x v="0"/>
    <x v="0"/>
    <x v="269"/>
    <x v="268"/>
  </r>
  <r>
    <x v="0"/>
    <x v="0"/>
    <x v="8"/>
    <x v="8"/>
    <x v="0"/>
    <x v="0"/>
    <x v="270"/>
    <x v="269"/>
  </r>
  <r>
    <x v="0"/>
    <x v="0"/>
    <x v="8"/>
    <x v="8"/>
    <x v="0"/>
    <x v="0"/>
    <x v="271"/>
    <x v="270"/>
  </r>
  <r>
    <x v="0"/>
    <x v="0"/>
    <x v="8"/>
    <x v="8"/>
    <x v="0"/>
    <x v="0"/>
    <x v="272"/>
    <x v="271"/>
  </r>
  <r>
    <x v="0"/>
    <x v="0"/>
    <x v="8"/>
    <x v="8"/>
    <x v="0"/>
    <x v="0"/>
    <x v="273"/>
    <x v="272"/>
  </r>
  <r>
    <x v="0"/>
    <x v="0"/>
    <x v="8"/>
    <x v="8"/>
    <x v="0"/>
    <x v="0"/>
    <x v="274"/>
    <x v="273"/>
  </r>
  <r>
    <x v="0"/>
    <x v="0"/>
    <x v="8"/>
    <x v="8"/>
    <x v="0"/>
    <x v="0"/>
    <x v="275"/>
    <x v="274"/>
  </r>
  <r>
    <x v="0"/>
    <x v="0"/>
    <x v="8"/>
    <x v="8"/>
    <x v="0"/>
    <x v="0"/>
    <x v="276"/>
    <x v="275"/>
  </r>
  <r>
    <x v="0"/>
    <x v="0"/>
    <x v="8"/>
    <x v="8"/>
    <x v="0"/>
    <x v="0"/>
    <x v="277"/>
    <x v="276"/>
  </r>
  <r>
    <x v="0"/>
    <x v="0"/>
    <x v="8"/>
    <x v="8"/>
    <x v="0"/>
    <x v="0"/>
    <x v="278"/>
    <x v="277"/>
  </r>
  <r>
    <x v="0"/>
    <x v="0"/>
    <x v="8"/>
    <x v="8"/>
    <x v="0"/>
    <x v="0"/>
    <x v="279"/>
    <x v="278"/>
  </r>
  <r>
    <x v="0"/>
    <x v="0"/>
    <x v="8"/>
    <x v="8"/>
    <x v="0"/>
    <x v="0"/>
    <x v="280"/>
    <x v="279"/>
  </r>
  <r>
    <x v="0"/>
    <x v="0"/>
    <x v="8"/>
    <x v="8"/>
    <x v="0"/>
    <x v="0"/>
    <x v="281"/>
    <x v="280"/>
  </r>
  <r>
    <x v="0"/>
    <x v="0"/>
    <x v="8"/>
    <x v="8"/>
    <x v="0"/>
    <x v="0"/>
    <x v="282"/>
    <x v="281"/>
  </r>
  <r>
    <x v="0"/>
    <x v="0"/>
    <x v="8"/>
    <x v="8"/>
    <x v="0"/>
    <x v="0"/>
    <x v="283"/>
    <x v="282"/>
  </r>
  <r>
    <x v="0"/>
    <x v="0"/>
    <x v="8"/>
    <x v="8"/>
    <x v="0"/>
    <x v="0"/>
    <x v="284"/>
    <x v="283"/>
  </r>
  <r>
    <x v="0"/>
    <x v="0"/>
    <x v="8"/>
    <x v="8"/>
    <x v="0"/>
    <x v="0"/>
    <x v="285"/>
    <x v="284"/>
  </r>
  <r>
    <x v="0"/>
    <x v="0"/>
    <x v="8"/>
    <x v="8"/>
    <x v="0"/>
    <x v="0"/>
    <x v="286"/>
    <x v="285"/>
  </r>
  <r>
    <x v="0"/>
    <x v="0"/>
    <x v="8"/>
    <x v="8"/>
    <x v="0"/>
    <x v="0"/>
    <x v="287"/>
    <x v="286"/>
  </r>
  <r>
    <x v="0"/>
    <x v="0"/>
    <x v="8"/>
    <x v="8"/>
    <x v="0"/>
    <x v="0"/>
    <x v="288"/>
    <x v="287"/>
  </r>
  <r>
    <x v="0"/>
    <x v="0"/>
    <x v="8"/>
    <x v="8"/>
    <x v="0"/>
    <x v="0"/>
    <x v="289"/>
    <x v="288"/>
  </r>
  <r>
    <x v="0"/>
    <x v="0"/>
    <x v="8"/>
    <x v="8"/>
    <x v="0"/>
    <x v="0"/>
    <x v="290"/>
    <x v="289"/>
  </r>
  <r>
    <x v="0"/>
    <x v="0"/>
    <x v="8"/>
    <x v="8"/>
    <x v="0"/>
    <x v="0"/>
    <x v="291"/>
    <x v="290"/>
  </r>
  <r>
    <x v="0"/>
    <x v="0"/>
    <x v="8"/>
    <x v="8"/>
    <x v="0"/>
    <x v="0"/>
    <x v="292"/>
    <x v="291"/>
  </r>
  <r>
    <x v="0"/>
    <x v="0"/>
    <x v="8"/>
    <x v="8"/>
    <x v="0"/>
    <x v="0"/>
    <x v="293"/>
    <x v="292"/>
  </r>
  <r>
    <x v="0"/>
    <x v="0"/>
    <x v="8"/>
    <x v="8"/>
    <x v="0"/>
    <x v="0"/>
    <x v="294"/>
    <x v="293"/>
  </r>
  <r>
    <x v="0"/>
    <x v="0"/>
    <x v="8"/>
    <x v="8"/>
    <x v="0"/>
    <x v="0"/>
    <x v="295"/>
    <x v="294"/>
  </r>
  <r>
    <x v="0"/>
    <x v="0"/>
    <x v="8"/>
    <x v="8"/>
    <x v="0"/>
    <x v="0"/>
    <x v="296"/>
    <x v="295"/>
  </r>
  <r>
    <x v="0"/>
    <x v="0"/>
    <x v="8"/>
    <x v="8"/>
    <x v="0"/>
    <x v="0"/>
    <x v="297"/>
    <x v="296"/>
  </r>
  <r>
    <x v="0"/>
    <x v="0"/>
    <x v="8"/>
    <x v="8"/>
    <x v="0"/>
    <x v="0"/>
    <x v="298"/>
    <x v="297"/>
  </r>
  <r>
    <x v="0"/>
    <x v="0"/>
    <x v="8"/>
    <x v="8"/>
    <x v="0"/>
    <x v="0"/>
    <x v="299"/>
    <x v="298"/>
  </r>
  <r>
    <x v="0"/>
    <x v="0"/>
    <x v="8"/>
    <x v="8"/>
    <x v="0"/>
    <x v="0"/>
    <x v="300"/>
    <x v="299"/>
  </r>
  <r>
    <x v="0"/>
    <x v="0"/>
    <x v="8"/>
    <x v="8"/>
    <x v="0"/>
    <x v="0"/>
    <x v="301"/>
    <x v="300"/>
  </r>
  <r>
    <x v="0"/>
    <x v="0"/>
    <x v="8"/>
    <x v="8"/>
    <x v="0"/>
    <x v="0"/>
    <x v="302"/>
    <x v="301"/>
  </r>
  <r>
    <x v="0"/>
    <x v="0"/>
    <x v="8"/>
    <x v="8"/>
    <x v="0"/>
    <x v="0"/>
    <x v="303"/>
    <x v="302"/>
  </r>
  <r>
    <x v="0"/>
    <x v="0"/>
    <x v="8"/>
    <x v="8"/>
    <x v="0"/>
    <x v="0"/>
    <x v="304"/>
    <x v="303"/>
  </r>
  <r>
    <x v="0"/>
    <x v="0"/>
    <x v="8"/>
    <x v="8"/>
    <x v="0"/>
    <x v="0"/>
    <x v="305"/>
    <x v="304"/>
  </r>
  <r>
    <x v="0"/>
    <x v="0"/>
    <x v="8"/>
    <x v="8"/>
    <x v="0"/>
    <x v="0"/>
    <x v="306"/>
    <x v="305"/>
  </r>
  <r>
    <x v="0"/>
    <x v="0"/>
    <x v="8"/>
    <x v="8"/>
    <x v="0"/>
    <x v="0"/>
    <x v="307"/>
    <x v="306"/>
  </r>
  <r>
    <x v="0"/>
    <x v="0"/>
    <x v="8"/>
    <x v="8"/>
    <x v="0"/>
    <x v="0"/>
    <x v="308"/>
    <x v="307"/>
  </r>
  <r>
    <x v="0"/>
    <x v="0"/>
    <x v="8"/>
    <x v="8"/>
    <x v="0"/>
    <x v="0"/>
    <x v="309"/>
    <x v="308"/>
  </r>
  <r>
    <x v="0"/>
    <x v="0"/>
    <x v="8"/>
    <x v="8"/>
    <x v="0"/>
    <x v="0"/>
    <x v="310"/>
    <x v="309"/>
  </r>
  <r>
    <x v="0"/>
    <x v="0"/>
    <x v="8"/>
    <x v="8"/>
    <x v="0"/>
    <x v="0"/>
    <x v="311"/>
    <x v="310"/>
  </r>
  <r>
    <x v="0"/>
    <x v="0"/>
    <x v="8"/>
    <x v="8"/>
    <x v="0"/>
    <x v="0"/>
    <x v="312"/>
    <x v="311"/>
  </r>
  <r>
    <x v="0"/>
    <x v="0"/>
    <x v="8"/>
    <x v="8"/>
    <x v="0"/>
    <x v="0"/>
    <x v="313"/>
    <x v="312"/>
  </r>
  <r>
    <x v="0"/>
    <x v="0"/>
    <x v="8"/>
    <x v="8"/>
    <x v="0"/>
    <x v="0"/>
    <x v="314"/>
    <x v="313"/>
  </r>
  <r>
    <x v="0"/>
    <x v="0"/>
    <x v="8"/>
    <x v="8"/>
    <x v="0"/>
    <x v="0"/>
    <x v="315"/>
    <x v="314"/>
  </r>
  <r>
    <x v="0"/>
    <x v="0"/>
    <x v="8"/>
    <x v="8"/>
    <x v="0"/>
    <x v="0"/>
    <x v="316"/>
    <x v="315"/>
  </r>
  <r>
    <x v="0"/>
    <x v="0"/>
    <x v="8"/>
    <x v="8"/>
    <x v="0"/>
    <x v="0"/>
    <x v="317"/>
    <x v="316"/>
  </r>
  <r>
    <x v="0"/>
    <x v="0"/>
    <x v="8"/>
    <x v="8"/>
    <x v="0"/>
    <x v="0"/>
    <x v="318"/>
    <x v="317"/>
  </r>
  <r>
    <x v="0"/>
    <x v="0"/>
    <x v="8"/>
    <x v="8"/>
    <x v="0"/>
    <x v="0"/>
    <x v="319"/>
    <x v="318"/>
  </r>
  <r>
    <x v="0"/>
    <x v="0"/>
    <x v="8"/>
    <x v="8"/>
    <x v="0"/>
    <x v="0"/>
    <x v="320"/>
    <x v="319"/>
  </r>
  <r>
    <x v="0"/>
    <x v="0"/>
    <x v="8"/>
    <x v="8"/>
    <x v="0"/>
    <x v="0"/>
    <x v="321"/>
    <x v="320"/>
  </r>
  <r>
    <x v="0"/>
    <x v="0"/>
    <x v="8"/>
    <x v="8"/>
    <x v="0"/>
    <x v="0"/>
    <x v="322"/>
    <x v="321"/>
  </r>
  <r>
    <x v="0"/>
    <x v="0"/>
    <x v="8"/>
    <x v="8"/>
    <x v="0"/>
    <x v="0"/>
    <x v="323"/>
    <x v="322"/>
  </r>
  <r>
    <x v="0"/>
    <x v="0"/>
    <x v="8"/>
    <x v="8"/>
    <x v="0"/>
    <x v="0"/>
    <x v="324"/>
    <x v="323"/>
  </r>
  <r>
    <x v="0"/>
    <x v="0"/>
    <x v="8"/>
    <x v="8"/>
    <x v="0"/>
    <x v="0"/>
    <x v="325"/>
    <x v="324"/>
  </r>
  <r>
    <x v="0"/>
    <x v="0"/>
    <x v="8"/>
    <x v="8"/>
    <x v="0"/>
    <x v="0"/>
    <x v="326"/>
    <x v="325"/>
  </r>
  <r>
    <x v="0"/>
    <x v="0"/>
    <x v="8"/>
    <x v="8"/>
    <x v="0"/>
    <x v="0"/>
    <x v="327"/>
    <x v="326"/>
  </r>
  <r>
    <x v="0"/>
    <x v="0"/>
    <x v="8"/>
    <x v="8"/>
    <x v="0"/>
    <x v="0"/>
    <x v="328"/>
    <x v="327"/>
  </r>
  <r>
    <x v="0"/>
    <x v="0"/>
    <x v="8"/>
    <x v="8"/>
    <x v="0"/>
    <x v="0"/>
    <x v="329"/>
    <x v="328"/>
  </r>
  <r>
    <x v="0"/>
    <x v="0"/>
    <x v="8"/>
    <x v="8"/>
    <x v="0"/>
    <x v="0"/>
    <x v="330"/>
    <x v="329"/>
  </r>
  <r>
    <x v="0"/>
    <x v="0"/>
    <x v="8"/>
    <x v="8"/>
    <x v="0"/>
    <x v="0"/>
    <x v="331"/>
    <x v="330"/>
  </r>
  <r>
    <x v="0"/>
    <x v="0"/>
    <x v="9"/>
    <x v="9"/>
    <x v="0"/>
    <x v="0"/>
    <x v="332"/>
    <x v="331"/>
  </r>
  <r>
    <x v="0"/>
    <x v="0"/>
    <x v="9"/>
    <x v="9"/>
    <x v="0"/>
    <x v="0"/>
    <x v="333"/>
    <x v="332"/>
  </r>
  <r>
    <x v="0"/>
    <x v="0"/>
    <x v="9"/>
    <x v="9"/>
    <x v="0"/>
    <x v="0"/>
    <x v="334"/>
    <x v="333"/>
  </r>
  <r>
    <x v="0"/>
    <x v="0"/>
    <x v="9"/>
    <x v="9"/>
    <x v="0"/>
    <x v="0"/>
    <x v="335"/>
    <x v="334"/>
  </r>
  <r>
    <x v="0"/>
    <x v="0"/>
    <x v="9"/>
    <x v="9"/>
    <x v="0"/>
    <x v="0"/>
    <x v="336"/>
    <x v="335"/>
  </r>
  <r>
    <x v="0"/>
    <x v="0"/>
    <x v="9"/>
    <x v="9"/>
    <x v="0"/>
    <x v="0"/>
    <x v="337"/>
    <x v="336"/>
  </r>
  <r>
    <x v="0"/>
    <x v="0"/>
    <x v="9"/>
    <x v="9"/>
    <x v="0"/>
    <x v="0"/>
    <x v="338"/>
    <x v="337"/>
  </r>
  <r>
    <x v="0"/>
    <x v="0"/>
    <x v="9"/>
    <x v="9"/>
    <x v="0"/>
    <x v="0"/>
    <x v="339"/>
    <x v="338"/>
  </r>
  <r>
    <x v="0"/>
    <x v="0"/>
    <x v="9"/>
    <x v="9"/>
    <x v="0"/>
    <x v="0"/>
    <x v="340"/>
    <x v="339"/>
  </r>
  <r>
    <x v="0"/>
    <x v="0"/>
    <x v="9"/>
    <x v="9"/>
    <x v="0"/>
    <x v="0"/>
    <x v="341"/>
    <x v="340"/>
  </r>
  <r>
    <x v="0"/>
    <x v="0"/>
    <x v="9"/>
    <x v="9"/>
    <x v="0"/>
    <x v="0"/>
    <x v="342"/>
    <x v="341"/>
  </r>
  <r>
    <x v="0"/>
    <x v="0"/>
    <x v="9"/>
    <x v="9"/>
    <x v="0"/>
    <x v="0"/>
    <x v="343"/>
    <x v="342"/>
  </r>
  <r>
    <x v="0"/>
    <x v="0"/>
    <x v="9"/>
    <x v="9"/>
    <x v="0"/>
    <x v="0"/>
    <x v="344"/>
    <x v="343"/>
  </r>
  <r>
    <x v="0"/>
    <x v="0"/>
    <x v="9"/>
    <x v="9"/>
    <x v="0"/>
    <x v="0"/>
    <x v="345"/>
    <x v="344"/>
  </r>
  <r>
    <x v="0"/>
    <x v="0"/>
    <x v="9"/>
    <x v="9"/>
    <x v="0"/>
    <x v="0"/>
    <x v="346"/>
    <x v="345"/>
  </r>
  <r>
    <x v="0"/>
    <x v="0"/>
    <x v="9"/>
    <x v="9"/>
    <x v="0"/>
    <x v="0"/>
    <x v="347"/>
    <x v="346"/>
  </r>
  <r>
    <x v="0"/>
    <x v="0"/>
    <x v="9"/>
    <x v="9"/>
    <x v="0"/>
    <x v="0"/>
    <x v="348"/>
    <x v="347"/>
  </r>
  <r>
    <x v="0"/>
    <x v="0"/>
    <x v="9"/>
    <x v="9"/>
    <x v="0"/>
    <x v="0"/>
    <x v="349"/>
    <x v="348"/>
  </r>
  <r>
    <x v="0"/>
    <x v="0"/>
    <x v="9"/>
    <x v="9"/>
    <x v="0"/>
    <x v="0"/>
    <x v="350"/>
    <x v="349"/>
  </r>
  <r>
    <x v="0"/>
    <x v="0"/>
    <x v="9"/>
    <x v="9"/>
    <x v="0"/>
    <x v="0"/>
    <x v="351"/>
    <x v="350"/>
  </r>
  <r>
    <x v="0"/>
    <x v="0"/>
    <x v="9"/>
    <x v="9"/>
    <x v="0"/>
    <x v="0"/>
    <x v="352"/>
    <x v="351"/>
  </r>
  <r>
    <x v="0"/>
    <x v="0"/>
    <x v="9"/>
    <x v="9"/>
    <x v="0"/>
    <x v="0"/>
    <x v="353"/>
    <x v="352"/>
  </r>
  <r>
    <x v="0"/>
    <x v="0"/>
    <x v="9"/>
    <x v="9"/>
    <x v="0"/>
    <x v="0"/>
    <x v="354"/>
    <x v="353"/>
  </r>
  <r>
    <x v="0"/>
    <x v="0"/>
    <x v="9"/>
    <x v="9"/>
    <x v="0"/>
    <x v="0"/>
    <x v="355"/>
    <x v="354"/>
  </r>
  <r>
    <x v="0"/>
    <x v="0"/>
    <x v="9"/>
    <x v="9"/>
    <x v="0"/>
    <x v="0"/>
    <x v="356"/>
    <x v="355"/>
  </r>
  <r>
    <x v="0"/>
    <x v="0"/>
    <x v="9"/>
    <x v="9"/>
    <x v="0"/>
    <x v="0"/>
    <x v="357"/>
    <x v="356"/>
  </r>
  <r>
    <x v="0"/>
    <x v="0"/>
    <x v="9"/>
    <x v="9"/>
    <x v="0"/>
    <x v="0"/>
    <x v="358"/>
    <x v="357"/>
  </r>
  <r>
    <x v="0"/>
    <x v="0"/>
    <x v="9"/>
    <x v="9"/>
    <x v="0"/>
    <x v="0"/>
    <x v="359"/>
    <x v="358"/>
  </r>
  <r>
    <x v="0"/>
    <x v="0"/>
    <x v="9"/>
    <x v="9"/>
    <x v="0"/>
    <x v="0"/>
    <x v="360"/>
    <x v="359"/>
  </r>
  <r>
    <x v="0"/>
    <x v="0"/>
    <x v="9"/>
    <x v="9"/>
    <x v="0"/>
    <x v="0"/>
    <x v="361"/>
    <x v="360"/>
  </r>
  <r>
    <x v="0"/>
    <x v="0"/>
    <x v="9"/>
    <x v="9"/>
    <x v="0"/>
    <x v="0"/>
    <x v="362"/>
    <x v="361"/>
  </r>
  <r>
    <x v="0"/>
    <x v="0"/>
    <x v="9"/>
    <x v="9"/>
    <x v="0"/>
    <x v="0"/>
    <x v="363"/>
    <x v="362"/>
  </r>
  <r>
    <x v="0"/>
    <x v="0"/>
    <x v="9"/>
    <x v="9"/>
    <x v="0"/>
    <x v="0"/>
    <x v="364"/>
    <x v="363"/>
  </r>
  <r>
    <x v="0"/>
    <x v="0"/>
    <x v="9"/>
    <x v="9"/>
    <x v="0"/>
    <x v="0"/>
    <x v="365"/>
    <x v="364"/>
  </r>
  <r>
    <x v="0"/>
    <x v="0"/>
    <x v="9"/>
    <x v="9"/>
    <x v="0"/>
    <x v="0"/>
    <x v="366"/>
    <x v="365"/>
  </r>
  <r>
    <x v="0"/>
    <x v="0"/>
    <x v="9"/>
    <x v="9"/>
    <x v="0"/>
    <x v="0"/>
    <x v="367"/>
    <x v="366"/>
  </r>
  <r>
    <x v="0"/>
    <x v="0"/>
    <x v="9"/>
    <x v="9"/>
    <x v="0"/>
    <x v="0"/>
    <x v="368"/>
    <x v="367"/>
  </r>
  <r>
    <x v="0"/>
    <x v="0"/>
    <x v="9"/>
    <x v="9"/>
    <x v="0"/>
    <x v="0"/>
    <x v="369"/>
    <x v="368"/>
  </r>
  <r>
    <x v="0"/>
    <x v="0"/>
    <x v="9"/>
    <x v="9"/>
    <x v="0"/>
    <x v="0"/>
    <x v="370"/>
    <x v="369"/>
  </r>
  <r>
    <x v="0"/>
    <x v="0"/>
    <x v="9"/>
    <x v="9"/>
    <x v="0"/>
    <x v="0"/>
    <x v="371"/>
    <x v="370"/>
  </r>
  <r>
    <x v="0"/>
    <x v="0"/>
    <x v="9"/>
    <x v="9"/>
    <x v="0"/>
    <x v="0"/>
    <x v="372"/>
    <x v="371"/>
  </r>
  <r>
    <x v="0"/>
    <x v="0"/>
    <x v="9"/>
    <x v="9"/>
    <x v="0"/>
    <x v="0"/>
    <x v="373"/>
    <x v="372"/>
  </r>
  <r>
    <x v="0"/>
    <x v="0"/>
    <x v="9"/>
    <x v="9"/>
    <x v="0"/>
    <x v="0"/>
    <x v="374"/>
    <x v="373"/>
  </r>
  <r>
    <x v="0"/>
    <x v="0"/>
    <x v="9"/>
    <x v="9"/>
    <x v="0"/>
    <x v="0"/>
    <x v="375"/>
    <x v="374"/>
  </r>
  <r>
    <x v="0"/>
    <x v="0"/>
    <x v="9"/>
    <x v="9"/>
    <x v="0"/>
    <x v="0"/>
    <x v="376"/>
    <x v="375"/>
  </r>
  <r>
    <x v="0"/>
    <x v="0"/>
    <x v="9"/>
    <x v="9"/>
    <x v="0"/>
    <x v="0"/>
    <x v="377"/>
    <x v="376"/>
  </r>
  <r>
    <x v="0"/>
    <x v="0"/>
    <x v="9"/>
    <x v="9"/>
    <x v="0"/>
    <x v="0"/>
    <x v="378"/>
    <x v="377"/>
  </r>
  <r>
    <x v="0"/>
    <x v="0"/>
    <x v="9"/>
    <x v="9"/>
    <x v="0"/>
    <x v="0"/>
    <x v="379"/>
    <x v="378"/>
  </r>
  <r>
    <x v="0"/>
    <x v="0"/>
    <x v="9"/>
    <x v="9"/>
    <x v="0"/>
    <x v="0"/>
    <x v="380"/>
    <x v="379"/>
  </r>
  <r>
    <x v="0"/>
    <x v="0"/>
    <x v="9"/>
    <x v="9"/>
    <x v="0"/>
    <x v="0"/>
    <x v="381"/>
    <x v="380"/>
  </r>
  <r>
    <x v="0"/>
    <x v="0"/>
    <x v="9"/>
    <x v="9"/>
    <x v="0"/>
    <x v="0"/>
    <x v="382"/>
    <x v="381"/>
  </r>
  <r>
    <x v="0"/>
    <x v="0"/>
    <x v="9"/>
    <x v="9"/>
    <x v="0"/>
    <x v="0"/>
    <x v="383"/>
    <x v="382"/>
  </r>
  <r>
    <x v="0"/>
    <x v="0"/>
    <x v="9"/>
    <x v="9"/>
    <x v="0"/>
    <x v="0"/>
    <x v="384"/>
    <x v="383"/>
  </r>
  <r>
    <x v="0"/>
    <x v="0"/>
    <x v="9"/>
    <x v="9"/>
    <x v="0"/>
    <x v="0"/>
    <x v="385"/>
    <x v="384"/>
  </r>
  <r>
    <x v="0"/>
    <x v="0"/>
    <x v="9"/>
    <x v="9"/>
    <x v="0"/>
    <x v="0"/>
    <x v="386"/>
    <x v="385"/>
  </r>
  <r>
    <x v="0"/>
    <x v="0"/>
    <x v="9"/>
    <x v="9"/>
    <x v="0"/>
    <x v="0"/>
    <x v="387"/>
    <x v="386"/>
  </r>
  <r>
    <x v="0"/>
    <x v="0"/>
    <x v="9"/>
    <x v="9"/>
    <x v="0"/>
    <x v="0"/>
    <x v="388"/>
    <x v="387"/>
  </r>
  <r>
    <x v="0"/>
    <x v="0"/>
    <x v="9"/>
    <x v="9"/>
    <x v="0"/>
    <x v="0"/>
    <x v="389"/>
    <x v="388"/>
  </r>
  <r>
    <x v="0"/>
    <x v="0"/>
    <x v="9"/>
    <x v="9"/>
    <x v="0"/>
    <x v="0"/>
    <x v="390"/>
    <x v="389"/>
  </r>
  <r>
    <x v="0"/>
    <x v="0"/>
    <x v="9"/>
    <x v="9"/>
    <x v="0"/>
    <x v="0"/>
    <x v="391"/>
    <x v="390"/>
  </r>
  <r>
    <x v="0"/>
    <x v="0"/>
    <x v="9"/>
    <x v="9"/>
    <x v="0"/>
    <x v="0"/>
    <x v="392"/>
    <x v="391"/>
  </r>
  <r>
    <x v="0"/>
    <x v="0"/>
    <x v="9"/>
    <x v="9"/>
    <x v="0"/>
    <x v="0"/>
    <x v="393"/>
    <x v="392"/>
  </r>
  <r>
    <x v="0"/>
    <x v="0"/>
    <x v="9"/>
    <x v="9"/>
    <x v="0"/>
    <x v="0"/>
    <x v="394"/>
    <x v="393"/>
  </r>
  <r>
    <x v="0"/>
    <x v="0"/>
    <x v="9"/>
    <x v="9"/>
    <x v="0"/>
    <x v="0"/>
    <x v="395"/>
    <x v="394"/>
  </r>
  <r>
    <x v="0"/>
    <x v="0"/>
    <x v="9"/>
    <x v="9"/>
    <x v="0"/>
    <x v="0"/>
    <x v="396"/>
    <x v="395"/>
  </r>
  <r>
    <x v="0"/>
    <x v="0"/>
    <x v="9"/>
    <x v="9"/>
    <x v="0"/>
    <x v="0"/>
    <x v="397"/>
    <x v="396"/>
  </r>
  <r>
    <x v="0"/>
    <x v="0"/>
    <x v="9"/>
    <x v="9"/>
    <x v="0"/>
    <x v="0"/>
    <x v="398"/>
    <x v="397"/>
  </r>
  <r>
    <x v="0"/>
    <x v="0"/>
    <x v="9"/>
    <x v="9"/>
    <x v="0"/>
    <x v="0"/>
    <x v="399"/>
    <x v="398"/>
  </r>
  <r>
    <x v="0"/>
    <x v="0"/>
    <x v="9"/>
    <x v="9"/>
    <x v="0"/>
    <x v="0"/>
    <x v="400"/>
    <x v="399"/>
  </r>
  <r>
    <x v="0"/>
    <x v="0"/>
    <x v="9"/>
    <x v="9"/>
    <x v="0"/>
    <x v="0"/>
    <x v="401"/>
    <x v="400"/>
  </r>
  <r>
    <x v="0"/>
    <x v="0"/>
    <x v="9"/>
    <x v="9"/>
    <x v="0"/>
    <x v="0"/>
    <x v="402"/>
    <x v="401"/>
  </r>
  <r>
    <x v="0"/>
    <x v="0"/>
    <x v="9"/>
    <x v="9"/>
    <x v="0"/>
    <x v="0"/>
    <x v="403"/>
    <x v="402"/>
  </r>
  <r>
    <x v="0"/>
    <x v="0"/>
    <x v="9"/>
    <x v="9"/>
    <x v="0"/>
    <x v="0"/>
    <x v="404"/>
    <x v="403"/>
  </r>
  <r>
    <x v="0"/>
    <x v="0"/>
    <x v="9"/>
    <x v="9"/>
    <x v="0"/>
    <x v="0"/>
    <x v="405"/>
    <x v="404"/>
  </r>
  <r>
    <x v="0"/>
    <x v="0"/>
    <x v="9"/>
    <x v="9"/>
    <x v="0"/>
    <x v="0"/>
    <x v="406"/>
    <x v="405"/>
  </r>
  <r>
    <x v="0"/>
    <x v="0"/>
    <x v="9"/>
    <x v="9"/>
    <x v="0"/>
    <x v="0"/>
    <x v="407"/>
    <x v="406"/>
  </r>
  <r>
    <x v="0"/>
    <x v="0"/>
    <x v="9"/>
    <x v="9"/>
    <x v="0"/>
    <x v="0"/>
    <x v="408"/>
    <x v="407"/>
  </r>
  <r>
    <x v="0"/>
    <x v="0"/>
    <x v="9"/>
    <x v="9"/>
    <x v="0"/>
    <x v="0"/>
    <x v="409"/>
    <x v="408"/>
  </r>
  <r>
    <x v="0"/>
    <x v="0"/>
    <x v="9"/>
    <x v="9"/>
    <x v="0"/>
    <x v="0"/>
    <x v="410"/>
    <x v="409"/>
  </r>
  <r>
    <x v="0"/>
    <x v="0"/>
    <x v="9"/>
    <x v="9"/>
    <x v="0"/>
    <x v="0"/>
    <x v="411"/>
    <x v="410"/>
  </r>
  <r>
    <x v="0"/>
    <x v="0"/>
    <x v="9"/>
    <x v="9"/>
    <x v="0"/>
    <x v="0"/>
    <x v="412"/>
    <x v="411"/>
  </r>
  <r>
    <x v="0"/>
    <x v="0"/>
    <x v="9"/>
    <x v="9"/>
    <x v="0"/>
    <x v="0"/>
    <x v="413"/>
    <x v="412"/>
  </r>
  <r>
    <x v="0"/>
    <x v="0"/>
    <x v="9"/>
    <x v="9"/>
    <x v="0"/>
    <x v="0"/>
    <x v="414"/>
    <x v="413"/>
  </r>
  <r>
    <x v="0"/>
    <x v="0"/>
    <x v="9"/>
    <x v="9"/>
    <x v="0"/>
    <x v="0"/>
    <x v="415"/>
    <x v="414"/>
  </r>
  <r>
    <x v="0"/>
    <x v="0"/>
    <x v="9"/>
    <x v="9"/>
    <x v="0"/>
    <x v="0"/>
    <x v="416"/>
    <x v="415"/>
  </r>
  <r>
    <x v="0"/>
    <x v="0"/>
    <x v="9"/>
    <x v="9"/>
    <x v="0"/>
    <x v="0"/>
    <x v="417"/>
    <x v="416"/>
  </r>
  <r>
    <x v="0"/>
    <x v="0"/>
    <x v="9"/>
    <x v="9"/>
    <x v="0"/>
    <x v="0"/>
    <x v="418"/>
    <x v="417"/>
  </r>
  <r>
    <x v="0"/>
    <x v="0"/>
    <x v="9"/>
    <x v="9"/>
    <x v="0"/>
    <x v="0"/>
    <x v="419"/>
    <x v="418"/>
  </r>
  <r>
    <x v="0"/>
    <x v="0"/>
    <x v="9"/>
    <x v="9"/>
    <x v="0"/>
    <x v="0"/>
    <x v="420"/>
    <x v="419"/>
  </r>
  <r>
    <x v="0"/>
    <x v="0"/>
    <x v="9"/>
    <x v="9"/>
    <x v="0"/>
    <x v="0"/>
    <x v="421"/>
    <x v="420"/>
  </r>
  <r>
    <x v="0"/>
    <x v="0"/>
    <x v="9"/>
    <x v="9"/>
    <x v="0"/>
    <x v="0"/>
    <x v="422"/>
    <x v="421"/>
  </r>
  <r>
    <x v="0"/>
    <x v="0"/>
    <x v="9"/>
    <x v="9"/>
    <x v="0"/>
    <x v="0"/>
    <x v="423"/>
    <x v="422"/>
  </r>
  <r>
    <x v="0"/>
    <x v="0"/>
    <x v="9"/>
    <x v="9"/>
    <x v="0"/>
    <x v="0"/>
    <x v="424"/>
    <x v="423"/>
  </r>
  <r>
    <x v="0"/>
    <x v="0"/>
    <x v="9"/>
    <x v="9"/>
    <x v="0"/>
    <x v="0"/>
    <x v="425"/>
    <x v="424"/>
  </r>
  <r>
    <x v="0"/>
    <x v="0"/>
    <x v="9"/>
    <x v="9"/>
    <x v="0"/>
    <x v="0"/>
    <x v="426"/>
    <x v="425"/>
  </r>
  <r>
    <x v="0"/>
    <x v="0"/>
    <x v="9"/>
    <x v="9"/>
    <x v="0"/>
    <x v="0"/>
    <x v="427"/>
    <x v="426"/>
  </r>
  <r>
    <x v="0"/>
    <x v="0"/>
    <x v="9"/>
    <x v="9"/>
    <x v="0"/>
    <x v="0"/>
    <x v="428"/>
    <x v="427"/>
  </r>
  <r>
    <x v="0"/>
    <x v="0"/>
    <x v="9"/>
    <x v="9"/>
    <x v="0"/>
    <x v="0"/>
    <x v="429"/>
    <x v="428"/>
  </r>
  <r>
    <x v="0"/>
    <x v="0"/>
    <x v="9"/>
    <x v="9"/>
    <x v="0"/>
    <x v="0"/>
    <x v="430"/>
    <x v="429"/>
  </r>
  <r>
    <x v="0"/>
    <x v="0"/>
    <x v="9"/>
    <x v="9"/>
    <x v="0"/>
    <x v="0"/>
    <x v="431"/>
    <x v="430"/>
  </r>
  <r>
    <x v="0"/>
    <x v="0"/>
    <x v="9"/>
    <x v="9"/>
    <x v="0"/>
    <x v="0"/>
    <x v="432"/>
    <x v="431"/>
  </r>
  <r>
    <x v="0"/>
    <x v="0"/>
    <x v="9"/>
    <x v="9"/>
    <x v="0"/>
    <x v="0"/>
    <x v="433"/>
    <x v="432"/>
  </r>
  <r>
    <x v="0"/>
    <x v="0"/>
    <x v="9"/>
    <x v="9"/>
    <x v="0"/>
    <x v="0"/>
    <x v="434"/>
    <x v="433"/>
  </r>
  <r>
    <x v="0"/>
    <x v="0"/>
    <x v="9"/>
    <x v="9"/>
    <x v="0"/>
    <x v="0"/>
    <x v="435"/>
    <x v="434"/>
  </r>
  <r>
    <x v="0"/>
    <x v="0"/>
    <x v="9"/>
    <x v="9"/>
    <x v="0"/>
    <x v="0"/>
    <x v="436"/>
    <x v="435"/>
  </r>
  <r>
    <x v="0"/>
    <x v="0"/>
    <x v="9"/>
    <x v="9"/>
    <x v="0"/>
    <x v="0"/>
    <x v="437"/>
    <x v="436"/>
  </r>
  <r>
    <x v="0"/>
    <x v="0"/>
    <x v="9"/>
    <x v="9"/>
    <x v="0"/>
    <x v="0"/>
    <x v="438"/>
    <x v="437"/>
  </r>
  <r>
    <x v="0"/>
    <x v="0"/>
    <x v="9"/>
    <x v="9"/>
    <x v="0"/>
    <x v="0"/>
    <x v="439"/>
    <x v="438"/>
  </r>
  <r>
    <x v="0"/>
    <x v="0"/>
    <x v="9"/>
    <x v="9"/>
    <x v="0"/>
    <x v="0"/>
    <x v="440"/>
    <x v="439"/>
  </r>
  <r>
    <x v="0"/>
    <x v="0"/>
    <x v="9"/>
    <x v="9"/>
    <x v="0"/>
    <x v="0"/>
    <x v="441"/>
    <x v="440"/>
  </r>
  <r>
    <x v="0"/>
    <x v="0"/>
    <x v="9"/>
    <x v="9"/>
    <x v="0"/>
    <x v="0"/>
    <x v="442"/>
    <x v="441"/>
  </r>
  <r>
    <x v="0"/>
    <x v="0"/>
    <x v="9"/>
    <x v="9"/>
    <x v="0"/>
    <x v="0"/>
    <x v="443"/>
    <x v="442"/>
  </r>
  <r>
    <x v="0"/>
    <x v="0"/>
    <x v="9"/>
    <x v="9"/>
    <x v="0"/>
    <x v="0"/>
    <x v="444"/>
    <x v="443"/>
  </r>
  <r>
    <x v="0"/>
    <x v="0"/>
    <x v="9"/>
    <x v="9"/>
    <x v="0"/>
    <x v="0"/>
    <x v="445"/>
    <x v="444"/>
  </r>
  <r>
    <x v="0"/>
    <x v="0"/>
    <x v="9"/>
    <x v="9"/>
    <x v="0"/>
    <x v="0"/>
    <x v="446"/>
    <x v="445"/>
  </r>
  <r>
    <x v="0"/>
    <x v="0"/>
    <x v="9"/>
    <x v="9"/>
    <x v="0"/>
    <x v="0"/>
    <x v="447"/>
    <x v="446"/>
  </r>
  <r>
    <x v="0"/>
    <x v="0"/>
    <x v="9"/>
    <x v="9"/>
    <x v="0"/>
    <x v="0"/>
    <x v="448"/>
    <x v="447"/>
  </r>
  <r>
    <x v="0"/>
    <x v="0"/>
    <x v="9"/>
    <x v="9"/>
    <x v="0"/>
    <x v="0"/>
    <x v="449"/>
    <x v="448"/>
  </r>
  <r>
    <x v="0"/>
    <x v="0"/>
    <x v="9"/>
    <x v="9"/>
    <x v="0"/>
    <x v="0"/>
    <x v="450"/>
    <x v="449"/>
  </r>
  <r>
    <x v="0"/>
    <x v="0"/>
    <x v="9"/>
    <x v="9"/>
    <x v="0"/>
    <x v="0"/>
    <x v="451"/>
    <x v="450"/>
  </r>
  <r>
    <x v="0"/>
    <x v="0"/>
    <x v="9"/>
    <x v="9"/>
    <x v="0"/>
    <x v="0"/>
    <x v="452"/>
    <x v="451"/>
  </r>
  <r>
    <x v="0"/>
    <x v="0"/>
    <x v="9"/>
    <x v="9"/>
    <x v="0"/>
    <x v="0"/>
    <x v="453"/>
    <x v="452"/>
  </r>
  <r>
    <x v="0"/>
    <x v="0"/>
    <x v="9"/>
    <x v="9"/>
    <x v="0"/>
    <x v="0"/>
    <x v="454"/>
    <x v="453"/>
  </r>
  <r>
    <x v="0"/>
    <x v="0"/>
    <x v="9"/>
    <x v="9"/>
    <x v="0"/>
    <x v="0"/>
    <x v="455"/>
    <x v="454"/>
  </r>
  <r>
    <x v="0"/>
    <x v="0"/>
    <x v="9"/>
    <x v="9"/>
    <x v="0"/>
    <x v="0"/>
    <x v="456"/>
    <x v="455"/>
  </r>
  <r>
    <x v="0"/>
    <x v="0"/>
    <x v="9"/>
    <x v="9"/>
    <x v="0"/>
    <x v="0"/>
    <x v="457"/>
    <x v="456"/>
  </r>
  <r>
    <x v="0"/>
    <x v="0"/>
    <x v="9"/>
    <x v="9"/>
    <x v="0"/>
    <x v="0"/>
    <x v="458"/>
    <x v="457"/>
  </r>
  <r>
    <x v="0"/>
    <x v="0"/>
    <x v="9"/>
    <x v="9"/>
    <x v="0"/>
    <x v="0"/>
    <x v="459"/>
    <x v="458"/>
  </r>
  <r>
    <x v="0"/>
    <x v="0"/>
    <x v="9"/>
    <x v="9"/>
    <x v="0"/>
    <x v="0"/>
    <x v="460"/>
    <x v="459"/>
  </r>
  <r>
    <x v="0"/>
    <x v="0"/>
    <x v="9"/>
    <x v="9"/>
    <x v="0"/>
    <x v="0"/>
    <x v="461"/>
    <x v="460"/>
  </r>
  <r>
    <x v="0"/>
    <x v="0"/>
    <x v="9"/>
    <x v="9"/>
    <x v="0"/>
    <x v="0"/>
    <x v="462"/>
    <x v="461"/>
  </r>
  <r>
    <x v="0"/>
    <x v="0"/>
    <x v="9"/>
    <x v="9"/>
    <x v="0"/>
    <x v="0"/>
    <x v="463"/>
    <x v="462"/>
  </r>
  <r>
    <x v="0"/>
    <x v="0"/>
    <x v="9"/>
    <x v="9"/>
    <x v="0"/>
    <x v="0"/>
    <x v="464"/>
    <x v="463"/>
  </r>
  <r>
    <x v="0"/>
    <x v="0"/>
    <x v="9"/>
    <x v="9"/>
    <x v="0"/>
    <x v="0"/>
    <x v="465"/>
    <x v="464"/>
  </r>
  <r>
    <x v="0"/>
    <x v="0"/>
    <x v="9"/>
    <x v="9"/>
    <x v="0"/>
    <x v="0"/>
    <x v="466"/>
    <x v="465"/>
  </r>
  <r>
    <x v="0"/>
    <x v="0"/>
    <x v="9"/>
    <x v="9"/>
    <x v="0"/>
    <x v="0"/>
    <x v="467"/>
    <x v="466"/>
  </r>
  <r>
    <x v="0"/>
    <x v="0"/>
    <x v="9"/>
    <x v="9"/>
    <x v="0"/>
    <x v="0"/>
    <x v="468"/>
    <x v="467"/>
  </r>
  <r>
    <x v="0"/>
    <x v="0"/>
    <x v="9"/>
    <x v="9"/>
    <x v="0"/>
    <x v="0"/>
    <x v="469"/>
    <x v="468"/>
  </r>
  <r>
    <x v="0"/>
    <x v="0"/>
    <x v="9"/>
    <x v="9"/>
    <x v="0"/>
    <x v="0"/>
    <x v="470"/>
    <x v="469"/>
  </r>
  <r>
    <x v="0"/>
    <x v="0"/>
    <x v="9"/>
    <x v="9"/>
    <x v="0"/>
    <x v="0"/>
    <x v="471"/>
    <x v="470"/>
  </r>
  <r>
    <x v="0"/>
    <x v="0"/>
    <x v="9"/>
    <x v="9"/>
    <x v="0"/>
    <x v="0"/>
    <x v="472"/>
    <x v="471"/>
  </r>
  <r>
    <x v="0"/>
    <x v="0"/>
    <x v="9"/>
    <x v="9"/>
    <x v="0"/>
    <x v="0"/>
    <x v="473"/>
    <x v="472"/>
  </r>
  <r>
    <x v="0"/>
    <x v="0"/>
    <x v="9"/>
    <x v="9"/>
    <x v="0"/>
    <x v="0"/>
    <x v="474"/>
    <x v="473"/>
  </r>
  <r>
    <x v="0"/>
    <x v="0"/>
    <x v="9"/>
    <x v="9"/>
    <x v="0"/>
    <x v="0"/>
    <x v="475"/>
    <x v="474"/>
  </r>
  <r>
    <x v="0"/>
    <x v="0"/>
    <x v="9"/>
    <x v="9"/>
    <x v="0"/>
    <x v="0"/>
    <x v="476"/>
    <x v="475"/>
  </r>
  <r>
    <x v="0"/>
    <x v="0"/>
    <x v="9"/>
    <x v="9"/>
    <x v="0"/>
    <x v="0"/>
    <x v="477"/>
    <x v="476"/>
  </r>
  <r>
    <x v="0"/>
    <x v="0"/>
    <x v="9"/>
    <x v="9"/>
    <x v="0"/>
    <x v="0"/>
    <x v="478"/>
    <x v="477"/>
  </r>
  <r>
    <x v="0"/>
    <x v="0"/>
    <x v="9"/>
    <x v="9"/>
    <x v="0"/>
    <x v="0"/>
    <x v="479"/>
    <x v="478"/>
  </r>
  <r>
    <x v="0"/>
    <x v="0"/>
    <x v="9"/>
    <x v="9"/>
    <x v="0"/>
    <x v="0"/>
    <x v="480"/>
    <x v="479"/>
  </r>
  <r>
    <x v="0"/>
    <x v="0"/>
    <x v="9"/>
    <x v="9"/>
    <x v="0"/>
    <x v="0"/>
    <x v="481"/>
    <x v="480"/>
  </r>
  <r>
    <x v="0"/>
    <x v="0"/>
    <x v="9"/>
    <x v="9"/>
    <x v="0"/>
    <x v="0"/>
    <x v="482"/>
    <x v="481"/>
  </r>
  <r>
    <x v="0"/>
    <x v="0"/>
    <x v="9"/>
    <x v="9"/>
    <x v="0"/>
    <x v="0"/>
    <x v="483"/>
    <x v="482"/>
  </r>
  <r>
    <x v="0"/>
    <x v="0"/>
    <x v="9"/>
    <x v="9"/>
    <x v="0"/>
    <x v="0"/>
    <x v="484"/>
    <x v="483"/>
  </r>
  <r>
    <x v="0"/>
    <x v="0"/>
    <x v="9"/>
    <x v="9"/>
    <x v="0"/>
    <x v="0"/>
    <x v="485"/>
    <x v="484"/>
  </r>
  <r>
    <x v="0"/>
    <x v="0"/>
    <x v="9"/>
    <x v="9"/>
    <x v="0"/>
    <x v="0"/>
    <x v="486"/>
    <x v="485"/>
  </r>
  <r>
    <x v="0"/>
    <x v="0"/>
    <x v="9"/>
    <x v="9"/>
    <x v="0"/>
    <x v="0"/>
    <x v="487"/>
    <x v="486"/>
  </r>
  <r>
    <x v="0"/>
    <x v="0"/>
    <x v="9"/>
    <x v="9"/>
    <x v="0"/>
    <x v="0"/>
    <x v="488"/>
    <x v="487"/>
  </r>
  <r>
    <x v="0"/>
    <x v="0"/>
    <x v="9"/>
    <x v="9"/>
    <x v="0"/>
    <x v="0"/>
    <x v="489"/>
    <x v="488"/>
  </r>
  <r>
    <x v="0"/>
    <x v="0"/>
    <x v="9"/>
    <x v="9"/>
    <x v="0"/>
    <x v="0"/>
    <x v="490"/>
    <x v="489"/>
  </r>
  <r>
    <x v="0"/>
    <x v="0"/>
    <x v="9"/>
    <x v="9"/>
    <x v="0"/>
    <x v="0"/>
    <x v="491"/>
    <x v="490"/>
  </r>
  <r>
    <x v="0"/>
    <x v="0"/>
    <x v="9"/>
    <x v="9"/>
    <x v="0"/>
    <x v="0"/>
    <x v="492"/>
    <x v="491"/>
  </r>
  <r>
    <x v="0"/>
    <x v="0"/>
    <x v="9"/>
    <x v="9"/>
    <x v="0"/>
    <x v="0"/>
    <x v="493"/>
    <x v="492"/>
  </r>
  <r>
    <x v="0"/>
    <x v="0"/>
    <x v="9"/>
    <x v="9"/>
    <x v="0"/>
    <x v="0"/>
    <x v="494"/>
    <x v="493"/>
  </r>
  <r>
    <x v="0"/>
    <x v="0"/>
    <x v="9"/>
    <x v="9"/>
    <x v="0"/>
    <x v="0"/>
    <x v="495"/>
    <x v="494"/>
  </r>
  <r>
    <x v="0"/>
    <x v="0"/>
    <x v="9"/>
    <x v="9"/>
    <x v="0"/>
    <x v="0"/>
    <x v="496"/>
    <x v="495"/>
  </r>
  <r>
    <x v="0"/>
    <x v="0"/>
    <x v="9"/>
    <x v="9"/>
    <x v="0"/>
    <x v="0"/>
    <x v="497"/>
    <x v="496"/>
  </r>
  <r>
    <x v="0"/>
    <x v="0"/>
    <x v="9"/>
    <x v="9"/>
    <x v="0"/>
    <x v="0"/>
    <x v="498"/>
    <x v="497"/>
  </r>
  <r>
    <x v="0"/>
    <x v="0"/>
    <x v="9"/>
    <x v="9"/>
    <x v="0"/>
    <x v="0"/>
    <x v="499"/>
    <x v="498"/>
  </r>
  <r>
    <x v="0"/>
    <x v="0"/>
    <x v="9"/>
    <x v="9"/>
    <x v="0"/>
    <x v="0"/>
    <x v="500"/>
    <x v="499"/>
  </r>
  <r>
    <x v="0"/>
    <x v="0"/>
    <x v="9"/>
    <x v="9"/>
    <x v="0"/>
    <x v="0"/>
    <x v="501"/>
    <x v="500"/>
  </r>
  <r>
    <x v="0"/>
    <x v="0"/>
    <x v="9"/>
    <x v="9"/>
    <x v="0"/>
    <x v="0"/>
    <x v="502"/>
    <x v="501"/>
  </r>
  <r>
    <x v="0"/>
    <x v="0"/>
    <x v="9"/>
    <x v="9"/>
    <x v="0"/>
    <x v="0"/>
    <x v="503"/>
    <x v="502"/>
  </r>
  <r>
    <x v="0"/>
    <x v="0"/>
    <x v="9"/>
    <x v="9"/>
    <x v="0"/>
    <x v="0"/>
    <x v="504"/>
    <x v="503"/>
  </r>
  <r>
    <x v="0"/>
    <x v="0"/>
    <x v="9"/>
    <x v="9"/>
    <x v="0"/>
    <x v="0"/>
    <x v="505"/>
    <x v="504"/>
  </r>
  <r>
    <x v="0"/>
    <x v="0"/>
    <x v="9"/>
    <x v="9"/>
    <x v="0"/>
    <x v="0"/>
    <x v="506"/>
    <x v="505"/>
  </r>
  <r>
    <x v="0"/>
    <x v="0"/>
    <x v="9"/>
    <x v="9"/>
    <x v="0"/>
    <x v="0"/>
    <x v="507"/>
    <x v="506"/>
  </r>
  <r>
    <x v="0"/>
    <x v="0"/>
    <x v="9"/>
    <x v="9"/>
    <x v="0"/>
    <x v="0"/>
    <x v="508"/>
    <x v="507"/>
  </r>
  <r>
    <x v="0"/>
    <x v="1"/>
    <x v="10"/>
    <x v="10"/>
    <x v="0"/>
    <x v="0"/>
    <x v="509"/>
    <x v="508"/>
  </r>
  <r>
    <x v="0"/>
    <x v="1"/>
    <x v="10"/>
    <x v="10"/>
    <x v="1"/>
    <x v="1"/>
    <x v="510"/>
    <x v="509"/>
  </r>
  <r>
    <x v="0"/>
    <x v="1"/>
    <x v="10"/>
    <x v="10"/>
    <x v="1"/>
    <x v="1"/>
    <x v="511"/>
    <x v="510"/>
  </r>
  <r>
    <x v="0"/>
    <x v="1"/>
    <x v="10"/>
    <x v="10"/>
    <x v="1"/>
    <x v="1"/>
    <x v="512"/>
    <x v="511"/>
  </r>
  <r>
    <x v="0"/>
    <x v="1"/>
    <x v="10"/>
    <x v="10"/>
    <x v="1"/>
    <x v="1"/>
    <x v="513"/>
    <x v="512"/>
  </r>
  <r>
    <x v="0"/>
    <x v="1"/>
    <x v="10"/>
    <x v="10"/>
    <x v="1"/>
    <x v="1"/>
    <x v="514"/>
    <x v="513"/>
  </r>
  <r>
    <x v="0"/>
    <x v="1"/>
    <x v="10"/>
    <x v="10"/>
    <x v="1"/>
    <x v="1"/>
    <x v="515"/>
    <x v="514"/>
  </r>
  <r>
    <x v="0"/>
    <x v="1"/>
    <x v="10"/>
    <x v="10"/>
    <x v="1"/>
    <x v="1"/>
    <x v="516"/>
    <x v="515"/>
  </r>
  <r>
    <x v="0"/>
    <x v="1"/>
    <x v="10"/>
    <x v="10"/>
    <x v="1"/>
    <x v="1"/>
    <x v="517"/>
    <x v="516"/>
  </r>
  <r>
    <x v="0"/>
    <x v="1"/>
    <x v="10"/>
    <x v="10"/>
    <x v="2"/>
    <x v="2"/>
    <x v="518"/>
    <x v="517"/>
  </r>
  <r>
    <x v="0"/>
    <x v="1"/>
    <x v="10"/>
    <x v="10"/>
    <x v="2"/>
    <x v="2"/>
    <x v="519"/>
    <x v="518"/>
  </r>
  <r>
    <x v="0"/>
    <x v="1"/>
    <x v="10"/>
    <x v="10"/>
    <x v="2"/>
    <x v="2"/>
    <x v="520"/>
    <x v="519"/>
  </r>
  <r>
    <x v="0"/>
    <x v="1"/>
    <x v="10"/>
    <x v="10"/>
    <x v="2"/>
    <x v="2"/>
    <x v="521"/>
    <x v="520"/>
  </r>
  <r>
    <x v="0"/>
    <x v="1"/>
    <x v="10"/>
    <x v="10"/>
    <x v="2"/>
    <x v="2"/>
    <x v="522"/>
    <x v="521"/>
  </r>
  <r>
    <x v="0"/>
    <x v="1"/>
    <x v="10"/>
    <x v="10"/>
    <x v="2"/>
    <x v="2"/>
    <x v="523"/>
    <x v="522"/>
  </r>
  <r>
    <x v="0"/>
    <x v="1"/>
    <x v="10"/>
    <x v="10"/>
    <x v="2"/>
    <x v="2"/>
    <x v="524"/>
    <x v="523"/>
  </r>
  <r>
    <x v="0"/>
    <x v="1"/>
    <x v="10"/>
    <x v="10"/>
    <x v="3"/>
    <x v="3"/>
    <x v="525"/>
    <x v="524"/>
  </r>
  <r>
    <x v="0"/>
    <x v="1"/>
    <x v="10"/>
    <x v="10"/>
    <x v="3"/>
    <x v="3"/>
    <x v="526"/>
    <x v="525"/>
  </r>
  <r>
    <x v="0"/>
    <x v="1"/>
    <x v="10"/>
    <x v="10"/>
    <x v="3"/>
    <x v="3"/>
    <x v="527"/>
    <x v="526"/>
  </r>
  <r>
    <x v="0"/>
    <x v="1"/>
    <x v="10"/>
    <x v="10"/>
    <x v="3"/>
    <x v="3"/>
    <x v="528"/>
    <x v="527"/>
  </r>
  <r>
    <x v="0"/>
    <x v="1"/>
    <x v="10"/>
    <x v="10"/>
    <x v="3"/>
    <x v="3"/>
    <x v="529"/>
    <x v="528"/>
  </r>
  <r>
    <x v="0"/>
    <x v="1"/>
    <x v="10"/>
    <x v="10"/>
    <x v="3"/>
    <x v="3"/>
    <x v="530"/>
    <x v="529"/>
  </r>
  <r>
    <x v="0"/>
    <x v="1"/>
    <x v="10"/>
    <x v="10"/>
    <x v="3"/>
    <x v="3"/>
    <x v="531"/>
    <x v="530"/>
  </r>
  <r>
    <x v="0"/>
    <x v="1"/>
    <x v="10"/>
    <x v="10"/>
    <x v="3"/>
    <x v="3"/>
    <x v="532"/>
    <x v="531"/>
  </r>
  <r>
    <x v="0"/>
    <x v="1"/>
    <x v="10"/>
    <x v="10"/>
    <x v="3"/>
    <x v="3"/>
    <x v="533"/>
    <x v="532"/>
  </r>
  <r>
    <x v="0"/>
    <x v="1"/>
    <x v="10"/>
    <x v="10"/>
    <x v="3"/>
    <x v="3"/>
    <x v="534"/>
    <x v="533"/>
  </r>
  <r>
    <x v="0"/>
    <x v="1"/>
    <x v="10"/>
    <x v="10"/>
    <x v="3"/>
    <x v="3"/>
    <x v="535"/>
    <x v="534"/>
  </r>
  <r>
    <x v="0"/>
    <x v="1"/>
    <x v="10"/>
    <x v="10"/>
    <x v="3"/>
    <x v="3"/>
    <x v="536"/>
    <x v="535"/>
  </r>
  <r>
    <x v="0"/>
    <x v="1"/>
    <x v="10"/>
    <x v="10"/>
    <x v="3"/>
    <x v="3"/>
    <x v="537"/>
    <x v="536"/>
  </r>
  <r>
    <x v="0"/>
    <x v="1"/>
    <x v="10"/>
    <x v="10"/>
    <x v="3"/>
    <x v="3"/>
    <x v="538"/>
    <x v="537"/>
  </r>
  <r>
    <x v="0"/>
    <x v="1"/>
    <x v="10"/>
    <x v="10"/>
    <x v="3"/>
    <x v="3"/>
    <x v="539"/>
    <x v="538"/>
  </r>
  <r>
    <x v="0"/>
    <x v="1"/>
    <x v="10"/>
    <x v="10"/>
    <x v="3"/>
    <x v="3"/>
    <x v="540"/>
    <x v="539"/>
  </r>
  <r>
    <x v="0"/>
    <x v="1"/>
    <x v="10"/>
    <x v="10"/>
    <x v="3"/>
    <x v="3"/>
    <x v="541"/>
    <x v="540"/>
  </r>
  <r>
    <x v="0"/>
    <x v="1"/>
    <x v="10"/>
    <x v="10"/>
    <x v="3"/>
    <x v="3"/>
    <x v="542"/>
    <x v="541"/>
  </r>
  <r>
    <x v="0"/>
    <x v="1"/>
    <x v="10"/>
    <x v="10"/>
    <x v="3"/>
    <x v="3"/>
    <x v="543"/>
    <x v="542"/>
  </r>
  <r>
    <x v="0"/>
    <x v="1"/>
    <x v="10"/>
    <x v="10"/>
    <x v="3"/>
    <x v="3"/>
    <x v="544"/>
    <x v="543"/>
  </r>
  <r>
    <x v="0"/>
    <x v="1"/>
    <x v="10"/>
    <x v="10"/>
    <x v="3"/>
    <x v="3"/>
    <x v="545"/>
    <x v="544"/>
  </r>
  <r>
    <x v="0"/>
    <x v="1"/>
    <x v="10"/>
    <x v="10"/>
    <x v="3"/>
    <x v="3"/>
    <x v="546"/>
    <x v="545"/>
  </r>
  <r>
    <x v="0"/>
    <x v="1"/>
    <x v="10"/>
    <x v="10"/>
    <x v="3"/>
    <x v="3"/>
    <x v="547"/>
    <x v="546"/>
  </r>
  <r>
    <x v="0"/>
    <x v="1"/>
    <x v="10"/>
    <x v="10"/>
    <x v="3"/>
    <x v="3"/>
    <x v="548"/>
    <x v="547"/>
  </r>
  <r>
    <x v="0"/>
    <x v="1"/>
    <x v="10"/>
    <x v="10"/>
    <x v="3"/>
    <x v="3"/>
    <x v="549"/>
    <x v="548"/>
  </r>
  <r>
    <x v="0"/>
    <x v="1"/>
    <x v="10"/>
    <x v="10"/>
    <x v="3"/>
    <x v="3"/>
    <x v="550"/>
    <x v="549"/>
  </r>
  <r>
    <x v="0"/>
    <x v="1"/>
    <x v="10"/>
    <x v="10"/>
    <x v="3"/>
    <x v="3"/>
    <x v="551"/>
    <x v="550"/>
  </r>
  <r>
    <x v="0"/>
    <x v="1"/>
    <x v="10"/>
    <x v="10"/>
    <x v="3"/>
    <x v="3"/>
    <x v="552"/>
    <x v="551"/>
  </r>
  <r>
    <x v="0"/>
    <x v="1"/>
    <x v="10"/>
    <x v="10"/>
    <x v="3"/>
    <x v="3"/>
    <x v="553"/>
    <x v="552"/>
  </r>
  <r>
    <x v="0"/>
    <x v="1"/>
    <x v="10"/>
    <x v="10"/>
    <x v="3"/>
    <x v="3"/>
    <x v="554"/>
    <x v="553"/>
  </r>
  <r>
    <x v="0"/>
    <x v="1"/>
    <x v="10"/>
    <x v="10"/>
    <x v="3"/>
    <x v="3"/>
    <x v="555"/>
    <x v="554"/>
  </r>
  <r>
    <x v="0"/>
    <x v="1"/>
    <x v="10"/>
    <x v="10"/>
    <x v="3"/>
    <x v="3"/>
    <x v="556"/>
    <x v="555"/>
  </r>
  <r>
    <x v="0"/>
    <x v="1"/>
    <x v="10"/>
    <x v="10"/>
    <x v="3"/>
    <x v="3"/>
    <x v="557"/>
    <x v="556"/>
  </r>
  <r>
    <x v="0"/>
    <x v="1"/>
    <x v="10"/>
    <x v="10"/>
    <x v="3"/>
    <x v="3"/>
    <x v="558"/>
    <x v="557"/>
  </r>
  <r>
    <x v="0"/>
    <x v="1"/>
    <x v="10"/>
    <x v="10"/>
    <x v="3"/>
    <x v="3"/>
    <x v="559"/>
    <x v="558"/>
  </r>
  <r>
    <x v="0"/>
    <x v="1"/>
    <x v="10"/>
    <x v="10"/>
    <x v="3"/>
    <x v="3"/>
    <x v="560"/>
    <x v="559"/>
  </r>
  <r>
    <x v="0"/>
    <x v="1"/>
    <x v="10"/>
    <x v="10"/>
    <x v="3"/>
    <x v="3"/>
    <x v="561"/>
    <x v="560"/>
  </r>
  <r>
    <x v="0"/>
    <x v="1"/>
    <x v="10"/>
    <x v="10"/>
    <x v="3"/>
    <x v="3"/>
    <x v="562"/>
    <x v="561"/>
  </r>
  <r>
    <x v="0"/>
    <x v="1"/>
    <x v="10"/>
    <x v="10"/>
    <x v="4"/>
    <x v="4"/>
    <x v="563"/>
    <x v="562"/>
  </r>
  <r>
    <x v="0"/>
    <x v="1"/>
    <x v="10"/>
    <x v="10"/>
    <x v="4"/>
    <x v="4"/>
    <x v="564"/>
    <x v="563"/>
  </r>
  <r>
    <x v="0"/>
    <x v="1"/>
    <x v="10"/>
    <x v="10"/>
    <x v="4"/>
    <x v="4"/>
    <x v="565"/>
    <x v="564"/>
  </r>
  <r>
    <x v="0"/>
    <x v="1"/>
    <x v="11"/>
    <x v="11"/>
    <x v="0"/>
    <x v="0"/>
    <x v="566"/>
    <x v="565"/>
  </r>
  <r>
    <x v="0"/>
    <x v="1"/>
    <x v="11"/>
    <x v="11"/>
    <x v="5"/>
    <x v="5"/>
    <x v="567"/>
    <x v="566"/>
  </r>
  <r>
    <x v="0"/>
    <x v="1"/>
    <x v="11"/>
    <x v="11"/>
    <x v="5"/>
    <x v="5"/>
    <x v="568"/>
    <x v="567"/>
  </r>
  <r>
    <x v="0"/>
    <x v="1"/>
    <x v="11"/>
    <x v="11"/>
    <x v="5"/>
    <x v="5"/>
    <x v="569"/>
    <x v="568"/>
  </r>
  <r>
    <x v="0"/>
    <x v="1"/>
    <x v="11"/>
    <x v="11"/>
    <x v="5"/>
    <x v="5"/>
    <x v="570"/>
    <x v="569"/>
  </r>
  <r>
    <x v="0"/>
    <x v="1"/>
    <x v="11"/>
    <x v="11"/>
    <x v="5"/>
    <x v="5"/>
    <x v="571"/>
    <x v="570"/>
  </r>
  <r>
    <x v="0"/>
    <x v="1"/>
    <x v="11"/>
    <x v="11"/>
    <x v="5"/>
    <x v="5"/>
    <x v="572"/>
    <x v="571"/>
  </r>
  <r>
    <x v="0"/>
    <x v="1"/>
    <x v="11"/>
    <x v="11"/>
    <x v="6"/>
    <x v="6"/>
    <x v="573"/>
    <x v="572"/>
  </r>
  <r>
    <x v="0"/>
    <x v="1"/>
    <x v="11"/>
    <x v="11"/>
    <x v="6"/>
    <x v="6"/>
    <x v="574"/>
    <x v="573"/>
  </r>
  <r>
    <x v="0"/>
    <x v="1"/>
    <x v="11"/>
    <x v="11"/>
    <x v="6"/>
    <x v="6"/>
    <x v="575"/>
    <x v="572"/>
  </r>
  <r>
    <x v="0"/>
    <x v="1"/>
    <x v="11"/>
    <x v="11"/>
    <x v="6"/>
    <x v="6"/>
    <x v="576"/>
    <x v="574"/>
  </r>
  <r>
    <x v="0"/>
    <x v="1"/>
    <x v="11"/>
    <x v="11"/>
    <x v="6"/>
    <x v="6"/>
    <x v="577"/>
    <x v="575"/>
  </r>
  <r>
    <x v="0"/>
    <x v="1"/>
    <x v="11"/>
    <x v="11"/>
    <x v="7"/>
    <x v="3"/>
    <x v="578"/>
    <x v="524"/>
  </r>
  <r>
    <x v="0"/>
    <x v="1"/>
    <x v="11"/>
    <x v="11"/>
    <x v="7"/>
    <x v="3"/>
    <x v="579"/>
    <x v="576"/>
  </r>
  <r>
    <x v="0"/>
    <x v="1"/>
    <x v="11"/>
    <x v="11"/>
    <x v="7"/>
    <x v="3"/>
    <x v="580"/>
    <x v="577"/>
  </r>
  <r>
    <x v="0"/>
    <x v="1"/>
    <x v="11"/>
    <x v="11"/>
    <x v="7"/>
    <x v="3"/>
    <x v="581"/>
    <x v="578"/>
  </r>
  <r>
    <x v="0"/>
    <x v="1"/>
    <x v="11"/>
    <x v="11"/>
    <x v="7"/>
    <x v="3"/>
    <x v="582"/>
    <x v="579"/>
  </r>
  <r>
    <x v="0"/>
    <x v="1"/>
    <x v="11"/>
    <x v="11"/>
    <x v="7"/>
    <x v="3"/>
    <x v="583"/>
    <x v="580"/>
  </r>
  <r>
    <x v="0"/>
    <x v="1"/>
    <x v="11"/>
    <x v="11"/>
    <x v="7"/>
    <x v="3"/>
    <x v="584"/>
    <x v="581"/>
  </r>
  <r>
    <x v="0"/>
    <x v="1"/>
    <x v="11"/>
    <x v="11"/>
    <x v="7"/>
    <x v="3"/>
    <x v="585"/>
    <x v="582"/>
  </r>
  <r>
    <x v="0"/>
    <x v="1"/>
    <x v="11"/>
    <x v="11"/>
    <x v="7"/>
    <x v="3"/>
    <x v="586"/>
    <x v="583"/>
  </r>
  <r>
    <x v="0"/>
    <x v="1"/>
    <x v="11"/>
    <x v="11"/>
    <x v="7"/>
    <x v="3"/>
    <x v="587"/>
    <x v="584"/>
  </r>
  <r>
    <x v="0"/>
    <x v="1"/>
    <x v="12"/>
    <x v="12"/>
    <x v="0"/>
    <x v="0"/>
    <x v="588"/>
    <x v="585"/>
  </r>
  <r>
    <x v="0"/>
    <x v="1"/>
    <x v="12"/>
    <x v="12"/>
    <x v="8"/>
    <x v="7"/>
    <x v="589"/>
    <x v="585"/>
  </r>
  <r>
    <x v="0"/>
    <x v="1"/>
    <x v="12"/>
    <x v="12"/>
    <x v="8"/>
    <x v="7"/>
    <x v="590"/>
    <x v="586"/>
  </r>
  <r>
    <x v="0"/>
    <x v="1"/>
    <x v="12"/>
    <x v="12"/>
    <x v="8"/>
    <x v="7"/>
    <x v="591"/>
    <x v="587"/>
  </r>
  <r>
    <x v="0"/>
    <x v="1"/>
    <x v="12"/>
    <x v="12"/>
    <x v="8"/>
    <x v="7"/>
    <x v="592"/>
    <x v="588"/>
  </r>
  <r>
    <x v="0"/>
    <x v="1"/>
    <x v="12"/>
    <x v="12"/>
    <x v="8"/>
    <x v="7"/>
    <x v="593"/>
    <x v="589"/>
  </r>
  <r>
    <x v="0"/>
    <x v="1"/>
    <x v="12"/>
    <x v="12"/>
    <x v="8"/>
    <x v="7"/>
    <x v="594"/>
    <x v="590"/>
  </r>
  <r>
    <x v="0"/>
    <x v="1"/>
    <x v="12"/>
    <x v="12"/>
    <x v="8"/>
    <x v="7"/>
    <x v="595"/>
    <x v="591"/>
  </r>
  <r>
    <x v="0"/>
    <x v="1"/>
    <x v="12"/>
    <x v="12"/>
    <x v="8"/>
    <x v="7"/>
    <x v="596"/>
    <x v="592"/>
  </r>
  <r>
    <x v="0"/>
    <x v="1"/>
    <x v="12"/>
    <x v="12"/>
    <x v="8"/>
    <x v="7"/>
    <x v="597"/>
    <x v="593"/>
  </r>
  <r>
    <x v="0"/>
    <x v="1"/>
    <x v="12"/>
    <x v="12"/>
    <x v="8"/>
    <x v="7"/>
    <x v="598"/>
    <x v="594"/>
  </r>
  <r>
    <x v="0"/>
    <x v="1"/>
    <x v="12"/>
    <x v="12"/>
    <x v="8"/>
    <x v="7"/>
    <x v="599"/>
    <x v="595"/>
  </r>
  <r>
    <x v="0"/>
    <x v="1"/>
    <x v="12"/>
    <x v="12"/>
    <x v="8"/>
    <x v="7"/>
    <x v="600"/>
    <x v="596"/>
  </r>
  <r>
    <x v="0"/>
    <x v="1"/>
    <x v="12"/>
    <x v="12"/>
    <x v="8"/>
    <x v="7"/>
    <x v="601"/>
    <x v="597"/>
  </r>
  <r>
    <x v="0"/>
    <x v="1"/>
    <x v="12"/>
    <x v="12"/>
    <x v="8"/>
    <x v="7"/>
    <x v="602"/>
    <x v="598"/>
  </r>
  <r>
    <x v="0"/>
    <x v="1"/>
    <x v="12"/>
    <x v="12"/>
    <x v="8"/>
    <x v="7"/>
    <x v="603"/>
    <x v="599"/>
  </r>
  <r>
    <x v="0"/>
    <x v="1"/>
    <x v="12"/>
    <x v="12"/>
    <x v="8"/>
    <x v="7"/>
    <x v="604"/>
    <x v="600"/>
  </r>
  <r>
    <x v="0"/>
    <x v="1"/>
    <x v="12"/>
    <x v="12"/>
    <x v="8"/>
    <x v="7"/>
    <x v="605"/>
    <x v="601"/>
  </r>
  <r>
    <x v="0"/>
    <x v="1"/>
    <x v="12"/>
    <x v="12"/>
    <x v="8"/>
    <x v="7"/>
    <x v="606"/>
    <x v="602"/>
  </r>
  <r>
    <x v="0"/>
    <x v="1"/>
    <x v="12"/>
    <x v="12"/>
    <x v="8"/>
    <x v="7"/>
    <x v="607"/>
    <x v="603"/>
  </r>
  <r>
    <x v="0"/>
    <x v="1"/>
    <x v="12"/>
    <x v="12"/>
    <x v="8"/>
    <x v="7"/>
    <x v="608"/>
    <x v="604"/>
  </r>
  <r>
    <x v="0"/>
    <x v="1"/>
    <x v="12"/>
    <x v="12"/>
    <x v="8"/>
    <x v="7"/>
    <x v="609"/>
    <x v="605"/>
  </r>
  <r>
    <x v="0"/>
    <x v="1"/>
    <x v="12"/>
    <x v="12"/>
    <x v="8"/>
    <x v="7"/>
    <x v="610"/>
    <x v="606"/>
  </r>
  <r>
    <x v="0"/>
    <x v="1"/>
    <x v="12"/>
    <x v="12"/>
    <x v="8"/>
    <x v="7"/>
    <x v="611"/>
    <x v="607"/>
  </r>
  <r>
    <x v="0"/>
    <x v="1"/>
    <x v="12"/>
    <x v="12"/>
    <x v="8"/>
    <x v="7"/>
    <x v="612"/>
    <x v="608"/>
  </r>
  <r>
    <x v="0"/>
    <x v="1"/>
    <x v="12"/>
    <x v="12"/>
    <x v="8"/>
    <x v="7"/>
    <x v="613"/>
    <x v="609"/>
  </r>
  <r>
    <x v="0"/>
    <x v="1"/>
    <x v="12"/>
    <x v="12"/>
    <x v="8"/>
    <x v="7"/>
    <x v="614"/>
    <x v="610"/>
  </r>
  <r>
    <x v="0"/>
    <x v="1"/>
    <x v="12"/>
    <x v="12"/>
    <x v="8"/>
    <x v="7"/>
    <x v="615"/>
    <x v="611"/>
  </r>
  <r>
    <x v="0"/>
    <x v="1"/>
    <x v="12"/>
    <x v="12"/>
    <x v="8"/>
    <x v="7"/>
    <x v="616"/>
    <x v="612"/>
  </r>
  <r>
    <x v="0"/>
    <x v="1"/>
    <x v="12"/>
    <x v="12"/>
    <x v="8"/>
    <x v="7"/>
    <x v="617"/>
    <x v="613"/>
  </r>
  <r>
    <x v="0"/>
    <x v="1"/>
    <x v="12"/>
    <x v="12"/>
    <x v="8"/>
    <x v="7"/>
    <x v="618"/>
    <x v="614"/>
  </r>
  <r>
    <x v="0"/>
    <x v="1"/>
    <x v="12"/>
    <x v="12"/>
    <x v="8"/>
    <x v="7"/>
    <x v="619"/>
    <x v="615"/>
  </r>
  <r>
    <x v="0"/>
    <x v="1"/>
    <x v="12"/>
    <x v="12"/>
    <x v="9"/>
    <x v="8"/>
    <x v="620"/>
    <x v="616"/>
  </r>
  <r>
    <x v="0"/>
    <x v="1"/>
    <x v="12"/>
    <x v="12"/>
    <x v="9"/>
    <x v="8"/>
    <x v="621"/>
    <x v="617"/>
  </r>
  <r>
    <x v="0"/>
    <x v="1"/>
    <x v="12"/>
    <x v="12"/>
    <x v="9"/>
    <x v="8"/>
    <x v="622"/>
    <x v="618"/>
  </r>
  <r>
    <x v="0"/>
    <x v="1"/>
    <x v="12"/>
    <x v="12"/>
    <x v="9"/>
    <x v="8"/>
    <x v="623"/>
    <x v="619"/>
  </r>
  <r>
    <x v="0"/>
    <x v="1"/>
    <x v="12"/>
    <x v="12"/>
    <x v="9"/>
    <x v="8"/>
    <x v="624"/>
    <x v="620"/>
  </r>
  <r>
    <x v="0"/>
    <x v="1"/>
    <x v="12"/>
    <x v="12"/>
    <x v="9"/>
    <x v="8"/>
    <x v="625"/>
    <x v="621"/>
  </r>
  <r>
    <x v="0"/>
    <x v="1"/>
    <x v="12"/>
    <x v="12"/>
    <x v="9"/>
    <x v="8"/>
    <x v="626"/>
    <x v="622"/>
  </r>
  <r>
    <x v="0"/>
    <x v="1"/>
    <x v="12"/>
    <x v="12"/>
    <x v="9"/>
    <x v="8"/>
    <x v="627"/>
    <x v="623"/>
  </r>
  <r>
    <x v="0"/>
    <x v="1"/>
    <x v="13"/>
    <x v="13"/>
    <x v="0"/>
    <x v="0"/>
    <x v="628"/>
    <x v="624"/>
  </r>
  <r>
    <x v="0"/>
    <x v="1"/>
    <x v="13"/>
    <x v="13"/>
    <x v="10"/>
    <x v="9"/>
    <x v="629"/>
    <x v="624"/>
  </r>
  <r>
    <x v="0"/>
    <x v="1"/>
    <x v="13"/>
    <x v="13"/>
    <x v="10"/>
    <x v="9"/>
    <x v="630"/>
    <x v="624"/>
  </r>
  <r>
    <x v="0"/>
    <x v="1"/>
    <x v="13"/>
    <x v="13"/>
    <x v="10"/>
    <x v="9"/>
    <x v="631"/>
    <x v="625"/>
  </r>
  <r>
    <x v="0"/>
    <x v="1"/>
    <x v="13"/>
    <x v="13"/>
    <x v="10"/>
    <x v="9"/>
    <x v="632"/>
    <x v="626"/>
  </r>
  <r>
    <x v="0"/>
    <x v="1"/>
    <x v="13"/>
    <x v="13"/>
    <x v="10"/>
    <x v="9"/>
    <x v="633"/>
    <x v="627"/>
  </r>
  <r>
    <x v="0"/>
    <x v="1"/>
    <x v="13"/>
    <x v="13"/>
    <x v="10"/>
    <x v="9"/>
    <x v="634"/>
    <x v="628"/>
  </r>
  <r>
    <x v="0"/>
    <x v="1"/>
    <x v="13"/>
    <x v="13"/>
    <x v="10"/>
    <x v="9"/>
    <x v="635"/>
    <x v="629"/>
  </r>
  <r>
    <x v="0"/>
    <x v="1"/>
    <x v="13"/>
    <x v="13"/>
    <x v="10"/>
    <x v="9"/>
    <x v="636"/>
    <x v="630"/>
  </r>
  <r>
    <x v="0"/>
    <x v="1"/>
    <x v="13"/>
    <x v="13"/>
    <x v="10"/>
    <x v="9"/>
    <x v="637"/>
    <x v="631"/>
  </r>
  <r>
    <x v="0"/>
    <x v="1"/>
    <x v="13"/>
    <x v="13"/>
    <x v="10"/>
    <x v="9"/>
    <x v="638"/>
    <x v="632"/>
  </r>
  <r>
    <x v="0"/>
    <x v="1"/>
    <x v="13"/>
    <x v="13"/>
    <x v="10"/>
    <x v="9"/>
    <x v="639"/>
    <x v="633"/>
  </r>
  <r>
    <x v="0"/>
    <x v="1"/>
    <x v="13"/>
    <x v="13"/>
    <x v="10"/>
    <x v="9"/>
    <x v="640"/>
    <x v="634"/>
  </r>
  <r>
    <x v="0"/>
    <x v="1"/>
    <x v="13"/>
    <x v="13"/>
    <x v="10"/>
    <x v="9"/>
    <x v="641"/>
    <x v="635"/>
  </r>
  <r>
    <x v="0"/>
    <x v="1"/>
    <x v="13"/>
    <x v="13"/>
    <x v="10"/>
    <x v="9"/>
    <x v="642"/>
    <x v="636"/>
  </r>
  <r>
    <x v="0"/>
    <x v="1"/>
    <x v="13"/>
    <x v="13"/>
    <x v="10"/>
    <x v="9"/>
    <x v="643"/>
    <x v="637"/>
  </r>
  <r>
    <x v="0"/>
    <x v="1"/>
    <x v="13"/>
    <x v="13"/>
    <x v="10"/>
    <x v="9"/>
    <x v="644"/>
    <x v="638"/>
  </r>
  <r>
    <x v="0"/>
    <x v="1"/>
    <x v="13"/>
    <x v="13"/>
    <x v="10"/>
    <x v="9"/>
    <x v="645"/>
    <x v="639"/>
  </r>
  <r>
    <x v="0"/>
    <x v="1"/>
    <x v="13"/>
    <x v="13"/>
    <x v="10"/>
    <x v="9"/>
    <x v="646"/>
    <x v="640"/>
  </r>
  <r>
    <x v="0"/>
    <x v="1"/>
    <x v="13"/>
    <x v="13"/>
    <x v="10"/>
    <x v="9"/>
    <x v="647"/>
    <x v="641"/>
  </r>
  <r>
    <x v="0"/>
    <x v="1"/>
    <x v="13"/>
    <x v="13"/>
    <x v="10"/>
    <x v="9"/>
    <x v="648"/>
    <x v="642"/>
  </r>
  <r>
    <x v="0"/>
    <x v="1"/>
    <x v="13"/>
    <x v="13"/>
    <x v="10"/>
    <x v="9"/>
    <x v="649"/>
    <x v="643"/>
  </r>
  <r>
    <x v="0"/>
    <x v="1"/>
    <x v="13"/>
    <x v="13"/>
    <x v="10"/>
    <x v="9"/>
    <x v="650"/>
    <x v="644"/>
  </r>
  <r>
    <x v="0"/>
    <x v="1"/>
    <x v="13"/>
    <x v="13"/>
    <x v="10"/>
    <x v="9"/>
    <x v="651"/>
    <x v="645"/>
  </r>
  <r>
    <x v="0"/>
    <x v="1"/>
    <x v="13"/>
    <x v="13"/>
    <x v="10"/>
    <x v="9"/>
    <x v="652"/>
    <x v="646"/>
  </r>
  <r>
    <x v="0"/>
    <x v="1"/>
    <x v="13"/>
    <x v="13"/>
    <x v="10"/>
    <x v="9"/>
    <x v="653"/>
    <x v="647"/>
  </r>
  <r>
    <x v="0"/>
    <x v="1"/>
    <x v="13"/>
    <x v="13"/>
    <x v="10"/>
    <x v="9"/>
    <x v="654"/>
    <x v="648"/>
  </r>
  <r>
    <x v="0"/>
    <x v="1"/>
    <x v="13"/>
    <x v="13"/>
    <x v="10"/>
    <x v="9"/>
    <x v="655"/>
    <x v="649"/>
  </r>
  <r>
    <x v="0"/>
    <x v="1"/>
    <x v="13"/>
    <x v="13"/>
    <x v="10"/>
    <x v="9"/>
    <x v="656"/>
    <x v="650"/>
  </r>
  <r>
    <x v="0"/>
    <x v="1"/>
    <x v="13"/>
    <x v="13"/>
    <x v="10"/>
    <x v="9"/>
    <x v="657"/>
    <x v="651"/>
  </r>
  <r>
    <x v="0"/>
    <x v="1"/>
    <x v="13"/>
    <x v="13"/>
    <x v="10"/>
    <x v="9"/>
    <x v="658"/>
    <x v="652"/>
  </r>
  <r>
    <x v="0"/>
    <x v="1"/>
    <x v="13"/>
    <x v="13"/>
    <x v="10"/>
    <x v="9"/>
    <x v="659"/>
    <x v="653"/>
  </r>
  <r>
    <x v="0"/>
    <x v="1"/>
    <x v="13"/>
    <x v="13"/>
    <x v="10"/>
    <x v="9"/>
    <x v="660"/>
    <x v="654"/>
  </r>
  <r>
    <x v="0"/>
    <x v="1"/>
    <x v="13"/>
    <x v="13"/>
    <x v="10"/>
    <x v="9"/>
    <x v="661"/>
    <x v="655"/>
  </r>
  <r>
    <x v="0"/>
    <x v="1"/>
    <x v="13"/>
    <x v="13"/>
    <x v="10"/>
    <x v="9"/>
    <x v="662"/>
    <x v="656"/>
  </r>
  <r>
    <x v="0"/>
    <x v="1"/>
    <x v="13"/>
    <x v="13"/>
    <x v="10"/>
    <x v="9"/>
    <x v="663"/>
    <x v="657"/>
  </r>
  <r>
    <x v="0"/>
    <x v="1"/>
    <x v="13"/>
    <x v="13"/>
    <x v="10"/>
    <x v="9"/>
    <x v="664"/>
    <x v="658"/>
  </r>
  <r>
    <x v="0"/>
    <x v="1"/>
    <x v="13"/>
    <x v="13"/>
    <x v="10"/>
    <x v="9"/>
    <x v="665"/>
    <x v="659"/>
  </r>
  <r>
    <x v="0"/>
    <x v="1"/>
    <x v="13"/>
    <x v="13"/>
    <x v="10"/>
    <x v="9"/>
    <x v="666"/>
    <x v="660"/>
  </r>
  <r>
    <x v="0"/>
    <x v="1"/>
    <x v="13"/>
    <x v="13"/>
    <x v="10"/>
    <x v="9"/>
    <x v="667"/>
    <x v="661"/>
  </r>
  <r>
    <x v="0"/>
    <x v="1"/>
    <x v="13"/>
    <x v="13"/>
    <x v="10"/>
    <x v="9"/>
    <x v="668"/>
    <x v="662"/>
  </r>
  <r>
    <x v="0"/>
    <x v="1"/>
    <x v="13"/>
    <x v="13"/>
    <x v="10"/>
    <x v="9"/>
    <x v="669"/>
    <x v="663"/>
  </r>
  <r>
    <x v="0"/>
    <x v="1"/>
    <x v="13"/>
    <x v="13"/>
    <x v="11"/>
    <x v="10"/>
    <x v="670"/>
    <x v="664"/>
  </r>
  <r>
    <x v="0"/>
    <x v="1"/>
    <x v="13"/>
    <x v="13"/>
    <x v="11"/>
    <x v="10"/>
    <x v="671"/>
    <x v="664"/>
  </r>
  <r>
    <x v="0"/>
    <x v="1"/>
    <x v="13"/>
    <x v="13"/>
    <x v="11"/>
    <x v="10"/>
    <x v="672"/>
    <x v="665"/>
  </r>
  <r>
    <x v="0"/>
    <x v="1"/>
    <x v="13"/>
    <x v="13"/>
    <x v="11"/>
    <x v="10"/>
    <x v="673"/>
    <x v="666"/>
  </r>
  <r>
    <x v="0"/>
    <x v="1"/>
    <x v="13"/>
    <x v="13"/>
    <x v="11"/>
    <x v="10"/>
    <x v="674"/>
    <x v="667"/>
  </r>
  <r>
    <x v="0"/>
    <x v="1"/>
    <x v="13"/>
    <x v="13"/>
    <x v="11"/>
    <x v="10"/>
    <x v="675"/>
    <x v="668"/>
  </r>
  <r>
    <x v="0"/>
    <x v="1"/>
    <x v="13"/>
    <x v="13"/>
    <x v="11"/>
    <x v="10"/>
    <x v="676"/>
    <x v="669"/>
  </r>
  <r>
    <x v="0"/>
    <x v="1"/>
    <x v="13"/>
    <x v="13"/>
    <x v="11"/>
    <x v="10"/>
    <x v="677"/>
    <x v="670"/>
  </r>
  <r>
    <x v="0"/>
    <x v="1"/>
    <x v="13"/>
    <x v="13"/>
    <x v="11"/>
    <x v="10"/>
    <x v="678"/>
    <x v="671"/>
  </r>
  <r>
    <x v="0"/>
    <x v="1"/>
    <x v="13"/>
    <x v="13"/>
    <x v="11"/>
    <x v="10"/>
    <x v="679"/>
    <x v="672"/>
  </r>
  <r>
    <x v="0"/>
    <x v="1"/>
    <x v="13"/>
    <x v="13"/>
    <x v="11"/>
    <x v="10"/>
    <x v="680"/>
    <x v="673"/>
  </r>
  <r>
    <x v="0"/>
    <x v="1"/>
    <x v="14"/>
    <x v="14"/>
    <x v="0"/>
    <x v="0"/>
    <x v="681"/>
    <x v="674"/>
  </r>
  <r>
    <x v="0"/>
    <x v="1"/>
    <x v="14"/>
    <x v="14"/>
    <x v="12"/>
    <x v="11"/>
    <x v="682"/>
    <x v="675"/>
  </r>
  <r>
    <x v="0"/>
    <x v="1"/>
    <x v="14"/>
    <x v="14"/>
    <x v="12"/>
    <x v="11"/>
    <x v="683"/>
    <x v="676"/>
  </r>
  <r>
    <x v="0"/>
    <x v="1"/>
    <x v="14"/>
    <x v="14"/>
    <x v="12"/>
    <x v="11"/>
    <x v="684"/>
    <x v="677"/>
  </r>
  <r>
    <x v="0"/>
    <x v="1"/>
    <x v="14"/>
    <x v="14"/>
    <x v="12"/>
    <x v="11"/>
    <x v="685"/>
    <x v="678"/>
  </r>
  <r>
    <x v="0"/>
    <x v="1"/>
    <x v="14"/>
    <x v="14"/>
    <x v="12"/>
    <x v="11"/>
    <x v="686"/>
    <x v="679"/>
  </r>
  <r>
    <x v="0"/>
    <x v="1"/>
    <x v="14"/>
    <x v="14"/>
    <x v="12"/>
    <x v="11"/>
    <x v="687"/>
    <x v="680"/>
  </r>
  <r>
    <x v="0"/>
    <x v="1"/>
    <x v="14"/>
    <x v="14"/>
    <x v="12"/>
    <x v="11"/>
    <x v="688"/>
    <x v="681"/>
  </r>
  <r>
    <x v="0"/>
    <x v="1"/>
    <x v="14"/>
    <x v="14"/>
    <x v="12"/>
    <x v="11"/>
    <x v="689"/>
    <x v="682"/>
  </r>
  <r>
    <x v="0"/>
    <x v="1"/>
    <x v="14"/>
    <x v="14"/>
    <x v="12"/>
    <x v="11"/>
    <x v="690"/>
    <x v="683"/>
  </r>
  <r>
    <x v="0"/>
    <x v="1"/>
    <x v="14"/>
    <x v="14"/>
    <x v="12"/>
    <x v="11"/>
    <x v="691"/>
    <x v="684"/>
  </r>
  <r>
    <x v="0"/>
    <x v="1"/>
    <x v="14"/>
    <x v="14"/>
    <x v="12"/>
    <x v="11"/>
    <x v="692"/>
    <x v="685"/>
  </r>
  <r>
    <x v="0"/>
    <x v="1"/>
    <x v="14"/>
    <x v="14"/>
    <x v="12"/>
    <x v="11"/>
    <x v="693"/>
    <x v="686"/>
  </r>
  <r>
    <x v="0"/>
    <x v="1"/>
    <x v="14"/>
    <x v="14"/>
    <x v="12"/>
    <x v="11"/>
    <x v="694"/>
    <x v="687"/>
  </r>
  <r>
    <x v="0"/>
    <x v="1"/>
    <x v="14"/>
    <x v="14"/>
    <x v="12"/>
    <x v="11"/>
    <x v="695"/>
    <x v="688"/>
  </r>
  <r>
    <x v="0"/>
    <x v="1"/>
    <x v="14"/>
    <x v="14"/>
    <x v="13"/>
    <x v="12"/>
    <x v="696"/>
    <x v="689"/>
  </r>
  <r>
    <x v="0"/>
    <x v="1"/>
    <x v="14"/>
    <x v="14"/>
    <x v="13"/>
    <x v="12"/>
    <x v="697"/>
    <x v="690"/>
  </r>
  <r>
    <x v="0"/>
    <x v="1"/>
    <x v="14"/>
    <x v="14"/>
    <x v="13"/>
    <x v="12"/>
    <x v="698"/>
    <x v="691"/>
  </r>
  <r>
    <x v="0"/>
    <x v="1"/>
    <x v="14"/>
    <x v="14"/>
    <x v="13"/>
    <x v="12"/>
    <x v="699"/>
    <x v="692"/>
  </r>
  <r>
    <x v="0"/>
    <x v="1"/>
    <x v="14"/>
    <x v="14"/>
    <x v="13"/>
    <x v="12"/>
    <x v="700"/>
    <x v="693"/>
  </r>
  <r>
    <x v="0"/>
    <x v="1"/>
    <x v="14"/>
    <x v="14"/>
    <x v="13"/>
    <x v="12"/>
    <x v="701"/>
    <x v="694"/>
  </r>
  <r>
    <x v="0"/>
    <x v="1"/>
    <x v="14"/>
    <x v="14"/>
    <x v="13"/>
    <x v="12"/>
    <x v="702"/>
    <x v="695"/>
  </r>
  <r>
    <x v="0"/>
    <x v="1"/>
    <x v="14"/>
    <x v="14"/>
    <x v="13"/>
    <x v="12"/>
    <x v="703"/>
    <x v="696"/>
  </r>
  <r>
    <x v="0"/>
    <x v="1"/>
    <x v="14"/>
    <x v="14"/>
    <x v="13"/>
    <x v="12"/>
    <x v="704"/>
    <x v="697"/>
  </r>
  <r>
    <x v="0"/>
    <x v="1"/>
    <x v="14"/>
    <x v="14"/>
    <x v="13"/>
    <x v="12"/>
    <x v="705"/>
    <x v="698"/>
  </r>
  <r>
    <x v="0"/>
    <x v="1"/>
    <x v="14"/>
    <x v="14"/>
    <x v="13"/>
    <x v="12"/>
    <x v="706"/>
    <x v="699"/>
  </r>
  <r>
    <x v="0"/>
    <x v="1"/>
    <x v="14"/>
    <x v="14"/>
    <x v="13"/>
    <x v="12"/>
    <x v="707"/>
    <x v="700"/>
  </r>
  <r>
    <x v="0"/>
    <x v="1"/>
    <x v="14"/>
    <x v="14"/>
    <x v="13"/>
    <x v="12"/>
    <x v="708"/>
    <x v="701"/>
  </r>
  <r>
    <x v="0"/>
    <x v="1"/>
    <x v="14"/>
    <x v="14"/>
    <x v="13"/>
    <x v="12"/>
    <x v="709"/>
    <x v="702"/>
  </r>
  <r>
    <x v="0"/>
    <x v="1"/>
    <x v="14"/>
    <x v="14"/>
    <x v="13"/>
    <x v="12"/>
    <x v="710"/>
    <x v="703"/>
  </r>
  <r>
    <x v="0"/>
    <x v="1"/>
    <x v="14"/>
    <x v="14"/>
    <x v="14"/>
    <x v="13"/>
    <x v="711"/>
    <x v="704"/>
  </r>
  <r>
    <x v="0"/>
    <x v="1"/>
    <x v="14"/>
    <x v="14"/>
    <x v="14"/>
    <x v="13"/>
    <x v="712"/>
    <x v="705"/>
  </r>
  <r>
    <x v="0"/>
    <x v="1"/>
    <x v="14"/>
    <x v="14"/>
    <x v="14"/>
    <x v="13"/>
    <x v="713"/>
    <x v="706"/>
  </r>
  <r>
    <x v="0"/>
    <x v="1"/>
    <x v="14"/>
    <x v="14"/>
    <x v="14"/>
    <x v="13"/>
    <x v="714"/>
    <x v="707"/>
  </r>
  <r>
    <x v="0"/>
    <x v="1"/>
    <x v="14"/>
    <x v="14"/>
    <x v="15"/>
    <x v="14"/>
    <x v="715"/>
    <x v="708"/>
  </r>
  <r>
    <x v="0"/>
    <x v="1"/>
    <x v="14"/>
    <x v="14"/>
    <x v="15"/>
    <x v="14"/>
    <x v="716"/>
    <x v="709"/>
  </r>
  <r>
    <x v="0"/>
    <x v="1"/>
    <x v="14"/>
    <x v="14"/>
    <x v="16"/>
    <x v="15"/>
    <x v="717"/>
    <x v="710"/>
  </r>
  <r>
    <x v="0"/>
    <x v="1"/>
    <x v="14"/>
    <x v="14"/>
    <x v="16"/>
    <x v="15"/>
    <x v="718"/>
    <x v="710"/>
  </r>
  <r>
    <x v="0"/>
    <x v="1"/>
    <x v="14"/>
    <x v="14"/>
    <x v="17"/>
    <x v="16"/>
    <x v="719"/>
    <x v="711"/>
  </r>
  <r>
    <x v="0"/>
    <x v="1"/>
    <x v="14"/>
    <x v="14"/>
    <x v="17"/>
    <x v="16"/>
    <x v="720"/>
    <x v="712"/>
  </r>
  <r>
    <x v="0"/>
    <x v="1"/>
    <x v="14"/>
    <x v="14"/>
    <x v="17"/>
    <x v="16"/>
    <x v="721"/>
    <x v="713"/>
  </r>
  <r>
    <x v="0"/>
    <x v="1"/>
    <x v="14"/>
    <x v="14"/>
    <x v="17"/>
    <x v="16"/>
    <x v="722"/>
    <x v="714"/>
  </r>
  <r>
    <x v="0"/>
    <x v="1"/>
    <x v="14"/>
    <x v="14"/>
    <x v="17"/>
    <x v="16"/>
    <x v="723"/>
    <x v="715"/>
  </r>
  <r>
    <x v="0"/>
    <x v="1"/>
    <x v="14"/>
    <x v="14"/>
    <x v="17"/>
    <x v="16"/>
    <x v="724"/>
    <x v="716"/>
  </r>
  <r>
    <x v="0"/>
    <x v="1"/>
    <x v="14"/>
    <x v="14"/>
    <x v="17"/>
    <x v="16"/>
    <x v="725"/>
    <x v="717"/>
  </r>
  <r>
    <x v="0"/>
    <x v="1"/>
    <x v="15"/>
    <x v="15"/>
    <x v="0"/>
    <x v="0"/>
    <x v="726"/>
    <x v="718"/>
  </r>
  <r>
    <x v="0"/>
    <x v="1"/>
    <x v="15"/>
    <x v="15"/>
    <x v="18"/>
    <x v="11"/>
    <x v="727"/>
    <x v="675"/>
  </r>
  <r>
    <x v="0"/>
    <x v="1"/>
    <x v="15"/>
    <x v="15"/>
    <x v="18"/>
    <x v="11"/>
    <x v="728"/>
    <x v="719"/>
  </r>
  <r>
    <x v="0"/>
    <x v="1"/>
    <x v="15"/>
    <x v="15"/>
    <x v="18"/>
    <x v="11"/>
    <x v="729"/>
    <x v="720"/>
  </r>
  <r>
    <x v="0"/>
    <x v="1"/>
    <x v="15"/>
    <x v="15"/>
    <x v="18"/>
    <x v="11"/>
    <x v="730"/>
    <x v="721"/>
  </r>
  <r>
    <x v="0"/>
    <x v="1"/>
    <x v="15"/>
    <x v="15"/>
    <x v="18"/>
    <x v="11"/>
    <x v="731"/>
    <x v="722"/>
  </r>
  <r>
    <x v="0"/>
    <x v="1"/>
    <x v="15"/>
    <x v="15"/>
    <x v="18"/>
    <x v="11"/>
    <x v="732"/>
    <x v="723"/>
  </r>
  <r>
    <x v="0"/>
    <x v="1"/>
    <x v="15"/>
    <x v="15"/>
    <x v="18"/>
    <x v="11"/>
    <x v="733"/>
    <x v="724"/>
  </r>
  <r>
    <x v="0"/>
    <x v="1"/>
    <x v="15"/>
    <x v="15"/>
    <x v="18"/>
    <x v="11"/>
    <x v="734"/>
    <x v="725"/>
  </r>
  <r>
    <x v="0"/>
    <x v="1"/>
    <x v="15"/>
    <x v="15"/>
    <x v="18"/>
    <x v="11"/>
    <x v="735"/>
    <x v="726"/>
  </r>
  <r>
    <x v="0"/>
    <x v="1"/>
    <x v="15"/>
    <x v="15"/>
    <x v="18"/>
    <x v="11"/>
    <x v="736"/>
    <x v="727"/>
  </r>
  <r>
    <x v="0"/>
    <x v="1"/>
    <x v="15"/>
    <x v="15"/>
    <x v="18"/>
    <x v="11"/>
    <x v="737"/>
    <x v="728"/>
  </r>
  <r>
    <x v="0"/>
    <x v="1"/>
    <x v="15"/>
    <x v="15"/>
    <x v="18"/>
    <x v="11"/>
    <x v="738"/>
    <x v="729"/>
  </r>
  <r>
    <x v="0"/>
    <x v="1"/>
    <x v="15"/>
    <x v="15"/>
    <x v="19"/>
    <x v="7"/>
    <x v="739"/>
    <x v="585"/>
  </r>
  <r>
    <x v="0"/>
    <x v="1"/>
    <x v="15"/>
    <x v="15"/>
    <x v="19"/>
    <x v="7"/>
    <x v="740"/>
    <x v="730"/>
  </r>
  <r>
    <x v="0"/>
    <x v="1"/>
    <x v="15"/>
    <x v="15"/>
    <x v="19"/>
    <x v="7"/>
    <x v="741"/>
    <x v="731"/>
  </r>
  <r>
    <x v="0"/>
    <x v="1"/>
    <x v="15"/>
    <x v="15"/>
    <x v="19"/>
    <x v="7"/>
    <x v="742"/>
    <x v="732"/>
  </r>
  <r>
    <x v="0"/>
    <x v="1"/>
    <x v="15"/>
    <x v="15"/>
    <x v="19"/>
    <x v="7"/>
    <x v="743"/>
    <x v="733"/>
  </r>
  <r>
    <x v="0"/>
    <x v="1"/>
    <x v="15"/>
    <x v="15"/>
    <x v="19"/>
    <x v="7"/>
    <x v="744"/>
    <x v="734"/>
  </r>
  <r>
    <x v="0"/>
    <x v="1"/>
    <x v="15"/>
    <x v="15"/>
    <x v="19"/>
    <x v="7"/>
    <x v="745"/>
    <x v="735"/>
  </r>
  <r>
    <x v="0"/>
    <x v="1"/>
    <x v="15"/>
    <x v="15"/>
    <x v="19"/>
    <x v="7"/>
    <x v="746"/>
    <x v="736"/>
  </r>
  <r>
    <x v="0"/>
    <x v="1"/>
    <x v="15"/>
    <x v="15"/>
    <x v="19"/>
    <x v="7"/>
    <x v="747"/>
    <x v="737"/>
  </r>
  <r>
    <x v="0"/>
    <x v="1"/>
    <x v="15"/>
    <x v="15"/>
    <x v="19"/>
    <x v="7"/>
    <x v="748"/>
    <x v="738"/>
  </r>
  <r>
    <x v="0"/>
    <x v="1"/>
    <x v="15"/>
    <x v="15"/>
    <x v="19"/>
    <x v="7"/>
    <x v="749"/>
    <x v="739"/>
  </r>
  <r>
    <x v="0"/>
    <x v="1"/>
    <x v="15"/>
    <x v="15"/>
    <x v="19"/>
    <x v="7"/>
    <x v="750"/>
    <x v="740"/>
  </r>
  <r>
    <x v="0"/>
    <x v="1"/>
    <x v="15"/>
    <x v="15"/>
    <x v="19"/>
    <x v="7"/>
    <x v="751"/>
    <x v="741"/>
  </r>
  <r>
    <x v="0"/>
    <x v="1"/>
    <x v="15"/>
    <x v="15"/>
    <x v="19"/>
    <x v="7"/>
    <x v="752"/>
    <x v="742"/>
  </r>
  <r>
    <x v="0"/>
    <x v="1"/>
    <x v="15"/>
    <x v="15"/>
    <x v="19"/>
    <x v="7"/>
    <x v="753"/>
    <x v="743"/>
  </r>
  <r>
    <x v="0"/>
    <x v="1"/>
    <x v="15"/>
    <x v="15"/>
    <x v="19"/>
    <x v="7"/>
    <x v="754"/>
    <x v="744"/>
  </r>
  <r>
    <x v="0"/>
    <x v="1"/>
    <x v="15"/>
    <x v="15"/>
    <x v="19"/>
    <x v="7"/>
    <x v="755"/>
    <x v="745"/>
  </r>
  <r>
    <x v="0"/>
    <x v="1"/>
    <x v="15"/>
    <x v="15"/>
    <x v="19"/>
    <x v="7"/>
    <x v="756"/>
    <x v="746"/>
  </r>
  <r>
    <x v="0"/>
    <x v="1"/>
    <x v="15"/>
    <x v="15"/>
    <x v="19"/>
    <x v="7"/>
    <x v="757"/>
    <x v="747"/>
  </r>
  <r>
    <x v="0"/>
    <x v="1"/>
    <x v="15"/>
    <x v="15"/>
    <x v="20"/>
    <x v="17"/>
    <x v="758"/>
    <x v="748"/>
  </r>
  <r>
    <x v="0"/>
    <x v="1"/>
    <x v="15"/>
    <x v="15"/>
    <x v="20"/>
    <x v="17"/>
    <x v="759"/>
    <x v="749"/>
  </r>
  <r>
    <x v="0"/>
    <x v="1"/>
    <x v="15"/>
    <x v="15"/>
    <x v="20"/>
    <x v="17"/>
    <x v="760"/>
    <x v="750"/>
  </r>
  <r>
    <x v="0"/>
    <x v="1"/>
    <x v="15"/>
    <x v="15"/>
    <x v="20"/>
    <x v="17"/>
    <x v="761"/>
    <x v="751"/>
  </r>
  <r>
    <x v="0"/>
    <x v="1"/>
    <x v="15"/>
    <x v="15"/>
    <x v="20"/>
    <x v="17"/>
    <x v="762"/>
    <x v="752"/>
  </r>
  <r>
    <x v="0"/>
    <x v="1"/>
    <x v="15"/>
    <x v="15"/>
    <x v="20"/>
    <x v="17"/>
    <x v="763"/>
    <x v="753"/>
  </r>
  <r>
    <x v="0"/>
    <x v="1"/>
    <x v="15"/>
    <x v="15"/>
    <x v="20"/>
    <x v="17"/>
    <x v="764"/>
    <x v="754"/>
  </r>
  <r>
    <x v="0"/>
    <x v="1"/>
    <x v="15"/>
    <x v="15"/>
    <x v="20"/>
    <x v="17"/>
    <x v="765"/>
    <x v="755"/>
  </r>
  <r>
    <x v="0"/>
    <x v="1"/>
    <x v="15"/>
    <x v="15"/>
    <x v="20"/>
    <x v="17"/>
    <x v="766"/>
    <x v="756"/>
  </r>
  <r>
    <x v="0"/>
    <x v="1"/>
    <x v="15"/>
    <x v="15"/>
    <x v="20"/>
    <x v="17"/>
    <x v="767"/>
    <x v="757"/>
  </r>
  <r>
    <x v="0"/>
    <x v="1"/>
    <x v="15"/>
    <x v="15"/>
    <x v="20"/>
    <x v="17"/>
    <x v="768"/>
    <x v="758"/>
  </r>
  <r>
    <x v="0"/>
    <x v="1"/>
    <x v="15"/>
    <x v="15"/>
    <x v="20"/>
    <x v="17"/>
    <x v="769"/>
    <x v="759"/>
  </r>
  <r>
    <x v="0"/>
    <x v="1"/>
    <x v="15"/>
    <x v="15"/>
    <x v="20"/>
    <x v="17"/>
    <x v="770"/>
    <x v="760"/>
  </r>
  <r>
    <x v="0"/>
    <x v="1"/>
    <x v="15"/>
    <x v="15"/>
    <x v="20"/>
    <x v="17"/>
    <x v="771"/>
    <x v="761"/>
  </r>
  <r>
    <x v="0"/>
    <x v="1"/>
    <x v="15"/>
    <x v="15"/>
    <x v="20"/>
    <x v="17"/>
    <x v="772"/>
    <x v="762"/>
  </r>
  <r>
    <x v="0"/>
    <x v="1"/>
    <x v="15"/>
    <x v="15"/>
    <x v="20"/>
    <x v="17"/>
    <x v="773"/>
    <x v="763"/>
  </r>
  <r>
    <x v="0"/>
    <x v="1"/>
    <x v="15"/>
    <x v="15"/>
    <x v="20"/>
    <x v="17"/>
    <x v="774"/>
    <x v="764"/>
  </r>
  <r>
    <x v="0"/>
    <x v="1"/>
    <x v="15"/>
    <x v="15"/>
    <x v="20"/>
    <x v="17"/>
    <x v="775"/>
    <x v="765"/>
  </r>
  <r>
    <x v="0"/>
    <x v="1"/>
    <x v="15"/>
    <x v="15"/>
    <x v="20"/>
    <x v="17"/>
    <x v="776"/>
    <x v="766"/>
  </r>
  <r>
    <x v="0"/>
    <x v="1"/>
    <x v="15"/>
    <x v="15"/>
    <x v="20"/>
    <x v="17"/>
    <x v="777"/>
    <x v="767"/>
  </r>
  <r>
    <x v="0"/>
    <x v="1"/>
    <x v="15"/>
    <x v="15"/>
    <x v="20"/>
    <x v="17"/>
    <x v="778"/>
    <x v="768"/>
  </r>
  <r>
    <x v="0"/>
    <x v="1"/>
    <x v="15"/>
    <x v="15"/>
    <x v="20"/>
    <x v="17"/>
    <x v="779"/>
    <x v="769"/>
  </r>
  <r>
    <x v="0"/>
    <x v="1"/>
    <x v="15"/>
    <x v="15"/>
    <x v="20"/>
    <x v="17"/>
    <x v="780"/>
    <x v="770"/>
  </r>
  <r>
    <x v="0"/>
    <x v="1"/>
    <x v="15"/>
    <x v="15"/>
    <x v="20"/>
    <x v="17"/>
    <x v="781"/>
    <x v="771"/>
  </r>
  <r>
    <x v="0"/>
    <x v="1"/>
    <x v="15"/>
    <x v="15"/>
    <x v="20"/>
    <x v="17"/>
    <x v="782"/>
    <x v="772"/>
  </r>
  <r>
    <x v="0"/>
    <x v="1"/>
    <x v="15"/>
    <x v="15"/>
    <x v="20"/>
    <x v="17"/>
    <x v="783"/>
    <x v="773"/>
  </r>
  <r>
    <x v="0"/>
    <x v="1"/>
    <x v="15"/>
    <x v="15"/>
    <x v="20"/>
    <x v="17"/>
    <x v="784"/>
    <x v="774"/>
  </r>
  <r>
    <x v="0"/>
    <x v="1"/>
    <x v="15"/>
    <x v="15"/>
    <x v="20"/>
    <x v="17"/>
    <x v="785"/>
    <x v="775"/>
  </r>
  <r>
    <x v="0"/>
    <x v="1"/>
    <x v="15"/>
    <x v="15"/>
    <x v="20"/>
    <x v="17"/>
    <x v="786"/>
    <x v="776"/>
  </r>
  <r>
    <x v="0"/>
    <x v="1"/>
    <x v="15"/>
    <x v="15"/>
    <x v="20"/>
    <x v="17"/>
    <x v="787"/>
    <x v="777"/>
  </r>
  <r>
    <x v="0"/>
    <x v="1"/>
    <x v="15"/>
    <x v="15"/>
    <x v="20"/>
    <x v="17"/>
    <x v="788"/>
    <x v="778"/>
  </r>
  <r>
    <x v="0"/>
    <x v="1"/>
    <x v="15"/>
    <x v="15"/>
    <x v="20"/>
    <x v="17"/>
    <x v="789"/>
    <x v="779"/>
  </r>
  <r>
    <x v="0"/>
    <x v="1"/>
    <x v="15"/>
    <x v="15"/>
    <x v="20"/>
    <x v="17"/>
    <x v="790"/>
    <x v="780"/>
  </r>
  <r>
    <x v="0"/>
    <x v="1"/>
    <x v="15"/>
    <x v="15"/>
    <x v="20"/>
    <x v="17"/>
    <x v="791"/>
    <x v="781"/>
  </r>
  <r>
    <x v="0"/>
    <x v="1"/>
    <x v="15"/>
    <x v="15"/>
    <x v="20"/>
    <x v="17"/>
    <x v="792"/>
    <x v="782"/>
  </r>
  <r>
    <x v="0"/>
    <x v="1"/>
    <x v="15"/>
    <x v="15"/>
    <x v="20"/>
    <x v="17"/>
    <x v="793"/>
    <x v="783"/>
  </r>
  <r>
    <x v="0"/>
    <x v="1"/>
    <x v="15"/>
    <x v="15"/>
    <x v="20"/>
    <x v="17"/>
    <x v="794"/>
    <x v="784"/>
  </r>
  <r>
    <x v="0"/>
    <x v="1"/>
    <x v="15"/>
    <x v="15"/>
    <x v="20"/>
    <x v="17"/>
    <x v="795"/>
    <x v="785"/>
  </r>
  <r>
    <x v="0"/>
    <x v="1"/>
    <x v="15"/>
    <x v="15"/>
    <x v="20"/>
    <x v="17"/>
    <x v="796"/>
    <x v="786"/>
  </r>
  <r>
    <x v="0"/>
    <x v="1"/>
    <x v="15"/>
    <x v="15"/>
    <x v="20"/>
    <x v="17"/>
    <x v="797"/>
    <x v="787"/>
  </r>
  <r>
    <x v="0"/>
    <x v="1"/>
    <x v="15"/>
    <x v="15"/>
    <x v="20"/>
    <x v="17"/>
    <x v="798"/>
    <x v="788"/>
  </r>
  <r>
    <x v="0"/>
    <x v="1"/>
    <x v="15"/>
    <x v="15"/>
    <x v="20"/>
    <x v="17"/>
    <x v="799"/>
    <x v="789"/>
  </r>
  <r>
    <x v="0"/>
    <x v="1"/>
    <x v="15"/>
    <x v="15"/>
    <x v="20"/>
    <x v="17"/>
    <x v="800"/>
    <x v="790"/>
  </r>
  <r>
    <x v="0"/>
    <x v="1"/>
    <x v="15"/>
    <x v="15"/>
    <x v="20"/>
    <x v="17"/>
    <x v="801"/>
    <x v="791"/>
  </r>
  <r>
    <x v="0"/>
    <x v="1"/>
    <x v="15"/>
    <x v="15"/>
    <x v="21"/>
    <x v="18"/>
    <x v="802"/>
    <x v="792"/>
  </r>
  <r>
    <x v="0"/>
    <x v="1"/>
    <x v="15"/>
    <x v="15"/>
    <x v="21"/>
    <x v="18"/>
    <x v="803"/>
    <x v="793"/>
  </r>
  <r>
    <x v="0"/>
    <x v="1"/>
    <x v="15"/>
    <x v="15"/>
    <x v="21"/>
    <x v="18"/>
    <x v="804"/>
    <x v="794"/>
  </r>
  <r>
    <x v="0"/>
    <x v="1"/>
    <x v="15"/>
    <x v="15"/>
    <x v="21"/>
    <x v="18"/>
    <x v="805"/>
    <x v="795"/>
  </r>
  <r>
    <x v="0"/>
    <x v="1"/>
    <x v="15"/>
    <x v="15"/>
    <x v="21"/>
    <x v="18"/>
    <x v="806"/>
    <x v="796"/>
  </r>
  <r>
    <x v="0"/>
    <x v="1"/>
    <x v="15"/>
    <x v="15"/>
    <x v="21"/>
    <x v="18"/>
    <x v="807"/>
    <x v="797"/>
  </r>
  <r>
    <x v="0"/>
    <x v="1"/>
    <x v="15"/>
    <x v="15"/>
    <x v="21"/>
    <x v="18"/>
    <x v="808"/>
    <x v="798"/>
  </r>
  <r>
    <x v="0"/>
    <x v="1"/>
    <x v="15"/>
    <x v="15"/>
    <x v="21"/>
    <x v="18"/>
    <x v="809"/>
    <x v="799"/>
  </r>
  <r>
    <x v="0"/>
    <x v="1"/>
    <x v="15"/>
    <x v="15"/>
    <x v="22"/>
    <x v="19"/>
    <x v="810"/>
    <x v="800"/>
  </r>
  <r>
    <x v="0"/>
    <x v="1"/>
    <x v="15"/>
    <x v="15"/>
    <x v="22"/>
    <x v="19"/>
    <x v="811"/>
    <x v="801"/>
  </r>
  <r>
    <x v="0"/>
    <x v="1"/>
    <x v="15"/>
    <x v="15"/>
    <x v="22"/>
    <x v="19"/>
    <x v="812"/>
    <x v="802"/>
  </r>
  <r>
    <x v="0"/>
    <x v="1"/>
    <x v="15"/>
    <x v="15"/>
    <x v="22"/>
    <x v="19"/>
    <x v="813"/>
    <x v="803"/>
  </r>
  <r>
    <x v="0"/>
    <x v="1"/>
    <x v="16"/>
    <x v="16"/>
    <x v="0"/>
    <x v="0"/>
    <x v="814"/>
    <x v="804"/>
  </r>
  <r>
    <x v="0"/>
    <x v="1"/>
    <x v="16"/>
    <x v="16"/>
    <x v="0"/>
    <x v="0"/>
    <x v="815"/>
    <x v="805"/>
  </r>
  <r>
    <x v="0"/>
    <x v="1"/>
    <x v="16"/>
    <x v="16"/>
    <x v="0"/>
    <x v="0"/>
    <x v="816"/>
    <x v="806"/>
  </r>
  <r>
    <x v="0"/>
    <x v="1"/>
    <x v="16"/>
    <x v="16"/>
    <x v="0"/>
    <x v="0"/>
    <x v="817"/>
    <x v="807"/>
  </r>
  <r>
    <x v="0"/>
    <x v="1"/>
    <x v="16"/>
    <x v="16"/>
    <x v="0"/>
    <x v="0"/>
    <x v="818"/>
    <x v="808"/>
  </r>
  <r>
    <x v="0"/>
    <x v="1"/>
    <x v="16"/>
    <x v="16"/>
    <x v="0"/>
    <x v="0"/>
    <x v="819"/>
    <x v="809"/>
  </r>
  <r>
    <x v="0"/>
    <x v="1"/>
    <x v="16"/>
    <x v="16"/>
    <x v="0"/>
    <x v="0"/>
    <x v="820"/>
    <x v="810"/>
  </r>
  <r>
    <x v="0"/>
    <x v="1"/>
    <x v="16"/>
    <x v="16"/>
    <x v="0"/>
    <x v="0"/>
    <x v="821"/>
    <x v="811"/>
  </r>
  <r>
    <x v="0"/>
    <x v="1"/>
    <x v="16"/>
    <x v="16"/>
    <x v="0"/>
    <x v="0"/>
    <x v="822"/>
    <x v="812"/>
  </r>
  <r>
    <x v="0"/>
    <x v="1"/>
    <x v="16"/>
    <x v="16"/>
    <x v="0"/>
    <x v="0"/>
    <x v="823"/>
    <x v="813"/>
  </r>
  <r>
    <x v="0"/>
    <x v="1"/>
    <x v="16"/>
    <x v="16"/>
    <x v="0"/>
    <x v="0"/>
    <x v="824"/>
    <x v="814"/>
  </r>
  <r>
    <x v="0"/>
    <x v="1"/>
    <x v="16"/>
    <x v="16"/>
    <x v="0"/>
    <x v="0"/>
    <x v="825"/>
    <x v="815"/>
  </r>
  <r>
    <x v="0"/>
    <x v="1"/>
    <x v="16"/>
    <x v="16"/>
    <x v="0"/>
    <x v="0"/>
    <x v="826"/>
    <x v="816"/>
  </r>
  <r>
    <x v="0"/>
    <x v="1"/>
    <x v="16"/>
    <x v="16"/>
    <x v="0"/>
    <x v="0"/>
    <x v="827"/>
    <x v="817"/>
  </r>
  <r>
    <x v="0"/>
    <x v="1"/>
    <x v="16"/>
    <x v="16"/>
    <x v="0"/>
    <x v="0"/>
    <x v="828"/>
    <x v="818"/>
  </r>
  <r>
    <x v="0"/>
    <x v="1"/>
    <x v="16"/>
    <x v="16"/>
    <x v="0"/>
    <x v="0"/>
    <x v="829"/>
    <x v="819"/>
  </r>
  <r>
    <x v="0"/>
    <x v="1"/>
    <x v="16"/>
    <x v="16"/>
    <x v="0"/>
    <x v="0"/>
    <x v="830"/>
    <x v="820"/>
  </r>
  <r>
    <x v="0"/>
    <x v="1"/>
    <x v="16"/>
    <x v="16"/>
    <x v="0"/>
    <x v="0"/>
    <x v="831"/>
    <x v="821"/>
  </r>
  <r>
    <x v="0"/>
    <x v="1"/>
    <x v="16"/>
    <x v="16"/>
    <x v="0"/>
    <x v="0"/>
    <x v="832"/>
    <x v="822"/>
  </r>
  <r>
    <x v="0"/>
    <x v="1"/>
    <x v="17"/>
    <x v="17"/>
    <x v="0"/>
    <x v="0"/>
    <x v="833"/>
    <x v="823"/>
  </r>
  <r>
    <x v="0"/>
    <x v="1"/>
    <x v="17"/>
    <x v="17"/>
    <x v="0"/>
    <x v="0"/>
    <x v="834"/>
    <x v="824"/>
  </r>
  <r>
    <x v="0"/>
    <x v="1"/>
    <x v="17"/>
    <x v="17"/>
    <x v="0"/>
    <x v="0"/>
    <x v="835"/>
    <x v="825"/>
  </r>
  <r>
    <x v="0"/>
    <x v="1"/>
    <x v="17"/>
    <x v="17"/>
    <x v="0"/>
    <x v="0"/>
    <x v="836"/>
    <x v="826"/>
  </r>
  <r>
    <x v="0"/>
    <x v="1"/>
    <x v="17"/>
    <x v="17"/>
    <x v="0"/>
    <x v="0"/>
    <x v="837"/>
    <x v="827"/>
  </r>
  <r>
    <x v="0"/>
    <x v="1"/>
    <x v="17"/>
    <x v="17"/>
    <x v="0"/>
    <x v="0"/>
    <x v="838"/>
    <x v="828"/>
  </r>
  <r>
    <x v="0"/>
    <x v="1"/>
    <x v="17"/>
    <x v="17"/>
    <x v="0"/>
    <x v="0"/>
    <x v="839"/>
    <x v="829"/>
  </r>
  <r>
    <x v="0"/>
    <x v="1"/>
    <x v="17"/>
    <x v="17"/>
    <x v="0"/>
    <x v="0"/>
    <x v="840"/>
    <x v="830"/>
  </r>
  <r>
    <x v="0"/>
    <x v="1"/>
    <x v="17"/>
    <x v="17"/>
    <x v="0"/>
    <x v="0"/>
    <x v="841"/>
    <x v="831"/>
  </r>
  <r>
    <x v="0"/>
    <x v="1"/>
    <x v="17"/>
    <x v="17"/>
    <x v="0"/>
    <x v="0"/>
    <x v="842"/>
    <x v="832"/>
  </r>
  <r>
    <x v="0"/>
    <x v="1"/>
    <x v="17"/>
    <x v="17"/>
    <x v="0"/>
    <x v="0"/>
    <x v="843"/>
    <x v="833"/>
  </r>
  <r>
    <x v="0"/>
    <x v="1"/>
    <x v="17"/>
    <x v="17"/>
    <x v="0"/>
    <x v="0"/>
    <x v="844"/>
    <x v="834"/>
  </r>
  <r>
    <x v="0"/>
    <x v="1"/>
    <x v="18"/>
    <x v="18"/>
    <x v="0"/>
    <x v="0"/>
    <x v="845"/>
    <x v="835"/>
  </r>
  <r>
    <x v="0"/>
    <x v="1"/>
    <x v="18"/>
    <x v="18"/>
    <x v="23"/>
    <x v="20"/>
    <x v="846"/>
    <x v="835"/>
  </r>
  <r>
    <x v="0"/>
    <x v="1"/>
    <x v="18"/>
    <x v="18"/>
    <x v="23"/>
    <x v="20"/>
    <x v="847"/>
    <x v="836"/>
  </r>
  <r>
    <x v="0"/>
    <x v="1"/>
    <x v="18"/>
    <x v="18"/>
    <x v="23"/>
    <x v="20"/>
    <x v="848"/>
    <x v="837"/>
  </r>
  <r>
    <x v="0"/>
    <x v="1"/>
    <x v="18"/>
    <x v="18"/>
    <x v="23"/>
    <x v="20"/>
    <x v="849"/>
    <x v="838"/>
  </r>
  <r>
    <x v="0"/>
    <x v="1"/>
    <x v="18"/>
    <x v="18"/>
    <x v="23"/>
    <x v="20"/>
    <x v="850"/>
    <x v="839"/>
  </r>
  <r>
    <x v="0"/>
    <x v="1"/>
    <x v="18"/>
    <x v="18"/>
    <x v="24"/>
    <x v="21"/>
    <x v="851"/>
    <x v="840"/>
  </r>
  <r>
    <x v="0"/>
    <x v="1"/>
    <x v="18"/>
    <x v="18"/>
    <x v="24"/>
    <x v="21"/>
    <x v="852"/>
    <x v="841"/>
  </r>
  <r>
    <x v="0"/>
    <x v="1"/>
    <x v="18"/>
    <x v="18"/>
    <x v="24"/>
    <x v="21"/>
    <x v="853"/>
    <x v="842"/>
  </r>
  <r>
    <x v="0"/>
    <x v="1"/>
    <x v="18"/>
    <x v="18"/>
    <x v="24"/>
    <x v="21"/>
    <x v="854"/>
    <x v="843"/>
  </r>
  <r>
    <x v="0"/>
    <x v="1"/>
    <x v="18"/>
    <x v="18"/>
    <x v="24"/>
    <x v="21"/>
    <x v="855"/>
    <x v="844"/>
  </r>
  <r>
    <x v="0"/>
    <x v="1"/>
    <x v="18"/>
    <x v="18"/>
    <x v="24"/>
    <x v="21"/>
    <x v="856"/>
    <x v="845"/>
  </r>
  <r>
    <x v="0"/>
    <x v="1"/>
    <x v="19"/>
    <x v="19"/>
    <x v="0"/>
    <x v="0"/>
    <x v="857"/>
    <x v="846"/>
  </r>
  <r>
    <x v="0"/>
    <x v="1"/>
    <x v="19"/>
    <x v="19"/>
    <x v="25"/>
    <x v="22"/>
    <x v="858"/>
    <x v="847"/>
  </r>
  <r>
    <x v="0"/>
    <x v="1"/>
    <x v="19"/>
    <x v="19"/>
    <x v="25"/>
    <x v="22"/>
    <x v="859"/>
    <x v="848"/>
  </r>
  <r>
    <x v="0"/>
    <x v="1"/>
    <x v="19"/>
    <x v="19"/>
    <x v="25"/>
    <x v="22"/>
    <x v="860"/>
    <x v="849"/>
  </r>
  <r>
    <x v="0"/>
    <x v="1"/>
    <x v="19"/>
    <x v="19"/>
    <x v="25"/>
    <x v="22"/>
    <x v="861"/>
    <x v="850"/>
  </r>
  <r>
    <x v="0"/>
    <x v="1"/>
    <x v="19"/>
    <x v="19"/>
    <x v="25"/>
    <x v="22"/>
    <x v="862"/>
    <x v="851"/>
  </r>
  <r>
    <x v="0"/>
    <x v="1"/>
    <x v="19"/>
    <x v="19"/>
    <x v="25"/>
    <x v="22"/>
    <x v="863"/>
    <x v="852"/>
  </r>
  <r>
    <x v="0"/>
    <x v="1"/>
    <x v="19"/>
    <x v="19"/>
    <x v="25"/>
    <x v="22"/>
    <x v="864"/>
    <x v="853"/>
  </r>
  <r>
    <x v="0"/>
    <x v="1"/>
    <x v="19"/>
    <x v="19"/>
    <x v="25"/>
    <x v="22"/>
    <x v="865"/>
    <x v="854"/>
  </r>
  <r>
    <x v="0"/>
    <x v="1"/>
    <x v="19"/>
    <x v="19"/>
    <x v="25"/>
    <x v="22"/>
    <x v="866"/>
    <x v="855"/>
  </r>
  <r>
    <x v="0"/>
    <x v="1"/>
    <x v="19"/>
    <x v="19"/>
    <x v="25"/>
    <x v="22"/>
    <x v="867"/>
    <x v="856"/>
  </r>
  <r>
    <x v="0"/>
    <x v="1"/>
    <x v="19"/>
    <x v="19"/>
    <x v="25"/>
    <x v="22"/>
    <x v="868"/>
    <x v="857"/>
  </r>
  <r>
    <x v="0"/>
    <x v="1"/>
    <x v="19"/>
    <x v="19"/>
    <x v="25"/>
    <x v="22"/>
    <x v="869"/>
    <x v="858"/>
  </r>
  <r>
    <x v="0"/>
    <x v="1"/>
    <x v="19"/>
    <x v="19"/>
    <x v="25"/>
    <x v="22"/>
    <x v="870"/>
    <x v="859"/>
  </r>
  <r>
    <x v="0"/>
    <x v="1"/>
    <x v="19"/>
    <x v="19"/>
    <x v="25"/>
    <x v="22"/>
    <x v="871"/>
    <x v="860"/>
  </r>
  <r>
    <x v="0"/>
    <x v="1"/>
    <x v="19"/>
    <x v="19"/>
    <x v="26"/>
    <x v="23"/>
    <x v="872"/>
    <x v="861"/>
  </r>
  <r>
    <x v="0"/>
    <x v="1"/>
    <x v="19"/>
    <x v="19"/>
    <x v="26"/>
    <x v="23"/>
    <x v="873"/>
    <x v="862"/>
  </r>
  <r>
    <x v="0"/>
    <x v="1"/>
    <x v="19"/>
    <x v="19"/>
    <x v="26"/>
    <x v="23"/>
    <x v="874"/>
    <x v="863"/>
  </r>
  <r>
    <x v="0"/>
    <x v="1"/>
    <x v="19"/>
    <x v="19"/>
    <x v="26"/>
    <x v="23"/>
    <x v="875"/>
    <x v="864"/>
  </r>
  <r>
    <x v="0"/>
    <x v="1"/>
    <x v="19"/>
    <x v="19"/>
    <x v="26"/>
    <x v="23"/>
    <x v="876"/>
    <x v="865"/>
  </r>
  <r>
    <x v="0"/>
    <x v="1"/>
    <x v="19"/>
    <x v="19"/>
    <x v="26"/>
    <x v="23"/>
    <x v="877"/>
    <x v="866"/>
  </r>
  <r>
    <x v="0"/>
    <x v="1"/>
    <x v="19"/>
    <x v="19"/>
    <x v="26"/>
    <x v="23"/>
    <x v="878"/>
    <x v="867"/>
  </r>
  <r>
    <x v="0"/>
    <x v="1"/>
    <x v="19"/>
    <x v="19"/>
    <x v="26"/>
    <x v="23"/>
    <x v="879"/>
    <x v="868"/>
  </r>
  <r>
    <x v="0"/>
    <x v="1"/>
    <x v="19"/>
    <x v="19"/>
    <x v="26"/>
    <x v="23"/>
    <x v="880"/>
    <x v="869"/>
  </r>
  <r>
    <x v="0"/>
    <x v="1"/>
    <x v="19"/>
    <x v="19"/>
    <x v="26"/>
    <x v="23"/>
    <x v="881"/>
    <x v="870"/>
  </r>
  <r>
    <x v="0"/>
    <x v="1"/>
    <x v="19"/>
    <x v="19"/>
    <x v="26"/>
    <x v="23"/>
    <x v="882"/>
    <x v="871"/>
  </r>
  <r>
    <x v="0"/>
    <x v="1"/>
    <x v="19"/>
    <x v="19"/>
    <x v="26"/>
    <x v="23"/>
    <x v="883"/>
    <x v="872"/>
  </r>
  <r>
    <x v="0"/>
    <x v="1"/>
    <x v="19"/>
    <x v="19"/>
    <x v="26"/>
    <x v="23"/>
    <x v="884"/>
    <x v="873"/>
  </r>
  <r>
    <x v="0"/>
    <x v="1"/>
    <x v="19"/>
    <x v="19"/>
    <x v="26"/>
    <x v="23"/>
    <x v="885"/>
    <x v="874"/>
  </r>
  <r>
    <x v="0"/>
    <x v="1"/>
    <x v="19"/>
    <x v="19"/>
    <x v="26"/>
    <x v="23"/>
    <x v="886"/>
    <x v="875"/>
  </r>
  <r>
    <x v="0"/>
    <x v="1"/>
    <x v="20"/>
    <x v="20"/>
    <x v="0"/>
    <x v="0"/>
    <x v="887"/>
    <x v="876"/>
  </r>
  <r>
    <x v="0"/>
    <x v="1"/>
    <x v="20"/>
    <x v="20"/>
    <x v="27"/>
    <x v="24"/>
    <x v="888"/>
    <x v="877"/>
  </r>
  <r>
    <x v="0"/>
    <x v="1"/>
    <x v="20"/>
    <x v="20"/>
    <x v="27"/>
    <x v="24"/>
    <x v="889"/>
    <x v="878"/>
  </r>
  <r>
    <x v="0"/>
    <x v="1"/>
    <x v="20"/>
    <x v="20"/>
    <x v="27"/>
    <x v="24"/>
    <x v="890"/>
    <x v="879"/>
  </r>
  <r>
    <x v="0"/>
    <x v="1"/>
    <x v="20"/>
    <x v="20"/>
    <x v="27"/>
    <x v="24"/>
    <x v="891"/>
    <x v="880"/>
  </r>
  <r>
    <x v="0"/>
    <x v="1"/>
    <x v="20"/>
    <x v="20"/>
    <x v="27"/>
    <x v="24"/>
    <x v="892"/>
    <x v="881"/>
  </r>
  <r>
    <x v="0"/>
    <x v="1"/>
    <x v="20"/>
    <x v="20"/>
    <x v="27"/>
    <x v="24"/>
    <x v="893"/>
    <x v="882"/>
  </r>
  <r>
    <x v="0"/>
    <x v="1"/>
    <x v="20"/>
    <x v="20"/>
    <x v="28"/>
    <x v="25"/>
    <x v="894"/>
    <x v="883"/>
  </r>
  <r>
    <x v="0"/>
    <x v="1"/>
    <x v="20"/>
    <x v="20"/>
    <x v="28"/>
    <x v="25"/>
    <x v="895"/>
    <x v="884"/>
  </r>
  <r>
    <x v="0"/>
    <x v="1"/>
    <x v="20"/>
    <x v="20"/>
    <x v="28"/>
    <x v="25"/>
    <x v="896"/>
    <x v="885"/>
  </r>
  <r>
    <x v="0"/>
    <x v="1"/>
    <x v="20"/>
    <x v="20"/>
    <x v="28"/>
    <x v="25"/>
    <x v="897"/>
    <x v="886"/>
  </r>
  <r>
    <x v="0"/>
    <x v="1"/>
    <x v="20"/>
    <x v="20"/>
    <x v="28"/>
    <x v="25"/>
    <x v="898"/>
    <x v="887"/>
  </r>
  <r>
    <x v="0"/>
    <x v="1"/>
    <x v="20"/>
    <x v="20"/>
    <x v="28"/>
    <x v="25"/>
    <x v="899"/>
    <x v="888"/>
  </r>
  <r>
    <x v="0"/>
    <x v="1"/>
    <x v="20"/>
    <x v="20"/>
    <x v="28"/>
    <x v="25"/>
    <x v="900"/>
    <x v="889"/>
  </r>
  <r>
    <x v="0"/>
    <x v="1"/>
    <x v="20"/>
    <x v="20"/>
    <x v="29"/>
    <x v="26"/>
    <x v="901"/>
    <x v="876"/>
  </r>
  <r>
    <x v="0"/>
    <x v="1"/>
    <x v="20"/>
    <x v="20"/>
    <x v="29"/>
    <x v="26"/>
    <x v="902"/>
    <x v="890"/>
  </r>
  <r>
    <x v="0"/>
    <x v="1"/>
    <x v="20"/>
    <x v="20"/>
    <x v="29"/>
    <x v="26"/>
    <x v="903"/>
    <x v="891"/>
  </r>
  <r>
    <x v="0"/>
    <x v="1"/>
    <x v="20"/>
    <x v="20"/>
    <x v="29"/>
    <x v="26"/>
    <x v="904"/>
    <x v="892"/>
  </r>
  <r>
    <x v="0"/>
    <x v="1"/>
    <x v="20"/>
    <x v="20"/>
    <x v="29"/>
    <x v="26"/>
    <x v="905"/>
    <x v="893"/>
  </r>
  <r>
    <x v="0"/>
    <x v="1"/>
    <x v="20"/>
    <x v="20"/>
    <x v="29"/>
    <x v="26"/>
    <x v="906"/>
    <x v="894"/>
  </r>
  <r>
    <x v="0"/>
    <x v="1"/>
    <x v="20"/>
    <x v="20"/>
    <x v="29"/>
    <x v="26"/>
    <x v="907"/>
    <x v="895"/>
  </r>
  <r>
    <x v="0"/>
    <x v="1"/>
    <x v="20"/>
    <x v="20"/>
    <x v="29"/>
    <x v="26"/>
    <x v="908"/>
    <x v="896"/>
  </r>
  <r>
    <x v="0"/>
    <x v="1"/>
    <x v="20"/>
    <x v="20"/>
    <x v="29"/>
    <x v="26"/>
    <x v="909"/>
    <x v="897"/>
  </r>
  <r>
    <x v="0"/>
    <x v="1"/>
    <x v="20"/>
    <x v="20"/>
    <x v="29"/>
    <x v="26"/>
    <x v="910"/>
    <x v="898"/>
  </r>
  <r>
    <x v="0"/>
    <x v="1"/>
    <x v="20"/>
    <x v="20"/>
    <x v="29"/>
    <x v="26"/>
    <x v="911"/>
    <x v="899"/>
  </r>
  <r>
    <x v="0"/>
    <x v="1"/>
    <x v="20"/>
    <x v="20"/>
    <x v="29"/>
    <x v="26"/>
    <x v="912"/>
    <x v="900"/>
  </r>
  <r>
    <x v="0"/>
    <x v="1"/>
    <x v="20"/>
    <x v="20"/>
    <x v="29"/>
    <x v="26"/>
    <x v="913"/>
    <x v="901"/>
  </r>
  <r>
    <x v="0"/>
    <x v="1"/>
    <x v="20"/>
    <x v="20"/>
    <x v="29"/>
    <x v="26"/>
    <x v="914"/>
    <x v="902"/>
  </r>
  <r>
    <x v="0"/>
    <x v="1"/>
    <x v="20"/>
    <x v="20"/>
    <x v="29"/>
    <x v="26"/>
    <x v="915"/>
    <x v="88"/>
  </r>
  <r>
    <x v="0"/>
    <x v="1"/>
    <x v="20"/>
    <x v="20"/>
    <x v="29"/>
    <x v="26"/>
    <x v="916"/>
    <x v="903"/>
  </r>
  <r>
    <x v="0"/>
    <x v="1"/>
    <x v="20"/>
    <x v="20"/>
    <x v="29"/>
    <x v="26"/>
    <x v="917"/>
    <x v="904"/>
  </r>
  <r>
    <x v="0"/>
    <x v="1"/>
    <x v="20"/>
    <x v="20"/>
    <x v="29"/>
    <x v="26"/>
    <x v="918"/>
    <x v="905"/>
  </r>
  <r>
    <x v="0"/>
    <x v="1"/>
    <x v="20"/>
    <x v="20"/>
    <x v="29"/>
    <x v="26"/>
    <x v="919"/>
    <x v="906"/>
  </r>
  <r>
    <x v="0"/>
    <x v="1"/>
    <x v="20"/>
    <x v="20"/>
    <x v="29"/>
    <x v="26"/>
    <x v="920"/>
    <x v="907"/>
  </r>
  <r>
    <x v="0"/>
    <x v="1"/>
    <x v="20"/>
    <x v="20"/>
    <x v="29"/>
    <x v="26"/>
    <x v="921"/>
    <x v="908"/>
  </r>
  <r>
    <x v="0"/>
    <x v="1"/>
    <x v="20"/>
    <x v="20"/>
    <x v="29"/>
    <x v="26"/>
    <x v="922"/>
    <x v="909"/>
  </r>
  <r>
    <x v="0"/>
    <x v="1"/>
    <x v="20"/>
    <x v="20"/>
    <x v="29"/>
    <x v="26"/>
    <x v="923"/>
    <x v="910"/>
  </r>
  <r>
    <x v="0"/>
    <x v="1"/>
    <x v="20"/>
    <x v="20"/>
    <x v="29"/>
    <x v="26"/>
    <x v="924"/>
    <x v="911"/>
  </r>
  <r>
    <x v="0"/>
    <x v="1"/>
    <x v="20"/>
    <x v="20"/>
    <x v="29"/>
    <x v="26"/>
    <x v="925"/>
    <x v="912"/>
  </r>
  <r>
    <x v="0"/>
    <x v="1"/>
    <x v="20"/>
    <x v="20"/>
    <x v="29"/>
    <x v="26"/>
    <x v="926"/>
    <x v="913"/>
  </r>
  <r>
    <x v="0"/>
    <x v="1"/>
    <x v="20"/>
    <x v="20"/>
    <x v="29"/>
    <x v="26"/>
    <x v="927"/>
    <x v="914"/>
  </r>
  <r>
    <x v="0"/>
    <x v="1"/>
    <x v="20"/>
    <x v="20"/>
    <x v="29"/>
    <x v="26"/>
    <x v="928"/>
    <x v="915"/>
  </r>
  <r>
    <x v="0"/>
    <x v="1"/>
    <x v="20"/>
    <x v="20"/>
    <x v="29"/>
    <x v="26"/>
    <x v="929"/>
    <x v="916"/>
  </r>
  <r>
    <x v="0"/>
    <x v="1"/>
    <x v="20"/>
    <x v="20"/>
    <x v="29"/>
    <x v="26"/>
    <x v="930"/>
    <x v="917"/>
  </r>
  <r>
    <x v="0"/>
    <x v="1"/>
    <x v="20"/>
    <x v="20"/>
    <x v="29"/>
    <x v="26"/>
    <x v="931"/>
    <x v="918"/>
  </r>
  <r>
    <x v="0"/>
    <x v="1"/>
    <x v="20"/>
    <x v="20"/>
    <x v="29"/>
    <x v="26"/>
    <x v="932"/>
    <x v="919"/>
  </r>
  <r>
    <x v="0"/>
    <x v="1"/>
    <x v="20"/>
    <x v="20"/>
    <x v="29"/>
    <x v="26"/>
    <x v="933"/>
    <x v="920"/>
  </r>
  <r>
    <x v="0"/>
    <x v="1"/>
    <x v="20"/>
    <x v="20"/>
    <x v="29"/>
    <x v="26"/>
    <x v="934"/>
    <x v="921"/>
  </r>
  <r>
    <x v="0"/>
    <x v="1"/>
    <x v="20"/>
    <x v="20"/>
    <x v="30"/>
    <x v="27"/>
    <x v="935"/>
    <x v="922"/>
  </r>
  <r>
    <x v="0"/>
    <x v="1"/>
    <x v="20"/>
    <x v="20"/>
    <x v="30"/>
    <x v="27"/>
    <x v="936"/>
    <x v="923"/>
  </r>
  <r>
    <x v="0"/>
    <x v="1"/>
    <x v="20"/>
    <x v="20"/>
    <x v="30"/>
    <x v="27"/>
    <x v="937"/>
    <x v="924"/>
  </r>
  <r>
    <x v="0"/>
    <x v="1"/>
    <x v="20"/>
    <x v="20"/>
    <x v="30"/>
    <x v="27"/>
    <x v="938"/>
    <x v="925"/>
  </r>
  <r>
    <x v="0"/>
    <x v="1"/>
    <x v="20"/>
    <x v="20"/>
    <x v="30"/>
    <x v="27"/>
    <x v="939"/>
    <x v="926"/>
  </r>
  <r>
    <x v="0"/>
    <x v="1"/>
    <x v="20"/>
    <x v="20"/>
    <x v="31"/>
    <x v="28"/>
    <x v="940"/>
    <x v="927"/>
  </r>
  <r>
    <x v="0"/>
    <x v="1"/>
    <x v="20"/>
    <x v="20"/>
    <x v="31"/>
    <x v="28"/>
    <x v="941"/>
    <x v="928"/>
  </r>
  <r>
    <x v="0"/>
    <x v="1"/>
    <x v="20"/>
    <x v="20"/>
    <x v="31"/>
    <x v="28"/>
    <x v="942"/>
    <x v="929"/>
  </r>
  <r>
    <x v="0"/>
    <x v="1"/>
    <x v="20"/>
    <x v="20"/>
    <x v="31"/>
    <x v="28"/>
    <x v="943"/>
    <x v="930"/>
  </r>
  <r>
    <x v="0"/>
    <x v="1"/>
    <x v="20"/>
    <x v="20"/>
    <x v="31"/>
    <x v="28"/>
    <x v="944"/>
    <x v="931"/>
  </r>
  <r>
    <x v="0"/>
    <x v="1"/>
    <x v="20"/>
    <x v="20"/>
    <x v="31"/>
    <x v="28"/>
    <x v="945"/>
    <x v="932"/>
  </r>
  <r>
    <x v="0"/>
    <x v="1"/>
    <x v="20"/>
    <x v="20"/>
    <x v="31"/>
    <x v="28"/>
    <x v="946"/>
    <x v="933"/>
  </r>
  <r>
    <x v="0"/>
    <x v="1"/>
    <x v="20"/>
    <x v="20"/>
    <x v="32"/>
    <x v="29"/>
    <x v="947"/>
    <x v="934"/>
  </r>
  <r>
    <x v="0"/>
    <x v="1"/>
    <x v="20"/>
    <x v="20"/>
    <x v="32"/>
    <x v="29"/>
    <x v="948"/>
    <x v="935"/>
  </r>
  <r>
    <x v="0"/>
    <x v="1"/>
    <x v="20"/>
    <x v="20"/>
    <x v="33"/>
    <x v="30"/>
    <x v="949"/>
    <x v="936"/>
  </r>
  <r>
    <x v="0"/>
    <x v="1"/>
    <x v="20"/>
    <x v="20"/>
    <x v="33"/>
    <x v="30"/>
    <x v="950"/>
    <x v="937"/>
  </r>
  <r>
    <x v="0"/>
    <x v="1"/>
    <x v="20"/>
    <x v="20"/>
    <x v="33"/>
    <x v="30"/>
    <x v="951"/>
    <x v="938"/>
  </r>
  <r>
    <x v="0"/>
    <x v="1"/>
    <x v="20"/>
    <x v="20"/>
    <x v="33"/>
    <x v="30"/>
    <x v="952"/>
    <x v="939"/>
  </r>
  <r>
    <x v="0"/>
    <x v="1"/>
    <x v="20"/>
    <x v="20"/>
    <x v="33"/>
    <x v="30"/>
    <x v="953"/>
    <x v="940"/>
  </r>
  <r>
    <x v="0"/>
    <x v="1"/>
    <x v="20"/>
    <x v="20"/>
    <x v="33"/>
    <x v="30"/>
    <x v="954"/>
    <x v="941"/>
  </r>
  <r>
    <x v="0"/>
    <x v="1"/>
    <x v="20"/>
    <x v="20"/>
    <x v="33"/>
    <x v="30"/>
    <x v="955"/>
    <x v="942"/>
  </r>
  <r>
    <x v="0"/>
    <x v="1"/>
    <x v="20"/>
    <x v="20"/>
    <x v="33"/>
    <x v="30"/>
    <x v="956"/>
    <x v="943"/>
  </r>
  <r>
    <x v="0"/>
    <x v="1"/>
    <x v="20"/>
    <x v="20"/>
    <x v="33"/>
    <x v="30"/>
    <x v="957"/>
    <x v="944"/>
  </r>
  <r>
    <x v="0"/>
    <x v="1"/>
    <x v="20"/>
    <x v="20"/>
    <x v="33"/>
    <x v="30"/>
    <x v="958"/>
    <x v="945"/>
  </r>
  <r>
    <x v="0"/>
    <x v="1"/>
    <x v="20"/>
    <x v="20"/>
    <x v="33"/>
    <x v="30"/>
    <x v="959"/>
    <x v="946"/>
  </r>
  <r>
    <x v="0"/>
    <x v="1"/>
    <x v="20"/>
    <x v="20"/>
    <x v="33"/>
    <x v="30"/>
    <x v="960"/>
    <x v="947"/>
  </r>
  <r>
    <x v="0"/>
    <x v="1"/>
    <x v="20"/>
    <x v="20"/>
    <x v="33"/>
    <x v="30"/>
    <x v="961"/>
    <x v="948"/>
  </r>
  <r>
    <x v="0"/>
    <x v="1"/>
    <x v="20"/>
    <x v="20"/>
    <x v="33"/>
    <x v="30"/>
    <x v="962"/>
    <x v="949"/>
  </r>
  <r>
    <x v="0"/>
    <x v="1"/>
    <x v="20"/>
    <x v="20"/>
    <x v="33"/>
    <x v="30"/>
    <x v="963"/>
    <x v="950"/>
  </r>
  <r>
    <x v="0"/>
    <x v="1"/>
    <x v="20"/>
    <x v="20"/>
    <x v="33"/>
    <x v="30"/>
    <x v="964"/>
    <x v="951"/>
  </r>
  <r>
    <x v="0"/>
    <x v="1"/>
    <x v="20"/>
    <x v="20"/>
    <x v="33"/>
    <x v="30"/>
    <x v="965"/>
    <x v="952"/>
  </r>
  <r>
    <x v="0"/>
    <x v="1"/>
    <x v="20"/>
    <x v="20"/>
    <x v="33"/>
    <x v="30"/>
    <x v="966"/>
    <x v="953"/>
  </r>
  <r>
    <x v="0"/>
    <x v="1"/>
    <x v="20"/>
    <x v="20"/>
    <x v="33"/>
    <x v="30"/>
    <x v="967"/>
    <x v="954"/>
  </r>
  <r>
    <x v="0"/>
    <x v="1"/>
    <x v="20"/>
    <x v="20"/>
    <x v="34"/>
    <x v="31"/>
    <x v="968"/>
    <x v="955"/>
  </r>
  <r>
    <x v="0"/>
    <x v="1"/>
    <x v="20"/>
    <x v="20"/>
    <x v="34"/>
    <x v="31"/>
    <x v="969"/>
    <x v="956"/>
  </r>
  <r>
    <x v="0"/>
    <x v="1"/>
    <x v="20"/>
    <x v="20"/>
    <x v="34"/>
    <x v="31"/>
    <x v="970"/>
    <x v="957"/>
  </r>
  <r>
    <x v="0"/>
    <x v="1"/>
    <x v="20"/>
    <x v="20"/>
    <x v="34"/>
    <x v="31"/>
    <x v="971"/>
    <x v="958"/>
  </r>
  <r>
    <x v="0"/>
    <x v="1"/>
    <x v="20"/>
    <x v="20"/>
    <x v="34"/>
    <x v="31"/>
    <x v="972"/>
    <x v="959"/>
  </r>
  <r>
    <x v="0"/>
    <x v="1"/>
    <x v="20"/>
    <x v="20"/>
    <x v="34"/>
    <x v="31"/>
    <x v="973"/>
    <x v="960"/>
  </r>
  <r>
    <x v="0"/>
    <x v="1"/>
    <x v="20"/>
    <x v="20"/>
    <x v="34"/>
    <x v="31"/>
    <x v="974"/>
    <x v="961"/>
  </r>
  <r>
    <x v="0"/>
    <x v="1"/>
    <x v="20"/>
    <x v="20"/>
    <x v="34"/>
    <x v="31"/>
    <x v="975"/>
    <x v="962"/>
  </r>
  <r>
    <x v="0"/>
    <x v="1"/>
    <x v="21"/>
    <x v="21"/>
    <x v="0"/>
    <x v="0"/>
    <x v="976"/>
    <x v="963"/>
  </r>
  <r>
    <x v="0"/>
    <x v="1"/>
    <x v="21"/>
    <x v="21"/>
    <x v="35"/>
    <x v="32"/>
    <x v="977"/>
    <x v="963"/>
  </r>
  <r>
    <x v="0"/>
    <x v="1"/>
    <x v="21"/>
    <x v="21"/>
    <x v="35"/>
    <x v="32"/>
    <x v="978"/>
    <x v="964"/>
  </r>
  <r>
    <x v="0"/>
    <x v="1"/>
    <x v="21"/>
    <x v="21"/>
    <x v="35"/>
    <x v="32"/>
    <x v="979"/>
    <x v="965"/>
  </r>
  <r>
    <x v="0"/>
    <x v="1"/>
    <x v="21"/>
    <x v="21"/>
    <x v="35"/>
    <x v="32"/>
    <x v="980"/>
    <x v="966"/>
  </r>
  <r>
    <x v="0"/>
    <x v="1"/>
    <x v="21"/>
    <x v="21"/>
    <x v="35"/>
    <x v="32"/>
    <x v="981"/>
    <x v="967"/>
  </r>
  <r>
    <x v="0"/>
    <x v="1"/>
    <x v="21"/>
    <x v="21"/>
    <x v="35"/>
    <x v="32"/>
    <x v="982"/>
    <x v="968"/>
  </r>
  <r>
    <x v="0"/>
    <x v="1"/>
    <x v="21"/>
    <x v="21"/>
    <x v="35"/>
    <x v="32"/>
    <x v="983"/>
    <x v="969"/>
  </r>
  <r>
    <x v="0"/>
    <x v="1"/>
    <x v="21"/>
    <x v="21"/>
    <x v="36"/>
    <x v="33"/>
    <x v="984"/>
    <x v="970"/>
  </r>
  <r>
    <x v="0"/>
    <x v="1"/>
    <x v="21"/>
    <x v="21"/>
    <x v="36"/>
    <x v="33"/>
    <x v="985"/>
    <x v="971"/>
  </r>
  <r>
    <x v="0"/>
    <x v="1"/>
    <x v="21"/>
    <x v="21"/>
    <x v="36"/>
    <x v="33"/>
    <x v="986"/>
    <x v="972"/>
  </r>
  <r>
    <x v="0"/>
    <x v="1"/>
    <x v="21"/>
    <x v="21"/>
    <x v="36"/>
    <x v="33"/>
    <x v="987"/>
    <x v="973"/>
  </r>
  <r>
    <x v="0"/>
    <x v="1"/>
    <x v="21"/>
    <x v="21"/>
    <x v="36"/>
    <x v="33"/>
    <x v="988"/>
    <x v="974"/>
  </r>
  <r>
    <x v="0"/>
    <x v="1"/>
    <x v="21"/>
    <x v="21"/>
    <x v="36"/>
    <x v="33"/>
    <x v="989"/>
    <x v="975"/>
  </r>
  <r>
    <x v="0"/>
    <x v="1"/>
    <x v="21"/>
    <x v="21"/>
    <x v="36"/>
    <x v="33"/>
    <x v="990"/>
    <x v="976"/>
  </r>
  <r>
    <x v="0"/>
    <x v="1"/>
    <x v="21"/>
    <x v="21"/>
    <x v="36"/>
    <x v="33"/>
    <x v="991"/>
    <x v="977"/>
  </r>
  <r>
    <x v="0"/>
    <x v="1"/>
    <x v="21"/>
    <x v="21"/>
    <x v="36"/>
    <x v="33"/>
    <x v="992"/>
    <x v="978"/>
  </r>
  <r>
    <x v="0"/>
    <x v="1"/>
    <x v="21"/>
    <x v="21"/>
    <x v="36"/>
    <x v="33"/>
    <x v="993"/>
    <x v="979"/>
  </r>
  <r>
    <x v="0"/>
    <x v="1"/>
    <x v="21"/>
    <x v="21"/>
    <x v="36"/>
    <x v="33"/>
    <x v="994"/>
    <x v="980"/>
  </r>
  <r>
    <x v="0"/>
    <x v="1"/>
    <x v="21"/>
    <x v="21"/>
    <x v="36"/>
    <x v="33"/>
    <x v="995"/>
    <x v="981"/>
  </r>
  <r>
    <x v="0"/>
    <x v="1"/>
    <x v="21"/>
    <x v="21"/>
    <x v="36"/>
    <x v="33"/>
    <x v="996"/>
    <x v="982"/>
  </r>
  <r>
    <x v="0"/>
    <x v="1"/>
    <x v="21"/>
    <x v="21"/>
    <x v="36"/>
    <x v="33"/>
    <x v="997"/>
    <x v="983"/>
  </r>
  <r>
    <x v="0"/>
    <x v="1"/>
    <x v="21"/>
    <x v="21"/>
    <x v="36"/>
    <x v="33"/>
    <x v="998"/>
    <x v="984"/>
  </r>
  <r>
    <x v="0"/>
    <x v="1"/>
    <x v="21"/>
    <x v="21"/>
    <x v="36"/>
    <x v="33"/>
    <x v="999"/>
    <x v="985"/>
  </r>
  <r>
    <x v="0"/>
    <x v="1"/>
    <x v="21"/>
    <x v="21"/>
    <x v="36"/>
    <x v="33"/>
    <x v="1000"/>
    <x v="986"/>
  </r>
  <r>
    <x v="0"/>
    <x v="1"/>
    <x v="21"/>
    <x v="21"/>
    <x v="36"/>
    <x v="33"/>
    <x v="1001"/>
    <x v="987"/>
  </r>
  <r>
    <x v="0"/>
    <x v="1"/>
    <x v="21"/>
    <x v="21"/>
    <x v="36"/>
    <x v="33"/>
    <x v="1002"/>
    <x v="988"/>
  </r>
  <r>
    <x v="0"/>
    <x v="1"/>
    <x v="21"/>
    <x v="21"/>
    <x v="36"/>
    <x v="33"/>
    <x v="1003"/>
    <x v="989"/>
  </r>
  <r>
    <x v="0"/>
    <x v="1"/>
    <x v="21"/>
    <x v="21"/>
    <x v="36"/>
    <x v="33"/>
    <x v="1004"/>
    <x v="990"/>
  </r>
  <r>
    <x v="0"/>
    <x v="1"/>
    <x v="21"/>
    <x v="21"/>
    <x v="37"/>
    <x v="34"/>
    <x v="1005"/>
    <x v="991"/>
  </r>
  <r>
    <x v="0"/>
    <x v="1"/>
    <x v="21"/>
    <x v="21"/>
    <x v="37"/>
    <x v="34"/>
    <x v="1006"/>
    <x v="992"/>
  </r>
  <r>
    <x v="0"/>
    <x v="1"/>
    <x v="21"/>
    <x v="21"/>
    <x v="37"/>
    <x v="34"/>
    <x v="1007"/>
    <x v="993"/>
  </r>
  <r>
    <x v="0"/>
    <x v="1"/>
    <x v="21"/>
    <x v="21"/>
    <x v="37"/>
    <x v="34"/>
    <x v="1008"/>
    <x v="994"/>
  </r>
  <r>
    <x v="0"/>
    <x v="1"/>
    <x v="21"/>
    <x v="21"/>
    <x v="37"/>
    <x v="34"/>
    <x v="1009"/>
    <x v="995"/>
  </r>
  <r>
    <x v="0"/>
    <x v="1"/>
    <x v="21"/>
    <x v="21"/>
    <x v="37"/>
    <x v="34"/>
    <x v="1010"/>
    <x v="996"/>
  </r>
  <r>
    <x v="0"/>
    <x v="1"/>
    <x v="21"/>
    <x v="21"/>
    <x v="37"/>
    <x v="34"/>
    <x v="1011"/>
    <x v="997"/>
  </r>
  <r>
    <x v="0"/>
    <x v="1"/>
    <x v="21"/>
    <x v="21"/>
    <x v="37"/>
    <x v="34"/>
    <x v="1012"/>
    <x v="998"/>
  </r>
  <r>
    <x v="0"/>
    <x v="1"/>
    <x v="21"/>
    <x v="21"/>
    <x v="37"/>
    <x v="34"/>
    <x v="1013"/>
    <x v="999"/>
  </r>
  <r>
    <x v="0"/>
    <x v="1"/>
    <x v="21"/>
    <x v="21"/>
    <x v="37"/>
    <x v="34"/>
    <x v="1014"/>
    <x v="1000"/>
  </r>
  <r>
    <x v="0"/>
    <x v="1"/>
    <x v="21"/>
    <x v="21"/>
    <x v="37"/>
    <x v="34"/>
    <x v="1015"/>
    <x v="1001"/>
  </r>
  <r>
    <x v="0"/>
    <x v="1"/>
    <x v="21"/>
    <x v="21"/>
    <x v="37"/>
    <x v="34"/>
    <x v="1016"/>
    <x v="1002"/>
  </r>
  <r>
    <x v="0"/>
    <x v="1"/>
    <x v="21"/>
    <x v="21"/>
    <x v="37"/>
    <x v="34"/>
    <x v="1017"/>
    <x v="1003"/>
  </r>
  <r>
    <x v="0"/>
    <x v="1"/>
    <x v="21"/>
    <x v="21"/>
    <x v="37"/>
    <x v="34"/>
    <x v="1018"/>
    <x v="1004"/>
  </r>
  <r>
    <x v="0"/>
    <x v="1"/>
    <x v="21"/>
    <x v="21"/>
    <x v="37"/>
    <x v="34"/>
    <x v="1019"/>
    <x v="1005"/>
  </r>
  <r>
    <x v="0"/>
    <x v="1"/>
    <x v="21"/>
    <x v="21"/>
    <x v="37"/>
    <x v="34"/>
    <x v="1020"/>
    <x v="1006"/>
  </r>
  <r>
    <x v="0"/>
    <x v="1"/>
    <x v="21"/>
    <x v="21"/>
    <x v="37"/>
    <x v="34"/>
    <x v="1021"/>
    <x v="1007"/>
  </r>
  <r>
    <x v="0"/>
    <x v="1"/>
    <x v="21"/>
    <x v="21"/>
    <x v="37"/>
    <x v="34"/>
    <x v="1022"/>
    <x v="1008"/>
  </r>
  <r>
    <x v="0"/>
    <x v="1"/>
    <x v="21"/>
    <x v="21"/>
    <x v="37"/>
    <x v="34"/>
    <x v="1023"/>
    <x v="1009"/>
  </r>
  <r>
    <x v="0"/>
    <x v="1"/>
    <x v="21"/>
    <x v="21"/>
    <x v="37"/>
    <x v="34"/>
    <x v="1024"/>
    <x v="1010"/>
  </r>
  <r>
    <x v="0"/>
    <x v="1"/>
    <x v="21"/>
    <x v="21"/>
    <x v="37"/>
    <x v="34"/>
    <x v="1025"/>
    <x v="1011"/>
  </r>
  <r>
    <x v="0"/>
    <x v="1"/>
    <x v="21"/>
    <x v="21"/>
    <x v="37"/>
    <x v="34"/>
    <x v="1026"/>
    <x v="1012"/>
  </r>
  <r>
    <x v="0"/>
    <x v="1"/>
    <x v="21"/>
    <x v="21"/>
    <x v="37"/>
    <x v="34"/>
    <x v="1027"/>
    <x v="1013"/>
  </r>
  <r>
    <x v="0"/>
    <x v="1"/>
    <x v="21"/>
    <x v="21"/>
    <x v="37"/>
    <x v="34"/>
    <x v="1028"/>
    <x v="1014"/>
  </r>
  <r>
    <x v="0"/>
    <x v="1"/>
    <x v="21"/>
    <x v="21"/>
    <x v="37"/>
    <x v="34"/>
    <x v="1029"/>
    <x v="1015"/>
  </r>
  <r>
    <x v="0"/>
    <x v="1"/>
    <x v="21"/>
    <x v="21"/>
    <x v="37"/>
    <x v="34"/>
    <x v="1030"/>
    <x v="1016"/>
  </r>
  <r>
    <x v="0"/>
    <x v="1"/>
    <x v="21"/>
    <x v="21"/>
    <x v="37"/>
    <x v="34"/>
    <x v="1031"/>
    <x v="1017"/>
  </r>
  <r>
    <x v="0"/>
    <x v="1"/>
    <x v="21"/>
    <x v="21"/>
    <x v="37"/>
    <x v="34"/>
    <x v="1032"/>
    <x v="1018"/>
  </r>
  <r>
    <x v="0"/>
    <x v="1"/>
    <x v="21"/>
    <x v="21"/>
    <x v="37"/>
    <x v="34"/>
    <x v="1033"/>
    <x v="1019"/>
  </r>
  <r>
    <x v="0"/>
    <x v="1"/>
    <x v="21"/>
    <x v="21"/>
    <x v="37"/>
    <x v="34"/>
    <x v="1034"/>
    <x v="1020"/>
  </r>
  <r>
    <x v="0"/>
    <x v="1"/>
    <x v="21"/>
    <x v="21"/>
    <x v="37"/>
    <x v="34"/>
    <x v="1035"/>
    <x v="1021"/>
  </r>
  <r>
    <x v="0"/>
    <x v="1"/>
    <x v="21"/>
    <x v="21"/>
    <x v="37"/>
    <x v="34"/>
    <x v="1036"/>
    <x v="1022"/>
  </r>
  <r>
    <x v="0"/>
    <x v="1"/>
    <x v="21"/>
    <x v="21"/>
    <x v="37"/>
    <x v="34"/>
    <x v="1037"/>
    <x v="1023"/>
  </r>
  <r>
    <x v="0"/>
    <x v="1"/>
    <x v="21"/>
    <x v="21"/>
    <x v="37"/>
    <x v="34"/>
    <x v="1038"/>
    <x v="1024"/>
  </r>
  <r>
    <x v="0"/>
    <x v="1"/>
    <x v="21"/>
    <x v="21"/>
    <x v="37"/>
    <x v="34"/>
    <x v="1039"/>
    <x v="1025"/>
  </r>
  <r>
    <x v="0"/>
    <x v="1"/>
    <x v="21"/>
    <x v="21"/>
    <x v="37"/>
    <x v="34"/>
    <x v="1040"/>
    <x v="1026"/>
  </r>
  <r>
    <x v="0"/>
    <x v="1"/>
    <x v="21"/>
    <x v="21"/>
    <x v="37"/>
    <x v="34"/>
    <x v="1041"/>
    <x v="1027"/>
  </r>
  <r>
    <x v="0"/>
    <x v="1"/>
    <x v="21"/>
    <x v="21"/>
    <x v="37"/>
    <x v="34"/>
    <x v="1042"/>
    <x v="1028"/>
  </r>
  <r>
    <x v="0"/>
    <x v="1"/>
    <x v="21"/>
    <x v="21"/>
    <x v="37"/>
    <x v="34"/>
    <x v="1043"/>
    <x v="1029"/>
  </r>
  <r>
    <x v="0"/>
    <x v="1"/>
    <x v="21"/>
    <x v="21"/>
    <x v="37"/>
    <x v="34"/>
    <x v="1044"/>
    <x v="1030"/>
  </r>
  <r>
    <x v="0"/>
    <x v="1"/>
    <x v="21"/>
    <x v="21"/>
    <x v="37"/>
    <x v="34"/>
    <x v="1045"/>
    <x v="1031"/>
  </r>
  <r>
    <x v="0"/>
    <x v="1"/>
    <x v="21"/>
    <x v="21"/>
    <x v="37"/>
    <x v="34"/>
    <x v="1046"/>
    <x v="1032"/>
  </r>
  <r>
    <x v="0"/>
    <x v="1"/>
    <x v="21"/>
    <x v="21"/>
    <x v="37"/>
    <x v="34"/>
    <x v="1047"/>
    <x v="1033"/>
  </r>
  <r>
    <x v="0"/>
    <x v="1"/>
    <x v="21"/>
    <x v="21"/>
    <x v="37"/>
    <x v="34"/>
    <x v="1048"/>
    <x v="1034"/>
  </r>
  <r>
    <x v="0"/>
    <x v="1"/>
    <x v="21"/>
    <x v="21"/>
    <x v="37"/>
    <x v="34"/>
    <x v="1049"/>
    <x v="1035"/>
  </r>
  <r>
    <x v="0"/>
    <x v="1"/>
    <x v="21"/>
    <x v="21"/>
    <x v="37"/>
    <x v="34"/>
    <x v="1050"/>
    <x v="1036"/>
  </r>
  <r>
    <x v="0"/>
    <x v="1"/>
    <x v="21"/>
    <x v="21"/>
    <x v="37"/>
    <x v="34"/>
    <x v="1051"/>
    <x v="1037"/>
  </r>
  <r>
    <x v="0"/>
    <x v="1"/>
    <x v="21"/>
    <x v="21"/>
    <x v="37"/>
    <x v="34"/>
    <x v="1052"/>
    <x v="1038"/>
  </r>
  <r>
    <x v="0"/>
    <x v="1"/>
    <x v="21"/>
    <x v="21"/>
    <x v="37"/>
    <x v="34"/>
    <x v="1053"/>
    <x v="1039"/>
  </r>
  <r>
    <x v="0"/>
    <x v="1"/>
    <x v="21"/>
    <x v="21"/>
    <x v="37"/>
    <x v="34"/>
    <x v="1054"/>
    <x v="1040"/>
  </r>
  <r>
    <x v="0"/>
    <x v="1"/>
    <x v="21"/>
    <x v="21"/>
    <x v="37"/>
    <x v="34"/>
    <x v="1055"/>
    <x v="1041"/>
  </r>
  <r>
    <x v="0"/>
    <x v="1"/>
    <x v="21"/>
    <x v="21"/>
    <x v="37"/>
    <x v="34"/>
    <x v="1056"/>
    <x v="1042"/>
  </r>
  <r>
    <x v="0"/>
    <x v="1"/>
    <x v="21"/>
    <x v="21"/>
    <x v="37"/>
    <x v="34"/>
    <x v="1057"/>
    <x v="1043"/>
  </r>
  <r>
    <x v="0"/>
    <x v="1"/>
    <x v="21"/>
    <x v="21"/>
    <x v="37"/>
    <x v="34"/>
    <x v="1058"/>
    <x v="1044"/>
  </r>
  <r>
    <x v="0"/>
    <x v="1"/>
    <x v="21"/>
    <x v="21"/>
    <x v="37"/>
    <x v="34"/>
    <x v="1059"/>
    <x v="1045"/>
  </r>
  <r>
    <x v="0"/>
    <x v="1"/>
    <x v="21"/>
    <x v="21"/>
    <x v="37"/>
    <x v="34"/>
    <x v="1060"/>
    <x v="1046"/>
  </r>
  <r>
    <x v="0"/>
    <x v="1"/>
    <x v="21"/>
    <x v="21"/>
    <x v="37"/>
    <x v="34"/>
    <x v="1061"/>
    <x v="1047"/>
  </r>
  <r>
    <x v="0"/>
    <x v="1"/>
    <x v="21"/>
    <x v="21"/>
    <x v="37"/>
    <x v="34"/>
    <x v="1062"/>
    <x v="1048"/>
  </r>
  <r>
    <x v="0"/>
    <x v="1"/>
    <x v="21"/>
    <x v="21"/>
    <x v="37"/>
    <x v="34"/>
    <x v="1063"/>
    <x v="1049"/>
  </r>
  <r>
    <x v="0"/>
    <x v="1"/>
    <x v="21"/>
    <x v="21"/>
    <x v="37"/>
    <x v="34"/>
    <x v="1064"/>
    <x v="1050"/>
  </r>
  <r>
    <x v="0"/>
    <x v="1"/>
    <x v="21"/>
    <x v="21"/>
    <x v="37"/>
    <x v="34"/>
    <x v="1065"/>
    <x v="1051"/>
  </r>
  <r>
    <x v="0"/>
    <x v="1"/>
    <x v="21"/>
    <x v="21"/>
    <x v="37"/>
    <x v="34"/>
    <x v="1066"/>
    <x v="1052"/>
  </r>
  <r>
    <x v="0"/>
    <x v="1"/>
    <x v="21"/>
    <x v="21"/>
    <x v="37"/>
    <x v="34"/>
    <x v="1067"/>
    <x v="1053"/>
  </r>
  <r>
    <x v="0"/>
    <x v="1"/>
    <x v="21"/>
    <x v="21"/>
    <x v="37"/>
    <x v="34"/>
    <x v="1068"/>
    <x v="1054"/>
  </r>
  <r>
    <x v="0"/>
    <x v="1"/>
    <x v="21"/>
    <x v="21"/>
    <x v="37"/>
    <x v="34"/>
    <x v="1069"/>
    <x v="1055"/>
  </r>
  <r>
    <x v="0"/>
    <x v="1"/>
    <x v="21"/>
    <x v="21"/>
    <x v="37"/>
    <x v="34"/>
    <x v="1070"/>
    <x v="1056"/>
  </r>
  <r>
    <x v="0"/>
    <x v="1"/>
    <x v="21"/>
    <x v="21"/>
    <x v="37"/>
    <x v="34"/>
    <x v="1071"/>
    <x v="1057"/>
  </r>
  <r>
    <x v="0"/>
    <x v="1"/>
    <x v="21"/>
    <x v="21"/>
    <x v="37"/>
    <x v="34"/>
    <x v="1072"/>
    <x v="1058"/>
  </r>
  <r>
    <x v="0"/>
    <x v="1"/>
    <x v="21"/>
    <x v="21"/>
    <x v="37"/>
    <x v="34"/>
    <x v="1073"/>
    <x v="505"/>
  </r>
  <r>
    <x v="0"/>
    <x v="1"/>
    <x v="21"/>
    <x v="21"/>
    <x v="37"/>
    <x v="34"/>
    <x v="1074"/>
    <x v="1059"/>
  </r>
  <r>
    <x v="0"/>
    <x v="1"/>
    <x v="21"/>
    <x v="21"/>
    <x v="37"/>
    <x v="34"/>
    <x v="1075"/>
    <x v="507"/>
  </r>
  <r>
    <x v="0"/>
    <x v="1"/>
    <x v="21"/>
    <x v="21"/>
    <x v="38"/>
    <x v="35"/>
    <x v="1076"/>
    <x v="1060"/>
  </r>
  <r>
    <x v="0"/>
    <x v="1"/>
    <x v="21"/>
    <x v="21"/>
    <x v="38"/>
    <x v="35"/>
    <x v="1077"/>
    <x v="1061"/>
  </r>
  <r>
    <x v="0"/>
    <x v="1"/>
    <x v="21"/>
    <x v="21"/>
    <x v="38"/>
    <x v="35"/>
    <x v="1078"/>
    <x v="1062"/>
  </r>
  <r>
    <x v="0"/>
    <x v="1"/>
    <x v="21"/>
    <x v="21"/>
    <x v="38"/>
    <x v="35"/>
    <x v="1079"/>
    <x v="1063"/>
  </r>
  <r>
    <x v="0"/>
    <x v="1"/>
    <x v="21"/>
    <x v="21"/>
    <x v="39"/>
    <x v="36"/>
    <x v="1080"/>
    <x v="1064"/>
  </r>
  <r>
    <x v="0"/>
    <x v="1"/>
    <x v="21"/>
    <x v="21"/>
    <x v="39"/>
    <x v="36"/>
    <x v="1081"/>
    <x v="1065"/>
  </r>
  <r>
    <x v="0"/>
    <x v="1"/>
    <x v="21"/>
    <x v="21"/>
    <x v="39"/>
    <x v="36"/>
    <x v="1082"/>
    <x v="1066"/>
  </r>
  <r>
    <x v="0"/>
    <x v="1"/>
    <x v="21"/>
    <x v="21"/>
    <x v="39"/>
    <x v="36"/>
    <x v="1083"/>
    <x v="1067"/>
  </r>
  <r>
    <x v="0"/>
    <x v="1"/>
    <x v="21"/>
    <x v="21"/>
    <x v="39"/>
    <x v="36"/>
    <x v="1084"/>
    <x v="1068"/>
  </r>
  <r>
    <x v="0"/>
    <x v="1"/>
    <x v="21"/>
    <x v="21"/>
    <x v="39"/>
    <x v="36"/>
    <x v="1085"/>
    <x v="1069"/>
  </r>
  <r>
    <x v="0"/>
    <x v="1"/>
    <x v="21"/>
    <x v="21"/>
    <x v="39"/>
    <x v="36"/>
    <x v="1086"/>
    <x v="1070"/>
  </r>
  <r>
    <x v="0"/>
    <x v="1"/>
    <x v="22"/>
    <x v="22"/>
    <x v="0"/>
    <x v="0"/>
    <x v="1087"/>
    <x v="1071"/>
  </r>
  <r>
    <x v="0"/>
    <x v="1"/>
    <x v="22"/>
    <x v="22"/>
    <x v="0"/>
    <x v="0"/>
    <x v="1088"/>
    <x v="1072"/>
  </r>
  <r>
    <x v="1"/>
    <x v="2"/>
    <x v="23"/>
    <x v="23"/>
    <x v="0"/>
    <x v="0"/>
    <x v="1087"/>
    <x v="1071"/>
  </r>
  <r>
    <x v="1"/>
    <x v="2"/>
    <x v="23"/>
    <x v="23"/>
    <x v="0"/>
    <x v="0"/>
    <x v="1087"/>
    <x v="107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15">
  <r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1"/>
    <x v="1"/>
  </r>
  <r>
    <x v="0"/>
    <x v="0"/>
    <x v="0"/>
    <x v="0"/>
    <x v="0"/>
    <x v="0"/>
    <x v="0"/>
    <x v="0"/>
    <x v="0"/>
    <x v="0"/>
    <x v="0"/>
    <x v="0"/>
    <x v="2"/>
    <x v="2"/>
  </r>
  <r>
    <x v="0"/>
    <x v="0"/>
    <x v="0"/>
    <x v="0"/>
    <x v="0"/>
    <x v="0"/>
    <x v="0"/>
    <x v="0"/>
    <x v="0"/>
    <x v="0"/>
    <x v="0"/>
    <x v="0"/>
    <x v="3"/>
    <x v="3"/>
  </r>
  <r>
    <x v="0"/>
    <x v="0"/>
    <x v="1"/>
    <x v="1"/>
    <x v="0"/>
    <x v="0"/>
    <x v="0"/>
    <x v="0"/>
    <x v="0"/>
    <x v="0"/>
    <x v="0"/>
    <x v="0"/>
    <x v="4"/>
    <x v="4"/>
  </r>
  <r>
    <x v="0"/>
    <x v="0"/>
    <x v="1"/>
    <x v="1"/>
    <x v="0"/>
    <x v="0"/>
    <x v="0"/>
    <x v="0"/>
    <x v="0"/>
    <x v="0"/>
    <x v="0"/>
    <x v="0"/>
    <x v="5"/>
    <x v="5"/>
  </r>
  <r>
    <x v="0"/>
    <x v="0"/>
    <x v="1"/>
    <x v="1"/>
    <x v="0"/>
    <x v="0"/>
    <x v="0"/>
    <x v="0"/>
    <x v="0"/>
    <x v="0"/>
    <x v="0"/>
    <x v="0"/>
    <x v="6"/>
    <x v="6"/>
  </r>
  <r>
    <x v="0"/>
    <x v="0"/>
    <x v="1"/>
    <x v="1"/>
    <x v="0"/>
    <x v="0"/>
    <x v="0"/>
    <x v="0"/>
    <x v="0"/>
    <x v="0"/>
    <x v="0"/>
    <x v="0"/>
    <x v="7"/>
    <x v="7"/>
  </r>
  <r>
    <x v="0"/>
    <x v="0"/>
    <x v="1"/>
    <x v="1"/>
    <x v="0"/>
    <x v="0"/>
    <x v="0"/>
    <x v="0"/>
    <x v="0"/>
    <x v="0"/>
    <x v="0"/>
    <x v="0"/>
    <x v="8"/>
    <x v="8"/>
  </r>
  <r>
    <x v="0"/>
    <x v="0"/>
    <x v="1"/>
    <x v="1"/>
    <x v="0"/>
    <x v="0"/>
    <x v="0"/>
    <x v="0"/>
    <x v="0"/>
    <x v="0"/>
    <x v="0"/>
    <x v="0"/>
    <x v="9"/>
    <x v="9"/>
  </r>
  <r>
    <x v="0"/>
    <x v="0"/>
    <x v="1"/>
    <x v="1"/>
    <x v="0"/>
    <x v="0"/>
    <x v="0"/>
    <x v="0"/>
    <x v="0"/>
    <x v="0"/>
    <x v="0"/>
    <x v="0"/>
    <x v="10"/>
    <x v="10"/>
  </r>
  <r>
    <x v="0"/>
    <x v="0"/>
    <x v="1"/>
    <x v="1"/>
    <x v="0"/>
    <x v="0"/>
    <x v="0"/>
    <x v="0"/>
    <x v="0"/>
    <x v="0"/>
    <x v="0"/>
    <x v="0"/>
    <x v="11"/>
    <x v="11"/>
  </r>
  <r>
    <x v="0"/>
    <x v="0"/>
    <x v="1"/>
    <x v="1"/>
    <x v="0"/>
    <x v="0"/>
    <x v="0"/>
    <x v="0"/>
    <x v="0"/>
    <x v="0"/>
    <x v="0"/>
    <x v="0"/>
    <x v="12"/>
    <x v="12"/>
  </r>
  <r>
    <x v="0"/>
    <x v="0"/>
    <x v="1"/>
    <x v="1"/>
    <x v="0"/>
    <x v="0"/>
    <x v="0"/>
    <x v="0"/>
    <x v="0"/>
    <x v="0"/>
    <x v="0"/>
    <x v="0"/>
    <x v="13"/>
    <x v="13"/>
  </r>
  <r>
    <x v="0"/>
    <x v="0"/>
    <x v="1"/>
    <x v="1"/>
    <x v="0"/>
    <x v="0"/>
    <x v="0"/>
    <x v="0"/>
    <x v="0"/>
    <x v="0"/>
    <x v="0"/>
    <x v="0"/>
    <x v="14"/>
    <x v="14"/>
  </r>
  <r>
    <x v="0"/>
    <x v="0"/>
    <x v="1"/>
    <x v="1"/>
    <x v="0"/>
    <x v="0"/>
    <x v="0"/>
    <x v="0"/>
    <x v="0"/>
    <x v="0"/>
    <x v="0"/>
    <x v="0"/>
    <x v="15"/>
    <x v="15"/>
  </r>
  <r>
    <x v="0"/>
    <x v="0"/>
    <x v="1"/>
    <x v="1"/>
    <x v="0"/>
    <x v="0"/>
    <x v="0"/>
    <x v="0"/>
    <x v="0"/>
    <x v="0"/>
    <x v="0"/>
    <x v="0"/>
    <x v="16"/>
    <x v="16"/>
  </r>
  <r>
    <x v="0"/>
    <x v="0"/>
    <x v="1"/>
    <x v="1"/>
    <x v="0"/>
    <x v="0"/>
    <x v="0"/>
    <x v="0"/>
    <x v="0"/>
    <x v="0"/>
    <x v="0"/>
    <x v="0"/>
    <x v="17"/>
    <x v="17"/>
  </r>
  <r>
    <x v="0"/>
    <x v="0"/>
    <x v="1"/>
    <x v="1"/>
    <x v="0"/>
    <x v="0"/>
    <x v="0"/>
    <x v="0"/>
    <x v="0"/>
    <x v="0"/>
    <x v="0"/>
    <x v="0"/>
    <x v="18"/>
    <x v="18"/>
  </r>
  <r>
    <x v="0"/>
    <x v="0"/>
    <x v="1"/>
    <x v="1"/>
    <x v="0"/>
    <x v="0"/>
    <x v="0"/>
    <x v="0"/>
    <x v="0"/>
    <x v="0"/>
    <x v="0"/>
    <x v="0"/>
    <x v="19"/>
    <x v="19"/>
  </r>
  <r>
    <x v="0"/>
    <x v="0"/>
    <x v="1"/>
    <x v="1"/>
    <x v="0"/>
    <x v="0"/>
    <x v="0"/>
    <x v="0"/>
    <x v="0"/>
    <x v="0"/>
    <x v="0"/>
    <x v="0"/>
    <x v="20"/>
    <x v="20"/>
  </r>
  <r>
    <x v="0"/>
    <x v="0"/>
    <x v="1"/>
    <x v="1"/>
    <x v="0"/>
    <x v="0"/>
    <x v="0"/>
    <x v="0"/>
    <x v="0"/>
    <x v="0"/>
    <x v="0"/>
    <x v="0"/>
    <x v="21"/>
    <x v="21"/>
  </r>
  <r>
    <x v="0"/>
    <x v="0"/>
    <x v="1"/>
    <x v="1"/>
    <x v="0"/>
    <x v="0"/>
    <x v="0"/>
    <x v="0"/>
    <x v="0"/>
    <x v="0"/>
    <x v="0"/>
    <x v="0"/>
    <x v="22"/>
    <x v="22"/>
  </r>
  <r>
    <x v="0"/>
    <x v="0"/>
    <x v="1"/>
    <x v="1"/>
    <x v="0"/>
    <x v="0"/>
    <x v="0"/>
    <x v="0"/>
    <x v="0"/>
    <x v="0"/>
    <x v="0"/>
    <x v="0"/>
    <x v="23"/>
    <x v="23"/>
  </r>
  <r>
    <x v="0"/>
    <x v="0"/>
    <x v="1"/>
    <x v="1"/>
    <x v="0"/>
    <x v="0"/>
    <x v="0"/>
    <x v="0"/>
    <x v="0"/>
    <x v="0"/>
    <x v="0"/>
    <x v="0"/>
    <x v="24"/>
    <x v="24"/>
  </r>
  <r>
    <x v="0"/>
    <x v="0"/>
    <x v="1"/>
    <x v="1"/>
    <x v="0"/>
    <x v="0"/>
    <x v="0"/>
    <x v="0"/>
    <x v="0"/>
    <x v="0"/>
    <x v="0"/>
    <x v="0"/>
    <x v="25"/>
    <x v="25"/>
  </r>
  <r>
    <x v="0"/>
    <x v="0"/>
    <x v="1"/>
    <x v="1"/>
    <x v="0"/>
    <x v="0"/>
    <x v="0"/>
    <x v="0"/>
    <x v="0"/>
    <x v="0"/>
    <x v="0"/>
    <x v="0"/>
    <x v="26"/>
    <x v="26"/>
  </r>
  <r>
    <x v="0"/>
    <x v="0"/>
    <x v="1"/>
    <x v="1"/>
    <x v="0"/>
    <x v="0"/>
    <x v="0"/>
    <x v="0"/>
    <x v="0"/>
    <x v="0"/>
    <x v="0"/>
    <x v="0"/>
    <x v="27"/>
    <x v="27"/>
  </r>
  <r>
    <x v="0"/>
    <x v="0"/>
    <x v="1"/>
    <x v="1"/>
    <x v="0"/>
    <x v="0"/>
    <x v="0"/>
    <x v="0"/>
    <x v="0"/>
    <x v="0"/>
    <x v="0"/>
    <x v="0"/>
    <x v="28"/>
    <x v="28"/>
  </r>
  <r>
    <x v="0"/>
    <x v="0"/>
    <x v="1"/>
    <x v="1"/>
    <x v="0"/>
    <x v="0"/>
    <x v="0"/>
    <x v="0"/>
    <x v="0"/>
    <x v="0"/>
    <x v="0"/>
    <x v="0"/>
    <x v="29"/>
    <x v="29"/>
  </r>
  <r>
    <x v="0"/>
    <x v="0"/>
    <x v="1"/>
    <x v="1"/>
    <x v="0"/>
    <x v="0"/>
    <x v="0"/>
    <x v="0"/>
    <x v="0"/>
    <x v="0"/>
    <x v="0"/>
    <x v="0"/>
    <x v="30"/>
    <x v="30"/>
  </r>
  <r>
    <x v="0"/>
    <x v="0"/>
    <x v="1"/>
    <x v="1"/>
    <x v="0"/>
    <x v="0"/>
    <x v="0"/>
    <x v="0"/>
    <x v="0"/>
    <x v="0"/>
    <x v="0"/>
    <x v="0"/>
    <x v="31"/>
    <x v="31"/>
  </r>
  <r>
    <x v="0"/>
    <x v="0"/>
    <x v="1"/>
    <x v="1"/>
    <x v="0"/>
    <x v="0"/>
    <x v="0"/>
    <x v="0"/>
    <x v="0"/>
    <x v="0"/>
    <x v="0"/>
    <x v="0"/>
    <x v="32"/>
    <x v="32"/>
  </r>
  <r>
    <x v="0"/>
    <x v="0"/>
    <x v="1"/>
    <x v="1"/>
    <x v="0"/>
    <x v="0"/>
    <x v="0"/>
    <x v="0"/>
    <x v="0"/>
    <x v="0"/>
    <x v="0"/>
    <x v="0"/>
    <x v="33"/>
    <x v="33"/>
  </r>
  <r>
    <x v="0"/>
    <x v="0"/>
    <x v="1"/>
    <x v="1"/>
    <x v="0"/>
    <x v="0"/>
    <x v="0"/>
    <x v="0"/>
    <x v="0"/>
    <x v="0"/>
    <x v="0"/>
    <x v="0"/>
    <x v="34"/>
    <x v="34"/>
  </r>
  <r>
    <x v="0"/>
    <x v="0"/>
    <x v="1"/>
    <x v="1"/>
    <x v="0"/>
    <x v="0"/>
    <x v="0"/>
    <x v="0"/>
    <x v="0"/>
    <x v="0"/>
    <x v="0"/>
    <x v="0"/>
    <x v="35"/>
    <x v="35"/>
  </r>
  <r>
    <x v="0"/>
    <x v="0"/>
    <x v="1"/>
    <x v="1"/>
    <x v="0"/>
    <x v="0"/>
    <x v="0"/>
    <x v="0"/>
    <x v="0"/>
    <x v="0"/>
    <x v="0"/>
    <x v="0"/>
    <x v="36"/>
    <x v="36"/>
  </r>
  <r>
    <x v="0"/>
    <x v="0"/>
    <x v="1"/>
    <x v="1"/>
    <x v="0"/>
    <x v="0"/>
    <x v="0"/>
    <x v="0"/>
    <x v="0"/>
    <x v="0"/>
    <x v="0"/>
    <x v="0"/>
    <x v="37"/>
    <x v="37"/>
  </r>
  <r>
    <x v="0"/>
    <x v="0"/>
    <x v="1"/>
    <x v="1"/>
    <x v="0"/>
    <x v="0"/>
    <x v="0"/>
    <x v="0"/>
    <x v="0"/>
    <x v="0"/>
    <x v="0"/>
    <x v="0"/>
    <x v="38"/>
    <x v="38"/>
  </r>
  <r>
    <x v="0"/>
    <x v="0"/>
    <x v="1"/>
    <x v="1"/>
    <x v="0"/>
    <x v="0"/>
    <x v="0"/>
    <x v="0"/>
    <x v="0"/>
    <x v="0"/>
    <x v="0"/>
    <x v="0"/>
    <x v="39"/>
    <x v="39"/>
  </r>
  <r>
    <x v="0"/>
    <x v="0"/>
    <x v="1"/>
    <x v="1"/>
    <x v="0"/>
    <x v="0"/>
    <x v="0"/>
    <x v="0"/>
    <x v="0"/>
    <x v="0"/>
    <x v="0"/>
    <x v="0"/>
    <x v="40"/>
    <x v="40"/>
  </r>
  <r>
    <x v="0"/>
    <x v="0"/>
    <x v="1"/>
    <x v="1"/>
    <x v="0"/>
    <x v="0"/>
    <x v="0"/>
    <x v="0"/>
    <x v="0"/>
    <x v="0"/>
    <x v="0"/>
    <x v="0"/>
    <x v="41"/>
    <x v="41"/>
  </r>
  <r>
    <x v="0"/>
    <x v="0"/>
    <x v="1"/>
    <x v="1"/>
    <x v="0"/>
    <x v="0"/>
    <x v="0"/>
    <x v="0"/>
    <x v="0"/>
    <x v="0"/>
    <x v="0"/>
    <x v="0"/>
    <x v="42"/>
    <x v="42"/>
  </r>
  <r>
    <x v="0"/>
    <x v="0"/>
    <x v="1"/>
    <x v="1"/>
    <x v="0"/>
    <x v="0"/>
    <x v="0"/>
    <x v="0"/>
    <x v="0"/>
    <x v="0"/>
    <x v="0"/>
    <x v="0"/>
    <x v="43"/>
    <x v="43"/>
  </r>
  <r>
    <x v="0"/>
    <x v="0"/>
    <x v="1"/>
    <x v="1"/>
    <x v="0"/>
    <x v="0"/>
    <x v="0"/>
    <x v="0"/>
    <x v="0"/>
    <x v="0"/>
    <x v="0"/>
    <x v="0"/>
    <x v="44"/>
    <x v="44"/>
  </r>
  <r>
    <x v="0"/>
    <x v="0"/>
    <x v="1"/>
    <x v="1"/>
    <x v="0"/>
    <x v="0"/>
    <x v="0"/>
    <x v="0"/>
    <x v="0"/>
    <x v="0"/>
    <x v="0"/>
    <x v="0"/>
    <x v="45"/>
    <x v="45"/>
  </r>
  <r>
    <x v="0"/>
    <x v="0"/>
    <x v="1"/>
    <x v="1"/>
    <x v="0"/>
    <x v="0"/>
    <x v="0"/>
    <x v="0"/>
    <x v="0"/>
    <x v="0"/>
    <x v="0"/>
    <x v="0"/>
    <x v="46"/>
    <x v="46"/>
  </r>
  <r>
    <x v="0"/>
    <x v="0"/>
    <x v="1"/>
    <x v="1"/>
    <x v="0"/>
    <x v="0"/>
    <x v="0"/>
    <x v="0"/>
    <x v="0"/>
    <x v="0"/>
    <x v="0"/>
    <x v="0"/>
    <x v="47"/>
    <x v="47"/>
  </r>
  <r>
    <x v="0"/>
    <x v="0"/>
    <x v="1"/>
    <x v="1"/>
    <x v="0"/>
    <x v="0"/>
    <x v="0"/>
    <x v="0"/>
    <x v="0"/>
    <x v="0"/>
    <x v="0"/>
    <x v="0"/>
    <x v="48"/>
    <x v="48"/>
  </r>
  <r>
    <x v="0"/>
    <x v="0"/>
    <x v="1"/>
    <x v="1"/>
    <x v="0"/>
    <x v="0"/>
    <x v="0"/>
    <x v="0"/>
    <x v="0"/>
    <x v="0"/>
    <x v="0"/>
    <x v="0"/>
    <x v="49"/>
    <x v="49"/>
  </r>
  <r>
    <x v="0"/>
    <x v="0"/>
    <x v="1"/>
    <x v="1"/>
    <x v="0"/>
    <x v="0"/>
    <x v="0"/>
    <x v="0"/>
    <x v="0"/>
    <x v="0"/>
    <x v="0"/>
    <x v="0"/>
    <x v="50"/>
    <x v="50"/>
  </r>
  <r>
    <x v="0"/>
    <x v="0"/>
    <x v="1"/>
    <x v="1"/>
    <x v="0"/>
    <x v="0"/>
    <x v="0"/>
    <x v="0"/>
    <x v="0"/>
    <x v="0"/>
    <x v="0"/>
    <x v="0"/>
    <x v="51"/>
    <x v="51"/>
  </r>
  <r>
    <x v="0"/>
    <x v="0"/>
    <x v="1"/>
    <x v="1"/>
    <x v="0"/>
    <x v="0"/>
    <x v="0"/>
    <x v="0"/>
    <x v="0"/>
    <x v="0"/>
    <x v="0"/>
    <x v="0"/>
    <x v="52"/>
    <x v="52"/>
  </r>
  <r>
    <x v="0"/>
    <x v="0"/>
    <x v="1"/>
    <x v="1"/>
    <x v="0"/>
    <x v="0"/>
    <x v="0"/>
    <x v="0"/>
    <x v="0"/>
    <x v="0"/>
    <x v="0"/>
    <x v="0"/>
    <x v="53"/>
    <x v="53"/>
  </r>
  <r>
    <x v="0"/>
    <x v="0"/>
    <x v="1"/>
    <x v="1"/>
    <x v="0"/>
    <x v="0"/>
    <x v="0"/>
    <x v="0"/>
    <x v="0"/>
    <x v="0"/>
    <x v="0"/>
    <x v="0"/>
    <x v="54"/>
    <x v="54"/>
  </r>
  <r>
    <x v="0"/>
    <x v="0"/>
    <x v="1"/>
    <x v="1"/>
    <x v="0"/>
    <x v="0"/>
    <x v="0"/>
    <x v="0"/>
    <x v="0"/>
    <x v="0"/>
    <x v="0"/>
    <x v="0"/>
    <x v="55"/>
    <x v="55"/>
  </r>
  <r>
    <x v="0"/>
    <x v="0"/>
    <x v="1"/>
    <x v="1"/>
    <x v="0"/>
    <x v="0"/>
    <x v="0"/>
    <x v="0"/>
    <x v="0"/>
    <x v="0"/>
    <x v="0"/>
    <x v="0"/>
    <x v="56"/>
    <x v="56"/>
  </r>
  <r>
    <x v="0"/>
    <x v="0"/>
    <x v="1"/>
    <x v="1"/>
    <x v="0"/>
    <x v="0"/>
    <x v="0"/>
    <x v="0"/>
    <x v="0"/>
    <x v="0"/>
    <x v="0"/>
    <x v="0"/>
    <x v="57"/>
    <x v="57"/>
  </r>
  <r>
    <x v="0"/>
    <x v="0"/>
    <x v="1"/>
    <x v="1"/>
    <x v="0"/>
    <x v="0"/>
    <x v="0"/>
    <x v="0"/>
    <x v="0"/>
    <x v="0"/>
    <x v="0"/>
    <x v="0"/>
    <x v="58"/>
    <x v="58"/>
  </r>
  <r>
    <x v="0"/>
    <x v="0"/>
    <x v="1"/>
    <x v="1"/>
    <x v="0"/>
    <x v="0"/>
    <x v="0"/>
    <x v="0"/>
    <x v="0"/>
    <x v="0"/>
    <x v="0"/>
    <x v="0"/>
    <x v="59"/>
    <x v="59"/>
  </r>
  <r>
    <x v="0"/>
    <x v="0"/>
    <x v="1"/>
    <x v="1"/>
    <x v="0"/>
    <x v="0"/>
    <x v="0"/>
    <x v="0"/>
    <x v="0"/>
    <x v="0"/>
    <x v="0"/>
    <x v="0"/>
    <x v="60"/>
    <x v="60"/>
  </r>
  <r>
    <x v="0"/>
    <x v="0"/>
    <x v="1"/>
    <x v="1"/>
    <x v="0"/>
    <x v="0"/>
    <x v="0"/>
    <x v="0"/>
    <x v="0"/>
    <x v="0"/>
    <x v="0"/>
    <x v="0"/>
    <x v="61"/>
    <x v="61"/>
  </r>
  <r>
    <x v="0"/>
    <x v="0"/>
    <x v="1"/>
    <x v="1"/>
    <x v="0"/>
    <x v="0"/>
    <x v="0"/>
    <x v="0"/>
    <x v="0"/>
    <x v="0"/>
    <x v="0"/>
    <x v="0"/>
    <x v="62"/>
    <x v="62"/>
  </r>
  <r>
    <x v="0"/>
    <x v="0"/>
    <x v="1"/>
    <x v="1"/>
    <x v="0"/>
    <x v="0"/>
    <x v="0"/>
    <x v="0"/>
    <x v="0"/>
    <x v="0"/>
    <x v="0"/>
    <x v="0"/>
    <x v="63"/>
    <x v="63"/>
  </r>
  <r>
    <x v="0"/>
    <x v="0"/>
    <x v="1"/>
    <x v="1"/>
    <x v="0"/>
    <x v="0"/>
    <x v="0"/>
    <x v="0"/>
    <x v="0"/>
    <x v="0"/>
    <x v="0"/>
    <x v="0"/>
    <x v="64"/>
    <x v="64"/>
  </r>
  <r>
    <x v="0"/>
    <x v="0"/>
    <x v="1"/>
    <x v="1"/>
    <x v="0"/>
    <x v="0"/>
    <x v="0"/>
    <x v="0"/>
    <x v="0"/>
    <x v="0"/>
    <x v="0"/>
    <x v="0"/>
    <x v="65"/>
    <x v="65"/>
  </r>
  <r>
    <x v="0"/>
    <x v="0"/>
    <x v="1"/>
    <x v="1"/>
    <x v="0"/>
    <x v="0"/>
    <x v="0"/>
    <x v="0"/>
    <x v="0"/>
    <x v="0"/>
    <x v="0"/>
    <x v="0"/>
    <x v="66"/>
    <x v="66"/>
  </r>
  <r>
    <x v="0"/>
    <x v="0"/>
    <x v="1"/>
    <x v="1"/>
    <x v="0"/>
    <x v="0"/>
    <x v="0"/>
    <x v="0"/>
    <x v="0"/>
    <x v="0"/>
    <x v="0"/>
    <x v="0"/>
    <x v="67"/>
    <x v="67"/>
  </r>
  <r>
    <x v="0"/>
    <x v="0"/>
    <x v="1"/>
    <x v="1"/>
    <x v="0"/>
    <x v="0"/>
    <x v="0"/>
    <x v="0"/>
    <x v="0"/>
    <x v="0"/>
    <x v="0"/>
    <x v="0"/>
    <x v="68"/>
    <x v="68"/>
  </r>
  <r>
    <x v="0"/>
    <x v="0"/>
    <x v="1"/>
    <x v="1"/>
    <x v="0"/>
    <x v="0"/>
    <x v="0"/>
    <x v="0"/>
    <x v="0"/>
    <x v="0"/>
    <x v="0"/>
    <x v="0"/>
    <x v="69"/>
    <x v="69"/>
  </r>
  <r>
    <x v="0"/>
    <x v="0"/>
    <x v="1"/>
    <x v="1"/>
    <x v="0"/>
    <x v="0"/>
    <x v="0"/>
    <x v="0"/>
    <x v="0"/>
    <x v="0"/>
    <x v="0"/>
    <x v="0"/>
    <x v="70"/>
    <x v="70"/>
  </r>
  <r>
    <x v="0"/>
    <x v="0"/>
    <x v="1"/>
    <x v="1"/>
    <x v="0"/>
    <x v="0"/>
    <x v="0"/>
    <x v="0"/>
    <x v="0"/>
    <x v="0"/>
    <x v="0"/>
    <x v="0"/>
    <x v="71"/>
    <x v="71"/>
  </r>
  <r>
    <x v="0"/>
    <x v="0"/>
    <x v="1"/>
    <x v="1"/>
    <x v="0"/>
    <x v="0"/>
    <x v="0"/>
    <x v="0"/>
    <x v="0"/>
    <x v="0"/>
    <x v="0"/>
    <x v="0"/>
    <x v="72"/>
    <x v="72"/>
  </r>
  <r>
    <x v="0"/>
    <x v="0"/>
    <x v="1"/>
    <x v="1"/>
    <x v="0"/>
    <x v="0"/>
    <x v="0"/>
    <x v="0"/>
    <x v="0"/>
    <x v="0"/>
    <x v="0"/>
    <x v="0"/>
    <x v="73"/>
    <x v="73"/>
  </r>
  <r>
    <x v="0"/>
    <x v="0"/>
    <x v="1"/>
    <x v="1"/>
    <x v="0"/>
    <x v="0"/>
    <x v="0"/>
    <x v="0"/>
    <x v="0"/>
    <x v="0"/>
    <x v="0"/>
    <x v="0"/>
    <x v="74"/>
    <x v="74"/>
  </r>
  <r>
    <x v="0"/>
    <x v="0"/>
    <x v="1"/>
    <x v="1"/>
    <x v="0"/>
    <x v="0"/>
    <x v="0"/>
    <x v="0"/>
    <x v="0"/>
    <x v="0"/>
    <x v="0"/>
    <x v="0"/>
    <x v="75"/>
    <x v="75"/>
  </r>
  <r>
    <x v="0"/>
    <x v="0"/>
    <x v="1"/>
    <x v="1"/>
    <x v="0"/>
    <x v="0"/>
    <x v="0"/>
    <x v="0"/>
    <x v="0"/>
    <x v="0"/>
    <x v="0"/>
    <x v="0"/>
    <x v="76"/>
    <x v="76"/>
  </r>
  <r>
    <x v="0"/>
    <x v="0"/>
    <x v="1"/>
    <x v="1"/>
    <x v="0"/>
    <x v="0"/>
    <x v="0"/>
    <x v="0"/>
    <x v="0"/>
    <x v="0"/>
    <x v="0"/>
    <x v="0"/>
    <x v="77"/>
    <x v="77"/>
  </r>
  <r>
    <x v="0"/>
    <x v="0"/>
    <x v="1"/>
    <x v="1"/>
    <x v="0"/>
    <x v="0"/>
    <x v="0"/>
    <x v="0"/>
    <x v="0"/>
    <x v="0"/>
    <x v="0"/>
    <x v="0"/>
    <x v="78"/>
    <x v="78"/>
  </r>
  <r>
    <x v="0"/>
    <x v="0"/>
    <x v="1"/>
    <x v="1"/>
    <x v="0"/>
    <x v="0"/>
    <x v="0"/>
    <x v="0"/>
    <x v="0"/>
    <x v="0"/>
    <x v="0"/>
    <x v="0"/>
    <x v="79"/>
    <x v="79"/>
  </r>
  <r>
    <x v="0"/>
    <x v="0"/>
    <x v="1"/>
    <x v="1"/>
    <x v="0"/>
    <x v="0"/>
    <x v="0"/>
    <x v="0"/>
    <x v="0"/>
    <x v="0"/>
    <x v="0"/>
    <x v="0"/>
    <x v="80"/>
    <x v="80"/>
  </r>
  <r>
    <x v="0"/>
    <x v="0"/>
    <x v="1"/>
    <x v="1"/>
    <x v="0"/>
    <x v="0"/>
    <x v="0"/>
    <x v="0"/>
    <x v="0"/>
    <x v="0"/>
    <x v="0"/>
    <x v="0"/>
    <x v="81"/>
    <x v="81"/>
  </r>
  <r>
    <x v="0"/>
    <x v="0"/>
    <x v="1"/>
    <x v="1"/>
    <x v="0"/>
    <x v="0"/>
    <x v="0"/>
    <x v="0"/>
    <x v="0"/>
    <x v="0"/>
    <x v="0"/>
    <x v="0"/>
    <x v="82"/>
    <x v="82"/>
  </r>
  <r>
    <x v="0"/>
    <x v="0"/>
    <x v="1"/>
    <x v="1"/>
    <x v="0"/>
    <x v="0"/>
    <x v="0"/>
    <x v="0"/>
    <x v="0"/>
    <x v="0"/>
    <x v="0"/>
    <x v="0"/>
    <x v="83"/>
    <x v="83"/>
  </r>
  <r>
    <x v="0"/>
    <x v="0"/>
    <x v="1"/>
    <x v="1"/>
    <x v="0"/>
    <x v="0"/>
    <x v="0"/>
    <x v="0"/>
    <x v="0"/>
    <x v="0"/>
    <x v="0"/>
    <x v="0"/>
    <x v="84"/>
    <x v="84"/>
  </r>
  <r>
    <x v="0"/>
    <x v="0"/>
    <x v="1"/>
    <x v="1"/>
    <x v="0"/>
    <x v="0"/>
    <x v="0"/>
    <x v="0"/>
    <x v="0"/>
    <x v="0"/>
    <x v="0"/>
    <x v="0"/>
    <x v="85"/>
    <x v="85"/>
  </r>
  <r>
    <x v="0"/>
    <x v="0"/>
    <x v="1"/>
    <x v="1"/>
    <x v="0"/>
    <x v="0"/>
    <x v="0"/>
    <x v="0"/>
    <x v="0"/>
    <x v="0"/>
    <x v="0"/>
    <x v="0"/>
    <x v="86"/>
    <x v="86"/>
  </r>
  <r>
    <x v="0"/>
    <x v="0"/>
    <x v="1"/>
    <x v="1"/>
    <x v="0"/>
    <x v="0"/>
    <x v="0"/>
    <x v="0"/>
    <x v="0"/>
    <x v="0"/>
    <x v="0"/>
    <x v="0"/>
    <x v="87"/>
    <x v="87"/>
  </r>
  <r>
    <x v="0"/>
    <x v="0"/>
    <x v="1"/>
    <x v="1"/>
    <x v="0"/>
    <x v="0"/>
    <x v="0"/>
    <x v="0"/>
    <x v="0"/>
    <x v="0"/>
    <x v="0"/>
    <x v="0"/>
    <x v="88"/>
    <x v="88"/>
  </r>
  <r>
    <x v="0"/>
    <x v="0"/>
    <x v="1"/>
    <x v="1"/>
    <x v="0"/>
    <x v="0"/>
    <x v="0"/>
    <x v="0"/>
    <x v="0"/>
    <x v="0"/>
    <x v="0"/>
    <x v="0"/>
    <x v="89"/>
    <x v="89"/>
  </r>
  <r>
    <x v="0"/>
    <x v="0"/>
    <x v="1"/>
    <x v="1"/>
    <x v="0"/>
    <x v="0"/>
    <x v="0"/>
    <x v="0"/>
    <x v="0"/>
    <x v="0"/>
    <x v="0"/>
    <x v="0"/>
    <x v="90"/>
    <x v="90"/>
  </r>
  <r>
    <x v="0"/>
    <x v="0"/>
    <x v="1"/>
    <x v="1"/>
    <x v="0"/>
    <x v="0"/>
    <x v="0"/>
    <x v="0"/>
    <x v="0"/>
    <x v="0"/>
    <x v="0"/>
    <x v="0"/>
    <x v="91"/>
    <x v="91"/>
  </r>
  <r>
    <x v="0"/>
    <x v="0"/>
    <x v="1"/>
    <x v="1"/>
    <x v="0"/>
    <x v="0"/>
    <x v="0"/>
    <x v="0"/>
    <x v="0"/>
    <x v="0"/>
    <x v="0"/>
    <x v="0"/>
    <x v="92"/>
    <x v="92"/>
  </r>
  <r>
    <x v="0"/>
    <x v="0"/>
    <x v="1"/>
    <x v="1"/>
    <x v="0"/>
    <x v="0"/>
    <x v="0"/>
    <x v="0"/>
    <x v="0"/>
    <x v="0"/>
    <x v="0"/>
    <x v="0"/>
    <x v="93"/>
    <x v="93"/>
  </r>
  <r>
    <x v="0"/>
    <x v="0"/>
    <x v="1"/>
    <x v="1"/>
    <x v="0"/>
    <x v="0"/>
    <x v="0"/>
    <x v="0"/>
    <x v="0"/>
    <x v="0"/>
    <x v="0"/>
    <x v="0"/>
    <x v="94"/>
    <x v="94"/>
  </r>
  <r>
    <x v="0"/>
    <x v="0"/>
    <x v="1"/>
    <x v="1"/>
    <x v="0"/>
    <x v="0"/>
    <x v="0"/>
    <x v="0"/>
    <x v="0"/>
    <x v="0"/>
    <x v="0"/>
    <x v="0"/>
    <x v="95"/>
    <x v="95"/>
  </r>
  <r>
    <x v="0"/>
    <x v="0"/>
    <x v="1"/>
    <x v="1"/>
    <x v="0"/>
    <x v="0"/>
    <x v="0"/>
    <x v="0"/>
    <x v="0"/>
    <x v="0"/>
    <x v="0"/>
    <x v="0"/>
    <x v="96"/>
    <x v="96"/>
  </r>
  <r>
    <x v="0"/>
    <x v="0"/>
    <x v="1"/>
    <x v="1"/>
    <x v="0"/>
    <x v="0"/>
    <x v="0"/>
    <x v="0"/>
    <x v="0"/>
    <x v="0"/>
    <x v="0"/>
    <x v="0"/>
    <x v="97"/>
    <x v="97"/>
  </r>
  <r>
    <x v="0"/>
    <x v="0"/>
    <x v="1"/>
    <x v="1"/>
    <x v="0"/>
    <x v="0"/>
    <x v="0"/>
    <x v="0"/>
    <x v="0"/>
    <x v="0"/>
    <x v="0"/>
    <x v="0"/>
    <x v="98"/>
    <x v="98"/>
  </r>
  <r>
    <x v="0"/>
    <x v="0"/>
    <x v="1"/>
    <x v="1"/>
    <x v="0"/>
    <x v="0"/>
    <x v="0"/>
    <x v="0"/>
    <x v="0"/>
    <x v="0"/>
    <x v="0"/>
    <x v="0"/>
    <x v="99"/>
    <x v="99"/>
  </r>
  <r>
    <x v="0"/>
    <x v="0"/>
    <x v="1"/>
    <x v="1"/>
    <x v="0"/>
    <x v="0"/>
    <x v="0"/>
    <x v="0"/>
    <x v="0"/>
    <x v="0"/>
    <x v="0"/>
    <x v="0"/>
    <x v="100"/>
    <x v="100"/>
  </r>
  <r>
    <x v="0"/>
    <x v="0"/>
    <x v="1"/>
    <x v="1"/>
    <x v="0"/>
    <x v="0"/>
    <x v="0"/>
    <x v="0"/>
    <x v="0"/>
    <x v="0"/>
    <x v="0"/>
    <x v="0"/>
    <x v="101"/>
    <x v="101"/>
  </r>
  <r>
    <x v="0"/>
    <x v="0"/>
    <x v="1"/>
    <x v="1"/>
    <x v="0"/>
    <x v="0"/>
    <x v="0"/>
    <x v="0"/>
    <x v="0"/>
    <x v="0"/>
    <x v="0"/>
    <x v="0"/>
    <x v="102"/>
    <x v="102"/>
  </r>
  <r>
    <x v="0"/>
    <x v="0"/>
    <x v="1"/>
    <x v="1"/>
    <x v="0"/>
    <x v="0"/>
    <x v="0"/>
    <x v="0"/>
    <x v="0"/>
    <x v="0"/>
    <x v="0"/>
    <x v="0"/>
    <x v="103"/>
    <x v="103"/>
  </r>
  <r>
    <x v="0"/>
    <x v="0"/>
    <x v="1"/>
    <x v="1"/>
    <x v="0"/>
    <x v="0"/>
    <x v="0"/>
    <x v="0"/>
    <x v="0"/>
    <x v="0"/>
    <x v="0"/>
    <x v="0"/>
    <x v="104"/>
    <x v="104"/>
  </r>
  <r>
    <x v="0"/>
    <x v="0"/>
    <x v="1"/>
    <x v="1"/>
    <x v="0"/>
    <x v="0"/>
    <x v="0"/>
    <x v="0"/>
    <x v="0"/>
    <x v="0"/>
    <x v="0"/>
    <x v="0"/>
    <x v="105"/>
    <x v="105"/>
  </r>
  <r>
    <x v="0"/>
    <x v="0"/>
    <x v="1"/>
    <x v="1"/>
    <x v="0"/>
    <x v="0"/>
    <x v="0"/>
    <x v="0"/>
    <x v="0"/>
    <x v="0"/>
    <x v="0"/>
    <x v="0"/>
    <x v="106"/>
    <x v="106"/>
  </r>
  <r>
    <x v="0"/>
    <x v="0"/>
    <x v="1"/>
    <x v="1"/>
    <x v="0"/>
    <x v="0"/>
    <x v="0"/>
    <x v="0"/>
    <x v="0"/>
    <x v="0"/>
    <x v="0"/>
    <x v="0"/>
    <x v="107"/>
    <x v="107"/>
  </r>
  <r>
    <x v="0"/>
    <x v="0"/>
    <x v="1"/>
    <x v="1"/>
    <x v="0"/>
    <x v="0"/>
    <x v="0"/>
    <x v="0"/>
    <x v="0"/>
    <x v="0"/>
    <x v="0"/>
    <x v="0"/>
    <x v="108"/>
    <x v="108"/>
  </r>
  <r>
    <x v="0"/>
    <x v="0"/>
    <x v="1"/>
    <x v="1"/>
    <x v="0"/>
    <x v="0"/>
    <x v="0"/>
    <x v="0"/>
    <x v="0"/>
    <x v="0"/>
    <x v="0"/>
    <x v="0"/>
    <x v="109"/>
    <x v="109"/>
  </r>
  <r>
    <x v="0"/>
    <x v="0"/>
    <x v="1"/>
    <x v="1"/>
    <x v="0"/>
    <x v="0"/>
    <x v="0"/>
    <x v="0"/>
    <x v="0"/>
    <x v="0"/>
    <x v="0"/>
    <x v="0"/>
    <x v="110"/>
    <x v="110"/>
  </r>
  <r>
    <x v="0"/>
    <x v="0"/>
    <x v="1"/>
    <x v="1"/>
    <x v="0"/>
    <x v="0"/>
    <x v="0"/>
    <x v="0"/>
    <x v="0"/>
    <x v="0"/>
    <x v="0"/>
    <x v="0"/>
    <x v="111"/>
    <x v="111"/>
  </r>
  <r>
    <x v="0"/>
    <x v="0"/>
    <x v="1"/>
    <x v="1"/>
    <x v="0"/>
    <x v="0"/>
    <x v="0"/>
    <x v="0"/>
    <x v="0"/>
    <x v="0"/>
    <x v="0"/>
    <x v="0"/>
    <x v="112"/>
    <x v="112"/>
  </r>
  <r>
    <x v="0"/>
    <x v="0"/>
    <x v="1"/>
    <x v="1"/>
    <x v="0"/>
    <x v="0"/>
    <x v="0"/>
    <x v="0"/>
    <x v="0"/>
    <x v="0"/>
    <x v="0"/>
    <x v="0"/>
    <x v="113"/>
    <x v="113"/>
  </r>
  <r>
    <x v="0"/>
    <x v="0"/>
    <x v="1"/>
    <x v="1"/>
    <x v="0"/>
    <x v="0"/>
    <x v="0"/>
    <x v="0"/>
    <x v="0"/>
    <x v="0"/>
    <x v="0"/>
    <x v="0"/>
    <x v="114"/>
    <x v="114"/>
  </r>
  <r>
    <x v="0"/>
    <x v="0"/>
    <x v="1"/>
    <x v="1"/>
    <x v="0"/>
    <x v="0"/>
    <x v="0"/>
    <x v="0"/>
    <x v="0"/>
    <x v="0"/>
    <x v="0"/>
    <x v="0"/>
    <x v="115"/>
    <x v="115"/>
  </r>
  <r>
    <x v="0"/>
    <x v="0"/>
    <x v="1"/>
    <x v="1"/>
    <x v="0"/>
    <x v="0"/>
    <x v="0"/>
    <x v="0"/>
    <x v="0"/>
    <x v="0"/>
    <x v="0"/>
    <x v="0"/>
    <x v="116"/>
    <x v="116"/>
  </r>
  <r>
    <x v="0"/>
    <x v="0"/>
    <x v="1"/>
    <x v="1"/>
    <x v="0"/>
    <x v="0"/>
    <x v="0"/>
    <x v="0"/>
    <x v="0"/>
    <x v="0"/>
    <x v="0"/>
    <x v="0"/>
    <x v="117"/>
    <x v="117"/>
  </r>
  <r>
    <x v="0"/>
    <x v="0"/>
    <x v="1"/>
    <x v="1"/>
    <x v="0"/>
    <x v="0"/>
    <x v="0"/>
    <x v="0"/>
    <x v="0"/>
    <x v="0"/>
    <x v="0"/>
    <x v="0"/>
    <x v="118"/>
    <x v="118"/>
  </r>
  <r>
    <x v="0"/>
    <x v="0"/>
    <x v="1"/>
    <x v="1"/>
    <x v="0"/>
    <x v="0"/>
    <x v="0"/>
    <x v="0"/>
    <x v="0"/>
    <x v="0"/>
    <x v="0"/>
    <x v="0"/>
    <x v="119"/>
    <x v="119"/>
  </r>
  <r>
    <x v="0"/>
    <x v="0"/>
    <x v="1"/>
    <x v="1"/>
    <x v="0"/>
    <x v="0"/>
    <x v="0"/>
    <x v="0"/>
    <x v="0"/>
    <x v="0"/>
    <x v="0"/>
    <x v="0"/>
    <x v="120"/>
    <x v="120"/>
  </r>
  <r>
    <x v="0"/>
    <x v="0"/>
    <x v="1"/>
    <x v="1"/>
    <x v="0"/>
    <x v="0"/>
    <x v="0"/>
    <x v="0"/>
    <x v="0"/>
    <x v="0"/>
    <x v="0"/>
    <x v="0"/>
    <x v="121"/>
    <x v="121"/>
  </r>
  <r>
    <x v="0"/>
    <x v="0"/>
    <x v="1"/>
    <x v="1"/>
    <x v="0"/>
    <x v="0"/>
    <x v="0"/>
    <x v="0"/>
    <x v="0"/>
    <x v="0"/>
    <x v="0"/>
    <x v="0"/>
    <x v="122"/>
    <x v="122"/>
  </r>
  <r>
    <x v="0"/>
    <x v="0"/>
    <x v="1"/>
    <x v="1"/>
    <x v="0"/>
    <x v="0"/>
    <x v="0"/>
    <x v="0"/>
    <x v="0"/>
    <x v="0"/>
    <x v="0"/>
    <x v="0"/>
    <x v="123"/>
    <x v="123"/>
  </r>
  <r>
    <x v="0"/>
    <x v="0"/>
    <x v="1"/>
    <x v="1"/>
    <x v="0"/>
    <x v="0"/>
    <x v="0"/>
    <x v="0"/>
    <x v="0"/>
    <x v="0"/>
    <x v="0"/>
    <x v="0"/>
    <x v="124"/>
    <x v="124"/>
  </r>
  <r>
    <x v="0"/>
    <x v="0"/>
    <x v="1"/>
    <x v="1"/>
    <x v="0"/>
    <x v="0"/>
    <x v="0"/>
    <x v="0"/>
    <x v="0"/>
    <x v="0"/>
    <x v="0"/>
    <x v="0"/>
    <x v="125"/>
    <x v="125"/>
  </r>
  <r>
    <x v="0"/>
    <x v="0"/>
    <x v="1"/>
    <x v="1"/>
    <x v="0"/>
    <x v="0"/>
    <x v="0"/>
    <x v="0"/>
    <x v="0"/>
    <x v="0"/>
    <x v="0"/>
    <x v="0"/>
    <x v="126"/>
    <x v="126"/>
  </r>
  <r>
    <x v="0"/>
    <x v="0"/>
    <x v="1"/>
    <x v="1"/>
    <x v="0"/>
    <x v="0"/>
    <x v="0"/>
    <x v="0"/>
    <x v="0"/>
    <x v="0"/>
    <x v="0"/>
    <x v="0"/>
    <x v="127"/>
    <x v="127"/>
  </r>
  <r>
    <x v="0"/>
    <x v="0"/>
    <x v="1"/>
    <x v="1"/>
    <x v="0"/>
    <x v="0"/>
    <x v="0"/>
    <x v="0"/>
    <x v="0"/>
    <x v="0"/>
    <x v="0"/>
    <x v="0"/>
    <x v="128"/>
    <x v="128"/>
  </r>
  <r>
    <x v="0"/>
    <x v="0"/>
    <x v="1"/>
    <x v="1"/>
    <x v="0"/>
    <x v="0"/>
    <x v="0"/>
    <x v="0"/>
    <x v="0"/>
    <x v="0"/>
    <x v="0"/>
    <x v="0"/>
    <x v="129"/>
    <x v="129"/>
  </r>
  <r>
    <x v="0"/>
    <x v="0"/>
    <x v="1"/>
    <x v="1"/>
    <x v="0"/>
    <x v="0"/>
    <x v="0"/>
    <x v="0"/>
    <x v="0"/>
    <x v="0"/>
    <x v="0"/>
    <x v="0"/>
    <x v="130"/>
    <x v="130"/>
  </r>
  <r>
    <x v="0"/>
    <x v="0"/>
    <x v="1"/>
    <x v="1"/>
    <x v="0"/>
    <x v="0"/>
    <x v="0"/>
    <x v="0"/>
    <x v="0"/>
    <x v="0"/>
    <x v="0"/>
    <x v="0"/>
    <x v="131"/>
    <x v="131"/>
  </r>
  <r>
    <x v="0"/>
    <x v="0"/>
    <x v="1"/>
    <x v="1"/>
    <x v="0"/>
    <x v="0"/>
    <x v="0"/>
    <x v="0"/>
    <x v="0"/>
    <x v="0"/>
    <x v="0"/>
    <x v="0"/>
    <x v="132"/>
    <x v="132"/>
  </r>
  <r>
    <x v="0"/>
    <x v="0"/>
    <x v="1"/>
    <x v="1"/>
    <x v="0"/>
    <x v="0"/>
    <x v="0"/>
    <x v="0"/>
    <x v="0"/>
    <x v="0"/>
    <x v="0"/>
    <x v="0"/>
    <x v="133"/>
    <x v="133"/>
  </r>
  <r>
    <x v="0"/>
    <x v="0"/>
    <x v="1"/>
    <x v="1"/>
    <x v="0"/>
    <x v="0"/>
    <x v="0"/>
    <x v="0"/>
    <x v="0"/>
    <x v="0"/>
    <x v="0"/>
    <x v="0"/>
    <x v="134"/>
    <x v="134"/>
  </r>
  <r>
    <x v="0"/>
    <x v="0"/>
    <x v="1"/>
    <x v="1"/>
    <x v="0"/>
    <x v="0"/>
    <x v="0"/>
    <x v="0"/>
    <x v="0"/>
    <x v="0"/>
    <x v="0"/>
    <x v="0"/>
    <x v="135"/>
    <x v="135"/>
  </r>
  <r>
    <x v="0"/>
    <x v="0"/>
    <x v="1"/>
    <x v="1"/>
    <x v="0"/>
    <x v="0"/>
    <x v="0"/>
    <x v="0"/>
    <x v="0"/>
    <x v="0"/>
    <x v="0"/>
    <x v="0"/>
    <x v="136"/>
    <x v="136"/>
  </r>
  <r>
    <x v="0"/>
    <x v="0"/>
    <x v="1"/>
    <x v="1"/>
    <x v="0"/>
    <x v="0"/>
    <x v="0"/>
    <x v="0"/>
    <x v="0"/>
    <x v="0"/>
    <x v="0"/>
    <x v="0"/>
    <x v="137"/>
    <x v="137"/>
  </r>
  <r>
    <x v="0"/>
    <x v="0"/>
    <x v="1"/>
    <x v="1"/>
    <x v="0"/>
    <x v="0"/>
    <x v="0"/>
    <x v="0"/>
    <x v="0"/>
    <x v="0"/>
    <x v="0"/>
    <x v="0"/>
    <x v="138"/>
    <x v="138"/>
  </r>
  <r>
    <x v="0"/>
    <x v="0"/>
    <x v="1"/>
    <x v="1"/>
    <x v="0"/>
    <x v="0"/>
    <x v="0"/>
    <x v="0"/>
    <x v="0"/>
    <x v="0"/>
    <x v="0"/>
    <x v="0"/>
    <x v="139"/>
    <x v="139"/>
  </r>
  <r>
    <x v="0"/>
    <x v="0"/>
    <x v="1"/>
    <x v="1"/>
    <x v="0"/>
    <x v="0"/>
    <x v="0"/>
    <x v="0"/>
    <x v="0"/>
    <x v="0"/>
    <x v="0"/>
    <x v="0"/>
    <x v="140"/>
    <x v="140"/>
  </r>
  <r>
    <x v="0"/>
    <x v="0"/>
    <x v="1"/>
    <x v="1"/>
    <x v="0"/>
    <x v="0"/>
    <x v="0"/>
    <x v="0"/>
    <x v="0"/>
    <x v="0"/>
    <x v="0"/>
    <x v="0"/>
    <x v="141"/>
    <x v="141"/>
  </r>
  <r>
    <x v="0"/>
    <x v="0"/>
    <x v="1"/>
    <x v="1"/>
    <x v="0"/>
    <x v="0"/>
    <x v="0"/>
    <x v="0"/>
    <x v="0"/>
    <x v="0"/>
    <x v="0"/>
    <x v="0"/>
    <x v="142"/>
    <x v="142"/>
  </r>
  <r>
    <x v="0"/>
    <x v="0"/>
    <x v="1"/>
    <x v="1"/>
    <x v="0"/>
    <x v="0"/>
    <x v="0"/>
    <x v="0"/>
    <x v="0"/>
    <x v="0"/>
    <x v="0"/>
    <x v="0"/>
    <x v="143"/>
    <x v="143"/>
  </r>
  <r>
    <x v="0"/>
    <x v="0"/>
    <x v="1"/>
    <x v="1"/>
    <x v="0"/>
    <x v="0"/>
    <x v="0"/>
    <x v="0"/>
    <x v="0"/>
    <x v="0"/>
    <x v="0"/>
    <x v="0"/>
    <x v="144"/>
    <x v="144"/>
  </r>
  <r>
    <x v="0"/>
    <x v="0"/>
    <x v="1"/>
    <x v="1"/>
    <x v="0"/>
    <x v="0"/>
    <x v="0"/>
    <x v="0"/>
    <x v="0"/>
    <x v="0"/>
    <x v="0"/>
    <x v="0"/>
    <x v="145"/>
    <x v="145"/>
  </r>
  <r>
    <x v="0"/>
    <x v="0"/>
    <x v="1"/>
    <x v="1"/>
    <x v="0"/>
    <x v="0"/>
    <x v="0"/>
    <x v="0"/>
    <x v="0"/>
    <x v="0"/>
    <x v="0"/>
    <x v="0"/>
    <x v="146"/>
    <x v="146"/>
  </r>
  <r>
    <x v="0"/>
    <x v="0"/>
    <x v="1"/>
    <x v="1"/>
    <x v="0"/>
    <x v="0"/>
    <x v="0"/>
    <x v="0"/>
    <x v="0"/>
    <x v="0"/>
    <x v="0"/>
    <x v="0"/>
    <x v="147"/>
    <x v="147"/>
  </r>
  <r>
    <x v="0"/>
    <x v="0"/>
    <x v="1"/>
    <x v="1"/>
    <x v="0"/>
    <x v="0"/>
    <x v="0"/>
    <x v="0"/>
    <x v="0"/>
    <x v="0"/>
    <x v="0"/>
    <x v="0"/>
    <x v="148"/>
    <x v="148"/>
  </r>
  <r>
    <x v="0"/>
    <x v="0"/>
    <x v="1"/>
    <x v="1"/>
    <x v="0"/>
    <x v="0"/>
    <x v="0"/>
    <x v="0"/>
    <x v="0"/>
    <x v="0"/>
    <x v="0"/>
    <x v="0"/>
    <x v="149"/>
    <x v="149"/>
  </r>
  <r>
    <x v="0"/>
    <x v="0"/>
    <x v="1"/>
    <x v="1"/>
    <x v="0"/>
    <x v="0"/>
    <x v="0"/>
    <x v="0"/>
    <x v="0"/>
    <x v="0"/>
    <x v="0"/>
    <x v="0"/>
    <x v="150"/>
    <x v="150"/>
  </r>
  <r>
    <x v="0"/>
    <x v="0"/>
    <x v="1"/>
    <x v="1"/>
    <x v="0"/>
    <x v="0"/>
    <x v="0"/>
    <x v="0"/>
    <x v="0"/>
    <x v="0"/>
    <x v="0"/>
    <x v="0"/>
    <x v="151"/>
    <x v="151"/>
  </r>
  <r>
    <x v="0"/>
    <x v="0"/>
    <x v="1"/>
    <x v="1"/>
    <x v="0"/>
    <x v="0"/>
    <x v="0"/>
    <x v="0"/>
    <x v="0"/>
    <x v="0"/>
    <x v="0"/>
    <x v="0"/>
    <x v="152"/>
    <x v="152"/>
  </r>
  <r>
    <x v="0"/>
    <x v="0"/>
    <x v="1"/>
    <x v="1"/>
    <x v="0"/>
    <x v="0"/>
    <x v="0"/>
    <x v="0"/>
    <x v="0"/>
    <x v="0"/>
    <x v="0"/>
    <x v="0"/>
    <x v="153"/>
    <x v="153"/>
  </r>
  <r>
    <x v="0"/>
    <x v="0"/>
    <x v="1"/>
    <x v="1"/>
    <x v="0"/>
    <x v="0"/>
    <x v="0"/>
    <x v="0"/>
    <x v="0"/>
    <x v="0"/>
    <x v="0"/>
    <x v="0"/>
    <x v="154"/>
    <x v="154"/>
  </r>
  <r>
    <x v="0"/>
    <x v="0"/>
    <x v="1"/>
    <x v="1"/>
    <x v="0"/>
    <x v="0"/>
    <x v="0"/>
    <x v="0"/>
    <x v="0"/>
    <x v="0"/>
    <x v="0"/>
    <x v="0"/>
    <x v="155"/>
    <x v="155"/>
  </r>
  <r>
    <x v="0"/>
    <x v="0"/>
    <x v="1"/>
    <x v="1"/>
    <x v="0"/>
    <x v="0"/>
    <x v="0"/>
    <x v="0"/>
    <x v="0"/>
    <x v="0"/>
    <x v="0"/>
    <x v="0"/>
    <x v="156"/>
    <x v="156"/>
  </r>
  <r>
    <x v="0"/>
    <x v="0"/>
    <x v="1"/>
    <x v="1"/>
    <x v="0"/>
    <x v="0"/>
    <x v="0"/>
    <x v="0"/>
    <x v="0"/>
    <x v="0"/>
    <x v="0"/>
    <x v="0"/>
    <x v="157"/>
    <x v="157"/>
  </r>
  <r>
    <x v="0"/>
    <x v="0"/>
    <x v="1"/>
    <x v="1"/>
    <x v="0"/>
    <x v="0"/>
    <x v="0"/>
    <x v="0"/>
    <x v="0"/>
    <x v="0"/>
    <x v="0"/>
    <x v="0"/>
    <x v="158"/>
    <x v="158"/>
  </r>
  <r>
    <x v="0"/>
    <x v="0"/>
    <x v="1"/>
    <x v="1"/>
    <x v="0"/>
    <x v="0"/>
    <x v="0"/>
    <x v="0"/>
    <x v="0"/>
    <x v="0"/>
    <x v="0"/>
    <x v="0"/>
    <x v="159"/>
    <x v="159"/>
  </r>
  <r>
    <x v="0"/>
    <x v="0"/>
    <x v="1"/>
    <x v="1"/>
    <x v="0"/>
    <x v="0"/>
    <x v="0"/>
    <x v="0"/>
    <x v="0"/>
    <x v="0"/>
    <x v="0"/>
    <x v="0"/>
    <x v="160"/>
    <x v="160"/>
  </r>
  <r>
    <x v="0"/>
    <x v="0"/>
    <x v="1"/>
    <x v="1"/>
    <x v="0"/>
    <x v="0"/>
    <x v="0"/>
    <x v="0"/>
    <x v="0"/>
    <x v="0"/>
    <x v="0"/>
    <x v="0"/>
    <x v="161"/>
    <x v="161"/>
  </r>
  <r>
    <x v="0"/>
    <x v="0"/>
    <x v="1"/>
    <x v="1"/>
    <x v="0"/>
    <x v="0"/>
    <x v="0"/>
    <x v="0"/>
    <x v="0"/>
    <x v="0"/>
    <x v="0"/>
    <x v="0"/>
    <x v="162"/>
    <x v="162"/>
  </r>
  <r>
    <x v="0"/>
    <x v="0"/>
    <x v="2"/>
    <x v="2"/>
    <x v="1"/>
    <x v="1"/>
    <x v="1"/>
    <x v="1"/>
    <x v="1"/>
    <x v="1"/>
    <x v="1"/>
    <x v="1"/>
    <x v="163"/>
    <x v="163"/>
  </r>
  <r>
    <x v="0"/>
    <x v="0"/>
    <x v="2"/>
    <x v="2"/>
    <x v="1"/>
    <x v="1"/>
    <x v="1"/>
    <x v="1"/>
    <x v="1"/>
    <x v="1"/>
    <x v="1"/>
    <x v="1"/>
    <x v="164"/>
    <x v="164"/>
  </r>
  <r>
    <x v="0"/>
    <x v="0"/>
    <x v="2"/>
    <x v="2"/>
    <x v="1"/>
    <x v="1"/>
    <x v="1"/>
    <x v="1"/>
    <x v="1"/>
    <x v="1"/>
    <x v="1"/>
    <x v="1"/>
    <x v="165"/>
    <x v="165"/>
  </r>
  <r>
    <x v="0"/>
    <x v="0"/>
    <x v="2"/>
    <x v="2"/>
    <x v="1"/>
    <x v="1"/>
    <x v="1"/>
    <x v="1"/>
    <x v="1"/>
    <x v="1"/>
    <x v="1"/>
    <x v="1"/>
    <x v="166"/>
    <x v="166"/>
  </r>
  <r>
    <x v="0"/>
    <x v="0"/>
    <x v="2"/>
    <x v="2"/>
    <x v="1"/>
    <x v="1"/>
    <x v="1"/>
    <x v="1"/>
    <x v="1"/>
    <x v="1"/>
    <x v="1"/>
    <x v="1"/>
    <x v="167"/>
    <x v="167"/>
  </r>
  <r>
    <x v="0"/>
    <x v="0"/>
    <x v="2"/>
    <x v="2"/>
    <x v="1"/>
    <x v="1"/>
    <x v="1"/>
    <x v="1"/>
    <x v="1"/>
    <x v="1"/>
    <x v="1"/>
    <x v="1"/>
    <x v="168"/>
    <x v="168"/>
  </r>
  <r>
    <x v="0"/>
    <x v="0"/>
    <x v="2"/>
    <x v="2"/>
    <x v="1"/>
    <x v="1"/>
    <x v="1"/>
    <x v="1"/>
    <x v="1"/>
    <x v="1"/>
    <x v="1"/>
    <x v="1"/>
    <x v="169"/>
    <x v="169"/>
  </r>
  <r>
    <x v="0"/>
    <x v="0"/>
    <x v="2"/>
    <x v="2"/>
    <x v="1"/>
    <x v="1"/>
    <x v="1"/>
    <x v="1"/>
    <x v="1"/>
    <x v="1"/>
    <x v="1"/>
    <x v="1"/>
    <x v="170"/>
    <x v="170"/>
  </r>
  <r>
    <x v="0"/>
    <x v="0"/>
    <x v="2"/>
    <x v="2"/>
    <x v="1"/>
    <x v="1"/>
    <x v="1"/>
    <x v="1"/>
    <x v="1"/>
    <x v="1"/>
    <x v="1"/>
    <x v="1"/>
    <x v="171"/>
    <x v="171"/>
  </r>
  <r>
    <x v="0"/>
    <x v="0"/>
    <x v="2"/>
    <x v="2"/>
    <x v="1"/>
    <x v="1"/>
    <x v="1"/>
    <x v="1"/>
    <x v="1"/>
    <x v="1"/>
    <x v="1"/>
    <x v="1"/>
    <x v="172"/>
    <x v="172"/>
  </r>
  <r>
    <x v="0"/>
    <x v="0"/>
    <x v="2"/>
    <x v="2"/>
    <x v="1"/>
    <x v="1"/>
    <x v="1"/>
    <x v="1"/>
    <x v="1"/>
    <x v="1"/>
    <x v="1"/>
    <x v="1"/>
    <x v="173"/>
    <x v="173"/>
  </r>
  <r>
    <x v="0"/>
    <x v="0"/>
    <x v="2"/>
    <x v="2"/>
    <x v="1"/>
    <x v="1"/>
    <x v="1"/>
    <x v="1"/>
    <x v="1"/>
    <x v="1"/>
    <x v="1"/>
    <x v="1"/>
    <x v="174"/>
    <x v="174"/>
  </r>
  <r>
    <x v="0"/>
    <x v="0"/>
    <x v="2"/>
    <x v="2"/>
    <x v="1"/>
    <x v="1"/>
    <x v="1"/>
    <x v="1"/>
    <x v="1"/>
    <x v="1"/>
    <x v="1"/>
    <x v="1"/>
    <x v="175"/>
    <x v="175"/>
  </r>
  <r>
    <x v="0"/>
    <x v="0"/>
    <x v="2"/>
    <x v="2"/>
    <x v="1"/>
    <x v="1"/>
    <x v="1"/>
    <x v="1"/>
    <x v="1"/>
    <x v="1"/>
    <x v="1"/>
    <x v="1"/>
    <x v="176"/>
    <x v="176"/>
  </r>
  <r>
    <x v="0"/>
    <x v="0"/>
    <x v="2"/>
    <x v="2"/>
    <x v="1"/>
    <x v="1"/>
    <x v="1"/>
    <x v="1"/>
    <x v="1"/>
    <x v="1"/>
    <x v="1"/>
    <x v="1"/>
    <x v="177"/>
    <x v="177"/>
  </r>
  <r>
    <x v="0"/>
    <x v="0"/>
    <x v="2"/>
    <x v="2"/>
    <x v="1"/>
    <x v="1"/>
    <x v="1"/>
    <x v="1"/>
    <x v="1"/>
    <x v="1"/>
    <x v="1"/>
    <x v="1"/>
    <x v="178"/>
    <x v="178"/>
  </r>
  <r>
    <x v="0"/>
    <x v="0"/>
    <x v="2"/>
    <x v="2"/>
    <x v="1"/>
    <x v="1"/>
    <x v="1"/>
    <x v="1"/>
    <x v="1"/>
    <x v="1"/>
    <x v="1"/>
    <x v="1"/>
    <x v="179"/>
    <x v="179"/>
  </r>
  <r>
    <x v="0"/>
    <x v="0"/>
    <x v="2"/>
    <x v="2"/>
    <x v="1"/>
    <x v="1"/>
    <x v="1"/>
    <x v="1"/>
    <x v="1"/>
    <x v="1"/>
    <x v="1"/>
    <x v="1"/>
    <x v="180"/>
    <x v="180"/>
  </r>
  <r>
    <x v="0"/>
    <x v="0"/>
    <x v="2"/>
    <x v="2"/>
    <x v="1"/>
    <x v="1"/>
    <x v="1"/>
    <x v="1"/>
    <x v="1"/>
    <x v="1"/>
    <x v="1"/>
    <x v="1"/>
    <x v="181"/>
    <x v="181"/>
  </r>
  <r>
    <x v="0"/>
    <x v="0"/>
    <x v="2"/>
    <x v="2"/>
    <x v="1"/>
    <x v="1"/>
    <x v="1"/>
    <x v="1"/>
    <x v="1"/>
    <x v="1"/>
    <x v="1"/>
    <x v="1"/>
    <x v="182"/>
    <x v="182"/>
  </r>
  <r>
    <x v="0"/>
    <x v="0"/>
    <x v="2"/>
    <x v="2"/>
    <x v="1"/>
    <x v="1"/>
    <x v="1"/>
    <x v="1"/>
    <x v="1"/>
    <x v="1"/>
    <x v="1"/>
    <x v="1"/>
    <x v="183"/>
    <x v="183"/>
  </r>
  <r>
    <x v="0"/>
    <x v="0"/>
    <x v="2"/>
    <x v="2"/>
    <x v="1"/>
    <x v="1"/>
    <x v="1"/>
    <x v="1"/>
    <x v="1"/>
    <x v="1"/>
    <x v="1"/>
    <x v="1"/>
    <x v="184"/>
    <x v="184"/>
  </r>
  <r>
    <x v="0"/>
    <x v="0"/>
    <x v="2"/>
    <x v="2"/>
    <x v="1"/>
    <x v="1"/>
    <x v="1"/>
    <x v="1"/>
    <x v="1"/>
    <x v="1"/>
    <x v="1"/>
    <x v="1"/>
    <x v="185"/>
    <x v="185"/>
  </r>
  <r>
    <x v="0"/>
    <x v="0"/>
    <x v="2"/>
    <x v="2"/>
    <x v="1"/>
    <x v="1"/>
    <x v="1"/>
    <x v="1"/>
    <x v="2"/>
    <x v="2"/>
    <x v="2"/>
    <x v="2"/>
    <x v="186"/>
    <x v="186"/>
  </r>
  <r>
    <x v="0"/>
    <x v="0"/>
    <x v="2"/>
    <x v="2"/>
    <x v="1"/>
    <x v="1"/>
    <x v="1"/>
    <x v="1"/>
    <x v="2"/>
    <x v="2"/>
    <x v="3"/>
    <x v="3"/>
    <x v="187"/>
    <x v="187"/>
  </r>
  <r>
    <x v="0"/>
    <x v="0"/>
    <x v="2"/>
    <x v="2"/>
    <x v="1"/>
    <x v="1"/>
    <x v="1"/>
    <x v="1"/>
    <x v="2"/>
    <x v="2"/>
    <x v="4"/>
    <x v="4"/>
    <x v="188"/>
    <x v="188"/>
  </r>
  <r>
    <x v="0"/>
    <x v="0"/>
    <x v="2"/>
    <x v="2"/>
    <x v="1"/>
    <x v="1"/>
    <x v="1"/>
    <x v="1"/>
    <x v="2"/>
    <x v="2"/>
    <x v="4"/>
    <x v="4"/>
    <x v="189"/>
    <x v="189"/>
  </r>
  <r>
    <x v="0"/>
    <x v="0"/>
    <x v="2"/>
    <x v="2"/>
    <x v="1"/>
    <x v="1"/>
    <x v="1"/>
    <x v="1"/>
    <x v="2"/>
    <x v="2"/>
    <x v="4"/>
    <x v="4"/>
    <x v="190"/>
    <x v="190"/>
  </r>
  <r>
    <x v="0"/>
    <x v="0"/>
    <x v="2"/>
    <x v="2"/>
    <x v="1"/>
    <x v="1"/>
    <x v="1"/>
    <x v="1"/>
    <x v="2"/>
    <x v="2"/>
    <x v="4"/>
    <x v="4"/>
    <x v="191"/>
    <x v="191"/>
  </r>
  <r>
    <x v="0"/>
    <x v="0"/>
    <x v="2"/>
    <x v="2"/>
    <x v="1"/>
    <x v="1"/>
    <x v="1"/>
    <x v="1"/>
    <x v="2"/>
    <x v="2"/>
    <x v="4"/>
    <x v="4"/>
    <x v="192"/>
    <x v="192"/>
  </r>
  <r>
    <x v="0"/>
    <x v="0"/>
    <x v="2"/>
    <x v="2"/>
    <x v="1"/>
    <x v="1"/>
    <x v="1"/>
    <x v="1"/>
    <x v="2"/>
    <x v="2"/>
    <x v="4"/>
    <x v="4"/>
    <x v="193"/>
    <x v="193"/>
  </r>
  <r>
    <x v="0"/>
    <x v="0"/>
    <x v="2"/>
    <x v="2"/>
    <x v="1"/>
    <x v="1"/>
    <x v="1"/>
    <x v="1"/>
    <x v="2"/>
    <x v="2"/>
    <x v="4"/>
    <x v="4"/>
    <x v="194"/>
    <x v="194"/>
  </r>
  <r>
    <x v="0"/>
    <x v="0"/>
    <x v="2"/>
    <x v="2"/>
    <x v="1"/>
    <x v="1"/>
    <x v="1"/>
    <x v="1"/>
    <x v="2"/>
    <x v="2"/>
    <x v="4"/>
    <x v="4"/>
    <x v="195"/>
    <x v="195"/>
  </r>
  <r>
    <x v="0"/>
    <x v="0"/>
    <x v="2"/>
    <x v="2"/>
    <x v="1"/>
    <x v="1"/>
    <x v="1"/>
    <x v="1"/>
    <x v="2"/>
    <x v="2"/>
    <x v="4"/>
    <x v="4"/>
    <x v="196"/>
    <x v="196"/>
  </r>
  <r>
    <x v="0"/>
    <x v="0"/>
    <x v="2"/>
    <x v="2"/>
    <x v="1"/>
    <x v="1"/>
    <x v="1"/>
    <x v="1"/>
    <x v="2"/>
    <x v="2"/>
    <x v="4"/>
    <x v="4"/>
    <x v="197"/>
    <x v="197"/>
  </r>
  <r>
    <x v="0"/>
    <x v="0"/>
    <x v="2"/>
    <x v="2"/>
    <x v="1"/>
    <x v="1"/>
    <x v="1"/>
    <x v="1"/>
    <x v="2"/>
    <x v="2"/>
    <x v="4"/>
    <x v="4"/>
    <x v="198"/>
    <x v="198"/>
  </r>
  <r>
    <x v="0"/>
    <x v="0"/>
    <x v="2"/>
    <x v="2"/>
    <x v="1"/>
    <x v="1"/>
    <x v="1"/>
    <x v="1"/>
    <x v="2"/>
    <x v="2"/>
    <x v="4"/>
    <x v="4"/>
    <x v="199"/>
    <x v="199"/>
  </r>
  <r>
    <x v="0"/>
    <x v="0"/>
    <x v="2"/>
    <x v="2"/>
    <x v="1"/>
    <x v="1"/>
    <x v="1"/>
    <x v="1"/>
    <x v="2"/>
    <x v="2"/>
    <x v="4"/>
    <x v="4"/>
    <x v="200"/>
    <x v="200"/>
  </r>
  <r>
    <x v="0"/>
    <x v="0"/>
    <x v="2"/>
    <x v="2"/>
    <x v="1"/>
    <x v="1"/>
    <x v="1"/>
    <x v="1"/>
    <x v="2"/>
    <x v="2"/>
    <x v="4"/>
    <x v="4"/>
    <x v="201"/>
    <x v="201"/>
  </r>
  <r>
    <x v="0"/>
    <x v="0"/>
    <x v="2"/>
    <x v="2"/>
    <x v="1"/>
    <x v="1"/>
    <x v="1"/>
    <x v="1"/>
    <x v="2"/>
    <x v="2"/>
    <x v="4"/>
    <x v="4"/>
    <x v="202"/>
    <x v="202"/>
  </r>
  <r>
    <x v="0"/>
    <x v="0"/>
    <x v="2"/>
    <x v="2"/>
    <x v="1"/>
    <x v="1"/>
    <x v="1"/>
    <x v="1"/>
    <x v="2"/>
    <x v="2"/>
    <x v="4"/>
    <x v="4"/>
    <x v="203"/>
    <x v="203"/>
  </r>
  <r>
    <x v="0"/>
    <x v="0"/>
    <x v="2"/>
    <x v="2"/>
    <x v="1"/>
    <x v="1"/>
    <x v="1"/>
    <x v="1"/>
    <x v="2"/>
    <x v="2"/>
    <x v="4"/>
    <x v="4"/>
    <x v="204"/>
    <x v="204"/>
  </r>
  <r>
    <x v="0"/>
    <x v="0"/>
    <x v="2"/>
    <x v="2"/>
    <x v="1"/>
    <x v="1"/>
    <x v="1"/>
    <x v="1"/>
    <x v="2"/>
    <x v="2"/>
    <x v="4"/>
    <x v="4"/>
    <x v="205"/>
    <x v="205"/>
  </r>
  <r>
    <x v="0"/>
    <x v="0"/>
    <x v="2"/>
    <x v="2"/>
    <x v="1"/>
    <x v="1"/>
    <x v="1"/>
    <x v="1"/>
    <x v="2"/>
    <x v="2"/>
    <x v="4"/>
    <x v="4"/>
    <x v="206"/>
    <x v="206"/>
  </r>
  <r>
    <x v="0"/>
    <x v="0"/>
    <x v="2"/>
    <x v="2"/>
    <x v="1"/>
    <x v="1"/>
    <x v="1"/>
    <x v="1"/>
    <x v="2"/>
    <x v="2"/>
    <x v="4"/>
    <x v="4"/>
    <x v="207"/>
    <x v="207"/>
  </r>
  <r>
    <x v="0"/>
    <x v="0"/>
    <x v="2"/>
    <x v="2"/>
    <x v="1"/>
    <x v="1"/>
    <x v="1"/>
    <x v="1"/>
    <x v="2"/>
    <x v="2"/>
    <x v="5"/>
    <x v="5"/>
    <x v="208"/>
    <x v="208"/>
  </r>
  <r>
    <x v="0"/>
    <x v="0"/>
    <x v="2"/>
    <x v="2"/>
    <x v="1"/>
    <x v="1"/>
    <x v="1"/>
    <x v="1"/>
    <x v="2"/>
    <x v="2"/>
    <x v="6"/>
    <x v="6"/>
    <x v="209"/>
    <x v="209"/>
  </r>
  <r>
    <x v="0"/>
    <x v="0"/>
    <x v="2"/>
    <x v="2"/>
    <x v="1"/>
    <x v="1"/>
    <x v="1"/>
    <x v="1"/>
    <x v="2"/>
    <x v="2"/>
    <x v="6"/>
    <x v="6"/>
    <x v="210"/>
    <x v="210"/>
  </r>
  <r>
    <x v="0"/>
    <x v="0"/>
    <x v="2"/>
    <x v="2"/>
    <x v="1"/>
    <x v="1"/>
    <x v="1"/>
    <x v="1"/>
    <x v="2"/>
    <x v="2"/>
    <x v="6"/>
    <x v="6"/>
    <x v="211"/>
    <x v="211"/>
  </r>
  <r>
    <x v="0"/>
    <x v="0"/>
    <x v="2"/>
    <x v="2"/>
    <x v="1"/>
    <x v="1"/>
    <x v="1"/>
    <x v="1"/>
    <x v="2"/>
    <x v="2"/>
    <x v="6"/>
    <x v="6"/>
    <x v="212"/>
    <x v="212"/>
  </r>
  <r>
    <x v="0"/>
    <x v="0"/>
    <x v="2"/>
    <x v="2"/>
    <x v="1"/>
    <x v="1"/>
    <x v="1"/>
    <x v="1"/>
    <x v="2"/>
    <x v="2"/>
    <x v="7"/>
    <x v="7"/>
    <x v="213"/>
    <x v="213"/>
  </r>
  <r>
    <x v="0"/>
    <x v="0"/>
    <x v="2"/>
    <x v="2"/>
    <x v="1"/>
    <x v="1"/>
    <x v="1"/>
    <x v="1"/>
    <x v="2"/>
    <x v="2"/>
    <x v="7"/>
    <x v="7"/>
    <x v="214"/>
    <x v="214"/>
  </r>
  <r>
    <x v="0"/>
    <x v="0"/>
    <x v="2"/>
    <x v="2"/>
    <x v="1"/>
    <x v="1"/>
    <x v="1"/>
    <x v="1"/>
    <x v="2"/>
    <x v="2"/>
    <x v="7"/>
    <x v="7"/>
    <x v="215"/>
    <x v="215"/>
  </r>
  <r>
    <x v="0"/>
    <x v="0"/>
    <x v="2"/>
    <x v="2"/>
    <x v="1"/>
    <x v="1"/>
    <x v="1"/>
    <x v="1"/>
    <x v="2"/>
    <x v="2"/>
    <x v="7"/>
    <x v="7"/>
    <x v="216"/>
    <x v="216"/>
  </r>
  <r>
    <x v="0"/>
    <x v="0"/>
    <x v="2"/>
    <x v="2"/>
    <x v="1"/>
    <x v="1"/>
    <x v="1"/>
    <x v="1"/>
    <x v="2"/>
    <x v="2"/>
    <x v="7"/>
    <x v="7"/>
    <x v="217"/>
    <x v="217"/>
  </r>
  <r>
    <x v="0"/>
    <x v="0"/>
    <x v="2"/>
    <x v="2"/>
    <x v="1"/>
    <x v="1"/>
    <x v="1"/>
    <x v="1"/>
    <x v="2"/>
    <x v="2"/>
    <x v="7"/>
    <x v="7"/>
    <x v="218"/>
    <x v="218"/>
  </r>
  <r>
    <x v="0"/>
    <x v="0"/>
    <x v="2"/>
    <x v="2"/>
    <x v="1"/>
    <x v="1"/>
    <x v="1"/>
    <x v="1"/>
    <x v="2"/>
    <x v="2"/>
    <x v="7"/>
    <x v="7"/>
    <x v="219"/>
    <x v="219"/>
  </r>
  <r>
    <x v="0"/>
    <x v="0"/>
    <x v="2"/>
    <x v="2"/>
    <x v="1"/>
    <x v="1"/>
    <x v="1"/>
    <x v="1"/>
    <x v="2"/>
    <x v="2"/>
    <x v="7"/>
    <x v="7"/>
    <x v="220"/>
    <x v="220"/>
  </r>
  <r>
    <x v="0"/>
    <x v="0"/>
    <x v="2"/>
    <x v="2"/>
    <x v="1"/>
    <x v="1"/>
    <x v="1"/>
    <x v="1"/>
    <x v="2"/>
    <x v="2"/>
    <x v="7"/>
    <x v="7"/>
    <x v="221"/>
    <x v="221"/>
  </r>
  <r>
    <x v="0"/>
    <x v="0"/>
    <x v="2"/>
    <x v="2"/>
    <x v="1"/>
    <x v="1"/>
    <x v="1"/>
    <x v="1"/>
    <x v="2"/>
    <x v="2"/>
    <x v="7"/>
    <x v="7"/>
    <x v="222"/>
    <x v="222"/>
  </r>
  <r>
    <x v="0"/>
    <x v="0"/>
    <x v="2"/>
    <x v="2"/>
    <x v="1"/>
    <x v="1"/>
    <x v="1"/>
    <x v="1"/>
    <x v="2"/>
    <x v="2"/>
    <x v="7"/>
    <x v="7"/>
    <x v="223"/>
    <x v="223"/>
  </r>
  <r>
    <x v="0"/>
    <x v="0"/>
    <x v="2"/>
    <x v="2"/>
    <x v="1"/>
    <x v="1"/>
    <x v="1"/>
    <x v="1"/>
    <x v="2"/>
    <x v="2"/>
    <x v="7"/>
    <x v="7"/>
    <x v="224"/>
    <x v="224"/>
  </r>
  <r>
    <x v="0"/>
    <x v="0"/>
    <x v="2"/>
    <x v="2"/>
    <x v="1"/>
    <x v="1"/>
    <x v="1"/>
    <x v="1"/>
    <x v="2"/>
    <x v="2"/>
    <x v="7"/>
    <x v="7"/>
    <x v="225"/>
    <x v="225"/>
  </r>
  <r>
    <x v="0"/>
    <x v="0"/>
    <x v="2"/>
    <x v="2"/>
    <x v="1"/>
    <x v="1"/>
    <x v="1"/>
    <x v="1"/>
    <x v="2"/>
    <x v="2"/>
    <x v="7"/>
    <x v="7"/>
    <x v="226"/>
    <x v="226"/>
  </r>
  <r>
    <x v="0"/>
    <x v="0"/>
    <x v="2"/>
    <x v="2"/>
    <x v="1"/>
    <x v="1"/>
    <x v="1"/>
    <x v="1"/>
    <x v="2"/>
    <x v="2"/>
    <x v="7"/>
    <x v="7"/>
    <x v="227"/>
    <x v="227"/>
  </r>
  <r>
    <x v="0"/>
    <x v="0"/>
    <x v="2"/>
    <x v="2"/>
    <x v="1"/>
    <x v="1"/>
    <x v="1"/>
    <x v="1"/>
    <x v="2"/>
    <x v="2"/>
    <x v="7"/>
    <x v="7"/>
    <x v="228"/>
    <x v="228"/>
  </r>
  <r>
    <x v="0"/>
    <x v="0"/>
    <x v="2"/>
    <x v="2"/>
    <x v="1"/>
    <x v="1"/>
    <x v="1"/>
    <x v="1"/>
    <x v="2"/>
    <x v="2"/>
    <x v="7"/>
    <x v="7"/>
    <x v="229"/>
    <x v="229"/>
  </r>
  <r>
    <x v="0"/>
    <x v="0"/>
    <x v="2"/>
    <x v="2"/>
    <x v="1"/>
    <x v="1"/>
    <x v="1"/>
    <x v="1"/>
    <x v="2"/>
    <x v="2"/>
    <x v="7"/>
    <x v="7"/>
    <x v="230"/>
    <x v="230"/>
  </r>
  <r>
    <x v="0"/>
    <x v="0"/>
    <x v="2"/>
    <x v="2"/>
    <x v="1"/>
    <x v="1"/>
    <x v="1"/>
    <x v="1"/>
    <x v="2"/>
    <x v="2"/>
    <x v="7"/>
    <x v="7"/>
    <x v="231"/>
    <x v="231"/>
  </r>
  <r>
    <x v="0"/>
    <x v="0"/>
    <x v="2"/>
    <x v="2"/>
    <x v="1"/>
    <x v="1"/>
    <x v="1"/>
    <x v="1"/>
    <x v="2"/>
    <x v="2"/>
    <x v="7"/>
    <x v="7"/>
    <x v="232"/>
    <x v="232"/>
  </r>
  <r>
    <x v="0"/>
    <x v="0"/>
    <x v="2"/>
    <x v="2"/>
    <x v="1"/>
    <x v="1"/>
    <x v="1"/>
    <x v="1"/>
    <x v="2"/>
    <x v="2"/>
    <x v="7"/>
    <x v="7"/>
    <x v="233"/>
    <x v="233"/>
  </r>
  <r>
    <x v="0"/>
    <x v="0"/>
    <x v="2"/>
    <x v="2"/>
    <x v="1"/>
    <x v="1"/>
    <x v="1"/>
    <x v="1"/>
    <x v="2"/>
    <x v="2"/>
    <x v="7"/>
    <x v="7"/>
    <x v="234"/>
    <x v="234"/>
  </r>
  <r>
    <x v="0"/>
    <x v="0"/>
    <x v="2"/>
    <x v="2"/>
    <x v="1"/>
    <x v="1"/>
    <x v="1"/>
    <x v="1"/>
    <x v="2"/>
    <x v="2"/>
    <x v="7"/>
    <x v="7"/>
    <x v="235"/>
    <x v="235"/>
  </r>
  <r>
    <x v="0"/>
    <x v="0"/>
    <x v="2"/>
    <x v="2"/>
    <x v="1"/>
    <x v="1"/>
    <x v="1"/>
    <x v="1"/>
    <x v="2"/>
    <x v="2"/>
    <x v="7"/>
    <x v="7"/>
    <x v="236"/>
    <x v="236"/>
  </r>
  <r>
    <x v="0"/>
    <x v="0"/>
    <x v="2"/>
    <x v="2"/>
    <x v="1"/>
    <x v="1"/>
    <x v="1"/>
    <x v="1"/>
    <x v="2"/>
    <x v="2"/>
    <x v="7"/>
    <x v="7"/>
    <x v="237"/>
    <x v="237"/>
  </r>
  <r>
    <x v="0"/>
    <x v="0"/>
    <x v="2"/>
    <x v="2"/>
    <x v="1"/>
    <x v="1"/>
    <x v="1"/>
    <x v="1"/>
    <x v="2"/>
    <x v="2"/>
    <x v="7"/>
    <x v="7"/>
    <x v="238"/>
    <x v="238"/>
  </r>
  <r>
    <x v="0"/>
    <x v="0"/>
    <x v="2"/>
    <x v="2"/>
    <x v="1"/>
    <x v="1"/>
    <x v="1"/>
    <x v="1"/>
    <x v="2"/>
    <x v="2"/>
    <x v="7"/>
    <x v="7"/>
    <x v="239"/>
    <x v="239"/>
  </r>
  <r>
    <x v="0"/>
    <x v="0"/>
    <x v="2"/>
    <x v="2"/>
    <x v="1"/>
    <x v="1"/>
    <x v="1"/>
    <x v="1"/>
    <x v="2"/>
    <x v="2"/>
    <x v="7"/>
    <x v="7"/>
    <x v="240"/>
    <x v="240"/>
  </r>
  <r>
    <x v="0"/>
    <x v="0"/>
    <x v="2"/>
    <x v="2"/>
    <x v="1"/>
    <x v="1"/>
    <x v="1"/>
    <x v="1"/>
    <x v="2"/>
    <x v="2"/>
    <x v="7"/>
    <x v="7"/>
    <x v="241"/>
    <x v="241"/>
  </r>
  <r>
    <x v="0"/>
    <x v="0"/>
    <x v="2"/>
    <x v="2"/>
    <x v="1"/>
    <x v="1"/>
    <x v="1"/>
    <x v="1"/>
    <x v="2"/>
    <x v="2"/>
    <x v="7"/>
    <x v="7"/>
    <x v="242"/>
    <x v="192"/>
  </r>
  <r>
    <x v="0"/>
    <x v="0"/>
    <x v="2"/>
    <x v="2"/>
    <x v="1"/>
    <x v="1"/>
    <x v="1"/>
    <x v="1"/>
    <x v="2"/>
    <x v="2"/>
    <x v="7"/>
    <x v="7"/>
    <x v="243"/>
    <x v="242"/>
  </r>
  <r>
    <x v="0"/>
    <x v="0"/>
    <x v="2"/>
    <x v="2"/>
    <x v="1"/>
    <x v="1"/>
    <x v="1"/>
    <x v="1"/>
    <x v="2"/>
    <x v="2"/>
    <x v="7"/>
    <x v="7"/>
    <x v="244"/>
    <x v="243"/>
  </r>
  <r>
    <x v="0"/>
    <x v="0"/>
    <x v="2"/>
    <x v="2"/>
    <x v="1"/>
    <x v="1"/>
    <x v="1"/>
    <x v="1"/>
    <x v="2"/>
    <x v="2"/>
    <x v="7"/>
    <x v="7"/>
    <x v="245"/>
    <x v="244"/>
  </r>
  <r>
    <x v="0"/>
    <x v="0"/>
    <x v="2"/>
    <x v="2"/>
    <x v="1"/>
    <x v="1"/>
    <x v="1"/>
    <x v="1"/>
    <x v="2"/>
    <x v="2"/>
    <x v="7"/>
    <x v="7"/>
    <x v="246"/>
    <x v="245"/>
  </r>
  <r>
    <x v="0"/>
    <x v="0"/>
    <x v="2"/>
    <x v="2"/>
    <x v="1"/>
    <x v="1"/>
    <x v="1"/>
    <x v="1"/>
    <x v="2"/>
    <x v="2"/>
    <x v="7"/>
    <x v="7"/>
    <x v="247"/>
    <x v="246"/>
  </r>
  <r>
    <x v="0"/>
    <x v="0"/>
    <x v="2"/>
    <x v="2"/>
    <x v="1"/>
    <x v="1"/>
    <x v="1"/>
    <x v="1"/>
    <x v="2"/>
    <x v="2"/>
    <x v="7"/>
    <x v="7"/>
    <x v="248"/>
    <x v="247"/>
  </r>
  <r>
    <x v="0"/>
    <x v="0"/>
    <x v="2"/>
    <x v="2"/>
    <x v="1"/>
    <x v="1"/>
    <x v="1"/>
    <x v="1"/>
    <x v="2"/>
    <x v="2"/>
    <x v="7"/>
    <x v="7"/>
    <x v="249"/>
    <x v="248"/>
  </r>
  <r>
    <x v="0"/>
    <x v="0"/>
    <x v="2"/>
    <x v="2"/>
    <x v="1"/>
    <x v="1"/>
    <x v="1"/>
    <x v="1"/>
    <x v="2"/>
    <x v="2"/>
    <x v="7"/>
    <x v="7"/>
    <x v="250"/>
    <x v="249"/>
  </r>
  <r>
    <x v="0"/>
    <x v="0"/>
    <x v="2"/>
    <x v="2"/>
    <x v="1"/>
    <x v="1"/>
    <x v="1"/>
    <x v="1"/>
    <x v="2"/>
    <x v="2"/>
    <x v="7"/>
    <x v="7"/>
    <x v="251"/>
    <x v="250"/>
  </r>
  <r>
    <x v="0"/>
    <x v="0"/>
    <x v="2"/>
    <x v="2"/>
    <x v="1"/>
    <x v="1"/>
    <x v="1"/>
    <x v="1"/>
    <x v="2"/>
    <x v="2"/>
    <x v="7"/>
    <x v="7"/>
    <x v="252"/>
    <x v="251"/>
  </r>
  <r>
    <x v="0"/>
    <x v="0"/>
    <x v="2"/>
    <x v="2"/>
    <x v="1"/>
    <x v="1"/>
    <x v="1"/>
    <x v="1"/>
    <x v="2"/>
    <x v="2"/>
    <x v="7"/>
    <x v="7"/>
    <x v="253"/>
    <x v="252"/>
  </r>
  <r>
    <x v="0"/>
    <x v="0"/>
    <x v="2"/>
    <x v="2"/>
    <x v="1"/>
    <x v="1"/>
    <x v="1"/>
    <x v="1"/>
    <x v="2"/>
    <x v="2"/>
    <x v="7"/>
    <x v="7"/>
    <x v="254"/>
    <x v="253"/>
  </r>
  <r>
    <x v="0"/>
    <x v="0"/>
    <x v="2"/>
    <x v="2"/>
    <x v="1"/>
    <x v="1"/>
    <x v="1"/>
    <x v="1"/>
    <x v="2"/>
    <x v="2"/>
    <x v="7"/>
    <x v="7"/>
    <x v="255"/>
    <x v="254"/>
  </r>
  <r>
    <x v="0"/>
    <x v="0"/>
    <x v="2"/>
    <x v="2"/>
    <x v="1"/>
    <x v="1"/>
    <x v="1"/>
    <x v="1"/>
    <x v="2"/>
    <x v="2"/>
    <x v="7"/>
    <x v="7"/>
    <x v="256"/>
    <x v="255"/>
  </r>
  <r>
    <x v="0"/>
    <x v="0"/>
    <x v="2"/>
    <x v="2"/>
    <x v="1"/>
    <x v="1"/>
    <x v="1"/>
    <x v="1"/>
    <x v="2"/>
    <x v="2"/>
    <x v="7"/>
    <x v="7"/>
    <x v="257"/>
    <x v="256"/>
  </r>
  <r>
    <x v="0"/>
    <x v="0"/>
    <x v="2"/>
    <x v="2"/>
    <x v="1"/>
    <x v="1"/>
    <x v="1"/>
    <x v="1"/>
    <x v="2"/>
    <x v="2"/>
    <x v="7"/>
    <x v="7"/>
    <x v="258"/>
    <x v="257"/>
  </r>
  <r>
    <x v="0"/>
    <x v="0"/>
    <x v="2"/>
    <x v="2"/>
    <x v="1"/>
    <x v="1"/>
    <x v="1"/>
    <x v="1"/>
    <x v="2"/>
    <x v="2"/>
    <x v="7"/>
    <x v="7"/>
    <x v="259"/>
    <x v="258"/>
  </r>
  <r>
    <x v="0"/>
    <x v="0"/>
    <x v="2"/>
    <x v="2"/>
    <x v="1"/>
    <x v="1"/>
    <x v="1"/>
    <x v="1"/>
    <x v="2"/>
    <x v="2"/>
    <x v="8"/>
    <x v="8"/>
    <x v="260"/>
    <x v="259"/>
  </r>
  <r>
    <x v="0"/>
    <x v="0"/>
    <x v="2"/>
    <x v="2"/>
    <x v="1"/>
    <x v="1"/>
    <x v="1"/>
    <x v="1"/>
    <x v="2"/>
    <x v="2"/>
    <x v="8"/>
    <x v="8"/>
    <x v="261"/>
    <x v="260"/>
  </r>
  <r>
    <x v="0"/>
    <x v="0"/>
    <x v="2"/>
    <x v="2"/>
    <x v="1"/>
    <x v="1"/>
    <x v="1"/>
    <x v="1"/>
    <x v="2"/>
    <x v="2"/>
    <x v="8"/>
    <x v="8"/>
    <x v="262"/>
    <x v="261"/>
  </r>
  <r>
    <x v="0"/>
    <x v="0"/>
    <x v="2"/>
    <x v="2"/>
    <x v="1"/>
    <x v="1"/>
    <x v="1"/>
    <x v="1"/>
    <x v="2"/>
    <x v="2"/>
    <x v="8"/>
    <x v="8"/>
    <x v="263"/>
    <x v="262"/>
  </r>
  <r>
    <x v="0"/>
    <x v="0"/>
    <x v="2"/>
    <x v="2"/>
    <x v="1"/>
    <x v="1"/>
    <x v="1"/>
    <x v="1"/>
    <x v="2"/>
    <x v="2"/>
    <x v="8"/>
    <x v="8"/>
    <x v="264"/>
    <x v="263"/>
  </r>
  <r>
    <x v="0"/>
    <x v="0"/>
    <x v="2"/>
    <x v="2"/>
    <x v="1"/>
    <x v="1"/>
    <x v="1"/>
    <x v="1"/>
    <x v="2"/>
    <x v="2"/>
    <x v="8"/>
    <x v="8"/>
    <x v="265"/>
    <x v="264"/>
  </r>
  <r>
    <x v="0"/>
    <x v="0"/>
    <x v="2"/>
    <x v="2"/>
    <x v="1"/>
    <x v="1"/>
    <x v="1"/>
    <x v="1"/>
    <x v="2"/>
    <x v="2"/>
    <x v="8"/>
    <x v="8"/>
    <x v="266"/>
    <x v="265"/>
  </r>
  <r>
    <x v="0"/>
    <x v="0"/>
    <x v="2"/>
    <x v="2"/>
    <x v="1"/>
    <x v="1"/>
    <x v="1"/>
    <x v="1"/>
    <x v="2"/>
    <x v="2"/>
    <x v="8"/>
    <x v="8"/>
    <x v="267"/>
    <x v="266"/>
  </r>
  <r>
    <x v="0"/>
    <x v="0"/>
    <x v="2"/>
    <x v="2"/>
    <x v="1"/>
    <x v="1"/>
    <x v="1"/>
    <x v="1"/>
    <x v="2"/>
    <x v="2"/>
    <x v="8"/>
    <x v="8"/>
    <x v="268"/>
    <x v="267"/>
  </r>
  <r>
    <x v="0"/>
    <x v="0"/>
    <x v="2"/>
    <x v="2"/>
    <x v="1"/>
    <x v="1"/>
    <x v="1"/>
    <x v="1"/>
    <x v="2"/>
    <x v="2"/>
    <x v="8"/>
    <x v="8"/>
    <x v="269"/>
    <x v="268"/>
  </r>
  <r>
    <x v="0"/>
    <x v="0"/>
    <x v="2"/>
    <x v="2"/>
    <x v="1"/>
    <x v="1"/>
    <x v="1"/>
    <x v="1"/>
    <x v="2"/>
    <x v="2"/>
    <x v="8"/>
    <x v="8"/>
    <x v="270"/>
    <x v="269"/>
  </r>
  <r>
    <x v="0"/>
    <x v="0"/>
    <x v="2"/>
    <x v="2"/>
    <x v="1"/>
    <x v="1"/>
    <x v="1"/>
    <x v="1"/>
    <x v="2"/>
    <x v="2"/>
    <x v="8"/>
    <x v="8"/>
    <x v="271"/>
    <x v="270"/>
  </r>
  <r>
    <x v="0"/>
    <x v="0"/>
    <x v="2"/>
    <x v="2"/>
    <x v="1"/>
    <x v="1"/>
    <x v="1"/>
    <x v="1"/>
    <x v="2"/>
    <x v="2"/>
    <x v="8"/>
    <x v="8"/>
    <x v="272"/>
    <x v="271"/>
  </r>
  <r>
    <x v="0"/>
    <x v="0"/>
    <x v="2"/>
    <x v="2"/>
    <x v="1"/>
    <x v="1"/>
    <x v="1"/>
    <x v="1"/>
    <x v="2"/>
    <x v="2"/>
    <x v="8"/>
    <x v="8"/>
    <x v="273"/>
    <x v="272"/>
  </r>
  <r>
    <x v="0"/>
    <x v="0"/>
    <x v="2"/>
    <x v="2"/>
    <x v="1"/>
    <x v="1"/>
    <x v="1"/>
    <x v="1"/>
    <x v="2"/>
    <x v="2"/>
    <x v="8"/>
    <x v="8"/>
    <x v="274"/>
    <x v="273"/>
  </r>
  <r>
    <x v="0"/>
    <x v="0"/>
    <x v="2"/>
    <x v="2"/>
    <x v="1"/>
    <x v="1"/>
    <x v="1"/>
    <x v="1"/>
    <x v="2"/>
    <x v="2"/>
    <x v="8"/>
    <x v="8"/>
    <x v="275"/>
    <x v="274"/>
  </r>
  <r>
    <x v="0"/>
    <x v="0"/>
    <x v="2"/>
    <x v="2"/>
    <x v="1"/>
    <x v="1"/>
    <x v="1"/>
    <x v="1"/>
    <x v="2"/>
    <x v="2"/>
    <x v="8"/>
    <x v="8"/>
    <x v="276"/>
    <x v="275"/>
  </r>
  <r>
    <x v="0"/>
    <x v="0"/>
    <x v="2"/>
    <x v="2"/>
    <x v="1"/>
    <x v="1"/>
    <x v="1"/>
    <x v="1"/>
    <x v="2"/>
    <x v="2"/>
    <x v="8"/>
    <x v="8"/>
    <x v="277"/>
    <x v="276"/>
  </r>
  <r>
    <x v="0"/>
    <x v="0"/>
    <x v="2"/>
    <x v="2"/>
    <x v="1"/>
    <x v="1"/>
    <x v="1"/>
    <x v="1"/>
    <x v="2"/>
    <x v="2"/>
    <x v="8"/>
    <x v="8"/>
    <x v="278"/>
    <x v="277"/>
  </r>
  <r>
    <x v="0"/>
    <x v="0"/>
    <x v="2"/>
    <x v="2"/>
    <x v="1"/>
    <x v="1"/>
    <x v="1"/>
    <x v="1"/>
    <x v="2"/>
    <x v="2"/>
    <x v="8"/>
    <x v="8"/>
    <x v="279"/>
    <x v="278"/>
  </r>
  <r>
    <x v="0"/>
    <x v="0"/>
    <x v="2"/>
    <x v="2"/>
    <x v="1"/>
    <x v="1"/>
    <x v="1"/>
    <x v="1"/>
    <x v="2"/>
    <x v="2"/>
    <x v="8"/>
    <x v="8"/>
    <x v="280"/>
    <x v="279"/>
  </r>
  <r>
    <x v="0"/>
    <x v="0"/>
    <x v="2"/>
    <x v="2"/>
    <x v="1"/>
    <x v="1"/>
    <x v="1"/>
    <x v="1"/>
    <x v="2"/>
    <x v="2"/>
    <x v="8"/>
    <x v="8"/>
    <x v="281"/>
    <x v="280"/>
  </r>
  <r>
    <x v="0"/>
    <x v="0"/>
    <x v="2"/>
    <x v="2"/>
    <x v="1"/>
    <x v="1"/>
    <x v="1"/>
    <x v="1"/>
    <x v="2"/>
    <x v="2"/>
    <x v="8"/>
    <x v="8"/>
    <x v="282"/>
    <x v="281"/>
  </r>
  <r>
    <x v="0"/>
    <x v="0"/>
    <x v="2"/>
    <x v="2"/>
    <x v="1"/>
    <x v="1"/>
    <x v="1"/>
    <x v="1"/>
    <x v="2"/>
    <x v="2"/>
    <x v="8"/>
    <x v="8"/>
    <x v="283"/>
    <x v="282"/>
  </r>
  <r>
    <x v="0"/>
    <x v="0"/>
    <x v="2"/>
    <x v="2"/>
    <x v="1"/>
    <x v="1"/>
    <x v="1"/>
    <x v="1"/>
    <x v="2"/>
    <x v="2"/>
    <x v="8"/>
    <x v="8"/>
    <x v="284"/>
    <x v="283"/>
  </r>
  <r>
    <x v="0"/>
    <x v="0"/>
    <x v="2"/>
    <x v="2"/>
    <x v="1"/>
    <x v="1"/>
    <x v="1"/>
    <x v="1"/>
    <x v="2"/>
    <x v="2"/>
    <x v="8"/>
    <x v="8"/>
    <x v="285"/>
    <x v="284"/>
  </r>
  <r>
    <x v="0"/>
    <x v="0"/>
    <x v="2"/>
    <x v="2"/>
    <x v="1"/>
    <x v="1"/>
    <x v="1"/>
    <x v="1"/>
    <x v="2"/>
    <x v="2"/>
    <x v="8"/>
    <x v="8"/>
    <x v="286"/>
    <x v="285"/>
  </r>
  <r>
    <x v="0"/>
    <x v="0"/>
    <x v="2"/>
    <x v="2"/>
    <x v="1"/>
    <x v="1"/>
    <x v="1"/>
    <x v="1"/>
    <x v="2"/>
    <x v="2"/>
    <x v="8"/>
    <x v="8"/>
    <x v="287"/>
    <x v="286"/>
  </r>
  <r>
    <x v="0"/>
    <x v="0"/>
    <x v="2"/>
    <x v="2"/>
    <x v="1"/>
    <x v="1"/>
    <x v="1"/>
    <x v="1"/>
    <x v="2"/>
    <x v="2"/>
    <x v="8"/>
    <x v="8"/>
    <x v="288"/>
    <x v="287"/>
  </r>
  <r>
    <x v="0"/>
    <x v="0"/>
    <x v="2"/>
    <x v="2"/>
    <x v="1"/>
    <x v="1"/>
    <x v="1"/>
    <x v="1"/>
    <x v="2"/>
    <x v="2"/>
    <x v="8"/>
    <x v="8"/>
    <x v="289"/>
    <x v="288"/>
  </r>
  <r>
    <x v="0"/>
    <x v="0"/>
    <x v="2"/>
    <x v="2"/>
    <x v="1"/>
    <x v="1"/>
    <x v="1"/>
    <x v="1"/>
    <x v="2"/>
    <x v="2"/>
    <x v="8"/>
    <x v="8"/>
    <x v="290"/>
    <x v="289"/>
  </r>
  <r>
    <x v="0"/>
    <x v="0"/>
    <x v="2"/>
    <x v="2"/>
    <x v="1"/>
    <x v="1"/>
    <x v="1"/>
    <x v="1"/>
    <x v="3"/>
    <x v="3"/>
    <x v="0"/>
    <x v="0"/>
    <x v="291"/>
    <x v="290"/>
  </r>
  <r>
    <x v="0"/>
    <x v="0"/>
    <x v="2"/>
    <x v="2"/>
    <x v="1"/>
    <x v="1"/>
    <x v="1"/>
    <x v="1"/>
    <x v="4"/>
    <x v="4"/>
    <x v="9"/>
    <x v="9"/>
    <x v="292"/>
    <x v="291"/>
  </r>
  <r>
    <x v="0"/>
    <x v="0"/>
    <x v="2"/>
    <x v="2"/>
    <x v="1"/>
    <x v="1"/>
    <x v="1"/>
    <x v="1"/>
    <x v="4"/>
    <x v="4"/>
    <x v="9"/>
    <x v="9"/>
    <x v="293"/>
    <x v="292"/>
  </r>
  <r>
    <x v="0"/>
    <x v="0"/>
    <x v="2"/>
    <x v="2"/>
    <x v="1"/>
    <x v="1"/>
    <x v="1"/>
    <x v="1"/>
    <x v="4"/>
    <x v="4"/>
    <x v="9"/>
    <x v="9"/>
    <x v="294"/>
    <x v="293"/>
  </r>
  <r>
    <x v="0"/>
    <x v="0"/>
    <x v="2"/>
    <x v="2"/>
    <x v="1"/>
    <x v="1"/>
    <x v="2"/>
    <x v="2"/>
    <x v="5"/>
    <x v="5"/>
    <x v="10"/>
    <x v="10"/>
    <x v="295"/>
    <x v="294"/>
  </r>
  <r>
    <x v="0"/>
    <x v="0"/>
    <x v="2"/>
    <x v="2"/>
    <x v="1"/>
    <x v="1"/>
    <x v="2"/>
    <x v="2"/>
    <x v="5"/>
    <x v="5"/>
    <x v="10"/>
    <x v="10"/>
    <x v="296"/>
    <x v="295"/>
  </r>
  <r>
    <x v="0"/>
    <x v="0"/>
    <x v="2"/>
    <x v="2"/>
    <x v="1"/>
    <x v="1"/>
    <x v="2"/>
    <x v="2"/>
    <x v="5"/>
    <x v="5"/>
    <x v="10"/>
    <x v="10"/>
    <x v="297"/>
    <x v="296"/>
  </r>
  <r>
    <x v="0"/>
    <x v="0"/>
    <x v="2"/>
    <x v="2"/>
    <x v="1"/>
    <x v="1"/>
    <x v="2"/>
    <x v="2"/>
    <x v="5"/>
    <x v="5"/>
    <x v="10"/>
    <x v="10"/>
    <x v="298"/>
    <x v="297"/>
  </r>
  <r>
    <x v="0"/>
    <x v="0"/>
    <x v="2"/>
    <x v="2"/>
    <x v="1"/>
    <x v="1"/>
    <x v="2"/>
    <x v="2"/>
    <x v="5"/>
    <x v="5"/>
    <x v="10"/>
    <x v="10"/>
    <x v="299"/>
    <x v="298"/>
  </r>
  <r>
    <x v="0"/>
    <x v="0"/>
    <x v="2"/>
    <x v="2"/>
    <x v="1"/>
    <x v="1"/>
    <x v="2"/>
    <x v="2"/>
    <x v="5"/>
    <x v="5"/>
    <x v="11"/>
    <x v="11"/>
    <x v="300"/>
    <x v="299"/>
  </r>
  <r>
    <x v="0"/>
    <x v="0"/>
    <x v="2"/>
    <x v="2"/>
    <x v="1"/>
    <x v="1"/>
    <x v="2"/>
    <x v="2"/>
    <x v="5"/>
    <x v="5"/>
    <x v="11"/>
    <x v="11"/>
    <x v="301"/>
    <x v="300"/>
  </r>
  <r>
    <x v="0"/>
    <x v="0"/>
    <x v="2"/>
    <x v="2"/>
    <x v="1"/>
    <x v="1"/>
    <x v="2"/>
    <x v="2"/>
    <x v="5"/>
    <x v="5"/>
    <x v="11"/>
    <x v="11"/>
    <x v="302"/>
    <x v="301"/>
  </r>
  <r>
    <x v="0"/>
    <x v="0"/>
    <x v="2"/>
    <x v="2"/>
    <x v="1"/>
    <x v="1"/>
    <x v="2"/>
    <x v="2"/>
    <x v="5"/>
    <x v="5"/>
    <x v="11"/>
    <x v="11"/>
    <x v="303"/>
    <x v="302"/>
  </r>
  <r>
    <x v="0"/>
    <x v="0"/>
    <x v="2"/>
    <x v="2"/>
    <x v="1"/>
    <x v="1"/>
    <x v="2"/>
    <x v="2"/>
    <x v="5"/>
    <x v="5"/>
    <x v="11"/>
    <x v="11"/>
    <x v="304"/>
    <x v="303"/>
  </r>
  <r>
    <x v="0"/>
    <x v="0"/>
    <x v="2"/>
    <x v="2"/>
    <x v="1"/>
    <x v="1"/>
    <x v="2"/>
    <x v="2"/>
    <x v="5"/>
    <x v="5"/>
    <x v="12"/>
    <x v="12"/>
    <x v="305"/>
    <x v="304"/>
  </r>
  <r>
    <x v="0"/>
    <x v="0"/>
    <x v="2"/>
    <x v="2"/>
    <x v="1"/>
    <x v="1"/>
    <x v="2"/>
    <x v="2"/>
    <x v="5"/>
    <x v="5"/>
    <x v="12"/>
    <x v="12"/>
    <x v="306"/>
    <x v="305"/>
  </r>
  <r>
    <x v="0"/>
    <x v="0"/>
    <x v="2"/>
    <x v="2"/>
    <x v="1"/>
    <x v="1"/>
    <x v="2"/>
    <x v="2"/>
    <x v="5"/>
    <x v="5"/>
    <x v="12"/>
    <x v="12"/>
    <x v="307"/>
    <x v="306"/>
  </r>
  <r>
    <x v="0"/>
    <x v="0"/>
    <x v="2"/>
    <x v="2"/>
    <x v="1"/>
    <x v="1"/>
    <x v="2"/>
    <x v="2"/>
    <x v="5"/>
    <x v="5"/>
    <x v="12"/>
    <x v="12"/>
    <x v="308"/>
    <x v="307"/>
  </r>
  <r>
    <x v="0"/>
    <x v="0"/>
    <x v="2"/>
    <x v="2"/>
    <x v="1"/>
    <x v="1"/>
    <x v="2"/>
    <x v="2"/>
    <x v="5"/>
    <x v="5"/>
    <x v="12"/>
    <x v="12"/>
    <x v="309"/>
    <x v="308"/>
  </r>
  <r>
    <x v="0"/>
    <x v="0"/>
    <x v="2"/>
    <x v="2"/>
    <x v="1"/>
    <x v="1"/>
    <x v="2"/>
    <x v="2"/>
    <x v="5"/>
    <x v="5"/>
    <x v="12"/>
    <x v="12"/>
    <x v="310"/>
    <x v="309"/>
  </r>
  <r>
    <x v="0"/>
    <x v="0"/>
    <x v="2"/>
    <x v="2"/>
    <x v="1"/>
    <x v="1"/>
    <x v="2"/>
    <x v="2"/>
    <x v="5"/>
    <x v="5"/>
    <x v="12"/>
    <x v="12"/>
    <x v="311"/>
    <x v="310"/>
  </r>
  <r>
    <x v="0"/>
    <x v="0"/>
    <x v="2"/>
    <x v="2"/>
    <x v="1"/>
    <x v="1"/>
    <x v="2"/>
    <x v="2"/>
    <x v="5"/>
    <x v="5"/>
    <x v="12"/>
    <x v="12"/>
    <x v="312"/>
    <x v="311"/>
  </r>
  <r>
    <x v="0"/>
    <x v="0"/>
    <x v="2"/>
    <x v="2"/>
    <x v="1"/>
    <x v="1"/>
    <x v="2"/>
    <x v="2"/>
    <x v="5"/>
    <x v="5"/>
    <x v="12"/>
    <x v="12"/>
    <x v="313"/>
    <x v="312"/>
  </r>
  <r>
    <x v="0"/>
    <x v="0"/>
    <x v="2"/>
    <x v="2"/>
    <x v="1"/>
    <x v="1"/>
    <x v="2"/>
    <x v="2"/>
    <x v="5"/>
    <x v="5"/>
    <x v="12"/>
    <x v="12"/>
    <x v="314"/>
    <x v="313"/>
  </r>
  <r>
    <x v="0"/>
    <x v="0"/>
    <x v="2"/>
    <x v="2"/>
    <x v="1"/>
    <x v="1"/>
    <x v="2"/>
    <x v="2"/>
    <x v="5"/>
    <x v="5"/>
    <x v="12"/>
    <x v="12"/>
    <x v="315"/>
    <x v="314"/>
  </r>
  <r>
    <x v="0"/>
    <x v="0"/>
    <x v="2"/>
    <x v="2"/>
    <x v="1"/>
    <x v="1"/>
    <x v="2"/>
    <x v="2"/>
    <x v="5"/>
    <x v="5"/>
    <x v="12"/>
    <x v="12"/>
    <x v="316"/>
    <x v="315"/>
  </r>
  <r>
    <x v="0"/>
    <x v="0"/>
    <x v="2"/>
    <x v="2"/>
    <x v="1"/>
    <x v="1"/>
    <x v="2"/>
    <x v="2"/>
    <x v="5"/>
    <x v="5"/>
    <x v="12"/>
    <x v="12"/>
    <x v="317"/>
    <x v="316"/>
  </r>
  <r>
    <x v="0"/>
    <x v="0"/>
    <x v="2"/>
    <x v="2"/>
    <x v="1"/>
    <x v="1"/>
    <x v="2"/>
    <x v="2"/>
    <x v="5"/>
    <x v="5"/>
    <x v="12"/>
    <x v="12"/>
    <x v="318"/>
    <x v="317"/>
  </r>
  <r>
    <x v="0"/>
    <x v="0"/>
    <x v="2"/>
    <x v="2"/>
    <x v="1"/>
    <x v="1"/>
    <x v="2"/>
    <x v="2"/>
    <x v="5"/>
    <x v="5"/>
    <x v="13"/>
    <x v="13"/>
    <x v="319"/>
    <x v="318"/>
  </r>
  <r>
    <x v="0"/>
    <x v="0"/>
    <x v="2"/>
    <x v="2"/>
    <x v="1"/>
    <x v="1"/>
    <x v="2"/>
    <x v="2"/>
    <x v="5"/>
    <x v="5"/>
    <x v="13"/>
    <x v="13"/>
    <x v="320"/>
    <x v="319"/>
  </r>
  <r>
    <x v="0"/>
    <x v="0"/>
    <x v="2"/>
    <x v="2"/>
    <x v="1"/>
    <x v="1"/>
    <x v="2"/>
    <x v="2"/>
    <x v="5"/>
    <x v="5"/>
    <x v="13"/>
    <x v="13"/>
    <x v="321"/>
    <x v="320"/>
  </r>
  <r>
    <x v="0"/>
    <x v="0"/>
    <x v="2"/>
    <x v="2"/>
    <x v="1"/>
    <x v="1"/>
    <x v="2"/>
    <x v="2"/>
    <x v="5"/>
    <x v="5"/>
    <x v="13"/>
    <x v="13"/>
    <x v="322"/>
    <x v="321"/>
  </r>
  <r>
    <x v="0"/>
    <x v="0"/>
    <x v="2"/>
    <x v="2"/>
    <x v="1"/>
    <x v="1"/>
    <x v="2"/>
    <x v="2"/>
    <x v="5"/>
    <x v="5"/>
    <x v="13"/>
    <x v="13"/>
    <x v="323"/>
    <x v="322"/>
  </r>
  <r>
    <x v="0"/>
    <x v="0"/>
    <x v="2"/>
    <x v="2"/>
    <x v="1"/>
    <x v="1"/>
    <x v="2"/>
    <x v="2"/>
    <x v="5"/>
    <x v="5"/>
    <x v="13"/>
    <x v="13"/>
    <x v="324"/>
    <x v="323"/>
  </r>
  <r>
    <x v="0"/>
    <x v="0"/>
    <x v="2"/>
    <x v="2"/>
    <x v="1"/>
    <x v="1"/>
    <x v="2"/>
    <x v="2"/>
    <x v="5"/>
    <x v="5"/>
    <x v="13"/>
    <x v="13"/>
    <x v="325"/>
    <x v="324"/>
  </r>
  <r>
    <x v="0"/>
    <x v="0"/>
    <x v="2"/>
    <x v="2"/>
    <x v="1"/>
    <x v="1"/>
    <x v="2"/>
    <x v="2"/>
    <x v="5"/>
    <x v="5"/>
    <x v="13"/>
    <x v="13"/>
    <x v="326"/>
    <x v="325"/>
  </r>
  <r>
    <x v="0"/>
    <x v="0"/>
    <x v="2"/>
    <x v="2"/>
    <x v="1"/>
    <x v="1"/>
    <x v="2"/>
    <x v="2"/>
    <x v="5"/>
    <x v="5"/>
    <x v="13"/>
    <x v="13"/>
    <x v="327"/>
    <x v="326"/>
  </r>
  <r>
    <x v="0"/>
    <x v="0"/>
    <x v="2"/>
    <x v="2"/>
    <x v="1"/>
    <x v="1"/>
    <x v="2"/>
    <x v="2"/>
    <x v="5"/>
    <x v="5"/>
    <x v="13"/>
    <x v="13"/>
    <x v="328"/>
    <x v="327"/>
  </r>
  <r>
    <x v="0"/>
    <x v="0"/>
    <x v="2"/>
    <x v="2"/>
    <x v="1"/>
    <x v="1"/>
    <x v="2"/>
    <x v="2"/>
    <x v="5"/>
    <x v="5"/>
    <x v="13"/>
    <x v="13"/>
    <x v="329"/>
    <x v="328"/>
  </r>
  <r>
    <x v="0"/>
    <x v="0"/>
    <x v="2"/>
    <x v="2"/>
    <x v="1"/>
    <x v="1"/>
    <x v="2"/>
    <x v="2"/>
    <x v="5"/>
    <x v="5"/>
    <x v="13"/>
    <x v="13"/>
    <x v="330"/>
    <x v="329"/>
  </r>
  <r>
    <x v="0"/>
    <x v="0"/>
    <x v="2"/>
    <x v="2"/>
    <x v="1"/>
    <x v="1"/>
    <x v="2"/>
    <x v="2"/>
    <x v="5"/>
    <x v="5"/>
    <x v="13"/>
    <x v="13"/>
    <x v="331"/>
    <x v="330"/>
  </r>
  <r>
    <x v="0"/>
    <x v="0"/>
    <x v="2"/>
    <x v="2"/>
    <x v="1"/>
    <x v="1"/>
    <x v="2"/>
    <x v="2"/>
    <x v="5"/>
    <x v="5"/>
    <x v="13"/>
    <x v="13"/>
    <x v="332"/>
    <x v="331"/>
  </r>
  <r>
    <x v="0"/>
    <x v="0"/>
    <x v="2"/>
    <x v="2"/>
    <x v="1"/>
    <x v="1"/>
    <x v="2"/>
    <x v="2"/>
    <x v="5"/>
    <x v="5"/>
    <x v="13"/>
    <x v="13"/>
    <x v="333"/>
    <x v="332"/>
  </r>
  <r>
    <x v="0"/>
    <x v="0"/>
    <x v="2"/>
    <x v="2"/>
    <x v="1"/>
    <x v="1"/>
    <x v="2"/>
    <x v="2"/>
    <x v="5"/>
    <x v="5"/>
    <x v="13"/>
    <x v="13"/>
    <x v="334"/>
    <x v="333"/>
  </r>
  <r>
    <x v="0"/>
    <x v="0"/>
    <x v="2"/>
    <x v="2"/>
    <x v="1"/>
    <x v="1"/>
    <x v="2"/>
    <x v="2"/>
    <x v="5"/>
    <x v="5"/>
    <x v="13"/>
    <x v="13"/>
    <x v="335"/>
    <x v="334"/>
  </r>
  <r>
    <x v="0"/>
    <x v="0"/>
    <x v="2"/>
    <x v="2"/>
    <x v="1"/>
    <x v="1"/>
    <x v="2"/>
    <x v="2"/>
    <x v="5"/>
    <x v="5"/>
    <x v="13"/>
    <x v="13"/>
    <x v="336"/>
    <x v="335"/>
  </r>
  <r>
    <x v="0"/>
    <x v="0"/>
    <x v="2"/>
    <x v="2"/>
    <x v="1"/>
    <x v="1"/>
    <x v="2"/>
    <x v="2"/>
    <x v="5"/>
    <x v="5"/>
    <x v="13"/>
    <x v="13"/>
    <x v="337"/>
    <x v="336"/>
  </r>
  <r>
    <x v="0"/>
    <x v="0"/>
    <x v="2"/>
    <x v="2"/>
    <x v="1"/>
    <x v="1"/>
    <x v="2"/>
    <x v="2"/>
    <x v="5"/>
    <x v="5"/>
    <x v="13"/>
    <x v="13"/>
    <x v="338"/>
    <x v="337"/>
  </r>
  <r>
    <x v="0"/>
    <x v="0"/>
    <x v="2"/>
    <x v="2"/>
    <x v="1"/>
    <x v="1"/>
    <x v="2"/>
    <x v="2"/>
    <x v="5"/>
    <x v="5"/>
    <x v="13"/>
    <x v="13"/>
    <x v="339"/>
    <x v="338"/>
  </r>
  <r>
    <x v="0"/>
    <x v="0"/>
    <x v="2"/>
    <x v="2"/>
    <x v="1"/>
    <x v="1"/>
    <x v="2"/>
    <x v="2"/>
    <x v="5"/>
    <x v="5"/>
    <x v="13"/>
    <x v="13"/>
    <x v="340"/>
    <x v="339"/>
  </r>
  <r>
    <x v="0"/>
    <x v="0"/>
    <x v="2"/>
    <x v="2"/>
    <x v="1"/>
    <x v="1"/>
    <x v="2"/>
    <x v="2"/>
    <x v="5"/>
    <x v="5"/>
    <x v="13"/>
    <x v="13"/>
    <x v="341"/>
    <x v="340"/>
  </r>
  <r>
    <x v="0"/>
    <x v="0"/>
    <x v="2"/>
    <x v="2"/>
    <x v="1"/>
    <x v="1"/>
    <x v="2"/>
    <x v="2"/>
    <x v="5"/>
    <x v="5"/>
    <x v="13"/>
    <x v="13"/>
    <x v="342"/>
    <x v="341"/>
  </r>
  <r>
    <x v="0"/>
    <x v="0"/>
    <x v="2"/>
    <x v="2"/>
    <x v="1"/>
    <x v="1"/>
    <x v="2"/>
    <x v="2"/>
    <x v="5"/>
    <x v="5"/>
    <x v="13"/>
    <x v="13"/>
    <x v="343"/>
    <x v="342"/>
  </r>
  <r>
    <x v="0"/>
    <x v="0"/>
    <x v="2"/>
    <x v="2"/>
    <x v="1"/>
    <x v="1"/>
    <x v="2"/>
    <x v="2"/>
    <x v="5"/>
    <x v="5"/>
    <x v="13"/>
    <x v="13"/>
    <x v="344"/>
    <x v="343"/>
  </r>
  <r>
    <x v="0"/>
    <x v="0"/>
    <x v="2"/>
    <x v="2"/>
    <x v="1"/>
    <x v="1"/>
    <x v="2"/>
    <x v="2"/>
    <x v="5"/>
    <x v="5"/>
    <x v="13"/>
    <x v="13"/>
    <x v="345"/>
    <x v="344"/>
  </r>
  <r>
    <x v="0"/>
    <x v="0"/>
    <x v="2"/>
    <x v="2"/>
    <x v="1"/>
    <x v="1"/>
    <x v="2"/>
    <x v="2"/>
    <x v="5"/>
    <x v="5"/>
    <x v="13"/>
    <x v="13"/>
    <x v="346"/>
    <x v="345"/>
  </r>
  <r>
    <x v="0"/>
    <x v="0"/>
    <x v="2"/>
    <x v="2"/>
    <x v="1"/>
    <x v="1"/>
    <x v="2"/>
    <x v="2"/>
    <x v="5"/>
    <x v="5"/>
    <x v="13"/>
    <x v="13"/>
    <x v="347"/>
    <x v="346"/>
  </r>
  <r>
    <x v="0"/>
    <x v="0"/>
    <x v="2"/>
    <x v="2"/>
    <x v="1"/>
    <x v="1"/>
    <x v="2"/>
    <x v="2"/>
    <x v="5"/>
    <x v="5"/>
    <x v="13"/>
    <x v="13"/>
    <x v="348"/>
    <x v="347"/>
  </r>
  <r>
    <x v="0"/>
    <x v="0"/>
    <x v="2"/>
    <x v="2"/>
    <x v="1"/>
    <x v="1"/>
    <x v="2"/>
    <x v="2"/>
    <x v="5"/>
    <x v="5"/>
    <x v="13"/>
    <x v="13"/>
    <x v="349"/>
    <x v="348"/>
  </r>
  <r>
    <x v="0"/>
    <x v="0"/>
    <x v="2"/>
    <x v="2"/>
    <x v="1"/>
    <x v="1"/>
    <x v="2"/>
    <x v="2"/>
    <x v="5"/>
    <x v="5"/>
    <x v="13"/>
    <x v="13"/>
    <x v="350"/>
    <x v="349"/>
  </r>
  <r>
    <x v="0"/>
    <x v="0"/>
    <x v="2"/>
    <x v="2"/>
    <x v="1"/>
    <x v="1"/>
    <x v="2"/>
    <x v="2"/>
    <x v="5"/>
    <x v="5"/>
    <x v="14"/>
    <x v="14"/>
    <x v="351"/>
    <x v="350"/>
  </r>
  <r>
    <x v="0"/>
    <x v="0"/>
    <x v="2"/>
    <x v="2"/>
    <x v="1"/>
    <x v="1"/>
    <x v="2"/>
    <x v="2"/>
    <x v="5"/>
    <x v="5"/>
    <x v="14"/>
    <x v="14"/>
    <x v="352"/>
    <x v="351"/>
  </r>
  <r>
    <x v="0"/>
    <x v="0"/>
    <x v="2"/>
    <x v="2"/>
    <x v="1"/>
    <x v="1"/>
    <x v="2"/>
    <x v="2"/>
    <x v="5"/>
    <x v="5"/>
    <x v="15"/>
    <x v="15"/>
    <x v="353"/>
    <x v="352"/>
  </r>
  <r>
    <x v="0"/>
    <x v="0"/>
    <x v="2"/>
    <x v="2"/>
    <x v="1"/>
    <x v="1"/>
    <x v="2"/>
    <x v="2"/>
    <x v="5"/>
    <x v="5"/>
    <x v="15"/>
    <x v="15"/>
    <x v="354"/>
    <x v="353"/>
  </r>
  <r>
    <x v="0"/>
    <x v="0"/>
    <x v="2"/>
    <x v="2"/>
    <x v="1"/>
    <x v="1"/>
    <x v="2"/>
    <x v="2"/>
    <x v="5"/>
    <x v="5"/>
    <x v="16"/>
    <x v="16"/>
    <x v="355"/>
    <x v="354"/>
  </r>
  <r>
    <x v="0"/>
    <x v="0"/>
    <x v="2"/>
    <x v="2"/>
    <x v="1"/>
    <x v="1"/>
    <x v="2"/>
    <x v="2"/>
    <x v="5"/>
    <x v="5"/>
    <x v="16"/>
    <x v="16"/>
    <x v="356"/>
    <x v="355"/>
  </r>
  <r>
    <x v="0"/>
    <x v="0"/>
    <x v="2"/>
    <x v="2"/>
    <x v="1"/>
    <x v="1"/>
    <x v="2"/>
    <x v="2"/>
    <x v="5"/>
    <x v="5"/>
    <x v="16"/>
    <x v="16"/>
    <x v="357"/>
    <x v="356"/>
  </r>
  <r>
    <x v="0"/>
    <x v="0"/>
    <x v="2"/>
    <x v="2"/>
    <x v="1"/>
    <x v="1"/>
    <x v="2"/>
    <x v="2"/>
    <x v="6"/>
    <x v="6"/>
    <x v="0"/>
    <x v="0"/>
    <x v="358"/>
    <x v="357"/>
  </r>
  <r>
    <x v="0"/>
    <x v="0"/>
    <x v="2"/>
    <x v="2"/>
    <x v="1"/>
    <x v="1"/>
    <x v="2"/>
    <x v="2"/>
    <x v="7"/>
    <x v="7"/>
    <x v="17"/>
    <x v="17"/>
    <x v="359"/>
    <x v="358"/>
  </r>
  <r>
    <x v="0"/>
    <x v="0"/>
    <x v="2"/>
    <x v="2"/>
    <x v="1"/>
    <x v="1"/>
    <x v="2"/>
    <x v="2"/>
    <x v="7"/>
    <x v="7"/>
    <x v="17"/>
    <x v="17"/>
    <x v="360"/>
    <x v="359"/>
  </r>
  <r>
    <x v="0"/>
    <x v="0"/>
    <x v="2"/>
    <x v="2"/>
    <x v="1"/>
    <x v="1"/>
    <x v="2"/>
    <x v="2"/>
    <x v="7"/>
    <x v="7"/>
    <x v="17"/>
    <x v="17"/>
    <x v="361"/>
    <x v="360"/>
  </r>
  <r>
    <x v="0"/>
    <x v="0"/>
    <x v="2"/>
    <x v="2"/>
    <x v="1"/>
    <x v="1"/>
    <x v="2"/>
    <x v="2"/>
    <x v="7"/>
    <x v="7"/>
    <x v="17"/>
    <x v="17"/>
    <x v="362"/>
    <x v="361"/>
  </r>
  <r>
    <x v="0"/>
    <x v="0"/>
    <x v="2"/>
    <x v="2"/>
    <x v="1"/>
    <x v="1"/>
    <x v="2"/>
    <x v="2"/>
    <x v="7"/>
    <x v="7"/>
    <x v="17"/>
    <x v="17"/>
    <x v="363"/>
    <x v="362"/>
  </r>
  <r>
    <x v="0"/>
    <x v="0"/>
    <x v="2"/>
    <x v="2"/>
    <x v="1"/>
    <x v="1"/>
    <x v="2"/>
    <x v="2"/>
    <x v="7"/>
    <x v="7"/>
    <x v="17"/>
    <x v="17"/>
    <x v="364"/>
    <x v="363"/>
  </r>
  <r>
    <x v="0"/>
    <x v="0"/>
    <x v="2"/>
    <x v="2"/>
    <x v="1"/>
    <x v="1"/>
    <x v="2"/>
    <x v="2"/>
    <x v="7"/>
    <x v="7"/>
    <x v="17"/>
    <x v="17"/>
    <x v="365"/>
    <x v="364"/>
  </r>
  <r>
    <x v="0"/>
    <x v="0"/>
    <x v="2"/>
    <x v="2"/>
    <x v="1"/>
    <x v="1"/>
    <x v="2"/>
    <x v="2"/>
    <x v="7"/>
    <x v="7"/>
    <x v="17"/>
    <x v="17"/>
    <x v="366"/>
    <x v="365"/>
  </r>
  <r>
    <x v="0"/>
    <x v="0"/>
    <x v="2"/>
    <x v="2"/>
    <x v="1"/>
    <x v="1"/>
    <x v="2"/>
    <x v="2"/>
    <x v="7"/>
    <x v="7"/>
    <x v="17"/>
    <x v="17"/>
    <x v="367"/>
    <x v="366"/>
  </r>
  <r>
    <x v="0"/>
    <x v="0"/>
    <x v="2"/>
    <x v="2"/>
    <x v="1"/>
    <x v="1"/>
    <x v="2"/>
    <x v="2"/>
    <x v="7"/>
    <x v="7"/>
    <x v="17"/>
    <x v="17"/>
    <x v="368"/>
    <x v="367"/>
  </r>
  <r>
    <x v="0"/>
    <x v="0"/>
    <x v="2"/>
    <x v="2"/>
    <x v="1"/>
    <x v="1"/>
    <x v="2"/>
    <x v="2"/>
    <x v="7"/>
    <x v="7"/>
    <x v="17"/>
    <x v="17"/>
    <x v="369"/>
    <x v="368"/>
  </r>
  <r>
    <x v="0"/>
    <x v="0"/>
    <x v="2"/>
    <x v="2"/>
    <x v="1"/>
    <x v="1"/>
    <x v="2"/>
    <x v="2"/>
    <x v="7"/>
    <x v="7"/>
    <x v="17"/>
    <x v="17"/>
    <x v="370"/>
    <x v="369"/>
  </r>
  <r>
    <x v="0"/>
    <x v="0"/>
    <x v="2"/>
    <x v="2"/>
    <x v="1"/>
    <x v="1"/>
    <x v="2"/>
    <x v="2"/>
    <x v="7"/>
    <x v="7"/>
    <x v="17"/>
    <x v="17"/>
    <x v="371"/>
    <x v="370"/>
  </r>
  <r>
    <x v="0"/>
    <x v="0"/>
    <x v="2"/>
    <x v="2"/>
    <x v="1"/>
    <x v="1"/>
    <x v="2"/>
    <x v="2"/>
    <x v="7"/>
    <x v="7"/>
    <x v="17"/>
    <x v="17"/>
    <x v="372"/>
    <x v="371"/>
  </r>
  <r>
    <x v="0"/>
    <x v="0"/>
    <x v="2"/>
    <x v="2"/>
    <x v="1"/>
    <x v="1"/>
    <x v="2"/>
    <x v="2"/>
    <x v="7"/>
    <x v="7"/>
    <x v="17"/>
    <x v="17"/>
    <x v="373"/>
    <x v="372"/>
  </r>
  <r>
    <x v="0"/>
    <x v="0"/>
    <x v="2"/>
    <x v="2"/>
    <x v="1"/>
    <x v="1"/>
    <x v="2"/>
    <x v="2"/>
    <x v="7"/>
    <x v="7"/>
    <x v="17"/>
    <x v="17"/>
    <x v="374"/>
    <x v="373"/>
  </r>
  <r>
    <x v="0"/>
    <x v="0"/>
    <x v="2"/>
    <x v="2"/>
    <x v="1"/>
    <x v="1"/>
    <x v="2"/>
    <x v="2"/>
    <x v="7"/>
    <x v="7"/>
    <x v="17"/>
    <x v="17"/>
    <x v="375"/>
    <x v="374"/>
  </r>
  <r>
    <x v="0"/>
    <x v="0"/>
    <x v="2"/>
    <x v="2"/>
    <x v="1"/>
    <x v="1"/>
    <x v="2"/>
    <x v="2"/>
    <x v="7"/>
    <x v="7"/>
    <x v="17"/>
    <x v="17"/>
    <x v="376"/>
    <x v="375"/>
  </r>
  <r>
    <x v="0"/>
    <x v="0"/>
    <x v="2"/>
    <x v="2"/>
    <x v="1"/>
    <x v="1"/>
    <x v="2"/>
    <x v="2"/>
    <x v="7"/>
    <x v="7"/>
    <x v="17"/>
    <x v="17"/>
    <x v="377"/>
    <x v="376"/>
  </r>
  <r>
    <x v="0"/>
    <x v="0"/>
    <x v="2"/>
    <x v="2"/>
    <x v="1"/>
    <x v="1"/>
    <x v="2"/>
    <x v="2"/>
    <x v="7"/>
    <x v="7"/>
    <x v="17"/>
    <x v="17"/>
    <x v="378"/>
    <x v="377"/>
  </r>
  <r>
    <x v="0"/>
    <x v="0"/>
    <x v="2"/>
    <x v="2"/>
    <x v="1"/>
    <x v="1"/>
    <x v="2"/>
    <x v="2"/>
    <x v="7"/>
    <x v="7"/>
    <x v="17"/>
    <x v="17"/>
    <x v="379"/>
    <x v="378"/>
  </r>
  <r>
    <x v="0"/>
    <x v="0"/>
    <x v="2"/>
    <x v="2"/>
    <x v="1"/>
    <x v="1"/>
    <x v="2"/>
    <x v="2"/>
    <x v="7"/>
    <x v="7"/>
    <x v="17"/>
    <x v="17"/>
    <x v="380"/>
    <x v="379"/>
  </r>
  <r>
    <x v="0"/>
    <x v="0"/>
    <x v="2"/>
    <x v="2"/>
    <x v="1"/>
    <x v="1"/>
    <x v="2"/>
    <x v="2"/>
    <x v="7"/>
    <x v="7"/>
    <x v="17"/>
    <x v="17"/>
    <x v="381"/>
    <x v="380"/>
  </r>
  <r>
    <x v="0"/>
    <x v="0"/>
    <x v="2"/>
    <x v="2"/>
    <x v="1"/>
    <x v="1"/>
    <x v="2"/>
    <x v="2"/>
    <x v="7"/>
    <x v="7"/>
    <x v="17"/>
    <x v="17"/>
    <x v="382"/>
    <x v="381"/>
  </r>
  <r>
    <x v="0"/>
    <x v="0"/>
    <x v="2"/>
    <x v="2"/>
    <x v="1"/>
    <x v="1"/>
    <x v="2"/>
    <x v="2"/>
    <x v="7"/>
    <x v="7"/>
    <x v="17"/>
    <x v="17"/>
    <x v="383"/>
    <x v="382"/>
  </r>
  <r>
    <x v="0"/>
    <x v="0"/>
    <x v="2"/>
    <x v="2"/>
    <x v="1"/>
    <x v="1"/>
    <x v="2"/>
    <x v="2"/>
    <x v="7"/>
    <x v="7"/>
    <x v="17"/>
    <x v="17"/>
    <x v="384"/>
    <x v="383"/>
  </r>
  <r>
    <x v="0"/>
    <x v="0"/>
    <x v="2"/>
    <x v="2"/>
    <x v="1"/>
    <x v="1"/>
    <x v="2"/>
    <x v="2"/>
    <x v="7"/>
    <x v="7"/>
    <x v="17"/>
    <x v="17"/>
    <x v="385"/>
    <x v="384"/>
  </r>
  <r>
    <x v="0"/>
    <x v="0"/>
    <x v="2"/>
    <x v="2"/>
    <x v="1"/>
    <x v="1"/>
    <x v="2"/>
    <x v="2"/>
    <x v="7"/>
    <x v="7"/>
    <x v="17"/>
    <x v="17"/>
    <x v="386"/>
    <x v="385"/>
  </r>
  <r>
    <x v="0"/>
    <x v="0"/>
    <x v="2"/>
    <x v="2"/>
    <x v="1"/>
    <x v="1"/>
    <x v="2"/>
    <x v="2"/>
    <x v="8"/>
    <x v="8"/>
    <x v="18"/>
    <x v="18"/>
    <x v="387"/>
    <x v="386"/>
  </r>
  <r>
    <x v="0"/>
    <x v="0"/>
    <x v="2"/>
    <x v="2"/>
    <x v="1"/>
    <x v="1"/>
    <x v="2"/>
    <x v="2"/>
    <x v="8"/>
    <x v="8"/>
    <x v="19"/>
    <x v="19"/>
    <x v="388"/>
    <x v="387"/>
  </r>
  <r>
    <x v="0"/>
    <x v="0"/>
    <x v="2"/>
    <x v="2"/>
    <x v="1"/>
    <x v="1"/>
    <x v="2"/>
    <x v="2"/>
    <x v="8"/>
    <x v="8"/>
    <x v="19"/>
    <x v="19"/>
    <x v="389"/>
    <x v="388"/>
  </r>
  <r>
    <x v="0"/>
    <x v="0"/>
    <x v="2"/>
    <x v="2"/>
    <x v="1"/>
    <x v="1"/>
    <x v="2"/>
    <x v="2"/>
    <x v="8"/>
    <x v="8"/>
    <x v="19"/>
    <x v="19"/>
    <x v="390"/>
    <x v="389"/>
  </r>
  <r>
    <x v="0"/>
    <x v="0"/>
    <x v="2"/>
    <x v="2"/>
    <x v="1"/>
    <x v="1"/>
    <x v="2"/>
    <x v="2"/>
    <x v="8"/>
    <x v="8"/>
    <x v="19"/>
    <x v="19"/>
    <x v="391"/>
    <x v="390"/>
  </r>
  <r>
    <x v="0"/>
    <x v="0"/>
    <x v="2"/>
    <x v="2"/>
    <x v="1"/>
    <x v="1"/>
    <x v="2"/>
    <x v="2"/>
    <x v="8"/>
    <x v="8"/>
    <x v="19"/>
    <x v="19"/>
    <x v="392"/>
    <x v="391"/>
  </r>
  <r>
    <x v="0"/>
    <x v="0"/>
    <x v="2"/>
    <x v="2"/>
    <x v="1"/>
    <x v="1"/>
    <x v="2"/>
    <x v="2"/>
    <x v="8"/>
    <x v="8"/>
    <x v="19"/>
    <x v="19"/>
    <x v="393"/>
    <x v="392"/>
  </r>
  <r>
    <x v="0"/>
    <x v="0"/>
    <x v="2"/>
    <x v="2"/>
    <x v="1"/>
    <x v="1"/>
    <x v="2"/>
    <x v="2"/>
    <x v="8"/>
    <x v="8"/>
    <x v="19"/>
    <x v="19"/>
    <x v="394"/>
    <x v="393"/>
  </r>
  <r>
    <x v="0"/>
    <x v="0"/>
    <x v="2"/>
    <x v="2"/>
    <x v="1"/>
    <x v="1"/>
    <x v="2"/>
    <x v="2"/>
    <x v="8"/>
    <x v="8"/>
    <x v="19"/>
    <x v="19"/>
    <x v="395"/>
    <x v="394"/>
  </r>
  <r>
    <x v="0"/>
    <x v="0"/>
    <x v="2"/>
    <x v="2"/>
    <x v="1"/>
    <x v="1"/>
    <x v="2"/>
    <x v="2"/>
    <x v="8"/>
    <x v="8"/>
    <x v="19"/>
    <x v="19"/>
    <x v="396"/>
    <x v="395"/>
  </r>
  <r>
    <x v="0"/>
    <x v="0"/>
    <x v="2"/>
    <x v="2"/>
    <x v="1"/>
    <x v="1"/>
    <x v="2"/>
    <x v="2"/>
    <x v="8"/>
    <x v="8"/>
    <x v="19"/>
    <x v="19"/>
    <x v="397"/>
    <x v="396"/>
  </r>
  <r>
    <x v="0"/>
    <x v="0"/>
    <x v="2"/>
    <x v="2"/>
    <x v="1"/>
    <x v="1"/>
    <x v="2"/>
    <x v="2"/>
    <x v="8"/>
    <x v="8"/>
    <x v="19"/>
    <x v="19"/>
    <x v="398"/>
    <x v="397"/>
  </r>
  <r>
    <x v="0"/>
    <x v="0"/>
    <x v="2"/>
    <x v="2"/>
    <x v="1"/>
    <x v="1"/>
    <x v="2"/>
    <x v="2"/>
    <x v="8"/>
    <x v="8"/>
    <x v="19"/>
    <x v="19"/>
    <x v="399"/>
    <x v="398"/>
  </r>
  <r>
    <x v="0"/>
    <x v="0"/>
    <x v="2"/>
    <x v="2"/>
    <x v="1"/>
    <x v="1"/>
    <x v="2"/>
    <x v="2"/>
    <x v="8"/>
    <x v="8"/>
    <x v="19"/>
    <x v="19"/>
    <x v="400"/>
    <x v="399"/>
  </r>
  <r>
    <x v="0"/>
    <x v="0"/>
    <x v="2"/>
    <x v="2"/>
    <x v="1"/>
    <x v="1"/>
    <x v="2"/>
    <x v="2"/>
    <x v="8"/>
    <x v="8"/>
    <x v="19"/>
    <x v="19"/>
    <x v="401"/>
    <x v="400"/>
  </r>
  <r>
    <x v="0"/>
    <x v="0"/>
    <x v="2"/>
    <x v="2"/>
    <x v="1"/>
    <x v="1"/>
    <x v="2"/>
    <x v="2"/>
    <x v="8"/>
    <x v="8"/>
    <x v="19"/>
    <x v="19"/>
    <x v="402"/>
    <x v="401"/>
  </r>
  <r>
    <x v="0"/>
    <x v="0"/>
    <x v="2"/>
    <x v="2"/>
    <x v="1"/>
    <x v="1"/>
    <x v="2"/>
    <x v="2"/>
    <x v="8"/>
    <x v="8"/>
    <x v="19"/>
    <x v="19"/>
    <x v="403"/>
    <x v="402"/>
  </r>
  <r>
    <x v="0"/>
    <x v="0"/>
    <x v="2"/>
    <x v="2"/>
    <x v="1"/>
    <x v="1"/>
    <x v="2"/>
    <x v="2"/>
    <x v="8"/>
    <x v="8"/>
    <x v="19"/>
    <x v="19"/>
    <x v="404"/>
    <x v="403"/>
  </r>
  <r>
    <x v="0"/>
    <x v="0"/>
    <x v="2"/>
    <x v="2"/>
    <x v="1"/>
    <x v="1"/>
    <x v="2"/>
    <x v="2"/>
    <x v="8"/>
    <x v="8"/>
    <x v="19"/>
    <x v="19"/>
    <x v="405"/>
    <x v="404"/>
  </r>
  <r>
    <x v="0"/>
    <x v="0"/>
    <x v="2"/>
    <x v="2"/>
    <x v="1"/>
    <x v="1"/>
    <x v="2"/>
    <x v="2"/>
    <x v="8"/>
    <x v="8"/>
    <x v="19"/>
    <x v="19"/>
    <x v="406"/>
    <x v="405"/>
  </r>
  <r>
    <x v="0"/>
    <x v="0"/>
    <x v="2"/>
    <x v="2"/>
    <x v="1"/>
    <x v="1"/>
    <x v="2"/>
    <x v="2"/>
    <x v="8"/>
    <x v="8"/>
    <x v="19"/>
    <x v="19"/>
    <x v="407"/>
    <x v="406"/>
  </r>
  <r>
    <x v="0"/>
    <x v="0"/>
    <x v="2"/>
    <x v="2"/>
    <x v="1"/>
    <x v="1"/>
    <x v="2"/>
    <x v="2"/>
    <x v="8"/>
    <x v="8"/>
    <x v="19"/>
    <x v="19"/>
    <x v="408"/>
    <x v="407"/>
  </r>
  <r>
    <x v="0"/>
    <x v="0"/>
    <x v="2"/>
    <x v="2"/>
    <x v="1"/>
    <x v="1"/>
    <x v="2"/>
    <x v="2"/>
    <x v="8"/>
    <x v="8"/>
    <x v="19"/>
    <x v="19"/>
    <x v="409"/>
    <x v="408"/>
  </r>
  <r>
    <x v="0"/>
    <x v="0"/>
    <x v="2"/>
    <x v="2"/>
    <x v="1"/>
    <x v="1"/>
    <x v="2"/>
    <x v="2"/>
    <x v="8"/>
    <x v="8"/>
    <x v="19"/>
    <x v="19"/>
    <x v="410"/>
    <x v="409"/>
  </r>
  <r>
    <x v="0"/>
    <x v="0"/>
    <x v="2"/>
    <x v="2"/>
    <x v="1"/>
    <x v="1"/>
    <x v="2"/>
    <x v="2"/>
    <x v="8"/>
    <x v="8"/>
    <x v="19"/>
    <x v="19"/>
    <x v="411"/>
    <x v="410"/>
  </r>
  <r>
    <x v="0"/>
    <x v="0"/>
    <x v="2"/>
    <x v="2"/>
    <x v="1"/>
    <x v="1"/>
    <x v="2"/>
    <x v="2"/>
    <x v="8"/>
    <x v="8"/>
    <x v="19"/>
    <x v="19"/>
    <x v="412"/>
    <x v="411"/>
  </r>
  <r>
    <x v="0"/>
    <x v="0"/>
    <x v="2"/>
    <x v="2"/>
    <x v="1"/>
    <x v="1"/>
    <x v="2"/>
    <x v="2"/>
    <x v="8"/>
    <x v="8"/>
    <x v="19"/>
    <x v="19"/>
    <x v="413"/>
    <x v="412"/>
  </r>
  <r>
    <x v="0"/>
    <x v="0"/>
    <x v="2"/>
    <x v="2"/>
    <x v="1"/>
    <x v="1"/>
    <x v="2"/>
    <x v="2"/>
    <x v="8"/>
    <x v="8"/>
    <x v="19"/>
    <x v="19"/>
    <x v="414"/>
    <x v="413"/>
  </r>
  <r>
    <x v="0"/>
    <x v="0"/>
    <x v="2"/>
    <x v="2"/>
    <x v="1"/>
    <x v="1"/>
    <x v="2"/>
    <x v="2"/>
    <x v="8"/>
    <x v="8"/>
    <x v="19"/>
    <x v="19"/>
    <x v="415"/>
    <x v="414"/>
  </r>
  <r>
    <x v="0"/>
    <x v="0"/>
    <x v="2"/>
    <x v="2"/>
    <x v="1"/>
    <x v="1"/>
    <x v="2"/>
    <x v="2"/>
    <x v="8"/>
    <x v="8"/>
    <x v="19"/>
    <x v="19"/>
    <x v="416"/>
    <x v="415"/>
  </r>
  <r>
    <x v="0"/>
    <x v="0"/>
    <x v="2"/>
    <x v="2"/>
    <x v="1"/>
    <x v="1"/>
    <x v="2"/>
    <x v="2"/>
    <x v="8"/>
    <x v="8"/>
    <x v="19"/>
    <x v="19"/>
    <x v="417"/>
    <x v="416"/>
  </r>
  <r>
    <x v="0"/>
    <x v="0"/>
    <x v="2"/>
    <x v="2"/>
    <x v="1"/>
    <x v="1"/>
    <x v="2"/>
    <x v="2"/>
    <x v="8"/>
    <x v="8"/>
    <x v="19"/>
    <x v="19"/>
    <x v="418"/>
    <x v="417"/>
  </r>
  <r>
    <x v="0"/>
    <x v="0"/>
    <x v="2"/>
    <x v="2"/>
    <x v="1"/>
    <x v="1"/>
    <x v="2"/>
    <x v="2"/>
    <x v="9"/>
    <x v="9"/>
    <x v="20"/>
    <x v="20"/>
    <x v="419"/>
    <x v="418"/>
  </r>
  <r>
    <x v="0"/>
    <x v="0"/>
    <x v="2"/>
    <x v="2"/>
    <x v="1"/>
    <x v="1"/>
    <x v="2"/>
    <x v="2"/>
    <x v="9"/>
    <x v="9"/>
    <x v="20"/>
    <x v="20"/>
    <x v="420"/>
    <x v="419"/>
  </r>
  <r>
    <x v="0"/>
    <x v="0"/>
    <x v="2"/>
    <x v="2"/>
    <x v="1"/>
    <x v="1"/>
    <x v="2"/>
    <x v="2"/>
    <x v="9"/>
    <x v="9"/>
    <x v="20"/>
    <x v="20"/>
    <x v="421"/>
    <x v="420"/>
  </r>
  <r>
    <x v="0"/>
    <x v="0"/>
    <x v="2"/>
    <x v="2"/>
    <x v="1"/>
    <x v="1"/>
    <x v="2"/>
    <x v="2"/>
    <x v="9"/>
    <x v="9"/>
    <x v="20"/>
    <x v="20"/>
    <x v="422"/>
    <x v="421"/>
  </r>
  <r>
    <x v="0"/>
    <x v="0"/>
    <x v="2"/>
    <x v="2"/>
    <x v="1"/>
    <x v="1"/>
    <x v="2"/>
    <x v="2"/>
    <x v="9"/>
    <x v="9"/>
    <x v="20"/>
    <x v="20"/>
    <x v="423"/>
    <x v="422"/>
  </r>
  <r>
    <x v="0"/>
    <x v="0"/>
    <x v="2"/>
    <x v="2"/>
    <x v="1"/>
    <x v="1"/>
    <x v="2"/>
    <x v="2"/>
    <x v="9"/>
    <x v="9"/>
    <x v="20"/>
    <x v="20"/>
    <x v="424"/>
    <x v="423"/>
  </r>
  <r>
    <x v="0"/>
    <x v="0"/>
    <x v="2"/>
    <x v="2"/>
    <x v="1"/>
    <x v="1"/>
    <x v="2"/>
    <x v="2"/>
    <x v="9"/>
    <x v="9"/>
    <x v="20"/>
    <x v="20"/>
    <x v="425"/>
    <x v="424"/>
  </r>
  <r>
    <x v="0"/>
    <x v="0"/>
    <x v="2"/>
    <x v="2"/>
    <x v="1"/>
    <x v="1"/>
    <x v="2"/>
    <x v="2"/>
    <x v="9"/>
    <x v="9"/>
    <x v="20"/>
    <x v="20"/>
    <x v="426"/>
    <x v="425"/>
  </r>
  <r>
    <x v="0"/>
    <x v="0"/>
    <x v="2"/>
    <x v="2"/>
    <x v="1"/>
    <x v="1"/>
    <x v="2"/>
    <x v="2"/>
    <x v="9"/>
    <x v="9"/>
    <x v="20"/>
    <x v="20"/>
    <x v="427"/>
    <x v="426"/>
  </r>
  <r>
    <x v="0"/>
    <x v="0"/>
    <x v="2"/>
    <x v="2"/>
    <x v="1"/>
    <x v="1"/>
    <x v="2"/>
    <x v="2"/>
    <x v="9"/>
    <x v="9"/>
    <x v="20"/>
    <x v="20"/>
    <x v="428"/>
    <x v="427"/>
  </r>
  <r>
    <x v="0"/>
    <x v="0"/>
    <x v="2"/>
    <x v="2"/>
    <x v="1"/>
    <x v="1"/>
    <x v="2"/>
    <x v="2"/>
    <x v="9"/>
    <x v="9"/>
    <x v="20"/>
    <x v="20"/>
    <x v="429"/>
    <x v="428"/>
  </r>
  <r>
    <x v="0"/>
    <x v="0"/>
    <x v="2"/>
    <x v="2"/>
    <x v="1"/>
    <x v="1"/>
    <x v="2"/>
    <x v="2"/>
    <x v="9"/>
    <x v="9"/>
    <x v="20"/>
    <x v="20"/>
    <x v="430"/>
    <x v="429"/>
  </r>
  <r>
    <x v="0"/>
    <x v="0"/>
    <x v="2"/>
    <x v="2"/>
    <x v="1"/>
    <x v="1"/>
    <x v="2"/>
    <x v="2"/>
    <x v="9"/>
    <x v="9"/>
    <x v="20"/>
    <x v="20"/>
    <x v="431"/>
    <x v="430"/>
  </r>
  <r>
    <x v="0"/>
    <x v="0"/>
    <x v="2"/>
    <x v="2"/>
    <x v="1"/>
    <x v="1"/>
    <x v="2"/>
    <x v="2"/>
    <x v="9"/>
    <x v="9"/>
    <x v="20"/>
    <x v="20"/>
    <x v="432"/>
    <x v="431"/>
  </r>
  <r>
    <x v="0"/>
    <x v="0"/>
    <x v="2"/>
    <x v="2"/>
    <x v="1"/>
    <x v="1"/>
    <x v="2"/>
    <x v="2"/>
    <x v="9"/>
    <x v="9"/>
    <x v="20"/>
    <x v="20"/>
    <x v="433"/>
    <x v="432"/>
  </r>
  <r>
    <x v="0"/>
    <x v="0"/>
    <x v="2"/>
    <x v="2"/>
    <x v="1"/>
    <x v="1"/>
    <x v="2"/>
    <x v="2"/>
    <x v="9"/>
    <x v="9"/>
    <x v="20"/>
    <x v="20"/>
    <x v="434"/>
    <x v="433"/>
  </r>
  <r>
    <x v="0"/>
    <x v="0"/>
    <x v="2"/>
    <x v="2"/>
    <x v="1"/>
    <x v="1"/>
    <x v="2"/>
    <x v="2"/>
    <x v="9"/>
    <x v="9"/>
    <x v="20"/>
    <x v="20"/>
    <x v="435"/>
    <x v="434"/>
  </r>
  <r>
    <x v="0"/>
    <x v="0"/>
    <x v="2"/>
    <x v="2"/>
    <x v="1"/>
    <x v="1"/>
    <x v="2"/>
    <x v="2"/>
    <x v="9"/>
    <x v="9"/>
    <x v="20"/>
    <x v="20"/>
    <x v="436"/>
    <x v="435"/>
  </r>
  <r>
    <x v="0"/>
    <x v="0"/>
    <x v="2"/>
    <x v="2"/>
    <x v="1"/>
    <x v="1"/>
    <x v="2"/>
    <x v="2"/>
    <x v="9"/>
    <x v="9"/>
    <x v="20"/>
    <x v="20"/>
    <x v="437"/>
    <x v="436"/>
  </r>
  <r>
    <x v="0"/>
    <x v="0"/>
    <x v="2"/>
    <x v="2"/>
    <x v="1"/>
    <x v="1"/>
    <x v="2"/>
    <x v="2"/>
    <x v="9"/>
    <x v="9"/>
    <x v="20"/>
    <x v="20"/>
    <x v="438"/>
    <x v="437"/>
  </r>
  <r>
    <x v="0"/>
    <x v="0"/>
    <x v="2"/>
    <x v="2"/>
    <x v="1"/>
    <x v="1"/>
    <x v="2"/>
    <x v="2"/>
    <x v="9"/>
    <x v="9"/>
    <x v="20"/>
    <x v="20"/>
    <x v="439"/>
    <x v="438"/>
  </r>
  <r>
    <x v="0"/>
    <x v="0"/>
    <x v="2"/>
    <x v="2"/>
    <x v="1"/>
    <x v="1"/>
    <x v="2"/>
    <x v="2"/>
    <x v="9"/>
    <x v="9"/>
    <x v="20"/>
    <x v="20"/>
    <x v="440"/>
    <x v="439"/>
  </r>
  <r>
    <x v="0"/>
    <x v="0"/>
    <x v="2"/>
    <x v="2"/>
    <x v="1"/>
    <x v="1"/>
    <x v="2"/>
    <x v="2"/>
    <x v="10"/>
    <x v="10"/>
    <x v="21"/>
    <x v="21"/>
    <x v="441"/>
    <x v="440"/>
  </r>
  <r>
    <x v="0"/>
    <x v="0"/>
    <x v="2"/>
    <x v="2"/>
    <x v="1"/>
    <x v="1"/>
    <x v="2"/>
    <x v="2"/>
    <x v="11"/>
    <x v="11"/>
    <x v="22"/>
    <x v="22"/>
    <x v="442"/>
    <x v="441"/>
  </r>
  <r>
    <x v="0"/>
    <x v="0"/>
    <x v="2"/>
    <x v="2"/>
    <x v="1"/>
    <x v="1"/>
    <x v="2"/>
    <x v="2"/>
    <x v="11"/>
    <x v="11"/>
    <x v="22"/>
    <x v="22"/>
    <x v="443"/>
    <x v="442"/>
  </r>
  <r>
    <x v="0"/>
    <x v="0"/>
    <x v="2"/>
    <x v="2"/>
    <x v="1"/>
    <x v="1"/>
    <x v="2"/>
    <x v="2"/>
    <x v="11"/>
    <x v="11"/>
    <x v="22"/>
    <x v="22"/>
    <x v="444"/>
    <x v="443"/>
  </r>
  <r>
    <x v="0"/>
    <x v="0"/>
    <x v="2"/>
    <x v="2"/>
    <x v="1"/>
    <x v="1"/>
    <x v="2"/>
    <x v="2"/>
    <x v="11"/>
    <x v="11"/>
    <x v="22"/>
    <x v="22"/>
    <x v="445"/>
    <x v="444"/>
  </r>
  <r>
    <x v="0"/>
    <x v="0"/>
    <x v="2"/>
    <x v="2"/>
    <x v="1"/>
    <x v="1"/>
    <x v="2"/>
    <x v="2"/>
    <x v="11"/>
    <x v="11"/>
    <x v="22"/>
    <x v="22"/>
    <x v="446"/>
    <x v="445"/>
  </r>
  <r>
    <x v="0"/>
    <x v="0"/>
    <x v="2"/>
    <x v="2"/>
    <x v="1"/>
    <x v="1"/>
    <x v="2"/>
    <x v="2"/>
    <x v="11"/>
    <x v="11"/>
    <x v="22"/>
    <x v="22"/>
    <x v="447"/>
    <x v="446"/>
  </r>
  <r>
    <x v="0"/>
    <x v="0"/>
    <x v="2"/>
    <x v="2"/>
    <x v="1"/>
    <x v="1"/>
    <x v="2"/>
    <x v="2"/>
    <x v="11"/>
    <x v="11"/>
    <x v="22"/>
    <x v="22"/>
    <x v="448"/>
    <x v="447"/>
  </r>
  <r>
    <x v="0"/>
    <x v="0"/>
    <x v="2"/>
    <x v="2"/>
    <x v="1"/>
    <x v="1"/>
    <x v="2"/>
    <x v="2"/>
    <x v="11"/>
    <x v="11"/>
    <x v="22"/>
    <x v="22"/>
    <x v="449"/>
    <x v="448"/>
  </r>
  <r>
    <x v="0"/>
    <x v="0"/>
    <x v="2"/>
    <x v="2"/>
    <x v="1"/>
    <x v="1"/>
    <x v="2"/>
    <x v="2"/>
    <x v="11"/>
    <x v="11"/>
    <x v="22"/>
    <x v="22"/>
    <x v="450"/>
    <x v="449"/>
  </r>
  <r>
    <x v="0"/>
    <x v="0"/>
    <x v="2"/>
    <x v="2"/>
    <x v="1"/>
    <x v="1"/>
    <x v="2"/>
    <x v="2"/>
    <x v="11"/>
    <x v="11"/>
    <x v="22"/>
    <x v="22"/>
    <x v="451"/>
    <x v="450"/>
  </r>
  <r>
    <x v="0"/>
    <x v="0"/>
    <x v="2"/>
    <x v="2"/>
    <x v="1"/>
    <x v="1"/>
    <x v="2"/>
    <x v="2"/>
    <x v="11"/>
    <x v="11"/>
    <x v="22"/>
    <x v="22"/>
    <x v="452"/>
    <x v="451"/>
  </r>
  <r>
    <x v="0"/>
    <x v="0"/>
    <x v="2"/>
    <x v="2"/>
    <x v="1"/>
    <x v="1"/>
    <x v="2"/>
    <x v="2"/>
    <x v="11"/>
    <x v="11"/>
    <x v="22"/>
    <x v="22"/>
    <x v="453"/>
    <x v="452"/>
  </r>
  <r>
    <x v="0"/>
    <x v="0"/>
    <x v="2"/>
    <x v="2"/>
    <x v="1"/>
    <x v="1"/>
    <x v="2"/>
    <x v="2"/>
    <x v="11"/>
    <x v="11"/>
    <x v="22"/>
    <x v="22"/>
    <x v="454"/>
    <x v="453"/>
  </r>
  <r>
    <x v="0"/>
    <x v="0"/>
    <x v="2"/>
    <x v="2"/>
    <x v="1"/>
    <x v="1"/>
    <x v="2"/>
    <x v="2"/>
    <x v="11"/>
    <x v="11"/>
    <x v="22"/>
    <x v="22"/>
    <x v="455"/>
    <x v="454"/>
  </r>
  <r>
    <x v="0"/>
    <x v="0"/>
    <x v="2"/>
    <x v="2"/>
    <x v="1"/>
    <x v="1"/>
    <x v="2"/>
    <x v="2"/>
    <x v="11"/>
    <x v="11"/>
    <x v="22"/>
    <x v="22"/>
    <x v="456"/>
    <x v="455"/>
  </r>
  <r>
    <x v="0"/>
    <x v="0"/>
    <x v="2"/>
    <x v="2"/>
    <x v="1"/>
    <x v="1"/>
    <x v="2"/>
    <x v="2"/>
    <x v="11"/>
    <x v="11"/>
    <x v="22"/>
    <x v="22"/>
    <x v="457"/>
    <x v="456"/>
  </r>
  <r>
    <x v="0"/>
    <x v="0"/>
    <x v="2"/>
    <x v="2"/>
    <x v="1"/>
    <x v="1"/>
    <x v="2"/>
    <x v="2"/>
    <x v="11"/>
    <x v="11"/>
    <x v="22"/>
    <x v="22"/>
    <x v="458"/>
    <x v="457"/>
  </r>
  <r>
    <x v="0"/>
    <x v="0"/>
    <x v="2"/>
    <x v="2"/>
    <x v="1"/>
    <x v="1"/>
    <x v="2"/>
    <x v="2"/>
    <x v="11"/>
    <x v="11"/>
    <x v="22"/>
    <x v="22"/>
    <x v="459"/>
    <x v="458"/>
  </r>
  <r>
    <x v="0"/>
    <x v="0"/>
    <x v="2"/>
    <x v="2"/>
    <x v="1"/>
    <x v="1"/>
    <x v="2"/>
    <x v="2"/>
    <x v="12"/>
    <x v="12"/>
    <x v="23"/>
    <x v="23"/>
    <x v="460"/>
    <x v="459"/>
  </r>
  <r>
    <x v="0"/>
    <x v="0"/>
    <x v="2"/>
    <x v="2"/>
    <x v="1"/>
    <x v="1"/>
    <x v="2"/>
    <x v="2"/>
    <x v="12"/>
    <x v="12"/>
    <x v="23"/>
    <x v="23"/>
    <x v="461"/>
    <x v="460"/>
  </r>
  <r>
    <x v="0"/>
    <x v="0"/>
    <x v="2"/>
    <x v="2"/>
    <x v="1"/>
    <x v="1"/>
    <x v="2"/>
    <x v="2"/>
    <x v="12"/>
    <x v="12"/>
    <x v="23"/>
    <x v="23"/>
    <x v="462"/>
    <x v="461"/>
  </r>
  <r>
    <x v="0"/>
    <x v="0"/>
    <x v="2"/>
    <x v="2"/>
    <x v="1"/>
    <x v="1"/>
    <x v="2"/>
    <x v="2"/>
    <x v="12"/>
    <x v="12"/>
    <x v="24"/>
    <x v="24"/>
    <x v="463"/>
    <x v="462"/>
  </r>
  <r>
    <x v="0"/>
    <x v="0"/>
    <x v="2"/>
    <x v="2"/>
    <x v="1"/>
    <x v="1"/>
    <x v="2"/>
    <x v="2"/>
    <x v="12"/>
    <x v="12"/>
    <x v="24"/>
    <x v="24"/>
    <x v="464"/>
    <x v="463"/>
  </r>
  <r>
    <x v="0"/>
    <x v="0"/>
    <x v="2"/>
    <x v="2"/>
    <x v="1"/>
    <x v="1"/>
    <x v="2"/>
    <x v="2"/>
    <x v="12"/>
    <x v="12"/>
    <x v="24"/>
    <x v="24"/>
    <x v="465"/>
    <x v="464"/>
  </r>
  <r>
    <x v="0"/>
    <x v="0"/>
    <x v="2"/>
    <x v="2"/>
    <x v="1"/>
    <x v="1"/>
    <x v="2"/>
    <x v="2"/>
    <x v="12"/>
    <x v="12"/>
    <x v="24"/>
    <x v="24"/>
    <x v="466"/>
    <x v="465"/>
  </r>
  <r>
    <x v="0"/>
    <x v="0"/>
    <x v="2"/>
    <x v="2"/>
    <x v="1"/>
    <x v="1"/>
    <x v="2"/>
    <x v="2"/>
    <x v="12"/>
    <x v="12"/>
    <x v="24"/>
    <x v="24"/>
    <x v="467"/>
    <x v="466"/>
  </r>
  <r>
    <x v="0"/>
    <x v="0"/>
    <x v="2"/>
    <x v="2"/>
    <x v="1"/>
    <x v="1"/>
    <x v="2"/>
    <x v="2"/>
    <x v="12"/>
    <x v="12"/>
    <x v="24"/>
    <x v="24"/>
    <x v="468"/>
    <x v="467"/>
  </r>
  <r>
    <x v="0"/>
    <x v="0"/>
    <x v="2"/>
    <x v="2"/>
    <x v="1"/>
    <x v="1"/>
    <x v="2"/>
    <x v="2"/>
    <x v="12"/>
    <x v="12"/>
    <x v="24"/>
    <x v="24"/>
    <x v="469"/>
    <x v="468"/>
  </r>
  <r>
    <x v="0"/>
    <x v="0"/>
    <x v="2"/>
    <x v="2"/>
    <x v="1"/>
    <x v="1"/>
    <x v="2"/>
    <x v="2"/>
    <x v="12"/>
    <x v="12"/>
    <x v="24"/>
    <x v="24"/>
    <x v="470"/>
    <x v="469"/>
  </r>
  <r>
    <x v="0"/>
    <x v="0"/>
    <x v="2"/>
    <x v="2"/>
    <x v="1"/>
    <x v="1"/>
    <x v="2"/>
    <x v="2"/>
    <x v="12"/>
    <x v="12"/>
    <x v="24"/>
    <x v="24"/>
    <x v="471"/>
    <x v="470"/>
  </r>
  <r>
    <x v="0"/>
    <x v="0"/>
    <x v="2"/>
    <x v="2"/>
    <x v="1"/>
    <x v="1"/>
    <x v="2"/>
    <x v="2"/>
    <x v="12"/>
    <x v="12"/>
    <x v="24"/>
    <x v="24"/>
    <x v="472"/>
    <x v="471"/>
  </r>
  <r>
    <x v="0"/>
    <x v="0"/>
    <x v="2"/>
    <x v="2"/>
    <x v="1"/>
    <x v="1"/>
    <x v="2"/>
    <x v="2"/>
    <x v="12"/>
    <x v="12"/>
    <x v="24"/>
    <x v="24"/>
    <x v="473"/>
    <x v="472"/>
  </r>
  <r>
    <x v="0"/>
    <x v="0"/>
    <x v="2"/>
    <x v="2"/>
    <x v="1"/>
    <x v="1"/>
    <x v="2"/>
    <x v="2"/>
    <x v="12"/>
    <x v="12"/>
    <x v="24"/>
    <x v="24"/>
    <x v="474"/>
    <x v="473"/>
  </r>
  <r>
    <x v="0"/>
    <x v="0"/>
    <x v="2"/>
    <x v="2"/>
    <x v="1"/>
    <x v="1"/>
    <x v="2"/>
    <x v="2"/>
    <x v="12"/>
    <x v="12"/>
    <x v="24"/>
    <x v="24"/>
    <x v="475"/>
    <x v="474"/>
  </r>
  <r>
    <x v="0"/>
    <x v="0"/>
    <x v="2"/>
    <x v="2"/>
    <x v="1"/>
    <x v="1"/>
    <x v="2"/>
    <x v="2"/>
    <x v="12"/>
    <x v="12"/>
    <x v="24"/>
    <x v="24"/>
    <x v="476"/>
    <x v="475"/>
  </r>
  <r>
    <x v="0"/>
    <x v="0"/>
    <x v="2"/>
    <x v="2"/>
    <x v="1"/>
    <x v="1"/>
    <x v="2"/>
    <x v="2"/>
    <x v="12"/>
    <x v="12"/>
    <x v="24"/>
    <x v="24"/>
    <x v="477"/>
    <x v="476"/>
  </r>
  <r>
    <x v="0"/>
    <x v="0"/>
    <x v="2"/>
    <x v="2"/>
    <x v="1"/>
    <x v="1"/>
    <x v="2"/>
    <x v="2"/>
    <x v="12"/>
    <x v="12"/>
    <x v="24"/>
    <x v="24"/>
    <x v="478"/>
    <x v="477"/>
  </r>
  <r>
    <x v="0"/>
    <x v="0"/>
    <x v="2"/>
    <x v="2"/>
    <x v="1"/>
    <x v="1"/>
    <x v="2"/>
    <x v="2"/>
    <x v="12"/>
    <x v="12"/>
    <x v="24"/>
    <x v="24"/>
    <x v="479"/>
    <x v="478"/>
  </r>
  <r>
    <x v="0"/>
    <x v="0"/>
    <x v="2"/>
    <x v="2"/>
    <x v="1"/>
    <x v="1"/>
    <x v="2"/>
    <x v="2"/>
    <x v="12"/>
    <x v="12"/>
    <x v="25"/>
    <x v="25"/>
    <x v="480"/>
    <x v="479"/>
  </r>
  <r>
    <x v="0"/>
    <x v="0"/>
    <x v="2"/>
    <x v="2"/>
    <x v="1"/>
    <x v="1"/>
    <x v="2"/>
    <x v="2"/>
    <x v="12"/>
    <x v="12"/>
    <x v="25"/>
    <x v="25"/>
    <x v="481"/>
    <x v="480"/>
  </r>
  <r>
    <x v="0"/>
    <x v="0"/>
    <x v="2"/>
    <x v="2"/>
    <x v="1"/>
    <x v="1"/>
    <x v="2"/>
    <x v="2"/>
    <x v="12"/>
    <x v="12"/>
    <x v="25"/>
    <x v="25"/>
    <x v="482"/>
    <x v="481"/>
  </r>
  <r>
    <x v="0"/>
    <x v="0"/>
    <x v="2"/>
    <x v="2"/>
    <x v="1"/>
    <x v="1"/>
    <x v="2"/>
    <x v="2"/>
    <x v="12"/>
    <x v="12"/>
    <x v="25"/>
    <x v="25"/>
    <x v="483"/>
    <x v="482"/>
  </r>
  <r>
    <x v="0"/>
    <x v="0"/>
    <x v="2"/>
    <x v="2"/>
    <x v="1"/>
    <x v="1"/>
    <x v="2"/>
    <x v="2"/>
    <x v="12"/>
    <x v="12"/>
    <x v="25"/>
    <x v="25"/>
    <x v="484"/>
    <x v="483"/>
  </r>
  <r>
    <x v="0"/>
    <x v="0"/>
    <x v="2"/>
    <x v="2"/>
    <x v="1"/>
    <x v="1"/>
    <x v="2"/>
    <x v="2"/>
    <x v="12"/>
    <x v="12"/>
    <x v="25"/>
    <x v="25"/>
    <x v="485"/>
    <x v="484"/>
  </r>
  <r>
    <x v="0"/>
    <x v="0"/>
    <x v="2"/>
    <x v="2"/>
    <x v="1"/>
    <x v="1"/>
    <x v="2"/>
    <x v="2"/>
    <x v="12"/>
    <x v="12"/>
    <x v="25"/>
    <x v="25"/>
    <x v="486"/>
    <x v="485"/>
  </r>
  <r>
    <x v="0"/>
    <x v="0"/>
    <x v="2"/>
    <x v="2"/>
    <x v="1"/>
    <x v="1"/>
    <x v="2"/>
    <x v="2"/>
    <x v="12"/>
    <x v="12"/>
    <x v="25"/>
    <x v="25"/>
    <x v="487"/>
    <x v="486"/>
  </r>
  <r>
    <x v="0"/>
    <x v="0"/>
    <x v="2"/>
    <x v="2"/>
    <x v="1"/>
    <x v="1"/>
    <x v="2"/>
    <x v="2"/>
    <x v="12"/>
    <x v="12"/>
    <x v="25"/>
    <x v="25"/>
    <x v="488"/>
    <x v="487"/>
  </r>
  <r>
    <x v="0"/>
    <x v="0"/>
    <x v="2"/>
    <x v="2"/>
    <x v="1"/>
    <x v="1"/>
    <x v="2"/>
    <x v="2"/>
    <x v="12"/>
    <x v="12"/>
    <x v="25"/>
    <x v="25"/>
    <x v="489"/>
    <x v="488"/>
  </r>
  <r>
    <x v="0"/>
    <x v="0"/>
    <x v="2"/>
    <x v="2"/>
    <x v="1"/>
    <x v="1"/>
    <x v="2"/>
    <x v="2"/>
    <x v="12"/>
    <x v="12"/>
    <x v="25"/>
    <x v="25"/>
    <x v="490"/>
    <x v="489"/>
  </r>
  <r>
    <x v="0"/>
    <x v="0"/>
    <x v="2"/>
    <x v="2"/>
    <x v="1"/>
    <x v="1"/>
    <x v="2"/>
    <x v="2"/>
    <x v="12"/>
    <x v="12"/>
    <x v="25"/>
    <x v="25"/>
    <x v="491"/>
    <x v="490"/>
  </r>
  <r>
    <x v="0"/>
    <x v="0"/>
    <x v="2"/>
    <x v="2"/>
    <x v="1"/>
    <x v="1"/>
    <x v="2"/>
    <x v="2"/>
    <x v="12"/>
    <x v="12"/>
    <x v="26"/>
    <x v="26"/>
    <x v="492"/>
    <x v="491"/>
  </r>
  <r>
    <x v="0"/>
    <x v="0"/>
    <x v="2"/>
    <x v="2"/>
    <x v="1"/>
    <x v="1"/>
    <x v="2"/>
    <x v="2"/>
    <x v="12"/>
    <x v="12"/>
    <x v="26"/>
    <x v="26"/>
    <x v="493"/>
    <x v="492"/>
  </r>
  <r>
    <x v="0"/>
    <x v="0"/>
    <x v="2"/>
    <x v="2"/>
    <x v="1"/>
    <x v="1"/>
    <x v="2"/>
    <x v="2"/>
    <x v="12"/>
    <x v="12"/>
    <x v="26"/>
    <x v="26"/>
    <x v="494"/>
    <x v="493"/>
  </r>
  <r>
    <x v="0"/>
    <x v="0"/>
    <x v="2"/>
    <x v="2"/>
    <x v="1"/>
    <x v="1"/>
    <x v="2"/>
    <x v="2"/>
    <x v="12"/>
    <x v="12"/>
    <x v="26"/>
    <x v="26"/>
    <x v="495"/>
    <x v="494"/>
  </r>
  <r>
    <x v="0"/>
    <x v="0"/>
    <x v="2"/>
    <x v="2"/>
    <x v="1"/>
    <x v="1"/>
    <x v="2"/>
    <x v="2"/>
    <x v="12"/>
    <x v="12"/>
    <x v="26"/>
    <x v="26"/>
    <x v="496"/>
    <x v="495"/>
  </r>
  <r>
    <x v="0"/>
    <x v="0"/>
    <x v="2"/>
    <x v="2"/>
    <x v="1"/>
    <x v="1"/>
    <x v="2"/>
    <x v="2"/>
    <x v="12"/>
    <x v="12"/>
    <x v="26"/>
    <x v="26"/>
    <x v="497"/>
    <x v="496"/>
  </r>
  <r>
    <x v="0"/>
    <x v="0"/>
    <x v="2"/>
    <x v="2"/>
    <x v="1"/>
    <x v="1"/>
    <x v="2"/>
    <x v="2"/>
    <x v="12"/>
    <x v="12"/>
    <x v="26"/>
    <x v="26"/>
    <x v="498"/>
    <x v="497"/>
  </r>
  <r>
    <x v="0"/>
    <x v="0"/>
    <x v="2"/>
    <x v="2"/>
    <x v="1"/>
    <x v="1"/>
    <x v="2"/>
    <x v="2"/>
    <x v="12"/>
    <x v="12"/>
    <x v="26"/>
    <x v="26"/>
    <x v="499"/>
    <x v="498"/>
  </r>
  <r>
    <x v="0"/>
    <x v="0"/>
    <x v="2"/>
    <x v="2"/>
    <x v="1"/>
    <x v="1"/>
    <x v="2"/>
    <x v="2"/>
    <x v="12"/>
    <x v="12"/>
    <x v="26"/>
    <x v="26"/>
    <x v="500"/>
    <x v="499"/>
  </r>
  <r>
    <x v="0"/>
    <x v="0"/>
    <x v="2"/>
    <x v="2"/>
    <x v="1"/>
    <x v="1"/>
    <x v="2"/>
    <x v="2"/>
    <x v="12"/>
    <x v="12"/>
    <x v="26"/>
    <x v="26"/>
    <x v="501"/>
    <x v="500"/>
  </r>
  <r>
    <x v="0"/>
    <x v="0"/>
    <x v="2"/>
    <x v="2"/>
    <x v="1"/>
    <x v="1"/>
    <x v="2"/>
    <x v="2"/>
    <x v="12"/>
    <x v="12"/>
    <x v="26"/>
    <x v="26"/>
    <x v="502"/>
    <x v="501"/>
  </r>
  <r>
    <x v="0"/>
    <x v="0"/>
    <x v="2"/>
    <x v="2"/>
    <x v="1"/>
    <x v="1"/>
    <x v="2"/>
    <x v="2"/>
    <x v="12"/>
    <x v="12"/>
    <x v="26"/>
    <x v="26"/>
    <x v="503"/>
    <x v="502"/>
  </r>
  <r>
    <x v="0"/>
    <x v="0"/>
    <x v="2"/>
    <x v="2"/>
    <x v="1"/>
    <x v="1"/>
    <x v="2"/>
    <x v="2"/>
    <x v="12"/>
    <x v="12"/>
    <x v="26"/>
    <x v="26"/>
    <x v="504"/>
    <x v="503"/>
  </r>
  <r>
    <x v="0"/>
    <x v="0"/>
    <x v="2"/>
    <x v="2"/>
    <x v="1"/>
    <x v="1"/>
    <x v="2"/>
    <x v="2"/>
    <x v="12"/>
    <x v="12"/>
    <x v="26"/>
    <x v="26"/>
    <x v="505"/>
    <x v="504"/>
  </r>
  <r>
    <x v="0"/>
    <x v="0"/>
    <x v="2"/>
    <x v="2"/>
    <x v="1"/>
    <x v="1"/>
    <x v="2"/>
    <x v="2"/>
    <x v="12"/>
    <x v="12"/>
    <x v="26"/>
    <x v="26"/>
    <x v="506"/>
    <x v="505"/>
  </r>
  <r>
    <x v="0"/>
    <x v="0"/>
    <x v="2"/>
    <x v="2"/>
    <x v="1"/>
    <x v="1"/>
    <x v="2"/>
    <x v="2"/>
    <x v="13"/>
    <x v="13"/>
    <x v="27"/>
    <x v="27"/>
    <x v="507"/>
    <x v="506"/>
  </r>
  <r>
    <x v="0"/>
    <x v="0"/>
    <x v="2"/>
    <x v="2"/>
    <x v="1"/>
    <x v="1"/>
    <x v="2"/>
    <x v="2"/>
    <x v="13"/>
    <x v="13"/>
    <x v="27"/>
    <x v="27"/>
    <x v="508"/>
    <x v="507"/>
  </r>
  <r>
    <x v="0"/>
    <x v="0"/>
    <x v="2"/>
    <x v="2"/>
    <x v="1"/>
    <x v="1"/>
    <x v="2"/>
    <x v="2"/>
    <x v="13"/>
    <x v="13"/>
    <x v="27"/>
    <x v="27"/>
    <x v="509"/>
    <x v="508"/>
  </r>
  <r>
    <x v="0"/>
    <x v="0"/>
    <x v="2"/>
    <x v="2"/>
    <x v="1"/>
    <x v="1"/>
    <x v="2"/>
    <x v="2"/>
    <x v="13"/>
    <x v="13"/>
    <x v="27"/>
    <x v="27"/>
    <x v="510"/>
    <x v="509"/>
  </r>
  <r>
    <x v="0"/>
    <x v="0"/>
    <x v="2"/>
    <x v="2"/>
    <x v="1"/>
    <x v="1"/>
    <x v="2"/>
    <x v="2"/>
    <x v="13"/>
    <x v="13"/>
    <x v="27"/>
    <x v="27"/>
    <x v="511"/>
    <x v="510"/>
  </r>
  <r>
    <x v="0"/>
    <x v="0"/>
    <x v="2"/>
    <x v="2"/>
    <x v="1"/>
    <x v="1"/>
    <x v="2"/>
    <x v="2"/>
    <x v="13"/>
    <x v="13"/>
    <x v="28"/>
    <x v="28"/>
    <x v="512"/>
    <x v="511"/>
  </r>
  <r>
    <x v="0"/>
    <x v="0"/>
    <x v="2"/>
    <x v="2"/>
    <x v="1"/>
    <x v="1"/>
    <x v="2"/>
    <x v="2"/>
    <x v="13"/>
    <x v="13"/>
    <x v="28"/>
    <x v="28"/>
    <x v="513"/>
    <x v="512"/>
  </r>
  <r>
    <x v="0"/>
    <x v="0"/>
    <x v="2"/>
    <x v="2"/>
    <x v="1"/>
    <x v="1"/>
    <x v="2"/>
    <x v="2"/>
    <x v="13"/>
    <x v="13"/>
    <x v="28"/>
    <x v="28"/>
    <x v="514"/>
    <x v="513"/>
  </r>
  <r>
    <x v="0"/>
    <x v="0"/>
    <x v="2"/>
    <x v="2"/>
    <x v="1"/>
    <x v="1"/>
    <x v="2"/>
    <x v="2"/>
    <x v="13"/>
    <x v="13"/>
    <x v="28"/>
    <x v="28"/>
    <x v="515"/>
    <x v="514"/>
  </r>
  <r>
    <x v="0"/>
    <x v="0"/>
    <x v="2"/>
    <x v="2"/>
    <x v="1"/>
    <x v="1"/>
    <x v="2"/>
    <x v="2"/>
    <x v="13"/>
    <x v="13"/>
    <x v="28"/>
    <x v="28"/>
    <x v="516"/>
    <x v="515"/>
  </r>
  <r>
    <x v="0"/>
    <x v="0"/>
    <x v="2"/>
    <x v="2"/>
    <x v="1"/>
    <x v="1"/>
    <x v="2"/>
    <x v="2"/>
    <x v="13"/>
    <x v="13"/>
    <x v="28"/>
    <x v="28"/>
    <x v="517"/>
    <x v="516"/>
  </r>
  <r>
    <x v="0"/>
    <x v="0"/>
    <x v="2"/>
    <x v="2"/>
    <x v="1"/>
    <x v="1"/>
    <x v="2"/>
    <x v="2"/>
    <x v="13"/>
    <x v="13"/>
    <x v="28"/>
    <x v="28"/>
    <x v="518"/>
    <x v="517"/>
  </r>
  <r>
    <x v="0"/>
    <x v="0"/>
    <x v="2"/>
    <x v="2"/>
    <x v="1"/>
    <x v="1"/>
    <x v="2"/>
    <x v="2"/>
    <x v="13"/>
    <x v="13"/>
    <x v="29"/>
    <x v="18"/>
    <x v="519"/>
    <x v="518"/>
  </r>
  <r>
    <x v="0"/>
    <x v="0"/>
    <x v="2"/>
    <x v="2"/>
    <x v="1"/>
    <x v="1"/>
    <x v="2"/>
    <x v="2"/>
    <x v="13"/>
    <x v="13"/>
    <x v="29"/>
    <x v="18"/>
    <x v="520"/>
    <x v="519"/>
  </r>
  <r>
    <x v="0"/>
    <x v="0"/>
    <x v="2"/>
    <x v="2"/>
    <x v="1"/>
    <x v="1"/>
    <x v="2"/>
    <x v="2"/>
    <x v="13"/>
    <x v="13"/>
    <x v="29"/>
    <x v="18"/>
    <x v="521"/>
    <x v="520"/>
  </r>
  <r>
    <x v="0"/>
    <x v="0"/>
    <x v="2"/>
    <x v="2"/>
    <x v="1"/>
    <x v="1"/>
    <x v="2"/>
    <x v="2"/>
    <x v="13"/>
    <x v="13"/>
    <x v="29"/>
    <x v="18"/>
    <x v="522"/>
    <x v="521"/>
  </r>
  <r>
    <x v="0"/>
    <x v="0"/>
    <x v="2"/>
    <x v="2"/>
    <x v="1"/>
    <x v="1"/>
    <x v="2"/>
    <x v="2"/>
    <x v="13"/>
    <x v="13"/>
    <x v="29"/>
    <x v="18"/>
    <x v="523"/>
    <x v="522"/>
  </r>
  <r>
    <x v="0"/>
    <x v="0"/>
    <x v="2"/>
    <x v="2"/>
    <x v="1"/>
    <x v="1"/>
    <x v="2"/>
    <x v="2"/>
    <x v="13"/>
    <x v="13"/>
    <x v="30"/>
    <x v="29"/>
    <x v="524"/>
    <x v="523"/>
  </r>
  <r>
    <x v="0"/>
    <x v="0"/>
    <x v="2"/>
    <x v="2"/>
    <x v="1"/>
    <x v="1"/>
    <x v="2"/>
    <x v="2"/>
    <x v="13"/>
    <x v="13"/>
    <x v="30"/>
    <x v="29"/>
    <x v="525"/>
    <x v="524"/>
  </r>
  <r>
    <x v="0"/>
    <x v="0"/>
    <x v="2"/>
    <x v="2"/>
    <x v="1"/>
    <x v="1"/>
    <x v="2"/>
    <x v="2"/>
    <x v="13"/>
    <x v="13"/>
    <x v="30"/>
    <x v="29"/>
    <x v="526"/>
    <x v="525"/>
  </r>
  <r>
    <x v="0"/>
    <x v="0"/>
    <x v="2"/>
    <x v="2"/>
    <x v="1"/>
    <x v="1"/>
    <x v="2"/>
    <x v="2"/>
    <x v="13"/>
    <x v="13"/>
    <x v="30"/>
    <x v="29"/>
    <x v="527"/>
    <x v="526"/>
  </r>
  <r>
    <x v="0"/>
    <x v="0"/>
    <x v="2"/>
    <x v="2"/>
    <x v="1"/>
    <x v="1"/>
    <x v="2"/>
    <x v="2"/>
    <x v="13"/>
    <x v="13"/>
    <x v="30"/>
    <x v="29"/>
    <x v="528"/>
    <x v="527"/>
  </r>
  <r>
    <x v="0"/>
    <x v="0"/>
    <x v="2"/>
    <x v="2"/>
    <x v="1"/>
    <x v="1"/>
    <x v="2"/>
    <x v="2"/>
    <x v="13"/>
    <x v="13"/>
    <x v="30"/>
    <x v="29"/>
    <x v="529"/>
    <x v="528"/>
  </r>
  <r>
    <x v="0"/>
    <x v="0"/>
    <x v="2"/>
    <x v="2"/>
    <x v="1"/>
    <x v="1"/>
    <x v="2"/>
    <x v="2"/>
    <x v="13"/>
    <x v="13"/>
    <x v="30"/>
    <x v="29"/>
    <x v="530"/>
    <x v="529"/>
  </r>
  <r>
    <x v="0"/>
    <x v="0"/>
    <x v="2"/>
    <x v="2"/>
    <x v="1"/>
    <x v="1"/>
    <x v="2"/>
    <x v="2"/>
    <x v="13"/>
    <x v="13"/>
    <x v="30"/>
    <x v="29"/>
    <x v="531"/>
    <x v="530"/>
  </r>
  <r>
    <x v="0"/>
    <x v="0"/>
    <x v="2"/>
    <x v="2"/>
    <x v="1"/>
    <x v="1"/>
    <x v="2"/>
    <x v="2"/>
    <x v="13"/>
    <x v="13"/>
    <x v="30"/>
    <x v="29"/>
    <x v="532"/>
    <x v="531"/>
  </r>
  <r>
    <x v="0"/>
    <x v="0"/>
    <x v="2"/>
    <x v="2"/>
    <x v="1"/>
    <x v="1"/>
    <x v="2"/>
    <x v="2"/>
    <x v="13"/>
    <x v="13"/>
    <x v="30"/>
    <x v="29"/>
    <x v="533"/>
    <x v="532"/>
  </r>
  <r>
    <x v="0"/>
    <x v="0"/>
    <x v="2"/>
    <x v="2"/>
    <x v="1"/>
    <x v="1"/>
    <x v="2"/>
    <x v="2"/>
    <x v="13"/>
    <x v="13"/>
    <x v="30"/>
    <x v="29"/>
    <x v="534"/>
    <x v="533"/>
  </r>
  <r>
    <x v="0"/>
    <x v="0"/>
    <x v="2"/>
    <x v="2"/>
    <x v="1"/>
    <x v="1"/>
    <x v="2"/>
    <x v="2"/>
    <x v="13"/>
    <x v="13"/>
    <x v="30"/>
    <x v="29"/>
    <x v="535"/>
    <x v="534"/>
  </r>
  <r>
    <x v="0"/>
    <x v="0"/>
    <x v="2"/>
    <x v="2"/>
    <x v="1"/>
    <x v="1"/>
    <x v="2"/>
    <x v="2"/>
    <x v="13"/>
    <x v="13"/>
    <x v="30"/>
    <x v="29"/>
    <x v="536"/>
    <x v="535"/>
  </r>
  <r>
    <x v="0"/>
    <x v="0"/>
    <x v="2"/>
    <x v="2"/>
    <x v="1"/>
    <x v="1"/>
    <x v="2"/>
    <x v="2"/>
    <x v="13"/>
    <x v="13"/>
    <x v="30"/>
    <x v="29"/>
    <x v="537"/>
    <x v="536"/>
  </r>
  <r>
    <x v="0"/>
    <x v="0"/>
    <x v="2"/>
    <x v="2"/>
    <x v="1"/>
    <x v="1"/>
    <x v="2"/>
    <x v="2"/>
    <x v="13"/>
    <x v="13"/>
    <x v="30"/>
    <x v="29"/>
    <x v="538"/>
    <x v="537"/>
  </r>
  <r>
    <x v="0"/>
    <x v="0"/>
    <x v="2"/>
    <x v="2"/>
    <x v="1"/>
    <x v="1"/>
    <x v="2"/>
    <x v="2"/>
    <x v="13"/>
    <x v="13"/>
    <x v="30"/>
    <x v="29"/>
    <x v="539"/>
    <x v="538"/>
  </r>
  <r>
    <x v="0"/>
    <x v="0"/>
    <x v="2"/>
    <x v="2"/>
    <x v="1"/>
    <x v="1"/>
    <x v="2"/>
    <x v="2"/>
    <x v="13"/>
    <x v="13"/>
    <x v="30"/>
    <x v="29"/>
    <x v="540"/>
    <x v="539"/>
  </r>
  <r>
    <x v="0"/>
    <x v="0"/>
    <x v="2"/>
    <x v="2"/>
    <x v="1"/>
    <x v="1"/>
    <x v="2"/>
    <x v="2"/>
    <x v="13"/>
    <x v="13"/>
    <x v="30"/>
    <x v="29"/>
    <x v="541"/>
    <x v="540"/>
  </r>
  <r>
    <x v="0"/>
    <x v="0"/>
    <x v="2"/>
    <x v="2"/>
    <x v="1"/>
    <x v="1"/>
    <x v="2"/>
    <x v="2"/>
    <x v="13"/>
    <x v="13"/>
    <x v="30"/>
    <x v="29"/>
    <x v="542"/>
    <x v="541"/>
  </r>
  <r>
    <x v="0"/>
    <x v="0"/>
    <x v="2"/>
    <x v="2"/>
    <x v="1"/>
    <x v="1"/>
    <x v="2"/>
    <x v="2"/>
    <x v="13"/>
    <x v="13"/>
    <x v="30"/>
    <x v="29"/>
    <x v="543"/>
    <x v="542"/>
  </r>
  <r>
    <x v="0"/>
    <x v="0"/>
    <x v="2"/>
    <x v="2"/>
    <x v="1"/>
    <x v="1"/>
    <x v="2"/>
    <x v="2"/>
    <x v="13"/>
    <x v="13"/>
    <x v="30"/>
    <x v="29"/>
    <x v="544"/>
    <x v="543"/>
  </r>
  <r>
    <x v="0"/>
    <x v="0"/>
    <x v="2"/>
    <x v="2"/>
    <x v="1"/>
    <x v="1"/>
    <x v="2"/>
    <x v="2"/>
    <x v="13"/>
    <x v="13"/>
    <x v="30"/>
    <x v="29"/>
    <x v="545"/>
    <x v="544"/>
  </r>
  <r>
    <x v="0"/>
    <x v="0"/>
    <x v="2"/>
    <x v="2"/>
    <x v="1"/>
    <x v="1"/>
    <x v="2"/>
    <x v="2"/>
    <x v="13"/>
    <x v="13"/>
    <x v="30"/>
    <x v="29"/>
    <x v="546"/>
    <x v="545"/>
  </r>
  <r>
    <x v="0"/>
    <x v="0"/>
    <x v="2"/>
    <x v="2"/>
    <x v="1"/>
    <x v="1"/>
    <x v="2"/>
    <x v="2"/>
    <x v="13"/>
    <x v="13"/>
    <x v="30"/>
    <x v="29"/>
    <x v="547"/>
    <x v="546"/>
  </r>
  <r>
    <x v="0"/>
    <x v="0"/>
    <x v="2"/>
    <x v="2"/>
    <x v="1"/>
    <x v="1"/>
    <x v="2"/>
    <x v="2"/>
    <x v="13"/>
    <x v="13"/>
    <x v="30"/>
    <x v="29"/>
    <x v="548"/>
    <x v="547"/>
  </r>
  <r>
    <x v="0"/>
    <x v="0"/>
    <x v="2"/>
    <x v="2"/>
    <x v="1"/>
    <x v="1"/>
    <x v="2"/>
    <x v="2"/>
    <x v="13"/>
    <x v="13"/>
    <x v="30"/>
    <x v="29"/>
    <x v="549"/>
    <x v="548"/>
  </r>
  <r>
    <x v="0"/>
    <x v="0"/>
    <x v="2"/>
    <x v="2"/>
    <x v="1"/>
    <x v="1"/>
    <x v="2"/>
    <x v="2"/>
    <x v="13"/>
    <x v="13"/>
    <x v="30"/>
    <x v="29"/>
    <x v="550"/>
    <x v="549"/>
  </r>
  <r>
    <x v="0"/>
    <x v="0"/>
    <x v="2"/>
    <x v="2"/>
    <x v="1"/>
    <x v="1"/>
    <x v="2"/>
    <x v="2"/>
    <x v="13"/>
    <x v="13"/>
    <x v="30"/>
    <x v="29"/>
    <x v="551"/>
    <x v="550"/>
  </r>
  <r>
    <x v="0"/>
    <x v="0"/>
    <x v="2"/>
    <x v="2"/>
    <x v="1"/>
    <x v="1"/>
    <x v="2"/>
    <x v="2"/>
    <x v="13"/>
    <x v="13"/>
    <x v="30"/>
    <x v="29"/>
    <x v="552"/>
    <x v="551"/>
  </r>
  <r>
    <x v="0"/>
    <x v="0"/>
    <x v="2"/>
    <x v="2"/>
    <x v="1"/>
    <x v="1"/>
    <x v="2"/>
    <x v="2"/>
    <x v="13"/>
    <x v="13"/>
    <x v="30"/>
    <x v="29"/>
    <x v="553"/>
    <x v="552"/>
  </r>
  <r>
    <x v="0"/>
    <x v="0"/>
    <x v="2"/>
    <x v="2"/>
    <x v="1"/>
    <x v="1"/>
    <x v="2"/>
    <x v="2"/>
    <x v="13"/>
    <x v="13"/>
    <x v="30"/>
    <x v="29"/>
    <x v="554"/>
    <x v="553"/>
  </r>
  <r>
    <x v="0"/>
    <x v="0"/>
    <x v="2"/>
    <x v="2"/>
    <x v="1"/>
    <x v="1"/>
    <x v="2"/>
    <x v="2"/>
    <x v="13"/>
    <x v="13"/>
    <x v="30"/>
    <x v="29"/>
    <x v="555"/>
    <x v="554"/>
  </r>
  <r>
    <x v="0"/>
    <x v="0"/>
    <x v="2"/>
    <x v="2"/>
    <x v="1"/>
    <x v="1"/>
    <x v="2"/>
    <x v="2"/>
    <x v="13"/>
    <x v="13"/>
    <x v="30"/>
    <x v="29"/>
    <x v="556"/>
    <x v="555"/>
  </r>
  <r>
    <x v="0"/>
    <x v="0"/>
    <x v="2"/>
    <x v="2"/>
    <x v="1"/>
    <x v="1"/>
    <x v="2"/>
    <x v="2"/>
    <x v="13"/>
    <x v="13"/>
    <x v="30"/>
    <x v="29"/>
    <x v="557"/>
    <x v="556"/>
  </r>
  <r>
    <x v="0"/>
    <x v="0"/>
    <x v="2"/>
    <x v="2"/>
    <x v="1"/>
    <x v="1"/>
    <x v="2"/>
    <x v="2"/>
    <x v="13"/>
    <x v="13"/>
    <x v="30"/>
    <x v="29"/>
    <x v="558"/>
    <x v="557"/>
  </r>
  <r>
    <x v="0"/>
    <x v="0"/>
    <x v="2"/>
    <x v="2"/>
    <x v="1"/>
    <x v="1"/>
    <x v="2"/>
    <x v="2"/>
    <x v="13"/>
    <x v="13"/>
    <x v="30"/>
    <x v="29"/>
    <x v="559"/>
    <x v="558"/>
  </r>
  <r>
    <x v="0"/>
    <x v="0"/>
    <x v="2"/>
    <x v="2"/>
    <x v="1"/>
    <x v="1"/>
    <x v="2"/>
    <x v="2"/>
    <x v="13"/>
    <x v="13"/>
    <x v="30"/>
    <x v="29"/>
    <x v="560"/>
    <x v="559"/>
  </r>
  <r>
    <x v="0"/>
    <x v="0"/>
    <x v="2"/>
    <x v="2"/>
    <x v="1"/>
    <x v="1"/>
    <x v="2"/>
    <x v="2"/>
    <x v="13"/>
    <x v="13"/>
    <x v="30"/>
    <x v="29"/>
    <x v="561"/>
    <x v="560"/>
  </r>
  <r>
    <x v="0"/>
    <x v="0"/>
    <x v="2"/>
    <x v="2"/>
    <x v="1"/>
    <x v="1"/>
    <x v="2"/>
    <x v="2"/>
    <x v="13"/>
    <x v="13"/>
    <x v="30"/>
    <x v="29"/>
    <x v="562"/>
    <x v="561"/>
  </r>
  <r>
    <x v="0"/>
    <x v="0"/>
    <x v="2"/>
    <x v="2"/>
    <x v="1"/>
    <x v="1"/>
    <x v="2"/>
    <x v="2"/>
    <x v="14"/>
    <x v="14"/>
    <x v="31"/>
    <x v="30"/>
    <x v="563"/>
    <x v="562"/>
  </r>
  <r>
    <x v="0"/>
    <x v="0"/>
    <x v="2"/>
    <x v="2"/>
    <x v="1"/>
    <x v="1"/>
    <x v="2"/>
    <x v="2"/>
    <x v="14"/>
    <x v="14"/>
    <x v="31"/>
    <x v="30"/>
    <x v="564"/>
    <x v="563"/>
  </r>
  <r>
    <x v="0"/>
    <x v="0"/>
    <x v="2"/>
    <x v="2"/>
    <x v="1"/>
    <x v="1"/>
    <x v="2"/>
    <x v="2"/>
    <x v="14"/>
    <x v="14"/>
    <x v="31"/>
    <x v="30"/>
    <x v="565"/>
    <x v="564"/>
  </r>
  <r>
    <x v="0"/>
    <x v="0"/>
    <x v="2"/>
    <x v="2"/>
    <x v="1"/>
    <x v="1"/>
    <x v="2"/>
    <x v="2"/>
    <x v="14"/>
    <x v="14"/>
    <x v="31"/>
    <x v="30"/>
    <x v="566"/>
    <x v="565"/>
  </r>
  <r>
    <x v="0"/>
    <x v="0"/>
    <x v="2"/>
    <x v="2"/>
    <x v="1"/>
    <x v="1"/>
    <x v="2"/>
    <x v="2"/>
    <x v="14"/>
    <x v="14"/>
    <x v="31"/>
    <x v="30"/>
    <x v="567"/>
    <x v="566"/>
  </r>
  <r>
    <x v="0"/>
    <x v="0"/>
    <x v="2"/>
    <x v="2"/>
    <x v="1"/>
    <x v="1"/>
    <x v="2"/>
    <x v="2"/>
    <x v="14"/>
    <x v="14"/>
    <x v="31"/>
    <x v="30"/>
    <x v="568"/>
    <x v="567"/>
  </r>
  <r>
    <x v="0"/>
    <x v="0"/>
    <x v="2"/>
    <x v="2"/>
    <x v="1"/>
    <x v="1"/>
    <x v="2"/>
    <x v="2"/>
    <x v="14"/>
    <x v="14"/>
    <x v="31"/>
    <x v="30"/>
    <x v="569"/>
    <x v="568"/>
  </r>
  <r>
    <x v="0"/>
    <x v="0"/>
    <x v="2"/>
    <x v="2"/>
    <x v="1"/>
    <x v="1"/>
    <x v="2"/>
    <x v="2"/>
    <x v="15"/>
    <x v="15"/>
    <x v="32"/>
    <x v="18"/>
    <x v="570"/>
    <x v="569"/>
  </r>
  <r>
    <x v="0"/>
    <x v="0"/>
    <x v="2"/>
    <x v="2"/>
    <x v="1"/>
    <x v="1"/>
    <x v="2"/>
    <x v="2"/>
    <x v="15"/>
    <x v="15"/>
    <x v="33"/>
    <x v="31"/>
    <x v="571"/>
    <x v="570"/>
  </r>
  <r>
    <x v="0"/>
    <x v="0"/>
    <x v="2"/>
    <x v="2"/>
    <x v="1"/>
    <x v="1"/>
    <x v="2"/>
    <x v="2"/>
    <x v="15"/>
    <x v="15"/>
    <x v="33"/>
    <x v="31"/>
    <x v="572"/>
    <x v="571"/>
  </r>
  <r>
    <x v="0"/>
    <x v="0"/>
    <x v="2"/>
    <x v="2"/>
    <x v="1"/>
    <x v="1"/>
    <x v="2"/>
    <x v="2"/>
    <x v="15"/>
    <x v="15"/>
    <x v="33"/>
    <x v="31"/>
    <x v="573"/>
    <x v="572"/>
  </r>
  <r>
    <x v="0"/>
    <x v="0"/>
    <x v="2"/>
    <x v="2"/>
    <x v="1"/>
    <x v="1"/>
    <x v="2"/>
    <x v="2"/>
    <x v="15"/>
    <x v="15"/>
    <x v="33"/>
    <x v="31"/>
    <x v="574"/>
    <x v="573"/>
  </r>
  <r>
    <x v="0"/>
    <x v="0"/>
    <x v="2"/>
    <x v="2"/>
    <x v="1"/>
    <x v="1"/>
    <x v="2"/>
    <x v="2"/>
    <x v="15"/>
    <x v="15"/>
    <x v="33"/>
    <x v="31"/>
    <x v="575"/>
    <x v="574"/>
  </r>
  <r>
    <x v="0"/>
    <x v="0"/>
    <x v="2"/>
    <x v="2"/>
    <x v="1"/>
    <x v="1"/>
    <x v="2"/>
    <x v="2"/>
    <x v="15"/>
    <x v="15"/>
    <x v="33"/>
    <x v="31"/>
    <x v="576"/>
    <x v="575"/>
  </r>
  <r>
    <x v="0"/>
    <x v="0"/>
    <x v="2"/>
    <x v="2"/>
    <x v="1"/>
    <x v="1"/>
    <x v="2"/>
    <x v="2"/>
    <x v="15"/>
    <x v="15"/>
    <x v="33"/>
    <x v="31"/>
    <x v="577"/>
    <x v="576"/>
  </r>
  <r>
    <x v="0"/>
    <x v="0"/>
    <x v="2"/>
    <x v="2"/>
    <x v="1"/>
    <x v="1"/>
    <x v="2"/>
    <x v="2"/>
    <x v="15"/>
    <x v="15"/>
    <x v="33"/>
    <x v="31"/>
    <x v="578"/>
    <x v="577"/>
  </r>
  <r>
    <x v="0"/>
    <x v="0"/>
    <x v="2"/>
    <x v="2"/>
    <x v="1"/>
    <x v="1"/>
    <x v="2"/>
    <x v="2"/>
    <x v="15"/>
    <x v="15"/>
    <x v="33"/>
    <x v="31"/>
    <x v="579"/>
    <x v="578"/>
  </r>
  <r>
    <x v="0"/>
    <x v="0"/>
    <x v="2"/>
    <x v="2"/>
    <x v="1"/>
    <x v="1"/>
    <x v="2"/>
    <x v="2"/>
    <x v="15"/>
    <x v="15"/>
    <x v="33"/>
    <x v="31"/>
    <x v="580"/>
    <x v="579"/>
  </r>
  <r>
    <x v="0"/>
    <x v="0"/>
    <x v="2"/>
    <x v="2"/>
    <x v="1"/>
    <x v="1"/>
    <x v="2"/>
    <x v="2"/>
    <x v="15"/>
    <x v="15"/>
    <x v="33"/>
    <x v="31"/>
    <x v="581"/>
    <x v="580"/>
  </r>
  <r>
    <x v="0"/>
    <x v="0"/>
    <x v="2"/>
    <x v="2"/>
    <x v="1"/>
    <x v="1"/>
    <x v="2"/>
    <x v="2"/>
    <x v="15"/>
    <x v="15"/>
    <x v="33"/>
    <x v="31"/>
    <x v="582"/>
    <x v="581"/>
  </r>
  <r>
    <x v="0"/>
    <x v="0"/>
    <x v="2"/>
    <x v="2"/>
    <x v="1"/>
    <x v="1"/>
    <x v="2"/>
    <x v="2"/>
    <x v="15"/>
    <x v="15"/>
    <x v="33"/>
    <x v="31"/>
    <x v="583"/>
    <x v="582"/>
  </r>
  <r>
    <x v="0"/>
    <x v="0"/>
    <x v="2"/>
    <x v="2"/>
    <x v="1"/>
    <x v="1"/>
    <x v="2"/>
    <x v="2"/>
    <x v="15"/>
    <x v="15"/>
    <x v="33"/>
    <x v="31"/>
    <x v="584"/>
    <x v="583"/>
  </r>
  <r>
    <x v="0"/>
    <x v="0"/>
    <x v="2"/>
    <x v="2"/>
    <x v="1"/>
    <x v="1"/>
    <x v="2"/>
    <x v="2"/>
    <x v="15"/>
    <x v="15"/>
    <x v="33"/>
    <x v="31"/>
    <x v="585"/>
    <x v="584"/>
  </r>
  <r>
    <x v="0"/>
    <x v="0"/>
    <x v="2"/>
    <x v="2"/>
    <x v="1"/>
    <x v="1"/>
    <x v="2"/>
    <x v="2"/>
    <x v="15"/>
    <x v="15"/>
    <x v="33"/>
    <x v="31"/>
    <x v="586"/>
    <x v="585"/>
  </r>
  <r>
    <x v="0"/>
    <x v="0"/>
    <x v="2"/>
    <x v="2"/>
    <x v="1"/>
    <x v="1"/>
    <x v="2"/>
    <x v="2"/>
    <x v="15"/>
    <x v="15"/>
    <x v="33"/>
    <x v="31"/>
    <x v="587"/>
    <x v="586"/>
  </r>
  <r>
    <x v="0"/>
    <x v="0"/>
    <x v="2"/>
    <x v="2"/>
    <x v="1"/>
    <x v="1"/>
    <x v="2"/>
    <x v="2"/>
    <x v="15"/>
    <x v="15"/>
    <x v="33"/>
    <x v="31"/>
    <x v="588"/>
    <x v="587"/>
  </r>
  <r>
    <x v="0"/>
    <x v="0"/>
    <x v="2"/>
    <x v="2"/>
    <x v="1"/>
    <x v="1"/>
    <x v="2"/>
    <x v="2"/>
    <x v="15"/>
    <x v="15"/>
    <x v="33"/>
    <x v="31"/>
    <x v="589"/>
    <x v="588"/>
  </r>
  <r>
    <x v="0"/>
    <x v="0"/>
    <x v="2"/>
    <x v="2"/>
    <x v="1"/>
    <x v="1"/>
    <x v="2"/>
    <x v="2"/>
    <x v="15"/>
    <x v="15"/>
    <x v="33"/>
    <x v="31"/>
    <x v="590"/>
    <x v="589"/>
  </r>
  <r>
    <x v="0"/>
    <x v="0"/>
    <x v="2"/>
    <x v="2"/>
    <x v="1"/>
    <x v="1"/>
    <x v="3"/>
    <x v="3"/>
    <x v="16"/>
    <x v="16"/>
    <x v="34"/>
    <x v="32"/>
    <x v="591"/>
    <x v="590"/>
  </r>
  <r>
    <x v="0"/>
    <x v="0"/>
    <x v="2"/>
    <x v="2"/>
    <x v="1"/>
    <x v="1"/>
    <x v="3"/>
    <x v="3"/>
    <x v="16"/>
    <x v="16"/>
    <x v="34"/>
    <x v="32"/>
    <x v="592"/>
    <x v="591"/>
  </r>
  <r>
    <x v="0"/>
    <x v="0"/>
    <x v="2"/>
    <x v="2"/>
    <x v="1"/>
    <x v="1"/>
    <x v="3"/>
    <x v="3"/>
    <x v="16"/>
    <x v="16"/>
    <x v="34"/>
    <x v="32"/>
    <x v="593"/>
    <x v="592"/>
  </r>
  <r>
    <x v="0"/>
    <x v="0"/>
    <x v="2"/>
    <x v="2"/>
    <x v="1"/>
    <x v="1"/>
    <x v="3"/>
    <x v="3"/>
    <x v="16"/>
    <x v="16"/>
    <x v="34"/>
    <x v="32"/>
    <x v="594"/>
    <x v="593"/>
  </r>
  <r>
    <x v="0"/>
    <x v="0"/>
    <x v="2"/>
    <x v="2"/>
    <x v="1"/>
    <x v="1"/>
    <x v="3"/>
    <x v="3"/>
    <x v="16"/>
    <x v="16"/>
    <x v="34"/>
    <x v="32"/>
    <x v="595"/>
    <x v="594"/>
  </r>
  <r>
    <x v="0"/>
    <x v="0"/>
    <x v="2"/>
    <x v="2"/>
    <x v="1"/>
    <x v="1"/>
    <x v="3"/>
    <x v="3"/>
    <x v="16"/>
    <x v="16"/>
    <x v="34"/>
    <x v="32"/>
    <x v="596"/>
    <x v="595"/>
  </r>
  <r>
    <x v="0"/>
    <x v="0"/>
    <x v="2"/>
    <x v="2"/>
    <x v="1"/>
    <x v="1"/>
    <x v="3"/>
    <x v="3"/>
    <x v="16"/>
    <x v="16"/>
    <x v="34"/>
    <x v="32"/>
    <x v="597"/>
    <x v="596"/>
  </r>
  <r>
    <x v="0"/>
    <x v="0"/>
    <x v="2"/>
    <x v="2"/>
    <x v="1"/>
    <x v="1"/>
    <x v="3"/>
    <x v="3"/>
    <x v="16"/>
    <x v="16"/>
    <x v="34"/>
    <x v="32"/>
    <x v="598"/>
    <x v="597"/>
  </r>
  <r>
    <x v="0"/>
    <x v="0"/>
    <x v="2"/>
    <x v="2"/>
    <x v="1"/>
    <x v="1"/>
    <x v="3"/>
    <x v="3"/>
    <x v="16"/>
    <x v="16"/>
    <x v="34"/>
    <x v="32"/>
    <x v="599"/>
    <x v="598"/>
  </r>
  <r>
    <x v="0"/>
    <x v="0"/>
    <x v="2"/>
    <x v="2"/>
    <x v="1"/>
    <x v="1"/>
    <x v="3"/>
    <x v="3"/>
    <x v="16"/>
    <x v="16"/>
    <x v="34"/>
    <x v="32"/>
    <x v="600"/>
    <x v="599"/>
  </r>
  <r>
    <x v="0"/>
    <x v="0"/>
    <x v="2"/>
    <x v="2"/>
    <x v="1"/>
    <x v="1"/>
    <x v="3"/>
    <x v="3"/>
    <x v="16"/>
    <x v="16"/>
    <x v="34"/>
    <x v="32"/>
    <x v="601"/>
    <x v="600"/>
  </r>
  <r>
    <x v="0"/>
    <x v="0"/>
    <x v="2"/>
    <x v="2"/>
    <x v="1"/>
    <x v="1"/>
    <x v="3"/>
    <x v="3"/>
    <x v="16"/>
    <x v="16"/>
    <x v="34"/>
    <x v="32"/>
    <x v="602"/>
    <x v="601"/>
  </r>
  <r>
    <x v="0"/>
    <x v="0"/>
    <x v="2"/>
    <x v="2"/>
    <x v="1"/>
    <x v="1"/>
    <x v="3"/>
    <x v="3"/>
    <x v="16"/>
    <x v="16"/>
    <x v="34"/>
    <x v="32"/>
    <x v="603"/>
    <x v="602"/>
  </r>
  <r>
    <x v="0"/>
    <x v="0"/>
    <x v="2"/>
    <x v="2"/>
    <x v="1"/>
    <x v="1"/>
    <x v="3"/>
    <x v="3"/>
    <x v="16"/>
    <x v="16"/>
    <x v="34"/>
    <x v="32"/>
    <x v="604"/>
    <x v="603"/>
  </r>
  <r>
    <x v="0"/>
    <x v="0"/>
    <x v="2"/>
    <x v="2"/>
    <x v="1"/>
    <x v="1"/>
    <x v="3"/>
    <x v="3"/>
    <x v="16"/>
    <x v="16"/>
    <x v="34"/>
    <x v="32"/>
    <x v="605"/>
    <x v="604"/>
  </r>
  <r>
    <x v="0"/>
    <x v="0"/>
    <x v="2"/>
    <x v="2"/>
    <x v="1"/>
    <x v="1"/>
    <x v="3"/>
    <x v="3"/>
    <x v="16"/>
    <x v="16"/>
    <x v="34"/>
    <x v="32"/>
    <x v="606"/>
    <x v="605"/>
  </r>
  <r>
    <x v="0"/>
    <x v="0"/>
    <x v="2"/>
    <x v="2"/>
    <x v="1"/>
    <x v="1"/>
    <x v="3"/>
    <x v="3"/>
    <x v="16"/>
    <x v="16"/>
    <x v="34"/>
    <x v="32"/>
    <x v="607"/>
    <x v="606"/>
  </r>
  <r>
    <x v="0"/>
    <x v="0"/>
    <x v="2"/>
    <x v="2"/>
    <x v="1"/>
    <x v="1"/>
    <x v="3"/>
    <x v="3"/>
    <x v="16"/>
    <x v="16"/>
    <x v="34"/>
    <x v="32"/>
    <x v="608"/>
    <x v="607"/>
  </r>
  <r>
    <x v="0"/>
    <x v="0"/>
    <x v="2"/>
    <x v="2"/>
    <x v="1"/>
    <x v="1"/>
    <x v="3"/>
    <x v="3"/>
    <x v="16"/>
    <x v="16"/>
    <x v="34"/>
    <x v="32"/>
    <x v="609"/>
    <x v="608"/>
  </r>
  <r>
    <x v="0"/>
    <x v="0"/>
    <x v="2"/>
    <x v="2"/>
    <x v="1"/>
    <x v="1"/>
    <x v="3"/>
    <x v="3"/>
    <x v="16"/>
    <x v="16"/>
    <x v="34"/>
    <x v="32"/>
    <x v="610"/>
    <x v="609"/>
  </r>
  <r>
    <x v="0"/>
    <x v="0"/>
    <x v="2"/>
    <x v="2"/>
    <x v="1"/>
    <x v="1"/>
    <x v="3"/>
    <x v="3"/>
    <x v="17"/>
    <x v="17"/>
    <x v="35"/>
    <x v="33"/>
    <x v="611"/>
    <x v="610"/>
  </r>
  <r>
    <x v="0"/>
    <x v="0"/>
    <x v="2"/>
    <x v="2"/>
    <x v="1"/>
    <x v="1"/>
    <x v="3"/>
    <x v="3"/>
    <x v="17"/>
    <x v="17"/>
    <x v="35"/>
    <x v="33"/>
    <x v="612"/>
    <x v="611"/>
  </r>
  <r>
    <x v="0"/>
    <x v="0"/>
    <x v="2"/>
    <x v="2"/>
    <x v="1"/>
    <x v="1"/>
    <x v="3"/>
    <x v="3"/>
    <x v="17"/>
    <x v="17"/>
    <x v="35"/>
    <x v="33"/>
    <x v="613"/>
    <x v="612"/>
  </r>
  <r>
    <x v="0"/>
    <x v="0"/>
    <x v="2"/>
    <x v="2"/>
    <x v="1"/>
    <x v="1"/>
    <x v="3"/>
    <x v="3"/>
    <x v="17"/>
    <x v="17"/>
    <x v="35"/>
    <x v="33"/>
    <x v="614"/>
    <x v="613"/>
  </r>
  <r>
    <x v="0"/>
    <x v="0"/>
    <x v="2"/>
    <x v="2"/>
    <x v="1"/>
    <x v="1"/>
    <x v="3"/>
    <x v="3"/>
    <x v="17"/>
    <x v="17"/>
    <x v="35"/>
    <x v="33"/>
    <x v="615"/>
    <x v="614"/>
  </r>
  <r>
    <x v="0"/>
    <x v="0"/>
    <x v="2"/>
    <x v="2"/>
    <x v="1"/>
    <x v="1"/>
    <x v="3"/>
    <x v="3"/>
    <x v="17"/>
    <x v="17"/>
    <x v="35"/>
    <x v="33"/>
    <x v="616"/>
    <x v="615"/>
  </r>
  <r>
    <x v="0"/>
    <x v="0"/>
    <x v="2"/>
    <x v="2"/>
    <x v="1"/>
    <x v="1"/>
    <x v="3"/>
    <x v="3"/>
    <x v="17"/>
    <x v="17"/>
    <x v="36"/>
    <x v="34"/>
    <x v="617"/>
    <x v="616"/>
  </r>
  <r>
    <x v="0"/>
    <x v="0"/>
    <x v="2"/>
    <x v="2"/>
    <x v="1"/>
    <x v="1"/>
    <x v="3"/>
    <x v="3"/>
    <x v="17"/>
    <x v="17"/>
    <x v="36"/>
    <x v="34"/>
    <x v="618"/>
    <x v="617"/>
  </r>
  <r>
    <x v="0"/>
    <x v="0"/>
    <x v="2"/>
    <x v="2"/>
    <x v="1"/>
    <x v="1"/>
    <x v="3"/>
    <x v="3"/>
    <x v="17"/>
    <x v="17"/>
    <x v="36"/>
    <x v="34"/>
    <x v="619"/>
    <x v="618"/>
  </r>
  <r>
    <x v="0"/>
    <x v="0"/>
    <x v="2"/>
    <x v="2"/>
    <x v="1"/>
    <x v="1"/>
    <x v="3"/>
    <x v="3"/>
    <x v="17"/>
    <x v="17"/>
    <x v="36"/>
    <x v="34"/>
    <x v="620"/>
    <x v="619"/>
  </r>
  <r>
    <x v="0"/>
    <x v="0"/>
    <x v="2"/>
    <x v="2"/>
    <x v="1"/>
    <x v="1"/>
    <x v="3"/>
    <x v="3"/>
    <x v="17"/>
    <x v="17"/>
    <x v="36"/>
    <x v="34"/>
    <x v="621"/>
    <x v="620"/>
  </r>
  <r>
    <x v="0"/>
    <x v="0"/>
    <x v="2"/>
    <x v="2"/>
    <x v="1"/>
    <x v="1"/>
    <x v="3"/>
    <x v="3"/>
    <x v="17"/>
    <x v="17"/>
    <x v="36"/>
    <x v="34"/>
    <x v="622"/>
    <x v="621"/>
  </r>
  <r>
    <x v="0"/>
    <x v="0"/>
    <x v="2"/>
    <x v="2"/>
    <x v="1"/>
    <x v="1"/>
    <x v="3"/>
    <x v="3"/>
    <x v="17"/>
    <x v="17"/>
    <x v="36"/>
    <x v="34"/>
    <x v="623"/>
    <x v="622"/>
  </r>
  <r>
    <x v="0"/>
    <x v="0"/>
    <x v="2"/>
    <x v="2"/>
    <x v="1"/>
    <x v="1"/>
    <x v="3"/>
    <x v="3"/>
    <x v="17"/>
    <x v="17"/>
    <x v="36"/>
    <x v="34"/>
    <x v="624"/>
    <x v="623"/>
  </r>
  <r>
    <x v="0"/>
    <x v="0"/>
    <x v="2"/>
    <x v="2"/>
    <x v="1"/>
    <x v="1"/>
    <x v="3"/>
    <x v="3"/>
    <x v="17"/>
    <x v="17"/>
    <x v="36"/>
    <x v="34"/>
    <x v="625"/>
    <x v="624"/>
  </r>
  <r>
    <x v="0"/>
    <x v="0"/>
    <x v="2"/>
    <x v="2"/>
    <x v="1"/>
    <x v="1"/>
    <x v="3"/>
    <x v="3"/>
    <x v="17"/>
    <x v="17"/>
    <x v="36"/>
    <x v="34"/>
    <x v="626"/>
    <x v="625"/>
  </r>
  <r>
    <x v="0"/>
    <x v="0"/>
    <x v="2"/>
    <x v="2"/>
    <x v="1"/>
    <x v="1"/>
    <x v="3"/>
    <x v="3"/>
    <x v="17"/>
    <x v="17"/>
    <x v="36"/>
    <x v="34"/>
    <x v="627"/>
    <x v="626"/>
  </r>
  <r>
    <x v="0"/>
    <x v="0"/>
    <x v="2"/>
    <x v="2"/>
    <x v="1"/>
    <x v="1"/>
    <x v="3"/>
    <x v="3"/>
    <x v="17"/>
    <x v="17"/>
    <x v="36"/>
    <x v="34"/>
    <x v="628"/>
    <x v="627"/>
  </r>
  <r>
    <x v="0"/>
    <x v="0"/>
    <x v="2"/>
    <x v="2"/>
    <x v="1"/>
    <x v="1"/>
    <x v="3"/>
    <x v="3"/>
    <x v="17"/>
    <x v="17"/>
    <x v="36"/>
    <x v="34"/>
    <x v="629"/>
    <x v="628"/>
  </r>
  <r>
    <x v="0"/>
    <x v="0"/>
    <x v="2"/>
    <x v="2"/>
    <x v="1"/>
    <x v="1"/>
    <x v="3"/>
    <x v="3"/>
    <x v="17"/>
    <x v="17"/>
    <x v="36"/>
    <x v="34"/>
    <x v="630"/>
    <x v="629"/>
  </r>
  <r>
    <x v="0"/>
    <x v="0"/>
    <x v="2"/>
    <x v="2"/>
    <x v="1"/>
    <x v="1"/>
    <x v="3"/>
    <x v="3"/>
    <x v="17"/>
    <x v="17"/>
    <x v="36"/>
    <x v="34"/>
    <x v="631"/>
    <x v="630"/>
  </r>
  <r>
    <x v="0"/>
    <x v="0"/>
    <x v="2"/>
    <x v="2"/>
    <x v="1"/>
    <x v="1"/>
    <x v="3"/>
    <x v="3"/>
    <x v="17"/>
    <x v="17"/>
    <x v="36"/>
    <x v="34"/>
    <x v="632"/>
    <x v="631"/>
  </r>
  <r>
    <x v="0"/>
    <x v="0"/>
    <x v="2"/>
    <x v="2"/>
    <x v="1"/>
    <x v="1"/>
    <x v="3"/>
    <x v="3"/>
    <x v="17"/>
    <x v="17"/>
    <x v="36"/>
    <x v="34"/>
    <x v="633"/>
    <x v="632"/>
  </r>
  <r>
    <x v="0"/>
    <x v="0"/>
    <x v="2"/>
    <x v="2"/>
    <x v="1"/>
    <x v="1"/>
    <x v="3"/>
    <x v="3"/>
    <x v="17"/>
    <x v="17"/>
    <x v="36"/>
    <x v="34"/>
    <x v="634"/>
    <x v="633"/>
  </r>
  <r>
    <x v="0"/>
    <x v="0"/>
    <x v="2"/>
    <x v="2"/>
    <x v="1"/>
    <x v="1"/>
    <x v="3"/>
    <x v="3"/>
    <x v="17"/>
    <x v="17"/>
    <x v="36"/>
    <x v="34"/>
    <x v="635"/>
    <x v="634"/>
  </r>
  <r>
    <x v="0"/>
    <x v="0"/>
    <x v="2"/>
    <x v="2"/>
    <x v="1"/>
    <x v="1"/>
    <x v="3"/>
    <x v="3"/>
    <x v="17"/>
    <x v="17"/>
    <x v="36"/>
    <x v="34"/>
    <x v="636"/>
    <x v="635"/>
  </r>
  <r>
    <x v="0"/>
    <x v="0"/>
    <x v="2"/>
    <x v="2"/>
    <x v="1"/>
    <x v="1"/>
    <x v="3"/>
    <x v="3"/>
    <x v="17"/>
    <x v="17"/>
    <x v="36"/>
    <x v="34"/>
    <x v="637"/>
    <x v="636"/>
  </r>
  <r>
    <x v="0"/>
    <x v="0"/>
    <x v="2"/>
    <x v="2"/>
    <x v="1"/>
    <x v="1"/>
    <x v="3"/>
    <x v="3"/>
    <x v="17"/>
    <x v="17"/>
    <x v="36"/>
    <x v="34"/>
    <x v="638"/>
    <x v="637"/>
  </r>
  <r>
    <x v="0"/>
    <x v="0"/>
    <x v="2"/>
    <x v="2"/>
    <x v="1"/>
    <x v="1"/>
    <x v="3"/>
    <x v="3"/>
    <x v="17"/>
    <x v="17"/>
    <x v="36"/>
    <x v="34"/>
    <x v="639"/>
    <x v="638"/>
  </r>
  <r>
    <x v="0"/>
    <x v="0"/>
    <x v="2"/>
    <x v="2"/>
    <x v="1"/>
    <x v="1"/>
    <x v="3"/>
    <x v="3"/>
    <x v="17"/>
    <x v="17"/>
    <x v="36"/>
    <x v="34"/>
    <x v="640"/>
    <x v="639"/>
  </r>
  <r>
    <x v="0"/>
    <x v="0"/>
    <x v="2"/>
    <x v="2"/>
    <x v="1"/>
    <x v="1"/>
    <x v="3"/>
    <x v="3"/>
    <x v="17"/>
    <x v="17"/>
    <x v="36"/>
    <x v="34"/>
    <x v="641"/>
    <x v="640"/>
  </r>
  <r>
    <x v="0"/>
    <x v="0"/>
    <x v="2"/>
    <x v="2"/>
    <x v="1"/>
    <x v="1"/>
    <x v="3"/>
    <x v="3"/>
    <x v="17"/>
    <x v="17"/>
    <x v="36"/>
    <x v="34"/>
    <x v="642"/>
    <x v="641"/>
  </r>
  <r>
    <x v="0"/>
    <x v="0"/>
    <x v="2"/>
    <x v="2"/>
    <x v="1"/>
    <x v="1"/>
    <x v="3"/>
    <x v="3"/>
    <x v="17"/>
    <x v="17"/>
    <x v="36"/>
    <x v="34"/>
    <x v="643"/>
    <x v="642"/>
  </r>
  <r>
    <x v="0"/>
    <x v="0"/>
    <x v="2"/>
    <x v="2"/>
    <x v="1"/>
    <x v="1"/>
    <x v="3"/>
    <x v="3"/>
    <x v="17"/>
    <x v="17"/>
    <x v="36"/>
    <x v="34"/>
    <x v="644"/>
    <x v="643"/>
  </r>
  <r>
    <x v="0"/>
    <x v="0"/>
    <x v="2"/>
    <x v="2"/>
    <x v="1"/>
    <x v="1"/>
    <x v="3"/>
    <x v="3"/>
    <x v="17"/>
    <x v="17"/>
    <x v="36"/>
    <x v="34"/>
    <x v="645"/>
    <x v="644"/>
  </r>
  <r>
    <x v="0"/>
    <x v="0"/>
    <x v="2"/>
    <x v="2"/>
    <x v="1"/>
    <x v="1"/>
    <x v="3"/>
    <x v="3"/>
    <x v="17"/>
    <x v="17"/>
    <x v="36"/>
    <x v="34"/>
    <x v="646"/>
    <x v="645"/>
  </r>
  <r>
    <x v="0"/>
    <x v="0"/>
    <x v="2"/>
    <x v="2"/>
    <x v="1"/>
    <x v="1"/>
    <x v="3"/>
    <x v="3"/>
    <x v="17"/>
    <x v="17"/>
    <x v="36"/>
    <x v="34"/>
    <x v="647"/>
    <x v="646"/>
  </r>
  <r>
    <x v="0"/>
    <x v="0"/>
    <x v="2"/>
    <x v="2"/>
    <x v="1"/>
    <x v="1"/>
    <x v="3"/>
    <x v="3"/>
    <x v="17"/>
    <x v="17"/>
    <x v="36"/>
    <x v="34"/>
    <x v="648"/>
    <x v="647"/>
  </r>
  <r>
    <x v="0"/>
    <x v="0"/>
    <x v="2"/>
    <x v="2"/>
    <x v="1"/>
    <x v="1"/>
    <x v="3"/>
    <x v="3"/>
    <x v="17"/>
    <x v="17"/>
    <x v="36"/>
    <x v="34"/>
    <x v="649"/>
    <x v="648"/>
  </r>
  <r>
    <x v="0"/>
    <x v="0"/>
    <x v="2"/>
    <x v="2"/>
    <x v="1"/>
    <x v="1"/>
    <x v="3"/>
    <x v="3"/>
    <x v="17"/>
    <x v="17"/>
    <x v="36"/>
    <x v="34"/>
    <x v="650"/>
    <x v="649"/>
  </r>
  <r>
    <x v="0"/>
    <x v="0"/>
    <x v="2"/>
    <x v="2"/>
    <x v="1"/>
    <x v="1"/>
    <x v="3"/>
    <x v="3"/>
    <x v="17"/>
    <x v="17"/>
    <x v="36"/>
    <x v="34"/>
    <x v="651"/>
    <x v="650"/>
  </r>
  <r>
    <x v="0"/>
    <x v="0"/>
    <x v="2"/>
    <x v="2"/>
    <x v="1"/>
    <x v="1"/>
    <x v="3"/>
    <x v="3"/>
    <x v="17"/>
    <x v="17"/>
    <x v="36"/>
    <x v="34"/>
    <x v="652"/>
    <x v="651"/>
  </r>
  <r>
    <x v="0"/>
    <x v="0"/>
    <x v="2"/>
    <x v="2"/>
    <x v="1"/>
    <x v="1"/>
    <x v="3"/>
    <x v="3"/>
    <x v="17"/>
    <x v="17"/>
    <x v="36"/>
    <x v="34"/>
    <x v="653"/>
    <x v="652"/>
  </r>
  <r>
    <x v="0"/>
    <x v="0"/>
    <x v="2"/>
    <x v="2"/>
    <x v="1"/>
    <x v="1"/>
    <x v="3"/>
    <x v="3"/>
    <x v="17"/>
    <x v="17"/>
    <x v="36"/>
    <x v="34"/>
    <x v="654"/>
    <x v="653"/>
  </r>
  <r>
    <x v="0"/>
    <x v="0"/>
    <x v="2"/>
    <x v="2"/>
    <x v="1"/>
    <x v="1"/>
    <x v="3"/>
    <x v="3"/>
    <x v="17"/>
    <x v="17"/>
    <x v="36"/>
    <x v="34"/>
    <x v="655"/>
    <x v="654"/>
  </r>
  <r>
    <x v="0"/>
    <x v="0"/>
    <x v="2"/>
    <x v="2"/>
    <x v="1"/>
    <x v="1"/>
    <x v="3"/>
    <x v="3"/>
    <x v="17"/>
    <x v="17"/>
    <x v="36"/>
    <x v="34"/>
    <x v="656"/>
    <x v="655"/>
  </r>
  <r>
    <x v="0"/>
    <x v="0"/>
    <x v="2"/>
    <x v="2"/>
    <x v="1"/>
    <x v="1"/>
    <x v="3"/>
    <x v="3"/>
    <x v="17"/>
    <x v="17"/>
    <x v="36"/>
    <x v="34"/>
    <x v="657"/>
    <x v="656"/>
  </r>
  <r>
    <x v="0"/>
    <x v="0"/>
    <x v="2"/>
    <x v="2"/>
    <x v="1"/>
    <x v="1"/>
    <x v="3"/>
    <x v="3"/>
    <x v="17"/>
    <x v="17"/>
    <x v="36"/>
    <x v="34"/>
    <x v="658"/>
    <x v="657"/>
  </r>
  <r>
    <x v="0"/>
    <x v="0"/>
    <x v="2"/>
    <x v="2"/>
    <x v="1"/>
    <x v="1"/>
    <x v="3"/>
    <x v="3"/>
    <x v="17"/>
    <x v="17"/>
    <x v="36"/>
    <x v="34"/>
    <x v="659"/>
    <x v="658"/>
  </r>
  <r>
    <x v="0"/>
    <x v="0"/>
    <x v="2"/>
    <x v="2"/>
    <x v="1"/>
    <x v="1"/>
    <x v="3"/>
    <x v="3"/>
    <x v="17"/>
    <x v="17"/>
    <x v="36"/>
    <x v="34"/>
    <x v="660"/>
    <x v="659"/>
  </r>
  <r>
    <x v="0"/>
    <x v="0"/>
    <x v="2"/>
    <x v="2"/>
    <x v="1"/>
    <x v="1"/>
    <x v="3"/>
    <x v="3"/>
    <x v="17"/>
    <x v="17"/>
    <x v="36"/>
    <x v="34"/>
    <x v="661"/>
    <x v="660"/>
  </r>
  <r>
    <x v="0"/>
    <x v="0"/>
    <x v="2"/>
    <x v="2"/>
    <x v="1"/>
    <x v="1"/>
    <x v="3"/>
    <x v="3"/>
    <x v="17"/>
    <x v="17"/>
    <x v="37"/>
    <x v="35"/>
    <x v="662"/>
    <x v="661"/>
  </r>
  <r>
    <x v="0"/>
    <x v="0"/>
    <x v="2"/>
    <x v="2"/>
    <x v="1"/>
    <x v="1"/>
    <x v="3"/>
    <x v="3"/>
    <x v="17"/>
    <x v="17"/>
    <x v="37"/>
    <x v="35"/>
    <x v="663"/>
    <x v="662"/>
  </r>
  <r>
    <x v="0"/>
    <x v="0"/>
    <x v="2"/>
    <x v="2"/>
    <x v="1"/>
    <x v="1"/>
    <x v="3"/>
    <x v="3"/>
    <x v="17"/>
    <x v="17"/>
    <x v="37"/>
    <x v="35"/>
    <x v="664"/>
    <x v="663"/>
  </r>
  <r>
    <x v="0"/>
    <x v="0"/>
    <x v="2"/>
    <x v="2"/>
    <x v="1"/>
    <x v="1"/>
    <x v="3"/>
    <x v="3"/>
    <x v="17"/>
    <x v="17"/>
    <x v="37"/>
    <x v="35"/>
    <x v="665"/>
    <x v="664"/>
  </r>
  <r>
    <x v="0"/>
    <x v="0"/>
    <x v="2"/>
    <x v="2"/>
    <x v="1"/>
    <x v="1"/>
    <x v="3"/>
    <x v="3"/>
    <x v="17"/>
    <x v="17"/>
    <x v="37"/>
    <x v="35"/>
    <x v="666"/>
    <x v="665"/>
  </r>
  <r>
    <x v="0"/>
    <x v="0"/>
    <x v="2"/>
    <x v="2"/>
    <x v="1"/>
    <x v="1"/>
    <x v="3"/>
    <x v="3"/>
    <x v="17"/>
    <x v="17"/>
    <x v="37"/>
    <x v="35"/>
    <x v="667"/>
    <x v="666"/>
  </r>
  <r>
    <x v="0"/>
    <x v="0"/>
    <x v="2"/>
    <x v="2"/>
    <x v="1"/>
    <x v="1"/>
    <x v="3"/>
    <x v="3"/>
    <x v="17"/>
    <x v="17"/>
    <x v="37"/>
    <x v="35"/>
    <x v="668"/>
    <x v="667"/>
  </r>
  <r>
    <x v="0"/>
    <x v="0"/>
    <x v="2"/>
    <x v="2"/>
    <x v="1"/>
    <x v="1"/>
    <x v="3"/>
    <x v="3"/>
    <x v="17"/>
    <x v="17"/>
    <x v="37"/>
    <x v="35"/>
    <x v="669"/>
    <x v="668"/>
  </r>
  <r>
    <x v="0"/>
    <x v="0"/>
    <x v="2"/>
    <x v="2"/>
    <x v="1"/>
    <x v="1"/>
    <x v="3"/>
    <x v="3"/>
    <x v="17"/>
    <x v="17"/>
    <x v="38"/>
    <x v="36"/>
    <x v="670"/>
    <x v="669"/>
  </r>
  <r>
    <x v="0"/>
    <x v="0"/>
    <x v="2"/>
    <x v="2"/>
    <x v="1"/>
    <x v="1"/>
    <x v="3"/>
    <x v="3"/>
    <x v="17"/>
    <x v="17"/>
    <x v="38"/>
    <x v="36"/>
    <x v="671"/>
    <x v="670"/>
  </r>
  <r>
    <x v="0"/>
    <x v="0"/>
    <x v="2"/>
    <x v="2"/>
    <x v="1"/>
    <x v="1"/>
    <x v="3"/>
    <x v="3"/>
    <x v="17"/>
    <x v="17"/>
    <x v="38"/>
    <x v="36"/>
    <x v="672"/>
    <x v="671"/>
  </r>
  <r>
    <x v="0"/>
    <x v="0"/>
    <x v="2"/>
    <x v="2"/>
    <x v="1"/>
    <x v="1"/>
    <x v="3"/>
    <x v="3"/>
    <x v="17"/>
    <x v="17"/>
    <x v="38"/>
    <x v="36"/>
    <x v="673"/>
    <x v="672"/>
  </r>
  <r>
    <x v="0"/>
    <x v="0"/>
    <x v="2"/>
    <x v="2"/>
    <x v="1"/>
    <x v="1"/>
    <x v="3"/>
    <x v="3"/>
    <x v="17"/>
    <x v="17"/>
    <x v="39"/>
    <x v="37"/>
    <x v="674"/>
    <x v="673"/>
  </r>
  <r>
    <x v="0"/>
    <x v="0"/>
    <x v="2"/>
    <x v="2"/>
    <x v="1"/>
    <x v="1"/>
    <x v="3"/>
    <x v="3"/>
    <x v="17"/>
    <x v="17"/>
    <x v="39"/>
    <x v="37"/>
    <x v="675"/>
    <x v="674"/>
  </r>
  <r>
    <x v="0"/>
    <x v="0"/>
    <x v="2"/>
    <x v="2"/>
    <x v="1"/>
    <x v="1"/>
    <x v="3"/>
    <x v="3"/>
    <x v="17"/>
    <x v="17"/>
    <x v="39"/>
    <x v="37"/>
    <x v="676"/>
    <x v="675"/>
  </r>
  <r>
    <x v="0"/>
    <x v="0"/>
    <x v="2"/>
    <x v="2"/>
    <x v="1"/>
    <x v="1"/>
    <x v="3"/>
    <x v="3"/>
    <x v="17"/>
    <x v="17"/>
    <x v="39"/>
    <x v="37"/>
    <x v="677"/>
    <x v="676"/>
  </r>
  <r>
    <x v="0"/>
    <x v="0"/>
    <x v="2"/>
    <x v="2"/>
    <x v="1"/>
    <x v="1"/>
    <x v="3"/>
    <x v="3"/>
    <x v="18"/>
    <x v="18"/>
    <x v="0"/>
    <x v="0"/>
    <x v="678"/>
    <x v="677"/>
  </r>
  <r>
    <x v="0"/>
    <x v="0"/>
    <x v="2"/>
    <x v="2"/>
    <x v="1"/>
    <x v="1"/>
    <x v="3"/>
    <x v="3"/>
    <x v="19"/>
    <x v="19"/>
    <x v="40"/>
    <x v="38"/>
    <x v="679"/>
    <x v="678"/>
  </r>
  <r>
    <x v="0"/>
    <x v="0"/>
    <x v="2"/>
    <x v="2"/>
    <x v="1"/>
    <x v="1"/>
    <x v="3"/>
    <x v="3"/>
    <x v="19"/>
    <x v="19"/>
    <x v="40"/>
    <x v="38"/>
    <x v="680"/>
    <x v="679"/>
  </r>
  <r>
    <x v="0"/>
    <x v="0"/>
    <x v="2"/>
    <x v="2"/>
    <x v="1"/>
    <x v="1"/>
    <x v="3"/>
    <x v="3"/>
    <x v="19"/>
    <x v="19"/>
    <x v="40"/>
    <x v="38"/>
    <x v="681"/>
    <x v="680"/>
  </r>
  <r>
    <x v="0"/>
    <x v="0"/>
    <x v="2"/>
    <x v="2"/>
    <x v="1"/>
    <x v="1"/>
    <x v="3"/>
    <x v="3"/>
    <x v="19"/>
    <x v="19"/>
    <x v="40"/>
    <x v="38"/>
    <x v="682"/>
    <x v="681"/>
  </r>
  <r>
    <x v="0"/>
    <x v="0"/>
    <x v="2"/>
    <x v="2"/>
    <x v="1"/>
    <x v="1"/>
    <x v="3"/>
    <x v="3"/>
    <x v="19"/>
    <x v="19"/>
    <x v="40"/>
    <x v="38"/>
    <x v="683"/>
    <x v="682"/>
  </r>
  <r>
    <x v="0"/>
    <x v="0"/>
    <x v="2"/>
    <x v="2"/>
    <x v="1"/>
    <x v="1"/>
    <x v="3"/>
    <x v="3"/>
    <x v="19"/>
    <x v="19"/>
    <x v="40"/>
    <x v="38"/>
    <x v="684"/>
    <x v="683"/>
  </r>
  <r>
    <x v="0"/>
    <x v="0"/>
    <x v="2"/>
    <x v="2"/>
    <x v="1"/>
    <x v="1"/>
    <x v="3"/>
    <x v="3"/>
    <x v="19"/>
    <x v="19"/>
    <x v="40"/>
    <x v="38"/>
    <x v="685"/>
    <x v="684"/>
  </r>
  <r>
    <x v="0"/>
    <x v="0"/>
    <x v="2"/>
    <x v="2"/>
    <x v="1"/>
    <x v="1"/>
    <x v="3"/>
    <x v="3"/>
    <x v="19"/>
    <x v="19"/>
    <x v="40"/>
    <x v="38"/>
    <x v="686"/>
    <x v="685"/>
  </r>
  <r>
    <x v="0"/>
    <x v="0"/>
    <x v="2"/>
    <x v="2"/>
    <x v="1"/>
    <x v="1"/>
    <x v="3"/>
    <x v="3"/>
    <x v="19"/>
    <x v="19"/>
    <x v="40"/>
    <x v="38"/>
    <x v="687"/>
    <x v="686"/>
  </r>
  <r>
    <x v="0"/>
    <x v="0"/>
    <x v="2"/>
    <x v="2"/>
    <x v="1"/>
    <x v="1"/>
    <x v="3"/>
    <x v="3"/>
    <x v="19"/>
    <x v="19"/>
    <x v="40"/>
    <x v="38"/>
    <x v="688"/>
    <x v="687"/>
  </r>
  <r>
    <x v="0"/>
    <x v="0"/>
    <x v="2"/>
    <x v="2"/>
    <x v="1"/>
    <x v="1"/>
    <x v="3"/>
    <x v="3"/>
    <x v="19"/>
    <x v="19"/>
    <x v="40"/>
    <x v="38"/>
    <x v="689"/>
    <x v="688"/>
  </r>
  <r>
    <x v="0"/>
    <x v="0"/>
    <x v="2"/>
    <x v="2"/>
    <x v="1"/>
    <x v="1"/>
    <x v="3"/>
    <x v="3"/>
    <x v="19"/>
    <x v="19"/>
    <x v="40"/>
    <x v="38"/>
    <x v="690"/>
    <x v="689"/>
  </r>
  <r>
    <x v="0"/>
    <x v="0"/>
    <x v="2"/>
    <x v="2"/>
    <x v="1"/>
    <x v="1"/>
    <x v="3"/>
    <x v="3"/>
    <x v="19"/>
    <x v="19"/>
    <x v="40"/>
    <x v="38"/>
    <x v="691"/>
    <x v="690"/>
  </r>
  <r>
    <x v="0"/>
    <x v="0"/>
    <x v="2"/>
    <x v="2"/>
    <x v="1"/>
    <x v="1"/>
    <x v="3"/>
    <x v="3"/>
    <x v="19"/>
    <x v="19"/>
    <x v="40"/>
    <x v="38"/>
    <x v="692"/>
    <x v="691"/>
  </r>
  <r>
    <x v="0"/>
    <x v="0"/>
    <x v="2"/>
    <x v="2"/>
    <x v="1"/>
    <x v="1"/>
    <x v="3"/>
    <x v="3"/>
    <x v="19"/>
    <x v="19"/>
    <x v="40"/>
    <x v="38"/>
    <x v="693"/>
    <x v="692"/>
  </r>
  <r>
    <x v="0"/>
    <x v="0"/>
    <x v="2"/>
    <x v="2"/>
    <x v="1"/>
    <x v="1"/>
    <x v="3"/>
    <x v="3"/>
    <x v="19"/>
    <x v="19"/>
    <x v="40"/>
    <x v="38"/>
    <x v="694"/>
    <x v="693"/>
  </r>
  <r>
    <x v="0"/>
    <x v="0"/>
    <x v="2"/>
    <x v="2"/>
    <x v="1"/>
    <x v="1"/>
    <x v="3"/>
    <x v="3"/>
    <x v="19"/>
    <x v="19"/>
    <x v="40"/>
    <x v="38"/>
    <x v="695"/>
    <x v="694"/>
  </r>
  <r>
    <x v="0"/>
    <x v="0"/>
    <x v="2"/>
    <x v="2"/>
    <x v="1"/>
    <x v="1"/>
    <x v="3"/>
    <x v="3"/>
    <x v="19"/>
    <x v="19"/>
    <x v="40"/>
    <x v="38"/>
    <x v="696"/>
    <x v="695"/>
  </r>
  <r>
    <x v="0"/>
    <x v="0"/>
    <x v="2"/>
    <x v="2"/>
    <x v="1"/>
    <x v="1"/>
    <x v="3"/>
    <x v="3"/>
    <x v="19"/>
    <x v="19"/>
    <x v="40"/>
    <x v="38"/>
    <x v="697"/>
    <x v="696"/>
  </r>
  <r>
    <x v="0"/>
    <x v="0"/>
    <x v="2"/>
    <x v="2"/>
    <x v="1"/>
    <x v="1"/>
    <x v="3"/>
    <x v="3"/>
    <x v="19"/>
    <x v="19"/>
    <x v="40"/>
    <x v="38"/>
    <x v="698"/>
    <x v="697"/>
  </r>
  <r>
    <x v="0"/>
    <x v="0"/>
    <x v="2"/>
    <x v="2"/>
    <x v="1"/>
    <x v="1"/>
    <x v="3"/>
    <x v="3"/>
    <x v="19"/>
    <x v="19"/>
    <x v="40"/>
    <x v="38"/>
    <x v="699"/>
    <x v="698"/>
  </r>
  <r>
    <x v="0"/>
    <x v="0"/>
    <x v="2"/>
    <x v="2"/>
    <x v="1"/>
    <x v="1"/>
    <x v="3"/>
    <x v="3"/>
    <x v="20"/>
    <x v="20"/>
    <x v="41"/>
    <x v="39"/>
    <x v="700"/>
    <x v="699"/>
  </r>
  <r>
    <x v="0"/>
    <x v="0"/>
    <x v="2"/>
    <x v="2"/>
    <x v="1"/>
    <x v="1"/>
    <x v="3"/>
    <x v="3"/>
    <x v="20"/>
    <x v="20"/>
    <x v="41"/>
    <x v="39"/>
    <x v="701"/>
    <x v="700"/>
  </r>
  <r>
    <x v="0"/>
    <x v="0"/>
    <x v="2"/>
    <x v="2"/>
    <x v="1"/>
    <x v="1"/>
    <x v="3"/>
    <x v="3"/>
    <x v="20"/>
    <x v="20"/>
    <x v="41"/>
    <x v="39"/>
    <x v="702"/>
    <x v="701"/>
  </r>
  <r>
    <x v="0"/>
    <x v="0"/>
    <x v="2"/>
    <x v="2"/>
    <x v="1"/>
    <x v="1"/>
    <x v="3"/>
    <x v="3"/>
    <x v="20"/>
    <x v="20"/>
    <x v="41"/>
    <x v="39"/>
    <x v="703"/>
    <x v="702"/>
  </r>
  <r>
    <x v="0"/>
    <x v="0"/>
    <x v="2"/>
    <x v="2"/>
    <x v="1"/>
    <x v="1"/>
    <x v="3"/>
    <x v="3"/>
    <x v="20"/>
    <x v="20"/>
    <x v="41"/>
    <x v="39"/>
    <x v="704"/>
    <x v="703"/>
  </r>
  <r>
    <x v="0"/>
    <x v="0"/>
    <x v="2"/>
    <x v="2"/>
    <x v="1"/>
    <x v="1"/>
    <x v="3"/>
    <x v="3"/>
    <x v="20"/>
    <x v="20"/>
    <x v="42"/>
    <x v="40"/>
    <x v="705"/>
    <x v="704"/>
  </r>
  <r>
    <x v="0"/>
    <x v="0"/>
    <x v="2"/>
    <x v="2"/>
    <x v="1"/>
    <x v="1"/>
    <x v="3"/>
    <x v="3"/>
    <x v="20"/>
    <x v="20"/>
    <x v="42"/>
    <x v="40"/>
    <x v="706"/>
    <x v="705"/>
  </r>
  <r>
    <x v="0"/>
    <x v="0"/>
    <x v="2"/>
    <x v="2"/>
    <x v="1"/>
    <x v="1"/>
    <x v="3"/>
    <x v="3"/>
    <x v="20"/>
    <x v="20"/>
    <x v="42"/>
    <x v="40"/>
    <x v="707"/>
    <x v="706"/>
  </r>
  <r>
    <x v="0"/>
    <x v="0"/>
    <x v="2"/>
    <x v="2"/>
    <x v="1"/>
    <x v="1"/>
    <x v="3"/>
    <x v="3"/>
    <x v="20"/>
    <x v="20"/>
    <x v="42"/>
    <x v="40"/>
    <x v="708"/>
    <x v="707"/>
  </r>
  <r>
    <x v="0"/>
    <x v="0"/>
    <x v="2"/>
    <x v="2"/>
    <x v="1"/>
    <x v="1"/>
    <x v="3"/>
    <x v="3"/>
    <x v="20"/>
    <x v="20"/>
    <x v="42"/>
    <x v="40"/>
    <x v="709"/>
    <x v="708"/>
  </r>
  <r>
    <x v="0"/>
    <x v="0"/>
    <x v="2"/>
    <x v="2"/>
    <x v="1"/>
    <x v="1"/>
    <x v="3"/>
    <x v="3"/>
    <x v="20"/>
    <x v="20"/>
    <x v="42"/>
    <x v="40"/>
    <x v="710"/>
    <x v="709"/>
  </r>
  <r>
    <x v="0"/>
    <x v="0"/>
    <x v="2"/>
    <x v="2"/>
    <x v="1"/>
    <x v="1"/>
    <x v="3"/>
    <x v="3"/>
    <x v="20"/>
    <x v="20"/>
    <x v="42"/>
    <x v="40"/>
    <x v="711"/>
    <x v="710"/>
  </r>
  <r>
    <x v="0"/>
    <x v="0"/>
    <x v="2"/>
    <x v="2"/>
    <x v="1"/>
    <x v="1"/>
    <x v="3"/>
    <x v="3"/>
    <x v="20"/>
    <x v="20"/>
    <x v="42"/>
    <x v="40"/>
    <x v="712"/>
    <x v="711"/>
  </r>
  <r>
    <x v="0"/>
    <x v="0"/>
    <x v="2"/>
    <x v="2"/>
    <x v="1"/>
    <x v="1"/>
    <x v="3"/>
    <x v="3"/>
    <x v="20"/>
    <x v="20"/>
    <x v="43"/>
    <x v="41"/>
    <x v="713"/>
    <x v="712"/>
  </r>
  <r>
    <x v="0"/>
    <x v="0"/>
    <x v="2"/>
    <x v="2"/>
    <x v="1"/>
    <x v="1"/>
    <x v="3"/>
    <x v="3"/>
    <x v="20"/>
    <x v="20"/>
    <x v="43"/>
    <x v="41"/>
    <x v="714"/>
    <x v="713"/>
  </r>
  <r>
    <x v="0"/>
    <x v="0"/>
    <x v="2"/>
    <x v="2"/>
    <x v="1"/>
    <x v="1"/>
    <x v="3"/>
    <x v="3"/>
    <x v="20"/>
    <x v="20"/>
    <x v="43"/>
    <x v="41"/>
    <x v="715"/>
    <x v="714"/>
  </r>
  <r>
    <x v="0"/>
    <x v="0"/>
    <x v="2"/>
    <x v="2"/>
    <x v="1"/>
    <x v="1"/>
    <x v="3"/>
    <x v="3"/>
    <x v="20"/>
    <x v="20"/>
    <x v="43"/>
    <x v="41"/>
    <x v="716"/>
    <x v="715"/>
  </r>
  <r>
    <x v="0"/>
    <x v="0"/>
    <x v="2"/>
    <x v="2"/>
    <x v="1"/>
    <x v="1"/>
    <x v="3"/>
    <x v="3"/>
    <x v="20"/>
    <x v="20"/>
    <x v="43"/>
    <x v="41"/>
    <x v="717"/>
    <x v="716"/>
  </r>
  <r>
    <x v="0"/>
    <x v="0"/>
    <x v="2"/>
    <x v="2"/>
    <x v="1"/>
    <x v="1"/>
    <x v="3"/>
    <x v="3"/>
    <x v="20"/>
    <x v="20"/>
    <x v="43"/>
    <x v="41"/>
    <x v="718"/>
    <x v="717"/>
  </r>
  <r>
    <x v="0"/>
    <x v="0"/>
    <x v="2"/>
    <x v="2"/>
    <x v="1"/>
    <x v="1"/>
    <x v="3"/>
    <x v="3"/>
    <x v="20"/>
    <x v="20"/>
    <x v="43"/>
    <x v="41"/>
    <x v="719"/>
    <x v="718"/>
  </r>
  <r>
    <x v="0"/>
    <x v="0"/>
    <x v="2"/>
    <x v="2"/>
    <x v="1"/>
    <x v="1"/>
    <x v="3"/>
    <x v="3"/>
    <x v="20"/>
    <x v="20"/>
    <x v="43"/>
    <x v="41"/>
    <x v="720"/>
    <x v="719"/>
  </r>
  <r>
    <x v="0"/>
    <x v="0"/>
    <x v="2"/>
    <x v="2"/>
    <x v="1"/>
    <x v="1"/>
    <x v="3"/>
    <x v="3"/>
    <x v="20"/>
    <x v="20"/>
    <x v="43"/>
    <x v="41"/>
    <x v="721"/>
    <x v="720"/>
  </r>
  <r>
    <x v="0"/>
    <x v="0"/>
    <x v="2"/>
    <x v="2"/>
    <x v="1"/>
    <x v="1"/>
    <x v="3"/>
    <x v="3"/>
    <x v="21"/>
    <x v="21"/>
    <x v="44"/>
    <x v="42"/>
    <x v="722"/>
    <x v="721"/>
  </r>
  <r>
    <x v="0"/>
    <x v="0"/>
    <x v="2"/>
    <x v="2"/>
    <x v="1"/>
    <x v="1"/>
    <x v="3"/>
    <x v="3"/>
    <x v="21"/>
    <x v="21"/>
    <x v="44"/>
    <x v="42"/>
    <x v="723"/>
    <x v="722"/>
  </r>
  <r>
    <x v="0"/>
    <x v="0"/>
    <x v="2"/>
    <x v="2"/>
    <x v="1"/>
    <x v="1"/>
    <x v="3"/>
    <x v="3"/>
    <x v="21"/>
    <x v="21"/>
    <x v="44"/>
    <x v="42"/>
    <x v="724"/>
    <x v="723"/>
  </r>
  <r>
    <x v="0"/>
    <x v="0"/>
    <x v="2"/>
    <x v="2"/>
    <x v="1"/>
    <x v="1"/>
    <x v="3"/>
    <x v="3"/>
    <x v="21"/>
    <x v="21"/>
    <x v="44"/>
    <x v="42"/>
    <x v="725"/>
    <x v="724"/>
  </r>
  <r>
    <x v="0"/>
    <x v="0"/>
    <x v="2"/>
    <x v="2"/>
    <x v="1"/>
    <x v="1"/>
    <x v="3"/>
    <x v="3"/>
    <x v="21"/>
    <x v="21"/>
    <x v="44"/>
    <x v="42"/>
    <x v="726"/>
    <x v="725"/>
  </r>
  <r>
    <x v="0"/>
    <x v="0"/>
    <x v="2"/>
    <x v="2"/>
    <x v="1"/>
    <x v="1"/>
    <x v="3"/>
    <x v="3"/>
    <x v="21"/>
    <x v="21"/>
    <x v="44"/>
    <x v="42"/>
    <x v="727"/>
    <x v="726"/>
  </r>
  <r>
    <x v="0"/>
    <x v="0"/>
    <x v="2"/>
    <x v="2"/>
    <x v="1"/>
    <x v="1"/>
    <x v="3"/>
    <x v="3"/>
    <x v="21"/>
    <x v="21"/>
    <x v="44"/>
    <x v="42"/>
    <x v="728"/>
    <x v="727"/>
  </r>
  <r>
    <x v="0"/>
    <x v="0"/>
    <x v="2"/>
    <x v="2"/>
    <x v="1"/>
    <x v="1"/>
    <x v="3"/>
    <x v="3"/>
    <x v="21"/>
    <x v="21"/>
    <x v="44"/>
    <x v="42"/>
    <x v="729"/>
    <x v="728"/>
  </r>
  <r>
    <x v="0"/>
    <x v="0"/>
    <x v="2"/>
    <x v="2"/>
    <x v="1"/>
    <x v="1"/>
    <x v="3"/>
    <x v="3"/>
    <x v="21"/>
    <x v="21"/>
    <x v="44"/>
    <x v="42"/>
    <x v="730"/>
    <x v="729"/>
  </r>
  <r>
    <x v="0"/>
    <x v="0"/>
    <x v="2"/>
    <x v="2"/>
    <x v="1"/>
    <x v="1"/>
    <x v="3"/>
    <x v="3"/>
    <x v="21"/>
    <x v="21"/>
    <x v="44"/>
    <x v="42"/>
    <x v="731"/>
    <x v="730"/>
  </r>
  <r>
    <x v="0"/>
    <x v="0"/>
    <x v="2"/>
    <x v="2"/>
    <x v="1"/>
    <x v="1"/>
    <x v="3"/>
    <x v="3"/>
    <x v="21"/>
    <x v="21"/>
    <x v="44"/>
    <x v="42"/>
    <x v="732"/>
    <x v="731"/>
  </r>
  <r>
    <x v="0"/>
    <x v="0"/>
    <x v="2"/>
    <x v="2"/>
    <x v="1"/>
    <x v="1"/>
    <x v="3"/>
    <x v="3"/>
    <x v="21"/>
    <x v="21"/>
    <x v="44"/>
    <x v="42"/>
    <x v="733"/>
    <x v="732"/>
  </r>
  <r>
    <x v="0"/>
    <x v="0"/>
    <x v="2"/>
    <x v="2"/>
    <x v="1"/>
    <x v="1"/>
    <x v="3"/>
    <x v="3"/>
    <x v="21"/>
    <x v="21"/>
    <x v="44"/>
    <x v="42"/>
    <x v="734"/>
    <x v="733"/>
  </r>
  <r>
    <x v="0"/>
    <x v="0"/>
    <x v="2"/>
    <x v="2"/>
    <x v="1"/>
    <x v="1"/>
    <x v="3"/>
    <x v="3"/>
    <x v="21"/>
    <x v="21"/>
    <x v="44"/>
    <x v="42"/>
    <x v="735"/>
    <x v="734"/>
  </r>
  <r>
    <x v="0"/>
    <x v="0"/>
    <x v="2"/>
    <x v="2"/>
    <x v="1"/>
    <x v="1"/>
    <x v="3"/>
    <x v="3"/>
    <x v="21"/>
    <x v="21"/>
    <x v="44"/>
    <x v="42"/>
    <x v="736"/>
    <x v="735"/>
  </r>
  <r>
    <x v="0"/>
    <x v="0"/>
    <x v="2"/>
    <x v="2"/>
    <x v="1"/>
    <x v="1"/>
    <x v="3"/>
    <x v="3"/>
    <x v="21"/>
    <x v="21"/>
    <x v="44"/>
    <x v="42"/>
    <x v="737"/>
    <x v="736"/>
  </r>
  <r>
    <x v="0"/>
    <x v="0"/>
    <x v="2"/>
    <x v="2"/>
    <x v="1"/>
    <x v="1"/>
    <x v="3"/>
    <x v="3"/>
    <x v="21"/>
    <x v="21"/>
    <x v="44"/>
    <x v="42"/>
    <x v="738"/>
    <x v="737"/>
  </r>
  <r>
    <x v="0"/>
    <x v="0"/>
    <x v="2"/>
    <x v="2"/>
    <x v="1"/>
    <x v="1"/>
    <x v="3"/>
    <x v="3"/>
    <x v="21"/>
    <x v="21"/>
    <x v="44"/>
    <x v="42"/>
    <x v="739"/>
    <x v="738"/>
  </r>
  <r>
    <x v="0"/>
    <x v="0"/>
    <x v="2"/>
    <x v="2"/>
    <x v="1"/>
    <x v="1"/>
    <x v="3"/>
    <x v="3"/>
    <x v="21"/>
    <x v="21"/>
    <x v="44"/>
    <x v="42"/>
    <x v="740"/>
    <x v="739"/>
  </r>
  <r>
    <x v="0"/>
    <x v="0"/>
    <x v="2"/>
    <x v="2"/>
    <x v="1"/>
    <x v="1"/>
    <x v="3"/>
    <x v="3"/>
    <x v="21"/>
    <x v="21"/>
    <x v="44"/>
    <x v="42"/>
    <x v="741"/>
    <x v="740"/>
  </r>
  <r>
    <x v="0"/>
    <x v="0"/>
    <x v="2"/>
    <x v="2"/>
    <x v="1"/>
    <x v="1"/>
    <x v="3"/>
    <x v="3"/>
    <x v="21"/>
    <x v="21"/>
    <x v="44"/>
    <x v="42"/>
    <x v="742"/>
    <x v="741"/>
  </r>
  <r>
    <x v="0"/>
    <x v="0"/>
    <x v="2"/>
    <x v="2"/>
    <x v="1"/>
    <x v="1"/>
    <x v="3"/>
    <x v="3"/>
    <x v="21"/>
    <x v="21"/>
    <x v="44"/>
    <x v="42"/>
    <x v="743"/>
    <x v="742"/>
  </r>
  <r>
    <x v="0"/>
    <x v="0"/>
    <x v="2"/>
    <x v="2"/>
    <x v="1"/>
    <x v="1"/>
    <x v="3"/>
    <x v="3"/>
    <x v="21"/>
    <x v="21"/>
    <x v="44"/>
    <x v="42"/>
    <x v="744"/>
    <x v="743"/>
  </r>
  <r>
    <x v="0"/>
    <x v="0"/>
    <x v="2"/>
    <x v="2"/>
    <x v="1"/>
    <x v="1"/>
    <x v="3"/>
    <x v="3"/>
    <x v="22"/>
    <x v="22"/>
    <x v="45"/>
    <x v="43"/>
    <x v="745"/>
    <x v="744"/>
  </r>
  <r>
    <x v="0"/>
    <x v="0"/>
    <x v="2"/>
    <x v="2"/>
    <x v="1"/>
    <x v="1"/>
    <x v="3"/>
    <x v="3"/>
    <x v="22"/>
    <x v="22"/>
    <x v="45"/>
    <x v="43"/>
    <x v="746"/>
    <x v="745"/>
  </r>
  <r>
    <x v="0"/>
    <x v="0"/>
    <x v="2"/>
    <x v="2"/>
    <x v="1"/>
    <x v="1"/>
    <x v="3"/>
    <x v="3"/>
    <x v="22"/>
    <x v="22"/>
    <x v="45"/>
    <x v="43"/>
    <x v="747"/>
    <x v="746"/>
  </r>
  <r>
    <x v="0"/>
    <x v="0"/>
    <x v="2"/>
    <x v="2"/>
    <x v="1"/>
    <x v="1"/>
    <x v="3"/>
    <x v="3"/>
    <x v="23"/>
    <x v="23"/>
    <x v="46"/>
    <x v="44"/>
    <x v="748"/>
    <x v="747"/>
  </r>
  <r>
    <x v="0"/>
    <x v="0"/>
    <x v="2"/>
    <x v="2"/>
    <x v="1"/>
    <x v="1"/>
    <x v="3"/>
    <x v="3"/>
    <x v="23"/>
    <x v="23"/>
    <x v="46"/>
    <x v="44"/>
    <x v="749"/>
    <x v="748"/>
  </r>
  <r>
    <x v="0"/>
    <x v="0"/>
    <x v="2"/>
    <x v="2"/>
    <x v="1"/>
    <x v="1"/>
    <x v="3"/>
    <x v="3"/>
    <x v="23"/>
    <x v="23"/>
    <x v="46"/>
    <x v="44"/>
    <x v="750"/>
    <x v="749"/>
  </r>
  <r>
    <x v="0"/>
    <x v="0"/>
    <x v="2"/>
    <x v="2"/>
    <x v="1"/>
    <x v="1"/>
    <x v="3"/>
    <x v="3"/>
    <x v="23"/>
    <x v="23"/>
    <x v="46"/>
    <x v="44"/>
    <x v="751"/>
    <x v="750"/>
  </r>
  <r>
    <x v="0"/>
    <x v="0"/>
    <x v="2"/>
    <x v="2"/>
    <x v="1"/>
    <x v="1"/>
    <x v="3"/>
    <x v="3"/>
    <x v="23"/>
    <x v="23"/>
    <x v="46"/>
    <x v="44"/>
    <x v="752"/>
    <x v="751"/>
  </r>
  <r>
    <x v="0"/>
    <x v="0"/>
    <x v="2"/>
    <x v="2"/>
    <x v="1"/>
    <x v="1"/>
    <x v="3"/>
    <x v="3"/>
    <x v="23"/>
    <x v="23"/>
    <x v="46"/>
    <x v="44"/>
    <x v="753"/>
    <x v="752"/>
  </r>
  <r>
    <x v="0"/>
    <x v="0"/>
    <x v="2"/>
    <x v="2"/>
    <x v="1"/>
    <x v="1"/>
    <x v="3"/>
    <x v="3"/>
    <x v="23"/>
    <x v="23"/>
    <x v="46"/>
    <x v="44"/>
    <x v="754"/>
    <x v="753"/>
  </r>
  <r>
    <x v="0"/>
    <x v="0"/>
    <x v="2"/>
    <x v="2"/>
    <x v="1"/>
    <x v="1"/>
    <x v="3"/>
    <x v="3"/>
    <x v="23"/>
    <x v="23"/>
    <x v="46"/>
    <x v="44"/>
    <x v="755"/>
    <x v="754"/>
  </r>
  <r>
    <x v="0"/>
    <x v="0"/>
    <x v="2"/>
    <x v="2"/>
    <x v="1"/>
    <x v="1"/>
    <x v="3"/>
    <x v="3"/>
    <x v="23"/>
    <x v="23"/>
    <x v="46"/>
    <x v="44"/>
    <x v="756"/>
    <x v="755"/>
  </r>
  <r>
    <x v="0"/>
    <x v="0"/>
    <x v="2"/>
    <x v="2"/>
    <x v="1"/>
    <x v="1"/>
    <x v="3"/>
    <x v="3"/>
    <x v="23"/>
    <x v="23"/>
    <x v="46"/>
    <x v="44"/>
    <x v="757"/>
    <x v="756"/>
  </r>
  <r>
    <x v="0"/>
    <x v="0"/>
    <x v="2"/>
    <x v="2"/>
    <x v="1"/>
    <x v="1"/>
    <x v="3"/>
    <x v="3"/>
    <x v="23"/>
    <x v="23"/>
    <x v="46"/>
    <x v="44"/>
    <x v="758"/>
    <x v="757"/>
  </r>
  <r>
    <x v="0"/>
    <x v="0"/>
    <x v="2"/>
    <x v="2"/>
    <x v="1"/>
    <x v="1"/>
    <x v="3"/>
    <x v="3"/>
    <x v="23"/>
    <x v="23"/>
    <x v="46"/>
    <x v="44"/>
    <x v="759"/>
    <x v="758"/>
  </r>
  <r>
    <x v="0"/>
    <x v="0"/>
    <x v="2"/>
    <x v="2"/>
    <x v="1"/>
    <x v="1"/>
    <x v="3"/>
    <x v="3"/>
    <x v="23"/>
    <x v="23"/>
    <x v="46"/>
    <x v="44"/>
    <x v="760"/>
    <x v="759"/>
  </r>
  <r>
    <x v="0"/>
    <x v="0"/>
    <x v="2"/>
    <x v="2"/>
    <x v="1"/>
    <x v="1"/>
    <x v="3"/>
    <x v="3"/>
    <x v="23"/>
    <x v="23"/>
    <x v="46"/>
    <x v="44"/>
    <x v="761"/>
    <x v="760"/>
  </r>
  <r>
    <x v="0"/>
    <x v="0"/>
    <x v="2"/>
    <x v="2"/>
    <x v="1"/>
    <x v="1"/>
    <x v="3"/>
    <x v="3"/>
    <x v="23"/>
    <x v="23"/>
    <x v="46"/>
    <x v="44"/>
    <x v="762"/>
    <x v="761"/>
  </r>
  <r>
    <x v="0"/>
    <x v="0"/>
    <x v="2"/>
    <x v="2"/>
    <x v="1"/>
    <x v="1"/>
    <x v="3"/>
    <x v="3"/>
    <x v="23"/>
    <x v="23"/>
    <x v="46"/>
    <x v="44"/>
    <x v="763"/>
    <x v="762"/>
  </r>
  <r>
    <x v="0"/>
    <x v="0"/>
    <x v="2"/>
    <x v="2"/>
    <x v="1"/>
    <x v="1"/>
    <x v="3"/>
    <x v="3"/>
    <x v="24"/>
    <x v="24"/>
    <x v="47"/>
    <x v="45"/>
    <x v="764"/>
    <x v="763"/>
  </r>
  <r>
    <x v="0"/>
    <x v="0"/>
    <x v="2"/>
    <x v="2"/>
    <x v="1"/>
    <x v="1"/>
    <x v="3"/>
    <x v="3"/>
    <x v="24"/>
    <x v="24"/>
    <x v="47"/>
    <x v="45"/>
    <x v="765"/>
    <x v="764"/>
  </r>
  <r>
    <x v="0"/>
    <x v="0"/>
    <x v="2"/>
    <x v="2"/>
    <x v="1"/>
    <x v="1"/>
    <x v="3"/>
    <x v="3"/>
    <x v="24"/>
    <x v="24"/>
    <x v="47"/>
    <x v="45"/>
    <x v="766"/>
    <x v="765"/>
  </r>
  <r>
    <x v="0"/>
    <x v="0"/>
    <x v="2"/>
    <x v="2"/>
    <x v="1"/>
    <x v="1"/>
    <x v="3"/>
    <x v="3"/>
    <x v="24"/>
    <x v="24"/>
    <x v="47"/>
    <x v="45"/>
    <x v="767"/>
    <x v="766"/>
  </r>
  <r>
    <x v="0"/>
    <x v="0"/>
    <x v="2"/>
    <x v="2"/>
    <x v="1"/>
    <x v="1"/>
    <x v="3"/>
    <x v="3"/>
    <x v="24"/>
    <x v="24"/>
    <x v="47"/>
    <x v="45"/>
    <x v="768"/>
    <x v="767"/>
  </r>
  <r>
    <x v="0"/>
    <x v="0"/>
    <x v="2"/>
    <x v="2"/>
    <x v="1"/>
    <x v="1"/>
    <x v="3"/>
    <x v="3"/>
    <x v="24"/>
    <x v="24"/>
    <x v="47"/>
    <x v="45"/>
    <x v="769"/>
    <x v="768"/>
  </r>
  <r>
    <x v="0"/>
    <x v="0"/>
    <x v="2"/>
    <x v="2"/>
    <x v="1"/>
    <x v="1"/>
    <x v="3"/>
    <x v="3"/>
    <x v="24"/>
    <x v="24"/>
    <x v="47"/>
    <x v="45"/>
    <x v="770"/>
    <x v="769"/>
  </r>
  <r>
    <x v="0"/>
    <x v="0"/>
    <x v="2"/>
    <x v="2"/>
    <x v="1"/>
    <x v="1"/>
    <x v="3"/>
    <x v="3"/>
    <x v="24"/>
    <x v="24"/>
    <x v="47"/>
    <x v="45"/>
    <x v="771"/>
    <x v="770"/>
  </r>
  <r>
    <x v="0"/>
    <x v="0"/>
    <x v="2"/>
    <x v="2"/>
    <x v="1"/>
    <x v="1"/>
    <x v="3"/>
    <x v="3"/>
    <x v="24"/>
    <x v="24"/>
    <x v="47"/>
    <x v="45"/>
    <x v="772"/>
    <x v="771"/>
  </r>
  <r>
    <x v="0"/>
    <x v="0"/>
    <x v="2"/>
    <x v="2"/>
    <x v="1"/>
    <x v="1"/>
    <x v="3"/>
    <x v="3"/>
    <x v="24"/>
    <x v="24"/>
    <x v="47"/>
    <x v="45"/>
    <x v="773"/>
    <x v="772"/>
  </r>
  <r>
    <x v="0"/>
    <x v="0"/>
    <x v="2"/>
    <x v="2"/>
    <x v="1"/>
    <x v="1"/>
    <x v="3"/>
    <x v="3"/>
    <x v="24"/>
    <x v="24"/>
    <x v="47"/>
    <x v="45"/>
    <x v="774"/>
    <x v="773"/>
  </r>
  <r>
    <x v="0"/>
    <x v="0"/>
    <x v="2"/>
    <x v="2"/>
    <x v="1"/>
    <x v="1"/>
    <x v="3"/>
    <x v="3"/>
    <x v="24"/>
    <x v="24"/>
    <x v="47"/>
    <x v="45"/>
    <x v="775"/>
    <x v="774"/>
  </r>
  <r>
    <x v="0"/>
    <x v="0"/>
    <x v="2"/>
    <x v="2"/>
    <x v="1"/>
    <x v="1"/>
    <x v="3"/>
    <x v="3"/>
    <x v="24"/>
    <x v="24"/>
    <x v="47"/>
    <x v="45"/>
    <x v="776"/>
    <x v="775"/>
  </r>
  <r>
    <x v="0"/>
    <x v="0"/>
    <x v="2"/>
    <x v="2"/>
    <x v="1"/>
    <x v="1"/>
    <x v="3"/>
    <x v="3"/>
    <x v="24"/>
    <x v="24"/>
    <x v="47"/>
    <x v="45"/>
    <x v="777"/>
    <x v="776"/>
  </r>
  <r>
    <x v="0"/>
    <x v="0"/>
    <x v="2"/>
    <x v="2"/>
    <x v="1"/>
    <x v="1"/>
    <x v="3"/>
    <x v="3"/>
    <x v="24"/>
    <x v="24"/>
    <x v="47"/>
    <x v="45"/>
    <x v="778"/>
    <x v="777"/>
  </r>
  <r>
    <x v="0"/>
    <x v="0"/>
    <x v="2"/>
    <x v="2"/>
    <x v="1"/>
    <x v="1"/>
    <x v="3"/>
    <x v="3"/>
    <x v="24"/>
    <x v="24"/>
    <x v="47"/>
    <x v="45"/>
    <x v="779"/>
    <x v="778"/>
  </r>
  <r>
    <x v="0"/>
    <x v="0"/>
    <x v="2"/>
    <x v="2"/>
    <x v="1"/>
    <x v="1"/>
    <x v="3"/>
    <x v="3"/>
    <x v="24"/>
    <x v="24"/>
    <x v="47"/>
    <x v="45"/>
    <x v="780"/>
    <x v="779"/>
  </r>
  <r>
    <x v="0"/>
    <x v="0"/>
    <x v="2"/>
    <x v="2"/>
    <x v="1"/>
    <x v="1"/>
    <x v="3"/>
    <x v="3"/>
    <x v="24"/>
    <x v="24"/>
    <x v="47"/>
    <x v="45"/>
    <x v="781"/>
    <x v="780"/>
  </r>
  <r>
    <x v="0"/>
    <x v="0"/>
    <x v="2"/>
    <x v="2"/>
    <x v="1"/>
    <x v="1"/>
    <x v="3"/>
    <x v="3"/>
    <x v="24"/>
    <x v="24"/>
    <x v="47"/>
    <x v="45"/>
    <x v="782"/>
    <x v="781"/>
  </r>
  <r>
    <x v="0"/>
    <x v="0"/>
    <x v="2"/>
    <x v="2"/>
    <x v="1"/>
    <x v="1"/>
    <x v="3"/>
    <x v="3"/>
    <x v="24"/>
    <x v="24"/>
    <x v="47"/>
    <x v="45"/>
    <x v="783"/>
    <x v="782"/>
  </r>
  <r>
    <x v="0"/>
    <x v="0"/>
    <x v="2"/>
    <x v="2"/>
    <x v="1"/>
    <x v="1"/>
    <x v="3"/>
    <x v="3"/>
    <x v="24"/>
    <x v="24"/>
    <x v="47"/>
    <x v="45"/>
    <x v="784"/>
    <x v="783"/>
  </r>
  <r>
    <x v="0"/>
    <x v="0"/>
    <x v="2"/>
    <x v="2"/>
    <x v="1"/>
    <x v="1"/>
    <x v="3"/>
    <x v="3"/>
    <x v="24"/>
    <x v="24"/>
    <x v="47"/>
    <x v="45"/>
    <x v="785"/>
    <x v="784"/>
  </r>
  <r>
    <x v="0"/>
    <x v="0"/>
    <x v="2"/>
    <x v="2"/>
    <x v="1"/>
    <x v="1"/>
    <x v="3"/>
    <x v="3"/>
    <x v="24"/>
    <x v="24"/>
    <x v="47"/>
    <x v="45"/>
    <x v="786"/>
    <x v="785"/>
  </r>
  <r>
    <x v="0"/>
    <x v="0"/>
    <x v="2"/>
    <x v="2"/>
    <x v="1"/>
    <x v="1"/>
    <x v="3"/>
    <x v="3"/>
    <x v="24"/>
    <x v="24"/>
    <x v="47"/>
    <x v="45"/>
    <x v="787"/>
    <x v="786"/>
  </r>
  <r>
    <x v="0"/>
    <x v="0"/>
    <x v="2"/>
    <x v="2"/>
    <x v="1"/>
    <x v="1"/>
    <x v="3"/>
    <x v="3"/>
    <x v="25"/>
    <x v="25"/>
    <x v="48"/>
    <x v="46"/>
    <x v="788"/>
    <x v="787"/>
  </r>
  <r>
    <x v="0"/>
    <x v="0"/>
    <x v="2"/>
    <x v="2"/>
    <x v="1"/>
    <x v="1"/>
    <x v="3"/>
    <x v="3"/>
    <x v="25"/>
    <x v="25"/>
    <x v="48"/>
    <x v="46"/>
    <x v="789"/>
    <x v="788"/>
  </r>
  <r>
    <x v="0"/>
    <x v="0"/>
    <x v="2"/>
    <x v="2"/>
    <x v="1"/>
    <x v="1"/>
    <x v="3"/>
    <x v="3"/>
    <x v="25"/>
    <x v="25"/>
    <x v="48"/>
    <x v="46"/>
    <x v="790"/>
    <x v="789"/>
  </r>
  <r>
    <x v="0"/>
    <x v="0"/>
    <x v="2"/>
    <x v="2"/>
    <x v="1"/>
    <x v="1"/>
    <x v="3"/>
    <x v="3"/>
    <x v="25"/>
    <x v="25"/>
    <x v="48"/>
    <x v="46"/>
    <x v="791"/>
    <x v="790"/>
  </r>
  <r>
    <x v="0"/>
    <x v="0"/>
    <x v="2"/>
    <x v="2"/>
    <x v="1"/>
    <x v="1"/>
    <x v="3"/>
    <x v="3"/>
    <x v="25"/>
    <x v="25"/>
    <x v="48"/>
    <x v="46"/>
    <x v="792"/>
    <x v="791"/>
  </r>
  <r>
    <x v="0"/>
    <x v="0"/>
    <x v="2"/>
    <x v="2"/>
    <x v="1"/>
    <x v="1"/>
    <x v="3"/>
    <x v="3"/>
    <x v="25"/>
    <x v="25"/>
    <x v="48"/>
    <x v="46"/>
    <x v="793"/>
    <x v="792"/>
  </r>
  <r>
    <x v="0"/>
    <x v="0"/>
    <x v="2"/>
    <x v="2"/>
    <x v="1"/>
    <x v="1"/>
    <x v="3"/>
    <x v="3"/>
    <x v="25"/>
    <x v="25"/>
    <x v="48"/>
    <x v="46"/>
    <x v="794"/>
    <x v="793"/>
  </r>
  <r>
    <x v="0"/>
    <x v="0"/>
    <x v="2"/>
    <x v="2"/>
    <x v="1"/>
    <x v="1"/>
    <x v="3"/>
    <x v="3"/>
    <x v="25"/>
    <x v="25"/>
    <x v="48"/>
    <x v="46"/>
    <x v="795"/>
    <x v="794"/>
  </r>
  <r>
    <x v="0"/>
    <x v="0"/>
    <x v="2"/>
    <x v="2"/>
    <x v="1"/>
    <x v="1"/>
    <x v="3"/>
    <x v="3"/>
    <x v="25"/>
    <x v="25"/>
    <x v="48"/>
    <x v="46"/>
    <x v="796"/>
    <x v="795"/>
  </r>
  <r>
    <x v="0"/>
    <x v="0"/>
    <x v="2"/>
    <x v="2"/>
    <x v="1"/>
    <x v="1"/>
    <x v="3"/>
    <x v="3"/>
    <x v="25"/>
    <x v="25"/>
    <x v="48"/>
    <x v="46"/>
    <x v="797"/>
    <x v="796"/>
  </r>
  <r>
    <x v="0"/>
    <x v="0"/>
    <x v="2"/>
    <x v="2"/>
    <x v="1"/>
    <x v="1"/>
    <x v="3"/>
    <x v="3"/>
    <x v="25"/>
    <x v="25"/>
    <x v="48"/>
    <x v="46"/>
    <x v="798"/>
    <x v="797"/>
  </r>
  <r>
    <x v="0"/>
    <x v="0"/>
    <x v="2"/>
    <x v="2"/>
    <x v="1"/>
    <x v="1"/>
    <x v="3"/>
    <x v="3"/>
    <x v="25"/>
    <x v="25"/>
    <x v="48"/>
    <x v="46"/>
    <x v="799"/>
    <x v="798"/>
  </r>
  <r>
    <x v="0"/>
    <x v="0"/>
    <x v="2"/>
    <x v="2"/>
    <x v="1"/>
    <x v="1"/>
    <x v="3"/>
    <x v="3"/>
    <x v="25"/>
    <x v="25"/>
    <x v="48"/>
    <x v="46"/>
    <x v="800"/>
    <x v="799"/>
  </r>
  <r>
    <x v="0"/>
    <x v="0"/>
    <x v="2"/>
    <x v="2"/>
    <x v="1"/>
    <x v="1"/>
    <x v="3"/>
    <x v="3"/>
    <x v="25"/>
    <x v="25"/>
    <x v="48"/>
    <x v="46"/>
    <x v="801"/>
    <x v="800"/>
  </r>
  <r>
    <x v="0"/>
    <x v="0"/>
    <x v="2"/>
    <x v="2"/>
    <x v="1"/>
    <x v="1"/>
    <x v="3"/>
    <x v="3"/>
    <x v="25"/>
    <x v="25"/>
    <x v="48"/>
    <x v="46"/>
    <x v="802"/>
    <x v="801"/>
  </r>
  <r>
    <x v="0"/>
    <x v="0"/>
    <x v="2"/>
    <x v="2"/>
    <x v="1"/>
    <x v="1"/>
    <x v="3"/>
    <x v="3"/>
    <x v="25"/>
    <x v="25"/>
    <x v="48"/>
    <x v="46"/>
    <x v="803"/>
    <x v="802"/>
  </r>
  <r>
    <x v="0"/>
    <x v="0"/>
    <x v="2"/>
    <x v="2"/>
    <x v="1"/>
    <x v="1"/>
    <x v="3"/>
    <x v="3"/>
    <x v="25"/>
    <x v="25"/>
    <x v="48"/>
    <x v="46"/>
    <x v="804"/>
    <x v="803"/>
  </r>
  <r>
    <x v="0"/>
    <x v="0"/>
    <x v="2"/>
    <x v="2"/>
    <x v="1"/>
    <x v="1"/>
    <x v="3"/>
    <x v="3"/>
    <x v="26"/>
    <x v="26"/>
    <x v="49"/>
    <x v="47"/>
    <x v="805"/>
    <x v="804"/>
  </r>
  <r>
    <x v="0"/>
    <x v="0"/>
    <x v="2"/>
    <x v="2"/>
    <x v="1"/>
    <x v="1"/>
    <x v="3"/>
    <x v="3"/>
    <x v="26"/>
    <x v="26"/>
    <x v="49"/>
    <x v="47"/>
    <x v="806"/>
    <x v="805"/>
  </r>
  <r>
    <x v="0"/>
    <x v="0"/>
    <x v="2"/>
    <x v="2"/>
    <x v="1"/>
    <x v="1"/>
    <x v="3"/>
    <x v="3"/>
    <x v="26"/>
    <x v="26"/>
    <x v="49"/>
    <x v="47"/>
    <x v="807"/>
    <x v="806"/>
  </r>
  <r>
    <x v="0"/>
    <x v="0"/>
    <x v="2"/>
    <x v="2"/>
    <x v="1"/>
    <x v="1"/>
    <x v="3"/>
    <x v="3"/>
    <x v="26"/>
    <x v="26"/>
    <x v="49"/>
    <x v="47"/>
    <x v="808"/>
    <x v="807"/>
  </r>
  <r>
    <x v="0"/>
    <x v="0"/>
    <x v="2"/>
    <x v="2"/>
    <x v="1"/>
    <x v="1"/>
    <x v="3"/>
    <x v="3"/>
    <x v="26"/>
    <x v="26"/>
    <x v="49"/>
    <x v="47"/>
    <x v="809"/>
    <x v="808"/>
  </r>
  <r>
    <x v="0"/>
    <x v="0"/>
    <x v="2"/>
    <x v="2"/>
    <x v="1"/>
    <x v="1"/>
    <x v="3"/>
    <x v="3"/>
    <x v="26"/>
    <x v="26"/>
    <x v="49"/>
    <x v="47"/>
    <x v="810"/>
    <x v="809"/>
  </r>
  <r>
    <x v="0"/>
    <x v="0"/>
    <x v="2"/>
    <x v="2"/>
    <x v="1"/>
    <x v="1"/>
    <x v="3"/>
    <x v="3"/>
    <x v="26"/>
    <x v="26"/>
    <x v="49"/>
    <x v="47"/>
    <x v="811"/>
    <x v="810"/>
  </r>
  <r>
    <x v="0"/>
    <x v="0"/>
    <x v="2"/>
    <x v="2"/>
    <x v="1"/>
    <x v="1"/>
    <x v="3"/>
    <x v="3"/>
    <x v="26"/>
    <x v="26"/>
    <x v="49"/>
    <x v="47"/>
    <x v="812"/>
    <x v="811"/>
  </r>
  <r>
    <x v="0"/>
    <x v="0"/>
    <x v="2"/>
    <x v="2"/>
    <x v="1"/>
    <x v="1"/>
    <x v="3"/>
    <x v="3"/>
    <x v="26"/>
    <x v="26"/>
    <x v="49"/>
    <x v="47"/>
    <x v="813"/>
    <x v="812"/>
  </r>
  <r>
    <x v="0"/>
    <x v="0"/>
    <x v="2"/>
    <x v="2"/>
    <x v="1"/>
    <x v="1"/>
    <x v="3"/>
    <x v="3"/>
    <x v="26"/>
    <x v="26"/>
    <x v="49"/>
    <x v="47"/>
    <x v="814"/>
    <x v="813"/>
  </r>
  <r>
    <x v="0"/>
    <x v="0"/>
    <x v="2"/>
    <x v="2"/>
    <x v="1"/>
    <x v="1"/>
    <x v="3"/>
    <x v="3"/>
    <x v="26"/>
    <x v="26"/>
    <x v="49"/>
    <x v="47"/>
    <x v="815"/>
    <x v="814"/>
  </r>
  <r>
    <x v="0"/>
    <x v="0"/>
    <x v="2"/>
    <x v="2"/>
    <x v="1"/>
    <x v="1"/>
    <x v="3"/>
    <x v="3"/>
    <x v="26"/>
    <x v="26"/>
    <x v="49"/>
    <x v="47"/>
    <x v="816"/>
    <x v="815"/>
  </r>
  <r>
    <x v="0"/>
    <x v="0"/>
    <x v="2"/>
    <x v="2"/>
    <x v="1"/>
    <x v="1"/>
    <x v="3"/>
    <x v="3"/>
    <x v="26"/>
    <x v="26"/>
    <x v="49"/>
    <x v="47"/>
    <x v="817"/>
    <x v="816"/>
  </r>
  <r>
    <x v="0"/>
    <x v="0"/>
    <x v="2"/>
    <x v="2"/>
    <x v="1"/>
    <x v="1"/>
    <x v="3"/>
    <x v="3"/>
    <x v="26"/>
    <x v="26"/>
    <x v="49"/>
    <x v="47"/>
    <x v="818"/>
    <x v="817"/>
  </r>
  <r>
    <x v="0"/>
    <x v="0"/>
    <x v="2"/>
    <x v="2"/>
    <x v="1"/>
    <x v="1"/>
    <x v="3"/>
    <x v="3"/>
    <x v="26"/>
    <x v="26"/>
    <x v="49"/>
    <x v="47"/>
    <x v="819"/>
    <x v="818"/>
  </r>
  <r>
    <x v="0"/>
    <x v="0"/>
    <x v="2"/>
    <x v="2"/>
    <x v="1"/>
    <x v="1"/>
    <x v="3"/>
    <x v="3"/>
    <x v="26"/>
    <x v="26"/>
    <x v="49"/>
    <x v="47"/>
    <x v="820"/>
    <x v="819"/>
  </r>
  <r>
    <x v="0"/>
    <x v="0"/>
    <x v="2"/>
    <x v="2"/>
    <x v="1"/>
    <x v="1"/>
    <x v="3"/>
    <x v="3"/>
    <x v="26"/>
    <x v="26"/>
    <x v="49"/>
    <x v="47"/>
    <x v="821"/>
    <x v="820"/>
  </r>
  <r>
    <x v="0"/>
    <x v="0"/>
    <x v="2"/>
    <x v="2"/>
    <x v="1"/>
    <x v="1"/>
    <x v="4"/>
    <x v="4"/>
    <x v="27"/>
    <x v="27"/>
    <x v="50"/>
    <x v="48"/>
    <x v="822"/>
    <x v="821"/>
  </r>
  <r>
    <x v="0"/>
    <x v="0"/>
    <x v="2"/>
    <x v="2"/>
    <x v="1"/>
    <x v="1"/>
    <x v="4"/>
    <x v="4"/>
    <x v="27"/>
    <x v="27"/>
    <x v="50"/>
    <x v="48"/>
    <x v="823"/>
    <x v="822"/>
  </r>
  <r>
    <x v="0"/>
    <x v="0"/>
    <x v="2"/>
    <x v="2"/>
    <x v="1"/>
    <x v="1"/>
    <x v="4"/>
    <x v="4"/>
    <x v="27"/>
    <x v="27"/>
    <x v="50"/>
    <x v="48"/>
    <x v="824"/>
    <x v="823"/>
  </r>
  <r>
    <x v="0"/>
    <x v="0"/>
    <x v="2"/>
    <x v="2"/>
    <x v="1"/>
    <x v="1"/>
    <x v="4"/>
    <x v="4"/>
    <x v="27"/>
    <x v="27"/>
    <x v="50"/>
    <x v="48"/>
    <x v="825"/>
    <x v="824"/>
  </r>
  <r>
    <x v="0"/>
    <x v="0"/>
    <x v="2"/>
    <x v="2"/>
    <x v="1"/>
    <x v="1"/>
    <x v="4"/>
    <x v="4"/>
    <x v="27"/>
    <x v="27"/>
    <x v="51"/>
    <x v="49"/>
    <x v="826"/>
    <x v="825"/>
  </r>
  <r>
    <x v="0"/>
    <x v="0"/>
    <x v="2"/>
    <x v="2"/>
    <x v="1"/>
    <x v="1"/>
    <x v="4"/>
    <x v="4"/>
    <x v="27"/>
    <x v="27"/>
    <x v="51"/>
    <x v="49"/>
    <x v="827"/>
    <x v="826"/>
  </r>
  <r>
    <x v="0"/>
    <x v="0"/>
    <x v="2"/>
    <x v="2"/>
    <x v="1"/>
    <x v="1"/>
    <x v="4"/>
    <x v="4"/>
    <x v="27"/>
    <x v="27"/>
    <x v="52"/>
    <x v="50"/>
    <x v="828"/>
    <x v="827"/>
  </r>
  <r>
    <x v="0"/>
    <x v="0"/>
    <x v="2"/>
    <x v="2"/>
    <x v="1"/>
    <x v="1"/>
    <x v="4"/>
    <x v="4"/>
    <x v="27"/>
    <x v="27"/>
    <x v="52"/>
    <x v="50"/>
    <x v="829"/>
    <x v="828"/>
  </r>
  <r>
    <x v="0"/>
    <x v="0"/>
    <x v="2"/>
    <x v="2"/>
    <x v="1"/>
    <x v="1"/>
    <x v="4"/>
    <x v="4"/>
    <x v="27"/>
    <x v="27"/>
    <x v="53"/>
    <x v="51"/>
    <x v="830"/>
    <x v="829"/>
  </r>
  <r>
    <x v="0"/>
    <x v="0"/>
    <x v="2"/>
    <x v="2"/>
    <x v="1"/>
    <x v="1"/>
    <x v="4"/>
    <x v="4"/>
    <x v="27"/>
    <x v="27"/>
    <x v="53"/>
    <x v="51"/>
    <x v="831"/>
    <x v="830"/>
  </r>
  <r>
    <x v="0"/>
    <x v="0"/>
    <x v="2"/>
    <x v="2"/>
    <x v="1"/>
    <x v="1"/>
    <x v="4"/>
    <x v="4"/>
    <x v="27"/>
    <x v="27"/>
    <x v="53"/>
    <x v="51"/>
    <x v="832"/>
    <x v="831"/>
  </r>
  <r>
    <x v="0"/>
    <x v="0"/>
    <x v="2"/>
    <x v="2"/>
    <x v="1"/>
    <x v="1"/>
    <x v="4"/>
    <x v="4"/>
    <x v="27"/>
    <x v="27"/>
    <x v="53"/>
    <x v="51"/>
    <x v="833"/>
    <x v="832"/>
  </r>
  <r>
    <x v="0"/>
    <x v="0"/>
    <x v="2"/>
    <x v="2"/>
    <x v="1"/>
    <x v="1"/>
    <x v="4"/>
    <x v="4"/>
    <x v="27"/>
    <x v="27"/>
    <x v="53"/>
    <x v="51"/>
    <x v="834"/>
    <x v="833"/>
  </r>
  <r>
    <x v="0"/>
    <x v="0"/>
    <x v="2"/>
    <x v="2"/>
    <x v="1"/>
    <x v="1"/>
    <x v="4"/>
    <x v="4"/>
    <x v="27"/>
    <x v="27"/>
    <x v="53"/>
    <x v="51"/>
    <x v="835"/>
    <x v="834"/>
  </r>
  <r>
    <x v="0"/>
    <x v="0"/>
    <x v="2"/>
    <x v="2"/>
    <x v="1"/>
    <x v="1"/>
    <x v="4"/>
    <x v="4"/>
    <x v="27"/>
    <x v="27"/>
    <x v="53"/>
    <x v="51"/>
    <x v="836"/>
    <x v="835"/>
  </r>
  <r>
    <x v="0"/>
    <x v="0"/>
    <x v="2"/>
    <x v="2"/>
    <x v="1"/>
    <x v="1"/>
    <x v="4"/>
    <x v="4"/>
    <x v="27"/>
    <x v="27"/>
    <x v="53"/>
    <x v="51"/>
    <x v="837"/>
    <x v="836"/>
  </r>
  <r>
    <x v="0"/>
    <x v="0"/>
    <x v="2"/>
    <x v="2"/>
    <x v="1"/>
    <x v="1"/>
    <x v="4"/>
    <x v="4"/>
    <x v="27"/>
    <x v="27"/>
    <x v="53"/>
    <x v="51"/>
    <x v="838"/>
    <x v="837"/>
  </r>
  <r>
    <x v="0"/>
    <x v="0"/>
    <x v="2"/>
    <x v="2"/>
    <x v="1"/>
    <x v="1"/>
    <x v="4"/>
    <x v="4"/>
    <x v="27"/>
    <x v="27"/>
    <x v="53"/>
    <x v="51"/>
    <x v="839"/>
    <x v="838"/>
  </r>
  <r>
    <x v="0"/>
    <x v="0"/>
    <x v="2"/>
    <x v="2"/>
    <x v="1"/>
    <x v="1"/>
    <x v="4"/>
    <x v="4"/>
    <x v="27"/>
    <x v="27"/>
    <x v="53"/>
    <x v="51"/>
    <x v="840"/>
    <x v="839"/>
  </r>
  <r>
    <x v="0"/>
    <x v="0"/>
    <x v="2"/>
    <x v="2"/>
    <x v="1"/>
    <x v="1"/>
    <x v="4"/>
    <x v="4"/>
    <x v="27"/>
    <x v="27"/>
    <x v="53"/>
    <x v="51"/>
    <x v="841"/>
    <x v="840"/>
  </r>
  <r>
    <x v="0"/>
    <x v="0"/>
    <x v="2"/>
    <x v="2"/>
    <x v="1"/>
    <x v="1"/>
    <x v="4"/>
    <x v="4"/>
    <x v="27"/>
    <x v="27"/>
    <x v="53"/>
    <x v="51"/>
    <x v="842"/>
    <x v="841"/>
  </r>
  <r>
    <x v="0"/>
    <x v="0"/>
    <x v="2"/>
    <x v="2"/>
    <x v="1"/>
    <x v="1"/>
    <x v="4"/>
    <x v="4"/>
    <x v="27"/>
    <x v="27"/>
    <x v="53"/>
    <x v="51"/>
    <x v="843"/>
    <x v="842"/>
  </r>
  <r>
    <x v="0"/>
    <x v="0"/>
    <x v="2"/>
    <x v="2"/>
    <x v="1"/>
    <x v="1"/>
    <x v="4"/>
    <x v="4"/>
    <x v="27"/>
    <x v="27"/>
    <x v="53"/>
    <x v="51"/>
    <x v="844"/>
    <x v="843"/>
  </r>
  <r>
    <x v="0"/>
    <x v="0"/>
    <x v="2"/>
    <x v="2"/>
    <x v="1"/>
    <x v="1"/>
    <x v="4"/>
    <x v="4"/>
    <x v="27"/>
    <x v="27"/>
    <x v="53"/>
    <x v="51"/>
    <x v="845"/>
    <x v="844"/>
  </r>
  <r>
    <x v="0"/>
    <x v="0"/>
    <x v="2"/>
    <x v="2"/>
    <x v="1"/>
    <x v="1"/>
    <x v="4"/>
    <x v="4"/>
    <x v="27"/>
    <x v="27"/>
    <x v="53"/>
    <x v="51"/>
    <x v="846"/>
    <x v="845"/>
  </r>
  <r>
    <x v="0"/>
    <x v="0"/>
    <x v="2"/>
    <x v="2"/>
    <x v="1"/>
    <x v="1"/>
    <x v="4"/>
    <x v="4"/>
    <x v="27"/>
    <x v="27"/>
    <x v="53"/>
    <x v="51"/>
    <x v="847"/>
    <x v="846"/>
  </r>
  <r>
    <x v="0"/>
    <x v="0"/>
    <x v="2"/>
    <x v="2"/>
    <x v="1"/>
    <x v="1"/>
    <x v="4"/>
    <x v="4"/>
    <x v="27"/>
    <x v="27"/>
    <x v="53"/>
    <x v="51"/>
    <x v="848"/>
    <x v="847"/>
  </r>
  <r>
    <x v="0"/>
    <x v="0"/>
    <x v="2"/>
    <x v="2"/>
    <x v="1"/>
    <x v="1"/>
    <x v="4"/>
    <x v="4"/>
    <x v="27"/>
    <x v="27"/>
    <x v="53"/>
    <x v="51"/>
    <x v="849"/>
    <x v="848"/>
  </r>
  <r>
    <x v="0"/>
    <x v="0"/>
    <x v="2"/>
    <x v="2"/>
    <x v="1"/>
    <x v="1"/>
    <x v="4"/>
    <x v="4"/>
    <x v="27"/>
    <x v="27"/>
    <x v="53"/>
    <x v="51"/>
    <x v="850"/>
    <x v="849"/>
  </r>
  <r>
    <x v="0"/>
    <x v="0"/>
    <x v="2"/>
    <x v="2"/>
    <x v="1"/>
    <x v="1"/>
    <x v="4"/>
    <x v="4"/>
    <x v="27"/>
    <x v="27"/>
    <x v="53"/>
    <x v="51"/>
    <x v="851"/>
    <x v="850"/>
  </r>
  <r>
    <x v="0"/>
    <x v="0"/>
    <x v="2"/>
    <x v="2"/>
    <x v="1"/>
    <x v="1"/>
    <x v="4"/>
    <x v="4"/>
    <x v="27"/>
    <x v="27"/>
    <x v="53"/>
    <x v="51"/>
    <x v="852"/>
    <x v="851"/>
  </r>
  <r>
    <x v="0"/>
    <x v="0"/>
    <x v="2"/>
    <x v="2"/>
    <x v="1"/>
    <x v="1"/>
    <x v="4"/>
    <x v="4"/>
    <x v="27"/>
    <x v="27"/>
    <x v="53"/>
    <x v="51"/>
    <x v="853"/>
    <x v="852"/>
  </r>
  <r>
    <x v="0"/>
    <x v="0"/>
    <x v="2"/>
    <x v="2"/>
    <x v="1"/>
    <x v="1"/>
    <x v="4"/>
    <x v="4"/>
    <x v="27"/>
    <x v="27"/>
    <x v="53"/>
    <x v="51"/>
    <x v="854"/>
    <x v="853"/>
  </r>
  <r>
    <x v="0"/>
    <x v="0"/>
    <x v="2"/>
    <x v="2"/>
    <x v="1"/>
    <x v="1"/>
    <x v="4"/>
    <x v="4"/>
    <x v="27"/>
    <x v="27"/>
    <x v="53"/>
    <x v="51"/>
    <x v="855"/>
    <x v="854"/>
  </r>
  <r>
    <x v="0"/>
    <x v="0"/>
    <x v="2"/>
    <x v="2"/>
    <x v="1"/>
    <x v="1"/>
    <x v="4"/>
    <x v="4"/>
    <x v="27"/>
    <x v="27"/>
    <x v="53"/>
    <x v="51"/>
    <x v="856"/>
    <x v="855"/>
  </r>
  <r>
    <x v="0"/>
    <x v="0"/>
    <x v="2"/>
    <x v="2"/>
    <x v="1"/>
    <x v="1"/>
    <x v="4"/>
    <x v="4"/>
    <x v="27"/>
    <x v="27"/>
    <x v="53"/>
    <x v="51"/>
    <x v="857"/>
    <x v="856"/>
  </r>
  <r>
    <x v="0"/>
    <x v="0"/>
    <x v="2"/>
    <x v="2"/>
    <x v="1"/>
    <x v="1"/>
    <x v="4"/>
    <x v="4"/>
    <x v="27"/>
    <x v="27"/>
    <x v="53"/>
    <x v="51"/>
    <x v="858"/>
    <x v="857"/>
  </r>
  <r>
    <x v="0"/>
    <x v="0"/>
    <x v="2"/>
    <x v="2"/>
    <x v="1"/>
    <x v="1"/>
    <x v="4"/>
    <x v="4"/>
    <x v="27"/>
    <x v="27"/>
    <x v="53"/>
    <x v="51"/>
    <x v="859"/>
    <x v="858"/>
  </r>
  <r>
    <x v="0"/>
    <x v="0"/>
    <x v="2"/>
    <x v="2"/>
    <x v="1"/>
    <x v="1"/>
    <x v="4"/>
    <x v="4"/>
    <x v="27"/>
    <x v="27"/>
    <x v="53"/>
    <x v="51"/>
    <x v="860"/>
    <x v="859"/>
  </r>
  <r>
    <x v="0"/>
    <x v="0"/>
    <x v="2"/>
    <x v="2"/>
    <x v="1"/>
    <x v="1"/>
    <x v="4"/>
    <x v="4"/>
    <x v="27"/>
    <x v="27"/>
    <x v="53"/>
    <x v="51"/>
    <x v="861"/>
    <x v="860"/>
  </r>
  <r>
    <x v="0"/>
    <x v="0"/>
    <x v="2"/>
    <x v="2"/>
    <x v="1"/>
    <x v="1"/>
    <x v="4"/>
    <x v="4"/>
    <x v="27"/>
    <x v="27"/>
    <x v="53"/>
    <x v="51"/>
    <x v="862"/>
    <x v="861"/>
  </r>
  <r>
    <x v="0"/>
    <x v="0"/>
    <x v="2"/>
    <x v="2"/>
    <x v="1"/>
    <x v="1"/>
    <x v="4"/>
    <x v="4"/>
    <x v="27"/>
    <x v="27"/>
    <x v="53"/>
    <x v="51"/>
    <x v="863"/>
    <x v="862"/>
  </r>
  <r>
    <x v="0"/>
    <x v="0"/>
    <x v="2"/>
    <x v="2"/>
    <x v="1"/>
    <x v="1"/>
    <x v="4"/>
    <x v="4"/>
    <x v="27"/>
    <x v="27"/>
    <x v="53"/>
    <x v="51"/>
    <x v="864"/>
    <x v="863"/>
  </r>
  <r>
    <x v="0"/>
    <x v="0"/>
    <x v="2"/>
    <x v="2"/>
    <x v="1"/>
    <x v="1"/>
    <x v="4"/>
    <x v="4"/>
    <x v="27"/>
    <x v="27"/>
    <x v="53"/>
    <x v="51"/>
    <x v="865"/>
    <x v="864"/>
  </r>
  <r>
    <x v="0"/>
    <x v="0"/>
    <x v="2"/>
    <x v="2"/>
    <x v="1"/>
    <x v="1"/>
    <x v="4"/>
    <x v="4"/>
    <x v="27"/>
    <x v="27"/>
    <x v="53"/>
    <x v="51"/>
    <x v="866"/>
    <x v="865"/>
  </r>
  <r>
    <x v="0"/>
    <x v="0"/>
    <x v="2"/>
    <x v="2"/>
    <x v="1"/>
    <x v="1"/>
    <x v="4"/>
    <x v="4"/>
    <x v="27"/>
    <x v="27"/>
    <x v="53"/>
    <x v="51"/>
    <x v="867"/>
    <x v="866"/>
  </r>
  <r>
    <x v="0"/>
    <x v="0"/>
    <x v="2"/>
    <x v="2"/>
    <x v="1"/>
    <x v="1"/>
    <x v="4"/>
    <x v="4"/>
    <x v="27"/>
    <x v="27"/>
    <x v="53"/>
    <x v="51"/>
    <x v="868"/>
    <x v="867"/>
  </r>
  <r>
    <x v="0"/>
    <x v="0"/>
    <x v="2"/>
    <x v="2"/>
    <x v="1"/>
    <x v="1"/>
    <x v="4"/>
    <x v="4"/>
    <x v="27"/>
    <x v="27"/>
    <x v="53"/>
    <x v="51"/>
    <x v="869"/>
    <x v="868"/>
  </r>
  <r>
    <x v="0"/>
    <x v="0"/>
    <x v="2"/>
    <x v="2"/>
    <x v="1"/>
    <x v="1"/>
    <x v="4"/>
    <x v="4"/>
    <x v="27"/>
    <x v="27"/>
    <x v="53"/>
    <x v="51"/>
    <x v="870"/>
    <x v="869"/>
  </r>
  <r>
    <x v="0"/>
    <x v="0"/>
    <x v="2"/>
    <x v="2"/>
    <x v="1"/>
    <x v="1"/>
    <x v="4"/>
    <x v="4"/>
    <x v="27"/>
    <x v="27"/>
    <x v="53"/>
    <x v="51"/>
    <x v="871"/>
    <x v="870"/>
  </r>
  <r>
    <x v="0"/>
    <x v="0"/>
    <x v="2"/>
    <x v="2"/>
    <x v="1"/>
    <x v="1"/>
    <x v="4"/>
    <x v="4"/>
    <x v="27"/>
    <x v="27"/>
    <x v="53"/>
    <x v="51"/>
    <x v="872"/>
    <x v="871"/>
  </r>
  <r>
    <x v="0"/>
    <x v="0"/>
    <x v="2"/>
    <x v="2"/>
    <x v="1"/>
    <x v="1"/>
    <x v="4"/>
    <x v="4"/>
    <x v="27"/>
    <x v="27"/>
    <x v="53"/>
    <x v="51"/>
    <x v="873"/>
    <x v="872"/>
  </r>
  <r>
    <x v="0"/>
    <x v="0"/>
    <x v="2"/>
    <x v="2"/>
    <x v="1"/>
    <x v="1"/>
    <x v="4"/>
    <x v="4"/>
    <x v="27"/>
    <x v="27"/>
    <x v="53"/>
    <x v="51"/>
    <x v="874"/>
    <x v="873"/>
  </r>
  <r>
    <x v="0"/>
    <x v="0"/>
    <x v="2"/>
    <x v="2"/>
    <x v="1"/>
    <x v="1"/>
    <x v="4"/>
    <x v="4"/>
    <x v="27"/>
    <x v="27"/>
    <x v="53"/>
    <x v="51"/>
    <x v="875"/>
    <x v="874"/>
  </r>
  <r>
    <x v="0"/>
    <x v="0"/>
    <x v="2"/>
    <x v="2"/>
    <x v="1"/>
    <x v="1"/>
    <x v="4"/>
    <x v="4"/>
    <x v="27"/>
    <x v="27"/>
    <x v="54"/>
    <x v="52"/>
    <x v="876"/>
    <x v="875"/>
  </r>
  <r>
    <x v="0"/>
    <x v="0"/>
    <x v="2"/>
    <x v="2"/>
    <x v="1"/>
    <x v="1"/>
    <x v="4"/>
    <x v="4"/>
    <x v="27"/>
    <x v="27"/>
    <x v="54"/>
    <x v="52"/>
    <x v="877"/>
    <x v="876"/>
  </r>
  <r>
    <x v="0"/>
    <x v="0"/>
    <x v="2"/>
    <x v="2"/>
    <x v="1"/>
    <x v="1"/>
    <x v="4"/>
    <x v="4"/>
    <x v="27"/>
    <x v="27"/>
    <x v="55"/>
    <x v="53"/>
    <x v="878"/>
    <x v="877"/>
  </r>
  <r>
    <x v="0"/>
    <x v="0"/>
    <x v="2"/>
    <x v="2"/>
    <x v="1"/>
    <x v="1"/>
    <x v="4"/>
    <x v="4"/>
    <x v="27"/>
    <x v="27"/>
    <x v="55"/>
    <x v="53"/>
    <x v="879"/>
    <x v="878"/>
  </r>
  <r>
    <x v="0"/>
    <x v="0"/>
    <x v="2"/>
    <x v="2"/>
    <x v="1"/>
    <x v="1"/>
    <x v="4"/>
    <x v="4"/>
    <x v="27"/>
    <x v="27"/>
    <x v="55"/>
    <x v="53"/>
    <x v="880"/>
    <x v="879"/>
  </r>
  <r>
    <x v="0"/>
    <x v="0"/>
    <x v="2"/>
    <x v="2"/>
    <x v="1"/>
    <x v="1"/>
    <x v="4"/>
    <x v="4"/>
    <x v="27"/>
    <x v="27"/>
    <x v="55"/>
    <x v="53"/>
    <x v="881"/>
    <x v="880"/>
  </r>
  <r>
    <x v="0"/>
    <x v="0"/>
    <x v="2"/>
    <x v="2"/>
    <x v="1"/>
    <x v="1"/>
    <x v="4"/>
    <x v="4"/>
    <x v="27"/>
    <x v="27"/>
    <x v="55"/>
    <x v="53"/>
    <x v="882"/>
    <x v="881"/>
  </r>
  <r>
    <x v="0"/>
    <x v="0"/>
    <x v="2"/>
    <x v="2"/>
    <x v="1"/>
    <x v="1"/>
    <x v="4"/>
    <x v="4"/>
    <x v="27"/>
    <x v="27"/>
    <x v="55"/>
    <x v="53"/>
    <x v="883"/>
    <x v="882"/>
  </r>
  <r>
    <x v="0"/>
    <x v="0"/>
    <x v="2"/>
    <x v="2"/>
    <x v="1"/>
    <x v="1"/>
    <x v="4"/>
    <x v="4"/>
    <x v="27"/>
    <x v="27"/>
    <x v="55"/>
    <x v="53"/>
    <x v="884"/>
    <x v="883"/>
  </r>
  <r>
    <x v="0"/>
    <x v="0"/>
    <x v="2"/>
    <x v="2"/>
    <x v="1"/>
    <x v="1"/>
    <x v="4"/>
    <x v="4"/>
    <x v="27"/>
    <x v="27"/>
    <x v="56"/>
    <x v="54"/>
    <x v="885"/>
    <x v="884"/>
  </r>
  <r>
    <x v="0"/>
    <x v="0"/>
    <x v="2"/>
    <x v="2"/>
    <x v="1"/>
    <x v="1"/>
    <x v="4"/>
    <x v="4"/>
    <x v="27"/>
    <x v="27"/>
    <x v="56"/>
    <x v="54"/>
    <x v="886"/>
    <x v="885"/>
  </r>
  <r>
    <x v="0"/>
    <x v="0"/>
    <x v="2"/>
    <x v="2"/>
    <x v="1"/>
    <x v="1"/>
    <x v="4"/>
    <x v="4"/>
    <x v="27"/>
    <x v="27"/>
    <x v="56"/>
    <x v="54"/>
    <x v="887"/>
    <x v="886"/>
  </r>
  <r>
    <x v="0"/>
    <x v="0"/>
    <x v="2"/>
    <x v="2"/>
    <x v="1"/>
    <x v="1"/>
    <x v="4"/>
    <x v="4"/>
    <x v="27"/>
    <x v="27"/>
    <x v="56"/>
    <x v="54"/>
    <x v="888"/>
    <x v="887"/>
  </r>
  <r>
    <x v="0"/>
    <x v="0"/>
    <x v="2"/>
    <x v="2"/>
    <x v="1"/>
    <x v="1"/>
    <x v="4"/>
    <x v="4"/>
    <x v="27"/>
    <x v="27"/>
    <x v="57"/>
    <x v="55"/>
    <x v="889"/>
    <x v="888"/>
  </r>
  <r>
    <x v="0"/>
    <x v="0"/>
    <x v="2"/>
    <x v="2"/>
    <x v="1"/>
    <x v="1"/>
    <x v="4"/>
    <x v="4"/>
    <x v="27"/>
    <x v="27"/>
    <x v="57"/>
    <x v="55"/>
    <x v="890"/>
    <x v="889"/>
  </r>
  <r>
    <x v="0"/>
    <x v="0"/>
    <x v="2"/>
    <x v="2"/>
    <x v="1"/>
    <x v="1"/>
    <x v="4"/>
    <x v="4"/>
    <x v="27"/>
    <x v="27"/>
    <x v="58"/>
    <x v="56"/>
    <x v="891"/>
    <x v="890"/>
  </r>
  <r>
    <x v="0"/>
    <x v="0"/>
    <x v="2"/>
    <x v="2"/>
    <x v="1"/>
    <x v="1"/>
    <x v="4"/>
    <x v="4"/>
    <x v="27"/>
    <x v="27"/>
    <x v="58"/>
    <x v="56"/>
    <x v="892"/>
    <x v="891"/>
  </r>
  <r>
    <x v="0"/>
    <x v="0"/>
    <x v="2"/>
    <x v="2"/>
    <x v="1"/>
    <x v="1"/>
    <x v="4"/>
    <x v="4"/>
    <x v="27"/>
    <x v="27"/>
    <x v="58"/>
    <x v="56"/>
    <x v="893"/>
    <x v="892"/>
  </r>
  <r>
    <x v="0"/>
    <x v="0"/>
    <x v="2"/>
    <x v="2"/>
    <x v="1"/>
    <x v="1"/>
    <x v="4"/>
    <x v="4"/>
    <x v="27"/>
    <x v="27"/>
    <x v="58"/>
    <x v="56"/>
    <x v="894"/>
    <x v="893"/>
  </r>
  <r>
    <x v="0"/>
    <x v="0"/>
    <x v="2"/>
    <x v="2"/>
    <x v="1"/>
    <x v="1"/>
    <x v="4"/>
    <x v="4"/>
    <x v="27"/>
    <x v="27"/>
    <x v="58"/>
    <x v="56"/>
    <x v="895"/>
    <x v="894"/>
  </r>
  <r>
    <x v="0"/>
    <x v="0"/>
    <x v="2"/>
    <x v="2"/>
    <x v="1"/>
    <x v="1"/>
    <x v="4"/>
    <x v="4"/>
    <x v="27"/>
    <x v="27"/>
    <x v="59"/>
    <x v="57"/>
    <x v="896"/>
    <x v="895"/>
  </r>
  <r>
    <x v="0"/>
    <x v="0"/>
    <x v="2"/>
    <x v="2"/>
    <x v="1"/>
    <x v="1"/>
    <x v="4"/>
    <x v="4"/>
    <x v="27"/>
    <x v="27"/>
    <x v="59"/>
    <x v="57"/>
    <x v="897"/>
    <x v="896"/>
  </r>
  <r>
    <x v="0"/>
    <x v="0"/>
    <x v="2"/>
    <x v="2"/>
    <x v="1"/>
    <x v="1"/>
    <x v="4"/>
    <x v="4"/>
    <x v="27"/>
    <x v="27"/>
    <x v="59"/>
    <x v="57"/>
    <x v="898"/>
    <x v="897"/>
  </r>
  <r>
    <x v="0"/>
    <x v="0"/>
    <x v="2"/>
    <x v="2"/>
    <x v="1"/>
    <x v="1"/>
    <x v="4"/>
    <x v="4"/>
    <x v="27"/>
    <x v="27"/>
    <x v="59"/>
    <x v="57"/>
    <x v="899"/>
    <x v="898"/>
  </r>
  <r>
    <x v="0"/>
    <x v="0"/>
    <x v="2"/>
    <x v="2"/>
    <x v="1"/>
    <x v="1"/>
    <x v="4"/>
    <x v="4"/>
    <x v="27"/>
    <x v="27"/>
    <x v="59"/>
    <x v="57"/>
    <x v="900"/>
    <x v="899"/>
  </r>
  <r>
    <x v="0"/>
    <x v="0"/>
    <x v="2"/>
    <x v="2"/>
    <x v="1"/>
    <x v="1"/>
    <x v="4"/>
    <x v="4"/>
    <x v="27"/>
    <x v="27"/>
    <x v="59"/>
    <x v="57"/>
    <x v="901"/>
    <x v="900"/>
  </r>
  <r>
    <x v="0"/>
    <x v="0"/>
    <x v="2"/>
    <x v="2"/>
    <x v="1"/>
    <x v="1"/>
    <x v="4"/>
    <x v="4"/>
    <x v="27"/>
    <x v="27"/>
    <x v="59"/>
    <x v="57"/>
    <x v="902"/>
    <x v="901"/>
  </r>
  <r>
    <x v="0"/>
    <x v="0"/>
    <x v="2"/>
    <x v="2"/>
    <x v="1"/>
    <x v="1"/>
    <x v="4"/>
    <x v="4"/>
    <x v="27"/>
    <x v="27"/>
    <x v="59"/>
    <x v="57"/>
    <x v="903"/>
    <x v="902"/>
  </r>
  <r>
    <x v="0"/>
    <x v="0"/>
    <x v="2"/>
    <x v="2"/>
    <x v="1"/>
    <x v="1"/>
    <x v="4"/>
    <x v="4"/>
    <x v="27"/>
    <x v="27"/>
    <x v="60"/>
    <x v="58"/>
    <x v="904"/>
    <x v="903"/>
  </r>
  <r>
    <x v="0"/>
    <x v="0"/>
    <x v="2"/>
    <x v="2"/>
    <x v="1"/>
    <x v="1"/>
    <x v="4"/>
    <x v="4"/>
    <x v="27"/>
    <x v="27"/>
    <x v="60"/>
    <x v="58"/>
    <x v="905"/>
    <x v="904"/>
  </r>
  <r>
    <x v="0"/>
    <x v="0"/>
    <x v="2"/>
    <x v="2"/>
    <x v="1"/>
    <x v="1"/>
    <x v="4"/>
    <x v="4"/>
    <x v="27"/>
    <x v="27"/>
    <x v="60"/>
    <x v="58"/>
    <x v="906"/>
    <x v="905"/>
  </r>
  <r>
    <x v="0"/>
    <x v="0"/>
    <x v="2"/>
    <x v="2"/>
    <x v="1"/>
    <x v="1"/>
    <x v="4"/>
    <x v="4"/>
    <x v="27"/>
    <x v="27"/>
    <x v="60"/>
    <x v="58"/>
    <x v="907"/>
    <x v="906"/>
  </r>
  <r>
    <x v="0"/>
    <x v="0"/>
    <x v="2"/>
    <x v="2"/>
    <x v="1"/>
    <x v="1"/>
    <x v="4"/>
    <x v="4"/>
    <x v="27"/>
    <x v="27"/>
    <x v="60"/>
    <x v="58"/>
    <x v="908"/>
    <x v="907"/>
  </r>
  <r>
    <x v="0"/>
    <x v="0"/>
    <x v="2"/>
    <x v="2"/>
    <x v="1"/>
    <x v="1"/>
    <x v="4"/>
    <x v="4"/>
    <x v="27"/>
    <x v="27"/>
    <x v="60"/>
    <x v="58"/>
    <x v="909"/>
    <x v="908"/>
  </r>
  <r>
    <x v="0"/>
    <x v="0"/>
    <x v="2"/>
    <x v="2"/>
    <x v="1"/>
    <x v="1"/>
    <x v="4"/>
    <x v="4"/>
    <x v="27"/>
    <x v="27"/>
    <x v="61"/>
    <x v="59"/>
    <x v="910"/>
    <x v="909"/>
  </r>
  <r>
    <x v="0"/>
    <x v="0"/>
    <x v="2"/>
    <x v="2"/>
    <x v="1"/>
    <x v="1"/>
    <x v="4"/>
    <x v="4"/>
    <x v="27"/>
    <x v="27"/>
    <x v="61"/>
    <x v="59"/>
    <x v="911"/>
    <x v="910"/>
  </r>
  <r>
    <x v="0"/>
    <x v="0"/>
    <x v="2"/>
    <x v="2"/>
    <x v="1"/>
    <x v="1"/>
    <x v="4"/>
    <x v="4"/>
    <x v="27"/>
    <x v="27"/>
    <x v="61"/>
    <x v="59"/>
    <x v="912"/>
    <x v="911"/>
  </r>
  <r>
    <x v="0"/>
    <x v="0"/>
    <x v="2"/>
    <x v="2"/>
    <x v="1"/>
    <x v="1"/>
    <x v="4"/>
    <x v="4"/>
    <x v="27"/>
    <x v="27"/>
    <x v="61"/>
    <x v="59"/>
    <x v="913"/>
    <x v="912"/>
  </r>
  <r>
    <x v="0"/>
    <x v="0"/>
    <x v="2"/>
    <x v="2"/>
    <x v="1"/>
    <x v="1"/>
    <x v="4"/>
    <x v="4"/>
    <x v="27"/>
    <x v="27"/>
    <x v="61"/>
    <x v="59"/>
    <x v="914"/>
    <x v="913"/>
  </r>
  <r>
    <x v="0"/>
    <x v="0"/>
    <x v="2"/>
    <x v="2"/>
    <x v="1"/>
    <x v="1"/>
    <x v="4"/>
    <x v="4"/>
    <x v="27"/>
    <x v="27"/>
    <x v="61"/>
    <x v="59"/>
    <x v="915"/>
    <x v="914"/>
  </r>
  <r>
    <x v="0"/>
    <x v="0"/>
    <x v="2"/>
    <x v="2"/>
    <x v="1"/>
    <x v="1"/>
    <x v="4"/>
    <x v="4"/>
    <x v="27"/>
    <x v="27"/>
    <x v="61"/>
    <x v="59"/>
    <x v="916"/>
    <x v="915"/>
  </r>
  <r>
    <x v="0"/>
    <x v="0"/>
    <x v="2"/>
    <x v="2"/>
    <x v="1"/>
    <x v="1"/>
    <x v="4"/>
    <x v="4"/>
    <x v="27"/>
    <x v="27"/>
    <x v="61"/>
    <x v="59"/>
    <x v="917"/>
    <x v="916"/>
  </r>
  <r>
    <x v="0"/>
    <x v="0"/>
    <x v="2"/>
    <x v="2"/>
    <x v="1"/>
    <x v="1"/>
    <x v="4"/>
    <x v="4"/>
    <x v="27"/>
    <x v="27"/>
    <x v="62"/>
    <x v="60"/>
    <x v="918"/>
    <x v="917"/>
  </r>
  <r>
    <x v="0"/>
    <x v="0"/>
    <x v="2"/>
    <x v="2"/>
    <x v="1"/>
    <x v="1"/>
    <x v="4"/>
    <x v="4"/>
    <x v="27"/>
    <x v="27"/>
    <x v="62"/>
    <x v="60"/>
    <x v="919"/>
    <x v="918"/>
  </r>
  <r>
    <x v="0"/>
    <x v="0"/>
    <x v="2"/>
    <x v="2"/>
    <x v="1"/>
    <x v="1"/>
    <x v="4"/>
    <x v="4"/>
    <x v="27"/>
    <x v="27"/>
    <x v="62"/>
    <x v="60"/>
    <x v="920"/>
    <x v="919"/>
  </r>
  <r>
    <x v="0"/>
    <x v="0"/>
    <x v="2"/>
    <x v="2"/>
    <x v="1"/>
    <x v="1"/>
    <x v="4"/>
    <x v="4"/>
    <x v="27"/>
    <x v="27"/>
    <x v="62"/>
    <x v="60"/>
    <x v="921"/>
    <x v="920"/>
  </r>
  <r>
    <x v="0"/>
    <x v="0"/>
    <x v="2"/>
    <x v="2"/>
    <x v="1"/>
    <x v="1"/>
    <x v="4"/>
    <x v="4"/>
    <x v="27"/>
    <x v="27"/>
    <x v="62"/>
    <x v="60"/>
    <x v="922"/>
    <x v="921"/>
  </r>
  <r>
    <x v="0"/>
    <x v="0"/>
    <x v="2"/>
    <x v="2"/>
    <x v="1"/>
    <x v="1"/>
    <x v="4"/>
    <x v="4"/>
    <x v="27"/>
    <x v="27"/>
    <x v="62"/>
    <x v="60"/>
    <x v="923"/>
    <x v="922"/>
  </r>
  <r>
    <x v="0"/>
    <x v="0"/>
    <x v="2"/>
    <x v="2"/>
    <x v="1"/>
    <x v="1"/>
    <x v="4"/>
    <x v="4"/>
    <x v="27"/>
    <x v="27"/>
    <x v="62"/>
    <x v="60"/>
    <x v="924"/>
    <x v="923"/>
  </r>
  <r>
    <x v="0"/>
    <x v="0"/>
    <x v="2"/>
    <x v="2"/>
    <x v="1"/>
    <x v="1"/>
    <x v="4"/>
    <x v="4"/>
    <x v="27"/>
    <x v="27"/>
    <x v="62"/>
    <x v="60"/>
    <x v="925"/>
    <x v="924"/>
  </r>
  <r>
    <x v="0"/>
    <x v="0"/>
    <x v="2"/>
    <x v="2"/>
    <x v="1"/>
    <x v="1"/>
    <x v="4"/>
    <x v="4"/>
    <x v="27"/>
    <x v="27"/>
    <x v="62"/>
    <x v="60"/>
    <x v="926"/>
    <x v="925"/>
  </r>
  <r>
    <x v="0"/>
    <x v="0"/>
    <x v="2"/>
    <x v="2"/>
    <x v="1"/>
    <x v="1"/>
    <x v="4"/>
    <x v="4"/>
    <x v="27"/>
    <x v="27"/>
    <x v="62"/>
    <x v="60"/>
    <x v="927"/>
    <x v="926"/>
  </r>
  <r>
    <x v="0"/>
    <x v="0"/>
    <x v="2"/>
    <x v="2"/>
    <x v="1"/>
    <x v="1"/>
    <x v="4"/>
    <x v="4"/>
    <x v="27"/>
    <x v="27"/>
    <x v="62"/>
    <x v="60"/>
    <x v="928"/>
    <x v="927"/>
  </r>
  <r>
    <x v="0"/>
    <x v="0"/>
    <x v="2"/>
    <x v="2"/>
    <x v="1"/>
    <x v="1"/>
    <x v="4"/>
    <x v="4"/>
    <x v="27"/>
    <x v="27"/>
    <x v="62"/>
    <x v="60"/>
    <x v="929"/>
    <x v="928"/>
  </r>
  <r>
    <x v="0"/>
    <x v="0"/>
    <x v="2"/>
    <x v="2"/>
    <x v="1"/>
    <x v="1"/>
    <x v="4"/>
    <x v="4"/>
    <x v="27"/>
    <x v="27"/>
    <x v="62"/>
    <x v="60"/>
    <x v="930"/>
    <x v="929"/>
  </r>
  <r>
    <x v="0"/>
    <x v="0"/>
    <x v="2"/>
    <x v="2"/>
    <x v="1"/>
    <x v="1"/>
    <x v="4"/>
    <x v="4"/>
    <x v="27"/>
    <x v="27"/>
    <x v="62"/>
    <x v="60"/>
    <x v="931"/>
    <x v="930"/>
  </r>
  <r>
    <x v="0"/>
    <x v="0"/>
    <x v="2"/>
    <x v="2"/>
    <x v="1"/>
    <x v="1"/>
    <x v="4"/>
    <x v="4"/>
    <x v="27"/>
    <x v="27"/>
    <x v="62"/>
    <x v="60"/>
    <x v="932"/>
    <x v="931"/>
  </r>
  <r>
    <x v="0"/>
    <x v="0"/>
    <x v="2"/>
    <x v="2"/>
    <x v="1"/>
    <x v="1"/>
    <x v="4"/>
    <x v="4"/>
    <x v="27"/>
    <x v="27"/>
    <x v="62"/>
    <x v="60"/>
    <x v="933"/>
    <x v="932"/>
  </r>
  <r>
    <x v="0"/>
    <x v="0"/>
    <x v="2"/>
    <x v="2"/>
    <x v="1"/>
    <x v="1"/>
    <x v="4"/>
    <x v="4"/>
    <x v="27"/>
    <x v="27"/>
    <x v="62"/>
    <x v="60"/>
    <x v="934"/>
    <x v="933"/>
  </r>
  <r>
    <x v="0"/>
    <x v="0"/>
    <x v="2"/>
    <x v="2"/>
    <x v="1"/>
    <x v="1"/>
    <x v="4"/>
    <x v="4"/>
    <x v="28"/>
    <x v="28"/>
    <x v="0"/>
    <x v="0"/>
    <x v="935"/>
    <x v="934"/>
  </r>
  <r>
    <x v="0"/>
    <x v="0"/>
    <x v="2"/>
    <x v="2"/>
    <x v="1"/>
    <x v="1"/>
    <x v="4"/>
    <x v="4"/>
    <x v="29"/>
    <x v="29"/>
    <x v="63"/>
    <x v="61"/>
    <x v="936"/>
    <x v="935"/>
  </r>
  <r>
    <x v="0"/>
    <x v="0"/>
    <x v="2"/>
    <x v="2"/>
    <x v="1"/>
    <x v="1"/>
    <x v="4"/>
    <x v="4"/>
    <x v="29"/>
    <x v="29"/>
    <x v="63"/>
    <x v="61"/>
    <x v="937"/>
    <x v="936"/>
  </r>
  <r>
    <x v="0"/>
    <x v="0"/>
    <x v="2"/>
    <x v="2"/>
    <x v="1"/>
    <x v="1"/>
    <x v="4"/>
    <x v="4"/>
    <x v="29"/>
    <x v="29"/>
    <x v="63"/>
    <x v="61"/>
    <x v="938"/>
    <x v="937"/>
  </r>
  <r>
    <x v="0"/>
    <x v="0"/>
    <x v="2"/>
    <x v="2"/>
    <x v="1"/>
    <x v="1"/>
    <x v="4"/>
    <x v="4"/>
    <x v="29"/>
    <x v="29"/>
    <x v="63"/>
    <x v="61"/>
    <x v="939"/>
    <x v="938"/>
  </r>
  <r>
    <x v="0"/>
    <x v="0"/>
    <x v="2"/>
    <x v="2"/>
    <x v="1"/>
    <x v="1"/>
    <x v="4"/>
    <x v="4"/>
    <x v="29"/>
    <x v="29"/>
    <x v="63"/>
    <x v="61"/>
    <x v="940"/>
    <x v="939"/>
  </r>
  <r>
    <x v="0"/>
    <x v="0"/>
    <x v="2"/>
    <x v="2"/>
    <x v="1"/>
    <x v="1"/>
    <x v="4"/>
    <x v="4"/>
    <x v="29"/>
    <x v="29"/>
    <x v="63"/>
    <x v="61"/>
    <x v="941"/>
    <x v="940"/>
  </r>
  <r>
    <x v="0"/>
    <x v="0"/>
    <x v="2"/>
    <x v="2"/>
    <x v="1"/>
    <x v="1"/>
    <x v="4"/>
    <x v="4"/>
    <x v="29"/>
    <x v="29"/>
    <x v="63"/>
    <x v="61"/>
    <x v="942"/>
    <x v="941"/>
  </r>
  <r>
    <x v="0"/>
    <x v="0"/>
    <x v="2"/>
    <x v="2"/>
    <x v="1"/>
    <x v="1"/>
    <x v="4"/>
    <x v="4"/>
    <x v="29"/>
    <x v="29"/>
    <x v="63"/>
    <x v="61"/>
    <x v="943"/>
    <x v="942"/>
  </r>
  <r>
    <x v="0"/>
    <x v="0"/>
    <x v="2"/>
    <x v="2"/>
    <x v="1"/>
    <x v="1"/>
    <x v="4"/>
    <x v="4"/>
    <x v="29"/>
    <x v="29"/>
    <x v="63"/>
    <x v="61"/>
    <x v="944"/>
    <x v="943"/>
  </r>
  <r>
    <x v="0"/>
    <x v="0"/>
    <x v="2"/>
    <x v="2"/>
    <x v="1"/>
    <x v="1"/>
    <x v="4"/>
    <x v="4"/>
    <x v="29"/>
    <x v="29"/>
    <x v="63"/>
    <x v="61"/>
    <x v="945"/>
    <x v="944"/>
  </r>
  <r>
    <x v="0"/>
    <x v="0"/>
    <x v="2"/>
    <x v="2"/>
    <x v="1"/>
    <x v="1"/>
    <x v="4"/>
    <x v="4"/>
    <x v="29"/>
    <x v="29"/>
    <x v="63"/>
    <x v="61"/>
    <x v="946"/>
    <x v="945"/>
  </r>
  <r>
    <x v="0"/>
    <x v="0"/>
    <x v="2"/>
    <x v="2"/>
    <x v="1"/>
    <x v="1"/>
    <x v="4"/>
    <x v="4"/>
    <x v="29"/>
    <x v="29"/>
    <x v="63"/>
    <x v="61"/>
    <x v="947"/>
    <x v="946"/>
  </r>
  <r>
    <x v="0"/>
    <x v="0"/>
    <x v="2"/>
    <x v="2"/>
    <x v="1"/>
    <x v="1"/>
    <x v="4"/>
    <x v="4"/>
    <x v="29"/>
    <x v="29"/>
    <x v="63"/>
    <x v="61"/>
    <x v="948"/>
    <x v="947"/>
  </r>
  <r>
    <x v="0"/>
    <x v="0"/>
    <x v="2"/>
    <x v="2"/>
    <x v="1"/>
    <x v="1"/>
    <x v="4"/>
    <x v="4"/>
    <x v="29"/>
    <x v="29"/>
    <x v="63"/>
    <x v="61"/>
    <x v="949"/>
    <x v="948"/>
  </r>
  <r>
    <x v="0"/>
    <x v="0"/>
    <x v="2"/>
    <x v="2"/>
    <x v="1"/>
    <x v="1"/>
    <x v="4"/>
    <x v="4"/>
    <x v="29"/>
    <x v="29"/>
    <x v="63"/>
    <x v="61"/>
    <x v="950"/>
    <x v="949"/>
  </r>
  <r>
    <x v="0"/>
    <x v="0"/>
    <x v="2"/>
    <x v="2"/>
    <x v="1"/>
    <x v="1"/>
    <x v="4"/>
    <x v="4"/>
    <x v="29"/>
    <x v="29"/>
    <x v="63"/>
    <x v="61"/>
    <x v="951"/>
    <x v="950"/>
  </r>
  <r>
    <x v="0"/>
    <x v="0"/>
    <x v="2"/>
    <x v="2"/>
    <x v="1"/>
    <x v="1"/>
    <x v="4"/>
    <x v="4"/>
    <x v="29"/>
    <x v="29"/>
    <x v="63"/>
    <x v="61"/>
    <x v="952"/>
    <x v="951"/>
  </r>
  <r>
    <x v="0"/>
    <x v="0"/>
    <x v="2"/>
    <x v="2"/>
    <x v="1"/>
    <x v="1"/>
    <x v="4"/>
    <x v="4"/>
    <x v="29"/>
    <x v="29"/>
    <x v="63"/>
    <x v="61"/>
    <x v="953"/>
    <x v="952"/>
  </r>
  <r>
    <x v="0"/>
    <x v="0"/>
    <x v="2"/>
    <x v="2"/>
    <x v="1"/>
    <x v="1"/>
    <x v="4"/>
    <x v="4"/>
    <x v="29"/>
    <x v="29"/>
    <x v="63"/>
    <x v="61"/>
    <x v="954"/>
    <x v="953"/>
  </r>
  <r>
    <x v="0"/>
    <x v="0"/>
    <x v="2"/>
    <x v="2"/>
    <x v="1"/>
    <x v="1"/>
    <x v="4"/>
    <x v="4"/>
    <x v="29"/>
    <x v="29"/>
    <x v="63"/>
    <x v="61"/>
    <x v="955"/>
    <x v="954"/>
  </r>
  <r>
    <x v="0"/>
    <x v="0"/>
    <x v="2"/>
    <x v="2"/>
    <x v="1"/>
    <x v="1"/>
    <x v="4"/>
    <x v="4"/>
    <x v="29"/>
    <x v="29"/>
    <x v="63"/>
    <x v="61"/>
    <x v="956"/>
    <x v="955"/>
  </r>
  <r>
    <x v="0"/>
    <x v="0"/>
    <x v="2"/>
    <x v="2"/>
    <x v="1"/>
    <x v="1"/>
    <x v="4"/>
    <x v="4"/>
    <x v="29"/>
    <x v="29"/>
    <x v="63"/>
    <x v="61"/>
    <x v="957"/>
    <x v="956"/>
  </r>
  <r>
    <x v="0"/>
    <x v="0"/>
    <x v="2"/>
    <x v="2"/>
    <x v="1"/>
    <x v="1"/>
    <x v="4"/>
    <x v="4"/>
    <x v="30"/>
    <x v="30"/>
    <x v="64"/>
    <x v="62"/>
    <x v="958"/>
    <x v="957"/>
  </r>
  <r>
    <x v="0"/>
    <x v="0"/>
    <x v="2"/>
    <x v="2"/>
    <x v="1"/>
    <x v="1"/>
    <x v="4"/>
    <x v="4"/>
    <x v="30"/>
    <x v="30"/>
    <x v="64"/>
    <x v="62"/>
    <x v="959"/>
    <x v="958"/>
  </r>
  <r>
    <x v="0"/>
    <x v="0"/>
    <x v="2"/>
    <x v="2"/>
    <x v="1"/>
    <x v="1"/>
    <x v="4"/>
    <x v="4"/>
    <x v="30"/>
    <x v="30"/>
    <x v="64"/>
    <x v="62"/>
    <x v="960"/>
    <x v="959"/>
  </r>
  <r>
    <x v="0"/>
    <x v="0"/>
    <x v="2"/>
    <x v="2"/>
    <x v="1"/>
    <x v="1"/>
    <x v="4"/>
    <x v="4"/>
    <x v="30"/>
    <x v="30"/>
    <x v="64"/>
    <x v="62"/>
    <x v="961"/>
    <x v="960"/>
  </r>
  <r>
    <x v="0"/>
    <x v="0"/>
    <x v="2"/>
    <x v="2"/>
    <x v="1"/>
    <x v="1"/>
    <x v="4"/>
    <x v="4"/>
    <x v="30"/>
    <x v="30"/>
    <x v="64"/>
    <x v="62"/>
    <x v="962"/>
    <x v="961"/>
  </r>
  <r>
    <x v="0"/>
    <x v="0"/>
    <x v="2"/>
    <x v="2"/>
    <x v="1"/>
    <x v="1"/>
    <x v="4"/>
    <x v="4"/>
    <x v="30"/>
    <x v="30"/>
    <x v="64"/>
    <x v="62"/>
    <x v="963"/>
    <x v="962"/>
  </r>
  <r>
    <x v="0"/>
    <x v="0"/>
    <x v="2"/>
    <x v="2"/>
    <x v="1"/>
    <x v="1"/>
    <x v="4"/>
    <x v="4"/>
    <x v="30"/>
    <x v="30"/>
    <x v="64"/>
    <x v="62"/>
    <x v="964"/>
    <x v="963"/>
  </r>
  <r>
    <x v="0"/>
    <x v="0"/>
    <x v="2"/>
    <x v="2"/>
    <x v="1"/>
    <x v="1"/>
    <x v="4"/>
    <x v="4"/>
    <x v="30"/>
    <x v="30"/>
    <x v="64"/>
    <x v="62"/>
    <x v="965"/>
    <x v="964"/>
  </r>
  <r>
    <x v="0"/>
    <x v="0"/>
    <x v="2"/>
    <x v="2"/>
    <x v="1"/>
    <x v="1"/>
    <x v="4"/>
    <x v="4"/>
    <x v="30"/>
    <x v="30"/>
    <x v="64"/>
    <x v="62"/>
    <x v="966"/>
    <x v="965"/>
  </r>
  <r>
    <x v="0"/>
    <x v="0"/>
    <x v="2"/>
    <x v="2"/>
    <x v="1"/>
    <x v="1"/>
    <x v="4"/>
    <x v="4"/>
    <x v="30"/>
    <x v="30"/>
    <x v="64"/>
    <x v="62"/>
    <x v="967"/>
    <x v="966"/>
  </r>
  <r>
    <x v="0"/>
    <x v="0"/>
    <x v="2"/>
    <x v="2"/>
    <x v="1"/>
    <x v="1"/>
    <x v="4"/>
    <x v="4"/>
    <x v="30"/>
    <x v="30"/>
    <x v="64"/>
    <x v="62"/>
    <x v="968"/>
    <x v="967"/>
  </r>
  <r>
    <x v="0"/>
    <x v="0"/>
    <x v="2"/>
    <x v="2"/>
    <x v="1"/>
    <x v="1"/>
    <x v="4"/>
    <x v="4"/>
    <x v="30"/>
    <x v="30"/>
    <x v="64"/>
    <x v="62"/>
    <x v="969"/>
    <x v="968"/>
  </r>
  <r>
    <x v="0"/>
    <x v="0"/>
    <x v="2"/>
    <x v="2"/>
    <x v="1"/>
    <x v="1"/>
    <x v="4"/>
    <x v="4"/>
    <x v="30"/>
    <x v="30"/>
    <x v="64"/>
    <x v="62"/>
    <x v="970"/>
    <x v="969"/>
  </r>
  <r>
    <x v="0"/>
    <x v="0"/>
    <x v="2"/>
    <x v="2"/>
    <x v="1"/>
    <x v="1"/>
    <x v="4"/>
    <x v="4"/>
    <x v="30"/>
    <x v="30"/>
    <x v="64"/>
    <x v="62"/>
    <x v="971"/>
    <x v="970"/>
  </r>
  <r>
    <x v="0"/>
    <x v="0"/>
    <x v="2"/>
    <x v="2"/>
    <x v="1"/>
    <x v="1"/>
    <x v="4"/>
    <x v="4"/>
    <x v="31"/>
    <x v="31"/>
    <x v="65"/>
    <x v="63"/>
    <x v="972"/>
    <x v="971"/>
  </r>
  <r>
    <x v="0"/>
    <x v="0"/>
    <x v="2"/>
    <x v="2"/>
    <x v="1"/>
    <x v="1"/>
    <x v="4"/>
    <x v="4"/>
    <x v="31"/>
    <x v="31"/>
    <x v="65"/>
    <x v="63"/>
    <x v="973"/>
    <x v="972"/>
  </r>
  <r>
    <x v="0"/>
    <x v="0"/>
    <x v="2"/>
    <x v="2"/>
    <x v="1"/>
    <x v="1"/>
    <x v="4"/>
    <x v="4"/>
    <x v="31"/>
    <x v="31"/>
    <x v="65"/>
    <x v="63"/>
    <x v="974"/>
    <x v="973"/>
  </r>
  <r>
    <x v="0"/>
    <x v="0"/>
    <x v="2"/>
    <x v="2"/>
    <x v="1"/>
    <x v="1"/>
    <x v="4"/>
    <x v="4"/>
    <x v="31"/>
    <x v="31"/>
    <x v="65"/>
    <x v="63"/>
    <x v="975"/>
    <x v="974"/>
  </r>
  <r>
    <x v="0"/>
    <x v="0"/>
    <x v="2"/>
    <x v="2"/>
    <x v="1"/>
    <x v="1"/>
    <x v="4"/>
    <x v="4"/>
    <x v="31"/>
    <x v="31"/>
    <x v="65"/>
    <x v="63"/>
    <x v="976"/>
    <x v="975"/>
  </r>
  <r>
    <x v="0"/>
    <x v="0"/>
    <x v="2"/>
    <x v="2"/>
    <x v="1"/>
    <x v="1"/>
    <x v="4"/>
    <x v="4"/>
    <x v="31"/>
    <x v="31"/>
    <x v="65"/>
    <x v="63"/>
    <x v="977"/>
    <x v="976"/>
  </r>
  <r>
    <x v="0"/>
    <x v="0"/>
    <x v="2"/>
    <x v="2"/>
    <x v="1"/>
    <x v="1"/>
    <x v="4"/>
    <x v="4"/>
    <x v="31"/>
    <x v="31"/>
    <x v="65"/>
    <x v="63"/>
    <x v="978"/>
    <x v="977"/>
  </r>
  <r>
    <x v="0"/>
    <x v="0"/>
    <x v="2"/>
    <x v="2"/>
    <x v="1"/>
    <x v="1"/>
    <x v="4"/>
    <x v="4"/>
    <x v="31"/>
    <x v="31"/>
    <x v="65"/>
    <x v="63"/>
    <x v="979"/>
    <x v="978"/>
  </r>
  <r>
    <x v="0"/>
    <x v="0"/>
    <x v="2"/>
    <x v="2"/>
    <x v="1"/>
    <x v="1"/>
    <x v="4"/>
    <x v="4"/>
    <x v="31"/>
    <x v="31"/>
    <x v="65"/>
    <x v="63"/>
    <x v="980"/>
    <x v="979"/>
  </r>
  <r>
    <x v="0"/>
    <x v="0"/>
    <x v="2"/>
    <x v="2"/>
    <x v="1"/>
    <x v="1"/>
    <x v="4"/>
    <x v="4"/>
    <x v="31"/>
    <x v="31"/>
    <x v="65"/>
    <x v="63"/>
    <x v="981"/>
    <x v="980"/>
  </r>
  <r>
    <x v="0"/>
    <x v="0"/>
    <x v="2"/>
    <x v="2"/>
    <x v="1"/>
    <x v="1"/>
    <x v="4"/>
    <x v="4"/>
    <x v="31"/>
    <x v="31"/>
    <x v="65"/>
    <x v="63"/>
    <x v="982"/>
    <x v="981"/>
  </r>
  <r>
    <x v="0"/>
    <x v="0"/>
    <x v="2"/>
    <x v="2"/>
    <x v="1"/>
    <x v="1"/>
    <x v="4"/>
    <x v="4"/>
    <x v="32"/>
    <x v="32"/>
    <x v="66"/>
    <x v="64"/>
    <x v="983"/>
    <x v="982"/>
  </r>
  <r>
    <x v="0"/>
    <x v="0"/>
    <x v="2"/>
    <x v="2"/>
    <x v="1"/>
    <x v="1"/>
    <x v="4"/>
    <x v="4"/>
    <x v="32"/>
    <x v="32"/>
    <x v="66"/>
    <x v="64"/>
    <x v="984"/>
    <x v="983"/>
  </r>
  <r>
    <x v="0"/>
    <x v="0"/>
    <x v="2"/>
    <x v="2"/>
    <x v="1"/>
    <x v="1"/>
    <x v="4"/>
    <x v="4"/>
    <x v="32"/>
    <x v="32"/>
    <x v="66"/>
    <x v="64"/>
    <x v="985"/>
    <x v="984"/>
  </r>
  <r>
    <x v="0"/>
    <x v="0"/>
    <x v="2"/>
    <x v="2"/>
    <x v="1"/>
    <x v="1"/>
    <x v="4"/>
    <x v="4"/>
    <x v="32"/>
    <x v="32"/>
    <x v="66"/>
    <x v="64"/>
    <x v="986"/>
    <x v="985"/>
  </r>
  <r>
    <x v="0"/>
    <x v="0"/>
    <x v="2"/>
    <x v="2"/>
    <x v="1"/>
    <x v="1"/>
    <x v="4"/>
    <x v="4"/>
    <x v="32"/>
    <x v="32"/>
    <x v="66"/>
    <x v="64"/>
    <x v="987"/>
    <x v="986"/>
  </r>
  <r>
    <x v="0"/>
    <x v="0"/>
    <x v="2"/>
    <x v="2"/>
    <x v="1"/>
    <x v="1"/>
    <x v="4"/>
    <x v="4"/>
    <x v="32"/>
    <x v="32"/>
    <x v="66"/>
    <x v="64"/>
    <x v="988"/>
    <x v="987"/>
  </r>
  <r>
    <x v="0"/>
    <x v="0"/>
    <x v="2"/>
    <x v="2"/>
    <x v="1"/>
    <x v="1"/>
    <x v="4"/>
    <x v="4"/>
    <x v="32"/>
    <x v="32"/>
    <x v="66"/>
    <x v="64"/>
    <x v="989"/>
    <x v="988"/>
  </r>
  <r>
    <x v="0"/>
    <x v="0"/>
    <x v="2"/>
    <x v="2"/>
    <x v="1"/>
    <x v="1"/>
    <x v="4"/>
    <x v="4"/>
    <x v="32"/>
    <x v="32"/>
    <x v="66"/>
    <x v="64"/>
    <x v="990"/>
    <x v="989"/>
  </r>
  <r>
    <x v="0"/>
    <x v="0"/>
    <x v="2"/>
    <x v="2"/>
    <x v="1"/>
    <x v="1"/>
    <x v="4"/>
    <x v="4"/>
    <x v="32"/>
    <x v="32"/>
    <x v="66"/>
    <x v="64"/>
    <x v="991"/>
    <x v="990"/>
  </r>
  <r>
    <x v="0"/>
    <x v="0"/>
    <x v="2"/>
    <x v="2"/>
    <x v="1"/>
    <x v="1"/>
    <x v="4"/>
    <x v="4"/>
    <x v="32"/>
    <x v="32"/>
    <x v="66"/>
    <x v="64"/>
    <x v="992"/>
    <x v="991"/>
  </r>
  <r>
    <x v="0"/>
    <x v="0"/>
    <x v="2"/>
    <x v="2"/>
    <x v="1"/>
    <x v="1"/>
    <x v="4"/>
    <x v="4"/>
    <x v="32"/>
    <x v="32"/>
    <x v="66"/>
    <x v="64"/>
    <x v="993"/>
    <x v="992"/>
  </r>
  <r>
    <x v="0"/>
    <x v="0"/>
    <x v="2"/>
    <x v="2"/>
    <x v="1"/>
    <x v="1"/>
    <x v="4"/>
    <x v="4"/>
    <x v="32"/>
    <x v="32"/>
    <x v="66"/>
    <x v="64"/>
    <x v="994"/>
    <x v="993"/>
  </r>
  <r>
    <x v="0"/>
    <x v="0"/>
    <x v="2"/>
    <x v="2"/>
    <x v="1"/>
    <x v="1"/>
    <x v="4"/>
    <x v="4"/>
    <x v="32"/>
    <x v="32"/>
    <x v="66"/>
    <x v="64"/>
    <x v="995"/>
    <x v="994"/>
  </r>
  <r>
    <x v="0"/>
    <x v="0"/>
    <x v="2"/>
    <x v="2"/>
    <x v="1"/>
    <x v="1"/>
    <x v="4"/>
    <x v="4"/>
    <x v="32"/>
    <x v="32"/>
    <x v="66"/>
    <x v="64"/>
    <x v="996"/>
    <x v="995"/>
  </r>
  <r>
    <x v="0"/>
    <x v="0"/>
    <x v="2"/>
    <x v="2"/>
    <x v="1"/>
    <x v="1"/>
    <x v="4"/>
    <x v="4"/>
    <x v="32"/>
    <x v="32"/>
    <x v="66"/>
    <x v="64"/>
    <x v="997"/>
    <x v="996"/>
  </r>
  <r>
    <x v="0"/>
    <x v="0"/>
    <x v="2"/>
    <x v="2"/>
    <x v="1"/>
    <x v="1"/>
    <x v="4"/>
    <x v="4"/>
    <x v="32"/>
    <x v="32"/>
    <x v="66"/>
    <x v="64"/>
    <x v="998"/>
    <x v="997"/>
  </r>
  <r>
    <x v="0"/>
    <x v="0"/>
    <x v="2"/>
    <x v="2"/>
    <x v="1"/>
    <x v="1"/>
    <x v="4"/>
    <x v="4"/>
    <x v="32"/>
    <x v="32"/>
    <x v="66"/>
    <x v="64"/>
    <x v="999"/>
    <x v="998"/>
  </r>
  <r>
    <x v="0"/>
    <x v="0"/>
    <x v="2"/>
    <x v="2"/>
    <x v="1"/>
    <x v="1"/>
    <x v="4"/>
    <x v="4"/>
    <x v="32"/>
    <x v="32"/>
    <x v="66"/>
    <x v="64"/>
    <x v="1000"/>
    <x v="999"/>
  </r>
  <r>
    <x v="0"/>
    <x v="0"/>
    <x v="2"/>
    <x v="2"/>
    <x v="1"/>
    <x v="1"/>
    <x v="4"/>
    <x v="4"/>
    <x v="32"/>
    <x v="32"/>
    <x v="66"/>
    <x v="64"/>
    <x v="1001"/>
    <x v="1000"/>
  </r>
  <r>
    <x v="0"/>
    <x v="0"/>
    <x v="2"/>
    <x v="2"/>
    <x v="1"/>
    <x v="1"/>
    <x v="4"/>
    <x v="4"/>
    <x v="32"/>
    <x v="32"/>
    <x v="66"/>
    <x v="64"/>
    <x v="1002"/>
    <x v="1001"/>
  </r>
  <r>
    <x v="0"/>
    <x v="0"/>
    <x v="2"/>
    <x v="2"/>
    <x v="1"/>
    <x v="1"/>
    <x v="4"/>
    <x v="4"/>
    <x v="32"/>
    <x v="32"/>
    <x v="66"/>
    <x v="64"/>
    <x v="1003"/>
    <x v="1002"/>
  </r>
  <r>
    <x v="0"/>
    <x v="0"/>
    <x v="2"/>
    <x v="2"/>
    <x v="1"/>
    <x v="1"/>
    <x v="4"/>
    <x v="4"/>
    <x v="33"/>
    <x v="33"/>
    <x v="67"/>
    <x v="65"/>
    <x v="1004"/>
    <x v="1003"/>
  </r>
  <r>
    <x v="0"/>
    <x v="0"/>
    <x v="2"/>
    <x v="2"/>
    <x v="1"/>
    <x v="1"/>
    <x v="4"/>
    <x v="4"/>
    <x v="33"/>
    <x v="33"/>
    <x v="67"/>
    <x v="65"/>
    <x v="1005"/>
    <x v="1004"/>
  </r>
  <r>
    <x v="0"/>
    <x v="0"/>
    <x v="2"/>
    <x v="2"/>
    <x v="1"/>
    <x v="1"/>
    <x v="4"/>
    <x v="4"/>
    <x v="33"/>
    <x v="33"/>
    <x v="67"/>
    <x v="65"/>
    <x v="1006"/>
    <x v="1005"/>
  </r>
  <r>
    <x v="0"/>
    <x v="0"/>
    <x v="2"/>
    <x v="2"/>
    <x v="1"/>
    <x v="1"/>
    <x v="4"/>
    <x v="4"/>
    <x v="33"/>
    <x v="33"/>
    <x v="67"/>
    <x v="65"/>
    <x v="1007"/>
    <x v="1006"/>
  </r>
  <r>
    <x v="0"/>
    <x v="0"/>
    <x v="2"/>
    <x v="2"/>
    <x v="1"/>
    <x v="1"/>
    <x v="4"/>
    <x v="4"/>
    <x v="33"/>
    <x v="33"/>
    <x v="67"/>
    <x v="65"/>
    <x v="1008"/>
    <x v="1007"/>
  </r>
  <r>
    <x v="0"/>
    <x v="0"/>
    <x v="2"/>
    <x v="2"/>
    <x v="1"/>
    <x v="1"/>
    <x v="4"/>
    <x v="4"/>
    <x v="33"/>
    <x v="33"/>
    <x v="67"/>
    <x v="65"/>
    <x v="1009"/>
    <x v="1008"/>
  </r>
  <r>
    <x v="0"/>
    <x v="0"/>
    <x v="2"/>
    <x v="2"/>
    <x v="1"/>
    <x v="1"/>
    <x v="4"/>
    <x v="4"/>
    <x v="33"/>
    <x v="33"/>
    <x v="67"/>
    <x v="65"/>
    <x v="1010"/>
    <x v="1009"/>
  </r>
  <r>
    <x v="0"/>
    <x v="0"/>
    <x v="2"/>
    <x v="2"/>
    <x v="1"/>
    <x v="1"/>
    <x v="4"/>
    <x v="4"/>
    <x v="33"/>
    <x v="33"/>
    <x v="67"/>
    <x v="65"/>
    <x v="1011"/>
    <x v="1010"/>
  </r>
  <r>
    <x v="0"/>
    <x v="0"/>
    <x v="2"/>
    <x v="2"/>
    <x v="1"/>
    <x v="1"/>
    <x v="4"/>
    <x v="4"/>
    <x v="33"/>
    <x v="33"/>
    <x v="67"/>
    <x v="65"/>
    <x v="1012"/>
    <x v="1011"/>
  </r>
  <r>
    <x v="0"/>
    <x v="0"/>
    <x v="2"/>
    <x v="2"/>
    <x v="1"/>
    <x v="1"/>
    <x v="4"/>
    <x v="4"/>
    <x v="33"/>
    <x v="33"/>
    <x v="67"/>
    <x v="65"/>
    <x v="1013"/>
    <x v="1012"/>
  </r>
  <r>
    <x v="0"/>
    <x v="0"/>
    <x v="2"/>
    <x v="2"/>
    <x v="1"/>
    <x v="1"/>
    <x v="4"/>
    <x v="4"/>
    <x v="33"/>
    <x v="33"/>
    <x v="67"/>
    <x v="65"/>
    <x v="1014"/>
    <x v="1013"/>
  </r>
  <r>
    <x v="0"/>
    <x v="0"/>
    <x v="2"/>
    <x v="2"/>
    <x v="1"/>
    <x v="1"/>
    <x v="4"/>
    <x v="4"/>
    <x v="34"/>
    <x v="34"/>
    <x v="68"/>
    <x v="66"/>
    <x v="1015"/>
    <x v="1014"/>
  </r>
  <r>
    <x v="0"/>
    <x v="0"/>
    <x v="2"/>
    <x v="2"/>
    <x v="1"/>
    <x v="1"/>
    <x v="4"/>
    <x v="4"/>
    <x v="34"/>
    <x v="34"/>
    <x v="68"/>
    <x v="66"/>
    <x v="1016"/>
    <x v="1015"/>
  </r>
  <r>
    <x v="0"/>
    <x v="0"/>
    <x v="2"/>
    <x v="2"/>
    <x v="1"/>
    <x v="1"/>
    <x v="4"/>
    <x v="4"/>
    <x v="34"/>
    <x v="34"/>
    <x v="68"/>
    <x v="66"/>
    <x v="1017"/>
    <x v="1016"/>
  </r>
  <r>
    <x v="0"/>
    <x v="0"/>
    <x v="2"/>
    <x v="2"/>
    <x v="1"/>
    <x v="1"/>
    <x v="4"/>
    <x v="4"/>
    <x v="34"/>
    <x v="34"/>
    <x v="68"/>
    <x v="66"/>
    <x v="1018"/>
    <x v="1017"/>
  </r>
  <r>
    <x v="0"/>
    <x v="0"/>
    <x v="2"/>
    <x v="2"/>
    <x v="1"/>
    <x v="1"/>
    <x v="4"/>
    <x v="4"/>
    <x v="34"/>
    <x v="34"/>
    <x v="68"/>
    <x v="66"/>
    <x v="1019"/>
    <x v="1018"/>
  </r>
  <r>
    <x v="0"/>
    <x v="0"/>
    <x v="2"/>
    <x v="2"/>
    <x v="1"/>
    <x v="1"/>
    <x v="4"/>
    <x v="4"/>
    <x v="34"/>
    <x v="34"/>
    <x v="68"/>
    <x v="66"/>
    <x v="1020"/>
    <x v="1019"/>
  </r>
  <r>
    <x v="0"/>
    <x v="0"/>
    <x v="2"/>
    <x v="2"/>
    <x v="1"/>
    <x v="1"/>
    <x v="4"/>
    <x v="4"/>
    <x v="34"/>
    <x v="34"/>
    <x v="68"/>
    <x v="66"/>
    <x v="1021"/>
    <x v="1020"/>
  </r>
  <r>
    <x v="0"/>
    <x v="0"/>
    <x v="2"/>
    <x v="2"/>
    <x v="1"/>
    <x v="1"/>
    <x v="4"/>
    <x v="4"/>
    <x v="34"/>
    <x v="34"/>
    <x v="68"/>
    <x v="66"/>
    <x v="1022"/>
    <x v="1021"/>
  </r>
  <r>
    <x v="0"/>
    <x v="0"/>
    <x v="2"/>
    <x v="2"/>
    <x v="1"/>
    <x v="1"/>
    <x v="4"/>
    <x v="4"/>
    <x v="34"/>
    <x v="34"/>
    <x v="68"/>
    <x v="66"/>
    <x v="1023"/>
    <x v="1022"/>
  </r>
  <r>
    <x v="0"/>
    <x v="0"/>
    <x v="2"/>
    <x v="2"/>
    <x v="1"/>
    <x v="1"/>
    <x v="4"/>
    <x v="4"/>
    <x v="34"/>
    <x v="34"/>
    <x v="68"/>
    <x v="66"/>
    <x v="1024"/>
    <x v="1023"/>
  </r>
  <r>
    <x v="0"/>
    <x v="0"/>
    <x v="2"/>
    <x v="2"/>
    <x v="1"/>
    <x v="1"/>
    <x v="4"/>
    <x v="4"/>
    <x v="34"/>
    <x v="34"/>
    <x v="68"/>
    <x v="66"/>
    <x v="1025"/>
    <x v="1024"/>
  </r>
  <r>
    <x v="0"/>
    <x v="0"/>
    <x v="2"/>
    <x v="2"/>
    <x v="1"/>
    <x v="1"/>
    <x v="4"/>
    <x v="4"/>
    <x v="34"/>
    <x v="34"/>
    <x v="68"/>
    <x v="66"/>
    <x v="1026"/>
    <x v="1025"/>
  </r>
  <r>
    <x v="0"/>
    <x v="0"/>
    <x v="2"/>
    <x v="2"/>
    <x v="1"/>
    <x v="1"/>
    <x v="4"/>
    <x v="4"/>
    <x v="34"/>
    <x v="34"/>
    <x v="68"/>
    <x v="66"/>
    <x v="1027"/>
    <x v="1026"/>
  </r>
  <r>
    <x v="0"/>
    <x v="0"/>
    <x v="2"/>
    <x v="2"/>
    <x v="1"/>
    <x v="1"/>
    <x v="4"/>
    <x v="4"/>
    <x v="34"/>
    <x v="34"/>
    <x v="68"/>
    <x v="66"/>
    <x v="1028"/>
    <x v="1027"/>
  </r>
  <r>
    <x v="0"/>
    <x v="0"/>
    <x v="2"/>
    <x v="2"/>
    <x v="1"/>
    <x v="1"/>
    <x v="4"/>
    <x v="4"/>
    <x v="34"/>
    <x v="34"/>
    <x v="68"/>
    <x v="66"/>
    <x v="1029"/>
    <x v="1028"/>
  </r>
  <r>
    <x v="0"/>
    <x v="0"/>
    <x v="2"/>
    <x v="2"/>
    <x v="1"/>
    <x v="1"/>
    <x v="4"/>
    <x v="4"/>
    <x v="34"/>
    <x v="34"/>
    <x v="68"/>
    <x v="66"/>
    <x v="1030"/>
    <x v="1029"/>
  </r>
  <r>
    <x v="0"/>
    <x v="0"/>
    <x v="2"/>
    <x v="2"/>
    <x v="1"/>
    <x v="1"/>
    <x v="4"/>
    <x v="4"/>
    <x v="34"/>
    <x v="34"/>
    <x v="68"/>
    <x v="66"/>
    <x v="1031"/>
    <x v="1030"/>
  </r>
  <r>
    <x v="0"/>
    <x v="0"/>
    <x v="2"/>
    <x v="2"/>
    <x v="1"/>
    <x v="1"/>
    <x v="4"/>
    <x v="4"/>
    <x v="34"/>
    <x v="34"/>
    <x v="68"/>
    <x v="66"/>
    <x v="1032"/>
    <x v="1031"/>
  </r>
  <r>
    <x v="0"/>
    <x v="0"/>
    <x v="2"/>
    <x v="2"/>
    <x v="1"/>
    <x v="1"/>
    <x v="4"/>
    <x v="4"/>
    <x v="35"/>
    <x v="35"/>
    <x v="69"/>
    <x v="67"/>
    <x v="1033"/>
    <x v="1032"/>
  </r>
  <r>
    <x v="0"/>
    <x v="0"/>
    <x v="2"/>
    <x v="2"/>
    <x v="1"/>
    <x v="1"/>
    <x v="4"/>
    <x v="4"/>
    <x v="35"/>
    <x v="35"/>
    <x v="69"/>
    <x v="67"/>
    <x v="1034"/>
    <x v="1033"/>
  </r>
  <r>
    <x v="0"/>
    <x v="0"/>
    <x v="2"/>
    <x v="2"/>
    <x v="1"/>
    <x v="1"/>
    <x v="4"/>
    <x v="4"/>
    <x v="35"/>
    <x v="35"/>
    <x v="69"/>
    <x v="67"/>
    <x v="1035"/>
    <x v="1034"/>
  </r>
  <r>
    <x v="0"/>
    <x v="0"/>
    <x v="2"/>
    <x v="2"/>
    <x v="1"/>
    <x v="1"/>
    <x v="4"/>
    <x v="4"/>
    <x v="35"/>
    <x v="35"/>
    <x v="69"/>
    <x v="67"/>
    <x v="1036"/>
    <x v="1035"/>
  </r>
  <r>
    <x v="0"/>
    <x v="0"/>
    <x v="2"/>
    <x v="2"/>
    <x v="1"/>
    <x v="1"/>
    <x v="4"/>
    <x v="4"/>
    <x v="35"/>
    <x v="35"/>
    <x v="69"/>
    <x v="67"/>
    <x v="1037"/>
    <x v="1036"/>
  </r>
  <r>
    <x v="0"/>
    <x v="0"/>
    <x v="2"/>
    <x v="2"/>
    <x v="1"/>
    <x v="1"/>
    <x v="4"/>
    <x v="4"/>
    <x v="35"/>
    <x v="35"/>
    <x v="69"/>
    <x v="67"/>
    <x v="1038"/>
    <x v="1037"/>
  </r>
  <r>
    <x v="0"/>
    <x v="0"/>
    <x v="2"/>
    <x v="2"/>
    <x v="1"/>
    <x v="1"/>
    <x v="4"/>
    <x v="4"/>
    <x v="35"/>
    <x v="35"/>
    <x v="69"/>
    <x v="67"/>
    <x v="1039"/>
    <x v="1038"/>
  </r>
  <r>
    <x v="0"/>
    <x v="0"/>
    <x v="2"/>
    <x v="2"/>
    <x v="1"/>
    <x v="1"/>
    <x v="4"/>
    <x v="4"/>
    <x v="35"/>
    <x v="35"/>
    <x v="69"/>
    <x v="67"/>
    <x v="1040"/>
    <x v="1039"/>
  </r>
  <r>
    <x v="0"/>
    <x v="0"/>
    <x v="2"/>
    <x v="2"/>
    <x v="1"/>
    <x v="1"/>
    <x v="4"/>
    <x v="4"/>
    <x v="35"/>
    <x v="35"/>
    <x v="69"/>
    <x v="67"/>
    <x v="1041"/>
    <x v="1040"/>
  </r>
  <r>
    <x v="0"/>
    <x v="0"/>
    <x v="2"/>
    <x v="2"/>
    <x v="1"/>
    <x v="1"/>
    <x v="4"/>
    <x v="4"/>
    <x v="35"/>
    <x v="35"/>
    <x v="69"/>
    <x v="67"/>
    <x v="1042"/>
    <x v="1041"/>
  </r>
  <r>
    <x v="0"/>
    <x v="0"/>
    <x v="2"/>
    <x v="2"/>
    <x v="1"/>
    <x v="1"/>
    <x v="4"/>
    <x v="4"/>
    <x v="35"/>
    <x v="35"/>
    <x v="69"/>
    <x v="67"/>
    <x v="1043"/>
    <x v="1042"/>
  </r>
  <r>
    <x v="0"/>
    <x v="0"/>
    <x v="2"/>
    <x v="2"/>
    <x v="1"/>
    <x v="1"/>
    <x v="4"/>
    <x v="4"/>
    <x v="35"/>
    <x v="35"/>
    <x v="69"/>
    <x v="67"/>
    <x v="1044"/>
    <x v="1043"/>
  </r>
  <r>
    <x v="0"/>
    <x v="0"/>
    <x v="2"/>
    <x v="2"/>
    <x v="1"/>
    <x v="1"/>
    <x v="4"/>
    <x v="4"/>
    <x v="35"/>
    <x v="35"/>
    <x v="69"/>
    <x v="67"/>
    <x v="1045"/>
    <x v="1044"/>
  </r>
  <r>
    <x v="0"/>
    <x v="0"/>
    <x v="2"/>
    <x v="2"/>
    <x v="1"/>
    <x v="1"/>
    <x v="4"/>
    <x v="4"/>
    <x v="35"/>
    <x v="35"/>
    <x v="69"/>
    <x v="67"/>
    <x v="1046"/>
    <x v="1045"/>
  </r>
  <r>
    <x v="0"/>
    <x v="0"/>
    <x v="2"/>
    <x v="2"/>
    <x v="1"/>
    <x v="1"/>
    <x v="4"/>
    <x v="4"/>
    <x v="35"/>
    <x v="35"/>
    <x v="69"/>
    <x v="67"/>
    <x v="1047"/>
    <x v="1046"/>
  </r>
  <r>
    <x v="0"/>
    <x v="0"/>
    <x v="2"/>
    <x v="2"/>
    <x v="1"/>
    <x v="1"/>
    <x v="4"/>
    <x v="4"/>
    <x v="35"/>
    <x v="35"/>
    <x v="69"/>
    <x v="67"/>
    <x v="1048"/>
    <x v="1047"/>
  </r>
  <r>
    <x v="0"/>
    <x v="0"/>
    <x v="2"/>
    <x v="2"/>
    <x v="1"/>
    <x v="1"/>
    <x v="4"/>
    <x v="4"/>
    <x v="35"/>
    <x v="35"/>
    <x v="69"/>
    <x v="67"/>
    <x v="1049"/>
    <x v="1048"/>
  </r>
  <r>
    <x v="0"/>
    <x v="0"/>
    <x v="2"/>
    <x v="2"/>
    <x v="1"/>
    <x v="1"/>
    <x v="4"/>
    <x v="4"/>
    <x v="35"/>
    <x v="35"/>
    <x v="69"/>
    <x v="67"/>
    <x v="1050"/>
    <x v="1049"/>
  </r>
  <r>
    <x v="0"/>
    <x v="0"/>
    <x v="2"/>
    <x v="2"/>
    <x v="1"/>
    <x v="1"/>
    <x v="4"/>
    <x v="4"/>
    <x v="35"/>
    <x v="35"/>
    <x v="69"/>
    <x v="67"/>
    <x v="1051"/>
    <x v="1050"/>
  </r>
  <r>
    <x v="0"/>
    <x v="0"/>
    <x v="2"/>
    <x v="2"/>
    <x v="1"/>
    <x v="1"/>
    <x v="4"/>
    <x v="4"/>
    <x v="35"/>
    <x v="35"/>
    <x v="69"/>
    <x v="67"/>
    <x v="1052"/>
    <x v="1051"/>
  </r>
  <r>
    <x v="0"/>
    <x v="0"/>
    <x v="2"/>
    <x v="2"/>
    <x v="1"/>
    <x v="1"/>
    <x v="4"/>
    <x v="4"/>
    <x v="35"/>
    <x v="35"/>
    <x v="69"/>
    <x v="67"/>
    <x v="1053"/>
    <x v="1052"/>
  </r>
  <r>
    <x v="0"/>
    <x v="0"/>
    <x v="2"/>
    <x v="2"/>
    <x v="1"/>
    <x v="1"/>
    <x v="4"/>
    <x v="4"/>
    <x v="35"/>
    <x v="35"/>
    <x v="69"/>
    <x v="67"/>
    <x v="1054"/>
    <x v="1053"/>
  </r>
  <r>
    <x v="0"/>
    <x v="0"/>
    <x v="2"/>
    <x v="2"/>
    <x v="1"/>
    <x v="1"/>
    <x v="4"/>
    <x v="4"/>
    <x v="35"/>
    <x v="35"/>
    <x v="69"/>
    <x v="67"/>
    <x v="1055"/>
    <x v="1054"/>
  </r>
  <r>
    <x v="0"/>
    <x v="0"/>
    <x v="2"/>
    <x v="2"/>
    <x v="1"/>
    <x v="1"/>
    <x v="4"/>
    <x v="4"/>
    <x v="35"/>
    <x v="35"/>
    <x v="69"/>
    <x v="67"/>
    <x v="1056"/>
    <x v="1055"/>
  </r>
  <r>
    <x v="0"/>
    <x v="0"/>
    <x v="2"/>
    <x v="2"/>
    <x v="1"/>
    <x v="1"/>
    <x v="4"/>
    <x v="4"/>
    <x v="35"/>
    <x v="35"/>
    <x v="69"/>
    <x v="67"/>
    <x v="1057"/>
    <x v="1056"/>
  </r>
  <r>
    <x v="0"/>
    <x v="0"/>
    <x v="2"/>
    <x v="2"/>
    <x v="1"/>
    <x v="1"/>
    <x v="4"/>
    <x v="4"/>
    <x v="35"/>
    <x v="35"/>
    <x v="70"/>
    <x v="68"/>
    <x v="1058"/>
    <x v="1057"/>
  </r>
  <r>
    <x v="0"/>
    <x v="0"/>
    <x v="2"/>
    <x v="2"/>
    <x v="1"/>
    <x v="1"/>
    <x v="4"/>
    <x v="4"/>
    <x v="35"/>
    <x v="35"/>
    <x v="70"/>
    <x v="68"/>
    <x v="1059"/>
    <x v="1058"/>
  </r>
  <r>
    <x v="0"/>
    <x v="0"/>
    <x v="2"/>
    <x v="2"/>
    <x v="1"/>
    <x v="1"/>
    <x v="4"/>
    <x v="4"/>
    <x v="35"/>
    <x v="35"/>
    <x v="70"/>
    <x v="68"/>
    <x v="1060"/>
    <x v="1059"/>
  </r>
  <r>
    <x v="0"/>
    <x v="0"/>
    <x v="2"/>
    <x v="2"/>
    <x v="1"/>
    <x v="1"/>
    <x v="4"/>
    <x v="4"/>
    <x v="35"/>
    <x v="35"/>
    <x v="70"/>
    <x v="68"/>
    <x v="1061"/>
    <x v="1060"/>
  </r>
  <r>
    <x v="0"/>
    <x v="0"/>
    <x v="2"/>
    <x v="2"/>
    <x v="1"/>
    <x v="1"/>
    <x v="4"/>
    <x v="4"/>
    <x v="35"/>
    <x v="35"/>
    <x v="70"/>
    <x v="68"/>
    <x v="1062"/>
    <x v="1061"/>
  </r>
  <r>
    <x v="0"/>
    <x v="0"/>
    <x v="2"/>
    <x v="2"/>
    <x v="1"/>
    <x v="1"/>
    <x v="4"/>
    <x v="4"/>
    <x v="35"/>
    <x v="35"/>
    <x v="70"/>
    <x v="68"/>
    <x v="1063"/>
    <x v="1062"/>
  </r>
  <r>
    <x v="0"/>
    <x v="0"/>
    <x v="2"/>
    <x v="2"/>
    <x v="1"/>
    <x v="1"/>
    <x v="4"/>
    <x v="4"/>
    <x v="35"/>
    <x v="35"/>
    <x v="70"/>
    <x v="68"/>
    <x v="1064"/>
    <x v="1063"/>
  </r>
  <r>
    <x v="0"/>
    <x v="0"/>
    <x v="2"/>
    <x v="2"/>
    <x v="1"/>
    <x v="1"/>
    <x v="4"/>
    <x v="4"/>
    <x v="35"/>
    <x v="35"/>
    <x v="70"/>
    <x v="68"/>
    <x v="1065"/>
    <x v="1064"/>
  </r>
  <r>
    <x v="0"/>
    <x v="0"/>
    <x v="2"/>
    <x v="2"/>
    <x v="1"/>
    <x v="1"/>
    <x v="4"/>
    <x v="4"/>
    <x v="35"/>
    <x v="35"/>
    <x v="70"/>
    <x v="68"/>
    <x v="1066"/>
    <x v="1065"/>
  </r>
  <r>
    <x v="0"/>
    <x v="0"/>
    <x v="2"/>
    <x v="2"/>
    <x v="1"/>
    <x v="1"/>
    <x v="4"/>
    <x v="4"/>
    <x v="35"/>
    <x v="35"/>
    <x v="70"/>
    <x v="68"/>
    <x v="1067"/>
    <x v="1066"/>
  </r>
  <r>
    <x v="0"/>
    <x v="0"/>
    <x v="2"/>
    <x v="2"/>
    <x v="1"/>
    <x v="1"/>
    <x v="4"/>
    <x v="4"/>
    <x v="35"/>
    <x v="35"/>
    <x v="70"/>
    <x v="68"/>
    <x v="1068"/>
    <x v="1067"/>
  </r>
  <r>
    <x v="0"/>
    <x v="0"/>
    <x v="2"/>
    <x v="2"/>
    <x v="1"/>
    <x v="1"/>
    <x v="4"/>
    <x v="4"/>
    <x v="35"/>
    <x v="35"/>
    <x v="71"/>
    <x v="69"/>
    <x v="1069"/>
    <x v="1068"/>
  </r>
  <r>
    <x v="0"/>
    <x v="0"/>
    <x v="2"/>
    <x v="2"/>
    <x v="1"/>
    <x v="1"/>
    <x v="4"/>
    <x v="4"/>
    <x v="35"/>
    <x v="35"/>
    <x v="71"/>
    <x v="69"/>
    <x v="1070"/>
    <x v="1069"/>
  </r>
  <r>
    <x v="0"/>
    <x v="0"/>
    <x v="2"/>
    <x v="2"/>
    <x v="1"/>
    <x v="1"/>
    <x v="4"/>
    <x v="4"/>
    <x v="35"/>
    <x v="35"/>
    <x v="71"/>
    <x v="69"/>
    <x v="1071"/>
    <x v="1070"/>
  </r>
  <r>
    <x v="0"/>
    <x v="0"/>
    <x v="2"/>
    <x v="2"/>
    <x v="1"/>
    <x v="1"/>
    <x v="4"/>
    <x v="4"/>
    <x v="35"/>
    <x v="35"/>
    <x v="71"/>
    <x v="69"/>
    <x v="1072"/>
    <x v="1071"/>
  </r>
  <r>
    <x v="0"/>
    <x v="0"/>
    <x v="2"/>
    <x v="2"/>
    <x v="1"/>
    <x v="1"/>
    <x v="4"/>
    <x v="4"/>
    <x v="35"/>
    <x v="35"/>
    <x v="71"/>
    <x v="69"/>
    <x v="1073"/>
    <x v="1072"/>
  </r>
  <r>
    <x v="0"/>
    <x v="0"/>
    <x v="2"/>
    <x v="2"/>
    <x v="1"/>
    <x v="1"/>
    <x v="4"/>
    <x v="4"/>
    <x v="35"/>
    <x v="35"/>
    <x v="71"/>
    <x v="69"/>
    <x v="1074"/>
    <x v="1073"/>
  </r>
  <r>
    <x v="0"/>
    <x v="0"/>
    <x v="2"/>
    <x v="2"/>
    <x v="1"/>
    <x v="1"/>
    <x v="4"/>
    <x v="4"/>
    <x v="35"/>
    <x v="35"/>
    <x v="71"/>
    <x v="69"/>
    <x v="1075"/>
    <x v="1074"/>
  </r>
  <r>
    <x v="0"/>
    <x v="0"/>
    <x v="2"/>
    <x v="2"/>
    <x v="1"/>
    <x v="1"/>
    <x v="4"/>
    <x v="4"/>
    <x v="35"/>
    <x v="35"/>
    <x v="71"/>
    <x v="69"/>
    <x v="1076"/>
    <x v="1075"/>
  </r>
  <r>
    <x v="0"/>
    <x v="0"/>
    <x v="2"/>
    <x v="2"/>
    <x v="1"/>
    <x v="1"/>
    <x v="4"/>
    <x v="4"/>
    <x v="35"/>
    <x v="35"/>
    <x v="71"/>
    <x v="69"/>
    <x v="1077"/>
    <x v="1076"/>
  </r>
  <r>
    <x v="0"/>
    <x v="0"/>
    <x v="2"/>
    <x v="2"/>
    <x v="1"/>
    <x v="1"/>
    <x v="4"/>
    <x v="4"/>
    <x v="35"/>
    <x v="35"/>
    <x v="71"/>
    <x v="69"/>
    <x v="1078"/>
    <x v="1077"/>
  </r>
  <r>
    <x v="0"/>
    <x v="0"/>
    <x v="2"/>
    <x v="2"/>
    <x v="1"/>
    <x v="1"/>
    <x v="4"/>
    <x v="4"/>
    <x v="35"/>
    <x v="35"/>
    <x v="71"/>
    <x v="69"/>
    <x v="1079"/>
    <x v="1078"/>
  </r>
  <r>
    <x v="0"/>
    <x v="0"/>
    <x v="2"/>
    <x v="2"/>
    <x v="1"/>
    <x v="1"/>
    <x v="4"/>
    <x v="4"/>
    <x v="35"/>
    <x v="35"/>
    <x v="71"/>
    <x v="69"/>
    <x v="1080"/>
    <x v="1079"/>
  </r>
  <r>
    <x v="0"/>
    <x v="0"/>
    <x v="2"/>
    <x v="2"/>
    <x v="1"/>
    <x v="1"/>
    <x v="4"/>
    <x v="4"/>
    <x v="35"/>
    <x v="35"/>
    <x v="71"/>
    <x v="69"/>
    <x v="1081"/>
    <x v="1080"/>
  </r>
  <r>
    <x v="0"/>
    <x v="0"/>
    <x v="2"/>
    <x v="2"/>
    <x v="1"/>
    <x v="1"/>
    <x v="4"/>
    <x v="4"/>
    <x v="35"/>
    <x v="35"/>
    <x v="71"/>
    <x v="69"/>
    <x v="1082"/>
    <x v="1081"/>
  </r>
  <r>
    <x v="0"/>
    <x v="0"/>
    <x v="2"/>
    <x v="2"/>
    <x v="1"/>
    <x v="1"/>
    <x v="4"/>
    <x v="4"/>
    <x v="35"/>
    <x v="35"/>
    <x v="71"/>
    <x v="69"/>
    <x v="1083"/>
    <x v="1082"/>
  </r>
  <r>
    <x v="0"/>
    <x v="0"/>
    <x v="2"/>
    <x v="2"/>
    <x v="1"/>
    <x v="1"/>
    <x v="4"/>
    <x v="4"/>
    <x v="35"/>
    <x v="35"/>
    <x v="71"/>
    <x v="69"/>
    <x v="1084"/>
    <x v="1083"/>
  </r>
  <r>
    <x v="0"/>
    <x v="0"/>
    <x v="2"/>
    <x v="2"/>
    <x v="1"/>
    <x v="1"/>
    <x v="4"/>
    <x v="4"/>
    <x v="35"/>
    <x v="35"/>
    <x v="71"/>
    <x v="69"/>
    <x v="1085"/>
    <x v="1084"/>
  </r>
  <r>
    <x v="0"/>
    <x v="0"/>
    <x v="2"/>
    <x v="2"/>
    <x v="1"/>
    <x v="1"/>
    <x v="4"/>
    <x v="4"/>
    <x v="35"/>
    <x v="35"/>
    <x v="71"/>
    <x v="69"/>
    <x v="1086"/>
    <x v="1085"/>
  </r>
  <r>
    <x v="0"/>
    <x v="0"/>
    <x v="2"/>
    <x v="2"/>
    <x v="1"/>
    <x v="1"/>
    <x v="4"/>
    <x v="4"/>
    <x v="35"/>
    <x v="35"/>
    <x v="71"/>
    <x v="69"/>
    <x v="1087"/>
    <x v="1086"/>
  </r>
  <r>
    <x v="0"/>
    <x v="0"/>
    <x v="2"/>
    <x v="2"/>
    <x v="1"/>
    <x v="1"/>
    <x v="4"/>
    <x v="4"/>
    <x v="35"/>
    <x v="35"/>
    <x v="71"/>
    <x v="69"/>
    <x v="1088"/>
    <x v="1087"/>
  </r>
  <r>
    <x v="0"/>
    <x v="0"/>
    <x v="2"/>
    <x v="2"/>
    <x v="1"/>
    <x v="1"/>
    <x v="4"/>
    <x v="4"/>
    <x v="35"/>
    <x v="35"/>
    <x v="71"/>
    <x v="69"/>
    <x v="1089"/>
    <x v="1088"/>
  </r>
  <r>
    <x v="0"/>
    <x v="0"/>
    <x v="2"/>
    <x v="2"/>
    <x v="1"/>
    <x v="1"/>
    <x v="4"/>
    <x v="4"/>
    <x v="35"/>
    <x v="35"/>
    <x v="71"/>
    <x v="69"/>
    <x v="1090"/>
    <x v="1089"/>
  </r>
  <r>
    <x v="0"/>
    <x v="0"/>
    <x v="2"/>
    <x v="2"/>
    <x v="1"/>
    <x v="1"/>
    <x v="4"/>
    <x v="4"/>
    <x v="35"/>
    <x v="35"/>
    <x v="72"/>
    <x v="70"/>
    <x v="1091"/>
    <x v="1090"/>
  </r>
  <r>
    <x v="0"/>
    <x v="0"/>
    <x v="2"/>
    <x v="2"/>
    <x v="1"/>
    <x v="1"/>
    <x v="4"/>
    <x v="4"/>
    <x v="35"/>
    <x v="35"/>
    <x v="72"/>
    <x v="70"/>
    <x v="1092"/>
    <x v="1091"/>
  </r>
  <r>
    <x v="0"/>
    <x v="0"/>
    <x v="2"/>
    <x v="2"/>
    <x v="1"/>
    <x v="1"/>
    <x v="4"/>
    <x v="4"/>
    <x v="35"/>
    <x v="35"/>
    <x v="72"/>
    <x v="70"/>
    <x v="1093"/>
    <x v="1092"/>
  </r>
  <r>
    <x v="0"/>
    <x v="0"/>
    <x v="2"/>
    <x v="2"/>
    <x v="1"/>
    <x v="1"/>
    <x v="4"/>
    <x v="4"/>
    <x v="35"/>
    <x v="35"/>
    <x v="72"/>
    <x v="70"/>
    <x v="1094"/>
    <x v="1093"/>
  </r>
  <r>
    <x v="0"/>
    <x v="0"/>
    <x v="2"/>
    <x v="2"/>
    <x v="1"/>
    <x v="1"/>
    <x v="4"/>
    <x v="4"/>
    <x v="35"/>
    <x v="35"/>
    <x v="72"/>
    <x v="70"/>
    <x v="1095"/>
    <x v="1093"/>
  </r>
  <r>
    <x v="0"/>
    <x v="0"/>
    <x v="2"/>
    <x v="2"/>
    <x v="1"/>
    <x v="1"/>
    <x v="4"/>
    <x v="4"/>
    <x v="35"/>
    <x v="35"/>
    <x v="72"/>
    <x v="70"/>
    <x v="1096"/>
    <x v="1094"/>
  </r>
  <r>
    <x v="0"/>
    <x v="0"/>
    <x v="2"/>
    <x v="2"/>
    <x v="1"/>
    <x v="1"/>
    <x v="4"/>
    <x v="4"/>
    <x v="35"/>
    <x v="35"/>
    <x v="72"/>
    <x v="70"/>
    <x v="1097"/>
    <x v="1095"/>
  </r>
  <r>
    <x v="0"/>
    <x v="0"/>
    <x v="2"/>
    <x v="2"/>
    <x v="1"/>
    <x v="1"/>
    <x v="4"/>
    <x v="4"/>
    <x v="35"/>
    <x v="35"/>
    <x v="72"/>
    <x v="70"/>
    <x v="1098"/>
    <x v="1096"/>
  </r>
  <r>
    <x v="0"/>
    <x v="0"/>
    <x v="2"/>
    <x v="2"/>
    <x v="1"/>
    <x v="1"/>
    <x v="4"/>
    <x v="4"/>
    <x v="35"/>
    <x v="35"/>
    <x v="72"/>
    <x v="70"/>
    <x v="1099"/>
    <x v="1097"/>
  </r>
  <r>
    <x v="0"/>
    <x v="0"/>
    <x v="2"/>
    <x v="2"/>
    <x v="1"/>
    <x v="1"/>
    <x v="4"/>
    <x v="4"/>
    <x v="35"/>
    <x v="35"/>
    <x v="72"/>
    <x v="70"/>
    <x v="1100"/>
    <x v="1098"/>
  </r>
  <r>
    <x v="0"/>
    <x v="0"/>
    <x v="2"/>
    <x v="2"/>
    <x v="1"/>
    <x v="1"/>
    <x v="4"/>
    <x v="4"/>
    <x v="35"/>
    <x v="35"/>
    <x v="72"/>
    <x v="70"/>
    <x v="1101"/>
    <x v="1099"/>
  </r>
  <r>
    <x v="0"/>
    <x v="0"/>
    <x v="2"/>
    <x v="2"/>
    <x v="1"/>
    <x v="1"/>
    <x v="4"/>
    <x v="4"/>
    <x v="35"/>
    <x v="35"/>
    <x v="72"/>
    <x v="70"/>
    <x v="1102"/>
    <x v="1100"/>
  </r>
  <r>
    <x v="0"/>
    <x v="0"/>
    <x v="2"/>
    <x v="2"/>
    <x v="1"/>
    <x v="1"/>
    <x v="4"/>
    <x v="4"/>
    <x v="35"/>
    <x v="35"/>
    <x v="72"/>
    <x v="70"/>
    <x v="1103"/>
    <x v="1101"/>
  </r>
  <r>
    <x v="0"/>
    <x v="0"/>
    <x v="2"/>
    <x v="2"/>
    <x v="1"/>
    <x v="1"/>
    <x v="4"/>
    <x v="4"/>
    <x v="35"/>
    <x v="35"/>
    <x v="72"/>
    <x v="70"/>
    <x v="1104"/>
    <x v="1102"/>
  </r>
  <r>
    <x v="0"/>
    <x v="0"/>
    <x v="2"/>
    <x v="2"/>
    <x v="1"/>
    <x v="1"/>
    <x v="4"/>
    <x v="4"/>
    <x v="35"/>
    <x v="35"/>
    <x v="72"/>
    <x v="70"/>
    <x v="1105"/>
    <x v="1103"/>
  </r>
  <r>
    <x v="0"/>
    <x v="0"/>
    <x v="2"/>
    <x v="2"/>
    <x v="1"/>
    <x v="1"/>
    <x v="4"/>
    <x v="4"/>
    <x v="35"/>
    <x v="35"/>
    <x v="72"/>
    <x v="70"/>
    <x v="1106"/>
    <x v="1104"/>
  </r>
  <r>
    <x v="0"/>
    <x v="0"/>
    <x v="2"/>
    <x v="2"/>
    <x v="1"/>
    <x v="1"/>
    <x v="4"/>
    <x v="4"/>
    <x v="35"/>
    <x v="35"/>
    <x v="72"/>
    <x v="70"/>
    <x v="1107"/>
    <x v="1105"/>
  </r>
  <r>
    <x v="0"/>
    <x v="0"/>
    <x v="2"/>
    <x v="2"/>
    <x v="1"/>
    <x v="1"/>
    <x v="4"/>
    <x v="4"/>
    <x v="35"/>
    <x v="35"/>
    <x v="72"/>
    <x v="70"/>
    <x v="1108"/>
    <x v="1106"/>
  </r>
  <r>
    <x v="0"/>
    <x v="0"/>
    <x v="2"/>
    <x v="2"/>
    <x v="1"/>
    <x v="1"/>
    <x v="4"/>
    <x v="4"/>
    <x v="35"/>
    <x v="35"/>
    <x v="72"/>
    <x v="70"/>
    <x v="1109"/>
    <x v="1107"/>
  </r>
  <r>
    <x v="0"/>
    <x v="0"/>
    <x v="2"/>
    <x v="2"/>
    <x v="1"/>
    <x v="1"/>
    <x v="4"/>
    <x v="4"/>
    <x v="35"/>
    <x v="35"/>
    <x v="72"/>
    <x v="70"/>
    <x v="1110"/>
    <x v="1108"/>
  </r>
  <r>
    <x v="0"/>
    <x v="0"/>
    <x v="2"/>
    <x v="2"/>
    <x v="1"/>
    <x v="1"/>
    <x v="4"/>
    <x v="4"/>
    <x v="35"/>
    <x v="35"/>
    <x v="72"/>
    <x v="70"/>
    <x v="1111"/>
    <x v="1109"/>
  </r>
  <r>
    <x v="0"/>
    <x v="0"/>
    <x v="2"/>
    <x v="2"/>
    <x v="1"/>
    <x v="1"/>
    <x v="4"/>
    <x v="4"/>
    <x v="35"/>
    <x v="35"/>
    <x v="72"/>
    <x v="70"/>
    <x v="1112"/>
    <x v="1110"/>
  </r>
  <r>
    <x v="0"/>
    <x v="0"/>
    <x v="2"/>
    <x v="2"/>
    <x v="1"/>
    <x v="1"/>
    <x v="4"/>
    <x v="4"/>
    <x v="35"/>
    <x v="35"/>
    <x v="72"/>
    <x v="70"/>
    <x v="1113"/>
    <x v="1111"/>
  </r>
  <r>
    <x v="0"/>
    <x v="0"/>
    <x v="2"/>
    <x v="2"/>
    <x v="1"/>
    <x v="1"/>
    <x v="4"/>
    <x v="4"/>
    <x v="35"/>
    <x v="35"/>
    <x v="72"/>
    <x v="70"/>
    <x v="1114"/>
    <x v="1112"/>
  </r>
  <r>
    <x v="0"/>
    <x v="0"/>
    <x v="2"/>
    <x v="2"/>
    <x v="1"/>
    <x v="1"/>
    <x v="4"/>
    <x v="4"/>
    <x v="35"/>
    <x v="35"/>
    <x v="72"/>
    <x v="70"/>
    <x v="1115"/>
    <x v="1113"/>
  </r>
  <r>
    <x v="0"/>
    <x v="0"/>
    <x v="2"/>
    <x v="2"/>
    <x v="1"/>
    <x v="1"/>
    <x v="4"/>
    <x v="4"/>
    <x v="35"/>
    <x v="35"/>
    <x v="73"/>
    <x v="71"/>
    <x v="1116"/>
    <x v="1114"/>
  </r>
  <r>
    <x v="0"/>
    <x v="0"/>
    <x v="2"/>
    <x v="2"/>
    <x v="1"/>
    <x v="1"/>
    <x v="4"/>
    <x v="4"/>
    <x v="35"/>
    <x v="35"/>
    <x v="73"/>
    <x v="71"/>
    <x v="1117"/>
    <x v="1115"/>
  </r>
  <r>
    <x v="0"/>
    <x v="0"/>
    <x v="2"/>
    <x v="2"/>
    <x v="1"/>
    <x v="1"/>
    <x v="4"/>
    <x v="4"/>
    <x v="35"/>
    <x v="35"/>
    <x v="73"/>
    <x v="71"/>
    <x v="1118"/>
    <x v="1116"/>
  </r>
  <r>
    <x v="0"/>
    <x v="0"/>
    <x v="2"/>
    <x v="2"/>
    <x v="1"/>
    <x v="1"/>
    <x v="4"/>
    <x v="4"/>
    <x v="35"/>
    <x v="35"/>
    <x v="74"/>
    <x v="72"/>
    <x v="1119"/>
    <x v="1117"/>
  </r>
  <r>
    <x v="0"/>
    <x v="0"/>
    <x v="2"/>
    <x v="2"/>
    <x v="1"/>
    <x v="1"/>
    <x v="4"/>
    <x v="4"/>
    <x v="35"/>
    <x v="35"/>
    <x v="74"/>
    <x v="72"/>
    <x v="1120"/>
    <x v="1118"/>
  </r>
  <r>
    <x v="0"/>
    <x v="0"/>
    <x v="2"/>
    <x v="2"/>
    <x v="1"/>
    <x v="1"/>
    <x v="4"/>
    <x v="4"/>
    <x v="35"/>
    <x v="35"/>
    <x v="74"/>
    <x v="72"/>
    <x v="1121"/>
    <x v="1119"/>
  </r>
  <r>
    <x v="0"/>
    <x v="0"/>
    <x v="2"/>
    <x v="2"/>
    <x v="1"/>
    <x v="1"/>
    <x v="4"/>
    <x v="4"/>
    <x v="35"/>
    <x v="35"/>
    <x v="74"/>
    <x v="72"/>
    <x v="1122"/>
    <x v="1120"/>
  </r>
  <r>
    <x v="0"/>
    <x v="0"/>
    <x v="2"/>
    <x v="2"/>
    <x v="1"/>
    <x v="1"/>
    <x v="4"/>
    <x v="4"/>
    <x v="35"/>
    <x v="35"/>
    <x v="74"/>
    <x v="72"/>
    <x v="1123"/>
    <x v="1121"/>
  </r>
  <r>
    <x v="0"/>
    <x v="0"/>
    <x v="2"/>
    <x v="2"/>
    <x v="1"/>
    <x v="1"/>
    <x v="4"/>
    <x v="4"/>
    <x v="35"/>
    <x v="35"/>
    <x v="74"/>
    <x v="72"/>
    <x v="1124"/>
    <x v="1122"/>
  </r>
  <r>
    <x v="0"/>
    <x v="0"/>
    <x v="2"/>
    <x v="2"/>
    <x v="1"/>
    <x v="1"/>
    <x v="4"/>
    <x v="4"/>
    <x v="35"/>
    <x v="35"/>
    <x v="74"/>
    <x v="72"/>
    <x v="1125"/>
    <x v="1123"/>
  </r>
  <r>
    <x v="0"/>
    <x v="0"/>
    <x v="2"/>
    <x v="2"/>
    <x v="1"/>
    <x v="1"/>
    <x v="4"/>
    <x v="4"/>
    <x v="35"/>
    <x v="35"/>
    <x v="74"/>
    <x v="72"/>
    <x v="1126"/>
    <x v="1124"/>
  </r>
  <r>
    <x v="0"/>
    <x v="0"/>
    <x v="2"/>
    <x v="2"/>
    <x v="1"/>
    <x v="1"/>
    <x v="4"/>
    <x v="4"/>
    <x v="35"/>
    <x v="35"/>
    <x v="74"/>
    <x v="72"/>
    <x v="1127"/>
    <x v="1125"/>
  </r>
  <r>
    <x v="0"/>
    <x v="0"/>
    <x v="2"/>
    <x v="2"/>
    <x v="1"/>
    <x v="1"/>
    <x v="4"/>
    <x v="4"/>
    <x v="35"/>
    <x v="35"/>
    <x v="74"/>
    <x v="72"/>
    <x v="1128"/>
    <x v="1126"/>
  </r>
  <r>
    <x v="0"/>
    <x v="0"/>
    <x v="2"/>
    <x v="2"/>
    <x v="1"/>
    <x v="1"/>
    <x v="4"/>
    <x v="4"/>
    <x v="35"/>
    <x v="35"/>
    <x v="74"/>
    <x v="72"/>
    <x v="1129"/>
    <x v="1127"/>
  </r>
  <r>
    <x v="0"/>
    <x v="0"/>
    <x v="2"/>
    <x v="2"/>
    <x v="1"/>
    <x v="1"/>
    <x v="4"/>
    <x v="4"/>
    <x v="35"/>
    <x v="35"/>
    <x v="74"/>
    <x v="72"/>
    <x v="1130"/>
    <x v="1128"/>
  </r>
  <r>
    <x v="0"/>
    <x v="0"/>
    <x v="2"/>
    <x v="2"/>
    <x v="1"/>
    <x v="1"/>
    <x v="4"/>
    <x v="4"/>
    <x v="35"/>
    <x v="35"/>
    <x v="74"/>
    <x v="72"/>
    <x v="1131"/>
    <x v="1129"/>
  </r>
  <r>
    <x v="0"/>
    <x v="0"/>
    <x v="2"/>
    <x v="2"/>
    <x v="1"/>
    <x v="1"/>
    <x v="4"/>
    <x v="4"/>
    <x v="35"/>
    <x v="35"/>
    <x v="74"/>
    <x v="72"/>
    <x v="1132"/>
    <x v="1130"/>
  </r>
  <r>
    <x v="0"/>
    <x v="0"/>
    <x v="2"/>
    <x v="2"/>
    <x v="1"/>
    <x v="1"/>
    <x v="4"/>
    <x v="4"/>
    <x v="35"/>
    <x v="35"/>
    <x v="74"/>
    <x v="72"/>
    <x v="1133"/>
    <x v="1131"/>
  </r>
  <r>
    <x v="0"/>
    <x v="0"/>
    <x v="2"/>
    <x v="2"/>
    <x v="1"/>
    <x v="1"/>
    <x v="4"/>
    <x v="4"/>
    <x v="35"/>
    <x v="35"/>
    <x v="74"/>
    <x v="72"/>
    <x v="1134"/>
    <x v="1132"/>
  </r>
  <r>
    <x v="0"/>
    <x v="0"/>
    <x v="2"/>
    <x v="2"/>
    <x v="1"/>
    <x v="1"/>
    <x v="4"/>
    <x v="4"/>
    <x v="35"/>
    <x v="35"/>
    <x v="75"/>
    <x v="73"/>
    <x v="1135"/>
    <x v="1133"/>
  </r>
  <r>
    <x v="0"/>
    <x v="0"/>
    <x v="2"/>
    <x v="2"/>
    <x v="1"/>
    <x v="1"/>
    <x v="4"/>
    <x v="4"/>
    <x v="35"/>
    <x v="35"/>
    <x v="75"/>
    <x v="73"/>
    <x v="1136"/>
    <x v="1134"/>
  </r>
  <r>
    <x v="0"/>
    <x v="0"/>
    <x v="2"/>
    <x v="2"/>
    <x v="1"/>
    <x v="1"/>
    <x v="4"/>
    <x v="4"/>
    <x v="35"/>
    <x v="35"/>
    <x v="75"/>
    <x v="73"/>
    <x v="1137"/>
    <x v="1135"/>
  </r>
  <r>
    <x v="0"/>
    <x v="0"/>
    <x v="2"/>
    <x v="2"/>
    <x v="1"/>
    <x v="1"/>
    <x v="4"/>
    <x v="4"/>
    <x v="35"/>
    <x v="35"/>
    <x v="75"/>
    <x v="73"/>
    <x v="1138"/>
    <x v="1136"/>
  </r>
  <r>
    <x v="0"/>
    <x v="0"/>
    <x v="2"/>
    <x v="2"/>
    <x v="1"/>
    <x v="1"/>
    <x v="4"/>
    <x v="4"/>
    <x v="35"/>
    <x v="35"/>
    <x v="75"/>
    <x v="73"/>
    <x v="1139"/>
    <x v="1137"/>
  </r>
  <r>
    <x v="0"/>
    <x v="0"/>
    <x v="2"/>
    <x v="2"/>
    <x v="1"/>
    <x v="1"/>
    <x v="4"/>
    <x v="4"/>
    <x v="35"/>
    <x v="35"/>
    <x v="75"/>
    <x v="73"/>
    <x v="1140"/>
    <x v="1138"/>
  </r>
  <r>
    <x v="0"/>
    <x v="0"/>
    <x v="2"/>
    <x v="2"/>
    <x v="1"/>
    <x v="1"/>
    <x v="4"/>
    <x v="4"/>
    <x v="35"/>
    <x v="35"/>
    <x v="75"/>
    <x v="73"/>
    <x v="1141"/>
    <x v="1139"/>
  </r>
  <r>
    <x v="0"/>
    <x v="0"/>
    <x v="2"/>
    <x v="2"/>
    <x v="1"/>
    <x v="1"/>
    <x v="4"/>
    <x v="4"/>
    <x v="35"/>
    <x v="35"/>
    <x v="75"/>
    <x v="73"/>
    <x v="1142"/>
    <x v="1139"/>
  </r>
  <r>
    <x v="0"/>
    <x v="0"/>
    <x v="2"/>
    <x v="2"/>
    <x v="1"/>
    <x v="1"/>
    <x v="4"/>
    <x v="4"/>
    <x v="35"/>
    <x v="35"/>
    <x v="75"/>
    <x v="73"/>
    <x v="1143"/>
    <x v="1133"/>
  </r>
  <r>
    <x v="0"/>
    <x v="0"/>
    <x v="2"/>
    <x v="2"/>
    <x v="1"/>
    <x v="1"/>
    <x v="4"/>
    <x v="4"/>
    <x v="35"/>
    <x v="35"/>
    <x v="75"/>
    <x v="73"/>
    <x v="1144"/>
    <x v="1140"/>
  </r>
  <r>
    <x v="0"/>
    <x v="0"/>
    <x v="2"/>
    <x v="2"/>
    <x v="1"/>
    <x v="1"/>
    <x v="4"/>
    <x v="4"/>
    <x v="35"/>
    <x v="35"/>
    <x v="75"/>
    <x v="73"/>
    <x v="1145"/>
    <x v="1141"/>
  </r>
  <r>
    <x v="0"/>
    <x v="0"/>
    <x v="2"/>
    <x v="2"/>
    <x v="1"/>
    <x v="1"/>
    <x v="4"/>
    <x v="4"/>
    <x v="35"/>
    <x v="35"/>
    <x v="76"/>
    <x v="74"/>
    <x v="1146"/>
    <x v="1142"/>
  </r>
  <r>
    <x v="0"/>
    <x v="0"/>
    <x v="2"/>
    <x v="2"/>
    <x v="1"/>
    <x v="1"/>
    <x v="4"/>
    <x v="4"/>
    <x v="35"/>
    <x v="35"/>
    <x v="76"/>
    <x v="74"/>
    <x v="1147"/>
    <x v="1143"/>
  </r>
  <r>
    <x v="0"/>
    <x v="0"/>
    <x v="2"/>
    <x v="2"/>
    <x v="1"/>
    <x v="1"/>
    <x v="4"/>
    <x v="4"/>
    <x v="35"/>
    <x v="35"/>
    <x v="77"/>
    <x v="75"/>
    <x v="1148"/>
    <x v="1144"/>
  </r>
  <r>
    <x v="0"/>
    <x v="0"/>
    <x v="2"/>
    <x v="2"/>
    <x v="1"/>
    <x v="1"/>
    <x v="4"/>
    <x v="4"/>
    <x v="35"/>
    <x v="35"/>
    <x v="77"/>
    <x v="75"/>
    <x v="1149"/>
    <x v="1145"/>
  </r>
  <r>
    <x v="0"/>
    <x v="0"/>
    <x v="2"/>
    <x v="2"/>
    <x v="1"/>
    <x v="1"/>
    <x v="4"/>
    <x v="4"/>
    <x v="35"/>
    <x v="35"/>
    <x v="77"/>
    <x v="75"/>
    <x v="1150"/>
    <x v="1146"/>
  </r>
  <r>
    <x v="0"/>
    <x v="0"/>
    <x v="2"/>
    <x v="2"/>
    <x v="1"/>
    <x v="1"/>
    <x v="4"/>
    <x v="4"/>
    <x v="35"/>
    <x v="35"/>
    <x v="77"/>
    <x v="75"/>
    <x v="1151"/>
    <x v="1147"/>
  </r>
  <r>
    <x v="0"/>
    <x v="0"/>
    <x v="2"/>
    <x v="2"/>
    <x v="1"/>
    <x v="1"/>
    <x v="4"/>
    <x v="4"/>
    <x v="35"/>
    <x v="35"/>
    <x v="77"/>
    <x v="75"/>
    <x v="1152"/>
    <x v="1148"/>
  </r>
  <r>
    <x v="0"/>
    <x v="0"/>
    <x v="2"/>
    <x v="2"/>
    <x v="1"/>
    <x v="1"/>
    <x v="4"/>
    <x v="4"/>
    <x v="35"/>
    <x v="35"/>
    <x v="77"/>
    <x v="75"/>
    <x v="1153"/>
    <x v="1149"/>
  </r>
  <r>
    <x v="0"/>
    <x v="0"/>
    <x v="2"/>
    <x v="2"/>
    <x v="1"/>
    <x v="1"/>
    <x v="4"/>
    <x v="4"/>
    <x v="35"/>
    <x v="35"/>
    <x v="77"/>
    <x v="75"/>
    <x v="1154"/>
    <x v="1150"/>
  </r>
  <r>
    <x v="0"/>
    <x v="0"/>
    <x v="2"/>
    <x v="2"/>
    <x v="1"/>
    <x v="1"/>
    <x v="4"/>
    <x v="4"/>
    <x v="35"/>
    <x v="35"/>
    <x v="77"/>
    <x v="75"/>
    <x v="1155"/>
    <x v="1151"/>
  </r>
  <r>
    <x v="0"/>
    <x v="0"/>
    <x v="2"/>
    <x v="2"/>
    <x v="1"/>
    <x v="1"/>
    <x v="4"/>
    <x v="4"/>
    <x v="35"/>
    <x v="35"/>
    <x v="77"/>
    <x v="75"/>
    <x v="1156"/>
    <x v="1152"/>
  </r>
  <r>
    <x v="0"/>
    <x v="0"/>
    <x v="2"/>
    <x v="2"/>
    <x v="1"/>
    <x v="1"/>
    <x v="4"/>
    <x v="4"/>
    <x v="35"/>
    <x v="35"/>
    <x v="77"/>
    <x v="75"/>
    <x v="1157"/>
    <x v="1153"/>
  </r>
  <r>
    <x v="0"/>
    <x v="0"/>
    <x v="2"/>
    <x v="2"/>
    <x v="1"/>
    <x v="1"/>
    <x v="4"/>
    <x v="4"/>
    <x v="35"/>
    <x v="35"/>
    <x v="77"/>
    <x v="75"/>
    <x v="1158"/>
    <x v="1154"/>
  </r>
  <r>
    <x v="0"/>
    <x v="0"/>
    <x v="2"/>
    <x v="2"/>
    <x v="1"/>
    <x v="1"/>
    <x v="4"/>
    <x v="4"/>
    <x v="35"/>
    <x v="35"/>
    <x v="77"/>
    <x v="75"/>
    <x v="1159"/>
    <x v="1155"/>
  </r>
  <r>
    <x v="0"/>
    <x v="0"/>
    <x v="2"/>
    <x v="2"/>
    <x v="1"/>
    <x v="1"/>
    <x v="4"/>
    <x v="4"/>
    <x v="35"/>
    <x v="35"/>
    <x v="77"/>
    <x v="75"/>
    <x v="1160"/>
    <x v="1156"/>
  </r>
  <r>
    <x v="0"/>
    <x v="0"/>
    <x v="2"/>
    <x v="2"/>
    <x v="1"/>
    <x v="1"/>
    <x v="4"/>
    <x v="4"/>
    <x v="35"/>
    <x v="35"/>
    <x v="77"/>
    <x v="75"/>
    <x v="1161"/>
    <x v="1157"/>
  </r>
  <r>
    <x v="0"/>
    <x v="0"/>
    <x v="2"/>
    <x v="2"/>
    <x v="1"/>
    <x v="1"/>
    <x v="4"/>
    <x v="4"/>
    <x v="35"/>
    <x v="35"/>
    <x v="77"/>
    <x v="75"/>
    <x v="1162"/>
    <x v="1158"/>
  </r>
  <r>
    <x v="0"/>
    <x v="0"/>
    <x v="2"/>
    <x v="2"/>
    <x v="1"/>
    <x v="1"/>
    <x v="4"/>
    <x v="4"/>
    <x v="35"/>
    <x v="35"/>
    <x v="77"/>
    <x v="75"/>
    <x v="1163"/>
    <x v="1159"/>
  </r>
  <r>
    <x v="0"/>
    <x v="0"/>
    <x v="2"/>
    <x v="2"/>
    <x v="1"/>
    <x v="1"/>
    <x v="4"/>
    <x v="4"/>
    <x v="35"/>
    <x v="35"/>
    <x v="78"/>
    <x v="76"/>
    <x v="1164"/>
    <x v="1160"/>
  </r>
  <r>
    <x v="0"/>
    <x v="0"/>
    <x v="2"/>
    <x v="2"/>
    <x v="1"/>
    <x v="1"/>
    <x v="4"/>
    <x v="4"/>
    <x v="35"/>
    <x v="35"/>
    <x v="78"/>
    <x v="76"/>
    <x v="1165"/>
    <x v="1161"/>
  </r>
  <r>
    <x v="0"/>
    <x v="0"/>
    <x v="2"/>
    <x v="2"/>
    <x v="1"/>
    <x v="1"/>
    <x v="4"/>
    <x v="4"/>
    <x v="35"/>
    <x v="35"/>
    <x v="78"/>
    <x v="76"/>
    <x v="1166"/>
    <x v="1162"/>
  </r>
  <r>
    <x v="0"/>
    <x v="0"/>
    <x v="2"/>
    <x v="2"/>
    <x v="1"/>
    <x v="1"/>
    <x v="4"/>
    <x v="4"/>
    <x v="35"/>
    <x v="35"/>
    <x v="78"/>
    <x v="76"/>
    <x v="1167"/>
    <x v="1163"/>
  </r>
  <r>
    <x v="0"/>
    <x v="0"/>
    <x v="2"/>
    <x v="2"/>
    <x v="1"/>
    <x v="1"/>
    <x v="4"/>
    <x v="4"/>
    <x v="35"/>
    <x v="35"/>
    <x v="78"/>
    <x v="76"/>
    <x v="1168"/>
    <x v="1164"/>
  </r>
  <r>
    <x v="0"/>
    <x v="0"/>
    <x v="2"/>
    <x v="2"/>
    <x v="1"/>
    <x v="1"/>
    <x v="4"/>
    <x v="4"/>
    <x v="35"/>
    <x v="35"/>
    <x v="78"/>
    <x v="76"/>
    <x v="1169"/>
    <x v="1165"/>
  </r>
  <r>
    <x v="0"/>
    <x v="0"/>
    <x v="2"/>
    <x v="2"/>
    <x v="1"/>
    <x v="1"/>
    <x v="4"/>
    <x v="4"/>
    <x v="35"/>
    <x v="35"/>
    <x v="78"/>
    <x v="76"/>
    <x v="1170"/>
    <x v="1166"/>
  </r>
  <r>
    <x v="0"/>
    <x v="0"/>
    <x v="2"/>
    <x v="2"/>
    <x v="1"/>
    <x v="1"/>
    <x v="4"/>
    <x v="4"/>
    <x v="35"/>
    <x v="35"/>
    <x v="78"/>
    <x v="76"/>
    <x v="1171"/>
    <x v="1167"/>
  </r>
  <r>
    <x v="0"/>
    <x v="0"/>
    <x v="2"/>
    <x v="2"/>
    <x v="1"/>
    <x v="1"/>
    <x v="4"/>
    <x v="4"/>
    <x v="35"/>
    <x v="35"/>
    <x v="78"/>
    <x v="76"/>
    <x v="1172"/>
    <x v="1168"/>
  </r>
  <r>
    <x v="0"/>
    <x v="0"/>
    <x v="2"/>
    <x v="2"/>
    <x v="1"/>
    <x v="1"/>
    <x v="4"/>
    <x v="4"/>
    <x v="35"/>
    <x v="35"/>
    <x v="78"/>
    <x v="76"/>
    <x v="1173"/>
    <x v="1169"/>
  </r>
  <r>
    <x v="0"/>
    <x v="0"/>
    <x v="2"/>
    <x v="2"/>
    <x v="1"/>
    <x v="1"/>
    <x v="4"/>
    <x v="4"/>
    <x v="35"/>
    <x v="35"/>
    <x v="78"/>
    <x v="76"/>
    <x v="1174"/>
    <x v="1170"/>
  </r>
  <r>
    <x v="0"/>
    <x v="0"/>
    <x v="2"/>
    <x v="2"/>
    <x v="1"/>
    <x v="1"/>
    <x v="4"/>
    <x v="4"/>
    <x v="35"/>
    <x v="35"/>
    <x v="78"/>
    <x v="76"/>
    <x v="1175"/>
    <x v="1171"/>
  </r>
  <r>
    <x v="0"/>
    <x v="0"/>
    <x v="2"/>
    <x v="2"/>
    <x v="1"/>
    <x v="1"/>
    <x v="4"/>
    <x v="4"/>
    <x v="35"/>
    <x v="35"/>
    <x v="78"/>
    <x v="76"/>
    <x v="1176"/>
    <x v="1172"/>
  </r>
  <r>
    <x v="0"/>
    <x v="0"/>
    <x v="2"/>
    <x v="2"/>
    <x v="1"/>
    <x v="1"/>
    <x v="4"/>
    <x v="4"/>
    <x v="35"/>
    <x v="35"/>
    <x v="78"/>
    <x v="76"/>
    <x v="1177"/>
    <x v="1173"/>
  </r>
  <r>
    <x v="0"/>
    <x v="0"/>
    <x v="2"/>
    <x v="2"/>
    <x v="1"/>
    <x v="1"/>
    <x v="4"/>
    <x v="4"/>
    <x v="35"/>
    <x v="35"/>
    <x v="78"/>
    <x v="76"/>
    <x v="1178"/>
    <x v="1174"/>
  </r>
  <r>
    <x v="0"/>
    <x v="0"/>
    <x v="2"/>
    <x v="2"/>
    <x v="1"/>
    <x v="1"/>
    <x v="4"/>
    <x v="4"/>
    <x v="35"/>
    <x v="35"/>
    <x v="78"/>
    <x v="76"/>
    <x v="1179"/>
    <x v="1175"/>
  </r>
  <r>
    <x v="0"/>
    <x v="0"/>
    <x v="2"/>
    <x v="2"/>
    <x v="1"/>
    <x v="1"/>
    <x v="4"/>
    <x v="4"/>
    <x v="35"/>
    <x v="35"/>
    <x v="78"/>
    <x v="76"/>
    <x v="1180"/>
    <x v="1176"/>
  </r>
  <r>
    <x v="0"/>
    <x v="0"/>
    <x v="2"/>
    <x v="2"/>
    <x v="1"/>
    <x v="1"/>
    <x v="4"/>
    <x v="4"/>
    <x v="35"/>
    <x v="35"/>
    <x v="78"/>
    <x v="76"/>
    <x v="1181"/>
    <x v="1177"/>
  </r>
  <r>
    <x v="0"/>
    <x v="0"/>
    <x v="2"/>
    <x v="2"/>
    <x v="1"/>
    <x v="1"/>
    <x v="4"/>
    <x v="4"/>
    <x v="35"/>
    <x v="35"/>
    <x v="78"/>
    <x v="76"/>
    <x v="1182"/>
    <x v="1178"/>
  </r>
  <r>
    <x v="0"/>
    <x v="0"/>
    <x v="2"/>
    <x v="2"/>
    <x v="1"/>
    <x v="1"/>
    <x v="4"/>
    <x v="4"/>
    <x v="35"/>
    <x v="35"/>
    <x v="78"/>
    <x v="76"/>
    <x v="1183"/>
    <x v="1179"/>
  </r>
  <r>
    <x v="0"/>
    <x v="0"/>
    <x v="2"/>
    <x v="2"/>
    <x v="1"/>
    <x v="1"/>
    <x v="4"/>
    <x v="4"/>
    <x v="35"/>
    <x v="35"/>
    <x v="78"/>
    <x v="76"/>
    <x v="1184"/>
    <x v="1180"/>
  </r>
  <r>
    <x v="0"/>
    <x v="0"/>
    <x v="2"/>
    <x v="2"/>
    <x v="1"/>
    <x v="1"/>
    <x v="4"/>
    <x v="4"/>
    <x v="35"/>
    <x v="35"/>
    <x v="78"/>
    <x v="76"/>
    <x v="1185"/>
    <x v="1181"/>
  </r>
  <r>
    <x v="0"/>
    <x v="0"/>
    <x v="2"/>
    <x v="2"/>
    <x v="1"/>
    <x v="1"/>
    <x v="4"/>
    <x v="4"/>
    <x v="35"/>
    <x v="35"/>
    <x v="78"/>
    <x v="76"/>
    <x v="1186"/>
    <x v="1182"/>
  </r>
  <r>
    <x v="0"/>
    <x v="0"/>
    <x v="2"/>
    <x v="2"/>
    <x v="1"/>
    <x v="1"/>
    <x v="4"/>
    <x v="4"/>
    <x v="35"/>
    <x v="35"/>
    <x v="78"/>
    <x v="76"/>
    <x v="1187"/>
    <x v="1183"/>
  </r>
  <r>
    <x v="0"/>
    <x v="0"/>
    <x v="2"/>
    <x v="2"/>
    <x v="1"/>
    <x v="1"/>
    <x v="4"/>
    <x v="4"/>
    <x v="35"/>
    <x v="35"/>
    <x v="78"/>
    <x v="76"/>
    <x v="1188"/>
    <x v="1184"/>
  </r>
  <r>
    <x v="0"/>
    <x v="0"/>
    <x v="2"/>
    <x v="2"/>
    <x v="1"/>
    <x v="1"/>
    <x v="4"/>
    <x v="4"/>
    <x v="35"/>
    <x v="35"/>
    <x v="78"/>
    <x v="76"/>
    <x v="1189"/>
    <x v="1185"/>
  </r>
  <r>
    <x v="0"/>
    <x v="0"/>
    <x v="2"/>
    <x v="2"/>
    <x v="1"/>
    <x v="1"/>
    <x v="4"/>
    <x v="4"/>
    <x v="35"/>
    <x v="35"/>
    <x v="78"/>
    <x v="76"/>
    <x v="1190"/>
    <x v="1186"/>
  </r>
  <r>
    <x v="0"/>
    <x v="0"/>
    <x v="2"/>
    <x v="2"/>
    <x v="1"/>
    <x v="1"/>
    <x v="4"/>
    <x v="4"/>
    <x v="35"/>
    <x v="35"/>
    <x v="78"/>
    <x v="76"/>
    <x v="1191"/>
    <x v="1187"/>
  </r>
  <r>
    <x v="0"/>
    <x v="0"/>
    <x v="2"/>
    <x v="2"/>
    <x v="1"/>
    <x v="1"/>
    <x v="4"/>
    <x v="4"/>
    <x v="35"/>
    <x v="35"/>
    <x v="78"/>
    <x v="76"/>
    <x v="1192"/>
    <x v="1188"/>
  </r>
  <r>
    <x v="0"/>
    <x v="0"/>
    <x v="2"/>
    <x v="2"/>
    <x v="1"/>
    <x v="1"/>
    <x v="4"/>
    <x v="4"/>
    <x v="35"/>
    <x v="35"/>
    <x v="78"/>
    <x v="76"/>
    <x v="1193"/>
    <x v="1189"/>
  </r>
  <r>
    <x v="0"/>
    <x v="0"/>
    <x v="2"/>
    <x v="2"/>
    <x v="1"/>
    <x v="1"/>
    <x v="4"/>
    <x v="4"/>
    <x v="35"/>
    <x v="35"/>
    <x v="78"/>
    <x v="76"/>
    <x v="1194"/>
    <x v="1190"/>
  </r>
  <r>
    <x v="0"/>
    <x v="0"/>
    <x v="2"/>
    <x v="2"/>
    <x v="1"/>
    <x v="1"/>
    <x v="4"/>
    <x v="4"/>
    <x v="35"/>
    <x v="35"/>
    <x v="78"/>
    <x v="76"/>
    <x v="1195"/>
    <x v="1191"/>
  </r>
  <r>
    <x v="0"/>
    <x v="0"/>
    <x v="2"/>
    <x v="2"/>
    <x v="1"/>
    <x v="1"/>
    <x v="4"/>
    <x v="4"/>
    <x v="35"/>
    <x v="35"/>
    <x v="78"/>
    <x v="76"/>
    <x v="1196"/>
    <x v="1192"/>
  </r>
  <r>
    <x v="0"/>
    <x v="0"/>
    <x v="2"/>
    <x v="2"/>
    <x v="1"/>
    <x v="1"/>
    <x v="4"/>
    <x v="4"/>
    <x v="35"/>
    <x v="35"/>
    <x v="78"/>
    <x v="76"/>
    <x v="1197"/>
    <x v="1193"/>
  </r>
  <r>
    <x v="0"/>
    <x v="0"/>
    <x v="2"/>
    <x v="2"/>
    <x v="1"/>
    <x v="1"/>
    <x v="4"/>
    <x v="4"/>
    <x v="35"/>
    <x v="35"/>
    <x v="78"/>
    <x v="76"/>
    <x v="1198"/>
    <x v="1194"/>
  </r>
  <r>
    <x v="0"/>
    <x v="0"/>
    <x v="2"/>
    <x v="2"/>
    <x v="1"/>
    <x v="1"/>
    <x v="4"/>
    <x v="4"/>
    <x v="35"/>
    <x v="35"/>
    <x v="78"/>
    <x v="76"/>
    <x v="1199"/>
    <x v="1195"/>
  </r>
  <r>
    <x v="0"/>
    <x v="0"/>
    <x v="2"/>
    <x v="2"/>
    <x v="1"/>
    <x v="1"/>
    <x v="4"/>
    <x v="4"/>
    <x v="35"/>
    <x v="35"/>
    <x v="78"/>
    <x v="76"/>
    <x v="1200"/>
    <x v="1196"/>
  </r>
  <r>
    <x v="0"/>
    <x v="0"/>
    <x v="2"/>
    <x v="2"/>
    <x v="1"/>
    <x v="1"/>
    <x v="4"/>
    <x v="4"/>
    <x v="35"/>
    <x v="35"/>
    <x v="78"/>
    <x v="76"/>
    <x v="1201"/>
    <x v="1197"/>
  </r>
  <r>
    <x v="0"/>
    <x v="0"/>
    <x v="2"/>
    <x v="2"/>
    <x v="1"/>
    <x v="1"/>
    <x v="4"/>
    <x v="4"/>
    <x v="35"/>
    <x v="35"/>
    <x v="78"/>
    <x v="76"/>
    <x v="1202"/>
    <x v="1198"/>
  </r>
  <r>
    <x v="0"/>
    <x v="0"/>
    <x v="2"/>
    <x v="2"/>
    <x v="1"/>
    <x v="1"/>
    <x v="4"/>
    <x v="4"/>
    <x v="35"/>
    <x v="35"/>
    <x v="78"/>
    <x v="76"/>
    <x v="1203"/>
    <x v="1199"/>
  </r>
  <r>
    <x v="0"/>
    <x v="0"/>
    <x v="2"/>
    <x v="2"/>
    <x v="1"/>
    <x v="1"/>
    <x v="4"/>
    <x v="4"/>
    <x v="35"/>
    <x v="35"/>
    <x v="78"/>
    <x v="76"/>
    <x v="1204"/>
    <x v="1200"/>
  </r>
  <r>
    <x v="0"/>
    <x v="0"/>
    <x v="2"/>
    <x v="2"/>
    <x v="1"/>
    <x v="1"/>
    <x v="4"/>
    <x v="4"/>
    <x v="35"/>
    <x v="35"/>
    <x v="78"/>
    <x v="76"/>
    <x v="1205"/>
    <x v="1201"/>
  </r>
  <r>
    <x v="0"/>
    <x v="0"/>
    <x v="2"/>
    <x v="2"/>
    <x v="1"/>
    <x v="1"/>
    <x v="4"/>
    <x v="4"/>
    <x v="35"/>
    <x v="35"/>
    <x v="79"/>
    <x v="77"/>
    <x v="1206"/>
    <x v="1202"/>
  </r>
  <r>
    <x v="0"/>
    <x v="0"/>
    <x v="2"/>
    <x v="2"/>
    <x v="1"/>
    <x v="1"/>
    <x v="4"/>
    <x v="4"/>
    <x v="35"/>
    <x v="35"/>
    <x v="79"/>
    <x v="77"/>
    <x v="1207"/>
    <x v="1203"/>
  </r>
  <r>
    <x v="0"/>
    <x v="0"/>
    <x v="2"/>
    <x v="2"/>
    <x v="1"/>
    <x v="1"/>
    <x v="4"/>
    <x v="4"/>
    <x v="35"/>
    <x v="35"/>
    <x v="79"/>
    <x v="77"/>
    <x v="1208"/>
    <x v="1204"/>
  </r>
  <r>
    <x v="0"/>
    <x v="0"/>
    <x v="2"/>
    <x v="2"/>
    <x v="1"/>
    <x v="1"/>
    <x v="4"/>
    <x v="4"/>
    <x v="35"/>
    <x v="35"/>
    <x v="79"/>
    <x v="77"/>
    <x v="1209"/>
    <x v="1205"/>
  </r>
  <r>
    <x v="0"/>
    <x v="0"/>
    <x v="2"/>
    <x v="2"/>
    <x v="1"/>
    <x v="1"/>
    <x v="4"/>
    <x v="4"/>
    <x v="35"/>
    <x v="35"/>
    <x v="79"/>
    <x v="77"/>
    <x v="1210"/>
    <x v="1206"/>
  </r>
  <r>
    <x v="0"/>
    <x v="0"/>
    <x v="2"/>
    <x v="2"/>
    <x v="1"/>
    <x v="1"/>
    <x v="4"/>
    <x v="4"/>
    <x v="35"/>
    <x v="35"/>
    <x v="79"/>
    <x v="77"/>
    <x v="1211"/>
    <x v="1207"/>
  </r>
  <r>
    <x v="0"/>
    <x v="0"/>
    <x v="2"/>
    <x v="2"/>
    <x v="1"/>
    <x v="1"/>
    <x v="4"/>
    <x v="4"/>
    <x v="35"/>
    <x v="35"/>
    <x v="79"/>
    <x v="77"/>
    <x v="1212"/>
    <x v="1208"/>
  </r>
  <r>
    <x v="0"/>
    <x v="0"/>
    <x v="2"/>
    <x v="2"/>
    <x v="1"/>
    <x v="1"/>
    <x v="4"/>
    <x v="4"/>
    <x v="35"/>
    <x v="35"/>
    <x v="79"/>
    <x v="77"/>
    <x v="1213"/>
    <x v="1209"/>
  </r>
  <r>
    <x v="0"/>
    <x v="0"/>
    <x v="2"/>
    <x v="2"/>
    <x v="1"/>
    <x v="1"/>
    <x v="4"/>
    <x v="4"/>
    <x v="35"/>
    <x v="35"/>
    <x v="79"/>
    <x v="77"/>
    <x v="1214"/>
    <x v="1210"/>
  </r>
  <r>
    <x v="0"/>
    <x v="0"/>
    <x v="2"/>
    <x v="2"/>
    <x v="1"/>
    <x v="1"/>
    <x v="4"/>
    <x v="4"/>
    <x v="35"/>
    <x v="35"/>
    <x v="79"/>
    <x v="77"/>
    <x v="1215"/>
    <x v="1211"/>
  </r>
  <r>
    <x v="0"/>
    <x v="0"/>
    <x v="2"/>
    <x v="2"/>
    <x v="1"/>
    <x v="1"/>
    <x v="4"/>
    <x v="4"/>
    <x v="35"/>
    <x v="35"/>
    <x v="79"/>
    <x v="77"/>
    <x v="1216"/>
    <x v="1212"/>
  </r>
  <r>
    <x v="0"/>
    <x v="0"/>
    <x v="2"/>
    <x v="2"/>
    <x v="1"/>
    <x v="1"/>
    <x v="4"/>
    <x v="4"/>
    <x v="35"/>
    <x v="35"/>
    <x v="79"/>
    <x v="77"/>
    <x v="1217"/>
    <x v="1213"/>
  </r>
  <r>
    <x v="0"/>
    <x v="0"/>
    <x v="2"/>
    <x v="2"/>
    <x v="1"/>
    <x v="1"/>
    <x v="4"/>
    <x v="4"/>
    <x v="35"/>
    <x v="35"/>
    <x v="79"/>
    <x v="77"/>
    <x v="1218"/>
    <x v="1214"/>
  </r>
  <r>
    <x v="0"/>
    <x v="0"/>
    <x v="2"/>
    <x v="2"/>
    <x v="1"/>
    <x v="1"/>
    <x v="4"/>
    <x v="4"/>
    <x v="35"/>
    <x v="35"/>
    <x v="79"/>
    <x v="77"/>
    <x v="1219"/>
    <x v="1215"/>
  </r>
  <r>
    <x v="0"/>
    <x v="0"/>
    <x v="2"/>
    <x v="2"/>
    <x v="1"/>
    <x v="1"/>
    <x v="4"/>
    <x v="4"/>
    <x v="35"/>
    <x v="35"/>
    <x v="79"/>
    <x v="77"/>
    <x v="1220"/>
    <x v="1216"/>
  </r>
  <r>
    <x v="0"/>
    <x v="0"/>
    <x v="2"/>
    <x v="2"/>
    <x v="1"/>
    <x v="1"/>
    <x v="4"/>
    <x v="4"/>
    <x v="35"/>
    <x v="35"/>
    <x v="79"/>
    <x v="77"/>
    <x v="1221"/>
    <x v="1217"/>
  </r>
  <r>
    <x v="0"/>
    <x v="0"/>
    <x v="2"/>
    <x v="2"/>
    <x v="1"/>
    <x v="1"/>
    <x v="4"/>
    <x v="4"/>
    <x v="35"/>
    <x v="35"/>
    <x v="79"/>
    <x v="77"/>
    <x v="1222"/>
    <x v="1218"/>
  </r>
  <r>
    <x v="0"/>
    <x v="0"/>
    <x v="2"/>
    <x v="2"/>
    <x v="1"/>
    <x v="1"/>
    <x v="4"/>
    <x v="4"/>
    <x v="35"/>
    <x v="35"/>
    <x v="79"/>
    <x v="77"/>
    <x v="1223"/>
    <x v="1219"/>
  </r>
  <r>
    <x v="0"/>
    <x v="0"/>
    <x v="2"/>
    <x v="2"/>
    <x v="1"/>
    <x v="1"/>
    <x v="4"/>
    <x v="4"/>
    <x v="35"/>
    <x v="35"/>
    <x v="79"/>
    <x v="77"/>
    <x v="1224"/>
    <x v="1220"/>
  </r>
  <r>
    <x v="0"/>
    <x v="0"/>
    <x v="2"/>
    <x v="2"/>
    <x v="1"/>
    <x v="1"/>
    <x v="4"/>
    <x v="4"/>
    <x v="35"/>
    <x v="35"/>
    <x v="79"/>
    <x v="77"/>
    <x v="1225"/>
    <x v="1221"/>
  </r>
  <r>
    <x v="0"/>
    <x v="0"/>
    <x v="2"/>
    <x v="2"/>
    <x v="1"/>
    <x v="1"/>
    <x v="4"/>
    <x v="4"/>
    <x v="35"/>
    <x v="35"/>
    <x v="79"/>
    <x v="77"/>
    <x v="1226"/>
    <x v="1222"/>
  </r>
  <r>
    <x v="0"/>
    <x v="0"/>
    <x v="2"/>
    <x v="2"/>
    <x v="1"/>
    <x v="1"/>
    <x v="4"/>
    <x v="4"/>
    <x v="35"/>
    <x v="35"/>
    <x v="79"/>
    <x v="77"/>
    <x v="1227"/>
    <x v="1223"/>
  </r>
  <r>
    <x v="0"/>
    <x v="0"/>
    <x v="2"/>
    <x v="2"/>
    <x v="1"/>
    <x v="1"/>
    <x v="4"/>
    <x v="4"/>
    <x v="35"/>
    <x v="35"/>
    <x v="79"/>
    <x v="77"/>
    <x v="1228"/>
    <x v="1224"/>
  </r>
  <r>
    <x v="0"/>
    <x v="0"/>
    <x v="2"/>
    <x v="2"/>
    <x v="1"/>
    <x v="1"/>
    <x v="4"/>
    <x v="4"/>
    <x v="35"/>
    <x v="35"/>
    <x v="79"/>
    <x v="77"/>
    <x v="1229"/>
    <x v="1225"/>
  </r>
  <r>
    <x v="0"/>
    <x v="0"/>
    <x v="2"/>
    <x v="2"/>
    <x v="1"/>
    <x v="1"/>
    <x v="4"/>
    <x v="4"/>
    <x v="35"/>
    <x v="35"/>
    <x v="79"/>
    <x v="77"/>
    <x v="1230"/>
    <x v="1226"/>
  </r>
  <r>
    <x v="0"/>
    <x v="0"/>
    <x v="2"/>
    <x v="2"/>
    <x v="1"/>
    <x v="1"/>
    <x v="4"/>
    <x v="4"/>
    <x v="35"/>
    <x v="35"/>
    <x v="79"/>
    <x v="77"/>
    <x v="1231"/>
    <x v="1227"/>
  </r>
  <r>
    <x v="0"/>
    <x v="0"/>
    <x v="2"/>
    <x v="2"/>
    <x v="1"/>
    <x v="1"/>
    <x v="4"/>
    <x v="4"/>
    <x v="35"/>
    <x v="35"/>
    <x v="79"/>
    <x v="77"/>
    <x v="1232"/>
    <x v="1228"/>
  </r>
  <r>
    <x v="0"/>
    <x v="0"/>
    <x v="2"/>
    <x v="2"/>
    <x v="1"/>
    <x v="1"/>
    <x v="4"/>
    <x v="4"/>
    <x v="35"/>
    <x v="35"/>
    <x v="79"/>
    <x v="77"/>
    <x v="1233"/>
    <x v="1229"/>
  </r>
  <r>
    <x v="0"/>
    <x v="0"/>
    <x v="2"/>
    <x v="2"/>
    <x v="1"/>
    <x v="1"/>
    <x v="4"/>
    <x v="4"/>
    <x v="35"/>
    <x v="35"/>
    <x v="79"/>
    <x v="77"/>
    <x v="1234"/>
    <x v="1230"/>
  </r>
  <r>
    <x v="0"/>
    <x v="0"/>
    <x v="2"/>
    <x v="2"/>
    <x v="1"/>
    <x v="1"/>
    <x v="4"/>
    <x v="4"/>
    <x v="35"/>
    <x v="35"/>
    <x v="79"/>
    <x v="77"/>
    <x v="1235"/>
    <x v="1231"/>
  </r>
  <r>
    <x v="0"/>
    <x v="0"/>
    <x v="2"/>
    <x v="2"/>
    <x v="1"/>
    <x v="1"/>
    <x v="4"/>
    <x v="4"/>
    <x v="35"/>
    <x v="35"/>
    <x v="79"/>
    <x v="77"/>
    <x v="1236"/>
    <x v="1232"/>
  </r>
  <r>
    <x v="0"/>
    <x v="0"/>
    <x v="2"/>
    <x v="2"/>
    <x v="1"/>
    <x v="1"/>
    <x v="4"/>
    <x v="4"/>
    <x v="35"/>
    <x v="35"/>
    <x v="79"/>
    <x v="77"/>
    <x v="1237"/>
    <x v="1233"/>
  </r>
  <r>
    <x v="0"/>
    <x v="0"/>
    <x v="2"/>
    <x v="2"/>
    <x v="1"/>
    <x v="1"/>
    <x v="4"/>
    <x v="4"/>
    <x v="36"/>
    <x v="36"/>
    <x v="80"/>
    <x v="78"/>
    <x v="1238"/>
    <x v="1234"/>
  </r>
  <r>
    <x v="0"/>
    <x v="0"/>
    <x v="2"/>
    <x v="2"/>
    <x v="1"/>
    <x v="1"/>
    <x v="4"/>
    <x v="4"/>
    <x v="36"/>
    <x v="36"/>
    <x v="80"/>
    <x v="78"/>
    <x v="1239"/>
    <x v="1235"/>
  </r>
  <r>
    <x v="0"/>
    <x v="0"/>
    <x v="2"/>
    <x v="2"/>
    <x v="1"/>
    <x v="1"/>
    <x v="4"/>
    <x v="4"/>
    <x v="36"/>
    <x v="36"/>
    <x v="80"/>
    <x v="78"/>
    <x v="1240"/>
    <x v="1236"/>
  </r>
  <r>
    <x v="0"/>
    <x v="0"/>
    <x v="2"/>
    <x v="2"/>
    <x v="1"/>
    <x v="1"/>
    <x v="4"/>
    <x v="4"/>
    <x v="36"/>
    <x v="36"/>
    <x v="80"/>
    <x v="78"/>
    <x v="1241"/>
    <x v="1237"/>
  </r>
  <r>
    <x v="0"/>
    <x v="0"/>
    <x v="2"/>
    <x v="2"/>
    <x v="1"/>
    <x v="1"/>
    <x v="4"/>
    <x v="4"/>
    <x v="36"/>
    <x v="36"/>
    <x v="80"/>
    <x v="78"/>
    <x v="1242"/>
    <x v="1238"/>
  </r>
  <r>
    <x v="0"/>
    <x v="0"/>
    <x v="2"/>
    <x v="2"/>
    <x v="1"/>
    <x v="1"/>
    <x v="4"/>
    <x v="4"/>
    <x v="36"/>
    <x v="36"/>
    <x v="80"/>
    <x v="78"/>
    <x v="1243"/>
    <x v="1239"/>
  </r>
  <r>
    <x v="0"/>
    <x v="0"/>
    <x v="2"/>
    <x v="2"/>
    <x v="1"/>
    <x v="1"/>
    <x v="4"/>
    <x v="4"/>
    <x v="36"/>
    <x v="36"/>
    <x v="80"/>
    <x v="78"/>
    <x v="1244"/>
    <x v="1240"/>
  </r>
  <r>
    <x v="0"/>
    <x v="0"/>
    <x v="2"/>
    <x v="2"/>
    <x v="1"/>
    <x v="1"/>
    <x v="4"/>
    <x v="4"/>
    <x v="36"/>
    <x v="36"/>
    <x v="80"/>
    <x v="78"/>
    <x v="1245"/>
    <x v="1241"/>
  </r>
  <r>
    <x v="0"/>
    <x v="0"/>
    <x v="2"/>
    <x v="2"/>
    <x v="1"/>
    <x v="1"/>
    <x v="4"/>
    <x v="4"/>
    <x v="36"/>
    <x v="36"/>
    <x v="80"/>
    <x v="78"/>
    <x v="1246"/>
    <x v="1242"/>
  </r>
  <r>
    <x v="0"/>
    <x v="0"/>
    <x v="2"/>
    <x v="2"/>
    <x v="1"/>
    <x v="1"/>
    <x v="4"/>
    <x v="4"/>
    <x v="36"/>
    <x v="36"/>
    <x v="80"/>
    <x v="78"/>
    <x v="1247"/>
    <x v="1243"/>
  </r>
  <r>
    <x v="0"/>
    <x v="0"/>
    <x v="2"/>
    <x v="2"/>
    <x v="1"/>
    <x v="1"/>
    <x v="4"/>
    <x v="4"/>
    <x v="36"/>
    <x v="36"/>
    <x v="80"/>
    <x v="78"/>
    <x v="1248"/>
    <x v="1244"/>
  </r>
  <r>
    <x v="0"/>
    <x v="0"/>
    <x v="2"/>
    <x v="2"/>
    <x v="1"/>
    <x v="1"/>
    <x v="4"/>
    <x v="4"/>
    <x v="36"/>
    <x v="36"/>
    <x v="80"/>
    <x v="78"/>
    <x v="1249"/>
    <x v="1245"/>
  </r>
  <r>
    <x v="0"/>
    <x v="0"/>
    <x v="2"/>
    <x v="2"/>
    <x v="1"/>
    <x v="1"/>
    <x v="4"/>
    <x v="4"/>
    <x v="36"/>
    <x v="36"/>
    <x v="80"/>
    <x v="78"/>
    <x v="1250"/>
    <x v="1246"/>
  </r>
  <r>
    <x v="0"/>
    <x v="0"/>
    <x v="2"/>
    <x v="2"/>
    <x v="1"/>
    <x v="1"/>
    <x v="4"/>
    <x v="4"/>
    <x v="36"/>
    <x v="36"/>
    <x v="80"/>
    <x v="78"/>
    <x v="1251"/>
    <x v="1247"/>
  </r>
  <r>
    <x v="0"/>
    <x v="0"/>
    <x v="2"/>
    <x v="2"/>
    <x v="1"/>
    <x v="1"/>
    <x v="4"/>
    <x v="4"/>
    <x v="36"/>
    <x v="36"/>
    <x v="80"/>
    <x v="78"/>
    <x v="1252"/>
    <x v="1248"/>
  </r>
  <r>
    <x v="0"/>
    <x v="0"/>
    <x v="2"/>
    <x v="2"/>
    <x v="1"/>
    <x v="1"/>
    <x v="4"/>
    <x v="4"/>
    <x v="36"/>
    <x v="36"/>
    <x v="80"/>
    <x v="78"/>
    <x v="1253"/>
    <x v="1249"/>
  </r>
  <r>
    <x v="0"/>
    <x v="0"/>
    <x v="2"/>
    <x v="2"/>
    <x v="1"/>
    <x v="1"/>
    <x v="4"/>
    <x v="4"/>
    <x v="36"/>
    <x v="36"/>
    <x v="80"/>
    <x v="78"/>
    <x v="1254"/>
    <x v="1250"/>
  </r>
  <r>
    <x v="0"/>
    <x v="0"/>
    <x v="2"/>
    <x v="2"/>
    <x v="1"/>
    <x v="1"/>
    <x v="4"/>
    <x v="4"/>
    <x v="36"/>
    <x v="36"/>
    <x v="80"/>
    <x v="78"/>
    <x v="1255"/>
    <x v="1251"/>
  </r>
  <r>
    <x v="0"/>
    <x v="0"/>
    <x v="2"/>
    <x v="2"/>
    <x v="1"/>
    <x v="1"/>
    <x v="4"/>
    <x v="4"/>
    <x v="36"/>
    <x v="36"/>
    <x v="80"/>
    <x v="78"/>
    <x v="1256"/>
    <x v="1252"/>
  </r>
  <r>
    <x v="0"/>
    <x v="0"/>
    <x v="2"/>
    <x v="2"/>
    <x v="1"/>
    <x v="1"/>
    <x v="4"/>
    <x v="4"/>
    <x v="36"/>
    <x v="36"/>
    <x v="80"/>
    <x v="78"/>
    <x v="1257"/>
    <x v="1253"/>
  </r>
  <r>
    <x v="0"/>
    <x v="0"/>
    <x v="2"/>
    <x v="2"/>
    <x v="1"/>
    <x v="1"/>
    <x v="4"/>
    <x v="4"/>
    <x v="36"/>
    <x v="36"/>
    <x v="80"/>
    <x v="78"/>
    <x v="1258"/>
    <x v="1254"/>
  </r>
  <r>
    <x v="0"/>
    <x v="0"/>
    <x v="2"/>
    <x v="2"/>
    <x v="1"/>
    <x v="1"/>
    <x v="4"/>
    <x v="4"/>
    <x v="36"/>
    <x v="36"/>
    <x v="80"/>
    <x v="78"/>
    <x v="1259"/>
    <x v="1255"/>
  </r>
  <r>
    <x v="0"/>
    <x v="0"/>
    <x v="2"/>
    <x v="2"/>
    <x v="1"/>
    <x v="1"/>
    <x v="4"/>
    <x v="4"/>
    <x v="36"/>
    <x v="36"/>
    <x v="80"/>
    <x v="78"/>
    <x v="1260"/>
    <x v="1256"/>
  </r>
  <r>
    <x v="0"/>
    <x v="0"/>
    <x v="2"/>
    <x v="2"/>
    <x v="1"/>
    <x v="1"/>
    <x v="4"/>
    <x v="4"/>
    <x v="36"/>
    <x v="36"/>
    <x v="80"/>
    <x v="78"/>
    <x v="1261"/>
    <x v="1257"/>
  </r>
  <r>
    <x v="0"/>
    <x v="0"/>
    <x v="2"/>
    <x v="2"/>
    <x v="1"/>
    <x v="1"/>
    <x v="4"/>
    <x v="4"/>
    <x v="36"/>
    <x v="36"/>
    <x v="80"/>
    <x v="78"/>
    <x v="1262"/>
    <x v="1258"/>
  </r>
  <r>
    <x v="0"/>
    <x v="0"/>
    <x v="2"/>
    <x v="2"/>
    <x v="1"/>
    <x v="1"/>
    <x v="4"/>
    <x v="4"/>
    <x v="36"/>
    <x v="36"/>
    <x v="80"/>
    <x v="78"/>
    <x v="1263"/>
    <x v="1259"/>
  </r>
  <r>
    <x v="0"/>
    <x v="0"/>
    <x v="2"/>
    <x v="2"/>
    <x v="1"/>
    <x v="1"/>
    <x v="4"/>
    <x v="4"/>
    <x v="36"/>
    <x v="36"/>
    <x v="81"/>
    <x v="79"/>
    <x v="1264"/>
    <x v="1260"/>
  </r>
  <r>
    <x v="0"/>
    <x v="0"/>
    <x v="2"/>
    <x v="2"/>
    <x v="1"/>
    <x v="1"/>
    <x v="4"/>
    <x v="4"/>
    <x v="36"/>
    <x v="36"/>
    <x v="81"/>
    <x v="79"/>
    <x v="1265"/>
    <x v="1261"/>
  </r>
  <r>
    <x v="0"/>
    <x v="0"/>
    <x v="2"/>
    <x v="2"/>
    <x v="1"/>
    <x v="1"/>
    <x v="4"/>
    <x v="4"/>
    <x v="36"/>
    <x v="36"/>
    <x v="81"/>
    <x v="79"/>
    <x v="1266"/>
    <x v="1262"/>
  </r>
  <r>
    <x v="0"/>
    <x v="0"/>
    <x v="2"/>
    <x v="2"/>
    <x v="1"/>
    <x v="1"/>
    <x v="4"/>
    <x v="4"/>
    <x v="36"/>
    <x v="36"/>
    <x v="81"/>
    <x v="79"/>
    <x v="1267"/>
    <x v="1263"/>
  </r>
  <r>
    <x v="0"/>
    <x v="0"/>
    <x v="2"/>
    <x v="2"/>
    <x v="1"/>
    <x v="1"/>
    <x v="4"/>
    <x v="4"/>
    <x v="36"/>
    <x v="36"/>
    <x v="81"/>
    <x v="79"/>
    <x v="1268"/>
    <x v="1264"/>
  </r>
  <r>
    <x v="0"/>
    <x v="0"/>
    <x v="2"/>
    <x v="2"/>
    <x v="1"/>
    <x v="1"/>
    <x v="4"/>
    <x v="4"/>
    <x v="36"/>
    <x v="36"/>
    <x v="81"/>
    <x v="79"/>
    <x v="1269"/>
    <x v="1265"/>
  </r>
  <r>
    <x v="0"/>
    <x v="0"/>
    <x v="2"/>
    <x v="2"/>
    <x v="1"/>
    <x v="1"/>
    <x v="4"/>
    <x v="4"/>
    <x v="36"/>
    <x v="36"/>
    <x v="81"/>
    <x v="79"/>
    <x v="1270"/>
    <x v="1266"/>
  </r>
  <r>
    <x v="0"/>
    <x v="0"/>
    <x v="2"/>
    <x v="2"/>
    <x v="1"/>
    <x v="1"/>
    <x v="4"/>
    <x v="4"/>
    <x v="36"/>
    <x v="36"/>
    <x v="81"/>
    <x v="79"/>
    <x v="1271"/>
    <x v="1267"/>
  </r>
  <r>
    <x v="0"/>
    <x v="0"/>
    <x v="2"/>
    <x v="2"/>
    <x v="1"/>
    <x v="1"/>
    <x v="4"/>
    <x v="4"/>
    <x v="36"/>
    <x v="36"/>
    <x v="81"/>
    <x v="79"/>
    <x v="1272"/>
    <x v="1268"/>
  </r>
  <r>
    <x v="0"/>
    <x v="0"/>
    <x v="2"/>
    <x v="2"/>
    <x v="1"/>
    <x v="1"/>
    <x v="4"/>
    <x v="4"/>
    <x v="36"/>
    <x v="36"/>
    <x v="81"/>
    <x v="79"/>
    <x v="1273"/>
    <x v="1269"/>
  </r>
  <r>
    <x v="0"/>
    <x v="0"/>
    <x v="2"/>
    <x v="2"/>
    <x v="1"/>
    <x v="1"/>
    <x v="4"/>
    <x v="4"/>
    <x v="36"/>
    <x v="36"/>
    <x v="81"/>
    <x v="79"/>
    <x v="1274"/>
    <x v="1270"/>
  </r>
  <r>
    <x v="0"/>
    <x v="0"/>
    <x v="2"/>
    <x v="2"/>
    <x v="1"/>
    <x v="1"/>
    <x v="4"/>
    <x v="4"/>
    <x v="36"/>
    <x v="36"/>
    <x v="81"/>
    <x v="79"/>
    <x v="1275"/>
    <x v="1271"/>
  </r>
  <r>
    <x v="0"/>
    <x v="0"/>
    <x v="2"/>
    <x v="2"/>
    <x v="1"/>
    <x v="1"/>
    <x v="4"/>
    <x v="4"/>
    <x v="36"/>
    <x v="36"/>
    <x v="81"/>
    <x v="79"/>
    <x v="1276"/>
    <x v="1272"/>
  </r>
  <r>
    <x v="0"/>
    <x v="0"/>
    <x v="2"/>
    <x v="2"/>
    <x v="1"/>
    <x v="1"/>
    <x v="4"/>
    <x v="4"/>
    <x v="36"/>
    <x v="36"/>
    <x v="81"/>
    <x v="79"/>
    <x v="1277"/>
    <x v="1273"/>
  </r>
  <r>
    <x v="0"/>
    <x v="0"/>
    <x v="2"/>
    <x v="2"/>
    <x v="1"/>
    <x v="1"/>
    <x v="4"/>
    <x v="4"/>
    <x v="36"/>
    <x v="36"/>
    <x v="81"/>
    <x v="79"/>
    <x v="1278"/>
    <x v="1274"/>
  </r>
  <r>
    <x v="0"/>
    <x v="0"/>
    <x v="2"/>
    <x v="2"/>
    <x v="1"/>
    <x v="1"/>
    <x v="4"/>
    <x v="4"/>
    <x v="36"/>
    <x v="36"/>
    <x v="81"/>
    <x v="79"/>
    <x v="1279"/>
    <x v="1275"/>
  </r>
  <r>
    <x v="0"/>
    <x v="0"/>
    <x v="2"/>
    <x v="2"/>
    <x v="1"/>
    <x v="1"/>
    <x v="4"/>
    <x v="4"/>
    <x v="36"/>
    <x v="36"/>
    <x v="81"/>
    <x v="79"/>
    <x v="1280"/>
    <x v="1276"/>
  </r>
  <r>
    <x v="0"/>
    <x v="0"/>
    <x v="2"/>
    <x v="2"/>
    <x v="1"/>
    <x v="1"/>
    <x v="4"/>
    <x v="4"/>
    <x v="36"/>
    <x v="36"/>
    <x v="81"/>
    <x v="79"/>
    <x v="1281"/>
    <x v="1277"/>
  </r>
  <r>
    <x v="0"/>
    <x v="0"/>
    <x v="2"/>
    <x v="2"/>
    <x v="1"/>
    <x v="1"/>
    <x v="4"/>
    <x v="4"/>
    <x v="36"/>
    <x v="36"/>
    <x v="81"/>
    <x v="79"/>
    <x v="1282"/>
    <x v="1278"/>
  </r>
  <r>
    <x v="0"/>
    <x v="0"/>
    <x v="2"/>
    <x v="2"/>
    <x v="1"/>
    <x v="1"/>
    <x v="4"/>
    <x v="4"/>
    <x v="36"/>
    <x v="36"/>
    <x v="81"/>
    <x v="79"/>
    <x v="1283"/>
    <x v="1279"/>
  </r>
  <r>
    <x v="0"/>
    <x v="0"/>
    <x v="2"/>
    <x v="2"/>
    <x v="1"/>
    <x v="1"/>
    <x v="4"/>
    <x v="4"/>
    <x v="36"/>
    <x v="36"/>
    <x v="81"/>
    <x v="79"/>
    <x v="1284"/>
    <x v="1280"/>
  </r>
  <r>
    <x v="0"/>
    <x v="0"/>
    <x v="2"/>
    <x v="2"/>
    <x v="1"/>
    <x v="1"/>
    <x v="4"/>
    <x v="4"/>
    <x v="36"/>
    <x v="36"/>
    <x v="81"/>
    <x v="79"/>
    <x v="1285"/>
    <x v="1281"/>
  </r>
  <r>
    <x v="0"/>
    <x v="0"/>
    <x v="2"/>
    <x v="2"/>
    <x v="1"/>
    <x v="1"/>
    <x v="4"/>
    <x v="4"/>
    <x v="37"/>
    <x v="37"/>
    <x v="82"/>
    <x v="80"/>
    <x v="1286"/>
    <x v="1282"/>
  </r>
  <r>
    <x v="0"/>
    <x v="0"/>
    <x v="2"/>
    <x v="2"/>
    <x v="1"/>
    <x v="1"/>
    <x v="4"/>
    <x v="4"/>
    <x v="37"/>
    <x v="37"/>
    <x v="82"/>
    <x v="80"/>
    <x v="1287"/>
    <x v="1283"/>
  </r>
  <r>
    <x v="0"/>
    <x v="0"/>
    <x v="2"/>
    <x v="2"/>
    <x v="1"/>
    <x v="1"/>
    <x v="4"/>
    <x v="4"/>
    <x v="37"/>
    <x v="37"/>
    <x v="82"/>
    <x v="80"/>
    <x v="1288"/>
    <x v="1284"/>
  </r>
  <r>
    <x v="0"/>
    <x v="0"/>
    <x v="2"/>
    <x v="2"/>
    <x v="1"/>
    <x v="1"/>
    <x v="4"/>
    <x v="4"/>
    <x v="37"/>
    <x v="37"/>
    <x v="82"/>
    <x v="80"/>
    <x v="1289"/>
    <x v="1285"/>
  </r>
  <r>
    <x v="0"/>
    <x v="0"/>
    <x v="2"/>
    <x v="2"/>
    <x v="1"/>
    <x v="1"/>
    <x v="4"/>
    <x v="4"/>
    <x v="37"/>
    <x v="37"/>
    <x v="82"/>
    <x v="80"/>
    <x v="1290"/>
    <x v="1286"/>
  </r>
  <r>
    <x v="0"/>
    <x v="0"/>
    <x v="2"/>
    <x v="2"/>
    <x v="1"/>
    <x v="1"/>
    <x v="4"/>
    <x v="4"/>
    <x v="37"/>
    <x v="37"/>
    <x v="82"/>
    <x v="80"/>
    <x v="1291"/>
    <x v="1287"/>
  </r>
  <r>
    <x v="0"/>
    <x v="0"/>
    <x v="2"/>
    <x v="2"/>
    <x v="1"/>
    <x v="1"/>
    <x v="4"/>
    <x v="4"/>
    <x v="37"/>
    <x v="37"/>
    <x v="82"/>
    <x v="80"/>
    <x v="1292"/>
    <x v="1288"/>
  </r>
  <r>
    <x v="0"/>
    <x v="0"/>
    <x v="2"/>
    <x v="2"/>
    <x v="1"/>
    <x v="1"/>
    <x v="4"/>
    <x v="4"/>
    <x v="37"/>
    <x v="37"/>
    <x v="82"/>
    <x v="80"/>
    <x v="1293"/>
    <x v="1289"/>
  </r>
  <r>
    <x v="0"/>
    <x v="0"/>
    <x v="2"/>
    <x v="2"/>
    <x v="1"/>
    <x v="1"/>
    <x v="4"/>
    <x v="4"/>
    <x v="37"/>
    <x v="37"/>
    <x v="82"/>
    <x v="80"/>
    <x v="1294"/>
    <x v="1290"/>
  </r>
  <r>
    <x v="0"/>
    <x v="0"/>
    <x v="2"/>
    <x v="2"/>
    <x v="1"/>
    <x v="1"/>
    <x v="4"/>
    <x v="4"/>
    <x v="37"/>
    <x v="37"/>
    <x v="82"/>
    <x v="80"/>
    <x v="1295"/>
    <x v="1291"/>
  </r>
  <r>
    <x v="0"/>
    <x v="0"/>
    <x v="2"/>
    <x v="2"/>
    <x v="1"/>
    <x v="1"/>
    <x v="4"/>
    <x v="4"/>
    <x v="37"/>
    <x v="37"/>
    <x v="82"/>
    <x v="80"/>
    <x v="1296"/>
    <x v="1292"/>
  </r>
  <r>
    <x v="0"/>
    <x v="0"/>
    <x v="2"/>
    <x v="2"/>
    <x v="1"/>
    <x v="1"/>
    <x v="4"/>
    <x v="4"/>
    <x v="37"/>
    <x v="37"/>
    <x v="82"/>
    <x v="80"/>
    <x v="1297"/>
    <x v="1293"/>
  </r>
  <r>
    <x v="0"/>
    <x v="0"/>
    <x v="2"/>
    <x v="2"/>
    <x v="1"/>
    <x v="1"/>
    <x v="4"/>
    <x v="4"/>
    <x v="37"/>
    <x v="37"/>
    <x v="82"/>
    <x v="80"/>
    <x v="1298"/>
    <x v="1294"/>
  </r>
  <r>
    <x v="0"/>
    <x v="0"/>
    <x v="2"/>
    <x v="2"/>
    <x v="1"/>
    <x v="1"/>
    <x v="4"/>
    <x v="4"/>
    <x v="37"/>
    <x v="37"/>
    <x v="82"/>
    <x v="80"/>
    <x v="1299"/>
    <x v="1295"/>
  </r>
  <r>
    <x v="0"/>
    <x v="0"/>
    <x v="2"/>
    <x v="2"/>
    <x v="1"/>
    <x v="1"/>
    <x v="4"/>
    <x v="4"/>
    <x v="37"/>
    <x v="37"/>
    <x v="82"/>
    <x v="80"/>
    <x v="1300"/>
    <x v="1296"/>
  </r>
  <r>
    <x v="0"/>
    <x v="0"/>
    <x v="2"/>
    <x v="2"/>
    <x v="1"/>
    <x v="1"/>
    <x v="4"/>
    <x v="4"/>
    <x v="37"/>
    <x v="37"/>
    <x v="82"/>
    <x v="80"/>
    <x v="1301"/>
    <x v="1297"/>
  </r>
  <r>
    <x v="0"/>
    <x v="0"/>
    <x v="2"/>
    <x v="2"/>
    <x v="1"/>
    <x v="1"/>
    <x v="4"/>
    <x v="4"/>
    <x v="37"/>
    <x v="37"/>
    <x v="82"/>
    <x v="80"/>
    <x v="1302"/>
    <x v="1298"/>
  </r>
  <r>
    <x v="0"/>
    <x v="0"/>
    <x v="2"/>
    <x v="2"/>
    <x v="1"/>
    <x v="1"/>
    <x v="4"/>
    <x v="4"/>
    <x v="37"/>
    <x v="37"/>
    <x v="82"/>
    <x v="80"/>
    <x v="1303"/>
    <x v="1299"/>
  </r>
  <r>
    <x v="0"/>
    <x v="0"/>
    <x v="2"/>
    <x v="2"/>
    <x v="1"/>
    <x v="1"/>
    <x v="4"/>
    <x v="4"/>
    <x v="37"/>
    <x v="37"/>
    <x v="82"/>
    <x v="80"/>
    <x v="1304"/>
    <x v="1300"/>
  </r>
  <r>
    <x v="0"/>
    <x v="0"/>
    <x v="2"/>
    <x v="2"/>
    <x v="1"/>
    <x v="1"/>
    <x v="4"/>
    <x v="4"/>
    <x v="37"/>
    <x v="37"/>
    <x v="82"/>
    <x v="80"/>
    <x v="1305"/>
    <x v="1301"/>
  </r>
  <r>
    <x v="0"/>
    <x v="0"/>
    <x v="2"/>
    <x v="2"/>
    <x v="1"/>
    <x v="1"/>
    <x v="4"/>
    <x v="4"/>
    <x v="37"/>
    <x v="37"/>
    <x v="82"/>
    <x v="80"/>
    <x v="1306"/>
    <x v="1302"/>
  </r>
  <r>
    <x v="0"/>
    <x v="0"/>
    <x v="2"/>
    <x v="2"/>
    <x v="1"/>
    <x v="1"/>
    <x v="4"/>
    <x v="4"/>
    <x v="37"/>
    <x v="37"/>
    <x v="82"/>
    <x v="80"/>
    <x v="1307"/>
    <x v="1303"/>
  </r>
  <r>
    <x v="0"/>
    <x v="0"/>
    <x v="2"/>
    <x v="2"/>
    <x v="1"/>
    <x v="1"/>
    <x v="4"/>
    <x v="4"/>
    <x v="37"/>
    <x v="37"/>
    <x v="82"/>
    <x v="80"/>
    <x v="1308"/>
    <x v="1304"/>
  </r>
  <r>
    <x v="0"/>
    <x v="0"/>
    <x v="2"/>
    <x v="2"/>
    <x v="1"/>
    <x v="1"/>
    <x v="4"/>
    <x v="4"/>
    <x v="37"/>
    <x v="37"/>
    <x v="82"/>
    <x v="80"/>
    <x v="1309"/>
    <x v="1305"/>
  </r>
  <r>
    <x v="0"/>
    <x v="0"/>
    <x v="2"/>
    <x v="2"/>
    <x v="1"/>
    <x v="1"/>
    <x v="4"/>
    <x v="4"/>
    <x v="37"/>
    <x v="37"/>
    <x v="82"/>
    <x v="80"/>
    <x v="1310"/>
    <x v="1306"/>
  </r>
  <r>
    <x v="0"/>
    <x v="0"/>
    <x v="2"/>
    <x v="2"/>
    <x v="1"/>
    <x v="1"/>
    <x v="4"/>
    <x v="4"/>
    <x v="37"/>
    <x v="37"/>
    <x v="82"/>
    <x v="80"/>
    <x v="1311"/>
    <x v="1307"/>
  </r>
  <r>
    <x v="0"/>
    <x v="0"/>
    <x v="2"/>
    <x v="2"/>
    <x v="1"/>
    <x v="1"/>
    <x v="4"/>
    <x v="4"/>
    <x v="37"/>
    <x v="37"/>
    <x v="82"/>
    <x v="80"/>
    <x v="1312"/>
    <x v="1308"/>
  </r>
  <r>
    <x v="0"/>
    <x v="0"/>
    <x v="2"/>
    <x v="2"/>
    <x v="1"/>
    <x v="1"/>
    <x v="4"/>
    <x v="4"/>
    <x v="37"/>
    <x v="37"/>
    <x v="82"/>
    <x v="80"/>
    <x v="1313"/>
    <x v="1309"/>
  </r>
  <r>
    <x v="0"/>
    <x v="0"/>
    <x v="2"/>
    <x v="2"/>
    <x v="1"/>
    <x v="1"/>
    <x v="4"/>
    <x v="4"/>
    <x v="37"/>
    <x v="37"/>
    <x v="82"/>
    <x v="80"/>
    <x v="1314"/>
    <x v="1310"/>
  </r>
  <r>
    <x v="0"/>
    <x v="0"/>
    <x v="2"/>
    <x v="2"/>
    <x v="1"/>
    <x v="1"/>
    <x v="4"/>
    <x v="4"/>
    <x v="37"/>
    <x v="37"/>
    <x v="82"/>
    <x v="80"/>
    <x v="1315"/>
    <x v="1311"/>
  </r>
  <r>
    <x v="0"/>
    <x v="0"/>
    <x v="2"/>
    <x v="2"/>
    <x v="1"/>
    <x v="1"/>
    <x v="4"/>
    <x v="4"/>
    <x v="37"/>
    <x v="37"/>
    <x v="82"/>
    <x v="80"/>
    <x v="1316"/>
    <x v="1312"/>
  </r>
  <r>
    <x v="0"/>
    <x v="0"/>
    <x v="2"/>
    <x v="2"/>
    <x v="1"/>
    <x v="1"/>
    <x v="4"/>
    <x v="4"/>
    <x v="37"/>
    <x v="37"/>
    <x v="82"/>
    <x v="80"/>
    <x v="1317"/>
    <x v="1313"/>
  </r>
  <r>
    <x v="0"/>
    <x v="0"/>
    <x v="2"/>
    <x v="2"/>
    <x v="1"/>
    <x v="1"/>
    <x v="4"/>
    <x v="4"/>
    <x v="37"/>
    <x v="37"/>
    <x v="82"/>
    <x v="80"/>
    <x v="1318"/>
    <x v="1314"/>
  </r>
  <r>
    <x v="0"/>
    <x v="0"/>
    <x v="2"/>
    <x v="2"/>
    <x v="1"/>
    <x v="1"/>
    <x v="5"/>
    <x v="5"/>
    <x v="38"/>
    <x v="38"/>
    <x v="0"/>
    <x v="0"/>
    <x v="1319"/>
    <x v="1315"/>
  </r>
  <r>
    <x v="0"/>
    <x v="0"/>
    <x v="2"/>
    <x v="2"/>
    <x v="1"/>
    <x v="1"/>
    <x v="5"/>
    <x v="5"/>
    <x v="39"/>
    <x v="39"/>
    <x v="83"/>
    <x v="81"/>
    <x v="1320"/>
    <x v="1316"/>
  </r>
  <r>
    <x v="0"/>
    <x v="0"/>
    <x v="2"/>
    <x v="2"/>
    <x v="1"/>
    <x v="1"/>
    <x v="5"/>
    <x v="5"/>
    <x v="39"/>
    <x v="39"/>
    <x v="83"/>
    <x v="81"/>
    <x v="1321"/>
    <x v="1317"/>
  </r>
  <r>
    <x v="0"/>
    <x v="0"/>
    <x v="2"/>
    <x v="2"/>
    <x v="1"/>
    <x v="1"/>
    <x v="5"/>
    <x v="5"/>
    <x v="39"/>
    <x v="39"/>
    <x v="83"/>
    <x v="81"/>
    <x v="1322"/>
    <x v="1318"/>
  </r>
  <r>
    <x v="0"/>
    <x v="0"/>
    <x v="2"/>
    <x v="2"/>
    <x v="1"/>
    <x v="1"/>
    <x v="5"/>
    <x v="5"/>
    <x v="39"/>
    <x v="39"/>
    <x v="83"/>
    <x v="81"/>
    <x v="1323"/>
    <x v="1319"/>
  </r>
  <r>
    <x v="0"/>
    <x v="0"/>
    <x v="2"/>
    <x v="2"/>
    <x v="1"/>
    <x v="1"/>
    <x v="5"/>
    <x v="5"/>
    <x v="39"/>
    <x v="39"/>
    <x v="83"/>
    <x v="81"/>
    <x v="1324"/>
    <x v="1320"/>
  </r>
  <r>
    <x v="0"/>
    <x v="0"/>
    <x v="2"/>
    <x v="2"/>
    <x v="1"/>
    <x v="1"/>
    <x v="5"/>
    <x v="5"/>
    <x v="39"/>
    <x v="39"/>
    <x v="83"/>
    <x v="81"/>
    <x v="1325"/>
    <x v="1321"/>
  </r>
  <r>
    <x v="0"/>
    <x v="0"/>
    <x v="2"/>
    <x v="2"/>
    <x v="1"/>
    <x v="1"/>
    <x v="5"/>
    <x v="5"/>
    <x v="39"/>
    <x v="39"/>
    <x v="83"/>
    <x v="81"/>
    <x v="1326"/>
    <x v="1322"/>
  </r>
  <r>
    <x v="0"/>
    <x v="0"/>
    <x v="2"/>
    <x v="2"/>
    <x v="1"/>
    <x v="1"/>
    <x v="5"/>
    <x v="5"/>
    <x v="40"/>
    <x v="40"/>
    <x v="84"/>
    <x v="82"/>
    <x v="1327"/>
    <x v="1323"/>
  </r>
  <r>
    <x v="0"/>
    <x v="0"/>
    <x v="2"/>
    <x v="2"/>
    <x v="1"/>
    <x v="1"/>
    <x v="5"/>
    <x v="5"/>
    <x v="40"/>
    <x v="40"/>
    <x v="84"/>
    <x v="82"/>
    <x v="1328"/>
    <x v="1324"/>
  </r>
  <r>
    <x v="0"/>
    <x v="0"/>
    <x v="2"/>
    <x v="2"/>
    <x v="1"/>
    <x v="1"/>
    <x v="5"/>
    <x v="5"/>
    <x v="40"/>
    <x v="40"/>
    <x v="84"/>
    <x v="82"/>
    <x v="1329"/>
    <x v="1325"/>
  </r>
  <r>
    <x v="0"/>
    <x v="0"/>
    <x v="2"/>
    <x v="2"/>
    <x v="1"/>
    <x v="1"/>
    <x v="5"/>
    <x v="5"/>
    <x v="41"/>
    <x v="41"/>
    <x v="85"/>
    <x v="83"/>
    <x v="1330"/>
    <x v="1326"/>
  </r>
  <r>
    <x v="0"/>
    <x v="0"/>
    <x v="2"/>
    <x v="2"/>
    <x v="1"/>
    <x v="1"/>
    <x v="5"/>
    <x v="5"/>
    <x v="41"/>
    <x v="41"/>
    <x v="85"/>
    <x v="83"/>
    <x v="1331"/>
    <x v="1327"/>
  </r>
  <r>
    <x v="0"/>
    <x v="0"/>
    <x v="2"/>
    <x v="2"/>
    <x v="1"/>
    <x v="1"/>
    <x v="5"/>
    <x v="5"/>
    <x v="41"/>
    <x v="41"/>
    <x v="85"/>
    <x v="83"/>
    <x v="1332"/>
    <x v="1328"/>
  </r>
  <r>
    <x v="0"/>
    <x v="0"/>
    <x v="2"/>
    <x v="2"/>
    <x v="1"/>
    <x v="1"/>
    <x v="5"/>
    <x v="5"/>
    <x v="41"/>
    <x v="41"/>
    <x v="85"/>
    <x v="83"/>
    <x v="1333"/>
    <x v="1329"/>
  </r>
  <r>
    <x v="0"/>
    <x v="0"/>
    <x v="2"/>
    <x v="2"/>
    <x v="1"/>
    <x v="1"/>
    <x v="5"/>
    <x v="5"/>
    <x v="41"/>
    <x v="41"/>
    <x v="85"/>
    <x v="83"/>
    <x v="1334"/>
    <x v="1330"/>
  </r>
  <r>
    <x v="0"/>
    <x v="0"/>
    <x v="2"/>
    <x v="2"/>
    <x v="1"/>
    <x v="1"/>
    <x v="5"/>
    <x v="5"/>
    <x v="41"/>
    <x v="41"/>
    <x v="85"/>
    <x v="83"/>
    <x v="1335"/>
    <x v="1331"/>
  </r>
  <r>
    <x v="0"/>
    <x v="0"/>
    <x v="2"/>
    <x v="2"/>
    <x v="1"/>
    <x v="1"/>
    <x v="5"/>
    <x v="5"/>
    <x v="42"/>
    <x v="42"/>
    <x v="86"/>
    <x v="84"/>
    <x v="1336"/>
    <x v="1332"/>
  </r>
  <r>
    <x v="0"/>
    <x v="0"/>
    <x v="2"/>
    <x v="2"/>
    <x v="1"/>
    <x v="1"/>
    <x v="5"/>
    <x v="5"/>
    <x v="42"/>
    <x v="42"/>
    <x v="86"/>
    <x v="84"/>
    <x v="1337"/>
    <x v="1333"/>
  </r>
  <r>
    <x v="0"/>
    <x v="0"/>
    <x v="2"/>
    <x v="2"/>
    <x v="1"/>
    <x v="1"/>
    <x v="5"/>
    <x v="5"/>
    <x v="42"/>
    <x v="42"/>
    <x v="86"/>
    <x v="84"/>
    <x v="1338"/>
    <x v="1334"/>
  </r>
  <r>
    <x v="0"/>
    <x v="0"/>
    <x v="2"/>
    <x v="2"/>
    <x v="1"/>
    <x v="1"/>
    <x v="5"/>
    <x v="5"/>
    <x v="42"/>
    <x v="42"/>
    <x v="86"/>
    <x v="84"/>
    <x v="1339"/>
    <x v="1335"/>
  </r>
  <r>
    <x v="0"/>
    <x v="0"/>
    <x v="2"/>
    <x v="2"/>
    <x v="1"/>
    <x v="1"/>
    <x v="5"/>
    <x v="5"/>
    <x v="42"/>
    <x v="42"/>
    <x v="86"/>
    <x v="84"/>
    <x v="1340"/>
    <x v="1336"/>
  </r>
  <r>
    <x v="0"/>
    <x v="0"/>
    <x v="2"/>
    <x v="2"/>
    <x v="1"/>
    <x v="1"/>
    <x v="5"/>
    <x v="5"/>
    <x v="42"/>
    <x v="42"/>
    <x v="86"/>
    <x v="84"/>
    <x v="1341"/>
    <x v="1337"/>
  </r>
  <r>
    <x v="0"/>
    <x v="0"/>
    <x v="2"/>
    <x v="2"/>
    <x v="1"/>
    <x v="1"/>
    <x v="5"/>
    <x v="5"/>
    <x v="42"/>
    <x v="42"/>
    <x v="86"/>
    <x v="84"/>
    <x v="1342"/>
    <x v="1338"/>
  </r>
  <r>
    <x v="0"/>
    <x v="0"/>
    <x v="2"/>
    <x v="2"/>
    <x v="1"/>
    <x v="1"/>
    <x v="5"/>
    <x v="5"/>
    <x v="42"/>
    <x v="42"/>
    <x v="86"/>
    <x v="84"/>
    <x v="1343"/>
    <x v="1339"/>
  </r>
  <r>
    <x v="0"/>
    <x v="0"/>
    <x v="2"/>
    <x v="2"/>
    <x v="1"/>
    <x v="1"/>
    <x v="5"/>
    <x v="5"/>
    <x v="42"/>
    <x v="42"/>
    <x v="86"/>
    <x v="84"/>
    <x v="1344"/>
    <x v="1340"/>
  </r>
  <r>
    <x v="0"/>
    <x v="0"/>
    <x v="2"/>
    <x v="2"/>
    <x v="1"/>
    <x v="1"/>
    <x v="5"/>
    <x v="5"/>
    <x v="42"/>
    <x v="42"/>
    <x v="86"/>
    <x v="84"/>
    <x v="1345"/>
    <x v="1341"/>
  </r>
  <r>
    <x v="0"/>
    <x v="0"/>
    <x v="2"/>
    <x v="2"/>
    <x v="1"/>
    <x v="1"/>
    <x v="5"/>
    <x v="5"/>
    <x v="42"/>
    <x v="42"/>
    <x v="86"/>
    <x v="84"/>
    <x v="1346"/>
    <x v="1342"/>
  </r>
  <r>
    <x v="0"/>
    <x v="0"/>
    <x v="2"/>
    <x v="2"/>
    <x v="1"/>
    <x v="1"/>
    <x v="5"/>
    <x v="5"/>
    <x v="42"/>
    <x v="42"/>
    <x v="87"/>
    <x v="85"/>
    <x v="1347"/>
    <x v="1343"/>
  </r>
  <r>
    <x v="0"/>
    <x v="0"/>
    <x v="2"/>
    <x v="2"/>
    <x v="1"/>
    <x v="1"/>
    <x v="5"/>
    <x v="5"/>
    <x v="42"/>
    <x v="42"/>
    <x v="87"/>
    <x v="85"/>
    <x v="1348"/>
    <x v="1344"/>
  </r>
  <r>
    <x v="0"/>
    <x v="0"/>
    <x v="2"/>
    <x v="2"/>
    <x v="1"/>
    <x v="1"/>
    <x v="5"/>
    <x v="5"/>
    <x v="42"/>
    <x v="42"/>
    <x v="87"/>
    <x v="85"/>
    <x v="1349"/>
    <x v="1345"/>
  </r>
  <r>
    <x v="0"/>
    <x v="0"/>
    <x v="2"/>
    <x v="2"/>
    <x v="1"/>
    <x v="1"/>
    <x v="5"/>
    <x v="5"/>
    <x v="42"/>
    <x v="42"/>
    <x v="87"/>
    <x v="85"/>
    <x v="1350"/>
    <x v="1346"/>
  </r>
  <r>
    <x v="0"/>
    <x v="0"/>
    <x v="2"/>
    <x v="2"/>
    <x v="1"/>
    <x v="1"/>
    <x v="5"/>
    <x v="5"/>
    <x v="42"/>
    <x v="42"/>
    <x v="87"/>
    <x v="85"/>
    <x v="1351"/>
    <x v="1347"/>
  </r>
  <r>
    <x v="0"/>
    <x v="0"/>
    <x v="2"/>
    <x v="2"/>
    <x v="1"/>
    <x v="1"/>
    <x v="5"/>
    <x v="5"/>
    <x v="42"/>
    <x v="42"/>
    <x v="87"/>
    <x v="85"/>
    <x v="1352"/>
    <x v="1348"/>
  </r>
  <r>
    <x v="0"/>
    <x v="0"/>
    <x v="2"/>
    <x v="2"/>
    <x v="1"/>
    <x v="1"/>
    <x v="5"/>
    <x v="5"/>
    <x v="42"/>
    <x v="42"/>
    <x v="87"/>
    <x v="85"/>
    <x v="1353"/>
    <x v="1349"/>
  </r>
  <r>
    <x v="0"/>
    <x v="0"/>
    <x v="2"/>
    <x v="2"/>
    <x v="1"/>
    <x v="1"/>
    <x v="5"/>
    <x v="5"/>
    <x v="42"/>
    <x v="42"/>
    <x v="87"/>
    <x v="85"/>
    <x v="1354"/>
    <x v="1350"/>
  </r>
  <r>
    <x v="0"/>
    <x v="0"/>
    <x v="2"/>
    <x v="2"/>
    <x v="1"/>
    <x v="1"/>
    <x v="5"/>
    <x v="5"/>
    <x v="42"/>
    <x v="42"/>
    <x v="87"/>
    <x v="85"/>
    <x v="1355"/>
    <x v="1351"/>
  </r>
  <r>
    <x v="0"/>
    <x v="0"/>
    <x v="2"/>
    <x v="2"/>
    <x v="1"/>
    <x v="1"/>
    <x v="5"/>
    <x v="5"/>
    <x v="42"/>
    <x v="42"/>
    <x v="87"/>
    <x v="85"/>
    <x v="1356"/>
    <x v="1352"/>
  </r>
  <r>
    <x v="0"/>
    <x v="0"/>
    <x v="2"/>
    <x v="2"/>
    <x v="1"/>
    <x v="1"/>
    <x v="5"/>
    <x v="5"/>
    <x v="42"/>
    <x v="42"/>
    <x v="87"/>
    <x v="85"/>
    <x v="1357"/>
    <x v="1353"/>
  </r>
  <r>
    <x v="0"/>
    <x v="0"/>
    <x v="2"/>
    <x v="2"/>
    <x v="1"/>
    <x v="1"/>
    <x v="5"/>
    <x v="5"/>
    <x v="42"/>
    <x v="42"/>
    <x v="87"/>
    <x v="85"/>
    <x v="1358"/>
    <x v="1354"/>
  </r>
  <r>
    <x v="0"/>
    <x v="0"/>
    <x v="2"/>
    <x v="2"/>
    <x v="1"/>
    <x v="1"/>
    <x v="5"/>
    <x v="5"/>
    <x v="42"/>
    <x v="42"/>
    <x v="88"/>
    <x v="86"/>
    <x v="1359"/>
    <x v="1355"/>
  </r>
  <r>
    <x v="0"/>
    <x v="0"/>
    <x v="2"/>
    <x v="2"/>
    <x v="1"/>
    <x v="1"/>
    <x v="5"/>
    <x v="5"/>
    <x v="42"/>
    <x v="42"/>
    <x v="89"/>
    <x v="87"/>
    <x v="1360"/>
    <x v="1356"/>
  </r>
  <r>
    <x v="0"/>
    <x v="0"/>
    <x v="2"/>
    <x v="2"/>
    <x v="1"/>
    <x v="1"/>
    <x v="5"/>
    <x v="5"/>
    <x v="42"/>
    <x v="42"/>
    <x v="89"/>
    <x v="87"/>
    <x v="1361"/>
    <x v="1357"/>
  </r>
  <r>
    <x v="0"/>
    <x v="0"/>
    <x v="2"/>
    <x v="2"/>
    <x v="1"/>
    <x v="1"/>
    <x v="5"/>
    <x v="5"/>
    <x v="42"/>
    <x v="42"/>
    <x v="89"/>
    <x v="87"/>
    <x v="1362"/>
    <x v="1358"/>
  </r>
  <r>
    <x v="0"/>
    <x v="0"/>
    <x v="2"/>
    <x v="2"/>
    <x v="1"/>
    <x v="1"/>
    <x v="5"/>
    <x v="5"/>
    <x v="42"/>
    <x v="42"/>
    <x v="89"/>
    <x v="87"/>
    <x v="1363"/>
    <x v="1359"/>
  </r>
  <r>
    <x v="0"/>
    <x v="0"/>
    <x v="2"/>
    <x v="2"/>
    <x v="1"/>
    <x v="1"/>
    <x v="5"/>
    <x v="5"/>
    <x v="42"/>
    <x v="42"/>
    <x v="89"/>
    <x v="87"/>
    <x v="1364"/>
    <x v="1360"/>
  </r>
  <r>
    <x v="0"/>
    <x v="0"/>
    <x v="2"/>
    <x v="2"/>
    <x v="1"/>
    <x v="1"/>
    <x v="5"/>
    <x v="5"/>
    <x v="42"/>
    <x v="42"/>
    <x v="89"/>
    <x v="87"/>
    <x v="1365"/>
    <x v="1361"/>
  </r>
  <r>
    <x v="0"/>
    <x v="0"/>
    <x v="2"/>
    <x v="2"/>
    <x v="1"/>
    <x v="1"/>
    <x v="5"/>
    <x v="5"/>
    <x v="42"/>
    <x v="42"/>
    <x v="89"/>
    <x v="87"/>
    <x v="1366"/>
    <x v="1362"/>
  </r>
  <r>
    <x v="0"/>
    <x v="0"/>
    <x v="2"/>
    <x v="2"/>
    <x v="1"/>
    <x v="1"/>
    <x v="5"/>
    <x v="5"/>
    <x v="42"/>
    <x v="42"/>
    <x v="89"/>
    <x v="87"/>
    <x v="1367"/>
    <x v="1363"/>
  </r>
  <r>
    <x v="0"/>
    <x v="0"/>
    <x v="2"/>
    <x v="2"/>
    <x v="1"/>
    <x v="1"/>
    <x v="5"/>
    <x v="5"/>
    <x v="42"/>
    <x v="42"/>
    <x v="89"/>
    <x v="87"/>
    <x v="1368"/>
    <x v="1364"/>
  </r>
  <r>
    <x v="0"/>
    <x v="0"/>
    <x v="2"/>
    <x v="2"/>
    <x v="1"/>
    <x v="1"/>
    <x v="5"/>
    <x v="5"/>
    <x v="42"/>
    <x v="42"/>
    <x v="89"/>
    <x v="87"/>
    <x v="1369"/>
    <x v="1365"/>
  </r>
  <r>
    <x v="0"/>
    <x v="0"/>
    <x v="2"/>
    <x v="2"/>
    <x v="1"/>
    <x v="1"/>
    <x v="5"/>
    <x v="5"/>
    <x v="42"/>
    <x v="42"/>
    <x v="89"/>
    <x v="87"/>
    <x v="1370"/>
    <x v="1366"/>
  </r>
  <r>
    <x v="0"/>
    <x v="0"/>
    <x v="2"/>
    <x v="2"/>
    <x v="1"/>
    <x v="1"/>
    <x v="5"/>
    <x v="5"/>
    <x v="42"/>
    <x v="42"/>
    <x v="89"/>
    <x v="87"/>
    <x v="1371"/>
    <x v="1367"/>
  </r>
  <r>
    <x v="0"/>
    <x v="0"/>
    <x v="2"/>
    <x v="2"/>
    <x v="1"/>
    <x v="1"/>
    <x v="5"/>
    <x v="5"/>
    <x v="42"/>
    <x v="42"/>
    <x v="89"/>
    <x v="87"/>
    <x v="1372"/>
    <x v="1368"/>
  </r>
  <r>
    <x v="0"/>
    <x v="0"/>
    <x v="2"/>
    <x v="2"/>
    <x v="1"/>
    <x v="1"/>
    <x v="5"/>
    <x v="5"/>
    <x v="42"/>
    <x v="42"/>
    <x v="89"/>
    <x v="87"/>
    <x v="1373"/>
    <x v="1369"/>
  </r>
  <r>
    <x v="0"/>
    <x v="0"/>
    <x v="2"/>
    <x v="2"/>
    <x v="1"/>
    <x v="1"/>
    <x v="5"/>
    <x v="5"/>
    <x v="42"/>
    <x v="42"/>
    <x v="89"/>
    <x v="87"/>
    <x v="1374"/>
    <x v="1370"/>
  </r>
  <r>
    <x v="0"/>
    <x v="0"/>
    <x v="2"/>
    <x v="2"/>
    <x v="1"/>
    <x v="1"/>
    <x v="5"/>
    <x v="5"/>
    <x v="42"/>
    <x v="42"/>
    <x v="89"/>
    <x v="87"/>
    <x v="1375"/>
    <x v="1371"/>
  </r>
  <r>
    <x v="0"/>
    <x v="0"/>
    <x v="2"/>
    <x v="2"/>
    <x v="1"/>
    <x v="1"/>
    <x v="5"/>
    <x v="5"/>
    <x v="42"/>
    <x v="42"/>
    <x v="89"/>
    <x v="87"/>
    <x v="1376"/>
    <x v="1372"/>
  </r>
  <r>
    <x v="0"/>
    <x v="0"/>
    <x v="2"/>
    <x v="2"/>
    <x v="1"/>
    <x v="1"/>
    <x v="5"/>
    <x v="5"/>
    <x v="42"/>
    <x v="42"/>
    <x v="89"/>
    <x v="87"/>
    <x v="1377"/>
    <x v="1373"/>
  </r>
  <r>
    <x v="0"/>
    <x v="0"/>
    <x v="2"/>
    <x v="2"/>
    <x v="1"/>
    <x v="1"/>
    <x v="5"/>
    <x v="5"/>
    <x v="42"/>
    <x v="42"/>
    <x v="89"/>
    <x v="87"/>
    <x v="1378"/>
    <x v="1374"/>
  </r>
  <r>
    <x v="0"/>
    <x v="0"/>
    <x v="2"/>
    <x v="2"/>
    <x v="1"/>
    <x v="1"/>
    <x v="5"/>
    <x v="5"/>
    <x v="42"/>
    <x v="42"/>
    <x v="89"/>
    <x v="87"/>
    <x v="1379"/>
    <x v="1375"/>
  </r>
  <r>
    <x v="0"/>
    <x v="0"/>
    <x v="2"/>
    <x v="2"/>
    <x v="1"/>
    <x v="1"/>
    <x v="5"/>
    <x v="5"/>
    <x v="42"/>
    <x v="42"/>
    <x v="89"/>
    <x v="87"/>
    <x v="1380"/>
    <x v="1376"/>
  </r>
  <r>
    <x v="0"/>
    <x v="0"/>
    <x v="2"/>
    <x v="2"/>
    <x v="1"/>
    <x v="1"/>
    <x v="5"/>
    <x v="5"/>
    <x v="42"/>
    <x v="42"/>
    <x v="89"/>
    <x v="87"/>
    <x v="1381"/>
    <x v="1377"/>
  </r>
  <r>
    <x v="0"/>
    <x v="0"/>
    <x v="2"/>
    <x v="2"/>
    <x v="1"/>
    <x v="1"/>
    <x v="5"/>
    <x v="5"/>
    <x v="42"/>
    <x v="42"/>
    <x v="89"/>
    <x v="87"/>
    <x v="1382"/>
    <x v="1378"/>
  </r>
  <r>
    <x v="0"/>
    <x v="0"/>
    <x v="2"/>
    <x v="2"/>
    <x v="1"/>
    <x v="1"/>
    <x v="5"/>
    <x v="5"/>
    <x v="42"/>
    <x v="42"/>
    <x v="89"/>
    <x v="87"/>
    <x v="1383"/>
    <x v="1379"/>
  </r>
  <r>
    <x v="0"/>
    <x v="0"/>
    <x v="2"/>
    <x v="2"/>
    <x v="1"/>
    <x v="1"/>
    <x v="5"/>
    <x v="5"/>
    <x v="42"/>
    <x v="42"/>
    <x v="89"/>
    <x v="87"/>
    <x v="1384"/>
    <x v="1380"/>
  </r>
  <r>
    <x v="0"/>
    <x v="0"/>
    <x v="2"/>
    <x v="2"/>
    <x v="1"/>
    <x v="1"/>
    <x v="5"/>
    <x v="5"/>
    <x v="42"/>
    <x v="42"/>
    <x v="89"/>
    <x v="87"/>
    <x v="1385"/>
    <x v="1381"/>
  </r>
  <r>
    <x v="0"/>
    <x v="0"/>
    <x v="2"/>
    <x v="2"/>
    <x v="1"/>
    <x v="1"/>
    <x v="5"/>
    <x v="5"/>
    <x v="42"/>
    <x v="42"/>
    <x v="89"/>
    <x v="87"/>
    <x v="1386"/>
    <x v="1382"/>
  </r>
  <r>
    <x v="0"/>
    <x v="0"/>
    <x v="2"/>
    <x v="2"/>
    <x v="1"/>
    <x v="1"/>
    <x v="5"/>
    <x v="5"/>
    <x v="42"/>
    <x v="42"/>
    <x v="89"/>
    <x v="87"/>
    <x v="1387"/>
    <x v="1383"/>
  </r>
  <r>
    <x v="0"/>
    <x v="0"/>
    <x v="2"/>
    <x v="2"/>
    <x v="1"/>
    <x v="1"/>
    <x v="5"/>
    <x v="5"/>
    <x v="42"/>
    <x v="42"/>
    <x v="89"/>
    <x v="87"/>
    <x v="1388"/>
    <x v="1384"/>
  </r>
  <r>
    <x v="0"/>
    <x v="0"/>
    <x v="2"/>
    <x v="2"/>
    <x v="1"/>
    <x v="1"/>
    <x v="5"/>
    <x v="5"/>
    <x v="42"/>
    <x v="42"/>
    <x v="89"/>
    <x v="87"/>
    <x v="1389"/>
    <x v="1385"/>
  </r>
  <r>
    <x v="0"/>
    <x v="0"/>
    <x v="2"/>
    <x v="2"/>
    <x v="1"/>
    <x v="1"/>
    <x v="5"/>
    <x v="5"/>
    <x v="42"/>
    <x v="42"/>
    <x v="89"/>
    <x v="87"/>
    <x v="1390"/>
    <x v="1386"/>
  </r>
  <r>
    <x v="0"/>
    <x v="0"/>
    <x v="2"/>
    <x v="2"/>
    <x v="1"/>
    <x v="1"/>
    <x v="5"/>
    <x v="5"/>
    <x v="42"/>
    <x v="42"/>
    <x v="89"/>
    <x v="87"/>
    <x v="1391"/>
    <x v="1387"/>
  </r>
  <r>
    <x v="0"/>
    <x v="0"/>
    <x v="2"/>
    <x v="2"/>
    <x v="1"/>
    <x v="1"/>
    <x v="5"/>
    <x v="5"/>
    <x v="42"/>
    <x v="42"/>
    <x v="89"/>
    <x v="87"/>
    <x v="1392"/>
    <x v="1388"/>
  </r>
  <r>
    <x v="0"/>
    <x v="0"/>
    <x v="2"/>
    <x v="2"/>
    <x v="1"/>
    <x v="1"/>
    <x v="5"/>
    <x v="5"/>
    <x v="42"/>
    <x v="42"/>
    <x v="89"/>
    <x v="87"/>
    <x v="1393"/>
    <x v="1389"/>
  </r>
  <r>
    <x v="0"/>
    <x v="0"/>
    <x v="2"/>
    <x v="2"/>
    <x v="1"/>
    <x v="1"/>
    <x v="5"/>
    <x v="5"/>
    <x v="42"/>
    <x v="42"/>
    <x v="89"/>
    <x v="87"/>
    <x v="1394"/>
    <x v="1390"/>
  </r>
  <r>
    <x v="0"/>
    <x v="0"/>
    <x v="2"/>
    <x v="2"/>
    <x v="1"/>
    <x v="1"/>
    <x v="5"/>
    <x v="5"/>
    <x v="42"/>
    <x v="42"/>
    <x v="89"/>
    <x v="87"/>
    <x v="1395"/>
    <x v="1391"/>
  </r>
  <r>
    <x v="0"/>
    <x v="0"/>
    <x v="2"/>
    <x v="2"/>
    <x v="1"/>
    <x v="1"/>
    <x v="5"/>
    <x v="5"/>
    <x v="42"/>
    <x v="42"/>
    <x v="89"/>
    <x v="87"/>
    <x v="1396"/>
    <x v="1392"/>
  </r>
  <r>
    <x v="0"/>
    <x v="0"/>
    <x v="2"/>
    <x v="2"/>
    <x v="1"/>
    <x v="1"/>
    <x v="5"/>
    <x v="5"/>
    <x v="42"/>
    <x v="42"/>
    <x v="89"/>
    <x v="87"/>
    <x v="1397"/>
    <x v="1393"/>
  </r>
  <r>
    <x v="0"/>
    <x v="0"/>
    <x v="2"/>
    <x v="2"/>
    <x v="1"/>
    <x v="1"/>
    <x v="5"/>
    <x v="5"/>
    <x v="42"/>
    <x v="42"/>
    <x v="89"/>
    <x v="87"/>
    <x v="1398"/>
    <x v="1394"/>
  </r>
  <r>
    <x v="0"/>
    <x v="0"/>
    <x v="2"/>
    <x v="2"/>
    <x v="1"/>
    <x v="1"/>
    <x v="5"/>
    <x v="5"/>
    <x v="42"/>
    <x v="42"/>
    <x v="89"/>
    <x v="87"/>
    <x v="1399"/>
    <x v="1395"/>
  </r>
  <r>
    <x v="0"/>
    <x v="0"/>
    <x v="2"/>
    <x v="2"/>
    <x v="1"/>
    <x v="1"/>
    <x v="5"/>
    <x v="5"/>
    <x v="42"/>
    <x v="42"/>
    <x v="89"/>
    <x v="87"/>
    <x v="1400"/>
    <x v="1396"/>
  </r>
  <r>
    <x v="0"/>
    <x v="0"/>
    <x v="2"/>
    <x v="2"/>
    <x v="1"/>
    <x v="1"/>
    <x v="5"/>
    <x v="5"/>
    <x v="42"/>
    <x v="42"/>
    <x v="89"/>
    <x v="87"/>
    <x v="1401"/>
    <x v="1397"/>
  </r>
  <r>
    <x v="0"/>
    <x v="0"/>
    <x v="2"/>
    <x v="2"/>
    <x v="1"/>
    <x v="1"/>
    <x v="5"/>
    <x v="5"/>
    <x v="42"/>
    <x v="42"/>
    <x v="89"/>
    <x v="87"/>
    <x v="1402"/>
    <x v="1398"/>
  </r>
  <r>
    <x v="0"/>
    <x v="0"/>
    <x v="2"/>
    <x v="2"/>
    <x v="1"/>
    <x v="1"/>
    <x v="5"/>
    <x v="5"/>
    <x v="42"/>
    <x v="42"/>
    <x v="89"/>
    <x v="87"/>
    <x v="1403"/>
    <x v="1399"/>
  </r>
  <r>
    <x v="0"/>
    <x v="0"/>
    <x v="2"/>
    <x v="2"/>
    <x v="1"/>
    <x v="1"/>
    <x v="5"/>
    <x v="5"/>
    <x v="42"/>
    <x v="42"/>
    <x v="89"/>
    <x v="87"/>
    <x v="1404"/>
    <x v="1400"/>
  </r>
  <r>
    <x v="0"/>
    <x v="0"/>
    <x v="2"/>
    <x v="2"/>
    <x v="1"/>
    <x v="1"/>
    <x v="5"/>
    <x v="5"/>
    <x v="42"/>
    <x v="42"/>
    <x v="89"/>
    <x v="87"/>
    <x v="1405"/>
    <x v="1401"/>
  </r>
  <r>
    <x v="0"/>
    <x v="0"/>
    <x v="2"/>
    <x v="2"/>
    <x v="1"/>
    <x v="1"/>
    <x v="5"/>
    <x v="5"/>
    <x v="42"/>
    <x v="42"/>
    <x v="89"/>
    <x v="87"/>
    <x v="1406"/>
    <x v="1402"/>
  </r>
  <r>
    <x v="0"/>
    <x v="0"/>
    <x v="2"/>
    <x v="2"/>
    <x v="1"/>
    <x v="1"/>
    <x v="5"/>
    <x v="5"/>
    <x v="42"/>
    <x v="42"/>
    <x v="89"/>
    <x v="87"/>
    <x v="1407"/>
    <x v="208"/>
  </r>
  <r>
    <x v="0"/>
    <x v="0"/>
    <x v="2"/>
    <x v="2"/>
    <x v="1"/>
    <x v="1"/>
    <x v="5"/>
    <x v="5"/>
    <x v="42"/>
    <x v="42"/>
    <x v="89"/>
    <x v="87"/>
    <x v="1408"/>
    <x v="1403"/>
  </r>
  <r>
    <x v="0"/>
    <x v="0"/>
    <x v="2"/>
    <x v="2"/>
    <x v="1"/>
    <x v="1"/>
    <x v="5"/>
    <x v="5"/>
    <x v="42"/>
    <x v="42"/>
    <x v="89"/>
    <x v="87"/>
    <x v="1409"/>
    <x v="1404"/>
  </r>
  <r>
    <x v="0"/>
    <x v="0"/>
    <x v="2"/>
    <x v="2"/>
    <x v="1"/>
    <x v="1"/>
    <x v="5"/>
    <x v="5"/>
    <x v="42"/>
    <x v="42"/>
    <x v="89"/>
    <x v="87"/>
    <x v="1410"/>
    <x v="1405"/>
  </r>
  <r>
    <x v="0"/>
    <x v="0"/>
    <x v="2"/>
    <x v="2"/>
    <x v="1"/>
    <x v="1"/>
    <x v="5"/>
    <x v="5"/>
    <x v="42"/>
    <x v="42"/>
    <x v="89"/>
    <x v="87"/>
    <x v="1411"/>
    <x v="1406"/>
  </r>
  <r>
    <x v="0"/>
    <x v="0"/>
    <x v="2"/>
    <x v="2"/>
    <x v="1"/>
    <x v="1"/>
    <x v="5"/>
    <x v="5"/>
    <x v="42"/>
    <x v="42"/>
    <x v="89"/>
    <x v="87"/>
    <x v="1412"/>
    <x v="1407"/>
  </r>
  <r>
    <x v="0"/>
    <x v="0"/>
    <x v="2"/>
    <x v="2"/>
    <x v="1"/>
    <x v="1"/>
    <x v="5"/>
    <x v="5"/>
    <x v="42"/>
    <x v="42"/>
    <x v="89"/>
    <x v="87"/>
    <x v="1413"/>
    <x v="1408"/>
  </r>
  <r>
    <x v="0"/>
    <x v="0"/>
    <x v="2"/>
    <x v="2"/>
    <x v="1"/>
    <x v="1"/>
    <x v="5"/>
    <x v="5"/>
    <x v="42"/>
    <x v="42"/>
    <x v="89"/>
    <x v="87"/>
    <x v="1414"/>
    <x v="1409"/>
  </r>
  <r>
    <x v="0"/>
    <x v="0"/>
    <x v="2"/>
    <x v="2"/>
    <x v="1"/>
    <x v="1"/>
    <x v="5"/>
    <x v="5"/>
    <x v="42"/>
    <x v="42"/>
    <x v="89"/>
    <x v="87"/>
    <x v="1415"/>
    <x v="1410"/>
  </r>
  <r>
    <x v="0"/>
    <x v="0"/>
    <x v="2"/>
    <x v="2"/>
    <x v="1"/>
    <x v="1"/>
    <x v="5"/>
    <x v="5"/>
    <x v="42"/>
    <x v="42"/>
    <x v="90"/>
    <x v="88"/>
    <x v="1416"/>
    <x v="1411"/>
  </r>
  <r>
    <x v="0"/>
    <x v="0"/>
    <x v="2"/>
    <x v="2"/>
    <x v="1"/>
    <x v="1"/>
    <x v="5"/>
    <x v="5"/>
    <x v="42"/>
    <x v="42"/>
    <x v="90"/>
    <x v="88"/>
    <x v="1417"/>
    <x v="1412"/>
  </r>
  <r>
    <x v="0"/>
    <x v="0"/>
    <x v="2"/>
    <x v="2"/>
    <x v="1"/>
    <x v="1"/>
    <x v="5"/>
    <x v="5"/>
    <x v="42"/>
    <x v="42"/>
    <x v="90"/>
    <x v="88"/>
    <x v="1418"/>
    <x v="1413"/>
  </r>
  <r>
    <x v="0"/>
    <x v="0"/>
    <x v="2"/>
    <x v="2"/>
    <x v="1"/>
    <x v="1"/>
    <x v="5"/>
    <x v="5"/>
    <x v="42"/>
    <x v="42"/>
    <x v="90"/>
    <x v="88"/>
    <x v="1419"/>
    <x v="1414"/>
  </r>
  <r>
    <x v="0"/>
    <x v="0"/>
    <x v="2"/>
    <x v="2"/>
    <x v="1"/>
    <x v="1"/>
    <x v="5"/>
    <x v="5"/>
    <x v="42"/>
    <x v="42"/>
    <x v="90"/>
    <x v="88"/>
    <x v="1420"/>
    <x v="1415"/>
  </r>
  <r>
    <x v="0"/>
    <x v="0"/>
    <x v="2"/>
    <x v="2"/>
    <x v="1"/>
    <x v="1"/>
    <x v="5"/>
    <x v="5"/>
    <x v="42"/>
    <x v="42"/>
    <x v="90"/>
    <x v="88"/>
    <x v="1421"/>
    <x v="1416"/>
  </r>
  <r>
    <x v="0"/>
    <x v="0"/>
    <x v="2"/>
    <x v="2"/>
    <x v="1"/>
    <x v="1"/>
    <x v="5"/>
    <x v="5"/>
    <x v="42"/>
    <x v="42"/>
    <x v="90"/>
    <x v="88"/>
    <x v="1422"/>
    <x v="1417"/>
  </r>
  <r>
    <x v="0"/>
    <x v="0"/>
    <x v="2"/>
    <x v="2"/>
    <x v="1"/>
    <x v="1"/>
    <x v="5"/>
    <x v="5"/>
    <x v="42"/>
    <x v="42"/>
    <x v="90"/>
    <x v="88"/>
    <x v="1423"/>
    <x v="1418"/>
  </r>
  <r>
    <x v="0"/>
    <x v="0"/>
    <x v="2"/>
    <x v="2"/>
    <x v="1"/>
    <x v="1"/>
    <x v="5"/>
    <x v="5"/>
    <x v="42"/>
    <x v="42"/>
    <x v="90"/>
    <x v="88"/>
    <x v="1424"/>
    <x v="1419"/>
  </r>
  <r>
    <x v="0"/>
    <x v="0"/>
    <x v="2"/>
    <x v="2"/>
    <x v="1"/>
    <x v="1"/>
    <x v="5"/>
    <x v="5"/>
    <x v="42"/>
    <x v="42"/>
    <x v="90"/>
    <x v="88"/>
    <x v="1425"/>
    <x v="1420"/>
  </r>
  <r>
    <x v="0"/>
    <x v="0"/>
    <x v="2"/>
    <x v="2"/>
    <x v="1"/>
    <x v="1"/>
    <x v="5"/>
    <x v="5"/>
    <x v="42"/>
    <x v="42"/>
    <x v="90"/>
    <x v="88"/>
    <x v="1426"/>
    <x v="1421"/>
  </r>
  <r>
    <x v="0"/>
    <x v="0"/>
    <x v="2"/>
    <x v="2"/>
    <x v="1"/>
    <x v="1"/>
    <x v="5"/>
    <x v="5"/>
    <x v="42"/>
    <x v="42"/>
    <x v="90"/>
    <x v="88"/>
    <x v="1427"/>
    <x v="1422"/>
  </r>
  <r>
    <x v="0"/>
    <x v="0"/>
    <x v="2"/>
    <x v="2"/>
    <x v="1"/>
    <x v="1"/>
    <x v="5"/>
    <x v="5"/>
    <x v="42"/>
    <x v="42"/>
    <x v="90"/>
    <x v="88"/>
    <x v="1428"/>
    <x v="1423"/>
  </r>
  <r>
    <x v="0"/>
    <x v="0"/>
    <x v="2"/>
    <x v="2"/>
    <x v="1"/>
    <x v="1"/>
    <x v="5"/>
    <x v="5"/>
    <x v="42"/>
    <x v="42"/>
    <x v="90"/>
    <x v="88"/>
    <x v="1429"/>
    <x v="1424"/>
  </r>
  <r>
    <x v="0"/>
    <x v="0"/>
    <x v="2"/>
    <x v="2"/>
    <x v="1"/>
    <x v="1"/>
    <x v="5"/>
    <x v="5"/>
    <x v="42"/>
    <x v="42"/>
    <x v="90"/>
    <x v="88"/>
    <x v="1430"/>
    <x v="1425"/>
  </r>
  <r>
    <x v="0"/>
    <x v="0"/>
    <x v="2"/>
    <x v="2"/>
    <x v="1"/>
    <x v="1"/>
    <x v="5"/>
    <x v="5"/>
    <x v="42"/>
    <x v="42"/>
    <x v="90"/>
    <x v="88"/>
    <x v="1431"/>
    <x v="1426"/>
  </r>
  <r>
    <x v="0"/>
    <x v="0"/>
    <x v="2"/>
    <x v="2"/>
    <x v="1"/>
    <x v="1"/>
    <x v="5"/>
    <x v="5"/>
    <x v="42"/>
    <x v="42"/>
    <x v="90"/>
    <x v="88"/>
    <x v="1432"/>
    <x v="1427"/>
  </r>
  <r>
    <x v="0"/>
    <x v="0"/>
    <x v="2"/>
    <x v="2"/>
    <x v="1"/>
    <x v="1"/>
    <x v="5"/>
    <x v="5"/>
    <x v="42"/>
    <x v="42"/>
    <x v="91"/>
    <x v="89"/>
    <x v="1433"/>
    <x v="1428"/>
  </r>
  <r>
    <x v="0"/>
    <x v="0"/>
    <x v="2"/>
    <x v="2"/>
    <x v="1"/>
    <x v="1"/>
    <x v="5"/>
    <x v="5"/>
    <x v="42"/>
    <x v="42"/>
    <x v="92"/>
    <x v="5"/>
    <x v="1434"/>
    <x v="1429"/>
  </r>
  <r>
    <x v="0"/>
    <x v="0"/>
    <x v="2"/>
    <x v="2"/>
    <x v="1"/>
    <x v="1"/>
    <x v="5"/>
    <x v="5"/>
    <x v="42"/>
    <x v="42"/>
    <x v="92"/>
    <x v="5"/>
    <x v="1435"/>
    <x v="1430"/>
  </r>
  <r>
    <x v="0"/>
    <x v="0"/>
    <x v="2"/>
    <x v="2"/>
    <x v="1"/>
    <x v="1"/>
    <x v="5"/>
    <x v="5"/>
    <x v="42"/>
    <x v="42"/>
    <x v="92"/>
    <x v="5"/>
    <x v="1436"/>
    <x v="1431"/>
  </r>
  <r>
    <x v="0"/>
    <x v="0"/>
    <x v="2"/>
    <x v="2"/>
    <x v="1"/>
    <x v="1"/>
    <x v="5"/>
    <x v="5"/>
    <x v="42"/>
    <x v="42"/>
    <x v="92"/>
    <x v="5"/>
    <x v="1437"/>
    <x v="1432"/>
  </r>
  <r>
    <x v="0"/>
    <x v="0"/>
    <x v="2"/>
    <x v="2"/>
    <x v="1"/>
    <x v="1"/>
    <x v="5"/>
    <x v="5"/>
    <x v="42"/>
    <x v="42"/>
    <x v="93"/>
    <x v="90"/>
    <x v="1438"/>
    <x v="1433"/>
  </r>
  <r>
    <x v="0"/>
    <x v="0"/>
    <x v="2"/>
    <x v="2"/>
    <x v="1"/>
    <x v="1"/>
    <x v="5"/>
    <x v="5"/>
    <x v="42"/>
    <x v="42"/>
    <x v="93"/>
    <x v="90"/>
    <x v="1439"/>
    <x v="1434"/>
  </r>
  <r>
    <x v="0"/>
    <x v="0"/>
    <x v="2"/>
    <x v="2"/>
    <x v="1"/>
    <x v="1"/>
    <x v="5"/>
    <x v="5"/>
    <x v="42"/>
    <x v="42"/>
    <x v="93"/>
    <x v="90"/>
    <x v="1440"/>
    <x v="1435"/>
  </r>
  <r>
    <x v="0"/>
    <x v="0"/>
    <x v="2"/>
    <x v="2"/>
    <x v="1"/>
    <x v="1"/>
    <x v="5"/>
    <x v="5"/>
    <x v="42"/>
    <x v="42"/>
    <x v="94"/>
    <x v="91"/>
    <x v="1441"/>
    <x v="1436"/>
  </r>
  <r>
    <x v="0"/>
    <x v="0"/>
    <x v="2"/>
    <x v="2"/>
    <x v="1"/>
    <x v="1"/>
    <x v="5"/>
    <x v="5"/>
    <x v="42"/>
    <x v="42"/>
    <x v="94"/>
    <x v="91"/>
    <x v="1442"/>
    <x v="1437"/>
  </r>
  <r>
    <x v="0"/>
    <x v="0"/>
    <x v="2"/>
    <x v="2"/>
    <x v="1"/>
    <x v="1"/>
    <x v="5"/>
    <x v="5"/>
    <x v="42"/>
    <x v="42"/>
    <x v="94"/>
    <x v="91"/>
    <x v="1443"/>
    <x v="1438"/>
  </r>
  <r>
    <x v="0"/>
    <x v="0"/>
    <x v="2"/>
    <x v="2"/>
    <x v="1"/>
    <x v="1"/>
    <x v="5"/>
    <x v="5"/>
    <x v="42"/>
    <x v="42"/>
    <x v="94"/>
    <x v="91"/>
    <x v="1444"/>
    <x v="1439"/>
  </r>
  <r>
    <x v="0"/>
    <x v="0"/>
    <x v="2"/>
    <x v="2"/>
    <x v="1"/>
    <x v="1"/>
    <x v="5"/>
    <x v="5"/>
    <x v="42"/>
    <x v="42"/>
    <x v="94"/>
    <x v="91"/>
    <x v="1445"/>
    <x v="1440"/>
  </r>
  <r>
    <x v="0"/>
    <x v="0"/>
    <x v="2"/>
    <x v="2"/>
    <x v="1"/>
    <x v="1"/>
    <x v="5"/>
    <x v="5"/>
    <x v="42"/>
    <x v="42"/>
    <x v="94"/>
    <x v="91"/>
    <x v="1446"/>
    <x v="1441"/>
  </r>
  <r>
    <x v="0"/>
    <x v="0"/>
    <x v="2"/>
    <x v="2"/>
    <x v="1"/>
    <x v="1"/>
    <x v="5"/>
    <x v="5"/>
    <x v="42"/>
    <x v="42"/>
    <x v="94"/>
    <x v="91"/>
    <x v="1447"/>
    <x v="1442"/>
  </r>
  <r>
    <x v="0"/>
    <x v="0"/>
    <x v="2"/>
    <x v="2"/>
    <x v="1"/>
    <x v="1"/>
    <x v="5"/>
    <x v="5"/>
    <x v="42"/>
    <x v="42"/>
    <x v="94"/>
    <x v="91"/>
    <x v="1448"/>
    <x v="1443"/>
  </r>
  <r>
    <x v="0"/>
    <x v="0"/>
    <x v="2"/>
    <x v="2"/>
    <x v="1"/>
    <x v="1"/>
    <x v="5"/>
    <x v="5"/>
    <x v="42"/>
    <x v="42"/>
    <x v="94"/>
    <x v="91"/>
    <x v="1449"/>
    <x v="1444"/>
  </r>
  <r>
    <x v="0"/>
    <x v="0"/>
    <x v="2"/>
    <x v="2"/>
    <x v="1"/>
    <x v="1"/>
    <x v="5"/>
    <x v="5"/>
    <x v="42"/>
    <x v="42"/>
    <x v="94"/>
    <x v="91"/>
    <x v="1450"/>
    <x v="1445"/>
  </r>
  <r>
    <x v="0"/>
    <x v="0"/>
    <x v="2"/>
    <x v="2"/>
    <x v="1"/>
    <x v="1"/>
    <x v="5"/>
    <x v="5"/>
    <x v="42"/>
    <x v="42"/>
    <x v="94"/>
    <x v="91"/>
    <x v="1451"/>
    <x v="1446"/>
  </r>
  <r>
    <x v="0"/>
    <x v="0"/>
    <x v="2"/>
    <x v="2"/>
    <x v="1"/>
    <x v="1"/>
    <x v="5"/>
    <x v="5"/>
    <x v="42"/>
    <x v="42"/>
    <x v="94"/>
    <x v="91"/>
    <x v="1452"/>
    <x v="1447"/>
  </r>
  <r>
    <x v="0"/>
    <x v="0"/>
    <x v="2"/>
    <x v="2"/>
    <x v="1"/>
    <x v="1"/>
    <x v="5"/>
    <x v="5"/>
    <x v="42"/>
    <x v="42"/>
    <x v="94"/>
    <x v="91"/>
    <x v="1453"/>
    <x v="1448"/>
  </r>
  <r>
    <x v="0"/>
    <x v="0"/>
    <x v="2"/>
    <x v="2"/>
    <x v="1"/>
    <x v="1"/>
    <x v="5"/>
    <x v="5"/>
    <x v="42"/>
    <x v="42"/>
    <x v="94"/>
    <x v="91"/>
    <x v="1454"/>
    <x v="1449"/>
  </r>
  <r>
    <x v="0"/>
    <x v="0"/>
    <x v="2"/>
    <x v="2"/>
    <x v="1"/>
    <x v="1"/>
    <x v="5"/>
    <x v="5"/>
    <x v="42"/>
    <x v="42"/>
    <x v="94"/>
    <x v="91"/>
    <x v="1455"/>
    <x v="1450"/>
  </r>
  <r>
    <x v="0"/>
    <x v="0"/>
    <x v="2"/>
    <x v="2"/>
    <x v="1"/>
    <x v="1"/>
    <x v="5"/>
    <x v="5"/>
    <x v="42"/>
    <x v="42"/>
    <x v="94"/>
    <x v="91"/>
    <x v="1456"/>
    <x v="1451"/>
  </r>
  <r>
    <x v="0"/>
    <x v="0"/>
    <x v="2"/>
    <x v="2"/>
    <x v="1"/>
    <x v="1"/>
    <x v="5"/>
    <x v="5"/>
    <x v="42"/>
    <x v="42"/>
    <x v="94"/>
    <x v="91"/>
    <x v="1457"/>
    <x v="1452"/>
  </r>
  <r>
    <x v="0"/>
    <x v="0"/>
    <x v="2"/>
    <x v="2"/>
    <x v="1"/>
    <x v="1"/>
    <x v="5"/>
    <x v="5"/>
    <x v="42"/>
    <x v="42"/>
    <x v="94"/>
    <x v="91"/>
    <x v="1458"/>
    <x v="1453"/>
  </r>
  <r>
    <x v="0"/>
    <x v="0"/>
    <x v="2"/>
    <x v="2"/>
    <x v="1"/>
    <x v="1"/>
    <x v="5"/>
    <x v="5"/>
    <x v="42"/>
    <x v="42"/>
    <x v="94"/>
    <x v="91"/>
    <x v="1459"/>
    <x v="1454"/>
  </r>
  <r>
    <x v="0"/>
    <x v="0"/>
    <x v="2"/>
    <x v="2"/>
    <x v="1"/>
    <x v="1"/>
    <x v="5"/>
    <x v="5"/>
    <x v="42"/>
    <x v="42"/>
    <x v="94"/>
    <x v="91"/>
    <x v="1460"/>
    <x v="1455"/>
  </r>
  <r>
    <x v="0"/>
    <x v="0"/>
    <x v="2"/>
    <x v="2"/>
    <x v="1"/>
    <x v="1"/>
    <x v="5"/>
    <x v="5"/>
    <x v="42"/>
    <x v="42"/>
    <x v="94"/>
    <x v="91"/>
    <x v="1461"/>
    <x v="1456"/>
  </r>
  <r>
    <x v="0"/>
    <x v="0"/>
    <x v="2"/>
    <x v="2"/>
    <x v="1"/>
    <x v="1"/>
    <x v="5"/>
    <x v="5"/>
    <x v="42"/>
    <x v="42"/>
    <x v="94"/>
    <x v="91"/>
    <x v="1462"/>
    <x v="1457"/>
  </r>
  <r>
    <x v="0"/>
    <x v="0"/>
    <x v="2"/>
    <x v="2"/>
    <x v="1"/>
    <x v="1"/>
    <x v="5"/>
    <x v="5"/>
    <x v="42"/>
    <x v="42"/>
    <x v="94"/>
    <x v="91"/>
    <x v="1463"/>
    <x v="1458"/>
  </r>
  <r>
    <x v="0"/>
    <x v="0"/>
    <x v="2"/>
    <x v="2"/>
    <x v="1"/>
    <x v="1"/>
    <x v="5"/>
    <x v="5"/>
    <x v="42"/>
    <x v="42"/>
    <x v="94"/>
    <x v="91"/>
    <x v="1464"/>
    <x v="1459"/>
  </r>
  <r>
    <x v="0"/>
    <x v="0"/>
    <x v="2"/>
    <x v="2"/>
    <x v="1"/>
    <x v="1"/>
    <x v="5"/>
    <x v="5"/>
    <x v="42"/>
    <x v="42"/>
    <x v="94"/>
    <x v="91"/>
    <x v="1465"/>
    <x v="1460"/>
  </r>
  <r>
    <x v="0"/>
    <x v="0"/>
    <x v="2"/>
    <x v="2"/>
    <x v="1"/>
    <x v="1"/>
    <x v="5"/>
    <x v="5"/>
    <x v="42"/>
    <x v="42"/>
    <x v="95"/>
    <x v="92"/>
    <x v="1466"/>
    <x v="1461"/>
  </r>
  <r>
    <x v="0"/>
    <x v="0"/>
    <x v="2"/>
    <x v="2"/>
    <x v="1"/>
    <x v="1"/>
    <x v="5"/>
    <x v="5"/>
    <x v="42"/>
    <x v="42"/>
    <x v="95"/>
    <x v="92"/>
    <x v="1467"/>
    <x v="1462"/>
  </r>
  <r>
    <x v="0"/>
    <x v="0"/>
    <x v="2"/>
    <x v="2"/>
    <x v="1"/>
    <x v="1"/>
    <x v="5"/>
    <x v="5"/>
    <x v="42"/>
    <x v="42"/>
    <x v="95"/>
    <x v="92"/>
    <x v="1468"/>
    <x v="1463"/>
  </r>
  <r>
    <x v="0"/>
    <x v="0"/>
    <x v="2"/>
    <x v="2"/>
    <x v="1"/>
    <x v="1"/>
    <x v="5"/>
    <x v="5"/>
    <x v="42"/>
    <x v="42"/>
    <x v="95"/>
    <x v="92"/>
    <x v="1469"/>
    <x v="1464"/>
  </r>
  <r>
    <x v="0"/>
    <x v="0"/>
    <x v="2"/>
    <x v="2"/>
    <x v="1"/>
    <x v="1"/>
    <x v="5"/>
    <x v="5"/>
    <x v="42"/>
    <x v="42"/>
    <x v="95"/>
    <x v="92"/>
    <x v="1470"/>
    <x v="1465"/>
  </r>
  <r>
    <x v="0"/>
    <x v="0"/>
    <x v="2"/>
    <x v="2"/>
    <x v="1"/>
    <x v="1"/>
    <x v="5"/>
    <x v="5"/>
    <x v="42"/>
    <x v="42"/>
    <x v="95"/>
    <x v="92"/>
    <x v="1471"/>
    <x v="1466"/>
  </r>
  <r>
    <x v="0"/>
    <x v="0"/>
    <x v="2"/>
    <x v="2"/>
    <x v="1"/>
    <x v="1"/>
    <x v="5"/>
    <x v="5"/>
    <x v="42"/>
    <x v="42"/>
    <x v="95"/>
    <x v="92"/>
    <x v="1472"/>
    <x v="1467"/>
  </r>
  <r>
    <x v="0"/>
    <x v="0"/>
    <x v="2"/>
    <x v="2"/>
    <x v="1"/>
    <x v="1"/>
    <x v="5"/>
    <x v="5"/>
    <x v="42"/>
    <x v="42"/>
    <x v="95"/>
    <x v="92"/>
    <x v="1473"/>
    <x v="1468"/>
  </r>
  <r>
    <x v="0"/>
    <x v="0"/>
    <x v="2"/>
    <x v="2"/>
    <x v="1"/>
    <x v="1"/>
    <x v="5"/>
    <x v="5"/>
    <x v="42"/>
    <x v="42"/>
    <x v="95"/>
    <x v="92"/>
    <x v="1474"/>
    <x v="1469"/>
  </r>
  <r>
    <x v="0"/>
    <x v="0"/>
    <x v="2"/>
    <x v="2"/>
    <x v="1"/>
    <x v="1"/>
    <x v="5"/>
    <x v="5"/>
    <x v="42"/>
    <x v="42"/>
    <x v="95"/>
    <x v="92"/>
    <x v="1475"/>
    <x v="1470"/>
  </r>
  <r>
    <x v="0"/>
    <x v="0"/>
    <x v="2"/>
    <x v="2"/>
    <x v="1"/>
    <x v="1"/>
    <x v="5"/>
    <x v="5"/>
    <x v="42"/>
    <x v="42"/>
    <x v="95"/>
    <x v="92"/>
    <x v="1476"/>
    <x v="1471"/>
  </r>
  <r>
    <x v="0"/>
    <x v="0"/>
    <x v="2"/>
    <x v="2"/>
    <x v="1"/>
    <x v="1"/>
    <x v="5"/>
    <x v="5"/>
    <x v="42"/>
    <x v="42"/>
    <x v="95"/>
    <x v="92"/>
    <x v="1477"/>
    <x v="1472"/>
  </r>
  <r>
    <x v="0"/>
    <x v="0"/>
    <x v="2"/>
    <x v="2"/>
    <x v="1"/>
    <x v="1"/>
    <x v="5"/>
    <x v="5"/>
    <x v="42"/>
    <x v="42"/>
    <x v="95"/>
    <x v="92"/>
    <x v="1478"/>
    <x v="1473"/>
  </r>
  <r>
    <x v="0"/>
    <x v="0"/>
    <x v="2"/>
    <x v="2"/>
    <x v="1"/>
    <x v="1"/>
    <x v="5"/>
    <x v="5"/>
    <x v="42"/>
    <x v="42"/>
    <x v="95"/>
    <x v="92"/>
    <x v="1479"/>
    <x v="1474"/>
  </r>
  <r>
    <x v="0"/>
    <x v="0"/>
    <x v="2"/>
    <x v="2"/>
    <x v="1"/>
    <x v="1"/>
    <x v="5"/>
    <x v="5"/>
    <x v="42"/>
    <x v="42"/>
    <x v="95"/>
    <x v="92"/>
    <x v="1480"/>
    <x v="1475"/>
  </r>
  <r>
    <x v="0"/>
    <x v="0"/>
    <x v="2"/>
    <x v="2"/>
    <x v="1"/>
    <x v="1"/>
    <x v="5"/>
    <x v="5"/>
    <x v="42"/>
    <x v="42"/>
    <x v="95"/>
    <x v="92"/>
    <x v="1481"/>
    <x v="1476"/>
  </r>
  <r>
    <x v="0"/>
    <x v="0"/>
    <x v="2"/>
    <x v="2"/>
    <x v="1"/>
    <x v="1"/>
    <x v="5"/>
    <x v="5"/>
    <x v="42"/>
    <x v="42"/>
    <x v="95"/>
    <x v="92"/>
    <x v="1482"/>
    <x v="1477"/>
  </r>
  <r>
    <x v="0"/>
    <x v="0"/>
    <x v="2"/>
    <x v="2"/>
    <x v="1"/>
    <x v="1"/>
    <x v="5"/>
    <x v="5"/>
    <x v="42"/>
    <x v="42"/>
    <x v="96"/>
    <x v="93"/>
    <x v="1483"/>
    <x v="1478"/>
  </r>
  <r>
    <x v="0"/>
    <x v="0"/>
    <x v="2"/>
    <x v="2"/>
    <x v="1"/>
    <x v="1"/>
    <x v="5"/>
    <x v="5"/>
    <x v="42"/>
    <x v="42"/>
    <x v="96"/>
    <x v="93"/>
    <x v="1484"/>
    <x v="1479"/>
  </r>
  <r>
    <x v="0"/>
    <x v="0"/>
    <x v="2"/>
    <x v="2"/>
    <x v="1"/>
    <x v="1"/>
    <x v="5"/>
    <x v="5"/>
    <x v="42"/>
    <x v="42"/>
    <x v="96"/>
    <x v="93"/>
    <x v="1485"/>
    <x v="1480"/>
  </r>
  <r>
    <x v="0"/>
    <x v="0"/>
    <x v="2"/>
    <x v="2"/>
    <x v="1"/>
    <x v="1"/>
    <x v="5"/>
    <x v="5"/>
    <x v="42"/>
    <x v="42"/>
    <x v="96"/>
    <x v="93"/>
    <x v="1486"/>
    <x v="1481"/>
  </r>
  <r>
    <x v="0"/>
    <x v="0"/>
    <x v="2"/>
    <x v="2"/>
    <x v="1"/>
    <x v="1"/>
    <x v="5"/>
    <x v="5"/>
    <x v="42"/>
    <x v="42"/>
    <x v="96"/>
    <x v="93"/>
    <x v="1487"/>
    <x v="1482"/>
  </r>
  <r>
    <x v="0"/>
    <x v="0"/>
    <x v="2"/>
    <x v="2"/>
    <x v="1"/>
    <x v="1"/>
    <x v="5"/>
    <x v="5"/>
    <x v="42"/>
    <x v="42"/>
    <x v="96"/>
    <x v="93"/>
    <x v="1488"/>
    <x v="1483"/>
  </r>
  <r>
    <x v="0"/>
    <x v="0"/>
    <x v="2"/>
    <x v="2"/>
    <x v="1"/>
    <x v="1"/>
    <x v="5"/>
    <x v="5"/>
    <x v="42"/>
    <x v="42"/>
    <x v="96"/>
    <x v="93"/>
    <x v="1489"/>
    <x v="1484"/>
  </r>
  <r>
    <x v="0"/>
    <x v="0"/>
    <x v="2"/>
    <x v="2"/>
    <x v="1"/>
    <x v="1"/>
    <x v="5"/>
    <x v="5"/>
    <x v="42"/>
    <x v="42"/>
    <x v="96"/>
    <x v="93"/>
    <x v="1490"/>
    <x v="1485"/>
  </r>
  <r>
    <x v="0"/>
    <x v="0"/>
    <x v="2"/>
    <x v="2"/>
    <x v="1"/>
    <x v="1"/>
    <x v="5"/>
    <x v="5"/>
    <x v="42"/>
    <x v="42"/>
    <x v="96"/>
    <x v="93"/>
    <x v="1491"/>
    <x v="1486"/>
  </r>
  <r>
    <x v="0"/>
    <x v="0"/>
    <x v="2"/>
    <x v="2"/>
    <x v="1"/>
    <x v="1"/>
    <x v="5"/>
    <x v="5"/>
    <x v="42"/>
    <x v="42"/>
    <x v="96"/>
    <x v="93"/>
    <x v="1492"/>
    <x v="1487"/>
  </r>
  <r>
    <x v="0"/>
    <x v="0"/>
    <x v="2"/>
    <x v="2"/>
    <x v="1"/>
    <x v="1"/>
    <x v="5"/>
    <x v="5"/>
    <x v="42"/>
    <x v="42"/>
    <x v="97"/>
    <x v="94"/>
    <x v="1493"/>
    <x v="1488"/>
  </r>
  <r>
    <x v="0"/>
    <x v="0"/>
    <x v="2"/>
    <x v="2"/>
    <x v="1"/>
    <x v="1"/>
    <x v="5"/>
    <x v="5"/>
    <x v="42"/>
    <x v="42"/>
    <x v="97"/>
    <x v="94"/>
    <x v="1494"/>
    <x v="1489"/>
  </r>
  <r>
    <x v="0"/>
    <x v="0"/>
    <x v="2"/>
    <x v="2"/>
    <x v="1"/>
    <x v="1"/>
    <x v="5"/>
    <x v="5"/>
    <x v="42"/>
    <x v="42"/>
    <x v="97"/>
    <x v="94"/>
    <x v="1495"/>
    <x v="1490"/>
  </r>
  <r>
    <x v="0"/>
    <x v="0"/>
    <x v="2"/>
    <x v="2"/>
    <x v="1"/>
    <x v="1"/>
    <x v="5"/>
    <x v="5"/>
    <x v="42"/>
    <x v="42"/>
    <x v="97"/>
    <x v="94"/>
    <x v="1496"/>
    <x v="1491"/>
  </r>
  <r>
    <x v="0"/>
    <x v="0"/>
    <x v="2"/>
    <x v="2"/>
    <x v="1"/>
    <x v="1"/>
    <x v="5"/>
    <x v="5"/>
    <x v="42"/>
    <x v="42"/>
    <x v="97"/>
    <x v="94"/>
    <x v="1497"/>
    <x v="1492"/>
  </r>
  <r>
    <x v="0"/>
    <x v="0"/>
    <x v="2"/>
    <x v="2"/>
    <x v="1"/>
    <x v="1"/>
    <x v="5"/>
    <x v="5"/>
    <x v="42"/>
    <x v="42"/>
    <x v="98"/>
    <x v="95"/>
    <x v="1498"/>
    <x v="1493"/>
  </r>
  <r>
    <x v="0"/>
    <x v="0"/>
    <x v="2"/>
    <x v="2"/>
    <x v="1"/>
    <x v="1"/>
    <x v="5"/>
    <x v="5"/>
    <x v="42"/>
    <x v="42"/>
    <x v="98"/>
    <x v="95"/>
    <x v="1499"/>
    <x v="1494"/>
  </r>
  <r>
    <x v="0"/>
    <x v="0"/>
    <x v="2"/>
    <x v="2"/>
    <x v="1"/>
    <x v="1"/>
    <x v="5"/>
    <x v="5"/>
    <x v="42"/>
    <x v="42"/>
    <x v="98"/>
    <x v="95"/>
    <x v="1500"/>
    <x v="1495"/>
  </r>
  <r>
    <x v="0"/>
    <x v="0"/>
    <x v="2"/>
    <x v="2"/>
    <x v="1"/>
    <x v="1"/>
    <x v="5"/>
    <x v="5"/>
    <x v="42"/>
    <x v="42"/>
    <x v="98"/>
    <x v="95"/>
    <x v="1501"/>
    <x v="1496"/>
  </r>
  <r>
    <x v="0"/>
    <x v="0"/>
    <x v="2"/>
    <x v="2"/>
    <x v="1"/>
    <x v="1"/>
    <x v="5"/>
    <x v="5"/>
    <x v="42"/>
    <x v="42"/>
    <x v="98"/>
    <x v="95"/>
    <x v="1502"/>
    <x v="1497"/>
  </r>
  <r>
    <x v="0"/>
    <x v="0"/>
    <x v="2"/>
    <x v="2"/>
    <x v="1"/>
    <x v="1"/>
    <x v="5"/>
    <x v="5"/>
    <x v="42"/>
    <x v="42"/>
    <x v="98"/>
    <x v="95"/>
    <x v="1503"/>
    <x v="1498"/>
  </r>
  <r>
    <x v="0"/>
    <x v="0"/>
    <x v="2"/>
    <x v="2"/>
    <x v="1"/>
    <x v="1"/>
    <x v="5"/>
    <x v="5"/>
    <x v="42"/>
    <x v="42"/>
    <x v="98"/>
    <x v="95"/>
    <x v="1504"/>
    <x v="1499"/>
  </r>
  <r>
    <x v="0"/>
    <x v="0"/>
    <x v="2"/>
    <x v="2"/>
    <x v="1"/>
    <x v="1"/>
    <x v="5"/>
    <x v="5"/>
    <x v="43"/>
    <x v="43"/>
    <x v="99"/>
    <x v="96"/>
    <x v="1505"/>
    <x v="1500"/>
  </r>
  <r>
    <x v="0"/>
    <x v="0"/>
    <x v="2"/>
    <x v="2"/>
    <x v="1"/>
    <x v="1"/>
    <x v="5"/>
    <x v="5"/>
    <x v="43"/>
    <x v="43"/>
    <x v="99"/>
    <x v="96"/>
    <x v="1506"/>
    <x v="1501"/>
  </r>
  <r>
    <x v="0"/>
    <x v="0"/>
    <x v="2"/>
    <x v="2"/>
    <x v="1"/>
    <x v="1"/>
    <x v="5"/>
    <x v="5"/>
    <x v="43"/>
    <x v="43"/>
    <x v="99"/>
    <x v="96"/>
    <x v="1507"/>
    <x v="1502"/>
  </r>
  <r>
    <x v="0"/>
    <x v="0"/>
    <x v="2"/>
    <x v="2"/>
    <x v="1"/>
    <x v="1"/>
    <x v="5"/>
    <x v="5"/>
    <x v="43"/>
    <x v="43"/>
    <x v="99"/>
    <x v="96"/>
    <x v="1508"/>
    <x v="1503"/>
  </r>
  <r>
    <x v="0"/>
    <x v="0"/>
    <x v="2"/>
    <x v="2"/>
    <x v="1"/>
    <x v="1"/>
    <x v="5"/>
    <x v="5"/>
    <x v="43"/>
    <x v="43"/>
    <x v="100"/>
    <x v="97"/>
    <x v="1509"/>
    <x v="1504"/>
  </r>
  <r>
    <x v="0"/>
    <x v="0"/>
    <x v="2"/>
    <x v="2"/>
    <x v="1"/>
    <x v="1"/>
    <x v="5"/>
    <x v="5"/>
    <x v="43"/>
    <x v="43"/>
    <x v="101"/>
    <x v="98"/>
    <x v="1510"/>
    <x v="1505"/>
  </r>
  <r>
    <x v="0"/>
    <x v="0"/>
    <x v="2"/>
    <x v="2"/>
    <x v="1"/>
    <x v="1"/>
    <x v="5"/>
    <x v="5"/>
    <x v="43"/>
    <x v="43"/>
    <x v="102"/>
    <x v="99"/>
    <x v="1511"/>
    <x v="1506"/>
  </r>
  <r>
    <x v="0"/>
    <x v="0"/>
    <x v="2"/>
    <x v="2"/>
    <x v="1"/>
    <x v="1"/>
    <x v="5"/>
    <x v="5"/>
    <x v="43"/>
    <x v="43"/>
    <x v="102"/>
    <x v="99"/>
    <x v="1512"/>
    <x v="1507"/>
  </r>
  <r>
    <x v="0"/>
    <x v="0"/>
    <x v="2"/>
    <x v="2"/>
    <x v="1"/>
    <x v="1"/>
    <x v="5"/>
    <x v="5"/>
    <x v="43"/>
    <x v="43"/>
    <x v="102"/>
    <x v="99"/>
    <x v="1513"/>
    <x v="1508"/>
  </r>
  <r>
    <x v="0"/>
    <x v="0"/>
    <x v="2"/>
    <x v="2"/>
    <x v="1"/>
    <x v="1"/>
    <x v="5"/>
    <x v="5"/>
    <x v="43"/>
    <x v="43"/>
    <x v="103"/>
    <x v="100"/>
    <x v="1514"/>
    <x v="1509"/>
  </r>
  <r>
    <x v="0"/>
    <x v="0"/>
    <x v="2"/>
    <x v="2"/>
    <x v="1"/>
    <x v="1"/>
    <x v="5"/>
    <x v="5"/>
    <x v="43"/>
    <x v="43"/>
    <x v="103"/>
    <x v="100"/>
    <x v="1515"/>
    <x v="1510"/>
  </r>
  <r>
    <x v="0"/>
    <x v="0"/>
    <x v="2"/>
    <x v="2"/>
    <x v="1"/>
    <x v="1"/>
    <x v="5"/>
    <x v="5"/>
    <x v="43"/>
    <x v="43"/>
    <x v="103"/>
    <x v="100"/>
    <x v="1516"/>
    <x v="1511"/>
  </r>
  <r>
    <x v="0"/>
    <x v="0"/>
    <x v="2"/>
    <x v="2"/>
    <x v="1"/>
    <x v="1"/>
    <x v="5"/>
    <x v="5"/>
    <x v="43"/>
    <x v="43"/>
    <x v="103"/>
    <x v="100"/>
    <x v="1517"/>
    <x v="1512"/>
  </r>
  <r>
    <x v="0"/>
    <x v="0"/>
    <x v="2"/>
    <x v="2"/>
    <x v="1"/>
    <x v="1"/>
    <x v="5"/>
    <x v="5"/>
    <x v="43"/>
    <x v="43"/>
    <x v="104"/>
    <x v="101"/>
    <x v="1518"/>
    <x v="1513"/>
  </r>
  <r>
    <x v="0"/>
    <x v="0"/>
    <x v="2"/>
    <x v="2"/>
    <x v="1"/>
    <x v="1"/>
    <x v="5"/>
    <x v="5"/>
    <x v="43"/>
    <x v="43"/>
    <x v="105"/>
    <x v="102"/>
    <x v="1519"/>
    <x v="1514"/>
  </r>
  <r>
    <x v="0"/>
    <x v="0"/>
    <x v="2"/>
    <x v="2"/>
    <x v="1"/>
    <x v="1"/>
    <x v="5"/>
    <x v="5"/>
    <x v="43"/>
    <x v="43"/>
    <x v="105"/>
    <x v="102"/>
    <x v="1520"/>
    <x v="1515"/>
  </r>
  <r>
    <x v="0"/>
    <x v="0"/>
    <x v="2"/>
    <x v="2"/>
    <x v="1"/>
    <x v="1"/>
    <x v="6"/>
    <x v="6"/>
    <x v="44"/>
    <x v="44"/>
    <x v="106"/>
    <x v="103"/>
    <x v="1521"/>
    <x v="1516"/>
  </r>
  <r>
    <x v="0"/>
    <x v="0"/>
    <x v="2"/>
    <x v="2"/>
    <x v="1"/>
    <x v="1"/>
    <x v="6"/>
    <x v="6"/>
    <x v="44"/>
    <x v="44"/>
    <x v="106"/>
    <x v="103"/>
    <x v="1522"/>
    <x v="1517"/>
  </r>
  <r>
    <x v="0"/>
    <x v="0"/>
    <x v="2"/>
    <x v="2"/>
    <x v="1"/>
    <x v="1"/>
    <x v="6"/>
    <x v="6"/>
    <x v="44"/>
    <x v="44"/>
    <x v="106"/>
    <x v="103"/>
    <x v="1523"/>
    <x v="1518"/>
  </r>
  <r>
    <x v="0"/>
    <x v="0"/>
    <x v="2"/>
    <x v="2"/>
    <x v="1"/>
    <x v="1"/>
    <x v="6"/>
    <x v="6"/>
    <x v="44"/>
    <x v="44"/>
    <x v="106"/>
    <x v="103"/>
    <x v="1524"/>
    <x v="1519"/>
  </r>
  <r>
    <x v="0"/>
    <x v="0"/>
    <x v="2"/>
    <x v="2"/>
    <x v="1"/>
    <x v="1"/>
    <x v="6"/>
    <x v="6"/>
    <x v="44"/>
    <x v="44"/>
    <x v="106"/>
    <x v="103"/>
    <x v="1525"/>
    <x v="1520"/>
  </r>
  <r>
    <x v="0"/>
    <x v="0"/>
    <x v="2"/>
    <x v="2"/>
    <x v="1"/>
    <x v="1"/>
    <x v="6"/>
    <x v="6"/>
    <x v="44"/>
    <x v="44"/>
    <x v="106"/>
    <x v="103"/>
    <x v="1526"/>
    <x v="1521"/>
  </r>
  <r>
    <x v="0"/>
    <x v="0"/>
    <x v="2"/>
    <x v="2"/>
    <x v="1"/>
    <x v="1"/>
    <x v="6"/>
    <x v="6"/>
    <x v="44"/>
    <x v="44"/>
    <x v="106"/>
    <x v="103"/>
    <x v="1527"/>
    <x v="1522"/>
  </r>
  <r>
    <x v="0"/>
    <x v="0"/>
    <x v="2"/>
    <x v="2"/>
    <x v="1"/>
    <x v="1"/>
    <x v="6"/>
    <x v="6"/>
    <x v="44"/>
    <x v="44"/>
    <x v="106"/>
    <x v="103"/>
    <x v="1528"/>
    <x v="1523"/>
  </r>
  <r>
    <x v="0"/>
    <x v="0"/>
    <x v="2"/>
    <x v="2"/>
    <x v="1"/>
    <x v="1"/>
    <x v="6"/>
    <x v="6"/>
    <x v="44"/>
    <x v="44"/>
    <x v="106"/>
    <x v="103"/>
    <x v="1529"/>
    <x v="1524"/>
  </r>
  <r>
    <x v="0"/>
    <x v="0"/>
    <x v="2"/>
    <x v="2"/>
    <x v="1"/>
    <x v="1"/>
    <x v="6"/>
    <x v="6"/>
    <x v="44"/>
    <x v="44"/>
    <x v="106"/>
    <x v="103"/>
    <x v="1530"/>
    <x v="1525"/>
  </r>
  <r>
    <x v="0"/>
    <x v="0"/>
    <x v="2"/>
    <x v="2"/>
    <x v="1"/>
    <x v="1"/>
    <x v="6"/>
    <x v="6"/>
    <x v="44"/>
    <x v="44"/>
    <x v="106"/>
    <x v="103"/>
    <x v="1531"/>
    <x v="1526"/>
  </r>
  <r>
    <x v="0"/>
    <x v="0"/>
    <x v="2"/>
    <x v="2"/>
    <x v="1"/>
    <x v="1"/>
    <x v="6"/>
    <x v="6"/>
    <x v="44"/>
    <x v="44"/>
    <x v="106"/>
    <x v="103"/>
    <x v="1532"/>
    <x v="1527"/>
  </r>
  <r>
    <x v="0"/>
    <x v="0"/>
    <x v="2"/>
    <x v="2"/>
    <x v="1"/>
    <x v="1"/>
    <x v="6"/>
    <x v="6"/>
    <x v="44"/>
    <x v="44"/>
    <x v="106"/>
    <x v="103"/>
    <x v="1533"/>
    <x v="1528"/>
  </r>
  <r>
    <x v="0"/>
    <x v="0"/>
    <x v="2"/>
    <x v="2"/>
    <x v="1"/>
    <x v="1"/>
    <x v="6"/>
    <x v="6"/>
    <x v="44"/>
    <x v="44"/>
    <x v="106"/>
    <x v="103"/>
    <x v="1534"/>
    <x v="1529"/>
  </r>
  <r>
    <x v="0"/>
    <x v="0"/>
    <x v="2"/>
    <x v="2"/>
    <x v="1"/>
    <x v="1"/>
    <x v="6"/>
    <x v="6"/>
    <x v="44"/>
    <x v="44"/>
    <x v="106"/>
    <x v="103"/>
    <x v="1535"/>
    <x v="1530"/>
  </r>
  <r>
    <x v="0"/>
    <x v="0"/>
    <x v="2"/>
    <x v="2"/>
    <x v="1"/>
    <x v="1"/>
    <x v="6"/>
    <x v="6"/>
    <x v="44"/>
    <x v="44"/>
    <x v="106"/>
    <x v="103"/>
    <x v="1536"/>
    <x v="1531"/>
  </r>
  <r>
    <x v="0"/>
    <x v="0"/>
    <x v="2"/>
    <x v="2"/>
    <x v="1"/>
    <x v="1"/>
    <x v="6"/>
    <x v="6"/>
    <x v="44"/>
    <x v="44"/>
    <x v="106"/>
    <x v="103"/>
    <x v="1537"/>
    <x v="1532"/>
  </r>
  <r>
    <x v="0"/>
    <x v="0"/>
    <x v="2"/>
    <x v="2"/>
    <x v="1"/>
    <x v="1"/>
    <x v="6"/>
    <x v="6"/>
    <x v="44"/>
    <x v="44"/>
    <x v="106"/>
    <x v="103"/>
    <x v="1538"/>
    <x v="1533"/>
  </r>
  <r>
    <x v="0"/>
    <x v="0"/>
    <x v="2"/>
    <x v="2"/>
    <x v="1"/>
    <x v="1"/>
    <x v="6"/>
    <x v="6"/>
    <x v="44"/>
    <x v="44"/>
    <x v="106"/>
    <x v="103"/>
    <x v="1539"/>
    <x v="1534"/>
  </r>
  <r>
    <x v="0"/>
    <x v="0"/>
    <x v="2"/>
    <x v="2"/>
    <x v="1"/>
    <x v="1"/>
    <x v="6"/>
    <x v="6"/>
    <x v="44"/>
    <x v="44"/>
    <x v="106"/>
    <x v="103"/>
    <x v="1540"/>
    <x v="1535"/>
  </r>
  <r>
    <x v="0"/>
    <x v="0"/>
    <x v="2"/>
    <x v="2"/>
    <x v="1"/>
    <x v="1"/>
    <x v="6"/>
    <x v="6"/>
    <x v="44"/>
    <x v="44"/>
    <x v="106"/>
    <x v="103"/>
    <x v="1541"/>
    <x v="1536"/>
  </r>
  <r>
    <x v="0"/>
    <x v="0"/>
    <x v="2"/>
    <x v="2"/>
    <x v="1"/>
    <x v="1"/>
    <x v="6"/>
    <x v="6"/>
    <x v="44"/>
    <x v="44"/>
    <x v="106"/>
    <x v="103"/>
    <x v="1542"/>
    <x v="1537"/>
  </r>
  <r>
    <x v="0"/>
    <x v="0"/>
    <x v="2"/>
    <x v="2"/>
    <x v="1"/>
    <x v="1"/>
    <x v="6"/>
    <x v="6"/>
    <x v="44"/>
    <x v="44"/>
    <x v="106"/>
    <x v="103"/>
    <x v="1543"/>
    <x v="1538"/>
  </r>
  <r>
    <x v="0"/>
    <x v="0"/>
    <x v="2"/>
    <x v="2"/>
    <x v="1"/>
    <x v="1"/>
    <x v="6"/>
    <x v="6"/>
    <x v="44"/>
    <x v="44"/>
    <x v="106"/>
    <x v="103"/>
    <x v="1544"/>
    <x v="1539"/>
  </r>
  <r>
    <x v="0"/>
    <x v="0"/>
    <x v="2"/>
    <x v="2"/>
    <x v="1"/>
    <x v="1"/>
    <x v="6"/>
    <x v="6"/>
    <x v="44"/>
    <x v="44"/>
    <x v="106"/>
    <x v="103"/>
    <x v="1545"/>
    <x v="1540"/>
  </r>
  <r>
    <x v="0"/>
    <x v="0"/>
    <x v="2"/>
    <x v="2"/>
    <x v="1"/>
    <x v="1"/>
    <x v="6"/>
    <x v="6"/>
    <x v="44"/>
    <x v="44"/>
    <x v="106"/>
    <x v="103"/>
    <x v="1546"/>
    <x v="1541"/>
  </r>
  <r>
    <x v="0"/>
    <x v="0"/>
    <x v="2"/>
    <x v="2"/>
    <x v="1"/>
    <x v="1"/>
    <x v="6"/>
    <x v="6"/>
    <x v="44"/>
    <x v="44"/>
    <x v="106"/>
    <x v="103"/>
    <x v="1547"/>
    <x v="1542"/>
  </r>
  <r>
    <x v="0"/>
    <x v="0"/>
    <x v="2"/>
    <x v="2"/>
    <x v="1"/>
    <x v="1"/>
    <x v="6"/>
    <x v="6"/>
    <x v="44"/>
    <x v="44"/>
    <x v="106"/>
    <x v="103"/>
    <x v="1548"/>
    <x v="1543"/>
  </r>
  <r>
    <x v="0"/>
    <x v="0"/>
    <x v="2"/>
    <x v="2"/>
    <x v="1"/>
    <x v="1"/>
    <x v="6"/>
    <x v="6"/>
    <x v="44"/>
    <x v="44"/>
    <x v="106"/>
    <x v="103"/>
    <x v="1549"/>
    <x v="1544"/>
  </r>
  <r>
    <x v="0"/>
    <x v="0"/>
    <x v="2"/>
    <x v="2"/>
    <x v="1"/>
    <x v="1"/>
    <x v="6"/>
    <x v="6"/>
    <x v="44"/>
    <x v="44"/>
    <x v="106"/>
    <x v="103"/>
    <x v="1550"/>
    <x v="1545"/>
  </r>
  <r>
    <x v="0"/>
    <x v="0"/>
    <x v="2"/>
    <x v="2"/>
    <x v="1"/>
    <x v="1"/>
    <x v="6"/>
    <x v="6"/>
    <x v="44"/>
    <x v="44"/>
    <x v="106"/>
    <x v="103"/>
    <x v="1551"/>
    <x v="1546"/>
  </r>
  <r>
    <x v="0"/>
    <x v="0"/>
    <x v="2"/>
    <x v="2"/>
    <x v="1"/>
    <x v="1"/>
    <x v="6"/>
    <x v="6"/>
    <x v="44"/>
    <x v="44"/>
    <x v="106"/>
    <x v="103"/>
    <x v="1552"/>
    <x v="1547"/>
  </r>
  <r>
    <x v="0"/>
    <x v="0"/>
    <x v="2"/>
    <x v="2"/>
    <x v="1"/>
    <x v="1"/>
    <x v="6"/>
    <x v="6"/>
    <x v="44"/>
    <x v="44"/>
    <x v="106"/>
    <x v="103"/>
    <x v="1553"/>
    <x v="1548"/>
  </r>
  <r>
    <x v="0"/>
    <x v="0"/>
    <x v="2"/>
    <x v="2"/>
    <x v="1"/>
    <x v="1"/>
    <x v="6"/>
    <x v="6"/>
    <x v="44"/>
    <x v="44"/>
    <x v="106"/>
    <x v="103"/>
    <x v="1554"/>
    <x v="1549"/>
  </r>
  <r>
    <x v="0"/>
    <x v="0"/>
    <x v="2"/>
    <x v="2"/>
    <x v="1"/>
    <x v="1"/>
    <x v="6"/>
    <x v="6"/>
    <x v="44"/>
    <x v="44"/>
    <x v="106"/>
    <x v="103"/>
    <x v="1555"/>
    <x v="1550"/>
  </r>
  <r>
    <x v="0"/>
    <x v="0"/>
    <x v="2"/>
    <x v="2"/>
    <x v="1"/>
    <x v="1"/>
    <x v="6"/>
    <x v="6"/>
    <x v="44"/>
    <x v="44"/>
    <x v="106"/>
    <x v="103"/>
    <x v="1556"/>
    <x v="1551"/>
  </r>
  <r>
    <x v="0"/>
    <x v="0"/>
    <x v="2"/>
    <x v="2"/>
    <x v="1"/>
    <x v="1"/>
    <x v="6"/>
    <x v="6"/>
    <x v="44"/>
    <x v="44"/>
    <x v="106"/>
    <x v="103"/>
    <x v="1557"/>
    <x v="1552"/>
  </r>
  <r>
    <x v="0"/>
    <x v="0"/>
    <x v="2"/>
    <x v="2"/>
    <x v="1"/>
    <x v="1"/>
    <x v="6"/>
    <x v="6"/>
    <x v="44"/>
    <x v="44"/>
    <x v="106"/>
    <x v="103"/>
    <x v="1558"/>
    <x v="1553"/>
  </r>
  <r>
    <x v="0"/>
    <x v="0"/>
    <x v="2"/>
    <x v="2"/>
    <x v="1"/>
    <x v="1"/>
    <x v="6"/>
    <x v="6"/>
    <x v="44"/>
    <x v="44"/>
    <x v="106"/>
    <x v="103"/>
    <x v="1559"/>
    <x v="1554"/>
  </r>
  <r>
    <x v="0"/>
    <x v="0"/>
    <x v="2"/>
    <x v="2"/>
    <x v="1"/>
    <x v="1"/>
    <x v="6"/>
    <x v="6"/>
    <x v="44"/>
    <x v="44"/>
    <x v="106"/>
    <x v="103"/>
    <x v="1560"/>
    <x v="1555"/>
  </r>
  <r>
    <x v="0"/>
    <x v="0"/>
    <x v="2"/>
    <x v="2"/>
    <x v="1"/>
    <x v="1"/>
    <x v="6"/>
    <x v="6"/>
    <x v="44"/>
    <x v="44"/>
    <x v="106"/>
    <x v="103"/>
    <x v="1561"/>
    <x v="1556"/>
  </r>
  <r>
    <x v="0"/>
    <x v="0"/>
    <x v="2"/>
    <x v="2"/>
    <x v="1"/>
    <x v="1"/>
    <x v="6"/>
    <x v="6"/>
    <x v="44"/>
    <x v="44"/>
    <x v="106"/>
    <x v="103"/>
    <x v="1562"/>
    <x v="1557"/>
  </r>
  <r>
    <x v="0"/>
    <x v="0"/>
    <x v="2"/>
    <x v="2"/>
    <x v="1"/>
    <x v="1"/>
    <x v="6"/>
    <x v="6"/>
    <x v="44"/>
    <x v="44"/>
    <x v="106"/>
    <x v="103"/>
    <x v="1563"/>
    <x v="1558"/>
  </r>
  <r>
    <x v="0"/>
    <x v="0"/>
    <x v="2"/>
    <x v="2"/>
    <x v="1"/>
    <x v="1"/>
    <x v="6"/>
    <x v="6"/>
    <x v="44"/>
    <x v="44"/>
    <x v="107"/>
    <x v="104"/>
    <x v="1564"/>
    <x v="1559"/>
  </r>
  <r>
    <x v="0"/>
    <x v="0"/>
    <x v="2"/>
    <x v="2"/>
    <x v="1"/>
    <x v="1"/>
    <x v="6"/>
    <x v="6"/>
    <x v="44"/>
    <x v="44"/>
    <x v="107"/>
    <x v="104"/>
    <x v="1565"/>
    <x v="1560"/>
  </r>
  <r>
    <x v="0"/>
    <x v="0"/>
    <x v="2"/>
    <x v="2"/>
    <x v="1"/>
    <x v="1"/>
    <x v="6"/>
    <x v="6"/>
    <x v="44"/>
    <x v="44"/>
    <x v="107"/>
    <x v="104"/>
    <x v="1566"/>
    <x v="1561"/>
  </r>
  <r>
    <x v="0"/>
    <x v="0"/>
    <x v="2"/>
    <x v="2"/>
    <x v="1"/>
    <x v="1"/>
    <x v="6"/>
    <x v="6"/>
    <x v="44"/>
    <x v="44"/>
    <x v="107"/>
    <x v="104"/>
    <x v="1567"/>
    <x v="1562"/>
  </r>
  <r>
    <x v="0"/>
    <x v="0"/>
    <x v="2"/>
    <x v="2"/>
    <x v="1"/>
    <x v="1"/>
    <x v="6"/>
    <x v="6"/>
    <x v="44"/>
    <x v="44"/>
    <x v="107"/>
    <x v="104"/>
    <x v="1568"/>
    <x v="1563"/>
  </r>
  <r>
    <x v="0"/>
    <x v="0"/>
    <x v="2"/>
    <x v="2"/>
    <x v="1"/>
    <x v="1"/>
    <x v="6"/>
    <x v="6"/>
    <x v="44"/>
    <x v="44"/>
    <x v="107"/>
    <x v="104"/>
    <x v="1569"/>
    <x v="1564"/>
  </r>
  <r>
    <x v="0"/>
    <x v="0"/>
    <x v="2"/>
    <x v="2"/>
    <x v="1"/>
    <x v="1"/>
    <x v="6"/>
    <x v="6"/>
    <x v="44"/>
    <x v="44"/>
    <x v="107"/>
    <x v="104"/>
    <x v="1570"/>
    <x v="1565"/>
  </r>
  <r>
    <x v="0"/>
    <x v="0"/>
    <x v="2"/>
    <x v="2"/>
    <x v="1"/>
    <x v="1"/>
    <x v="6"/>
    <x v="6"/>
    <x v="45"/>
    <x v="45"/>
    <x v="0"/>
    <x v="0"/>
    <x v="1571"/>
    <x v="1566"/>
  </r>
  <r>
    <x v="0"/>
    <x v="0"/>
    <x v="2"/>
    <x v="2"/>
    <x v="1"/>
    <x v="1"/>
    <x v="6"/>
    <x v="6"/>
    <x v="46"/>
    <x v="46"/>
    <x v="108"/>
    <x v="105"/>
    <x v="1572"/>
    <x v="1518"/>
  </r>
  <r>
    <x v="0"/>
    <x v="0"/>
    <x v="2"/>
    <x v="2"/>
    <x v="1"/>
    <x v="1"/>
    <x v="6"/>
    <x v="6"/>
    <x v="46"/>
    <x v="46"/>
    <x v="108"/>
    <x v="105"/>
    <x v="1573"/>
    <x v="1567"/>
  </r>
  <r>
    <x v="0"/>
    <x v="0"/>
    <x v="2"/>
    <x v="2"/>
    <x v="1"/>
    <x v="1"/>
    <x v="6"/>
    <x v="6"/>
    <x v="46"/>
    <x v="46"/>
    <x v="108"/>
    <x v="105"/>
    <x v="1574"/>
    <x v="1568"/>
  </r>
  <r>
    <x v="0"/>
    <x v="0"/>
    <x v="2"/>
    <x v="2"/>
    <x v="1"/>
    <x v="1"/>
    <x v="6"/>
    <x v="6"/>
    <x v="46"/>
    <x v="46"/>
    <x v="108"/>
    <x v="105"/>
    <x v="1575"/>
    <x v="1569"/>
  </r>
  <r>
    <x v="0"/>
    <x v="0"/>
    <x v="2"/>
    <x v="2"/>
    <x v="1"/>
    <x v="1"/>
    <x v="6"/>
    <x v="6"/>
    <x v="46"/>
    <x v="46"/>
    <x v="108"/>
    <x v="105"/>
    <x v="1576"/>
    <x v="1570"/>
  </r>
  <r>
    <x v="0"/>
    <x v="0"/>
    <x v="2"/>
    <x v="2"/>
    <x v="1"/>
    <x v="1"/>
    <x v="6"/>
    <x v="6"/>
    <x v="46"/>
    <x v="46"/>
    <x v="108"/>
    <x v="105"/>
    <x v="1577"/>
    <x v="1571"/>
  </r>
  <r>
    <x v="0"/>
    <x v="0"/>
    <x v="2"/>
    <x v="2"/>
    <x v="1"/>
    <x v="1"/>
    <x v="6"/>
    <x v="6"/>
    <x v="46"/>
    <x v="46"/>
    <x v="108"/>
    <x v="105"/>
    <x v="1578"/>
    <x v="1572"/>
  </r>
  <r>
    <x v="0"/>
    <x v="0"/>
    <x v="2"/>
    <x v="2"/>
    <x v="1"/>
    <x v="1"/>
    <x v="6"/>
    <x v="6"/>
    <x v="46"/>
    <x v="46"/>
    <x v="108"/>
    <x v="105"/>
    <x v="1579"/>
    <x v="1573"/>
  </r>
  <r>
    <x v="0"/>
    <x v="0"/>
    <x v="2"/>
    <x v="2"/>
    <x v="1"/>
    <x v="1"/>
    <x v="6"/>
    <x v="6"/>
    <x v="46"/>
    <x v="46"/>
    <x v="108"/>
    <x v="105"/>
    <x v="1580"/>
    <x v="1574"/>
  </r>
  <r>
    <x v="0"/>
    <x v="0"/>
    <x v="2"/>
    <x v="2"/>
    <x v="1"/>
    <x v="1"/>
    <x v="6"/>
    <x v="6"/>
    <x v="46"/>
    <x v="46"/>
    <x v="108"/>
    <x v="105"/>
    <x v="1581"/>
    <x v="1575"/>
  </r>
  <r>
    <x v="0"/>
    <x v="0"/>
    <x v="2"/>
    <x v="2"/>
    <x v="1"/>
    <x v="1"/>
    <x v="6"/>
    <x v="6"/>
    <x v="46"/>
    <x v="46"/>
    <x v="108"/>
    <x v="105"/>
    <x v="1582"/>
    <x v="1576"/>
  </r>
  <r>
    <x v="0"/>
    <x v="0"/>
    <x v="2"/>
    <x v="2"/>
    <x v="1"/>
    <x v="1"/>
    <x v="6"/>
    <x v="6"/>
    <x v="46"/>
    <x v="46"/>
    <x v="108"/>
    <x v="105"/>
    <x v="1583"/>
    <x v="1577"/>
  </r>
  <r>
    <x v="0"/>
    <x v="0"/>
    <x v="2"/>
    <x v="2"/>
    <x v="1"/>
    <x v="1"/>
    <x v="6"/>
    <x v="6"/>
    <x v="46"/>
    <x v="46"/>
    <x v="108"/>
    <x v="105"/>
    <x v="1584"/>
    <x v="1578"/>
  </r>
  <r>
    <x v="0"/>
    <x v="0"/>
    <x v="2"/>
    <x v="2"/>
    <x v="1"/>
    <x v="1"/>
    <x v="6"/>
    <x v="6"/>
    <x v="46"/>
    <x v="46"/>
    <x v="108"/>
    <x v="105"/>
    <x v="1585"/>
    <x v="1579"/>
  </r>
  <r>
    <x v="0"/>
    <x v="0"/>
    <x v="2"/>
    <x v="2"/>
    <x v="1"/>
    <x v="1"/>
    <x v="6"/>
    <x v="6"/>
    <x v="46"/>
    <x v="46"/>
    <x v="108"/>
    <x v="105"/>
    <x v="1586"/>
    <x v="1580"/>
  </r>
  <r>
    <x v="0"/>
    <x v="0"/>
    <x v="2"/>
    <x v="2"/>
    <x v="1"/>
    <x v="1"/>
    <x v="6"/>
    <x v="6"/>
    <x v="46"/>
    <x v="46"/>
    <x v="108"/>
    <x v="105"/>
    <x v="1587"/>
    <x v="1581"/>
  </r>
  <r>
    <x v="0"/>
    <x v="0"/>
    <x v="2"/>
    <x v="2"/>
    <x v="1"/>
    <x v="1"/>
    <x v="6"/>
    <x v="6"/>
    <x v="46"/>
    <x v="46"/>
    <x v="108"/>
    <x v="105"/>
    <x v="1588"/>
    <x v="1582"/>
  </r>
  <r>
    <x v="0"/>
    <x v="0"/>
    <x v="2"/>
    <x v="2"/>
    <x v="1"/>
    <x v="1"/>
    <x v="6"/>
    <x v="6"/>
    <x v="46"/>
    <x v="46"/>
    <x v="108"/>
    <x v="105"/>
    <x v="1589"/>
    <x v="1583"/>
  </r>
  <r>
    <x v="0"/>
    <x v="0"/>
    <x v="2"/>
    <x v="2"/>
    <x v="1"/>
    <x v="1"/>
    <x v="6"/>
    <x v="6"/>
    <x v="46"/>
    <x v="46"/>
    <x v="108"/>
    <x v="105"/>
    <x v="1590"/>
    <x v="1584"/>
  </r>
  <r>
    <x v="0"/>
    <x v="0"/>
    <x v="2"/>
    <x v="2"/>
    <x v="1"/>
    <x v="1"/>
    <x v="6"/>
    <x v="6"/>
    <x v="46"/>
    <x v="46"/>
    <x v="108"/>
    <x v="105"/>
    <x v="1591"/>
    <x v="1585"/>
  </r>
  <r>
    <x v="0"/>
    <x v="0"/>
    <x v="2"/>
    <x v="2"/>
    <x v="1"/>
    <x v="1"/>
    <x v="6"/>
    <x v="6"/>
    <x v="46"/>
    <x v="46"/>
    <x v="108"/>
    <x v="105"/>
    <x v="1592"/>
    <x v="1586"/>
  </r>
  <r>
    <x v="0"/>
    <x v="0"/>
    <x v="2"/>
    <x v="2"/>
    <x v="1"/>
    <x v="1"/>
    <x v="6"/>
    <x v="6"/>
    <x v="46"/>
    <x v="46"/>
    <x v="108"/>
    <x v="105"/>
    <x v="1593"/>
    <x v="1587"/>
  </r>
  <r>
    <x v="0"/>
    <x v="0"/>
    <x v="2"/>
    <x v="2"/>
    <x v="1"/>
    <x v="1"/>
    <x v="6"/>
    <x v="6"/>
    <x v="46"/>
    <x v="46"/>
    <x v="108"/>
    <x v="105"/>
    <x v="1594"/>
    <x v="1588"/>
  </r>
  <r>
    <x v="0"/>
    <x v="0"/>
    <x v="2"/>
    <x v="2"/>
    <x v="1"/>
    <x v="1"/>
    <x v="6"/>
    <x v="6"/>
    <x v="46"/>
    <x v="46"/>
    <x v="108"/>
    <x v="105"/>
    <x v="1595"/>
    <x v="1589"/>
  </r>
  <r>
    <x v="0"/>
    <x v="0"/>
    <x v="2"/>
    <x v="2"/>
    <x v="1"/>
    <x v="1"/>
    <x v="6"/>
    <x v="6"/>
    <x v="46"/>
    <x v="46"/>
    <x v="108"/>
    <x v="105"/>
    <x v="1596"/>
    <x v="1590"/>
  </r>
  <r>
    <x v="0"/>
    <x v="0"/>
    <x v="2"/>
    <x v="2"/>
    <x v="1"/>
    <x v="1"/>
    <x v="6"/>
    <x v="6"/>
    <x v="46"/>
    <x v="46"/>
    <x v="108"/>
    <x v="105"/>
    <x v="1597"/>
    <x v="1591"/>
  </r>
  <r>
    <x v="0"/>
    <x v="0"/>
    <x v="2"/>
    <x v="2"/>
    <x v="1"/>
    <x v="1"/>
    <x v="6"/>
    <x v="6"/>
    <x v="46"/>
    <x v="46"/>
    <x v="108"/>
    <x v="105"/>
    <x v="1598"/>
    <x v="1592"/>
  </r>
  <r>
    <x v="0"/>
    <x v="0"/>
    <x v="2"/>
    <x v="2"/>
    <x v="1"/>
    <x v="1"/>
    <x v="6"/>
    <x v="6"/>
    <x v="46"/>
    <x v="46"/>
    <x v="108"/>
    <x v="105"/>
    <x v="1599"/>
    <x v="1593"/>
  </r>
  <r>
    <x v="0"/>
    <x v="0"/>
    <x v="2"/>
    <x v="2"/>
    <x v="1"/>
    <x v="1"/>
    <x v="6"/>
    <x v="6"/>
    <x v="46"/>
    <x v="46"/>
    <x v="109"/>
    <x v="106"/>
    <x v="1600"/>
    <x v="1594"/>
  </r>
  <r>
    <x v="0"/>
    <x v="0"/>
    <x v="2"/>
    <x v="2"/>
    <x v="1"/>
    <x v="1"/>
    <x v="6"/>
    <x v="6"/>
    <x v="46"/>
    <x v="46"/>
    <x v="109"/>
    <x v="106"/>
    <x v="1601"/>
    <x v="1595"/>
  </r>
  <r>
    <x v="0"/>
    <x v="0"/>
    <x v="2"/>
    <x v="2"/>
    <x v="1"/>
    <x v="1"/>
    <x v="6"/>
    <x v="6"/>
    <x v="46"/>
    <x v="46"/>
    <x v="109"/>
    <x v="106"/>
    <x v="1602"/>
    <x v="1596"/>
  </r>
  <r>
    <x v="0"/>
    <x v="0"/>
    <x v="2"/>
    <x v="2"/>
    <x v="1"/>
    <x v="1"/>
    <x v="6"/>
    <x v="6"/>
    <x v="46"/>
    <x v="46"/>
    <x v="109"/>
    <x v="106"/>
    <x v="1603"/>
    <x v="1597"/>
  </r>
  <r>
    <x v="0"/>
    <x v="0"/>
    <x v="2"/>
    <x v="2"/>
    <x v="1"/>
    <x v="1"/>
    <x v="6"/>
    <x v="6"/>
    <x v="46"/>
    <x v="46"/>
    <x v="109"/>
    <x v="106"/>
    <x v="1604"/>
    <x v="1598"/>
  </r>
  <r>
    <x v="0"/>
    <x v="0"/>
    <x v="2"/>
    <x v="2"/>
    <x v="1"/>
    <x v="1"/>
    <x v="6"/>
    <x v="6"/>
    <x v="46"/>
    <x v="46"/>
    <x v="109"/>
    <x v="106"/>
    <x v="1605"/>
    <x v="1599"/>
  </r>
  <r>
    <x v="0"/>
    <x v="0"/>
    <x v="2"/>
    <x v="2"/>
    <x v="1"/>
    <x v="1"/>
    <x v="6"/>
    <x v="6"/>
    <x v="46"/>
    <x v="46"/>
    <x v="109"/>
    <x v="106"/>
    <x v="1606"/>
    <x v="1600"/>
  </r>
  <r>
    <x v="0"/>
    <x v="0"/>
    <x v="2"/>
    <x v="2"/>
    <x v="1"/>
    <x v="1"/>
    <x v="6"/>
    <x v="6"/>
    <x v="46"/>
    <x v="46"/>
    <x v="109"/>
    <x v="106"/>
    <x v="1607"/>
    <x v="1601"/>
  </r>
  <r>
    <x v="0"/>
    <x v="0"/>
    <x v="2"/>
    <x v="2"/>
    <x v="1"/>
    <x v="1"/>
    <x v="6"/>
    <x v="6"/>
    <x v="46"/>
    <x v="46"/>
    <x v="109"/>
    <x v="106"/>
    <x v="1608"/>
    <x v="1602"/>
  </r>
  <r>
    <x v="0"/>
    <x v="0"/>
    <x v="2"/>
    <x v="2"/>
    <x v="1"/>
    <x v="1"/>
    <x v="6"/>
    <x v="6"/>
    <x v="46"/>
    <x v="46"/>
    <x v="109"/>
    <x v="106"/>
    <x v="1609"/>
    <x v="1603"/>
  </r>
  <r>
    <x v="0"/>
    <x v="0"/>
    <x v="2"/>
    <x v="2"/>
    <x v="1"/>
    <x v="1"/>
    <x v="6"/>
    <x v="6"/>
    <x v="47"/>
    <x v="47"/>
    <x v="110"/>
    <x v="105"/>
    <x v="1610"/>
    <x v="1604"/>
  </r>
  <r>
    <x v="0"/>
    <x v="0"/>
    <x v="2"/>
    <x v="2"/>
    <x v="1"/>
    <x v="1"/>
    <x v="6"/>
    <x v="6"/>
    <x v="47"/>
    <x v="47"/>
    <x v="110"/>
    <x v="105"/>
    <x v="1611"/>
    <x v="1605"/>
  </r>
  <r>
    <x v="0"/>
    <x v="0"/>
    <x v="2"/>
    <x v="2"/>
    <x v="1"/>
    <x v="1"/>
    <x v="6"/>
    <x v="6"/>
    <x v="47"/>
    <x v="47"/>
    <x v="110"/>
    <x v="105"/>
    <x v="1612"/>
    <x v="1606"/>
  </r>
  <r>
    <x v="0"/>
    <x v="0"/>
    <x v="2"/>
    <x v="2"/>
    <x v="1"/>
    <x v="1"/>
    <x v="6"/>
    <x v="6"/>
    <x v="47"/>
    <x v="47"/>
    <x v="110"/>
    <x v="105"/>
    <x v="1613"/>
    <x v="1607"/>
  </r>
  <r>
    <x v="0"/>
    <x v="0"/>
    <x v="2"/>
    <x v="2"/>
    <x v="1"/>
    <x v="1"/>
    <x v="6"/>
    <x v="6"/>
    <x v="47"/>
    <x v="47"/>
    <x v="110"/>
    <x v="105"/>
    <x v="1614"/>
    <x v="1608"/>
  </r>
  <r>
    <x v="0"/>
    <x v="0"/>
    <x v="2"/>
    <x v="2"/>
    <x v="1"/>
    <x v="1"/>
    <x v="6"/>
    <x v="6"/>
    <x v="47"/>
    <x v="47"/>
    <x v="110"/>
    <x v="105"/>
    <x v="1615"/>
    <x v="1609"/>
  </r>
  <r>
    <x v="0"/>
    <x v="0"/>
    <x v="2"/>
    <x v="2"/>
    <x v="1"/>
    <x v="1"/>
    <x v="6"/>
    <x v="6"/>
    <x v="47"/>
    <x v="47"/>
    <x v="110"/>
    <x v="105"/>
    <x v="1616"/>
    <x v="1610"/>
  </r>
  <r>
    <x v="0"/>
    <x v="0"/>
    <x v="2"/>
    <x v="2"/>
    <x v="1"/>
    <x v="1"/>
    <x v="6"/>
    <x v="6"/>
    <x v="47"/>
    <x v="47"/>
    <x v="110"/>
    <x v="105"/>
    <x v="1617"/>
    <x v="1611"/>
  </r>
  <r>
    <x v="0"/>
    <x v="0"/>
    <x v="2"/>
    <x v="2"/>
    <x v="1"/>
    <x v="1"/>
    <x v="6"/>
    <x v="6"/>
    <x v="47"/>
    <x v="47"/>
    <x v="110"/>
    <x v="105"/>
    <x v="1618"/>
    <x v="1612"/>
  </r>
  <r>
    <x v="0"/>
    <x v="0"/>
    <x v="2"/>
    <x v="2"/>
    <x v="1"/>
    <x v="1"/>
    <x v="6"/>
    <x v="6"/>
    <x v="47"/>
    <x v="47"/>
    <x v="110"/>
    <x v="105"/>
    <x v="1619"/>
    <x v="1613"/>
  </r>
  <r>
    <x v="0"/>
    <x v="0"/>
    <x v="2"/>
    <x v="2"/>
    <x v="1"/>
    <x v="1"/>
    <x v="6"/>
    <x v="6"/>
    <x v="47"/>
    <x v="47"/>
    <x v="110"/>
    <x v="105"/>
    <x v="1620"/>
    <x v="1614"/>
  </r>
  <r>
    <x v="0"/>
    <x v="0"/>
    <x v="2"/>
    <x v="2"/>
    <x v="1"/>
    <x v="1"/>
    <x v="6"/>
    <x v="6"/>
    <x v="47"/>
    <x v="47"/>
    <x v="110"/>
    <x v="105"/>
    <x v="1621"/>
    <x v="1615"/>
  </r>
  <r>
    <x v="0"/>
    <x v="0"/>
    <x v="2"/>
    <x v="2"/>
    <x v="1"/>
    <x v="1"/>
    <x v="6"/>
    <x v="6"/>
    <x v="47"/>
    <x v="47"/>
    <x v="110"/>
    <x v="105"/>
    <x v="1622"/>
    <x v="1616"/>
  </r>
  <r>
    <x v="0"/>
    <x v="0"/>
    <x v="2"/>
    <x v="2"/>
    <x v="1"/>
    <x v="1"/>
    <x v="6"/>
    <x v="6"/>
    <x v="47"/>
    <x v="47"/>
    <x v="110"/>
    <x v="105"/>
    <x v="1623"/>
    <x v="1617"/>
  </r>
  <r>
    <x v="0"/>
    <x v="0"/>
    <x v="2"/>
    <x v="2"/>
    <x v="1"/>
    <x v="1"/>
    <x v="6"/>
    <x v="6"/>
    <x v="47"/>
    <x v="47"/>
    <x v="110"/>
    <x v="105"/>
    <x v="1624"/>
    <x v="1618"/>
  </r>
  <r>
    <x v="0"/>
    <x v="0"/>
    <x v="2"/>
    <x v="2"/>
    <x v="1"/>
    <x v="1"/>
    <x v="6"/>
    <x v="6"/>
    <x v="47"/>
    <x v="47"/>
    <x v="110"/>
    <x v="105"/>
    <x v="1625"/>
    <x v="1619"/>
  </r>
  <r>
    <x v="0"/>
    <x v="0"/>
    <x v="2"/>
    <x v="2"/>
    <x v="1"/>
    <x v="1"/>
    <x v="6"/>
    <x v="6"/>
    <x v="47"/>
    <x v="47"/>
    <x v="110"/>
    <x v="105"/>
    <x v="1626"/>
    <x v="1620"/>
  </r>
  <r>
    <x v="0"/>
    <x v="0"/>
    <x v="2"/>
    <x v="2"/>
    <x v="1"/>
    <x v="1"/>
    <x v="6"/>
    <x v="6"/>
    <x v="47"/>
    <x v="47"/>
    <x v="110"/>
    <x v="105"/>
    <x v="1627"/>
    <x v="1621"/>
  </r>
  <r>
    <x v="0"/>
    <x v="0"/>
    <x v="2"/>
    <x v="2"/>
    <x v="1"/>
    <x v="1"/>
    <x v="6"/>
    <x v="6"/>
    <x v="47"/>
    <x v="47"/>
    <x v="110"/>
    <x v="105"/>
    <x v="1628"/>
    <x v="1622"/>
  </r>
  <r>
    <x v="0"/>
    <x v="0"/>
    <x v="2"/>
    <x v="2"/>
    <x v="1"/>
    <x v="1"/>
    <x v="6"/>
    <x v="6"/>
    <x v="47"/>
    <x v="47"/>
    <x v="110"/>
    <x v="105"/>
    <x v="1629"/>
    <x v="1623"/>
  </r>
  <r>
    <x v="0"/>
    <x v="0"/>
    <x v="2"/>
    <x v="2"/>
    <x v="1"/>
    <x v="1"/>
    <x v="6"/>
    <x v="6"/>
    <x v="47"/>
    <x v="47"/>
    <x v="110"/>
    <x v="105"/>
    <x v="1630"/>
    <x v="1624"/>
  </r>
  <r>
    <x v="0"/>
    <x v="0"/>
    <x v="2"/>
    <x v="2"/>
    <x v="1"/>
    <x v="1"/>
    <x v="6"/>
    <x v="6"/>
    <x v="47"/>
    <x v="47"/>
    <x v="110"/>
    <x v="105"/>
    <x v="1631"/>
    <x v="1625"/>
  </r>
  <r>
    <x v="0"/>
    <x v="0"/>
    <x v="2"/>
    <x v="2"/>
    <x v="1"/>
    <x v="1"/>
    <x v="6"/>
    <x v="6"/>
    <x v="47"/>
    <x v="47"/>
    <x v="110"/>
    <x v="105"/>
    <x v="1632"/>
    <x v="1626"/>
  </r>
  <r>
    <x v="0"/>
    <x v="0"/>
    <x v="2"/>
    <x v="2"/>
    <x v="1"/>
    <x v="1"/>
    <x v="6"/>
    <x v="6"/>
    <x v="47"/>
    <x v="47"/>
    <x v="110"/>
    <x v="105"/>
    <x v="1633"/>
    <x v="1627"/>
  </r>
  <r>
    <x v="0"/>
    <x v="0"/>
    <x v="2"/>
    <x v="2"/>
    <x v="1"/>
    <x v="1"/>
    <x v="6"/>
    <x v="6"/>
    <x v="47"/>
    <x v="47"/>
    <x v="110"/>
    <x v="105"/>
    <x v="1634"/>
    <x v="1628"/>
  </r>
  <r>
    <x v="0"/>
    <x v="0"/>
    <x v="2"/>
    <x v="2"/>
    <x v="1"/>
    <x v="1"/>
    <x v="6"/>
    <x v="6"/>
    <x v="47"/>
    <x v="47"/>
    <x v="110"/>
    <x v="105"/>
    <x v="1635"/>
    <x v="1629"/>
  </r>
  <r>
    <x v="0"/>
    <x v="0"/>
    <x v="2"/>
    <x v="2"/>
    <x v="1"/>
    <x v="1"/>
    <x v="6"/>
    <x v="6"/>
    <x v="47"/>
    <x v="47"/>
    <x v="110"/>
    <x v="105"/>
    <x v="1636"/>
    <x v="1630"/>
  </r>
  <r>
    <x v="0"/>
    <x v="0"/>
    <x v="2"/>
    <x v="2"/>
    <x v="1"/>
    <x v="1"/>
    <x v="6"/>
    <x v="6"/>
    <x v="47"/>
    <x v="47"/>
    <x v="110"/>
    <x v="105"/>
    <x v="1637"/>
    <x v="1631"/>
  </r>
  <r>
    <x v="0"/>
    <x v="0"/>
    <x v="2"/>
    <x v="2"/>
    <x v="1"/>
    <x v="1"/>
    <x v="6"/>
    <x v="6"/>
    <x v="48"/>
    <x v="48"/>
    <x v="111"/>
    <x v="107"/>
    <x v="1638"/>
    <x v="1632"/>
  </r>
  <r>
    <x v="0"/>
    <x v="0"/>
    <x v="2"/>
    <x v="2"/>
    <x v="1"/>
    <x v="1"/>
    <x v="6"/>
    <x v="6"/>
    <x v="48"/>
    <x v="48"/>
    <x v="111"/>
    <x v="107"/>
    <x v="1639"/>
    <x v="1633"/>
  </r>
  <r>
    <x v="0"/>
    <x v="0"/>
    <x v="2"/>
    <x v="2"/>
    <x v="1"/>
    <x v="1"/>
    <x v="6"/>
    <x v="6"/>
    <x v="48"/>
    <x v="48"/>
    <x v="111"/>
    <x v="107"/>
    <x v="1640"/>
    <x v="1634"/>
  </r>
  <r>
    <x v="0"/>
    <x v="0"/>
    <x v="2"/>
    <x v="2"/>
    <x v="1"/>
    <x v="1"/>
    <x v="6"/>
    <x v="6"/>
    <x v="48"/>
    <x v="48"/>
    <x v="111"/>
    <x v="107"/>
    <x v="1641"/>
    <x v="1635"/>
  </r>
  <r>
    <x v="0"/>
    <x v="0"/>
    <x v="2"/>
    <x v="2"/>
    <x v="1"/>
    <x v="1"/>
    <x v="6"/>
    <x v="6"/>
    <x v="48"/>
    <x v="48"/>
    <x v="111"/>
    <x v="107"/>
    <x v="1642"/>
    <x v="1636"/>
  </r>
  <r>
    <x v="0"/>
    <x v="0"/>
    <x v="2"/>
    <x v="2"/>
    <x v="1"/>
    <x v="1"/>
    <x v="6"/>
    <x v="6"/>
    <x v="48"/>
    <x v="48"/>
    <x v="111"/>
    <x v="107"/>
    <x v="1643"/>
    <x v="1637"/>
  </r>
  <r>
    <x v="0"/>
    <x v="0"/>
    <x v="2"/>
    <x v="2"/>
    <x v="1"/>
    <x v="1"/>
    <x v="6"/>
    <x v="6"/>
    <x v="48"/>
    <x v="48"/>
    <x v="111"/>
    <x v="107"/>
    <x v="1644"/>
    <x v="1638"/>
  </r>
  <r>
    <x v="0"/>
    <x v="0"/>
    <x v="2"/>
    <x v="2"/>
    <x v="1"/>
    <x v="1"/>
    <x v="6"/>
    <x v="6"/>
    <x v="48"/>
    <x v="48"/>
    <x v="111"/>
    <x v="107"/>
    <x v="1645"/>
    <x v="1639"/>
  </r>
  <r>
    <x v="0"/>
    <x v="0"/>
    <x v="2"/>
    <x v="2"/>
    <x v="1"/>
    <x v="1"/>
    <x v="6"/>
    <x v="6"/>
    <x v="48"/>
    <x v="48"/>
    <x v="111"/>
    <x v="107"/>
    <x v="1646"/>
    <x v="1640"/>
  </r>
  <r>
    <x v="0"/>
    <x v="0"/>
    <x v="2"/>
    <x v="2"/>
    <x v="1"/>
    <x v="1"/>
    <x v="6"/>
    <x v="6"/>
    <x v="48"/>
    <x v="48"/>
    <x v="111"/>
    <x v="107"/>
    <x v="1647"/>
    <x v="1641"/>
  </r>
  <r>
    <x v="0"/>
    <x v="0"/>
    <x v="2"/>
    <x v="2"/>
    <x v="1"/>
    <x v="1"/>
    <x v="6"/>
    <x v="6"/>
    <x v="48"/>
    <x v="48"/>
    <x v="111"/>
    <x v="107"/>
    <x v="1648"/>
    <x v="1642"/>
  </r>
  <r>
    <x v="0"/>
    <x v="0"/>
    <x v="2"/>
    <x v="2"/>
    <x v="1"/>
    <x v="1"/>
    <x v="6"/>
    <x v="6"/>
    <x v="48"/>
    <x v="48"/>
    <x v="111"/>
    <x v="107"/>
    <x v="1649"/>
    <x v="1643"/>
  </r>
  <r>
    <x v="0"/>
    <x v="0"/>
    <x v="2"/>
    <x v="2"/>
    <x v="1"/>
    <x v="1"/>
    <x v="6"/>
    <x v="6"/>
    <x v="48"/>
    <x v="48"/>
    <x v="111"/>
    <x v="107"/>
    <x v="1650"/>
    <x v="1644"/>
  </r>
  <r>
    <x v="0"/>
    <x v="0"/>
    <x v="2"/>
    <x v="2"/>
    <x v="1"/>
    <x v="1"/>
    <x v="6"/>
    <x v="6"/>
    <x v="48"/>
    <x v="48"/>
    <x v="111"/>
    <x v="107"/>
    <x v="1651"/>
    <x v="1645"/>
  </r>
  <r>
    <x v="0"/>
    <x v="0"/>
    <x v="2"/>
    <x v="2"/>
    <x v="1"/>
    <x v="1"/>
    <x v="6"/>
    <x v="6"/>
    <x v="48"/>
    <x v="48"/>
    <x v="111"/>
    <x v="107"/>
    <x v="1652"/>
    <x v="1646"/>
  </r>
  <r>
    <x v="0"/>
    <x v="0"/>
    <x v="2"/>
    <x v="2"/>
    <x v="1"/>
    <x v="1"/>
    <x v="6"/>
    <x v="6"/>
    <x v="48"/>
    <x v="48"/>
    <x v="111"/>
    <x v="107"/>
    <x v="1653"/>
    <x v="1647"/>
  </r>
  <r>
    <x v="0"/>
    <x v="0"/>
    <x v="2"/>
    <x v="2"/>
    <x v="1"/>
    <x v="1"/>
    <x v="7"/>
    <x v="7"/>
    <x v="49"/>
    <x v="49"/>
    <x v="112"/>
    <x v="108"/>
    <x v="1654"/>
    <x v="1648"/>
  </r>
  <r>
    <x v="0"/>
    <x v="0"/>
    <x v="2"/>
    <x v="2"/>
    <x v="1"/>
    <x v="1"/>
    <x v="7"/>
    <x v="7"/>
    <x v="49"/>
    <x v="49"/>
    <x v="112"/>
    <x v="108"/>
    <x v="1655"/>
    <x v="1649"/>
  </r>
  <r>
    <x v="0"/>
    <x v="0"/>
    <x v="2"/>
    <x v="2"/>
    <x v="1"/>
    <x v="1"/>
    <x v="7"/>
    <x v="7"/>
    <x v="49"/>
    <x v="49"/>
    <x v="112"/>
    <x v="108"/>
    <x v="1656"/>
    <x v="1650"/>
  </r>
  <r>
    <x v="0"/>
    <x v="0"/>
    <x v="2"/>
    <x v="2"/>
    <x v="1"/>
    <x v="1"/>
    <x v="7"/>
    <x v="7"/>
    <x v="49"/>
    <x v="49"/>
    <x v="112"/>
    <x v="108"/>
    <x v="1657"/>
    <x v="1651"/>
  </r>
  <r>
    <x v="0"/>
    <x v="0"/>
    <x v="2"/>
    <x v="2"/>
    <x v="1"/>
    <x v="1"/>
    <x v="7"/>
    <x v="7"/>
    <x v="49"/>
    <x v="49"/>
    <x v="112"/>
    <x v="108"/>
    <x v="1658"/>
    <x v="1652"/>
  </r>
  <r>
    <x v="0"/>
    <x v="0"/>
    <x v="2"/>
    <x v="2"/>
    <x v="1"/>
    <x v="1"/>
    <x v="7"/>
    <x v="7"/>
    <x v="49"/>
    <x v="49"/>
    <x v="112"/>
    <x v="108"/>
    <x v="1659"/>
    <x v="1653"/>
  </r>
  <r>
    <x v="0"/>
    <x v="0"/>
    <x v="2"/>
    <x v="2"/>
    <x v="1"/>
    <x v="1"/>
    <x v="7"/>
    <x v="7"/>
    <x v="49"/>
    <x v="49"/>
    <x v="112"/>
    <x v="108"/>
    <x v="1660"/>
    <x v="1654"/>
  </r>
  <r>
    <x v="0"/>
    <x v="0"/>
    <x v="2"/>
    <x v="2"/>
    <x v="1"/>
    <x v="1"/>
    <x v="7"/>
    <x v="7"/>
    <x v="49"/>
    <x v="49"/>
    <x v="112"/>
    <x v="108"/>
    <x v="1661"/>
    <x v="1655"/>
  </r>
  <r>
    <x v="0"/>
    <x v="0"/>
    <x v="2"/>
    <x v="2"/>
    <x v="1"/>
    <x v="1"/>
    <x v="7"/>
    <x v="7"/>
    <x v="49"/>
    <x v="49"/>
    <x v="112"/>
    <x v="108"/>
    <x v="1662"/>
    <x v="1656"/>
  </r>
  <r>
    <x v="0"/>
    <x v="0"/>
    <x v="2"/>
    <x v="2"/>
    <x v="1"/>
    <x v="1"/>
    <x v="7"/>
    <x v="7"/>
    <x v="49"/>
    <x v="49"/>
    <x v="112"/>
    <x v="108"/>
    <x v="1663"/>
    <x v="1657"/>
  </r>
  <r>
    <x v="0"/>
    <x v="0"/>
    <x v="2"/>
    <x v="2"/>
    <x v="1"/>
    <x v="1"/>
    <x v="7"/>
    <x v="7"/>
    <x v="49"/>
    <x v="49"/>
    <x v="112"/>
    <x v="108"/>
    <x v="1664"/>
    <x v="1658"/>
  </r>
  <r>
    <x v="0"/>
    <x v="0"/>
    <x v="2"/>
    <x v="2"/>
    <x v="1"/>
    <x v="1"/>
    <x v="7"/>
    <x v="7"/>
    <x v="49"/>
    <x v="49"/>
    <x v="112"/>
    <x v="108"/>
    <x v="1665"/>
    <x v="1659"/>
  </r>
  <r>
    <x v="0"/>
    <x v="0"/>
    <x v="2"/>
    <x v="2"/>
    <x v="1"/>
    <x v="1"/>
    <x v="7"/>
    <x v="7"/>
    <x v="49"/>
    <x v="49"/>
    <x v="112"/>
    <x v="108"/>
    <x v="1666"/>
    <x v="1660"/>
  </r>
  <r>
    <x v="0"/>
    <x v="0"/>
    <x v="2"/>
    <x v="2"/>
    <x v="1"/>
    <x v="1"/>
    <x v="7"/>
    <x v="7"/>
    <x v="49"/>
    <x v="49"/>
    <x v="112"/>
    <x v="108"/>
    <x v="1667"/>
    <x v="1661"/>
  </r>
  <r>
    <x v="0"/>
    <x v="0"/>
    <x v="2"/>
    <x v="2"/>
    <x v="1"/>
    <x v="1"/>
    <x v="7"/>
    <x v="7"/>
    <x v="49"/>
    <x v="49"/>
    <x v="112"/>
    <x v="108"/>
    <x v="1668"/>
    <x v="1662"/>
  </r>
  <r>
    <x v="0"/>
    <x v="0"/>
    <x v="2"/>
    <x v="2"/>
    <x v="1"/>
    <x v="1"/>
    <x v="7"/>
    <x v="7"/>
    <x v="49"/>
    <x v="49"/>
    <x v="112"/>
    <x v="108"/>
    <x v="1669"/>
    <x v="1663"/>
  </r>
  <r>
    <x v="0"/>
    <x v="0"/>
    <x v="2"/>
    <x v="2"/>
    <x v="1"/>
    <x v="1"/>
    <x v="7"/>
    <x v="7"/>
    <x v="49"/>
    <x v="49"/>
    <x v="112"/>
    <x v="108"/>
    <x v="1670"/>
    <x v="1664"/>
  </r>
  <r>
    <x v="0"/>
    <x v="0"/>
    <x v="2"/>
    <x v="2"/>
    <x v="1"/>
    <x v="1"/>
    <x v="7"/>
    <x v="7"/>
    <x v="49"/>
    <x v="49"/>
    <x v="112"/>
    <x v="108"/>
    <x v="1671"/>
    <x v="1665"/>
  </r>
  <r>
    <x v="0"/>
    <x v="0"/>
    <x v="2"/>
    <x v="2"/>
    <x v="1"/>
    <x v="1"/>
    <x v="7"/>
    <x v="7"/>
    <x v="49"/>
    <x v="49"/>
    <x v="112"/>
    <x v="108"/>
    <x v="1672"/>
    <x v="1666"/>
  </r>
  <r>
    <x v="0"/>
    <x v="0"/>
    <x v="2"/>
    <x v="2"/>
    <x v="1"/>
    <x v="1"/>
    <x v="7"/>
    <x v="7"/>
    <x v="49"/>
    <x v="49"/>
    <x v="112"/>
    <x v="108"/>
    <x v="1673"/>
    <x v="1667"/>
  </r>
  <r>
    <x v="0"/>
    <x v="0"/>
    <x v="2"/>
    <x v="2"/>
    <x v="1"/>
    <x v="1"/>
    <x v="7"/>
    <x v="7"/>
    <x v="49"/>
    <x v="49"/>
    <x v="112"/>
    <x v="108"/>
    <x v="1674"/>
    <x v="1668"/>
  </r>
  <r>
    <x v="0"/>
    <x v="0"/>
    <x v="2"/>
    <x v="2"/>
    <x v="1"/>
    <x v="1"/>
    <x v="7"/>
    <x v="7"/>
    <x v="49"/>
    <x v="49"/>
    <x v="112"/>
    <x v="108"/>
    <x v="1675"/>
    <x v="1669"/>
  </r>
  <r>
    <x v="0"/>
    <x v="0"/>
    <x v="2"/>
    <x v="2"/>
    <x v="1"/>
    <x v="1"/>
    <x v="7"/>
    <x v="7"/>
    <x v="49"/>
    <x v="49"/>
    <x v="112"/>
    <x v="108"/>
    <x v="1676"/>
    <x v="1670"/>
  </r>
  <r>
    <x v="0"/>
    <x v="0"/>
    <x v="2"/>
    <x v="2"/>
    <x v="1"/>
    <x v="1"/>
    <x v="7"/>
    <x v="7"/>
    <x v="49"/>
    <x v="49"/>
    <x v="112"/>
    <x v="108"/>
    <x v="1677"/>
    <x v="1671"/>
  </r>
  <r>
    <x v="0"/>
    <x v="0"/>
    <x v="2"/>
    <x v="2"/>
    <x v="1"/>
    <x v="1"/>
    <x v="7"/>
    <x v="7"/>
    <x v="49"/>
    <x v="49"/>
    <x v="112"/>
    <x v="108"/>
    <x v="1678"/>
    <x v="1672"/>
  </r>
  <r>
    <x v="0"/>
    <x v="0"/>
    <x v="2"/>
    <x v="2"/>
    <x v="1"/>
    <x v="1"/>
    <x v="7"/>
    <x v="7"/>
    <x v="49"/>
    <x v="49"/>
    <x v="112"/>
    <x v="108"/>
    <x v="1679"/>
    <x v="1673"/>
  </r>
  <r>
    <x v="0"/>
    <x v="0"/>
    <x v="2"/>
    <x v="2"/>
    <x v="1"/>
    <x v="1"/>
    <x v="7"/>
    <x v="7"/>
    <x v="49"/>
    <x v="49"/>
    <x v="112"/>
    <x v="108"/>
    <x v="1680"/>
    <x v="1674"/>
  </r>
  <r>
    <x v="0"/>
    <x v="0"/>
    <x v="2"/>
    <x v="2"/>
    <x v="1"/>
    <x v="1"/>
    <x v="7"/>
    <x v="7"/>
    <x v="49"/>
    <x v="49"/>
    <x v="112"/>
    <x v="108"/>
    <x v="1681"/>
    <x v="1675"/>
  </r>
  <r>
    <x v="0"/>
    <x v="0"/>
    <x v="2"/>
    <x v="2"/>
    <x v="1"/>
    <x v="1"/>
    <x v="7"/>
    <x v="7"/>
    <x v="49"/>
    <x v="49"/>
    <x v="112"/>
    <x v="108"/>
    <x v="1682"/>
    <x v="1676"/>
  </r>
  <r>
    <x v="0"/>
    <x v="0"/>
    <x v="2"/>
    <x v="2"/>
    <x v="1"/>
    <x v="1"/>
    <x v="7"/>
    <x v="7"/>
    <x v="49"/>
    <x v="49"/>
    <x v="112"/>
    <x v="108"/>
    <x v="1683"/>
    <x v="1677"/>
  </r>
  <r>
    <x v="0"/>
    <x v="0"/>
    <x v="2"/>
    <x v="2"/>
    <x v="1"/>
    <x v="1"/>
    <x v="7"/>
    <x v="7"/>
    <x v="49"/>
    <x v="49"/>
    <x v="112"/>
    <x v="108"/>
    <x v="1684"/>
    <x v="1678"/>
  </r>
  <r>
    <x v="0"/>
    <x v="0"/>
    <x v="2"/>
    <x v="2"/>
    <x v="1"/>
    <x v="1"/>
    <x v="7"/>
    <x v="7"/>
    <x v="49"/>
    <x v="49"/>
    <x v="112"/>
    <x v="108"/>
    <x v="1685"/>
    <x v="1679"/>
  </r>
  <r>
    <x v="0"/>
    <x v="0"/>
    <x v="2"/>
    <x v="2"/>
    <x v="1"/>
    <x v="1"/>
    <x v="7"/>
    <x v="7"/>
    <x v="49"/>
    <x v="49"/>
    <x v="112"/>
    <x v="108"/>
    <x v="1686"/>
    <x v="1680"/>
  </r>
  <r>
    <x v="0"/>
    <x v="0"/>
    <x v="2"/>
    <x v="2"/>
    <x v="1"/>
    <x v="1"/>
    <x v="7"/>
    <x v="7"/>
    <x v="49"/>
    <x v="49"/>
    <x v="112"/>
    <x v="108"/>
    <x v="1687"/>
    <x v="1681"/>
  </r>
  <r>
    <x v="0"/>
    <x v="0"/>
    <x v="2"/>
    <x v="2"/>
    <x v="1"/>
    <x v="1"/>
    <x v="7"/>
    <x v="7"/>
    <x v="49"/>
    <x v="49"/>
    <x v="112"/>
    <x v="108"/>
    <x v="1688"/>
    <x v="1682"/>
  </r>
  <r>
    <x v="0"/>
    <x v="0"/>
    <x v="2"/>
    <x v="2"/>
    <x v="1"/>
    <x v="1"/>
    <x v="7"/>
    <x v="7"/>
    <x v="49"/>
    <x v="49"/>
    <x v="112"/>
    <x v="108"/>
    <x v="1689"/>
    <x v="1683"/>
  </r>
  <r>
    <x v="0"/>
    <x v="0"/>
    <x v="2"/>
    <x v="2"/>
    <x v="1"/>
    <x v="1"/>
    <x v="7"/>
    <x v="7"/>
    <x v="49"/>
    <x v="49"/>
    <x v="112"/>
    <x v="108"/>
    <x v="1690"/>
    <x v="1684"/>
  </r>
  <r>
    <x v="0"/>
    <x v="0"/>
    <x v="2"/>
    <x v="2"/>
    <x v="1"/>
    <x v="1"/>
    <x v="7"/>
    <x v="7"/>
    <x v="49"/>
    <x v="49"/>
    <x v="113"/>
    <x v="109"/>
    <x v="1691"/>
    <x v="1685"/>
  </r>
  <r>
    <x v="0"/>
    <x v="0"/>
    <x v="2"/>
    <x v="2"/>
    <x v="1"/>
    <x v="1"/>
    <x v="7"/>
    <x v="7"/>
    <x v="49"/>
    <x v="49"/>
    <x v="113"/>
    <x v="109"/>
    <x v="1692"/>
    <x v="1686"/>
  </r>
  <r>
    <x v="0"/>
    <x v="0"/>
    <x v="2"/>
    <x v="2"/>
    <x v="1"/>
    <x v="1"/>
    <x v="7"/>
    <x v="7"/>
    <x v="49"/>
    <x v="49"/>
    <x v="113"/>
    <x v="109"/>
    <x v="1693"/>
    <x v="1687"/>
  </r>
  <r>
    <x v="0"/>
    <x v="0"/>
    <x v="2"/>
    <x v="2"/>
    <x v="1"/>
    <x v="1"/>
    <x v="7"/>
    <x v="7"/>
    <x v="49"/>
    <x v="49"/>
    <x v="113"/>
    <x v="109"/>
    <x v="1694"/>
    <x v="1688"/>
  </r>
  <r>
    <x v="0"/>
    <x v="0"/>
    <x v="2"/>
    <x v="2"/>
    <x v="1"/>
    <x v="1"/>
    <x v="7"/>
    <x v="7"/>
    <x v="49"/>
    <x v="49"/>
    <x v="113"/>
    <x v="109"/>
    <x v="1695"/>
    <x v="1689"/>
  </r>
  <r>
    <x v="0"/>
    <x v="0"/>
    <x v="2"/>
    <x v="2"/>
    <x v="1"/>
    <x v="1"/>
    <x v="7"/>
    <x v="7"/>
    <x v="49"/>
    <x v="49"/>
    <x v="113"/>
    <x v="109"/>
    <x v="1696"/>
    <x v="1690"/>
  </r>
  <r>
    <x v="0"/>
    <x v="0"/>
    <x v="2"/>
    <x v="2"/>
    <x v="1"/>
    <x v="1"/>
    <x v="7"/>
    <x v="7"/>
    <x v="49"/>
    <x v="49"/>
    <x v="113"/>
    <x v="109"/>
    <x v="1697"/>
    <x v="1691"/>
  </r>
  <r>
    <x v="0"/>
    <x v="0"/>
    <x v="2"/>
    <x v="2"/>
    <x v="1"/>
    <x v="1"/>
    <x v="7"/>
    <x v="7"/>
    <x v="49"/>
    <x v="49"/>
    <x v="113"/>
    <x v="109"/>
    <x v="1698"/>
    <x v="1692"/>
  </r>
  <r>
    <x v="0"/>
    <x v="0"/>
    <x v="2"/>
    <x v="2"/>
    <x v="1"/>
    <x v="1"/>
    <x v="7"/>
    <x v="7"/>
    <x v="49"/>
    <x v="49"/>
    <x v="113"/>
    <x v="109"/>
    <x v="1699"/>
    <x v="1693"/>
  </r>
  <r>
    <x v="0"/>
    <x v="0"/>
    <x v="2"/>
    <x v="2"/>
    <x v="1"/>
    <x v="1"/>
    <x v="7"/>
    <x v="7"/>
    <x v="49"/>
    <x v="49"/>
    <x v="113"/>
    <x v="109"/>
    <x v="1700"/>
    <x v="1694"/>
  </r>
  <r>
    <x v="0"/>
    <x v="0"/>
    <x v="2"/>
    <x v="2"/>
    <x v="1"/>
    <x v="1"/>
    <x v="7"/>
    <x v="7"/>
    <x v="49"/>
    <x v="49"/>
    <x v="113"/>
    <x v="109"/>
    <x v="1701"/>
    <x v="1695"/>
  </r>
  <r>
    <x v="0"/>
    <x v="0"/>
    <x v="2"/>
    <x v="2"/>
    <x v="1"/>
    <x v="1"/>
    <x v="7"/>
    <x v="7"/>
    <x v="49"/>
    <x v="49"/>
    <x v="113"/>
    <x v="109"/>
    <x v="1702"/>
    <x v="1696"/>
  </r>
  <r>
    <x v="0"/>
    <x v="0"/>
    <x v="2"/>
    <x v="2"/>
    <x v="1"/>
    <x v="1"/>
    <x v="7"/>
    <x v="7"/>
    <x v="49"/>
    <x v="49"/>
    <x v="113"/>
    <x v="109"/>
    <x v="1703"/>
    <x v="1697"/>
  </r>
  <r>
    <x v="0"/>
    <x v="0"/>
    <x v="2"/>
    <x v="2"/>
    <x v="1"/>
    <x v="1"/>
    <x v="7"/>
    <x v="7"/>
    <x v="49"/>
    <x v="49"/>
    <x v="113"/>
    <x v="109"/>
    <x v="1704"/>
    <x v="1698"/>
  </r>
  <r>
    <x v="0"/>
    <x v="0"/>
    <x v="2"/>
    <x v="2"/>
    <x v="1"/>
    <x v="1"/>
    <x v="7"/>
    <x v="7"/>
    <x v="49"/>
    <x v="49"/>
    <x v="113"/>
    <x v="109"/>
    <x v="1705"/>
    <x v="1699"/>
  </r>
  <r>
    <x v="0"/>
    <x v="0"/>
    <x v="2"/>
    <x v="2"/>
    <x v="1"/>
    <x v="1"/>
    <x v="7"/>
    <x v="7"/>
    <x v="49"/>
    <x v="49"/>
    <x v="113"/>
    <x v="109"/>
    <x v="1706"/>
    <x v="1700"/>
  </r>
  <r>
    <x v="0"/>
    <x v="0"/>
    <x v="2"/>
    <x v="2"/>
    <x v="1"/>
    <x v="1"/>
    <x v="7"/>
    <x v="7"/>
    <x v="49"/>
    <x v="49"/>
    <x v="113"/>
    <x v="109"/>
    <x v="1707"/>
    <x v="1701"/>
  </r>
  <r>
    <x v="0"/>
    <x v="0"/>
    <x v="2"/>
    <x v="2"/>
    <x v="1"/>
    <x v="1"/>
    <x v="7"/>
    <x v="7"/>
    <x v="49"/>
    <x v="49"/>
    <x v="113"/>
    <x v="109"/>
    <x v="1708"/>
    <x v="1702"/>
  </r>
  <r>
    <x v="0"/>
    <x v="0"/>
    <x v="2"/>
    <x v="2"/>
    <x v="1"/>
    <x v="1"/>
    <x v="7"/>
    <x v="7"/>
    <x v="49"/>
    <x v="49"/>
    <x v="113"/>
    <x v="109"/>
    <x v="1709"/>
    <x v="1703"/>
  </r>
  <r>
    <x v="0"/>
    <x v="0"/>
    <x v="2"/>
    <x v="2"/>
    <x v="1"/>
    <x v="1"/>
    <x v="7"/>
    <x v="7"/>
    <x v="49"/>
    <x v="49"/>
    <x v="113"/>
    <x v="109"/>
    <x v="1710"/>
    <x v="1704"/>
  </r>
  <r>
    <x v="0"/>
    <x v="0"/>
    <x v="2"/>
    <x v="2"/>
    <x v="1"/>
    <x v="1"/>
    <x v="7"/>
    <x v="7"/>
    <x v="49"/>
    <x v="49"/>
    <x v="113"/>
    <x v="109"/>
    <x v="1711"/>
    <x v="1705"/>
  </r>
  <r>
    <x v="0"/>
    <x v="0"/>
    <x v="2"/>
    <x v="2"/>
    <x v="1"/>
    <x v="1"/>
    <x v="7"/>
    <x v="7"/>
    <x v="49"/>
    <x v="49"/>
    <x v="113"/>
    <x v="109"/>
    <x v="1712"/>
    <x v="1706"/>
  </r>
  <r>
    <x v="0"/>
    <x v="0"/>
    <x v="2"/>
    <x v="2"/>
    <x v="1"/>
    <x v="1"/>
    <x v="7"/>
    <x v="7"/>
    <x v="49"/>
    <x v="49"/>
    <x v="113"/>
    <x v="109"/>
    <x v="1713"/>
    <x v="1707"/>
  </r>
  <r>
    <x v="0"/>
    <x v="0"/>
    <x v="2"/>
    <x v="2"/>
    <x v="1"/>
    <x v="1"/>
    <x v="7"/>
    <x v="7"/>
    <x v="49"/>
    <x v="49"/>
    <x v="113"/>
    <x v="109"/>
    <x v="1714"/>
    <x v="1708"/>
  </r>
  <r>
    <x v="0"/>
    <x v="0"/>
    <x v="2"/>
    <x v="2"/>
    <x v="1"/>
    <x v="1"/>
    <x v="7"/>
    <x v="7"/>
    <x v="49"/>
    <x v="49"/>
    <x v="113"/>
    <x v="109"/>
    <x v="1715"/>
    <x v="1709"/>
  </r>
  <r>
    <x v="0"/>
    <x v="0"/>
    <x v="2"/>
    <x v="2"/>
    <x v="1"/>
    <x v="1"/>
    <x v="7"/>
    <x v="7"/>
    <x v="49"/>
    <x v="49"/>
    <x v="113"/>
    <x v="109"/>
    <x v="1716"/>
    <x v="1710"/>
  </r>
  <r>
    <x v="0"/>
    <x v="0"/>
    <x v="2"/>
    <x v="2"/>
    <x v="1"/>
    <x v="1"/>
    <x v="7"/>
    <x v="7"/>
    <x v="49"/>
    <x v="49"/>
    <x v="113"/>
    <x v="109"/>
    <x v="1717"/>
    <x v="1711"/>
  </r>
  <r>
    <x v="0"/>
    <x v="0"/>
    <x v="2"/>
    <x v="2"/>
    <x v="1"/>
    <x v="1"/>
    <x v="7"/>
    <x v="7"/>
    <x v="49"/>
    <x v="49"/>
    <x v="113"/>
    <x v="109"/>
    <x v="1718"/>
    <x v="1712"/>
  </r>
  <r>
    <x v="0"/>
    <x v="0"/>
    <x v="2"/>
    <x v="2"/>
    <x v="1"/>
    <x v="1"/>
    <x v="7"/>
    <x v="7"/>
    <x v="49"/>
    <x v="49"/>
    <x v="113"/>
    <x v="109"/>
    <x v="1719"/>
    <x v="1713"/>
  </r>
  <r>
    <x v="0"/>
    <x v="0"/>
    <x v="2"/>
    <x v="2"/>
    <x v="1"/>
    <x v="1"/>
    <x v="7"/>
    <x v="7"/>
    <x v="49"/>
    <x v="49"/>
    <x v="113"/>
    <x v="109"/>
    <x v="1720"/>
    <x v="1714"/>
  </r>
  <r>
    <x v="0"/>
    <x v="0"/>
    <x v="2"/>
    <x v="2"/>
    <x v="1"/>
    <x v="1"/>
    <x v="7"/>
    <x v="7"/>
    <x v="49"/>
    <x v="49"/>
    <x v="113"/>
    <x v="109"/>
    <x v="1721"/>
    <x v="1715"/>
  </r>
  <r>
    <x v="0"/>
    <x v="0"/>
    <x v="2"/>
    <x v="2"/>
    <x v="1"/>
    <x v="1"/>
    <x v="7"/>
    <x v="7"/>
    <x v="49"/>
    <x v="49"/>
    <x v="113"/>
    <x v="109"/>
    <x v="1722"/>
    <x v="1716"/>
  </r>
  <r>
    <x v="0"/>
    <x v="0"/>
    <x v="2"/>
    <x v="2"/>
    <x v="1"/>
    <x v="1"/>
    <x v="7"/>
    <x v="7"/>
    <x v="49"/>
    <x v="49"/>
    <x v="113"/>
    <x v="109"/>
    <x v="1723"/>
    <x v="1717"/>
  </r>
  <r>
    <x v="0"/>
    <x v="0"/>
    <x v="2"/>
    <x v="2"/>
    <x v="1"/>
    <x v="1"/>
    <x v="7"/>
    <x v="7"/>
    <x v="49"/>
    <x v="49"/>
    <x v="113"/>
    <x v="109"/>
    <x v="1724"/>
    <x v="1718"/>
  </r>
  <r>
    <x v="0"/>
    <x v="0"/>
    <x v="2"/>
    <x v="2"/>
    <x v="1"/>
    <x v="1"/>
    <x v="7"/>
    <x v="7"/>
    <x v="49"/>
    <x v="49"/>
    <x v="113"/>
    <x v="109"/>
    <x v="1725"/>
    <x v="1719"/>
  </r>
  <r>
    <x v="0"/>
    <x v="0"/>
    <x v="2"/>
    <x v="2"/>
    <x v="1"/>
    <x v="1"/>
    <x v="7"/>
    <x v="7"/>
    <x v="49"/>
    <x v="49"/>
    <x v="113"/>
    <x v="109"/>
    <x v="1726"/>
    <x v="1720"/>
  </r>
  <r>
    <x v="0"/>
    <x v="0"/>
    <x v="2"/>
    <x v="2"/>
    <x v="1"/>
    <x v="1"/>
    <x v="7"/>
    <x v="7"/>
    <x v="49"/>
    <x v="49"/>
    <x v="113"/>
    <x v="109"/>
    <x v="1727"/>
    <x v="1721"/>
  </r>
  <r>
    <x v="0"/>
    <x v="0"/>
    <x v="2"/>
    <x v="2"/>
    <x v="1"/>
    <x v="1"/>
    <x v="7"/>
    <x v="7"/>
    <x v="49"/>
    <x v="49"/>
    <x v="113"/>
    <x v="109"/>
    <x v="1728"/>
    <x v="1722"/>
  </r>
  <r>
    <x v="0"/>
    <x v="0"/>
    <x v="2"/>
    <x v="2"/>
    <x v="1"/>
    <x v="1"/>
    <x v="7"/>
    <x v="7"/>
    <x v="49"/>
    <x v="49"/>
    <x v="113"/>
    <x v="109"/>
    <x v="1729"/>
    <x v="1723"/>
  </r>
  <r>
    <x v="0"/>
    <x v="0"/>
    <x v="2"/>
    <x v="2"/>
    <x v="1"/>
    <x v="1"/>
    <x v="7"/>
    <x v="7"/>
    <x v="49"/>
    <x v="49"/>
    <x v="113"/>
    <x v="109"/>
    <x v="1730"/>
    <x v="1724"/>
  </r>
  <r>
    <x v="0"/>
    <x v="0"/>
    <x v="2"/>
    <x v="2"/>
    <x v="1"/>
    <x v="1"/>
    <x v="7"/>
    <x v="7"/>
    <x v="49"/>
    <x v="49"/>
    <x v="113"/>
    <x v="109"/>
    <x v="1731"/>
    <x v="1725"/>
  </r>
  <r>
    <x v="0"/>
    <x v="0"/>
    <x v="2"/>
    <x v="2"/>
    <x v="1"/>
    <x v="1"/>
    <x v="7"/>
    <x v="7"/>
    <x v="49"/>
    <x v="49"/>
    <x v="113"/>
    <x v="109"/>
    <x v="1732"/>
    <x v="1726"/>
  </r>
  <r>
    <x v="0"/>
    <x v="0"/>
    <x v="2"/>
    <x v="2"/>
    <x v="1"/>
    <x v="1"/>
    <x v="7"/>
    <x v="7"/>
    <x v="49"/>
    <x v="49"/>
    <x v="113"/>
    <x v="109"/>
    <x v="1733"/>
    <x v="1727"/>
  </r>
  <r>
    <x v="0"/>
    <x v="0"/>
    <x v="2"/>
    <x v="2"/>
    <x v="1"/>
    <x v="1"/>
    <x v="7"/>
    <x v="7"/>
    <x v="49"/>
    <x v="49"/>
    <x v="113"/>
    <x v="109"/>
    <x v="1734"/>
    <x v="1728"/>
  </r>
  <r>
    <x v="0"/>
    <x v="0"/>
    <x v="2"/>
    <x v="2"/>
    <x v="1"/>
    <x v="1"/>
    <x v="7"/>
    <x v="7"/>
    <x v="49"/>
    <x v="49"/>
    <x v="113"/>
    <x v="109"/>
    <x v="1735"/>
    <x v="1729"/>
  </r>
  <r>
    <x v="0"/>
    <x v="0"/>
    <x v="2"/>
    <x v="2"/>
    <x v="1"/>
    <x v="1"/>
    <x v="7"/>
    <x v="7"/>
    <x v="49"/>
    <x v="49"/>
    <x v="113"/>
    <x v="109"/>
    <x v="1736"/>
    <x v="1730"/>
  </r>
  <r>
    <x v="0"/>
    <x v="0"/>
    <x v="2"/>
    <x v="2"/>
    <x v="1"/>
    <x v="1"/>
    <x v="7"/>
    <x v="7"/>
    <x v="49"/>
    <x v="49"/>
    <x v="113"/>
    <x v="109"/>
    <x v="1737"/>
    <x v="1731"/>
  </r>
  <r>
    <x v="0"/>
    <x v="0"/>
    <x v="2"/>
    <x v="2"/>
    <x v="1"/>
    <x v="1"/>
    <x v="7"/>
    <x v="7"/>
    <x v="49"/>
    <x v="49"/>
    <x v="113"/>
    <x v="109"/>
    <x v="1738"/>
    <x v="1732"/>
  </r>
  <r>
    <x v="0"/>
    <x v="0"/>
    <x v="2"/>
    <x v="2"/>
    <x v="1"/>
    <x v="1"/>
    <x v="7"/>
    <x v="7"/>
    <x v="49"/>
    <x v="49"/>
    <x v="113"/>
    <x v="109"/>
    <x v="1739"/>
    <x v="1733"/>
  </r>
  <r>
    <x v="0"/>
    <x v="0"/>
    <x v="2"/>
    <x v="2"/>
    <x v="1"/>
    <x v="1"/>
    <x v="7"/>
    <x v="7"/>
    <x v="49"/>
    <x v="49"/>
    <x v="113"/>
    <x v="109"/>
    <x v="1740"/>
    <x v="1734"/>
  </r>
  <r>
    <x v="0"/>
    <x v="0"/>
    <x v="2"/>
    <x v="2"/>
    <x v="1"/>
    <x v="1"/>
    <x v="7"/>
    <x v="7"/>
    <x v="49"/>
    <x v="49"/>
    <x v="113"/>
    <x v="109"/>
    <x v="1741"/>
    <x v="1735"/>
  </r>
  <r>
    <x v="0"/>
    <x v="0"/>
    <x v="2"/>
    <x v="2"/>
    <x v="1"/>
    <x v="1"/>
    <x v="7"/>
    <x v="7"/>
    <x v="49"/>
    <x v="49"/>
    <x v="113"/>
    <x v="109"/>
    <x v="1742"/>
    <x v="1736"/>
  </r>
  <r>
    <x v="0"/>
    <x v="0"/>
    <x v="2"/>
    <x v="2"/>
    <x v="1"/>
    <x v="1"/>
    <x v="7"/>
    <x v="7"/>
    <x v="49"/>
    <x v="49"/>
    <x v="113"/>
    <x v="109"/>
    <x v="1743"/>
    <x v="1737"/>
  </r>
  <r>
    <x v="0"/>
    <x v="0"/>
    <x v="2"/>
    <x v="2"/>
    <x v="1"/>
    <x v="1"/>
    <x v="7"/>
    <x v="7"/>
    <x v="49"/>
    <x v="49"/>
    <x v="113"/>
    <x v="109"/>
    <x v="1744"/>
    <x v="1738"/>
  </r>
  <r>
    <x v="0"/>
    <x v="0"/>
    <x v="2"/>
    <x v="2"/>
    <x v="1"/>
    <x v="1"/>
    <x v="7"/>
    <x v="7"/>
    <x v="49"/>
    <x v="49"/>
    <x v="113"/>
    <x v="109"/>
    <x v="1745"/>
    <x v="1739"/>
  </r>
  <r>
    <x v="0"/>
    <x v="0"/>
    <x v="2"/>
    <x v="2"/>
    <x v="1"/>
    <x v="1"/>
    <x v="7"/>
    <x v="7"/>
    <x v="49"/>
    <x v="49"/>
    <x v="113"/>
    <x v="109"/>
    <x v="1746"/>
    <x v="1740"/>
  </r>
  <r>
    <x v="0"/>
    <x v="0"/>
    <x v="2"/>
    <x v="2"/>
    <x v="1"/>
    <x v="1"/>
    <x v="7"/>
    <x v="7"/>
    <x v="49"/>
    <x v="49"/>
    <x v="113"/>
    <x v="109"/>
    <x v="1747"/>
    <x v="1741"/>
  </r>
  <r>
    <x v="0"/>
    <x v="0"/>
    <x v="2"/>
    <x v="2"/>
    <x v="1"/>
    <x v="1"/>
    <x v="7"/>
    <x v="7"/>
    <x v="49"/>
    <x v="49"/>
    <x v="113"/>
    <x v="109"/>
    <x v="1748"/>
    <x v="1742"/>
  </r>
  <r>
    <x v="0"/>
    <x v="0"/>
    <x v="2"/>
    <x v="2"/>
    <x v="1"/>
    <x v="1"/>
    <x v="7"/>
    <x v="7"/>
    <x v="49"/>
    <x v="49"/>
    <x v="113"/>
    <x v="109"/>
    <x v="1749"/>
    <x v="1743"/>
  </r>
  <r>
    <x v="0"/>
    <x v="0"/>
    <x v="2"/>
    <x v="2"/>
    <x v="1"/>
    <x v="1"/>
    <x v="7"/>
    <x v="7"/>
    <x v="49"/>
    <x v="49"/>
    <x v="113"/>
    <x v="109"/>
    <x v="1750"/>
    <x v="1744"/>
  </r>
  <r>
    <x v="0"/>
    <x v="0"/>
    <x v="2"/>
    <x v="2"/>
    <x v="1"/>
    <x v="1"/>
    <x v="7"/>
    <x v="7"/>
    <x v="49"/>
    <x v="49"/>
    <x v="113"/>
    <x v="109"/>
    <x v="1751"/>
    <x v="1745"/>
  </r>
  <r>
    <x v="0"/>
    <x v="0"/>
    <x v="2"/>
    <x v="2"/>
    <x v="1"/>
    <x v="1"/>
    <x v="7"/>
    <x v="7"/>
    <x v="49"/>
    <x v="49"/>
    <x v="113"/>
    <x v="109"/>
    <x v="1752"/>
    <x v="1746"/>
  </r>
  <r>
    <x v="0"/>
    <x v="0"/>
    <x v="2"/>
    <x v="2"/>
    <x v="1"/>
    <x v="1"/>
    <x v="7"/>
    <x v="7"/>
    <x v="49"/>
    <x v="49"/>
    <x v="113"/>
    <x v="109"/>
    <x v="1753"/>
    <x v="1747"/>
  </r>
  <r>
    <x v="0"/>
    <x v="0"/>
    <x v="2"/>
    <x v="2"/>
    <x v="1"/>
    <x v="1"/>
    <x v="7"/>
    <x v="7"/>
    <x v="49"/>
    <x v="49"/>
    <x v="113"/>
    <x v="109"/>
    <x v="1754"/>
    <x v="1748"/>
  </r>
  <r>
    <x v="0"/>
    <x v="0"/>
    <x v="2"/>
    <x v="2"/>
    <x v="1"/>
    <x v="1"/>
    <x v="7"/>
    <x v="7"/>
    <x v="49"/>
    <x v="49"/>
    <x v="113"/>
    <x v="109"/>
    <x v="1755"/>
    <x v="1749"/>
  </r>
  <r>
    <x v="0"/>
    <x v="0"/>
    <x v="2"/>
    <x v="2"/>
    <x v="1"/>
    <x v="1"/>
    <x v="7"/>
    <x v="7"/>
    <x v="49"/>
    <x v="49"/>
    <x v="113"/>
    <x v="109"/>
    <x v="1756"/>
    <x v="1750"/>
  </r>
  <r>
    <x v="0"/>
    <x v="0"/>
    <x v="2"/>
    <x v="2"/>
    <x v="1"/>
    <x v="1"/>
    <x v="7"/>
    <x v="7"/>
    <x v="49"/>
    <x v="49"/>
    <x v="113"/>
    <x v="109"/>
    <x v="1757"/>
    <x v="1751"/>
  </r>
  <r>
    <x v="0"/>
    <x v="0"/>
    <x v="2"/>
    <x v="2"/>
    <x v="1"/>
    <x v="1"/>
    <x v="7"/>
    <x v="7"/>
    <x v="49"/>
    <x v="49"/>
    <x v="113"/>
    <x v="109"/>
    <x v="1758"/>
    <x v="1752"/>
  </r>
  <r>
    <x v="0"/>
    <x v="0"/>
    <x v="2"/>
    <x v="2"/>
    <x v="1"/>
    <x v="1"/>
    <x v="7"/>
    <x v="7"/>
    <x v="49"/>
    <x v="49"/>
    <x v="113"/>
    <x v="109"/>
    <x v="1759"/>
    <x v="1753"/>
  </r>
  <r>
    <x v="0"/>
    <x v="0"/>
    <x v="2"/>
    <x v="2"/>
    <x v="1"/>
    <x v="1"/>
    <x v="7"/>
    <x v="7"/>
    <x v="49"/>
    <x v="49"/>
    <x v="113"/>
    <x v="109"/>
    <x v="1760"/>
    <x v="1754"/>
  </r>
  <r>
    <x v="0"/>
    <x v="0"/>
    <x v="2"/>
    <x v="2"/>
    <x v="1"/>
    <x v="1"/>
    <x v="7"/>
    <x v="7"/>
    <x v="49"/>
    <x v="49"/>
    <x v="113"/>
    <x v="109"/>
    <x v="1761"/>
    <x v="1711"/>
  </r>
  <r>
    <x v="0"/>
    <x v="0"/>
    <x v="2"/>
    <x v="2"/>
    <x v="1"/>
    <x v="1"/>
    <x v="7"/>
    <x v="7"/>
    <x v="49"/>
    <x v="49"/>
    <x v="113"/>
    <x v="109"/>
    <x v="1762"/>
    <x v="1755"/>
  </r>
  <r>
    <x v="0"/>
    <x v="0"/>
    <x v="2"/>
    <x v="2"/>
    <x v="1"/>
    <x v="1"/>
    <x v="7"/>
    <x v="7"/>
    <x v="49"/>
    <x v="49"/>
    <x v="113"/>
    <x v="109"/>
    <x v="1763"/>
    <x v="1756"/>
  </r>
  <r>
    <x v="0"/>
    <x v="0"/>
    <x v="2"/>
    <x v="2"/>
    <x v="1"/>
    <x v="1"/>
    <x v="7"/>
    <x v="7"/>
    <x v="49"/>
    <x v="49"/>
    <x v="113"/>
    <x v="109"/>
    <x v="1764"/>
    <x v="1757"/>
  </r>
  <r>
    <x v="0"/>
    <x v="0"/>
    <x v="2"/>
    <x v="2"/>
    <x v="1"/>
    <x v="1"/>
    <x v="7"/>
    <x v="7"/>
    <x v="49"/>
    <x v="49"/>
    <x v="113"/>
    <x v="109"/>
    <x v="1765"/>
    <x v="1758"/>
  </r>
  <r>
    <x v="0"/>
    <x v="0"/>
    <x v="2"/>
    <x v="2"/>
    <x v="1"/>
    <x v="1"/>
    <x v="7"/>
    <x v="7"/>
    <x v="49"/>
    <x v="49"/>
    <x v="113"/>
    <x v="109"/>
    <x v="1766"/>
    <x v="1759"/>
  </r>
  <r>
    <x v="0"/>
    <x v="0"/>
    <x v="2"/>
    <x v="2"/>
    <x v="1"/>
    <x v="1"/>
    <x v="7"/>
    <x v="7"/>
    <x v="49"/>
    <x v="49"/>
    <x v="113"/>
    <x v="109"/>
    <x v="1767"/>
    <x v="1760"/>
  </r>
  <r>
    <x v="0"/>
    <x v="0"/>
    <x v="2"/>
    <x v="2"/>
    <x v="1"/>
    <x v="1"/>
    <x v="7"/>
    <x v="7"/>
    <x v="49"/>
    <x v="49"/>
    <x v="113"/>
    <x v="109"/>
    <x v="1768"/>
    <x v="1761"/>
  </r>
  <r>
    <x v="0"/>
    <x v="0"/>
    <x v="2"/>
    <x v="2"/>
    <x v="1"/>
    <x v="1"/>
    <x v="7"/>
    <x v="7"/>
    <x v="49"/>
    <x v="49"/>
    <x v="113"/>
    <x v="109"/>
    <x v="1769"/>
    <x v="1762"/>
  </r>
  <r>
    <x v="0"/>
    <x v="0"/>
    <x v="2"/>
    <x v="2"/>
    <x v="1"/>
    <x v="1"/>
    <x v="7"/>
    <x v="7"/>
    <x v="49"/>
    <x v="49"/>
    <x v="113"/>
    <x v="109"/>
    <x v="1770"/>
    <x v="1763"/>
  </r>
  <r>
    <x v="0"/>
    <x v="0"/>
    <x v="2"/>
    <x v="2"/>
    <x v="1"/>
    <x v="1"/>
    <x v="7"/>
    <x v="7"/>
    <x v="49"/>
    <x v="49"/>
    <x v="113"/>
    <x v="109"/>
    <x v="1771"/>
    <x v="1764"/>
  </r>
  <r>
    <x v="0"/>
    <x v="0"/>
    <x v="2"/>
    <x v="2"/>
    <x v="1"/>
    <x v="1"/>
    <x v="7"/>
    <x v="7"/>
    <x v="49"/>
    <x v="49"/>
    <x v="113"/>
    <x v="109"/>
    <x v="1772"/>
    <x v="1765"/>
  </r>
  <r>
    <x v="0"/>
    <x v="0"/>
    <x v="2"/>
    <x v="2"/>
    <x v="1"/>
    <x v="1"/>
    <x v="7"/>
    <x v="7"/>
    <x v="49"/>
    <x v="49"/>
    <x v="113"/>
    <x v="109"/>
    <x v="1773"/>
    <x v="1766"/>
  </r>
  <r>
    <x v="0"/>
    <x v="0"/>
    <x v="2"/>
    <x v="2"/>
    <x v="1"/>
    <x v="1"/>
    <x v="7"/>
    <x v="7"/>
    <x v="49"/>
    <x v="49"/>
    <x v="113"/>
    <x v="109"/>
    <x v="1774"/>
    <x v="1767"/>
  </r>
  <r>
    <x v="0"/>
    <x v="0"/>
    <x v="2"/>
    <x v="2"/>
    <x v="1"/>
    <x v="1"/>
    <x v="7"/>
    <x v="7"/>
    <x v="49"/>
    <x v="49"/>
    <x v="113"/>
    <x v="109"/>
    <x v="1775"/>
    <x v="1768"/>
  </r>
  <r>
    <x v="0"/>
    <x v="0"/>
    <x v="2"/>
    <x v="2"/>
    <x v="1"/>
    <x v="1"/>
    <x v="7"/>
    <x v="7"/>
    <x v="49"/>
    <x v="49"/>
    <x v="113"/>
    <x v="109"/>
    <x v="1776"/>
    <x v="1769"/>
  </r>
  <r>
    <x v="0"/>
    <x v="0"/>
    <x v="2"/>
    <x v="2"/>
    <x v="1"/>
    <x v="1"/>
    <x v="7"/>
    <x v="7"/>
    <x v="49"/>
    <x v="49"/>
    <x v="113"/>
    <x v="109"/>
    <x v="1777"/>
    <x v="1770"/>
  </r>
  <r>
    <x v="0"/>
    <x v="0"/>
    <x v="2"/>
    <x v="2"/>
    <x v="1"/>
    <x v="1"/>
    <x v="7"/>
    <x v="7"/>
    <x v="49"/>
    <x v="49"/>
    <x v="113"/>
    <x v="109"/>
    <x v="1778"/>
    <x v="1771"/>
  </r>
  <r>
    <x v="0"/>
    <x v="0"/>
    <x v="2"/>
    <x v="2"/>
    <x v="1"/>
    <x v="1"/>
    <x v="7"/>
    <x v="7"/>
    <x v="49"/>
    <x v="49"/>
    <x v="113"/>
    <x v="109"/>
    <x v="1779"/>
    <x v="1772"/>
  </r>
  <r>
    <x v="0"/>
    <x v="0"/>
    <x v="2"/>
    <x v="2"/>
    <x v="1"/>
    <x v="1"/>
    <x v="7"/>
    <x v="7"/>
    <x v="49"/>
    <x v="49"/>
    <x v="113"/>
    <x v="109"/>
    <x v="1780"/>
    <x v="1773"/>
  </r>
  <r>
    <x v="0"/>
    <x v="0"/>
    <x v="2"/>
    <x v="2"/>
    <x v="1"/>
    <x v="1"/>
    <x v="7"/>
    <x v="7"/>
    <x v="49"/>
    <x v="49"/>
    <x v="113"/>
    <x v="109"/>
    <x v="1781"/>
    <x v="1774"/>
  </r>
  <r>
    <x v="0"/>
    <x v="0"/>
    <x v="2"/>
    <x v="2"/>
    <x v="1"/>
    <x v="1"/>
    <x v="7"/>
    <x v="7"/>
    <x v="49"/>
    <x v="49"/>
    <x v="113"/>
    <x v="109"/>
    <x v="1782"/>
    <x v="1775"/>
  </r>
  <r>
    <x v="0"/>
    <x v="0"/>
    <x v="2"/>
    <x v="2"/>
    <x v="1"/>
    <x v="1"/>
    <x v="7"/>
    <x v="7"/>
    <x v="49"/>
    <x v="49"/>
    <x v="113"/>
    <x v="109"/>
    <x v="1783"/>
    <x v="1776"/>
  </r>
  <r>
    <x v="0"/>
    <x v="0"/>
    <x v="2"/>
    <x v="2"/>
    <x v="1"/>
    <x v="1"/>
    <x v="7"/>
    <x v="7"/>
    <x v="49"/>
    <x v="49"/>
    <x v="113"/>
    <x v="109"/>
    <x v="1784"/>
    <x v="1777"/>
  </r>
  <r>
    <x v="0"/>
    <x v="0"/>
    <x v="2"/>
    <x v="2"/>
    <x v="1"/>
    <x v="1"/>
    <x v="7"/>
    <x v="7"/>
    <x v="49"/>
    <x v="49"/>
    <x v="113"/>
    <x v="109"/>
    <x v="1785"/>
    <x v="1778"/>
  </r>
  <r>
    <x v="0"/>
    <x v="0"/>
    <x v="2"/>
    <x v="2"/>
    <x v="1"/>
    <x v="1"/>
    <x v="7"/>
    <x v="7"/>
    <x v="49"/>
    <x v="49"/>
    <x v="113"/>
    <x v="109"/>
    <x v="1786"/>
    <x v="1779"/>
  </r>
  <r>
    <x v="0"/>
    <x v="0"/>
    <x v="2"/>
    <x v="2"/>
    <x v="1"/>
    <x v="1"/>
    <x v="7"/>
    <x v="7"/>
    <x v="49"/>
    <x v="49"/>
    <x v="113"/>
    <x v="109"/>
    <x v="1787"/>
    <x v="1780"/>
  </r>
  <r>
    <x v="0"/>
    <x v="0"/>
    <x v="2"/>
    <x v="2"/>
    <x v="1"/>
    <x v="1"/>
    <x v="7"/>
    <x v="7"/>
    <x v="49"/>
    <x v="49"/>
    <x v="113"/>
    <x v="109"/>
    <x v="1788"/>
    <x v="1781"/>
  </r>
  <r>
    <x v="0"/>
    <x v="0"/>
    <x v="2"/>
    <x v="2"/>
    <x v="1"/>
    <x v="1"/>
    <x v="7"/>
    <x v="7"/>
    <x v="49"/>
    <x v="49"/>
    <x v="113"/>
    <x v="109"/>
    <x v="1789"/>
    <x v="1782"/>
  </r>
  <r>
    <x v="0"/>
    <x v="0"/>
    <x v="2"/>
    <x v="2"/>
    <x v="1"/>
    <x v="1"/>
    <x v="7"/>
    <x v="7"/>
    <x v="49"/>
    <x v="49"/>
    <x v="113"/>
    <x v="109"/>
    <x v="1790"/>
    <x v="1783"/>
  </r>
  <r>
    <x v="0"/>
    <x v="0"/>
    <x v="2"/>
    <x v="2"/>
    <x v="1"/>
    <x v="1"/>
    <x v="7"/>
    <x v="7"/>
    <x v="49"/>
    <x v="49"/>
    <x v="113"/>
    <x v="109"/>
    <x v="1791"/>
    <x v="1784"/>
  </r>
  <r>
    <x v="0"/>
    <x v="0"/>
    <x v="2"/>
    <x v="2"/>
    <x v="1"/>
    <x v="1"/>
    <x v="7"/>
    <x v="7"/>
    <x v="49"/>
    <x v="49"/>
    <x v="113"/>
    <x v="109"/>
    <x v="1792"/>
    <x v="1785"/>
  </r>
  <r>
    <x v="0"/>
    <x v="0"/>
    <x v="2"/>
    <x v="2"/>
    <x v="1"/>
    <x v="1"/>
    <x v="7"/>
    <x v="7"/>
    <x v="49"/>
    <x v="49"/>
    <x v="113"/>
    <x v="109"/>
    <x v="1793"/>
    <x v="1786"/>
  </r>
  <r>
    <x v="0"/>
    <x v="0"/>
    <x v="2"/>
    <x v="2"/>
    <x v="1"/>
    <x v="1"/>
    <x v="7"/>
    <x v="7"/>
    <x v="49"/>
    <x v="49"/>
    <x v="113"/>
    <x v="109"/>
    <x v="1794"/>
    <x v="1787"/>
  </r>
  <r>
    <x v="0"/>
    <x v="0"/>
    <x v="2"/>
    <x v="2"/>
    <x v="1"/>
    <x v="1"/>
    <x v="7"/>
    <x v="7"/>
    <x v="49"/>
    <x v="49"/>
    <x v="113"/>
    <x v="109"/>
    <x v="1795"/>
    <x v="1788"/>
  </r>
  <r>
    <x v="0"/>
    <x v="0"/>
    <x v="2"/>
    <x v="2"/>
    <x v="1"/>
    <x v="1"/>
    <x v="7"/>
    <x v="7"/>
    <x v="50"/>
    <x v="50"/>
    <x v="0"/>
    <x v="0"/>
    <x v="1796"/>
    <x v="1789"/>
  </r>
  <r>
    <x v="0"/>
    <x v="0"/>
    <x v="2"/>
    <x v="2"/>
    <x v="1"/>
    <x v="1"/>
    <x v="7"/>
    <x v="7"/>
    <x v="51"/>
    <x v="51"/>
    <x v="114"/>
    <x v="110"/>
    <x v="1797"/>
    <x v="1790"/>
  </r>
  <r>
    <x v="0"/>
    <x v="0"/>
    <x v="2"/>
    <x v="2"/>
    <x v="1"/>
    <x v="1"/>
    <x v="7"/>
    <x v="7"/>
    <x v="51"/>
    <x v="51"/>
    <x v="114"/>
    <x v="110"/>
    <x v="1798"/>
    <x v="1791"/>
  </r>
  <r>
    <x v="0"/>
    <x v="0"/>
    <x v="2"/>
    <x v="2"/>
    <x v="1"/>
    <x v="1"/>
    <x v="7"/>
    <x v="7"/>
    <x v="52"/>
    <x v="52"/>
    <x v="115"/>
    <x v="111"/>
    <x v="1799"/>
    <x v="1792"/>
  </r>
  <r>
    <x v="0"/>
    <x v="0"/>
    <x v="2"/>
    <x v="2"/>
    <x v="1"/>
    <x v="1"/>
    <x v="7"/>
    <x v="7"/>
    <x v="52"/>
    <x v="52"/>
    <x v="115"/>
    <x v="111"/>
    <x v="1800"/>
    <x v="1793"/>
  </r>
  <r>
    <x v="0"/>
    <x v="0"/>
    <x v="2"/>
    <x v="2"/>
    <x v="1"/>
    <x v="1"/>
    <x v="7"/>
    <x v="7"/>
    <x v="52"/>
    <x v="52"/>
    <x v="115"/>
    <x v="111"/>
    <x v="1801"/>
    <x v="1794"/>
  </r>
  <r>
    <x v="0"/>
    <x v="0"/>
    <x v="2"/>
    <x v="2"/>
    <x v="1"/>
    <x v="1"/>
    <x v="7"/>
    <x v="7"/>
    <x v="52"/>
    <x v="52"/>
    <x v="115"/>
    <x v="111"/>
    <x v="1802"/>
    <x v="1795"/>
  </r>
  <r>
    <x v="0"/>
    <x v="0"/>
    <x v="2"/>
    <x v="2"/>
    <x v="1"/>
    <x v="1"/>
    <x v="7"/>
    <x v="7"/>
    <x v="52"/>
    <x v="52"/>
    <x v="115"/>
    <x v="111"/>
    <x v="1803"/>
    <x v="1796"/>
  </r>
  <r>
    <x v="0"/>
    <x v="0"/>
    <x v="2"/>
    <x v="2"/>
    <x v="1"/>
    <x v="1"/>
    <x v="7"/>
    <x v="7"/>
    <x v="52"/>
    <x v="52"/>
    <x v="115"/>
    <x v="111"/>
    <x v="1804"/>
    <x v="1797"/>
  </r>
  <r>
    <x v="0"/>
    <x v="0"/>
    <x v="2"/>
    <x v="2"/>
    <x v="1"/>
    <x v="1"/>
    <x v="7"/>
    <x v="7"/>
    <x v="52"/>
    <x v="52"/>
    <x v="115"/>
    <x v="111"/>
    <x v="1805"/>
    <x v="1798"/>
  </r>
  <r>
    <x v="0"/>
    <x v="0"/>
    <x v="2"/>
    <x v="2"/>
    <x v="1"/>
    <x v="1"/>
    <x v="7"/>
    <x v="7"/>
    <x v="52"/>
    <x v="52"/>
    <x v="115"/>
    <x v="111"/>
    <x v="1806"/>
    <x v="1799"/>
  </r>
  <r>
    <x v="0"/>
    <x v="0"/>
    <x v="2"/>
    <x v="2"/>
    <x v="1"/>
    <x v="1"/>
    <x v="7"/>
    <x v="7"/>
    <x v="52"/>
    <x v="52"/>
    <x v="115"/>
    <x v="111"/>
    <x v="1807"/>
    <x v="1800"/>
  </r>
  <r>
    <x v="0"/>
    <x v="0"/>
    <x v="2"/>
    <x v="2"/>
    <x v="1"/>
    <x v="1"/>
    <x v="7"/>
    <x v="7"/>
    <x v="52"/>
    <x v="52"/>
    <x v="115"/>
    <x v="111"/>
    <x v="1808"/>
    <x v="1801"/>
  </r>
  <r>
    <x v="0"/>
    <x v="0"/>
    <x v="2"/>
    <x v="2"/>
    <x v="1"/>
    <x v="1"/>
    <x v="7"/>
    <x v="7"/>
    <x v="52"/>
    <x v="52"/>
    <x v="115"/>
    <x v="111"/>
    <x v="1809"/>
    <x v="1802"/>
  </r>
  <r>
    <x v="0"/>
    <x v="0"/>
    <x v="2"/>
    <x v="2"/>
    <x v="1"/>
    <x v="1"/>
    <x v="7"/>
    <x v="7"/>
    <x v="52"/>
    <x v="52"/>
    <x v="115"/>
    <x v="111"/>
    <x v="1810"/>
    <x v="1803"/>
  </r>
  <r>
    <x v="0"/>
    <x v="0"/>
    <x v="2"/>
    <x v="2"/>
    <x v="1"/>
    <x v="1"/>
    <x v="7"/>
    <x v="7"/>
    <x v="52"/>
    <x v="52"/>
    <x v="115"/>
    <x v="111"/>
    <x v="1811"/>
    <x v="1804"/>
  </r>
  <r>
    <x v="0"/>
    <x v="0"/>
    <x v="2"/>
    <x v="2"/>
    <x v="1"/>
    <x v="1"/>
    <x v="7"/>
    <x v="7"/>
    <x v="52"/>
    <x v="52"/>
    <x v="115"/>
    <x v="111"/>
    <x v="1812"/>
    <x v="1805"/>
  </r>
  <r>
    <x v="0"/>
    <x v="0"/>
    <x v="2"/>
    <x v="2"/>
    <x v="1"/>
    <x v="1"/>
    <x v="7"/>
    <x v="7"/>
    <x v="52"/>
    <x v="52"/>
    <x v="115"/>
    <x v="111"/>
    <x v="1813"/>
    <x v="1806"/>
  </r>
  <r>
    <x v="0"/>
    <x v="0"/>
    <x v="2"/>
    <x v="2"/>
    <x v="1"/>
    <x v="1"/>
    <x v="7"/>
    <x v="7"/>
    <x v="52"/>
    <x v="52"/>
    <x v="115"/>
    <x v="111"/>
    <x v="1814"/>
    <x v="1807"/>
  </r>
  <r>
    <x v="0"/>
    <x v="0"/>
    <x v="2"/>
    <x v="2"/>
    <x v="1"/>
    <x v="1"/>
    <x v="7"/>
    <x v="7"/>
    <x v="52"/>
    <x v="52"/>
    <x v="115"/>
    <x v="111"/>
    <x v="1815"/>
    <x v="1808"/>
  </r>
  <r>
    <x v="0"/>
    <x v="0"/>
    <x v="2"/>
    <x v="2"/>
    <x v="1"/>
    <x v="1"/>
    <x v="7"/>
    <x v="7"/>
    <x v="52"/>
    <x v="52"/>
    <x v="115"/>
    <x v="111"/>
    <x v="1816"/>
    <x v="1809"/>
  </r>
  <r>
    <x v="0"/>
    <x v="0"/>
    <x v="2"/>
    <x v="2"/>
    <x v="1"/>
    <x v="1"/>
    <x v="7"/>
    <x v="7"/>
    <x v="52"/>
    <x v="52"/>
    <x v="115"/>
    <x v="111"/>
    <x v="1817"/>
    <x v="1810"/>
  </r>
  <r>
    <x v="0"/>
    <x v="0"/>
    <x v="2"/>
    <x v="2"/>
    <x v="1"/>
    <x v="1"/>
    <x v="7"/>
    <x v="7"/>
    <x v="52"/>
    <x v="52"/>
    <x v="115"/>
    <x v="111"/>
    <x v="1818"/>
    <x v="1811"/>
  </r>
  <r>
    <x v="0"/>
    <x v="0"/>
    <x v="2"/>
    <x v="2"/>
    <x v="1"/>
    <x v="1"/>
    <x v="7"/>
    <x v="7"/>
    <x v="52"/>
    <x v="52"/>
    <x v="115"/>
    <x v="111"/>
    <x v="1819"/>
    <x v="1812"/>
  </r>
  <r>
    <x v="0"/>
    <x v="0"/>
    <x v="2"/>
    <x v="2"/>
    <x v="1"/>
    <x v="1"/>
    <x v="7"/>
    <x v="7"/>
    <x v="52"/>
    <x v="52"/>
    <x v="115"/>
    <x v="111"/>
    <x v="1820"/>
    <x v="1659"/>
  </r>
  <r>
    <x v="0"/>
    <x v="0"/>
    <x v="2"/>
    <x v="2"/>
    <x v="1"/>
    <x v="1"/>
    <x v="7"/>
    <x v="7"/>
    <x v="52"/>
    <x v="52"/>
    <x v="115"/>
    <x v="111"/>
    <x v="1821"/>
    <x v="1813"/>
  </r>
  <r>
    <x v="0"/>
    <x v="0"/>
    <x v="2"/>
    <x v="2"/>
    <x v="1"/>
    <x v="1"/>
    <x v="7"/>
    <x v="7"/>
    <x v="52"/>
    <x v="52"/>
    <x v="115"/>
    <x v="111"/>
    <x v="1822"/>
    <x v="1661"/>
  </r>
  <r>
    <x v="0"/>
    <x v="0"/>
    <x v="2"/>
    <x v="2"/>
    <x v="1"/>
    <x v="1"/>
    <x v="7"/>
    <x v="7"/>
    <x v="52"/>
    <x v="52"/>
    <x v="115"/>
    <x v="111"/>
    <x v="1823"/>
    <x v="1814"/>
  </r>
  <r>
    <x v="0"/>
    <x v="0"/>
    <x v="2"/>
    <x v="2"/>
    <x v="1"/>
    <x v="1"/>
    <x v="7"/>
    <x v="7"/>
    <x v="52"/>
    <x v="52"/>
    <x v="115"/>
    <x v="111"/>
    <x v="1824"/>
    <x v="1815"/>
  </r>
  <r>
    <x v="0"/>
    <x v="0"/>
    <x v="2"/>
    <x v="2"/>
    <x v="1"/>
    <x v="1"/>
    <x v="7"/>
    <x v="7"/>
    <x v="52"/>
    <x v="52"/>
    <x v="115"/>
    <x v="111"/>
    <x v="1825"/>
    <x v="1814"/>
  </r>
  <r>
    <x v="0"/>
    <x v="0"/>
    <x v="2"/>
    <x v="2"/>
    <x v="1"/>
    <x v="1"/>
    <x v="7"/>
    <x v="7"/>
    <x v="52"/>
    <x v="52"/>
    <x v="115"/>
    <x v="111"/>
    <x v="1826"/>
    <x v="1816"/>
  </r>
  <r>
    <x v="0"/>
    <x v="0"/>
    <x v="2"/>
    <x v="2"/>
    <x v="1"/>
    <x v="1"/>
    <x v="7"/>
    <x v="7"/>
    <x v="52"/>
    <x v="52"/>
    <x v="115"/>
    <x v="111"/>
    <x v="1827"/>
    <x v="1817"/>
  </r>
  <r>
    <x v="0"/>
    <x v="0"/>
    <x v="2"/>
    <x v="2"/>
    <x v="1"/>
    <x v="1"/>
    <x v="7"/>
    <x v="7"/>
    <x v="52"/>
    <x v="52"/>
    <x v="115"/>
    <x v="111"/>
    <x v="1828"/>
    <x v="1818"/>
  </r>
  <r>
    <x v="0"/>
    <x v="0"/>
    <x v="2"/>
    <x v="2"/>
    <x v="1"/>
    <x v="1"/>
    <x v="7"/>
    <x v="7"/>
    <x v="52"/>
    <x v="52"/>
    <x v="115"/>
    <x v="111"/>
    <x v="1829"/>
    <x v="1819"/>
  </r>
  <r>
    <x v="0"/>
    <x v="0"/>
    <x v="2"/>
    <x v="2"/>
    <x v="1"/>
    <x v="1"/>
    <x v="7"/>
    <x v="7"/>
    <x v="52"/>
    <x v="52"/>
    <x v="115"/>
    <x v="111"/>
    <x v="1830"/>
    <x v="1820"/>
  </r>
  <r>
    <x v="0"/>
    <x v="0"/>
    <x v="2"/>
    <x v="2"/>
    <x v="1"/>
    <x v="1"/>
    <x v="7"/>
    <x v="7"/>
    <x v="52"/>
    <x v="52"/>
    <x v="115"/>
    <x v="111"/>
    <x v="1831"/>
    <x v="1821"/>
  </r>
  <r>
    <x v="0"/>
    <x v="0"/>
    <x v="2"/>
    <x v="2"/>
    <x v="1"/>
    <x v="1"/>
    <x v="7"/>
    <x v="7"/>
    <x v="52"/>
    <x v="52"/>
    <x v="115"/>
    <x v="111"/>
    <x v="1832"/>
    <x v="1822"/>
  </r>
  <r>
    <x v="0"/>
    <x v="0"/>
    <x v="2"/>
    <x v="2"/>
    <x v="1"/>
    <x v="1"/>
    <x v="7"/>
    <x v="7"/>
    <x v="52"/>
    <x v="52"/>
    <x v="115"/>
    <x v="111"/>
    <x v="1833"/>
    <x v="1823"/>
  </r>
  <r>
    <x v="0"/>
    <x v="0"/>
    <x v="2"/>
    <x v="2"/>
    <x v="1"/>
    <x v="1"/>
    <x v="7"/>
    <x v="7"/>
    <x v="52"/>
    <x v="52"/>
    <x v="115"/>
    <x v="111"/>
    <x v="1834"/>
    <x v="1824"/>
  </r>
  <r>
    <x v="0"/>
    <x v="0"/>
    <x v="2"/>
    <x v="2"/>
    <x v="1"/>
    <x v="1"/>
    <x v="7"/>
    <x v="7"/>
    <x v="52"/>
    <x v="52"/>
    <x v="115"/>
    <x v="111"/>
    <x v="1835"/>
    <x v="1825"/>
  </r>
  <r>
    <x v="0"/>
    <x v="0"/>
    <x v="2"/>
    <x v="2"/>
    <x v="1"/>
    <x v="1"/>
    <x v="7"/>
    <x v="7"/>
    <x v="52"/>
    <x v="52"/>
    <x v="115"/>
    <x v="111"/>
    <x v="1836"/>
    <x v="1826"/>
  </r>
  <r>
    <x v="0"/>
    <x v="0"/>
    <x v="2"/>
    <x v="2"/>
    <x v="1"/>
    <x v="1"/>
    <x v="7"/>
    <x v="7"/>
    <x v="52"/>
    <x v="52"/>
    <x v="115"/>
    <x v="111"/>
    <x v="1837"/>
    <x v="1827"/>
  </r>
  <r>
    <x v="0"/>
    <x v="0"/>
    <x v="2"/>
    <x v="2"/>
    <x v="1"/>
    <x v="1"/>
    <x v="7"/>
    <x v="7"/>
    <x v="52"/>
    <x v="52"/>
    <x v="115"/>
    <x v="111"/>
    <x v="1838"/>
    <x v="1828"/>
  </r>
  <r>
    <x v="0"/>
    <x v="0"/>
    <x v="2"/>
    <x v="2"/>
    <x v="1"/>
    <x v="1"/>
    <x v="7"/>
    <x v="7"/>
    <x v="52"/>
    <x v="52"/>
    <x v="115"/>
    <x v="111"/>
    <x v="1839"/>
    <x v="1829"/>
  </r>
  <r>
    <x v="0"/>
    <x v="0"/>
    <x v="2"/>
    <x v="2"/>
    <x v="1"/>
    <x v="1"/>
    <x v="7"/>
    <x v="7"/>
    <x v="52"/>
    <x v="52"/>
    <x v="115"/>
    <x v="111"/>
    <x v="1840"/>
    <x v="1830"/>
  </r>
  <r>
    <x v="0"/>
    <x v="0"/>
    <x v="2"/>
    <x v="2"/>
    <x v="1"/>
    <x v="1"/>
    <x v="7"/>
    <x v="7"/>
    <x v="52"/>
    <x v="52"/>
    <x v="115"/>
    <x v="111"/>
    <x v="1841"/>
    <x v="1831"/>
  </r>
  <r>
    <x v="0"/>
    <x v="0"/>
    <x v="2"/>
    <x v="2"/>
    <x v="1"/>
    <x v="1"/>
    <x v="7"/>
    <x v="7"/>
    <x v="52"/>
    <x v="52"/>
    <x v="115"/>
    <x v="111"/>
    <x v="1842"/>
    <x v="1832"/>
  </r>
  <r>
    <x v="0"/>
    <x v="0"/>
    <x v="2"/>
    <x v="2"/>
    <x v="1"/>
    <x v="1"/>
    <x v="7"/>
    <x v="7"/>
    <x v="52"/>
    <x v="52"/>
    <x v="115"/>
    <x v="111"/>
    <x v="1843"/>
    <x v="1833"/>
  </r>
  <r>
    <x v="0"/>
    <x v="0"/>
    <x v="2"/>
    <x v="2"/>
    <x v="1"/>
    <x v="1"/>
    <x v="7"/>
    <x v="7"/>
    <x v="52"/>
    <x v="52"/>
    <x v="115"/>
    <x v="111"/>
    <x v="1844"/>
    <x v="1834"/>
  </r>
  <r>
    <x v="0"/>
    <x v="0"/>
    <x v="2"/>
    <x v="2"/>
    <x v="1"/>
    <x v="1"/>
    <x v="7"/>
    <x v="7"/>
    <x v="52"/>
    <x v="52"/>
    <x v="115"/>
    <x v="111"/>
    <x v="1845"/>
    <x v="1835"/>
  </r>
  <r>
    <x v="0"/>
    <x v="0"/>
    <x v="2"/>
    <x v="2"/>
    <x v="1"/>
    <x v="1"/>
    <x v="7"/>
    <x v="7"/>
    <x v="52"/>
    <x v="52"/>
    <x v="115"/>
    <x v="111"/>
    <x v="1846"/>
    <x v="1836"/>
  </r>
  <r>
    <x v="0"/>
    <x v="0"/>
    <x v="2"/>
    <x v="2"/>
    <x v="1"/>
    <x v="1"/>
    <x v="7"/>
    <x v="7"/>
    <x v="52"/>
    <x v="52"/>
    <x v="115"/>
    <x v="111"/>
    <x v="1847"/>
    <x v="1837"/>
  </r>
  <r>
    <x v="0"/>
    <x v="0"/>
    <x v="2"/>
    <x v="2"/>
    <x v="1"/>
    <x v="1"/>
    <x v="7"/>
    <x v="7"/>
    <x v="52"/>
    <x v="52"/>
    <x v="115"/>
    <x v="111"/>
    <x v="1848"/>
    <x v="1838"/>
  </r>
  <r>
    <x v="0"/>
    <x v="0"/>
    <x v="2"/>
    <x v="2"/>
    <x v="1"/>
    <x v="1"/>
    <x v="7"/>
    <x v="7"/>
    <x v="52"/>
    <x v="52"/>
    <x v="115"/>
    <x v="111"/>
    <x v="1849"/>
    <x v="1839"/>
  </r>
  <r>
    <x v="0"/>
    <x v="0"/>
    <x v="2"/>
    <x v="2"/>
    <x v="1"/>
    <x v="1"/>
    <x v="7"/>
    <x v="7"/>
    <x v="52"/>
    <x v="52"/>
    <x v="115"/>
    <x v="111"/>
    <x v="1850"/>
    <x v="1840"/>
  </r>
  <r>
    <x v="0"/>
    <x v="0"/>
    <x v="2"/>
    <x v="2"/>
    <x v="1"/>
    <x v="1"/>
    <x v="7"/>
    <x v="7"/>
    <x v="52"/>
    <x v="52"/>
    <x v="115"/>
    <x v="111"/>
    <x v="1851"/>
    <x v="1841"/>
  </r>
  <r>
    <x v="0"/>
    <x v="0"/>
    <x v="2"/>
    <x v="2"/>
    <x v="1"/>
    <x v="1"/>
    <x v="7"/>
    <x v="7"/>
    <x v="52"/>
    <x v="52"/>
    <x v="115"/>
    <x v="111"/>
    <x v="1852"/>
    <x v="1842"/>
  </r>
  <r>
    <x v="0"/>
    <x v="0"/>
    <x v="2"/>
    <x v="2"/>
    <x v="1"/>
    <x v="1"/>
    <x v="7"/>
    <x v="7"/>
    <x v="52"/>
    <x v="52"/>
    <x v="115"/>
    <x v="111"/>
    <x v="1853"/>
    <x v="1843"/>
  </r>
  <r>
    <x v="0"/>
    <x v="0"/>
    <x v="2"/>
    <x v="2"/>
    <x v="1"/>
    <x v="1"/>
    <x v="7"/>
    <x v="7"/>
    <x v="52"/>
    <x v="52"/>
    <x v="115"/>
    <x v="111"/>
    <x v="1854"/>
    <x v="1844"/>
  </r>
  <r>
    <x v="0"/>
    <x v="0"/>
    <x v="2"/>
    <x v="2"/>
    <x v="1"/>
    <x v="1"/>
    <x v="7"/>
    <x v="7"/>
    <x v="52"/>
    <x v="52"/>
    <x v="115"/>
    <x v="111"/>
    <x v="1855"/>
    <x v="1845"/>
  </r>
  <r>
    <x v="0"/>
    <x v="0"/>
    <x v="2"/>
    <x v="2"/>
    <x v="1"/>
    <x v="1"/>
    <x v="7"/>
    <x v="7"/>
    <x v="52"/>
    <x v="52"/>
    <x v="115"/>
    <x v="111"/>
    <x v="1856"/>
    <x v="1846"/>
  </r>
  <r>
    <x v="0"/>
    <x v="0"/>
    <x v="2"/>
    <x v="2"/>
    <x v="1"/>
    <x v="1"/>
    <x v="8"/>
    <x v="8"/>
    <x v="53"/>
    <x v="53"/>
    <x v="116"/>
    <x v="112"/>
    <x v="1857"/>
    <x v="1847"/>
  </r>
  <r>
    <x v="0"/>
    <x v="0"/>
    <x v="2"/>
    <x v="2"/>
    <x v="1"/>
    <x v="1"/>
    <x v="8"/>
    <x v="8"/>
    <x v="53"/>
    <x v="53"/>
    <x v="116"/>
    <x v="112"/>
    <x v="1858"/>
    <x v="1848"/>
  </r>
  <r>
    <x v="0"/>
    <x v="0"/>
    <x v="2"/>
    <x v="2"/>
    <x v="1"/>
    <x v="1"/>
    <x v="8"/>
    <x v="8"/>
    <x v="53"/>
    <x v="53"/>
    <x v="116"/>
    <x v="112"/>
    <x v="1859"/>
    <x v="1849"/>
  </r>
  <r>
    <x v="0"/>
    <x v="0"/>
    <x v="2"/>
    <x v="2"/>
    <x v="1"/>
    <x v="1"/>
    <x v="8"/>
    <x v="8"/>
    <x v="53"/>
    <x v="53"/>
    <x v="116"/>
    <x v="112"/>
    <x v="1860"/>
    <x v="1850"/>
  </r>
  <r>
    <x v="0"/>
    <x v="0"/>
    <x v="2"/>
    <x v="2"/>
    <x v="1"/>
    <x v="1"/>
    <x v="8"/>
    <x v="8"/>
    <x v="53"/>
    <x v="53"/>
    <x v="116"/>
    <x v="112"/>
    <x v="1861"/>
    <x v="1851"/>
  </r>
  <r>
    <x v="0"/>
    <x v="0"/>
    <x v="2"/>
    <x v="2"/>
    <x v="1"/>
    <x v="1"/>
    <x v="8"/>
    <x v="8"/>
    <x v="53"/>
    <x v="53"/>
    <x v="116"/>
    <x v="112"/>
    <x v="1862"/>
    <x v="1852"/>
  </r>
  <r>
    <x v="0"/>
    <x v="0"/>
    <x v="2"/>
    <x v="2"/>
    <x v="1"/>
    <x v="1"/>
    <x v="8"/>
    <x v="8"/>
    <x v="53"/>
    <x v="53"/>
    <x v="116"/>
    <x v="112"/>
    <x v="1863"/>
    <x v="1853"/>
  </r>
  <r>
    <x v="0"/>
    <x v="0"/>
    <x v="2"/>
    <x v="2"/>
    <x v="1"/>
    <x v="1"/>
    <x v="8"/>
    <x v="8"/>
    <x v="53"/>
    <x v="53"/>
    <x v="117"/>
    <x v="113"/>
    <x v="1864"/>
    <x v="1854"/>
  </r>
  <r>
    <x v="0"/>
    <x v="0"/>
    <x v="2"/>
    <x v="2"/>
    <x v="1"/>
    <x v="1"/>
    <x v="8"/>
    <x v="8"/>
    <x v="53"/>
    <x v="53"/>
    <x v="117"/>
    <x v="113"/>
    <x v="1865"/>
    <x v="1855"/>
  </r>
  <r>
    <x v="0"/>
    <x v="0"/>
    <x v="2"/>
    <x v="2"/>
    <x v="1"/>
    <x v="1"/>
    <x v="8"/>
    <x v="8"/>
    <x v="53"/>
    <x v="53"/>
    <x v="117"/>
    <x v="113"/>
    <x v="1866"/>
    <x v="1856"/>
  </r>
  <r>
    <x v="0"/>
    <x v="0"/>
    <x v="2"/>
    <x v="2"/>
    <x v="1"/>
    <x v="1"/>
    <x v="8"/>
    <x v="8"/>
    <x v="53"/>
    <x v="53"/>
    <x v="117"/>
    <x v="113"/>
    <x v="1867"/>
    <x v="1857"/>
  </r>
  <r>
    <x v="0"/>
    <x v="0"/>
    <x v="2"/>
    <x v="2"/>
    <x v="1"/>
    <x v="1"/>
    <x v="8"/>
    <x v="8"/>
    <x v="53"/>
    <x v="53"/>
    <x v="117"/>
    <x v="113"/>
    <x v="1868"/>
    <x v="1858"/>
  </r>
  <r>
    <x v="0"/>
    <x v="0"/>
    <x v="2"/>
    <x v="2"/>
    <x v="1"/>
    <x v="1"/>
    <x v="8"/>
    <x v="8"/>
    <x v="53"/>
    <x v="53"/>
    <x v="117"/>
    <x v="113"/>
    <x v="1869"/>
    <x v="1859"/>
  </r>
  <r>
    <x v="0"/>
    <x v="0"/>
    <x v="2"/>
    <x v="2"/>
    <x v="1"/>
    <x v="1"/>
    <x v="8"/>
    <x v="8"/>
    <x v="53"/>
    <x v="53"/>
    <x v="117"/>
    <x v="113"/>
    <x v="1870"/>
    <x v="1860"/>
  </r>
  <r>
    <x v="0"/>
    <x v="0"/>
    <x v="2"/>
    <x v="2"/>
    <x v="1"/>
    <x v="1"/>
    <x v="8"/>
    <x v="8"/>
    <x v="53"/>
    <x v="53"/>
    <x v="117"/>
    <x v="113"/>
    <x v="1871"/>
    <x v="1861"/>
  </r>
  <r>
    <x v="0"/>
    <x v="0"/>
    <x v="2"/>
    <x v="2"/>
    <x v="1"/>
    <x v="1"/>
    <x v="8"/>
    <x v="8"/>
    <x v="53"/>
    <x v="53"/>
    <x v="117"/>
    <x v="113"/>
    <x v="1872"/>
    <x v="1862"/>
  </r>
  <r>
    <x v="0"/>
    <x v="0"/>
    <x v="2"/>
    <x v="2"/>
    <x v="1"/>
    <x v="1"/>
    <x v="8"/>
    <x v="8"/>
    <x v="53"/>
    <x v="53"/>
    <x v="117"/>
    <x v="113"/>
    <x v="1873"/>
    <x v="1863"/>
  </r>
  <r>
    <x v="0"/>
    <x v="0"/>
    <x v="2"/>
    <x v="2"/>
    <x v="1"/>
    <x v="1"/>
    <x v="8"/>
    <x v="8"/>
    <x v="53"/>
    <x v="53"/>
    <x v="118"/>
    <x v="114"/>
    <x v="1874"/>
    <x v="1864"/>
  </r>
  <r>
    <x v="0"/>
    <x v="0"/>
    <x v="2"/>
    <x v="2"/>
    <x v="1"/>
    <x v="1"/>
    <x v="8"/>
    <x v="8"/>
    <x v="53"/>
    <x v="53"/>
    <x v="118"/>
    <x v="114"/>
    <x v="1875"/>
    <x v="1865"/>
  </r>
  <r>
    <x v="0"/>
    <x v="0"/>
    <x v="2"/>
    <x v="2"/>
    <x v="1"/>
    <x v="1"/>
    <x v="8"/>
    <x v="8"/>
    <x v="53"/>
    <x v="53"/>
    <x v="118"/>
    <x v="114"/>
    <x v="1876"/>
    <x v="1866"/>
  </r>
  <r>
    <x v="0"/>
    <x v="0"/>
    <x v="2"/>
    <x v="2"/>
    <x v="1"/>
    <x v="1"/>
    <x v="8"/>
    <x v="8"/>
    <x v="53"/>
    <x v="53"/>
    <x v="118"/>
    <x v="114"/>
    <x v="1877"/>
    <x v="1867"/>
  </r>
  <r>
    <x v="0"/>
    <x v="0"/>
    <x v="2"/>
    <x v="2"/>
    <x v="1"/>
    <x v="1"/>
    <x v="8"/>
    <x v="8"/>
    <x v="53"/>
    <x v="53"/>
    <x v="118"/>
    <x v="114"/>
    <x v="1878"/>
    <x v="1868"/>
  </r>
  <r>
    <x v="0"/>
    <x v="0"/>
    <x v="2"/>
    <x v="2"/>
    <x v="1"/>
    <x v="1"/>
    <x v="8"/>
    <x v="8"/>
    <x v="53"/>
    <x v="53"/>
    <x v="118"/>
    <x v="114"/>
    <x v="1879"/>
    <x v="1869"/>
  </r>
  <r>
    <x v="0"/>
    <x v="0"/>
    <x v="2"/>
    <x v="2"/>
    <x v="1"/>
    <x v="1"/>
    <x v="8"/>
    <x v="8"/>
    <x v="53"/>
    <x v="53"/>
    <x v="118"/>
    <x v="114"/>
    <x v="1880"/>
    <x v="1870"/>
  </r>
  <r>
    <x v="0"/>
    <x v="0"/>
    <x v="2"/>
    <x v="2"/>
    <x v="1"/>
    <x v="1"/>
    <x v="8"/>
    <x v="8"/>
    <x v="53"/>
    <x v="53"/>
    <x v="118"/>
    <x v="114"/>
    <x v="1881"/>
    <x v="1871"/>
  </r>
  <r>
    <x v="0"/>
    <x v="0"/>
    <x v="2"/>
    <x v="2"/>
    <x v="1"/>
    <x v="1"/>
    <x v="8"/>
    <x v="8"/>
    <x v="53"/>
    <x v="53"/>
    <x v="118"/>
    <x v="114"/>
    <x v="1882"/>
    <x v="1872"/>
  </r>
  <r>
    <x v="0"/>
    <x v="0"/>
    <x v="2"/>
    <x v="2"/>
    <x v="1"/>
    <x v="1"/>
    <x v="8"/>
    <x v="8"/>
    <x v="53"/>
    <x v="53"/>
    <x v="118"/>
    <x v="114"/>
    <x v="1883"/>
    <x v="1873"/>
  </r>
  <r>
    <x v="0"/>
    <x v="0"/>
    <x v="2"/>
    <x v="2"/>
    <x v="1"/>
    <x v="1"/>
    <x v="8"/>
    <x v="8"/>
    <x v="53"/>
    <x v="53"/>
    <x v="118"/>
    <x v="114"/>
    <x v="1884"/>
    <x v="1874"/>
  </r>
  <r>
    <x v="0"/>
    <x v="0"/>
    <x v="2"/>
    <x v="2"/>
    <x v="1"/>
    <x v="1"/>
    <x v="8"/>
    <x v="8"/>
    <x v="53"/>
    <x v="53"/>
    <x v="118"/>
    <x v="114"/>
    <x v="1885"/>
    <x v="1875"/>
  </r>
  <r>
    <x v="0"/>
    <x v="0"/>
    <x v="2"/>
    <x v="2"/>
    <x v="1"/>
    <x v="1"/>
    <x v="8"/>
    <x v="8"/>
    <x v="53"/>
    <x v="53"/>
    <x v="118"/>
    <x v="114"/>
    <x v="1886"/>
    <x v="1876"/>
  </r>
  <r>
    <x v="0"/>
    <x v="0"/>
    <x v="2"/>
    <x v="2"/>
    <x v="1"/>
    <x v="1"/>
    <x v="8"/>
    <x v="8"/>
    <x v="53"/>
    <x v="53"/>
    <x v="118"/>
    <x v="114"/>
    <x v="1887"/>
    <x v="1877"/>
  </r>
  <r>
    <x v="0"/>
    <x v="0"/>
    <x v="2"/>
    <x v="2"/>
    <x v="1"/>
    <x v="1"/>
    <x v="8"/>
    <x v="8"/>
    <x v="53"/>
    <x v="53"/>
    <x v="118"/>
    <x v="114"/>
    <x v="1888"/>
    <x v="1878"/>
  </r>
  <r>
    <x v="0"/>
    <x v="0"/>
    <x v="2"/>
    <x v="2"/>
    <x v="1"/>
    <x v="1"/>
    <x v="8"/>
    <x v="8"/>
    <x v="53"/>
    <x v="53"/>
    <x v="118"/>
    <x v="114"/>
    <x v="1889"/>
    <x v="1879"/>
  </r>
  <r>
    <x v="0"/>
    <x v="0"/>
    <x v="2"/>
    <x v="2"/>
    <x v="1"/>
    <x v="1"/>
    <x v="8"/>
    <x v="8"/>
    <x v="53"/>
    <x v="53"/>
    <x v="118"/>
    <x v="114"/>
    <x v="1890"/>
    <x v="1880"/>
  </r>
  <r>
    <x v="0"/>
    <x v="0"/>
    <x v="2"/>
    <x v="2"/>
    <x v="1"/>
    <x v="1"/>
    <x v="8"/>
    <x v="8"/>
    <x v="53"/>
    <x v="53"/>
    <x v="118"/>
    <x v="114"/>
    <x v="1891"/>
    <x v="1881"/>
  </r>
  <r>
    <x v="0"/>
    <x v="0"/>
    <x v="2"/>
    <x v="2"/>
    <x v="1"/>
    <x v="1"/>
    <x v="8"/>
    <x v="8"/>
    <x v="53"/>
    <x v="53"/>
    <x v="118"/>
    <x v="114"/>
    <x v="1892"/>
    <x v="1882"/>
  </r>
  <r>
    <x v="0"/>
    <x v="0"/>
    <x v="2"/>
    <x v="2"/>
    <x v="1"/>
    <x v="1"/>
    <x v="8"/>
    <x v="8"/>
    <x v="53"/>
    <x v="53"/>
    <x v="118"/>
    <x v="114"/>
    <x v="1893"/>
    <x v="1883"/>
  </r>
  <r>
    <x v="0"/>
    <x v="0"/>
    <x v="2"/>
    <x v="2"/>
    <x v="1"/>
    <x v="1"/>
    <x v="8"/>
    <x v="8"/>
    <x v="53"/>
    <x v="53"/>
    <x v="118"/>
    <x v="114"/>
    <x v="1894"/>
    <x v="1884"/>
  </r>
  <r>
    <x v="0"/>
    <x v="0"/>
    <x v="2"/>
    <x v="2"/>
    <x v="1"/>
    <x v="1"/>
    <x v="8"/>
    <x v="8"/>
    <x v="53"/>
    <x v="53"/>
    <x v="118"/>
    <x v="114"/>
    <x v="1895"/>
    <x v="1885"/>
  </r>
  <r>
    <x v="0"/>
    <x v="0"/>
    <x v="2"/>
    <x v="2"/>
    <x v="1"/>
    <x v="1"/>
    <x v="8"/>
    <x v="8"/>
    <x v="53"/>
    <x v="53"/>
    <x v="118"/>
    <x v="114"/>
    <x v="1896"/>
    <x v="1886"/>
  </r>
  <r>
    <x v="0"/>
    <x v="0"/>
    <x v="2"/>
    <x v="2"/>
    <x v="1"/>
    <x v="1"/>
    <x v="8"/>
    <x v="8"/>
    <x v="53"/>
    <x v="53"/>
    <x v="118"/>
    <x v="114"/>
    <x v="1897"/>
    <x v="1887"/>
  </r>
  <r>
    <x v="0"/>
    <x v="0"/>
    <x v="2"/>
    <x v="2"/>
    <x v="1"/>
    <x v="1"/>
    <x v="8"/>
    <x v="8"/>
    <x v="53"/>
    <x v="53"/>
    <x v="118"/>
    <x v="114"/>
    <x v="1898"/>
    <x v="1888"/>
  </r>
  <r>
    <x v="0"/>
    <x v="0"/>
    <x v="2"/>
    <x v="2"/>
    <x v="1"/>
    <x v="1"/>
    <x v="8"/>
    <x v="8"/>
    <x v="53"/>
    <x v="53"/>
    <x v="118"/>
    <x v="114"/>
    <x v="1899"/>
    <x v="1889"/>
  </r>
  <r>
    <x v="0"/>
    <x v="0"/>
    <x v="2"/>
    <x v="2"/>
    <x v="1"/>
    <x v="1"/>
    <x v="8"/>
    <x v="8"/>
    <x v="53"/>
    <x v="53"/>
    <x v="118"/>
    <x v="114"/>
    <x v="1900"/>
    <x v="1890"/>
  </r>
  <r>
    <x v="0"/>
    <x v="0"/>
    <x v="2"/>
    <x v="2"/>
    <x v="1"/>
    <x v="1"/>
    <x v="8"/>
    <x v="8"/>
    <x v="53"/>
    <x v="53"/>
    <x v="118"/>
    <x v="114"/>
    <x v="1901"/>
    <x v="1891"/>
  </r>
  <r>
    <x v="0"/>
    <x v="0"/>
    <x v="2"/>
    <x v="2"/>
    <x v="1"/>
    <x v="1"/>
    <x v="8"/>
    <x v="8"/>
    <x v="53"/>
    <x v="53"/>
    <x v="118"/>
    <x v="114"/>
    <x v="1902"/>
    <x v="1892"/>
  </r>
  <r>
    <x v="0"/>
    <x v="0"/>
    <x v="2"/>
    <x v="2"/>
    <x v="1"/>
    <x v="1"/>
    <x v="8"/>
    <x v="8"/>
    <x v="53"/>
    <x v="53"/>
    <x v="118"/>
    <x v="114"/>
    <x v="1903"/>
    <x v="1893"/>
  </r>
  <r>
    <x v="0"/>
    <x v="0"/>
    <x v="2"/>
    <x v="2"/>
    <x v="1"/>
    <x v="1"/>
    <x v="8"/>
    <x v="8"/>
    <x v="53"/>
    <x v="53"/>
    <x v="118"/>
    <x v="114"/>
    <x v="1904"/>
    <x v="1894"/>
  </r>
  <r>
    <x v="0"/>
    <x v="0"/>
    <x v="2"/>
    <x v="2"/>
    <x v="1"/>
    <x v="1"/>
    <x v="8"/>
    <x v="8"/>
    <x v="53"/>
    <x v="53"/>
    <x v="118"/>
    <x v="114"/>
    <x v="1905"/>
    <x v="1895"/>
  </r>
  <r>
    <x v="0"/>
    <x v="0"/>
    <x v="2"/>
    <x v="2"/>
    <x v="1"/>
    <x v="1"/>
    <x v="8"/>
    <x v="8"/>
    <x v="53"/>
    <x v="53"/>
    <x v="119"/>
    <x v="115"/>
    <x v="1906"/>
    <x v="1896"/>
  </r>
  <r>
    <x v="0"/>
    <x v="0"/>
    <x v="2"/>
    <x v="2"/>
    <x v="1"/>
    <x v="1"/>
    <x v="8"/>
    <x v="8"/>
    <x v="53"/>
    <x v="53"/>
    <x v="119"/>
    <x v="115"/>
    <x v="1907"/>
    <x v="1897"/>
  </r>
  <r>
    <x v="0"/>
    <x v="0"/>
    <x v="2"/>
    <x v="2"/>
    <x v="1"/>
    <x v="1"/>
    <x v="8"/>
    <x v="8"/>
    <x v="53"/>
    <x v="53"/>
    <x v="120"/>
    <x v="116"/>
    <x v="1908"/>
    <x v="1898"/>
  </r>
  <r>
    <x v="0"/>
    <x v="0"/>
    <x v="2"/>
    <x v="2"/>
    <x v="1"/>
    <x v="1"/>
    <x v="8"/>
    <x v="8"/>
    <x v="53"/>
    <x v="53"/>
    <x v="120"/>
    <x v="116"/>
    <x v="1909"/>
    <x v="1899"/>
  </r>
  <r>
    <x v="0"/>
    <x v="0"/>
    <x v="2"/>
    <x v="2"/>
    <x v="1"/>
    <x v="1"/>
    <x v="8"/>
    <x v="8"/>
    <x v="53"/>
    <x v="53"/>
    <x v="120"/>
    <x v="116"/>
    <x v="1910"/>
    <x v="1900"/>
  </r>
  <r>
    <x v="0"/>
    <x v="0"/>
    <x v="2"/>
    <x v="2"/>
    <x v="1"/>
    <x v="1"/>
    <x v="8"/>
    <x v="8"/>
    <x v="53"/>
    <x v="53"/>
    <x v="120"/>
    <x v="116"/>
    <x v="1911"/>
    <x v="1901"/>
  </r>
  <r>
    <x v="0"/>
    <x v="0"/>
    <x v="2"/>
    <x v="2"/>
    <x v="1"/>
    <x v="1"/>
    <x v="8"/>
    <x v="8"/>
    <x v="53"/>
    <x v="53"/>
    <x v="120"/>
    <x v="116"/>
    <x v="1912"/>
    <x v="1902"/>
  </r>
  <r>
    <x v="0"/>
    <x v="0"/>
    <x v="2"/>
    <x v="2"/>
    <x v="1"/>
    <x v="1"/>
    <x v="8"/>
    <x v="8"/>
    <x v="53"/>
    <x v="53"/>
    <x v="120"/>
    <x v="116"/>
    <x v="1913"/>
    <x v="1903"/>
  </r>
  <r>
    <x v="0"/>
    <x v="0"/>
    <x v="2"/>
    <x v="2"/>
    <x v="1"/>
    <x v="1"/>
    <x v="8"/>
    <x v="8"/>
    <x v="54"/>
    <x v="54"/>
    <x v="121"/>
    <x v="117"/>
    <x v="1914"/>
    <x v="1904"/>
  </r>
  <r>
    <x v="0"/>
    <x v="0"/>
    <x v="2"/>
    <x v="2"/>
    <x v="1"/>
    <x v="1"/>
    <x v="8"/>
    <x v="8"/>
    <x v="54"/>
    <x v="54"/>
    <x v="121"/>
    <x v="117"/>
    <x v="1915"/>
    <x v="1905"/>
  </r>
  <r>
    <x v="0"/>
    <x v="0"/>
    <x v="2"/>
    <x v="2"/>
    <x v="1"/>
    <x v="1"/>
    <x v="8"/>
    <x v="8"/>
    <x v="54"/>
    <x v="54"/>
    <x v="121"/>
    <x v="117"/>
    <x v="1916"/>
    <x v="1906"/>
  </r>
  <r>
    <x v="0"/>
    <x v="0"/>
    <x v="2"/>
    <x v="2"/>
    <x v="1"/>
    <x v="1"/>
    <x v="8"/>
    <x v="8"/>
    <x v="54"/>
    <x v="54"/>
    <x v="121"/>
    <x v="117"/>
    <x v="1917"/>
    <x v="1907"/>
  </r>
  <r>
    <x v="0"/>
    <x v="0"/>
    <x v="2"/>
    <x v="2"/>
    <x v="1"/>
    <x v="1"/>
    <x v="8"/>
    <x v="8"/>
    <x v="54"/>
    <x v="54"/>
    <x v="121"/>
    <x v="117"/>
    <x v="1918"/>
    <x v="1908"/>
  </r>
  <r>
    <x v="0"/>
    <x v="0"/>
    <x v="2"/>
    <x v="2"/>
    <x v="1"/>
    <x v="1"/>
    <x v="8"/>
    <x v="8"/>
    <x v="54"/>
    <x v="54"/>
    <x v="121"/>
    <x v="117"/>
    <x v="1919"/>
    <x v="1909"/>
  </r>
  <r>
    <x v="0"/>
    <x v="0"/>
    <x v="2"/>
    <x v="2"/>
    <x v="1"/>
    <x v="1"/>
    <x v="8"/>
    <x v="8"/>
    <x v="54"/>
    <x v="54"/>
    <x v="121"/>
    <x v="117"/>
    <x v="1920"/>
    <x v="1910"/>
  </r>
  <r>
    <x v="0"/>
    <x v="0"/>
    <x v="2"/>
    <x v="2"/>
    <x v="1"/>
    <x v="1"/>
    <x v="8"/>
    <x v="8"/>
    <x v="54"/>
    <x v="54"/>
    <x v="121"/>
    <x v="117"/>
    <x v="1921"/>
    <x v="1911"/>
  </r>
  <r>
    <x v="0"/>
    <x v="0"/>
    <x v="2"/>
    <x v="2"/>
    <x v="1"/>
    <x v="1"/>
    <x v="8"/>
    <x v="8"/>
    <x v="54"/>
    <x v="54"/>
    <x v="121"/>
    <x v="117"/>
    <x v="1922"/>
    <x v="1912"/>
  </r>
  <r>
    <x v="0"/>
    <x v="0"/>
    <x v="2"/>
    <x v="2"/>
    <x v="1"/>
    <x v="1"/>
    <x v="8"/>
    <x v="8"/>
    <x v="54"/>
    <x v="54"/>
    <x v="121"/>
    <x v="117"/>
    <x v="1923"/>
    <x v="1913"/>
  </r>
  <r>
    <x v="0"/>
    <x v="0"/>
    <x v="2"/>
    <x v="2"/>
    <x v="1"/>
    <x v="1"/>
    <x v="8"/>
    <x v="8"/>
    <x v="54"/>
    <x v="54"/>
    <x v="121"/>
    <x v="117"/>
    <x v="1924"/>
    <x v="1914"/>
  </r>
  <r>
    <x v="0"/>
    <x v="0"/>
    <x v="2"/>
    <x v="2"/>
    <x v="1"/>
    <x v="1"/>
    <x v="8"/>
    <x v="8"/>
    <x v="54"/>
    <x v="54"/>
    <x v="121"/>
    <x v="117"/>
    <x v="1925"/>
    <x v="1915"/>
  </r>
  <r>
    <x v="0"/>
    <x v="0"/>
    <x v="2"/>
    <x v="2"/>
    <x v="1"/>
    <x v="1"/>
    <x v="8"/>
    <x v="8"/>
    <x v="54"/>
    <x v="54"/>
    <x v="121"/>
    <x v="117"/>
    <x v="1926"/>
    <x v="1916"/>
  </r>
  <r>
    <x v="0"/>
    <x v="0"/>
    <x v="2"/>
    <x v="2"/>
    <x v="1"/>
    <x v="1"/>
    <x v="8"/>
    <x v="8"/>
    <x v="54"/>
    <x v="54"/>
    <x v="121"/>
    <x v="117"/>
    <x v="1927"/>
    <x v="1917"/>
  </r>
  <r>
    <x v="0"/>
    <x v="0"/>
    <x v="2"/>
    <x v="2"/>
    <x v="1"/>
    <x v="1"/>
    <x v="8"/>
    <x v="8"/>
    <x v="54"/>
    <x v="54"/>
    <x v="121"/>
    <x v="117"/>
    <x v="1928"/>
    <x v="1918"/>
  </r>
  <r>
    <x v="0"/>
    <x v="0"/>
    <x v="2"/>
    <x v="2"/>
    <x v="1"/>
    <x v="1"/>
    <x v="8"/>
    <x v="8"/>
    <x v="54"/>
    <x v="54"/>
    <x v="121"/>
    <x v="117"/>
    <x v="1929"/>
    <x v="1919"/>
  </r>
  <r>
    <x v="0"/>
    <x v="0"/>
    <x v="2"/>
    <x v="2"/>
    <x v="1"/>
    <x v="1"/>
    <x v="8"/>
    <x v="8"/>
    <x v="54"/>
    <x v="54"/>
    <x v="121"/>
    <x v="117"/>
    <x v="1930"/>
    <x v="1920"/>
  </r>
  <r>
    <x v="0"/>
    <x v="0"/>
    <x v="2"/>
    <x v="2"/>
    <x v="1"/>
    <x v="1"/>
    <x v="8"/>
    <x v="8"/>
    <x v="54"/>
    <x v="54"/>
    <x v="121"/>
    <x v="117"/>
    <x v="1931"/>
    <x v="1921"/>
  </r>
  <r>
    <x v="0"/>
    <x v="0"/>
    <x v="2"/>
    <x v="2"/>
    <x v="1"/>
    <x v="1"/>
    <x v="8"/>
    <x v="8"/>
    <x v="54"/>
    <x v="54"/>
    <x v="121"/>
    <x v="117"/>
    <x v="1932"/>
    <x v="1922"/>
  </r>
  <r>
    <x v="0"/>
    <x v="0"/>
    <x v="2"/>
    <x v="2"/>
    <x v="1"/>
    <x v="1"/>
    <x v="8"/>
    <x v="8"/>
    <x v="54"/>
    <x v="54"/>
    <x v="121"/>
    <x v="117"/>
    <x v="1933"/>
    <x v="1923"/>
  </r>
  <r>
    <x v="0"/>
    <x v="0"/>
    <x v="2"/>
    <x v="2"/>
    <x v="1"/>
    <x v="1"/>
    <x v="8"/>
    <x v="8"/>
    <x v="54"/>
    <x v="54"/>
    <x v="121"/>
    <x v="117"/>
    <x v="1934"/>
    <x v="1924"/>
  </r>
  <r>
    <x v="0"/>
    <x v="0"/>
    <x v="2"/>
    <x v="2"/>
    <x v="1"/>
    <x v="1"/>
    <x v="8"/>
    <x v="8"/>
    <x v="54"/>
    <x v="54"/>
    <x v="121"/>
    <x v="117"/>
    <x v="1935"/>
    <x v="1925"/>
  </r>
  <r>
    <x v="0"/>
    <x v="0"/>
    <x v="2"/>
    <x v="2"/>
    <x v="1"/>
    <x v="1"/>
    <x v="8"/>
    <x v="8"/>
    <x v="54"/>
    <x v="54"/>
    <x v="121"/>
    <x v="117"/>
    <x v="1936"/>
    <x v="1926"/>
  </r>
  <r>
    <x v="0"/>
    <x v="0"/>
    <x v="2"/>
    <x v="2"/>
    <x v="1"/>
    <x v="1"/>
    <x v="8"/>
    <x v="8"/>
    <x v="54"/>
    <x v="54"/>
    <x v="121"/>
    <x v="117"/>
    <x v="1937"/>
    <x v="1927"/>
  </r>
  <r>
    <x v="0"/>
    <x v="0"/>
    <x v="2"/>
    <x v="2"/>
    <x v="1"/>
    <x v="1"/>
    <x v="8"/>
    <x v="8"/>
    <x v="54"/>
    <x v="54"/>
    <x v="121"/>
    <x v="117"/>
    <x v="1938"/>
    <x v="1928"/>
  </r>
  <r>
    <x v="0"/>
    <x v="0"/>
    <x v="2"/>
    <x v="2"/>
    <x v="1"/>
    <x v="1"/>
    <x v="8"/>
    <x v="8"/>
    <x v="54"/>
    <x v="54"/>
    <x v="121"/>
    <x v="117"/>
    <x v="1939"/>
    <x v="1929"/>
  </r>
  <r>
    <x v="0"/>
    <x v="0"/>
    <x v="2"/>
    <x v="2"/>
    <x v="1"/>
    <x v="1"/>
    <x v="8"/>
    <x v="8"/>
    <x v="54"/>
    <x v="54"/>
    <x v="121"/>
    <x v="117"/>
    <x v="1940"/>
    <x v="1930"/>
  </r>
  <r>
    <x v="0"/>
    <x v="0"/>
    <x v="2"/>
    <x v="2"/>
    <x v="1"/>
    <x v="1"/>
    <x v="8"/>
    <x v="8"/>
    <x v="54"/>
    <x v="54"/>
    <x v="121"/>
    <x v="117"/>
    <x v="1941"/>
    <x v="1931"/>
  </r>
  <r>
    <x v="0"/>
    <x v="0"/>
    <x v="2"/>
    <x v="2"/>
    <x v="1"/>
    <x v="1"/>
    <x v="8"/>
    <x v="8"/>
    <x v="54"/>
    <x v="54"/>
    <x v="121"/>
    <x v="117"/>
    <x v="1942"/>
    <x v="1932"/>
  </r>
  <r>
    <x v="0"/>
    <x v="0"/>
    <x v="2"/>
    <x v="2"/>
    <x v="1"/>
    <x v="1"/>
    <x v="8"/>
    <x v="8"/>
    <x v="54"/>
    <x v="54"/>
    <x v="121"/>
    <x v="117"/>
    <x v="1943"/>
    <x v="1933"/>
  </r>
  <r>
    <x v="0"/>
    <x v="0"/>
    <x v="2"/>
    <x v="2"/>
    <x v="1"/>
    <x v="1"/>
    <x v="8"/>
    <x v="8"/>
    <x v="54"/>
    <x v="54"/>
    <x v="121"/>
    <x v="117"/>
    <x v="1944"/>
    <x v="1934"/>
  </r>
  <r>
    <x v="0"/>
    <x v="0"/>
    <x v="2"/>
    <x v="2"/>
    <x v="1"/>
    <x v="1"/>
    <x v="8"/>
    <x v="8"/>
    <x v="54"/>
    <x v="54"/>
    <x v="121"/>
    <x v="117"/>
    <x v="1945"/>
    <x v="1935"/>
  </r>
  <r>
    <x v="0"/>
    <x v="0"/>
    <x v="2"/>
    <x v="2"/>
    <x v="1"/>
    <x v="1"/>
    <x v="8"/>
    <x v="8"/>
    <x v="54"/>
    <x v="54"/>
    <x v="121"/>
    <x v="117"/>
    <x v="1946"/>
    <x v="1936"/>
  </r>
  <r>
    <x v="0"/>
    <x v="0"/>
    <x v="2"/>
    <x v="2"/>
    <x v="1"/>
    <x v="1"/>
    <x v="8"/>
    <x v="8"/>
    <x v="54"/>
    <x v="54"/>
    <x v="121"/>
    <x v="117"/>
    <x v="1947"/>
    <x v="1937"/>
  </r>
  <r>
    <x v="0"/>
    <x v="0"/>
    <x v="2"/>
    <x v="2"/>
    <x v="1"/>
    <x v="1"/>
    <x v="8"/>
    <x v="8"/>
    <x v="54"/>
    <x v="54"/>
    <x v="121"/>
    <x v="117"/>
    <x v="1948"/>
    <x v="1938"/>
  </r>
  <r>
    <x v="0"/>
    <x v="0"/>
    <x v="2"/>
    <x v="2"/>
    <x v="1"/>
    <x v="1"/>
    <x v="8"/>
    <x v="8"/>
    <x v="54"/>
    <x v="54"/>
    <x v="121"/>
    <x v="117"/>
    <x v="1949"/>
    <x v="1939"/>
  </r>
  <r>
    <x v="0"/>
    <x v="0"/>
    <x v="2"/>
    <x v="2"/>
    <x v="1"/>
    <x v="1"/>
    <x v="8"/>
    <x v="8"/>
    <x v="54"/>
    <x v="54"/>
    <x v="121"/>
    <x v="117"/>
    <x v="1950"/>
    <x v="1940"/>
  </r>
  <r>
    <x v="0"/>
    <x v="0"/>
    <x v="2"/>
    <x v="2"/>
    <x v="1"/>
    <x v="1"/>
    <x v="8"/>
    <x v="8"/>
    <x v="54"/>
    <x v="54"/>
    <x v="121"/>
    <x v="117"/>
    <x v="1951"/>
    <x v="1941"/>
  </r>
  <r>
    <x v="0"/>
    <x v="0"/>
    <x v="2"/>
    <x v="2"/>
    <x v="1"/>
    <x v="1"/>
    <x v="8"/>
    <x v="8"/>
    <x v="54"/>
    <x v="54"/>
    <x v="121"/>
    <x v="117"/>
    <x v="1952"/>
    <x v="1942"/>
  </r>
  <r>
    <x v="0"/>
    <x v="0"/>
    <x v="2"/>
    <x v="2"/>
    <x v="1"/>
    <x v="1"/>
    <x v="8"/>
    <x v="8"/>
    <x v="54"/>
    <x v="54"/>
    <x v="121"/>
    <x v="117"/>
    <x v="1953"/>
    <x v="1943"/>
  </r>
  <r>
    <x v="0"/>
    <x v="0"/>
    <x v="2"/>
    <x v="2"/>
    <x v="1"/>
    <x v="1"/>
    <x v="8"/>
    <x v="8"/>
    <x v="54"/>
    <x v="54"/>
    <x v="121"/>
    <x v="117"/>
    <x v="1954"/>
    <x v="1944"/>
  </r>
  <r>
    <x v="0"/>
    <x v="0"/>
    <x v="2"/>
    <x v="2"/>
    <x v="1"/>
    <x v="1"/>
    <x v="8"/>
    <x v="8"/>
    <x v="54"/>
    <x v="54"/>
    <x v="121"/>
    <x v="117"/>
    <x v="1955"/>
    <x v="1945"/>
  </r>
  <r>
    <x v="0"/>
    <x v="0"/>
    <x v="2"/>
    <x v="2"/>
    <x v="1"/>
    <x v="1"/>
    <x v="8"/>
    <x v="8"/>
    <x v="54"/>
    <x v="54"/>
    <x v="121"/>
    <x v="117"/>
    <x v="1956"/>
    <x v="1946"/>
  </r>
  <r>
    <x v="0"/>
    <x v="0"/>
    <x v="2"/>
    <x v="2"/>
    <x v="1"/>
    <x v="1"/>
    <x v="8"/>
    <x v="8"/>
    <x v="54"/>
    <x v="54"/>
    <x v="121"/>
    <x v="117"/>
    <x v="1957"/>
    <x v="1947"/>
  </r>
  <r>
    <x v="0"/>
    <x v="0"/>
    <x v="2"/>
    <x v="2"/>
    <x v="1"/>
    <x v="1"/>
    <x v="8"/>
    <x v="8"/>
    <x v="54"/>
    <x v="54"/>
    <x v="121"/>
    <x v="117"/>
    <x v="1958"/>
    <x v="1948"/>
  </r>
  <r>
    <x v="0"/>
    <x v="0"/>
    <x v="2"/>
    <x v="2"/>
    <x v="1"/>
    <x v="1"/>
    <x v="8"/>
    <x v="8"/>
    <x v="54"/>
    <x v="54"/>
    <x v="121"/>
    <x v="117"/>
    <x v="1959"/>
    <x v="1949"/>
  </r>
  <r>
    <x v="0"/>
    <x v="0"/>
    <x v="2"/>
    <x v="2"/>
    <x v="1"/>
    <x v="1"/>
    <x v="8"/>
    <x v="8"/>
    <x v="55"/>
    <x v="55"/>
    <x v="122"/>
    <x v="118"/>
    <x v="1960"/>
    <x v="1950"/>
  </r>
  <r>
    <x v="0"/>
    <x v="0"/>
    <x v="2"/>
    <x v="2"/>
    <x v="1"/>
    <x v="1"/>
    <x v="8"/>
    <x v="8"/>
    <x v="55"/>
    <x v="55"/>
    <x v="122"/>
    <x v="118"/>
    <x v="1961"/>
    <x v="1951"/>
  </r>
  <r>
    <x v="0"/>
    <x v="0"/>
    <x v="2"/>
    <x v="2"/>
    <x v="1"/>
    <x v="1"/>
    <x v="8"/>
    <x v="8"/>
    <x v="55"/>
    <x v="55"/>
    <x v="122"/>
    <x v="118"/>
    <x v="1962"/>
    <x v="1952"/>
  </r>
  <r>
    <x v="0"/>
    <x v="0"/>
    <x v="2"/>
    <x v="2"/>
    <x v="1"/>
    <x v="1"/>
    <x v="8"/>
    <x v="8"/>
    <x v="55"/>
    <x v="55"/>
    <x v="122"/>
    <x v="118"/>
    <x v="1963"/>
    <x v="1953"/>
  </r>
  <r>
    <x v="0"/>
    <x v="0"/>
    <x v="2"/>
    <x v="2"/>
    <x v="1"/>
    <x v="1"/>
    <x v="8"/>
    <x v="8"/>
    <x v="55"/>
    <x v="55"/>
    <x v="122"/>
    <x v="118"/>
    <x v="1964"/>
    <x v="1954"/>
  </r>
  <r>
    <x v="0"/>
    <x v="0"/>
    <x v="2"/>
    <x v="2"/>
    <x v="1"/>
    <x v="1"/>
    <x v="8"/>
    <x v="8"/>
    <x v="55"/>
    <x v="55"/>
    <x v="122"/>
    <x v="118"/>
    <x v="1965"/>
    <x v="1955"/>
  </r>
  <r>
    <x v="0"/>
    <x v="0"/>
    <x v="2"/>
    <x v="2"/>
    <x v="1"/>
    <x v="1"/>
    <x v="8"/>
    <x v="8"/>
    <x v="55"/>
    <x v="55"/>
    <x v="123"/>
    <x v="119"/>
    <x v="1966"/>
    <x v="1956"/>
  </r>
  <r>
    <x v="0"/>
    <x v="0"/>
    <x v="2"/>
    <x v="2"/>
    <x v="1"/>
    <x v="1"/>
    <x v="8"/>
    <x v="8"/>
    <x v="55"/>
    <x v="55"/>
    <x v="123"/>
    <x v="119"/>
    <x v="1967"/>
    <x v="1957"/>
  </r>
  <r>
    <x v="0"/>
    <x v="0"/>
    <x v="2"/>
    <x v="2"/>
    <x v="1"/>
    <x v="1"/>
    <x v="8"/>
    <x v="8"/>
    <x v="55"/>
    <x v="55"/>
    <x v="123"/>
    <x v="119"/>
    <x v="1968"/>
    <x v="1958"/>
  </r>
  <r>
    <x v="0"/>
    <x v="0"/>
    <x v="2"/>
    <x v="2"/>
    <x v="1"/>
    <x v="1"/>
    <x v="8"/>
    <x v="8"/>
    <x v="55"/>
    <x v="55"/>
    <x v="123"/>
    <x v="119"/>
    <x v="1969"/>
    <x v="1959"/>
  </r>
  <r>
    <x v="0"/>
    <x v="0"/>
    <x v="2"/>
    <x v="2"/>
    <x v="1"/>
    <x v="1"/>
    <x v="8"/>
    <x v="8"/>
    <x v="55"/>
    <x v="55"/>
    <x v="123"/>
    <x v="119"/>
    <x v="1970"/>
    <x v="1960"/>
  </r>
  <r>
    <x v="0"/>
    <x v="0"/>
    <x v="2"/>
    <x v="2"/>
    <x v="1"/>
    <x v="1"/>
    <x v="8"/>
    <x v="8"/>
    <x v="55"/>
    <x v="55"/>
    <x v="123"/>
    <x v="119"/>
    <x v="1971"/>
    <x v="1961"/>
  </r>
  <r>
    <x v="0"/>
    <x v="0"/>
    <x v="2"/>
    <x v="2"/>
    <x v="1"/>
    <x v="1"/>
    <x v="8"/>
    <x v="8"/>
    <x v="55"/>
    <x v="55"/>
    <x v="123"/>
    <x v="119"/>
    <x v="1972"/>
    <x v="1962"/>
  </r>
  <r>
    <x v="0"/>
    <x v="0"/>
    <x v="2"/>
    <x v="2"/>
    <x v="1"/>
    <x v="1"/>
    <x v="8"/>
    <x v="8"/>
    <x v="55"/>
    <x v="55"/>
    <x v="123"/>
    <x v="119"/>
    <x v="1973"/>
    <x v="1963"/>
  </r>
  <r>
    <x v="0"/>
    <x v="0"/>
    <x v="2"/>
    <x v="2"/>
    <x v="1"/>
    <x v="1"/>
    <x v="8"/>
    <x v="8"/>
    <x v="55"/>
    <x v="55"/>
    <x v="123"/>
    <x v="119"/>
    <x v="1974"/>
    <x v="1964"/>
  </r>
  <r>
    <x v="0"/>
    <x v="0"/>
    <x v="2"/>
    <x v="2"/>
    <x v="1"/>
    <x v="1"/>
    <x v="8"/>
    <x v="8"/>
    <x v="55"/>
    <x v="55"/>
    <x v="123"/>
    <x v="119"/>
    <x v="1975"/>
    <x v="1965"/>
  </r>
  <r>
    <x v="0"/>
    <x v="0"/>
    <x v="2"/>
    <x v="2"/>
    <x v="1"/>
    <x v="1"/>
    <x v="8"/>
    <x v="8"/>
    <x v="55"/>
    <x v="55"/>
    <x v="123"/>
    <x v="119"/>
    <x v="1976"/>
    <x v="1966"/>
  </r>
  <r>
    <x v="0"/>
    <x v="0"/>
    <x v="2"/>
    <x v="2"/>
    <x v="1"/>
    <x v="1"/>
    <x v="8"/>
    <x v="8"/>
    <x v="55"/>
    <x v="55"/>
    <x v="123"/>
    <x v="119"/>
    <x v="1977"/>
    <x v="1967"/>
  </r>
  <r>
    <x v="0"/>
    <x v="0"/>
    <x v="2"/>
    <x v="2"/>
    <x v="1"/>
    <x v="1"/>
    <x v="8"/>
    <x v="8"/>
    <x v="55"/>
    <x v="55"/>
    <x v="123"/>
    <x v="119"/>
    <x v="1978"/>
    <x v="1968"/>
  </r>
  <r>
    <x v="0"/>
    <x v="0"/>
    <x v="2"/>
    <x v="2"/>
    <x v="1"/>
    <x v="1"/>
    <x v="8"/>
    <x v="8"/>
    <x v="55"/>
    <x v="55"/>
    <x v="123"/>
    <x v="119"/>
    <x v="1979"/>
    <x v="1969"/>
  </r>
  <r>
    <x v="0"/>
    <x v="0"/>
    <x v="2"/>
    <x v="2"/>
    <x v="1"/>
    <x v="1"/>
    <x v="8"/>
    <x v="8"/>
    <x v="55"/>
    <x v="55"/>
    <x v="123"/>
    <x v="119"/>
    <x v="1980"/>
    <x v="1970"/>
  </r>
  <r>
    <x v="0"/>
    <x v="0"/>
    <x v="2"/>
    <x v="2"/>
    <x v="1"/>
    <x v="1"/>
    <x v="8"/>
    <x v="8"/>
    <x v="55"/>
    <x v="55"/>
    <x v="123"/>
    <x v="119"/>
    <x v="1981"/>
    <x v="1971"/>
  </r>
  <r>
    <x v="0"/>
    <x v="0"/>
    <x v="2"/>
    <x v="2"/>
    <x v="1"/>
    <x v="1"/>
    <x v="8"/>
    <x v="8"/>
    <x v="55"/>
    <x v="55"/>
    <x v="123"/>
    <x v="119"/>
    <x v="1982"/>
    <x v="1972"/>
  </r>
  <r>
    <x v="0"/>
    <x v="0"/>
    <x v="2"/>
    <x v="2"/>
    <x v="1"/>
    <x v="1"/>
    <x v="8"/>
    <x v="8"/>
    <x v="55"/>
    <x v="55"/>
    <x v="123"/>
    <x v="119"/>
    <x v="1983"/>
    <x v="1973"/>
  </r>
  <r>
    <x v="0"/>
    <x v="0"/>
    <x v="2"/>
    <x v="2"/>
    <x v="1"/>
    <x v="1"/>
    <x v="8"/>
    <x v="8"/>
    <x v="55"/>
    <x v="55"/>
    <x v="123"/>
    <x v="119"/>
    <x v="1984"/>
    <x v="1974"/>
  </r>
  <r>
    <x v="0"/>
    <x v="0"/>
    <x v="2"/>
    <x v="2"/>
    <x v="1"/>
    <x v="1"/>
    <x v="8"/>
    <x v="8"/>
    <x v="55"/>
    <x v="55"/>
    <x v="123"/>
    <x v="119"/>
    <x v="1985"/>
    <x v="1975"/>
  </r>
  <r>
    <x v="0"/>
    <x v="0"/>
    <x v="2"/>
    <x v="2"/>
    <x v="1"/>
    <x v="1"/>
    <x v="8"/>
    <x v="8"/>
    <x v="55"/>
    <x v="55"/>
    <x v="123"/>
    <x v="119"/>
    <x v="1986"/>
    <x v="1976"/>
  </r>
  <r>
    <x v="0"/>
    <x v="0"/>
    <x v="2"/>
    <x v="2"/>
    <x v="1"/>
    <x v="1"/>
    <x v="8"/>
    <x v="8"/>
    <x v="55"/>
    <x v="55"/>
    <x v="123"/>
    <x v="119"/>
    <x v="1987"/>
    <x v="1977"/>
  </r>
  <r>
    <x v="0"/>
    <x v="0"/>
    <x v="2"/>
    <x v="2"/>
    <x v="1"/>
    <x v="1"/>
    <x v="8"/>
    <x v="8"/>
    <x v="55"/>
    <x v="55"/>
    <x v="123"/>
    <x v="119"/>
    <x v="1988"/>
    <x v="1978"/>
  </r>
  <r>
    <x v="0"/>
    <x v="0"/>
    <x v="2"/>
    <x v="2"/>
    <x v="1"/>
    <x v="1"/>
    <x v="8"/>
    <x v="8"/>
    <x v="55"/>
    <x v="55"/>
    <x v="123"/>
    <x v="119"/>
    <x v="1989"/>
    <x v="1979"/>
  </r>
  <r>
    <x v="0"/>
    <x v="0"/>
    <x v="2"/>
    <x v="2"/>
    <x v="1"/>
    <x v="1"/>
    <x v="8"/>
    <x v="8"/>
    <x v="55"/>
    <x v="55"/>
    <x v="123"/>
    <x v="119"/>
    <x v="1990"/>
    <x v="1980"/>
  </r>
  <r>
    <x v="0"/>
    <x v="0"/>
    <x v="2"/>
    <x v="2"/>
    <x v="1"/>
    <x v="1"/>
    <x v="8"/>
    <x v="8"/>
    <x v="55"/>
    <x v="55"/>
    <x v="123"/>
    <x v="119"/>
    <x v="1991"/>
    <x v="1981"/>
  </r>
  <r>
    <x v="0"/>
    <x v="0"/>
    <x v="2"/>
    <x v="2"/>
    <x v="1"/>
    <x v="1"/>
    <x v="8"/>
    <x v="8"/>
    <x v="55"/>
    <x v="55"/>
    <x v="123"/>
    <x v="119"/>
    <x v="1992"/>
    <x v="1982"/>
  </r>
  <r>
    <x v="0"/>
    <x v="0"/>
    <x v="2"/>
    <x v="2"/>
    <x v="1"/>
    <x v="1"/>
    <x v="8"/>
    <x v="8"/>
    <x v="55"/>
    <x v="55"/>
    <x v="123"/>
    <x v="119"/>
    <x v="1993"/>
    <x v="1983"/>
  </r>
  <r>
    <x v="0"/>
    <x v="0"/>
    <x v="2"/>
    <x v="2"/>
    <x v="1"/>
    <x v="1"/>
    <x v="8"/>
    <x v="8"/>
    <x v="55"/>
    <x v="55"/>
    <x v="123"/>
    <x v="119"/>
    <x v="1994"/>
    <x v="1984"/>
  </r>
  <r>
    <x v="0"/>
    <x v="0"/>
    <x v="2"/>
    <x v="2"/>
    <x v="1"/>
    <x v="1"/>
    <x v="8"/>
    <x v="8"/>
    <x v="55"/>
    <x v="55"/>
    <x v="123"/>
    <x v="119"/>
    <x v="1995"/>
    <x v="1985"/>
  </r>
  <r>
    <x v="0"/>
    <x v="0"/>
    <x v="2"/>
    <x v="2"/>
    <x v="1"/>
    <x v="1"/>
    <x v="8"/>
    <x v="8"/>
    <x v="55"/>
    <x v="55"/>
    <x v="123"/>
    <x v="119"/>
    <x v="1996"/>
    <x v="1986"/>
  </r>
  <r>
    <x v="0"/>
    <x v="0"/>
    <x v="2"/>
    <x v="2"/>
    <x v="1"/>
    <x v="1"/>
    <x v="8"/>
    <x v="8"/>
    <x v="55"/>
    <x v="55"/>
    <x v="123"/>
    <x v="119"/>
    <x v="1997"/>
    <x v="1987"/>
  </r>
  <r>
    <x v="0"/>
    <x v="0"/>
    <x v="2"/>
    <x v="2"/>
    <x v="1"/>
    <x v="1"/>
    <x v="8"/>
    <x v="8"/>
    <x v="55"/>
    <x v="55"/>
    <x v="123"/>
    <x v="119"/>
    <x v="1998"/>
    <x v="1988"/>
  </r>
  <r>
    <x v="0"/>
    <x v="0"/>
    <x v="2"/>
    <x v="2"/>
    <x v="1"/>
    <x v="1"/>
    <x v="8"/>
    <x v="8"/>
    <x v="55"/>
    <x v="55"/>
    <x v="123"/>
    <x v="119"/>
    <x v="1999"/>
    <x v="1989"/>
  </r>
  <r>
    <x v="0"/>
    <x v="0"/>
    <x v="2"/>
    <x v="2"/>
    <x v="1"/>
    <x v="1"/>
    <x v="8"/>
    <x v="8"/>
    <x v="55"/>
    <x v="55"/>
    <x v="123"/>
    <x v="119"/>
    <x v="2000"/>
    <x v="1990"/>
  </r>
  <r>
    <x v="0"/>
    <x v="0"/>
    <x v="2"/>
    <x v="2"/>
    <x v="1"/>
    <x v="1"/>
    <x v="8"/>
    <x v="8"/>
    <x v="55"/>
    <x v="55"/>
    <x v="123"/>
    <x v="119"/>
    <x v="2001"/>
    <x v="1991"/>
  </r>
  <r>
    <x v="0"/>
    <x v="0"/>
    <x v="2"/>
    <x v="2"/>
    <x v="1"/>
    <x v="1"/>
    <x v="8"/>
    <x v="8"/>
    <x v="55"/>
    <x v="55"/>
    <x v="123"/>
    <x v="119"/>
    <x v="2002"/>
    <x v="1992"/>
  </r>
  <r>
    <x v="0"/>
    <x v="0"/>
    <x v="2"/>
    <x v="2"/>
    <x v="1"/>
    <x v="1"/>
    <x v="8"/>
    <x v="8"/>
    <x v="55"/>
    <x v="55"/>
    <x v="123"/>
    <x v="119"/>
    <x v="2003"/>
    <x v="1993"/>
  </r>
  <r>
    <x v="0"/>
    <x v="0"/>
    <x v="2"/>
    <x v="2"/>
    <x v="1"/>
    <x v="1"/>
    <x v="8"/>
    <x v="8"/>
    <x v="55"/>
    <x v="55"/>
    <x v="123"/>
    <x v="119"/>
    <x v="2004"/>
    <x v="1994"/>
  </r>
  <r>
    <x v="0"/>
    <x v="0"/>
    <x v="2"/>
    <x v="2"/>
    <x v="1"/>
    <x v="1"/>
    <x v="8"/>
    <x v="8"/>
    <x v="55"/>
    <x v="55"/>
    <x v="123"/>
    <x v="119"/>
    <x v="2005"/>
    <x v="1995"/>
  </r>
  <r>
    <x v="0"/>
    <x v="0"/>
    <x v="2"/>
    <x v="2"/>
    <x v="1"/>
    <x v="1"/>
    <x v="8"/>
    <x v="8"/>
    <x v="55"/>
    <x v="55"/>
    <x v="123"/>
    <x v="119"/>
    <x v="2006"/>
    <x v="1996"/>
  </r>
  <r>
    <x v="0"/>
    <x v="0"/>
    <x v="2"/>
    <x v="2"/>
    <x v="1"/>
    <x v="1"/>
    <x v="8"/>
    <x v="8"/>
    <x v="55"/>
    <x v="55"/>
    <x v="123"/>
    <x v="119"/>
    <x v="2007"/>
    <x v="1997"/>
  </r>
  <r>
    <x v="0"/>
    <x v="0"/>
    <x v="2"/>
    <x v="2"/>
    <x v="1"/>
    <x v="1"/>
    <x v="8"/>
    <x v="8"/>
    <x v="55"/>
    <x v="55"/>
    <x v="123"/>
    <x v="119"/>
    <x v="2008"/>
    <x v="1998"/>
  </r>
  <r>
    <x v="0"/>
    <x v="0"/>
    <x v="2"/>
    <x v="2"/>
    <x v="1"/>
    <x v="1"/>
    <x v="8"/>
    <x v="8"/>
    <x v="55"/>
    <x v="55"/>
    <x v="123"/>
    <x v="119"/>
    <x v="2009"/>
    <x v="1999"/>
  </r>
  <r>
    <x v="0"/>
    <x v="0"/>
    <x v="2"/>
    <x v="2"/>
    <x v="1"/>
    <x v="1"/>
    <x v="8"/>
    <x v="8"/>
    <x v="55"/>
    <x v="55"/>
    <x v="123"/>
    <x v="119"/>
    <x v="2010"/>
    <x v="2000"/>
  </r>
  <r>
    <x v="0"/>
    <x v="0"/>
    <x v="2"/>
    <x v="2"/>
    <x v="1"/>
    <x v="1"/>
    <x v="8"/>
    <x v="8"/>
    <x v="55"/>
    <x v="55"/>
    <x v="123"/>
    <x v="119"/>
    <x v="2011"/>
    <x v="2001"/>
  </r>
  <r>
    <x v="0"/>
    <x v="0"/>
    <x v="2"/>
    <x v="2"/>
    <x v="1"/>
    <x v="1"/>
    <x v="8"/>
    <x v="8"/>
    <x v="55"/>
    <x v="55"/>
    <x v="123"/>
    <x v="119"/>
    <x v="2012"/>
    <x v="2002"/>
  </r>
  <r>
    <x v="0"/>
    <x v="0"/>
    <x v="2"/>
    <x v="2"/>
    <x v="1"/>
    <x v="1"/>
    <x v="8"/>
    <x v="8"/>
    <x v="55"/>
    <x v="55"/>
    <x v="123"/>
    <x v="119"/>
    <x v="2013"/>
    <x v="2003"/>
  </r>
  <r>
    <x v="0"/>
    <x v="0"/>
    <x v="2"/>
    <x v="2"/>
    <x v="1"/>
    <x v="1"/>
    <x v="8"/>
    <x v="8"/>
    <x v="55"/>
    <x v="55"/>
    <x v="123"/>
    <x v="119"/>
    <x v="2014"/>
    <x v="2004"/>
  </r>
  <r>
    <x v="0"/>
    <x v="0"/>
    <x v="2"/>
    <x v="2"/>
    <x v="1"/>
    <x v="1"/>
    <x v="8"/>
    <x v="8"/>
    <x v="55"/>
    <x v="55"/>
    <x v="123"/>
    <x v="119"/>
    <x v="2015"/>
    <x v="2005"/>
  </r>
  <r>
    <x v="0"/>
    <x v="0"/>
    <x v="2"/>
    <x v="2"/>
    <x v="1"/>
    <x v="1"/>
    <x v="8"/>
    <x v="8"/>
    <x v="55"/>
    <x v="55"/>
    <x v="123"/>
    <x v="119"/>
    <x v="2016"/>
    <x v="2006"/>
  </r>
  <r>
    <x v="0"/>
    <x v="0"/>
    <x v="2"/>
    <x v="2"/>
    <x v="1"/>
    <x v="1"/>
    <x v="8"/>
    <x v="8"/>
    <x v="55"/>
    <x v="55"/>
    <x v="123"/>
    <x v="119"/>
    <x v="2017"/>
    <x v="2007"/>
  </r>
  <r>
    <x v="0"/>
    <x v="0"/>
    <x v="2"/>
    <x v="2"/>
    <x v="1"/>
    <x v="1"/>
    <x v="8"/>
    <x v="8"/>
    <x v="55"/>
    <x v="55"/>
    <x v="123"/>
    <x v="119"/>
    <x v="2018"/>
    <x v="2008"/>
  </r>
  <r>
    <x v="0"/>
    <x v="0"/>
    <x v="2"/>
    <x v="2"/>
    <x v="1"/>
    <x v="1"/>
    <x v="8"/>
    <x v="8"/>
    <x v="55"/>
    <x v="55"/>
    <x v="123"/>
    <x v="119"/>
    <x v="2019"/>
    <x v="2009"/>
  </r>
  <r>
    <x v="0"/>
    <x v="0"/>
    <x v="2"/>
    <x v="2"/>
    <x v="1"/>
    <x v="1"/>
    <x v="8"/>
    <x v="8"/>
    <x v="55"/>
    <x v="55"/>
    <x v="123"/>
    <x v="119"/>
    <x v="2020"/>
    <x v="2010"/>
  </r>
  <r>
    <x v="0"/>
    <x v="0"/>
    <x v="2"/>
    <x v="2"/>
    <x v="1"/>
    <x v="1"/>
    <x v="8"/>
    <x v="8"/>
    <x v="55"/>
    <x v="55"/>
    <x v="123"/>
    <x v="119"/>
    <x v="2021"/>
    <x v="2011"/>
  </r>
  <r>
    <x v="0"/>
    <x v="0"/>
    <x v="2"/>
    <x v="2"/>
    <x v="1"/>
    <x v="1"/>
    <x v="8"/>
    <x v="8"/>
    <x v="55"/>
    <x v="55"/>
    <x v="123"/>
    <x v="119"/>
    <x v="2022"/>
    <x v="2012"/>
  </r>
  <r>
    <x v="0"/>
    <x v="0"/>
    <x v="2"/>
    <x v="2"/>
    <x v="1"/>
    <x v="1"/>
    <x v="8"/>
    <x v="8"/>
    <x v="55"/>
    <x v="55"/>
    <x v="123"/>
    <x v="119"/>
    <x v="2023"/>
    <x v="2013"/>
  </r>
  <r>
    <x v="0"/>
    <x v="0"/>
    <x v="2"/>
    <x v="2"/>
    <x v="1"/>
    <x v="1"/>
    <x v="8"/>
    <x v="8"/>
    <x v="55"/>
    <x v="55"/>
    <x v="123"/>
    <x v="119"/>
    <x v="2024"/>
    <x v="2014"/>
  </r>
  <r>
    <x v="0"/>
    <x v="0"/>
    <x v="2"/>
    <x v="2"/>
    <x v="1"/>
    <x v="1"/>
    <x v="8"/>
    <x v="8"/>
    <x v="55"/>
    <x v="55"/>
    <x v="123"/>
    <x v="119"/>
    <x v="2025"/>
    <x v="2015"/>
  </r>
  <r>
    <x v="0"/>
    <x v="0"/>
    <x v="2"/>
    <x v="2"/>
    <x v="1"/>
    <x v="1"/>
    <x v="8"/>
    <x v="8"/>
    <x v="55"/>
    <x v="55"/>
    <x v="123"/>
    <x v="119"/>
    <x v="2026"/>
    <x v="2016"/>
  </r>
  <r>
    <x v="0"/>
    <x v="0"/>
    <x v="2"/>
    <x v="2"/>
    <x v="1"/>
    <x v="1"/>
    <x v="8"/>
    <x v="8"/>
    <x v="55"/>
    <x v="55"/>
    <x v="123"/>
    <x v="119"/>
    <x v="2027"/>
    <x v="2017"/>
  </r>
  <r>
    <x v="0"/>
    <x v="0"/>
    <x v="2"/>
    <x v="2"/>
    <x v="1"/>
    <x v="1"/>
    <x v="8"/>
    <x v="8"/>
    <x v="55"/>
    <x v="55"/>
    <x v="123"/>
    <x v="119"/>
    <x v="2028"/>
    <x v="2018"/>
  </r>
  <r>
    <x v="0"/>
    <x v="0"/>
    <x v="2"/>
    <x v="2"/>
    <x v="1"/>
    <x v="1"/>
    <x v="8"/>
    <x v="8"/>
    <x v="55"/>
    <x v="55"/>
    <x v="123"/>
    <x v="119"/>
    <x v="2029"/>
    <x v="2019"/>
  </r>
  <r>
    <x v="0"/>
    <x v="0"/>
    <x v="2"/>
    <x v="2"/>
    <x v="1"/>
    <x v="1"/>
    <x v="8"/>
    <x v="8"/>
    <x v="55"/>
    <x v="55"/>
    <x v="123"/>
    <x v="119"/>
    <x v="2030"/>
    <x v="2020"/>
  </r>
  <r>
    <x v="0"/>
    <x v="0"/>
    <x v="2"/>
    <x v="2"/>
    <x v="1"/>
    <x v="1"/>
    <x v="8"/>
    <x v="8"/>
    <x v="55"/>
    <x v="55"/>
    <x v="123"/>
    <x v="119"/>
    <x v="2031"/>
    <x v="2021"/>
  </r>
  <r>
    <x v="0"/>
    <x v="0"/>
    <x v="2"/>
    <x v="2"/>
    <x v="1"/>
    <x v="1"/>
    <x v="8"/>
    <x v="8"/>
    <x v="55"/>
    <x v="55"/>
    <x v="123"/>
    <x v="119"/>
    <x v="2032"/>
    <x v="2022"/>
  </r>
  <r>
    <x v="0"/>
    <x v="0"/>
    <x v="2"/>
    <x v="2"/>
    <x v="1"/>
    <x v="1"/>
    <x v="8"/>
    <x v="8"/>
    <x v="55"/>
    <x v="55"/>
    <x v="123"/>
    <x v="119"/>
    <x v="2033"/>
    <x v="2023"/>
  </r>
  <r>
    <x v="0"/>
    <x v="0"/>
    <x v="2"/>
    <x v="2"/>
    <x v="1"/>
    <x v="1"/>
    <x v="8"/>
    <x v="8"/>
    <x v="55"/>
    <x v="55"/>
    <x v="123"/>
    <x v="119"/>
    <x v="2034"/>
    <x v="2024"/>
  </r>
  <r>
    <x v="0"/>
    <x v="0"/>
    <x v="2"/>
    <x v="2"/>
    <x v="1"/>
    <x v="1"/>
    <x v="8"/>
    <x v="8"/>
    <x v="55"/>
    <x v="55"/>
    <x v="123"/>
    <x v="119"/>
    <x v="2035"/>
    <x v="2025"/>
  </r>
  <r>
    <x v="0"/>
    <x v="0"/>
    <x v="2"/>
    <x v="2"/>
    <x v="1"/>
    <x v="1"/>
    <x v="8"/>
    <x v="8"/>
    <x v="55"/>
    <x v="55"/>
    <x v="123"/>
    <x v="119"/>
    <x v="2036"/>
    <x v="2026"/>
  </r>
  <r>
    <x v="0"/>
    <x v="0"/>
    <x v="2"/>
    <x v="2"/>
    <x v="1"/>
    <x v="1"/>
    <x v="8"/>
    <x v="8"/>
    <x v="55"/>
    <x v="55"/>
    <x v="123"/>
    <x v="119"/>
    <x v="2037"/>
    <x v="2027"/>
  </r>
  <r>
    <x v="0"/>
    <x v="0"/>
    <x v="2"/>
    <x v="2"/>
    <x v="1"/>
    <x v="1"/>
    <x v="8"/>
    <x v="8"/>
    <x v="55"/>
    <x v="55"/>
    <x v="123"/>
    <x v="119"/>
    <x v="2038"/>
    <x v="2028"/>
  </r>
  <r>
    <x v="0"/>
    <x v="0"/>
    <x v="2"/>
    <x v="2"/>
    <x v="1"/>
    <x v="1"/>
    <x v="8"/>
    <x v="8"/>
    <x v="55"/>
    <x v="55"/>
    <x v="123"/>
    <x v="119"/>
    <x v="2039"/>
    <x v="2029"/>
  </r>
  <r>
    <x v="0"/>
    <x v="0"/>
    <x v="2"/>
    <x v="2"/>
    <x v="1"/>
    <x v="1"/>
    <x v="8"/>
    <x v="8"/>
    <x v="55"/>
    <x v="55"/>
    <x v="123"/>
    <x v="119"/>
    <x v="2040"/>
    <x v="2030"/>
  </r>
  <r>
    <x v="0"/>
    <x v="0"/>
    <x v="2"/>
    <x v="2"/>
    <x v="1"/>
    <x v="1"/>
    <x v="8"/>
    <x v="8"/>
    <x v="55"/>
    <x v="55"/>
    <x v="123"/>
    <x v="119"/>
    <x v="2041"/>
    <x v="2031"/>
  </r>
  <r>
    <x v="0"/>
    <x v="0"/>
    <x v="2"/>
    <x v="2"/>
    <x v="1"/>
    <x v="1"/>
    <x v="8"/>
    <x v="8"/>
    <x v="55"/>
    <x v="55"/>
    <x v="123"/>
    <x v="119"/>
    <x v="2042"/>
    <x v="2032"/>
  </r>
  <r>
    <x v="0"/>
    <x v="0"/>
    <x v="2"/>
    <x v="2"/>
    <x v="1"/>
    <x v="1"/>
    <x v="8"/>
    <x v="8"/>
    <x v="55"/>
    <x v="55"/>
    <x v="123"/>
    <x v="119"/>
    <x v="2043"/>
    <x v="2033"/>
  </r>
  <r>
    <x v="0"/>
    <x v="0"/>
    <x v="2"/>
    <x v="2"/>
    <x v="1"/>
    <x v="1"/>
    <x v="8"/>
    <x v="8"/>
    <x v="55"/>
    <x v="55"/>
    <x v="123"/>
    <x v="119"/>
    <x v="2044"/>
    <x v="2034"/>
  </r>
  <r>
    <x v="0"/>
    <x v="0"/>
    <x v="2"/>
    <x v="2"/>
    <x v="1"/>
    <x v="1"/>
    <x v="8"/>
    <x v="8"/>
    <x v="55"/>
    <x v="55"/>
    <x v="123"/>
    <x v="119"/>
    <x v="2045"/>
    <x v="2035"/>
  </r>
  <r>
    <x v="0"/>
    <x v="0"/>
    <x v="2"/>
    <x v="2"/>
    <x v="1"/>
    <x v="1"/>
    <x v="8"/>
    <x v="8"/>
    <x v="55"/>
    <x v="55"/>
    <x v="123"/>
    <x v="119"/>
    <x v="2046"/>
    <x v="2036"/>
  </r>
  <r>
    <x v="0"/>
    <x v="0"/>
    <x v="2"/>
    <x v="2"/>
    <x v="1"/>
    <x v="1"/>
    <x v="8"/>
    <x v="8"/>
    <x v="55"/>
    <x v="55"/>
    <x v="123"/>
    <x v="119"/>
    <x v="2047"/>
    <x v="2037"/>
  </r>
  <r>
    <x v="0"/>
    <x v="0"/>
    <x v="2"/>
    <x v="2"/>
    <x v="1"/>
    <x v="1"/>
    <x v="8"/>
    <x v="8"/>
    <x v="55"/>
    <x v="55"/>
    <x v="123"/>
    <x v="119"/>
    <x v="2048"/>
    <x v="2038"/>
  </r>
  <r>
    <x v="0"/>
    <x v="0"/>
    <x v="2"/>
    <x v="2"/>
    <x v="1"/>
    <x v="1"/>
    <x v="8"/>
    <x v="8"/>
    <x v="55"/>
    <x v="55"/>
    <x v="123"/>
    <x v="119"/>
    <x v="2049"/>
    <x v="2039"/>
  </r>
  <r>
    <x v="0"/>
    <x v="0"/>
    <x v="2"/>
    <x v="2"/>
    <x v="1"/>
    <x v="1"/>
    <x v="8"/>
    <x v="8"/>
    <x v="55"/>
    <x v="55"/>
    <x v="123"/>
    <x v="119"/>
    <x v="2050"/>
    <x v="2040"/>
  </r>
  <r>
    <x v="0"/>
    <x v="0"/>
    <x v="2"/>
    <x v="2"/>
    <x v="1"/>
    <x v="1"/>
    <x v="8"/>
    <x v="8"/>
    <x v="55"/>
    <x v="55"/>
    <x v="123"/>
    <x v="119"/>
    <x v="2051"/>
    <x v="2041"/>
  </r>
  <r>
    <x v="0"/>
    <x v="0"/>
    <x v="2"/>
    <x v="2"/>
    <x v="1"/>
    <x v="1"/>
    <x v="8"/>
    <x v="8"/>
    <x v="55"/>
    <x v="55"/>
    <x v="123"/>
    <x v="119"/>
    <x v="2052"/>
    <x v="2042"/>
  </r>
  <r>
    <x v="0"/>
    <x v="0"/>
    <x v="2"/>
    <x v="2"/>
    <x v="1"/>
    <x v="1"/>
    <x v="8"/>
    <x v="8"/>
    <x v="55"/>
    <x v="55"/>
    <x v="123"/>
    <x v="119"/>
    <x v="2053"/>
    <x v="2043"/>
  </r>
  <r>
    <x v="0"/>
    <x v="0"/>
    <x v="2"/>
    <x v="2"/>
    <x v="1"/>
    <x v="1"/>
    <x v="8"/>
    <x v="8"/>
    <x v="55"/>
    <x v="55"/>
    <x v="123"/>
    <x v="119"/>
    <x v="2054"/>
    <x v="2044"/>
  </r>
  <r>
    <x v="0"/>
    <x v="0"/>
    <x v="2"/>
    <x v="2"/>
    <x v="1"/>
    <x v="1"/>
    <x v="8"/>
    <x v="8"/>
    <x v="55"/>
    <x v="55"/>
    <x v="123"/>
    <x v="119"/>
    <x v="2055"/>
    <x v="2045"/>
  </r>
  <r>
    <x v="0"/>
    <x v="0"/>
    <x v="2"/>
    <x v="2"/>
    <x v="1"/>
    <x v="1"/>
    <x v="8"/>
    <x v="8"/>
    <x v="56"/>
    <x v="56"/>
    <x v="124"/>
    <x v="120"/>
    <x v="2056"/>
    <x v="2046"/>
  </r>
  <r>
    <x v="0"/>
    <x v="0"/>
    <x v="2"/>
    <x v="2"/>
    <x v="1"/>
    <x v="1"/>
    <x v="8"/>
    <x v="8"/>
    <x v="56"/>
    <x v="56"/>
    <x v="124"/>
    <x v="120"/>
    <x v="2057"/>
    <x v="2047"/>
  </r>
  <r>
    <x v="0"/>
    <x v="0"/>
    <x v="2"/>
    <x v="2"/>
    <x v="1"/>
    <x v="1"/>
    <x v="8"/>
    <x v="8"/>
    <x v="56"/>
    <x v="56"/>
    <x v="124"/>
    <x v="120"/>
    <x v="2058"/>
    <x v="2048"/>
  </r>
  <r>
    <x v="0"/>
    <x v="0"/>
    <x v="2"/>
    <x v="2"/>
    <x v="1"/>
    <x v="1"/>
    <x v="8"/>
    <x v="8"/>
    <x v="56"/>
    <x v="56"/>
    <x v="124"/>
    <x v="120"/>
    <x v="2059"/>
    <x v="2049"/>
  </r>
  <r>
    <x v="0"/>
    <x v="0"/>
    <x v="2"/>
    <x v="2"/>
    <x v="1"/>
    <x v="1"/>
    <x v="8"/>
    <x v="8"/>
    <x v="56"/>
    <x v="56"/>
    <x v="124"/>
    <x v="120"/>
    <x v="2060"/>
    <x v="2050"/>
  </r>
  <r>
    <x v="0"/>
    <x v="0"/>
    <x v="2"/>
    <x v="2"/>
    <x v="1"/>
    <x v="1"/>
    <x v="8"/>
    <x v="8"/>
    <x v="56"/>
    <x v="56"/>
    <x v="124"/>
    <x v="120"/>
    <x v="2061"/>
    <x v="2051"/>
  </r>
  <r>
    <x v="0"/>
    <x v="0"/>
    <x v="2"/>
    <x v="2"/>
    <x v="1"/>
    <x v="1"/>
    <x v="8"/>
    <x v="8"/>
    <x v="56"/>
    <x v="56"/>
    <x v="124"/>
    <x v="120"/>
    <x v="2062"/>
    <x v="2052"/>
  </r>
  <r>
    <x v="0"/>
    <x v="0"/>
    <x v="2"/>
    <x v="2"/>
    <x v="1"/>
    <x v="1"/>
    <x v="8"/>
    <x v="8"/>
    <x v="56"/>
    <x v="56"/>
    <x v="124"/>
    <x v="120"/>
    <x v="2063"/>
    <x v="2053"/>
  </r>
  <r>
    <x v="0"/>
    <x v="0"/>
    <x v="2"/>
    <x v="2"/>
    <x v="1"/>
    <x v="1"/>
    <x v="8"/>
    <x v="8"/>
    <x v="56"/>
    <x v="56"/>
    <x v="124"/>
    <x v="120"/>
    <x v="2064"/>
    <x v="2054"/>
  </r>
  <r>
    <x v="0"/>
    <x v="0"/>
    <x v="2"/>
    <x v="2"/>
    <x v="1"/>
    <x v="1"/>
    <x v="8"/>
    <x v="8"/>
    <x v="56"/>
    <x v="56"/>
    <x v="124"/>
    <x v="120"/>
    <x v="2065"/>
    <x v="2055"/>
  </r>
  <r>
    <x v="0"/>
    <x v="0"/>
    <x v="2"/>
    <x v="2"/>
    <x v="1"/>
    <x v="1"/>
    <x v="8"/>
    <x v="8"/>
    <x v="56"/>
    <x v="56"/>
    <x v="124"/>
    <x v="120"/>
    <x v="2066"/>
    <x v="2056"/>
  </r>
  <r>
    <x v="0"/>
    <x v="0"/>
    <x v="2"/>
    <x v="2"/>
    <x v="1"/>
    <x v="1"/>
    <x v="8"/>
    <x v="8"/>
    <x v="56"/>
    <x v="56"/>
    <x v="124"/>
    <x v="120"/>
    <x v="2067"/>
    <x v="2057"/>
  </r>
  <r>
    <x v="0"/>
    <x v="0"/>
    <x v="2"/>
    <x v="2"/>
    <x v="1"/>
    <x v="1"/>
    <x v="8"/>
    <x v="8"/>
    <x v="56"/>
    <x v="56"/>
    <x v="124"/>
    <x v="120"/>
    <x v="2068"/>
    <x v="2058"/>
  </r>
  <r>
    <x v="0"/>
    <x v="0"/>
    <x v="2"/>
    <x v="2"/>
    <x v="1"/>
    <x v="1"/>
    <x v="8"/>
    <x v="8"/>
    <x v="56"/>
    <x v="56"/>
    <x v="124"/>
    <x v="120"/>
    <x v="2069"/>
    <x v="2059"/>
  </r>
  <r>
    <x v="0"/>
    <x v="0"/>
    <x v="2"/>
    <x v="2"/>
    <x v="1"/>
    <x v="1"/>
    <x v="8"/>
    <x v="8"/>
    <x v="56"/>
    <x v="56"/>
    <x v="124"/>
    <x v="120"/>
    <x v="2070"/>
    <x v="2060"/>
  </r>
  <r>
    <x v="0"/>
    <x v="0"/>
    <x v="2"/>
    <x v="2"/>
    <x v="1"/>
    <x v="1"/>
    <x v="8"/>
    <x v="8"/>
    <x v="56"/>
    <x v="56"/>
    <x v="124"/>
    <x v="120"/>
    <x v="2071"/>
    <x v="2061"/>
  </r>
  <r>
    <x v="0"/>
    <x v="0"/>
    <x v="2"/>
    <x v="2"/>
    <x v="1"/>
    <x v="1"/>
    <x v="8"/>
    <x v="8"/>
    <x v="56"/>
    <x v="56"/>
    <x v="124"/>
    <x v="120"/>
    <x v="2072"/>
    <x v="2062"/>
  </r>
  <r>
    <x v="0"/>
    <x v="0"/>
    <x v="2"/>
    <x v="2"/>
    <x v="1"/>
    <x v="1"/>
    <x v="8"/>
    <x v="8"/>
    <x v="56"/>
    <x v="56"/>
    <x v="124"/>
    <x v="120"/>
    <x v="2073"/>
    <x v="2063"/>
  </r>
  <r>
    <x v="0"/>
    <x v="0"/>
    <x v="2"/>
    <x v="2"/>
    <x v="1"/>
    <x v="1"/>
    <x v="8"/>
    <x v="8"/>
    <x v="56"/>
    <x v="56"/>
    <x v="124"/>
    <x v="120"/>
    <x v="2074"/>
    <x v="2064"/>
  </r>
  <r>
    <x v="0"/>
    <x v="0"/>
    <x v="2"/>
    <x v="2"/>
    <x v="1"/>
    <x v="1"/>
    <x v="8"/>
    <x v="8"/>
    <x v="56"/>
    <x v="56"/>
    <x v="124"/>
    <x v="120"/>
    <x v="2075"/>
    <x v="2065"/>
  </r>
  <r>
    <x v="0"/>
    <x v="0"/>
    <x v="2"/>
    <x v="2"/>
    <x v="1"/>
    <x v="1"/>
    <x v="8"/>
    <x v="8"/>
    <x v="56"/>
    <x v="56"/>
    <x v="124"/>
    <x v="120"/>
    <x v="2076"/>
    <x v="2066"/>
  </r>
  <r>
    <x v="0"/>
    <x v="0"/>
    <x v="2"/>
    <x v="2"/>
    <x v="1"/>
    <x v="1"/>
    <x v="8"/>
    <x v="8"/>
    <x v="56"/>
    <x v="56"/>
    <x v="124"/>
    <x v="120"/>
    <x v="2077"/>
    <x v="2067"/>
  </r>
  <r>
    <x v="0"/>
    <x v="0"/>
    <x v="2"/>
    <x v="2"/>
    <x v="1"/>
    <x v="1"/>
    <x v="8"/>
    <x v="8"/>
    <x v="56"/>
    <x v="56"/>
    <x v="124"/>
    <x v="120"/>
    <x v="2078"/>
    <x v="2068"/>
  </r>
  <r>
    <x v="0"/>
    <x v="0"/>
    <x v="2"/>
    <x v="2"/>
    <x v="1"/>
    <x v="1"/>
    <x v="8"/>
    <x v="8"/>
    <x v="56"/>
    <x v="56"/>
    <x v="124"/>
    <x v="120"/>
    <x v="2079"/>
    <x v="2069"/>
  </r>
  <r>
    <x v="0"/>
    <x v="0"/>
    <x v="2"/>
    <x v="2"/>
    <x v="1"/>
    <x v="1"/>
    <x v="8"/>
    <x v="8"/>
    <x v="56"/>
    <x v="56"/>
    <x v="124"/>
    <x v="120"/>
    <x v="2080"/>
    <x v="2070"/>
  </r>
  <r>
    <x v="0"/>
    <x v="0"/>
    <x v="2"/>
    <x v="2"/>
    <x v="1"/>
    <x v="1"/>
    <x v="8"/>
    <x v="8"/>
    <x v="56"/>
    <x v="56"/>
    <x v="124"/>
    <x v="120"/>
    <x v="2081"/>
    <x v="2071"/>
  </r>
  <r>
    <x v="0"/>
    <x v="0"/>
    <x v="2"/>
    <x v="2"/>
    <x v="1"/>
    <x v="1"/>
    <x v="8"/>
    <x v="8"/>
    <x v="56"/>
    <x v="56"/>
    <x v="124"/>
    <x v="120"/>
    <x v="2082"/>
    <x v="2072"/>
  </r>
  <r>
    <x v="0"/>
    <x v="0"/>
    <x v="2"/>
    <x v="2"/>
    <x v="1"/>
    <x v="1"/>
    <x v="8"/>
    <x v="8"/>
    <x v="56"/>
    <x v="56"/>
    <x v="124"/>
    <x v="120"/>
    <x v="2083"/>
    <x v="2073"/>
  </r>
  <r>
    <x v="0"/>
    <x v="0"/>
    <x v="2"/>
    <x v="2"/>
    <x v="1"/>
    <x v="1"/>
    <x v="8"/>
    <x v="8"/>
    <x v="56"/>
    <x v="56"/>
    <x v="124"/>
    <x v="120"/>
    <x v="2084"/>
    <x v="2074"/>
  </r>
  <r>
    <x v="0"/>
    <x v="0"/>
    <x v="2"/>
    <x v="2"/>
    <x v="1"/>
    <x v="1"/>
    <x v="8"/>
    <x v="8"/>
    <x v="56"/>
    <x v="56"/>
    <x v="124"/>
    <x v="120"/>
    <x v="2085"/>
    <x v="2075"/>
  </r>
  <r>
    <x v="0"/>
    <x v="0"/>
    <x v="2"/>
    <x v="2"/>
    <x v="1"/>
    <x v="1"/>
    <x v="8"/>
    <x v="8"/>
    <x v="56"/>
    <x v="56"/>
    <x v="124"/>
    <x v="120"/>
    <x v="2086"/>
    <x v="2076"/>
  </r>
  <r>
    <x v="0"/>
    <x v="0"/>
    <x v="2"/>
    <x v="2"/>
    <x v="1"/>
    <x v="1"/>
    <x v="8"/>
    <x v="8"/>
    <x v="56"/>
    <x v="56"/>
    <x v="124"/>
    <x v="120"/>
    <x v="2087"/>
    <x v="2077"/>
  </r>
  <r>
    <x v="0"/>
    <x v="0"/>
    <x v="2"/>
    <x v="2"/>
    <x v="1"/>
    <x v="1"/>
    <x v="8"/>
    <x v="8"/>
    <x v="56"/>
    <x v="56"/>
    <x v="124"/>
    <x v="120"/>
    <x v="2088"/>
    <x v="2078"/>
  </r>
  <r>
    <x v="0"/>
    <x v="0"/>
    <x v="2"/>
    <x v="2"/>
    <x v="1"/>
    <x v="1"/>
    <x v="8"/>
    <x v="8"/>
    <x v="56"/>
    <x v="56"/>
    <x v="124"/>
    <x v="120"/>
    <x v="2089"/>
    <x v="2079"/>
  </r>
  <r>
    <x v="0"/>
    <x v="0"/>
    <x v="2"/>
    <x v="2"/>
    <x v="1"/>
    <x v="1"/>
    <x v="8"/>
    <x v="8"/>
    <x v="56"/>
    <x v="56"/>
    <x v="124"/>
    <x v="120"/>
    <x v="2090"/>
    <x v="2080"/>
  </r>
  <r>
    <x v="0"/>
    <x v="0"/>
    <x v="2"/>
    <x v="2"/>
    <x v="1"/>
    <x v="1"/>
    <x v="8"/>
    <x v="8"/>
    <x v="56"/>
    <x v="56"/>
    <x v="124"/>
    <x v="120"/>
    <x v="2091"/>
    <x v="2081"/>
  </r>
  <r>
    <x v="0"/>
    <x v="0"/>
    <x v="2"/>
    <x v="2"/>
    <x v="1"/>
    <x v="1"/>
    <x v="8"/>
    <x v="8"/>
    <x v="56"/>
    <x v="56"/>
    <x v="124"/>
    <x v="120"/>
    <x v="2092"/>
    <x v="2082"/>
  </r>
  <r>
    <x v="0"/>
    <x v="0"/>
    <x v="2"/>
    <x v="2"/>
    <x v="1"/>
    <x v="1"/>
    <x v="8"/>
    <x v="8"/>
    <x v="56"/>
    <x v="56"/>
    <x v="124"/>
    <x v="120"/>
    <x v="2093"/>
    <x v="2083"/>
  </r>
  <r>
    <x v="0"/>
    <x v="0"/>
    <x v="2"/>
    <x v="2"/>
    <x v="1"/>
    <x v="1"/>
    <x v="8"/>
    <x v="8"/>
    <x v="56"/>
    <x v="56"/>
    <x v="124"/>
    <x v="120"/>
    <x v="2094"/>
    <x v="2084"/>
  </r>
  <r>
    <x v="0"/>
    <x v="0"/>
    <x v="2"/>
    <x v="2"/>
    <x v="1"/>
    <x v="1"/>
    <x v="8"/>
    <x v="8"/>
    <x v="56"/>
    <x v="56"/>
    <x v="124"/>
    <x v="120"/>
    <x v="2095"/>
    <x v="2085"/>
  </r>
  <r>
    <x v="0"/>
    <x v="0"/>
    <x v="2"/>
    <x v="2"/>
    <x v="1"/>
    <x v="1"/>
    <x v="8"/>
    <x v="8"/>
    <x v="56"/>
    <x v="56"/>
    <x v="124"/>
    <x v="120"/>
    <x v="2096"/>
    <x v="2086"/>
  </r>
  <r>
    <x v="0"/>
    <x v="0"/>
    <x v="2"/>
    <x v="2"/>
    <x v="1"/>
    <x v="1"/>
    <x v="8"/>
    <x v="8"/>
    <x v="56"/>
    <x v="56"/>
    <x v="124"/>
    <x v="120"/>
    <x v="2097"/>
    <x v="2087"/>
  </r>
  <r>
    <x v="0"/>
    <x v="0"/>
    <x v="2"/>
    <x v="2"/>
    <x v="1"/>
    <x v="1"/>
    <x v="8"/>
    <x v="8"/>
    <x v="56"/>
    <x v="56"/>
    <x v="124"/>
    <x v="120"/>
    <x v="2098"/>
    <x v="2088"/>
  </r>
  <r>
    <x v="0"/>
    <x v="0"/>
    <x v="2"/>
    <x v="2"/>
    <x v="1"/>
    <x v="1"/>
    <x v="8"/>
    <x v="8"/>
    <x v="56"/>
    <x v="56"/>
    <x v="124"/>
    <x v="120"/>
    <x v="2099"/>
    <x v="2089"/>
  </r>
  <r>
    <x v="0"/>
    <x v="0"/>
    <x v="2"/>
    <x v="2"/>
    <x v="1"/>
    <x v="1"/>
    <x v="8"/>
    <x v="8"/>
    <x v="56"/>
    <x v="56"/>
    <x v="124"/>
    <x v="120"/>
    <x v="2100"/>
    <x v="2090"/>
  </r>
  <r>
    <x v="0"/>
    <x v="0"/>
    <x v="2"/>
    <x v="2"/>
    <x v="1"/>
    <x v="1"/>
    <x v="8"/>
    <x v="8"/>
    <x v="56"/>
    <x v="56"/>
    <x v="124"/>
    <x v="120"/>
    <x v="2101"/>
    <x v="2091"/>
  </r>
  <r>
    <x v="0"/>
    <x v="0"/>
    <x v="2"/>
    <x v="2"/>
    <x v="1"/>
    <x v="1"/>
    <x v="8"/>
    <x v="8"/>
    <x v="56"/>
    <x v="56"/>
    <x v="124"/>
    <x v="120"/>
    <x v="2102"/>
    <x v="2092"/>
  </r>
  <r>
    <x v="0"/>
    <x v="0"/>
    <x v="2"/>
    <x v="2"/>
    <x v="1"/>
    <x v="1"/>
    <x v="8"/>
    <x v="8"/>
    <x v="56"/>
    <x v="56"/>
    <x v="124"/>
    <x v="120"/>
    <x v="2103"/>
    <x v="2093"/>
  </r>
  <r>
    <x v="0"/>
    <x v="0"/>
    <x v="2"/>
    <x v="2"/>
    <x v="1"/>
    <x v="1"/>
    <x v="8"/>
    <x v="8"/>
    <x v="56"/>
    <x v="56"/>
    <x v="124"/>
    <x v="120"/>
    <x v="2104"/>
    <x v="2094"/>
  </r>
  <r>
    <x v="0"/>
    <x v="0"/>
    <x v="2"/>
    <x v="2"/>
    <x v="1"/>
    <x v="1"/>
    <x v="8"/>
    <x v="8"/>
    <x v="56"/>
    <x v="56"/>
    <x v="124"/>
    <x v="120"/>
    <x v="2105"/>
    <x v="2095"/>
  </r>
  <r>
    <x v="0"/>
    <x v="0"/>
    <x v="2"/>
    <x v="2"/>
    <x v="1"/>
    <x v="1"/>
    <x v="8"/>
    <x v="8"/>
    <x v="56"/>
    <x v="56"/>
    <x v="124"/>
    <x v="120"/>
    <x v="2106"/>
    <x v="2096"/>
  </r>
  <r>
    <x v="0"/>
    <x v="0"/>
    <x v="2"/>
    <x v="2"/>
    <x v="1"/>
    <x v="1"/>
    <x v="8"/>
    <x v="8"/>
    <x v="56"/>
    <x v="56"/>
    <x v="124"/>
    <x v="120"/>
    <x v="2107"/>
    <x v="2097"/>
  </r>
  <r>
    <x v="0"/>
    <x v="0"/>
    <x v="2"/>
    <x v="2"/>
    <x v="1"/>
    <x v="1"/>
    <x v="8"/>
    <x v="8"/>
    <x v="56"/>
    <x v="56"/>
    <x v="124"/>
    <x v="120"/>
    <x v="2108"/>
    <x v="2098"/>
  </r>
  <r>
    <x v="0"/>
    <x v="0"/>
    <x v="2"/>
    <x v="2"/>
    <x v="1"/>
    <x v="1"/>
    <x v="8"/>
    <x v="8"/>
    <x v="56"/>
    <x v="56"/>
    <x v="124"/>
    <x v="120"/>
    <x v="2109"/>
    <x v="2099"/>
  </r>
  <r>
    <x v="0"/>
    <x v="0"/>
    <x v="2"/>
    <x v="2"/>
    <x v="1"/>
    <x v="1"/>
    <x v="8"/>
    <x v="8"/>
    <x v="56"/>
    <x v="56"/>
    <x v="124"/>
    <x v="120"/>
    <x v="2110"/>
    <x v="2100"/>
  </r>
  <r>
    <x v="0"/>
    <x v="0"/>
    <x v="2"/>
    <x v="2"/>
    <x v="1"/>
    <x v="1"/>
    <x v="8"/>
    <x v="8"/>
    <x v="56"/>
    <x v="56"/>
    <x v="124"/>
    <x v="120"/>
    <x v="2111"/>
    <x v="2101"/>
  </r>
  <r>
    <x v="0"/>
    <x v="0"/>
    <x v="2"/>
    <x v="2"/>
    <x v="1"/>
    <x v="1"/>
    <x v="8"/>
    <x v="8"/>
    <x v="56"/>
    <x v="56"/>
    <x v="124"/>
    <x v="120"/>
    <x v="2112"/>
    <x v="2102"/>
  </r>
  <r>
    <x v="0"/>
    <x v="0"/>
    <x v="2"/>
    <x v="2"/>
    <x v="1"/>
    <x v="1"/>
    <x v="8"/>
    <x v="8"/>
    <x v="56"/>
    <x v="56"/>
    <x v="124"/>
    <x v="120"/>
    <x v="2113"/>
    <x v="2103"/>
  </r>
  <r>
    <x v="0"/>
    <x v="0"/>
    <x v="2"/>
    <x v="2"/>
    <x v="1"/>
    <x v="1"/>
    <x v="8"/>
    <x v="8"/>
    <x v="56"/>
    <x v="56"/>
    <x v="124"/>
    <x v="120"/>
    <x v="2114"/>
    <x v="2104"/>
  </r>
  <r>
    <x v="0"/>
    <x v="0"/>
    <x v="2"/>
    <x v="2"/>
    <x v="1"/>
    <x v="1"/>
    <x v="8"/>
    <x v="8"/>
    <x v="56"/>
    <x v="56"/>
    <x v="124"/>
    <x v="120"/>
    <x v="2115"/>
    <x v="2105"/>
  </r>
  <r>
    <x v="0"/>
    <x v="0"/>
    <x v="2"/>
    <x v="2"/>
    <x v="1"/>
    <x v="1"/>
    <x v="8"/>
    <x v="8"/>
    <x v="56"/>
    <x v="56"/>
    <x v="124"/>
    <x v="120"/>
    <x v="2116"/>
    <x v="2106"/>
  </r>
  <r>
    <x v="0"/>
    <x v="0"/>
    <x v="2"/>
    <x v="2"/>
    <x v="1"/>
    <x v="1"/>
    <x v="8"/>
    <x v="8"/>
    <x v="56"/>
    <x v="56"/>
    <x v="124"/>
    <x v="120"/>
    <x v="2117"/>
    <x v="2107"/>
  </r>
  <r>
    <x v="0"/>
    <x v="0"/>
    <x v="2"/>
    <x v="2"/>
    <x v="1"/>
    <x v="1"/>
    <x v="8"/>
    <x v="8"/>
    <x v="56"/>
    <x v="56"/>
    <x v="124"/>
    <x v="120"/>
    <x v="2118"/>
    <x v="2108"/>
  </r>
  <r>
    <x v="0"/>
    <x v="0"/>
    <x v="2"/>
    <x v="2"/>
    <x v="1"/>
    <x v="1"/>
    <x v="8"/>
    <x v="8"/>
    <x v="56"/>
    <x v="56"/>
    <x v="124"/>
    <x v="120"/>
    <x v="2119"/>
    <x v="2109"/>
  </r>
  <r>
    <x v="0"/>
    <x v="0"/>
    <x v="2"/>
    <x v="2"/>
    <x v="1"/>
    <x v="1"/>
    <x v="8"/>
    <x v="8"/>
    <x v="56"/>
    <x v="56"/>
    <x v="124"/>
    <x v="120"/>
    <x v="2120"/>
    <x v="2110"/>
  </r>
  <r>
    <x v="0"/>
    <x v="0"/>
    <x v="2"/>
    <x v="2"/>
    <x v="1"/>
    <x v="1"/>
    <x v="8"/>
    <x v="8"/>
    <x v="56"/>
    <x v="56"/>
    <x v="124"/>
    <x v="120"/>
    <x v="2121"/>
    <x v="2111"/>
  </r>
  <r>
    <x v="0"/>
    <x v="0"/>
    <x v="2"/>
    <x v="2"/>
    <x v="1"/>
    <x v="1"/>
    <x v="8"/>
    <x v="8"/>
    <x v="56"/>
    <x v="56"/>
    <x v="124"/>
    <x v="120"/>
    <x v="2122"/>
    <x v="2112"/>
  </r>
  <r>
    <x v="0"/>
    <x v="0"/>
    <x v="2"/>
    <x v="2"/>
    <x v="1"/>
    <x v="1"/>
    <x v="8"/>
    <x v="8"/>
    <x v="56"/>
    <x v="56"/>
    <x v="124"/>
    <x v="120"/>
    <x v="2123"/>
    <x v="2113"/>
  </r>
  <r>
    <x v="0"/>
    <x v="0"/>
    <x v="2"/>
    <x v="2"/>
    <x v="1"/>
    <x v="1"/>
    <x v="8"/>
    <x v="8"/>
    <x v="56"/>
    <x v="56"/>
    <x v="124"/>
    <x v="120"/>
    <x v="2124"/>
    <x v="2114"/>
  </r>
  <r>
    <x v="0"/>
    <x v="0"/>
    <x v="2"/>
    <x v="2"/>
    <x v="1"/>
    <x v="1"/>
    <x v="8"/>
    <x v="8"/>
    <x v="56"/>
    <x v="56"/>
    <x v="124"/>
    <x v="120"/>
    <x v="2125"/>
    <x v="2114"/>
  </r>
  <r>
    <x v="0"/>
    <x v="0"/>
    <x v="2"/>
    <x v="2"/>
    <x v="1"/>
    <x v="1"/>
    <x v="8"/>
    <x v="8"/>
    <x v="56"/>
    <x v="56"/>
    <x v="124"/>
    <x v="120"/>
    <x v="2126"/>
    <x v="2115"/>
  </r>
  <r>
    <x v="0"/>
    <x v="0"/>
    <x v="2"/>
    <x v="2"/>
    <x v="1"/>
    <x v="1"/>
    <x v="8"/>
    <x v="8"/>
    <x v="56"/>
    <x v="56"/>
    <x v="124"/>
    <x v="120"/>
    <x v="2127"/>
    <x v="2116"/>
  </r>
  <r>
    <x v="0"/>
    <x v="0"/>
    <x v="2"/>
    <x v="2"/>
    <x v="1"/>
    <x v="1"/>
    <x v="8"/>
    <x v="8"/>
    <x v="56"/>
    <x v="56"/>
    <x v="124"/>
    <x v="120"/>
    <x v="2128"/>
    <x v="2117"/>
  </r>
  <r>
    <x v="0"/>
    <x v="0"/>
    <x v="2"/>
    <x v="2"/>
    <x v="1"/>
    <x v="1"/>
    <x v="8"/>
    <x v="8"/>
    <x v="56"/>
    <x v="56"/>
    <x v="124"/>
    <x v="120"/>
    <x v="2129"/>
    <x v="2118"/>
  </r>
  <r>
    <x v="0"/>
    <x v="0"/>
    <x v="2"/>
    <x v="2"/>
    <x v="1"/>
    <x v="1"/>
    <x v="8"/>
    <x v="8"/>
    <x v="56"/>
    <x v="56"/>
    <x v="124"/>
    <x v="120"/>
    <x v="2130"/>
    <x v="2119"/>
  </r>
  <r>
    <x v="0"/>
    <x v="0"/>
    <x v="2"/>
    <x v="2"/>
    <x v="1"/>
    <x v="1"/>
    <x v="8"/>
    <x v="8"/>
    <x v="56"/>
    <x v="56"/>
    <x v="124"/>
    <x v="120"/>
    <x v="2131"/>
    <x v="2120"/>
  </r>
  <r>
    <x v="0"/>
    <x v="0"/>
    <x v="2"/>
    <x v="2"/>
    <x v="1"/>
    <x v="1"/>
    <x v="8"/>
    <x v="8"/>
    <x v="56"/>
    <x v="56"/>
    <x v="124"/>
    <x v="120"/>
    <x v="2132"/>
    <x v="2121"/>
  </r>
  <r>
    <x v="0"/>
    <x v="0"/>
    <x v="2"/>
    <x v="2"/>
    <x v="1"/>
    <x v="1"/>
    <x v="8"/>
    <x v="8"/>
    <x v="56"/>
    <x v="56"/>
    <x v="124"/>
    <x v="120"/>
    <x v="2133"/>
    <x v="2122"/>
  </r>
  <r>
    <x v="0"/>
    <x v="0"/>
    <x v="2"/>
    <x v="2"/>
    <x v="1"/>
    <x v="1"/>
    <x v="8"/>
    <x v="8"/>
    <x v="56"/>
    <x v="56"/>
    <x v="124"/>
    <x v="120"/>
    <x v="2134"/>
    <x v="2123"/>
  </r>
  <r>
    <x v="0"/>
    <x v="0"/>
    <x v="2"/>
    <x v="2"/>
    <x v="1"/>
    <x v="1"/>
    <x v="8"/>
    <x v="8"/>
    <x v="56"/>
    <x v="56"/>
    <x v="124"/>
    <x v="120"/>
    <x v="2135"/>
    <x v="2124"/>
  </r>
  <r>
    <x v="0"/>
    <x v="0"/>
    <x v="2"/>
    <x v="2"/>
    <x v="1"/>
    <x v="1"/>
    <x v="8"/>
    <x v="8"/>
    <x v="56"/>
    <x v="56"/>
    <x v="124"/>
    <x v="120"/>
    <x v="2136"/>
    <x v="2125"/>
  </r>
  <r>
    <x v="0"/>
    <x v="0"/>
    <x v="2"/>
    <x v="2"/>
    <x v="1"/>
    <x v="1"/>
    <x v="8"/>
    <x v="8"/>
    <x v="56"/>
    <x v="56"/>
    <x v="124"/>
    <x v="120"/>
    <x v="2137"/>
    <x v="2126"/>
  </r>
  <r>
    <x v="0"/>
    <x v="0"/>
    <x v="2"/>
    <x v="2"/>
    <x v="1"/>
    <x v="1"/>
    <x v="8"/>
    <x v="8"/>
    <x v="56"/>
    <x v="56"/>
    <x v="124"/>
    <x v="120"/>
    <x v="2138"/>
    <x v="2127"/>
  </r>
  <r>
    <x v="0"/>
    <x v="0"/>
    <x v="2"/>
    <x v="2"/>
    <x v="1"/>
    <x v="1"/>
    <x v="8"/>
    <x v="8"/>
    <x v="56"/>
    <x v="56"/>
    <x v="124"/>
    <x v="120"/>
    <x v="2139"/>
    <x v="2128"/>
  </r>
  <r>
    <x v="0"/>
    <x v="0"/>
    <x v="2"/>
    <x v="2"/>
    <x v="1"/>
    <x v="1"/>
    <x v="8"/>
    <x v="8"/>
    <x v="56"/>
    <x v="56"/>
    <x v="124"/>
    <x v="120"/>
    <x v="2140"/>
    <x v="2129"/>
  </r>
  <r>
    <x v="0"/>
    <x v="0"/>
    <x v="2"/>
    <x v="2"/>
    <x v="1"/>
    <x v="1"/>
    <x v="8"/>
    <x v="8"/>
    <x v="56"/>
    <x v="56"/>
    <x v="124"/>
    <x v="120"/>
    <x v="2141"/>
    <x v="2130"/>
  </r>
  <r>
    <x v="0"/>
    <x v="0"/>
    <x v="2"/>
    <x v="2"/>
    <x v="1"/>
    <x v="1"/>
    <x v="8"/>
    <x v="8"/>
    <x v="56"/>
    <x v="56"/>
    <x v="124"/>
    <x v="120"/>
    <x v="2142"/>
    <x v="2131"/>
  </r>
  <r>
    <x v="0"/>
    <x v="0"/>
    <x v="2"/>
    <x v="2"/>
    <x v="1"/>
    <x v="1"/>
    <x v="8"/>
    <x v="8"/>
    <x v="56"/>
    <x v="56"/>
    <x v="124"/>
    <x v="120"/>
    <x v="2143"/>
    <x v="2132"/>
  </r>
  <r>
    <x v="0"/>
    <x v="0"/>
    <x v="2"/>
    <x v="2"/>
    <x v="1"/>
    <x v="1"/>
    <x v="8"/>
    <x v="8"/>
    <x v="56"/>
    <x v="56"/>
    <x v="124"/>
    <x v="120"/>
    <x v="2144"/>
    <x v="2133"/>
  </r>
  <r>
    <x v="0"/>
    <x v="0"/>
    <x v="2"/>
    <x v="2"/>
    <x v="1"/>
    <x v="1"/>
    <x v="8"/>
    <x v="8"/>
    <x v="56"/>
    <x v="56"/>
    <x v="124"/>
    <x v="120"/>
    <x v="2145"/>
    <x v="2134"/>
  </r>
  <r>
    <x v="0"/>
    <x v="0"/>
    <x v="2"/>
    <x v="2"/>
    <x v="1"/>
    <x v="1"/>
    <x v="8"/>
    <x v="8"/>
    <x v="57"/>
    <x v="57"/>
    <x v="0"/>
    <x v="0"/>
    <x v="2146"/>
    <x v="2135"/>
  </r>
  <r>
    <x v="0"/>
    <x v="0"/>
    <x v="2"/>
    <x v="2"/>
    <x v="1"/>
    <x v="1"/>
    <x v="8"/>
    <x v="8"/>
    <x v="58"/>
    <x v="58"/>
    <x v="125"/>
    <x v="121"/>
    <x v="2147"/>
    <x v="2136"/>
  </r>
  <r>
    <x v="0"/>
    <x v="0"/>
    <x v="2"/>
    <x v="2"/>
    <x v="1"/>
    <x v="1"/>
    <x v="8"/>
    <x v="8"/>
    <x v="58"/>
    <x v="58"/>
    <x v="125"/>
    <x v="121"/>
    <x v="2148"/>
    <x v="2137"/>
  </r>
  <r>
    <x v="0"/>
    <x v="0"/>
    <x v="2"/>
    <x v="2"/>
    <x v="1"/>
    <x v="1"/>
    <x v="8"/>
    <x v="8"/>
    <x v="58"/>
    <x v="58"/>
    <x v="125"/>
    <x v="121"/>
    <x v="2149"/>
    <x v="2138"/>
  </r>
  <r>
    <x v="0"/>
    <x v="0"/>
    <x v="2"/>
    <x v="2"/>
    <x v="1"/>
    <x v="1"/>
    <x v="8"/>
    <x v="8"/>
    <x v="58"/>
    <x v="58"/>
    <x v="125"/>
    <x v="121"/>
    <x v="2150"/>
    <x v="2139"/>
  </r>
  <r>
    <x v="0"/>
    <x v="0"/>
    <x v="2"/>
    <x v="2"/>
    <x v="1"/>
    <x v="1"/>
    <x v="8"/>
    <x v="8"/>
    <x v="58"/>
    <x v="58"/>
    <x v="125"/>
    <x v="121"/>
    <x v="2151"/>
    <x v="2140"/>
  </r>
  <r>
    <x v="0"/>
    <x v="0"/>
    <x v="2"/>
    <x v="2"/>
    <x v="1"/>
    <x v="1"/>
    <x v="8"/>
    <x v="8"/>
    <x v="58"/>
    <x v="58"/>
    <x v="125"/>
    <x v="121"/>
    <x v="2152"/>
    <x v="2141"/>
  </r>
  <r>
    <x v="0"/>
    <x v="0"/>
    <x v="2"/>
    <x v="2"/>
    <x v="1"/>
    <x v="1"/>
    <x v="8"/>
    <x v="8"/>
    <x v="58"/>
    <x v="58"/>
    <x v="125"/>
    <x v="121"/>
    <x v="2153"/>
    <x v="2142"/>
  </r>
  <r>
    <x v="0"/>
    <x v="0"/>
    <x v="2"/>
    <x v="2"/>
    <x v="1"/>
    <x v="1"/>
    <x v="8"/>
    <x v="8"/>
    <x v="58"/>
    <x v="58"/>
    <x v="125"/>
    <x v="121"/>
    <x v="2154"/>
    <x v="2143"/>
  </r>
  <r>
    <x v="0"/>
    <x v="0"/>
    <x v="2"/>
    <x v="2"/>
    <x v="1"/>
    <x v="1"/>
    <x v="8"/>
    <x v="8"/>
    <x v="58"/>
    <x v="58"/>
    <x v="125"/>
    <x v="121"/>
    <x v="2155"/>
    <x v="2144"/>
  </r>
  <r>
    <x v="0"/>
    <x v="0"/>
    <x v="2"/>
    <x v="2"/>
    <x v="1"/>
    <x v="1"/>
    <x v="8"/>
    <x v="8"/>
    <x v="58"/>
    <x v="58"/>
    <x v="125"/>
    <x v="121"/>
    <x v="2156"/>
    <x v="2145"/>
  </r>
  <r>
    <x v="0"/>
    <x v="0"/>
    <x v="2"/>
    <x v="2"/>
    <x v="1"/>
    <x v="1"/>
    <x v="8"/>
    <x v="8"/>
    <x v="58"/>
    <x v="58"/>
    <x v="125"/>
    <x v="121"/>
    <x v="2157"/>
    <x v="2146"/>
  </r>
  <r>
    <x v="0"/>
    <x v="0"/>
    <x v="2"/>
    <x v="2"/>
    <x v="1"/>
    <x v="1"/>
    <x v="8"/>
    <x v="8"/>
    <x v="58"/>
    <x v="58"/>
    <x v="125"/>
    <x v="121"/>
    <x v="2158"/>
    <x v="2147"/>
  </r>
  <r>
    <x v="0"/>
    <x v="0"/>
    <x v="2"/>
    <x v="2"/>
    <x v="1"/>
    <x v="1"/>
    <x v="8"/>
    <x v="8"/>
    <x v="58"/>
    <x v="58"/>
    <x v="125"/>
    <x v="121"/>
    <x v="2159"/>
    <x v="2148"/>
  </r>
  <r>
    <x v="0"/>
    <x v="0"/>
    <x v="2"/>
    <x v="2"/>
    <x v="1"/>
    <x v="1"/>
    <x v="8"/>
    <x v="8"/>
    <x v="58"/>
    <x v="58"/>
    <x v="125"/>
    <x v="121"/>
    <x v="2160"/>
    <x v="2149"/>
  </r>
  <r>
    <x v="0"/>
    <x v="0"/>
    <x v="2"/>
    <x v="2"/>
    <x v="1"/>
    <x v="1"/>
    <x v="8"/>
    <x v="8"/>
    <x v="58"/>
    <x v="58"/>
    <x v="125"/>
    <x v="121"/>
    <x v="2161"/>
    <x v="2150"/>
  </r>
  <r>
    <x v="0"/>
    <x v="0"/>
    <x v="2"/>
    <x v="2"/>
    <x v="1"/>
    <x v="1"/>
    <x v="8"/>
    <x v="8"/>
    <x v="58"/>
    <x v="58"/>
    <x v="125"/>
    <x v="121"/>
    <x v="2162"/>
    <x v="2151"/>
  </r>
  <r>
    <x v="0"/>
    <x v="0"/>
    <x v="2"/>
    <x v="2"/>
    <x v="1"/>
    <x v="1"/>
    <x v="8"/>
    <x v="8"/>
    <x v="58"/>
    <x v="58"/>
    <x v="125"/>
    <x v="121"/>
    <x v="2163"/>
    <x v="2152"/>
  </r>
  <r>
    <x v="0"/>
    <x v="0"/>
    <x v="2"/>
    <x v="2"/>
    <x v="1"/>
    <x v="1"/>
    <x v="8"/>
    <x v="8"/>
    <x v="58"/>
    <x v="58"/>
    <x v="125"/>
    <x v="121"/>
    <x v="2164"/>
    <x v="2153"/>
  </r>
  <r>
    <x v="0"/>
    <x v="0"/>
    <x v="2"/>
    <x v="2"/>
    <x v="1"/>
    <x v="1"/>
    <x v="8"/>
    <x v="8"/>
    <x v="58"/>
    <x v="58"/>
    <x v="125"/>
    <x v="121"/>
    <x v="2165"/>
    <x v="2154"/>
  </r>
  <r>
    <x v="0"/>
    <x v="0"/>
    <x v="2"/>
    <x v="2"/>
    <x v="1"/>
    <x v="1"/>
    <x v="8"/>
    <x v="8"/>
    <x v="58"/>
    <x v="58"/>
    <x v="125"/>
    <x v="121"/>
    <x v="2166"/>
    <x v="2155"/>
  </r>
  <r>
    <x v="0"/>
    <x v="0"/>
    <x v="2"/>
    <x v="2"/>
    <x v="1"/>
    <x v="1"/>
    <x v="8"/>
    <x v="8"/>
    <x v="59"/>
    <x v="59"/>
    <x v="126"/>
    <x v="122"/>
    <x v="2167"/>
    <x v="2156"/>
  </r>
  <r>
    <x v="0"/>
    <x v="0"/>
    <x v="2"/>
    <x v="2"/>
    <x v="1"/>
    <x v="1"/>
    <x v="8"/>
    <x v="8"/>
    <x v="59"/>
    <x v="59"/>
    <x v="126"/>
    <x v="122"/>
    <x v="2168"/>
    <x v="2157"/>
  </r>
  <r>
    <x v="0"/>
    <x v="0"/>
    <x v="2"/>
    <x v="2"/>
    <x v="1"/>
    <x v="1"/>
    <x v="8"/>
    <x v="8"/>
    <x v="59"/>
    <x v="59"/>
    <x v="126"/>
    <x v="122"/>
    <x v="2169"/>
    <x v="2158"/>
  </r>
  <r>
    <x v="0"/>
    <x v="0"/>
    <x v="2"/>
    <x v="2"/>
    <x v="1"/>
    <x v="1"/>
    <x v="8"/>
    <x v="8"/>
    <x v="59"/>
    <x v="59"/>
    <x v="126"/>
    <x v="122"/>
    <x v="2170"/>
    <x v="2159"/>
  </r>
  <r>
    <x v="0"/>
    <x v="0"/>
    <x v="2"/>
    <x v="2"/>
    <x v="1"/>
    <x v="1"/>
    <x v="8"/>
    <x v="8"/>
    <x v="59"/>
    <x v="59"/>
    <x v="126"/>
    <x v="122"/>
    <x v="2171"/>
    <x v="2160"/>
  </r>
  <r>
    <x v="0"/>
    <x v="0"/>
    <x v="2"/>
    <x v="2"/>
    <x v="1"/>
    <x v="1"/>
    <x v="8"/>
    <x v="8"/>
    <x v="59"/>
    <x v="59"/>
    <x v="126"/>
    <x v="122"/>
    <x v="2172"/>
    <x v="2161"/>
  </r>
  <r>
    <x v="0"/>
    <x v="0"/>
    <x v="2"/>
    <x v="2"/>
    <x v="1"/>
    <x v="1"/>
    <x v="8"/>
    <x v="8"/>
    <x v="59"/>
    <x v="59"/>
    <x v="126"/>
    <x v="122"/>
    <x v="2173"/>
    <x v="2162"/>
  </r>
  <r>
    <x v="0"/>
    <x v="0"/>
    <x v="2"/>
    <x v="2"/>
    <x v="1"/>
    <x v="1"/>
    <x v="8"/>
    <x v="8"/>
    <x v="59"/>
    <x v="59"/>
    <x v="126"/>
    <x v="122"/>
    <x v="2174"/>
    <x v="2163"/>
  </r>
  <r>
    <x v="0"/>
    <x v="0"/>
    <x v="2"/>
    <x v="2"/>
    <x v="1"/>
    <x v="1"/>
    <x v="8"/>
    <x v="8"/>
    <x v="59"/>
    <x v="59"/>
    <x v="126"/>
    <x v="122"/>
    <x v="2175"/>
    <x v="2164"/>
  </r>
  <r>
    <x v="0"/>
    <x v="0"/>
    <x v="2"/>
    <x v="2"/>
    <x v="1"/>
    <x v="1"/>
    <x v="8"/>
    <x v="8"/>
    <x v="59"/>
    <x v="59"/>
    <x v="126"/>
    <x v="122"/>
    <x v="2176"/>
    <x v="2165"/>
  </r>
  <r>
    <x v="0"/>
    <x v="0"/>
    <x v="2"/>
    <x v="2"/>
    <x v="1"/>
    <x v="1"/>
    <x v="8"/>
    <x v="8"/>
    <x v="59"/>
    <x v="59"/>
    <x v="126"/>
    <x v="122"/>
    <x v="2177"/>
    <x v="2166"/>
  </r>
  <r>
    <x v="0"/>
    <x v="0"/>
    <x v="2"/>
    <x v="2"/>
    <x v="1"/>
    <x v="1"/>
    <x v="8"/>
    <x v="8"/>
    <x v="59"/>
    <x v="59"/>
    <x v="126"/>
    <x v="122"/>
    <x v="2178"/>
    <x v="2167"/>
  </r>
  <r>
    <x v="0"/>
    <x v="0"/>
    <x v="2"/>
    <x v="2"/>
    <x v="1"/>
    <x v="1"/>
    <x v="8"/>
    <x v="8"/>
    <x v="59"/>
    <x v="59"/>
    <x v="126"/>
    <x v="122"/>
    <x v="2179"/>
    <x v="2168"/>
  </r>
  <r>
    <x v="0"/>
    <x v="0"/>
    <x v="2"/>
    <x v="2"/>
    <x v="1"/>
    <x v="1"/>
    <x v="8"/>
    <x v="8"/>
    <x v="59"/>
    <x v="59"/>
    <x v="126"/>
    <x v="122"/>
    <x v="2180"/>
    <x v="2169"/>
  </r>
  <r>
    <x v="0"/>
    <x v="0"/>
    <x v="2"/>
    <x v="2"/>
    <x v="1"/>
    <x v="1"/>
    <x v="8"/>
    <x v="8"/>
    <x v="59"/>
    <x v="59"/>
    <x v="126"/>
    <x v="122"/>
    <x v="2181"/>
    <x v="2170"/>
  </r>
  <r>
    <x v="0"/>
    <x v="0"/>
    <x v="2"/>
    <x v="2"/>
    <x v="1"/>
    <x v="1"/>
    <x v="8"/>
    <x v="8"/>
    <x v="59"/>
    <x v="59"/>
    <x v="126"/>
    <x v="122"/>
    <x v="2182"/>
    <x v="2171"/>
  </r>
  <r>
    <x v="0"/>
    <x v="0"/>
    <x v="2"/>
    <x v="2"/>
    <x v="1"/>
    <x v="1"/>
    <x v="8"/>
    <x v="8"/>
    <x v="59"/>
    <x v="59"/>
    <x v="126"/>
    <x v="122"/>
    <x v="2183"/>
    <x v="2172"/>
  </r>
  <r>
    <x v="0"/>
    <x v="0"/>
    <x v="2"/>
    <x v="2"/>
    <x v="1"/>
    <x v="1"/>
    <x v="8"/>
    <x v="8"/>
    <x v="59"/>
    <x v="59"/>
    <x v="126"/>
    <x v="122"/>
    <x v="2184"/>
    <x v="2173"/>
  </r>
  <r>
    <x v="0"/>
    <x v="0"/>
    <x v="2"/>
    <x v="2"/>
    <x v="1"/>
    <x v="1"/>
    <x v="8"/>
    <x v="8"/>
    <x v="59"/>
    <x v="59"/>
    <x v="126"/>
    <x v="122"/>
    <x v="2185"/>
    <x v="2174"/>
  </r>
  <r>
    <x v="0"/>
    <x v="0"/>
    <x v="2"/>
    <x v="2"/>
    <x v="1"/>
    <x v="1"/>
    <x v="8"/>
    <x v="8"/>
    <x v="59"/>
    <x v="59"/>
    <x v="126"/>
    <x v="122"/>
    <x v="2186"/>
    <x v="2175"/>
  </r>
  <r>
    <x v="0"/>
    <x v="0"/>
    <x v="2"/>
    <x v="2"/>
    <x v="1"/>
    <x v="1"/>
    <x v="8"/>
    <x v="8"/>
    <x v="59"/>
    <x v="59"/>
    <x v="126"/>
    <x v="122"/>
    <x v="2187"/>
    <x v="2176"/>
  </r>
  <r>
    <x v="0"/>
    <x v="0"/>
    <x v="2"/>
    <x v="2"/>
    <x v="1"/>
    <x v="1"/>
    <x v="8"/>
    <x v="8"/>
    <x v="59"/>
    <x v="59"/>
    <x v="126"/>
    <x v="122"/>
    <x v="2188"/>
    <x v="2177"/>
  </r>
  <r>
    <x v="0"/>
    <x v="0"/>
    <x v="2"/>
    <x v="2"/>
    <x v="1"/>
    <x v="1"/>
    <x v="8"/>
    <x v="8"/>
    <x v="59"/>
    <x v="59"/>
    <x v="126"/>
    <x v="122"/>
    <x v="2189"/>
    <x v="2178"/>
  </r>
  <r>
    <x v="0"/>
    <x v="0"/>
    <x v="2"/>
    <x v="2"/>
    <x v="1"/>
    <x v="1"/>
    <x v="8"/>
    <x v="8"/>
    <x v="59"/>
    <x v="59"/>
    <x v="126"/>
    <x v="122"/>
    <x v="2190"/>
    <x v="2179"/>
  </r>
  <r>
    <x v="0"/>
    <x v="0"/>
    <x v="2"/>
    <x v="2"/>
    <x v="1"/>
    <x v="1"/>
    <x v="8"/>
    <x v="8"/>
    <x v="59"/>
    <x v="59"/>
    <x v="126"/>
    <x v="122"/>
    <x v="2191"/>
    <x v="2180"/>
  </r>
  <r>
    <x v="0"/>
    <x v="0"/>
    <x v="2"/>
    <x v="2"/>
    <x v="1"/>
    <x v="1"/>
    <x v="8"/>
    <x v="8"/>
    <x v="59"/>
    <x v="59"/>
    <x v="126"/>
    <x v="122"/>
    <x v="2192"/>
    <x v="2181"/>
  </r>
  <r>
    <x v="0"/>
    <x v="0"/>
    <x v="2"/>
    <x v="2"/>
    <x v="1"/>
    <x v="1"/>
    <x v="8"/>
    <x v="8"/>
    <x v="59"/>
    <x v="59"/>
    <x v="126"/>
    <x v="122"/>
    <x v="2193"/>
    <x v="2182"/>
  </r>
  <r>
    <x v="0"/>
    <x v="0"/>
    <x v="2"/>
    <x v="2"/>
    <x v="1"/>
    <x v="1"/>
    <x v="8"/>
    <x v="8"/>
    <x v="59"/>
    <x v="59"/>
    <x v="126"/>
    <x v="122"/>
    <x v="2194"/>
    <x v="2183"/>
  </r>
  <r>
    <x v="0"/>
    <x v="0"/>
    <x v="2"/>
    <x v="2"/>
    <x v="1"/>
    <x v="1"/>
    <x v="8"/>
    <x v="8"/>
    <x v="59"/>
    <x v="59"/>
    <x v="126"/>
    <x v="122"/>
    <x v="2195"/>
    <x v="2184"/>
  </r>
  <r>
    <x v="0"/>
    <x v="0"/>
    <x v="2"/>
    <x v="2"/>
    <x v="1"/>
    <x v="1"/>
    <x v="8"/>
    <x v="8"/>
    <x v="59"/>
    <x v="59"/>
    <x v="126"/>
    <x v="122"/>
    <x v="2196"/>
    <x v="2185"/>
  </r>
  <r>
    <x v="0"/>
    <x v="0"/>
    <x v="2"/>
    <x v="2"/>
    <x v="1"/>
    <x v="1"/>
    <x v="8"/>
    <x v="8"/>
    <x v="59"/>
    <x v="59"/>
    <x v="126"/>
    <x v="122"/>
    <x v="2197"/>
    <x v="2186"/>
  </r>
  <r>
    <x v="0"/>
    <x v="0"/>
    <x v="2"/>
    <x v="2"/>
    <x v="1"/>
    <x v="1"/>
    <x v="8"/>
    <x v="8"/>
    <x v="59"/>
    <x v="59"/>
    <x v="126"/>
    <x v="122"/>
    <x v="2198"/>
    <x v="2187"/>
  </r>
  <r>
    <x v="0"/>
    <x v="0"/>
    <x v="2"/>
    <x v="2"/>
    <x v="1"/>
    <x v="1"/>
    <x v="8"/>
    <x v="8"/>
    <x v="59"/>
    <x v="59"/>
    <x v="126"/>
    <x v="122"/>
    <x v="2199"/>
    <x v="2188"/>
  </r>
  <r>
    <x v="0"/>
    <x v="0"/>
    <x v="2"/>
    <x v="2"/>
    <x v="1"/>
    <x v="1"/>
    <x v="8"/>
    <x v="8"/>
    <x v="59"/>
    <x v="59"/>
    <x v="126"/>
    <x v="122"/>
    <x v="2200"/>
    <x v="2189"/>
  </r>
  <r>
    <x v="0"/>
    <x v="0"/>
    <x v="2"/>
    <x v="2"/>
    <x v="1"/>
    <x v="1"/>
    <x v="8"/>
    <x v="8"/>
    <x v="59"/>
    <x v="59"/>
    <x v="126"/>
    <x v="122"/>
    <x v="2201"/>
    <x v="2190"/>
  </r>
  <r>
    <x v="0"/>
    <x v="0"/>
    <x v="2"/>
    <x v="2"/>
    <x v="1"/>
    <x v="1"/>
    <x v="8"/>
    <x v="8"/>
    <x v="59"/>
    <x v="59"/>
    <x v="126"/>
    <x v="122"/>
    <x v="2202"/>
    <x v="2191"/>
  </r>
  <r>
    <x v="0"/>
    <x v="0"/>
    <x v="2"/>
    <x v="2"/>
    <x v="1"/>
    <x v="1"/>
    <x v="8"/>
    <x v="8"/>
    <x v="59"/>
    <x v="59"/>
    <x v="126"/>
    <x v="122"/>
    <x v="2203"/>
    <x v="2192"/>
  </r>
  <r>
    <x v="0"/>
    <x v="0"/>
    <x v="2"/>
    <x v="2"/>
    <x v="1"/>
    <x v="1"/>
    <x v="8"/>
    <x v="8"/>
    <x v="59"/>
    <x v="59"/>
    <x v="126"/>
    <x v="122"/>
    <x v="2204"/>
    <x v="2193"/>
  </r>
  <r>
    <x v="0"/>
    <x v="0"/>
    <x v="2"/>
    <x v="2"/>
    <x v="1"/>
    <x v="1"/>
    <x v="8"/>
    <x v="8"/>
    <x v="59"/>
    <x v="59"/>
    <x v="126"/>
    <x v="122"/>
    <x v="2205"/>
    <x v="2194"/>
  </r>
  <r>
    <x v="0"/>
    <x v="0"/>
    <x v="2"/>
    <x v="2"/>
    <x v="1"/>
    <x v="1"/>
    <x v="8"/>
    <x v="8"/>
    <x v="59"/>
    <x v="59"/>
    <x v="126"/>
    <x v="122"/>
    <x v="2206"/>
    <x v="2195"/>
  </r>
  <r>
    <x v="0"/>
    <x v="0"/>
    <x v="2"/>
    <x v="2"/>
    <x v="1"/>
    <x v="1"/>
    <x v="8"/>
    <x v="8"/>
    <x v="59"/>
    <x v="59"/>
    <x v="126"/>
    <x v="122"/>
    <x v="2207"/>
    <x v="2196"/>
  </r>
  <r>
    <x v="0"/>
    <x v="0"/>
    <x v="2"/>
    <x v="2"/>
    <x v="1"/>
    <x v="1"/>
    <x v="8"/>
    <x v="8"/>
    <x v="59"/>
    <x v="59"/>
    <x v="126"/>
    <x v="122"/>
    <x v="2208"/>
    <x v="2197"/>
  </r>
  <r>
    <x v="0"/>
    <x v="0"/>
    <x v="2"/>
    <x v="2"/>
    <x v="1"/>
    <x v="1"/>
    <x v="8"/>
    <x v="8"/>
    <x v="59"/>
    <x v="59"/>
    <x v="126"/>
    <x v="122"/>
    <x v="2209"/>
    <x v="2198"/>
  </r>
  <r>
    <x v="0"/>
    <x v="0"/>
    <x v="2"/>
    <x v="2"/>
    <x v="1"/>
    <x v="1"/>
    <x v="8"/>
    <x v="8"/>
    <x v="59"/>
    <x v="59"/>
    <x v="126"/>
    <x v="122"/>
    <x v="2210"/>
    <x v="2199"/>
  </r>
  <r>
    <x v="0"/>
    <x v="0"/>
    <x v="2"/>
    <x v="2"/>
    <x v="1"/>
    <x v="1"/>
    <x v="8"/>
    <x v="8"/>
    <x v="59"/>
    <x v="59"/>
    <x v="126"/>
    <x v="122"/>
    <x v="2211"/>
    <x v="2200"/>
  </r>
  <r>
    <x v="0"/>
    <x v="0"/>
    <x v="2"/>
    <x v="2"/>
    <x v="1"/>
    <x v="1"/>
    <x v="8"/>
    <x v="8"/>
    <x v="59"/>
    <x v="59"/>
    <x v="126"/>
    <x v="122"/>
    <x v="2212"/>
    <x v="2201"/>
  </r>
  <r>
    <x v="0"/>
    <x v="0"/>
    <x v="2"/>
    <x v="2"/>
    <x v="1"/>
    <x v="1"/>
    <x v="8"/>
    <x v="8"/>
    <x v="59"/>
    <x v="59"/>
    <x v="126"/>
    <x v="122"/>
    <x v="2213"/>
    <x v="2202"/>
  </r>
  <r>
    <x v="0"/>
    <x v="0"/>
    <x v="2"/>
    <x v="2"/>
    <x v="1"/>
    <x v="1"/>
    <x v="8"/>
    <x v="8"/>
    <x v="59"/>
    <x v="59"/>
    <x v="126"/>
    <x v="122"/>
    <x v="2214"/>
    <x v="2203"/>
  </r>
  <r>
    <x v="0"/>
    <x v="0"/>
    <x v="2"/>
    <x v="2"/>
    <x v="1"/>
    <x v="1"/>
    <x v="8"/>
    <x v="8"/>
    <x v="59"/>
    <x v="59"/>
    <x v="126"/>
    <x v="122"/>
    <x v="2215"/>
    <x v="2204"/>
  </r>
  <r>
    <x v="0"/>
    <x v="0"/>
    <x v="2"/>
    <x v="2"/>
    <x v="1"/>
    <x v="1"/>
    <x v="8"/>
    <x v="8"/>
    <x v="59"/>
    <x v="59"/>
    <x v="126"/>
    <x v="122"/>
    <x v="2216"/>
    <x v="2205"/>
  </r>
  <r>
    <x v="0"/>
    <x v="0"/>
    <x v="2"/>
    <x v="2"/>
    <x v="1"/>
    <x v="1"/>
    <x v="8"/>
    <x v="8"/>
    <x v="59"/>
    <x v="59"/>
    <x v="126"/>
    <x v="122"/>
    <x v="2217"/>
    <x v="2206"/>
  </r>
  <r>
    <x v="0"/>
    <x v="0"/>
    <x v="2"/>
    <x v="2"/>
    <x v="1"/>
    <x v="1"/>
    <x v="8"/>
    <x v="8"/>
    <x v="59"/>
    <x v="59"/>
    <x v="126"/>
    <x v="122"/>
    <x v="2218"/>
    <x v="2207"/>
  </r>
  <r>
    <x v="0"/>
    <x v="0"/>
    <x v="2"/>
    <x v="2"/>
    <x v="1"/>
    <x v="1"/>
    <x v="8"/>
    <x v="8"/>
    <x v="59"/>
    <x v="59"/>
    <x v="126"/>
    <x v="122"/>
    <x v="2219"/>
    <x v="2208"/>
  </r>
  <r>
    <x v="0"/>
    <x v="0"/>
    <x v="2"/>
    <x v="2"/>
    <x v="1"/>
    <x v="1"/>
    <x v="8"/>
    <x v="8"/>
    <x v="59"/>
    <x v="59"/>
    <x v="126"/>
    <x v="122"/>
    <x v="2220"/>
    <x v="2209"/>
  </r>
  <r>
    <x v="0"/>
    <x v="0"/>
    <x v="2"/>
    <x v="2"/>
    <x v="1"/>
    <x v="1"/>
    <x v="8"/>
    <x v="8"/>
    <x v="59"/>
    <x v="59"/>
    <x v="126"/>
    <x v="122"/>
    <x v="2221"/>
    <x v="2210"/>
  </r>
  <r>
    <x v="0"/>
    <x v="0"/>
    <x v="2"/>
    <x v="2"/>
    <x v="1"/>
    <x v="1"/>
    <x v="8"/>
    <x v="8"/>
    <x v="59"/>
    <x v="59"/>
    <x v="126"/>
    <x v="122"/>
    <x v="2222"/>
    <x v="2211"/>
  </r>
  <r>
    <x v="0"/>
    <x v="0"/>
    <x v="2"/>
    <x v="2"/>
    <x v="1"/>
    <x v="1"/>
    <x v="8"/>
    <x v="8"/>
    <x v="59"/>
    <x v="59"/>
    <x v="126"/>
    <x v="122"/>
    <x v="2223"/>
    <x v="2212"/>
  </r>
  <r>
    <x v="0"/>
    <x v="0"/>
    <x v="2"/>
    <x v="2"/>
    <x v="1"/>
    <x v="1"/>
    <x v="8"/>
    <x v="8"/>
    <x v="59"/>
    <x v="59"/>
    <x v="126"/>
    <x v="122"/>
    <x v="2224"/>
    <x v="2213"/>
  </r>
  <r>
    <x v="0"/>
    <x v="0"/>
    <x v="2"/>
    <x v="2"/>
    <x v="1"/>
    <x v="1"/>
    <x v="8"/>
    <x v="8"/>
    <x v="59"/>
    <x v="59"/>
    <x v="126"/>
    <x v="122"/>
    <x v="2225"/>
    <x v="2214"/>
  </r>
  <r>
    <x v="0"/>
    <x v="0"/>
    <x v="2"/>
    <x v="2"/>
    <x v="1"/>
    <x v="1"/>
    <x v="8"/>
    <x v="8"/>
    <x v="59"/>
    <x v="59"/>
    <x v="126"/>
    <x v="122"/>
    <x v="2226"/>
    <x v="2215"/>
  </r>
  <r>
    <x v="0"/>
    <x v="0"/>
    <x v="2"/>
    <x v="2"/>
    <x v="1"/>
    <x v="1"/>
    <x v="8"/>
    <x v="8"/>
    <x v="59"/>
    <x v="59"/>
    <x v="126"/>
    <x v="122"/>
    <x v="2227"/>
    <x v="2216"/>
  </r>
  <r>
    <x v="0"/>
    <x v="0"/>
    <x v="2"/>
    <x v="2"/>
    <x v="1"/>
    <x v="1"/>
    <x v="8"/>
    <x v="8"/>
    <x v="59"/>
    <x v="59"/>
    <x v="126"/>
    <x v="122"/>
    <x v="2228"/>
    <x v="2217"/>
  </r>
  <r>
    <x v="0"/>
    <x v="0"/>
    <x v="2"/>
    <x v="2"/>
    <x v="1"/>
    <x v="1"/>
    <x v="8"/>
    <x v="8"/>
    <x v="59"/>
    <x v="59"/>
    <x v="126"/>
    <x v="122"/>
    <x v="2229"/>
    <x v="2218"/>
  </r>
  <r>
    <x v="0"/>
    <x v="0"/>
    <x v="2"/>
    <x v="2"/>
    <x v="1"/>
    <x v="1"/>
    <x v="8"/>
    <x v="8"/>
    <x v="59"/>
    <x v="59"/>
    <x v="126"/>
    <x v="122"/>
    <x v="2230"/>
    <x v="2219"/>
  </r>
  <r>
    <x v="0"/>
    <x v="0"/>
    <x v="2"/>
    <x v="2"/>
    <x v="1"/>
    <x v="1"/>
    <x v="8"/>
    <x v="8"/>
    <x v="59"/>
    <x v="59"/>
    <x v="126"/>
    <x v="122"/>
    <x v="2231"/>
    <x v="2220"/>
  </r>
  <r>
    <x v="0"/>
    <x v="0"/>
    <x v="2"/>
    <x v="2"/>
    <x v="1"/>
    <x v="1"/>
    <x v="8"/>
    <x v="8"/>
    <x v="59"/>
    <x v="59"/>
    <x v="126"/>
    <x v="122"/>
    <x v="2232"/>
    <x v="2221"/>
  </r>
  <r>
    <x v="0"/>
    <x v="0"/>
    <x v="2"/>
    <x v="2"/>
    <x v="1"/>
    <x v="1"/>
    <x v="8"/>
    <x v="8"/>
    <x v="60"/>
    <x v="60"/>
    <x v="127"/>
    <x v="123"/>
    <x v="2233"/>
    <x v="2222"/>
  </r>
  <r>
    <x v="0"/>
    <x v="0"/>
    <x v="2"/>
    <x v="2"/>
    <x v="1"/>
    <x v="1"/>
    <x v="8"/>
    <x v="8"/>
    <x v="60"/>
    <x v="60"/>
    <x v="127"/>
    <x v="123"/>
    <x v="2234"/>
    <x v="2223"/>
  </r>
  <r>
    <x v="0"/>
    <x v="0"/>
    <x v="2"/>
    <x v="2"/>
    <x v="1"/>
    <x v="1"/>
    <x v="8"/>
    <x v="8"/>
    <x v="60"/>
    <x v="60"/>
    <x v="127"/>
    <x v="123"/>
    <x v="2235"/>
    <x v="2224"/>
  </r>
  <r>
    <x v="0"/>
    <x v="0"/>
    <x v="2"/>
    <x v="2"/>
    <x v="1"/>
    <x v="1"/>
    <x v="8"/>
    <x v="8"/>
    <x v="60"/>
    <x v="60"/>
    <x v="127"/>
    <x v="123"/>
    <x v="2236"/>
    <x v="2225"/>
  </r>
  <r>
    <x v="0"/>
    <x v="0"/>
    <x v="2"/>
    <x v="2"/>
    <x v="1"/>
    <x v="1"/>
    <x v="8"/>
    <x v="8"/>
    <x v="60"/>
    <x v="60"/>
    <x v="127"/>
    <x v="123"/>
    <x v="2237"/>
    <x v="2226"/>
  </r>
  <r>
    <x v="0"/>
    <x v="0"/>
    <x v="2"/>
    <x v="2"/>
    <x v="1"/>
    <x v="1"/>
    <x v="8"/>
    <x v="8"/>
    <x v="60"/>
    <x v="60"/>
    <x v="127"/>
    <x v="123"/>
    <x v="2238"/>
    <x v="2227"/>
  </r>
  <r>
    <x v="0"/>
    <x v="0"/>
    <x v="2"/>
    <x v="2"/>
    <x v="1"/>
    <x v="1"/>
    <x v="8"/>
    <x v="8"/>
    <x v="60"/>
    <x v="60"/>
    <x v="127"/>
    <x v="123"/>
    <x v="2239"/>
    <x v="2228"/>
  </r>
  <r>
    <x v="0"/>
    <x v="0"/>
    <x v="2"/>
    <x v="2"/>
    <x v="1"/>
    <x v="1"/>
    <x v="8"/>
    <x v="8"/>
    <x v="60"/>
    <x v="60"/>
    <x v="127"/>
    <x v="123"/>
    <x v="2240"/>
    <x v="2229"/>
  </r>
  <r>
    <x v="0"/>
    <x v="0"/>
    <x v="2"/>
    <x v="2"/>
    <x v="1"/>
    <x v="1"/>
    <x v="8"/>
    <x v="8"/>
    <x v="60"/>
    <x v="60"/>
    <x v="127"/>
    <x v="123"/>
    <x v="2241"/>
    <x v="2230"/>
  </r>
  <r>
    <x v="0"/>
    <x v="0"/>
    <x v="2"/>
    <x v="2"/>
    <x v="1"/>
    <x v="1"/>
    <x v="8"/>
    <x v="8"/>
    <x v="60"/>
    <x v="60"/>
    <x v="127"/>
    <x v="123"/>
    <x v="2242"/>
    <x v="2231"/>
  </r>
  <r>
    <x v="0"/>
    <x v="0"/>
    <x v="2"/>
    <x v="2"/>
    <x v="1"/>
    <x v="1"/>
    <x v="8"/>
    <x v="8"/>
    <x v="60"/>
    <x v="60"/>
    <x v="127"/>
    <x v="123"/>
    <x v="2243"/>
    <x v="2232"/>
  </r>
  <r>
    <x v="0"/>
    <x v="0"/>
    <x v="2"/>
    <x v="2"/>
    <x v="1"/>
    <x v="1"/>
    <x v="8"/>
    <x v="8"/>
    <x v="60"/>
    <x v="60"/>
    <x v="127"/>
    <x v="123"/>
    <x v="2244"/>
    <x v="2233"/>
  </r>
  <r>
    <x v="0"/>
    <x v="0"/>
    <x v="2"/>
    <x v="2"/>
    <x v="1"/>
    <x v="1"/>
    <x v="8"/>
    <x v="8"/>
    <x v="60"/>
    <x v="60"/>
    <x v="127"/>
    <x v="123"/>
    <x v="2245"/>
    <x v="2234"/>
  </r>
  <r>
    <x v="0"/>
    <x v="0"/>
    <x v="2"/>
    <x v="2"/>
    <x v="1"/>
    <x v="1"/>
    <x v="8"/>
    <x v="8"/>
    <x v="60"/>
    <x v="60"/>
    <x v="127"/>
    <x v="123"/>
    <x v="2246"/>
    <x v="2235"/>
  </r>
  <r>
    <x v="0"/>
    <x v="0"/>
    <x v="2"/>
    <x v="2"/>
    <x v="1"/>
    <x v="1"/>
    <x v="8"/>
    <x v="8"/>
    <x v="60"/>
    <x v="60"/>
    <x v="127"/>
    <x v="123"/>
    <x v="2247"/>
    <x v="2236"/>
  </r>
  <r>
    <x v="0"/>
    <x v="0"/>
    <x v="2"/>
    <x v="2"/>
    <x v="1"/>
    <x v="1"/>
    <x v="8"/>
    <x v="8"/>
    <x v="60"/>
    <x v="60"/>
    <x v="127"/>
    <x v="123"/>
    <x v="2248"/>
    <x v="2237"/>
  </r>
  <r>
    <x v="0"/>
    <x v="0"/>
    <x v="2"/>
    <x v="2"/>
    <x v="1"/>
    <x v="1"/>
    <x v="8"/>
    <x v="8"/>
    <x v="60"/>
    <x v="60"/>
    <x v="127"/>
    <x v="123"/>
    <x v="2249"/>
    <x v="2238"/>
  </r>
  <r>
    <x v="0"/>
    <x v="0"/>
    <x v="2"/>
    <x v="2"/>
    <x v="1"/>
    <x v="1"/>
    <x v="8"/>
    <x v="8"/>
    <x v="60"/>
    <x v="60"/>
    <x v="127"/>
    <x v="123"/>
    <x v="2250"/>
    <x v="2239"/>
  </r>
  <r>
    <x v="0"/>
    <x v="0"/>
    <x v="2"/>
    <x v="2"/>
    <x v="1"/>
    <x v="1"/>
    <x v="8"/>
    <x v="8"/>
    <x v="60"/>
    <x v="60"/>
    <x v="127"/>
    <x v="123"/>
    <x v="2251"/>
    <x v="2240"/>
  </r>
  <r>
    <x v="0"/>
    <x v="0"/>
    <x v="2"/>
    <x v="2"/>
    <x v="1"/>
    <x v="1"/>
    <x v="8"/>
    <x v="8"/>
    <x v="60"/>
    <x v="60"/>
    <x v="127"/>
    <x v="123"/>
    <x v="2252"/>
    <x v="2241"/>
  </r>
  <r>
    <x v="0"/>
    <x v="0"/>
    <x v="2"/>
    <x v="2"/>
    <x v="1"/>
    <x v="1"/>
    <x v="8"/>
    <x v="8"/>
    <x v="60"/>
    <x v="60"/>
    <x v="127"/>
    <x v="123"/>
    <x v="2253"/>
    <x v="2242"/>
  </r>
  <r>
    <x v="0"/>
    <x v="0"/>
    <x v="2"/>
    <x v="2"/>
    <x v="1"/>
    <x v="1"/>
    <x v="8"/>
    <x v="8"/>
    <x v="60"/>
    <x v="60"/>
    <x v="127"/>
    <x v="123"/>
    <x v="2254"/>
    <x v="2243"/>
  </r>
  <r>
    <x v="0"/>
    <x v="0"/>
    <x v="2"/>
    <x v="2"/>
    <x v="1"/>
    <x v="1"/>
    <x v="8"/>
    <x v="8"/>
    <x v="60"/>
    <x v="60"/>
    <x v="127"/>
    <x v="123"/>
    <x v="2255"/>
    <x v="2244"/>
  </r>
  <r>
    <x v="0"/>
    <x v="0"/>
    <x v="2"/>
    <x v="2"/>
    <x v="1"/>
    <x v="1"/>
    <x v="8"/>
    <x v="8"/>
    <x v="60"/>
    <x v="60"/>
    <x v="127"/>
    <x v="123"/>
    <x v="2256"/>
    <x v="2245"/>
  </r>
  <r>
    <x v="0"/>
    <x v="0"/>
    <x v="2"/>
    <x v="2"/>
    <x v="1"/>
    <x v="1"/>
    <x v="8"/>
    <x v="8"/>
    <x v="60"/>
    <x v="60"/>
    <x v="127"/>
    <x v="123"/>
    <x v="2257"/>
    <x v="2246"/>
  </r>
  <r>
    <x v="0"/>
    <x v="0"/>
    <x v="2"/>
    <x v="2"/>
    <x v="1"/>
    <x v="1"/>
    <x v="8"/>
    <x v="8"/>
    <x v="60"/>
    <x v="60"/>
    <x v="127"/>
    <x v="123"/>
    <x v="2258"/>
    <x v="2247"/>
  </r>
  <r>
    <x v="0"/>
    <x v="0"/>
    <x v="2"/>
    <x v="2"/>
    <x v="1"/>
    <x v="1"/>
    <x v="8"/>
    <x v="8"/>
    <x v="60"/>
    <x v="60"/>
    <x v="127"/>
    <x v="123"/>
    <x v="2259"/>
    <x v="2248"/>
  </r>
  <r>
    <x v="0"/>
    <x v="0"/>
    <x v="2"/>
    <x v="2"/>
    <x v="1"/>
    <x v="1"/>
    <x v="8"/>
    <x v="8"/>
    <x v="60"/>
    <x v="60"/>
    <x v="127"/>
    <x v="123"/>
    <x v="2260"/>
    <x v="2249"/>
  </r>
  <r>
    <x v="0"/>
    <x v="0"/>
    <x v="2"/>
    <x v="2"/>
    <x v="1"/>
    <x v="1"/>
    <x v="8"/>
    <x v="8"/>
    <x v="60"/>
    <x v="60"/>
    <x v="127"/>
    <x v="123"/>
    <x v="2261"/>
    <x v="2250"/>
  </r>
  <r>
    <x v="0"/>
    <x v="0"/>
    <x v="2"/>
    <x v="2"/>
    <x v="1"/>
    <x v="1"/>
    <x v="8"/>
    <x v="8"/>
    <x v="60"/>
    <x v="60"/>
    <x v="127"/>
    <x v="123"/>
    <x v="2262"/>
    <x v="2251"/>
  </r>
  <r>
    <x v="0"/>
    <x v="0"/>
    <x v="2"/>
    <x v="2"/>
    <x v="1"/>
    <x v="1"/>
    <x v="8"/>
    <x v="8"/>
    <x v="60"/>
    <x v="60"/>
    <x v="128"/>
    <x v="124"/>
    <x v="2263"/>
    <x v="2252"/>
  </r>
  <r>
    <x v="0"/>
    <x v="0"/>
    <x v="2"/>
    <x v="2"/>
    <x v="1"/>
    <x v="1"/>
    <x v="8"/>
    <x v="8"/>
    <x v="60"/>
    <x v="60"/>
    <x v="128"/>
    <x v="124"/>
    <x v="2264"/>
    <x v="2253"/>
  </r>
  <r>
    <x v="0"/>
    <x v="0"/>
    <x v="2"/>
    <x v="2"/>
    <x v="1"/>
    <x v="1"/>
    <x v="8"/>
    <x v="8"/>
    <x v="60"/>
    <x v="60"/>
    <x v="128"/>
    <x v="124"/>
    <x v="2265"/>
    <x v="2254"/>
  </r>
  <r>
    <x v="0"/>
    <x v="0"/>
    <x v="2"/>
    <x v="2"/>
    <x v="1"/>
    <x v="1"/>
    <x v="8"/>
    <x v="8"/>
    <x v="60"/>
    <x v="60"/>
    <x v="128"/>
    <x v="124"/>
    <x v="2266"/>
    <x v="2255"/>
  </r>
  <r>
    <x v="0"/>
    <x v="0"/>
    <x v="2"/>
    <x v="2"/>
    <x v="1"/>
    <x v="1"/>
    <x v="8"/>
    <x v="8"/>
    <x v="60"/>
    <x v="60"/>
    <x v="128"/>
    <x v="124"/>
    <x v="2267"/>
    <x v="2256"/>
  </r>
  <r>
    <x v="0"/>
    <x v="0"/>
    <x v="2"/>
    <x v="2"/>
    <x v="1"/>
    <x v="1"/>
    <x v="8"/>
    <x v="8"/>
    <x v="60"/>
    <x v="60"/>
    <x v="128"/>
    <x v="124"/>
    <x v="2268"/>
    <x v="2224"/>
  </r>
  <r>
    <x v="0"/>
    <x v="0"/>
    <x v="2"/>
    <x v="2"/>
    <x v="1"/>
    <x v="1"/>
    <x v="8"/>
    <x v="8"/>
    <x v="60"/>
    <x v="60"/>
    <x v="128"/>
    <x v="124"/>
    <x v="2269"/>
    <x v="2223"/>
  </r>
  <r>
    <x v="0"/>
    <x v="0"/>
    <x v="2"/>
    <x v="2"/>
    <x v="1"/>
    <x v="1"/>
    <x v="8"/>
    <x v="8"/>
    <x v="60"/>
    <x v="60"/>
    <x v="128"/>
    <x v="124"/>
    <x v="2270"/>
    <x v="2257"/>
  </r>
  <r>
    <x v="0"/>
    <x v="0"/>
    <x v="2"/>
    <x v="2"/>
    <x v="1"/>
    <x v="1"/>
    <x v="8"/>
    <x v="8"/>
    <x v="60"/>
    <x v="60"/>
    <x v="128"/>
    <x v="124"/>
    <x v="2271"/>
    <x v="2258"/>
  </r>
  <r>
    <x v="0"/>
    <x v="0"/>
    <x v="2"/>
    <x v="2"/>
    <x v="1"/>
    <x v="1"/>
    <x v="8"/>
    <x v="8"/>
    <x v="60"/>
    <x v="60"/>
    <x v="128"/>
    <x v="124"/>
    <x v="2272"/>
    <x v="2259"/>
  </r>
  <r>
    <x v="0"/>
    <x v="0"/>
    <x v="2"/>
    <x v="2"/>
    <x v="1"/>
    <x v="1"/>
    <x v="8"/>
    <x v="8"/>
    <x v="60"/>
    <x v="60"/>
    <x v="128"/>
    <x v="124"/>
    <x v="2273"/>
    <x v="2260"/>
  </r>
  <r>
    <x v="0"/>
    <x v="0"/>
    <x v="2"/>
    <x v="2"/>
    <x v="1"/>
    <x v="1"/>
    <x v="8"/>
    <x v="8"/>
    <x v="60"/>
    <x v="60"/>
    <x v="128"/>
    <x v="124"/>
    <x v="2274"/>
    <x v="2261"/>
  </r>
  <r>
    <x v="0"/>
    <x v="0"/>
    <x v="2"/>
    <x v="2"/>
    <x v="1"/>
    <x v="1"/>
    <x v="8"/>
    <x v="8"/>
    <x v="60"/>
    <x v="60"/>
    <x v="128"/>
    <x v="124"/>
    <x v="2275"/>
    <x v="2262"/>
  </r>
  <r>
    <x v="0"/>
    <x v="0"/>
    <x v="2"/>
    <x v="2"/>
    <x v="1"/>
    <x v="1"/>
    <x v="8"/>
    <x v="8"/>
    <x v="60"/>
    <x v="60"/>
    <x v="128"/>
    <x v="124"/>
    <x v="2276"/>
    <x v="2263"/>
  </r>
  <r>
    <x v="0"/>
    <x v="0"/>
    <x v="2"/>
    <x v="2"/>
    <x v="1"/>
    <x v="1"/>
    <x v="8"/>
    <x v="8"/>
    <x v="60"/>
    <x v="60"/>
    <x v="128"/>
    <x v="124"/>
    <x v="2277"/>
    <x v="2264"/>
  </r>
  <r>
    <x v="0"/>
    <x v="0"/>
    <x v="2"/>
    <x v="2"/>
    <x v="1"/>
    <x v="1"/>
    <x v="8"/>
    <x v="8"/>
    <x v="60"/>
    <x v="60"/>
    <x v="128"/>
    <x v="124"/>
    <x v="2278"/>
    <x v="2265"/>
  </r>
  <r>
    <x v="0"/>
    <x v="0"/>
    <x v="2"/>
    <x v="2"/>
    <x v="1"/>
    <x v="1"/>
    <x v="8"/>
    <x v="8"/>
    <x v="60"/>
    <x v="60"/>
    <x v="128"/>
    <x v="124"/>
    <x v="2279"/>
    <x v="2266"/>
  </r>
  <r>
    <x v="0"/>
    <x v="0"/>
    <x v="2"/>
    <x v="2"/>
    <x v="1"/>
    <x v="1"/>
    <x v="8"/>
    <x v="8"/>
    <x v="60"/>
    <x v="60"/>
    <x v="128"/>
    <x v="124"/>
    <x v="2280"/>
    <x v="2267"/>
  </r>
  <r>
    <x v="0"/>
    <x v="0"/>
    <x v="2"/>
    <x v="2"/>
    <x v="1"/>
    <x v="1"/>
    <x v="8"/>
    <x v="8"/>
    <x v="60"/>
    <x v="60"/>
    <x v="128"/>
    <x v="124"/>
    <x v="2281"/>
    <x v="2268"/>
  </r>
  <r>
    <x v="0"/>
    <x v="0"/>
    <x v="2"/>
    <x v="2"/>
    <x v="1"/>
    <x v="1"/>
    <x v="8"/>
    <x v="8"/>
    <x v="60"/>
    <x v="60"/>
    <x v="128"/>
    <x v="124"/>
    <x v="2282"/>
    <x v="2269"/>
  </r>
  <r>
    <x v="0"/>
    <x v="0"/>
    <x v="2"/>
    <x v="2"/>
    <x v="1"/>
    <x v="1"/>
    <x v="8"/>
    <x v="8"/>
    <x v="60"/>
    <x v="60"/>
    <x v="128"/>
    <x v="124"/>
    <x v="2283"/>
    <x v="2270"/>
  </r>
  <r>
    <x v="0"/>
    <x v="0"/>
    <x v="2"/>
    <x v="2"/>
    <x v="1"/>
    <x v="1"/>
    <x v="8"/>
    <x v="8"/>
    <x v="60"/>
    <x v="60"/>
    <x v="128"/>
    <x v="124"/>
    <x v="2284"/>
    <x v="2271"/>
  </r>
  <r>
    <x v="0"/>
    <x v="0"/>
    <x v="2"/>
    <x v="2"/>
    <x v="1"/>
    <x v="1"/>
    <x v="8"/>
    <x v="8"/>
    <x v="60"/>
    <x v="60"/>
    <x v="128"/>
    <x v="124"/>
    <x v="2285"/>
    <x v="2272"/>
  </r>
  <r>
    <x v="0"/>
    <x v="0"/>
    <x v="2"/>
    <x v="2"/>
    <x v="1"/>
    <x v="1"/>
    <x v="8"/>
    <x v="8"/>
    <x v="60"/>
    <x v="60"/>
    <x v="128"/>
    <x v="124"/>
    <x v="2286"/>
    <x v="2273"/>
  </r>
  <r>
    <x v="0"/>
    <x v="0"/>
    <x v="2"/>
    <x v="2"/>
    <x v="1"/>
    <x v="1"/>
    <x v="8"/>
    <x v="8"/>
    <x v="60"/>
    <x v="60"/>
    <x v="128"/>
    <x v="124"/>
    <x v="2287"/>
    <x v="2274"/>
  </r>
  <r>
    <x v="0"/>
    <x v="0"/>
    <x v="2"/>
    <x v="2"/>
    <x v="1"/>
    <x v="1"/>
    <x v="8"/>
    <x v="8"/>
    <x v="60"/>
    <x v="60"/>
    <x v="128"/>
    <x v="124"/>
    <x v="2288"/>
    <x v="2275"/>
  </r>
  <r>
    <x v="0"/>
    <x v="0"/>
    <x v="2"/>
    <x v="2"/>
    <x v="1"/>
    <x v="1"/>
    <x v="8"/>
    <x v="8"/>
    <x v="60"/>
    <x v="60"/>
    <x v="128"/>
    <x v="124"/>
    <x v="2289"/>
    <x v="2276"/>
  </r>
  <r>
    <x v="0"/>
    <x v="0"/>
    <x v="2"/>
    <x v="2"/>
    <x v="1"/>
    <x v="1"/>
    <x v="8"/>
    <x v="8"/>
    <x v="60"/>
    <x v="60"/>
    <x v="128"/>
    <x v="124"/>
    <x v="2290"/>
    <x v="2277"/>
  </r>
  <r>
    <x v="0"/>
    <x v="0"/>
    <x v="2"/>
    <x v="2"/>
    <x v="1"/>
    <x v="1"/>
    <x v="8"/>
    <x v="8"/>
    <x v="60"/>
    <x v="60"/>
    <x v="128"/>
    <x v="124"/>
    <x v="2291"/>
    <x v="2278"/>
  </r>
  <r>
    <x v="0"/>
    <x v="0"/>
    <x v="2"/>
    <x v="2"/>
    <x v="1"/>
    <x v="1"/>
    <x v="8"/>
    <x v="8"/>
    <x v="60"/>
    <x v="60"/>
    <x v="128"/>
    <x v="124"/>
    <x v="2292"/>
    <x v="2279"/>
  </r>
  <r>
    <x v="0"/>
    <x v="0"/>
    <x v="2"/>
    <x v="2"/>
    <x v="1"/>
    <x v="1"/>
    <x v="8"/>
    <x v="8"/>
    <x v="60"/>
    <x v="60"/>
    <x v="128"/>
    <x v="124"/>
    <x v="2293"/>
    <x v="2280"/>
  </r>
  <r>
    <x v="0"/>
    <x v="0"/>
    <x v="2"/>
    <x v="2"/>
    <x v="1"/>
    <x v="1"/>
    <x v="8"/>
    <x v="8"/>
    <x v="60"/>
    <x v="60"/>
    <x v="128"/>
    <x v="124"/>
    <x v="2294"/>
    <x v="2281"/>
  </r>
  <r>
    <x v="0"/>
    <x v="0"/>
    <x v="2"/>
    <x v="2"/>
    <x v="1"/>
    <x v="1"/>
    <x v="8"/>
    <x v="8"/>
    <x v="60"/>
    <x v="60"/>
    <x v="128"/>
    <x v="124"/>
    <x v="2295"/>
    <x v="2282"/>
  </r>
  <r>
    <x v="0"/>
    <x v="0"/>
    <x v="2"/>
    <x v="2"/>
    <x v="1"/>
    <x v="1"/>
    <x v="8"/>
    <x v="8"/>
    <x v="60"/>
    <x v="60"/>
    <x v="128"/>
    <x v="124"/>
    <x v="2296"/>
    <x v="2283"/>
  </r>
  <r>
    <x v="0"/>
    <x v="0"/>
    <x v="2"/>
    <x v="2"/>
    <x v="1"/>
    <x v="1"/>
    <x v="8"/>
    <x v="8"/>
    <x v="60"/>
    <x v="60"/>
    <x v="128"/>
    <x v="124"/>
    <x v="2297"/>
    <x v="2284"/>
  </r>
  <r>
    <x v="0"/>
    <x v="0"/>
    <x v="2"/>
    <x v="2"/>
    <x v="1"/>
    <x v="1"/>
    <x v="8"/>
    <x v="8"/>
    <x v="60"/>
    <x v="60"/>
    <x v="128"/>
    <x v="124"/>
    <x v="2298"/>
    <x v="2285"/>
  </r>
  <r>
    <x v="0"/>
    <x v="0"/>
    <x v="2"/>
    <x v="2"/>
    <x v="1"/>
    <x v="1"/>
    <x v="8"/>
    <x v="8"/>
    <x v="60"/>
    <x v="60"/>
    <x v="128"/>
    <x v="124"/>
    <x v="2299"/>
    <x v="2286"/>
  </r>
  <r>
    <x v="0"/>
    <x v="0"/>
    <x v="2"/>
    <x v="2"/>
    <x v="1"/>
    <x v="1"/>
    <x v="8"/>
    <x v="8"/>
    <x v="60"/>
    <x v="60"/>
    <x v="128"/>
    <x v="124"/>
    <x v="2300"/>
    <x v="2287"/>
  </r>
  <r>
    <x v="0"/>
    <x v="0"/>
    <x v="2"/>
    <x v="2"/>
    <x v="1"/>
    <x v="1"/>
    <x v="8"/>
    <x v="8"/>
    <x v="60"/>
    <x v="60"/>
    <x v="128"/>
    <x v="124"/>
    <x v="2301"/>
    <x v="2288"/>
  </r>
  <r>
    <x v="0"/>
    <x v="0"/>
    <x v="2"/>
    <x v="2"/>
    <x v="1"/>
    <x v="1"/>
    <x v="8"/>
    <x v="8"/>
    <x v="60"/>
    <x v="60"/>
    <x v="128"/>
    <x v="124"/>
    <x v="2302"/>
    <x v="2289"/>
  </r>
  <r>
    <x v="0"/>
    <x v="0"/>
    <x v="2"/>
    <x v="2"/>
    <x v="1"/>
    <x v="1"/>
    <x v="8"/>
    <x v="8"/>
    <x v="60"/>
    <x v="60"/>
    <x v="129"/>
    <x v="125"/>
    <x v="2303"/>
    <x v="2290"/>
  </r>
  <r>
    <x v="0"/>
    <x v="0"/>
    <x v="2"/>
    <x v="2"/>
    <x v="1"/>
    <x v="1"/>
    <x v="8"/>
    <x v="8"/>
    <x v="60"/>
    <x v="60"/>
    <x v="129"/>
    <x v="125"/>
    <x v="2304"/>
    <x v="2291"/>
  </r>
  <r>
    <x v="0"/>
    <x v="0"/>
    <x v="2"/>
    <x v="2"/>
    <x v="1"/>
    <x v="1"/>
    <x v="8"/>
    <x v="8"/>
    <x v="60"/>
    <x v="60"/>
    <x v="129"/>
    <x v="125"/>
    <x v="2305"/>
    <x v="2292"/>
  </r>
  <r>
    <x v="0"/>
    <x v="0"/>
    <x v="2"/>
    <x v="2"/>
    <x v="1"/>
    <x v="1"/>
    <x v="8"/>
    <x v="8"/>
    <x v="60"/>
    <x v="60"/>
    <x v="129"/>
    <x v="125"/>
    <x v="2306"/>
    <x v="2293"/>
  </r>
  <r>
    <x v="0"/>
    <x v="0"/>
    <x v="2"/>
    <x v="2"/>
    <x v="1"/>
    <x v="1"/>
    <x v="8"/>
    <x v="8"/>
    <x v="60"/>
    <x v="60"/>
    <x v="129"/>
    <x v="125"/>
    <x v="2307"/>
    <x v="2294"/>
  </r>
  <r>
    <x v="0"/>
    <x v="0"/>
    <x v="2"/>
    <x v="2"/>
    <x v="1"/>
    <x v="1"/>
    <x v="8"/>
    <x v="8"/>
    <x v="60"/>
    <x v="60"/>
    <x v="129"/>
    <x v="125"/>
    <x v="2308"/>
    <x v="2295"/>
  </r>
  <r>
    <x v="0"/>
    <x v="0"/>
    <x v="2"/>
    <x v="2"/>
    <x v="1"/>
    <x v="1"/>
    <x v="8"/>
    <x v="8"/>
    <x v="60"/>
    <x v="60"/>
    <x v="129"/>
    <x v="125"/>
    <x v="2309"/>
    <x v="2296"/>
  </r>
  <r>
    <x v="0"/>
    <x v="0"/>
    <x v="2"/>
    <x v="2"/>
    <x v="1"/>
    <x v="1"/>
    <x v="8"/>
    <x v="8"/>
    <x v="60"/>
    <x v="60"/>
    <x v="129"/>
    <x v="125"/>
    <x v="2310"/>
    <x v="2297"/>
  </r>
  <r>
    <x v="0"/>
    <x v="0"/>
    <x v="2"/>
    <x v="2"/>
    <x v="1"/>
    <x v="1"/>
    <x v="8"/>
    <x v="8"/>
    <x v="60"/>
    <x v="60"/>
    <x v="129"/>
    <x v="125"/>
    <x v="2311"/>
    <x v="2298"/>
  </r>
  <r>
    <x v="0"/>
    <x v="0"/>
    <x v="2"/>
    <x v="2"/>
    <x v="1"/>
    <x v="1"/>
    <x v="8"/>
    <x v="8"/>
    <x v="60"/>
    <x v="60"/>
    <x v="129"/>
    <x v="125"/>
    <x v="2312"/>
    <x v="2299"/>
  </r>
  <r>
    <x v="0"/>
    <x v="0"/>
    <x v="2"/>
    <x v="2"/>
    <x v="1"/>
    <x v="1"/>
    <x v="8"/>
    <x v="8"/>
    <x v="60"/>
    <x v="60"/>
    <x v="129"/>
    <x v="125"/>
    <x v="2313"/>
    <x v="2300"/>
  </r>
  <r>
    <x v="0"/>
    <x v="0"/>
    <x v="2"/>
    <x v="2"/>
    <x v="1"/>
    <x v="1"/>
    <x v="8"/>
    <x v="8"/>
    <x v="60"/>
    <x v="60"/>
    <x v="129"/>
    <x v="125"/>
    <x v="2314"/>
    <x v="2301"/>
  </r>
  <r>
    <x v="0"/>
    <x v="0"/>
    <x v="2"/>
    <x v="2"/>
    <x v="1"/>
    <x v="1"/>
    <x v="8"/>
    <x v="8"/>
    <x v="60"/>
    <x v="60"/>
    <x v="129"/>
    <x v="125"/>
    <x v="2315"/>
    <x v="2302"/>
  </r>
  <r>
    <x v="0"/>
    <x v="0"/>
    <x v="2"/>
    <x v="2"/>
    <x v="1"/>
    <x v="1"/>
    <x v="8"/>
    <x v="8"/>
    <x v="60"/>
    <x v="60"/>
    <x v="129"/>
    <x v="125"/>
    <x v="2316"/>
    <x v="2303"/>
  </r>
  <r>
    <x v="0"/>
    <x v="0"/>
    <x v="2"/>
    <x v="2"/>
    <x v="1"/>
    <x v="1"/>
    <x v="8"/>
    <x v="8"/>
    <x v="60"/>
    <x v="60"/>
    <x v="129"/>
    <x v="125"/>
    <x v="2317"/>
    <x v="2304"/>
  </r>
  <r>
    <x v="0"/>
    <x v="0"/>
    <x v="2"/>
    <x v="2"/>
    <x v="1"/>
    <x v="1"/>
    <x v="8"/>
    <x v="8"/>
    <x v="60"/>
    <x v="60"/>
    <x v="129"/>
    <x v="125"/>
    <x v="2318"/>
    <x v="2305"/>
  </r>
  <r>
    <x v="0"/>
    <x v="0"/>
    <x v="2"/>
    <x v="2"/>
    <x v="1"/>
    <x v="1"/>
    <x v="8"/>
    <x v="8"/>
    <x v="60"/>
    <x v="60"/>
    <x v="129"/>
    <x v="125"/>
    <x v="2319"/>
    <x v="2306"/>
  </r>
  <r>
    <x v="0"/>
    <x v="0"/>
    <x v="2"/>
    <x v="2"/>
    <x v="1"/>
    <x v="1"/>
    <x v="8"/>
    <x v="8"/>
    <x v="60"/>
    <x v="60"/>
    <x v="129"/>
    <x v="125"/>
    <x v="2320"/>
    <x v="2307"/>
  </r>
  <r>
    <x v="0"/>
    <x v="0"/>
    <x v="2"/>
    <x v="2"/>
    <x v="1"/>
    <x v="1"/>
    <x v="8"/>
    <x v="8"/>
    <x v="60"/>
    <x v="60"/>
    <x v="129"/>
    <x v="125"/>
    <x v="2321"/>
    <x v="2308"/>
  </r>
  <r>
    <x v="0"/>
    <x v="0"/>
    <x v="2"/>
    <x v="2"/>
    <x v="1"/>
    <x v="1"/>
    <x v="8"/>
    <x v="8"/>
    <x v="60"/>
    <x v="60"/>
    <x v="129"/>
    <x v="125"/>
    <x v="2322"/>
    <x v="2309"/>
  </r>
  <r>
    <x v="0"/>
    <x v="0"/>
    <x v="2"/>
    <x v="2"/>
    <x v="1"/>
    <x v="1"/>
    <x v="8"/>
    <x v="8"/>
    <x v="60"/>
    <x v="60"/>
    <x v="129"/>
    <x v="125"/>
    <x v="2323"/>
    <x v="2310"/>
  </r>
  <r>
    <x v="0"/>
    <x v="0"/>
    <x v="2"/>
    <x v="2"/>
    <x v="1"/>
    <x v="1"/>
    <x v="8"/>
    <x v="8"/>
    <x v="60"/>
    <x v="60"/>
    <x v="129"/>
    <x v="125"/>
    <x v="2324"/>
    <x v="2311"/>
  </r>
  <r>
    <x v="0"/>
    <x v="0"/>
    <x v="2"/>
    <x v="2"/>
    <x v="1"/>
    <x v="1"/>
    <x v="8"/>
    <x v="8"/>
    <x v="60"/>
    <x v="60"/>
    <x v="129"/>
    <x v="125"/>
    <x v="2325"/>
    <x v="2312"/>
  </r>
  <r>
    <x v="0"/>
    <x v="0"/>
    <x v="2"/>
    <x v="2"/>
    <x v="1"/>
    <x v="1"/>
    <x v="8"/>
    <x v="8"/>
    <x v="60"/>
    <x v="60"/>
    <x v="129"/>
    <x v="125"/>
    <x v="2326"/>
    <x v="2313"/>
  </r>
  <r>
    <x v="0"/>
    <x v="0"/>
    <x v="2"/>
    <x v="2"/>
    <x v="1"/>
    <x v="1"/>
    <x v="8"/>
    <x v="8"/>
    <x v="60"/>
    <x v="60"/>
    <x v="130"/>
    <x v="126"/>
    <x v="2327"/>
    <x v="2314"/>
  </r>
  <r>
    <x v="0"/>
    <x v="0"/>
    <x v="2"/>
    <x v="2"/>
    <x v="1"/>
    <x v="1"/>
    <x v="8"/>
    <x v="8"/>
    <x v="60"/>
    <x v="60"/>
    <x v="131"/>
    <x v="127"/>
    <x v="2328"/>
    <x v="2314"/>
  </r>
  <r>
    <x v="0"/>
    <x v="0"/>
    <x v="2"/>
    <x v="2"/>
    <x v="1"/>
    <x v="1"/>
    <x v="8"/>
    <x v="8"/>
    <x v="60"/>
    <x v="60"/>
    <x v="131"/>
    <x v="127"/>
    <x v="2329"/>
    <x v="2315"/>
  </r>
  <r>
    <x v="0"/>
    <x v="0"/>
    <x v="2"/>
    <x v="2"/>
    <x v="1"/>
    <x v="1"/>
    <x v="8"/>
    <x v="8"/>
    <x v="60"/>
    <x v="60"/>
    <x v="131"/>
    <x v="127"/>
    <x v="2330"/>
    <x v="2316"/>
  </r>
  <r>
    <x v="0"/>
    <x v="0"/>
    <x v="2"/>
    <x v="2"/>
    <x v="1"/>
    <x v="1"/>
    <x v="8"/>
    <x v="8"/>
    <x v="60"/>
    <x v="60"/>
    <x v="131"/>
    <x v="127"/>
    <x v="2331"/>
    <x v="2317"/>
  </r>
  <r>
    <x v="0"/>
    <x v="0"/>
    <x v="2"/>
    <x v="2"/>
    <x v="1"/>
    <x v="1"/>
    <x v="8"/>
    <x v="8"/>
    <x v="60"/>
    <x v="60"/>
    <x v="131"/>
    <x v="127"/>
    <x v="2332"/>
    <x v="2318"/>
  </r>
  <r>
    <x v="0"/>
    <x v="0"/>
    <x v="2"/>
    <x v="2"/>
    <x v="1"/>
    <x v="1"/>
    <x v="8"/>
    <x v="8"/>
    <x v="60"/>
    <x v="60"/>
    <x v="131"/>
    <x v="127"/>
    <x v="2333"/>
    <x v="2319"/>
  </r>
  <r>
    <x v="0"/>
    <x v="0"/>
    <x v="2"/>
    <x v="2"/>
    <x v="1"/>
    <x v="1"/>
    <x v="8"/>
    <x v="8"/>
    <x v="60"/>
    <x v="60"/>
    <x v="131"/>
    <x v="127"/>
    <x v="2334"/>
    <x v="2320"/>
  </r>
  <r>
    <x v="0"/>
    <x v="0"/>
    <x v="2"/>
    <x v="2"/>
    <x v="1"/>
    <x v="1"/>
    <x v="8"/>
    <x v="8"/>
    <x v="60"/>
    <x v="60"/>
    <x v="131"/>
    <x v="127"/>
    <x v="2335"/>
    <x v="2315"/>
  </r>
  <r>
    <x v="0"/>
    <x v="0"/>
    <x v="2"/>
    <x v="2"/>
    <x v="1"/>
    <x v="1"/>
    <x v="8"/>
    <x v="8"/>
    <x v="60"/>
    <x v="60"/>
    <x v="131"/>
    <x v="127"/>
    <x v="2336"/>
    <x v="2316"/>
  </r>
  <r>
    <x v="0"/>
    <x v="0"/>
    <x v="2"/>
    <x v="2"/>
    <x v="1"/>
    <x v="1"/>
    <x v="8"/>
    <x v="8"/>
    <x v="60"/>
    <x v="60"/>
    <x v="131"/>
    <x v="127"/>
    <x v="2337"/>
    <x v="2317"/>
  </r>
  <r>
    <x v="0"/>
    <x v="0"/>
    <x v="2"/>
    <x v="2"/>
    <x v="1"/>
    <x v="1"/>
    <x v="8"/>
    <x v="8"/>
    <x v="60"/>
    <x v="60"/>
    <x v="131"/>
    <x v="127"/>
    <x v="2338"/>
    <x v="2318"/>
  </r>
  <r>
    <x v="0"/>
    <x v="0"/>
    <x v="2"/>
    <x v="2"/>
    <x v="1"/>
    <x v="1"/>
    <x v="8"/>
    <x v="8"/>
    <x v="60"/>
    <x v="60"/>
    <x v="131"/>
    <x v="127"/>
    <x v="2339"/>
    <x v="2319"/>
  </r>
  <r>
    <x v="0"/>
    <x v="0"/>
    <x v="2"/>
    <x v="2"/>
    <x v="1"/>
    <x v="1"/>
    <x v="8"/>
    <x v="8"/>
    <x v="60"/>
    <x v="60"/>
    <x v="132"/>
    <x v="128"/>
    <x v="2340"/>
    <x v="2321"/>
  </r>
  <r>
    <x v="0"/>
    <x v="0"/>
    <x v="2"/>
    <x v="2"/>
    <x v="1"/>
    <x v="1"/>
    <x v="8"/>
    <x v="8"/>
    <x v="60"/>
    <x v="60"/>
    <x v="132"/>
    <x v="128"/>
    <x v="2341"/>
    <x v="2322"/>
  </r>
  <r>
    <x v="0"/>
    <x v="0"/>
    <x v="2"/>
    <x v="2"/>
    <x v="1"/>
    <x v="1"/>
    <x v="8"/>
    <x v="8"/>
    <x v="60"/>
    <x v="60"/>
    <x v="132"/>
    <x v="128"/>
    <x v="2342"/>
    <x v="2323"/>
  </r>
  <r>
    <x v="0"/>
    <x v="0"/>
    <x v="2"/>
    <x v="2"/>
    <x v="1"/>
    <x v="1"/>
    <x v="8"/>
    <x v="8"/>
    <x v="60"/>
    <x v="60"/>
    <x v="132"/>
    <x v="128"/>
    <x v="2343"/>
    <x v="2324"/>
  </r>
  <r>
    <x v="0"/>
    <x v="0"/>
    <x v="2"/>
    <x v="2"/>
    <x v="1"/>
    <x v="1"/>
    <x v="8"/>
    <x v="8"/>
    <x v="60"/>
    <x v="60"/>
    <x v="132"/>
    <x v="128"/>
    <x v="2344"/>
    <x v="2325"/>
  </r>
  <r>
    <x v="0"/>
    <x v="0"/>
    <x v="2"/>
    <x v="2"/>
    <x v="1"/>
    <x v="1"/>
    <x v="8"/>
    <x v="8"/>
    <x v="60"/>
    <x v="60"/>
    <x v="132"/>
    <x v="128"/>
    <x v="2345"/>
    <x v="2326"/>
  </r>
  <r>
    <x v="0"/>
    <x v="0"/>
    <x v="2"/>
    <x v="2"/>
    <x v="1"/>
    <x v="1"/>
    <x v="8"/>
    <x v="8"/>
    <x v="60"/>
    <x v="60"/>
    <x v="132"/>
    <x v="128"/>
    <x v="2346"/>
    <x v="2327"/>
  </r>
  <r>
    <x v="0"/>
    <x v="0"/>
    <x v="2"/>
    <x v="2"/>
    <x v="1"/>
    <x v="1"/>
    <x v="8"/>
    <x v="8"/>
    <x v="60"/>
    <x v="60"/>
    <x v="132"/>
    <x v="128"/>
    <x v="2347"/>
    <x v="2328"/>
  </r>
  <r>
    <x v="0"/>
    <x v="0"/>
    <x v="2"/>
    <x v="2"/>
    <x v="1"/>
    <x v="1"/>
    <x v="8"/>
    <x v="8"/>
    <x v="60"/>
    <x v="60"/>
    <x v="132"/>
    <x v="128"/>
    <x v="2348"/>
    <x v="2329"/>
  </r>
  <r>
    <x v="0"/>
    <x v="0"/>
    <x v="2"/>
    <x v="2"/>
    <x v="1"/>
    <x v="1"/>
    <x v="8"/>
    <x v="8"/>
    <x v="60"/>
    <x v="60"/>
    <x v="132"/>
    <x v="128"/>
    <x v="2349"/>
    <x v="2330"/>
  </r>
  <r>
    <x v="0"/>
    <x v="0"/>
    <x v="2"/>
    <x v="2"/>
    <x v="1"/>
    <x v="1"/>
    <x v="8"/>
    <x v="8"/>
    <x v="60"/>
    <x v="60"/>
    <x v="132"/>
    <x v="128"/>
    <x v="2350"/>
    <x v="2331"/>
  </r>
  <r>
    <x v="0"/>
    <x v="0"/>
    <x v="2"/>
    <x v="2"/>
    <x v="1"/>
    <x v="1"/>
    <x v="8"/>
    <x v="8"/>
    <x v="60"/>
    <x v="60"/>
    <x v="133"/>
    <x v="129"/>
    <x v="2351"/>
    <x v="2332"/>
  </r>
  <r>
    <x v="0"/>
    <x v="0"/>
    <x v="2"/>
    <x v="2"/>
    <x v="1"/>
    <x v="1"/>
    <x v="8"/>
    <x v="8"/>
    <x v="60"/>
    <x v="60"/>
    <x v="133"/>
    <x v="129"/>
    <x v="2352"/>
    <x v="2333"/>
  </r>
  <r>
    <x v="0"/>
    <x v="0"/>
    <x v="2"/>
    <x v="2"/>
    <x v="1"/>
    <x v="1"/>
    <x v="8"/>
    <x v="8"/>
    <x v="60"/>
    <x v="60"/>
    <x v="133"/>
    <x v="129"/>
    <x v="2353"/>
    <x v="2334"/>
  </r>
  <r>
    <x v="0"/>
    <x v="0"/>
    <x v="2"/>
    <x v="2"/>
    <x v="1"/>
    <x v="1"/>
    <x v="8"/>
    <x v="8"/>
    <x v="60"/>
    <x v="60"/>
    <x v="133"/>
    <x v="129"/>
    <x v="2354"/>
    <x v="2335"/>
  </r>
  <r>
    <x v="0"/>
    <x v="0"/>
    <x v="2"/>
    <x v="2"/>
    <x v="1"/>
    <x v="1"/>
    <x v="8"/>
    <x v="8"/>
    <x v="61"/>
    <x v="61"/>
    <x v="134"/>
    <x v="130"/>
    <x v="2355"/>
    <x v="2336"/>
  </r>
  <r>
    <x v="0"/>
    <x v="0"/>
    <x v="2"/>
    <x v="2"/>
    <x v="1"/>
    <x v="1"/>
    <x v="8"/>
    <x v="8"/>
    <x v="61"/>
    <x v="61"/>
    <x v="134"/>
    <x v="130"/>
    <x v="2356"/>
    <x v="2337"/>
  </r>
  <r>
    <x v="0"/>
    <x v="0"/>
    <x v="2"/>
    <x v="2"/>
    <x v="1"/>
    <x v="1"/>
    <x v="8"/>
    <x v="8"/>
    <x v="61"/>
    <x v="61"/>
    <x v="134"/>
    <x v="130"/>
    <x v="2357"/>
    <x v="2338"/>
  </r>
  <r>
    <x v="0"/>
    <x v="0"/>
    <x v="2"/>
    <x v="2"/>
    <x v="1"/>
    <x v="1"/>
    <x v="8"/>
    <x v="8"/>
    <x v="61"/>
    <x v="61"/>
    <x v="134"/>
    <x v="130"/>
    <x v="2358"/>
    <x v="2339"/>
  </r>
  <r>
    <x v="0"/>
    <x v="0"/>
    <x v="2"/>
    <x v="2"/>
    <x v="1"/>
    <x v="1"/>
    <x v="8"/>
    <x v="8"/>
    <x v="61"/>
    <x v="61"/>
    <x v="134"/>
    <x v="130"/>
    <x v="2359"/>
    <x v="2340"/>
  </r>
  <r>
    <x v="0"/>
    <x v="0"/>
    <x v="2"/>
    <x v="2"/>
    <x v="1"/>
    <x v="1"/>
    <x v="8"/>
    <x v="8"/>
    <x v="61"/>
    <x v="61"/>
    <x v="134"/>
    <x v="130"/>
    <x v="2360"/>
    <x v="2341"/>
  </r>
  <r>
    <x v="0"/>
    <x v="0"/>
    <x v="2"/>
    <x v="2"/>
    <x v="1"/>
    <x v="1"/>
    <x v="8"/>
    <x v="8"/>
    <x v="61"/>
    <x v="61"/>
    <x v="134"/>
    <x v="130"/>
    <x v="2361"/>
    <x v="2342"/>
  </r>
  <r>
    <x v="0"/>
    <x v="0"/>
    <x v="2"/>
    <x v="2"/>
    <x v="1"/>
    <x v="1"/>
    <x v="8"/>
    <x v="8"/>
    <x v="61"/>
    <x v="61"/>
    <x v="134"/>
    <x v="130"/>
    <x v="2362"/>
    <x v="2343"/>
  </r>
  <r>
    <x v="0"/>
    <x v="0"/>
    <x v="2"/>
    <x v="2"/>
    <x v="1"/>
    <x v="1"/>
    <x v="8"/>
    <x v="8"/>
    <x v="61"/>
    <x v="61"/>
    <x v="134"/>
    <x v="130"/>
    <x v="2363"/>
    <x v="2344"/>
  </r>
  <r>
    <x v="0"/>
    <x v="0"/>
    <x v="2"/>
    <x v="2"/>
    <x v="1"/>
    <x v="1"/>
    <x v="8"/>
    <x v="8"/>
    <x v="61"/>
    <x v="61"/>
    <x v="134"/>
    <x v="130"/>
    <x v="2364"/>
    <x v="2345"/>
  </r>
  <r>
    <x v="0"/>
    <x v="0"/>
    <x v="2"/>
    <x v="2"/>
    <x v="1"/>
    <x v="1"/>
    <x v="8"/>
    <x v="8"/>
    <x v="61"/>
    <x v="61"/>
    <x v="134"/>
    <x v="130"/>
    <x v="2365"/>
    <x v="2346"/>
  </r>
  <r>
    <x v="0"/>
    <x v="0"/>
    <x v="2"/>
    <x v="2"/>
    <x v="1"/>
    <x v="1"/>
    <x v="8"/>
    <x v="8"/>
    <x v="61"/>
    <x v="61"/>
    <x v="134"/>
    <x v="130"/>
    <x v="2366"/>
    <x v="2347"/>
  </r>
  <r>
    <x v="0"/>
    <x v="0"/>
    <x v="2"/>
    <x v="2"/>
    <x v="1"/>
    <x v="1"/>
    <x v="8"/>
    <x v="8"/>
    <x v="61"/>
    <x v="61"/>
    <x v="134"/>
    <x v="130"/>
    <x v="2367"/>
    <x v="2348"/>
  </r>
  <r>
    <x v="0"/>
    <x v="0"/>
    <x v="2"/>
    <x v="2"/>
    <x v="1"/>
    <x v="1"/>
    <x v="8"/>
    <x v="8"/>
    <x v="61"/>
    <x v="61"/>
    <x v="134"/>
    <x v="130"/>
    <x v="2368"/>
    <x v="2349"/>
  </r>
  <r>
    <x v="0"/>
    <x v="0"/>
    <x v="2"/>
    <x v="2"/>
    <x v="1"/>
    <x v="1"/>
    <x v="8"/>
    <x v="8"/>
    <x v="61"/>
    <x v="61"/>
    <x v="134"/>
    <x v="130"/>
    <x v="2369"/>
    <x v="2350"/>
  </r>
  <r>
    <x v="0"/>
    <x v="0"/>
    <x v="2"/>
    <x v="2"/>
    <x v="1"/>
    <x v="1"/>
    <x v="8"/>
    <x v="8"/>
    <x v="61"/>
    <x v="61"/>
    <x v="134"/>
    <x v="130"/>
    <x v="2370"/>
    <x v="2351"/>
  </r>
  <r>
    <x v="0"/>
    <x v="0"/>
    <x v="2"/>
    <x v="2"/>
    <x v="1"/>
    <x v="1"/>
    <x v="8"/>
    <x v="8"/>
    <x v="61"/>
    <x v="61"/>
    <x v="134"/>
    <x v="130"/>
    <x v="2371"/>
    <x v="2352"/>
  </r>
  <r>
    <x v="0"/>
    <x v="0"/>
    <x v="2"/>
    <x v="2"/>
    <x v="1"/>
    <x v="1"/>
    <x v="8"/>
    <x v="8"/>
    <x v="61"/>
    <x v="61"/>
    <x v="134"/>
    <x v="130"/>
    <x v="2372"/>
    <x v="2353"/>
  </r>
  <r>
    <x v="0"/>
    <x v="0"/>
    <x v="2"/>
    <x v="2"/>
    <x v="1"/>
    <x v="1"/>
    <x v="8"/>
    <x v="8"/>
    <x v="61"/>
    <x v="61"/>
    <x v="134"/>
    <x v="130"/>
    <x v="2373"/>
    <x v="2354"/>
  </r>
  <r>
    <x v="0"/>
    <x v="0"/>
    <x v="2"/>
    <x v="2"/>
    <x v="1"/>
    <x v="1"/>
    <x v="8"/>
    <x v="8"/>
    <x v="61"/>
    <x v="61"/>
    <x v="134"/>
    <x v="130"/>
    <x v="2374"/>
    <x v="2355"/>
  </r>
  <r>
    <x v="0"/>
    <x v="0"/>
    <x v="2"/>
    <x v="2"/>
    <x v="1"/>
    <x v="1"/>
    <x v="8"/>
    <x v="8"/>
    <x v="61"/>
    <x v="61"/>
    <x v="134"/>
    <x v="130"/>
    <x v="2375"/>
    <x v="2356"/>
  </r>
  <r>
    <x v="0"/>
    <x v="0"/>
    <x v="2"/>
    <x v="2"/>
    <x v="1"/>
    <x v="1"/>
    <x v="8"/>
    <x v="8"/>
    <x v="61"/>
    <x v="61"/>
    <x v="134"/>
    <x v="130"/>
    <x v="2376"/>
    <x v="2357"/>
  </r>
  <r>
    <x v="0"/>
    <x v="0"/>
    <x v="2"/>
    <x v="2"/>
    <x v="1"/>
    <x v="1"/>
    <x v="8"/>
    <x v="8"/>
    <x v="61"/>
    <x v="61"/>
    <x v="134"/>
    <x v="130"/>
    <x v="2377"/>
    <x v="2358"/>
  </r>
  <r>
    <x v="0"/>
    <x v="0"/>
    <x v="2"/>
    <x v="2"/>
    <x v="1"/>
    <x v="1"/>
    <x v="8"/>
    <x v="8"/>
    <x v="61"/>
    <x v="61"/>
    <x v="134"/>
    <x v="130"/>
    <x v="2378"/>
    <x v="2359"/>
  </r>
  <r>
    <x v="0"/>
    <x v="0"/>
    <x v="2"/>
    <x v="2"/>
    <x v="1"/>
    <x v="1"/>
    <x v="8"/>
    <x v="8"/>
    <x v="61"/>
    <x v="61"/>
    <x v="134"/>
    <x v="130"/>
    <x v="2379"/>
    <x v="2360"/>
  </r>
  <r>
    <x v="0"/>
    <x v="0"/>
    <x v="2"/>
    <x v="2"/>
    <x v="1"/>
    <x v="1"/>
    <x v="8"/>
    <x v="8"/>
    <x v="61"/>
    <x v="61"/>
    <x v="134"/>
    <x v="130"/>
    <x v="2380"/>
    <x v="2361"/>
  </r>
  <r>
    <x v="0"/>
    <x v="0"/>
    <x v="2"/>
    <x v="2"/>
    <x v="1"/>
    <x v="1"/>
    <x v="8"/>
    <x v="8"/>
    <x v="61"/>
    <x v="61"/>
    <x v="134"/>
    <x v="130"/>
    <x v="2381"/>
    <x v="2362"/>
  </r>
  <r>
    <x v="0"/>
    <x v="0"/>
    <x v="2"/>
    <x v="2"/>
    <x v="1"/>
    <x v="1"/>
    <x v="8"/>
    <x v="8"/>
    <x v="61"/>
    <x v="61"/>
    <x v="134"/>
    <x v="130"/>
    <x v="2382"/>
    <x v="2363"/>
  </r>
  <r>
    <x v="0"/>
    <x v="0"/>
    <x v="2"/>
    <x v="2"/>
    <x v="1"/>
    <x v="1"/>
    <x v="8"/>
    <x v="8"/>
    <x v="61"/>
    <x v="61"/>
    <x v="134"/>
    <x v="130"/>
    <x v="2383"/>
    <x v="2364"/>
  </r>
  <r>
    <x v="0"/>
    <x v="0"/>
    <x v="2"/>
    <x v="2"/>
    <x v="1"/>
    <x v="1"/>
    <x v="8"/>
    <x v="8"/>
    <x v="61"/>
    <x v="61"/>
    <x v="134"/>
    <x v="130"/>
    <x v="2384"/>
    <x v="2365"/>
  </r>
  <r>
    <x v="0"/>
    <x v="0"/>
    <x v="2"/>
    <x v="2"/>
    <x v="1"/>
    <x v="1"/>
    <x v="8"/>
    <x v="8"/>
    <x v="61"/>
    <x v="61"/>
    <x v="134"/>
    <x v="130"/>
    <x v="2385"/>
    <x v="2366"/>
  </r>
  <r>
    <x v="0"/>
    <x v="0"/>
    <x v="2"/>
    <x v="2"/>
    <x v="1"/>
    <x v="1"/>
    <x v="8"/>
    <x v="8"/>
    <x v="61"/>
    <x v="61"/>
    <x v="134"/>
    <x v="130"/>
    <x v="2386"/>
    <x v="2367"/>
  </r>
  <r>
    <x v="0"/>
    <x v="0"/>
    <x v="2"/>
    <x v="2"/>
    <x v="1"/>
    <x v="1"/>
    <x v="8"/>
    <x v="8"/>
    <x v="61"/>
    <x v="61"/>
    <x v="134"/>
    <x v="130"/>
    <x v="2387"/>
    <x v="2368"/>
  </r>
  <r>
    <x v="0"/>
    <x v="0"/>
    <x v="2"/>
    <x v="2"/>
    <x v="1"/>
    <x v="1"/>
    <x v="8"/>
    <x v="8"/>
    <x v="61"/>
    <x v="61"/>
    <x v="134"/>
    <x v="130"/>
    <x v="2388"/>
    <x v="2369"/>
  </r>
  <r>
    <x v="0"/>
    <x v="0"/>
    <x v="2"/>
    <x v="2"/>
    <x v="1"/>
    <x v="1"/>
    <x v="8"/>
    <x v="8"/>
    <x v="61"/>
    <x v="61"/>
    <x v="134"/>
    <x v="130"/>
    <x v="2389"/>
    <x v="2370"/>
  </r>
  <r>
    <x v="0"/>
    <x v="0"/>
    <x v="2"/>
    <x v="2"/>
    <x v="1"/>
    <x v="1"/>
    <x v="8"/>
    <x v="8"/>
    <x v="61"/>
    <x v="61"/>
    <x v="134"/>
    <x v="130"/>
    <x v="2390"/>
    <x v="2371"/>
  </r>
  <r>
    <x v="0"/>
    <x v="0"/>
    <x v="2"/>
    <x v="2"/>
    <x v="1"/>
    <x v="1"/>
    <x v="8"/>
    <x v="8"/>
    <x v="61"/>
    <x v="61"/>
    <x v="134"/>
    <x v="130"/>
    <x v="2391"/>
    <x v="2372"/>
  </r>
  <r>
    <x v="0"/>
    <x v="0"/>
    <x v="2"/>
    <x v="2"/>
    <x v="1"/>
    <x v="1"/>
    <x v="8"/>
    <x v="8"/>
    <x v="61"/>
    <x v="61"/>
    <x v="134"/>
    <x v="130"/>
    <x v="2392"/>
    <x v="2373"/>
  </r>
  <r>
    <x v="0"/>
    <x v="0"/>
    <x v="2"/>
    <x v="2"/>
    <x v="1"/>
    <x v="1"/>
    <x v="8"/>
    <x v="8"/>
    <x v="61"/>
    <x v="61"/>
    <x v="134"/>
    <x v="130"/>
    <x v="2393"/>
    <x v="2374"/>
  </r>
  <r>
    <x v="0"/>
    <x v="0"/>
    <x v="2"/>
    <x v="2"/>
    <x v="1"/>
    <x v="1"/>
    <x v="8"/>
    <x v="8"/>
    <x v="61"/>
    <x v="61"/>
    <x v="134"/>
    <x v="130"/>
    <x v="2394"/>
    <x v="2375"/>
  </r>
  <r>
    <x v="0"/>
    <x v="0"/>
    <x v="2"/>
    <x v="2"/>
    <x v="1"/>
    <x v="1"/>
    <x v="8"/>
    <x v="8"/>
    <x v="61"/>
    <x v="61"/>
    <x v="134"/>
    <x v="130"/>
    <x v="2395"/>
    <x v="2376"/>
  </r>
  <r>
    <x v="0"/>
    <x v="0"/>
    <x v="2"/>
    <x v="2"/>
    <x v="1"/>
    <x v="1"/>
    <x v="8"/>
    <x v="8"/>
    <x v="61"/>
    <x v="61"/>
    <x v="134"/>
    <x v="130"/>
    <x v="2396"/>
    <x v="2377"/>
  </r>
  <r>
    <x v="0"/>
    <x v="0"/>
    <x v="2"/>
    <x v="2"/>
    <x v="1"/>
    <x v="1"/>
    <x v="8"/>
    <x v="8"/>
    <x v="61"/>
    <x v="61"/>
    <x v="134"/>
    <x v="130"/>
    <x v="2397"/>
    <x v="2378"/>
  </r>
  <r>
    <x v="0"/>
    <x v="0"/>
    <x v="2"/>
    <x v="2"/>
    <x v="1"/>
    <x v="1"/>
    <x v="8"/>
    <x v="8"/>
    <x v="61"/>
    <x v="61"/>
    <x v="134"/>
    <x v="130"/>
    <x v="2398"/>
    <x v="2379"/>
  </r>
  <r>
    <x v="0"/>
    <x v="0"/>
    <x v="2"/>
    <x v="2"/>
    <x v="1"/>
    <x v="1"/>
    <x v="8"/>
    <x v="8"/>
    <x v="61"/>
    <x v="61"/>
    <x v="134"/>
    <x v="130"/>
    <x v="2399"/>
    <x v="2380"/>
  </r>
  <r>
    <x v="0"/>
    <x v="0"/>
    <x v="2"/>
    <x v="2"/>
    <x v="1"/>
    <x v="1"/>
    <x v="8"/>
    <x v="8"/>
    <x v="61"/>
    <x v="61"/>
    <x v="134"/>
    <x v="130"/>
    <x v="2400"/>
    <x v="2381"/>
  </r>
  <r>
    <x v="0"/>
    <x v="0"/>
    <x v="2"/>
    <x v="2"/>
    <x v="1"/>
    <x v="1"/>
    <x v="8"/>
    <x v="8"/>
    <x v="61"/>
    <x v="61"/>
    <x v="134"/>
    <x v="130"/>
    <x v="2401"/>
    <x v="2382"/>
  </r>
  <r>
    <x v="0"/>
    <x v="0"/>
    <x v="2"/>
    <x v="2"/>
    <x v="1"/>
    <x v="1"/>
    <x v="8"/>
    <x v="8"/>
    <x v="61"/>
    <x v="61"/>
    <x v="134"/>
    <x v="130"/>
    <x v="2402"/>
    <x v="2383"/>
  </r>
  <r>
    <x v="0"/>
    <x v="0"/>
    <x v="2"/>
    <x v="2"/>
    <x v="1"/>
    <x v="1"/>
    <x v="8"/>
    <x v="8"/>
    <x v="61"/>
    <x v="61"/>
    <x v="134"/>
    <x v="130"/>
    <x v="2403"/>
    <x v="2384"/>
  </r>
  <r>
    <x v="0"/>
    <x v="0"/>
    <x v="2"/>
    <x v="2"/>
    <x v="1"/>
    <x v="1"/>
    <x v="8"/>
    <x v="8"/>
    <x v="61"/>
    <x v="61"/>
    <x v="134"/>
    <x v="130"/>
    <x v="2404"/>
    <x v="2385"/>
  </r>
  <r>
    <x v="0"/>
    <x v="0"/>
    <x v="2"/>
    <x v="2"/>
    <x v="1"/>
    <x v="1"/>
    <x v="8"/>
    <x v="8"/>
    <x v="61"/>
    <x v="61"/>
    <x v="134"/>
    <x v="130"/>
    <x v="2405"/>
    <x v="2386"/>
  </r>
  <r>
    <x v="0"/>
    <x v="0"/>
    <x v="2"/>
    <x v="2"/>
    <x v="1"/>
    <x v="1"/>
    <x v="8"/>
    <x v="8"/>
    <x v="61"/>
    <x v="61"/>
    <x v="134"/>
    <x v="130"/>
    <x v="2406"/>
    <x v="2387"/>
  </r>
  <r>
    <x v="0"/>
    <x v="0"/>
    <x v="2"/>
    <x v="2"/>
    <x v="1"/>
    <x v="1"/>
    <x v="8"/>
    <x v="8"/>
    <x v="61"/>
    <x v="61"/>
    <x v="134"/>
    <x v="130"/>
    <x v="2407"/>
    <x v="2388"/>
  </r>
  <r>
    <x v="0"/>
    <x v="0"/>
    <x v="2"/>
    <x v="2"/>
    <x v="1"/>
    <x v="1"/>
    <x v="8"/>
    <x v="8"/>
    <x v="61"/>
    <x v="61"/>
    <x v="134"/>
    <x v="130"/>
    <x v="2408"/>
    <x v="2389"/>
  </r>
  <r>
    <x v="0"/>
    <x v="0"/>
    <x v="2"/>
    <x v="2"/>
    <x v="1"/>
    <x v="1"/>
    <x v="8"/>
    <x v="8"/>
    <x v="61"/>
    <x v="61"/>
    <x v="134"/>
    <x v="130"/>
    <x v="2409"/>
    <x v="2390"/>
  </r>
  <r>
    <x v="0"/>
    <x v="0"/>
    <x v="2"/>
    <x v="2"/>
    <x v="1"/>
    <x v="1"/>
    <x v="8"/>
    <x v="8"/>
    <x v="61"/>
    <x v="61"/>
    <x v="134"/>
    <x v="130"/>
    <x v="2410"/>
    <x v="2391"/>
  </r>
  <r>
    <x v="0"/>
    <x v="0"/>
    <x v="2"/>
    <x v="2"/>
    <x v="1"/>
    <x v="1"/>
    <x v="8"/>
    <x v="8"/>
    <x v="61"/>
    <x v="61"/>
    <x v="134"/>
    <x v="130"/>
    <x v="2411"/>
    <x v="2392"/>
  </r>
  <r>
    <x v="0"/>
    <x v="0"/>
    <x v="2"/>
    <x v="2"/>
    <x v="1"/>
    <x v="1"/>
    <x v="8"/>
    <x v="8"/>
    <x v="61"/>
    <x v="61"/>
    <x v="134"/>
    <x v="130"/>
    <x v="2412"/>
    <x v="2393"/>
  </r>
  <r>
    <x v="0"/>
    <x v="0"/>
    <x v="2"/>
    <x v="2"/>
    <x v="1"/>
    <x v="1"/>
    <x v="8"/>
    <x v="8"/>
    <x v="61"/>
    <x v="61"/>
    <x v="134"/>
    <x v="130"/>
    <x v="2413"/>
    <x v="2394"/>
  </r>
  <r>
    <x v="0"/>
    <x v="0"/>
    <x v="2"/>
    <x v="2"/>
    <x v="1"/>
    <x v="1"/>
    <x v="8"/>
    <x v="8"/>
    <x v="61"/>
    <x v="61"/>
    <x v="134"/>
    <x v="130"/>
    <x v="2414"/>
    <x v="2395"/>
  </r>
  <r>
    <x v="0"/>
    <x v="0"/>
    <x v="2"/>
    <x v="2"/>
    <x v="1"/>
    <x v="1"/>
    <x v="8"/>
    <x v="8"/>
    <x v="61"/>
    <x v="61"/>
    <x v="134"/>
    <x v="130"/>
    <x v="2415"/>
    <x v="2396"/>
  </r>
  <r>
    <x v="0"/>
    <x v="0"/>
    <x v="2"/>
    <x v="2"/>
    <x v="1"/>
    <x v="1"/>
    <x v="8"/>
    <x v="8"/>
    <x v="61"/>
    <x v="61"/>
    <x v="134"/>
    <x v="130"/>
    <x v="2416"/>
    <x v="2397"/>
  </r>
  <r>
    <x v="0"/>
    <x v="0"/>
    <x v="2"/>
    <x v="2"/>
    <x v="1"/>
    <x v="1"/>
    <x v="8"/>
    <x v="8"/>
    <x v="61"/>
    <x v="61"/>
    <x v="134"/>
    <x v="130"/>
    <x v="2417"/>
    <x v="2398"/>
  </r>
  <r>
    <x v="0"/>
    <x v="0"/>
    <x v="2"/>
    <x v="2"/>
    <x v="1"/>
    <x v="1"/>
    <x v="8"/>
    <x v="8"/>
    <x v="61"/>
    <x v="61"/>
    <x v="134"/>
    <x v="130"/>
    <x v="2418"/>
    <x v="2399"/>
  </r>
  <r>
    <x v="0"/>
    <x v="0"/>
    <x v="2"/>
    <x v="2"/>
    <x v="1"/>
    <x v="1"/>
    <x v="8"/>
    <x v="8"/>
    <x v="61"/>
    <x v="61"/>
    <x v="134"/>
    <x v="130"/>
    <x v="2419"/>
    <x v="2400"/>
  </r>
  <r>
    <x v="0"/>
    <x v="0"/>
    <x v="2"/>
    <x v="2"/>
    <x v="1"/>
    <x v="1"/>
    <x v="8"/>
    <x v="8"/>
    <x v="61"/>
    <x v="61"/>
    <x v="134"/>
    <x v="130"/>
    <x v="2420"/>
    <x v="2401"/>
  </r>
  <r>
    <x v="0"/>
    <x v="0"/>
    <x v="2"/>
    <x v="2"/>
    <x v="1"/>
    <x v="1"/>
    <x v="8"/>
    <x v="8"/>
    <x v="61"/>
    <x v="61"/>
    <x v="134"/>
    <x v="130"/>
    <x v="2421"/>
    <x v="2402"/>
  </r>
  <r>
    <x v="0"/>
    <x v="0"/>
    <x v="2"/>
    <x v="2"/>
    <x v="1"/>
    <x v="1"/>
    <x v="8"/>
    <x v="8"/>
    <x v="61"/>
    <x v="61"/>
    <x v="134"/>
    <x v="130"/>
    <x v="2422"/>
    <x v="2403"/>
  </r>
  <r>
    <x v="0"/>
    <x v="0"/>
    <x v="2"/>
    <x v="2"/>
    <x v="1"/>
    <x v="1"/>
    <x v="8"/>
    <x v="8"/>
    <x v="61"/>
    <x v="61"/>
    <x v="134"/>
    <x v="130"/>
    <x v="2423"/>
    <x v="2404"/>
  </r>
  <r>
    <x v="0"/>
    <x v="0"/>
    <x v="2"/>
    <x v="2"/>
    <x v="1"/>
    <x v="1"/>
    <x v="8"/>
    <x v="8"/>
    <x v="61"/>
    <x v="61"/>
    <x v="134"/>
    <x v="130"/>
    <x v="2424"/>
    <x v="2405"/>
  </r>
  <r>
    <x v="0"/>
    <x v="0"/>
    <x v="2"/>
    <x v="2"/>
    <x v="1"/>
    <x v="1"/>
    <x v="8"/>
    <x v="8"/>
    <x v="61"/>
    <x v="61"/>
    <x v="134"/>
    <x v="130"/>
    <x v="2425"/>
    <x v="2406"/>
  </r>
  <r>
    <x v="0"/>
    <x v="0"/>
    <x v="2"/>
    <x v="2"/>
    <x v="1"/>
    <x v="1"/>
    <x v="8"/>
    <x v="8"/>
    <x v="61"/>
    <x v="61"/>
    <x v="134"/>
    <x v="130"/>
    <x v="2426"/>
    <x v="2407"/>
  </r>
  <r>
    <x v="0"/>
    <x v="0"/>
    <x v="2"/>
    <x v="2"/>
    <x v="1"/>
    <x v="1"/>
    <x v="8"/>
    <x v="8"/>
    <x v="61"/>
    <x v="61"/>
    <x v="134"/>
    <x v="130"/>
    <x v="2427"/>
    <x v="2408"/>
  </r>
  <r>
    <x v="0"/>
    <x v="0"/>
    <x v="2"/>
    <x v="2"/>
    <x v="1"/>
    <x v="1"/>
    <x v="8"/>
    <x v="8"/>
    <x v="61"/>
    <x v="61"/>
    <x v="134"/>
    <x v="130"/>
    <x v="2428"/>
    <x v="2409"/>
  </r>
  <r>
    <x v="0"/>
    <x v="0"/>
    <x v="2"/>
    <x v="2"/>
    <x v="1"/>
    <x v="1"/>
    <x v="8"/>
    <x v="8"/>
    <x v="61"/>
    <x v="61"/>
    <x v="134"/>
    <x v="130"/>
    <x v="2429"/>
    <x v="2410"/>
  </r>
  <r>
    <x v="0"/>
    <x v="0"/>
    <x v="2"/>
    <x v="2"/>
    <x v="1"/>
    <x v="1"/>
    <x v="8"/>
    <x v="8"/>
    <x v="61"/>
    <x v="61"/>
    <x v="134"/>
    <x v="130"/>
    <x v="2430"/>
    <x v="2411"/>
  </r>
  <r>
    <x v="0"/>
    <x v="0"/>
    <x v="2"/>
    <x v="2"/>
    <x v="1"/>
    <x v="1"/>
    <x v="8"/>
    <x v="8"/>
    <x v="61"/>
    <x v="61"/>
    <x v="134"/>
    <x v="130"/>
    <x v="2431"/>
    <x v="2412"/>
  </r>
  <r>
    <x v="0"/>
    <x v="0"/>
    <x v="2"/>
    <x v="2"/>
    <x v="1"/>
    <x v="1"/>
    <x v="8"/>
    <x v="8"/>
    <x v="61"/>
    <x v="61"/>
    <x v="134"/>
    <x v="130"/>
    <x v="2432"/>
    <x v="2413"/>
  </r>
  <r>
    <x v="0"/>
    <x v="0"/>
    <x v="2"/>
    <x v="2"/>
    <x v="1"/>
    <x v="1"/>
    <x v="8"/>
    <x v="8"/>
    <x v="61"/>
    <x v="61"/>
    <x v="134"/>
    <x v="130"/>
    <x v="2433"/>
    <x v="2414"/>
  </r>
  <r>
    <x v="0"/>
    <x v="0"/>
    <x v="2"/>
    <x v="2"/>
    <x v="1"/>
    <x v="1"/>
    <x v="8"/>
    <x v="8"/>
    <x v="61"/>
    <x v="61"/>
    <x v="134"/>
    <x v="130"/>
    <x v="2434"/>
    <x v="2415"/>
  </r>
  <r>
    <x v="0"/>
    <x v="0"/>
    <x v="2"/>
    <x v="2"/>
    <x v="1"/>
    <x v="1"/>
    <x v="8"/>
    <x v="8"/>
    <x v="61"/>
    <x v="61"/>
    <x v="134"/>
    <x v="130"/>
    <x v="2435"/>
    <x v="2416"/>
  </r>
  <r>
    <x v="0"/>
    <x v="0"/>
    <x v="2"/>
    <x v="2"/>
    <x v="1"/>
    <x v="1"/>
    <x v="8"/>
    <x v="8"/>
    <x v="61"/>
    <x v="61"/>
    <x v="134"/>
    <x v="130"/>
    <x v="2436"/>
    <x v="2417"/>
  </r>
  <r>
    <x v="0"/>
    <x v="0"/>
    <x v="2"/>
    <x v="2"/>
    <x v="1"/>
    <x v="1"/>
    <x v="8"/>
    <x v="8"/>
    <x v="61"/>
    <x v="61"/>
    <x v="134"/>
    <x v="130"/>
    <x v="2437"/>
    <x v="2418"/>
  </r>
  <r>
    <x v="0"/>
    <x v="0"/>
    <x v="2"/>
    <x v="2"/>
    <x v="1"/>
    <x v="1"/>
    <x v="8"/>
    <x v="8"/>
    <x v="61"/>
    <x v="61"/>
    <x v="134"/>
    <x v="130"/>
    <x v="2438"/>
    <x v="2419"/>
  </r>
  <r>
    <x v="0"/>
    <x v="0"/>
    <x v="2"/>
    <x v="2"/>
    <x v="1"/>
    <x v="1"/>
    <x v="8"/>
    <x v="8"/>
    <x v="61"/>
    <x v="61"/>
    <x v="134"/>
    <x v="130"/>
    <x v="2439"/>
    <x v="2420"/>
  </r>
  <r>
    <x v="0"/>
    <x v="0"/>
    <x v="2"/>
    <x v="2"/>
    <x v="1"/>
    <x v="1"/>
    <x v="8"/>
    <x v="8"/>
    <x v="61"/>
    <x v="61"/>
    <x v="134"/>
    <x v="130"/>
    <x v="2440"/>
    <x v="2421"/>
  </r>
  <r>
    <x v="0"/>
    <x v="0"/>
    <x v="2"/>
    <x v="2"/>
    <x v="1"/>
    <x v="1"/>
    <x v="8"/>
    <x v="8"/>
    <x v="61"/>
    <x v="61"/>
    <x v="134"/>
    <x v="130"/>
    <x v="2441"/>
    <x v="2422"/>
  </r>
  <r>
    <x v="0"/>
    <x v="0"/>
    <x v="2"/>
    <x v="2"/>
    <x v="1"/>
    <x v="1"/>
    <x v="8"/>
    <x v="8"/>
    <x v="61"/>
    <x v="61"/>
    <x v="134"/>
    <x v="130"/>
    <x v="2442"/>
    <x v="2423"/>
  </r>
  <r>
    <x v="0"/>
    <x v="0"/>
    <x v="2"/>
    <x v="2"/>
    <x v="1"/>
    <x v="1"/>
    <x v="8"/>
    <x v="8"/>
    <x v="61"/>
    <x v="61"/>
    <x v="134"/>
    <x v="130"/>
    <x v="2443"/>
    <x v="2424"/>
  </r>
  <r>
    <x v="0"/>
    <x v="0"/>
    <x v="2"/>
    <x v="2"/>
    <x v="1"/>
    <x v="1"/>
    <x v="8"/>
    <x v="8"/>
    <x v="61"/>
    <x v="61"/>
    <x v="134"/>
    <x v="130"/>
    <x v="2444"/>
    <x v="2425"/>
  </r>
  <r>
    <x v="0"/>
    <x v="0"/>
    <x v="2"/>
    <x v="2"/>
    <x v="1"/>
    <x v="1"/>
    <x v="8"/>
    <x v="8"/>
    <x v="61"/>
    <x v="61"/>
    <x v="134"/>
    <x v="130"/>
    <x v="2445"/>
    <x v="2423"/>
  </r>
  <r>
    <x v="0"/>
    <x v="0"/>
    <x v="2"/>
    <x v="2"/>
    <x v="1"/>
    <x v="1"/>
    <x v="8"/>
    <x v="8"/>
    <x v="61"/>
    <x v="61"/>
    <x v="134"/>
    <x v="130"/>
    <x v="2446"/>
    <x v="2426"/>
  </r>
  <r>
    <x v="0"/>
    <x v="0"/>
    <x v="2"/>
    <x v="2"/>
    <x v="1"/>
    <x v="1"/>
    <x v="8"/>
    <x v="8"/>
    <x v="61"/>
    <x v="61"/>
    <x v="134"/>
    <x v="130"/>
    <x v="2447"/>
    <x v="2427"/>
  </r>
  <r>
    <x v="0"/>
    <x v="0"/>
    <x v="2"/>
    <x v="2"/>
    <x v="1"/>
    <x v="1"/>
    <x v="8"/>
    <x v="8"/>
    <x v="61"/>
    <x v="61"/>
    <x v="134"/>
    <x v="130"/>
    <x v="2448"/>
    <x v="2428"/>
  </r>
  <r>
    <x v="0"/>
    <x v="0"/>
    <x v="2"/>
    <x v="2"/>
    <x v="1"/>
    <x v="1"/>
    <x v="8"/>
    <x v="8"/>
    <x v="61"/>
    <x v="61"/>
    <x v="134"/>
    <x v="130"/>
    <x v="2449"/>
    <x v="2429"/>
  </r>
  <r>
    <x v="0"/>
    <x v="0"/>
    <x v="2"/>
    <x v="2"/>
    <x v="1"/>
    <x v="1"/>
    <x v="8"/>
    <x v="8"/>
    <x v="61"/>
    <x v="61"/>
    <x v="134"/>
    <x v="130"/>
    <x v="2450"/>
    <x v="2430"/>
  </r>
  <r>
    <x v="0"/>
    <x v="0"/>
    <x v="2"/>
    <x v="2"/>
    <x v="1"/>
    <x v="1"/>
    <x v="8"/>
    <x v="8"/>
    <x v="61"/>
    <x v="61"/>
    <x v="134"/>
    <x v="130"/>
    <x v="2451"/>
    <x v="2431"/>
  </r>
  <r>
    <x v="0"/>
    <x v="0"/>
    <x v="2"/>
    <x v="2"/>
    <x v="1"/>
    <x v="1"/>
    <x v="8"/>
    <x v="8"/>
    <x v="61"/>
    <x v="61"/>
    <x v="134"/>
    <x v="130"/>
    <x v="2452"/>
    <x v="2432"/>
  </r>
  <r>
    <x v="0"/>
    <x v="0"/>
    <x v="2"/>
    <x v="2"/>
    <x v="1"/>
    <x v="1"/>
    <x v="8"/>
    <x v="8"/>
    <x v="61"/>
    <x v="61"/>
    <x v="134"/>
    <x v="130"/>
    <x v="2453"/>
    <x v="2433"/>
  </r>
  <r>
    <x v="0"/>
    <x v="0"/>
    <x v="2"/>
    <x v="2"/>
    <x v="1"/>
    <x v="1"/>
    <x v="8"/>
    <x v="8"/>
    <x v="61"/>
    <x v="61"/>
    <x v="134"/>
    <x v="130"/>
    <x v="2454"/>
    <x v="2434"/>
  </r>
  <r>
    <x v="0"/>
    <x v="0"/>
    <x v="2"/>
    <x v="2"/>
    <x v="1"/>
    <x v="1"/>
    <x v="8"/>
    <x v="8"/>
    <x v="61"/>
    <x v="61"/>
    <x v="134"/>
    <x v="130"/>
    <x v="2455"/>
    <x v="2435"/>
  </r>
  <r>
    <x v="0"/>
    <x v="0"/>
    <x v="2"/>
    <x v="2"/>
    <x v="1"/>
    <x v="1"/>
    <x v="8"/>
    <x v="8"/>
    <x v="61"/>
    <x v="61"/>
    <x v="134"/>
    <x v="130"/>
    <x v="2456"/>
    <x v="2436"/>
  </r>
  <r>
    <x v="0"/>
    <x v="0"/>
    <x v="2"/>
    <x v="2"/>
    <x v="1"/>
    <x v="1"/>
    <x v="8"/>
    <x v="8"/>
    <x v="61"/>
    <x v="61"/>
    <x v="134"/>
    <x v="130"/>
    <x v="2457"/>
    <x v="2437"/>
  </r>
  <r>
    <x v="0"/>
    <x v="0"/>
    <x v="2"/>
    <x v="2"/>
    <x v="1"/>
    <x v="1"/>
    <x v="8"/>
    <x v="8"/>
    <x v="61"/>
    <x v="61"/>
    <x v="134"/>
    <x v="130"/>
    <x v="2458"/>
    <x v="2438"/>
  </r>
  <r>
    <x v="0"/>
    <x v="0"/>
    <x v="2"/>
    <x v="2"/>
    <x v="1"/>
    <x v="1"/>
    <x v="8"/>
    <x v="8"/>
    <x v="61"/>
    <x v="61"/>
    <x v="134"/>
    <x v="130"/>
    <x v="2459"/>
    <x v="2439"/>
  </r>
  <r>
    <x v="0"/>
    <x v="0"/>
    <x v="2"/>
    <x v="2"/>
    <x v="1"/>
    <x v="1"/>
    <x v="8"/>
    <x v="8"/>
    <x v="61"/>
    <x v="61"/>
    <x v="134"/>
    <x v="130"/>
    <x v="2460"/>
    <x v="2440"/>
  </r>
  <r>
    <x v="0"/>
    <x v="0"/>
    <x v="2"/>
    <x v="2"/>
    <x v="1"/>
    <x v="1"/>
    <x v="8"/>
    <x v="8"/>
    <x v="61"/>
    <x v="61"/>
    <x v="134"/>
    <x v="130"/>
    <x v="2461"/>
    <x v="2441"/>
  </r>
  <r>
    <x v="0"/>
    <x v="0"/>
    <x v="2"/>
    <x v="2"/>
    <x v="1"/>
    <x v="1"/>
    <x v="8"/>
    <x v="8"/>
    <x v="61"/>
    <x v="61"/>
    <x v="134"/>
    <x v="130"/>
    <x v="2462"/>
    <x v="2442"/>
  </r>
  <r>
    <x v="0"/>
    <x v="0"/>
    <x v="2"/>
    <x v="2"/>
    <x v="1"/>
    <x v="1"/>
    <x v="8"/>
    <x v="8"/>
    <x v="61"/>
    <x v="61"/>
    <x v="134"/>
    <x v="130"/>
    <x v="2463"/>
    <x v="2443"/>
  </r>
  <r>
    <x v="0"/>
    <x v="0"/>
    <x v="2"/>
    <x v="2"/>
    <x v="1"/>
    <x v="1"/>
    <x v="8"/>
    <x v="8"/>
    <x v="61"/>
    <x v="61"/>
    <x v="134"/>
    <x v="130"/>
    <x v="2464"/>
    <x v="2444"/>
  </r>
  <r>
    <x v="0"/>
    <x v="0"/>
    <x v="2"/>
    <x v="2"/>
    <x v="1"/>
    <x v="1"/>
    <x v="8"/>
    <x v="8"/>
    <x v="61"/>
    <x v="61"/>
    <x v="134"/>
    <x v="130"/>
    <x v="2465"/>
    <x v="2445"/>
  </r>
  <r>
    <x v="0"/>
    <x v="0"/>
    <x v="2"/>
    <x v="2"/>
    <x v="1"/>
    <x v="1"/>
    <x v="8"/>
    <x v="8"/>
    <x v="61"/>
    <x v="61"/>
    <x v="134"/>
    <x v="130"/>
    <x v="2466"/>
    <x v="2446"/>
  </r>
  <r>
    <x v="0"/>
    <x v="0"/>
    <x v="2"/>
    <x v="2"/>
    <x v="1"/>
    <x v="1"/>
    <x v="8"/>
    <x v="8"/>
    <x v="61"/>
    <x v="61"/>
    <x v="134"/>
    <x v="130"/>
    <x v="2467"/>
    <x v="2447"/>
  </r>
  <r>
    <x v="0"/>
    <x v="0"/>
    <x v="2"/>
    <x v="2"/>
    <x v="1"/>
    <x v="1"/>
    <x v="8"/>
    <x v="8"/>
    <x v="61"/>
    <x v="61"/>
    <x v="134"/>
    <x v="130"/>
    <x v="2468"/>
    <x v="2448"/>
  </r>
  <r>
    <x v="0"/>
    <x v="0"/>
    <x v="2"/>
    <x v="2"/>
    <x v="1"/>
    <x v="1"/>
    <x v="8"/>
    <x v="8"/>
    <x v="61"/>
    <x v="61"/>
    <x v="134"/>
    <x v="130"/>
    <x v="2469"/>
    <x v="2449"/>
  </r>
  <r>
    <x v="0"/>
    <x v="0"/>
    <x v="2"/>
    <x v="2"/>
    <x v="1"/>
    <x v="1"/>
    <x v="8"/>
    <x v="8"/>
    <x v="62"/>
    <x v="62"/>
    <x v="135"/>
    <x v="131"/>
    <x v="2470"/>
    <x v="2450"/>
  </r>
  <r>
    <x v="0"/>
    <x v="0"/>
    <x v="2"/>
    <x v="2"/>
    <x v="1"/>
    <x v="1"/>
    <x v="8"/>
    <x v="8"/>
    <x v="62"/>
    <x v="62"/>
    <x v="135"/>
    <x v="131"/>
    <x v="2471"/>
    <x v="2451"/>
  </r>
  <r>
    <x v="0"/>
    <x v="0"/>
    <x v="2"/>
    <x v="2"/>
    <x v="1"/>
    <x v="1"/>
    <x v="8"/>
    <x v="8"/>
    <x v="62"/>
    <x v="62"/>
    <x v="135"/>
    <x v="131"/>
    <x v="2472"/>
    <x v="2452"/>
  </r>
  <r>
    <x v="0"/>
    <x v="0"/>
    <x v="2"/>
    <x v="2"/>
    <x v="1"/>
    <x v="1"/>
    <x v="8"/>
    <x v="8"/>
    <x v="62"/>
    <x v="62"/>
    <x v="135"/>
    <x v="131"/>
    <x v="2473"/>
    <x v="2453"/>
  </r>
  <r>
    <x v="0"/>
    <x v="0"/>
    <x v="2"/>
    <x v="2"/>
    <x v="1"/>
    <x v="1"/>
    <x v="8"/>
    <x v="8"/>
    <x v="62"/>
    <x v="62"/>
    <x v="135"/>
    <x v="131"/>
    <x v="2474"/>
    <x v="2454"/>
  </r>
  <r>
    <x v="0"/>
    <x v="0"/>
    <x v="2"/>
    <x v="2"/>
    <x v="1"/>
    <x v="1"/>
    <x v="8"/>
    <x v="8"/>
    <x v="62"/>
    <x v="62"/>
    <x v="136"/>
    <x v="132"/>
    <x v="2475"/>
    <x v="2455"/>
  </r>
  <r>
    <x v="0"/>
    <x v="0"/>
    <x v="2"/>
    <x v="2"/>
    <x v="1"/>
    <x v="1"/>
    <x v="8"/>
    <x v="8"/>
    <x v="62"/>
    <x v="62"/>
    <x v="136"/>
    <x v="132"/>
    <x v="2476"/>
    <x v="2456"/>
  </r>
  <r>
    <x v="0"/>
    <x v="0"/>
    <x v="2"/>
    <x v="2"/>
    <x v="1"/>
    <x v="1"/>
    <x v="8"/>
    <x v="8"/>
    <x v="62"/>
    <x v="62"/>
    <x v="136"/>
    <x v="132"/>
    <x v="2477"/>
    <x v="2457"/>
  </r>
  <r>
    <x v="0"/>
    <x v="0"/>
    <x v="2"/>
    <x v="2"/>
    <x v="1"/>
    <x v="1"/>
    <x v="8"/>
    <x v="8"/>
    <x v="62"/>
    <x v="62"/>
    <x v="136"/>
    <x v="132"/>
    <x v="2478"/>
    <x v="2458"/>
  </r>
  <r>
    <x v="0"/>
    <x v="0"/>
    <x v="2"/>
    <x v="2"/>
    <x v="1"/>
    <x v="1"/>
    <x v="8"/>
    <x v="8"/>
    <x v="62"/>
    <x v="62"/>
    <x v="136"/>
    <x v="132"/>
    <x v="2479"/>
    <x v="2459"/>
  </r>
  <r>
    <x v="0"/>
    <x v="0"/>
    <x v="2"/>
    <x v="2"/>
    <x v="1"/>
    <x v="1"/>
    <x v="8"/>
    <x v="8"/>
    <x v="62"/>
    <x v="62"/>
    <x v="136"/>
    <x v="132"/>
    <x v="2480"/>
    <x v="2460"/>
  </r>
  <r>
    <x v="0"/>
    <x v="0"/>
    <x v="2"/>
    <x v="2"/>
    <x v="1"/>
    <x v="1"/>
    <x v="8"/>
    <x v="8"/>
    <x v="62"/>
    <x v="62"/>
    <x v="136"/>
    <x v="132"/>
    <x v="2481"/>
    <x v="2461"/>
  </r>
  <r>
    <x v="0"/>
    <x v="0"/>
    <x v="2"/>
    <x v="2"/>
    <x v="1"/>
    <x v="1"/>
    <x v="8"/>
    <x v="8"/>
    <x v="62"/>
    <x v="62"/>
    <x v="136"/>
    <x v="132"/>
    <x v="2482"/>
    <x v="2462"/>
  </r>
  <r>
    <x v="0"/>
    <x v="0"/>
    <x v="2"/>
    <x v="2"/>
    <x v="1"/>
    <x v="1"/>
    <x v="8"/>
    <x v="8"/>
    <x v="62"/>
    <x v="62"/>
    <x v="136"/>
    <x v="132"/>
    <x v="2483"/>
    <x v="2463"/>
  </r>
  <r>
    <x v="0"/>
    <x v="0"/>
    <x v="2"/>
    <x v="2"/>
    <x v="1"/>
    <x v="1"/>
    <x v="8"/>
    <x v="8"/>
    <x v="62"/>
    <x v="62"/>
    <x v="137"/>
    <x v="133"/>
    <x v="2484"/>
    <x v="2464"/>
  </r>
  <r>
    <x v="0"/>
    <x v="0"/>
    <x v="2"/>
    <x v="2"/>
    <x v="1"/>
    <x v="1"/>
    <x v="8"/>
    <x v="8"/>
    <x v="62"/>
    <x v="62"/>
    <x v="137"/>
    <x v="133"/>
    <x v="2485"/>
    <x v="2465"/>
  </r>
  <r>
    <x v="0"/>
    <x v="0"/>
    <x v="2"/>
    <x v="2"/>
    <x v="1"/>
    <x v="1"/>
    <x v="8"/>
    <x v="8"/>
    <x v="62"/>
    <x v="62"/>
    <x v="137"/>
    <x v="133"/>
    <x v="2486"/>
    <x v="2465"/>
  </r>
  <r>
    <x v="0"/>
    <x v="0"/>
    <x v="2"/>
    <x v="2"/>
    <x v="1"/>
    <x v="1"/>
    <x v="8"/>
    <x v="8"/>
    <x v="62"/>
    <x v="62"/>
    <x v="138"/>
    <x v="134"/>
    <x v="2487"/>
    <x v="2466"/>
  </r>
  <r>
    <x v="0"/>
    <x v="0"/>
    <x v="2"/>
    <x v="2"/>
    <x v="1"/>
    <x v="1"/>
    <x v="8"/>
    <x v="8"/>
    <x v="62"/>
    <x v="62"/>
    <x v="138"/>
    <x v="134"/>
    <x v="2488"/>
    <x v="2467"/>
  </r>
  <r>
    <x v="0"/>
    <x v="0"/>
    <x v="2"/>
    <x v="2"/>
    <x v="1"/>
    <x v="1"/>
    <x v="8"/>
    <x v="8"/>
    <x v="62"/>
    <x v="62"/>
    <x v="138"/>
    <x v="134"/>
    <x v="2489"/>
    <x v="2468"/>
  </r>
  <r>
    <x v="0"/>
    <x v="0"/>
    <x v="2"/>
    <x v="2"/>
    <x v="1"/>
    <x v="1"/>
    <x v="8"/>
    <x v="8"/>
    <x v="62"/>
    <x v="62"/>
    <x v="138"/>
    <x v="134"/>
    <x v="2490"/>
    <x v="2469"/>
  </r>
  <r>
    <x v="0"/>
    <x v="0"/>
    <x v="2"/>
    <x v="2"/>
    <x v="1"/>
    <x v="1"/>
    <x v="8"/>
    <x v="8"/>
    <x v="62"/>
    <x v="62"/>
    <x v="138"/>
    <x v="134"/>
    <x v="2491"/>
    <x v="2470"/>
  </r>
  <r>
    <x v="0"/>
    <x v="0"/>
    <x v="2"/>
    <x v="2"/>
    <x v="1"/>
    <x v="1"/>
    <x v="8"/>
    <x v="8"/>
    <x v="62"/>
    <x v="62"/>
    <x v="138"/>
    <x v="134"/>
    <x v="2492"/>
    <x v="2471"/>
  </r>
  <r>
    <x v="0"/>
    <x v="0"/>
    <x v="2"/>
    <x v="2"/>
    <x v="1"/>
    <x v="1"/>
    <x v="8"/>
    <x v="8"/>
    <x v="62"/>
    <x v="62"/>
    <x v="138"/>
    <x v="134"/>
    <x v="2493"/>
    <x v="2471"/>
  </r>
  <r>
    <x v="0"/>
    <x v="0"/>
    <x v="2"/>
    <x v="2"/>
    <x v="1"/>
    <x v="1"/>
    <x v="8"/>
    <x v="8"/>
    <x v="62"/>
    <x v="62"/>
    <x v="138"/>
    <x v="134"/>
    <x v="2494"/>
    <x v="2472"/>
  </r>
  <r>
    <x v="0"/>
    <x v="0"/>
    <x v="2"/>
    <x v="2"/>
    <x v="1"/>
    <x v="1"/>
    <x v="8"/>
    <x v="8"/>
    <x v="62"/>
    <x v="62"/>
    <x v="138"/>
    <x v="134"/>
    <x v="2495"/>
    <x v="2473"/>
  </r>
  <r>
    <x v="0"/>
    <x v="0"/>
    <x v="2"/>
    <x v="2"/>
    <x v="1"/>
    <x v="1"/>
    <x v="8"/>
    <x v="8"/>
    <x v="62"/>
    <x v="62"/>
    <x v="138"/>
    <x v="134"/>
    <x v="2496"/>
    <x v="2474"/>
  </r>
  <r>
    <x v="0"/>
    <x v="0"/>
    <x v="2"/>
    <x v="2"/>
    <x v="1"/>
    <x v="1"/>
    <x v="8"/>
    <x v="8"/>
    <x v="62"/>
    <x v="62"/>
    <x v="138"/>
    <x v="134"/>
    <x v="2497"/>
    <x v="2475"/>
  </r>
  <r>
    <x v="0"/>
    <x v="0"/>
    <x v="2"/>
    <x v="2"/>
    <x v="1"/>
    <x v="1"/>
    <x v="8"/>
    <x v="8"/>
    <x v="62"/>
    <x v="62"/>
    <x v="139"/>
    <x v="135"/>
    <x v="2498"/>
    <x v="2476"/>
  </r>
  <r>
    <x v="0"/>
    <x v="0"/>
    <x v="2"/>
    <x v="2"/>
    <x v="1"/>
    <x v="1"/>
    <x v="8"/>
    <x v="8"/>
    <x v="62"/>
    <x v="62"/>
    <x v="139"/>
    <x v="135"/>
    <x v="2499"/>
    <x v="2477"/>
  </r>
  <r>
    <x v="0"/>
    <x v="0"/>
    <x v="2"/>
    <x v="2"/>
    <x v="1"/>
    <x v="1"/>
    <x v="8"/>
    <x v="8"/>
    <x v="62"/>
    <x v="62"/>
    <x v="139"/>
    <x v="135"/>
    <x v="2500"/>
    <x v="2478"/>
  </r>
  <r>
    <x v="0"/>
    <x v="0"/>
    <x v="2"/>
    <x v="2"/>
    <x v="1"/>
    <x v="1"/>
    <x v="8"/>
    <x v="8"/>
    <x v="62"/>
    <x v="62"/>
    <x v="139"/>
    <x v="135"/>
    <x v="2501"/>
    <x v="2479"/>
  </r>
  <r>
    <x v="0"/>
    <x v="0"/>
    <x v="2"/>
    <x v="2"/>
    <x v="1"/>
    <x v="1"/>
    <x v="8"/>
    <x v="8"/>
    <x v="62"/>
    <x v="62"/>
    <x v="139"/>
    <x v="135"/>
    <x v="2502"/>
    <x v="2480"/>
  </r>
  <r>
    <x v="0"/>
    <x v="0"/>
    <x v="2"/>
    <x v="2"/>
    <x v="1"/>
    <x v="1"/>
    <x v="8"/>
    <x v="8"/>
    <x v="62"/>
    <x v="62"/>
    <x v="139"/>
    <x v="135"/>
    <x v="2503"/>
    <x v="2481"/>
  </r>
  <r>
    <x v="0"/>
    <x v="0"/>
    <x v="2"/>
    <x v="2"/>
    <x v="1"/>
    <x v="1"/>
    <x v="8"/>
    <x v="8"/>
    <x v="62"/>
    <x v="62"/>
    <x v="139"/>
    <x v="135"/>
    <x v="2504"/>
    <x v="2462"/>
  </r>
  <r>
    <x v="0"/>
    <x v="0"/>
    <x v="2"/>
    <x v="2"/>
    <x v="1"/>
    <x v="1"/>
    <x v="8"/>
    <x v="8"/>
    <x v="62"/>
    <x v="62"/>
    <x v="139"/>
    <x v="135"/>
    <x v="2505"/>
    <x v="2482"/>
  </r>
  <r>
    <x v="0"/>
    <x v="0"/>
    <x v="2"/>
    <x v="2"/>
    <x v="1"/>
    <x v="1"/>
    <x v="8"/>
    <x v="8"/>
    <x v="62"/>
    <x v="62"/>
    <x v="139"/>
    <x v="135"/>
    <x v="2506"/>
    <x v="2483"/>
  </r>
  <r>
    <x v="0"/>
    <x v="0"/>
    <x v="2"/>
    <x v="2"/>
    <x v="1"/>
    <x v="1"/>
    <x v="8"/>
    <x v="8"/>
    <x v="62"/>
    <x v="62"/>
    <x v="139"/>
    <x v="135"/>
    <x v="2507"/>
    <x v="2484"/>
  </r>
  <r>
    <x v="0"/>
    <x v="0"/>
    <x v="2"/>
    <x v="2"/>
    <x v="1"/>
    <x v="1"/>
    <x v="8"/>
    <x v="8"/>
    <x v="62"/>
    <x v="62"/>
    <x v="139"/>
    <x v="135"/>
    <x v="2508"/>
    <x v="2485"/>
  </r>
  <r>
    <x v="0"/>
    <x v="0"/>
    <x v="2"/>
    <x v="2"/>
    <x v="1"/>
    <x v="1"/>
    <x v="8"/>
    <x v="8"/>
    <x v="62"/>
    <x v="62"/>
    <x v="139"/>
    <x v="135"/>
    <x v="2509"/>
    <x v="2486"/>
  </r>
  <r>
    <x v="0"/>
    <x v="0"/>
    <x v="2"/>
    <x v="2"/>
    <x v="1"/>
    <x v="1"/>
    <x v="8"/>
    <x v="8"/>
    <x v="62"/>
    <x v="62"/>
    <x v="139"/>
    <x v="135"/>
    <x v="2510"/>
    <x v="2487"/>
  </r>
  <r>
    <x v="0"/>
    <x v="0"/>
    <x v="2"/>
    <x v="2"/>
    <x v="1"/>
    <x v="1"/>
    <x v="8"/>
    <x v="8"/>
    <x v="62"/>
    <x v="62"/>
    <x v="139"/>
    <x v="135"/>
    <x v="2511"/>
    <x v="2488"/>
  </r>
  <r>
    <x v="0"/>
    <x v="0"/>
    <x v="2"/>
    <x v="2"/>
    <x v="1"/>
    <x v="1"/>
    <x v="8"/>
    <x v="8"/>
    <x v="62"/>
    <x v="62"/>
    <x v="139"/>
    <x v="135"/>
    <x v="2512"/>
    <x v="2489"/>
  </r>
  <r>
    <x v="0"/>
    <x v="0"/>
    <x v="2"/>
    <x v="2"/>
    <x v="1"/>
    <x v="1"/>
    <x v="8"/>
    <x v="8"/>
    <x v="62"/>
    <x v="62"/>
    <x v="139"/>
    <x v="135"/>
    <x v="2513"/>
    <x v="2490"/>
  </r>
  <r>
    <x v="0"/>
    <x v="0"/>
    <x v="2"/>
    <x v="2"/>
    <x v="1"/>
    <x v="1"/>
    <x v="8"/>
    <x v="8"/>
    <x v="62"/>
    <x v="62"/>
    <x v="139"/>
    <x v="135"/>
    <x v="2514"/>
    <x v="2491"/>
  </r>
  <r>
    <x v="0"/>
    <x v="0"/>
    <x v="2"/>
    <x v="2"/>
    <x v="1"/>
    <x v="1"/>
    <x v="8"/>
    <x v="8"/>
    <x v="62"/>
    <x v="62"/>
    <x v="139"/>
    <x v="135"/>
    <x v="2515"/>
    <x v="2492"/>
  </r>
  <r>
    <x v="0"/>
    <x v="0"/>
    <x v="2"/>
    <x v="2"/>
    <x v="1"/>
    <x v="1"/>
    <x v="8"/>
    <x v="8"/>
    <x v="62"/>
    <x v="62"/>
    <x v="139"/>
    <x v="135"/>
    <x v="2516"/>
    <x v="2493"/>
  </r>
  <r>
    <x v="0"/>
    <x v="0"/>
    <x v="2"/>
    <x v="2"/>
    <x v="1"/>
    <x v="1"/>
    <x v="8"/>
    <x v="8"/>
    <x v="62"/>
    <x v="62"/>
    <x v="139"/>
    <x v="135"/>
    <x v="2517"/>
    <x v="2494"/>
  </r>
  <r>
    <x v="0"/>
    <x v="0"/>
    <x v="2"/>
    <x v="2"/>
    <x v="1"/>
    <x v="1"/>
    <x v="8"/>
    <x v="8"/>
    <x v="62"/>
    <x v="62"/>
    <x v="139"/>
    <x v="135"/>
    <x v="2518"/>
    <x v="2495"/>
  </r>
  <r>
    <x v="0"/>
    <x v="0"/>
    <x v="2"/>
    <x v="2"/>
    <x v="1"/>
    <x v="1"/>
    <x v="8"/>
    <x v="8"/>
    <x v="62"/>
    <x v="62"/>
    <x v="139"/>
    <x v="135"/>
    <x v="2519"/>
    <x v="2496"/>
  </r>
  <r>
    <x v="0"/>
    <x v="0"/>
    <x v="2"/>
    <x v="2"/>
    <x v="1"/>
    <x v="1"/>
    <x v="8"/>
    <x v="8"/>
    <x v="62"/>
    <x v="62"/>
    <x v="139"/>
    <x v="135"/>
    <x v="2520"/>
    <x v="2497"/>
  </r>
  <r>
    <x v="0"/>
    <x v="0"/>
    <x v="2"/>
    <x v="2"/>
    <x v="1"/>
    <x v="1"/>
    <x v="8"/>
    <x v="8"/>
    <x v="62"/>
    <x v="62"/>
    <x v="139"/>
    <x v="135"/>
    <x v="2521"/>
    <x v="2498"/>
  </r>
  <r>
    <x v="0"/>
    <x v="0"/>
    <x v="2"/>
    <x v="2"/>
    <x v="1"/>
    <x v="1"/>
    <x v="8"/>
    <x v="8"/>
    <x v="62"/>
    <x v="62"/>
    <x v="139"/>
    <x v="135"/>
    <x v="2522"/>
    <x v="2499"/>
  </r>
  <r>
    <x v="0"/>
    <x v="0"/>
    <x v="2"/>
    <x v="2"/>
    <x v="1"/>
    <x v="1"/>
    <x v="8"/>
    <x v="8"/>
    <x v="62"/>
    <x v="62"/>
    <x v="139"/>
    <x v="135"/>
    <x v="2523"/>
    <x v="2500"/>
  </r>
  <r>
    <x v="0"/>
    <x v="0"/>
    <x v="2"/>
    <x v="2"/>
    <x v="1"/>
    <x v="1"/>
    <x v="8"/>
    <x v="8"/>
    <x v="62"/>
    <x v="62"/>
    <x v="139"/>
    <x v="135"/>
    <x v="2524"/>
    <x v="2501"/>
  </r>
  <r>
    <x v="0"/>
    <x v="0"/>
    <x v="2"/>
    <x v="2"/>
    <x v="1"/>
    <x v="1"/>
    <x v="8"/>
    <x v="8"/>
    <x v="62"/>
    <x v="62"/>
    <x v="139"/>
    <x v="135"/>
    <x v="2525"/>
    <x v="2502"/>
  </r>
  <r>
    <x v="0"/>
    <x v="0"/>
    <x v="2"/>
    <x v="2"/>
    <x v="1"/>
    <x v="1"/>
    <x v="8"/>
    <x v="8"/>
    <x v="62"/>
    <x v="62"/>
    <x v="139"/>
    <x v="135"/>
    <x v="2526"/>
    <x v="2503"/>
  </r>
  <r>
    <x v="0"/>
    <x v="0"/>
    <x v="2"/>
    <x v="2"/>
    <x v="1"/>
    <x v="1"/>
    <x v="8"/>
    <x v="8"/>
    <x v="62"/>
    <x v="62"/>
    <x v="139"/>
    <x v="135"/>
    <x v="2527"/>
    <x v="2504"/>
  </r>
  <r>
    <x v="0"/>
    <x v="0"/>
    <x v="2"/>
    <x v="2"/>
    <x v="1"/>
    <x v="1"/>
    <x v="8"/>
    <x v="8"/>
    <x v="62"/>
    <x v="62"/>
    <x v="139"/>
    <x v="135"/>
    <x v="2528"/>
    <x v="2505"/>
  </r>
  <r>
    <x v="0"/>
    <x v="0"/>
    <x v="2"/>
    <x v="2"/>
    <x v="1"/>
    <x v="1"/>
    <x v="8"/>
    <x v="8"/>
    <x v="63"/>
    <x v="63"/>
    <x v="140"/>
    <x v="136"/>
    <x v="2529"/>
    <x v="2506"/>
  </r>
  <r>
    <x v="0"/>
    <x v="0"/>
    <x v="2"/>
    <x v="2"/>
    <x v="1"/>
    <x v="1"/>
    <x v="8"/>
    <x v="8"/>
    <x v="63"/>
    <x v="63"/>
    <x v="140"/>
    <x v="136"/>
    <x v="2530"/>
    <x v="2507"/>
  </r>
  <r>
    <x v="0"/>
    <x v="0"/>
    <x v="2"/>
    <x v="2"/>
    <x v="1"/>
    <x v="1"/>
    <x v="8"/>
    <x v="8"/>
    <x v="63"/>
    <x v="63"/>
    <x v="140"/>
    <x v="136"/>
    <x v="2531"/>
    <x v="2508"/>
  </r>
  <r>
    <x v="0"/>
    <x v="0"/>
    <x v="2"/>
    <x v="2"/>
    <x v="1"/>
    <x v="1"/>
    <x v="8"/>
    <x v="8"/>
    <x v="63"/>
    <x v="63"/>
    <x v="140"/>
    <x v="136"/>
    <x v="2532"/>
    <x v="2509"/>
  </r>
  <r>
    <x v="0"/>
    <x v="0"/>
    <x v="2"/>
    <x v="2"/>
    <x v="1"/>
    <x v="1"/>
    <x v="8"/>
    <x v="8"/>
    <x v="63"/>
    <x v="63"/>
    <x v="140"/>
    <x v="136"/>
    <x v="2533"/>
    <x v="2510"/>
  </r>
  <r>
    <x v="0"/>
    <x v="0"/>
    <x v="2"/>
    <x v="2"/>
    <x v="1"/>
    <x v="1"/>
    <x v="8"/>
    <x v="8"/>
    <x v="63"/>
    <x v="63"/>
    <x v="140"/>
    <x v="136"/>
    <x v="2534"/>
    <x v="2511"/>
  </r>
  <r>
    <x v="0"/>
    <x v="0"/>
    <x v="2"/>
    <x v="2"/>
    <x v="1"/>
    <x v="1"/>
    <x v="8"/>
    <x v="8"/>
    <x v="63"/>
    <x v="63"/>
    <x v="140"/>
    <x v="136"/>
    <x v="2535"/>
    <x v="2512"/>
  </r>
  <r>
    <x v="0"/>
    <x v="0"/>
    <x v="2"/>
    <x v="2"/>
    <x v="1"/>
    <x v="1"/>
    <x v="8"/>
    <x v="8"/>
    <x v="63"/>
    <x v="63"/>
    <x v="140"/>
    <x v="136"/>
    <x v="2536"/>
    <x v="2513"/>
  </r>
  <r>
    <x v="0"/>
    <x v="0"/>
    <x v="2"/>
    <x v="2"/>
    <x v="1"/>
    <x v="1"/>
    <x v="8"/>
    <x v="8"/>
    <x v="63"/>
    <x v="63"/>
    <x v="140"/>
    <x v="136"/>
    <x v="2537"/>
    <x v="2514"/>
  </r>
  <r>
    <x v="0"/>
    <x v="0"/>
    <x v="2"/>
    <x v="2"/>
    <x v="1"/>
    <x v="1"/>
    <x v="8"/>
    <x v="8"/>
    <x v="63"/>
    <x v="63"/>
    <x v="140"/>
    <x v="136"/>
    <x v="2538"/>
    <x v="2515"/>
  </r>
  <r>
    <x v="0"/>
    <x v="0"/>
    <x v="2"/>
    <x v="2"/>
    <x v="1"/>
    <x v="1"/>
    <x v="8"/>
    <x v="8"/>
    <x v="63"/>
    <x v="63"/>
    <x v="140"/>
    <x v="136"/>
    <x v="2539"/>
    <x v="2516"/>
  </r>
  <r>
    <x v="0"/>
    <x v="0"/>
    <x v="2"/>
    <x v="2"/>
    <x v="1"/>
    <x v="1"/>
    <x v="8"/>
    <x v="8"/>
    <x v="63"/>
    <x v="63"/>
    <x v="140"/>
    <x v="136"/>
    <x v="2540"/>
    <x v="2517"/>
  </r>
  <r>
    <x v="0"/>
    <x v="0"/>
    <x v="2"/>
    <x v="2"/>
    <x v="1"/>
    <x v="1"/>
    <x v="8"/>
    <x v="8"/>
    <x v="63"/>
    <x v="63"/>
    <x v="140"/>
    <x v="136"/>
    <x v="2541"/>
    <x v="2518"/>
  </r>
  <r>
    <x v="0"/>
    <x v="0"/>
    <x v="2"/>
    <x v="2"/>
    <x v="1"/>
    <x v="1"/>
    <x v="8"/>
    <x v="8"/>
    <x v="63"/>
    <x v="63"/>
    <x v="140"/>
    <x v="136"/>
    <x v="2542"/>
    <x v="2519"/>
  </r>
  <r>
    <x v="0"/>
    <x v="0"/>
    <x v="2"/>
    <x v="2"/>
    <x v="1"/>
    <x v="1"/>
    <x v="8"/>
    <x v="8"/>
    <x v="63"/>
    <x v="63"/>
    <x v="140"/>
    <x v="136"/>
    <x v="2543"/>
    <x v="2520"/>
  </r>
  <r>
    <x v="0"/>
    <x v="0"/>
    <x v="2"/>
    <x v="2"/>
    <x v="1"/>
    <x v="1"/>
    <x v="8"/>
    <x v="8"/>
    <x v="63"/>
    <x v="63"/>
    <x v="140"/>
    <x v="136"/>
    <x v="2544"/>
    <x v="2521"/>
  </r>
  <r>
    <x v="0"/>
    <x v="0"/>
    <x v="2"/>
    <x v="2"/>
    <x v="1"/>
    <x v="1"/>
    <x v="8"/>
    <x v="8"/>
    <x v="63"/>
    <x v="63"/>
    <x v="140"/>
    <x v="136"/>
    <x v="2545"/>
    <x v="2522"/>
  </r>
  <r>
    <x v="0"/>
    <x v="0"/>
    <x v="2"/>
    <x v="2"/>
    <x v="1"/>
    <x v="1"/>
    <x v="8"/>
    <x v="8"/>
    <x v="63"/>
    <x v="63"/>
    <x v="140"/>
    <x v="136"/>
    <x v="2546"/>
    <x v="2523"/>
  </r>
  <r>
    <x v="0"/>
    <x v="0"/>
    <x v="2"/>
    <x v="2"/>
    <x v="1"/>
    <x v="1"/>
    <x v="8"/>
    <x v="8"/>
    <x v="63"/>
    <x v="63"/>
    <x v="140"/>
    <x v="136"/>
    <x v="2547"/>
    <x v="2524"/>
  </r>
  <r>
    <x v="0"/>
    <x v="0"/>
    <x v="2"/>
    <x v="2"/>
    <x v="1"/>
    <x v="1"/>
    <x v="8"/>
    <x v="8"/>
    <x v="63"/>
    <x v="63"/>
    <x v="140"/>
    <x v="136"/>
    <x v="2548"/>
    <x v="2525"/>
  </r>
  <r>
    <x v="0"/>
    <x v="0"/>
    <x v="2"/>
    <x v="2"/>
    <x v="1"/>
    <x v="1"/>
    <x v="8"/>
    <x v="8"/>
    <x v="63"/>
    <x v="63"/>
    <x v="140"/>
    <x v="136"/>
    <x v="2549"/>
    <x v="2526"/>
  </r>
  <r>
    <x v="0"/>
    <x v="0"/>
    <x v="2"/>
    <x v="2"/>
    <x v="1"/>
    <x v="1"/>
    <x v="8"/>
    <x v="8"/>
    <x v="63"/>
    <x v="63"/>
    <x v="140"/>
    <x v="136"/>
    <x v="2550"/>
    <x v="2527"/>
  </r>
  <r>
    <x v="0"/>
    <x v="0"/>
    <x v="2"/>
    <x v="2"/>
    <x v="1"/>
    <x v="1"/>
    <x v="8"/>
    <x v="8"/>
    <x v="63"/>
    <x v="63"/>
    <x v="140"/>
    <x v="136"/>
    <x v="2551"/>
    <x v="2528"/>
  </r>
  <r>
    <x v="0"/>
    <x v="0"/>
    <x v="2"/>
    <x v="2"/>
    <x v="1"/>
    <x v="1"/>
    <x v="8"/>
    <x v="8"/>
    <x v="63"/>
    <x v="63"/>
    <x v="140"/>
    <x v="136"/>
    <x v="2552"/>
    <x v="2529"/>
  </r>
  <r>
    <x v="0"/>
    <x v="0"/>
    <x v="2"/>
    <x v="2"/>
    <x v="1"/>
    <x v="1"/>
    <x v="8"/>
    <x v="8"/>
    <x v="63"/>
    <x v="63"/>
    <x v="140"/>
    <x v="136"/>
    <x v="2553"/>
    <x v="2530"/>
  </r>
  <r>
    <x v="0"/>
    <x v="0"/>
    <x v="2"/>
    <x v="2"/>
    <x v="1"/>
    <x v="1"/>
    <x v="8"/>
    <x v="8"/>
    <x v="63"/>
    <x v="63"/>
    <x v="140"/>
    <x v="136"/>
    <x v="2554"/>
    <x v="2531"/>
  </r>
  <r>
    <x v="0"/>
    <x v="0"/>
    <x v="2"/>
    <x v="2"/>
    <x v="1"/>
    <x v="1"/>
    <x v="8"/>
    <x v="8"/>
    <x v="63"/>
    <x v="63"/>
    <x v="140"/>
    <x v="136"/>
    <x v="2555"/>
    <x v="2532"/>
  </r>
  <r>
    <x v="0"/>
    <x v="0"/>
    <x v="2"/>
    <x v="2"/>
    <x v="1"/>
    <x v="1"/>
    <x v="8"/>
    <x v="8"/>
    <x v="63"/>
    <x v="63"/>
    <x v="140"/>
    <x v="136"/>
    <x v="2556"/>
    <x v="2533"/>
  </r>
  <r>
    <x v="0"/>
    <x v="0"/>
    <x v="2"/>
    <x v="2"/>
    <x v="1"/>
    <x v="1"/>
    <x v="8"/>
    <x v="8"/>
    <x v="63"/>
    <x v="63"/>
    <x v="140"/>
    <x v="136"/>
    <x v="2557"/>
    <x v="2534"/>
  </r>
  <r>
    <x v="0"/>
    <x v="0"/>
    <x v="2"/>
    <x v="2"/>
    <x v="1"/>
    <x v="1"/>
    <x v="8"/>
    <x v="8"/>
    <x v="63"/>
    <x v="63"/>
    <x v="140"/>
    <x v="136"/>
    <x v="2558"/>
    <x v="2535"/>
  </r>
  <r>
    <x v="0"/>
    <x v="0"/>
    <x v="2"/>
    <x v="2"/>
    <x v="1"/>
    <x v="1"/>
    <x v="8"/>
    <x v="8"/>
    <x v="63"/>
    <x v="63"/>
    <x v="140"/>
    <x v="136"/>
    <x v="2559"/>
    <x v="2536"/>
  </r>
  <r>
    <x v="0"/>
    <x v="0"/>
    <x v="2"/>
    <x v="2"/>
    <x v="1"/>
    <x v="1"/>
    <x v="8"/>
    <x v="8"/>
    <x v="63"/>
    <x v="63"/>
    <x v="140"/>
    <x v="136"/>
    <x v="2560"/>
    <x v="2537"/>
  </r>
  <r>
    <x v="0"/>
    <x v="0"/>
    <x v="2"/>
    <x v="2"/>
    <x v="1"/>
    <x v="1"/>
    <x v="8"/>
    <x v="8"/>
    <x v="63"/>
    <x v="63"/>
    <x v="140"/>
    <x v="136"/>
    <x v="2561"/>
    <x v="2538"/>
  </r>
  <r>
    <x v="0"/>
    <x v="0"/>
    <x v="2"/>
    <x v="2"/>
    <x v="1"/>
    <x v="1"/>
    <x v="8"/>
    <x v="8"/>
    <x v="63"/>
    <x v="63"/>
    <x v="140"/>
    <x v="136"/>
    <x v="2562"/>
    <x v="2539"/>
  </r>
  <r>
    <x v="0"/>
    <x v="0"/>
    <x v="2"/>
    <x v="2"/>
    <x v="1"/>
    <x v="1"/>
    <x v="8"/>
    <x v="8"/>
    <x v="63"/>
    <x v="63"/>
    <x v="140"/>
    <x v="136"/>
    <x v="2563"/>
    <x v="2540"/>
  </r>
  <r>
    <x v="0"/>
    <x v="0"/>
    <x v="2"/>
    <x v="2"/>
    <x v="1"/>
    <x v="1"/>
    <x v="8"/>
    <x v="8"/>
    <x v="63"/>
    <x v="63"/>
    <x v="140"/>
    <x v="136"/>
    <x v="2564"/>
    <x v="2541"/>
  </r>
  <r>
    <x v="0"/>
    <x v="0"/>
    <x v="2"/>
    <x v="2"/>
    <x v="1"/>
    <x v="1"/>
    <x v="8"/>
    <x v="8"/>
    <x v="63"/>
    <x v="63"/>
    <x v="140"/>
    <x v="136"/>
    <x v="2565"/>
    <x v="2542"/>
  </r>
  <r>
    <x v="0"/>
    <x v="0"/>
    <x v="2"/>
    <x v="2"/>
    <x v="1"/>
    <x v="1"/>
    <x v="8"/>
    <x v="8"/>
    <x v="63"/>
    <x v="63"/>
    <x v="140"/>
    <x v="136"/>
    <x v="2566"/>
    <x v="2543"/>
  </r>
  <r>
    <x v="0"/>
    <x v="0"/>
    <x v="2"/>
    <x v="2"/>
    <x v="1"/>
    <x v="1"/>
    <x v="8"/>
    <x v="8"/>
    <x v="63"/>
    <x v="63"/>
    <x v="140"/>
    <x v="136"/>
    <x v="2567"/>
    <x v="2544"/>
  </r>
  <r>
    <x v="0"/>
    <x v="0"/>
    <x v="2"/>
    <x v="2"/>
    <x v="1"/>
    <x v="1"/>
    <x v="8"/>
    <x v="8"/>
    <x v="63"/>
    <x v="63"/>
    <x v="140"/>
    <x v="136"/>
    <x v="2568"/>
    <x v="2545"/>
  </r>
  <r>
    <x v="0"/>
    <x v="0"/>
    <x v="2"/>
    <x v="2"/>
    <x v="1"/>
    <x v="1"/>
    <x v="8"/>
    <x v="8"/>
    <x v="63"/>
    <x v="63"/>
    <x v="140"/>
    <x v="136"/>
    <x v="2569"/>
    <x v="2546"/>
  </r>
  <r>
    <x v="0"/>
    <x v="0"/>
    <x v="2"/>
    <x v="2"/>
    <x v="1"/>
    <x v="1"/>
    <x v="8"/>
    <x v="8"/>
    <x v="63"/>
    <x v="63"/>
    <x v="140"/>
    <x v="136"/>
    <x v="2570"/>
    <x v="2547"/>
  </r>
  <r>
    <x v="0"/>
    <x v="0"/>
    <x v="2"/>
    <x v="2"/>
    <x v="1"/>
    <x v="1"/>
    <x v="8"/>
    <x v="8"/>
    <x v="63"/>
    <x v="63"/>
    <x v="140"/>
    <x v="136"/>
    <x v="2571"/>
    <x v="2548"/>
  </r>
  <r>
    <x v="0"/>
    <x v="0"/>
    <x v="2"/>
    <x v="2"/>
    <x v="1"/>
    <x v="1"/>
    <x v="8"/>
    <x v="8"/>
    <x v="63"/>
    <x v="63"/>
    <x v="140"/>
    <x v="136"/>
    <x v="2572"/>
    <x v="2549"/>
  </r>
  <r>
    <x v="0"/>
    <x v="0"/>
    <x v="2"/>
    <x v="2"/>
    <x v="1"/>
    <x v="1"/>
    <x v="8"/>
    <x v="8"/>
    <x v="63"/>
    <x v="63"/>
    <x v="140"/>
    <x v="136"/>
    <x v="2573"/>
    <x v="2550"/>
  </r>
  <r>
    <x v="0"/>
    <x v="0"/>
    <x v="2"/>
    <x v="2"/>
    <x v="1"/>
    <x v="1"/>
    <x v="8"/>
    <x v="8"/>
    <x v="63"/>
    <x v="63"/>
    <x v="140"/>
    <x v="136"/>
    <x v="2574"/>
    <x v="2551"/>
  </r>
  <r>
    <x v="0"/>
    <x v="0"/>
    <x v="2"/>
    <x v="2"/>
    <x v="1"/>
    <x v="1"/>
    <x v="8"/>
    <x v="8"/>
    <x v="63"/>
    <x v="63"/>
    <x v="140"/>
    <x v="136"/>
    <x v="2575"/>
    <x v="2552"/>
  </r>
  <r>
    <x v="0"/>
    <x v="0"/>
    <x v="2"/>
    <x v="2"/>
    <x v="1"/>
    <x v="1"/>
    <x v="8"/>
    <x v="8"/>
    <x v="63"/>
    <x v="63"/>
    <x v="140"/>
    <x v="136"/>
    <x v="2576"/>
    <x v="2553"/>
  </r>
  <r>
    <x v="0"/>
    <x v="0"/>
    <x v="2"/>
    <x v="2"/>
    <x v="1"/>
    <x v="1"/>
    <x v="8"/>
    <x v="8"/>
    <x v="63"/>
    <x v="63"/>
    <x v="140"/>
    <x v="136"/>
    <x v="2577"/>
    <x v="2554"/>
  </r>
  <r>
    <x v="0"/>
    <x v="0"/>
    <x v="2"/>
    <x v="2"/>
    <x v="1"/>
    <x v="1"/>
    <x v="8"/>
    <x v="8"/>
    <x v="63"/>
    <x v="63"/>
    <x v="140"/>
    <x v="136"/>
    <x v="2578"/>
    <x v="2555"/>
  </r>
  <r>
    <x v="0"/>
    <x v="0"/>
    <x v="2"/>
    <x v="2"/>
    <x v="1"/>
    <x v="1"/>
    <x v="8"/>
    <x v="8"/>
    <x v="63"/>
    <x v="63"/>
    <x v="140"/>
    <x v="136"/>
    <x v="2579"/>
    <x v="2556"/>
  </r>
  <r>
    <x v="0"/>
    <x v="0"/>
    <x v="2"/>
    <x v="2"/>
    <x v="1"/>
    <x v="1"/>
    <x v="8"/>
    <x v="8"/>
    <x v="63"/>
    <x v="63"/>
    <x v="140"/>
    <x v="136"/>
    <x v="2580"/>
    <x v="2557"/>
  </r>
  <r>
    <x v="0"/>
    <x v="0"/>
    <x v="2"/>
    <x v="2"/>
    <x v="1"/>
    <x v="1"/>
    <x v="8"/>
    <x v="8"/>
    <x v="63"/>
    <x v="63"/>
    <x v="140"/>
    <x v="136"/>
    <x v="2581"/>
    <x v="2558"/>
  </r>
  <r>
    <x v="0"/>
    <x v="0"/>
    <x v="2"/>
    <x v="2"/>
    <x v="1"/>
    <x v="1"/>
    <x v="8"/>
    <x v="8"/>
    <x v="63"/>
    <x v="63"/>
    <x v="140"/>
    <x v="136"/>
    <x v="2582"/>
    <x v="2559"/>
  </r>
  <r>
    <x v="0"/>
    <x v="0"/>
    <x v="2"/>
    <x v="2"/>
    <x v="1"/>
    <x v="1"/>
    <x v="8"/>
    <x v="8"/>
    <x v="63"/>
    <x v="63"/>
    <x v="140"/>
    <x v="136"/>
    <x v="2583"/>
    <x v="2560"/>
  </r>
  <r>
    <x v="0"/>
    <x v="0"/>
    <x v="2"/>
    <x v="2"/>
    <x v="1"/>
    <x v="1"/>
    <x v="8"/>
    <x v="8"/>
    <x v="63"/>
    <x v="63"/>
    <x v="140"/>
    <x v="136"/>
    <x v="2584"/>
    <x v="2553"/>
  </r>
  <r>
    <x v="0"/>
    <x v="0"/>
    <x v="2"/>
    <x v="2"/>
    <x v="1"/>
    <x v="1"/>
    <x v="8"/>
    <x v="8"/>
    <x v="63"/>
    <x v="63"/>
    <x v="140"/>
    <x v="136"/>
    <x v="2585"/>
    <x v="2561"/>
  </r>
  <r>
    <x v="0"/>
    <x v="0"/>
    <x v="2"/>
    <x v="2"/>
    <x v="1"/>
    <x v="1"/>
    <x v="8"/>
    <x v="8"/>
    <x v="63"/>
    <x v="63"/>
    <x v="140"/>
    <x v="136"/>
    <x v="2586"/>
    <x v="2562"/>
  </r>
  <r>
    <x v="0"/>
    <x v="0"/>
    <x v="2"/>
    <x v="2"/>
    <x v="1"/>
    <x v="1"/>
    <x v="8"/>
    <x v="8"/>
    <x v="63"/>
    <x v="63"/>
    <x v="140"/>
    <x v="136"/>
    <x v="2587"/>
    <x v="2563"/>
  </r>
  <r>
    <x v="0"/>
    <x v="0"/>
    <x v="2"/>
    <x v="2"/>
    <x v="1"/>
    <x v="1"/>
    <x v="8"/>
    <x v="8"/>
    <x v="63"/>
    <x v="63"/>
    <x v="140"/>
    <x v="136"/>
    <x v="2588"/>
    <x v="2564"/>
  </r>
  <r>
    <x v="0"/>
    <x v="0"/>
    <x v="2"/>
    <x v="2"/>
    <x v="1"/>
    <x v="1"/>
    <x v="8"/>
    <x v="8"/>
    <x v="63"/>
    <x v="63"/>
    <x v="140"/>
    <x v="136"/>
    <x v="2589"/>
    <x v="2555"/>
  </r>
  <r>
    <x v="0"/>
    <x v="0"/>
    <x v="2"/>
    <x v="2"/>
    <x v="1"/>
    <x v="1"/>
    <x v="8"/>
    <x v="8"/>
    <x v="63"/>
    <x v="63"/>
    <x v="140"/>
    <x v="136"/>
    <x v="2590"/>
    <x v="2565"/>
  </r>
  <r>
    <x v="0"/>
    <x v="0"/>
    <x v="2"/>
    <x v="2"/>
    <x v="1"/>
    <x v="1"/>
    <x v="8"/>
    <x v="8"/>
    <x v="63"/>
    <x v="63"/>
    <x v="140"/>
    <x v="136"/>
    <x v="2591"/>
    <x v="2566"/>
  </r>
  <r>
    <x v="0"/>
    <x v="0"/>
    <x v="2"/>
    <x v="2"/>
    <x v="1"/>
    <x v="1"/>
    <x v="8"/>
    <x v="8"/>
    <x v="63"/>
    <x v="63"/>
    <x v="140"/>
    <x v="136"/>
    <x v="2592"/>
    <x v="2567"/>
  </r>
  <r>
    <x v="0"/>
    <x v="0"/>
    <x v="2"/>
    <x v="2"/>
    <x v="1"/>
    <x v="1"/>
    <x v="8"/>
    <x v="8"/>
    <x v="63"/>
    <x v="63"/>
    <x v="140"/>
    <x v="136"/>
    <x v="2593"/>
    <x v="2568"/>
  </r>
  <r>
    <x v="0"/>
    <x v="0"/>
    <x v="2"/>
    <x v="2"/>
    <x v="1"/>
    <x v="1"/>
    <x v="8"/>
    <x v="8"/>
    <x v="63"/>
    <x v="63"/>
    <x v="140"/>
    <x v="136"/>
    <x v="2594"/>
    <x v="2569"/>
  </r>
  <r>
    <x v="0"/>
    <x v="0"/>
    <x v="2"/>
    <x v="2"/>
    <x v="1"/>
    <x v="1"/>
    <x v="8"/>
    <x v="8"/>
    <x v="63"/>
    <x v="63"/>
    <x v="140"/>
    <x v="136"/>
    <x v="2595"/>
    <x v="2570"/>
  </r>
  <r>
    <x v="0"/>
    <x v="0"/>
    <x v="2"/>
    <x v="2"/>
    <x v="1"/>
    <x v="1"/>
    <x v="8"/>
    <x v="8"/>
    <x v="63"/>
    <x v="63"/>
    <x v="140"/>
    <x v="136"/>
    <x v="2596"/>
    <x v="2571"/>
  </r>
  <r>
    <x v="0"/>
    <x v="0"/>
    <x v="2"/>
    <x v="2"/>
    <x v="1"/>
    <x v="1"/>
    <x v="8"/>
    <x v="8"/>
    <x v="63"/>
    <x v="63"/>
    <x v="140"/>
    <x v="136"/>
    <x v="2597"/>
    <x v="2572"/>
  </r>
  <r>
    <x v="0"/>
    <x v="0"/>
    <x v="2"/>
    <x v="2"/>
    <x v="1"/>
    <x v="1"/>
    <x v="8"/>
    <x v="8"/>
    <x v="63"/>
    <x v="63"/>
    <x v="140"/>
    <x v="136"/>
    <x v="2598"/>
    <x v="2573"/>
  </r>
  <r>
    <x v="0"/>
    <x v="0"/>
    <x v="2"/>
    <x v="2"/>
    <x v="1"/>
    <x v="1"/>
    <x v="8"/>
    <x v="8"/>
    <x v="63"/>
    <x v="63"/>
    <x v="140"/>
    <x v="136"/>
    <x v="2599"/>
    <x v="2574"/>
  </r>
  <r>
    <x v="0"/>
    <x v="0"/>
    <x v="2"/>
    <x v="2"/>
    <x v="1"/>
    <x v="1"/>
    <x v="8"/>
    <x v="8"/>
    <x v="63"/>
    <x v="63"/>
    <x v="140"/>
    <x v="136"/>
    <x v="2600"/>
    <x v="2575"/>
  </r>
  <r>
    <x v="0"/>
    <x v="0"/>
    <x v="2"/>
    <x v="2"/>
    <x v="1"/>
    <x v="1"/>
    <x v="8"/>
    <x v="8"/>
    <x v="63"/>
    <x v="63"/>
    <x v="140"/>
    <x v="136"/>
    <x v="2601"/>
    <x v="2576"/>
  </r>
  <r>
    <x v="0"/>
    <x v="0"/>
    <x v="2"/>
    <x v="2"/>
    <x v="1"/>
    <x v="1"/>
    <x v="8"/>
    <x v="8"/>
    <x v="63"/>
    <x v="63"/>
    <x v="140"/>
    <x v="136"/>
    <x v="2602"/>
    <x v="2577"/>
  </r>
  <r>
    <x v="0"/>
    <x v="0"/>
    <x v="2"/>
    <x v="2"/>
    <x v="1"/>
    <x v="1"/>
    <x v="8"/>
    <x v="8"/>
    <x v="63"/>
    <x v="63"/>
    <x v="140"/>
    <x v="136"/>
    <x v="2603"/>
    <x v="2578"/>
  </r>
  <r>
    <x v="0"/>
    <x v="0"/>
    <x v="2"/>
    <x v="2"/>
    <x v="1"/>
    <x v="1"/>
    <x v="8"/>
    <x v="8"/>
    <x v="63"/>
    <x v="63"/>
    <x v="140"/>
    <x v="136"/>
    <x v="2604"/>
    <x v="2579"/>
  </r>
  <r>
    <x v="0"/>
    <x v="0"/>
    <x v="2"/>
    <x v="2"/>
    <x v="1"/>
    <x v="1"/>
    <x v="8"/>
    <x v="8"/>
    <x v="63"/>
    <x v="63"/>
    <x v="140"/>
    <x v="136"/>
    <x v="2605"/>
    <x v="2580"/>
  </r>
  <r>
    <x v="0"/>
    <x v="0"/>
    <x v="2"/>
    <x v="2"/>
    <x v="1"/>
    <x v="1"/>
    <x v="8"/>
    <x v="8"/>
    <x v="63"/>
    <x v="63"/>
    <x v="140"/>
    <x v="136"/>
    <x v="2606"/>
    <x v="2581"/>
  </r>
  <r>
    <x v="0"/>
    <x v="0"/>
    <x v="2"/>
    <x v="2"/>
    <x v="1"/>
    <x v="1"/>
    <x v="8"/>
    <x v="8"/>
    <x v="63"/>
    <x v="63"/>
    <x v="140"/>
    <x v="136"/>
    <x v="2607"/>
    <x v="2582"/>
  </r>
  <r>
    <x v="0"/>
    <x v="0"/>
    <x v="2"/>
    <x v="2"/>
    <x v="1"/>
    <x v="1"/>
    <x v="8"/>
    <x v="8"/>
    <x v="63"/>
    <x v="63"/>
    <x v="140"/>
    <x v="136"/>
    <x v="2608"/>
    <x v="2583"/>
  </r>
  <r>
    <x v="0"/>
    <x v="0"/>
    <x v="2"/>
    <x v="2"/>
    <x v="1"/>
    <x v="1"/>
    <x v="8"/>
    <x v="8"/>
    <x v="63"/>
    <x v="63"/>
    <x v="140"/>
    <x v="136"/>
    <x v="2609"/>
    <x v="2584"/>
  </r>
  <r>
    <x v="0"/>
    <x v="0"/>
    <x v="2"/>
    <x v="2"/>
    <x v="1"/>
    <x v="1"/>
    <x v="8"/>
    <x v="8"/>
    <x v="63"/>
    <x v="63"/>
    <x v="140"/>
    <x v="136"/>
    <x v="2610"/>
    <x v="2585"/>
  </r>
  <r>
    <x v="0"/>
    <x v="0"/>
    <x v="2"/>
    <x v="2"/>
    <x v="1"/>
    <x v="1"/>
    <x v="8"/>
    <x v="8"/>
    <x v="63"/>
    <x v="63"/>
    <x v="140"/>
    <x v="136"/>
    <x v="2611"/>
    <x v="2586"/>
  </r>
  <r>
    <x v="0"/>
    <x v="0"/>
    <x v="2"/>
    <x v="2"/>
    <x v="1"/>
    <x v="1"/>
    <x v="8"/>
    <x v="8"/>
    <x v="63"/>
    <x v="63"/>
    <x v="140"/>
    <x v="136"/>
    <x v="2612"/>
    <x v="2587"/>
  </r>
  <r>
    <x v="0"/>
    <x v="0"/>
    <x v="2"/>
    <x v="2"/>
    <x v="1"/>
    <x v="1"/>
    <x v="8"/>
    <x v="8"/>
    <x v="63"/>
    <x v="63"/>
    <x v="140"/>
    <x v="136"/>
    <x v="2613"/>
    <x v="2588"/>
  </r>
  <r>
    <x v="0"/>
    <x v="0"/>
    <x v="2"/>
    <x v="2"/>
    <x v="1"/>
    <x v="1"/>
    <x v="8"/>
    <x v="8"/>
    <x v="63"/>
    <x v="63"/>
    <x v="140"/>
    <x v="136"/>
    <x v="2614"/>
    <x v="2589"/>
  </r>
  <r>
    <x v="0"/>
    <x v="0"/>
    <x v="2"/>
    <x v="2"/>
    <x v="1"/>
    <x v="1"/>
    <x v="8"/>
    <x v="8"/>
    <x v="63"/>
    <x v="63"/>
    <x v="140"/>
    <x v="136"/>
    <x v="2615"/>
    <x v="2590"/>
  </r>
  <r>
    <x v="0"/>
    <x v="0"/>
    <x v="2"/>
    <x v="2"/>
    <x v="1"/>
    <x v="1"/>
    <x v="8"/>
    <x v="8"/>
    <x v="63"/>
    <x v="63"/>
    <x v="140"/>
    <x v="136"/>
    <x v="2616"/>
    <x v="2591"/>
  </r>
  <r>
    <x v="0"/>
    <x v="0"/>
    <x v="2"/>
    <x v="2"/>
    <x v="1"/>
    <x v="1"/>
    <x v="8"/>
    <x v="8"/>
    <x v="63"/>
    <x v="63"/>
    <x v="140"/>
    <x v="136"/>
    <x v="2617"/>
    <x v="2592"/>
  </r>
  <r>
    <x v="0"/>
    <x v="0"/>
    <x v="2"/>
    <x v="2"/>
    <x v="1"/>
    <x v="1"/>
    <x v="8"/>
    <x v="8"/>
    <x v="63"/>
    <x v="63"/>
    <x v="140"/>
    <x v="136"/>
    <x v="2618"/>
    <x v="2593"/>
  </r>
  <r>
    <x v="0"/>
    <x v="0"/>
    <x v="2"/>
    <x v="2"/>
    <x v="1"/>
    <x v="1"/>
    <x v="8"/>
    <x v="8"/>
    <x v="63"/>
    <x v="63"/>
    <x v="140"/>
    <x v="136"/>
    <x v="2619"/>
    <x v="2594"/>
  </r>
  <r>
    <x v="0"/>
    <x v="0"/>
    <x v="2"/>
    <x v="2"/>
    <x v="1"/>
    <x v="1"/>
    <x v="8"/>
    <x v="8"/>
    <x v="63"/>
    <x v="63"/>
    <x v="140"/>
    <x v="136"/>
    <x v="2620"/>
    <x v="2595"/>
  </r>
  <r>
    <x v="0"/>
    <x v="0"/>
    <x v="2"/>
    <x v="2"/>
    <x v="1"/>
    <x v="1"/>
    <x v="8"/>
    <x v="8"/>
    <x v="63"/>
    <x v="63"/>
    <x v="140"/>
    <x v="136"/>
    <x v="2621"/>
    <x v="2596"/>
  </r>
  <r>
    <x v="0"/>
    <x v="0"/>
    <x v="2"/>
    <x v="2"/>
    <x v="1"/>
    <x v="1"/>
    <x v="8"/>
    <x v="8"/>
    <x v="64"/>
    <x v="64"/>
    <x v="141"/>
    <x v="137"/>
    <x v="2622"/>
    <x v="2597"/>
  </r>
  <r>
    <x v="0"/>
    <x v="0"/>
    <x v="2"/>
    <x v="2"/>
    <x v="1"/>
    <x v="1"/>
    <x v="8"/>
    <x v="8"/>
    <x v="64"/>
    <x v="64"/>
    <x v="141"/>
    <x v="137"/>
    <x v="2623"/>
    <x v="2598"/>
  </r>
  <r>
    <x v="0"/>
    <x v="0"/>
    <x v="2"/>
    <x v="2"/>
    <x v="1"/>
    <x v="1"/>
    <x v="8"/>
    <x v="8"/>
    <x v="64"/>
    <x v="64"/>
    <x v="141"/>
    <x v="137"/>
    <x v="2624"/>
    <x v="2598"/>
  </r>
  <r>
    <x v="0"/>
    <x v="0"/>
    <x v="2"/>
    <x v="2"/>
    <x v="1"/>
    <x v="1"/>
    <x v="8"/>
    <x v="8"/>
    <x v="64"/>
    <x v="64"/>
    <x v="141"/>
    <x v="137"/>
    <x v="2625"/>
    <x v="2599"/>
  </r>
  <r>
    <x v="0"/>
    <x v="0"/>
    <x v="2"/>
    <x v="2"/>
    <x v="1"/>
    <x v="1"/>
    <x v="8"/>
    <x v="8"/>
    <x v="64"/>
    <x v="64"/>
    <x v="141"/>
    <x v="137"/>
    <x v="2626"/>
    <x v="2599"/>
  </r>
  <r>
    <x v="0"/>
    <x v="0"/>
    <x v="2"/>
    <x v="2"/>
    <x v="1"/>
    <x v="1"/>
    <x v="8"/>
    <x v="8"/>
    <x v="64"/>
    <x v="64"/>
    <x v="141"/>
    <x v="137"/>
    <x v="2627"/>
    <x v="2600"/>
  </r>
  <r>
    <x v="0"/>
    <x v="0"/>
    <x v="2"/>
    <x v="2"/>
    <x v="1"/>
    <x v="1"/>
    <x v="8"/>
    <x v="8"/>
    <x v="64"/>
    <x v="64"/>
    <x v="141"/>
    <x v="137"/>
    <x v="2628"/>
    <x v="2601"/>
  </r>
  <r>
    <x v="0"/>
    <x v="0"/>
    <x v="2"/>
    <x v="2"/>
    <x v="1"/>
    <x v="1"/>
    <x v="8"/>
    <x v="8"/>
    <x v="64"/>
    <x v="64"/>
    <x v="141"/>
    <x v="137"/>
    <x v="2629"/>
    <x v="2602"/>
  </r>
  <r>
    <x v="0"/>
    <x v="0"/>
    <x v="2"/>
    <x v="2"/>
    <x v="1"/>
    <x v="1"/>
    <x v="8"/>
    <x v="8"/>
    <x v="64"/>
    <x v="64"/>
    <x v="141"/>
    <x v="137"/>
    <x v="2630"/>
    <x v="2603"/>
  </r>
  <r>
    <x v="0"/>
    <x v="0"/>
    <x v="2"/>
    <x v="2"/>
    <x v="1"/>
    <x v="1"/>
    <x v="8"/>
    <x v="8"/>
    <x v="64"/>
    <x v="64"/>
    <x v="141"/>
    <x v="137"/>
    <x v="2631"/>
    <x v="2604"/>
  </r>
  <r>
    <x v="0"/>
    <x v="0"/>
    <x v="2"/>
    <x v="2"/>
    <x v="1"/>
    <x v="1"/>
    <x v="8"/>
    <x v="8"/>
    <x v="64"/>
    <x v="64"/>
    <x v="141"/>
    <x v="137"/>
    <x v="2632"/>
    <x v="2605"/>
  </r>
  <r>
    <x v="0"/>
    <x v="0"/>
    <x v="2"/>
    <x v="2"/>
    <x v="1"/>
    <x v="1"/>
    <x v="8"/>
    <x v="8"/>
    <x v="64"/>
    <x v="64"/>
    <x v="141"/>
    <x v="137"/>
    <x v="2633"/>
    <x v="2606"/>
  </r>
  <r>
    <x v="0"/>
    <x v="0"/>
    <x v="2"/>
    <x v="2"/>
    <x v="1"/>
    <x v="1"/>
    <x v="8"/>
    <x v="8"/>
    <x v="64"/>
    <x v="64"/>
    <x v="141"/>
    <x v="137"/>
    <x v="2634"/>
    <x v="2607"/>
  </r>
  <r>
    <x v="0"/>
    <x v="0"/>
    <x v="2"/>
    <x v="2"/>
    <x v="1"/>
    <x v="1"/>
    <x v="8"/>
    <x v="8"/>
    <x v="64"/>
    <x v="64"/>
    <x v="141"/>
    <x v="137"/>
    <x v="2635"/>
    <x v="2608"/>
  </r>
  <r>
    <x v="0"/>
    <x v="0"/>
    <x v="2"/>
    <x v="2"/>
    <x v="1"/>
    <x v="1"/>
    <x v="8"/>
    <x v="8"/>
    <x v="64"/>
    <x v="64"/>
    <x v="141"/>
    <x v="137"/>
    <x v="2636"/>
    <x v="2609"/>
  </r>
  <r>
    <x v="0"/>
    <x v="0"/>
    <x v="2"/>
    <x v="2"/>
    <x v="1"/>
    <x v="1"/>
    <x v="8"/>
    <x v="8"/>
    <x v="64"/>
    <x v="64"/>
    <x v="141"/>
    <x v="137"/>
    <x v="2637"/>
    <x v="2610"/>
  </r>
  <r>
    <x v="0"/>
    <x v="0"/>
    <x v="2"/>
    <x v="2"/>
    <x v="1"/>
    <x v="1"/>
    <x v="8"/>
    <x v="8"/>
    <x v="64"/>
    <x v="64"/>
    <x v="141"/>
    <x v="137"/>
    <x v="2638"/>
    <x v="2611"/>
  </r>
  <r>
    <x v="0"/>
    <x v="0"/>
    <x v="2"/>
    <x v="2"/>
    <x v="1"/>
    <x v="1"/>
    <x v="8"/>
    <x v="8"/>
    <x v="64"/>
    <x v="64"/>
    <x v="141"/>
    <x v="137"/>
    <x v="2639"/>
    <x v="2610"/>
  </r>
  <r>
    <x v="0"/>
    <x v="0"/>
    <x v="2"/>
    <x v="2"/>
    <x v="1"/>
    <x v="1"/>
    <x v="8"/>
    <x v="8"/>
    <x v="64"/>
    <x v="64"/>
    <x v="141"/>
    <x v="137"/>
    <x v="2640"/>
    <x v="2612"/>
  </r>
  <r>
    <x v="0"/>
    <x v="0"/>
    <x v="2"/>
    <x v="2"/>
    <x v="1"/>
    <x v="1"/>
    <x v="8"/>
    <x v="8"/>
    <x v="64"/>
    <x v="64"/>
    <x v="141"/>
    <x v="137"/>
    <x v="2641"/>
    <x v="2613"/>
  </r>
  <r>
    <x v="0"/>
    <x v="0"/>
    <x v="2"/>
    <x v="2"/>
    <x v="1"/>
    <x v="1"/>
    <x v="8"/>
    <x v="8"/>
    <x v="64"/>
    <x v="64"/>
    <x v="141"/>
    <x v="137"/>
    <x v="2642"/>
    <x v="2614"/>
  </r>
  <r>
    <x v="0"/>
    <x v="0"/>
    <x v="2"/>
    <x v="2"/>
    <x v="1"/>
    <x v="1"/>
    <x v="8"/>
    <x v="8"/>
    <x v="64"/>
    <x v="64"/>
    <x v="141"/>
    <x v="137"/>
    <x v="2643"/>
    <x v="2615"/>
  </r>
  <r>
    <x v="0"/>
    <x v="0"/>
    <x v="2"/>
    <x v="2"/>
    <x v="1"/>
    <x v="1"/>
    <x v="8"/>
    <x v="8"/>
    <x v="64"/>
    <x v="64"/>
    <x v="141"/>
    <x v="137"/>
    <x v="2644"/>
    <x v="2616"/>
  </r>
  <r>
    <x v="0"/>
    <x v="0"/>
    <x v="2"/>
    <x v="2"/>
    <x v="1"/>
    <x v="1"/>
    <x v="8"/>
    <x v="8"/>
    <x v="64"/>
    <x v="64"/>
    <x v="141"/>
    <x v="137"/>
    <x v="2645"/>
    <x v="2617"/>
  </r>
  <r>
    <x v="0"/>
    <x v="0"/>
    <x v="2"/>
    <x v="2"/>
    <x v="1"/>
    <x v="1"/>
    <x v="8"/>
    <x v="8"/>
    <x v="64"/>
    <x v="64"/>
    <x v="141"/>
    <x v="137"/>
    <x v="2646"/>
    <x v="2618"/>
  </r>
  <r>
    <x v="0"/>
    <x v="0"/>
    <x v="2"/>
    <x v="2"/>
    <x v="1"/>
    <x v="1"/>
    <x v="8"/>
    <x v="8"/>
    <x v="65"/>
    <x v="65"/>
    <x v="142"/>
    <x v="138"/>
    <x v="2647"/>
    <x v="2619"/>
  </r>
  <r>
    <x v="0"/>
    <x v="0"/>
    <x v="2"/>
    <x v="2"/>
    <x v="1"/>
    <x v="1"/>
    <x v="8"/>
    <x v="8"/>
    <x v="65"/>
    <x v="65"/>
    <x v="142"/>
    <x v="138"/>
    <x v="2648"/>
    <x v="2620"/>
  </r>
  <r>
    <x v="0"/>
    <x v="0"/>
    <x v="2"/>
    <x v="2"/>
    <x v="1"/>
    <x v="1"/>
    <x v="8"/>
    <x v="8"/>
    <x v="65"/>
    <x v="65"/>
    <x v="142"/>
    <x v="138"/>
    <x v="2649"/>
    <x v="2621"/>
  </r>
  <r>
    <x v="0"/>
    <x v="0"/>
    <x v="2"/>
    <x v="2"/>
    <x v="1"/>
    <x v="1"/>
    <x v="8"/>
    <x v="8"/>
    <x v="65"/>
    <x v="65"/>
    <x v="142"/>
    <x v="138"/>
    <x v="2650"/>
    <x v="2622"/>
  </r>
  <r>
    <x v="0"/>
    <x v="0"/>
    <x v="2"/>
    <x v="2"/>
    <x v="1"/>
    <x v="1"/>
    <x v="8"/>
    <x v="8"/>
    <x v="65"/>
    <x v="65"/>
    <x v="142"/>
    <x v="138"/>
    <x v="2651"/>
    <x v="2623"/>
  </r>
  <r>
    <x v="0"/>
    <x v="0"/>
    <x v="2"/>
    <x v="2"/>
    <x v="1"/>
    <x v="1"/>
    <x v="8"/>
    <x v="8"/>
    <x v="65"/>
    <x v="65"/>
    <x v="142"/>
    <x v="138"/>
    <x v="2652"/>
    <x v="2624"/>
  </r>
  <r>
    <x v="0"/>
    <x v="0"/>
    <x v="2"/>
    <x v="2"/>
    <x v="1"/>
    <x v="1"/>
    <x v="8"/>
    <x v="8"/>
    <x v="65"/>
    <x v="65"/>
    <x v="142"/>
    <x v="138"/>
    <x v="2653"/>
    <x v="2625"/>
  </r>
  <r>
    <x v="0"/>
    <x v="0"/>
    <x v="2"/>
    <x v="2"/>
    <x v="1"/>
    <x v="1"/>
    <x v="8"/>
    <x v="8"/>
    <x v="65"/>
    <x v="65"/>
    <x v="142"/>
    <x v="138"/>
    <x v="2654"/>
    <x v="2626"/>
  </r>
  <r>
    <x v="0"/>
    <x v="0"/>
    <x v="2"/>
    <x v="2"/>
    <x v="1"/>
    <x v="1"/>
    <x v="8"/>
    <x v="8"/>
    <x v="65"/>
    <x v="65"/>
    <x v="142"/>
    <x v="138"/>
    <x v="2655"/>
    <x v="2627"/>
  </r>
  <r>
    <x v="0"/>
    <x v="0"/>
    <x v="2"/>
    <x v="2"/>
    <x v="1"/>
    <x v="1"/>
    <x v="8"/>
    <x v="8"/>
    <x v="65"/>
    <x v="65"/>
    <x v="142"/>
    <x v="138"/>
    <x v="2656"/>
    <x v="2628"/>
  </r>
  <r>
    <x v="0"/>
    <x v="0"/>
    <x v="2"/>
    <x v="2"/>
    <x v="1"/>
    <x v="1"/>
    <x v="8"/>
    <x v="8"/>
    <x v="65"/>
    <x v="65"/>
    <x v="142"/>
    <x v="138"/>
    <x v="2657"/>
    <x v="2629"/>
  </r>
  <r>
    <x v="0"/>
    <x v="0"/>
    <x v="2"/>
    <x v="2"/>
    <x v="1"/>
    <x v="1"/>
    <x v="8"/>
    <x v="8"/>
    <x v="65"/>
    <x v="65"/>
    <x v="142"/>
    <x v="138"/>
    <x v="2658"/>
    <x v="2630"/>
  </r>
  <r>
    <x v="0"/>
    <x v="0"/>
    <x v="2"/>
    <x v="2"/>
    <x v="1"/>
    <x v="1"/>
    <x v="8"/>
    <x v="8"/>
    <x v="65"/>
    <x v="65"/>
    <x v="142"/>
    <x v="138"/>
    <x v="2659"/>
    <x v="2631"/>
  </r>
  <r>
    <x v="0"/>
    <x v="0"/>
    <x v="2"/>
    <x v="2"/>
    <x v="1"/>
    <x v="1"/>
    <x v="8"/>
    <x v="8"/>
    <x v="65"/>
    <x v="65"/>
    <x v="142"/>
    <x v="138"/>
    <x v="2660"/>
    <x v="2632"/>
  </r>
  <r>
    <x v="0"/>
    <x v="0"/>
    <x v="2"/>
    <x v="2"/>
    <x v="1"/>
    <x v="1"/>
    <x v="8"/>
    <x v="8"/>
    <x v="65"/>
    <x v="65"/>
    <x v="142"/>
    <x v="138"/>
    <x v="2661"/>
    <x v="2633"/>
  </r>
  <r>
    <x v="0"/>
    <x v="0"/>
    <x v="2"/>
    <x v="2"/>
    <x v="1"/>
    <x v="1"/>
    <x v="8"/>
    <x v="8"/>
    <x v="65"/>
    <x v="65"/>
    <x v="142"/>
    <x v="138"/>
    <x v="2662"/>
    <x v="2634"/>
  </r>
  <r>
    <x v="0"/>
    <x v="0"/>
    <x v="2"/>
    <x v="2"/>
    <x v="1"/>
    <x v="1"/>
    <x v="8"/>
    <x v="8"/>
    <x v="65"/>
    <x v="65"/>
    <x v="142"/>
    <x v="138"/>
    <x v="2663"/>
    <x v="2635"/>
  </r>
  <r>
    <x v="0"/>
    <x v="0"/>
    <x v="2"/>
    <x v="2"/>
    <x v="1"/>
    <x v="1"/>
    <x v="8"/>
    <x v="8"/>
    <x v="65"/>
    <x v="65"/>
    <x v="142"/>
    <x v="138"/>
    <x v="2664"/>
    <x v="2636"/>
  </r>
  <r>
    <x v="0"/>
    <x v="0"/>
    <x v="2"/>
    <x v="2"/>
    <x v="1"/>
    <x v="1"/>
    <x v="8"/>
    <x v="8"/>
    <x v="65"/>
    <x v="65"/>
    <x v="142"/>
    <x v="138"/>
    <x v="2665"/>
    <x v="2637"/>
  </r>
  <r>
    <x v="0"/>
    <x v="0"/>
    <x v="2"/>
    <x v="2"/>
    <x v="1"/>
    <x v="1"/>
    <x v="8"/>
    <x v="8"/>
    <x v="65"/>
    <x v="65"/>
    <x v="142"/>
    <x v="138"/>
    <x v="2666"/>
    <x v="2638"/>
  </r>
  <r>
    <x v="0"/>
    <x v="0"/>
    <x v="2"/>
    <x v="2"/>
    <x v="1"/>
    <x v="1"/>
    <x v="8"/>
    <x v="8"/>
    <x v="65"/>
    <x v="65"/>
    <x v="142"/>
    <x v="138"/>
    <x v="2667"/>
    <x v="2639"/>
  </r>
  <r>
    <x v="0"/>
    <x v="0"/>
    <x v="2"/>
    <x v="2"/>
    <x v="1"/>
    <x v="1"/>
    <x v="8"/>
    <x v="8"/>
    <x v="65"/>
    <x v="65"/>
    <x v="142"/>
    <x v="138"/>
    <x v="2668"/>
    <x v="2640"/>
  </r>
  <r>
    <x v="0"/>
    <x v="0"/>
    <x v="2"/>
    <x v="2"/>
    <x v="1"/>
    <x v="1"/>
    <x v="8"/>
    <x v="8"/>
    <x v="65"/>
    <x v="65"/>
    <x v="142"/>
    <x v="138"/>
    <x v="2669"/>
    <x v="2641"/>
  </r>
  <r>
    <x v="0"/>
    <x v="0"/>
    <x v="2"/>
    <x v="2"/>
    <x v="1"/>
    <x v="1"/>
    <x v="8"/>
    <x v="8"/>
    <x v="65"/>
    <x v="65"/>
    <x v="142"/>
    <x v="138"/>
    <x v="2670"/>
    <x v="2642"/>
  </r>
  <r>
    <x v="0"/>
    <x v="0"/>
    <x v="2"/>
    <x v="2"/>
    <x v="1"/>
    <x v="1"/>
    <x v="8"/>
    <x v="8"/>
    <x v="65"/>
    <x v="65"/>
    <x v="142"/>
    <x v="138"/>
    <x v="2671"/>
    <x v="2643"/>
  </r>
  <r>
    <x v="0"/>
    <x v="0"/>
    <x v="2"/>
    <x v="2"/>
    <x v="1"/>
    <x v="1"/>
    <x v="8"/>
    <x v="8"/>
    <x v="65"/>
    <x v="65"/>
    <x v="142"/>
    <x v="138"/>
    <x v="2672"/>
    <x v="2644"/>
  </r>
  <r>
    <x v="0"/>
    <x v="0"/>
    <x v="2"/>
    <x v="2"/>
    <x v="1"/>
    <x v="1"/>
    <x v="8"/>
    <x v="8"/>
    <x v="65"/>
    <x v="65"/>
    <x v="142"/>
    <x v="138"/>
    <x v="2673"/>
    <x v="2645"/>
  </r>
  <r>
    <x v="0"/>
    <x v="0"/>
    <x v="2"/>
    <x v="2"/>
    <x v="1"/>
    <x v="1"/>
    <x v="8"/>
    <x v="8"/>
    <x v="65"/>
    <x v="65"/>
    <x v="142"/>
    <x v="138"/>
    <x v="2674"/>
    <x v="2646"/>
  </r>
  <r>
    <x v="0"/>
    <x v="0"/>
    <x v="2"/>
    <x v="2"/>
    <x v="1"/>
    <x v="1"/>
    <x v="8"/>
    <x v="8"/>
    <x v="65"/>
    <x v="65"/>
    <x v="142"/>
    <x v="138"/>
    <x v="2675"/>
    <x v="2647"/>
  </r>
  <r>
    <x v="0"/>
    <x v="0"/>
    <x v="2"/>
    <x v="2"/>
    <x v="1"/>
    <x v="1"/>
    <x v="8"/>
    <x v="8"/>
    <x v="65"/>
    <x v="65"/>
    <x v="142"/>
    <x v="138"/>
    <x v="2676"/>
    <x v="2648"/>
  </r>
  <r>
    <x v="0"/>
    <x v="0"/>
    <x v="2"/>
    <x v="2"/>
    <x v="1"/>
    <x v="1"/>
    <x v="8"/>
    <x v="8"/>
    <x v="65"/>
    <x v="65"/>
    <x v="142"/>
    <x v="138"/>
    <x v="2677"/>
    <x v="2649"/>
  </r>
  <r>
    <x v="0"/>
    <x v="0"/>
    <x v="2"/>
    <x v="2"/>
    <x v="1"/>
    <x v="1"/>
    <x v="8"/>
    <x v="8"/>
    <x v="65"/>
    <x v="65"/>
    <x v="142"/>
    <x v="138"/>
    <x v="2678"/>
    <x v="2650"/>
  </r>
  <r>
    <x v="0"/>
    <x v="0"/>
    <x v="2"/>
    <x v="2"/>
    <x v="1"/>
    <x v="1"/>
    <x v="8"/>
    <x v="8"/>
    <x v="65"/>
    <x v="65"/>
    <x v="142"/>
    <x v="138"/>
    <x v="2679"/>
    <x v="2651"/>
  </r>
  <r>
    <x v="0"/>
    <x v="0"/>
    <x v="2"/>
    <x v="2"/>
    <x v="1"/>
    <x v="1"/>
    <x v="8"/>
    <x v="8"/>
    <x v="65"/>
    <x v="65"/>
    <x v="142"/>
    <x v="138"/>
    <x v="2680"/>
    <x v="2652"/>
  </r>
  <r>
    <x v="0"/>
    <x v="0"/>
    <x v="2"/>
    <x v="2"/>
    <x v="1"/>
    <x v="1"/>
    <x v="8"/>
    <x v="8"/>
    <x v="65"/>
    <x v="65"/>
    <x v="142"/>
    <x v="138"/>
    <x v="2681"/>
    <x v="2653"/>
  </r>
  <r>
    <x v="0"/>
    <x v="0"/>
    <x v="2"/>
    <x v="2"/>
    <x v="1"/>
    <x v="1"/>
    <x v="8"/>
    <x v="8"/>
    <x v="65"/>
    <x v="65"/>
    <x v="142"/>
    <x v="138"/>
    <x v="2682"/>
    <x v="2654"/>
  </r>
  <r>
    <x v="0"/>
    <x v="0"/>
    <x v="2"/>
    <x v="2"/>
    <x v="1"/>
    <x v="1"/>
    <x v="8"/>
    <x v="8"/>
    <x v="65"/>
    <x v="65"/>
    <x v="142"/>
    <x v="138"/>
    <x v="2683"/>
    <x v="2655"/>
  </r>
  <r>
    <x v="0"/>
    <x v="0"/>
    <x v="2"/>
    <x v="2"/>
    <x v="1"/>
    <x v="1"/>
    <x v="8"/>
    <x v="8"/>
    <x v="65"/>
    <x v="65"/>
    <x v="142"/>
    <x v="138"/>
    <x v="2684"/>
    <x v="2656"/>
  </r>
  <r>
    <x v="0"/>
    <x v="0"/>
    <x v="2"/>
    <x v="2"/>
    <x v="1"/>
    <x v="1"/>
    <x v="8"/>
    <x v="8"/>
    <x v="66"/>
    <x v="66"/>
    <x v="143"/>
    <x v="139"/>
    <x v="2685"/>
    <x v="2657"/>
  </r>
  <r>
    <x v="0"/>
    <x v="0"/>
    <x v="2"/>
    <x v="2"/>
    <x v="1"/>
    <x v="1"/>
    <x v="8"/>
    <x v="8"/>
    <x v="66"/>
    <x v="66"/>
    <x v="143"/>
    <x v="139"/>
    <x v="2686"/>
    <x v="2658"/>
  </r>
  <r>
    <x v="0"/>
    <x v="0"/>
    <x v="2"/>
    <x v="2"/>
    <x v="1"/>
    <x v="1"/>
    <x v="8"/>
    <x v="8"/>
    <x v="66"/>
    <x v="66"/>
    <x v="143"/>
    <x v="139"/>
    <x v="2687"/>
    <x v="2659"/>
  </r>
  <r>
    <x v="0"/>
    <x v="0"/>
    <x v="2"/>
    <x v="2"/>
    <x v="1"/>
    <x v="1"/>
    <x v="8"/>
    <x v="8"/>
    <x v="66"/>
    <x v="66"/>
    <x v="143"/>
    <x v="139"/>
    <x v="2688"/>
    <x v="2660"/>
  </r>
  <r>
    <x v="0"/>
    <x v="0"/>
    <x v="2"/>
    <x v="2"/>
    <x v="1"/>
    <x v="1"/>
    <x v="8"/>
    <x v="8"/>
    <x v="66"/>
    <x v="66"/>
    <x v="143"/>
    <x v="139"/>
    <x v="2689"/>
    <x v="2661"/>
  </r>
  <r>
    <x v="0"/>
    <x v="0"/>
    <x v="2"/>
    <x v="2"/>
    <x v="1"/>
    <x v="1"/>
    <x v="8"/>
    <x v="8"/>
    <x v="66"/>
    <x v="66"/>
    <x v="143"/>
    <x v="139"/>
    <x v="2690"/>
    <x v="2662"/>
  </r>
  <r>
    <x v="0"/>
    <x v="0"/>
    <x v="2"/>
    <x v="2"/>
    <x v="1"/>
    <x v="1"/>
    <x v="8"/>
    <x v="8"/>
    <x v="66"/>
    <x v="66"/>
    <x v="143"/>
    <x v="139"/>
    <x v="2691"/>
    <x v="2663"/>
  </r>
  <r>
    <x v="0"/>
    <x v="0"/>
    <x v="2"/>
    <x v="2"/>
    <x v="1"/>
    <x v="1"/>
    <x v="8"/>
    <x v="8"/>
    <x v="66"/>
    <x v="66"/>
    <x v="143"/>
    <x v="139"/>
    <x v="2692"/>
    <x v="2664"/>
  </r>
  <r>
    <x v="0"/>
    <x v="0"/>
    <x v="2"/>
    <x v="2"/>
    <x v="1"/>
    <x v="1"/>
    <x v="8"/>
    <x v="8"/>
    <x v="66"/>
    <x v="66"/>
    <x v="143"/>
    <x v="139"/>
    <x v="2693"/>
    <x v="2665"/>
  </r>
  <r>
    <x v="0"/>
    <x v="0"/>
    <x v="2"/>
    <x v="2"/>
    <x v="1"/>
    <x v="1"/>
    <x v="8"/>
    <x v="8"/>
    <x v="66"/>
    <x v="66"/>
    <x v="143"/>
    <x v="139"/>
    <x v="2694"/>
    <x v="2666"/>
  </r>
  <r>
    <x v="0"/>
    <x v="0"/>
    <x v="2"/>
    <x v="2"/>
    <x v="1"/>
    <x v="1"/>
    <x v="8"/>
    <x v="8"/>
    <x v="66"/>
    <x v="66"/>
    <x v="143"/>
    <x v="139"/>
    <x v="2695"/>
    <x v="2667"/>
  </r>
  <r>
    <x v="0"/>
    <x v="0"/>
    <x v="2"/>
    <x v="2"/>
    <x v="1"/>
    <x v="1"/>
    <x v="8"/>
    <x v="8"/>
    <x v="66"/>
    <x v="66"/>
    <x v="143"/>
    <x v="139"/>
    <x v="2696"/>
    <x v="2668"/>
  </r>
  <r>
    <x v="0"/>
    <x v="0"/>
    <x v="2"/>
    <x v="2"/>
    <x v="1"/>
    <x v="1"/>
    <x v="8"/>
    <x v="8"/>
    <x v="66"/>
    <x v="66"/>
    <x v="143"/>
    <x v="139"/>
    <x v="2697"/>
    <x v="2669"/>
  </r>
  <r>
    <x v="0"/>
    <x v="0"/>
    <x v="2"/>
    <x v="2"/>
    <x v="1"/>
    <x v="1"/>
    <x v="8"/>
    <x v="8"/>
    <x v="66"/>
    <x v="66"/>
    <x v="143"/>
    <x v="139"/>
    <x v="2698"/>
    <x v="2670"/>
  </r>
  <r>
    <x v="0"/>
    <x v="0"/>
    <x v="2"/>
    <x v="2"/>
    <x v="1"/>
    <x v="1"/>
    <x v="8"/>
    <x v="8"/>
    <x v="66"/>
    <x v="66"/>
    <x v="143"/>
    <x v="139"/>
    <x v="2699"/>
    <x v="2671"/>
  </r>
  <r>
    <x v="0"/>
    <x v="0"/>
    <x v="2"/>
    <x v="2"/>
    <x v="1"/>
    <x v="1"/>
    <x v="8"/>
    <x v="8"/>
    <x v="66"/>
    <x v="66"/>
    <x v="143"/>
    <x v="139"/>
    <x v="2700"/>
    <x v="2672"/>
  </r>
  <r>
    <x v="0"/>
    <x v="0"/>
    <x v="2"/>
    <x v="2"/>
    <x v="1"/>
    <x v="1"/>
    <x v="8"/>
    <x v="8"/>
    <x v="66"/>
    <x v="66"/>
    <x v="143"/>
    <x v="139"/>
    <x v="2701"/>
    <x v="2673"/>
  </r>
  <r>
    <x v="0"/>
    <x v="0"/>
    <x v="2"/>
    <x v="2"/>
    <x v="1"/>
    <x v="1"/>
    <x v="8"/>
    <x v="8"/>
    <x v="66"/>
    <x v="66"/>
    <x v="143"/>
    <x v="139"/>
    <x v="2702"/>
    <x v="2674"/>
  </r>
  <r>
    <x v="0"/>
    <x v="0"/>
    <x v="2"/>
    <x v="2"/>
    <x v="1"/>
    <x v="1"/>
    <x v="8"/>
    <x v="8"/>
    <x v="66"/>
    <x v="66"/>
    <x v="143"/>
    <x v="139"/>
    <x v="2703"/>
    <x v="2675"/>
  </r>
  <r>
    <x v="0"/>
    <x v="0"/>
    <x v="2"/>
    <x v="2"/>
    <x v="1"/>
    <x v="1"/>
    <x v="8"/>
    <x v="8"/>
    <x v="66"/>
    <x v="66"/>
    <x v="143"/>
    <x v="139"/>
    <x v="2704"/>
    <x v="2676"/>
  </r>
  <r>
    <x v="0"/>
    <x v="0"/>
    <x v="2"/>
    <x v="2"/>
    <x v="1"/>
    <x v="1"/>
    <x v="8"/>
    <x v="8"/>
    <x v="66"/>
    <x v="66"/>
    <x v="143"/>
    <x v="139"/>
    <x v="2705"/>
    <x v="2677"/>
  </r>
  <r>
    <x v="0"/>
    <x v="0"/>
    <x v="2"/>
    <x v="2"/>
    <x v="1"/>
    <x v="1"/>
    <x v="8"/>
    <x v="8"/>
    <x v="66"/>
    <x v="66"/>
    <x v="143"/>
    <x v="139"/>
    <x v="2706"/>
    <x v="2678"/>
  </r>
  <r>
    <x v="0"/>
    <x v="0"/>
    <x v="2"/>
    <x v="2"/>
    <x v="1"/>
    <x v="1"/>
    <x v="8"/>
    <x v="8"/>
    <x v="66"/>
    <x v="66"/>
    <x v="143"/>
    <x v="139"/>
    <x v="2707"/>
    <x v="2679"/>
  </r>
  <r>
    <x v="0"/>
    <x v="0"/>
    <x v="2"/>
    <x v="2"/>
    <x v="1"/>
    <x v="1"/>
    <x v="8"/>
    <x v="8"/>
    <x v="66"/>
    <x v="66"/>
    <x v="143"/>
    <x v="139"/>
    <x v="2708"/>
    <x v="2680"/>
  </r>
  <r>
    <x v="0"/>
    <x v="0"/>
    <x v="2"/>
    <x v="2"/>
    <x v="1"/>
    <x v="1"/>
    <x v="8"/>
    <x v="8"/>
    <x v="66"/>
    <x v="66"/>
    <x v="143"/>
    <x v="139"/>
    <x v="2709"/>
    <x v="2681"/>
  </r>
  <r>
    <x v="0"/>
    <x v="0"/>
    <x v="2"/>
    <x v="2"/>
    <x v="1"/>
    <x v="1"/>
    <x v="8"/>
    <x v="8"/>
    <x v="66"/>
    <x v="66"/>
    <x v="143"/>
    <x v="139"/>
    <x v="2710"/>
    <x v="2682"/>
  </r>
  <r>
    <x v="0"/>
    <x v="0"/>
    <x v="2"/>
    <x v="2"/>
    <x v="1"/>
    <x v="1"/>
    <x v="8"/>
    <x v="8"/>
    <x v="66"/>
    <x v="66"/>
    <x v="143"/>
    <x v="139"/>
    <x v="2711"/>
    <x v="2683"/>
  </r>
  <r>
    <x v="0"/>
    <x v="0"/>
    <x v="2"/>
    <x v="2"/>
    <x v="1"/>
    <x v="1"/>
    <x v="8"/>
    <x v="8"/>
    <x v="66"/>
    <x v="66"/>
    <x v="143"/>
    <x v="139"/>
    <x v="2712"/>
    <x v="2684"/>
  </r>
  <r>
    <x v="0"/>
    <x v="0"/>
    <x v="2"/>
    <x v="2"/>
    <x v="1"/>
    <x v="1"/>
    <x v="8"/>
    <x v="8"/>
    <x v="66"/>
    <x v="66"/>
    <x v="143"/>
    <x v="139"/>
    <x v="2713"/>
    <x v="2685"/>
  </r>
  <r>
    <x v="0"/>
    <x v="0"/>
    <x v="2"/>
    <x v="2"/>
    <x v="1"/>
    <x v="1"/>
    <x v="8"/>
    <x v="8"/>
    <x v="66"/>
    <x v="66"/>
    <x v="143"/>
    <x v="139"/>
    <x v="2714"/>
    <x v="2686"/>
  </r>
  <r>
    <x v="0"/>
    <x v="0"/>
    <x v="2"/>
    <x v="2"/>
    <x v="1"/>
    <x v="1"/>
    <x v="8"/>
    <x v="8"/>
    <x v="66"/>
    <x v="66"/>
    <x v="143"/>
    <x v="139"/>
    <x v="2715"/>
    <x v="2687"/>
  </r>
  <r>
    <x v="0"/>
    <x v="0"/>
    <x v="2"/>
    <x v="2"/>
    <x v="1"/>
    <x v="1"/>
    <x v="8"/>
    <x v="8"/>
    <x v="66"/>
    <x v="66"/>
    <x v="143"/>
    <x v="139"/>
    <x v="2716"/>
    <x v="2688"/>
  </r>
  <r>
    <x v="0"/>
    <x v="0"/>
    <x v="2"/>
    <x v="2"/>
    <x v="1"/>
    <x v="1"/>
    <x v="8"/>
    <x v="8"/>
    <x v="67"/>
    <x v="67"/>
    <x v="144"/>
    <x v="140"/>
    <x v="2717"/>
    <x v="2689"/>
  </r>
  <r>
    <x v="0"/>
    <x v="0"/>
    <x v="2"/>
    <x v="2"/>
    <x v="1"/>
    <x v="1"/>
    <x v="8"/>
    <x v="8"/>
    <x v="67"/>
    <x v="67"/>
    <x v="144"/>
    <x v="140"/>
    <x v="2718"/>
    <x v="2690"/>
  </r>
  <r>
    <x v="0"/>
    <x v="0"/>
    <x v="2"/>
    <x v="2"/>
    <x v="1"/>
    <x v="1"/>
    <x v="8"/>
    <x v="8"/>
    <x v="67"/>
    <x v="67"/>
    <x v="144"/>
    <x v="140"/>
    <x v="2719"/>
    <x v="2691"/>
  </r>
  <r>
    <x v="0"/>
    <x v="0"/>
    <x v="2"/>
    <x v="2"/>
    <x v="1"/>
    <x v="1"/>
    <x v="8"/>
    <x v="8"/>
    <x v="67"/>
    <x v="67"/>
    <x v="144"/>
    <x v="140"/>
    <x v="2720"/>
    <x v="2692"/>
  </r>
  <r>
    <x v="0"/>
    <x v="0"/>
    <x v="2"/>
    <x v="2"/>
    <x v="1"/>
    <x v="1"/>
    <x v="8"/>
    <x v="8"/>
    <x v="67"/>
    <x v="67"/>
    <x v="144"/>
    <x v="140"/>
    <x v="2721"/>
    <x v="2693"/>
  </r>
  <r>
    <x v="0"/>
    <x v="0"/>
    <x v="2"/>
    <x v="2"/>
    <x v="1"/>
    <x v="1"/>
    <x v="8"/>
    <x v="8"/>
    <x v="67"/>
    <x v="67"/>
    <x v="144"/>
    <x v="140"/>
    <x v="2722"/>
    <x v="2694"/>
  </r>
  <r>
    <x v="0"/>
    <x v="0"/>
    <x v="2"/>
    <x v="2"/>
    <x v="1"/>
    <x v="1"/>
    <x v="8"/>
    <x v="8"/>
    <x v="67"/>
    <x v="67"/>
    <x v="144"/>
    <x v="140"/>
    <x v="2723"/>
    <x v="2695"/>
  </r>
  <r>
    <x v="0"/>
    <x v="0"/>
    <x v="2"/>
    <x v="2"/>
    <x v="1"/>
    <x v="1"/>
    <x v="8"/>
    <x v="8"/>
    <x v="67"/>
    <x v="67"/>
    <x v="144"/>
    <x v="140"/>
    <x v="2724"/>
    <x v="2696"/>
  </r>
  <r>
    <x v="0"/>
    <x v="0"/>
    <x v="2"/>
    <x v="2"/>
    <x v="1"/>
    <x v="1"/>
    <x v="8"/>
    <x v="8"/>
    <x v="67"/>
    <x v="67"/>
    <x v="144"/>
    <x v="140"/>
    <x v="2725"/>
    <x v="2697"/>
  </r>
  <r>
    <x v="0"/>
    <x v="0"/>
    <x v="2"/>
    <x v="2"/>
    <x v="1"/>
    <x v="1"/>
    <x v="9"/>
    <x v="9"/>
    <x v="68"/>
    <x v="68"/>
    <x v="145"/>
    <x v="141"/>
    <x v="2726"/>
    <x v="2698"/>
  </r>
  <r>
    <x v="0"/>
    <x v="0"/>
    <x v="2"/>
    <x v="2"/>
    <x v="1"/>
    <x v="1"/>
    <x v="9"/>
    <x v="9"/>
    <x v="68"/>
    <x v="68"/>
    <x v="145"/>
    <x v="141"/>
    <x v="2727"/>
    <x v="2699"/>
  </r>
  <r>
    <x v="0"/>
    <x v="0"/>
    <x v="2"/>
    <x v="2"/>
    <x v="1"/>
    <x v="1"/>
    <x v="9"/>
    <x v="9"/>
    <x v="68"/>
    <x v="68"/>
    <x v="145"/>
    <x v="141"/>
    <x v="2728"/>
    <x v="2700"/>
  </r>
  <r>
    <x v="0"/>
    <x v="0"/>
    <x v="2"/>
    <x v="2"/>
    <x v="1"/>
    <x v="1"/>
    <x v="9"/>
    <x v="9"/>
    <x v="68"/>
    <x v="68"/>
    <x v="145"/>
    <x v="141"/>
    <x v="2729"/>
    <x v="2701"/>
  </r>
  <r>
    <x v="0"/>
    <x v="0"/>
    <x v="2"/>
    <x v="2"/>
    <x v="1"/>
    <x v="1"/>
    <x v="9"/>
    <x v="9"/>
    <x v="68"/>
    <x v="68"/>
    <x v="145"/>
    <x v="141"/>
    <x v="2730"/>
    <x v="2702"/>
  </r>
  <r>
    <x v="0"/>
    <x v="0"/>
    <x v="2"/>
    <x v="2"/>
    <x v="1"/>
    <x v="1"/>
    <x v="9"/>
    <x v="9"/>
    <x v="68"/>
    <x v="68"/>
    <x v="145"/>
    <x v="141"/>
    <x v="2731"/>
    <x v="2703"/>
  </r>
  <r>
    <x v="0"/>
    <x v="0"/>
    <x v="2"/>
    <x v="2"/>
    <x v="1"/>
    <x v="1"/>
    <x v="9"/>
    <x v="9"/>
    <x v="68"/>
    <x v="68"/>
    <x v="145"/>
    <x v="141"/>
    <x v="2732"/>
    <x v="2704"/>
  </r>
  <r>
    <x v="0"/>
    <x v="0"/>
    <x v="2"/>
    <x v="2"/>
    <x v="1"/>
    <x v="1"/>
    <x v="9"/>
    <x v="9"/>
    <x v="68"/>
    <x v="68"/>
    <x v="145"/>
    <x v="141"/>
    <x v="2733"/>
    <x v="2705"/>
  </r>
  <r>
    <x v="0"/>
    <x v="0"/>
    <x v="2"/>
    <x v="2"/>
    <x v="1"/>
    <x v="1"/>
    <x v="9"/>
    <x v="9"/>
    <x v="68"/>
    <x v="68"/>
    <x v="145"/>
    <x v="141"/>
    <x v="2734"/>
    <x v="2706"/>
  </r>
  <r>
    <x v="0"/>
    <x v="0"/>
    <x v="2"/>
    <x v="2"/>
    <x v="1"/>
    <x v="1"/>
    <x v="9"/>
    <x v="9"/>
    <x v="68"/>
    <x v="68"/>
    <x v="145"/>
    <x v="141"/>
    <x v="2735"/>
    <x v="2707"/>
  </r>
  <r>
    <x v="0"/>
    <x v="0"/>
    <x v="2"/>
    <x v="2"/>
    <x v="1"/>
    <x v="1"/>
    <x v="9"/>
    <x v="9"/>
    <x v="68"/>
    <x v="68"/>
    <x v="145"/>
    <x v="141"/>
    <x v="2736"/>
    <x v="2708"/>
  </r>
  <r>
    <x v="0"/>
    <x v="0"/>
    <x v="2"/>
    <x v="2"/>
    <x v="1"/>
    <x v="1"/>
    <x v="9"/>
    <x v="9"/>
    <x v="68"/>
    <x v="68"/>
    <x v="145"/>
    <x v="141"/>
    <x v="2737"/>
    <x v="2709"/>
  </r>
  <r>
    <x v="0"/>
    <x v="0"/>
    <x v="2"/>
    <x v="2"/>
    <x v="1"/>
    <x v="1"/>
    <x v="9"/>
    <x v="9"/>
    <x v="68"/>
    <x v="68"/>
    <x v="145"/>
    <x v="141"/>
    <x v="2738"/>
    <x v="2710"/>
  </r>
  <r>
    <x v="0"/>
    <x v="0"/>
    <x v="2"/>
    <x v="2"/>
    <x v="1"/>
    <x v="1"/>
    <x v="9"/>
    <x v="9"/>
    <x v="68"/>
    <x v="68"/>
    <x v="145"/>
    <x v="141"/>
    <x v="2739"/>
    <x v="2711"/>
  </r>
  <r>
    <x v="0"/>
    <x v="0"/>
    <x v="2"/>
    <x v="2"/>
    <x v="1"/>
    <x v="1"/>
    <x v="9"/>
    <x v="9"/>
    <x v="68"/>
    <x v="68"/>
    <x v="145"/>
    <x v="141"/>
    <x v="2740"/>
    <x v="2712"/>
  </r>
  <r>
    <x v="0"/>
    <x v="0"/>
    <x v="2"/>
    <x v="2"/>
    <x v="1"/>
    <x v="1"/>
    <x v="9"/>
    <x v="9"/>
    <x v="68"/>
    <x v="68"/>
    <x v="145"/>
    <x v="141"/>
    <x v="2741"/>
    <x v="2713"/>
  </r>
  <r>
    <x v="0"/>
    <x v="0"/>
    <x v="2"/>
    <x v="2"/>
    <x v="1"/>
    <x v="1"/>
    <x v="9"/>
    <x v="9"/>
    <x v="68"/>
    <x v="68"/>
    <x v="145"/>
    <x v="141"/>
    <x v="2742"/>
    <x v="2714"/>
  </r>
  <r>
    <x v="0"/>
    <x v="0"/>
    <x v="2"/>
    <x v="2"/>
    <x v="1"/>
    <x v="1"/>
    <x v="9"/>
    <x v="9"/>
    <x v="68"/>
    <x v="68"/>
    <x v="145"/>
    <x v="141"/>
    <x v="2743"/>
    <x v="2715"/>
  </r>
  <r>
    <x v="0"/>
    <x v="0"/>
    <x v="2"/>
    <x v="2"/>
    <x v="1"/>
    <x v="1"/>
    <x v="9"/>
    <x v="9"/>
    <x v="68"/>
    <x v="68"/>
    <x v="146"/>
    <x v="142"/>
    <x v="2744"/>
    <x v="2716"/>
  </r>
  <r>
    <x v="0"/>
    <x v="0"/>
    <x v="2"/>
    <x v="2"/>
    <x v="1"/>
    <x v="1"/>
    <x v="9"/>
    <x v="9"/>
    <x v="68"/>
    <x v="68"/>
    <x v="146"/>
    <x v="142"/>
    <x v="2745"/>
    <x v="2717"/>
  </r>
  <r>
    <x v="0"/>
    <x v="0"/>
    <x v="2"/>
    <x v="2"/>
    <x v="1"/>
    <x v="1"/>
    <x v="9"/>
    <x v="9"/>
    <x v="68"/>
    <x v="68"/>
    <x v="146"/>
    <x v="142"/>
    <x v="2746"/>
    <x v="2718"/>
  </r>
  <r>
    <x v="0"/>
    <x v="0"/>
    <x v="2"/>
    <x v="2"/>
    <x v="1"/>
    <x v="1"/>
    <x v="9"/>
    <x v="9"/>
    <x v="68"/>
    <x v="68"/>
    <x v="146"/>
    <x v="142"/>
    <x v="2747"/>
    <x v="2719"/>
  </r>
  <r>
    <x v="0"/>
    <x v="0"/>
    <x v="2"/>
    <x v="2"/>
    <x v="1"/>
    <x v="1"/>
    <x v="9"/>
    <x v="9"/>
    <x v="68"/>
    <x v="68"/>
    <x v="146"/>
    <x v="142"/>
    <x v="2748"/>
    <x v="2720"/>
  </r>
  <r>
    <x v="0"/>
    <x v="0"/>
    <x v="2"/>
    <x v="2"/>
    <x v="1"/>
    <x v="1"/>
    <x v="9"/>
    <x v="9"/>
    <x v="68"/>
    <x v="68"/>
    <x v="146"/>
    <x v="142"/>
    <x v="2749"/>
    <x v="2721"/>
  </r>
  <r>
    <x v="0"/>
    <x v="0"/>
    <x v="2"/>
    <x v="2"/>
    <x v="1"/>
    <x v="1"/>
    <x v="9"/>
    <x v="9"/>
    <x v="68"/>
    <x v="68"/>
    <x v="146"/>
    <x v="142"/>
    <x v="2750"/>
    <x v="2722"/>
  </r>
  <r>
    <x v="0"/>
    <x v="0"/>
    <x v="2"/>
    <x v="2"/>
    <x v="1"/>
    <x v="1"/>
    <x v="9"/>
    <x v="9"/>
    <x v="68"/>
    <x v="68"/>
    <x v="146"/>
    <x v="142"/>
    <x v="2751"/>
    <x v="2723"/>
  </r>
  <r>
    <x v="0"/>
    <x v="0"/>
    <x v="2"/>
    <x v="2"/>
    <x v="1"/>
    <x v="1"/>
    <x v="9"/>
    <x v="9"/>
    <x v="68"/>
    <x v="68"/>
    <x v="146"/>
    <x v="142"/>
    <x v="2752"/>
    <x v="2724"/>
  </r>
  <r>
    <x v="0"/>
    <x v="0"/>
    <x v="2"/>
    <x v="2"/>
    <x v="1"/>
    <x v="1"/>
    <x v="9"/>
    <x v="9"/>
    <x v="68"/>
    <x v="68"/>
    <x v="146"/>
    <x v="142"/>
    <x v="2753"/>
    <x v="2725"/>
  </r>
  <r>
    <x v="0"/>
    <x v="0"/>
    <x v="2"/>
    <x v="2"/>
    <x v="1"/>
    <x v="1"/>
    <x v="9"/>
    <x v="9"/>
    <x v="68"/>
    <x v="68"/>
    <x v="146"/>
    <x v="142"/>
    <x v="2754"/>
    <x v="2726"/>
  </r>
  <r>
    <x v="0"/>
    <x v="0"/>
    <x v="2"/>
    <x v="2"/>
    <x v="1"/>
    <x v="1"/>
    <x v="9"/>
    <x v="9"/>
    <x v="68"/>
    <x v="68"/>
    <x v="146"/>
    <x v="142"/>
    <x v="2755"/>
    <x v="2727"/>
  </r>
  <r>
    <x v="0"/>
    <x v="0"/>
    <x v="2"/>
    <x v="2"/>
    <x v="1"/>
    <x v="1"/>
    <x v="9"/>
    <x v="9"/>
    <x v="68"/>
    <x v="68"/>
    <x v="146"/>
    <x v="142"/>
    <x v="2756"/>
    <x v="2728"/>
  </r>
  <r>
    <x v="0"/>
    <x v="0"/>
    <x v="2"/>
    <x v="2"/>
    <x v="1"/>
    <x v="1"/>
    <x v="9"/>
    <x v="9"/>
    <x v="68"/>
    <x v="68"/>
    <x v="146"/>
    <x v="142"/>
    <x v="2757"/>
    <x v="2729"/>
  </r>
  <r>
    <x v="0"/>
    <x v="0"/>
    <x v="2"/>
    <x v="2"/>
    <x v="1"/>
    <x v="1"/>
    <x v="9"/>
    <x v="9"/>
    <x v="68"/>
    <x v="68"/>
    <x v="146"/>
    <x v="142"/>
    <x v="2758"/>
    <x v="2730"/>
  </r>
  <r>
    <x v="0"/>
    <x v="0"/>
    <x v="2"/>
    <x v="2"/>
    <x v="1"/>
    <x v="1"/>
    <x v="9"/>
    <x v="9"/>
    <x v="68"/>
    <x v="68"/>
    <x v="146"/>
    <x v="142"/>
    <x v="2759"/>
    <x v="2731"/>
  </r>
  <r>
    <x v="0"/>
    <x v="0"/>
    <x v="2"/>
    <x v="2"/>
    <x v="1"/>
    <x v="1"/>
    <x v="9"/>
    <x v="9"/>
    <x v="68"/>
    <x v="68"/>
    <x v="146"/>
    <x v="142"/>
    <x v="2760"/>
    <x v="2732"/>
  </r>
  <r>
    <x v="0"/>
    <x v="0"/>
    <x v="2"/>
    <x v="2"/>
    <x v="1"/>
    <x v="1"/>
    <x v="9"/>
    <x v="9"/>
    <x v="68"/>
    <x v="68"/>
    <x v="146"/>
    <x v="142"/>
    <x v="2761"/>
    <x v="2733"/>
  </r>
  <r>
    <x v="0"/>
    <x v="0"/>
    <x v="2"/>
    <x v="2"/>
    <x v="1"/>
    <x v="1"/>
    <x v="9"/>
    <x v="9"/>
    <x v="68"/>
    <x v="68"/>
    <x v="146"/>
    <x v="142"/>
    <x v="2762"/>
    <x v="2734"/>
  </r>
  <r>
    <x v="0"/>
    <x v="0"/>
    <x v="2"/>
    <x v="2"/>
    <x v="1"/>
    <x v="1"/>
    <x v="9"/>
    <x v="9"/>
    <x v="68"/>
    <x v="68"/>
    <x v="146"/>
    <x v="142"/>
    <x v="2763"/>
    <x v="2735"/>
  </r>
  <r>
    <x v="0"/>
    <x v="0"/>
    <x v="2"/>
    <x v="2"/>
    <x v="1"/>
    <x v="1"/>
    <x v="9"/>
    <x v="9"/>
    <x v="68"/>
    <x v="68"/>
    <x v="146"/>
    <x v="142"/>
    <x v="2764"/>
    <x v="2736"/>
  </r>
  <r>
    <x v="0"/>
    <x v="0"/>
    <x v="2"/>
    <x v="2"/>
    <x v="1"/>
    <x v="1"/>
    <x v="9"/>
    <x v="9"/>
    <x v="68"/>
    <x v="68"/>
    <x v="146"/>
    <x v="142"/>
    <x v="2765"/>
    <x v="2737"/>
  </r>
  <r>
    <x v="0"/>
    <x v="0"/>
    <x v="2"/>
    <x v="2"/>
    <x v="1"/>
    <x v="1"/>
    <x v="9"/>
    <x v="9"/>
    <x v="68"/>
    <x v="68"/>
    <x v="146"/>
    <x v="142"/>
    <x v="2766"/>
    <x v="2738"/>
  </r>
  <r>
    <x v="0"/>
    <x v="0"/>
    <x v="2"/>
    <x v="2"/>
    <x v="1"/>
    <x v="1"/>
    <x v="9"/>
    <x v="9"/>
    <x v="68"/>
    <x v="68"/>
    <x v="146"/>
    <x v="142"/>
    <x v="2767"/>
    <x v="2739"/>
  </r>
  <r>
    <x v="0"/>
    <x v="0"/>
    <x v="2"/>
    <x v="2"/>
    <x v="1"/>
    <x v="1"/>
    <x v="9"/>
    <x v="9"/>
    <x v="68"/>
    <x v="68"/>
    <x v="146"/>
    <x v="142"/>
    <x v="2768"/>
    <x v="2740"/>
  </r>
  <r>
    <x v="0"/>
    <x v="0"/>
    <x v="2"/>
    <x v="2"/>
    <x v="1"/>
    <x v="1"/>
    <x v="9"/>
    <x v="9"/>
    <x v="68"/>
    <x v="68"/>
    <x v="146"/>
    <x v="142"/>
    <x v="2769"/>
    <x v="2741"/>
  </r>
  <r>
    <x v="0"/>
    <x v="0"/>
    <x v="2"/>
    <x v="2"/>
    <x v="1"/>
    <x v="1"/>
    <x v="9"/>
    <x v="9"/>
    <x v="68"/>
    <x v="68"/>
    <x v="146"/>
    <x v="142"/>
    <x v="2770"/>
    <x v="2742"/>
  </r>
  <r>
    <x v="0"/>
    <x v="0"/>
    <x v="2"/>
    <x v="2"/>
    <x v="1"/>
    <x v="1"/>
    <x v="9"/>
    <x v="9"/>
    <x v="68"/>
    <x v="68"/>
    <x v="146"/>
    <x v="142"/>
    <x v="2771"/>
    <x v="2743"/>
  </r>
  <r>
    <x v="0"/>
    <x v="0"/>
    <x v="2"/>
    <x v="2"/>
    <x v="1"/>
    <x v="1"/>
    <x v="9"/>
    <x v="9"/>
    <x v="68"/>
    <x v="68"/>
    <x v="146"/>
    <x v="142"/>
    <x v="2772"/>
    <x v="2744"/>
  </r>
  <r>
    <x v="0"/>
    <x v="0"/>
    <x v="2"/>
    <x v="2"/>
    <x v="1"/>
    <x v="1"/>
    <x v="9"/>
    <x v="9"/>
    <x v="68"/>
    <x v="68"/>
    <x v="146"/>
    <x v="142"/>
    <x v="2773"/>
    <x v="2745"/>
  </r>
  <r>
    <x v="0"/>
    <x v="0"/>
    <x v="2"/>
    <x v="2"/>
    <x v="1"/>
    <x v="1"/>
    <x v="9"/>
    <x v="9"/>
    <x v="68"/>
    <x v="68"/>
    <x v="146"/>
    <x v="142"/>
    <x v="2774"/>
    <x v="2746"/>
  </r>
  <r>
    <x v="0"/>
    <x v="0"/>
    <x v="2"/>
    <x v="2"/>
    <x v="1"/>
    <x v="1"/>
    <x v="9"/>
    <x v="9"/>
    <x v="68"/>
    <x v="68"/>
    <x v="146"/>
    <x v="142"/>
    <x v="2775"/>
    <x v="2747"/>
  </r>
  <r>
    <x v="0"/>
    <x v="0"/>
    <x v="2"/>
    <x v="2"/>
    <x v="1"/>
    <x v="1"/>
    <x v="9"/>
    <x v="9"/>
    <x v="68"/>
    <x v="68"/>
    <x v="146"/>
    <x v="142"/>
    <x v="2776"/>
    <x v="2748"/>
  </r>
  <r>
    <x v="0"/>
    <x v="0"/>
    <x v="2"/>
    <x v="2"/>
    <x v="1"/>
    <x v="1"/>
    <x v="9"/>
    <x v="9"/>
    <x v="68"/>
    <x v="68"/>
    <x v="146"/>
    <x v="142"/>
    <x v="2777"/>
    <x v="2749"/>
  </r>
  <r>
    <x v="0"/>
    <x v="0"/>
    <x v="2"/>
    <x v="2"/>
    <x v="1"/>
    <x v="1"/>
    <x v="9"/>
    <x v="9"/>
    <x v="68"/>
    <x v="68"/>
    <x v="146"/>
    <x v="142"/>
    <x v="2778"/>
    <x v="2750"/>
  </r>
  <r>
    <x v="0"/>
    <x v="0"/>
    <x v="2"/>
    <x v="2"/>
    <x v="1"/>
    <x v="1"/>
    <x v="9"/>
    <x v="9"/>
    <x v="68"/>
    <x v="68"/>
    <x v="146"/>
    <x v="142"/>
    <x v="2779"/>
    <x v="2751"/>
  </r>
  <r>
    <x v="0"/>
    <x v="0"/>
    <x v="2"/>
    <x v="2"/>
    <x v="1"/>
    <x v="1"/>
    <x v="9"/>
    <x v="9"/>
    <x v="68"/>
    <x v="68"/>
    <x v="146"/>
    <x v="142"/>
    <x v="2780"/>
    <x v="2752"/>
  </r>
  <r>
    <x v="0"/>
    <x v="0"/>
    <x v="2"/>
    <x v="2"/>
    <x v="1"/>
    <x v="1"/>
    <x v="9"/>
    <x v="9"/>
    <x v="68"/>
    <x v="68"/>
    <x v="146"/>
    <x v="142"/>
    <x v="2781"/>
    <x v="2753"/>
  </r>
  <r>
    <x v="0"/>
    <x v="0"/>
    <x v="2"/>
    <x v="2"/>
    <x v="1"/>
    <x v="1"/>
    <x v="9"/>
    <x v="9"/>
    <x v="68"/>
    <x v="68"/>
    <x v="146"/>
    <x v="142"/>
    <x v="2782"/>
    <x v="2754"/>
  </r>
  <r>
    <x v="0"/>
    <x v="0"/>
    <x v="2"/>
    <x v="2"/>
    <x v="1"/>
    <x v="1"/>
    <x v="9"/>
    <x v="9"/>
    <x v="68"/>
    <x v="68"/>
    <x v="146"/>
    <x v="142"/>
    <x v="2783"/>
    <x v="2755"/>
  </r>
  <r>
    <x v="0"/>
    <x v="0"/>
    <x v="2"/>
    <x v="2"/>
    <x v="1"/>
    <x v="1"/>
    <x v="9"/>
    <x v="9"/>
    <x v="68"/>
    <x v="68"/>
    <x v="147"/>
    <x v="143"/>
    <x v="2784"/>
    <x v="2756"/>
  </r>
  <r>
    <x v="0"/>
    <x v="0"/>
    <x v="2"/>
    <x v="2"/>
    <x v="1"/>
    <x v="1"/>
    <x v="9"/>
    <x v="9"/>
    <x v="68"/>
    <x v="68"/>
    <x v="148"/>
    <x v="144"/>
    <x v="2785"/>
    <x v="2757"/>
  </r>
  <r>
    <x v="0"/>
    <x v="0"/>
    <x v="2"/>
    <x v="2"/>
    <x v="1"/>
    <x v="1"/>
    <x v="9"/>
    <x v="9"/>
    <x v="68"/>
    <x v="68"/>
    <x v="148"/>
    <x v="144"/>
    <x v="2786"/>
    <x v="2758"/>
  </r>
  <r>
    <x v="0"/>
    <x v="0"/>
    <x v="2"/>
    <x v="2"/>
    <x v="1"/>
    <x v="1"/>
    <x v="9"/>
    <x v="9"/>
    <x v="68"/>
    <x v="68"/>
    <x v="148"/>
    <x v="144"/>
    <x v="2787"/>
    <x v="2759"/>
  </r>
  <r>
    <x v="0"/>
    <x v="0"/>
    <x v="2"/>
    <x v="2"/>
    <x v="1"/>
    <x v="1"/>
    <x v="9"/>
    <x v="9"/>
    <x v="69"/>
    <x v="69"/>
    <x v="149"/>
    <x v="145"/>
    <x v="2788"/>
    <x v="2760"/>
  </r>
  <r>
    <x v="0"/>
    <x v="0"/>
    <x v="2"/>
    <x v="2"/>
    <x v="1"/>
    <x v="1"/>
    <x v="9"/>
    <x v="9"/>
    <x v="69"/>
    <x v="69"/>
    <x v="149"/>
    <x v="145"/>
    <x v="2789"/>
    <x v="2761"/>
  </r>
  <r>
    <x v="0"/>
    <x v="0"/>
    <x v="2"/>
    <x v="2"/>
    <x v="1"/>
    <x v="1"/>
    <x v="9"/>
    <x v="9"/>
    <x v="69"/>
    <x v="69"/>
    <x v="149"/>
    <x v="145"/>
    <x v="2790"/>
    <x v="2762"/>
  </r>
  <r>
    <x v="0"/>
    <x v="0"/>
    <x v="2"/>
    <x v="2"/>
    <x v="1"/>
    <x v="1"/>
    <x v="9"/>
    <x v="9"/>
    <x v="69"/>
    <x v="69"/>
    <x v="149"/>
    <x v="145"/>
    <x v="2791"/>
    <x v="2763"/>
  </r>
  <r>
    <x v="0"/>
    <x v="0"/>
    <x v="2"/>
    <x v="2"/>
    <x v="1"/>
    <x v="1"/>
    <x v="9"/>
    <x v="9"/>
    <x v="69"/>
    <x v="69"/>
    <x v="149"/>
    <x v="145"/>
    <x v="2792"/>
    <x v="2764"/>
  </r>
  <r>
    <x v="0"/>
    <x v="0"/>
    <x v="2"/>
    <x v="2"/>
    <x v="1"/>
    <x v="1"/>
    <x v="9"/>
    <x v="9"/>
    <x v="69"/>
    <x v="69"/>
    <x v="149"/>
    <x v="145"/>
    <x v="2793"/>
    <x v="2765"/>
  </r>
  <r>
    <x v="0"/>
    <x v="0"/>
    <x v="2"/>
    <x v="2"/>
    <x v="1"/>
    <x v="1"/>
    <x v="9"/>
    <x v="9"/>
    <x v="69"/>
    <x v="69"/>
    <x v="149"/>
    <x v="145"/>
    <x v="2794"/>
    <x v="2766"/>
  </r>
  <r>
    <x v="0"/>
    <x v="0"/>
    <x v="2"/>
    <x v="2"/>
    <x v="1"/>
    <x v="1"/>
    <x v="9"/>
    <x v="9"/>
    <x v="70"/>
    <x v="70"/>
    <x v="150"/>
    <x v="146"/>
    <x v="2795"/>
    <x v="2767"/>
  </r>
  <r>
    <x v="0"/>
    <x v="0"/>
    <x v="2"/>
    <x v="2"/>
    <x v="1"/>
    <x v="1"/>
    <x v="9"/>
    <x v="9"/>
    <x v="70"/>
    <x v="70"/>
    <x v="150"/>
    <x v="146"/>
    <x v="2796"/>
    <x v="2768"/>
  </r>
  <r>
    <x v="0"/>
    <x v="0"/>
    <x v="2"/>
    <x v="2"/>
    <x v="1"/>
    <x v="1"/>
    <x v="9"/>
    <x v="9"/>
    <x v="70"/>
    <x v="70"/>
    <x v="150"/>
    <x v="146"/>
    <x v="2797"/>
    <x v="2769"/>
  </r>
  <r>
    <x v="0"/>
    <x v="0"/>
    <x v="2"/>
    <x v="2"/>
    <x v="1"/>
    <x v="1"/>
    <x v="9"/>
    <x v="9"/>
    <x v="70"/>
    <x v="70"/>
    <x v="150"/>
    <x v="146"/>
    <x v="2798"/>
    <x v="2770"/>
  </r>
  <r>
    <x v="0"/>
    <x v="0"/>
    <x v="2"/>
    <x v="2"/>
    <x v="1"/>
    <x v="1"/>
    <x v="9"/>
    <x v="9"/>
    <x v="70"/>
    <x v="70"/>
    <x v="150"/>
    <x v="146"/>
    <x v="2799"/>
    <x v="2771"/>
  </r>
  <r>
    <x v="0"/>
    <x v="0"/>
    <x v="2"/>
    <x v="2"/>
    <x v="1"/>
    <x v="1"/>
    <x v="9"/>
    <x v="9"/>
    <x v="70"/>
    <x v="70"/>
    <x v="150"/>
    <x v="146"/>
    <x v="2800"/>
    <x v="2772"/>
  </r>
  <r>
    <x v="0"/>
    <x v="0"/>
    <x v="2"/>
    <x v="2"/>
    <x v="1"/>
    <x v="1"/>
    <x v="9"/>
    <x v="9"/>
    <x v="70"/>
    <x v="70"/>
    <x v="150"/>
    <x v="146"/>
    <x v="2801"/>
    <x v="2773"/>
  </r>
  <r>
    <x v="0"/>
    <x v="0"/>
    <x v="2"/>
    <x v="2"/>
    <x v="1"/>
    <x v="1"/>
    <x v="9"/>
    <x v="9"/>
    <x v="70"/>
    <x v="70"/>
    <x v="150"/>
    <x v="146"/>
    <x v="2802"/>
    <x v="2774"/>
  </r>
  <r>
    <x v="0"/>
    <x v="0"/>
    <x v="2"/>
    <x v="2"/>
    <x v="1"/>
    <x v="1"/>
    <x v="9"/>
    <x v="9"/>
    <x v="70"/>
    <x v="70"/>
    <x v="150"/>
    <x v="146"/>
    <x v="2803"/>
    <x v="2775"/>
  </r>
  <r>
    <x v="0"/>
    <x v="0"/>
    <x v="2"/>
    <x v="2"/>
    <x v="1"/>
    <x v="1"/>
    <x v="9"/>
    <x v="9"/>
    <x v="70"/>
    <x v="70"/>
    <x v="150"/>
    <x v="146"/>
    <x v="2804"/>
    <x v="2776"/>
  </r>
  <r>
    <x v="0"/>
    <x v="0"/>
    <x v="2"/>
    <x v="2"/>
    <x v="1"/>
    <x v="1"/>
    <x v="9"/>
    <x v="9"/>
    <x v="70"/>
    <x v="70"/>
    <x v="150"/>
    <x v="146"/>
    <x v="2805"/>
    <x v="2777"/>
  </r>
  <r>
    <x v="0"/>
    <x v="0"/>
    <x v="2"/>
    <x v="2"/>
    <x v="1"/>
    <x v="1"/>
    <x v="9"/>
    <x v="9"/>
    <x v="70"/>
    <x v="70"/>
    <x v="150"/>
    <x v="146"/>
    <x v="2806"/>
    <x v="2778"/>
  </r>
  <r>
    <x v="0"/>
    <x v="0"/>
    <x v="2"/>
    <x v="2"/>
    <x v="1"/>
    <x v="1"/>
    <x v="9"/>
    <x v="9"/>
    <x v="70"/>
    <x v="70"/>
    <x v="150"/>
    <x v="146"/>
    <x v="2807"/>
    <x v="2779"/>
  </r>
  <r>
    <x v="0"/>
    <x v="0"/>
    <x v="2"/>
    <x v="2"/>
    <x v="1"/>
    <x v="1"/>
    <x v="9"/>
    <x v="9"/>
    <x v="70"/>
    <x v="70"/>
    <x v="150"/>
    <x v="146"/>
    <x v="2808"/>
    <x v="2780"/>
  </r>
  <r>
    <x v="0"/>
    <x v="0"/>
    <x v="2"/>
    <x v="2"/>
    <x v="1"/>
    <x v="1"/>
    <x v="9"/>
    <x v="9"/>
    <x v="70"/>
    <x v="70"/>
    <x v="150"/>
    <x v="146"/>
    <x v="2809"/>
    <x v="2781"/>
  </r>
  <r>
    <x v="0"/>
    <x v="0"/>
    <x v="2"/>
    <x v="2"/>
    <x v="1"/>
    <x v="1"/>
    <x v="9"/>
    <x v="9"/>
    <x v="70"/>
    <x v="70"/>
    <x v="150"/>
    <x v="146"/>
    <x v="2810"/>
    <x v="2782"/>
  </r>
  <r>
    <x v="0"/>
    <x v="0"/>
    <x v="2"/>
    <x v="2"/>
    <x v="1"/>
    <x v="1"/>
    <x v="9"/>
    <x v="9"/>
    <x v="70"/>
    <x v="70"/>
    <x v="150"/>
    <x v="146"/>
    <x v="2811"/>
    <x v="2783"/>
  </r>
  <r>
    <x v="0"/>
    <x v="0"/>
    <x v="2"/>
    <x v="2"/>
    <x v="1"/>
    <x v="1"/>
    <x v="9"/>
    <x v="9"/>
    <x v="70"/>
    <x v="70"/>
    <x v="150"/>
    <x v="146"/>
    <x v="2812"/>
    <x v="2784"/>
  </r>
  <r>
    <x v="0"/>
    <x v="0"/>
    <x v="2"/>
    <x v="2"/>
    <x v="1"/>
    <x v="1"/>
    <x v="9"/>
    <x v="9"/>
    <x v="70"/>
    <x v="70"/>
    <x v="150"/>
    <x v="146"/>
    <x v="2813"/>
    <x v="2785"/>
  </r>
  <r>
    <x v="0"/>
    <x v="0"/>
    <x v="2"/>
    <x v="2"/>
    <x v="1"/>
    <x v="1"/>
    <x v="9"/>
    <x v="9"/>
    <x v="70"/>
    <x v="70"/>
    <x v="150"/>
    <x v="146"/>
    <x v="2814"/>
    <x v="2786"/>
  </r>
  <r>
    <x v="0"/>
    <x v="0"/>
    <x v="2"/>
    <x v="2"/>
    <x v="1"/>
    <x v="1"/>
    <x v="9"/>
    <x v="9"/>
    <x v="70"/>
    <x v="70"/>
    <x v="150"/>
    <x v="146"/>
    <x v="2815"/>
    <x v="2787"/>
  </r>
  <r>
    <x v="0"/>
    <x v="0"/>
    <x v="2"/>
    <x v="2"/>
    <x v="1"/>
    <x v="1"/>
    <x v="9"/>
    <x v="9"/>
    <x v="70"/>
    <x v="70"/>
    <x v="150"/>
    <x v="146"/>
    <x v="2816"/>
    <x v="2788"/>
  </r>
  <r>
    <x v="0"/>
    <x v="0"/>
    <x v="2"/>
    <x v="2"/>
    <x v="1"/>
    <x v="1"/>
    <x v="9"/>
    <x v="9"/>
    <x v="70"/>
    <x v="70"/>
    <x v="150"/>
    <x v="146"/>
    <x v="2817"/>
    <x v="2789"/>
  </r>
  <r>
    <x v="0"/>
    <x v="0"/>
    <x v="2"/>
    <x v="2"/>
    <x v="1"/>
    <x v="1"/>
    <x v="9"/>
    <x v="9"/>
    <x v="70"/>
    <x v="70"/>
    <x v="150"/>
    <x v="146"/>
    <x v="2818"/>
    <x v="2790"/>
  </r>
  <r>
    <x v="0"/>
    <x v="0"/>
    <x v="2"/>
    <x v="2"/>
    <x v="1"/>
    <x v="1"/>
    <x v="9"/>
    <x v="9"/>
    <x v="70"/>
    <x v="70"/>
    <x v="150"/>
    <x v="146"/>
    <x v="2819"/>
    <x v="2791"/>
  </r>
  <r>
    <x v="0"/>
    <x v="0"/>
    <x v="2"/>
    <x v="2"/>
    <x v="1"/>
    <x v="1"/>
    <x v="9"/>
    <x v="9"/>
    <x v="70"/>
    <x v="70"/>
    <x v="150"/>
    <x v="146"/>
    <x v="2820"/>
    <x v="2792"/>
  </r>
  <r>
    <x v="0"/>
    <x v="0"/>
    <x v="2"/>
    <x v="2"/>
    <x v="1"/>
    <x v="1"/>
    <x v="9"/>
    <x v="9"/>
    <x v="70"/>
    <x v="70"/>
    <x v="150"/>
    <x v="146"/>
    <x v="2821"/>
    <x v="2793"/>
  </r>
  <r>
    <x v="0"/>
    <x v="0"/>
    <x v="2"/>
    <x v="2"/>
    <x v="1"/>
    <x v="1"/>
    <x v="9"/>
    <x v="9"/>
    <x v="70"/>
    <x v="70"/>
    <x v="150"/>
    <x v="146"/>
    <x v="2822"/>
    <x v="2794"/>
  </r>
  <r>
    <x v="0"/>
    <x v="0"/>
    <x v="2"/>
    <x v="2"/>
    <x v="1"/>
    <x v="1"/>
    <x v="9"/>
    <x v="9"/>
    <x v="70"/>
    <x v="70"/>
    <x v="150"/>
    <x v="146"/>
    <x v="2823"/>
    <x v="2795"/>
  </r>
  <r>
    <x v="0"/>
    <x v="0"/>
    <x v="2"/>
    <x v="2"/>
    <x v="1"/>
    <x v="1"/>
    <x v="9"/>
    <x v="9"/>
    <x v="70"/>
    <x v="70"/>
    <x v="150"/>
    <x v="146"/>
    <x v="2824"/>
    <x v="2796"/>
  </r>
  <r>
    <x v="0"/>
    <x v="0"/>
    <x v="2"/>
    <x v="2"/>
    <x v="1"/>
    <x v="1"/>
    <x v="9"/>
    <x v="9"/>
    <x v="70"/>
    <x v="70"/>
    <x v="150"/>
    <x v="146"/>
    <x v="2825"/>
    <x v="2797"/>
  </r>
  <r>
    <x v="0"/>
    <x v="0"/>
    <x v="2"/>
    <x v="2"/>
    <x v="1"/>
    <x v="1"/>
    <x v="9"/>
    <x v="9"/>
    <x v="70"/>
    <x v="70"/>
    <x v="150"/>
    <x v="146"/>
    <x v="2826"/>
    <x v="2798"/>
  </r>
  <r>
    <x v="0"/>
    <x v="0"/>
    <x v="2"/>
    <x v="2"/>
    <x v="1"/>
    <x v="1"/>
    <x v="9"/>
    <x v="9"/>
    <x v="70"/>
    <x v="70"/>
    <x v="150"/>
    <x v="146"/>
    <x v="2827"/>
    <x v="2799"/>
  </r>
  <r>
    <x v="0"/>
    <x v="0"/>
    <x v="2"/>
    <x v="2"/>
    <x v="1"/>
    <x v="1"/>
    <x v="9"/>
    <x v="9"/>
    <x v="70"/>
    <x v="70"/>
    <x v="150"/>
    <x v="146"/>
    <x v="2828"/>
    <x v="2800"/>
  </r>
  <r>
    <x v="0"/>
    <x v="0"/>
    <x v="2"/>
    <x v="2"/>
    <x v="1"/>
    <x v="1"/>
    <x v="9"/>
    <x v="9"/>
    <x v="70"/>
    <x v="70"/>
    <x v="150"/>
    <x v="146"/>
    <x v="2829"/>
    <x v="2801"/>
  </r>
  <r>
    <x v="0"/>
    <x v="0"/>
    <x v="2"/>
    <x v="2"/>
    <x v="1"/>
    <x v="1"/>
    <x v="9"/>
    <x v="9"/>
    <x v="70"/>
    <x v="70"/>
    <x v="150"/>
    <x v="146"/>
    <x v="2830"/>
    <x v="2802"/>
  </r>
  <r>
    <x v="0"/>
    <x v="0"/>
    <x v="2"/>
    <x v="2"/>
    <x v="1"/>
    <x v="1"/>
    <x v="9"/>
    <x v="9"/>
    <x v="70"/>
    <x v="70"/>
    <x v="150"/>
    <x v="146"/>
    <x v="2831"/>
    <x v="2803"/>
  </r>
  <r>
    <x v="0"/>
    <x v="0"/>
    <x v="2"/>
    <x v="2"/>
    <x v="1"/>
    <x v="1"/>
    <x v="9"/>
    <x v="9"/>
    <x v="70"/>
    <x v="70"/>
    <x v="150"/>
    <x v="146"/>
    <x v="2832"/>
    <x v="2804"/>
  </r>
  <r>
    <x v="0"/>
    <x v="0"/>
    <x v="2"/>
    <x v="2"/>
    <x v="1"/>
    <x v="1"/>
    <x v="9"/>
    <x v="9"/>
    <x v="70"/>
    <x v="70"/>
    <x v="150"/>
    <x v="146"/>
    <x v="2833"/>
    <x v="2805"/>
  </r>
  <r>
    <x v="0"/>
    <x v="0"/>
    <x v="2"/>
    <x v="2"/>
    <x v="1"/>
    <x v="1"/>
    <x v="9"/>
    <x v="9"/>
    <x v="70"/>
    <x v="70"/>
    <x v="150"/>
    <x v="146"/>
    <x v="2834"/>
    <x v="2806"/>
  </r>
  <r>
    <x v="0"/>
    <x v="0"/>
    <x v="2"/>
    <x v="2"/>
    <x v="1"/>
    <x v="1"/>
    <x v="9"/>
    <x v="9"/>
    <x v="70"/>
    <x v="70"/>
    <x v="150"/>
    <x v="146"/>
    <x v="2835"/>
    <x v="2807"/>
  </r>
  <r>
    <x v="0"/>
    <x v="0"/>
    <x v="2"/>
    <x v="2"/>
    <x v="1"/>
    <x v="1"/>
    <x v="9"/>
    <x v="9"/>
    <x v="70"/>
    <x v="70"/>
    <x v="150"/>
    <x v="146"/>
    <x v="2836"/>
    <x v="2808"/>
  </r>
  <r>
    <x v="0"/>
    <x v="0"/>
    <x v="2"/>
    <x v="2"/>
    <x v="1"/>
    <x v="1"/>
    <x v="9"/>
    <x v="9"/>
    <x v="70"/>
    <x v="70"/>
    <x v="150"/>
    <x v="146"/>
    <x v="2837"/>
    <x v="2809"/>
  </r>
  <r>
    <x v="0"/>
    <x v="0"/>
    <x v="2"/>
    <x v="2"/>
    <x v="1"/>
    <x v="1"/>
    <x v="9"/>
    <x v="9"/>
    <x v="70"/>
    <x v="70"/>
    <x v="150"/>
    <x v="146"/>
    <x v="2838"/>
    <x v="2810"/>
  </r>
  <r>
    <x v="0"/>
    <x v="0"/>
    <x v="2"/>
    <x v="2"/>
    <x v="1"/>
    <x v="1"/>
    <x v="9"/>
    <x v="9"/>
    <x v="70"/>
    <x v="70"/>
    <x v="150"/>
    <x v="146"/>
    <x v="2839"/>
    <x v="2811"/>
  </r>
  <r>
    <x v="0"/>
    <x v="0"/>
    <x v="2"/>
    <x v="2"/>
    <x v="1"/>
    <x v="1"/>
    <x v="9"/>
    <x v="9"/>
    <x v="70"/>
    <x v="70"/>
    <x v="150"/>
    <x v="146"/>
    <x v="2840"/>
    <x v="2812"/>
  </r>
  <r>
    <x v="0"/>
    <x v="0"/>
    <x v="2"/>
    <x v="2"/>
    <x v="1"/>
    <x v="1"/>
    <x v="9"/>
    <x v="9"/>
    <x v="70"/>
    <x v="70"/>
    <x v="150"/>
    <x v="146"/>
    <x v="2841"/>
    <x v="2813"/>
  </r>
  <r>
    <x v="0"/>
    <x v="0"/>
    <x v="2"/>
    <x v="2"/>
    <x v="1"/>
    <x v="1"/>
    <x v="9"/>
    <x v="9"/>
    <x v="70"/>
    <x v="70"/>
    <x v="150"/>
    <x v="146"/>
    <x v="2842"/>
    <x v="2814"/>
  </r>
  <r>
    <x v="0"/>
    <x v="0"/>
    <x v="2"/>
    <x v="2"/>
    <x v="1"/>
    <x v="1"/>
    <x v="9"/>
    <x v="9"/>
    <x v="70"/>
    <x v="70"/>
    <x v="150"/>
    <x v="146"/>
    <x v="2843"/>
    <x v="2815"/>
  </r>
  <r>
    <x v="0"/>
    <x v="0"/>
    <x v="2"/>
    <x v="2"/>
    <x v="1"/>
    <x v="1"/>
    <x v="9"/>
    <x v="9"/>
    <x v="70"/>
    <x v="70"/>
    <x v="150"/>
    <x v="146"/>
    <x v="2844"/>
    <x v="2816"/>
  </r>
  <r>
    <x v="0"/>
    <x v="0"/>
    <x v="2"/>
    <x v="2"/>
    <x v="1"/>
    <x v="1"/>
    <x v="9"/>
    <x v="9"/>
    <x v="70"/>
    <x v="70"/>
    <x v="150"/>
    <x v="146"/>
    <x v="2845"/>
    <x v="2817"/>
  </r>
  <r>
    <x v="0"/>
    <x v="0"/>
    <x v="2"/>
    <x v="2"/>
    <x v="1"/>
    <x v="1"/>
    <x v="9"/>
    <x v="9"/>
    <x v="70"/>
    <x v="70"/>
    <x v="150"/>
    <x v="146"/>
    <x v="2846"/>
    <x v="2818"/>
  </r>
  <r>
    <x v="0"/>
    <x v="0"/>
    <x v="2"/>
    <x v="2"/>
    <x v="1"/>
    <x v="1"/>
    <x v="9"/>
    <x v="9"/>
    <x v="70"/>
    <x v="70"/>
    <x v="150"/>
    <x v="146"/>
    <x v="2847"/>
    <x v="2819"/>
  </r>
  <r>
    <x v="0"/>
    <x v="0"/>
    <x v="2"/>
    <x v="2"/>
    <x v="1"/>
    <x v="1"/>
    <x v="9"/>
    <x v="9"/>
    <x v="70"/>
    <x v="70"/>
    <x v="150"/>
    <x v="146"/>
    <x v="2848"/>
    <x v="2820"/>
  </r>
  <r>
    <x v="0"/>
    <x v="0"/>
    <x v="2"/>
    <x v="2"/>
    <x v="1"/>
    <x v="1"/>
    <x v="9"/>
    <x v="9"/>
    <x v="70"/>
    <x v="70"/>
    <x v="150"/>
    <x v="146"/>
    <x v="2849"/>
    <x v="2821"/>
  </r>
  <r>
    <x v="0"/>
    <x v="0"/>
    <x v="2"/>
    <x v="2"/>
    <x v="1"/>
    <x v="1"/>
    <x v="9"/>
    <x v="9"/>
    <x v="70"/>
    <x v="70"/>
    <x v="151"/>
    <x v="147"/>
    <x v="2850"/>
    <x v="2822"/>
  </r>
  <r>
    <x v="0"/>
    <x v="0"/>
    <x v="2"/>
    <x v="2"/>
    <x v="1"/>
    <x v="1"/>
    <x v="9"/>
    <x v="9"/>
    <x v="70"/>
    <x v="70"/>
    <x v="151"/>
    <x v="147"/>
    <x v="2851"/>
    <x v="2823"/>
  </r>
  <r>
    <x v="0"/>
    <x v="0"/>
    <x v="2"/>
    <x v="2"/>
    <x v="1"/>
    <x v="1"/>
    <x v="9"/>
    <x v="9"/>
    <x v="70"/>
    <x v="70"/>
    <x v="151"/>
    <x v="147"/>
    <x v="2852"/>
    <x v="2824"/>
  </r>
  <r>
    <x v="0"/>
    <x v="0"/>
    <x v="2"/>
    <x v="2"/>
    <x v="1"/>
    <x v="1"/>
    <x v="9"/>
    <x v="9"/>
    <x v="70"/>
    <x v="70"/>
    <x v="151"/>
    <x v="147"/>
    <x v="2853"/>
    <x v="2825"/>
  </r>
  <r>
    <x v="0"/>
    <x v="0"/>
    <x v="2"/>
    <x v="2"/>
    <x v="1"/>
    <x v="1"/>
    <x v="9"/>
    <x v="9"/>
    <x v="70"/>
    <x v="70"/>
    <x v="151"/>
    <x v="147"/>
    <x v="2854"/>
    <x v="2826"/>
  </r>
  <r>
    <x v="0"/>
    <x v="0"/>
    <x v="2"/>
    <x v="2"/>
    <x v="1"/>
    <x v="1"/>
    <x v="9"/>
    <x v="9"/>
    <x v="70"/>
    <x v="70"/>
    <x v="151"/>
    <x v="147"/>
    <x v="2855"/>
    <x v="2827"/>
  </r>
  <r>
    <x v="0"/>
    <x v="0"/>
    <x v="2"/>
    <x v="2"/>
    <x v="1"/>
    <x v="1"/>
    <x v="9"/>
    <x v="9"/>
    <x v="70"/>
    <x v="70"/>
    <x v="151"/>
    <x v="147"/>
    <x v="2856"/>
    <x v="2828"/>
  </r>
  <r>
    <x v="0"/>
    <x v="0"/>
    <x v="2"/>
    <x v="2"/>
    <x v="1"/>
    <x v="1"/>
    <x v="9"/>
    <x v="9"/>
    <x v="70"/>
    <x v="70"/>
    <x v="151"/>
    <x v="147"/>
    <x v="2857"/>
    <x v="2829"/>
  </r>
  <r>
    <x v="0"/>
    <x v="0"/>
    <x v="2"/>
    <x v="2"/>
    <x v="1"/>
    <x v="1"/>
    <x v="9"/>
    <x v="9"/>
    <x v="70"/>
    <x v="70"/>
    <x v="151"/>
    <x v="147"/>
    <x v="2858"/>
    <x v="2830"/>
  </r>
  <r>
    <x v="0"/>
    <x v="0"/>
    <x v="2"/>
    <x v="2"/>
    <x v="1"/>
    <x v="1"/>
    <x v="9"/>
    <x v="9"/>
    <x v="70"/>
    <x v="70"/>
    <x v="151"/>
    <x v="147"/>
    <x v="2859"/>
    <x v="2831"/>
  </r>
  <r>
    <x v="0"/>
    <x v="0"/>
    <x v="2"/>
    <x v="2"/>
    <x v="1"/>
    <x v="1"/>
    <x v="9"/>
    <x v="9"/>
    <x v="70"/>
    <x v="70"/>
    <x v="151"/>
    <x v="147"/>
    <x v="2860"/>
    <x v="2832"/>
  </r>
  <r>
    <x v="0"/>
    <x v="0"/>
    <x v="2"/>
    <x v="2"/>
    <x v="1"/>
    <x v="1"/>
    <x v="9"/>
    <x v="9"/>
    <x v="70"/>
    <x v="70"/>
    <x v="151"/>
    <x v="147"/>
    <x v="2861"/>
    <x v="2833"/>
  </r>
  <r>
    <x v="0"/>
    <x v="0"/>
    <x v="2"/>
    <x v="2"/>
    <x v="1"/>
    <x v="1"/>
    <x v="9"/>
    <x v="9"/>
    <x v="71"/>
    <x v="71"/>
    <x v="152"/>
    <x v="148"/>
    <x v="2862"/>
    <x v="2834"/>
  </r>
  <r>
    <x v="0"/>
    <x v="0"/>
    <x v="2"/>
    <x v="2"/>
    <x v="1"/>
    <x v="1"/>
    <x v="9"/>
    <x v="9"/>
    <x v="71"/>
    <x v="71"/>
    <x v="152"/>
    <x v="148"/>
    <x v="2863"/>
    <x v="2835"/>
  </r>
  <r>
    <x v="0"/>
    <x v="0"/>
    <x v="2"/>
    <x v="2"/>
    <x v="1"/>
    <x v="1"/>
    <x v="9"/>
    <x v="9"/>
    <x v="71"/>
    <x v="71"/>
    <x v="152"/>
    <x v="148"/>
    <x v="2864"/>
    <x v="2836"/>
  </r>
  <r>
    <x v="0"/>
    <x v="0"/>
    <x v="2"/>
    <x v="2"/>
    <x v="1"/>
    <x v="1"/>
    <x v="9"/>
    <x v="9"/>
    <x v="71"/>
    <x v="71"/>
    <x v="152"/>
    <x v="148"/>
    <x v="2865"/>
    <x v="2837"/>
  </r>
  <r>
    <x v="0"/>
    <x v="0"/>
    <x v="2"/>
    <x v="2"/>
    <x v="1"/>
    <x v="1"/>
    <x v="9"/>
    <x v="9"/>
    <x v="72"/>
    <x v="72"/>
    <x v="153"/>
    <x v="149"/>
    <x v="2866"/>
    <x v="2838"/>
  </r>
  <r>
    <x v="0"/>
    <x v="0"/>
    <x v="2"/>
    <x v="2"/>
    <x v="1"/>
    <x v="1"/>
    <x v="9"/>
    <x v="9"/>
    <x v="72"/>
    <x v="72"/>
    <x v="153"/>
    <x v="149"/>
    <x v="2867"/>
    <x v="2839"/>
  </r>
  <r>
    <x v="0"/>
    <x v="0"/>
    <x v="2"/>
    <x v="2"/>
    <x v="1"/>
    <x v="1"/>
    <x v="9"/>
    <x v="9"/>
    <x v="72"/>
    <x v="72"/>
    <x v="153"/>
    <x v="149"/>
    <x v="2868"/>
    <x v="2840"/>
  </r>
  <r>
    <x v="0"/>
    <x v="0"/>
    <x v="2"/>
    <x v="2"/>
    <x v="1"/>
    <x v="1"/>
    <x v="9"/>
    <x v="9"/>
    <x v="72"/>
    <x v="72"/>
    <x v="153"/>
    <x v="149"/>
    <x v="2869"/>
    <x v="2841"/>
  </r>
  <r>
    <x v="0"/>
    <x v="0"/>
    <x v="2"/>
    <x v="2"/>
    <x v="1"/>
    <x v="1"/>
    <x v="9"/>
    <x v="9"/>
    <x v="72"/>
    <x v="72"/>
    <x v="153"/>
    <x v="149"/>
    <x v="2870"/>
    <x v="2842"/>
  </r>
  <r>
    <x v="0"/>
    <x v="0"/>
    <x v="2"/>
    <x v="2"/>
    <x v="1"/>
    <x v="1"/>
    <x v="9"/>
    <x v="9"/>
    <x v="72"/>
    <x v="72"/>
    <x v="153"/>
    <x v="149"/>
    <x v="2871"/>
    <x v="2843"/>
  </r>
  <r>
    <x v="0"/>
    <x v="0"/>
    <x v="2"/>
    <x v="2"/>
    <x v="1"/>
    <x v="1"/>
    <x v="9"/>
    <x v="9"/>
    <x v="72"/>
    <x v="72"/>
    <x v="153"/>
    <x v="149"/>
    <x v="2872"/>
    <x v="2844"/>
  </r>
  <r>
    <x v="0"/>
    <x v="0"/>
    <x v="2"/>
    <x v="2"/>
    <x v="1"/>
    <x v="1"/>
    <x v="9"/>
    <x v="9"/>
    <x v="72"/>
    <x v="72"/>
    <x v="153"/>
    <x v="149"/>
    <x v="2873"/>
    <x v="2845"/>
  </r>
  <r>
    <x v="0"/>
    <x v="0"/>
    <x v="2"/>
    <x v="2"/>
    <x v="1"/>
    <x v="1"/>
    <x v="9"/>
    <x v="9"/>
    <x v="72"/>
    <x v="72"/>
    <x v="153"/>
    <x v="149"/>
    <x v="2874"/>
    <x v="2846"/>
  </r>
  <r>
    <x v="0"/>
    <x v="0"/>
    <x v="2"/>
    <x v="2"/>
    <x v="1"/>
    <x v="1"/>
    <x v="9"/>
    <x v="9"/>
    <x v="72"/>
    <x v="72"/>
    <x v="153"/>
    <x v="149"/>
    <x v="2875"/>
    <x v="2847"/>
  </r>
  <r>
    <x v="0"/>
    <x v="0"/>
    <x v="2"/>
    <x v="2"/>
    <x v="1"/>
    <x v="1"/>
    <x v="9"/>
    <x v="9"/>
    <x v="72"/>
    <x v="72"/>
    <x v="153"/>
    <x v="149"/>
    <x v="2876"/>
    <x v="2848"/>
  </r>
  <r>
    <x v="0"/>
    <x v="0"/>
    <x v="2"/>
    <x v="2"/>
    <x v="1"/>
    <x v="1"/>
    <x v="9"/>
    <x v="9"/>
    <x v="72"/>
    <x v="72"/>
    <x v="153"/>
    <x v="149"/>
    <x v="2877"/>
    <x v="2849"/>
  </r>
  <r>
    <x v="0"/>
    <x v="0"/>
    <x v="2"/>
    <x v="2"/>
    <x v="1"/>
    <x v="1"/>
    <x v="9"/>
    <x v="9"/>
    <x v="72"/>
    <x v="72"/>
    <x v="153"/>
    <x v="149"/>
    <x v="2878"/>
    <x v="2850"/>
  </r>
  <r>
    <x v="0"/>
    <x v="0"/>
    <x v="2"/>
    <x v="2"/>
    <x v="1"/>
    <x v="1"/>
    <x v="9"/>
    <x v="9"/>
    <x v="72"/>
    <x v="72"/>
    <x v="153"/>
    <x v="149"/>
    <x v="2879"/>
    <x v="2851"/>
  </r>
  <r>
    <x v="0"/>
    <x v="0"/>
    <x v="2"/>
    <x v="2"/>
    <x v="1"/>
    <x v="1"/>
    <x v="9"/>
    <x v="9"/>
    <x v="72"/>
    <x v="72"/>
    <x v="153"/>
    <x v="149"/>
    <x v="2880"/>
    <x v="2852"/>
  </r>
  <r>
    <x v="0"/>
    <x v="0"/>
    <x v="2"/>
    <x v="2"/>
    <x v="1"/>
    <x v="1"/>
    <x v="9"/>
    <x v="9"/>
    <x v="72"/>
    <x v="72"/>
    <x v="153"/>
    <x v="149"/>
    <x v="2881"/>
    <x v="2853"/>
  </r>
  <r>
    <x v="0"/>
    <x v="0"/>
    <x v="2"/>
    <x v="2"/>
    <x v="1"/>
    <x v="1"/>
    <x v="9"/>
    <x v="9"/>
    <x v="72"/>
    <x v="72"/>
    <x v="153"/>
    <x v="149"/>
    <x v="2882"/>
    <x v="2854"/>
  </r>
  <r>
    <x v="0"/>
    <x v="0"/>
    <x v="2"/>
    <x v="2"/>
    <x v="1"/>
    <x v="1"/>
    <x v="9"/>
    <x v="9"/>
    <x v="72"/>
    <x v="72"/>
    <x v="153"/>
    <x v="149"/>
    <x v="2883"/>
    <x v="2855"/>
  </r>
  <r>
    <x v="0"/>
    <x v="0"/>
    <x v="2"/>
    <x v="2"/>
    <x v="1"/>
    <x v="1"/>
    <x v="9"/>
    <x v="9"/>
    <x v="72"/>
    <x v="72"/>
    <x v="153"/>
    <x v="149"/>
    <x v="2884"/>
    <x v="2856"/>
  </r>
  <r>
    <x v="0"/>
    <x v="0"/>
    <x v="2"/>
    <x v="2"/>
    <x v="1"/>
    <x v="1"/>
    <x v="9"/>
    <x v="9"/>
    <x v="72"/>
    <x v="72"/>
    <x v="153"/>
    <x v="149"/>
    <x v="2885"/>
    <x v="2857"/>
  </r>
  <r>
    <x v="0"/>
    <x v="0"/>
    <x v="2"/>
    <x v="2"/>
    <x v="1"/>
    <x v="1"/>
    <x v="9"/>
    <x v="9"/>
    <x v="72"/>
    <x v="72"/>
    <x v="153"/>
    <x v="149"/>
    <x v="2886"/>
    <x v="2858"/>
  </r>
  <r>
    <x v="0"/>
    <x v="0"/>
    <x v="2"/>
    <x v="2"/>
    <x v="1"/>
    <x v="1"/>
    <x v="9"/>
    <x v="9"/>
    <x v="72"/>
    <x v="72"/>
    <x v="153"/>
    <x v="149"/>
    <x v="2887"/>
    <x v="2859"/>
  </r>
  <r>
    <x v="0"/>
    <x v="0"/>
    <x v="2"/>
    <x v="2"/>
    <x v="1"/>
    <x v="1"/>
    <x v="9"/>
    <x v="9"/>
    <x v="72"/>
    <x v="72"/>
    <x v="153"/>
    <x v="149"/>
    <x v="2888"/>
    <x v="2860"/>
  </r>
  <r>
    <x v="0"/>
    <x v="0"/>
    <x v="2"/>
    <x v="2"/>
    <x v="1"/>
    <x v="1"/>
    <x v="9"/>
    <x v="9"/>
    <x v="72"/>
    <x v="72"/>
    <x v="153"/>
    <x v="149"/>
    <x v="2889"/>
    <x v="2861"/>
  </r>
  <r>
    <x v="0"/>
    <x v="0"/>
    <x v="2"/>
    <x v="2"/>
    <x v="1"/>
    <x v="1"/>
    <x v="9"/>
    <x v="9"/>
    <x v="72"/>
    <x v="72"/>
    <x v="153"/>
    <x v="149"/>
    <x v="2890"/>
    <x v="2862"/>
  </r>
  <r>
    <x v="0"/>
    <x v="0"/>
    <x v="2"/>
    <x v="2"/>
    <x v="1"/>
    <x v="1"/>
    <x v="9"/>
    <x v="9"/>
    <x v="72"/>
    <x v="72"/>
    <x v="153"/>
    <x v="149"/>
    <x v="2891"/>
    <x v="2863"/>
  </r>
  <r>
    <x v="0"/>
    <x v="0"/>
    <x v="2"/>
    <x v="2"/>
    <x v="1"/>
    <x v="1"/>
    <x v="9"/>
    <x v="9"/>
    <x v="72"/>
    <x v="72"/>
    <x v="153"/>
    <x v="149"/>
    <x v="2892"/>
    <x v="2864"/>
  </r>
  <r>
    <x v="0"/>
    <x v="0"/>
    <x v="2"/>
    <x v="2"/>
    <x v="1"/>
    <x v="1"/>
    <x v="9"/>
    <x v="9"/>
    <x v="72"/>
    <x v="72"/>
    <x v="153"/>
    <x v="149"/>
    <x v="2893"/>
    <x v="2865"/>
  </r>
  <r>
    <x v="0"/>
    <x v="0"/>
    <x v="2"/>
    <x v="2"/>
    <x v="1"/>
    <x v="1"/>
    <x v="9"/>
    <x v="9"/>
    <x v="72"/>
    <x v="72"/>
    <x v="153"/>
    <x v="149"/>
    <x v="2894"/>
    <x v="2866"/>
  </r>
  <r>
    <x v="0"/>
    <x v="0"/>
    <x v="2"/>
    <x v="2"/>
    <x v="1"/>
    <x v="1"/>
    <x v="9"/>
    <x v="9"/>
    <x v="72"/>
    <x v="72"/>
    <x v="153"/>
    <x v="149"/>
    <x v="2895"/>
    <x v="2867"/>
  </r>
  <r>
    <x v="0"/>
    <x v="0"/>
    <x v="2"/>
    <x v="2"/>
    <x v="1"/>
    <x v="1"/>
    <x v="9"/>
    <x v="9"/>
    <x v="72"/>
    <x v="72"/>
    <x v="153"/>
    <x v="149"/>
    <x v="2896"/>
    <x v="2868"/>
  </r>
  <r>
    <x v="0"/>
    <x v="0"/>
    <x v="2"/>
    <x v="2"/>
    <x v="1"/>
    <x v="1"/>
    <x v="9"/>
    <x v="9"/>
    <x v="72"/>
    <x v="72"/>
    <x v="153"/>
    <x v="149"/>
    <x v="2897"/>
    <x v="2869"/>
  </r>
  <r>
    <x v="0"/>
    <x v="0"/>
    <x v="2"/>
    <x v="2"/>
    <x v="1"/>
    <x v="1"/>
    <x v="9"/>
    <x v="9"/>
    <x v="72"/>
    <x v="72"/>
    <x v="153"/>
    <x v="149"/>
    <x v="2898"/>
    <x v="2870"/>
  </r>
  <r>
    <x v="0"/>
    <x v="0"/>
    <x v="2"/>
    <x v="2"/>
    <x v="1"/>
    <x v="1"/>
    <x v="9"/>
    <x v="9"/>
    <x v="72"/>
    <x v="72"/>
    <x v="153"/>
    <x v="149"/>
    <x v="2899"/>
    <x v="2871"/>
  </r>
  <r>
    <x v="0"/>
    <x v="0"/>
    <x v="2"/>
    <x v="2"/>
    <x v="1"/>
    <x v="1"/>
    <x v="9"/>
    <x v="9"/>
    <x v="72"/>
    <x v="72"/>
    <x v="153"/>
    <x v="149"/>
    <x v="2900"/>
    <x v="2872"/>
  </r>
  <r>
    <x v="0"/>
    <x v="0"/>
    <x v="2"/>
    <x v="2"/>
    <x v="1"/>
    <x v="1"/>
    <x v="9"/>
    <x v="9"/>
    <x v="72"/>
    <x v="72"/>
    <x v="153"/>
    <x v="149"/>
    <x v="2901"/>
    <x v="2873"/>
  </r>
  <r>
    <x v="0"/>
    <x v="0"/>
    <x v="2"/>
    <x v="2"/>
    <x v="1"/>
    <x v="1"/>
    <x v="9"/>
    <x v="9"/>
    <x v="72"/>
    <x v="72"/>
    <x v="153"/>
    <x v="149"/>
    <x v="2902"/>
    <x v="2874"/>
  </r>
  <r>
    <x v="0"/>
    <x v="0"/>
    <x v="2"/>
    <x v="2"/>
    <x v="1"/>
    <x v="1"/>
    <x v="9"/>
    <x v="9"/>
    <x v="72"/>
    <x v="72"/>
    <x v="153"/>
    <x v="149"/>
    <x v="2903"/>
    <x v="2875"/>
  </r>
  <r>
    <x v="0"/>
    <x v="0"/>
    <x v="2"/>
    <x v="2"/>
    <x v="1"/>
    <x v="1"/>
    <x v="9"/>
    <x v="9"/>
    <x v="72"/>
    <x v="72"/>
    <x v="153"/>
    <x v="149"/>
    <x v="2904"/>
    <x v="2876"/>
  </r>
  <r>
    <x v="0"/>
    <x v="0"/>
    <x v="2"/>
    <x v="2"/>
    <x v="1"/>
    <x v="1"/>
    <x v="9"/>
    <x v="9"/>
    <x v="72"/>
    <x v="72"/>
    <x v="153"/>
    <x v="149"/>
    <x v="2905"/>
    <x v="2877"/>
  </r>
  <r>
    <x v="0"/>
    <x v="0"/>
    <x v="2"/>
    <x v="2"/>
    <x v="1"/>
    <x v="1"/>
    <x v="9"/>
    <x v="9"/>
    <x v="72"/>
    <x v="72"/>
    <x v="153"/>
    <x v="149"/>
    <x v="2906"/>
    <x v="2878"/>
  </r>
  <r>
    <x v="0"/>
    <x v="0"/>
    <x v="2"/>
    <x v="2"/>
    <x v="1"/>
    <x v="1"/>
    <x v="9"/>
    <x v="9"/>
    <x v="72"/>
    <x v="72"/>
    <x v="153"/>
    <x v="149"/>
    <x v="2907"/>
    <x v="2879"/>
  </r>
  <r>
    <x v="0"/>
    <x v="0"/>
    <x v="2"/>
    <x v="2"/>
    <x v="1"/>
    <x v="1"/>
    <x v="9"/>
    <x v="9"/>
    <x v="72"/>
    <x v="72"/>
    <x v="153"/>
    <x v="149"/>
    <x v="2908"/>
    <x v="2880"/>
  </r>
  <r>
    <x v="0"/>
    <x v="0"/>
    <x v="2"/>
    <x v="2"/>
    <x v="1"/>
    <x v="1"/>
    <x v="9"/>
    <x v="9"/>
    <x v="72"/>
    <x v="72"/>
    <x v="153"/>
    <x v="149"/>
    <x v="2909"/>
    <x v="2881"/>
  </r>
  <r>
    <x v="0"/>
    <x v="0"/>
    <x v="2"/>
    <x v="2"/>
    <x v="1"/>
    <x v="1"/>
    <x v="9"/>
    <x v="9"/>
    <x v="72"/>
    <x v="72"/>
    <x v="153"/>
    <x v="149"/>
    <x v="2910"/>
    <x v="2882"/>
  </r>
  <r>
    <x v="0"/>
    <x v="0"/>
    <x v="2"/>
    <x v="2"/>
    <x v="1"/>
    <x v="1"/>
    <x v="9"/>
    <x v="9"/>
    <x v="72"/>
    <x v="72"/>
    <x v="153"/>
    <x v="149"/>
    <x v="2911"/>
    <x v="2883"/>
  </r>
  <r>
    <x v="0"/>
    <x v="0"/>
    <x v="2"/>
    <x v="2"/>
    <x v="1"/>
    <x v="1"/>
    <x v="9"/>
    <x v="9"/>
    <x v="72"/>
    <x v="72"/>
    <x v="153"/>
    <x v="149"/>
    <x v="2912"/>
    <x v="2884"/>
  </r>
  <r>
    <x v="0"/>
    <x v="0"/>
    <x v="2"/>
    <x v="2"/>
    <x v="1"/>
    <x v="1"/>
    <x v="9"/>
    <x v="9"/>
    <x v="72"/>
    <x v="72"/>
    <x v="153"/>
    <x v="149"/>
    <x v="2913"/>
    <x v="2885"/>
  </r>
  <r>
    <x v="0"/>
    <x v="0"/>
    <x v="2"/>
    <x v="2"/>
    <x v="1"/>
    <x v="1"/>
    <x v="9"/>
    <x v="9"/>
    <x v="72"/>
    <x v="72"/>
    <x v="153"/>
    <x v="149"/>
    <x v="2914"/>
    <x v="2886"/>
  </r>
  <r>
    <x v="0"/>
    <x v="0"/>
    <x v="2"/>
    <x v="2"/>
    <x v="1"/>
    <x v="1"/>
    <x v="9"/>
    <x v="9"/>
    <x v="72"/>
    <x v="72"/>
    <x v="153"/>
    <x v="149"/>
    <x v="2915"/>
    <x v="2887"/>
  </r>
  <r>
    <x v="0"/>
    <x v="0"/>
    <x v="2"/>
    <x v="2"/>
    <x v="1"/>
    <x v="1"/>
    <x v="9"/>
    <x v="9"/>
    <x v="72"/>
    <x v="72"/>
    <x v="153"/>
    <x v="149"/>
    <x v="2916"/>
    <x v="2888"/>
  </r>
  <r>
    <x v="0"/>
    <x v="0"/>
    <x v="2"/>
    <x v="2"/>
    <x v="1"/>
    <x v="1"/>
    <x v="9"/>
    <x v="9"/>
    <x v="72"/>
    <x v="72"/>
    <x v="153"/>
    <x v="149"/>
    <x v="2917"/>
    <x v="2889"/>
  </r>
  <r>
    <x v="0"/>
    <x v="0"/>
    <x v="2"/>
    <x v="2"/>
    <x v="1"/>
    <x v="1"/>
    <x v="9"/>
    <x v="9"/>
    <x v="72"/>
    <x v="72"/>
    <x v="153"/>
    <x v="149"/>
    <x v="2918"/>
    <x v="2890"/>
  </r>
  <r>
    <x v="0"/>
    <x v="0"/>
    <x v="2"/>
    <x v="2"/>
    <x v="1"/>
    <x v="1"/>
    <x v="9"/>
    <x v="9"/>
    <x v="72"/>
    <x v="72"/>
    <x v="153"/>
    <x v="149"/>
    <x v="2919"/>
    <x v="2891"/>
  </r>
  <r>
    <x v="0"/>
    <x v="0"/>
    <x v="2"/>
    <x v="2"/>
    <x v="1"/>
    <x v="1"/>
    <x v="9"/>
    <x v="9"/>
    <x v="72"/>
    <x v="72"/>
    <x v="153"/>
    <x v="149"/>
    <x v="2920"/>
    <x v="2892"/>
  </r>
  <r>
    <x v="0"/>
    <x v="0"/>
    <x v="2"/>
    <x v="2"/>
    <x v="1"/>
    <x v="1"/>
    <x v="9"/>
    <x v="9"/>
    <x v="72"/>
    <x v="72"/>
    <x v="153"/>
    <x v="149"/>
    <x v="2921"/>
    <x v="2893"/>
  </r>
  <r>
    <x v="0"/>
    <x v="0"/>
    <x v="2"/>
    <x v="2"/>
    <x v="1"/>
    <x v="1"/>
    <x v="9"/>
    <x v="9"/>
    <x v="72"/>
    <x v="72"/>
    <x v="153"/>
    <x v="149"/>
    <x v="2922"/>
    <x v="2894"/>
  </r>
  <r>
    <x v="0"/>
    <x v="0"/>
    <x v="2"/>
    <x v="2"/>
    <x v="1"/>
    <x v="1"/>
    <x v="9"/>
    <x v="9"/>
    <x v="72"/>
    <x v="72"/>
    <x v="153"/>
    <x v="149"/>
    <x v="2923"/>
    <x v="2895"/>
  </r>
  <r>
    <x v="0"/>
    <x v="0"/>
    <x v="2"/>
    <x v="2"/>
    <x v="1"/>
    <x v="1"/>
    <x v="9"/>
    <x v="9"/>
    <x v="72"/>
    <x v="72"/>
    <x v="154"/>
    <x v="150"/>
    <x v="2924"/>
    <x v="2896"/>
  </r>
  <r>
    <x v="0"/>
    <x v="0"/>
    <x v="2"/>
    <x v="2"/>
    <x v="1"/>
    <x v="1"/>
    <x v="9"/>
    <x v="9"/>
    <x v="72"/>
    <x v="72"/>
    <x v="154"/>
    <x v="150"/>
    <x v="2925"/>
    <x v="2897"/>
  </r>
  <r>
    <x v="0"/>
    <x v="0"/>
    <x v="2"/>
    <x v="2"/>
    <x v="1"/>
    <x v="1"/>
    <x v="9"/>
    <x v="9"/>
    <x v="72"/>
    <x v="72"/>
    <x v="155"/>
    <x v="151"/>
    <x v="2926"/>
    <x v="2898"/>
  </r>
  <r>
    <x v="0"/>
    <x v="0"/>
    <x v="2"/>
    <x v="2"/>
    <x v="1"/>
    <x v="1"/>
    <x v="9"/>
    <x v="9"/>
    <x v="72"/>
    <x v="72"/>
    <x v="155"/>
    <x v="151"/>
    <x v="2927"/>
    <x v="2899"/>
  </r>
  <r>
    <x v="0"/>
    <x v="0"/>
    <x v="2"/>
    <x v="2"/>
    <x v="1"/>
    <x v="1"/>
    <x v="9"/>
    <x v="9"/>
    <x v="72"/>
    <x v="72"/>
    <x v="156"/>
    <x v="152"/>
    <x v="2928"/>
    <x v="2900"/>
  </r>
  <r>
    <x v="0"/>
    <x v="0"/>
    <x v="2"/>
    <x v="2"/>
    <x v="1"/>
    <x v="1"/>
    <x v="9"/>
    <x v="9"/>
    <x v="72"/>
    <x v="72"/>
    <x v="156"/>
    <x v="152"/>
    <x v="2929"/>
    <x v="2901"/>
  </r>
  <r>
    <x v="0"/>
    <x v="0"/>
    <x v="2"/>
    <x v="2"/>
    <x v="1"/>
    <x v="1"/>
    <x v="9"/>
    <x v="9"/>
    <x v="72"/>
    <x v="72"/>
    <x v="156"/>
    <x v="152"/>
    <x v="2930"/>
    <x v="2902"/>
  </r>
  <r>
    <x v="0"/>
    <x v="0"/>
    <x v="2"/>
    <x v="2"/>
    <x v="1"/>
    <x v="1"/>
    <x v="9"/>
    <x v="9"/>
    <x v="72"/>
    <x v="72"/>
    <x v="156"/>
    <x v="152"/>
    <x v="2931"/>
    <x v="2903"/>
  </r>
  <r>
    <x v="0"/>
    <x v="0"/>
    <x v="2"/>
    <x v="2"/>
    <x v="1"/>
    <x v="1"/>
    <x v="9"/>
    <x v="9"/>
    <x v="72"/>
    <x v="72"/>
    <x v="156"/>
    <x v="152"/>
    <x v="2932"/>
    <x v="2904"/>
  </r>
  <r>
    <x v="0"/>
    <x v="0"/>
    <x v="2"/>
    <x v="2"/>
    <x v="1"/>
    <x v="1"/>
    <x v="9"/>
    <x v="9"/>
    <x v="72"/>
    <x v="72"/>
    <x v="156"/>
    <x v="152"/>
    <x v="2933"/>
    <x v="2905"/>
  </r>
  <r>
    <x v="0"/>
    <x v="0"/>
    <x v="2"/>
    <x v="2"/>
    <x v="1"/>
    <x v="1"/>
    <x v="9"/>
    <x v="9"/>
    <x v="72"/>
    <x v="72"/>
    <x v="156"/>
    <x v="152"/>
    <x v="2934"/>
    <x v="2906"/>
  </r>
  <r>
    <x v="0"/>
    <x v="0"/>
    <x v="2"/>
    <x v="2"/>
    <x v="1"/>
    <x v="1"/>
    <x v="9"/>
    <x v="9"/>
    <x v="72"/>
    <x v="72"/>
    <x v="156"/>
    <x v="152"/>
    <x v="2935"/>
    <x v="2907"/>
  </r>
  <r>
    <x v="0"/>
    <x v="0"/>
    <x v="2"/>
    <x v="2"/>
    <x v="1"/>
    <x v="1"/>
    <x v="9"/>
    <x v="9"/>
    <x v="72"/>
    <x v="72"/>
    <x v="156"/>
    <x v="152"/>
    <x v="2936"/>
    <x v="2908"/>
  </r>
  <r>
    <x v="0"/>
    <x v="0"/>
    <x v="2"/>
    <x v="2"/>
    <x v="1"/>
    <x v="1"/>
    <x v="9"/>
    <x v="9"/>
    <x v="72"/>
    <x v="72"/>
    <x v="156"/>
    <x v="152"/>
    <x v="2937"/>
    <x v="2909"/>
  </r>
  <r>
    <x v="0"/>
    <x v="0"/>
    <x v="2"/>
    <x v="2"/>
    <x v="1"/>
    <x v="1"/>
    <x v="9"/>
    <x v="9"/>
    <x v="73"/>
    <x v="73"/>
    <x v="0"/>
    <x v="0"/>
    <x v="2938"/>
    <x v="2910"/>
  </r>
  <r>
    <x v="0"/>
    <x v="0"/>
    <x v="2"/>
    <x v="2"/>
    <x v="1"/>
    <x v="1"/>
    <x v="9"/>
    <x v="9"/>
    <x v="74"/>
    <x v="74"/>
    <x v="157"/>
    <x v="153"/>
    <x v="2939"/>
    <x v="2911"/>
  </r>
  <r>
    <x v="0"/>
    <x v="0"/>
    <x v="2"/>
    <x v="2"/>
    <x v="1"/>
    <x v="1"/>
    <x v="9"/>
    <x v="9"/>
    <x v="74"/>
    <x v="74"/>
    <x v="157"/>
    <x v="153"/>
    <x v="2940"/>
    <x v="2912"/>
  </r>
  <r>
    <x v="0"/>
    <x v="0"/>
    <x v="2"/>
    <x v="2"/>
    <x v="1"/>
    <x v="1"/>
    <x v="9"/>
    <x v="9"/>
    <x v="74"/>
    <x v="74"/>
    <x v="157"/>
    <x v="153"/>
    <x v="2941"/>
    <x v="2913"/>
  </r>
  <r>
    <x v="0"/>
    <x v="0"/>
    <x v="2"/>
    <x v="2"/>
    <x v="1"/>
    <x v="1"/>
    <x v="9"/>
    <x v="9"/>
    <x v="74"/>
    <x v="74"/>
    <x v="157"/>
    <x v="153"/>
    <x v="2942"/>
    <x v="2914"/>
  </r>
  <r>
    <x v="0"/>
    <x v="0"/>
    <x v="2"/>
    <x v="2"/>
    <x v="1"/>
    <x v="1"/>
    <x v="9"/>
    <x v="9"/>
    <x v="74"/>
    <x v="74"/>
    <x v="157"/>
    <x v="153"/>
    <x v="2943"/>
    <x v="2915"/>
  </r>
  <r>
    <x v="0"/>
    <x v="0"/>
    <x v="2"/>
    <x v="2"/>
    <x v="1"/>
    <x v="1"/>
    <x v="9"/>
    <x v="9"/>
    <x v="74"/>
    <x v="74"/>
    <x v="157"/>
    <x v="153"/>
    <x v="2944"/>
    <x v="2916"/>
  </r>
  <r>
    <x v="0"/>
    <x v="0"/>
    <x v="2"/>
    <x v="2"/>
    <x v="1"/>
    <x v="1"/>
    <x v="9"/>
    <x v="9"/>
    <x v="74"/>
    <x v="74"/>
    <x v="157"/>
    <x v="153"/>
    <x v="2945"/>
    <x v="2917"/>
  </r>
  <r>
    <x v="0"/>
    <x v="0"/>
    <x v="2"/>
    <x v="2"/>
    <x v="1"/>
    <x v="1"/>
    <x v="9"/>
    <x v="9"/>
    <x v="74"/>
    <x v="74"/>
    <x v="157"/>
    <x v="153"/>
    <x v="2946"/>
    <x v="2918"/>
  </r>
  <r>
    <x v="0"/>
    <x v="0"/>
    <x v="2"/>
    <x v="2"/>
    <x v="1"/>
    <x v="1"/>
    <x v="9"/>
    <x v="9"/>
    <x v="74"/>
    <x v="74"/>
    <x v="157"/>
    <x v="153"/>
    <x v="2947"/>
    <x v="2919"/>
  </r>
  <r>
    <x v="0"/>
    <x v="0"/>
    <x v="2"/>
    <x v="2"/>
    <x v="1"/>
    <x v="1"/>
    <x v="9"/>
    <x v="9"/>
    <x v="74"/>
    <x v="74"/>
    <x v="157"/>
    <x v="153"/>
    <x v="2948"/>
    <x v="2920"/>
  </r>
  <r>
    <x v="0"/>
    <x v="0"/>
    <x v="2"/>
    <x v="2"/>
    <x v="1"/>
    <x v="1"/>
    <x v="9"/>
    <x v="9"/>
    <x v="74"/>
    <x v="74"/>
    <x v="157"/>
    <x v="153"/>
    <x v="2949"/>
    <x v="2921"/>
  </r>
  <r>
    <x v="0"/>
    <x v="0"/>
    <x v="2"/>
    <x v="2"/>
    <x v="1"/>
    <x v="1"/>
    <x v="9"/>
    <x v="9"/>
    <x v="74"/>
    <x v="74"/>
    <x v="157"/>
    <x v="153"/>
    <x v="2950"/>
    <x v="2922"/>
  </r>
  <r>
    <x v="0"/>
    <x v="0"/>
    <x v="2"/>
    <x v="2"/>
    <x v="1"/>
    <x v="1"/>
    <x v="9"/>
    <x v="9"/>
    <x v="74"/>
    <x v="74"/>
    <x v="157"/>
    <x v="153"/>
    <x v="2951"/>
    <x v="2923"/>
  </r>
  <r>
    <x v="0"/>
    <x v="0"/>
    <x v="2"/>
    <x v="2"/>
    <x v="1"/>
    <x v="1"/>
    <x v="9"/>
    <x v="9"/>
    <x v="74"/>
    <x v="74"/>
    <x v="157"/>
    <x v="153"/>
    <x v="2952"/>
    <x v="2924"/>
  </r>
  <r>
    <x v="0"/>
    <x v="0"/>
    <x v="2"/>
    <x v="2"/>
    <x v="1"/>
    <x v="1"/>
    <x v="9"/>
    <x v="9"/>
    <x v="74"/>
    <x v="74"/>
    <x v="157"/>
    <x v="153"/>
    <x v="2953"/>
    <x v="2925"/>
  </r>
  <r>
    <x v="0"/>
    <x v="0"/>
    <x v="2"/>
    <x v="2"/>
    <x v="1"/>
    <x v="1"/>
    <x v="9"/>
    <x v="9"/>
    <x v="74"/>
    <x v="74"/>
    <x v="157"/>
    <x v="153"/>
    <x v="2954"/>
    <x v="2926"/>
  </r>
  <r>
    <x v="0"/>
    <x v="0"/>
    <x v="2"/>
    <x v="2"/>
    <x v="1"/>
    <x v="1"/>
    <x v="9"/>
    <x v="9"/>
    <x v="74"/>
    <x v="74"/>
    <x v="157"/>
    <x v="153"/>
    <x v="2955"/>
    <x v="2927"/>
  </r>
  <r>
    <x v="0"/>
    <x v="0"/>
    <x v="2"/>
    <x v="2"/>
    <x v="1"/>
    <x v="1"/>
    <x v="9"/>
    <x v="9"/>
    <x v="74"/>
    <x v="74"/>
    <x v="157"/>
    <x v="153"/>
    <x v="2956"/>
    <x v="2928"/>
  </r>
  <r>
    <x v="0"/>
    <x v="0"/>
    <x v="2"/>
    <x v="2"/>
    <x v="1"/>
    <x v="1"/>
    <x v="9"/>
    <x v="9"/>
    <x v="74"/>
    <x v="74"/>
    <x v="157"/>
    <x v="153"/>
    <x v="2957"/>
    <x v="2929"/>
  </r>
  <r>
    <x v="0"/>
    <x v="0"/>
    <x v="2"/>
    <x v="2"/>
    <x v="1"/>
    <x v="1"/>
    <x v="9"/>
    <x v="9"/>
    <x v="74"/>
    <x v="74"/>
    <x v="157"/>
    <x v="153"/>
    <x v="2958"/>
    <x v="2930"/>
  </r>
  <r>
    <x v="0"/>
    <x v="0"/>
    <x v="2"/>
    <x v="2"/>
    <x v="1"/>
    <x v="1"/>
    <x v="9"/>
    <x v="9"/>
    <x v="74"/>
    <x v="74"/>
    <x v="157"/>
    <x v="153"/>
    <x v="2959"/>
    <x v="2931"/>
  </r>
  <r>
    <x v="0"/>
    <x v="0"/>
    <x v="2"/>
    <x v="2"/>
    <x v="1"/>
    <x v="1"/>
    <x v="9"/>
    <x v="9"/>
    <x v="74"/>
    <x v="74"/>
    <x v="157"/>
    <x v="153"/>
    <x v="2960"/>
    <x v="2932"/>
  </r>
  <r>
    <x v="0"/>
    <x v="0"/>
    <x v="2"/>
    <x v="2"/>
    <x v="1"/>
    <x v="1"/>
    <x v="9"/>
    <x v="9"/>
    <x v="74"/>
    <x v="74"/>
    <x v="157"/>
    <x v="153"/>
    <x v="2961"/>
    <x v="2933"/>
  </r>
  <r>
    <x v="0"/>
    <x v="0"/>
    <x v="2"/>
    <x v="2"/>
    <x v="1"/>
    <x v="1"/>
    <x v="9"/>
    <x v="9"/>
    <x v="74"/>
    <x v="74"/>
    <x v="157"/>
    <x v="153"/>
    <x v="2962"/>
    <x v="2934"/>
  </r>
  <r>
    <x v="0"/>
    <x v="0"/>
    <x v="2"/>
    <x v="2"/>
    <x v="1"/>
    <x v="1"/>
    <x v="9"/>
    <x v="9"/>
    <x v="74"/>
    <x v="74"/>
    <x v="157"/>
    <x v="153"/>
    <x v="2963"/>
    <x v="2935"/>
  </r>
  <r>
    <x v="0"/>
    <x v="0"/>
    <x v="2"/>
    <x v="2"/>
    <x v="1"/>
    <x v="1"/>
    <x v="9"/>
    <x v="9"/>
    <x v="74"/>
    <x v="74"/>
    <x v="157"/>
    <x v="153"/>
    <x v="2964"/>
    <x v="2936"/>
  </r>
  <r>
    <x v="0"/>
    <x v="0"/>
    <x v="2"/>
    <x v="2"/>
    <x v="1"/>
    <x v="1"/>
    <x v="9"/>
    <x v="9"/>
    <x v="74"/>
    <x v="74"/>
    <x v="157"/>
    <x v="153"/>
    <x v="2965"/>
    <x v="2937"/>
  </r>
  <r>
    <x v="0"/>
    <x v="0"/>
    <x v="2"/>
    <x v="2"/>
    <x v="1"/>
    <x v="1"/>
    <x v="9"/>
    <x v="9"/>
    <x v="74"/>
    <x v="74"/>
    <x v="157"/>
    <x v="153"/>
    <x v="2966"/>
    <x v="2938"/>
  </r>
  <r>
    <x v="0"/>
    <x v="0"/>
    <x v="2"/>
    <x v="2"/>
    <x v="1"/>
    <x v="1"/>
    <x v="9"/>
    <x v="9"/>
    <x v="74"/>
    <x v="74"/>
    <x v="157"/>
    <x v="153"/>
    <x v="2967"/>
    <x v="2939"/>
  </r>
  <r>
    <x v="0"/>
    <x v="0"/>
    <x v="2"/>
    <x v="2"/>
    <x v="1"/>
    <x v="1"/>
    <x v="9"/>
    <x v="9"/>
    <x v="74"/>
    <x v="74"/>
    <x v="157"/>
    <x v="153"/>
    <x v="2968"/>
    <x v="2940"/>
  </r>
  <r>
    <x v="0"/>
    <x v="0"/>
    <x v="2"/>
    <x v="2"/>
    <x v="1"/>
    <x v="1"/>
    <x v="9"/>
    <x v="9"/>
    <x v="74"/>
    <x v="74"/>
    <x v="157"/>
    <x v="153"/>
    <x v="2969"/>
    <x v="2941"/>
  </r>
  <r>
    <x v="0"/>
    <x v="0"/>
    <x v="2"/>
    <x v="2"/>
    <x v="1"/>
    <x v="1"/>
    <x v="9"/>
    <x v="9"/>
    <x v="74"/>
    <x v="74"/>
    <x v="157"/>
    <x v="153"/>
    <x v="2970"/>
    <x v="2942"/>
  </r>
  <r>
    <x v="0"/>
    <x v="0"/>
    <x v="2"/>
    <x v="2"/>
    <x v="1"/>
    <x v="1"/>
    <x v="9"/>
    <x v="9"/>
    <x v="74"/>
    <x v="74"/>
    <x v="157"/>
    <x v="153"/>
    <x v="2971"/>
    <x v="2943"/>
  </r>
  <r>
    <x v="0"/>
    <x v="0"/>
    <x v="2"/>
    <x v="2"/>
    <x v="1"/>
    <x v="1"/>
    <x v="9"/>
    <x v="9"/>
    <x v="74"/>
    <x v="74"/>
    <x v="157"/>
    <x v="153"/>
    <x v="2972"/>
    <x v="2944"/>
  </r>
  <r>
    <x v="0"/>
    <x v="0"/>
    <x v="2"/>
    <x v="2"/>
    <x v="1"/>
    <x v="1"/>
    <x v="9"/>
    <x v="9"/>
    <x v="74"/>
    <x v="74"/>
    <x v="157"/>
    <x v="153"/>
    <x v="2973"/>
    <x v="2945"/>
  </r>
  <r>
    <x v="0"/>
    <x v="0"/>
    <x v="2"/>
    <x v="2"/>
    <x v="1"/>
    <x v="1"/>
    <x v="9"/>
    <x v="9"/>
    <x v="74"/>
    <x v="74"/>
    <x v="157"/>
    <x v="153"/>
    <x v="2974"/>
    <x v="2946"/>
  </r>
  <r>
    <x v="0"/>
    <x v="0"/>
    <x v="2"/>
    <x v="2"/>
    <x v="1"/>
    <x v="1"/>
    <x v="9"/>
    <x v="9"/>
    <x v="74"/>
    <x v="74"/>
    <x v="157"/>
    <x v="153"/>
    <x v="2975"/>
    <x v="2947"/>
  </r>
  <r>
    <x v="0"/>
    <x v="0"/>
    <x v="2"/>
    <x v="2"/>
    <x v="1"/>
    <x v="1"/>
    <x v="9"/>
    <x v="9"/>
    <x v="74"/>
    <x v="74"/>
    <x v="157"/>
    <x v="153"/>
    <x v="2976"/>
    <x v="2948"/>
  </r>
  <r>
    <x v="0"/>
    <x v="0"/>
    <x v="2"/>
    <x v="2"/>
    <x v="1"/>
    <x v="1"/>
    <x v="9"/>
    <x v="9"/>
    <x v="74"/>
    <x v="74"/>
    <x v="157"/>
    <x v="153"/>
    <x v="2977"/>
    <x v="2949"/>
  </r>
  <r>
    <x v="0"/>
    <x v="0"/>
    <x v="2"/>
    <x v="2"/>
    <x v="1"/>
    <x v="1"/>
    <x v="9"/>
    <x v="9"/>
    <x v="74"/>
    <x v="74"/>
    <x v="158"/>
    <x v="154"/>
    <x v="2978"/>
    <x v="2950"/>
  </r>
  <r>
    <x v="0"/>
    <x v="0"/>
    <x v="2"/>
    <x v="2"/>
    <x v="1"/>
    <x v="1"/>
    <x v="9"/>
    <x v="9"/>
    <x v="74"/>
    <x v="74"/>
    <x v="158"/>
    <x v="154"/>
    <x v="2979"/>
    <x v="2951"/>
  </r>
  <r>
    <x v="0"/>
    <x v="0"/>
    <x v="2"/>
    <x v="2"/>
    <x v="1"/>
    <x v="1"/>
    <x v="9"/>
    <x v="9"/>
    <x v="74"/>
    <x v="74"/>
    <x v="158"/>
    <x v="154"/>
    <x v="2980"/>
    <x v="2952"/>
  </r>
  <r>
    <x v="0"/>
    <x v="0"/>
    <x v="2"/>
    <x v="2"/>
    <x v="1"/>
    <x v="1"/>
    <x v="9"/>
    <x v="9"/>
    <x v="74"/>
    <x v="74"/>
    <x v="158"/>
    <x v="154"/>
    <x v="2981"/>
    <x v="2953"/>
  </r>
  <r>
    <x v="0"/>
    <x v="0"/>
    <x v="2"/>
    <x v="2"/>
    <x v="1"/>
    <x v="1"/>
    <x v="9"/>
    <x v="9"/>
    <x v="74"/>
    <x v="74"/>
    <x v="158"/>
    <x v="154"/>
    <x v="2982"/>
    <x v="2954"/>
  </r>
  <r>
    <x v="0"/>
    <x v="0"/>
    <x v="2"/>
    <x v="2"/>
    <x v="1"/>
    <x v="1"/>
    <x v="9"/>
    <x v="9"/>
    <x v="74"/>
    <x v="74"/>
    <x v="159"/>
    <x v="155"/>
    <x v="2983"/>
    <x v="2955"/>
  </r>
  <r>
    <x v="0"/>
    <x v="0"/>
    <x v="2"/>
    <x v="2"/>
    <x v="1"/>
    <x v="1"/>
    <x v="9"/>
    <x v="9"/>
    <x v="74"/>
    <x v="74"/>
    <x v="159"/>
    <x v="155"/>
    <x v="2984"/>
    <x v="2956"/>
  </r>
  <r>
    <x v="0"/>
    <x v="0"/>
    <x v="2"/>
    <x v="2"/>
    <x v="1"/>
    <x v="1"/>
    <x v="9"/>
    <x v="9"/>
    <x v="74"/>
    <x v="74"/>
    <x v="159"/>
    <x v="155"/>
    <x v="2985"/>
    <x v="2957"/>
  </r>
  <r>
    <x v="0"/>
    <x v="0"/>
    <x v="2"/>
    <x v="2"/>
    <x v="1"/>
    <x v="1"/>
    <x v="9"/>
    <x v="9"/>
    <x v="74"/>
    <x v="74"/>
    <x v="159"/>
    <x v="155"/>
    <x v="2986"/>
    <x v="2958"/>
  </r>
  <r>
    <x v="0"/>
    <x v="0"/>
    <x v="2"/>
    <x v="2"/>
    <x v="1"/>
    <x v="1"/>
    <x v="9"/>
    <x v="9"/>
    <x v="74"/>
    <x v="74"/>
    <x v="159"/>
    <x v="155"/>
    <x v="2987"/>
    <x v="2959"/>
  </r>
  <r>
    <x v="0"/>
    <x v="0"/>
    <x v="2"/>
    <x v="2"/>
    <x v="1"/>
    <x v="1"/>
    <x v="9"/>
    <x v="9"/>
    <x v="74"/>
    <x v="74"/>
    <x v="159"/>
    <x v="155"/>
    <x v="2988"/>
    <x v="2960"/>
  </r>
  <r>
    <x v="0"/>
    <x v="0"/>
    <x v="2"/>
    <x v="2"/>
    <x v="1"/>
    <x v="1"/>
    <x v="9"/>
    <x v="9"/>
    <x v="74"/>
    <x v="74"/>
    <x v="159"/>
    <x v="155"/>
    <x v="2989"/>
    <x v="2961"/>
  </r>
  <r>
    <x v="0"/>
    <x v="0"/>
    <x v="2"/>
    <x v="2"/>
    <x v="1"/>
    <x v="1"/>
    <x v="9"/>
    <x v="9"/>
    <x v="74"/>
    <x v="74"/>
    <x v="159"/>
    <x v="155"/>
    <x v="2990"/>
    <x v="2962"/>
  </r>
  <r>
    <x v="0"/>
    <x v="0"/>
    <x v="2"/>
    <x v="2"/>
    <x v="1"/>
    <x v="1"/>
    <x v="9"/>
    <x v="9"/>
    <x v="74"/>
    <x v="74"/>
    <x v="159"/>
    <x v="155"/>
    <x v="2991"/>
    <x v="2963"/>
  </r>
  <r>
    <x v="0"/>
    <x v="0"/>
    <x v="2"/>
    <x v="2"/>
    <x v="1"/>
    <x v="1"/>
    <x v="9"/>
    <x v="9"/>
    <x v="74"/>
    <x v="74"/>
    <x v="159"/>
    <x v="155"/>
    <x v="2992"/>
    <x v="2964"/>
  </r>
  <r>
    <x v="0"/>
    <x v="0"/>
    <x v="2"/>
    <x v="2"/>
    <x v="1"/>
    <x v="1"/>
    <x v="9"/>
    <x v="9"/>
    <x v="74"/>
    <x v="74"/>
    <x v="159"/>
    <x v="155"/>
    <x v="2993"/>
    <x v="2965"/>
  </r>
  <r>
    <x v="0"/>
    <x v="0"/>
    <x v="2"/>
    <x v="2"/>
    <x v="1"/>
    <x v="1"/>
    <x v="9"/>
    <x v="9"/>
    <x v="74"/>
    <x v="74"/>
    <x v="159"/>
    <x v="155"/>
    <x v="2994"/>
    <x v="2966"/>
  </r>
  <r>
    <x v="0"/>
    <x v="0"/>
    <x v="2"/>
    <x v="2"/>
    <x v="1"/>
    <x v="1"/>
    <x v="9"/>
    <x v="9"/>
    <x v="74"/>
    <x v="74"/>
    <x v="159"/>
    <x v="155"/>
    <x v="2995"/>
    <x v="2967"/>
  </r>
  <r>
    <x v="0"/>
    <x v="0"/>
    <x v="2"/>
    <x v="2"/>
    <x v="1"/>
    <x v="1"/>
    <x v="9"/>
    <x v="9"/>
    <x v="74"/>
    <x v="74"/>
    <x v="159"/>
    <x v="155"/>
    <x v="2996"/>
    <x v="2968"/>
  </r>
  <r>
    <x v="0"/>
    <x v="0"/>
    <x v="2"/>
    <x v="2"/>
    <x v="1"/>
    <x v="1"/>
    <x v="9"/>
    <x v="9"/>
    <x v="74"/>
    <x v="74"/>
    <x v="159"/>
    <x v="155"/>
    <x v="2997"/>
    <x v="2969"/>
  </r>
  <r>
    <x v="0"/>
    <x v="0"/>
    <x v="2"/>
    <x v="2"/>
    <x v="1"/>
    <x v="1"/>
    <x v="9"/>
    <x v="9"/>
    <x v="74"/>
    <x v="74"/>
    <x v="159"/>
    <x v="155"/>
    <x v="2998"/>
    <x v="2970"/>
  </r>
  <r>
    <x v="0"/>
    <x v="0"/>
    <x v="2"/>
    <x v="2"/>
    <x v="1"/>
    <x v="1"/>
    <x v="9"/>
    <x v="9"/>
    <x v="74"/>
    <x v="74"/>
    <x v="159"/>
    <x v="155"/>
    <x v="2999"/>
    <x v="2971"/>
  </r>
  <r>
    <x v="0"/>
    <x v="0"/>
    <x v="2"/>
    <x v="2"/>
    <x v="1"/>
    <x v="1"/>
    <x v="9"/>
    <x v="9"/>
    <x v="74"/>
    <x v="74"/>
    <x v="159"/>
    <x v="155"/>
    <x v="3000"/>
    <x v="2972"/>
  </r>
  <r>
    <x v="0"/>
    <x v="0"/>
    <x v="2"/>
    <x v="2"/>
    <x v="1"/>
    <x v="1"/>
    <x v="9"/>
    <x v="9"/>
    <x v="74"/>
    <x v="74"/>
    <x v="159"/>
    <x v="155"/>
    <x v="3001"/>
    <x v="2973"/>
  </r>
  <r>
    <x v="0"/>
    <x v="0"/>
    <x v="2"/>
    <x v="2"/>
    <x v="1"/>
    <x v="1"/>
    <x v="9"/>
    <x v="9"/>
    <x v="74"/>
    <x v="74"/>
    <x v="159"/>
    <x v="155"/>
    <x v="3002"/>
    <x v="2974"/>
  </r>
  <r>
    <x v="0"/>
    <x v="0"/>
    <x v="2"/>
    <x v="2"/>
    <x v="1"/>
    <x v="1"/>
    <x v="9"/>
    <x v="9"/>
    <x v="74"/>
    <x v="74"/>
    <x v="159"/>
    <x v="155"/>
    <x v="3003"/>
    <x v="2975"/>
  </r>
  <r>
    <x v="0"/>
    <x v="0"/>
    <x v="2"/>
    <x v="2"/>
    <x v="1"/>
    <x v="1"/>
    <x v="9"/>
    <x v="9"/>
    <x v="74"/>
    <x v="74"/>
    <x v="159"/>
    <x v="155"/>
    <x v="3004"/>
    <x v="2976"/>
  </r>
  <r>
    <x v="0"/>
    <x v="0"/>
    <x v="2"/>
    <x v="2"/>
    <x v="1"/>
    <x v="1"/>
    <x v="9"/>
    <x v="9"/>
    <x v="74"/>
    <x v="74"/>
    <x v="159"/>
    <x v="155"/>
    <x v="3005"/>
    <x v="2977"/>
  </r>
  <r>
    <x v="0"/>
    <x v="0"/>
    <x v="2"/>
    <x v="2"/>
    <x v="1"/>
    <x v="1"/>
    <x v="9"/>
    <x v="9"/>
    <x v="74"/>
    <x v="74"/>
    <x v="159"/>
    <x v="155"/>
    <x v="3006"/>
    <x v="2978"/>
  </r>
  <r>
    <x v="0"/>
    <x v="0"/>
    <x v="2"/>
    <x v="2"/>
    <x v="1"/>
    <x v="1"/>
    <x v="9"/>
    <x v="9"/>
    <x v="74"/>
    <x v="74"/>
    <x v="159"/>
    <x v="155"/>
    <x v="3007"/>
    <x v="2979"/>
  </r>
  <r>
    <x v="0"/>
    <x v="0"/>
    <x v="2"/>
    <x v="2"/>
    <x v="1"/>
    <x v="1"/>
    <x v="9"/>
    <x v="9"/>
    <x v="74"/>
    <x v="74"/>
    <x v="159"/>
    <x v="155"/>
    <x v="3008"/>
    <x v="2980"/>
  </r>
  <r>
    <x v="0"/>
    <x v="0"/>
    <x v="2"/>
    <x v="2"/>
    <x v="1"/>
    <x v="1"/>
    <x v="9"/>
    <x v="9"/>
    <x v="74"/>
    <x v="74"/>
    <x v="159"/>
    <x v="155"/>
    <x v="3009"/>
    <x v="2981"/>
  </r>
  <r>
    <x v="0"/>
    <x v="0"/>
    <x v="2"/>
    <x v="2"/>
    <x v="1"/>
    <x v="1"/>
    <x v="9"/>
    <x v="9"/>
    <x v="74"/>
    <x v="74"/>
    <x v="159"/>
    <x v="155"/>
    <x v="3010"/>
    <x v="2982"/>
  </r>
  <r>
    <x v="0"/>
    <x v="0"/>
    <x v="2"/>
    <x v="2"/>
    <x v="1"/>
    <x v="1"/>
    <x v="9"/>
    <x v="9"/>
    <x v="74"/>
    <x v="74"/>
    <x v="159"/>
    <x v="155"/>
    <x v="3011"/>
    <x v="2983"/>
  </r>
  <r>
    <x v="0"/>
    <x v="0"/>
    <x v="2"/>
    <x v="2"/>
    <x v="1"/>
    <x v="1"/>
    <x v="9"/>
    <x v="9"/>
    <x v="74"/>
    <x v="74"/>
    <x v="159"/>
    <x v="155"/>
    <x v="3012"/>
    <x v="2984"/>
  </r>
  <r>
    <x v="0"/>
    <x v="0"/>
    <x v="2"/>
    <x v="2"/>
    <x v="1"/>
    <x v="1"/>
    <x v="9"/>
    <x v="9"/>
    <x v="74"/>
    <x v="74"/>
    <x v="159"/>
    <x v="155"/>
    <x v="3013"/>
    <x v="2985"/>
  </r>
  <r>
    <x v="0"/>
    <x v="0"/>
    <x v="2"/>
    <x v="2"/>
    <x v="1"/>
    <x v="1"/>
    <x v="9"/>
    <x v="9"/>
    <x v="74"/>
    <x v="74"/>
    <x v="159"/>
    <x v="155"/>
    <x v="3014"/>
    <x v="2986"/>
  </r>
  <r>
    <x v="0"/>
    <x v="0"/>
    <x v="2"/>
    <x v="2"/>
    <x v="1"/>
    <x v="1"/>
    <x v="9"/>
    <x v="9"/>
    <x v="74"/>
    <x v="74"/>
    <x v="159"/>
    <x v="155"/>
    <x v="3015"/>
    <x v="2987"/>
  </r>
  <r>
    <x v="0"/>
    <x v="0"/>
    <x v="2"/>
    <x v="2"/>
    <x v="1"/>
    <x v="1"/>
    <x v="9"/>
    <x v="9"/>
    <x v="74"/>
    <x v="74"/>
    <x v="159"/>
    <x v="155"/>
    <x v="3016"/>
    <x v="2988"/>
  </r>
  <r>
    <x v="0"/>
    <x v="0"/>
    <x v="2"/>
    <x v="2"/>
    <x v="1"/>
    <x v="1"/>
    <x v="9"/>
    <x v="9"/>
    <x v="74"/>
    <x v="74"/>
    <x v="159"/>
    <x v="155"/>
    <x v="3017"/>
    <x v="2989"/>
  </r>
  <r>
    <x v="0"/>
    <x v="0"/>
    <x v="2"/>
    <x v="2"/>
    <x v="1"/>
    <x v="1"/>
    <x v="9"/>
    <x v="9"/>
    <x v="74"/>
    <x v="74"/>
    <x v="159"/>
    <x v="155"/>
    <x v="3018"/>
    <x v="2990"/>
  </r>
  <r>
    <x v="0"/>
    <x v="0"/>
    <x v="2"/>
    <x v="2"/>
    <x v="1"/>
    <x v="1"/>
    <x v="9"/>
    <x v="9"/>
    <x v="74"/>
    <x v="74"/>
    <x v="159"/>
    <x v="155"/>
    <x v="3019"/>
    <x v="2991"/>
  </r>
  <r>
    <x v="0"/>
    <x v="0"/>
    <x v="2"/>
    <x v="2"/>
    <x v="1"/>
    <x v="1"/>
    <x v="9"/>
    <x v="9"/>
    <x v="74"/>
    <x v="74"/>
    <x v="159"/>
    <x v="155"/>
    <x v="3020"/>
    <x v="2992"/>
  </r>
  <r>
    <x v="0"/>
    <x v="0"/>
    <x v="2"/>
    <x v="2"/>
    <x v="1"/>
    <x v="1"/>
    <x v="9"/>
    <x v="9"/>
    <x v="74"/>
    <x v="74"/>
    <x v="159"/>
    <x v="155"/>
    <x v="3021"/>
    <x v="2993"/>
  </r>
  <r>
    <x v="0"/>
    <x v="0"/>
    <x v="2"/>
    <x v="2"/>
    <x v="1"/>
    <x v="1"/>
    <x v="9"/>
    <x v="9"/>
    <x v="74"/>
    <x v="74"/>
    <x v="159"/>
    <x v="155"/>
    <x v="3022"/>
    <x v="2994"/>
  </r>
  <r>
    <x v="0"/>
    <x v="0"/>
    <x v="2"/>
    <x v="2"/>
    <x v="1"/>
    <x v="1"/>
    <x v="9"/>
    <x v="9"/>
    <x v="74"/>
    <x v="74"/>
    <x v="159"/>
    <x v="155"/>
    <x v="3023"/>
    <x v="2995"/>
  </r>
  <r>
    <x v="0"/>
    <x v="0"/>
    <x v="2"/>
    <x v="2"/>
    <x v="1"/>
    <x v="1"/>
    <x v="9"/>
    <x v="9"/>
    <x v="74"/>
    <x v="74"/>
    <x v="159"/>
    <x v="155"/>
    <x v="3024"/>
    <x v="2996"/>
  </r>
  <r>
    <x v="0"/>
    <x v="0"/>
    <x v="2"/>
    <x v="2"/>
    <x v="1"/>
    <x v="1"/>
    <x v="9"/>
    <x v="9"/>
    <x v="74"/>
    <x v="74"/>
    <x v="159"/>
    <x v="155"/>
    <x v="3025"/>
    <x v="2997"/>
  </r>
  <r>
    <x v="0"/>
    <x v="0"/>
    <x v="2"/>
    <x v="2"/>
    <x v="1"/>
    <x v="1"/>
    <x v="9"/>
    <x v="9"/>
    <x v="74"/>
    <x v="74"/>
    <x v="159"/>
    <x v="155"/>
    <x v="3026"/>
    <x v="2998"/>
  </r>
  <r>
    <x v="0"/>
    <x v="0"/>
    <x v="2"/>
    <x v="2"/>
    <x v="1"/>
    <x v="1"/>
    <x v="9"/>
    <x v="9"/>
    <x v="74"/>
    <x v="74"/>
    <x v="159"/>
    <x v="155"/>
    <x v="3027"/>
    <x v="2999"/>
  </r>
  <r>
    <x v="0"/>
    <x v="0"/>
    <x v="2"/>
    <x v="2"/>
    <x v="1"/>
    <x v="1"/>
    <x v="9"/>
    <x v="9"/>
    <x v="74"/>
    <x v="74"/>
    <x v="159"/>
    <x v="155"/>
    <x v="3028"/>
    <x v="3000"/>
  </r>
  <r>
    <x v="0"/>
    <x v="0"/>
    <x v="2"/>
    <x v="2"/>
    <x v="1"/>
    <x v="1"/>
    <x v="9"/>
    <x v="9"/>
    <x v="74"/>
    <x v="74"/>
    <x v="159"/>
    <x v="155"/>
    <x v="3029"/>
    <x v="3001"/>
  </r>
  <r>
    <x v="0"/>
    <x v="0"/>
    <x v="2"/>
    <x v="2"/>
    <x v="1"/>
    <x v="1"/>
    <x v="9"/>
    <x v="9"/>
    <x v="74"/>
    <x v="74"/>
    <x v="159"/>
    <x v="155"/>
    <x v="3030"/>
    <x v="3002"/>
  </r>
  <r>
    <x v="0"/>
    <x v="0"/>
    <x v="2"/>
    <x v="2"/>
    <x v="1"/>
    <x v="1"/>
    <x v="9"/>
    <x v="9"/>
    <x v="74"/>
    <x v="74"/>
    <x v="159"/>
    <x v="155"/>
    <x v="3031"/>
    <x v="3003"/>
  </r>
  <r>
    <x v="0"/>
    <x v="0"/>
    <x v="2"/>
    <x v="2"/>
    <x v="1"/>
    <x v="1"/>
    <x v="9"/>
    <x v="9"/>
    <x v="74"/>
    <x v="74"/>
    <x v="159"/>
    <x v="155"/>
    <x v="3032"/>
    <x v="3004"/>
  </r>
  <r>
    <x v="0"/>
    <x v="0"/>
    <x v="2"/>
    <x v="2"/>
    <x v="1"/>
    <x v="1"/>
    <x v="9"/>
    <x v="9"/>
    <x v="74"/>
    <x v="74"/>
    <x v="159"/>
    <x v="155"/>
    <x v="3033"/>
    <x v="3005"/>
  </r>
  <r>
    <x v="0"/>
    <x v="0"/>
    <x v="2"/>
    <x v="2"/>
    <x v="1"/>
    <x v="1"/>
    <x v="9"/>
    <x v="9"/>
    <x v="74"/>
    <x v="74"/>
    <x v="159"/>
    <x v="155"/>
    <x v="3034"/>
    <x v="3006"/>
  </r>
  <r>
    <x v="0"/>
    <x v="0"/>
    <x v="2"/>
    <x v="2"/>
    <x v="1"/>
    <x v="1"/>
    <x v="9"/>
    <x v="9"/>
    <x v="74"/>
    <x v="74"/>
    <x v="159"/>
    <x v="155"/>
    <x v="3035"/>
    <x v="3007"/>
  </r>
  <r>
    <x v="0"/>
    <x v="0"/>
    <x v="2"/>
    <x v="2"/>
    <x v="1"/>
    <x v="1"/>
    <x v="9"/>
    <x v="9"/>
    <x v="74"/>
    <x v="74"/>
    <x v="159"/>
    <x v="155"/>
    <x v="3036"/>
    <x v="3008"/>
  </r>
  <r>
    <x v="0"/>
    <x v="0"/>
    <x v="2"/>
    <x v="2"/>
    <x v="1"/>
    <x v="1"/>
    <x v="9"/>
    <x v="9"/>
    <x v="74"/>
    <x v="74"/>
    <x v="159"/>
    <x v="155"/>
    <x v="3037"/>
    <x v="3009"/>
  </r>
  <r>
    <x v="0"/>
    <x v="0"/>
    <x v="2"/>
    <x v="2"/>
    <x v="1"/>
    <x v="1"/>
    <x v="9"/>
    <x v="9"/>
    <x v="74"/>
    <x v="74"/>
    <x v="159"/>
    <x v="155"/>
    <x v="3038"/>
    <x v="3010"/>
  </r>
  <r>
    <x v="0"/>
    <x v="0"/>
    <x v="2"/>
    <x v="2"/>
    <x v="1"/>
    <x v="1"/>
    <x v="9"/>
    <x v="9"/>
    <x v="74"/>
    <x v="74"/>
    <x v="159"/>
    <x v="155"/>
    <x v="3039"/>
    <x v="3011"/>
  </r>
  <r>
    <x v="0"/>
    <x v="0"/>
    <x v="2"/>
    <x v="2"/>
    <x v="1"/>
    <x v="1"/>
    <x v="9"/>
    <x v="9"/>
    <x v="74"/>
    <x v="74"/>
    <x v="159"/>
    <x v="155"/>
    <x v="3040"/>
    <x v="3012"/>
  </r>
  <r>
    <x v="0"/>
    <x v="0"/>
    <x v="2"/>
    <x v="2"/>
    <x v="1"/>
    <x v="1"/>
    <x v="9"/>
    <x v="9"/>
    <x v="74"/>
    <x v="74"/>
    <x v="159"/>
    <x v="155"/>
    <x v="3041"/>
    <x v="3013"/>
  </r>
  <r>
    <x v="0"/>
    <x v="0"/>
    <x v="2"/>
    <x v="2"/>
    <x v="1"/>
    <x v="1"/>
    <x v="9"/>
    <x v="9"/>
    <x v="74"/>
    <x v="74"/>
    <x v="159"/>
    <x v="155"/>
    <x v="3042"/>
    <x v="3014"/>
  </r>
  <r>
    <x v="0"/>
    <x v="0"/>
    <x v="2"/>
    <x v="2"/>
    <x v="1"/>
    <x v="1"/>
    <x v="9"/>
    <x v="9"/>
    <x v="74"/>
    <x v="74"/>
    <x v="159"/>
    <x v="155"/>
    <x v="3043"/>
    <x v="3015"/>
  </r>
  <r>
    <x v="0"/>
    <x v="0"/>
    <x v="2"/>
    <x v="2"/>
    <x v="1"/>
    <x v="1"/>
    <x v="9"/>
    <x v="9"/>
    <x v="74"/>
    <x v="74"/>
    <x v="159"/>
    <x v="155"/>
    <x v="3044"/>
    <x v="3016"/>
  </r>
  <r>
    <x v="0"/>
    <x v="0"/>
    <x v="2"/>
    <x v="2"/>
    <x v="1"/>
    <x v="1"/>
    <x v="9"/>
    <x v="9"/>
    <x v="74"/>
    <x v="74"/>
    <x v="159"/>
    <x v="155"/>
    <x v="3045"/>
    <x v="3017"/>
  </r>
  <r>
    <x v="0"/>
    <x v="0"/>
    <x v="2"/>
    <x v="2"/>
    <x v="1"/>
    <x v="1"/>
    <x v="9"/>
    <x v="9"/>
    <x v="74"/>
    <x v="74"/>
    <x v="159"/>
    <x v="155"/>
    <x v="3046"/>
    <x v="3018"/>
  </r>
  <r>
    <x v="0"/>
    <x v="0"/>
    <x v="2"/>
    <x v="2"/>
    <x v="1"/>
    <x v="1"/>
    <x v="9"/>
    <x v="9"/>
    <x v="74"/>
    <x v="74"/>
    <x v="159"/>
    <x v="155"/>
    <x v="3047"/>
    <x v="3019"/>
  </r>
  <r>
    <x v="0"/>
    <x v="0"/>
    <x v="2"/>
    <x v="2"/>
    <x v="1"/>
    <x v="1"/>
    <x v="9"/>
    <x v="9"/>
    <x v="74"/>
    <x v="74"/>
    <x v="159"/>
    <x v="155"/>
    <x v="3048"/>
    <x v="3020"/>
  </r>
  <r>
    <x v="0"/>
    <x v="0"/>
    <x v="2"/>
    <x v="2"/>
    <x v="1"/>
    <x v="1"/>
    <x v="9"/>
    <x v="9"/>
    <x v="74"/>
    <x v="74"/>
    <x v="159"/>
    <x v="155"/>
    <x v="3049"/>
    <x v="3021"/>
  </r>
  <r>
    <x v="0"/>
    <x v="0"/>
    <x v="2"/>
    <x v="2"/>
    <x v="1"/>
    <x v="1"/>
    <x v="9"/>
    <x v="9"/>
    <x v="74"/>
    <x v="74"/>
    <x v="159"/>
    <x v="155"/>
    <x v="3050"/>
    <x v="3022"/>
  </r>
  <r>
    <x v="0"/>
    <x v="0"/>
    <x v="2"/>
    <x v="2"/>
    <x v="1"/>
    <x v="1"/>
    <x v="9"/>
    <x v="9"/>
    <x v="74"/>
    <x v="74"/>
    <x v="159"/>
    <x v="155"/>
    <x v="3051"/>
    <x v="3023"/>
  </r>
  <r>
    <x v="0"/>
    <x v="0"/>
    <x v="2"/>
    <x v="2"/>
    <x v="1"/>
    <x v="1"/>
    <x v="9"/>
    <x v="9"/>
    <x v="74"/>
    <x v="74"/>
    <x v="159"/>
    <x v="155"/>
    <x v="3052"/>
    <x v="3024"/>
  </r>
  <r>
    <x v="0"/>
    <x v="0"/>
    <x v="2"/>
    <x v="2"/>
    <x v="1"/>
    <x v="1"/>
    <x v="9"/>
    <x v="9"/>
    <x v="74"/>
    <x v="74"/>
    <x v="159"/>
    <x v="155"/>
    <x v="3053"/>
    <x v="3025"/>
  </r>
  <r>
    <x v="0"/>
    <x v="0"/>
    <x v="2"/>
    <x v="2"/>
    <x v="1"/>
    <x v="1"/>
    <x v="9"/>
    <x v="9"/>
    <x v="74"/>
    <x v="74"/>
    <x v="159"/>
    <x v="155"/>
    <x v="3054"/>
    <x v="3026"/>
  </r>
  <r>
    <x v="0"/>
    <x v="0"/>
    <x v="2"/>
    <x v="2"/>
    <x v="1"/>
    <x v="1"/>
    <x v="9"/>
    <x v="9"/>
    <x v="74"/>
    <x v="74"/>
    <x v="159"/>
    <x v="155"/>
    <x v="3055"/>
    <x v="3027"/>
  </r>
  <r>
    <x v="0"/>
    <x v="0"/>
    <x v="2"/>
    <x v="2"/>
    <x v="1"/>
    <x v="1"/>
    <x v="9"/>
    <x v="9"/>
    <x v="74"/>
    <x v="74"/>
    <x v="159"/>
    <x v="155"/>
    <x v="3056"/>
    <x v="3028"/>
  </r>
  <r>
    <x v="0"/>
    <x v="0"/>
    <x v="2"/>
    <x v="2"/>
    <x v="1"/>
    <x v="1"/>
    <x v="9"/>
    <x v="9"/>
    <x v="74"/>
    <x v="74"/>
    <x v="160"/>
    <x v="156"/>
    <x v="3057"/>
    <x v="3029"/>
  </r>
  <r>
    <x v="0"/>
    <x v="0"/>
    <x v="2"/>
    <x v="2"/>
    <x v="1"/>
    <x v="1"/>
    <x v="9"/>
    <x v="9"/>
    <x v="74"/>
    <x v="74"/>
    <x v="160"/>
    <x v="156"/>
    <x v="3058"/>
    <x v="3030"/>
  </r>
  <r>
    <x v="0"/>
    <x v="0"/>
    <x v="2"/>
    <x v="2"/>
    <x v="1"/>
    <x v="1"/>
    <x v="9"/>
    <x v="9"/>
    <x v="74"/>
    <x v="74"/>
    <x v="160"/>
    <x v="156"/>
    <x v="3059"/>
    <x v="3031"/>
  </r>
  <r>
    <x v="0"/>
    <x v="0"/>
    <x v="2"/>
    <x v="2"/>
    <x v="1"/>
    <x v="1"/>
    <x v="9"/>
    <x v="9"/>
    <x v="74"/>
    <x v="74"/>
    <x v="160"/>
    <x v="156"/>
    <x v="3060"/>
    <x v="3032"/>
  </r>
  <r>
    <x v="0"/>
    <x v="0"/>
    <x v="2"/>
    <x v="2"/>
    <x v="1"/>
    <x v="1"/>
    <x v="9"/>
    <x v="9"/>
    <x v="74"/>
    <x v="74"/>
    <x v="160"/>
    <x v="156"/>
    <x v="3061"/>
    <x v="3033"/>
  </r>
  <r>
    <x v="0"/>
    <x v="0"/>
    <x v="2"/>
    <x v="2"/>
    <x v="1"/>
    <x v="1"/>
    <x v="9"/>
    <x v="9"/>
    <x v="74"/>
    <x v="74"/>
    <x v="160"/>
    <x v="156"/>
    <x v="3062"/>
    <x v="3034"/>
  </r>
  <r>
    <x v="0"/>
    <x v="0"/>
    <x v="2"/>
    <x v="2"/>
    <x v="1"/>
    <x v="1"/>
    <x v="9"/>
    <x v="9"/>
    <x v="74"/>
    <x v="74"/>
    <x v="160"/>
    <x v="156"/>
    <x v="3063"/>
    <x v="3035"/>
  </r>
  <r>
    <x v="0"/>
    <x v="0"/>
    <x v="2"/>
    <x v="2"/>
    <x v="1"/>
    <x v="1"/>
    <x v="9"/>
    <x v="9"/>
    <x v="74"/>
    <x v="74"/>
    <x v="160"/>
    <x v="156"/>
    <x v="3064"/>
    <x v="3036"/>
  </r>
  <r>
    <x v="0"/>
    <x v="0"/>
    <x v="2"/>
    <x v="2"/>
    <x v="1"/>
    <x v="1"/>
    <x v="9"/>
    <x v="9"/>
    <x v="74"/>
    <x v="74"/>
    <x v="160"/>
    <x v="156"/>
    <x v="3065"/>
    <x v="3037"/>
  </r>
  <r>
    <x v="0"/>
    <x v="0"/>
    <x v="2"/>
    <x v="2"/>
    <x v="1"/>
    <x v="1"/>
    <x v="9"/>
    <x v="9"/>
    <x v="75"/>
    <x v="75"/>
    <x v="161"/>
    <x v="157"/>
    <x v="3066"/>
    <x v="3038"/>
  </r>
  <r>
    <x v="0"/>
    <x v="0"/>
    <x v="2"/>
    <x v="2"/>
    <x v="1"/>
    <x v="1"/>
    <x v="9"/>
    <x v="9"/>
    <x v="75"/>
    <x v="75"/>
    <x v="161"/>
    <x v="157"/>
    <x v="3067"/>
    <x v="3039"/>
  </r>
  <r>
    <x v="0"/>
    <x v="0"/>
    <x v="2"/>
    <x v="2"/>
    <x v="1"/>
    <x v="1"/>
    <x v="9"/>
    <x v="9"/>
    <x v="75"/>
    <x v="75"/>
    <x v="161"/>
    <x v="157"/>
    <x v="3068"/>
    <x v="3040"/>
  </r>
  <r>
    <x v="0"/>
    <x v="0"/>
    <x v="2"/>
    <x v="2"/>
    <x v="1"/>
    <x v="1"/>
    <x v="9"/>
    <x v="9"/>
    <x v="75"/>
    <x v="75"/>
    <x v="161"/>
    <x v="157"/>
    <x v="3069"/>
    <x v="3041"/>
  </r>
  <r>
    <x v="0"/>
    <x v="0"/>
    <x v="2"/>
    <x v="2"/>
    <x v="1"/>
    <x v="1"/>
    <x v="9"/>
    <x v="9"/>
    <x v="75"/>
    <x v="75"/>
    <x v="161"/>
    <x v="157"/>
    <x v="3070"/>
    <x v="3042"/>
  </r>
  <r>
    <x v="0"/>
    <x v="0"/>
    <x v="2"/>
    <x v="2"/>
    <x v="1"/>
    <x v="1"/>
    <x v="9"/>
    <x v="9"/>
    <x v="75"/>
    <x v="75"/>
    <x v="161"/>
    <x v="157"/>
    <x v="3071"/>
    <x v="3043"/>
  </r>
  <r>
    <x v="0"/>
    <x v="0"/>
    <x v="2"/>
    <x v="2"/>
    <x v="1"/>
    <x v="1"/>
    <x v="9"/>
    <x v="9"/>
    <x v="75"/>
    <x v="75"/>
    <x v="161"/>
    <x v="157"/>
    <x v="3072"/>
    <x v="3044"/>
  </r>
  <r>
    <x v="0"/>
    <x v="0"/>
    <x v="2"/>
    <x v="2"/>
    <x v="1"/>
    <x v="1"/>
    <x v="9"/>
    <x v="9"/>
    <x v="75"/>
    <x v="75"/>
    <x v="161"/>
    <x v="157"/>
    <x v="3073"/>
    <x v="3045"/>
  </r>
  <r>
    <x v="0"/>
    <x v="0"/>
    <x v="2"/>
    <x v="2"/>
    <x v="1"/>
    <x v="1"/>
    <x v="9"/>
    <x v="9"/>
    <x v="75"/>
    <x v="75"/>
    <x v="161"/>
    <x v="157"/>
    <x v="3074"/>
    <x v="3046"/>
  </r>
  <r>
    <x v="0"/>
    <x v="0"/>
    <x v="2"/>
    <x v="2"/>
    <x v="1"/>
    <x v="1"/>
    <x v="9"/>
    <x v="9"/>
    <x v="75"/>
    <x v="75"/>
    <x v="161"/>
    <x v="157"/>
    <x v="3075"/>
    <x v="3047"/>
  </r>
  <r>
    <x v="0"/>
    <x v="0"/>
    <x v="2"/>
    <x v="2"/>
    <x v="1"/>
    <x v="1"/>
    <x v="9"/>
    <x v="9"/>
    <x v="75"/>
    <x v="75"/>
    <x v="161"/>
    <x v="157"/>
    <x v="3076"/>
    <x v="3048"/>
  </r>
  <r>
    <x v="0"/>
    <x v="0"/>
    <x v="2"/>
    <x v="2"/>
    <x v="1"/>
    <x v="1"/>
    <x v="9"/>
    <x v="9"/>
    <x v="75"/>
    <x v="75"/>
    <x v="161"/>
    <x v="157"/>
    <x v="3077"/>
    <x v="3049"/>
  </r>
  <r>
    <x v="0"/>
    <x v="0"/>
    <x v="2"/>
    <x v="2"/>
    <x v="1"/>
    <x v="1"/>
    <x v="9"/>
    <x v="9"/>
    <x v="75"/>
    <x v="75"/>
    <x v="161"/>
    <x v="157"/>
    <x v="3078"/>
    <x v="3050"/>
  </r>
  <r>
    <x v="0"/>
    <x v="0"/>
    <x v="2"/>
    <x v="2"/>
    <x v="1"/>
    <x v="1"/>
    <x v="9"/>
    <x v="9"/>
    <x v="75"/>
    <x v="75"/>
    <x v="161"/>
    <x v="157"/>
    <x v="3079"/>
    <x v="3051"/>
  </r>
  <r>
    <x v="0"/>
    <x v="0"/>
    <x v="2"/>
    <x v="2"/>
    <x v="1"/>
    <x v="1"/>
    <x v="9"/>
    <x v="9"/>
    <x v="75"/>
    <x v="75"/>
    <x v="161"/>
    <x v="157"/>
    <x v="3080"/>
    <x v="3052"/>
  </r>
  <r>
    <x v="0"/>
    <x v="0"/>
    <x v="2"/>
    <x v="2"/>
    <x v="1"/>
    <x v="1"/>
    <x v="9"/>
    <x v="9"/>
    <x v="75"/>
    <x v="75"/>
    <x v="161"/>
    <x v="157"/>
    <x v="3081"/>
    <x v="3053"/>
  </r>
  <r>
    <x v="0"/>
    <x v="0"/>
    <x v="2"/>
    <x v="2"/>
    <x v="1"/>
    <x v="1"/>
    <x v="9"/>
    <x v="9"/>
    <x v="75"/>
    <x v="75"/>
    <x v="161"/>
    <x v="157"/>
    <x v="3082"/>
    <x v="3054"/>
  </r>
  <r>
    <x v="0"/>
    <x v="0"/>
    <x v="2"/>
    <x v="2"/>
    <x v="1"/>
    <x v="1"/>
    <x v="9"/>
    <x v="9"/>
    <x v="75"/>
    <x v="75"/>
    <x v="161"/>
    <x v="157"/>
    <x v="3083"/>
    <x v="3055"/>
  </r>
  <r>
    <x v="0"/>
    <x v="0"/>
    <x v="2"/>
    <x v="2"/>
    <x v="1"/>
    <x v="1"/>
    <x v="9"/>
    <x v="9"/>
    <x v="75"/>
    <x v="75"/>
    <x v="161"/>
    <x v="157"/>
    <x v="3084"/>
    <x v="3056"/>
  </r>
  <r>
    <x v="0"/>
    <x v="0"/>
    <x v="2"/>
    <x v="2"/>
    <x v="1"/>
    <x v="1"/>
    <x v="9"/>
    <x v="9"/>
    <x v="75"/>
    <x v="75"/>
    <x v="161"/>
    <x v="157"/>
    <x v="3085"/>
    <x v="3057"/>
  </r>
  <r>
    <x v="0"/>
    <x v="0"/>
    <x v="2"/>
    <x v="2"/>
    <x v="1"/>
    <x v="1"/>
    <x v="9"/>
    <x v="9"/>
    <x v="75"/>
    <x v="75"/>
    <x v="161"/>
    <x v="157"/>
    <x v="3086"/>
    <x v="3058"/>
  </r>
  <r>
    <x v="0"/>
    <x v="0"/>
    <x v="2"/>
    <x v="2"/>
    <x v="1"/>
    <x v="1"/>
    <x v="9"/>
    <x v="9"/>
    <x v="75"/>
    <x v="75"/>
    <x v="161"/>
    <x v="157"/>
    <x v="3087"/>
    <x v="3059"/>
  </r>
  <r>
    <x v="0"/>
    <x v="0"/>
    <x v="2"/>
    <x v="2"/>
    <x v="1"/>
    <x v="1"/>
    <x v="9"/>
    <x v="9"/>
    <x v="75"/>
    <x v="75"/>
    <x v="161"/>
    <x v="157"/>
    <x v="3088"/>
    <x v="3060"/>
  </r>
  <r>
    <x v="0"/>
    <x v="0"/>
    <x v="2"/>
    <x v="2"/>
    <x v="1"/>
    <x v="1"/>
    <x v="9"/>
    <x v="9"/>
    <x v="75"/>
    <x v="75"/>
    <x v="161"/>
    <x v="157"/>
    <x v="3089"/>
    <x v="3061"/>
  </r>
  <r>
    <x v="0"/>
    <x v="0"/>
    <x v="2"/>
    <x v="2"/>
    <x v="1"/>
    <x v="1"/>
    <x v="9"/>
    <x v="9"/>
    <x v="75"/>
    <x v="75"/>
    <x v="161"/>
    <x v="157"/>
    <x v="3090"/>
    <x v="3062"/>
  </r>
  <r>
    <x v="0"/>
    <x v="0"/>
    <x v="2"/>
    <x v="2"/>
    <x v="1"/>
    <x v="1"/>
    <x v="9"/>
    <x v="9"/>
    <x v="75"/>
    <x v="75"/>
    <x v="161"/>
    <x v="157"/>
    <x v="3091"/>
    <x v="3063"/>
  </r>
  <r>
    <x v="0"/>
    <x v="0"/>
    <x v="2"/>
    <x v="2"/>
    <x v="1"/>
    <x v="1"/>
    <x v="9"/>
    <x v="9"/>
    <x v="75"/>
    <x v="75"/>
    <x v="161"/>
    <x v="157"/>
    <x v="3092"/>
    <x v="3064"/>
  </r>
  <r>
    <x v="0"/>
    <x v="0"/>
    <x v="2"/>
    <x v="2"/>
    <x v="1"/>
    <x v="1"/>
    <x v="9"/>
    <x v="9"/>
    <x v="75"/>
    <x v="75"/>
    <x v="161"/>
    <x v="157"/>
    <x v="3093"/>
    <x v="3065"/>
  </r>
  <r>
    <x v="0"/>
    <x v="0"/>
    <x v="2"/>
    <x v="2"/>
    <x v="1"/>
    <x v="1"/>
    <x v="9"/>
    <x v="9"/>
    <x v="75"/>
    <x v="75"/>
    <x v="161"/>
    <x v="157"/>
    <x v="3094"/>
    <x v="3066"/>
  </r>
  <r>
    <x v="0"/>
    <x v="0"/>
    <x v="2"/>
    <x v="2"/>
    <x v="1"/>
    <x v="1"/>
    <x v="9"/>
    <x v="9"/>
    <x v="75"/>
    <x v="75"/>
    <x v="161"/>
    <x v="157"/>
    <x v="3095"/>
    <x v="3067"/>
  </r>
  <r>
    <x v="0"/>
    <x v="0"/>
    <x v="2"/>
    <x v="2"/>
    <x v="1"/>
    <x v="1"/>
    <x v="9"/>
    <x v="9"/>
    <x v="75"/>
    <x v="75"/>
    <x v="161"/>
    <x v="157"/>
    <x v="3096"/>
    <x v="3068"/>
  </r>
  <r>
    <x v="0"/>
    <x v="0"/>
    <x v="2"/>
    <x v="2"/>
    <x v="1"/>
    <x v="1"/>
    <x v="9"/>
    <x v="9"/>
    <x v="75"/>
    <x v="75"/>
    <x v="161"/>
    <x v="157"/>
    <x v="3097"/>
    <x v="3069"/>
  </r>
  <r>
    <x v="0"/>
    <x v="0"/>
    <x v="2"/>
    <x v="2"/>
    <x v="1"/>
    <x v="1"/>
    <x v="9"/>
    <x v="9"/>
    <x v="75"/>
    <x v="75"/>
    <x v="161"/>
    <x v="157"/>
    <x v="3098"/>
    <x v="3070"/>
  </r>
  <r>
    <x v="0"/>
    <x v="0"/>
    <x v="2"/>
    <x v="2"/>
    <x v="1"/>
    <x v="1"/>
    <x v="9"/>
    <x v="9"/>
    <x v="75"/>
    <x v="75"/>
    <x v="161"/>
    <x v="157"/>
    <x v="3099"/>
    <x v="3071"/>
  </r>
  <r>
    <x v="0"/>
    <x v="0"/>
    <x v="2"/>
    <x v="2"/>
    <x v="1"/>
    <x v="1"/>
    <x v="9"/>
    <x v="9"/>
    <x v="75"/>
    <x v="75"/>
    <x v="161"/>
    <x v="157"/>
    <x v="3100"/>
    <x v="3072"/>
  </r>
  <r>
    <x v="0"/>
    <x v="0"/>
    <x v="2"/>
    <x v="2"/>
    <x v="1"/>
    <x v="1"/>
    <x v="9"/>
    <x v="9"/>
    <x v="75"/>
    <x v="75"/>
    <x v="161"/>
    <x v="157"/>
    <x v="3101"/>
    <x v="3073"/>
  </r>
  <r>
    <x v="0"/>
    <x v="0"/>
    <x v="2"/>
    <x v="2"/>
    <x v="1"/>
    <x v="1"/>
    <x v="9"/>
    <x v="9"/>
    <x v="75"/>
    <x v="75"/>
    <x v="161"/>
    <x v="157"/>
    <x v="3102"/>
    <x v="3074"/>
  </r>
  <r>
    <x v="0"/>
    <x v="0"/>
    <x v="2"/>
    <x v="2"/>
    <x v="1"/>
    <x v="1"/>
    <x v="9"/>
    <x v="9"/>
    <x v="75"/>
    <x v="75"/>
    <x v="161"/>
    <x v="157"/>
    <x v="3103"/>
    <x v="3075"/>
  </r>
  <r>
    <x v="0"/>
    <x v="0"/>
    <x v="2"/>
    <x v="2"/>
    <x v="1"/>
    <x v="1"/>
    <x v="9"/>
    <x v="9"/>
    <x v="75"/>
    <x v="75"/>
    <x v="161"/>
    <x v="157"/>
    <x v="3104"/>
    <x v="3076"/>
  </r>
  <r>
    <x v="0"/>
    <x v="0"/>
    <x v="2"/>
    <x v="2"/>
    <x v="1"/>
    <x v="1"/>
    <x v="9"/>
    <x v="9"/>
    <x v="75"/>
    <x v="75"/>
    <x v="161"/>
    <x v="157"/>
    <x v="3105"/>
    <x v="3077"/>
  </r>
  <r>
    <x v="0"/>
    <x v="0"/>
    <x v="2"/>
    <x v="2"/>
    <x v="1"/>
    <x v="1"/>
    <x v="9"/>
    <x v="9"/>
    <x v="75"/>
    <x v="75"/>
    <x v="161"/>
    <x v="157"/>
    <x v="3106"/>
    <x v="3078"/>
  </r>
  <r>
    <x v="0"/>
    <x v="0"/>
    <x v="2"/>
    <x v="2"/>
    <x v="1"/>
    <x v="1"/>
    <x v="9"/>
    <x v="9"/>
    <x v="75"/>
    <x v="75"/>
    <x v="161"/>
    <x v="157"/>
    <x v="3107"/>
    <x v="3079"/>
  </r>
  <r>
    <x v="0"/>
    <x v="0"/>
    <x v="2"/>
    <x v="2"/>
    <x v="1"/>
    <x v="1"/>
    <x v="9"/>
    <x v="9"/>
    <x v="75"/>
    <x v="75"/>
    <x v="161"/>
    <x v="157"/>
    <x v="3108"/>
    <x v="3080"/>
  </r>
  <r>
    <x v="0"/>
    <x v="0"/>
    <x v="2"/>
    <x v="2"/>
    <x v="1"/>
    <x v="1"/>
    <x v="9"/>
    <x v="9"/>
    <x v="75"/>
    <x v="75"/>
    <x v="161"/>
    <x v="157"/>
    <x v="3109"/>
    <x v="3081"/>
  </r>
  <r>
    <x v="0"/>
    <x v="0"/>
    <x v="2"/>
    <x v="2"/>
    <x v="1"/>
    <x v="1"/>
    <x v="9"/>
    <x v="9"/>
    <x v="75"/>
    <x v="75"/>
    <x v="161"/>
    <x v="157"/>
    <x v="3110"/>
    <x v="3082"/>
  </r>
  <r>
    <x v="0"/>
    <x v="0"/>
    <x v="2"/>
    <x v="2"/>
    <x v="1"/>
    <x v="1"/>
    <x v="9"/>
    <x v="9"/>
    <x v="75"/>
    <x v="75"/>
    <x v="161"/>
    <x v="157"/>
    <x v="3111"/>
    <x v="3083"/>
  </r>
  <r>
    <x v="0"/>
    <x v="0"/>
    <x v="2"/>
    <x v="2"/>
    <x v="1"/>
    <x v="1"/>
    <x v="9"/>
    <x v="9"/>
    <x v="75"/>
    <x v="75"/>
    <x v="161"/>
    <x v="157"/>
    <x v="3112"/>
    <x v="3084"/>
  </r>
  <r>
    <x v="0"/>
    <x v="0"/>
    <x v="2"/>
    <x v="2"/>
    <x v="1"/>
    <x v="1"/>
    <x v="9"/>
    <x v="9"/>
    <x v="75"/>
    <x v="75"/>
    <x v="161"/>
    <x v="157"/>
    <x v="3113"/>
    <x v="3085"/>
  </r>
  <r>
    <x v="0"/>
    <x v="0"/>
    <x v="2"/>
    <x v="2"/>
    <x v="1"/>
    <x v="1"/>
    <x v="9"/>
    <x v="9"/>
    <x v="75"/>
    <x v="75"/>
    <x v="161"/>
    <x v="157"/>
    <x v="3114"/>
    <x v="3086"/>
  </r>
  <r>
    <x v="0"/>
    <x v="0"/>
    <x v="2"/>
    <x v="2"/>
    <x v="1"/>
    <x v="1"/>
    <x v="9"/>
    <x v="9"/>
    <x v="75"/>
    <x v="75"/>
    <x v="161"/>
    <x v="157"/>
    <x v="3115"/>
    <x v="3087"/>
  </r>
  <r>
    <x v="0"/>
    <x v="0"/>
    <x v="2"/>
    <x v="2"/>
    <x v="1"/>
    <x v="1"/>
    <x v="9"/>
    <x v="9"/>
    <x v="75"/>
    <x v="75"/>
    <x v="161"/>
    <x v="157"/>
    <x v="3116"/>
    <x v="3088"/>
  </r>
  <r>
    <x v="0"/>
    <x v="0"/>
    <x v="2"/>
    <x v="2"/>
    <x v="1"/>
    <x v="1"/>
    <x v="9"/>
    <x v="9"/>
    <x v="75"/>
    <x v="75"/>
    <x v="161"/>
    <x v="157"/>
    <x v="3117"/>
    <x v="3089"/>
  </r>
  <r>
    <x v="0"/>
    <x v="0"/>
    <x v="2"/>
    <x v="2"/>
    <x v="1"/>
    <x v="1"/>
    <x v="9"/>
    <x v="9"/>
    <x v="75"/>
    <x v="75"/>
    <x v="161"/>
    <x v="157"/>
    <x v="3118"/>
    <x v="3090"/>
  </r>
  <r>
    <x v="0"/>
    <x v="0"/>
    <x v="2"/>
    <x v="2"/>
    <x v="1"/>
    <x v="1"/>
    <x v="9"/>
    <x v="9"/>
    <x v="75"/>
    <x v="75"/>
    <x v="161"/>
    <x v="157"/>
    <x v="3119"/>
    <x v="3091"/>
  </r>
  <r>
    <x v="0"/>
    <x v="0"/>
    <x v="2"/>
    <x v="2"/>
    <x v="1"/>
    <x v="1"/>
    <x v="9"/>
    <x v="9"/>
    <x v="75"/>
    <x v="75"/>
    <x v="161"/>
    <x v="157"/>
    <x v="3120"/>
    <x v="3092"/>
  </r>
  <r>
    <x v="0"/>
    <x v="0"/>
    <x v="2"/>
    <x v="2"/>
    <x v="1"/>
    <x v="1"/>
    <x v="9"/>
    <x v="9"/>
    <x v="75"/>
    <x v="75"/>
    <x v="161"/>
    <x v="157"/>
    <x v="3121"/>
    <x v="3093"/>
  </r>
  <r>
    <x v="0"/>
    <x v="0"/>
    <x v="2"/>
    <x v="2"/>
    <x v="1"/>
    <x v="1"/>
    <x v="9"/>
    <x v="9"/>
    <x v="75"/>
    <x v="75"/>
    <x v="161"/>
    <x v="157"/>
    <x v="3122"/>
    <x v="3094"/>
  </r>
  <r>
    <x v="0"/>
    <x v="0"/>
    <x v="2"/>
    <x v="2"/>
    <x v="1"/>
    <x v="1"/>
    <x v="9"/>
    <x v="9"/>
    <x v="75"/>
    <x v="75"/>
    <x v="161"/>
    <x v="157"/>
    <x v="3123"/>
    <x v="3095"/>
  </r>
  <r>
    <x v="0"/>
    <x v="0"/>
    <x v="2"/>
    <x v="2"/>
    <x v="1"/>
    <x v="1"/>
    <x v="9"/>
    <x v="9"/>
    <x v="75"/>
    <x v="75"/>
    <x v="161"/>
    <x v="157"/>
    <x v="3124"/>
    <x v="3096"/>
  </r>
  <r>
    <x v="0"/>
    <x v="0"/>
    <x v="2"/>
    <x v="2"/>
    <x v="1"/>
    <x v="1"/>
    <x v="9"/>
    <x v="9"/>
    <x v="75"/>
    <x v="75"/>
    <x v="161"/>
    <x v="157"/>
    <x v="3125"/>
    <x v="3097"/>
  </r>
  <r>
    <x v="0"/>
    <x v="0"/>
    <x v="2"/>
    <x v="2"/>
    <x v="1"/>
    <x v="1"/>
    <x v="9"/>
    <x v="9"/>
    <x v="75"/>
    <x v="75"/>
    <x v="161"/>
    <x v="157"/>
    <x v="3126"/>
    <x v="3098"/>
  </r>
  <r>
    <x v="0"/>
    <x v="0"/>
    <x v="2"/>
    <x v="2"/>
    <x v="1"/>
    <x v="1"/>
    <x v="9"/>
    <x v="9"/>
    <x v="75"/>
    <x v="75"/>
    <x v="161"/>
    <x v="157"/>
    <x v="3127"/>
    <x v="3099"/>
  </r>
  <r>
    <x v="0"/>
    <x v="0"/>
    <x v="2"/>
    <x v="2"/>
    <x v="1"/>
    <x v="1"/>
    <x v="9"/>
    <x v="9"/>
    <x v="75"/>
    <x v="75"/>
    <x v="161"/>
    <x v="157"/>
    <x v="3128"/>
    <x v="3100"/>
  </r>
  <r>
    <x v="0"/>
    <x v="0"/>
    <x v="2"/>
    <x v="2"/>
    <x v="1"/>
    <x v="1"/>
    <x v="9"/>
    <x v="9"/>
    <x v="75"/>
    <x v="75"/>
    <x v="161"/>
    <x v="157"/>
    <x v="3129"/>
    <x v="3101"/>
  </r>
  <r>
    <x v="0"/>
    <x v="0"/>
    <x v="2"/>
    <x v="2"/>
    <x v="1"/>
    <x v="1"/>
    <x v="9"/>
    <x v="9"/>
    <x v="75"/>
    <x v="75"/>
    <x v="161"/>
    <x v="157"/>
    <x v="3130"/>
    <x v="3102"/>
  </r>
  <r>
    <x v="0"/>
    <x v="0"/>
    <x v="2"/>
    <x v="2"/>
    <x v="1"/>
    <x v="1"/>
    <x v="9"/>
    <x v="9"/>
    <x v="75"/>
    <x v="75"/>
    <x v="161"/>
    <x v="157"/>
    <x v="3131"/>
    <x v="3103"/>
  </r>
  <r>
    <x v="0"/>
    <x v="0"/>
    <x v="2"/>
    <x v="2"/>
    <x v="1"/>
    <x v="1"/>
    <x v="9"/>
    <x v="9"/>
    <x v="75"/>
    <x v="75"/>
    <x v="161"/>
    <x v="157"/>
    <x v="3132"/>
    <x v="3104"/>
  </r>
  <r>
    <x v="0"/>
    <x v="0"/>
    <x v="2"/>
    <x v="2"/>
    <x v="1"/>
    <x v="1"/>
    <x v="9"/>
    <x v="9"/>
    <x v="75"/>
    <x v="75"/>
    <x v="161"/>
    <x v="157"/>
    <x v="3133"/>
    <x v="3105"/>
  </r>
  <r>
    <x v="0"/>
    <x v="0"/>
    <x v="2"/>
    <x v="2"/>
    <x v="1"/>
    <x v="1"/>
    <x v="9"/>
    <x v="9"/>
    <x v="75"/>
    <x v="75"/>
    <x v="161"/>
    <x v="157"/>
    <x v="3134"/>
    <x v="3106"/>
  </r>
  <r>
    <x v="0"/>
    <x v="0"/>
    <x v="2"/>
    <x v="2"/>
    <x v="1"/>
    <x v="1"/>
    <x v="9"/>
    <x v="9"/>
    <x v="75"/>
    <x v="75"/>
    <x v="161"/>
    <x v="157"/>
    <x v="3135"/>
    <x v="3107"/>
  </r>
  <r>
    <x v="0"/>
    <x v="0"/>
    <x v="2"/>
    <x v="2"/>
    <x v="1"/>
    <x v="1"/>
    <x v="9"/>
    <x v="9"/>
    <x v="75"/>
    <x v="75"/>
    <x v="161"/>
    <x v="157"/>
    <x v="3136"/>
    <x v="3108"/>
  </r>
  <r>
    <x v="0"/>
    <x v="0"/>
    <x v="2"/>
    <x v="2"/>
    <x v="1"/>
    <x v="1"/>
    <x v="9"/>
    <x v="9"/>
    <x v="75"/>
    <x v="75"/>
    <x v="161"/>
    <x v="157"/>
    <x v="3137"/>
    <x v="3109"/>
  </r>
  <r>
    <x v="0"/>
    <x v="0"/>
    <x v="2"/>
    <x v="2"/>
    <x v="1"/>
    <x v="1"/>
    <x v="9"/>
    <x v="9"/>
    <x v="75"/>
    <x v="75"/>
    <x v="161"/>
    <x v="157"/>
    <x v="3138"/>
    <x v="3094"/>
  </r>
  <r>
    <x v="0"/>
    <x v="0"/>
    <x v="2"/>
    <x v="2"/>
    <x v="1"/>
    <x v="1"/>
    <x v="9"/>
    <x v="9"/>
    <x v="75"/>
    <x v="75"/>
    <x v="161"/>
    <x v="157"/>
    <x v="3139"/>
    <x v="3110"/>
  </r>
  <r>
    <x v="0"/>
    <x v="0"/>
    <x v="2"/>
    <x v="2"/>
    <x v="1"/>
    <x v="1"/>
    <x v="9"/>
    <x v="9"/>
    <x v="75"/>
    <x v="75"/>
    <x v="161"/>
    <x v="157"/>
    <x v="3140"/>
    <x v="3111"/>
  </r>
  <r>
    <x v="0"/>
    <x v="0"/>
    <x v="2"/>
    <x v="2"/>
    <x v="1"/>
    <x v="1"/>
    <x v="9"/>
    <x v="9"/>
    <x v="75"/>
    <x v="75"/>
    <x v="161"/>
    <x v="157"/>
    <x v="3141"/>
    <x v="3112"/>
  </r>
  <r>
    <x v="0"/>
    <x v="0"/>
    <x v="2"/>
    <x v="2"/>
    <x v="1"/>
    <x v="1"/>
    <x v="9"/>
    <x v="9"/>
    <x v="75"/>
    <x v="75"/>
    <x v="161"/>
    <x v="157"/>
    <x v="3142"/>
    <x v="3113"/>
  </r>
  <r>
    <x v="0"/>
    <x v="0"/>
    <x v="2"/>
    <x v="2"/>
    <x v="1"/>
    <x v="1"/>
    <x v="9"/>
    <x v="9"/>
    <x v="76"/>
    <x v="76"/>
    <x v="162"/>
    <x v="158"/>
    <x v="3143"/>
    <x v="3114"/>
  </r>
  <r>
    <x v="0"/>
    <x v="0"/>
    <x v="2"/>
    <x v="2"/>
    <x v="1"/>
    <x v="1"/>
    <x v="9"/>
    <x v="9"/>
    <x v="76"/>
    <x v="76"/>
    <x v="162"/>
    <x v="158"/>
    <x v="3144"/>
    <x v="3115"/>
  </r>
  <r>
    <x v="0"/>
    <x v="0"/>
    <x v="2"/>
    <x v="2"/>
    <x v="1"/>
    <x v="1"/>
    <x v="9"/>
    <x v="9"/>
    <x v="76"/>
    <x v="76"/>
    <x v="162"/>
    <x v="158"/>
    <x v="3145"/>
    <x v="3116"/>
  </r>
  <r>
    <x v="0"/>
    <x v="0"/>
    <x v="2"/>
    <x v="2"/>
    <x v="1"/>
    <x v="1"/>
    <x v="9"/>
    <x v="9"/>
    <x v="76"/>
    <x v="76"/>
    <x v="162"/>
    <x v="158"/>
    <x v="3146"/>
    <x v="3117"/>
  </r>
  <r>
    <x v="0"/>
    <x v="0"/>
    <x v="2"/>
    <x v="2"/>
    <x v="1"/>
    <x v="1"/>
    <x v="9"/>
    <x v="9"/>
    <x v="76"/>
    <x v="76"/>
    <x v="162"/>
    <x v="158"/>
    <x v="3147"/>
    <x v="3118"/>
  </r>
  <r>
    <x v="0"/>
    <x v="0"/>
    <x v="2"/>
    <x v="2"/>
    <x v="1"/>
    <x v="1"/>
    <x v="9"/>
    <x v="9"/>
    <x v="76"/>
    <x v="76"/>
    <x v="162"/>
    <x v="158"/>
    <x v="3148"/>
    <x v="3119"/>
  </r>
  <r>
    <x v="0"/>
    <x v="0"/>
    <x v="2"/>
    <x v="2"/>
    <x v="1"/>
    <x v="1"/>
    <x v="9"/>
    <x v="9"/>
    <x v="76"/>
    <x v="76"/>
    <x v="162"/>
    <x v="158"/>
    <x v="3149"/>
    <x v="3120"/>
  </r>
  <r>
    <x v="0"/>
    <x v="0"/>
    <x v="2"/>
    <x v="2"/>
    <x v="1"/>
    <x v="1"/>
    <x v="9"/>
    <x v="9"/>
    <x v="76"/>
    <x v="76"/>
    <x v="162"/>
    <x v="158"/>
    <x v="3150"/>
    <x v="3121"/>
  </r>
  <r>
    <x v="0"/>
    <x v="0"/>
    <x v="2"/>
    <x v="2"/>
    <x v="1"/>
    <x v="1"/>
    <x v="9"/>
    <x v="9"/>
    <x v="76"/>
    <x v="76"/>
    <x v="162"/>
    <x v="158"/>
    <x v="3151"/>
    <x v="3122"/>
  </r>
  <r>
    <x v="0"/>
    <x v="0"/>
    <x v="2"/>
    <x v="2"/>
    <x v="1"/>
    <x v="1"/>
    <x v="9"/>
    <x v="9"/>
    <x v="76"/>
    <x v="76"/>
    <x v="162"/>
    <x v="158"/>
    <x v="3152"/>
    <x v="3123"/>
  </r>
  <r>
    <x v="0"/>
    <x v="0"/>
    <x v="2"/>
    <x v="2"/>
    <x v="1"/>
    <x v="1"/>
    <x v="9"/>
    <x v="9"/>
    <x v="76"/>
    <x v="76"/>
    <x v="162"/>
    <x v="158"/>
    <x v="3153"/>
    <x v="3124"/>
  </r>
  <r>
    <x v="0"/>
    <x v="0"/>
    <x v="2"/>
    <x v="2"/>
    <x v="1"/>
    <x v="1"/>
    <x v="9"/>
    <x v="9"/>
    <x v="76"/>
    <x v="76"/>
    <x v="162"/>
    <x v="158"/>
    <x v="3154"/>
    <x v="3125"/>
  </r>
  <r>
    <x v="0"/>
    <x v="0"/>
    <x v="2"/>
    <x v="2"/>
    <x v="1"/>
    <x v="1"/>
    <x v="9"/>
    <x v="9"/>
    <x v="76"/>
    <x v="76"/>
    <x v="162"/>
    <x v="158"/>
    <x v="3155"/>
    <x v="3126"/>
  </r>
  <r>
    <x v="0"/>
    <x v="0"/>
    <x v="2"/>
    <x v="2"/>
    <x v="1"/>
    <x v="1"/>
    <x v="9"/>
    <x v="9"/>
    <x v="76"/>
    <x v="76"/>
    <x v="162"/>
    <x v="158"/>
    <x v="3156"/>
    <x v="3127"/>
  </r>
  <r>
    <x v="0"/>
    <x v="0"/>
    <x v="2"/>
    <x v="2"/>
    <x v="1"/>
    <x v="1"/>
    <x v="9"/>
    <x v="9"/>
    <x v="76"/>
    <x v="76"/>
    <x v="162"/>
    <x v="158"/>
    <x v="3157"/>
    <x v="3128"/>
  </r>
  <r>
    <x v="0"/>
    <x v="0"/>
    <x v="2"/>
    <x v="2"/>
    <x v="1"/>
    <x v="1"/>
    <x v="9"/>
    <x v="9"/>
    <x v="76"/>
    <x v="76"/>
    <x v="162"/>
    <x v="158"/>
    <x v="3158"/>
    <x v="3129"/>
  </r>
  <r>
    <x v="0"/>
    <x v="0"/>
    <x v="2"/>
    <x v="2"/>
    <x v="1"/>
    <x v="1"/>
    <x v="9"/>
    <x v="9"/>
    <x v="76"/>
    <x v="76"/>
    <x v="162"/>
    <x v="158"/>
    <x v="3159"/>
    <x v="3130"/>
  </r>
  <r>
    <x v="0"/>
    <x v="0"/>
    <x v="2"/>
    <x v="2"/>
    <x v="1"/>
    <x v="1"/>
    <x v="9"/>
    <x v="9"/>
    <x v="76"/>
    <x v="76"/>
    <x v="162"/>
    <x v="158"/>
    <x v="3160"/>
    <x v="3131"/>
  </r>
  <r>
    <x v="0"/>
    <x v="0"/>
    <x v="2"/>
    <x v="2"/>
    <x v="1"/>
    <x v="1"/>
    <x v="9"/>
    <x v="9"/>
    <x v="76"/>
    <x v="76"/>
    <x v="162"/>
    <x v="158"/>
    <x v="3161"/>
    <x v="3132"/>
  </r>
  <r>
    <x v="0"/>
    <x v="0"/>
    <x v="2"/>
    <x v="2"/>
    <x v="1"/>
    <x v="1"/>
    <x v="9"/>
    <x v="9"/>
    <x v="76"/>
    <x v="76"/>
    <x v="162"/>
    <x v="158"/>
    <x v="3162"/>
    <x v="3133"/>
  </r>
  <r>
    <x v="0"/>
    <x v="0"/>
    <x v="2"/>
    <x v="2"/>
    <x v="1"/>
    <x v="1"/>
    <x v="9"/>
    <x v="9"/>
    <x v="76"/>
    <x v="76"/>
    <x v="162"/>
    <x v="158"/>
    <x v="3163"/>
    <x v="3134"/>
  </r>
  <r>
    <x v="0"/>
    <x v="0"/>
    <x v="2"/>
    <x v="2"/>
    <x v="1"/>
    <x v="1"/>
    <x v="9"/>
    <x v="9"/>
    <x v="76"/>
    <x v="76"/>
    <x v="162"/>
    <x v="158"/>
    <x v="3164"/>
    <x v="3135"/>
  </r>
  <r>
    <x v="0"/>
    <x v="0"/>
    <x v="2"/>
    <x v="2"/>
    <x v="1"/>
    <x v="1"/>
    <x v="9"/>
    <x v="9"/>
    <x v="76"/>
    <x v="76"/>
    <x v="162"/>
    <x v="158"/>
    <x v="3165"/>
    <x v="3136"/>
  </r>
  <r>
    <x v="0"/>
    <x v="0"/>
    <x v="2"/>
    <x v="2"/>
    <x v="1"/>
    <x v="1"/>
    <x v="9"/>
    <x v="9"/>
    <x v="76"/>
    <x v="76"/>
    <x v="162"/>
    <x v="158"/>
    <x v="3166"/>
    <x v="3137"/>
  </r>
  <r>
    <x v="0"/>
    <x v="0"/>
    <x v="2"/>
    <x v="2"/>
    <x v="1"/>
    <x v="1"/>
    <x v="9"/>
    <x v="9"/>
    <x v="76"/>
    <x v="76"/>
    <x v="162"/>
    <x v="158"/>
    <x v="3167"/>
    <x v="3138"/>
  </r>
  <r>
    <x v="0"/>
    <x v="0"/>
    <x v="2"/>
    <x v="2"/>
    <x v="1"/>
    <x v="1"/>
    <x v="9"/>
    <x v="9"/>
    <x v="76"/>
    <x v="76"/>
    <x v="162"/>
    <x v="158"/>
    <x v="3168"/>
    <x v="3139"/>
  </r>
  <r>
    <x v="0"/>
    <x v="0"/>
    <x v="2"/>
    <x v="2"/>
    <x v="1"/>
    <x v="1"/>
    <x v="9"/>
    <x v="9"/>
    <x v="76"/>
    <x v="76"/>
    <x v="162"/>
    <x v="158"/>
    <x v="3169"/>
    <x v="3140"/>
  </r>
  <r>
    <x v="0"/>
    <x v="0"/>
    <x v="2"/>
    <x v="2"/>
    <x v="1"/>
    <x v="1"/>
    <x v="9"/>
    <x v="9"/>
    <x v="76"/>
    <x v="76"/>
    <x v="162"/>
    <x v="158"/>
    <x v="3170"/>
    <x v="3141"/>
  </r>
  <r>
    <x v="0"/>
    <x v="0"/>
    <x v="2"/>
    <x v="2"/>
    <x v="1"/>
    <x v="1"/>
    <x v="9"/>
    <x v="9"/>
    <x v="76"/>
    <x v="76"/>
    <x v="162"/>
    <x v="158"/>
    <x v="3171"/>
    <x v="3142"/>
  </r>
  <r>
    <x v="0"/>
    <x v="0"/>
    <x v="2"/>
    <x v="2"/>
    <x v="1"/>
    <x v="1"/>
    <x v="9"/>
    <x v="9"/>
    <x v="76"/>
    <x v="76"/>
    <x v="162"/>
    <x v="158"/>
    <x v="3172"/>
    <x v="3143"/>
  </r>
  <r>
    <x v="0"/>
    <x v="0"/>
    <x v="2"/>
    <x v="2"/>
    <x v="1"/>
    <x v="1"/>
    <x v="9"/>
    <x v="9"/>
    <x v="76"/>
    <x v="76"/>
    <x v="162"/>
    <x v="158"/>
    <x v="3173"/>
    <x v="3144"/>
  </r>
  <r>
    <x v="0"/>
    <x v="0"/>
    <x v="2"/>
    <x v="2"/>
    <x v="1"/>
    <x v="1"/>
    <x v="9"/>
    <x v="9"/>
    <x v="76"/>
    <x v="76"/>
    <x v="162"/>
    <x v="158"/>
    <x v="3174"/>
    <x v="3145"/>
  </r>
  <r>
    <x v="0"/>
    <x v="0"/>
    <x v="2"/>
    <x v="2"/>
    <x v="1"/>
    <x v="1"/>
    <x v="9"/>
    <x v="9"/>
    <x v="76"/>
    <x v="76"/>
    <x v="162"/>
    <x v="158"/>
    <x v="3175"/>
    <x v="3146"/>
  </r>
  <r>
    <x v="0"/>
    <x v="0"/>
    <x v="2"/>
    <x v="2"/>
    <x v="1"/>
    <x v="1"/>
    <x v="9"/>
    <x v="9"/>
    <x v="76"/>
    <x v="76"/>
    <x v="162"/>
    <x v="158"/>
    <x v="3176"/>
    <x v="3147"/>
  </r>
  <r>
    <x v="0"/>
    <x v="0"/>
    <x v="2"/>
    <x v="2"/>
    <x v="1"/>
    <x v="1"/>
    <x v="9"/>
    <x v="9"/>
    <x v="76"/>
    <x v="76"/>
    <x v="162"/>
    <x v="158"/>
    <x v="3177"/>
    <x v="3148"/>
  </r>
  <r>
    <x v="0"/>
    <x v="0"/>
    <x v="2"/>
    <x v="2"/>
    <x v="1"/>
    <x v="1"/>
    <x v="9"/>
    <x v="9"/>
    <x v="76"/>
    <x v="76"/>
    <x v="162"/>
    <x v="158"/>
    <x v="3178"/>
    <x v="3149"/>
  </r>
  <r>
    <x v="0"/>
    <x v="0"/>
    <x v="2"/>
    <x v="2"/>
    <x v="1"/>
    <x v="1"/>
    <x v="9"/>
    <x v="9"/>
    <x v="77"/>
    <x v="77"/>
    <x v="163"/>
    <x v="159"/>
    <x v="3179"/>
    <x v="3150"/>
  </r>
  <r>
    <x v="0"/>
    <x v="0"/>
    <x v="2"/>
    <x v="2"/>
    <x v="1"/>
    <x v="1"/>
    <x v="9"/>
    <x v="9"/>
    <x v="77"/>
    <x v="77"/>
    <x v="163"/>
    <x v="159"/>
    <x v="3180"/>
    <x v="3151"/>
  </r>
  <r>
    <x v="0"/>
    <x v="0"/>
    <x v="2"/>
    <x v="2"/>
    <x v="1"/>
    <x v="1"/>
    <x v="9"/>
    <x v="9"/>
    <x v="77"/>
    <x v="77"/>
    <x v="163"/>
    <x v="159"/>
    <x v="3181"/>
    <x v="3152"/>
  </r>
  <r>
    <x v="0"/>
    <x v="0"/>
    <x v="2"/>
    <x v="2"/>
    <x v="1"/>
    <x v="1"/>
    <x v="9"/>
    <x v="9"/>
    <x v="77"/>
    <x v="77"/>
    <x v="163"/>
    <x v="159"/>
    <x v="3182"/>
    <x v="3153"/>
  </r>
  <r>
    <x v="0"/>
    <x v="0"/>
    <x v="2"/>
    <x v="2"/>
    <x v="1"/>
    <x v="1"/>
    <x v="9"/>
    <x v="9"/>
    <x v="77"/>
    <x v="77"/>
    <x v="163"/>
    <x v="159"/>
    <x v="3183"/>
    <x v="3154"/>
  </r>
  <r>
    <x v="0"/>
    <x v="0"/>
    <x v="2"/>
    <x v="2"/>
    <x v="1"/>
    <x v="1"/>
    <x v="9"/>
    <x v="9"/>
    <x v="77"/>
    <x v="77"/>
    <x v="163"/>
    <x v="159"/>
    <x v="3184"/>
    <x v="3155"/>
  </r>
  <r>
    <x v="0"/>
    <x v="0"/>
    <x v="2"/>
    <x v="2"/>
    <x v="1"/>
    <x v="1"/>
    <x v="9"/>
    <x v="9"/>
    <x v="77"/>
    <x v="77"/>
    <x v="163"/>
    <x v="159"/>
    <x v="3185"/>
    <x v="3156"/>
  </r>
  <r>
    <x v="0"/>
    <x v="0"/>
    <x v="2"/>
    <x v="2"/>
    <x v="1"/>
    <x v="1"/>
    <x v="9"/>
    <x v="9"/>
    <x v="77"/>
    <x v="77"/>
    <x v="163"/>
    <x v="159"/>
    <x v="3186"/>
    <x v="3157"/>
  </r>
  <r>
    <x v="0"/>
    <x v="0"/>
    <x v="2"/>
    <x v="2"/>
    <x v="1"/>
    <x v="1"/>
    <x v="9"/>
    <x v="9"/>
    <x v="77"/>
    <x v="77"/>
    <x v="163"/>
    <x v="159"/>
    <x v="3187"/>
    <x v="3158"/>
  </r>
  <r>
    <x v="0"/>
    <x v="0"/>
    <x v="2"/>
    <x v="2"/>
    <x v="1"/>
    <x v="1"/>
    <x v="9"/>
    <x v="9"/>
    <x v="77"/>
    <x v="77"/>
    <x v="163"/>
    <x v="159"/>
    <x v="3188"/>
    <x v="3159"/>
  </r>
  <r>
    <x v="0"/>
    <x v="0"/>
    <x v="2"/>
    <x v="2"/>
    <x v="1"/>
    <x v="1"/>
    <x v="9"/>
    <x v="9"/>
    <x v="77"/>
    <x v="77"/>
    <x v="163"/>
    <x v="159"/>
    <x v="3189"/>
    <x v="3160"/>
  </r>
  <r>
    <x v="0"/>
    <x v="0"/>
    <x v="2"/>
    <x v="2"/>
    <x v="1"/>
    <x v="1"/>
    <x v="9"/>
    <x v="9"/>
    <x v="77"/>
    <x v="77"/>
    <x v="163"/>
    <x v="159"/>
    <x v="3190"/>
    <x v="3161"/>
  </r>
  <r>
    <x v="0"/>
    <x v="0"/>
    <x v="2"/>
    <x v="2"/>
    <x v="1"/>
    <x v="1"/>
    <x v="9"/>
    <x v="9"/>
    <x v="77"/>
    <x v="77"/>
    <x v="163"/>
    <x v="159"/>
    <x v="3191"/>
    <x v="3162"/>
  </r>
  <r>
    <x v="0"/>
    <x v="0"/>
    <x v="2"/>
    <x v="2"/>
    <x v="1"/>
    <x v="1"/>
    <x v="9"/>
    <x v="9"/>
    <x v="77"/>
    <x v="77"/>
    <x v="163"/>
    <x v="159"/>
    <x v="3192"/>
    <x v="3163"/>
  </r>
  <r>
    <x v="0"/>
    <x v="0"/>
    <x v="2"/>
    <x v="2"/>
    <x v="1"/>
    <x v="1"/>
    <x v="9"/>
    <x v="9"/>
    <x v="77"/>
    <x v="77"/>
    <x v="163"/>
    <x v="159"/>
    <x v="3193"/>
    <x v="3164"/>
  </r>
  <r>
    <x v="0"/>
    <x v="0"/>
    <x v="2"/>
    <x v="2"/>
    <x v="1"/>
    <x v="1"/>
    <x v="9"/>
    <x v="9"/>
    <x v="77"/>
    <x v="77"/>
    <x v="163"/>
    <x v="159"/>
    <x v="3194"/>
    <x v="3165"/>
  </r>
  <r>
    <x v="0"/>
    <x v="0"/>
    <x v="2"/>
    <x v="2"/>
    <x v="1"/>
    <x v="1"/>
    <x v="9"/>
    <x v="9"/>
    <x v="77"/>
    <x v="77"/>
    <x v="163"/>
    <x v="159"/>
    <x v="3195"/>
    <x v="3166"/>
  </r>
  <r>
    <x v="0"/>
    <x v="0"/>
    <x v="2"/>
    <x v="2"/>
    <x v="1"/>
    <x v="1"/>
    <x v="9"/>
    <x v="9"/>
    <x v="77"/>
    <x v="77"/>
    <x v="163"/>
    <x v="159"/>
    <x v="3196"/>
    <x v="3167"/>
  </r>
  <r>
    <x v="0"/>
    <x v="0"/>
    <x v="2"/>
    <x v="2"/>
    <x v="1"/>
    <x v="1"/>
    <x v="9"/>
    <x v="9"/>
    <x v="77"/>
    <x v="77"/>
    <x v="163"/>
    <x v="159"/>
    <x v="3197"/>
    <x v="3168"/>
  </r>
  <r>
    <x v="0"/>
    <x v="0"/>
    <x v="2"/>
    <x v="2"/>
    <x v="1"/>
    <x v="1"/>
    <x v="9"/>
    <x v="9"/>
    <x v="78"/>
    <x v="78"/>
    <x v="164"/>
    <x v="160"/>
    <x v="3198"/>
    <x v="3169"/>
  </r>
  <r>
    <x v="0"/>
    <x v="0"/>
    <x v="2"/>
    <x v="2"/>
    <x v="1"/>
    <x v="1"/>
    <x v="9"/>
    <x v="9"/>
    <x v="78"/>
    <x v="78"/>
    <x v="164"/>
    <x v="160"/>
    <x v="3199"/>
    <x v="3170"/>
  </r>
  <r>
    <x v="0"/>
    <x v="0"/>
    <x v="2"/>
    <x v="2"/>
    <x v="1"/>
    <x v="1"/>
    <x v="9"/>
    <x v="9"/>
    <x v="78"/>
    <x v="78"/>
    <x v="164"/>
    <x v="160"/>
    <x v="3200"/>
    <x v="3171"/>
  </r>
  <r>
    <x v="0"/>
    <x v="0"/>
    <x v="2"/>
    <x v="2"/>
    <x v="1"/>
    <x v="1"/>
    <x v="9"/>
    <x v="9"/>
    <x v="78"/>
    <x v="78"/>
    <x v="164"/>
    <x v="160"/>
    <x v="3201"/>
    <x v="3172"/>
  </r>
  <r>
    <x v="0"/>
    <x v="0"/>
    <x v="2"/>
    <x v="2"/>
    <x v="1"/>
    <x v="1"/>
    <x v="9"/>
    <x v="9"/>
    <x v="78"/>
    <x v="78"/>
    <x v="164"/>
    <x v="160"/>
    <x v="3202"/>
    <x v="3173"/>
  </r>
  <r>
    <x v="0"/>
    <x v="0"/>
    <x v="2"/>
    <x v="2"/>
    <x v="1"/>
    <x v="1"/>
    <x v="9"/>
    <x v="9"/>
    <x v="78"/>
    <x v="78"/>
    <x v="164"/>
    <x v="160"/>
    <x v="3203"/>
    <x v="3174"/>
  </r>
  <r>
    <x v="0"/>
    <x v="0"/>
    <x v="2"/>
    <x v="2"/>
    <x v="1"/>
    <x v="1"/>
    <x v="9"/>
    <x v="9"/>
    <x v="78"/>
    <x v="78"/>
    <x v="164"/>
    <x v="160"/>
    <x v="3204"/>
    <x v="3175"/>
  </r>
  <r>
    <x v="0"/>
    <x v="0"/>
    <x v="2"/>
    <x v="2"/>
    <x v="1"/>
    <x v="1"/>
    <x v="9"/>
    <x v="9"/>
    <x v="78"/>
    <x v="78"/>
    <x v="164"/>
    <x v="160"/>
    <x v="3205"/>
    <x v="3176"/>
  </r>
  <r>
    <x v="0"/>
    <x v="0"/>
    <x v="2"/>
    <x v="2"/>
    <x v="1"/>
    <x v="1"/>
    <x v="9"/>
    <x v="9"/>
    <x v="78"/>
    <x v="78"/>
    <x v="164"/>
    <x v="160"/>
    <x v="3206"/>
    <x v="3177"/>
  </r>
  <r>
    <x v="0"/>
    <x v="0"/>
    <x v="2"/>
    <x v="2"/>
    <x v="1"/>
    <x v="1"/>
    <x v="9"/>
    <x v="9"/>
    <x v="78"/>
    <x v="78"/>
    <x v="164"/>
    <x v="160"/>
    <x v="3207"/>
    <x v="3178"/>
  </r>
  <r>
    <x v="0"/>
    <x v="0"/>
    <x v="2"/>
    <x v="2"/>
    <x v="1"/>
    <x v="1"/>
    <x v="9"/>
    <x v="9"/>
    <x v="78"/>
    <x v="78"/>
    <x v="164"/>
    <x v="160"/>
    <x v="3208"/>
    <x v="3179"/>
  </r>
  <r>
    <x v="0"/>
    <x v="0"/>
    <x v="2"/>
    <x v="2"/>
    <x v="1"/>
    <x v="1"/>
    <x v="9"/>
    <x v="9"/>
    <x v="78"/>
    <x v="78"/>
    <x v="164"/>
    <x v="160"/>
    <x v="3209"/>
    <x v="3180"/>
  </r>
  <r>
    <x v="0"/>
    <x v="0"/>
    <x v="2"/>
    <x v="2"/>
    <x v="1"/>
    <x v="1"/>
    <x v="9"/>
    <x v="9"/>
    <x v="78"/>
    <x v="78"/>
    <x v="164"/>
    <x v="160"/>
    <x v="3210"/>
    <x v="3181"/>
  </r>
  <r>
    <x v="0"/>
    <x v="0"/>
    <x v="2"/>
    <x v="2"/>
    <x v="1"/>
    <x v="1"/>
    <x v="9"/>
    <x v="9"/>
    <x v="78"/>
    <x v="78"/>
    <x v="164"/>
    <x v="160"/>
    <x v="3211"/>
    <x v="3182"/>
  </r>
  <r>
    <x v="0"/>
    <x v="0"/>
    <x v="2"/>
    <x v="2"/>
    <x v="1"/>
    <x v="1"/>
    <x v="9"/>
    <x v="9"/>
    <x v="78"/>
    <x v="78"/>
    <x v="164"/>
    <x v="160"/>
    <x v="3212"/>
    <x v="3183"/>
  </r>
  <r>
    <x v="0"/>
    <x v="0"/>
    <x v="2"/>
    <x v="2"/>
    <x v="1"/>
    <x v="1"/>
    <x v="9"/>
    <x v="9"/>
    <x v="78"/>
    <x v="78"/>
    <x v="164"/>
    <x v="160"/>
    <x v="3213"/>
    <x v="3184"/>
  </r>
  <r>
    <x v="0"/>
    <x v="0"/>
    <x v="2"/>
    <x v="2"/>
    <x v="1"/>
    <x v="1"/>
    <x v="9"/>
    <x v="9"/>
    <x v="78"/>
    <x v="78"/>
    <x v="164"/>
    <x v="160"/>
    <x v="3214"/>
    <x v="3185"/>
  </r>
  <r>
    <x v="0"/>
    <x v="0"/>
    <x v="2"/>
    <x v="2"/>
    <x v="1"/>
    <x v="1"/>
    <x v="9"/>
    <x v="9"/>
    <x v="78"/>
    <x v="78"/>
    <x v="164"/>
    <x v="160"/>
    <x v="3215"/>
    <x v="3186"/>
  </r>
  <r>
    <x v="0"/>
    <x v="0"/>
    <x v="2"/>
    <x v="2"/>
    <x v="1"/>
    <x v="1"/>
    <x v="9"/>
    <x v="9"/>
    <x v="78"/>
    <x v="78"/>
    <x v="164"/>
    <x v="160"/>
    <x v="3216"/>
    <x v="3187"/>
  </r>
  <r>
    <x v="0"/>
    <x v="0"/>
    <x v="2"/>
    <x v="2"/>
    <x v="1"/>
    <x v="1"/>
    <x v="9"/>
    <x v="9"/>
    <x v="78"/>
    <x v="78"/>
    <x v="164"/>
    <x v="160"/>
    <x v="3217"/>
    <x v="3188"/>
  </r>
  <r>
    <x v="0"/>
    <x v="0"/>
    <x v="2"/>
    <x v="2"/>
    <x v="1"/>
    <x v="1"/>
    <x v="9"/>
    <x v="9"/>
    <x v="78"/>
    <x v="78"/>
    <x v="164"/>
    <x v="160"/>
    <x v="3218"/>
    <x v="3189"/>
  </r>
  <r>
    <x v="0"/>
    <x v="0"/>
    <x v="2"/>
    <x v="2"/>
    <x v="1"/>
    <x v="1"/>
    <x v="9"/>
    <x v="9"/>
    <x v="78"/>
    <x v="78"/>
    <x v="164"/>
    <x v="160"/>
    <x v="3219"/>
    <x v="3190"/>
  </r>
  <r>
    <x v="0"/>
    <x v="0"/>
    <x v="2"/>
    <x v="2"/>
    <x v="1"/>
    <x v="1"/>
    <x v="9"/>
    <x v="9"/>
    <x v="78"/>
    <x v="78"/>
    <x v="164"/>
    <x v="160"/>
    <x v="3220"/>
    <x v="3191"/>
  </r>
  <r>
    <x v="0"/>
    <x v="0"/>
    <x v="2"/>
    <x v="2"/>
    <x v="1"/>
    <x v="1"/>
    <x v="9"/>
    <x v="9"/>
    <x v="78"/>
    <x v="78"/>
    <x v="164"/>
    <x v="160"/>
    <x v="3221"/>
    <x v="3192"/>
  </r>
  <r>
    <x v="0"/>
    <x v="0"/>
    <x v="2"/>
    <x v="2"/>
    <x v="1"/>
    <x v="1"/>
    <x v="9"/>
    <x v="9"/>
    <x v="78"/>
    <x v="78"/>
    <x v="164"/>
    <x v="160"/>
    <x v="3222"/>
    <x v="3193"/>
  </r>
  <r>
    <x v="0"/>
    <x v="0"/>
    <x v="2"/>
    <x v="2"/>
    <x v="1"/>
    <x v="1"/>
    <x v="9"/>
    <x v="9"/>
    <x v="78"/>
    <x v="78"/>
    <x v="164"/>
    <x v="160"/>
    <x v="3223"/>
    <x v="3194"/>
  </r>
  <r>
    <x v="0"/>
    <x v="0"/>
    <x v="2"/>
    <x v="2"/>
    <x v="1"/>
    <x v="1"/>
    <x v="9"/>
    <x v="9"/>
    <x v="78"/>
    <x v="78"/>
    <x v="164"/>
    <x v="160"/>
    <x v="3224"/>
    <x v="3195"/>
  </r>
  <r>
    <x v="0"/>
    <x v="0"/>
    <x v="2"/>
    <x v="2"/>
    <x v="1"/>
    <x v="1"/>
    <x v="9"/>
    <x v="9"/>
    <x v="78"/>
    <x v="78"/>
    <x v="164"/>
    <x v="160"/>
    <x v="3225"/>
    <x v="3196"/>
  </r>
  <r>
    <x v="0"/>
    <x v="0"/>
    <x v="2"/>
    <x v="2"/>
    <x v="1"/>
    <x v="1"/>
    <x v="9"/>
    <x v="9"/>
    <x v="78"/>
    <x v="78"/>
    <x v="164"/>
    <x v="160"/>
    <x v="3226"/>
    <x v="3197"/>
  </r>
  <r>
    <x v="0"/>
    <x v="0"/>
    <x v="2"/>
    <x v="2"/>
    <x v="1"/>
    <x v="1"/>
    <x v="9"/>
    <x v="9"/>
    <x v="78"/>
    <x v="78"/>
    <x v="164"/>
    <x v="160"/>
    <x v="3227"/>
    <x v="3198"/>
  </r>
  <r>
    <x v="0"/>
    <x v="0"/>
    <x v="2"/>
    <x v="2"/>
    <x v="1"/>
    <x v="1"/>
    <x v="9"/>
    <x v="9"/>
    <x v="78"/>
    <x v="78"/>
    <x v="164"/>
    <x v="160"/>
    <x v="3228"/>
    <x v="3199"/>
  </r>
  <r>
    <x v="0"/>
    <x v="0"/>
    <x v="2"/>
    <x v="2"/>
    <x v="1"/>
    <x v="1"/>
    <x v="9"/>
    <x v="9"/>
    <x v="78"/>
    <x v="78"/>
    <x v="164"/>
    <x v="160"/>
    <x v="3229"/>
    <x v="3200"/>
  </r>
  <r>
    <x v="0"/>
    <x v="0"/>
    <x v="2"/>
    <x v="2"/>
    <x v="1"/>
    <x v="1"/>
    <x v="9"/>
    <x v="9"/>
    <x v="78"/>
    <x v="78"/>
    <x v="164"/>
    <x v="160"/>
    <x v="3230"/>
    <x v="3201"/>
  </r>
  <r>
    <x v="0"/>
    <x v="0"/>
    <x v="2"/>
    <x v="2"/>
    <x v="1"/>
    <x v="1"/>
    <x v="9"/>
    <x v="9"/>
    <x v="78"/>
    <x v="78"/>
    <x v="164"/>
    <x v="160"/>
    <x v="3231"/>
    <x v="3202"/>
  </r>
  <r>
    <x v="0"/>
    <x v="0"/>
    <x v="2"/>
    <x v="2"/>
    <x v="1"/>
    <x v="1"/>
    <x v="9"/>
    <x v="9"/>
    <x v="78"/>
    <x v="78"/>
    <x v="164"/>
    <x v="160"/>
    <x v="3232"/>
    <x v="3203"/>
  </r>
  <r>
    <x v="0"/>
    <x v="0"/>
    <x v="2"/>
    <x v="2"/>
    <x v="1"/>
    <x v="1"/>
    <x v="9"/>
    <x v="9"/>
    <x v="78"/>
    <x v="78"/>
    <x v="164"/>
    <x v="160"/>
    <x v="3233"/>
    <x v="3204"/>
  </r>
  <r>
    <x v="0"/>
    <x v="0"/>
    <x v="2"/>
    <x v="2"/>
    <x v="1"/>
    <x v="1"/>
    <x v="9"/>
    <x v="9"/>
    <x v="78"/>
    <x v="78"/>
    <x v="164"/>
    <x v="160"/>
    <x v="3234"/>
    <x v="3205"/>
  </r>
  <r>
    <x v="0"/>
    <x v="0"/>
    <x v="2"/>
    <x v="2"/>
    <x v="1"/>
    <x v="1"/>
    <x v="9"/>
    <x v="9"/>
    <x v="78"/>
    <x v="78"/>
    <x v="164"/>
    <x v="160"/>
    <x v="3235"/>
    <x v="3206"/>
  </r>
  <r>
    <x v="0"/>
    <x v="0"/>
    <x v="2"/>
    <x v="2"/>
    <x v="1"/>
    <x v="1"/>
    <x v="9"/>
    <x v="9"/>
    <x v="78"/>
    <x v="78"/>
    <x v="164"/>
    <x v="160"/>
    <x v="3236"/>
    <x v="3207"/>
  </r>
  <r>
    <x v="0"/>
    <x v="0"/>
    <x v="2"/>
    <x v="2"/>
    <x v="1"/>
    <x v="1"/>
    <x v="9"/>
    <x v="9"/>
    <x v="78"/>
    <x v="78"/>
    <x v="164"/>
    <x v="160"/>
    <x v="3237"/>
    <x v="3208"/>
  </r>
  <r>
    <x v="0"/>
    <x v="0"/>
    <x v="2"/>
    <x v="2"/>
    <x v="1"/>
    <x v="1"/>
    <x v="9"/>
    <x v="9"/>
    <x v="78"/>
    <x v="78"/>
    <x v="164"/>
    <x v="160"/>
    <x v="3238"/>
    <x v="3209"/>
  </r>
  <r>
    <x v="0"/>
    <x v="0"/>
    <x v="2"/>
    <x v="2"/>
    <x v="1"/>
    <x v="1"/>
    <x v="9"/>
    <x v="9"/>
    <x v="78"/>
    <x v="78"/>
    <x v="164"/>
    <x v="160"/>
    <x v="3239"/>
    <x v="3210"/>
  </r>
  <r>
    <x v="0"/>
    <x v="0"/>
    <x v="2"/>
    <x v="2"/>
    <x v="1"/>
    <x v="1"/>
    <x v="9"/>
    <x v="9"/>
    <x v="78"/>
    <x v="78"/>
    <x v="164"/>
    <x v="160"/>
    <x v="3240"/>
    <x v="3211"/>
  </r>
  <r>
    <x v="0"/>
    <x v="0"/>
    <x v="2"/>
    <x v="2"/>
    <x v="1"/>
    <x v="1"/>
    <x v="9"/>
    <x v="9"/>
    <x v="78"/>
    <x v="78"/>
    <x v="164"/>
    <x v="160"/>
    <x v="3241"/>
    <x v="3212"/>
  </r>
  <r>
    <x v="0"/>
    <x v="0"/>
    <x v="2"/>
    <x v="2"/>
    <x v="1"/>
    <x v="1"/>
    <x v="9"/>
    <x v="9"/>
    <x v="78"/>
    <x v="78"/>
    <x v="164"/>
    <x v="160"/>
    <x v="3242"/>
    <x v="3213"/>
  </r>
  <r>
    <x v="0"/>
    <x v="0"/>
    <x v="2"/>
    <x v="2"/>
    <x v="1"/>
    <x v="1"/>
    <x v="9"/>
    <x v="9"/>
    <x v="78"/>
    <x v="78"/>
    <x v="164"/>
    <x v="160"/>
    <x v="3243"/>
    <x v="3214"/>
  </r>
  <r>
    <x v="0"/>
    <x v="0"/>
    <x v="2"/>
    <x v="2"/>
    <x v="1"/>
    <x v="1"/>
    <x v="9"/>
    <x v="9"/>
    <x v="78"/>
    <x v="78"/>
    <x v="164"/>
    <x v="160"/>
    <x v="3244"/>
    <x v="3215"/>
  </r>
  <r>
    <x v="0"/>
    <x v="0"/>
    <x v="2"/>
    <x v="2"/>
    <x v="1"/>
    <x v="1"/>
    <x v="9"/>
    <x v="9"/>
    <x v="78"/>
    <x v="78"/>
    <x v="164"/>
    <x v="160"/>
    <x v="3245"/>
    <x v="3216"/>
  </r>
  <r>
    <x v="0"/>
    <x v="0"/>
    <x v="2"/>
    <x v="2"/>
    <x v="1"/>
    <x v="1"/>
    <x v="9"/>
    <x v="9"/>
    <x v="78"/>
    <x v="78"/>
    <x v="164"/>
    <x v="160"/>
    <x v="3246"/>
    <x v="3217"/>
  </r>
  <r>
    <x v="0"/>
    <x v="0"/>
    <x v="2"/>
    <x v="2"/>
    <x v="1"/>
    <x v="1"/>
    <x v="9"/>
    <x v="9"/>
    <x v="78"/>
    <x v="78"/>
    <x v="164"/>
    <x v="160"/>
    <x v="3247"/>
    <x v="3218"/>
  </r>
  <r>
    <x v="0"/>
    <x v="0"/>
    <x v="2"/>
    <x v="2"/>
    <x v="1"/>
    <x v="1"/>
    <x v="9"/>
    <x v="9"/>
    <x v="78"/>
    <x v="78"/>
    <x v="164"/>
    <x v="160"/>
    <x v="3248"/>
    <x v="3219"/>
  </r>
  <r>
    <x v="0"/>
    <x v="0"/>
    <x v="2"/>
    <x v="2"/>
    <x v="1"/>
    <x v="1"/>
    <x v="9"/>
    <x v="9"/>
    <x v="78"/>
    <x v="78"/>
    <x v="164"/>
    <x v="160"/>
    <x v="3249"/>
    <x v="3220"/>
  </r>
  <r>
    <x v="0"/>
    <x v="0"/>
    <x v="2"/>
    <x v="2"/>
    <x v="1"/>
    <x v="1"/>
    <x v="9"/>
    <x v="9"/>
    <x v="78"/>
    <x v="78"/>
    <x v="164"/>
    <x v="160"/>
    <x v="3250"/>
    <x v="3221"/>
  </r>
  <r>
    <x v="0"/>
    <x v="0"/>
    <x v="2"/>
    <x v="2"/>
    <x v="1"/>
    <x v="1"/>
    <x v="9"/>
    <x v="9"/>
    <x v="78"/>
    <x v="78"/>
    <x v="164"/>
    <x v="160"/>
    <x v="3251"/>
    <x v="3222"/>
  </r>
  <r>
    <x v="0"/>
    <x v="0"/>
    <x v="2"/>
    <x v="2"/>
    <x v="1"/>
    <x v="1"/>
    <x v="9"/>
    <x v="9"/>
    <x v="78"/>
    <x v="78"/>
    <x v="164"/>
    <x v="160"/>
    <x v="3252"/>
    <x v="3223"/>
  </r>
  <r>
    <x v="0"/>
    <x v="0"/>
    <x v="2"/>
    <x v="2"/>
    <x v="1"/>
    <x v="1"/>
    <x v="9"/>
    <x v="9"/>
    <x v="78"/>
    <x v="78"/>
    <x v="164"/>
    <x v="160"/>
    <x v="3253"/>
    <x v="3224"/>
  </r>
  <r>
    <x v="0"/>
    <x v="0"/>
    <x v="2"/>
    <x v="2"/>
    <x v="1"/>
    <x v="1"/>
    <x v="9"/>
    <x v="9"/>
    <x v="78"/>
    <x v="78"/>
    <x v="164"/>
    <x v="160"/>
    <x v="3254"/>
    <x v="3225"/>
  </r>
  <r>
    <x v="0"/>
    <x v="0"/>
    <x v="2"/>
    <x v="2"/>
    <x v="1"/>
    <x v="1"/>
    <x v="9"/>
    <x v="9"/>
    <x v="78"/>
    <x v="78"/>
    <x v="164"/>
    <x v="160"/>
    <x v="3255"/>
    <x v="3226"/>
  </r>
  <r>
    <x v="0"/>
    <x v="0"/>
    <x v="2"/>
    <x v="2"/>
    <x v="1"/>
    <x v="1"/>
    <x v="9"/>
    <x v="9"/>
    <x v="78"/>
    <x v="78"/>
    <x v="164"/>
    <x v="160"/>
    <x v="3256"/>
    <x v="3227"/>
  </r>
  <r>
    <x v="0"/>
    <x v="0"/>
    <x v="2"/>
    <x v="2"/>
    <x v="1"/>
    <x v="1"/>
    <x v="9"/>
    <x v="9"/>
    <x v="78"/>
    <x v="78"/>
    <x v="164"/>
    <x v="160"/>
    <x v="3257"/>
    <x v="3228"/>
  </r>
  <r>
    <x v="0"/>
    <x v="0"/>
    <x v="2"/>
    <x v="2"/>
    <x v="1"/>
    <x v="1"/>
    <x v="9"/>
    <x v="9"/>
    <x v="78"/>
    <x v="78"/>
    <x v="164"/>
    <x v="160"/>
    <x v="3258"/>
    <x v="3229"/>
  </r>
  <r>
    <x v="0"/>
    <x v="0"/>
    <x v="2"/>
    <x v="2"/>
    <x v="1"/>
    <x v="1"/>
    <x v="9"/>
    <x v="9"/>
    <x v="78"/>
    <x v="78"/>
    <x v="164"/>
    <x v="160"/>
    <x v="3259"/>
    <x v="3230"/>
  </r>
  <r>
    <x v="0"/>
    <x v="0"/>
    <x v="2"/>
    <x v="2"/>
    <x v="1"/>
    <x v="1"/>
    <x v="9"/>
    <x v="9"/>
    <x v="78"/>
    <x v="78"/>
    <x v="164"/>
    <x v="160"/>
    <x v="3260"/>
    <x v="3218"/>
  </r>
  <r>
    <x v="0"/>
    <x v="0"/>
    <x v="2"/>
    <x v="2"/>
    <x v="1"/>
    <x v="1"/>
    <x v="9"/>
    <x v="9"/>
    <x v="78"/>
    <x v="78"/>
    <x v="164"/>
    <x v="160"/>
    <x v="3261"/>
    <x v="3231"/>
  </r>
  <r>
    <x v="0"/>
    <x v="0"/>
    <x v="2"/>
    <x v="2"/>
    <x v="1"/>
    <x v="1"/>
    <x v="9"/>
    <x v="9"/>
    <x v="78"/>
    <x v="78"/>
    <x v="164"/>
    <x v="160"/>
    <x v="3262"/>
    <x v="3232"/>
  </r>
  <r>
    <x v="0"/>
    <x v="0"/>
    <x v="2"/>
    <x v="2"/>
    <x v="1"/>
    <x v="1"/>
    <x v="9"/>
    <x v="9"/>
    <x v="78"/>
    <x v="78"/>
    <x v="164"/>
    <x v="160"/>
    <x v="3263"/>
    <x v="3233"/>
  </r>
  <r>
    <x v="0"/>
    <x v="0"/>
    <x v="2"/>
    <x v="2"/>
    <x v="1"/>
    <x v="1"/>
    <x v="9"/>
    <x v="9"/>
    <x v="78"/>
    <x v="78"/>
    <x v="164"/>
    <x v="160"/>
    <x v="3264"/>
    <x v="3234"/>
  </r>
  <r>
    <x v="0"/>
    <x v="0"/>
    <x v="2"/>
    <x v="2"/>
    <x v="1"/>
    <x v="1"/>
    <x v="9"/>
    <x v="9"/>
    <x v="78"/>
    <x v="78"/>
    <x v="165"/>
    <x v="161"/>
    <x v="3265"/>
    <x v="3235"/>
  </r>
  <r>
    <x v="0"/>
    <x v="0"/>
    <x v="2"/>
    <x v="2"/>
    <x v="1"/>
    <x v="1"/>
    <x v="9"/>
    <x v="9"/>
    <x v="78"/>
    <x v="78"/>
    <x v="165"/>
    <x v="161"/>
    <x v="3266"/>
    <x v="3236"/>
  </r>
  <r>
    <x v="0"/>
    <x v="0"/>
    <x v="2"/>
    <x v="2"/>
    <x v="1"/>
    <x v="1"/>
    <x v="9"/>
    <x v="9"/>
    <x v="78"/>
    <x v="78"/>
    <x v="165"/>
    <x v="161"/>
    <x v="3267"/>
    <x v="3237"/>
  </r>
  <r>
    <x v="0"/>
    <x v="0"/>
    <x v="2"/>
    <x v="2"/>
    <x v="1"/>
    <x v="1"/>
    <x v="9"/>
    <x v="9"/>
    <x v="78"/>
    <x v="78"/>
    <x v="165"/>
    <x v="161"/>
    <x v="3268"/>
    <x v="3238"/>
  </r>
  <r>
    <x v="0"/>
    <x v="0"/>
    <x v="2"/>
    <x v="2"/>
    <x v="1"/>
    <x v="1"/>
    <x v="9"/>
    <x v="9"/>
    <x v="78"/>
    <x v="78"/>
    <x v="165"/>
    <x v="161"/>
    <x v="3269"/>
    <x v="3239"/>
  </r>
  <r>
    <x v="0"/>
    <x v="0"/>
    <x v="2"/>
    <x v="2"/>
    <x v="1"/>
    <x v="1"/>
    <x v="9"/>
    <x v="9"/>
    <x v="78"/>
    <x v="78"/>
    <x v="165"/>
    <x v="161"/>
    <x v="3270"/>
    <x v="3240"/>
  </r>
  <r>
    <x v="0"/>
    <x v="0"/>
    <x v="2"/>
    <x v="2"/>
    <x v="1"/>
    <x v="1"/>
    <x v="9"/>
    <x v="9"/>
    <x v="78"/>
    <x v="78"/>
    <x v="165"/>
    <x v="161"/>
    <x v="3271"/>
    <x v="3241"/>
  </r>
  <r>
    <x v="0"/>
    <x v="0"/>
    <x v="2"/>
    <x v="2"/>
    <x v="1"/>
    <x v="1"/>
    <x v="9"/>
    <x v="9"/>
    <x v="78"/>
    <x v="78"/>
    <x v="165"/>
    <x v="161"/>
    <x v="3272"/>
    <x v="3242"/>
  </r>
  <r>
    <x v="0"/>
    <x v="0"/>
    <x v="2"/>
    <x v="2"/>
    <x v="1"/>
    <x v="1"/>
    <x v="10"/>
    <x v="10"/>
    <x v="79"/>
    <x v="79"/>
    <x v="166"/>
    <x v="162"/>
    <x v="3273"/>
    <x v="3243"/>
  </r>
  <r>
    <x v="0"/>
    <x v="0"/>
    <x v="2"/>
    <x v="2"/>
    <x v="1"/>
    <x v="1"/>
    <x v="10"/>
    <x v="10"/>
    <x v="79"/>
    <x v="79"/>
    <x v="166"/>
    <x v="162"/>
    <x v="3274"/>
    <x v="3244"/>
  </r>
  <r>
    <x v="0"/>
    <x v="0"/>
    <x v="2"/>
    <x v="2"/>
    <x v="1"/>
    <x v="1"/>
    <x v="10"/>
    <x v="10"/>
    <x v="79"/>
    <x v="79"/>
    <x v="166"/>
    <x v="162"/>
    <x v="3275"/>
    <x v="3245"/>
  </r>
  <r>
    <x v="0"/>
    <x v="0"/>
    <x v="2"/>
    <x v="2"/>
    <x v="1"/>
    <x v="1"/>
    <x v="10"/>
    <x v="10"/>
    <x v="79"/>
    <x v="79"/>
    <x v="166"/>
    <x v="162"/>
    <x v="3276"/>
    <x v="3246"/>
  </r>
  <r>
    <x v="0"/>
    <x v="0"/>
    <x v="2"/>
    <x v="2"/>
    <x v="1"/>
    <x v="1"/>
    <x v="10"/>
    <x v="10"/>
    <x v="79"/>
    <x v="79"/>
    <x v="166"/>
    <x v="162"/>
    <x v="3277"/>
    <x v="3247"/>
  </r>
  <r>
    <x v="0"/>
    <x v="0"/>
    <x v="2"/>
    <x v="2"/>
    <x v="1"/>
    <x v="1"/>
    <x v="10"/>
    <x v="10"/>
    <x v="79"/>
    <x v="79"/>
    <x v="166"/>
    <x v="162"/>
    <x v="3278"/>
    <x v="3248"/>
  </r>
  <r>
    <x v="0"/>
    <x v="0"/>
    <x v="2"/>
    <x v="2"/>
    <x v="1"/>
    <x v="1"/>
    <x v="10"/>
    <x v="10"/>
    <x v="79"/>
    <x v="79"/>
    <x v="166"/>
    <x v="162"/>
    <x v="3279"/>
    <x v="3243"/>
  </r>
  <r>
    <x v="0"/>
    <x v="0"/>
    <x v="2"/>
    <x v="2"/>
    <x v="1"/>
    <x v="1"/>
    <x v="10"/>
    <x v="10"/>
    <x v="79"/>
    <x v="79"/>
    <x v="166"/>
    <x v="162"/>
    <x v="3280"/>
    <x v="3249"/>
  </r>
  <r>
    <x v="0"/>
    <x v="0"/>
    <x v="2"/>
    <x v="2"/>
    <x v="1"/>
    <x v="1"/>
    <x v="10"/>
    <x v="10"/>
    <x v="79"/>
    <x v="79"/>
    <x v="166"/>
    <x v="162"/>
    <x v="3281"/>
    <x v="3250"/>
  </r>
  <r>
    <x v="0"/>
    <x v="0"/>
    <x v="2"/>
    <x v="2"/>
    <x v="1"/>
    <x v="1"/>
    <x v="10"/>
    <x v="10"/>
    <x v="79"/>
    <x v="79"/>
    <x v="166"/>
    <x v="162"/>
    <x v="3282"/>
    <x v="3251"/>
  </r>
  <r>
    <x v="0"/>
    <x v="0"/>
    <x v="2"/>
    <x v="2"/>
    <x v="1"/>
    <x v="1"/>
    <x v="10"/>
    <x v="10"/>
    <x v="79"/>
    <x v="79"/>
    <x v="166"/>
    <x v="162"/>
    <x v="3283"/>
    <x v="3252"/>
  </r>
  <r>
    <x v="0"/>
    <x v="0"/>
    <x v="2"/>
    <x v="2"/>
    <x v="1"/>
    <x v="1"/>
    <x v="10"/>
    <x v="10"/>
    <x v="79"/>
    <x v="79"/>
    <x v="166"/>
    <x v="162"/>
    <x v="3284"/>
    <x v="3253"/>
  </r>
  <r>
    <x v="0"/>
    <x v="0"/>
    <x v="2"/>
    <x v="2"/>
    <x v="1"/>
    <x v="1"/>
    <x v="10"/>
    <x v="10"/>
    <x v="79"/>
    <x v="79"/>
    <x v="166"/>
    <x v="162"/>
    <x v="3285"/>
    <x v="3254"/>
  </r>
  <r>
    <x v="0"/>
    <x v="0"/>
    <x v="2"/>
    <x v="2"/>
    <x v="1"/>
    <x v="1"/>
    <x v="10"/>
    <x v="10"/>
    <x v="79"/>
    <x v="79"/>
    <x v="166"/>
    <x v="162"/>
    <x v="3286"/>
    <x v="3255"/>
  </r>
  <r>
    <x v="0"/>
    <x v="0"/>
    <x v="2"/>
    <x v="2"/>
    <x v="1"/>
    <x v="1"/>
    <x v="10"/>
    <x v="10"/>
    <x v="79"/>
    <x v="79"/>
    <x v="166"/>
    <x v="162"/>
    <x v="3287"/>
    <x v="3256"/>
  </r>
  <r>
    <x v="0"/>
    <x v="0"/>
    <x v="2"/>
    <x v="2"/>
    <x v="1"/>
    <x v="1"/>
    <x v="10"/>
    <x v="10"/>
    <x v="79"/>
    <x v="79"/>
    <x v="167"/>
    <x v="163"/>
    <x v="3288"/>
    <x v="3257"/>
  </r>
  <r>
    <x v="0"/>
    <x v="0"/>
    <x v="2"/>
    <x v="2"/>
    <x v="1"/>
    <x v="1"/>
    <x v="10"/>
    <x v="10"/>
    <x v="79"/>
    <x v="79"/>
    <x v="167"/>
    <x v="163"/>
    <x v="3289"/>
    <x v="3258"/>
  </r>
  <r>
    <x v="0"/>
    <x v="0"/>
    <x v="2"/>
    <x v="2"/>
    <x v="1"/>
    <x v="1"/>
    <x v="10"/>
    <x v="10"/>
    <x v="79"/>
    <x v="79"/>
    <x v="167"/>
    <x v="163"/>
    <x v="3290"/>
    <x v="3259"/>
  </r>
  <r>
    <x v="0"/>
    <x v="0"/>
    <x v="2"/>
    <x v="2"/>
    <x v="1"/>
    <x v="1"/>
    <x v="10"/>
    <x v="10"/>
    <x v="79"/>
    <x v="79"/>
    <x v="168"/>
    <x v="164"/>
    <x v="3291"/>
    <x v="3260"/>
  </r>
  <r>
    <x v="0"/>
    <x v="0"/>
    <x v="2"/>
    <x v="2"/>
    <x v="1"/>
    <x v="1"/>
    <x v="10"/>
    <x v="10"/>
    <x v="79"/>
    <x v="79"/>
    <x v="168"/>
    <x v="164"/>
    <x v="3292"/>
    <x v="3261"/>
  </r>
  <r>
    <x v="0"/>
    <x v="0"/>
    <x v="2"/>
    <x v="2"/>
    <x v="1"/>
    <x v="1"/>
    <x v="10"/>
    <x v="10"/>
    <x v="79"/>
    <x v="79"/>
    <x v="168"/>
    <x v="164"/>
    <x v="3293"/>
    <x v="3262"/>
  </r>
  <r>
    <x v="0"/>
    <x v="0"/>
    <x v="2"/>
    <x v="2"/>
    <x v="1"/>
    <x v="1"/>
    <x v="10"/>
    <x v="10"/>
    <x v="79"/>
    <x v="79"/>
    <x v="168"/>
    <x v="164"/>
    <x v="3294"/>
    <x v="3263"/>
  </r>
  <r>
    <x v="0"/>
    <x v="0"/>
    <x v="2"/>
    <x v="2"/>
    <x v="1"/>
    <x v="1"/>
    <x v="10"/>
    <x v="10"/>
    <x v="79"/>
    <x v="79"/>
    <x v="168"/>
    <x v="164"/>
    <x v="3295"/>
    <x v="3264"/>
  </r>
  <r>
    <x v="0"/>
    <x v="0"/>
    <x v="2"/>
    <x v="2"/>
    <x v="1"/>
    <x v="1"/>
    <x v="10"/>
    <x v="10"/>
    <x v="79"/>
    <x v="79"/>
    <x v="168"/>
    <x v="164"/>
    <x v="3296"/>
    <x v="3265"/>
  </r>
  <r>
    <x v="0"/>
    <x v="0"/>
    <x v="2"/>
    <x v="2"/>
    <x v="1"/>
    <x v="1"/>
    <x v="10"/>
    <x v="10"/>
    <x v="79"/>
    <x v="79"/>
    <x v="168"/>
    <x v="164"/>
    <x v="3297"/>
    <x v="3266"/>
  </r>
  <r>
    <x v="0"/>
    <x v="0"/>
    <x v="2"/>
    <x v="2"/>
    <x v="1"/>
    <x v="1"/>
    <x v="10"/>
    <x v="10"/>
    <x v="79"/>
    <x v="79"/>
    <x v="169"/>
    <x v="165"/>
    <x v="3298"/>
    <x v="3267"/>
  </r>
  <r>
    <x v="0"/>
    <x v="0"/>
    <x v="2"/>
    <x v="2"/>
    <x v="1"/>
    <x v="1"/>
    <x v="10"/>
    <x v="10"/>
    <x v="79"/>
    <x v="79"/>
    <x v="169"/>
    <x v="165"/>
    <x v="3299"/>
    <x v="3268"/>
  </r>
  <r>
    <x v="0"/>
    <x v="0"/>
    <x v="2"/>
    <x v="2"/>
    <x v="1"/>
    <x v="1"/>
    <x v="10"/>
    <x v="10"/>
    <x v="79"/>
    <x v="79"/>
    <x v="169"/>
    <x v="165"/>
    <x v="3300"/>
    <x v="3269"/>
  </r>
  <r>
    <x v="0"/>
    <x v="0"/>
    <x v="2"/>
    <x v="2"/>
    <x v="1"/>
    <x v="1"/>
    <x v="10"/>
    <x v="10"/>
    <x v="79"/>
    <x v="79"/>
    <x v="169"/>
    <x v="165"/>
    <x v="3301"/>
    <x v="3270"/>
  </r>
  <r>
    <x v="0"/>
    <x v="0"/>
    <x v="2"/>
    <x v="2"/>
    <x v="1"/>
    <x v="1"/>
    <x v="10"/>
    <x v="10"/>
    <x v="79"/>
    <x v="79"/>
    <x v="169"/>
    <x v="165"/>
    <x v="3302"/>
    <x v="3271"/>
  </r>
  <r>
    <x v="0"/>
    <x v="0"/>
    <x v="2"/>
    <x v="2"/>
    <x v="1"/>
    <x v="1"/>
    <x v="10"/>
    <x v="10"/>
    <x v="79"/>
    <x v="79"/>
    <x v="170"/>
    <x v="166"/>
    <x v="3303"/>
    <x v="3272"/>
  </r>
  <r>
    <x v="0"/>
    <x v="0"/>
    <x v="2"/>
    <x v="2"/>
    <x v="1"/>
    <x v="1"/>
    <x v="10"/>
    <x v="10"/>
    <x v="79"/>
    <x v="79"/>
    <x v="170"/>
    <x v="166"/>
    <x v="3304"/>
    <x v="3273"/>
  </r>
  <r>
    <x v="0"/>
    <x v="0"/>
    <x v="2"/>
    <x v="2"/>
    <x v="1"/>
    <x v="1"/>
    <x v="10"/>
    <x v="10"/>
    <x v="79"/>
    <x v="79"/>
    <x v="170"/>
    <x v="166"/>
    <x v="3305"/>
    <x v="3274"/>
  </r>
  <r>
    <x v="0"/>
    <x v="0"/>
    <x v="2"/>
    <x v="2"/>
    <x v="1"/>
    <x v="1"/>
    <x v="10"/>
    <x v="10"/>
    <x v="79"/>
    <x v="79"/>
    <x v="170"/>
    <x v="166"/>
    <x v="3306"/>
    <x v="3275"/>
  </r>
  <r>
    <x v="0"/>
    <x v="0"/>
    <x v="2"/>
    <x v="2"/>
    <x v="1"/>
    <x v="1"/>
    <x v="10"/>
    <x v="10"/>
    <x v="79"/>
    <x v="79"/>
    <x v="170"/>
    <x v="166"/>
    <x v="3307"/>
    <x v="3276"/>
  </r>
  <r>
    <x v="0"/>
    <x v="0"/>
    <x v="2"/>
    <x v="2"/>
    <x v="1"/>
    <x v="1"/>
    <x v="10"/>
    <x v="10"/>
    <x v="79"/>
    <x v="79"/>
    <x v="170"/>
    <x v="166"/>
    <x v="3308"/>
    <x v="3277"/>
  </r>
  <r>
    <x v="0"/>
    <x v="0"/>
    <x v="2"/>
    <x v="2"/>
    <x v="1"/>
    <x v="1"/>
    <x v="10"/>
    <x v="10"/>
    <x v="79"/>
    <x v="79"/>
    <x v="170"/>
    <x v="166"/>
    <x v="3309"/>
    <x v="3278"/>
  </r>
  <r>
    <x v="0"/>
    <x v="0"/>
    <x v="2"/>
    <x v="2"/>
    <x v="1"/>
    <x v="1"/>
    <x v="10"/>
    <x v="10"/>
    <x v="79"/>
    <x v="79"/>
    <x v="170"/>
    <x v="166"/>
    <x v="3310"/>
    <x v="3279"/>
  </r>
  <r>
    <x v="0"/>
    <x v="0"/>
    <x v="2"/>
    <x v="2"/>
    <x v="1"/>
    <x v="1"/>
    <x v="10"/>
    <x v="10"/>
    <x v="79"/>
    <x v="79"/>
    <x v="170"/>
    <x v="166"/>
    <x v="3311"/>
    <x v="3280"/>
  </r>
  <r>
    <x v="0"/>
    <x v="0"/>
    <x v="2"/>
    <x v="2"/>
    <x v="1"/>
    <x v="1"/>
    <x v="10"/>
    <x v="10"/>
    <x v="79"/>
    <x v="79"/>
    <x v="171"/>
    <x v="167"/>
    <x v="3312"/>
    <x v="3281"/>
  </r>
  <r>
    <x v="0"/>
    <x v="0"/>
    <x v="2"/>
    <x v="2"/>
    <x v="1"/>
    <x v="1"/>
    <x v="10"/>
    <x v="10"/>
    <x v="79"/>
    <x v="79"/>
    <x v="171"/>
    <x v="167"/>
    <x v="3313"/>
    <x v="3282"/>
  </r>
  <r>
    <x v="0"/>
    <x v="0"/>
    <x v="2"/>
    <x v="2"/>
    <x v="1"/>
    <x v="1"/>
    <x v="10"/>
    <x v="10"/>
    <x v="79"/>
    <x v="79"/>
    <x v="172"/>
    <x v="168"/>
    <x v="3314"/>
    <x v="3283"/>
  </r>
  <r>
    <x v="0"/>
    <x v="0"/>
    <x v="2"/>
    <x v="2"/>
    <x v="1"/>
    <x v="1"/>
    <x v="10"/>
    <x v="10"/>
    <x v="79"/>
    <x v="79"/>
    <x v="173"/>
    <x v="169"/>
    <x v="3315"/>
    <x v="3284"/>
  </r>
  <r>
    <x v="0"/>
    <x v="0"/>
    <x v="2"/>
    <x v="2"/>
    <x v="1"/>
    <x v="1"/>
    <x v="10"/>
    <x v="10"/>
    <x v="79"/>
    <x v="79"/>
    <x v="173"/>
    <x v="169"/>
    <x v="3316"/>
    <x v="3285"/>
  </r>
  <r>
    <x v="0"/>
    <x v="0"/>
    <x v="2"/>
    <x v="2"/>
    <x v="1"/>
    <x v="1"/>
    <x v="10"/>
    <x v="10"/>
    <x v="79"/>
    <x v="79"/>
    <x v="173"/>
    <x v="169"/>
    <x v="3317"/>
    <x v="3286"/>
  </r>
  <r>
    <x v="0"/>
    <x v="0"/>
    <x v="2"/>
    <x v="2"/>
    <x v="1"/>
    <x v="1"/>
    <x v="10"/>
    <x v="10"/>
    <x v="79"/>
    <x v="79"/>
    <x v="174"/>
    <x v="170"/>
    <x v="3318"/>
    <x v="3287"/>
  </r>
  <r>
    <x v="0"/>
    <x v="0"/>
    <x v="2"/>
    <x v="2"/>
    <x v="1"/>
    <x v="1"/>
    <x v="10"/>
    <x v="10"/>
    <x v="79"/>
    <x v="79"/>
    <x v="174"/>
    <x v="170"/>
    <x v="3319"/>
    <x v="3288"/>
  </r>
  <r>
    <x v="0"/>
    <x v="0"/>
    <x v="2"/>
    <x v="2"/>
    <x v="1"/>
    <x v="1"/>
    <x v="10"/>
    <x v="10"/>
    <x v="79"/>
    <x v="79"/>
    <x v="174"/>
    <x v="170"/>
    <x v="3320"/>
    <x v="3289"/>
  </r>
  <r>
    <x v="0"/>
    <x v="0"/>
    <x v="2"/>
    <x v="2"/>
    <x v="1"/>
    <x v="1"/>
    <x v="10"/>
    <x v="10"/>
    <x v="79"/>
    <x v="79"/>
    <x v="174"/>
    <x v="170"/>
    <x v="3321"/>
    <x v="3290"/>
  </r>
  <r>
    <x v="0"/>
    <x v="0"/>
    <x v="2"/>
    <x v="2"/>
    <x v="1"/>
    <x v="1"/>
    <x v="10"/>
    <x v="10"/>
    <x v="80"/>
    <x v="80"/>
    <x v="175"/>
    <x v="171"/>
    <x v="3322"/>
    <x v="3291"/>
  </r>
  <r>
    <x v="0"/>
    <x v="0"/>
    <x v="2"/>
    <x v="2"/>
    <x v="1"/>
    <x v="1"/>
    <x v="10"/>
    <x v="10"/>
    <x v="80"/>
    <x v="80"/>
    <x v="175"/>
    <x v="171"/>
    <x v="3323"/>
    <x v="3292"/>
  </r>
  <r>
    <x v="0"/>
    <x v="0"/>
    <x v="2"/>
    <x v="2"/>
    <x v="1"/>
    <x v="1"/>
    <x v="10"/>
    <x v="10"/>
    <x v="80"/>
    <x v="80"/>
    <x v="175"/>
    <x v="171"/>
    <x v="3324"/>
    <x v="3293"/>
  </r>
  <r>
    <x v="0"/>
    <x v="0"/>
    <x v="2"/>
    <x v="2"/>
    <x v="1"/>
    <x v="1"/>
    <x v="10"/>
    <x v="10"/>
    <x v="80"/>
    <x v="80"/>
    <x v="175"/>
    <x v="171"/>
    <x v="3325"/>
    <x v="3294"/>
  </r>
  <r>
    <x v="0"/>
    <x v="0"/>
    <x v="2"/>
    <x v="2"/>
    <x v="1"/>
    <x v="1"/>
    <x v="10"/>
    <x v="10"/>
    <x v="80"/>
    <x v="80"/>
    <x v="175"/>
    <x v="171"/>
    <x v="3326"/>
    <x v="3295"/>
  </r>
  <r>
    <x v="0"/>
    <x v="0"/>
    <x v="2"/>
    <x v="2"/>
    <x v="1"/>
    <x v="1"/>
    <x v="10"/>
    <x v="10"/>
    <x v="80"/>
    <x v="80"/>
    <x v="175"/>
    <x v="171"/>
    <x v="3327"/>
    <x v="3296"/>
  </r>
  <r>
    <x v="0"/>
    <x v="0"/>
    <x v="2"/>
    <x v="2"/>
    <x v="1"/>
    <x v="1"/>
    <x v="10"/>
    <x v="10"/>
    <x v="80"/>
    <x v="80"/>
    <x v="176"/>
    <x v="172"/>
    <x v="3328"/>
    <x v="3297"/>
  </r>
  <r>
    <x v="0"/>
    <x v="0"/>
    <x v="2"/>
    <x v="2"/>
    <x v="1"/>
    <x v="1"/>
    <x v="10"/>
    <x v="10"/>
    <x v="80"/>
    <x v="80"/>
    <x v="176"/>
    <x v="172"/>
    <x v="3329"/>
    <x v="3297"/>
  </r>
  <r>
    <x v="0"/>
    <x v="0"/>
    <x v="2"/>
    <x v="2"/>
    <x v="1"/>
    <x v="1"/>
    <x v="10"/>
    <x v="10"/>
    <x v="81"/>
    <x v="81"/>
    <x v="0"/>
    <x v="0"/>
    <x v="3330"/>
    <x v="3298"/>
  </r>
  <r>
    <x v="0"/>
    <x v="0"/>
    <x v="2"/>
    <x v="2"/>
    <x v="1"/>
    <x v="1"/>
    <x v="10"/>
    <x v="10"/>
    <x v="82"/>
    <x v="82"/>
    <x v="177"/>
    <x v="164"/>
    <x v="3331"/>
    <x v="3299"/>
  </r>
  <r>
    <x v="0"/>
    <x v="0"/>
    <x v="2"/>
    <x v="2"/>
    <x v="1"/>
    <x v="1"/>
    <x v="10"/>
    <x v="10"/>
    <x v="82"/>
    <x v="82"/>
    <x v="177"/>
    <x v="164"/>
    <x v="3332"/>
    <x v="3300"/>
  </r>
  <r>
    <x v="0"/>
    <x v="0"/>
    <x v="2"/>
    <x v="2"/>
    <x v="1"/>
    <x v="1"/>
    <x v="10"/>
    <x v="10"/>
    <x v="82"/>
    <x v="82"/>
    <x v="177"/>
    <x v="164"/>
    <x v="3333"/>
    <x v="3301"/>
  </r>
  <r>
    <x v="0"/>
    <x v="0"/>
    <x v="2"/>
    <x v="2"/>
    <x v="1"/>
    <x v="1"/>
    <x v="10"/>
    <x v="10"/>
    <x v="82"/>
    <x v="82"/>
    <x v="177"/>
    <x v="164"/>
    <x v="3334"/>
    <x v="3302"/>
  </r>
  <r>
    <x v="0"/>
    <x v="0"/>
    <x v="2"/>
    <x v="2"/>
    <x v="1"/>
    <x v="1"/>
    <x v="10"/>
    <x v="10"/>
    <x v="82"/>
    <x v="82"/>
    <x v="177"/>
    <x v="164"/>
    <x v="3335"/>
    <x v="3303"/>
  </r>
  <r>
    <x v="0"/>
    <x v="0"/>
    <x v="2"/>
    <x v="2"/>
    <x v="1"/>
    <x v="1"/>
    <x v="10"/>
    <x v="10"/>
    <x v="82"/>
    <x v="82"/>
    <x v="177"/>
    <x v="164"/>
    <x v="3336"/>
    <x v="3304"/>
  </r>
  <r>
    <x v="0"/>
    <x v="0"/>
    <x v="2"/>
    <x v="2"/>
    <x v="1"/>
    <x v="1"/>
    <x v="10"/>
    <x v="10"/>
    <x v="82"/>
    <x v="82"/>
    <x v="177"/>
    <x v="164"/>
    <x v="3337"/>
    <x v="3305"/>
  </r>
  <r>
    <x v="0"/>
    <x v="0"/>
    <x v="2"/>
    <x v="2"/>
    <x v="1"/>
    <x v="1"/>
    <x v="10"/>
    <x v="10"/>
    <x v="82"/>
    <x v="82"/>
    <x v="177"/>
    <x v="164"/>
    <x v="3338"/>
    <x v="3306"/>
  </r>
  <r>
    <x v="0"/>
    <x v="0"/>
    <x v="2"/>
    <x v="2"/>
    <x v="1"/>
    <x v="1"/>
    <x v="10"/>
    <x v="10"/>
    <x v="82"/>
    <x v="82"/>
    <x v="177"/>
    <x v="164"/>
    <x v="3339"/>
    <x v="3307"/>
  </r>
  <r>
    <x v="0"/>
    <x v="0"/>
    <x v="2"/>
    <x v="2"/>
    <x v="1"/>
    <x v="1"/>
    <x v="10"/>
    <x v="10"/>
    <x v="82"/>
    <x v="82"/>
    <x v="177"/>
    <x v="164"/>
    <x v="3340"/>
    <x v="3308"/>
  </r>
  <r>
    <x v="0"/>
    <x v="0"/>
    <x v="2"/>
    <x v="2"/>
    <x v="1"/>
    <x v="1"/>
    <x v="10"/>
    <x v="10"/>
    <x v="82"/>
    <x v="82"/>
    <x v="177"/>
    <x v="164"/>
    <x v="3341"/>
    <x v="3309"/>
  </r>
  <r>
    <x v="0"/>
    <x v="0"/>
    <x v="2"/>
    <x v="2"/>
    <x v="1"/>
    <x v="1"/>
    <x v="10"/>
    <x v="10"/>
    <x v="82"/>
    <x v="82"/>
    <x v="177"/>
    <x v="164"/>
    <x v="3342"/>
    <x v="3310"/>
  </r>
  <r>
    <x v="0"/>
    <x v="0"/>
    <x v="2"/>
    <x v="2"/>
    <x v="1"/>
    <x v="1"/>
    <x v="10"/>
    <x v="10"/>
    <x v="82"/>
    <x v="82"/>
    <x v="177"/>
    <x v="164"/>
    <x v="3343"/>
    <x v="3311"/>
  </r>
  <r>
    <x v="0"/>
    <x v="0"/>
    <x v="2"/>
    <x v="2"/>
    <x v="1"/>
    <x v="1"/>
    <x v="10"/>
    <x v="10"/>
    <x v="82"/>
    <x v="82"/>
    <x v="177"/>
    <x v="164"/>
    <x v="3344"/>
    <x v="3312"/>
  </r>
  <r>
    <x v="0"/>
    <x v="0"/>
    <x v="2"/>
    <x v="2"/>
    <x v="1"/>
    <x v="1"/>
    <x v="10"/>
    <x v="10"/>
    <x v="82"/>
    <x v="82"/>
    <x v="177"/>
    <x v="164"/>
    <x v="3345"/>
    <x v="3313"/>
  </r>
  <r>
    <x v="0"/>
    <x v="0"/>
    <x v="2"/>
    <x v="2"/>
    <x v="1"/>
    <x v="1"/>
    <x v="10"/>
    <x v="10"/>
    <x v="82"/>
    <x v="82"/>
    <x v="177"/>
    <x v="164"/>
    <x v="3346"/>
    <x v="3314"/>
  </r>
  <r>
    <x v="0"/>
    <x v="0"/>
    <x v="2"/>
    <x v="2"/>
    <x v="1"/>
    <x v="1"/>
    <x v="10"/>
    <x v="10"/>
    <x v="82"/>
    <x v="82"/>
    <x v="177"/>
    <x v="164"/>
    <x v="3347"/>
    <x v="3315"/>
  </r>
  <r>
    <x v="0"/>
    <x v="0"/>
    <x v="2"/>
    <x v="2"/>
    <x v="1"/>
    <x v="1"/>
    <x v="10"/>
    <x v="10"/>
    <x v="83"/>
    <x v="83"/>
    <x v="178"/>
    <x v="173"/>
    <x v="3348"/>
    <x v="3316"/>
  </r>
  <r>
    <x v="0"/>
    <x v="0"/>
    <x v="2"/>
    <x v="2"/>
    <x v="1"/>
    <x v="1"/>
    <x v="10"/>
    <x v="10"/>
    <x v="83"/>
    <x v="83"/>
    <x v="178"/>
    <x v="173"/>
    <x v="3349"/>
    <x v="3317"/>
  </r>
  <r>
    <x v="0"/>
    <x v="0"/>
    <x v="2"/>
    <x v="2"/>
    <x v="1"/>
    <x v="1"/>
    <x v="10"/>
    <x v="10"/>
    <x v="83"/>
    <x v="83"/>
    <x v="178"/>
    <x v="173"/>
    <x v="3350"/>
    <x v="3318"/>
  </r>
  <r>
    <x v="0"/>
    <x v="0"/>
    <x v="2"/>
    <x v="2"/>
    <x v="1"/>
    <x v="1"/>
    <x v="10"/>
    <x v="10"/>
    <x v="83"/>
    <x v="83"/>
    <x v="179"/>
    <x v="174"/>
    <x v="3351"/>
    <x v="3319"/>
  </r>
  <r>
    <x v="0"/>
    <x v="0"/>
    <x v="2"/>
    <x v="2"/>
    <x v="1"/>
    <x v="1"/>
    <x v="10"/>
    <x v="10"/>
    <x v="83"/>
    <x v="83"/>
    <x v="179"/>
    <x v="174"/>
    <x v="3352"/>
    <x v="3320"/>
  </r>
  <r>
    <x v="0"/>
    <x v="0"/>
    <x v="2"/>
    <x v="2"/>
    <x v="1"/>
    <x v="1"/>
    <x v="10"/>
    <x v="10"/>
    <x v="83"/>
    <x v="83"/>
    <x v="179"/>
    <x v="174"/>
    <x v="3353"/>
    <x v="3321"/>
  </r>
  <r>
    <x v="0"/>
    <x v="0"/>
    <x v="2"/>
    <x v="2"/>
    <x v="1"/>
    <x v="1"/>
    <x v="10"/>
    <x v="10"/>
    <x v="83"/>
    <x v="83"/>
    <x v="179"/>
    <x v="174"/>
    <x v="3354"/>
    <x v="3322"/>
  </r>
  <r>
    <x v="0"/>
    <x v="0"/>
    <x v="2"/>
    <x v="2"/>
    <x v="1"/>
    <x v="1"/>
    <x v="10"/>
    <x v="10"/>
    <x v="83"/>
    <x v="83"/>
    <x v="179"/>
    <x v="174"/>
    <x v="3355"/>
    <x v="3323"/>
  </r>
  <r>
    <x v="0"/>
    <x v="0"/>
    <x v="2"/>
    <x v="2"/>
    <x v="1"/>
    <x v="1"/>
    <x v="10"/>
    <x v="10"/>
    <x v="83"/>
    <x v="83"/>
    <x v="179"/>
    <x v="174"/>
    <x v="3356"/>
    <x v="3324"/>
  </r>
  <r>
    <x v="0"/>
    <x v="0"/>
    <x v="2"/>
    <x v="2"/>
    <x v="1"/>
    <x v="1"/>
    <x v="10"/>
    <x v="10"/>
    <x v="83"/>
    <x v="83"/>
    <x v="179"/>
    <x v="174"/>
    <x v="3357"/>
    <x v="3325"/>
  </r>
  <r>
    <x v="0"/>
    <x v="0"/>
    <x v="2"/>
    <x v="2"/>
    <x v="1"/>
    <x v="1"/>
    <x v="10"/>
    <x v="10"/>
    <x v="83"/>
    <x v="83"/>
    <x v="179"/>
    <x v="174"/>
    <x v="3358"/>
    <x v="3326"/>
  </r>
  <r>
    <x v="0"/>
    <x v="0"/>
    <x v="2"/>
    <x v="2"/>
    <x v="1"/>
    <x v="1"/>
    <x v="10"/>
    <x v="10"/>
    <x v="83"/>
    <x v="83"/>
    <x v="179"/>
    <x v="174"/>
    <x v="3359"/>
    <x v="3327"/>
  </r>
  <r>
    <x v="0"/>
    <x v="0"/>
    <x v="2"/>
    <x v="2"/>
    <x v="1"/>
    <x v="1"/>
    <x v="10"/>
    <x v="10"/>
    <x v="84"/>
    <x v="84"/>
    <x v="180"/>
    <x v="175"/>
    <x v="3360"/>
    <x v="3328"/>
  </r>
  <r>
    <x v="0"/>
    <x v="0"/>
    <x v="2"/>
    <x v="2"/>
    <x v="1"/>
    <x v="1"/>
    <x v="10"/>
    <x v="10"/>
    <x v="84"/>
    <x v="84"/>
    <x v="180"/>
    <x v="175"/>
    <x v="3361"/>
    <x v="3329"/>
  </r>
  <r>
    <x v="0"/>
    <x v="0"/>
    <x v="2"/>
    <x v="2"/>
    <x v="1"/>
    <x v="1"/>
    <x v="10"/>
    <x v="10"/>
    <x v="84"/>
    <x v="84"/>
    <x v="180"/>
    <x v="175"/>
    <x v="3362"/>
    <x v="3330"/>
  </r>
  <r>
    <x v="0"/>
    <x v="0"/>
    <x v="2"/>
    <x v="2"/>
    <x v="1"/>
    <x v="1"/>
    <x v="10"/>
    <x v="10"/>
    <x v="84"/>
    <x v="84"/>
    <x v="180"/>
    <x v="175"/>
    <x v="3363"/>
    <x v="3331"/>
  </r>
  <r>
    <x v="0"/>
    <x v="0"/>
    <x v="2"/>
    <x v="2"/>
    <x v="1"/>
    <x v="1"/>
    <x v="10"/>
    <x v="10"/>
    <x v="84"/>
    <x v="84"/>
    <x v="180"/>
    <x v="175"/>
    <x v="3364"/>
    <x v="3332"/>
  </r>
  <r>
    <x v="0"/>
    <x v="0"/>
    <x v="2"/>
    <x v="2"/>
    <x v="1"/>
    <x v="1"/>
    <x v="10"/>
    <x v="10"/>
    <x v="84"/>
    <x v="84"/>
    <x v="180"/>
    <x v="175"/>
    <x v="3365"/>
    <x v="3333"/>
  </r>
  <r>
    <x v="0"/>
    <x v="0"/>
    <x v="2"/>
    <x v="2"/>
    <x v="1"/>
    <x v="1"/>
    <x v="10"/>
    <x v="10"/>
    <x v="84"/>
    <x v="84"/>
    <x v="180"/>
    <x v="175"/>
    <x v="3366"/>
    <x v="3334"/>
  </r>
  <r>
    <x v="0"/>
    <x v="0"/>
    <x v="2"/>
    <x v="2"/>
    <x v="1"/>
    <x v="1"/>
    <x v="10"/>
    <x v="10"/>
    <x v="84"/>
    <x v="84"/>
    <x v="180"/>
    <x v="175"/>
    <x v="3367"/>
    <x v="3335"/>
  </r>
  <r>
    <x v="0"/>
    <x v="0"/>
    <x v="2"/>
    <x v="2"/>
    <x v="1"/>
    <x v="1"/>
    <x v="10"/>
    <x v="10"/>
    <x v="84"/>
    <x v="84"/>
    <x v="180"/>
    <x v="175"/>
    <x v="3368"/>
    <x v="3336"/>
  </r>
  <r>
    <x v="0"/>
    <x v="0"/>
    <x v="2"/>
    <x v="2"/>
    <x v="1"/>
    <x v="1"/>
    <x v="10"/>
    <x v="10"/>
    <x v="84"/>
    <x v="84"/>
    <x v="180"/>
    <x v="175"/>
    <x v="3369"/>
    <x v="3337"/>
  </r>
  <r>
    <x v="0"/>
    <x v="0"/>
    <x v="2"/>
    <x v="2"/>
    <x v="1"/>
    <x v="1"/>
    <x v="10"/>
    <x v="10"/>
    <x v="84"/>
    <x v="84"/>
    <x v="181"/>
    <x v="176"/>
    <x v="3370"/>
    <x v="3338"/>
  </r>
  <r>
    <x v="0"/>
    <x v="0"/>
    <x v="2"/>
    <x v="2"/>
    <x v="1"/>
    <x v="1"/>
    <x v="10"/>
    <x v="10"/>
    <x v="84"/>
    <x v="84"/>
    <x v="181"/>
    <x v="176"/>
    <x v="3371"/>
    <x v="3339"/>
  </r>
  <r>
    <x v="0"/>
    <x v="0"/>
    <x v="2"/>
    <x v="2"/>
    <x v="1"/>
    <x v="1"/>
    <x v="10"/>
    <x v="10"/>
    <x v="84"/>
    <x v="84"/>
    <x v="181"/>
    <x v="176"/>
    <x v="3372"/>
    <x v="3340"/>
  </r>
  <r>
    <x v="0"/>
    <x v="0"/>
    <x v="2"/>
    <x v="2"/>
    <x v="1"/>
    <x v="1"/>
    <x v="10"/>
    <x v="10"/>
    <x v="84"/>
    <x v="84"/>
    <x v="181"/>
    <x v="176"/>
    <x v="3373"/>
    <x v="3341"/>
  </r>
  <r>
    <x v="0"/>
    <x v="0"/>
    <x v="2"/>
    <x v="2"/>
    <x v="1"/>
    <x v="1"/>
    <x v="10"/>
    <x v="10"/>
    <x v="85"/>
    <x v="84"/>
    <x v="182"/>
    <x v="177"/>
    <x v="3374"/>
    <x v="3342"/>
  </r>
  <r>
    <x v="0"/>
    <x v="0"/>
    <x v="2"/>
    <x v="2"/>
    <x v="1"/>
    <x v="1"/>
    <x v="10"/>
    <x v="10"/>
    <x v="85"/>
    <x v="84"/>
    <x v="182"/>
    <x v="177"/>
    <x v="3375"/>
    <x v="3343"/>
  </r>
  <r>
    <x v="0"/>
    <x v="0"/>
    <x v="2"/>
    <x v="2"/>
    <x v="1"/>
    <x v="1"/>
    <x v="10"/>
    <x v="10"/>
    <x v="85"/>
    <x v="84"/>
    <x v="182"/>
    <x v="177"/>
    <x v="3376"/>
    <x v="3344"/>
  </r>
  <r>
    <x v="0"/>
    <x v="0"/>
    <x v="2"/>
    <x v="2"/>
    <x v="1"/>
    <x v="1"/>
    <x v="10"/>
    <x v="10"/>
    <x v="85"/>
    <x v="84"/>
    <x v="182"/>
    <x v="177"/>
    <x v="3377"/>
    <x v="3345"/>
  </r>
  <r>
    <x v="0"/>
    <x v="0"/>
    <x v="2"/>
    <x v="2"/>
    <x v="1"/>
    <x v="1"/>
    <x v="10"/>
    <x v="10"/>
    <x v="85"/>
    <x v="84"/>
    <x v="182"/>
    <x v="177"/>
    <x v="3378"/>
    <x v="3346"/>
  </r>
  <r>
    <x v="0"/>
    <x v="0"/>
    <x v="2"/>
    <x v="2"/>
    <x v="1"/>
    <x v="1"/>
    <x v="10"/>
    <x v="10"/>
    <x v="85"/>
    <x v="84"/>
    <x v="182"/>
    <x v="177"/>
    <x v="3379"/>
    <x v="3347"/>
  </r>
  <r>
    <x v="0"/>
    <x v="0"/>
    <x v="2"/>
    <x v="2"/>
    <x v="1"/>
    <x v="1"/>
    <x v="10"/>
    <x v="10"/>
    <x v="85"/>
    <x v="84"/>
    <x v="182"/>
    <x v="177"/>
    <x v="3380"/>
    <x v="3348"/>
  </r>
  <r>
    <x v="0"/>
    <x v="0"/>
    <x v="2"/>
    <x v="2"/>
    <x v="1"/>
    <x v="1"/>
    <x v="10"/>
    <x v="10"/>
    <x v="85"/>
    <x v="84"/>
    <x v="182"/>
    <x v="177"/>
    <x v="3381"/>
    <x v="3349"/>
  </r>
  <r>
    <x v="0"/>
    <x v="0"/>
    <x v="2"/>
    <x v="2"/>
    <x v="1"/>
    <x v="1"/>
    <x v="10"/>
    <x v="10"/>
    <x v="85"/>
    <x v="84"/>
    <x v="182"/>
    <x v="177"/>
    <x v="3382"/>
    <x v="3350"/>
  </r>
  <r>
    <x v="0"/>
    <x v="0"/>
    <x v="2"/>
    <x v="2"/>
    <x v="1"/>
    <x v="1"/>
    <x v="10"/>
    <x v="10"/>
    <x v="85"/>
    <x v="84"/>
    <x v="182"/>
    <x v="177"/>
    <x v="3383"/>
    <x v="3351"/>
  </r>
  <r>
    <x v="0"/>
    <x v="0"/>
    <x v="2"/>
    <x v="2"/>
    <x v="1"/>
    <x v="1"/>
    <x v="10"/>
    <x v="10"/>
    <x v="85"/>
    <x v="84"/>
    <x v="183"/>
    <x v="178"/>
    <x v="3384"/>
    <x v="3352"/>
  </r>
  <r>
    <x v="0"/>
    <x v="0"/>
    <x v="2"/>
    <x v="2"/>
    <x v="1"/>
    <x v="1"/>
    <x v="10"/>
    <x v="10"/>
    <x v="85"/>
    <x v="84"/>
    <x v="183"/>
    <x v="178"/>
    <x v="3385"/>
    <x v="3353"/>
  </r>
  <r>
    <x v="0"/>
    <x v="0"/>
    <x v="2"/>
    <x v="2"/>
    <x v="1"/>
    <x v="1"/>
    <x v="10"/>
    <x v="10"/>
    <x v="85"/>
    <x v="84"/>
    <x v="183"/>
    <x v="178"/>
    <x v="3386"/>
    <x v="3354"/>
  </r>
  <r>
    <x v="0"/>
    <x v="0"/>
    <x v="2"/>
    <x v="2"/>
    <x v="1"/>
    <x v="1"/>
    <x v="10"/>
    <x v="10"/>
    <x v="85"/>
    <x v="84"/>
    <x v="183"/>
    <x v="178"/>
    <x v="3387"/>
    <x v="3355"/>
  </r>
  <r>
    <x v="0"/>
    <x v="0"/>
    <x v="2"/>
    <x v="2"/>
    <x v="1"/>
    <x v="1"/>
    <x v="10"/>
    <x v="10"/>
    <x v="85"/>
    <x v="84"/>
    <x v="183"/>
    <x v="178"/>
    <x v="3388"/>
    <x v="3356"/>
  </r>
  <r>
    <x v="0"/>
    <x v="0"/>
    <x v="2"/>
    <x v="2"/>
    <x v="1"/>
    <x v="1"/>
    <x v="10"/>
    <x v="10"/>
    <x v="85"/>
    <x v="84"/>
    <x v="183"/>
    <x v="178"/>
    <x v="3389"/>
    <x v="3357"/>
  </r>
  <r>
    <x v="0"/>
    <x v="0"/>
    <x v="2"/>
    <x v="2"/>
    <x v="1"/>
    <x v="1"/>
    <x v="10"/>
    <x v="10"/>
    <x v="85"/>
    <x v="84"/>
    <x v="183"/>
    <x v="178"/>
    <x v="3390"/>
    <x v="3358"/>
  </r>
  <r>
    <x v="0"/>
    <x v="0"/>
    <x v="2"/>
    <x v="2"/>
    <x v="1"/>
    <x v="1"/>
    <x v="10"/>
    <x v="10"/>
    <x v="85"/>
    <x v="84"/>
    <x v="183"/>
    <x v="178"/>
    <x v="3391"/>
    <x v="3359"/>
  </r>
  <r>
    <x v="0"/>
    <x v="0"/>
    <x v="2"/>
    <x v="2"/>
    <x v="1"/>
    <x v="1"/>
    <x v="10"/>
    <x v="10"/>
    <x v="85"/>
    <x v="84"/>
    <x v="183"/>
    <x v="178"/>
    <x v="3392"/>
    <x v="3360"/>
  </r>
  <r>
    <x v="0"/>
    <x v="0"/>
    <x v="2"/>
    <x v="2"/>
    <x v="1"/>
    <x v="1"/>
    <x v="10"/>
    <x v="10"/>
    <x v="85"/>
    <x v="84"/>
    <x v="183"/>
    <x v="178"/>
    <x v="3393"/>
    <x v="3361"/>
  </r>
  <r>
    <x v="0"/>
    <x v="0"/>
    <x v="2"/>
    <x v="2"/>
    <x v="1"/>
    <x v="1"/>
    <x v="10"/>
    <x v="10"/>
    <x v="85"/>
    <x v="84"/>
    <x v="183"/>
    <x v="178"/>
    <x v="3394"/>
    <x v="3362"/>
  </r>
  <r>
    <x v="0"/>
    <x v="0"/>
    <x v="2"/>
    <x v="2"/>
    <x v="1"/>
    <x v="1"/>
    <x v="10"/>
    <x v="10"/>
    <x v="85"/>
    <x v="84"/>
    <x v="184"/>
    <x v="176"/>
    <x v="3395"/>
    <x v="3363"/>
  </r>
  <r>
    <x v="0"/>
    <x v="0"/>
    <x v="2"/>
    <x v="2"/>
    <x v="1"/>
    <x v="1"/>
    <x v="10"/>
    <x v="10"/>
    <x v="85"/>
    <x v="84"/>
    <x v="184"/>
    <x v="176"/>
    <x v="3396"/>
    <x v="3364"/>
  </r>
  <r>
    <x v="0"/>
    <x v="0"/>
    <x v="2"/>
    <x v="2"/>
    <x v="1"/>
    <x v="1"/>
    <x v="10"/>
    <x v="10"/>
    <x v="85"/>
    <x v="84"/>
    <x v="184"/>
    <x v="176"/>
    <x v="3397"/>
    <x v="3365"/>
  </r>
  <r>
    <x v="0"/>
    <x v="0"/>
    <x v="2"/>
    <x v="2"/>
    <x v="1"/>
    <x v="1"/>
    <x v="10"/>
    <x v="10"/>
    <x v="85"/>
    <x v="84"/>
    <x v="184"/>
    <x v="176"/>
    <x v="3398"/>
    <x v="3366"/>
  </r>
  <r>
    <x v="0"/>
    <x v="0"/>
    <x v="2"/>
    <x v="2"/>
    <x v="1"/>
    <x v="1"/>
    <x v="10"/>
    <x v="10"/>
    <x v="85"/>
    <x v="84"/>
    <x v="184"/>
    <x v="176"/>
    <x v="3399"/>
    <x v="3367"/>
  </r>
  <r>
    <x v="0"/>
    <x v="0"/>
    <x v="2"/>
    <x v="2"/>
    <x v="1"/>
    <x v="1"/>
    <x v="10"/>
    <x v="10"/>
    <x v="85"/>
    <x v="84"/>
    <x v="184"/>
    <x v="176"/>
    <x v="3400"/>
    <x v="3368"/>
  </r>
  <r>
    <x v="0"/>
    <x v="0"/>
    <x v="2"/>
    <x v="2"/>
    <x v="1"/>
    <x v="1"/>
    <x v="10"/>
    <x v="10"/>
    <x v="85"/>
    <x v="84"/>
    <x v="184"/>
    <x v="176"/>
    <x v="3401"/>
    <x v="3369"/>
  </r>
  <r>
    <x v="0"/>
    <x v="0"/>
    <x v="2"/>
    <x v="2"/>
    <x v="1"/>
    <x v="1"/>
    <x v="10"/>
    <x v="10"/>
    <x v="85"/>
    <x v="84"/>
    <x v="185"/>
    <x v="176"/>
    <x v="3402"/>
    <x v="3370"/>
  </r>
  <r>
    <x v="0"/>
    <x v="0"/>
    <x v="2"/>
    <x v="2"/>
    <x v="1"/>
    <x v="1"/>
    <x v="10"/>
    <x v="10"/>
    <x v="85"/>
    <x v="84"/>
    <x v="185"/>
    <x v="176"/>
    <x v="3403"/>
    <x v="3371"/>
  </r>
  <r>
    <x v="0"/>
    <x v="0"/>
    <x v="2"/>
    <x v="2"/>
    <x v="1"/>
    <x v="1"/>
    <x v="10"/>
    <x v="10"/>
    <x v="85"/>
    <x v="84"/>
    <x v="185"/>
    <x v="176"/>
    <x v="3404"/>
    <x v="3372"/>
  </r>
  <r>
    <x v="0"/>
    <x v="0"/>
    <x v="2"/>
    <x v="2"/>
    <x v="1"/>
    <x v="1"/>
    <x v="10"/>
    <x v="10"/>
    <x v="85"/>
    <x v="84"/>
    <x v="185"/>
    <x v="176"/>
    <x v="3405"/>
    <x v="3373"/>
  </r>
  <r>
    <x v="0"/>
    <x v="0"/>
    <x v="2"/>
    <x v="2"/>
    <x v="1"/>
    <x v="1"/>
    <x v="10"/>
    <x v="10"/>
    <x v="85"/>
    <x v="84"/>
    <x v="185"/>
    <x v="176"/>
    <x v="3406"/>
    <x v="3374"/>
  </r>
  <r>
    <x v="0"/>
    <x v="0"/>
    <x v="2"/>
    <x v="2"/>
    <x v="1"/>
    <x v="1"/>
    <x v="10"/>
    <x v="10"/>
    <x v="85"/>
    <x v="84"/>
    <x v="185"/>
    <x v="176"/>
    <x v="3407"/>
    <x v="3375"/>
  </r>
  <r>
    <x v="0"/>
    <x v="0"/>
    <x v="2"/>
    <x v="2"/>
    <x v="1"/>
    <x v="1"/>
    <x v="10"/>
    <x v="10"/>
    <x v="85"/>
    <x v="84"/>
    <x v="185"/>
    <x v="176"/>
    <x v="3408"/>
    <x v="3376"/>
  </r>
  <r>
    <x v="0"/>
    <x v="0"/>
    <x v="2"/>
    <x v="2"/>
    <x v="1"/>
    <x v="1"/>
    <x v="10"/>
    <x v="10"/>
    <x v="85"/>
    <x v="84"/>
    <x v="185"/>
    <x v="176"/>
    <x v="3409"/>
    <x v="3377"/>
  </r>
  <r>
    <x v="0"/>
    <x v="0"/>
    <x v="2"/>
    <x v="2"/>
    <x v="1"/>
    <x v="1"/>
    <x v="10"/>
    <x v="10"/>
    <x v="85"/>
    <x v="84"/>
    <x v="186"/>
    <x v="179"/>
    <x v="3410"/>
    <x v="3378"/>
  </r>
  <r>
    <x v="0"/>
    <x v="0"/>
    <x v="2"/>
    <x v="2"/>
    <x v="1"/>
    <x v="1"/>
    <x v="10"/>
    <x v="10"/>
    <x v="85"/>
    <x v="84"/>
    <x v="186"/>
    <x v="179"/>
    <x v="3411"/>
    <x v="3379"/>
  </r>
  <r>
    <x v="0"/>
    <x v="0"/>
    <x v="2"/>
    <x v="2"/>
    <x v="1"/>
    <x v="1"/>
    <x v="10"/>
    <x v="10"/>
    <x v="85"/>
    <x v="84"/>
    <x v="186"/>
    <x v="179"/>
    <x v="3412"/>
    <x v="3380"/>
  </r>
  <r>
    <x v="0"/>
    <x v="0"/>
    <x v="2"/>
    <x v="2"/>
    <x v="1"/>
    <x v="1"/>
    <x v="10"/>
    <x v="10"/>
    <x v="85"/>
    <x v="84"/>
    <x v="186"/>
    <x v="179"/>
    <x v="3413"/>
    <x v="3381"/>
  </r>
  <r>
    <x v="0"/>
    <x v="0"/>
    <x v="2"/>
    <x v="2"/>
    <x v="1"/>
    <x v="1"/>
    <x v="10"/>
    <x v="10"/>
    <x v="86"/>
    <x v="85"/>
    <x v="187"/>
    <x v="163"/>
    <x v="3414"/>
    <x v="3382"/>
  </r>
  <r>
    <x v="0"/>
    <x v="0"/>
    <x v="2"/>
    <x v="2"/>
    <x v="1"/>
    <x v="1"/>
    <x v="10"/>
    <x v="10"/>
    <x v="86"/>
    <x v="85"/>
    <x v="187"/>
    <x v="163"/>
    <x v="3415"/>
    <x v="3383"/>
  </r>
  <r>
    <x v="0"/>
    <x v="0"/>
    <x v="2"/>
    <x v="2"/>
    <x v="1"/>
    <x v="1"/>
    <x v="10"/>
    <x v="10"/>
    <x v="86"/>
    <x v="85"/>
    <x v="188"/>
    <x v="180"/>
    <x v="3416"/>
    <x v="3384"/>
  </r>
  <r>
    <x v="0"/>
    <x v="0"/>
    <x v="2"/>
    <x v="2"/>
    <x v="1"/>
    <x v="1"/>
    <x v="10"/>
    <x v="10"/>
    <x v="86"/>
    <x v="85"/>
    <x v="188"/>
    <x v="180"/>
    <x v="3417"/>
    <x v="3385"/>
  </r>
  <r>
    <x v="0"/>
    <x v="0"/>
    <x v="2"/>
    <x v="2"/>
    <x v="1"/>
    <x v="1"/>
    <x v="10"/>
    <x v="10"/>
    <x v="86"/>
    <x v="85"/>
    <x v="188"/>
    <x v="180"/>
    <x v="3418"/>
    <x v="3386"/>
  </r>
  <r>
    <x v="0"/>
    <x v="0"/>
    <x v="2"/>
    <x v="2"/>
    <x v="1"/>
    <x v="1"/>
    <x v="10"/>
    <x v="10"/>
    <x v="86"/>
    <x v="85"/>
    <x v="188"/>
    <x v="180"/>
    <x v="3419"/>
    <x v="3387"/>
  </r>
  <r>
    <x v="0"/>
    <x v="0"/>
    <x v="2"/>
    <x v="2"/>
    <x v="1"/>
    <x v="1"/>
    <x v="10"/>
    <x v="10"/>
    <x v="86"/>
    <x v="85"/>
    <x v="188"/>
    <x v="180"/>
    <x v="3420"/>
    <x v="3388"/>
  </r>
  <r>
    <x v="0"/>
    <x v="0"/>
    <x v="2"/>
    <x v="2"/>
    <x v="1"/>
    <x v="1"/>
    <x v="10"/>
    <x v="10"/>
    <x v="86"/>
    <x v="85"/>
    <x v="188"/>
    <x v="180"/>
    <x v="3421"/>
    <x v="3389"/>
  </r>
  <r>
    <x v="0"/>
    <x v="0"/>
    <x v="2"/>
    <x v="2"/>
    <x v="1"/>
    <x v="1"/>
    <x v="10"/>
    <x v="10"/>
    <x v="86"/>
    <x v="85"/>
    <x v="188"/>
    <x v="180"/>
    <x v="3422"/>
    <x v="3390"/>
  </r>
  <r>
    <x v="0"/>
    <x v="0"/>
    <x v="2"/>
    <x v="2"/>
    <x v="1"/>
    <x v="1"/>
    <x v="10"/>
    <x v="10"/>
    <x v="86"/>
    <x v="85"/>
    <x v="188"/>
    <x v="180"/>
    <x v="3423"/>
    <x v="3391"/>
  </r>
  <r>
    <x v="0"/>
    <x v="0"/>
    <x v="2"/>
    <x v="2"/>
    <x v="1"/>
    <x v="1"/>
    <x v="10"/>
    <x v="10"/>
    <x v="86"/>
    <x v="85"/>
    <x v="188"/>
    <x v="180"/>
    <x v="3424"/>
    <x v="3392"/>
  </r>
  <r>
    <x v="0"/>
    <x v="0"/>
    <x v="2"/>
    <x v="2"/>
    <x v="1"/>
    <x v="1"/>
    <x v="10"/>
    <x v="10"/>
    <x v="86"/>
    <x v="85"/>
    <x v="188"/>
    <x v="180"/>
    <x v="3425"/>
    <x v="3393"/>
  </r>
  <r>
    <x v="0"/>
    <x v="0"/>
    <x v="2"/>
    <x v="2"/>
    <x v="1"/>
    <x v="1"/>
    <x v="10"/>
    <x v="10"/>
    <x v="86"/>
    <x v="85"/>
    <x v="188"/>
    <x v="180"/>
    <x v="3426"/>
    <x v="3394"/>
  </r>
  <r>
    <x v="0"/>
    <x v="0"/>
    <x v="2"/>
    <x v="2"/>
    <x v="1"/>
    <x v="1"/>
    <x v="10"/>
    <x v="10"/>
    <x v="86"/>
    <x v="85"/>
    <x v="188"/>
    <x v="180"/>
    <x v="3427"/>
    <x v="3395"/>
  </r>
  <r>
    <x v="0"/>
    <x v="0"/>
    <x v="2"/>
    <x v="2"/>
    <x v="1"/>
    <x v="1"/>
    <x v="10"/>
    <x v="10"/>
    <x v="86"/>
    <x v="85"/>
    <x v="188"/>
    <x v="180"/>
    <x v="3428"/>
    <x v="3396"/>
  </r>
  <r>
    <x v="0"/>
    <x v="0"/>
    <x v="2"/>
    <x v="2"/>
    <x v="1"/>
    <x v="1"/>
    <x v="10"/>
    <x v="10"/>
    <x v="86"/>
    <x v="85"/>
    <x v="188"/>
    <x v="180"/>
    <x v="3429"/>
    <x v="3397"/>
  </r>
  <r>
    <x v="0"/>
    <x v="0"/>
    <x v="2"/>
    <x v="2"/>
    <x v="1"/>
    <x v="1"/>
    <x v="10"/>
    <x v="10"/>
    <x v="86"/>
    <x v="85"/>
    <x v="188"/>
    <x v="180"/>
    <x v="3430"/>
    <x v="3398"/>
  </r>
  <r>
    <x v="0"/>
    <x v="0"/>
    <x v="2"/>
    <x v="2"/>
    <x v="1"/>
    <x v="1"/>
    <x v="10"/>
    <x v="10"/>
    <x v="86"/>
    <x v="85"/>
    <x v="188"/>
    <x v="180"/>
    <x v="3431"/>
    <x v="3399"/>
  </r>
  <r>
    <x v="0"/>
    <x v="0"/>
    <x v="2"/>
    <x v="2"/>
    <x v="1"/>
    <x v="1"/>
    <x v="10"/>
    <x v="10"/>
    <x v="86"/>
    <x v="85"/>
    <x v="188"/>
    <x v="180"/>
    <x v="3432"/>
    <x v="3400"/>
  </r>
  <r>
    <x v="0"/>
    <x v="0"/>
    <x v="2"/>
    <x v="2"/>
    <x v="1"/>
    <x v="1"/>
    <x v="10"/>
    <x v="10"/>
    <x v="86"/>
    <x v="85"/>
    <x v="188"/>
    <x v="180"/>
    <x v="3433"/>
    <x v="3401"/>
  </r>
  <r>
    <x v="0"/>
    <x v="0"/>
    <x v="2"/>
    <x v="2"/>
    <x v="1"/>
    <x v="1"/>
    <x v="10"/>
    <x v="10"/>
    <x v="86"/>
    <x v="85"/>
    <x v="188"/>
    <x v="180"/>
    <x v="3434"/>
    <x v="3402"/>
  </r>
  <r>
    <x v="0"/>
    <x v="0"/>
    <x v="2"/>
    <x v="2"/>
    <x v="1"/>
    <x v="1"/>
    <x v="10"/>
    <x v="10"/>
    <x v="86"/>
    <x v="85"/>
    <x v="188"/>
    <x v="180"/>
    <x v="3435"/>
    <x v="3403"/>
  </r>
  <r>
    <x v="0"/>
    <x v="0"/>
    <x v="2"/>
    <x v="2"/>
    <x v="1"/>
    <x v="1"/>
    <x v="10"/>
    <x v="10"/>
    <x v="86"/>
    <x v="85"/>
    <x v="189"/>
    <x v="181"/>
    <x v="3436"/>
    <x v="3404"/>
  </r>
  <r>
    <x v="0"/>
    <x v="0"/>
    <x v="2"/>
    <x v="2"/>
    <x v="1"/>
    <x v="1"/>
    <x v="10"/>
    <x v="10"/>
    <x v="86"/>
    <x v="85"/>
    <x v="189"/>
    <x v="181"/>
    <x v="3437"/>
    <x v="3405"/>
  </r>
  <r>
    <x v="0"/>
    <x v="0"/>
    <x v="2"/>
    <x v="2"/>
    <x v="1"/>
    <x v="1"/>
    <x v="10"/>
    <x v="10"/>
    <x v="86"/>
    <x v="85"/>
    <x v="189"/>
    <x v="181"/>
    <x v="3438"/>
    <x v="3406"/>
  </r>
  <r>
    <x v="0"/>
    <x v="0"/>
    <x v="2"/>
    <x v="2"/>
    <x v="1"/>
    <x v="1"/>
    <x v="10"/>
    <x v="10"/>
    <x v="86"/>
    <x v="85"/>
    <x v="189"/>
    <x v="181"/>
    <x v="3439"/>
    <x v="3407"/>
  </r>
  <r>
    <x v="0"/>
    <x v="0"/>
    <x v="2"/>
    <x v="2"/>
    <x v="1"/>
    <x v="1"/>
    <x v="10"/>
    <x v="10"/>
    <x v="86"/>
    <x v="85"/>
    <x v="189"/>
    <x v="181"/>
    <x v="3440"/>
    <x v="3408"/>
  </r>
  <r>
    <x v="0"/>
    <x v="0"/>
    <x v="2"/>
    <x v="2"/>
    <x v="1"/>
    <x v="1"/>
    <x v="10"/>
    <x v="10"/>
    <x v="86"/>
    <x v="85"/>
    <x v="189"/>
    <x v="181"/>
    <x v="3441"/>
    <x v="3409"/>
  </r>
  <r>
    <x v="0"/>
    <x v="0"/>
    <x v="2"/>
    <x v="2"/>
    <x v="1"/>
    <x v="1"/>
    <x v="10"/>
    <x v="10"/>
    <x v="86"/>
    <x v="85"/>
    <x v="189"/>
    <x v="181"/>
    <x v="3442"/>
    <x v="3410"/>
  </r>
  <r>
    <x v="0"/>
    <x v="0"/>
    <x v="2"/>
    <x v="2"/>
    <x v="1"/>
    <x v="1"/>
    <x v="10"/>
    <x v="10"/>
    <x v="86"/>
    <x v="85"/>
    <x v="189"/>
    <x v="181"/>
    <x v="3443"/>
    <x v="3411"/>
  </r>
  <r>
    <x v="0"/>
    <x v="0"/>
    <x v="2"/>
    <x v="2"/>
    <x v="1"/>
    <x v="1"/>
    <x v="10"/>
    <x v="10"/>
    <x v="86"/>
    <x v="85"/>
    <x v="189"/>
    <x v="181"/>
    <x v="3444"/>
    <x v="3412"/>
  </r>
  <r>
    <x v="0"/>
    <x v="0"/>
    <x v="2"/>
    <x v="2"/>
    <x v="1"/>
    <x v="1"/>
    <x v="10"/>
    <x v="10"/>
    <x v="86"/>
    <x v="85"/>
    <x v="189"/>
    <x v="181"/>
    <x v="3445"/>
    <x v="3413"/>
  </r>
  <r>
    <x v="0"/>
    <x v="0"/>
    <x v="2"/>
    <x v="2"/>
    <x v="1"/>
    <x v="1"/>
    <x v="10"/>
    <x v="10"/>
    <x v="86"/>
    <x v="85"/>
    <x v="189"/>
    <x v="181"/>
    <x v="3446"/>
    <x v="3414"/>
  </r>
  <r>
    <x v="0"/>
    <x v="0"/>
    <x v="2"/>
    <x v="2"/>
    <x v="1"/>
    <x v="1"/>
    <x v="10"/>
    <x v="10"/>
    <x v="86"/>
    <x v="85"/>
    <x v="190"/>
    <x v="182"/>
    <x v="3447"/>
    <x v="3415"/>
  </r>
  <r>
    <x v="0"/>
    <x v="0"/>
    <x v="2"/>
    <x v="2"/>
    <x v="1"/>
    <x v="1"/>
    <x v="10"/>
    <x v="10"/>
    <x v="86"/>
    <x v="85"/>
    <x v="190"/>
    <x v="182"/>
    <x v="3448"/>
    <x v="3416"/>
  </r>
  <r>
    <x v="0"/>
    <x v="0"/>
    <x v="2"/>
    <x v="2"/>
    <x v="1"/>
    <x v="1"/>
    <x v="10"/>
    <x v="10"/>
    <x v="86"/>
    <x v="85"/>
    <x v="190"/>
    <x v="182"/>
    <x v="3449"/>
    <x v="3417"/>
  </r>
  <r>
    <x v="0"/>
    <x v="0"/>
    <x v="2"/>
    <x v="2"/>
    <x v="1"/>
    <x v="1"/>
    <x v="10"/>
    <x v="10"/>
    <x v="86"/>
    <x v="85"/>
    <x v="190"/>
    <x v="182"/>
    <x v="3450"/>
    <x v="3418"/>
  </r>
  <r>
    <x v="0"/>
    <x v="0"/>
    <x v="2"/>
    <x v="2"/>
    <x v="1"/>
    <x v="1"/>
    <x v="10"/>
    <x v="10"/>
    <x v="86"/>
    <x v="85"/>
    <x v="190"/>
    <x v="182"/>
    <x v="3451"/>
    <x v="3419"/>
  </r>
  <r>
    <x v="0"/>
    <x v="0"/>
    <x v="2"/>
    <x v="2"/>
    <x v="1"/>
    <x v="1"/>
    <x v="10"/>
    <x v="10"/>
    <x v="86"/>
    <x v="85"/>
    <x v="190"/>
    <x v="182"/>
    <x v="3452"/>
    <x v="3420"/>
  </r>
  <r>
    <x v="0"/>
    <x v="0"/>
    <x v="2"/>
    <x v="2"/>
    <x v="1"/>
    <x v="1"/>
    <x v="10"/>
    <x v="10"/>
    <x v="86"/>
    <x v="85"/>
    <x v="190"/>
    <x v="182"/>
    <x v="3453"/>
    <x v="3421"/>
  </r>
  <r>
    <x v="0"/>
    <x v="0"/>
    <x v="2"/>
    <x v="2"/>
    <x v="1"/>
    <x v="1"/>
    <x v="10"/>
    <x v="10"/>
    <x v="86"/>
    <x v="85"/>
    <x v="190"/>
    <x v="182"/>
    <x v="3454"/>
    <x v="3422"/>
  </r>
  <r>
    <x v="0"/>
    <x v="0"/>
    <x v="2"/>
    <x v="2"/>
    <x v="1"/>
    <x v="1"/>
    <x v="10"/>
    <x v="10"/>
    <x v="86"/>
    <x v="85"/>
    <x v="191"/>
    <x v="183"/>
    <x v="3455"/>
    <x v="3423"/>
  </r>
  <r>
    <x v="0"/>
    <x v="0"/>
    <x v="2"/>
    <x v="2"/>
    <x v="1"/>
    <x v="1"/>
    <x v="10"/>
    <x v="10"/>
    <x v="86"/>
    <x v="85"/>
    <x v="191"/>
    <x v="183"/>
    <x v="3456"/>
    <x v="3424"/>
  </r>
  <r>
    <x v="0"/>
    <x v="0"/>
    <x v="2"/>
    <x v="2"/>
    <x v="1"/>
    <x v="1"/>
    <x v="10"/>
    <x v="10"/>
    <x v="86"/>
    <x v="85"/>
    <x v="191"/>
    <x v="183"/>
    <x v="3457"/>
    <x v="3425"/>
  </r>
  <r>
    <x v="0"/>
    <x v="0"/>
    <x v="2"/>
    <x v="2"/>
    <x v="1"/>
    <x v="1"/>
    <x v="10"/>
    <x v="10"/>
    <x v="86"/>
    <x v="85"/>
    <x v="191"/>
    <x v="183"/>
    <x v="3458"/>
    <x v="3426"/>
  </r>
  <r>
    <x v="0"/>
    <x v="0"/>
    <x v="2"/>
    <x v="2"/>
    <x v="1"/>
    <x v="1"/>
    <x v="10"/>
    <x v="10"/>
    <x v="86"/>
    <x v="85"/>
    <x v="191"/>
    <x v="183"/>
    <x v="3459"/>
    <x v="3427"/>
  </r>
  <r>
    <x v="0"/>
    <x v="0"/>
    <x v="2"/>
    <x v="2"/>
    <x v="1"/>
    <x v="1"/>
    <x v="10"/>
    <x v="10"/>
    <x v="86"/>
    <x v="85"/>
    <x v="191"/>
    <x v="183"/>
    <x v="3460"/>
    <x v="3428"/>
  </r>
  <r>
    <x v="0"/>
    <x v="0"/>
    <x v="2"/>
    <x v="2"/>
    <x v="1"/>
    <x v="1"/>
    <x v="10"/>
    <x v="10"/>
    <x v="86"/>
    <x v="85"/>
    <x v="191"/>
    <x v="183"/>
    <x v="3461"/>
    <x v="3429"/>
  </r>
  <r>
    <x v="0"/>
    <x v="0"/>
    <x v="2"/>
    <x v="2"/>
    <x v="1"/>
    <x v="1"/>
    <x v="10"/>
    <x v="10"/>
    <x v="86"/>
    <x v="85"/>
    <x v="191"/>
    <x v="183"/>
    <x v="3462"/>
    <x v="3430"/>
  </r>
  <r>
    <x v="0"/>
    <x v="0"/>
    <x v="2"/>
    <x v="2"/>
    <x v="1"/>
    <x v="1"/>
    <x v="10"/>
    <x v="10"/>
    <x v="86"/>
    <x v="85"/>
    <x v="191"/>
    <x v="183"/>
    <x v="3463"/>
    <x v="3431"/>
  </r>
  <r>
    <x v="0"/>
    <x v="0"/>
    <x v="2"/>
    <x v="2"/>
    <x v="1"/>
    <x v="1"/>
    <x v="10"/>
    <x v="10"/>
    <x v="86"/>
    <x v="85"/>
    <x v="191"/>
    <x v="183"/>
    <x v="3464"/>
    <x v="3432"/>
  </r>
  <r>
    <x v="0"/>
    <x v="0"/>
    <x v="2"/>
    <x v="2"/>
    <x v="1"/>
    <x v="1"/>
    <x v="10"/>
    <x v="10"/>
    <x v="86"/>
    <x v="85"/>
    <x v="191"/>
    <x v="183"/>
    <x v="3465"/>
    <x v="3433"/>
  </r>
  <r>
    <x v="0"/>
    <x v="0"/>
    <x v="2"/>
    <x v="2"/>
    <x v="1"/>
    <x v="1"/>
    <x v="10"/>
    <x v="10"/>
    <x v="86"/>
    <x v="85"/>
    <x v="191"/>
    <x v="183"/>
    <x v="3466"/>
    <x v="3434"/>
  </r>
  <r>
    <x v="0"/>
    <x v="0"/>
    <x v="2"/>
    <x v="2"/>
    <x v="1"/>
    <x v="1"/>
    <x v="10"/>
    <x v="10"/>
    <x v="86"/>
    <x v="85"/>
    <x v="191"/>
    <x v="183"/>
    <x v="3467"/>
    <x v="3435"/>
  </r>
  <r>
    <x v="0"/>
    <x v="0"/>
    <x v="2"/>
    <x v="2"/>
    <x v="1"/>
    <x v="1"/>
    <x v="10"/>
    <x v="10"/>
    <x v="86"/>
    <x v="85"/>
    <x v="191"/>
    <x v="183"/>
    <x v="3468"/>
    <x v="3436"/>
  </r>
  <r>
    <x v="0"/>
    <x v="0"/>
    <x v="2"/>
    <x v="2"/>
    <x v="1"/>
    <x v="1"/>
    <x v="10"/>
    <x v="10"/>
    <x v="86"/>
    <x v="85"/>
    <x v="191"/>
    <x v="183"/>
    <x v="3469"/>
    <x v="3437"/>
  </r>
  <r>
    <x v="0"/>
    <x v="0"/>
    <x v="2"/>
    <x v="2"/>
    <x v="1"/>
    <x v="1"/>
    <x v="10"/>
    <x v="10"/>
    <x v="86"/>
    <x v="85"/>
    <x v="191"/>
    <x v="183"/>
    <x v="3470"/>
    <x v="3438"/>
  </r>
  <r>
    <x v="0"/>
    <x v="0"/>
    <x v="2"/>
    <x v="2"/>
    <x v="1"/>
    <x v="1"/>
    <x v="10"/>
    <x v="10"/>
    <x v="86"/>
    <x v="85"/>
    <x v="191"/>
    <x v="183"/>
    <x v="3471"/>
    <x v="3439"/>
  </r>
  <r>
    <x v="0"/>
    <x v="0"/>
    <x v="2"/>
    <x v="2"/>
    <x v="1"/>
    <x v="1"/>
    <x v="10"/>
    <x v="10"/>
    <x v="86"/>
    <x v="85"/>
    <x v="192"/>
    <x v="184"/>
    <x v="3472"/>
    <x v="3440"/>
  </r>
  <r>
    <x v="0"/>
    <x v="0"/>
    <x v="2"/>
    <x v="2"/>
    <x v="1"/>
    <x v="1"/>
    <x v="10"/>
    <x v="10"/>
    <x v="86"/>
    <x v="85"/>
    <x v="192"/>
    <x v="184"/>
    <x v="3473"/>
    <x v="3441"/>
  </r>
  <r>
    <x v="0"/>
    <x v="0"/>
    <x v="2"/>
    <x v="2"/>
    <x v="1"/>
    <x v="1"/>
    <x v="10"/>
    <x v="10"/>
    <x v="86"/>
    <x v="85"/>
    <x v="192"/>
    <x v="184"/>
    <x v="3474"/>
    <x v="3442"/>
  </r>
  <r>
    <x v="0"/>
    <x v="0"/>
    <x v="2"/>
    <x v="2"/>
    <x v="1"/>
    <x v="1"/>
    <x v="10"/>
    <x v="10"/>
    <x v="86"/>
    <x v="85"/>
    <x v="192"/>
    <x v="184"/>
    <x v="3475"/>
    <x v="3443"/>
  </r>
  <r>
    <x v="0"/>
    <x v="0"/>
    <x v="2"/>
    <x v="2"/>
    <x v="1"/>
    <x v="1"/>
    <x v="10"/>
    <x v="10"/>
    <x v="86"/>
    <x v="85"/>
    <x v="192"/>
    <x v="184"/>
    <x v="3476"/>
    <x v="3444"/>
  </r>
  <r>
    <x v="0"/>
    <x v="0"/>
    <x v="2"/>
    <x v="2"/>
    <x v="1"/>
    <x v="1"/>
    <x v="10"/>
    <x v="10"/>
    <x v="86"/>
    <x v="85"/>
    <x v="192"/>
    <x v="184"/>
    <x v="3477"/>
    <x v="3445"/>
  </r>
  <r>
    <x v="0"/>
    <x v="0"/>
    <x v="2"/>
    <x v="2"/>
    <x v="1"/>
    <x v="1"/>
    <x v="10"/>
    <x v="10"/>
    <x v="86"/>
    <x v="85"/>
    <x v="192"/>
    <x v="184"/>
    <x v="3478"/>
    <x v="3446"/>
  </r>
  <r>
    <x v="0"/>
    <x v="0"/>
    <x v="2"/>
    <x v="2"/>
    <x v="1"/>
    <x v="1"/>
    <x v="10"/>
    <x v="10"/>
    <x v="86"/>
    <x v="85"/>
    <x v="192"/>
    <x v="184"/>
    <x v="3479"/>
    <x v="3447"/>
  </r>
  <r>
    <x v="0"/>
    <x v="0"/>
    <x v="2"/>
    <x v="2"/>
    <x v="1"/>
    <x v="1"/>
    <x v="10"/>
    <x v="10"/>
    <x v="86"/>
    <x v="85"/>
    <x v="192"/>
    <x v="184"/>
    <x v="3480"/>
    <x v="3448"/>
  </r>
  <r>
    <x v="0"/>
    <x v="0"/>
    <x v="2"/>
    <x v="2"/>
    <x v="1"/>
    <x v="1"/>
    <x v="10"/>
    <x v="10"/>
    <x v="86"/>
    <x v="85"/>
    <x v="192"/>
    <x v="184"/>
    <x v="3481"/>
    <x v="3449"/>
  </r>
  <r>
    <x v="0"/>
    <x v="0"/>
    <x v="2"/>
    <x v="2"/>
    <x v="1"/>
    <x v="1"/>
    <x v="10"/>
    <x v="10"/>
    <x v="86"/>
    <x v="85"/>
    <x v="192"/>
    <x v="184"/>
    <x v="3482"/>
    <x v="3450"/>
  </r>
  <r>
    <x v="0"/>
    <x v="0"/>
    <x v="2"/>
    <x v="2"/>
    <x v="1"/>
    <x v="1"/>
    <x v="10"/>
    <x v="10"/>
    <x v="86"/>
    <x v="85"/>
    <x v="192"/>
    <x v="184"/>
    <x v="3483"/>
    <x v="3451"/>
  </r>
  <r>
    <x v="0"/>
    <x v="0"/>
    <x v="2"/>
    <x v="2"/>
    <x v="1"/>
    <x v="1"/>
    <x v="10"/>
    <x v="10"/>
    <x v="86"/>
    <x v="85"/>
    <x v="192"/>
    <x v="184"/>
    <x v="3484"/>
    <x v="3452"/>
  </r>
  <r>
    <x v="0"/>
    <x v="0"/>
    <x v="2"/>
    <x v="2"/>
    <x v="1"/>
    <x v="1"/>
    <x v="10"/>
    <x v="10"/>
    <x v="86"/>
    <x v="85"/>
    <x v="192"/>
    <x v="184"/>
    <x v="3485"/>
    <x v="3453"/>
  </r>
  <r>
    <x v="0"/>
    <x v="0"/>
    <x v="2"/>
    <x v="2"/>
    <x v="1"/>
    <x v="1"/>
    <x v="10"/>
    <x v="10"/>
    <x v="86"/>
    <x v="85"/>
    <x v="192"/>
    <x v="184"/>
    <x v="3486"/>
    <x v="3454"/>
  </r>
  <r>
    <x v="0"/>
    <x v="0"/>
    <x v="2"/>
    <x v="2"/>
    <x v="1"/>
    <x v="1"/>
    <x v="10"/>
    <x v="10"/>
    <x v="86"/>
    <x v="85"/>
    <x v="192"/>
    <x v="184"/>
    <x v="3487"/>
    <x v="3455"/>
  </r>
  <r>
    <x v="0"/>
    <x v="0"/>
    <x v="2"/>
    <x v="2"/>
    <x v="1"/>
    <x v="1"/>
    <x v="10"/>
    <x v="10"/>
    <x v="86"/>
    <x v="85"/>
    <x v="192"/>
    <x v="184"/>
    <x v="3488"/>
    <x v="3456"/>
  </r>
  <r>
    <x v="0"/>
    <x v="0"/>
    <x v="2"/>
    <x v="2"/>
    <x v="1"/>
    <x v="1"/>
    <x v="10"/>
    <x v="10"/>
    <x v="86"/>
    <x v="85"/>
    <x v="192"/>
    <x v="184"/>
    <x v="3489"/>
    <x v="3457"/>
  </r>
  <r>
    <x v="0"/>
    <x v="0"/>
    <x v="2"/>
    <x v="2"/>
    <x v="1"/>
    <x v="1"/>
    <x v="10"/>
    <x v="10"/>
    <x v="86"/>
    <x v="85"/>
    <x v="192"/>
    <x v="184"/>
    <x v="3490"/>
    <x v="3458"/>
  </r>
  <r>
    <x v="0"/>
    <x v="0"/>
    <x v="2"/>
    <x v="2"/>
    <x v="1"/>
    <x v="1"/>
    <x v="10"/>
    <x v="10"/>
    <x v="86"/>
    <x v="85"/>
    <x v="192"/>
    <x v="184"/>
    <x v="3491"/>
    <x v="3459"/>
  </r>
  <r>
    <x v="0"/>
    <x v="0"/>
    <x v="2"/>
    <x v="2"/>
    <x v="1"/>
    <x v="1"/>
    <x v="10"/>
    <x v="10"/>
    <x v="86"/>
    <x v="85"/>
    <x v="192"/>
    <x v="184"/>
    <x v="3492"/>
    <x v="3460"/>
  </r>
  <r>
    <x v="0"/>
    <x v="0"/>
    <x v="2"/>
    <x v="2"/>
    <x v="1"/>
    <x v="1"/>
    <x v="10"/>
    <x v="10"/>
    <x v="86"/>
    <x v="85"/>
    <x v="192"/>
    <x v="184"/>
    <x v="3493"/>
    <x v="3461"/>
  </r>
  <r>
    <x v="0"/>
    <x v="0"/>
    <x v="2"/>
    <x v="2"/>
    <x v="1"/>
    <x v="1"/>
    <x v="10"/>
    <x v="10"/>
    <x v="86"/>
    <x v="85"/>
    <x v="192"/>
    <x v="184"/>
    <x v="3494"/>
    <x v="3462"/>
  </r>
  <r>
    <x v="0"/>
    <x v="0"/>
    <x v="2"/>
    <x v="2"/>
    <x v="1"/>
    <x v="1"/>
    <x v="10"/>
    <x v="10"/>
    <x v="86"/>
    <x v="85"/>
    <x v="192"/>
    <x v="184"/>
    <x v="3495"/>
    <x v="3463"/>
  </r>
  <r>
    <x v="0"/>
    <x v="0"/>
    <x v="2"/>
    <x v="2"/>
    <x v="1"/>
    <x v="1"/>
    <x v="10"/>
    <x v="10"/>
    <x v="86"/>
    <x v="85"/>
    <x v="192"/>
    <x v="184"/>
    <x v="3496"/>
    <x v="3464"/>
  </r>
  <r>
    <x v="0"/>
    <x v="0"/>
    <x v="2"/>
    <x v="2"/>
    <x v="1"/>
    <x v="1"/>
    <x v="10"/>
    <x v="10"/>
    <x v="86"/>
    <x v="85"/>
    <x v="192"/>
    <x v="184"/>
    <x v="3497"/>
    <x v="3465"/>
  </r>
  <r>
    <x v="0"/>
    <x v="0"/>
    <x v="2"/>
    <x v="2"/>
    <x v="1"/>
    <x v="1"/>
    <x v="10"/>
    <x v="10"/>
    <x v="86"/>
    <x v="85"/>
    <x v="192"/>
    <x v="184"/>
    <x v="3498"/>
    <x v="3466"/>
  </r>
  <r>
    <x v="0"/>
    <x v="0"/>
    <x v="2"/>
    <x v="2"/>
    <x v="1"/>
    <x v="1"/>
    <x v="10"/>
    <x v="10"/>
    <x v="86"/>
    <x v="85"/>
    <x v="192"/>
    <x v="184"/>
    <x v="3499"/>
    <x v="3467"/>
  </r>
  <r>
    <x v="0"/>
    <x v="0"/>
    <x v="2"/>
    <x v="2"/>
    <x v="1"/>
    <x v="1"/>
    <x v="10"/>
    <x v="10"/>
    <x v="86"/>
    <x v="85"/>
    <x v="192"/>
    <x v="184"/>
    <x v="3500"/>
    <x v="3468"/>
  </r>
  <r>
    <x v="0"/>
    <x v="0"/>
    <x v="2"/>
    <x v="2"/>
    <x v="1"/>
    <x v="1"/>
    <x v="10"/>
    <x v="10"/>
    <x v="86"/>
    <x v="85"/>
    <x v="192"/>
    <x v="184"/>
    <x v="3501"/>
    <x v="3469"/>
  </r>
  <r>
    <x v="0"/>
    <x v="0"/>
    <x v="2"/>
    <x v="2"/>
    <x v="1"/>
    <x v="1"/>
    <x v="10"/>
    <x v="10"/>
    <x v="86"/>
    <x v="85"/>
    <x v="192"/>
    <x v="184"/>
    <x v="3502"/>
    <x v="3470"/>
  </r>
  <r>
    <x v="0"/>
    <x v="0"/>
    <x v="2"/>
    <x v="2"/>
    <x v="1"/>
    <x v="1"/>
    <x v="10"/>
    <x v="10"/>
    <x v="86"/>
    <x v="85"/>
    <x v="192"/>
    <x v="184"/>
    <x v="3503"/>
    <x v="3471"/>
  </r>
  <r>
    <x v="0"/>
    <x v="0"/>
    <x v="2"/>
    <x v="2"/>
    <x v="1"/>
    <x v="1"/>
    <x v="10"/>
    <x v="10"/>
    <x v="87"/>
    <x v="86"/>
    <x v="193"/>
    <x v="185"/>
    <x v="3504"/>
    <x v="3472"/>
  </r>
  <r>
    <x v="0"/>
    <x v="0"/>
    <x v="2"/>
    <x v="2"/>
    <x v="1"/>
    <x v="1"/>
    <x v="10"/>
    <x v="10"/>
    <x v="87"/>
    <x v="86"/>
    <x v="193"/>
    <x v="185"/>
    <x v="3505"/>
    <x v="3473"/>
  </r>
  <r>
    <x v="0"/>
    <x v="0"/>
    <x v="2"/>
    <x v="2"/>
    <x v="1"/>
    <x v="1"/>
    <x v="10"/>
    <x v="10"/>
    <x v="87"/>
    <x v="86"/>
    <x v="193"/>
    <x v="185"/>
    <x v="3506"/>
    <x v="3474"/>
  </r>
  <r>
    <x v="0"/>
    <x v="0"/>
    <x v="2"/>
    <x v="2"/>
    <x v="1"/>
    <x v="1"/>
    <x v="10"/>
    <x v="10"/>
    <x v="87"/>
    <x v="86"/>
    <x v="193"/>
    <x v="185"/>
    <x v="3507"/>
    <x v="3475"/>
  </r>
  <r>
    <x v="0"/>
    <x v="0"/>
    <x v="2"/>
    <x v="2"/>
    <x v="1"/>
    <x v="1"/>
    <x v="10"/>
    <x v="10"/>
    <x v="87"/>
    <x v="86"/>
    <x v="193"/>
    <x v="185"/>
    <x v="3508"/>
    <x v="3476"/>
  </r>
  <r>
    <x v="0"/>
    <x v="0"/>
    <x v="2"/>
    <x v="2"/>
    <x v="1"/>
    <x v="1"/>
    <x v="10"/>
    <x v="10"/>
    <x v="87"/>
    <x v="86"/>
    <x v="193"/>
    <x v="185"/>
    <x v="3509"/>
    <x v="3477"/>
  </r>
  <r>
    <x v="0"/>
    <x v="0"/>
    <x v="2"/>
    <x v="2"/>
    <x v="1"/>
    <x v="1"/>
    <x v="10"/>
    <x v="10"/>
    <x v="87"/>
    <x v="86"/>
    <x v="193"/>
    <x v="185"/>
    <x v="3510"/>
    <x v="3478"/>
  </r>
  <r>
    <x v="0"/>
    <x v="0"/>
    <x v="2"/>
    <x v="2"/>
    <x v="1"/>
    <x v="1"/>
    <x v="10"/>
    <x v="10"/>
    <x v="87"/>
    <x v="86"/>
    <x v="193"/>
    <x v="185"/>
    <x v="3511"/>
    <x v="3479"/>
  </r>
  <r>
    <x v="0"/>
    <x v="0"/>
    <x v="2"/>
    <x v="2"/>
    <x v="1"/>
    <x v="1"/>
    <x v="10"/>
    <x v="10"/>
    <x v="87"/>
    <x v="86"/>
    <x v="193"/>
    <x v="185"/>
    <x v="3512"/>
    <x v="3480"/>
  </r>
  <r>
    <x v="0"/>
    <x v="0"/>
    <x v="2"/>
    <x v="2"/>
    <x v="1"/>
    <x v="1"/>
    <x v="10"/>
    <x v="10"/>
    <x v="87"/>
    <x v="86"/>
    <x v="193"/>
    <x v="185"/>
    <x v="3513"/>
    <x v="3481"/>
  </r>
  <r>
    <x v="0"/>
    <x v="0"/>
    <x v="2"/>
    <x v="2"/>
    <x v="1"/>
    <x v="1"/>
    <x v="10"/>
    <x v="10"/>
    <x v="87"/>
    <x v="86"/>
    <x v="193"/>
    <x v="185"/>
    <x v="3514"/>
    <x v="3482"/>
  </r>
  <r>
    <x v="0"/>
    <x v="0"/>
    <x v="2"/>
    <x v="2"/>
    <x v="1"/>
    <x v="1"/>
    <x v="10"/>
    <x v="10"/>
    <x v="87"/>
    <x v="86"/>
    <x v="193"/>
    <x v="185"/>
    <x v="3515"/>
    <x v="3483"/>
  </r>
  <r>
    <x v="0"/>
    <x v="0"/>
    <x v="2"/>
    <x v="2"/>
    <x v="1"/>
    <x v="1"/>
    <x v="10"/>
    <x v="10"/>
    <x v="87"/>
    <x v="86"/>
    <x v="193"/>
    <x v="185"/>
    <x v="3516"/>
    <x v="3484"/>
  </r>
  <r>
    <x v="0"/>
    <x v="0"/>
    <x v="2"/>
    <x v="2"/>
    <x v="1"/>
    <x v="1"/>
    <x v="10"/>
    <x v="10"/>
    <x v="87"/>
    <x v="86"/>
    <x v="193"/>
    <x v="185"/>
    <x v="3517"/>
    <x v="3485"/>
  </r>
  <r>
    <x v="0"/>
    <x v="0"/>
    <x v="2"/>
    <x v="2"/>
    <x v="1"/>
    <x v="1"/>
    <x v="10"/>
    <x v="10"/>
    <x v="87"/>
    <x v="86"/>
    <x v="193"/>
    <x v="185"/>
    <x v="3518"/>
    <x v="3486"/>
  </r>
  <r>
    <x v="0"/>
    <x v="0"/>
    <x v="2"/>
    <x v="2"/>
    <x v="1"/>
    <x v="1"/>
    <x v="10"/>
    <x v="10"/>
    <x v="87"/>
    <x v="86"/>
    <x v="193"/>
    <x v="185"/>
    <x v="3519"/>
    <x v="3487"/>
  </r>
  <r>
    <x v="0"/>
    <x v="0"/>
    <x v="2"/>
    <x v="2"/>
    <x v="1"/>
    <x v="1"/>
    <x v="10"/>
    <x v="10"/>
    <x v="87"/>
    <x v="86"/>
    <x v="193"/>
    <x v="185"/>
    <x v="3520"/>
    <x v="3488"/>
  </r>
  <r>
    <x v="0"/>
    <x v="0"/>
    <x v="2"/>
    <x v="2"/>
    <x v="1"/>
    <x v="1"/>
    <x v="10"/>
    <x v="10"/>
    <x v="87"/>
    <x v="86"/>
    <x v="193"/>
    <x v="185"/>
    <x v="3521"/>
    <x v="3489"/>
  </r>
  <r>
    <x v="0"/>
    <x v="0"/>
    <x v="2"/>
    <x v="2"/>
    <x v="1"/>
    <x v="1"/>
    <x v="11"/>
    <x v="11"/>
    <x v="88"/>
    <x v="87"/>
    <x v="194"/>
    <x v="186"/>
    <x v="3522"/>
    <x v="3490"/>
  </r>
  <r>
    <x v="0"/>
    <x v="0"/>
    <x v="2"/>
    <x v="2"/>
    <x v="1"/>
    <x v="1"/>
    <x v="11"/>
    <x v="11"/>
    <x v="88"/>
    <x v="87"/>
    <x v="194"/>
    <x v="186"/>
    <x v="3523"/>
    <x v="3491"/>
  </r>
  <r>
    <x v="0"/>
    <x v="0"/>
    <x v="2"/>
    <x v="2"/>
    <x v="1"/>
    <x v="1"/>
    <x v="11"/>
    <x v="11"/>
    <x v="88"/>
    <x v="87"/>
    <x v="194"/>
    <x v="186"/>
    <x v="3524"/>
    <x v="3492"/>
  </r>
  <r>
    <x v="0"/>
    <x v="0"/>
    <x v="2"/>
    <x v="2"/>
    <x v="1"/>
    <x v="1"/>
    <x v="11"/>
    <x v="11"/>
    <x v="88"/>
    <x v="87"/>
    <x v="194"/>
    <x v="186"/>
    <x v="3525"/>
    <x v="3493"/>
  </r>
  <r>
    <x v="0"/>
    <x v="0"/>
    <x v="2"/>
    <x v="2"/>
    <x v="1"/>
    <x v="1"/>
    <x v="11"/>
    <x v="11"/>
    <x v="88"/>
    <x v="87"/>
    <x v="194"/>
    <x v="186"/>
    <x v="3526"/>
    <x v="3494"/>
  </r>
  <r>
    <x v="0"/>
    <x v="0"/>
    <x v="2"/>
    <x v="2"/>
    <x v="1"/>
    <x v="1"/>
    <x v="11"/>
    <x v="11"/>
    <x v="88"/>
    <x v="87"/>
    <x v="194"/>
    <x v="186"/>
    <x v="3527"/>
    <x v="3495"/>
  </r>
  <r>
    <x v="0"/>
    <x v="0"/>
    <x v="2"/>
    <x v="2"/>
    <x v="1"/>
    <x v="1"/>
    <x v="11"/>
    <x v="11"/>
    <x v="88"/>
    <x v="87"/>
    <x v="194"/>
    <x v="186"/>
    <x v="3528"/>
    <x v="3496"/>
  </r>
  <r>
    <x v="0"/>
    <x v="0"/>
    <x v="2"/>
    <x v="2"/>
    <x v="1"/>
    <x v="1"/>
    <x v="11"/>
    <x v="11"/>
    <x v="88"/>
    <x v="87"/>
    <x v="194"/>
    <x v="186"/>
    <x v="3529"/>
    <x v="3497"/>
  </r>
  <r>
    <x v="0"/>
    <x v="0"/>
    <x v="2"/>
    <x v="2"/>
    <x v="1"/>
    <x v="1"/>
    <x v="11"/>
    <x v="11"/>
    <x v="88"/>
    <x v="87"/>
    <x v="194"/>
    <x v="186"/>
    <x v="3530"/>
    <x v="3498"/>
  </r>
  <r>
    <x v="0"/>
    <x v="0"/>
    <x v="2"/>
    <x v="2"/>
    <x v="1"/>
    <x v="1"/>
    <x v="11"/>
    <x v="11"/>
    <x v="88"/>
    <x v="87"/>
    <x v="194"/>
    <x v="186"/>
    <x v="3531"/>
    <x v="3499"/>
  </r>
  <r>
    <x v="0"/>
    <x v="0"/>
    <x v="2"/>
    <x v="2"/>
    <x v="1"/>
    <x v="1"/>
    <x v="11"/>
    <x v="11"/>
    <x v="88"/>
    <x v="87"/>
    <x v="194"/>
    <x v="186"/>
    <x v="3532"/>
    <x v="3500"/>
  </r>
  <r>
    <x v="0"/>
    <x v="0"/>
    <x v="2"/>
    <x v="2"/>
    <x v="1"/>
    <x v="1"/>
    <x v="11"/>
    <x v="11"/>
    <x v="88"/>
    <x v="87"/>
    <x v="194"/>
    <x v="186"/>
    <x v="3533"/>
    <x v="3501"/>
  </r>
  <r>
    <x v="0"/>
    <x v="0"/>
    <x v="2"/>
    <x v="2"/>
    <x v="1"/>
    <x v="1"/>
    <x v="11"/>
    <x v="11"/>
    <x v="88"/>
    <x v="87"/>
    <x v="194"/>
    <x v="186"/>
    <x v="3534"/>
    <x v="3502"/>
  </r>
  <r>
    <x v="0"/>
    <x v="0"/>
    <x v="2"/>
    <x v="2"/>
    <x v="1"/>
    <x v="1"/>
    <x v="11"/>
    <x v="11"/>
    <x v="88"/>
    <x v="87"/>
    <x v="194"/>
    <x v="186"/>
    <x v="3535"/>
    <x v="3503"/>
  </r>
  <r>
    <x v="0"/>
    <x v="0"/>
    <x v="2"/>
    <x v="2"/>
    <x v="1"/>
    <x v="1"/>
    <x v="11"/>
    <x v="11"/>
    <x v="88"/>
    <x v="87"/>
    <x v="194"/>
    <x v="186"/>
    <x v="3536"/>
    <x v="3504"/>
  </r>
  <r>
    <x v="0"/>
    <x v="0"/>
    <x v="2"/>
    <x v="2"/>
    <x v="1"/>
    <x v="1"/>
    <x v="11"/>
    <x v="11"/>
    <x v="88"/>
    <x v="87"/>
    <x v="194"/>
    <x v="186"/>
    <x v="3537"/>
    <x v="3505"/>
  </r>
  <r>
    <x v="0"/>
    <x v="0"/>
    <x v="2"/>
    <x v="2"/>
    <x v="1"/>
    <x v="1"/>
    <x v="11"/>
    <x v="11"/>
    <x v="88"/>
    <x v="87"/>
    <x v="194"/>
    <x v="186"/>
    <x v="3538"/>
    <x v="3506"/>
  </r>
  <r>
    <x v="0"/>
    <x v="0"/>
    <x v="2"/>
    <x v="2"/>
    <x v="1"/>
    <x v="1"/>
    <x v="11"/>
    <x v="11"/>
    <x v="88"/>
    <x v="87"/>
    <x v="194"/>
    <x v="186"/>
    <x v="3539"/>
    <x v="3507"/>
  </r>
  <r>
    <x v="0"/>
    <x v="0"/>
    <x v="2"/>
    <x v="2"/>
    <x v="1"/>
    <x v="1"/>
    <x v="11"/>
    <x v="11"/>
    <x v="88"/>
    <x v="87"/>
    <x v="194"/>
    <x v="186"/>
    <x v="3540"/>
    <x v="3508"/>
  </r>
  <r>
    <x v="0"/>
    <x v="0"/>
    <x v="2"/>
    <x v="2"/>
    <x v="1"/>
    <x v="1"/>
    <x v="11"/>
    <x v="11"/>
    <x v="88"/>
    <x v="87"/>
    <x v="194"/>
    <x v="186"/>
    <x v="3541"/>
    <x v="3509"/>
  </r>
  <r>
    <x v="0"/>
    <x v="0"/>
    <x v="2"/>
    <x v="2"/>
    <x v="1"/>
    <x v="1"/>
    <x v="11"/>
    <x v="11"/>
    <x v="88"/>
    <x v="87"/>
    <x v="194"/>
    <x v="186"/>
    <x v="3542"/>
    <x v="3510"/>
  </r>
  <r>
    <x v="0"/>
    <x v="0"/>
    <x v="2"/>
    <x v="2"/>
    <x v="1"/>
    <x v="1"/>
    <x v="11"/>
    <x v="11"/>
    <x v="88"/>
    <x v="87"/>
    <x v="194"/>
    <x v="186"/>
    <x v="3543"/>
    <x v="3511"/>
  </r>
  <r>
    <x v="0"/>
    <x v="0"/>
    <x v="2"/>
    <x v="2"/>
    <x v="1"/>
    <x v="1"/>
    <x v="11"/>
    <x v="11"/>
    <x v="88"/>
    <x v="87"/>
    <x v="194"/>
    <x v="186"/>
    <x v="3544"/>
    <x v="3512"/>
  </r>
  <r>
    <x v="0"/>
    <x v="0"/>
    <x v="2"/>
    <x v="2"/>
    <x v="1"/>
    <x v="1"/>
    <x v="11"/>
    <x v="11"/>
    <x v="88"/>
    <x v="87"/>
    <x v="194"/>
    <x v="186"/>
    <x v="3545"/>
    <x v="3513"/>
  </r>
  <r>
    <x v="0"/>
    <x v="0"/>
    <x v="2"/>
    <x v="2"/>
    <x v="1"/>
    <x v="1"/>
    <x v="11"/>
    <x v="11"/>
    <x v="88"/>
    <x v="87"/>
    <x v="194"/>
    <x v="186"/>
    <x v="3546"/>
    <x v="3514"/>
  </r>
  <r>
    <x v="0"/>
    <x v="0"/>
    <x v="2"/>
    <x v="2"/>
    <x v="1"/>
    <x v="1"/>
    <x v="11"/>
    <x v="11"/>
    <x v="88"/>
    <x v="87"/>
    <x v="194"/>
    <x v="186"/>
    <x v="3547"/>
    <x v="3515"/>
  </r>
  <r>
    <x v="0"/>
    <x v="0"/>
    <x v="2"/>
    <x v="2"/>
    <x v="1"/>
    <x v="1"/>
    <x v="11"/>
    <x v="11"/>
    <x v="88"/>
    <x v="87"/>
    <x v="194"/>
    <x v="186"/>
    <x v="3548"/>
    <x v="3516"/>
  </r>
  <r>
    <x v="0"/>
    <x v="0"/>
    <x v="2"/>
    <x v="2"/>
    <x v="1"/>
    <x v="1"/>
    <x v="11"/>
    <x v="11"/>
    <x v="88"/>
    <x v="87"/>
    <x v="194"/>
    <x v="186"/>
    <x v="3549"/>
    <x v="3517"/>
  </r>
  <r>
    <x v="0"/>
    <x v="0"/>
    <x v="2"/>
    <x v="2"/>
    <x v="1"/>
    <x v="1"/>
    <x v="11"/>
    <x v="11"/>
    <x v="88"/>
    <x v="87"/>
    <x v="194"/>
    <x v="186"/>
    <x v="3550"/>
    <x v="3518"/>
  </r>
  <r>
    <x v="0"/>
    <x v="0"/>
    <x v="2"/>
    <x v="2"/>
    <x v="1"/>
    <x v="1"/>
    <x v="11"/>
    <x v="11"/>
    <x v="88"/>
    <x v="87"/>
    <x v="194"/>
    <x v="186"/>
    <x v="3551"/>
    <x v="3519"/>
  </r>
  <r>
    <x v="0"/>
    <x v="0"/>
    <x v="2"/>
    <x v="2"/>
    <x v="1"/>
    <x v="1"/>
    <x v="11"/>
    <x v="11"/>
    <x v="88"/>
    <x v="87"/>
    <x v="194"/>
    <x v="186"/>
    <x v="3552"/>
    <x v="3520"/>
  </r>
  <r>
    <x v="0"/>
    <x v="0"/>
    <x v="2"/>
    <x v="2"/>
    <x v="1"/>
    <x v="1"/>
    <x v="11"/>
    <x v="11"/>
    <x v="88"/>
    <x v="87"/>
    <x v="194"/>
    <x v="186"/>
    <x v="3553"/>
    <x v="3521"/>
  </r>
  <r>
    <x v="0"/>
    <x v="0"/>
    <x v="2"/>
    <x v="2"/>
    <x v="1"/>
    <x v="1"/>
    <x v="11"/>
    <x v="11"/>
    <x v="88"/>
    <x v="87"/>
    <x v="194"/>
    <x v="186"/>
    <x v="3554"/>
    <x v="3522"/>
  </r>
  <r>
    <x v="0"/>
    <x v="0"/>
    <x v="2"/>
    <x v="2"/>
    <x v="1"/>
    <x v="1"/>
    <x v="11"/>
    <x v="11"/>
    <x v="88"/>
    <x v="87"/>
    <x v="194"/>
    <x v="186"/>
    <x v="3555"/>
    <x v="3523"/>
  </r>
  <r>
    <x v="0"/>
    <x v="0"/>
    <x v="2"/>
    <x v="2"/>
    <x v="1"/>
    <x v="1"/>
    <x v="11"/>
    <x v="11"/>
    <x v="88"/>
    <x v="87"/>
    <x v="194"/>
    <x v="186"/>
    <x v="3556"/>
    <x v="3524"/>
  </r>
  <r>
    <x v="0"/>
    <x v="0"/>
    <x v="2"/>
    <x v="2"/>
    <x v="1"/>
    <x v="1"/>
    <x v="11"/>
    <x v="11"/>
    <x v="88"/>
    <x v="87"/>
    <x v="194"/>
    <x v="186"/>
    <x v="3557"/>
    <x v="3525"/>
  </r>
  <r>
    <x v="0"/>
    <x v="0"/>
    <x v="2"/>
    <x v="2"/>
    <x v="1"/>
    <x v="1"/>
    <x v="11"/>
    <x v="11"/>
    <x v="88"/>
    <x v="87"/>
    <x v="194"/>
    <x v="186"/>
    <x v="3558"/>
    <x v="3526"/>
  </r>
  <r>
    <x v="0"/>
    <x v="0"/>
    <x v="2"/>
    <x v="2"/>
    <x v="1"/>
    <x v="1"/>
    <x v="11"/>
    <x v="11"/>
    <x v="88"/>
    <x v="87"/>
    <x v="194"/>
    <x v="186"/>
    <x v="3559"/>
    <x v="3526"/>
  </r>
  <r>
    <x v="0"/>
    <x v="0"/>
    <x v="2"/>
    <x v="2"/>
    <x v="1"/>
    <x v="1"/>
    <x v="11"/>
    <x v="11"/>
    <x v="88"/>
    <x v="87"/>
    <x v="194"/>
    <x v="186"/>
    <x v="3560"/>
    <x v="3527"/>
  </r>
  <r>
    <x v="0"/>
    <x v="0"/>
    <x v="2"/>
    <x v="2"/>
    <x v="1"/>
    <x v="1"/>
    <x v="11"/>
    <x v="11"/>
    <x v="88"/>
    <x v="87"/>
    <x v="194"/>
    <x v="186"/>
    <x v="3561"/>
    <x v="3528"/>
  </r>
  <r>
    <x v="0"/>
    <x v="0"/>
    <x v="2"/>
    <x v="2"/>
    <x v="1"/>
    <x v="1"/>
    <x v="11"/>
    <x v="11"/>
    <x v="88"/>
    <x v="87"/>
    <x v="194"/>
    <x v="186"/>
    <x v="3562"/>
    <x v="3529"/>
  </r>
  <r>
    <x v="0"/>
    <x v="0"/>
    <x v="2"/>
    <x v="2"/>
    <x v="1"/>
    <x v="1"/>
    <x v="11"/>
    <x v="11"/>
    <x v="88"/>
    <x v="87"/>
    <x v="194"/>
    <x v="186"/>
    <x v="3563"/>
    <x v="3530"/>
  </r>
  <r>
    <x v="0"/>
    <x v="0"/>
    <x v="2"/>
    <x v="2"/>
    <x v="1"/>
    <x v="1"/>
    <x v="11"/>
    <x v="11"/>
    <x v="88"/>
    <x v="87"/>
    <x v="194"/>
    <x v="186"/>
    <x v="3564"/>
    <x v="3531"/>
  </r>
  <r>
    <x v="0"/>
    <x v="0"/>
    <x v="2"/>
    <x v="2"/>
    <x v="1"/>
    <x v="1"/>
    <x v="11"/>
    <x v="11"/>
    <x v="88"/>
    <x v="87"/>
    <x v="194"/>
    <x v="186"/>
    <x v="3565"/>
    <x v="3528"/>
  </r>
  <r>
    <x v="0"/>
    <x v="0"/>
    <x v="2"/>
    <x v="2"/>
    <x v="1"/>
    <x v="1"/>
    <x v="11"/>
    <x v="11"/>
    <x v="88"/>
    <x v="87"/>
    <x v="194"/>
    <x v="186"/>
    <x v="3566"/>
    <x v="3532"/>
  </r>
  <r>
    <x v="0"/>
    <x v="0"/>
    <x v="2"/>
    <x v="2"/>
    <x v="1"/>
    <x v="1"/>
    <x v="11"/>
    <x v="11"/>
    <x v="88"/>
    <x v="87"/>
    <x v="194"/>
    <x v="186"/>
    <x v="3567"/>
    <x v="3533"/>
  </r>
  <r>
    <x v="0"/>
    <x v="0"/>
    <x v="2"/>
    <x v="2"/>
    <x v="1"/>
    <x v="1"/>
    <x v="11"/>
    <x v="11"/>
    <x v="88"/>
    <x v="87"/>
    <x v="194"/>
    <x v="186"/>
    <x v="3568"/>
    <x v="3534"/>
  </r>
  <r>
    <x v="0"/>
    <x v="0"/>
    <x v="2"/>
    <x v="2"/>
    <x v="1"/>
    <x v="1"/>
    <x v="11"/>
    <x v="11"/>
    <x v="89"/>
    <x v="88"/>
    <x v="0"/>
    <x v="0"/>
    <x v="3569"/>
    <x v="3535"/>
  </r>
  <r>
    <x v="0"/>
    <x v="0"/>
    <x v="2"/>
    <x v="2"/>
    <x v="1"/>
    <x v="1"/>
    <x v="11"/>
    <x v="11"/>
    <x v="90"/>
    <x v="89"/>
    <x v="195"/>
    <x v="187"/>
    <x v="3570"/>
    <x v="3536"/>
  </r>
  <r>
    <x v="0"/>
    <x v="0"/>
    <x v="2"/>
    <x v="2"/>
    <x v="1"/>
    <x v="1"/>
    <x v="11"/>
    <x v="11"/>
    <x v="90"/>
    <x v="89"/>
    <x v="195"/>
    <x v="187"/>
    <x v="3571"/>
    <x v="3537"/>
  </r>
  <r>
    <x v="0"/>
    <x v="0"/>
    <x v="2"/>
    <x v="2"/>
    <x v="1"/>
    <x v="1"/>
    <x v="11"/>
    <x v="11"/>
    <x v="90"/>
    <x v="89"/>
    <x v="195"/>
    <x v="187"/>
    <x v="3572"/>
    <x v="3538"/>
  </r>
  <r>
    <x v="0"/>
    <x v="0"/>
    <x v="2"/>
    <x v="2"/>
    <x v="1"/>
    <x v="1"/>
    <x v="11"/>
    <x v="11"/>
    <x v="91"/>
    <x v="90"/>
    <x v="196"/>
    <x v="188"/>
    <x v="3573"/>
    <x v="3539"/>
  </r>
  <r>
    <x v="0"/>
    <x v="0"/>
    <x v="2"/>
    <x v="2"/>
    <x v="1"/>
    <x v="1"/>
    <x v="11"/>
    <x v="11"/>
    <x v="91"/>
    <x v="90"/>
    <x v="196"/>
    <x v="188"/>
    <x v="3574"/>
    <x v="3540"/>
  </r>
  <r>
    <x v="0"/>
    <x v="0"/>
    <x v="2"/>
    <x v="2"/>
    <x v="1"/>
    <x v="1"/>
    <x v="11"/>
    <x v="11"/>
    <x v="91"/>
    <x v="90"/>
    <x v="196"/>
    <x v="188"/>
    <x v="3575"/>
    <x v="3541"/>
  </r>
  <r>
    <x v="0"/>
    <x v="0"/>
    <x v="2"/>
    <x v="2"/>
    <x v="1"/>
    <x v="1"/>
    <x v="11"/>
    <x v="11"/>
    <x v="92"/>
    <x v="91"/>
    <x v="197"/>
    <x v="189"/>
    <x v="3576"/>
    <x v="3542"/>
  </r>
  <r>
    <x v="0"/>
    <x v="0"/>
    <x v="2"/>
    <x v="2"/>
    <x v="1"/>
    <x v="1"/>
    <x v="11"/>
    <x v="11"/>
    <x v="92"/>
    <x v="91"/>
    <x v="197"/>
    <x v="189"/>
    <x v="3577"/>
    <x v="3543"/>
  </r>
  <r>
    <x v="0"/>
    <x v="0"/>
    <x v="2"/>
    <x v="2"/>
    <x v="1"/>
    <x v="1"/>
    <x v="11"/>
    <x v="11"/>
    <x v="92"/>
    <x v="91"/>
    <x v="197"/>
    <x v="189"/>
    <x v="3578"/>
    <x v="3544"/>
  </r>
  <r>
    <x v="0"/>
    <x v="0"/>
    <x v="2"/>
    <x v="2"/>
    <x v="2"/>
    <x v="2"/>
    <x v="12"/>
    <x v="12"/>
    <x v="93"/>
    <x v="92"/>
    <x v="198"/>
    <x v="190"/>
    <x v="3579"/>
    <x v="3545"/>
  </r>
  <r>
    <x v="0"/>
    <x v="0"/>
    <x v="2"/>
    <x v="2"/>
    <x v="2"/>
    <x v="2"/>
    <x v="12"/>
    <x v="12"/>
    <x v="93"/>
    <x v="92"/>
    <x v="198"/>
    <x v="190"/>
    <x v="3580"/>
    <x v="3546"/>
  </r>
  <r>
    <x v="0"/>
    <x v="0"/>
    <x v="2"/>
    <x v="2"/>
    <x v="2"/>
    <x v="2"/>
    <x v="12"/>
    <x v="12"/>
    <x v="93"/>
    <x v="92"/>
    <x v="198"/>
    <x v="190"/>
    <x v="3581"/>
    <x v="3547"/>
  </r>
  <r>
    <x v="0"/>
    <x v="0"/>
    <x v="2"/>
    <x v="2"/>
    <x v="2"/>
    <x v="2"/>
    <x v="12"/>
    <x v="12"/>
    <x v="93"/>
    <x v="92"/>
    <x v="198"/>
    <x v="190"/>
    <x v="3582"/>
    <x v="3548"/>
  </r>
  <r>
    <x v="0"/>
    <x v="0"/>
    <x v="2"/>
    <x v="2"/>
    <x v="2"/>
    <x v="2"/>
    <x v="12"/>
    <x v="12"/>
    <x v="93"/>
    <x v="92"/>
    <x v="198"/>
    <x v="190"/>
    <x v="3583"/>
    <x v="3549"/>
  </r>
  <r>
    <x v="0"/>
    <x v="0"/>
    <x v="2"/>
    <x v="2"/>
    <x v="2"/>
    <x v="2"/>
    <x v="12"/>
    <x v="12"/>
    <x v="93"/>
    <x v="92"/>
    <x v="198"/>
    <x v="190"/>
    <x v="3584"/>
    <x v="3550"/>
  </r>
  <r>
    <x v="0"/>
    <x v="0"/>
    <x v="2"/>
    <x v="2"/>
    <x v="2"/>
    <x v="2"/>
    <x v="12"/>
    <x v="12"/>
    <x v="93"/>
    <x v="92"/>
    <x v="198"/>
    <x v="190"/>
    <x v="3585"/>
    <x v="3551"/>
  </r>
  <r>
    <x v="0"/>
    <x v="0"/>
    <x v="2"/>
    <x v="2"/>
    <x v="2"/>
    <x v="2"/>
    <x v="12"/>
    <x v="12"/>
    <x v="93"/>
    <x v="92"/>
    <x v="198"/>
    <x v="190"/>
    <x v="3586"/>
    <x v="3552"/>
  </r>
  <r>
    <x v="0"/>
    <x v="0"/>
    <x v="2"/>
    <x v="2"/>
    <x v="2"/>
    <x v="2"/>
    <x v="12"/>
    <x v="12"/>
    <x v="93"/>
    <x v="92"/>
    <x v="198"/>
    <x v="190"/>
    <x v="3587"/>
    <x v="3553"/>
  </r>
  <r>
    <x v="0"/>
    <x v="0"/>
    <x v="2"/>
    <x v="2"/>
    <x v="2"/>
    <x v="2"/>
    <x v="12"/>
    <x v="12"/>
    <x v="93"/>
    <x v="92"/>
    <x v="198"/>
    <x v="190"/>
    <x v="3588"/>
    <x v="3554"/>
  </r>
  <r>
    <x v="0"/>
    <x v="0"/>
    <x v="2"/>
    <x v="2"/>
    <x v="2"/>
    <x v="2"/>
    <x v="12"/>
    <x v="12"/>
    <x v="93"/>
    <x v="92"/>
    <x v="198"/>
    <x v="190"/>
    <x v="3589"/>
    <x v="3555"/>
  </r>
  <r>
    <x v="0"/>
    <x v="0"/>
    <x v="2"/>
    <x v="2"/>
    <x v="2"/>
    <x v="2"/>
    <x v="12"/>
    <x v="12"/>
    <x v="93"/>
    <x v="92"/>
    <x v="198"/>
    <x v="190"/>
    <x v="3590"/>
    <x v="3556"/>
  </r>
  <r>
    <x v="0"/>
    <x v="0"/>
    <x v="2"/>
    <x v="2"/>
    <x v="2"/>
    <x v="2"/>
    <x v="12"/>
    <x v="12"/>
    <x v="93"/>
    <x v="92"/>
    <x v="198"/>
    <x v="190"/>
    <x v="3591"/>
    <x v="3557"/>
  </r>
  <r>
    <x v="0"/>
    <x v="0"/>
    <x v="2"/>
    <x v="2"/>
    <x v="2"/>
    <x v="2"/>
    <x v="12"/>
    <x v="12"/>
    <x v="93"/>
    <x v="92"/>
    <x v="199"/>
    <x v="191"/>
    <x v="3592"/>
    <x v="3558"/>
  </r>
  <r>
    <x v="0"/>
    <x v="0"/>
    <x v="2"/>
    <x v="2"/>
    <x v="2"/>
    <x v="2"/>
    <x v="12"/>
    <x v="12"/>
    <x v="93"/>
    <x v="92"/>
    <x v="199"/>
    <x v="191"/>
    <x v="3593"/>
    <x v="3559"/>
  </r>
  <r>
    <x v="0"/>
    <x v="0"/>
    <x v="2"/>
    <x v="2"/>
    <x v="2"/>
    <x v="2"/>
    <x v="12"/>
    <x v="12"/>
    <x v="93"/>
    <x v="92"/>
    <x v="199"/>
    <x v="191"/>
    <x v="3594"/>
    <x v="3560"/>
  </r>
  <r>
    <x v="0"/>
    <x v="0"/>
    <x v="2"/>
    <x v="2"/>
    <x v="2"/>
    <x v="2"/>
    <x v="12"/>
    <x v="12"/>
    <x v="93"/>
    <x v="92"/>
    <x v="199"/>
    <x v="191"/>
    <x v="3595"/>
    <x v="3561"/>
  </r>
  <r>
    <x v="0"/>
    <x v="0"/>
    <x v="2"/>
    <x v="2"/>
    <x v="2"/>
    <x v="2"/>
    <x v="12"/>
    <x v="12"/>
    <x v="93"/>
    <x v="92"/>
    <x v="199"/>
    <x v="191"/>
    <x v="3596"/>
    <x v="3562"/>
  </r>
  <r>
    <x v="0"/>
    <x v="0"/>
    <x v="2"/>
    <x v="2"/>
    <x v="2"/>
    <x v="2"/>
    <x v="12"/>
    <x v="12"/>
    <x v="93"/>
    <x v="92"/>
    <x v="199"/>
    <x v="191"/>
    <x v="3597"/>
    <x v="3563"/>
  </r>
  <r>
    <x v="0"/>
    <x v="0"/>
    <x v="2"/>
    <x v="2"/>
    <x v="2"/>
    <x v="2"/>
    <x v="12"/>
    <x v="12"/>
    <x v="93"/>
    <x v="92"/>
    <x v="199"/>
    <x v="191"/>
    <x v="3598"/>
    <x v="3564"/>
  </r>
  <r>
    <x v="0"/>
    <x v="0"/>
    <x v="2"/>
    <x v="2"/>
    <x v="2"/>
    <x v="2"/>
    <x v="12"/>
    <x v="12"/>
    <x v="93"/>
    <x v="92"/>
    <x v="199"/>
    <x v="191"/>
    <x v="3599"/>
    <x v="3565"/>
  </r>
  <r>
    <x v="0"/>
    <x v="0"/>
    <x v="2"/>
    <x v="2"/>
    <x v="2"/>
    <x v="2"/>
    <x v="12"/>
    <x v="12"/>
    <x v="93"/>
    <x v="92"/>
    <x v="200"/>
    <x v="192"/>
    <x v="3600"/>
    <x v="3566"/>
  </r>
  <r>
    <x v="0"/>
    <x v="0"/>
    <x v="2"/>
    <x v="2"/>
    <x v="2"/>
    <x v="2"/>
    <x v="12"/>
    <x v="12"/>
    <x v="93"/>
    <x v="92"/>
    <x v="200"/>
    <x v="192"/>
    <x v="3601"/>
    <x v="3566"/>
  </r>
  <r>
    <x v="0"/>
    <x v="0"/>
    <x v="2"/>
    <x v="2"/>
    <x v="2"/>
    <x v="2"/>
    <x v="12"/>
    <x v="12"/>
    <x v="93"/>
    <x v="92"/>
    <x v="200"/>
    <x v="192"/>
    <x v="3602"/>
    <x v="3566"/>
  </r>
  <r>
    <x v="0"/>
    <x v="0"/>
    <x v="2"/>
    <x v="2"/>
    <x v="2"/>
    <x v="2"/>
    <x v="12"/>
    <x v="12"/>
    <x v="93"/>
    <x v="92"/>
    <x v="201"/>
    <x v="193"/>
    <x v="3603"/>
    <x v="3567"/>
  </r>
  <r>
    <x v="0"/>
    <x v="0"/>
    <x v="2"/>
    <x v="2"/>
    <x v="2"/>
    <x v="2"/>
    <x v="12"/>
    <x v="12"/>
    <x v="93"/>
    <x v="92"/>
    <x v="201"/>
    <x v="193"/>
    <x v="3604"/>
    <x v="3568"/>
  </r>
  <r>
    <x v="0"/>
    <x v="0"/>
    <x v="2"/>
    <x v="2"/>
    <x v="2"/>
    <x v="2"/>
    <x v="12"/>
    <x v="12"/>
    <x v="93"/>
    <x v="92"/>
    <x v="201"/>
    <x v="193"/>
    <x v="3605"/>
    <x v="3569"/>
  </r>
  <r>
    <x v="0"/>
    <x v="0"/>
    <x v="2"/>
    <x v="2"/>
    <x v="2"/>
    <x v="2"/>
    <x v="12"/>
    <x v="12"/>
    <x v="93"/>
    <x v="92"/>
    <x v="201"/>
    <x v="193"/>
    <x v="3606"/>
    <x v="3570"/>
  </r>
  <r>
    <x v="0"/>
    <x v="0"/>
    <x v="2"/>
    <x v="2"/>
    <x v="2"/>
    <x v="2"/>
    <x v="12"/>
    <x v="12"/>
    <x v="93"/>
    <x v="92"/>
    <x v="201"/>
    <x v="193"/>
    <x v="3607"/>
    <x v="3571"/>
  </r>
  <r>
    <x v="0"/>
    <x v="0"/>
    <x v="2"/>
    <x v="2"/>
    <x v="2"/>
    <x v="2"/>
    <x v="12"/>
    <x v="12"/>
    <x v="93"/>
    <x v="92"/>
    <x v="201"/>
    <x v="193"/>
    <x v="3608"/>
    <x v="3572"/>
  </r>
  <r>
    <x v="0"/>
    <x v="0"/>
    <x v="2"/>
    <x v="2"/>
    <x v="2"/>
    <x v="2"/>
    <x v="12"/>
    <x v="12"/>
    <x v="93"/>
    <x v="92"/>
    <x v="201"/>
    <x v="193"/>
    <x v="3609"/>
    <x v="3573"/>
  </r>
  <r>
    <x v="0"/>
    <x v="0"/>
    <x v="2"/>
    <x v="2"/>
    <x v="2"/>
    <x v="2"/>
    <x v="12"/>
    <x v="12"/>
    <x v="93"/>
    <x v="92"/>
    <x v="201"/>
    <x v="193"/>
    <x v="3610"/>
    <x v="3574"/>
  </r>
  <r>
    <x v="0"/>
    <x v="0"/>
    <x v="2"/>
    <x v="2"/>
    <x v="2"/>
    <x v="2"/>
    <x v="12"/>
    <x v="12"/>
    <x v="93"/>
    <x v="92"/>
    <x v="201"/>
    <x v="193"/>
    <x v="3611"/>
    <x v="3575"/>
  </r>
  <r>
    <x v="0"/>
    <x v="0"/>
    <x v="2"/>
    <x v="2"/>
    <x v="2"/>
    <x v="2"/>
    <x v="12"/>
    <x v="12"/>
    <x v="93"/>
    <x v="92"/>
    <x v="201"/>
    <x v="193"/>
    <x v="3612"/>
    <x v="3576"/>
  </r>
  <r>
    <x v="0"/>
    <x v="0"/>
    <x v="2"/>
    <x v="2"/>
    <x v="2"/>
    <x v="2"/>
    <x v="12"/>
    <x v="12"/>
    <x v="93"/>
    <x v="92"/>
    <x v="202"/>
    <x v="194"/>
    <x v="3613"/>
    <x v="3577"/>
  </r>
  <r>
    <x v="0"/>
    <x v="0"/>
    <x v="2"/>
    <x v="2"/>
    <x v="2"/>
    <x v="2"/>
    <x v="12"/>
    <x v="12"/>
    <x v="93"/>
    <x v="92"/>
    <x v="202"/>
    <x v="194"/>
    <x v="3614"/>
    <x v="3578"/>
  </r>
  <r>
    <x v="0"/>
    <x v="0"/>
    <x v="2"/>
    <x v="2"/>
    <x v="2"/>
    <x v="2"/>
    <x v="12"/>
    <x v="12"/>
    <x v="93"/>
    <x v="92"/>
    <x v="202"/>
    <x v="194"/>
    <x v="3615"/>
    <x v="3579"/>
  </r>
  <r>
    <x v="0"/>
    <x v="0"/>
    <x v="2"/>
    <x v="2"/>
    <x v="2"/>
    <x v="2"/>
    <x v="12"/>
    <x v="12"/>
    <x v="93"/>
    <x v="92"/>
    <x v="202"/>
    <x v="194"/>
    <x v="3616"/>
    <x v="3580"/>
  </r>
  <r>
    <x v="0"/>
    <x v="0"/>
    <x v="2"/>
    <x v="2"/>
    <x v="2"/>
    <x v="2"/>
    <x v="12"/>
    <x v="12"/>
    <x v="93"/>
    <x v="92"/>
    <x v="202"/>
    <x v="194"/>
    <x v="3617"/>
    <x v="3581"/>
  </r>
  <r>
    <x v="0"/>
    <x v="0"/>
    <x v="2"/>
    <x v="2"/>
    <x v="2"/>
    <x v="2"/>
    <x v="12"/>
    <x v="12"/>
    <x v="93"/>
    <x v="92"/>
    <x v="202"/>
    <x v="194"/>
    <x v="3618"/>
    <x v="3582"/>
  </r>
  <r>
    <x v="0"/>
    <x v="0"/>
    <x v="2"/>
    <x v="2"/>
    <x v="2"/>
    <x v="2"/>
    <x v="12"/>
    <x v="12"/>
    <x v="93"/>
    <x v="92"/>
    <x v="202"/>
    <x v="194"/>
    <x v="3619"/>
    <x v="3583"/>
  </r>
  <r>
    <x v="0"/>
    <x v="0"/>
    <x v="2"/>
    <x v="2"/>
    <x v="2"/>
    <x v="2"/>
    <x v="12"/>
    <x v="12"/>
    <x v="93"/>
    <x v="92"/>
    <x v="203"/>
    <x v="195"/>
    <x v="3620"/>
    <x v="3584"/>
  </r>
  <r>
    <x v="0"/>
    <x v="0"/>
    <x v="2"/>
    <x v="2"/>
    <x v="2"/>
    <x v="2"/>
    <x v="12"/>
    <x v="12"/>
    <x v="93"/>
    <x v="92"/>
    <x v="203"/>
    <x v="195"/>
    <x v="3621"/>
    <x v="3585"/>
  </r>
  <r>
    <x v="0"/>
    <x v="0"/>
    <x v="2"/>
    <x v="2"/>
    <x v="2"/>
    <x v="2"/>
    <x v="12"/>
    <x v="12"/>
    <x v="93"/>
    <x v="92"/>
    <x v="203"/>
    <x v="195"/>
    <x v="3622"/>
    <x v="3586"/>
  </r>
  <r>
    <x v="0"/>
    <x v="0"/>
    <x v="2"/>
    <x v="2"/>
    <x v="2"/>
    <x v="2"/>
    <x v="12"/>
    <x v="12"/>
    <x v="93"/>
    <x v="92"/>
    <x v="203"/>
    <x v="195"/>
    <x v="3623"/>
    <x v="3587"/>
  </r>
  <r>
    <x v="0"/>
    <x v="0"/>
    <x v="2"/>
    <x v="2"/>
    <x v="2"/>
    <x v="2"/>
    <x v="12"/>
    <x v="12"/>
    <x v="93"/>
    <x v="92"/>
    <x v="204"/>
    <x v="196"/>
    <x v="3624"/>
    <x v="3588"/>
  </r>
  <r>
    <x v="0"/>
    <x v="0"/>
    <x v="2"/>
    <x v="2"/>
    <x v="2"/>
    <x v="2"/>
    <x v="12"/>
    <x v="12"/>
    <x v="93"/>
    <x v="92"/>
    <x v="204"/>
    <x v="196"/>
    <x v="3625"/>
    <x v="3589"/>
  </r>
  <r>
    <x v="0"/>
    <x v="0"/>
    <x v="2"/>
    <x v="2"/>
    <x v="2"/>
    <x v="2"/>
    <x v="12"/>
    <x v="12"/>
    <x v="93"/>
    <x v="92"/>
    <x v="204"/>
    <x v="196"/>
    <x v="3626"/>
    <x v="3590"/>
  </r>
  <r>
    <x v="0"/>
    <x v="0"/>
    <x v="2"/>
    <x v="2"/>
    <x v="2"/>
    <x v="2"/>
    <x v="12"/>
    <x v="12"/>
    <x v="93"/>
    <x v="92"/>
    <x v="204"/>
    <x v="196"/>
    <x v="3627"/>
    <x v="3591"/>
  </r>
  <r>
    <x v="0"/>
    <x v="0"/>
    <x v="2"/>
    <x v="2"/>
    <x v="2"/>
    <x v="2"/>
    <x v="12"/>
    <x v="12"/>
    <x v="93"/>
    <x v="92"/>
    <x v="204"/>
    <x v="196"/>
    <x v="3628"/>
    <x v="3592"/>
  </r>
  <r>
    <x v="0"/>
    <x v="0"/>
    <x v="2"/>
    <x v="2"/>
    <x v="2"/>
    <x v="2"/>
    <x v="12"/>
    <x v="12"/>
    <x v="93"/>
    <x v="92"/>
    <x v="204"/>
    <x v="196"/>
    <x v="3629"/>
    <x v="3593"/>
  </r>
  <r>
    <x v="0"/>
    <x v="0"/>
    <x v="2"/>
    <x v="2"/>
    <x v="2"/>
    <x v="2"/>
    <x v="12"/>
    <x v="12"/>
    <x v="93"/>
    <x v="92"/>
    <x v="205"/>
    <x v="197"/>
    <x v="3630"/>
    <x v="3594"/>
  </r>
  <r>
    <x v="0"/>
    <x v="0"/>
    <x v="2"/>
    <x v="2"/>
    <x v="2"/>
    <x v="2"/>
    <x v="12"/>
    <x v="12"/>
    <x v="93"/>
    <x v="92"/>
    <x v="205"/>
    <x v="197"/>
    <x v="3631"/>
    <x v="3595"/>
  </r>
  <r>
    <x v="0"/>
    <x v="0"/>
    <x v="2"/>
    <x v="2"/>
    <x v="2"/>
    <x v="2"/>
    <x v="12"/>
    <x v="12"/>
    <x v="93"/>
    <x v="92"/>
    <x v="205"/>
    <x v="197"/>
    <x v="3632"/>
    <x v="3596"/>
  </r>
  <r>
    <x v="0"/>
    <x v="0"/>
    <x v="2"/>
    <x v="2"/>
    <x v="2"/>
    <x v="2"/>
    <x v="12"/>
    <x v="12"/>
    <x v="93"/>
    <x v="92"/>
    <x v="205"/>
    <x v="197"/>
    <x v="3633"/>
    <x v="3597"/>
  </r>
  <r>
    <x v="0"/>
    <x v="0"/>
    <x v="2"/>
    <x v="2"/>
    <x v="2"/>
    <x v="2"/>
    <x v="12"/>
    <x v="12"/>
    <x v="93"/>
    <x v="92"/>
    <x v="205"/>
    <x v="197"/>
    <x v="3634"/>
    <x v="3598"/>
  </r>
  <r>
    <x v="0"/>
    <x v="0"/>
    <x v="2"/>
    <x v="2"/>
    <x v="2"/>
    <x v="2"/>
    <x v="12"/>
    <x v="12"/>
    <x v="93"/>
    <x v="92"/>
    <x v="205"/>
    <x v="197"/>
    <x v="3635"/>
    <x v="3599"/>
  </r>
  <r>
    <x v="0"/>
    <x v="0"/>
    <x v="2"/>
    <x v="2"/>
    <x v="2"/>
    <x v="2"/>
    <x v="12"/>
    <x v="12"/>
    <x v="93"/>
    <x v="92"/>
    <x v="205"/>
    <x v="197"/>
    <x v="3636"/>
    <x v="3600"/>
  </r>
  <r>
    <x v="0"/>
    <x v="0"/>
    <x v="2"/>
    <x v="2"/>
    <x v="2"/>
    <x v="2"/>
    <x v="12"/>
    <x v="12"/>
    <x v="93"/>
    <x v="92"/>
    <x v="205"/>
    <x v="197"/>
    <x v="3637"/>
    <x v="3601"/>
  </r>
  <r>
    <x v="0"/>
    <x v="0"/>
    <x v="2"/>
    <x v="2"/>
    <x v="2"/>
    <x v="2"/>
    <x v="12"/>
    <x v="12"/>
    <x v="93"/>
    <x v="92"/>
    <x v="205"/>
    <x v="197"/>
    <x v="3638"/>
    <x v="3602"/>
  </r>
  <r>
    <x v="0"/>
    <x v="0"/>
    <x v="2"/>
    <x v="2"/>
    <x v="2"/>
    <x v="2"/>
    <x v="12"/>
    <x v="12"/>
    <x v="93"/>
    <x v="92"/>
    <x v="205"/>
    <x v="197"/>
    <x v="3639"/>
    <x v="3603"/>
  </r>
  <r>
    <x v="0"/>
    <x v="0"/>
    <x v="2"/>
    <x v="2"/>
    <x v="2"/>
    <x v="2"/>
    <x v="12"/>
    <x v="12"/>
    <x v="93"/>
    <x v="92"/>
    <x v="205"/>
    <x v="197"/>
    <x v="3640"/>
    <x v="3604"/>
  </r>
  <r>
    <x v="0"/>
    <x v="0"/>
    <x v="2"/>
    <x v="2"/>
    <x v="2"/>
    <x v="2"/>
    <x v="12"/>
    <x v="12"/>
    <x v="93"/>
    <x v="92"/>
    <x v="205"/>
    <x v="197"/>
    <x v="3641"/>
    <x v="3605"/>
  </r>
  <r>
    <x v="0"/>
    <x v="0"/>
    <x v="2"/>
    <x v="2"/>
    <x v="2"/>
    <x v="2"/>
    <x v="12"/>
    <x v="12"/>
    <x v="93"/>
    <x v="92"/>
    <x v="205"/>
    <x v="197"/>
    <x v="3642"/>
    <x v="3606"/>
  </r>
  <r>
    <x v="0"/>
    <x v="0"/>
    <x v="2"/>
    <x v="2"/>
    <x v="2"/>
    <x v="2"/>
    <x v="12"/>
    <x v="12"/>
    <x v="93"/>
    <x v="92"/>
    <x v="205"/>
    <x v="197"/>
    <x v="3643"/>
    <x v="3607"/>
  </r>
  <r>
    <x v="0"/>
    <x v="0"/>
    <x v="2"/>
    <x v="2"/>
    <x v="2"/>
    <x v="2"/>
    <x v="12"/>
    <x v="12"/>
    <x v="93"/>
    <x v="92"/>
    <x v="205"/>
    <x v="197"/>
    <x v="3644"/>
    <x v="3608"/>
  </r>
  <r>
    <x v="0"/>
    <x v="0"/>
    <x v="2"/>
    <x v="2"/>
    <x v="2"/>
    <x v="2"/>
    <x v="12"/>
    <x v="12"/>
    <x v="93"/>
    <x v="92"/>
    <x v="205"/>
    <x v="197"/>
    <x v="3645"/>
    <x v="3609"/>
  </r>
  <r>
    <x v="0"/>
    <x v="0"/>
    <x v="2"/>
    <x v="2"/>
    <x v="2"/>
    <x v="2"/>
    <x v="12"/>
    <x v="12"/>
    <x v="93"/>
    <x v="92"/>
    <x v="205"/>
    <x v="197"/>
    <x v="3646"/>
    <x v="3610"/>
  </r>
  <r>
    <x v="0"/>
    <x v="0"/>
    <x v="2"/>
    <x v="2"/>
    <x v="2"/>
    <x v="2"/>
    <x v="12"/>
    <x v="12"/>
    <x v="93"/>
    <x v="92"/>
    <x v="205"/>
    <x v="197"/>
    <x v="3647"/>
    <x v="3611"/>
  </r>
  <r>
    <x v="0"/>
    <x v="0"/>
    <x v="2"/>
    <x v="2"/>
    <x v="2"/>
    <x v="2"/>
    <x v="12"/>
    <x v="12"/>
    <x v="93"/>
    <x v="92"/>
    <x v="205"/>
    <x v="197"/>
    <x v="3648"/>
    <x v="3612"/>
  </r>
  <r>
    <x v="0"/>
    <x v="0"/>
    <x v="2"/>
    <x v="2"/>
    <x v="2"/>
    <x v="2"/>
    <x v="12"/>
    <x v="12"/>
    <x v="93"/>
    <x v="92"/>
    <x v="206"/>
    <x v="198"/>
    <x v="3649"/>
    <x v="3613"/>
  </r>
  <r>
    <x v="0"/>
    <x v="0"/>
    <x v="2"/>
    <x v="2"/>
    <x v="2"/>
    <x v="2"/>
    <x v="12"/>
    <x v="12"/>
    <x v="93"/>
    <x v="92"/>
    <x v="206"/>
    <x v="198"/>
    <x v="3650"/>
    <x v="3614"/>
  </r>
  <r>
    <x v="0"/>
    <x v="0"/>
    <x v="2"/>
    <x v="2"/>
    <x v="2"/>
    <x v="2"/>
    <x v="12"/>
    <x v="12"/>
    <x v="93"/>
    <x v="92"/>
    <x v="206"/>
    <x v="198"/>
    <x v="3651"/>
    <x v="3615"/>
  </r>
  <r>
    <x v="0"/>
    <x v="0"/>
    <x v="2"/>
    <x v="2"/>
    <x v="2"/>
    <x v="2"/>
    <x v="12"/>
    <x v="12"/>
    <x v="93"/>
    <x v="92"/>
    <x v="206"/>
    <x v="198"/>
    <x v="3652"/>
    <x v="3616"/>
  </r>
  <r>
    <x v="0"/>
    <x v="0"/>
    <x v="2"/>
    <x v="2"/>
    <x v="2"/>
    <x v="2"/>
    <x v="12"/>
    <x v="12"/>
    <x v="93"/>
    <x v="92"/>
    <x v="206"/>
    <x v="198"/>
    <x v="3653"/>
    <x v="3617"/>
  </r>
  <r>
    <x v="0"/>
    <x v="0"/>
    <x v="2"/>
    <x v="2"/>
    <x v="2"/>
    <x v="2"/>
    <x v="12"/>
    <x v="12"/>
    <x v="93"/>
    <x v="92"/>
    <x v="206"/>
    <x v="198"/>
    <x v="3654"/>
    <x v="3618"/>
  </r>
  <r>
    <x v="0"/>
    <x v="0"/>
    <x v="2"/>
    <x v="2"/>
    <x v="2"/>
    <x v="2"/>
    <x v="12"/>
    <x v="12"/>
    <x v="93"/>
    <x v="92"/>
    <x v="206"/>
    <x v="198"/>
    <x v="3655"/>
    <x v="3619"/>
  </r>
  <r>
    <x v="0"/>
    <x v="0"/>
    <x v="2"/>
    <x v="2"/>
    <x v="2"/>
    <x v="2"/>
    <x v="12"/>
    <x v="12"/>
    <x v="93"/>
    <x v="92"/>
    <x v="207"/>
    <x v="199"/>
    <x v="3656"/>
    <x v="3620"/>
  </r>
  <r>
    <x v="0"/>
    <x v="0"/>
    <x v="2"/>
    <x v="2"/>
    <x v="2"/>
    <x v="2"/>
    <x v="12"/>
    <x v="12"/>
    <x v="93"/>
    <x v="92"/>
    <x v="207"/>
    <x v="199"/>
    <x v="3657"/>
    <x v="3621"/>
  </r>
  <r>
    <x v="0"/>
    <x v="0"/>
    <x v="2"/>
    <x v="2"/>
    <x v="2"/>
    <x v="2"/>
    <x v="12"/>
    <x v="12"/>
    <x v="93"/>
    <x v="92"/>
    <x v="207"/>
    <x v="199"/>
    <x v="3658"/>
    <x v="3622"/>
  </r>
  <r>
    <x v="0"/>
    <x v="0"/>
    <x v="2"/>
    <x v="2"/>
    <x v="2"/>
    <x v="2"/>
    <x v="12"/>
    <x v="12"/>
    <x v="93"/>
    <x v="92"/>
    <x v="207"/>
    <x v="199"/>
    <x v="3659"/>
    <x v="3623"/>
  </r>
  <r>
    <x v="0"/>
    <x v="0"/>
    <x v="2"/>
    <x v="2"/>
    <x v="2"/>
    <x v="2"/>
    <x v="12"/>
    <x v="12"/>
    <x v="93"/>
    <x v="92"/>
    <x v="207"/>
    <x v="199"/>
    <x v="3660"/>
    <x v="3624"/>
  </r>
  <r>
    <x v="0"/>
    <x v="0"/>
    <x v="2"/>
    <x v="2"/>
    <x v="2"/>
    <x v="2"/>
    <x v="12"/>
    <x v="12"/>
    <x v="93"/>
    <x v="92"/>
    <x v="208"/>
    <x v="200"/>
    <x v="3661"/>
    <x v="3625"/>
  </r>
  <r>
    <x v="0"/>
    <x v="0"/>
    <x v="2"/>
    <x v="2"/>
    <x v="2"/>
    <x v="2"/>
    <x v="12"/>
    <x v="12"/>
    <x v="93"/>
    <x v="92"/>
    <x v="208"/>
    <x v="200"/>
    <x v="3662"/>
    <x v="3626"/>
  </r>
  <r>
    <x v="0"/>
    <x v="0"/>
    <x v="2"/>
    <x v="2"/>
    <x v="2"/>
    <x v="2"/>
    <x v="12"/>
    <x v="12"/>
    <x v="93"/>
    <x v="92"/>
    <x v="208"/>
    <x v="200"/>
    <x v="3663"/>
    <x v="3627"/>
  </r>
  <r>
    <x v="0"/>
    <x v="0"/>
    <x v="2"/>
    <x v="2"/>
    <x v="2"/>
    <x v="2"/>
    <x v="12"/>
    <x v="12"/>
    <x v="93"/>
    <x v="92"/>
    <x v="208"/>
    <x v="200"/>
    <x v="3664"/>
    <x v="3628"/>
  </r>
  <r>
    <x v="0"/>
    <x v="0"/>
    <x v="2"/>
    <x v="2"/>
    <x v="2"/>
    <x v="2"/>
    <x v="12"/>
    <x v="12"/>
    <x v="93"/>
    <x v="92"/>
    <x v="208"/>
    <x v="200"/>
    <x v="3665"/>
    <x v="3629"/>
  </r>
  <r>
    <x v="0"/>
    <x v="0"/>
    <x v="2"/>
    <x v="2"/>
    <x v="2"/>
    <x v="2"/>
    <x v="12"/>
    <x v="12"/>
    <x v="93"/>
    <x v="92"/>
    <x v="208"/>
    <x v="200"/>
    <x v="3666"/>
    <x v="3630"/>
  </r>
  <r>
    <x v="0"/>
    <x v="0"/>
    <x v="2"/>
    <x v="2"/>
    <x v="2"/>
    <x v="2"/>
    <x v="12"/>
    <x v="12"/>
    <x v="93"/>
    <x v="92"/>
    <x v="208"/>
    <x v="200"/>
    <x v="3667"/>
    <x v="3631"/>
  </r>
  <r>
    <x v="0"/>
    <x v="0"/>
    <x v="2"/>
    <x v="2"/>
    <x v="2"/>
    <x v="2"/>
    <x v="12"/>
    <x v="12"/>
    <x v="93"/>
    <x v="92"/>
    <x v="208"/>
    <x v="200"/>
    <x v="3668"/>
    <x v="3632"/>
  </r>
  <r>
    <x v="0"/>
    <x v="0"/>
    <x v="2"/>
    <x v="2"/>
    <x v="2"/>
    <x v="2"/>
    <x v="12"/>
    <x v="12"/>
    <x v="93"/>
    <x v="92"/>
    <x v="209"/>
    <x v="201"/>
    <x v="3669"/>
    <x v="3633"/>
  </r>
  <r>
    <x v="0"/>
    <x v="0"/>
    <x v="2"/>
    <x v="2"/>
    <x v="2"/>
    <x v="2"/>
    <x v="12"/>
    <x v="12"/>
    <x v="94"/>
    <x v="93"/>
    <x v="0"/>
    <x v="0"/>
    <x v="3670"/>
    <x v="3634"/>
  </r>
  <r>
    <x v="0"/>
    <x v="0"/>
    <x v="2"/>
    <x v="2"/>
    <x v="2"/>
    <x v="2"/>
    <x v="12"/>
    <x v="12"/>
    <x v="95"/>
    <x v="94"/>
    <x v="210"/>
    <x v="202"/>
    <x v="3671"/>
    <x v="3635"/>
  </r>
  <r>
    <x v="0"/>
    <x v="0"/>
    <x v="2"/>
    <x v="2"/>
    <x v="2"/>
    <x v="2"/>
    <x v="12"/>
    <x v="12"/>
    <x v="95"/>
    <x v="94"/>
    <x v="210"/>
    <x v="202"/>
    <x v="3672"/>
    <x v="3636"/>
  </r>
  <r>
    <x v="0"/>
    <x v="0"/>
    <x v="2"/>
    <x v="2"/>
    <x v="2"/>
    <x v="2"/>
    <x v="12"/>
    <x v="12"/>
    <x v="95"/>
    <x v="94"/>
    <x v="210"/>
    <x v="202"/>
    <x v="3673"/>
    <x v="3637"/>
  </r>
  <r>
    <x v="0"/>
    <x v="0"/>
    <x v="2"/>
    <x v="2"/>
    <x v="2"/>
    <x v="2"/>
    <x v="12"/>
    <x v="12"/>
    <x v="95"/>
    <x v="94"/>
    <x v="210"/>
    <x v="202"/>
    <x v="3674"/>
    <x v="3638"/>
  </r>
  <r>
    <x v="0"/>
    <x v="0"/>
    <x v="2"/>
    <x v="2"/>
    <x v="2"/>
    <x v="2"/>
    <x v="12"/>
    <x v="12"/>
    <x v="95"/>
    <x v="94"/>
    <x v="210"/>
    <x v="202"/>
    <x v="3675"/>
    <x v="3639"/>
  </r>
  <r>
    <x v="0"/>
    <x v="0"/>
    <x v="2"/>
    <x v="2"/>
    <x v="2"/>
    <x v="2"/>
    <x v="12"/>
    <x v="12"/>
    <x v="95"/>
    <x v="94"/>
    <x v="210"/>
    <x v="202"/>
    <x v="3676"/>
    <x v="3640"/>
  </r>
  <r>
    <x v="0"/>
    <x v="0"/>
    <x v="2"/>
    <x v="2"/>
    <x v="2"/>
    <x v="2"/>
    <x v="12"/>
    <x v="12"/>
    <x v="95"/>
    <x v="94"/>
    <x v="210"/>
    <x v="202"/>
    <x v="3677"/>
    <x v="3641"/>
  </r>
  <r>
    <x v="0"/>
    <x v="0"/>
    <x v="2"/>
    <x v="2"/>
    <x v="2"/>
    <x v="2"/>
    <x v="12"/>
    <x v="12"/>
    <x v="95"/>
    <x v="94"/>
    <x v="210"/>
    <x v="202"/>
    <x v="3678"/>
    <x v="3642"/>
  </r>
  <r>
    <x v="0"/>
    <x v="0"/>
    <x v="2"/>
    <x v="2"/>
    <x v="2"/>
    <x v="2"/>
    <x v="12"/>
    <x v="12"/>
    <x v="95"/>
    <x v="94"/>
    <x v="210"/>
    <x v="202"/>
    <x v="3679"/>
    <x v="3643"/>
  </r>
  <r>
    <x v="0"/>
    <x v="0"/>
    <x v="2"/>
    <x v="2"/>
    <x v="2"/>
    <x v="2"/>
    <x v="12"/>
    <x v="12"/>
    <x v="95"/>
    <x v="94"/>
    <x v="210"/>
    <x v="202"/>
    <x v="3680"/>
    <x v="3644"/>
  </r>
  <r>
    <x v="0"/>
    <x v="0"/>
    <x v="2"/>
    <x v="2"/>
    <x v="2"/>
    <x v="2"/>
    <x v="12"/>
    <x v="12"/>
    <x v="95"/>
    <x v="94"/>
    <x v="210"/>
    <x v="202"/>
    <x v="3681"/>
    <x v="3645"/>
  </r>
  <r>
    <x v="0"/>
    <x v="0"/>
    <x v="2"/>
    <x v="2"/>
    <x v="2"/>
    <x v="2"/>
    <x v="12"/>
    <x v="12"/>
    <x v="95"/>
    <x v="94"/>
    <x v="210"/>
    <x v="202"/>
    <x v="3682"/>
    <x v="3646"/>
  </r>
  <r>
    <x v="0"/>
    <x v="0"/>
    <x v="2"/>
    <x v="2"/>
    <x v="2"/>
    <x v="2"/>
    <x v="12"/>
    <x v="12"/>
    <x v="95"/>
    <x v="94"/>
    <x v="210"/>
    <x v="202"/>
    <x v="3683"/>
    <x v="3646"/>
  </r>
  <r>
    <x v="0"/>
    <x v="0"/>
    <x v="2"/>
    <x v="2"/>
    <x v="2"/>
    <x v="2"/>
    <x v="12"/>
    <x v="12"/>
    <x v="95"/>
    <x v="94"/>
    <x v="210"/>
    <x v="202"/>
    <x v="3684"/>
    <x v="3647"/>
  </r>
  <r>
    <x v="0"/>
    <x v="0"/>
    <x v="2"/>
    <x v="2"/>
    <x v="2"/>
    <x v="2"/>
    <x v="12"/>
    <x v="12"/>
    <x v="95"/>
    <x v="94"/>
    <x v="210"/>
    <x v="202"/>
    <x v="3685"/>
    <x v="3648"/>
  </r>
  <r>
    <x v="0"/>
    <x v="0"/>
    <x v="2"/>
    <x v="2"/>
    <x v="2"/>
    <x v="2"/>
    <x v="12"/>
    <x v="12"/>
    <x v="95"/>
    <x v="94"/>
    <x v="210"/>
    <x v="202"/>
    <x v="3686"/>
    <x v="3649"/>
  </r>
  <r>
    <x v="0"/>
    <x v="0"/>
    <x v="2"/>
    <x v="2"/>
    <x v="2"/>
    <x v="2"/>
    <x v="12"/>
    <x v="12"/>
    <x v="95"/>
    <x v="94"/>
    <x v="210"/>
    <x v="202"/>
    <x v="3687"/>
    <x v="3650"/>
  </r>
  <r>
    <x v="0"/>
    <x v="0"/>
    <x v="2"/>
    <x v="2"/>
    <x v="2"/>
    <x v="2"/>
    <x v="12"/>
    <x v="12"/>
    <x v="95"/>
    <x v="94"/>
    <x v="210"/>
    <x v="202"/>
    <x v="3688"/>
    <x v="3651"/>
  </r>
  <r>
    <x v="0"/>
    <x v="0"/>
    <x v="2"/>
    <x v="2"/>
    <x v="2"/>
    <x v="2"/>
    <x v="12"/>
    <x v="12"/>
    <x v="95"/>
    <x v="94"/>
    <x v="210"/>
    <x v="202"/>
    <x v="3689"/>
    <x v="3652"/>
  </r>
  <r>
    <x v="0"/>
    <x v="0"/>
    <x v="2"/>
    <x v="2"/>
    <x v="2"/>
    <x v="2"/>
    <x v="12"/>
    <x v="12"/>
    <x v="96"/>
    <x v="95"/>
    <x v="211"/>
    <x v="203"/>
    <x v="3690"/>
    <x v="3653"/>
  </r>
  <r>
    <x v="0"/>
    <x v="0"/>
    <x v="2"/>
    <x v="2"/>
    <x v="2"/>
    <x v="2"/>
    <x v="12"/>
    <x v="12"/>
    <x v="96"/>
    <x v="95"/>
    <x v="211"/>
    <x v="203"/>
    <x v="3691"/>
    <x v="3654"/>
  </r>
  <r>
    <x v="0"/>
    <x v="0"/>
    <x v="2"/>
    <x v="2"/>
    <x v="2"/>
    <x v="2"/>
    <x v="12"/>
    <x v="12"/>
    <x v="96"/>
    <x v="95"/>
    <x v="211"/>
    <x v="203"/>
    <x v="3692"/>
    <x v="3655"/>
  </r>
  <r>
    <x v="0"/>
    <x v="0"/>
    <x v="2"/>
    <x v="2"/>
    <x v="2"/>
    <x v="2"/>
    <x v="12"/>
    <x v="12"/>
    <x v="96"/>
    <x v="95"/>
    <x v="211"/>
    <x v="203"/>
    <x v="3693"/>
    <x v="3656"/>
  </r>
  <r>
    <x v="0"/>
    <x v="0"/>
    <x v="2"/>
    <x v="2"/>
    <x v="2"/>
    <x v="2"/>
    <x v="12"/>
    <x v="12"/>
    <x v="96"/>
    <x v="95"/>
    <x v="211"/>
    <x v="203"/>
    <x v="3694"/>
    <x v="3657"/>
  </r>
  <r>
    <x v="0"/>
    <x v="0"/>
    <x v="2"/>
    <x v="2"/>
    <x v="2"/>
    <x v="2"/>
    <x v="12"/>
    <x v="12"/>
    <x v="97"/>
    <x v="96"/>
    <x v="212"/>
    <x v="204"/>
    <x v="3695"/>
    <x v="3658"/>
  </r>
  <r>
    <x v="0"/>
    <x v="0"/>
    <x v="2"/>
    <x v="2"/>
    <x v="2"/>
    <x v="2"/>
    <x v="12"/>
    <x v="12"/>
    <x v="97"/>
    <x v="96"/>
    <x v="212"/>
    <x v="204"/>
    <x v="3696"/>
    <x v="3659"/>
  </r>
  <r>
    <x v="0"/>
    <x v="0"/>
    <x v="2"/>
    <x v="2"/>
    <x v="2"/>
    <x v="2"/>
    <x v="12"/>
    <x v="12"/>
    <x v="97"/>
    <x v="96"/>
    <x v="212"/>
    <x v="204"/>
    <x v="3697"/>
    <x v="3660"/>
  </r>
  <r>
    <x v="0"/>
    <x v="0"/>
    <x v="2"/>
    <x v="2"/>
    <x v="2"/>
    <x v="2"/>
    <x v="12"/>
    <x v="12"/>
    <x v="97"/>
    <x v="96"/>
    <x v="212"/>
    <x v="204"/>
    <x v="3698"/>
    <x v="3661"/>
  </r>
  <r>
    <x v="0"/>
    <x v="0"/>
    <x v="2"/>
    <x v="2"/>
    <x v="2"/>
    <x v="2"/>
    <x v="12"/>
    <x v="12"/>
    <x v="97"/>
    <x v="96"/>
    <x v="212"/>
    <x v="204"/>
    <x v="3699"/>
    <x v="3662"/>
  </r>
  <r>
    <x v="0"/>
    <x v="0"/>
    <x v="2"/>
    <x v="2"/>
    <x v="2"/>
    <x v="2"/>
    <x v="12"/>
    <x v="12"/>
    <x v="97"/>
    <x v="96"/>
    <x v="212"/>
    <x v="204"/>
    <x v="3700"/>
    <x v="3663"/>
  </r>
  <r>
    <x v="0"/>
    <x v="0"/>
    <x v="2"/>
    <x v="2"/>
    <x v="2"/>
    <x v="2"/>
    <x v="12"/>
    <x v="12"/>
    <x v="97"/>
    <x v="96"/>
    <x v="212"/>
    <x v="204"/>
    <x v="3701"/>
    <x v="3664"/>
  </r>
  <r>
    <x v="0"/>
    <x v="0"/>
    <x v="2"/>
    <x v="2"/>
    <x v="2"/>
    <x v="2"/>
    <x v="12"/>
    <x v="12"/>
    <x v="97"/>
    <x v="96"/>
    <x v="212"/>
    <x v="204"/>
    <x v="3702"/>
    <x v="3665"/>
  </r>
  <r>
    <x v="0"/>
    <x v="0"/>
    <x v="2"/>
    <x v="2"/>
    <x v="2"/>
    <x v="2"/>
    <x v="12"/>
    <x v="12"/>
    <x v="97"/>
    <x v="96"/>
    <x v="212"/>
    <x v="204"/>
    <x v="3703"/>
    <x v="3666"/>
  </r>
  <r>
    <x v="0"/>
    <x v="0"/>
    <x v="2"/>
    <x v="2"/>
    <x v="2"/>
    <x v="2"/>
    <x v="12"/>
    <x v="12"/>
    <x v="97"/>
    <x v="96"/>
    <x v="212"/>
    <x v="204"/>
    <x v="3704"/>
    <x v="3667"/>
  </r>
  <r>
    <x v="0"/>
    <x v="0"/>
    <x v="2"/>
    <x v="2"/>
    <x v="2"/>
    <x v="2"/>
    <x v="12"/>
    <x v="12"/>
    <x v="97"/>
    <x v="96"/>
    <x v="212"/>
    <x v="204"/>
    <x v="3705"/>
    <x v="3668"/>
  </r>
  <r>
    <x v="0"/>
    <x v="0"/>
    <x v="2"/>
    <x v="2"/>
    <x v="2"/>
    <x v="2"/>
    <x v="12"/>
    <x v="12"/>
    <x v="97"/>
    <x v="96"/>
    <x v="212"/>
    <x v="204"/>
    <x v="3706"/>
    <x v="3669"/>
  </r>
  <r>
    <x v="0"/>
    <x v="0"/>
    <x v="2"/>
    <x v="2"/>
    <x v="2"/>
    <x v="2"/>
    <x v="12"/>
    <x v="12"/>
    <x v="97"/>
    <x v="96"/>
    <x v="212"/>
    <x v="204"/>
    <x v="3707"/>
    <x v="3670"/>
  </r>
  <r>
    <x v="0"/>
    <x v="0"/>
    <x v="2"/>
    <x v="2"/>
    <x v="2"/>
    <x v="2"/>
    <x v="12"/>
    <x v="12"/>
    <x v="97"/>
    <x v="96"/>
    <x v="212"/>
    <x v="204"/>
    <x v="3708"/>
    <x v="3671"/>
  </r>
  <r>
    <x v="0"/>
    <x v="0"/>
    <x v="2"/>
    <x v="2"/>
    <x v="2"/>
    <x v="2"/>
    <x v="12"/>
    <x v="12"/>
    <x v="97"/>
    <x v="96"/>
    <x v="212"/>
    <x v="204"/>
    <x v="3709"/>
    <x v="3672"/>
  </r>
  <r>
    <x v="0"/>
    <x v="0"/>
    <x v="2"/>
    <x v="2"/>
    <x v="2"/>
    <x v="2"/>
    <x v="12"/>
    <x v="12"/>
    <x v="97"/>
    <x v="96"/>
    <x v="212"/>
    <x v="204"/>
    <x v="3710"/>
    <x v="3673"/>
  </r>
  <r>
    <x v="0"/>
    <x v="0"/>
    <x v="2"/>
    <x v="2"/>
    <x v="2"/>
    <x v="2"/>
    <x v="12"/>
    <x v="12"/>
    <x v="97"/>
    <x v="96"/>
    <x v="212"/>
    <x v="204"/>
    <x v="3711"/>
    <x v="3674"/>
  </r>
  <r>
    <x v="0"/>
    <x v="0"/>
    <x v="2"/>
    <x v="2"/>
    <x v="2"/>
    <x v="2"/>
    <x v="12"/>
    <x v="12"/>
    <x v="97"/>
    <x v="96"/>
    <x v="212"/>
    <x v="204"/>
    <x v="3712"/>
    <x v="3675"/>
  </r>
  <r>
    <x v="0"/>
    <x v="0"/>
    <x v="2"/>
    <x v="2"/>
    <x v="2"/>
    <x v="2"/>
    <x v="12"/>
    <x v="12"/>
    <x v="97"/>
    <x v="96"/>
    <x v="212"/>
    <x v="204"/>
    <x v="3713"/>
    <x v="3676"/>
  </r>
  <r>
    <x v="0"/>
    <x v="0"/>
    <x v="2"/>
    <x v="2"/>
    <x v="2"/>
    <x v="2"/>
    <x v="12"/>
    <x v="12"/>
    <x v="97"/>
    <x v="96"/>
    <x v="212"/>
    <x v="204"/>
    <x v="3714"/>
    <x v="3677"/>
  </r>
  <r>
    <x v="0"/>
    <x v="0"/>
    <x v="2"/>
    <x v="2"/>
    <x v="2"/>
    <x v="2"/>
    <x v="12"/>
    <x v="12"/>
    <x v="97"/>
    <x v="96"/>
    <x v="212"/>
    <x v="204"/>
    <x v="3715"/>
    <x v="3678"/>
  </r>
  <r>
    <x v="0"/>
    <x v="0"/>
    <x v="2"/>
    <x v="2"/>
    <x v="2"/>
    <x v="2"/>
    <x v="12"/>
    <x v="12"/>
    <x v="97"/>
    <x v="96"/>
    <x v="212"/>
    <x v="204"/>
    <x v="3716"/>
    <x v="3679"/>
  </r>
  <r>
    <x v="0"/>
    <x v="0"/>
    <x v="2"/>
    <x v="2"/>
    <x v="2"/>
    <x v="2"/>
    <x v="13"/>
    <x v="13"/>
    <x v="98"/>
    <x v="97"/>
    <x v="213"/>
    <x v="205"/>
    <x v="3717"/>
    <x v="3680"/>
  </r>
  <r>
    <x v="0"/>
    <x v="0"/>
    <x v="2"/>
    <x v="2"/>
    <x v="2"/>
    <x v="2"/>
    <x v="13"/>
    <x v="13"/>
    <x v="98"/>
    <x v="97"/>
    <x v="213"/>
    <x v="205"/>
    <x v="3718"/>
    <x v="3681"/>
  </r>
  <r>
    <x v="0"/>
    <x v="0"/>
    <x v="2"/>
    <x v="2"/>
    <x v="2"/>
    <x v="2"/>
    <x v="13"/>
    <x v="13"/>
    <x v="98"/>
    <x v="97"/>
    <x v="213"/>
    <x v="205"/>
    <x v="3719"/>
    <x v="3682"/>
  </r>
  <r>
    <x v="0"/>
    <x v="0"/>
    <x v="2"/>
    <x v="2"/>
    <x v="2"/>
    <x v="2"/>
    <x v="13"/>
    <x v="13"/>
    <x v="99"/>
    <x v="98"/>
    <x v="0"/>
    <x v="0"/>
    <x v="3720"/>
    <x v="3683"/>
  </r>
  <r>
    <x v="0"/>
    <x v="0"/>
    <x v="2"/>
    <x v="2"/>
    <x v="2"/>
    <x v="2"/>
    <x v="13"/>
    <x v="13"/>
    <x v="100"/>
    <x v="99"/>
    <x v="214"/>
    <x v="206"/>
    <x v="3721"/>
    <x v="3684"/>
  </r>
  <r>
    <x v="0"/>
    <x v="0"/>
    <x v="2"/>
    <x v="2"/>
    <x v="2"/>
    <x v="2"/>
    <x v="13"/>
    <x v="13"/>
    <x v="100"/>
    <x v="99"/>
    <x v="214"/>
    <x v="206"/>
    <x v="3722"/>
    <x v="3685"/>
  </r>
  <r>
    <x v="0"/>
    <x v="0"/>
    <x v="2"/>
    <x v="2"/>
    <x v="2"/>
    <x v="2"/>
    <x v="13"/>
    <x v="13"/>
    <x v="100"/>
    <x v="99"/>
    <x v="214"/>
    <x v="206"/>
    <x v="3723"/>
    <x v="3686"/>
  </r>
  <r>
    <x v="0"/>
    <x v="0"/>
    <x v="2"/>
    <x v="2"/>
    <x v="2"/>
    <x v="2"/>
    <x v="13"/>
    <x v="13"/>
    <x v="100"/>
    <x v="99"/>
    <x v="214"/>
    <x v="206"/>
    <x v="3724"/>
    <x v="3687"/>
  </r>
  <r>
    <x v="0"/>
    <x v="0"/>
    <x v="2"/>
    <x v="2"/>
    <x v="2"/>
    <x v="2"/>
    <x v="13"/>
    <x v="13"/>
    <x v="100"/>
    <x v="99"/>
    <x v="215"/>
    <x v="207"/>
    <x v="3725"/>
    <x v="3688"/>
  </r>
  <r>
    <x v="0"/>
    <x v="0"/>
    <x v="2"/>
    <x v="2"/>
    <x v="2"/>
    <x v="2"/>
    <x v="13"/>
    <x v="13"/>
    <x v="100"/>
    <x v="99"/>
    <x v="215"/>
    <x v="207"/>
    <x v="3726"/>
    <x v="3689"/>
  </r>
  <r>
    <x v="0"/>
    <x v="0"/>
    <x v="2"/>
    <x v="2"/>
    <x v="2"/>
    <x v="2"/>
    <x v="13"/>
    <x v="13"/>
    <x v="101"/>
    <x v="100"/>
    <x v="216"/>
    <x v="208"/>
    <x v="3727"/>
    <x v="3690"/>
  </r>
  <r>
    <x v="0"/>
    <x v="0"/>
    <x v="2"/>
    <x v="2"/>
    <x v="2"/>
    <x v="2"/>
    <x v="13"/>
    <x v="13"/>
    <x v="101"/>
    <x v="100"/>
    <x v="216"/>
    <x v="208"/>
    <x v="3728"/>
    <x v="3691"/>
  </r>
  <r>
    <x v="0"/>
    <x v="0"/>
    <x v="2"/>
    <x v="2"/>
    <x v="2"/>
    <x v="2"/>
    <x v="13"/>
    <x v="13"/>
    <x v="101"/>
    <x v="100"/>
    <x v="216"/>
    <x v="208"/>
    <x v="3729"/>
    <x v="3692"/>
  </r>
  <r>
    <x v="0"/>
    <x v="0"/>
    <x v="2"/>
    <x v="2"/>
    <x v="2"/>
    <x v="2"/>
    <x v="13"/>
    <x v="13"/>
    <x v="101"/>
    <x v="100"/>
    <x v="216"/>
    <x v="208"/>
    <x v="3730"/>
    <x v="3693"/>
  </r>
  <r>
    <x v="0"/>
    <x v="0"/>
    <x v="2"/>
    <x v="2"/>
    <x v="2"/>
    <x v="2"/>
    <x v="13"/>
    <x v="13"/>
    <x v="101"/>
    <x v="100"/>
    <x v="216"/>
    <x v="208"/>
    <x v="3731"/>
    <x v="3694"/>
  </r>
  <r>
    <x v="0"/>
    <x v="0"/>
    <x v="2"/>
    <x v="2"/>
    <x v="2"/>
    <x v="2"/>
    <x v="13"/>
    <x v="13"/>
    <x v="101"/>
    <x v="100"/>
    <x v="216"/>
    <x v="208"/>
    <x v="3732"/>
    <x v="3695"/>
  </r>
  <r>
    <x v="0"/>
    <x v="0"/>
    <x v="2"/>
    <x v="2"/>
    <x v="2"/>
    <x v="2"/>
    <x v="13"/>
    <x v="13"/>
    <x v="101"/>
    <x v="100"/>
    <x v="216"/>
    <x v="208"/>
    <x v="3733"/>
    <x v="3696"/>
  </r>
  <r>
    <x v="0"/>
    <x v="0"/>
    <x v="2"/>
    <x v="2"/>
    <x v="2"/>
    <x v="2"/>
    <x v="13"/>
    <x v="13"/>
    <x v="101"/>
    <x v="100"/>
    <x v="216"/>
    <x v="208"/>
    <x v="3734"/>
    <x v="3697"/>
  </r>
  <r>
    <x v="0"/>
    <x v="0"/>
    <x v="2"/>
    <x v="2"/>
    <x v="2"/>
    <x v="2"/>
    <x v="13"/>
    <x v="13"/>
    <x v="101"/>
    <x v="100"/>
    <x v="216"/>
    <x v="208"/>
    <x v="3735"/>
    <x v="3698"/>
  </r>
  <r>
    <x v="0"/>
    <x v="0"/>
    <x v="2"/>
    <x v="2"/>
    <x v="2"/>
    <x v="2"/>
    <x v="13"/>
    <x v="13"/>
    <x v="101"/>
    <x v="100"/>
    <x v="216"/>
    <x v="208"/>
    <x v="3736"/>
    <x v="3699"/>
  </r>
  <r>
    <x v="0"/>
    <x v="0"/>
    <x v="2"/>
    <x v="2"/>
    <x v="2"/>
    <x v="2"/>
    <x v="13"/>
    <x v="13"/>
    <x v="101"/>
    <x v="100"/>
    <x v="216"/>
    <x v="208"/>
    <x v="3737"/>
    <x v="3700"/>
  </r>
  <r>
    <x v="0"/>
    <x v="0"/>
    <x v="2"/>
    <x v="2"/>
    <x v="2"/>
    <x v="2"/>
    <x v="13"/>
    <x v="13"/>
    <x v="101"/>
    <x v="100"/>
    <x v="216"/>
    <x v="208"/>
    <x v="3738"/>
    <x v="3701"/>
  </r>
  <r>
    <x v="0"/>
    <x v="0"/>
    <x v="2"/>
    <x v="2"/>
    <x v="2"/>
    <x v="2"/>
    <x v="13"/>
    <x v="13"/>
    <x v="101"/>
    <x v="100"/>
    <x v="216"/>
    <x v="208"/>
    <x v="3739"/>
    <x v="3702"/>
  </r>
  <r>
    <x v="0"/>
    <x v="0"/>
    <x v="2"/>
    <x v="2"/>
    <x v="2"/>
    <x v="2"/>
    <x v="13"/>
    <x v="13"/>
    <x v="101"/>
    <x v="100"/>
    <x v="216"/>
    <x v="208"/>
    <x v="3740"/>
    <x v="3703"/>
  </r>
  <r>
    <x v="0"/>
    <x v="0"/>
    <x v="2"/>
    <x v="2"/>
    <x v="2"/>
    <x v="2"/>
    <x v="13"/>
    <x v="13"/>
    <x v="101"/>
    <x v="100"/>
    <x v="216"/>
    <x v="208"/>
    <x v="3741"/>
    <x v="3704"/>
  </r>
  <r>
    <x v="0"/>
    <x v="0"/>
    <x v="2"/>
    <x v="2"/>
    <x v="2"/>
    <x v="2"/>
    <x v="13"/>
    <x v="13"/>
    <x v="101"/>
    <x v="100"/>
    <x v="216"/>
    <x v="208"/>
    <x v="3742"/>
    <x v="3705"/>
  </r>
  <r>
    <x v="0"/>
    <x v="0"/>
    <x v="2"/>
    <x v="2"/>
    <x v="2"/>
    <x v="2"/>
    <x v="13"/>
    <x v="13"/>
    <x v="101"/>
    <x v="100"/>
    <x v="216"/>
    <x v="208"/>
    <x v="3743"/>
    <x v="3706"/>
  </r>
  <r>
    <x v="0"/>
    <x v="0"/>
    <x v="2"/>
    <x v="2"/>
    <x v="2"/>
    <x v="2"/>
    <x v="13"/>
    <x v="13"/>
    <x v="101"/>
    <x v="100"/>
    <x v="216"/>
    <x v="208"/>
    <x v="3744"/>
    <x v="3707"/>
  </r>
  <r>
    <x v="0"/>
    <x v="0"/>
    <x v="2"/>
    <x v="2"/>
    <x v="2"/>
    <x v="2"/>
    <x v="13"/>
    <x v="13"/>
    <x v="101"/>
    <x v="100"/>
    <x v="216"/>
    <x v="208"/>
    <x v="3745"/>
    <x v="3708"/>
  </r>
  <r>
    <x v="0"/>
    <x v="0"/>
    <x v="2"/>
    <x v="2"/>
    <x v="2"/>
    <x v="2"/>
    <x v="13"/>
    <x v="13"/>
    <x v="101"/>
    <x v="100"/>
    <x v="216"/>
    <x v="208"/>
    <x v="3746"/>
    <x v="3709"/>
  </r>
  <r>
    <x v="0"/>
    <x v="0"/>
    <x v="2"/>
    <x v="2"/>
    <x v="2"/>
    <x v="2"/>
    <x v="13"/>
    <x v="13"/>
    <x v="101"/>
    <x v="100"/>
    <x v="216"/>
    <x v="208"/>
    <x v="3747"/>
    <x v="3710"/>
  </r>
  <r>
    <x v="0"/>
    <x v="0"/>
    <x v="2"/>
    <x v="2"/>
    <x v="2"/>
    <x v="2"/>
    <x v="13"/>
    <x v="13"/>
    <x v="101"/>
    <x v="100"/>
    <x v="216"/>
    <x v="208"/>
    <x v="3748"/>
    <x v="3711"/>
  </r>
  <r>
    <x v="0"/>
    <x v="0"/>
    <x v="2"/>
    <x v="2"/>
    <x v="2"/>
    <x v="2"/>
    <x v="13"/>
    <x v="13"/>
    <x v="101"/>
    <x v="100"/>
    <x v="216"/>
    <x v="208"/>
    <x v="3749"/>
    <x v="3712"/>
  </r>
  <r>
    <x v="0"/>
    <x v="0"/>
    <x v="2"/>
    <x v="2"/>
    <x v="2"/>
    <x v="2"/>
    <x v="13"/>
    <x v="13"/>
    <x v="101"/>
    <x v="100"/>
    <x v="216"/>
    <x v="208"/>
    <x v="3750"/>
    <x v="3713"/>
  </r>
  <r>
    <x v="0"/>
    <x v="0"/>
    <x v="2"/>
    <x v="2"/>
    <x v="2"/>
    <x v="2"/>
    <x v="13"/>
    <x v="13"/>
    <x v="101"/>
    <x v="100"/>
    <x v="216"/>
    <x v="208"/>
    <x v="3751"/>
    <x v="3714"/>
  </r>
  <r>
    <x v="0"/>
    <x v="0"/>
    <x v="2"/>
    <x v="2"/>
    <x v="2"/>
    <x v="2"/>
    <x v="13"/>
    <x v="13"/>
    <x v="101"/>
    <x v="100"/>
    <x v="216"/>
    <x v="208"/>
    <x v="3752"/>
    <x v="3715"/>
  </r>
  <r>
    <x v="0"/>
    <x v="0"/>
    <x v="2"/>
    <x v="2"/>
    <x v="2"/>
    <x v="2"/>
    <x v="13"/>
    <x v="13"/>
    <x v="102"/>
    <x v="101"/>
    <x v="217"/>
    <x v="209"/>
    <x v="3753"/>
    <x v="3716"/>
  </r>
  <r>
    <x v="0"/>
    <x v="0"/>
    <x v="2"/>
    <x v="2"/>
    <x v="2"/>
    <x v="2"/>
    <x v="13"/>
    <x v="13"/>
    <x v="102"/>
    <x v="101"/>
    <x v="218"/>
    <x v="210"/>
    <x v="3754"/>
    <x v="3717"/>
  </r>
  <r>
    <x v="0"/>
    <x v="0"/>
    <x v="2"/>
    <x v="2"/>
    <x v="2"/>
    <x v="2"/>
    <x v="13"/>
    <x v="13"/>
    <x v="102"/>
    <x v="101"/>
    <x v="218"/>
    <x v="210"/>
    <x v="3755"/>
    <x v="3718"/>
  </r>
  <r>
    <x v="0"/>
    <x v="0"/>
    <x v="2"/>
    <x v="2"/>
    <x v="2"/>
    <x v="2"/>
    <x v="13"/>
    <x v="13"/>
    <x v="102"/>
    <x v="101"/>
    <x v="218"/>
    <x v="210"/>
    <x v="3756"/>
    <x v="3719"/>
  </r>
  <r>
    <x v="0"/>
    <x v="0"/>
    <x v="2"/>
    <x v="2"/>
    <x v="2"/>
    <x v="2"/>
    <x v="13"/>
    <x v="13"/>
    <x v="102"/>
    <x v="101"/>
    <x v="218"/>
    <x v="210"/>
    <x v="3757"/>
    <x v="3720"/>
  </r>
  <r>
    <x v="0"/>
    <x v="0"/>
    <x v="2"/>
    <x v="2"/>
    <x v="2"/>
    <x v="2"/>
    <x v="14"/>
    <x v="14"/>
    <x v="103"/>
    <x v="102"/>
    <x v="219"/>
    <x v="34"/>
    <x v="3758"/>
    <x v="3721"/>
  </r>
  <r>
    <x v="0"/>
    <x v="0"/>
    <x v="2"/>
    <x v="2"/>
    <x v="2"/>
    <x v="2"/>
    <x v="14"/>
    <x v="14"/>
    <x v="103"/>
    <x v="102"/>
    <x v="219"/>
    <x v="34"/>
    <x v="3759"/>
    <x v="3722"/>
  </r>
  <r>
    <x v="0"/>
    <x v="0"/>
    <x v="2"/>
    <x v="2"/>
    <x v="2"/>
    <x v="2"/>
    <x v="14"/>
    <x v="14"/>
    <x v="103"/>
    <x v="102"/>
    <x v="219"/>
    <x v="34"/>
    <x v="3760"/>
    <x v="3723"/>
  </r>
  <r>
    <x v="0"/>
    <x v="0"/>
    <x v="2"/>
    <x v="2"/>
    <x v="2"/>
    <x v="2"/>
    <x v="14"/>
    <x v="14"/>
    <x v="103"/>
    <x v="102"/>
    <x v="219"/>
    <x v="34"/>
    <x v="3761"/>
    <x v="3724"/>
  </r>
  <r>
    <x v="0"/>
    <x v="0"/>
    <x v="2"/>
    <x v="2"/>
    <x v="2"/>
    <x v="2"/>
    <x v="14"/>
    <x v="14"/>
    <x v="103"/>
    <x v="102"/>
    <x v="219"/>
    <x v="34"/>
    <x v="3762"/>
    <x v="3725"/>
  </r>
  <r>
    <x v="0"/>
    <x v="0"/>
    <x v="2"/>
    <x v="2"/>
    <x v="2"/>
    <x v="2"/>
    <x v="14"/>
    <x v="14"/>
    <x v="103"/>
    <x v="102"/>
    <x v="219"/>
    <x v="34"/>
    <x v="3763"/>
    <x v="3726"/>
  </r>
  <r>
    <x v="0"/>
    <x v="0"/>
    <x v="2"/>
    <x v="2"/>
    <x v="2"/>
    <x v="2"/>
    <x v="14"/>
    <x v="14"/>
    <x v="103"/>
    <x v="102"/>
    <x v="219"/>
    <x v="34"/>
    <x v="3764"/>
    <x v="3727"/>
  </r>
  <r>
    <x v="0"/>
    <x v="0"/>
    <x v="2"/>
    <x v="2"/>
    <x v="2"/>
    <x v="2"/>
    <x v="14"/>
    <x v="14"/>
    <x v="103"/>
    <x v="102"/>
    <x v="219"/>
    <x v="34"/>
    <x v="3765"/>
    <x v="3728"/>
  </r>
  <r>
    <x v="0"/>
    <x v="0"/>
    <x v="2"/>
    <x v="2"/>
    <x v="2"/>
    <x v="2"/>
    <x v="14"/>
    <x v="14"/>
    <x v="103"/>
    <x v="102"/>
    <x v="219"/>
    <x v="34"/>
    <x v="3766"/>
    <x v="3729"/>
  </r>
  <r>
    <x v="0"/>
    <x v="0"/>
    <x v="2"/>
    <x v="2"/>
    <x v="2"/>
    <x v="2"/>
    <x v="14"/>
    <x v="14"/>
    <x v="103"/>
    <x v="102"/>
    <x v="219"/>
    <x v="34"/>
    <x v="3767"/>
    <x v="3730"/>
  </r>
  <r>
    <x v="0"/>
    <x v="0"/>
    <x v="2"/>
    <x v="2"/>
    <x v="2"/>
    <x v="2"/>
    <x v="14"/>
    <x v="14"/>
    <x v="103"/>
    <x v="102"/>
    <x v="219"/>
    <x v="34"/>
    <x v="3768"/>
    <x v="3731"/>
  </r>
  <r>
    <x v="0"/>
    <x v="0"/>
    <x v="2"/>
    <x v="2"/>
    <x v="2"/>
    <x v="2"/>
    <x v="14"/>
    <x v="14"/>
    <x v="103"/>
    <x v="102"/>
    <x v="219"/>
    <x v="34"/>
    <x v="3769"/>
    <x v="3732"/>
  </r>
  <r>
    <x v="0"/>
    <x v="0"/>
    <x v="2"/>
    <x v="2"/>
    <x v="2"/>
    <x v="2"/>
    <x v="14"/>
    <x v="14"/>
    <x v="103"/>
    <x v="102"/>
    <x v="219"/>
    <x v="34"/>
    <x v="3770"/>
    <x v="3733"/>
  </r>
  <r>
    <x v="0"/>
    <x v="0"/>
    <x v="2"/>
    <x v="2"/>
    <x v="2"/>
    <x v="2"/>
    <x v="14"/>
    <x v="14"/>
    <x v="104"/>
    <x v="103"/>
    <x v="0"/>
    <x v="0"/>
    <x v="3771"/>
    <x v="3734"/>
  </r>
  <r>
    <x v="0"/>
    <x v="0"/>
    <x v="2"/>
    <x v="2"/>
    <x v="2"/>
    <x v="2"/>
    <x v="15"/>
    <x v="15"/>
    <x v="105"/>
    <x v="104"/>
    <x v="220"/>
    <x v="211"/>
    <x v="3772"/>
    <x v="3735"/>
  </r>
  <r>
    <x v="0"/>
    <x v="0"/>
    <x v="2"/>
    <x v="2"/>
    <x v="2"/>
    <x v="2"/>
    <x v="16"/>
    <x v="16"/>
    <x v="106"/>
    <x v="102"/>
    <x v="221"/>
    <x v="34"/>
    <x v="3773"/>
    <x v="3736"/>
  </r>
  <r>
    <x v="0"/>
    <x v="0"/>
    <x v="2"/>
    <x v="2"/>
    <x v="2"/>
    <x v="2"/>
    <x v="16"/>
    <x v="16"/>
    <x v="106"/>
    <x v="102"/>
    <x v="221"/>
    <x v="34"/>
    <x v="3774"/>
    <x v="3737"/>
  </r>
  <r>
    <x v="0"/>
    <x v="0"/>
    <x v="2"/>
    <x v="2"/>
    <x v="2"/>
    <x v="2"/>
    <x v="16"/>
    <x v="16"/>
    <x v="106"/>
    <x v="102"/>
    <x v="221"/>
    <x v="34"/>
    <x v="3775"/>
    <x v="3738"/>
  </r>
  <r>
    <x v="0"/>
    <x v="0"/>
    <x v="2"/>
    <x v="2"/>
    <x v="2"/>
    <x v="2"/>
    <x v="16"/>
    <x v="16"/>
    <x v="106"/>
    <x v="102"/>
    <x v="221"/>
    <x v="34"/>
    <x v="3776"/>
    <x v="3739"/>
  </r>
  <r>
    <x v="0"/>
    <x v="0"/>
    <x v="2"/>
    <x v="2"/>
    <x v="2"/>
    <x v="2"/>
    <x v="16"/>
    <x v="16"/>
    <x v="106"/>
    <x v="102"/>
    <x v="221"/>
    <x v="34"/>
    <x v="3777"/>
    <x v="3740"/>
  </r>
  <r>
    <x v="0"/>
    <x v="0"/>
    <x v="2"/>
    <x v="2"/>
    <x v="2"/>
    <x v="2"/>
    <x v="16"/>
    <x v="16"/>
    <x v="106"/>
    <x v="102"/>
    <x v="221"/>
    <x v="34"/>
    <x v="3778"/>
    <x v="3741"/>
  </r>
  <r>
    <x v="0"/>
    <x v="0"/>
    <x v="2"/>
    <x v="2"/>
    <x v="2"/>
    <x v="2"/>
    <x v="16"/>
    <x v="16"/>
    <x v="106"/>
    <x v="102"/>
    <x v="221"/>
    <x v="34"/>
    <x v="3779"/>
    <x v="3742"/>
  </r>
  <r>
    <x v="0"/>
    <x v="0"/>
    <x v="2"/>
    <x v="2"/>
    <x v="2"/>
    <x v="2"/>
    <x v="16"/>
    <x v="16"/>
    <x v="106"/>
    <x v="102"/>
    <x v="221"/>
    <x v="34"/>
    <x v="3780"/>
    <x v="3743"/>
  </r>
  <r>
    <x v="0"/>
    <x v="0"/>
    <x v="2"/>
    <x v="2"/>
    <x v="2"/>
    <x v="2"/>
    <x v="16"/>
    <x v="16"/>
    <x v="106"/>
    <x v="102"/>
    <x v="221"/>
    <x v="34"/>
    <x v="3781"/>
    <x v="3744"/>
  </r>
  <r>
    <x v="0"/>
    <x v="0"/>
    <x v="2"/>
    <x v="2"/>
    <x v="2"/>
    <x v="2"/>
    <x v="16"/>
    <x v="16"/>
    <x v="106"/>
    <x v="102"/>
    <x v="221"/>
    <x v="34"/>
    <x v="3782"/>
    <x v="3745"/>
  </r>
  <r>
    <x v="0"/>
    <x v="0"/>
    <x v="2"/>
    <x v="2"/>
    <x v="2"/>
    <x v="2"/>
    <x v="16"/>
    <x v="16"/>
    <x v="106"/>
    <x v="102"/>
    <x v="221"/>
    <x v="34"/>
    <x v="3783"/>
    <x v="3746"/>
  </r>
  <r>
    <x v="0"/>
    <x v="0"/>
    <x v="2"/>
    <x v="2"/>
    <x v="2"/>
    <x v="2"/>
    <x v="16"/>
    <x v="16"/>
    <x v="106"/>
    <x v="102"/>
    <x v="221"/>
    <x v="34"/>
    <x v="3784"/>
    <x v="3747"/>
  </r>
  <r>
    <x v="0"/>
    <x v="0"/>
    <x v="2"/>
    <x v="2"/>
    <x v="2"/>
    <x v="2"/>
    <x v="16"/>
    <x v="16"/>
    <x v="106"/>
    <x v="102"/>
    <x v="221"/>
    <x v="34"/>
    <x v="3785"/>
    <x v="3748"/>
  </r>
  <r>
    <x v="0"/>
    <x v="0"/>
    <x v="2"/>
    <x v="2"/>
    <x v="2"/>
    <x v="2"/>
    <x v="16"/>
    <x v="16"/>
    <x v="106"/>
    <x v="102"/>
    <x v="221"/>
    <x v="34"/>
    <x v="3786"/>
    <x v="3749"/>
  </r>
  <r>
    <x v="0"/>
    <x v="0"/>
    <x v="2"/>
    <x v="2"/>
    <x v="2"/>
    <x v="2"/>
    <x v="16"/>
    <x v="16"/>
    <x v="106"/>
    <x v="102"/>
    <x v="221"/>
    <x v="34"/>
    <x v="3787"/>
    <x v="3750"/>
  </r>
  <r>
    <x v="0"/>
    <x v="0"/>
    <x v="2"/>
    <x v="2"/>
    <x v="2"/>
    <x v="2"/>
    <x v="16"/>
    <x v="16"/>
    <x v="106"/>
    <x v="102"/>
    <x v="221"/>
    <x v="34"/>
    <x v="3788"/>
    <x v="3751"/>
  </r>
  <r>
    <x v="0"/>
    <x v="0"/>
    <x v="2"/>
    <x v="2"/>
    <x v="2"/>
    <x v="2"/>
    <x v="16"/>
    <x v="16"/>
    <x v="106"/>
    <x v="102"/>
    <x v="221"/>
    <x v="34"/>
    <x v="3789"/>
    <x v="3752"/>
  </r>
  <r>
    <x v="0"/>
    <x v="0"/>
    <x v="2"/>
    <x v="2"/>
    <x v="2"/>
    <x v="2"/>
    <x v="16"/>
    <x v="16"/>
    <x v="106"/>
    <x v="102"/>
    <x v="221"/>
    <x v="34"/>
    <x v="3790"/>
    <x v="3753"/>
  </r>
  <r>
    <x v="0"/>
    <x v="0"/>
    <x v="2"/>
    <x v="2"/>
    <x v="2"/>
    <x v="2"/>
    <x v="16"/>
    <x v="16"/>
    <x v="106"/>
    <x v="102"/>
    <x v="221"/>
    <x v="34"/>
    <x v="3791"/>
    <x v="3754"/>
  </r>
  <r>
    <x v="0"/>
    <x v="0"/>
    <x v="2"/>
    <x v="2"/>
    <x v="2"/>
    <x v="2"/>
    <x v="16"/>
    <x v="16"/>
    <x v="106"/>
    <x v="102"/>
    <x v="221"/>
    <x v="34"/>
    <x v="3792"/>
    <x v="3755"/>
  </r>
  <r>
    <x v="0"/>
    <x v="0"/>
    <x v="2"/>
    <x v="2"/>
    <x v="2"/>
    <x v="2"/>
    <x v="16"/>
    <x v="16"/>
    <x v="106"/>
    <x v="102"/>
    <x v="221"/>
    <x v="34"/>
    <x v="3793"/>
    <x v="3756"/>
  </r>
  <r>
    <x v="0"/>
    <x v="0"/>
    <x v="2"/>
    <x v="2"/>
    <x v="2"/>
    <x v="2"/>
    <x v="16"/>
    <x v="16"/>
    <x v="106"/>
    <x v="102"/>
    <x v="221"/>
    <x v="34"/>
    <x v="3794"/>
    <x v="3757"/>
  </r>
  <r>
    <x v="0"/>
    <x v="0"/>
    <x v="2"/>
    <x v="2"/>
    <x v="2"/>
    <x v="2"/>
    <x v="16"/>
    <x v="16"/>
    <x v="106"/>
    <x v="102"/>
    <x v="221"/>
    <x v="34"/>
    <x v="3795"/>
    <x v="3758"/>
  </r>
  <r>
    <x v="0"/>
    <x v="0"/>
    <x v="2"/>
    <x v="2"/>
    <x v="2"/>
    <x v="2"/>
    <x v="16"/>
    <x v="16"/>
    <x v="106"/>
    <x v="102"/>
    <x v="221"/>
    <x v="34"/>
    <x v="3796"/>
    <x v="3759"/>
  </r>
  <r>
    <x v="0"/>
    <x v="0"/>
    <x v="2"/>
    <x v="2"/>
    <x v="2"/>
    <x v="2"/>
    <x v="16"/>
    <x v="16"/>
    <x v="106"/>
    <x v="102"/>
    <x v="221"/>
    <x v="34"/>
    <x v="3797"/>
    <x v="3760"/>
  </r>
  <r>
    <x v="0"/>
    <x v="0"/>
    <x v="2"/>
    <x v="2"/>
    <x v="2"/>
    <x v="2"/>
    <x v="16"/>
    <x v="16"/>
    <x v="107"/>
    <x v="105"/>
    <x v="0"/>
    <x v="0"/>
    <x v="3798"/>
    <x v="3761"/>
  </r>
  <r>
    <x v="0"/>
    <x v="0"/>
    <x v="2"/>
    <x v="2"/>
    <x v="2"/>
    <x v="2"/>
    <x v="17"/>
    <x v="17"/>
    <x v="108"/>
    <x v="106"/>
    <x v="222"/>
    <x v="212"/>
    <x v="3799"/>
    <x v="3762"/>
  </r>
  <r>
    <x v="0"/>
    <x v="0"/>
    <x v="2"/>
    <x v="2"/>
    <x v="2"/>
    <x v="2"/>
    <x v="17"/>
    <x v="17"/>
    <x v="108"/>
    <x v="106"/>
    <x v="222"/>
    <x v="212"/>
    <x v="3800"/>
    <x v="3763"/>
  </r>
  <r>
    <x v="0"/>
    <x v="0"/>
    <x v="2"/>
    <x v="2"/>
    <x v="2"/>
    <x v="2"/>
    <x v="17"/>
    <x v="17"/>
    <x v="108"/>
    <x v="106"/>
    <x v="222"/>
    <x v="212"/>
    <x v="3801"/>
    <x v="3764"/>
  </r>
  <r>
    <x v="0"/>
    <x v="0"/>
    <x v="2"/>
    <x v="2"/>
    <x v="2"/>
    <x v="2"/>
    <x v="17"/>
    <x v="17"/>
    <x v="108"/>
    <x v="106"/>
    <x v="222"/>
    <x v="212"/>
    <x v="3802"/>
    <x v="3765"/>
  </r>
  <r>
    <x v="0"/>
    <x v="0"/>
    <x v="2"/>
    <x v="2"/>
    <x v="2"/>
    <x v="2"/>
    <x v="17"/>
    <x v="17"/>
    <x v="108"/>
    <x v="106"/>
    <x v="222"/>
    <x v="212"/>
    <x v="3803"/>
    <x v="3766"/>
  </r>
  <r>
    <x v="0"/>
    <x v="0"/>
    <x v="2"/>
    <x v="2"/>
    <x v="2"/>
    <x v="2"/>
    <x v="17"/>
    <x v="17"/>
    <x v="108"/>
    <x v="106"/>
    <x v="222"/>
    <x v="212"/>
    <x v="3804"/>
    <x v="3767"/>
  </r>
  <r>
    <x v="0"/>
    <x v="0"/>
    <x v="2"/>
    <x v="2"/>
    <x v="2"/>
    <x v="2"/>
    <x v="17"/>
    <x v="17"/>
    <x v="108"/>
    <x v="106"/>
    <x v="222"/>
    <x v="212"/>
    <x v="3805"/>
    <x v="3768"/>
  </r>
  <r>
    <x v="0"/>
    <x v="0"/>
    <x v="2"/>
    <x v="2"/>
    <x v="2"/>
    <x v="2"/>
    <x v="17"/>
    <x v="17"/>
    <x v="108"/>
    <x v="106"/>
    <x v="222"/>
    <x v="212"/>
    <x v="3806"/>
    <x v="3769"/>
  </r>
  <r>
    <x v="0"/>
    <x v="0"/>
    <x v="2"/>
    <x v="2"/>
    <x v="2"/>
    <x v="2"/>
    <x v="17"/>
    <x v="17"/>
    <x v="108"/>
    <x v="106"/>
    <x v="222"/>
    <x v="212"/>
    <x v="3807"/>
    <x v="3770"/>
  </r>
  <r>
    <x v="0"/>
    <x v="0"/>
    <x v="2"/>
    <x v="2"/>
    <x v="2"/>
    <x v="2"/>
    <x v="17"/>
    <x v="17"/>
    <x v="109"/>
    <x v="107"/>
    <x v="223"/>
    <x v="213"/>
    <x v="3808"/>
    <x v="3771"/>
  </r>
  <r>
    <x v="0"/>
    <x v="0"/>
    <x v="2"/>
    <x v="2"/>
    <x v="2"/>
    <x v="2"/>
    <x v="17"/>
    <x v="17"/>
    <x v="109"/>
    <x v="107"/>
    <x v="223"/>
    <x v="213"/>
    <x v="3809"/>
    <x v="3772"/>
  </r>
  <r>
    <x v="0"/>
    <x v="0"/>
    <x v="2"/>
    <x v="2"/>
    <x v="2"/>
    <x v="2"/>
    <x v="17"/>
    <x v="17"/>
    <x v="110"/>
    <x v="108"/>
    <x v="224"/>
    <x v="214"/>
    <x v="3810"/>
    <x v="3773"/>
  </r>
  <r>
    <x v="0"/>
    <x v="0"/>
    <x v="2"/>
    <x v="2"/>
    <x v="2"/>
    <x v="2"/>
    <x v="17"/>
    <x v="17"/>
    <x v="110"/>
    <x v="108"/>
    <x v="224"/>
    <x v="214"/>
    <x v="3811"/>
    <x v="3774"/>
  </r>
  <r>
    <x v="0"/>
    <x v="0"/>
    <x v="2"/>
    <x v="2"/>
    <x v="2"/>
    <x v="2"/>
    <x v="17"/>
    <x v="17"/>
    <x v="110"/>
    <x v="108"/>
    <x v="224"/>
    <x v="214"/>
    <x v="3812"/>
    <x v="3775"/>
  </r>
  <r>
    <x v="0"/>
    <x v="0"/>
    <x v="2"/>
    <x v="2"/>
    <x v="2"/>
    <x v="2"/>
    <x v="17"/>
    <x v="17"/>
    <x v="110"/>
    <x v="108"/>
    <x v="225"/>
    <x v="215"/>
    <x v="3813"/>
    <x v="3776"/>
  </r>
  <r>
    <x v="0"/>
    <x v="0"/>
    <x v="2"/>
    <x v="2"/>
    <x v="2"/>
    <x v="2"/>
    <x v="17"/>
    <x v="17"/>
    <x v="110"/>
    <x v="108"/>
    <x v="225"/>
    <x v="215"/>
    <x v="3814"/>
    <x v="3777"/>
  </r>
  <r>
    <x v="0"/>
    <x v="0"/>
    <x v="2"/>
    <x v="2"/>
    <x v="2"/>
    <x v="2"/>
    <x v="17"/>
    <x v="17"/>
    <x v="110"/>
    <x v="108"/>
    <x v="225"/>
    <x v="215"/>
    <x v="3815"/>
    <x v="3778"/>
  </r>
  <r>
    <x v="0"/>
    <x v="0"/>
    <x v="2"/>
    <x v="2"/>
    <x v="2"/>
    <x v="2"/>
    <x v="17"/>
    <x v="17"/>
    <x v="110"/>
    <x v="108"/>
    <x v="225"/>
    <x v="215"/>
    <x v="3816"/>
    <x v="3779"/>
  </r>
  <r>
    <x v="0"/>
    <x v="0"/>
    <x v="2"/>
    <x v="2"/>
    <x v="2"/>
    <x v="2"/>
    <x v="17"/>
    <x v="17"/>
    <x v="110"/>
    <x v="108"/>
    <x v="225"/>
    <x v="215"/>
    <x v="3817"/>
    <x v="3780"/>
  </r>
  <r>
    <x v="0"/>
    <x v="0"/>
    <x v="2"/>
    <x v="2"/>
    <x v="2"/>
    <x v="2"/>
    <x v="17"/>
    <x v="17"/>
    <x v="110"/>
    <x v="108"/>
    <x v="225"/>
    <x v="215"/>
    <x v="3818"/>
    <x v="3781"/>
  </r>
  <r>
    <x v="0"/>
    <x v="0"/>
    <x v="2"/>
    <x v="2"/>
    <x v="2"/>
    <x v="2"/>
    <x v="17"/>
    <x v="17"/>
    <x v="110"/>
    <x v="108"/>
    <x v="225"/>
    <x v="215"/>
    <x v="3819"/>
    <x v="3782"/>
  </r>
  <r>
    <x v="0"/>
    <x v="0"/>
    <x v="2"/>
    <x v="2"/>
    <x v="2"/>
    <x v="2"/>
    <x v="17"/>
    <x v="17"/>
    <x v="110"/>
    <x v="108"/>
    <x v="225"/>
    <x v="215"/>
    <x v="3820"/>
    <x v="3783"/>
  </r>
  <r>
    <x v="0"/>
    <x v="0"/>
    <x v="2"/>
    <x v="2"/>
    <x v="2"/>
    <x v="2"/>
    <x v="17"/>
    <x v="17"/>
    <x v="110"/>
    <x v="108"/>
    <x v="226"/>
    <x v="216"/>
    <x v="3821"/>
    <x v="3784"/>
  </r>
  <r>
    <x v="0"/>
    <x v="0"/>
    <x v="2"/>
    <x v="2"/>
    <x v="2"/>
    <x v="2"/>
    <x v="17"/>
    <x v="17"/>
    <x v="110"/>
    <x v="108"/>
    <x v="226"/>
    <x v="216"/>
    <x v="3822"/>
    <x v="3785"/>
  </r>
  <r>
    <x v="0"/>
    <x v="0"/>
    <x v="2"/>
    <x v="2"/>
    <x v="2"/>
    <x v="2"/>
    <x v="17"/>
    <x v="17"/>
    <x v="110"/>
    <x v="108"/>
    <x v="226"/>
    <x v="216"/>
    <x v="3823"/>
    <x v="3786"/>
  </r>
  <r>
    <x v="0"/>
    <x v="0"/>
    <x v="2"/>
    <x v="2"/>
    <x v="2"/>
    <x v="2"/>
    <x v="17"/>
    <x v="17"/>
    <x v="110"/>
    <x v="108"/>
    <x v="226"/>
    <x v="216"/>
    <x v="3824"/>
    <x v="3787"/>
  </r>
  <r>
    <x v="0"/>
    <x v="0"/>
    <x v="2"/>
    <x v="2"/>
    <x v="2"/>
    <x v="2"/>
    <x v="17"/>
    <x v="17"/>
    <x v="110"/>
    <x v="108"/>
    <x v="226"/>
    <x v="216"/>
    <x v="3825"/>
    <x v="3788"/>
  </r>
  <r>
    <x v="0"/>
    <x v="0"/>
    <x v="2"/>
    <x v="2"/>
    <x v="2"/>
    <x v="2"/>
    <x v="17"/>
    <x v="17"/>
    <x v="110"/>
    <x v="108"/>
    <x v="226"/>
    <x v="216"/>
    <x v="3826"/>
    <x v="3789"/>
  </r>
  <r>
    <x v="0"/>
    <x v="0"/>
    <x v="2"/>
    <x v="2"/>
    <x v="2"/>
    <x v="2"/>
    <x v="17"/>
    <x v="17"/>
    <x v="110"/>
    <x v="108"/>
    <x v="226"/>
    <x v="216"/>
    <x v="3827"/>
    <x v="3790"/>
  </r>
  <r>
    <x v="0"/>
    <x v="0"/>
    <x v="2"/>
    <x v="2"/>
    <x v="2"/>
    <x v="2"/>
    <x v="17"/>
    <x v="17"/>
    <x v="110"/>
    <x v="108"/>
    <x v="226"/>
    <x v="216"/>
    <x v="3828"/>
    <x v="3791"/>
  </r>
  <r>
    <x v="0"/>
    <x v="0"/>
    <x v="2"/>
    <x v="2"/>
    <x v="2"/>
    <x v="2"/>
    <x v="17"/>
    <x v="17"/>
    <x v="110"/>
    <x v="108"/>
    <x v="226"/>
    <x v="216"/>
    <x v="3829"/>
    <x v="3792"/>
  </r>
  <r>
    <x v="0"/>
    <x v="0"/>
    <x v="2"/>
    <x v="2"/>
    <x v="2"/>
    <x v="2"/>
    <x v="17"/>
    <x v="17"/>
    <x v="111"/>
    <x v="109"/>
    <x v="0"/>
    <x v="0"/>
    <x v="3830"/>
    <x v="3793"/>
  </r>
  <r>
    <x v="0"/>
    <x v="0"/>
    <x v="2"/>
    <x v="2"/>
    <x v="2"/>
    <x v="2"/>
    <x v="17"/>
    <x v="17"/>
    <x v="112"/>
    <x v="110"/>
    <x v="227"/>
    <x v="217"/>
    <x v="3831"/>
    <x v="3794"/>
  </r>
  <r>
    <x v="0"/>
    <x v="0"/>
    <x v="2"/>
    <x v="2"/>
    <x v="2"/>
    <x v="2"/>
    <x v="17"/>
    <x v="17"/>
    <x v="112"/>
    <x v="110"/>
    <x v="227"/>
    <x v="217"/>
    <x v="3832"/>
    <x v="3795"/>
  </r>
  <r>
    <x v="0"/>
    <x v="0"/>
    <x v="2"/>
    <x v="2"/>
    <x v="2"/>
    <x v="2"/>
    <x v="17"/>
    <x v="17"/>
    <x v="112"/>
    <x v="110"/>
    <x v="227"/>
    <x v="217"/>
    <x v="3833"/>
    <x v="3796"/>
  </r>
  <r>
    <x v="0"/>
    <x v="0"/>
    <x v="2"/>
    <x v="2"/>
    <x v="2"/>
    <x v="2"/>
    <x v="17"/>
    <x v="17"/>
    <x v="112"/>
    <x v="110"/>
    <x v="227"/>
    <x v="217"/>
    <x v="3834"/>
    <x v="3797"/>
  </r>
  <r>
    <x v="0"/>
    <x v="0"/>
    <x v="2"/>
    <x v="2"/>
    <x v="2"/>
    <x v="2"/>
    <x v="17"/>
    <x v="17"/>
    <x v="112"/>
    <x v="110"/>
    <x v="227"/>
    <x v="217"/>
    <x v="3835"/>
    <x v="3798"/>
  </r>
  <r>
    <x v="0"/>
    <x v="0"/>
    <x v="2"/>
    <x v="2"/>
    <x v="2"/>
    <x v="2"/>
    <x v="17"/>
    <x v="17"/>
    <x v="112"/>
    <x v="110"/>
    <x v="227"/>
    <x v="217"/>
    <x v="3836"/>
    <x v="3799"/>
  </r>
  <r>
    <x v="0"/>
    <x v="0"/>
    <x v="2"/>
    <x v="2"/>
    <x v="2"/>
    <x v="2"/>
    <x v="17"/>
    <x v="17"/>
    <x v="112"/>
    <x v="110"/>
    <x v="227"/>
    <x v="217"/>
    <x v="3837"/>
    <x v="3800"/>
  </r>
  <r>
    <x v="0"/>
    <x v="0"/>
    <x v="2"/>
    <x v="2"/>
    <x v="2"/>
    <x v="2"/>
    <x v="17"/>
    <x v="17"/>
    <x v="112"/>
    <x v="110"/>
    <x v="227"/>
    <x v="217"/>
    <x v="3838"/>
    <x v="3801"/>
  </r>
  <r>
    <x v="0"/>
    <x v="0"/>
    <x v="2"/>
    <x v="2"/>
    <x v="2"/>
    <x v="2"/>
    <x v="17"/>
    <x v="17"/>
    <x v="112"/>
    <x v="110"/>
    <x v="227"/>
    <x v="217"/>
    <x v="3839"/>
    <x v="3802"/>
  </r>
  <r>
    <x v="0"/>
    <x v="0"/>
    <x v="2"/>
    <x v="2"/>
    <x v="2"/>
    <x v="2"/>
    <x v="17"/>
    <x v="17"/>
    <x v="112"/>
    <x v="110"/>
    <x v="227"/>
    <x v="217"/>
    <x v="3840"/>
    <x v="3803"/>
  </r>
  <r>
    <x v="0"/>
    <x v="0"/>
    <x v="2"/>
    <x v="2"/>
    <x v="2"/>
    <x v="2"/>
    <x v="17"/>
    <x v="17"/>
    <x v="112"/>
    <x v="110"/>
    <x v="227"/>
    <x v="217"/>
    <x v="3841"/>
    <x v="3804"/>
  </r>
  <r>
    <x v="0"/>
    <x v="0"/>
    <x v="2"/>
    <x v="2"/>
    <x v="2"/>
    <x v="2"/>
    <x v="17"/>
    <x v="17"/>
    <x v="112"/>
    <x v="110"/>
    <x v="227"/>
    <x v="217"/>
    <x v="3842"/>
    <x v="3805"/>
  </r>
  <r>
    <x v="0"/>
    <x v="0"/>
    <x v="2"/>
    <x v="2"/>
    <x v="2"/>
    <x v="2"/>
    <x v="17"/>
    <x v="17"/>
    <x v="112"/>
    <x v="110"/>
    <x v="227"/>
    <x v="217"/>
    <x v="3843"/>
    <x v="3806"/>
  </r>
  <r>
    <x v="0"/>
    <x v="0"/>
    <x v="2"/>
    <x v="2"/>
    <x v="2"/>
    <x v="2"/>
    <x v="17"/>
    <x v="17"/>
    <x v="112"/>
    <x v="110"/>
    <x v="227"/>
    <x v="217"/>
    <x v="3844"/>
    <x v="3807"/>
  </r>
  <r>
    <x v="0"/>
    <x v="0"/>
    <x v="2"/>
    <x v="2"/>
    <x v="2"/>
    <x v="2"/>
    <x v="17"/>
    <x v="17"/>
    <x v="112"/>
    <x v="110"/>
    <x v="227"/>
    <x v="217"/>
    <x v="3845"/>
    <x v="3808"/>
  </r>
  <r>
    <x v="0"/>
    <x v="0"/>
    <x v="2"/>
    <x v="2"/>
    <x v="2"/>
    <x v="2"/>
    <x v="17"/>
    <x v="17"/>
    <x v="112"/>
    <x v="110"/>
    <x v="227"/>
    <x v="217"/>
    <x v="3846"/>
    <x v="3809"/>
  </r>
  <r>
    <x v="0"/>
    <x v="0"/>
    <x v="2"/>
    <x v="2"/>
    <x v="2"/>
    <x v="2"/>
    <x v="17"/>
    <x v="17"/>
    <x v="112"/>
    <x v="110"/>
    <x v="227"/>
    <x v="217"/>
    <x v="3847"/>
    <x v="3810"/>
  </r>
  <r>
    <x v="0"/>
    <x v="0"/>
    <x v="2"/>
    <x v="2"/>
    <x v="2"/>
    <x v="2"/>
    <x v="17"/>
    <x v="17"/>
    <x v="113"/>
    <x v="111"/>
    <x v="228"/>
    <x v="218"/>
    <x v="3848"/>
    <x v="3811"/>
  </r>
  <r>
    <x v="0"/>
    <x v="0"/>
    <x v="2"/>
    <x v="2"/>
    <x v="2"/>
    <x v="2"/>
    <x v="17"/>
    <x v="17"/>
    <x v="113"/>
    <x v="111"/>
    <x v="228"/>
    <x v="218"/>
    <x v="3849"/>
    <x v="3812"/>
  </r>
  <r>
    <x v="0"/>
    <x v="0"/>
    <x v="2"/>
    <x v="2"/>
    <x v="2"/>
    <x v="2"/>
    <x v="17"/>
    <x v="17"/>
    <x v="113"/>
    <x v="111"/>
    <x v="228"/>
    <x v="218"/>
    <x v="3850"/>
    <x v="3813"/>
  </r>
  <r>
    <x v="0"/>
    <x v="0"/>
    <x v="2"/>
    <x v="2"/>
    <x v="2"/>
    <x v="2"/>
    <x v="17"/>
    <x v="17"/>
    <x v="113"/>
    <x v="111"/>
    <x v="228"/>
    <x v="218"/>
    <x v="3851"/>
    <x v="3814"/>
  </r>
  <r>
    <x v="0"/>
    <x v="0"/>
    <x v="2"/>
    <x v="2"/>
    <x v="2"/>
    <x v="2"/>
    <x v="17"/>
    <x v="17"/>
    <x v="113"/>
    <x v="111"/>
    <x v="228"/>
    <x v="218"/>
    <x v="3852"/>
    <x v="3815"/>
  </r>
  <r>
    <x v="0"/>
    <x v="0"/>
    <x v="2"/>
    <x v="2"/>
    <x v="2"/>
    <x v="2"/>
    <x v="17"/>
    <x v="17"/>
    <x v="113"/>
    <x v="111"/>
    <x v="228"/>
    <x v="218"/>
    <x v="3853"/>
    <x v="3816"/>
  </r>
  <r>
    <x v="0"/>
    <x v="0"/>
    <x v="2"/>
    <x v="2"/>
    <x v="2"/>
    <x v="2"/>
    <x v="17"/>
    <x v="17"/>
    <x v="113"/>
    <x v="111"/>
    <x v="228"/>
    <x v="218"/>
    <x v="3854"/>
    <x v="3817"/>
  </r>
  <r>
    <x v="0"/>
    <x v="0"/>
    <x v="2"/>
    <x v="2"/>
    <x v="2"/>
    <x v="2"/>
    <x v="17"/>
    <x v="17"/>
    <x v="113"/>
    <x v="111"/>
    <x v="228"/>
    <x v="218"/>
    <x v="3855"/>
    <x v="3818"/>
  </r>
  <r>
    <x v="0"/>
    <x v="0"/>
    <x v="2"/>
    <x v="2"/>
    <x v="2"/>
    <x v="2"/>
    <x v="17"/>
    <x v="17"/>
    <x v="113"/>
    <x v="111"/>
    <x v="228"/>
    <x v="218"/>
    <x v="3856"/>
    <x v="3819"/>
  </r>
  <r>
    <x v="0"/>
    <x v="0"/>
    <x v="2"/>
    <x v="2"/>
    <x v="2"/>
    <x v="2"/>
    <x v="17"/>
    <x v="17"/>
    <x v="114"/>
    <x v="112"/>
    <x v="229"/>
    <x v="219"/>
    <x v="3857"/>
    <x v="3820"/>
  </r>
  <r>
    <x v="0"/>
    <x v="0"/>
    <x v="2"/>
    <x v="2"/>
    <x v="2"/>
    <x v="2"/>
    <x v="17"/>
    <x v="17"/>
    <x v="114"/>
    <x v="112"/>
    <x v="229"/>
    <x v="219"/>
    <x v="3858"/>
    <x v="3821"/>
  </r>
  <r>
    <x v="0"/>
    <x v="0"/>
    <x v="2"/>
    <x v="2"/>
    <x v="2"/>
    <x v="2"/>
    <x v="17"/>
    <x v="17"/>
    <x v="114"/>
    <x v="112"/>
    <x v="229"/>
    <x v="219"/>
    <x v="3859"/>
    <x v="3822"/>
  </r>
  <r>
    <x v="0"/>
    <x v="0"/>
    <x v="2"/>
    <x v="2"/>
    <x v="2"/>
    <x v="2"/>
    <x v="17"/>
    <x v="17"/>
    <x v="114"/>
    <x v="112"/>
    <x v="229"/>
    <x v="219"/>
    <x v="3860"/>
    <x v="3823"/>
  </r>
  <r>
    <x v="0"/>
    <x v="0"/>
    <x v="2"/>
    <x v="2"/>
    <x v="2"/>
    <x v="2"/>
    <x v="17"/>
    <x v="17"/>
    <x v="114"/>
    <x v="112"/>
    <x v="229"/>
    <x v="219"/>
    <x v="3861"/>
    <x v="3824"/>
  </r>
  <r>
    <x v="0"/>
    <x v="0"/>
    <x v="2"/>
    <x v="2"/>
    <x v="2"/>
    <x v="2"/>
    <x v="17"/>
    <x v="17"/>
    <x v="114"/>
    <x v="112"/>
    <x v="229"/>
    <x v="219"/>
    <x v="3862"/>
    <x v="3825"/>
  </r>
  <r>
    <x v="0"/>
    <x v="0"/>
    <x v="2"/>
    <x v="2"/>
    <x v="2"/>
    <x v="2"/>
    <x v="17"/>
    <x v="17"/>
    <x v="114"/>
    <x v="112"/>
    <x v="229"/>
    <x v="219"/>
    <x v="3863"/>
    <x v="3826"/>
  </r>
  <r>
    <x v="0"/>
    <x v="0"/>
    <x v="2"/>
    <x v="2"/>
    <x v="2"/>
    <x v="2"/>
    <x v="17"/>
    <x v="17"/>
    <x v="114"/>
    <x v="112"/>
    <x v="229"/>
    <x v="219"/>
    <x v="3864"/>
    <x v="3827"/>
  </r>
  <r>
    <x v="0"/>
    <x v="0"/>
    <x v="2"/>
    <x v="2"/>
    <x v="2"/>
    <x v="2"/>
    <x v="17"/>
    <x v="17"/>
    <x v="114"/>
    <x v="112"/>
    <x v="229"/>
    <x v="219"/>
    <x v="3865"/>
    <x v="3828"/>
  </r>
  <r>
    <x v="0"/>
    <x v="0"/>
    <x v="2"/>
    <x v="2"/>
    <x v="2"/>
    <x v="2"/>
    <x v="18"/>
    <x v="18"/>
    <x v="115"/>
    <x v="113"/>
    <x v="0"/>
    <x v="0"/>
    <x v="3866"/>
    <x v="3829"/>
  </r>
  <r>
    <x v="0"/>
    <x v="0"/>
    <x v="2"/>
    <x v="2"/>
    <x v="2"/>
    <x v="2"/>
    <x v="18"/>
    <x v="18"/>
    <x v="116"/>
    <x v="114"/>
    <x v="230"/>
    <x v="220"/>
    <x v="3867"/>
    <x v="3830"/>
  </r>
  <r>
    <x v="0"/>
    <x v="0"/>
    <x v="2"/>
    <x v="2"/>
    <x v="2"/>
    <x v="2"/>
    <x v="18"/>
    <x v="18"/>
    <x v="116"/>
    <x v="114"/>
    <x v="230"/>
    <x v="220"/>
    <x v="3868"/>
    <x v="3830"/>
  </r>
  <r>
    <x v="0"/>
    <x v="0"/>
    <x v="2"/>
    <x v="2"/>
    <x v="2"/>
    <x v="2"/>
    <x v="18"/>
    <x v="18"/>
    <x v="116"/>
    <x v="114"/>
    <x v="230"/>
    <x v="220"/>
    <x v="3869"/>
    <x v="3831"/>
  </r>
  <r>
    <x v="0"/>
    <x v="0"/>
    <x v="2"/>
    <x v="2"/>
    <x v="2"/>
    <x v="2"/>
    <x v="18"/>
    <x v="18"/>
    <x v="116"/>
    <x v="114"/>
    <x v="230"/>
    <x v="220"/>
    <x v="3870"/>
    <x v="3832"/>
  </r>
  <r>
    <x v="0"/>
    <x v="0"/>
    <x v="2"/>
    <x v="2"/>
    <x v="2"/>
    <x v="2"/>
    <x v="18"/>
    <x v="18"/>
    <x v="116"/>
    <x v="114"/>
    <x v="230"/>
    <x v="220"/>
    <x v="3871"/>
    <x v="3833"/>
  </r>
  <r>
    <x v="0"/>
    <x v="0"/>
    <x v="2"/>
    <x v="2"/>
    <x v="2"/>
    <x v="2"/>
    <x v="18"/>
    <x v="18"/>
    <x v="116"/>
    <x v="114"/>
    <x v="231"/>
    <x v="221"/>
    <x v="3872"/>
    <x v="3834"/>
  </r>
  <r>
    <x v="0"/>
    <x v="0"/>
    <x v="2"/>
    <x v="2"/>
    <x v="2"/>
    <x v="2"/>
    <x v="18"/>
    <x v="18"/>
    <x v="116"/>
    <x v="114"/>
    <x v="231"/>
    <x v="221"/>
    <x v="3873"/>
    <x v="3835"/>
  </r>
  <r>
    <x v="0"/>
    <x v="0"/>
    <x v="2"/>
    <x v="2"/>
    <x v="2"/>
    <x v="2"/>
    <x v="18"/>
    <x v="18"/>
    <x v="116"/>
    <x v="114"/>
    <x v="231"/>
    <x v="221"/>
    <x v="3874"/>
    <x v="3836"/>
  </r>
  <r>
    <x v="0"/>
    <x v="0"/>
    <x v="2"/>
    <x v="2"/>
    <x v="2"/>
    <x v="2"/>
    <x v="18"/>
    <x v="18"/>
    <x v="116"/>
    <x v="114"/>
    <x v="231"/>
    <x v="221"/>
    <x v="3875"/>
    <x v="3837"/>
  </r>
  <r>
    <x v="0"/>
    <x v="0"/>
    <x v="2"/>
    <x v="2"/>
    <x v="2"/>
    <x v="2"/>
    <x v="18"/>
    <x v="18"/>
    <x v="116"/>
    <x v="114"/>
    <x v="231"/>
    <x v="221"/>
    <x v="3876"/>
    <x v="3838"/>
  </r>
  <r>
    <x v="0"/>
    <x v="0"/>
    <x v="2"/>
    <x v="2"/>
    <x v="2"/>
    <x v="2"/>
    <x v="18"/>
    <x v="18"/>
    <x v="116"/>
    <x v="114"/>
    <x v="231"/>
    <x v="221"/>
    <x v="3877"/>
    <x v="3839"/>
  </r>
  <r>
    <x v="0"/>
    <x v="0"/>
    <x v="2"/>
    <x v="2"/>
    <x v="2"/>
    <x v="2"/>
    <x v="18"/>
    <x v="18"/>
    <x v="116"/>
    <x v="114"/>
    <x v="231"/>
    <x v="221"/>
    <x v="3878"/>
    <x v="3840"/>
  </r>
  <r>
    <x v="0"/>
    <x v="0"/>
    <x v="2"/>
    <x v="2"/>
    <x v="2"/>
    <x v="2"/>
    <x v="18"/>
    <x v="18"/>
    <x v="116"/>
    <x v="114"/>
    <x v="231"/>
    <x v="221"/>
    <x v="3879"/>
    <x v="3832"/>
  </r>
  <r>
    <x v="0"/>
    <x v="0"/>
    <x v="2"/>
    <x v="2"/>
    <x v="2"/>
    <x v="2"/>
    <x v="18"/>
    <x v="18"/>
    <x v="116"/>
    <x v="114"/>
    <x v="231"/>
    <x v="221"/>
    <x v="3880"/>
    <x v="3841"/>
  </r>
  <r>
    <x v="0"/>
    <x v="0"/>
    <x v="2"/>
    <x v="2"/>
    <x v="2"/>
    <x v="2"/>
    <x v="18"/>
    <x v="18"/>
    <x v="116"/>
    <x v="114"/>
    <x v="231"/>
    <x v="221"/>
    <x v="3881"/>
    <x v="3842"/>
  </r>
  <r>
    <x v="0"/>
    <x v="0"/>
    <x v="2"/>
    <x v="2"/>
    <x v="2"/>
    <x v="2"/>
    <x v="18"/>
    <x v="18"/>
    <x v="116"/>
    <x v="114"/>
    <x v="231"/>
    <x v="221"/>
    <x v="3882"/>
    <x v="3843"/>
  </r>
  <r>
    <x v="0"/>
    <x v="0"/>
    <x v="2"/>
    <x v="2"/>
    <x v="2"/>
    <x v="2"/>
    <x v="18"/>
    <x v="18"/>
    <x v="116"/>
    <x v="114"/>
    <x v="231"/>
    <x v="221"/>
    <x v="3883"/>
    <x v="3836"/>
  </r>
  <r>
    <x v="0"/>
    <x v="0"/>
    <x v="2"/>
    <x v="2"/>
    <x v="2"/>
    <x v="2"/>
    <x v="18"/>
    <x v="18"/>
    <x v="116"/>
    <x v="114"/>
    <x v="231"/>
    <x v="221"/>
    <x v="3884"/>
    <x v="3837"/>
  </r>
  <r>
    <x v="0"/>
    <x v="0"/>
    <x v="2"/>
    <x v="2"/>
    <x v="2"/>
    <x v="2"/>
    <x v="18"/>
    <x v="18"/>
    <x v="116"/>
    <x v="114"/>
    <x v="231"/>
    <x v="221"/>
    <x v="3885"/>
    <x v="3835"/>
  </r>
  <r>
    <x v="0"/>
    <x v="0"/>
    <x v="2"/>
    <x v="2"/>
    <x v="2"/>
    <x v="2"/>
    <x v="18"/>
    <x v="18"/>
    <x v="116"/>
    <x v="114"/>
    <x v="231"/>
    <x v="221"/>
    <x v="3886"/>
    <x v="3838"/>
  </r>
  <r>
    <x v="0"/>
    <x v="0"/>
    <x v="2"/>
    <x v="2"/>
    <x v="2"/>
    <x v="2"/>
    <x v="18"/>
    <x v="18"/>
    <x v="116"/>
    <x v="114"/>
    <x v="231"/>
    <x v="221"/>
    <x v="3887"/>
    <x v="3839"/>
  </r>
  <r>
    <x v="0"/>
    <x v="0"/>
    <x v="2"/>
    <x v="2"/>
    <x v="2"/>
    <x v="2"/>
    <x v="18"/>
    <x v="18"/>
    <x v="116"/>
    <x v="114"/>
    <x v="231"/>
    <x v="221"/>
    <x v="3888"/>
    <x v="3840"/>
  </r>
  <r>
    <x v="0"/>
    <x v="0"/>
    <x v="2"/>
    <x v="2"/>
    <x v="2"/>
    <x v="2"/>
    <x v="18"/>
    <x v="18"/>
    <x v="116"/>
    <x v="114"/>
    <x v="231"/>
    <x v="221"/>
    <x v="3889"/>
    <x v="3844"/>
  </r>
  <r>
    <x v="0"/>
    <x v="0"/>
    <x v="2"/>
    <x v="2"/>
    <x v="2"/>
    <x v="2"/>
    <x v="18"/>
    <x v="18"/>
    <x v="116"/>
    <x v="114"/>
    <x v="231"/>
    <x v="221"/>
    <x v="3890"/>
    <x v="3845"/>
  </r>
  <r>
    <x v="0"/>
    <x v="0"/>
    <x v="2"/>
    <x v="2"/>
    <x v="2"/>
    <x v="2"/>
    <x v="18"/>
    <x v="18"/>
    <x v="116"/>
    <x v="114"/>
    <x v="231"/>
    <x v="221"/>
    <x v="3891"/>
    <x v="3846"/>
  </r>
  <r>
    <x v="0"/>
    <x v="0"/>
    <x v="2"/>
    <x v="2"/>
    <x v="2"/>
    <x v="2"/>
    <x v="18"/>
    <x v="18"/>
    <x v="116"/>
    <x v="114"/>
    <x v="231"/>
    <x v="221"/>
    <x v="3892"/>
    <x v="3847"/>
  </r>
  <r>
    <x v="0"/>
    <x v="0"/>
    <x v="2"/>
    <x v="2"/>
    <x v="2"/>
    <x v="2"/>
    <x v="18"/>
    <x v="18"/>
    <x v="116"/>
    <x v="114"/>
    <x v="231"/>
    <x v="221"/>
    <x v="3893"/>
    <x v="3848"/>
  </r>
  <r>
    <x v="0"/>
    <x v="0"/>
    <x v="2"/>
    <x v="2"/>
    <x v="2"/>
    <x v="2"/>
    <x v="18"/>
    <x v="18"/>
    <x v="116"/>
    <x v="114"/>
    <x v="231"/>
    <x v="221"/>
    <x v="3894"/>
    <x v="3849"/>
  </r>
  <r>
    <x v="0"/>
    <x v="0"/>
    <x v="2"/>
    <x v="2"/>
    <x v="2"/>
    <x v="2"/>
    <x v="18"/>
    <x v="18"/>
    <x v="116"/>
    <x v="114"/>
    <x v="231"/>
    <x v="221"/>
    <x v="3895"/>
    <x v="3850"/>
  </r>
  <r>
    <x v="0"/>
    <x v="0"/>
    <x v="2"/>
    <x v="2"/>
    <x v="2"/>
    <x v="2"/>
    <x v="18"/>
    <x v="18"/>
    <x v="116"/>
    <x v="114"/>
    <x v="232"/>
    <x v="222"/>
    <x v="3896"/>
    <x v="3851"/>
  </r>
  <r>
    <x v="0"/>
    <x v="0"/>
    <x v="2"/>
    <x v="2"/>
    <x v="2"/>
    <x v="2"/>
    <x v="18"/>
    <x v="18"/>
    <x v="116"/>
    <x v="114"/>
    <x v="232"/>
    <x v="222"/>
    <x v="3897"/>
    <x v="3851"/>
  </r>
  <r>
    <x v="0"/>
    <x v="0"/>
    <x v="2"/>
    <x v="2"/>
    <x v="2"/>
    <x v="2"/>
    <x v="18"/>
    <x v="18"/>
    <x v="116"/>
    <x v="114"/>
    <x v="233"/>
    <x v="223"/>
    <x v="3898"/>
    <x v="3852"/>
  </r>
  <r>
    <x v="0"/>
    <x v="0"/>
    <x v="2"/>
    <x v="2"/>
    <x v="2"/>
    <x v="2"/>
    <x v="18"/>
    <x v="18"/>
    <x v="116"/>
    <x v="114"/>
    <x v="233"/>
    <x v="223"/>
    <x v="3899"/>
    <x v="3853"/>
  </r>
  <r>
    <x v="0"/>
    <x v="0"/>
    <x v="2"/>
    <x v="2"/>
    <x v="2"/>
    <x v="2"/>
    <x v="18"/>
    <x v="18"/>
    <x v="116"/>
    <x v="114"/>
    <x v="233"/>
    <x v="223"/>
    <x v="3900"/>
    <x v="3854"/>
  </r>
  <r>
    <x v="0"/>
    <x v="0"/>
    <x v="2"/>
    <x v="2"/>
    <x v="2"/>
    <x v="2"/>
    <x v="18"/>
    <x v="18"/>
    <x v="116"/>
    <x v="114"/>
    <x v="233"/>
    <x v="223"/>
    <x v="3901"/>
    <x v="3855"/>
  </r>
  <r>
    <x v="0"/>
    <x v="0"/>
    <x v="2"/>
    <x v="2"/>
    <x v="2"/>
    <x v="2"/>
    <x v="18"/>
    <x v="18"/>
    <x v="116"/>
    <x v="114"/>
    <x v="233"/>
    <x v="223"/>
    <x v="3902"/>
    <x v="3856"/>
  </r>
  <r>
    <x v="0"/>
    <x v="0"/>
    <x v="2"/>
    <x v="2"/>
    <x v="2"/>
    <x v="2"/>
    <x v="19"/>
    <x v="19"/>
    <x v="117"/>
    <x v="115"/>
    <x v="0"/>
    <x v="0"/>
    <x v="3903"/>
    <x v="3857"/>
  </r>
  <r>
    <x v="0"/>
    <x v="0"/>
    <x v="2"/>
    <x v="2"/>
    <x v="2"/>
    <x v="2"/>
    <x v="19"/>
    <x v="19"/>
    <x v="118"/>
    <x v="116"/>
    <x v="234"/>
    <x v="224"/>
    <x v="3904"/>
    <x v="3858"/>
  </r>
  <r>
    <x v="0"/>
    <x v="0"/>
    <x v="2"/>
    <x v="2"/>
    <x v="2"/>
    <x v="2"/>
    <x v="19"/>
    <x v="19"/>
    <x v="118"/>
    <x v="116"/>
    <x v="234"/>
    <x v="224"/>
    <x v="3905"/>
    <x v="3859"/>
  </r>
  <r>
    <x v="0"/>
    <x v="0"/>
    <x v="2"/>
    <x v="2"/>
    <x v="2"/>
    <x v="2"/>
    <x v="19"/>
    <x v="19"/>
    <x v="118"/>
    <x v="116"/>
    <x v="234"/>
    <x v="224"/>
    <x v="3906"/>
    <x v="3860"/>
  </r>
  <r>
    <x v="0"/>
    <x v="0"/>
    <x v="2"/>
    <x v="2"/>
    <x v="2"/>
    <x v="2"/>
    <x v="19"/>
    <x v="19"/>
    <x v="118"/>
    <x v="116"/>
    <x v="234"/>
    <x v="224"/>
    <x v="3907"/>
    <x v="3861"/>
  </r>
  <r>
    <x v="0"/>
    <x v="0"/>
    <x v="2"/>
    <x v="2"/>
    <x v="2"/>
    <x v="2"/>
    <x v="19"/>
    <x v="19"/>
    <x v="118"/>
    <x v="116"/>
    <x v="235"/>
    <x v="225"/>
    <x v="3908"/>
    <x v="3862"/>
  </r>
  <r>
    <x v="0"/>
    <x v="0"/>
    <x v="2"/>
    <x v="2"/>
    <x v="2"/>
    <x v="2"/>
    <x v="19"/>
    <x v="19"/>
    <x v="118"/>
    <x v="116"/>
    <x v="235"/>
    <x v="225"/>
    <x v="3909"/>
    <x v="3863"/>
  </r>
  <r>
    <x v="0"/>
    <x v="0"/>
    <x v="2"/>
    <x v="2"/>
    <x v="2"/>
    <x v="2"/>
    <x v="19"/>
    <x v="19"/>
    <x v="118"/>
    <x v="116"/>
    <x v="235"/>
    <x v="225"/>
    <x v="3910"/>
    <x v="3864"/>
  </r>
  <r>
    <x v="0"/>
    <x v="0"/>
    <x v="2"/>
    <x v="2"/>
    <x v="2"/>
    <x v="2"/>
    <x v="19"/>
    <x v="19"/>
    <x v="118"/>
    <x v="116"/>
    <x v="235"/>
    <x v="225"/>
    <x v="3911"/>
    <x v="3865"/>
  </r>
  <r>
    <x v="0"/>
    <x v="0"/>
    <x v="2"/>
    <x v="2"/>
    <x v="2"/>
    <x v="2"/>
    <x v="19"/>
    <x v="19"/>
    <x v="118"/>
    <x v="116"/>
    <x v="235"/>
    <x v="225"/>
    <x v="3912"/>
    <x v="3866"/>
  </r>
  <r>
    <x v="0"/>
    <x v="0"/>
    <x v="2"/>
    <x v="2"/>
    <x v="2"/>
    <x v="2"/>
    <x v="19"/>
    <x v="19"/>
    <x v="118"/>
    <x v="116"/>
    <x v="235"/>
    <x v="225"/>
    <x v="3913"/>
    <x v="3867"/>
  </r>
  <r>
    <x v="0"/>
    <x v="0"/>
    <x v="2"/>
    <x v="2"/>
    <x v="2"/>
    <x v="2"/>
    <x v="19"/>
    <x v="19"/>
    <x v="118"/>
    <x v="116"/>
    <x v="235"/>
    <x v="225"/>
    <x v="3914"/>
    <x v="3868"/>
  </r>
  <r>
    <x v="0"/>
    <x v="0"/>
    <x v="2"/>
    <x v="2"/>
    <x v="2"/>
    <x v="2"/>
    <x v="19"/>
    <x v="19"/>
    <x v="118"/>
    <x v="116"/>
    <x v="235"/>
    <x v="225"/>
    <x v="3915"/>
    <x v="3869"/>
  </r>
  <r>
    <x v="0"/>
    <x v="0"/>
    <x v="2"/>
    <x v="2"/>
    <x v="2"/>
    <x v="2"/>
    <x v="19"/>
    <x v="19"/>
    <x v="118"/>
    <x v="116"/>
    <x v="235"/>
    <x v="225"/>
    <x v="3916"/>
    <x v="3870"/>
  </r>
  <r>
    <x v="0"/>
    <x v="0"/>
    <x v="2"/>
    <x v="2"/>
    <x v="2"/>
    <x v="2"/>
    <x v="19"/>
    <x v="19"/>
    <x v="118"/>
    <x v="116"/>
    <x v="235"/>
    <x v="225"/>
    <x v="3917"/>
    <x v="3871"/>
  </r>
  <r>
    <x v="0"/>
    <x v="0"/>
    <x v="2"/>
    <x v="2"/>
    <x v="2"/>
    <x v="2"/>
    <x v="19"/>
    <x v="19"/>
    <x v="118"/>
    <x v="116"/>
    <x v="235"/>
    <x v="225"/>
    <x v="3918"/>
    <x v="3872"/>
  </r>
  <r>
    <x v="0"/>
    <x v="0"/>
    <x v="2"/>
    <x v="2"/>
    <x v="2"/>
    <x v="2"/>
    <x v="19"/>
    <x v="19"/>
    <x v="118"/>
    <x v="116"/>
    <x v="235"/>
    <x v="225"/>
    <x v="3919"/>
    <x v="3873"/>
  </r>
  <r>
    <x v="0"/>
    <x v="0"/>
    <x v="2"/>
    <x v="2"/>
    <x v="2"/>
    <x v="2"/>
    <x v="19"/>
    <x v="19"/>
    <x v="118"/>
    <x v="116"/>
    <x v="235"/>
    <x v="225"/>
    <x v="3920"/>
    <x v="3874"/>
  </r>
  <r>
    <x v="0"/>
    <x v="0"/>
    <x v="2"/>
    <x v="2"/>
    <x v="2"/>
    <x v="2"/>
    <x v="19"/>
    <x v="19"/>
    <x v="118"/>
    <x v="116"/>
    <x v="235"/>
    <x v="225"/>
    <x v="3921"/>
    <x v="3875"/>
  </r>
  <r>
    <x v="0"/>
    <x v="0"/>
    <x v="2"/>
    <x v="2"/>
    <x v="2"/>
    <x v="2"/>
    <x v="20"/>
    <x v="20"/>
    <x v="119"/>
    <x v="117"/>
    <x v="236"/>
    <x v="226"/>
    <x v="3922"/>
    <x v="3876"/>
  </r>
  <r>
    <x v="0"/>
    <x v="0"/>
    <x v="2"/>
    <x v="2"/>
    <x v="2"/>
    <x v="2"/>
    <x v="20"/>
    <x v="20"/>
    <x v="119"/>
    <x v="117"/>
    <x v="236"/>
    <x v="226"/>
    <x v="3923"/>
    <x v="3877"/>
  </r>
  <r>
    <x v="0"/>
    <x v="0"/>
    <x v="2"/>
    <x v="2"/>
    <x v="2"/>
    <x v="2"/>
    <x v="20"/>
    <x v="20"/>
    <x v="119"/>
    <x v="117"/>
    <x v="236"/>
    <x v="226"/>
    <x v="3924"/>
    <x v="3878"/>
  </r>
  <r>
    <x v="0"/>
    <x v="0"/>
    <x v="2"/>
    <x v="2"/>
    <x v="2"/>
    <x v="2"/>
    <x v="20"/>
    <x v="20"/>
    <x v="119"/>
    <x v="117"/>
    <x v="236"/>
    <x v="226"/>
    <x v="3925"/>
    <x v="3879"/>
  </r>
  <r>
    <x v="0"/>
    <x v="0"/>
    <x v="2"/>
    <x v="2"/>
    <x v="2"/>
    <x v="2"/>
    <x v="20"/>
    <x v="20"/>
    <x v="119"/>
    <x v="117"/>
    <x v="236"/>
    <x v="226"/>
    <x v="3926"/>
    <x v="3880"/>
  </r>
  <r>
    <x v="0"/>
    <x v="0"/>
    <x v="2"/>
    <x v="2"/>
    <x v="2"/>
    <x v="2"/>
    <x v="20"/>
    <x v="20"/>
    <x v="119"/>
    <x v="117"/>
    <x v="236"/>
    <x v="226"/>
    <x v="3927"/>
    <x v="3881"/>
  </r>
  <r>
    <x v="0"/>
    <x v="0"/>
    <x v="2"/>
    <x v="2"/>
    <x v="2"/>
    <x v="2"/>
    <x v="20"/>
    <x v="20"/>
    <x v="119"/>
    <x v="117"/>
    <x v="236"/>
    <x v="226"/>
    <x v="3928"/>
    <x v="3882"/>
  </r>
  <r>
    <x v="0"/>
    <x v="0"/>
    <x v="2"/>
    <x v="2"/>
    <x v="2"/>
    <x v="2"/>
    <x v="20"/>
    <x v="20"/>
    <x v="119"/>
    <x v="117"/>
    <x v="236"/>
    <x v="226"/>
    <x v="3929"/>
    <x v="3883"/>
  </r>
  <r>
    <x v="0"/>
    <x v="0"/>
    <x v="2"/>
    <x v="2"/>
    <x v="2"/>
    <x v="2"/>
    <x v="20"/>
    <x v="20"/>
    <x v="119"/>
    <x v="117"/>
    <x v="236"/>
    <x v="226"/>
    <x v="3930"/>
    <x v="3884"/>
  </r>
  <r>
    <x v="0"/>
    <x v="0"/>
    <x v="2"/>
    <x v="2"/>
    <x v="2"/>
    <x v="2"/>
    <x v="20"/>
    <x v="20"/>
    <x v="119"/>
    <x v="117"/>
    <x v="236"/>
    <x v="226"/>
    <x v="3931"/>
    <x v="3885"/>
  </r>
  <r>
    <x v="0"/>
    <x v="0"/>
    <x v="2"/>
    <x v="2"/>
    <x v="2"/>
    <x v="2"/>
    <x v="20"/>
    <x v="20"/>
    <x v="119"/>
    <x v="117"/>
    <x v="236"/>
    <x v="226"/>
    <x v="3932"/>
    <x v="3886"/>
  </r>
  <r>
    <x v="0"/>
    <x v="0"/>
    <x v="2"/>
    <x v="2"/>
    <x v="2"/>
    <x v="2"/>
    <x v="20"/>
    <x v="20"/>
    <x v="119"/>
    <x v="117"/>
    <x v="236"/>
    <x v="226"/>
    <x v="3933"/>
    <x v="3887"/>
  </r>
  <r>
    <x v="0"/>
    <x v="0"/>
    <x v="2"/>
    <x v="2"/>
    <x v="2"/>
    <x v="2"/>
    <x v="20"/>
    <x v="20"/>
    <x v="119"/>
    <x v="117"/>
    <x v="236"/>
    <x v="226"/>
    <x v="3934"/>
    <x v="3888"/>
  </r>
  <r>
    <x v="0"/>
    <x v="0"/>
    <x v="2"/>
    <x v="2"/>
    <x v="2"/>
    <x v="2"/>
    <x v="20"/>
    <x v="20"/>
    <x v="119"/>
    <x v="117"/>
    <x v="236"/>
    <x v="226"/>
    <x v="3935"/>
    <x v="3889"/>
  </r>
  <r>
    <x v="0"/>
    <x v="0"/>
    <x v="2"/>
    <x v="2"/>
    <x v="2"/>
    <x v="2"/>
    <x v="20"/>
    <x v="20"/>
    <x v="119"/>
    <x v="117"/>
    <x v="236"/>
    <x v="226"/>
    <x v="3936"/>
    <x v="3890"/>
  </r>
  <r>
    <x v="0"/>
    <x v="0"/>
    <x v="2"/>
    <x v="2"/>
    <x v="2"/>
    <x v="2"/>
    <x v="21"/>
    <x v="21"/>
    <x v="120"/>
    <x v="118"/>
    <x v="237"/>
    <x v="227"/>
    <x v="3937"/>
    <x v="3891"/>
  </r>
  <r>
    <x v="0"/>
    <x v="0"/>
    <x v="2"/>
    <x v="2"/>
    <x v="2"/>
    <x v="2"/>
    <x v="21"/>
    <x v="21"/>
    <x v="120"/>
    <x v="118"/>
    <x v="237"/>
    <x v="227"/>
    <x v="3938"/>
    <x v="3891"/>
  </r>
  <r>
    <x v="0"/>
    <x v="0"/>
    <x v="2"/>
    <x v="2"/>
    <x v="2"/>
    <x v="2"/>
    <x v="21"/>
    <x v="21"/>
    <x v="120"/>
    <x v="118"/>
    <x v="238"/>
    <x v="228"/>
    <x v="3939"/>
    <x v="3892"/>
  </r>
  <r>
    <x v="0"/>
    <x v="0"/>
    <x v="2"/>
    <x v="2"/>
    <x v="2"/>
    <x v="2"/>
    <x v="21"/>
    <x v="21"/>
    <x v="120"/>
    <x v="118"/>
    <x v="238"/>
    <x v="228"/>
    <x v="3940"/>
    <x v="3893"/>
  </r>
  <r>
    <x v="0"/>
    <x v="0"/>
    <x v="2"/>
    <x v="2"/>
    <x v="2"/>
    <x v="2"/>
    <x v="21"/>
    <x v="21"/>
    <x v="120"/>
    <x v="118"/>
    <x v="239"/>
    <x v="229"/>
    <x v="3941"/>
    <x v="3894"/>
  </r>
  <r>
    <x v="0"/>
    <x v="0"/>
    <x v="2"/>
    <x v="2"/>
    <x v="2"/>
    <x v="2"/>
    <x v="21"/>
    <x v="21"/>
    <x v="120"/>
    <x v="118"/>
    <x v="239"/>
    <x v="229"/>
    <x v="3942"/>
    <x v="3895"/>
  </r>
  <r>
    <x v="0"/>
    <x v="0"/>
    <x v="2"/>
    <x v="2"/>
    <x v="2"/>
    <x v="2"/>
    <x v="21"/>
    <x v="21"/>
    <x v="120"/>
    <x v="118"/>
    <x v="240"/>
    <x v="230"/>
    <x v="3943"/>
    <x v="3896"/>
  </r>
  <r>
    <x v="0"/>
    <x v="0"/>
    <x v="2"/>
    <x v="2"/>
    <x v="2"/>
    <x v="2"/>
    <x v="21"/>
    <x v="21"/>
    <x v="120"/>
    <x v="118"/>
    <x v="240"/>
    <x v="230"/>
    <x v="3944"/>
    <x v="3897"/>
  </r>
  <r>
    <x v="0"/>
    <x v="0"/>
    <x v="2"/>
    <x v="2"/>
    <x v="2"/>
    <x v="2"/>
    <x v="21"/>
    <x v="21"/>
    <x v="120"/>
    <x v="118"/>
    <x v="240"/>
    <x v="230"/>
    <x v="3945"/>
    <x v="3898"/>
  </r>
  <r>
    <x v="0"/>
    <x v="0"/>
    <x v="2"/>
    <x v="2"/>
    <x v="2"/>
    <x v="2"/>
    <x v="21"/>
    <x v="21"/>
    <x v="120"/>
    <x v="118"/>
    <x v="240"/>
    <x v="230"/>
    <x v="3946"/>
    <x v="3899"/>
  </r>
  <r>
    <x v="0"/>
    <x v="0"/>
    <x v="2"/>
    <x v="2"/>
    <x v="2"/>
    <x v="2"/>
    <x v="21"/>
    <x v="21"/>
    <x v="120"/>
    <x v="118"/>
    <x v="240"/>
    <x v="230"/>
    <x v="3947"/>
    <x v="3900"/>
  </r>
  <r>
    <x v="0"/>
    <x v="0"/>
    <x v="2"/>
    <x v="2"/>
    <x v="2"/>
    <x v="2"/>
    <x v="21"/>
    <x v="21"/>
    <x v="120"/>
    <x v="118"/>
    <x v="240"/>
    <x v="230"/>
    <x v="3948"/>
    <x v="3901"/>
  </r>
  <r>
    <x v="0"/>
    <x v="0"/>
    <x v="2"/>
    <x v="2"/>
    <x v="2"/>
    <x v="2"/>
    <x v="21"/>
    <x v="21"/>
    <x v="120"/>
    <x v="118"/>
    <x v="241"/>
    <x v="231"/>
    <x v="3949"/>
    <x v="3902"/>
  </r>
  <r>
    <x v="0"/>
    <x v="0"/>
    <x v="2"/>
    <x v="2"/>
    <x v="2"/>
    <x v="2"/>
    <x v="21"/>
    <x v="21"/>
    <x v="120"/>
    <x v="118"/>
    <x v="241"/>
    <x v="231"/>
    <x v="3950"/>
    <x v="3903"/>
  </r>
  <r>
    <x v="0"/>
    <x v="0"/>
    <x v="2"/>
    <x v="2"/>
    <x v="2"/>
    <x v="2"/>
    <x v="21"/>
    <x v="21"/>
    <x v="120"/>
    <x v="118"/>
    <x v="242"/>
    <x v="232"/>
    <x v="3951"/>
    <x v="3904"/>
  </r>
  <r>
    <x v="0"/>
    <x v="0"/>
    <x v="2"/>
    <x v="2"/>
    <x v="2"/>
    <x v="2"/>
    <x v="21"/>
    <x v="21"/>
    <x v="120"/>
    <x v="118"/>
    <x v="242"/>
    <x v="232"/>
    <x v="3952"/>
    <x v="3905"/>
  </r>
  <r>
    <x v="0"/>
    <x v="0"/>
    <x v="2"/>
    <x v="2"/>
    <x v="2"/>
    <x v="2"/>
    <x v="21"/>
    <x v="21"/>
    <x v="121"/>
    <x v="119"/>
    <x v="243"/>
    <x v="233"/>
    <x v="3953"/>
    <x v="3906"/>
  </r>
  <r>
    <x v="0"/>
    <x v="0"/>
    <x v="2"/>
    <x v="2"/>
    <x v="2"/>
    <x v="2"/>
    <x v="21"/>
    <x v="21"/>
    <x v="121"/>
    <x v="119"/>
    <x v="243"/>
    <x v="233"/>
    <x v="3954"/>
    <x v="3907"/>
  </r>
  <r>
    <x v="0"/>
    <x v="0"/>
    <x v="2"/>
    <x v="2"/>
    <x v="2"/>
    <x v="2"/>
    <x v="21"/>
    <x v="21"/>
    <x v="122"/>
    <x v="120"/>
    <x v="0"/>
    <x v="0"/>
    <x v="3955"/>
    <x v="3908"/>
  </r>
  <r>
    <x v="0"/>
    <x v="0"/>
    <x v="2"/>
    <x v="2"/>
    <x v="2"/>
    <x v="2"/>
    <x v="21"/>
    <x v="21"/>
    <x v="123"/>
    <x v="121"/>
    <x v="244"/>
    <x v="234"/>
    <x v="3956"/>
    <x v="3909"/>
  </r>
  <r>
    <x v="0"/>
    <x v="0"/>
    <x v="2"/>
    <x v="2"/>
    <x v="2"/>
    <x v="2"/>
    <x v="21"/>
    <x v="21"/>
    <x v="124"/>
    <x v="122"/>
    <x v="245"/>
    <x v="235"/>
    <x v="3957"/>
    <x v="3910"/>
  </r>
  <r>
    <x v="0"/>
    <x v="0"/>
    <x v="2"/>
    <x v="2"/>
    <x v="2"/>
    <x v="2"/>
    <x v="21"/>
    <x v="21"/>
    <x v="124"/>
    <x v="122"/>
    <x v="245"/>
    <x v="235"/>
    <x v="3958"/>
    <x v="3911"/>
  </r>
  <r>
    <x v="0"/>
    <x v="0"/>
    <x v="2"/>
    <x v="2"/>
    <x v="2"/>
    <x v="2"/>
    <x v="21"/>
    <x v="21"/>
    <x v="124"/>
    <x v="122"/>
    <x v="245"/>
    <x v="235"/>
    <x v="3959"/>
    <x v="3912"/>
  </r>
  <r>
    <x v="0"/>
    <x v="0"/>
    <x v="2"/>
    <x v="2"/>
    <x v="2"/>
    <x v="2"/>
    <x v="21"/>
    <x v="21"/>
    <x v="124"/>
    <x v="122"/>
    <x v="245"/>
    <x v="235"/>
    <x v="3960"/>
    <x v="3913"/>
  </r>
  <r>
    <x v="0"/>
    <x v="0"/>
    <x v="2"/>
    <x v="2"/>
    <x v="2"/>
    <x v="2"/>
    <x v="21"/>
    <x v="21"/>
    <x v="124"/>
    <x v="122"/>
    <x v="246"/>
    <x v="236"/>
    <x v="3961"/>
    <x v="3914"/>
  </r>
  <r>
    <x v="0"/>
    <x v="0"/>
    <x v="2"/>
    <x v="2"/>
    <x v="2"/>
    <x v="2"/>
    <x v="21"/>
    <x v="21"/>
    <x v="125"/>
    <x v="123"/>
    <x v="247"/>
    <x v="237"/>
    <x v="3962"/>
    <x v="3915"/>
  </r>
  <r>
    <x v="0"/>
    <x v="0"/>
    <x v="2"/>
    <x v="2"/>
    <x v="2"/>
    <x v="2"/>
    <x v="21"/>
    <x v="21"/>
    <x v="125"/>
    <x v="123"/>
    <x v="247"/>
    <x v="237"/>
    <x v="3963"/>
    <x v="3916"/>
  </r>
  <r>
    <x v="0"/>
    <x v="0"/>
    <x v="2"/>
    <x v="2"/>
    <x v="2"/>
    <x v="2"/>
    <x v="21"/>
    <x v="21"/>
    <x v="125"/>
    <x v="123"/>
    <x v="247"/>
    <x v="237"/>
    <x v="3964"/>
    <x v="3917"/>
  </r>
  <r>
    <x v="0"/>
    <x v="0"/>
    <x v="2"/>
    <x v="2"/>
    <x v="2"/>
    <x v="2"/>
    <x v="21"/>
    <x v="21"/>
    <x v="125"/>
    <x v="123"/>
    <x v="247"/>
    <x v="237"/>
    <x v="3965"/>
    <x v="3918"/>
  </r>
  <r>
    <x v="0"/>
    <x v="0"/>
    <x v="2"/>
    <x v="2"/>
    <x v="2"/>
    <x v="2"/>
    <x v="21"/>
    <x v="21"/>
    <x v="125"/>
    <x v="123"/>
    <x v="247"/>
    <x v="237"/>
    <x v="3966"/>
    <x v="3919"/>
  </r>
  <r>
    <x v="0"/>
    <x v="0"/>
    <x v="2"/>
    <x v="2"/>
    <x v="2"/>
    <x v="2"/>
    <x v="21"/>
    <x v="21"/>
    <x v="125"/>
    <x v="123"/>
    <x v="247"/>
    <x v="237"/>
    <x v="3967"/>
    <x v="3920"/>
  </r>
  <r>
    <x v="0"/>
    <x v="0"/>
    <x v="2"/>
    <x v="2"/>
    <x v="2"/>
    <x v="2"/>
    <x v="21"/>
    <x v="21"/>
    <x v="125"/>
    <x v="123"/>
    <x v="248"/>
    <x v="238"/>
    <x v="3968"/>
    <x v="3921"/>
  </r>
  <r>
    <x v="0"/>
    <x v="0"/>
    <x v="2"/>
    <x v="2"/>
    <x v="2"/>
    <x v="2"/>
    <x v="21"/>
    <x v="21"/>
    <x v="125"/>
    <x v="123"/>
    <x v="248"/>
    <x v="238"/>
    <x v="3969"/>
    <x v="3922"/>
  </r>
  <r>
    <x v="0"/>
    <x v="0"/>
    <x v="2"/>
    <x v="2"/>
    <x v="2"/>
    <x v="2"/>
    <x v="21"/>
    <x v="21"/>
    <x v="126"/>
    <x v="124"/>
    <x v="249"/>
    <x v="239"/>
    <x v="3970"/>
    <x v="3923"/>
  </r>
  <r>
    <x v="0"/>
    <x v="0"/>
    <x v="2"/>
    <x v="2"/>
    <x v="2"/>
    <x v="2"/>
    <x v="21"/>
    <x v="21"/>
    <x v="126"/>
    <x v="124"/>
    <x v="250"/>
    <x v="240"/>
    <x v="3971"/>
    <x v="3924"/>
  </r>
  <r>
    <x v="0"/>
    <x v="0"/>
    <x v="2"/>
    <x v="2"/>
    <x v="2"/>
    <x v="2"/>
    <x v="21"/>
    <x v="21"/>
    <x v="126"/>
    <x v="124"/>
    <x v="250"/>
    <x v="240"/>
    <x v="3972"/>
    <x v="3925"/>
  </r>
  <r>
    <x v="0"/>
    <x v="0"/>
    <x v="2"/>
    <x v="2"/>
    <x v="2"/>
    <x v="2"/>
    <x v="21"/>
    <x v="21"/>
    <x v="126"/>
    <x v="124"/>
    <x v="250"/>
    <x v="240"/>
    <x v="3973"/>
    <x v="3926"/>
  </r>
  <r>
    <x v="0"/>
    <x v="0"/>
    <x v="2"/>
    <x v="2"/>
    <x v="2"/>
    <x v="2"/>
    <x v="21"/>
    <x v="21"/>
    <x v="126"/>
    <x v="124"/>
    <x v="250"/>
    <x v="240"/>
    <x v="3974"/>
    <x v="3927"/>
  </r>
  <r>
    <x v="0"/>
    <x v="0"/>
    <x v="2"/>
    <x v="2"/>
    <x v="2"/>
    <x v="2"/>
    <x v="21"/>
    <x v="21"/>
    <x v="126"/>
    <x v="124"/>
    <x v="250"/>
    <x v="240"/>
    <x v="3975"/>
    <x v="3928"/>
  </r>
  <r>
    <x v="0"/>
    <x v="0"/>
    <x v="2"/>
    <x v="2"/>
    <x v="2"/>
    <x v="2"/>
    <x v="21"/>
    <x v="21"/>
    <x v="126"/>
    <x v="124"/>
    <x v="251"/>
    <x v="241"/>
    <x v="3976"/>
    <x v="3929"/>
  </r>
  <r>
    <x v="0"/>
    <x v="0"/>
    <x v="2"/>
    <x v="2"/>
    <x v="2"/>
    <x v="2"/>
    <x v="21"/>
    <x v="21"/>
    <x v="126"/>
    <x v="124"/>
    <x v="251"/>
    <x v="241"/>
    <x v="3977"/>
    <x v="3930"/>
  </r>
  <r>
    <x v="0"/>
    <x v="0"/>
    <x v="2"/>
    <x v="2"/>
    <x v="2"/>
    <x v="2"/>
    <x v="21"/>
    <x v="21"/>
    <x v="126"/>
    <x v="124"/>
    <x v="251"/>
    <x v="241"/>
    <x v="3978"/>
    <x v="3931"/>
  </r>
  <r>
    <x v="0"/>
    <x v="0"/>
    <x v="2"/>
    <x v="2"/>
    <x v="2"/>
    <x v="2"/>
    <x v="21"/>
    <x v="21"/>
    <x v="126"/>
    <x v="124"/>
    <x v="251"/>
    <x v="241"/>
    <x v="3979"/>
    <x v="3932"/>
  </r>
  <r>
    <x v="0"/>
    <x v="0"/>
    <x v="2"/>
    <x v="2"/>
    <x v="2"/>
    <x v="2"/>
    <x v="21"/>
    <x v="21"/>
    <x v="126"/>
    <x v="124"/>
    <x v="251"/>
    <x v="241"/>
    <x v="3980"/>
    <x v="3933"/>
  </r>
  <r>
    <x v="0"/>
    <x v="0"/>
    <x v="2"/>
    <x v="2"/>
    <x v="2"/>
    <x v="2"/>
    <x v="21"/>
    <x v="21"/>
    <x v="126"/>
    <x v="124"/>
    <x v="251"/>
    <x v="241"/>
    <x v="3981"/>
    <x v="3934"/>
  </r>
  <r>
    <x v="0"/>
    <x v="0"/>
    <x v="2"/>
    <x v="2"/>
    <x v="2"/>
    <x v="2"/>
    <x v="21"/>
    <x v="21"/>
    <x v="126"/>
    <x v="124"/>
    <x v="251"/>
    <x v="241"/>
    <x v="3982"/>
    <x v="3935"/>
  </r>
  <r>
    <x v="0"/>
    <x v="0"/>
    <x v="2"/>
    <x v="2"/>
    <x v="2"/>
    <x v="2"/>
    <x v="21"/>
    <x v="21"/>
    <x v="126"/>
    <x v="124"/>
    <x v="251"/>
    <x v="241"/>
    <x v="3983"/>
    <x v="3936"/>
  </r>
  <r>
    <x v="0"/>
    <x v="0"/>
    <x v="2"/>
    <x v="2"/>
    <x v="2"/>
    <x v="2"/>
    <x v="21"/>
    <x v="21"/>
    <x v="126"/>
    <x v="124"/>
    <x v="251"/>
    <x v="241"/>
    <x v="3984"/>
    <x v="3937"/>
  </r>
  <r>
    <x v="0"/>
    <x v="0"/>
    <x v="2"/>
    <x v="2"/>
    <x v="2"/>
    <x v="2"/>
    <x v="21"/>
    <x v="21"/>
    <x v="126"/>
    <x v="124"/>
    <x v="251"/>
    <x v="241"/>
    <x v="3985"/>
    <x v="3938"/>
  </r>
  <r>
    <x v="0"/>
    <x v="0"/>
    <x v="2"/>
    <x v="2"/>
    <x v="2"/>
    <x v="2"/>
    <x v="21"/>
    <x v="21"/>
    <x v="126"/>
    <x v="124"/>
    <x v="251"/>
    <x v="241"/>
    <x v="3986"/>
    <x v="3939"/>
  </r>
  <r>
    <x v="0"/>
    <x v="0"/>
    <x v="2"/>
    <x v="2"/>
    <x v="2"/>
    <x v="2"/>
    <x v="21"/>
    <x v="21"/>
    <x v="126"/>
    <x v="124"/>
    <x v="251"/>
    <x v="241"/>
    <x v="3987"/>
    <x v="3940"/>
  </r>
  <r>
    <x v="0"/>
    <x v="0"/>
    <x v="2"/>
    <x v="2"/>
    <x v="2"/>
    <x v="2"/>
    <x v="21"/>
    <x v="21"/>
    <x v="126"/>
    <x v="124"/>
    <x v="251"/>
    <x v="241"/>
    <x v="3988"/>
    <x v="3941"/>
  </r>
  <r>
    <x v="0"/>
    <x v="0"/>
    <x v="2"/>
    <x v="2"/>
    <x v="2"/>
    <x v="2"/>
    <x v="21"/>
    <x v="21"/>
    <x v="126"/>
    <x v="124"/>
    <x v="251"/>
    <x v="241"/>
    <x v="3989"/>
    <x v="3942"/>
  </r>
  <r>
    <x v="0"/>
    <x v="0"/>
    <x v="2"/>
    <x v="2"/>
    <x v="2"/>
    <x v="2"/>
    <x v="21"/>
    <x v="21"/>
    <x v="126"/>
    <x v="124"/>
    <x v="251"/>
    <x v="241"/>
    <x v="3990"/>
    <x v="3943"/>
  </r>
  <r>
    <x v="0"/>
    <x v="0"/>
    <x v="2"/>
    <x v="2"/>
    <x v="2"/>
    <x v="2"/>
    <x v="21"/>
    <x v="21"/>
    <x v="126"/>
    <x v="124"/>
    <x v="251"/>
    <x v="241"/>
    <x v="3991"/>
    <x v="3944"/>
  </r>
  <r>
    <x v="0"/>
    <x v="0"/>
    <x v="2"/>
    <x v="2"/>
    <x v="2"/>
    <x v="2"/>
    <x v="21"/>
    <x v="21"/>
    <x v="126"/>
    <x v="124"/>
    <x v="251"/>
    <x v="241"/>
    <x v="3992"/>
    <x v="3945"/>
  </r>
  <r>
    <x v="0"/>
    <x v="0"/>
    <x v="2"/>
    <x v="2"/>
    <x v="2"/>
    <x v="2"/>
    <x v="21"/>
    <x v="21"/>
    <x v="126"/>
    <x v="124"/>
    <x v="251"/>
    <x v="241"/>
    <x v="3993"/>
    <x v="3946"/>
  </r>
  <r>
    <x v="0"/>
    <x v="0"/>
    <x v="2"/>
    <x v="2"/>
    <x v="2"/>
    <x v="2"/>
    <x v="21"/>
    <x v="21"/>
    <x v="126"/>
    <x v="124"/>
    <x v="251"/>
    <x v="241"/>
    <x v="3994"/>
    <x v="3947"/>
  </r>
  <r>
    <x v="0"/>
    <x v="0"/>
    <x v="2"/>
    <x v="2"/>
    <x v="2"/>
    <x v="2"/>
    <x v="21"/>
    <x v="21"/>
    <x v="126"/>
    <x v="124"/>
    <x v="251"/>
    <x v="241"/>
    <x v="3995"/>
    <x v="3948"/>
  </r>
  <r>
    <x v="0"/>
    <x v="0"/>
    <x v="2"/>
    <x v="2"/>
    <x v="2"/>
    <x v="2"/>
    <x v="21"/>
    <x v="21"/>
    <x v="126"/>
    <x v="124"/>
    <x v="251"/>
    <x v="241"/>
    <x v="3996"/>
    <x v="3949"/>
  </r>
  <r>
    <x v="0"/>
    <x v="0"/>
    <x v="2"/>
    <x v="2"/>
    <x v="2"/>
    <x v="2"/>
    <x v="21"/>
    <x v="21"/>
    <x v="126"/>
    <x v="124"/>
    <x v="251"/>
    <x v="241"/>
    <x v="3997"/>
    <x v="3950"/>
  </r>
  <r>
    <x v="0"/>
    <x v="0"/>
    <x v="2"/>
    <x v="2"/>
    <x v="2"/>
    <x v="2"/>
    <x v="21"/>
    <x v="21"/>
    <x v="126"/>
    <x v="124"/>
    <x v="251"/>
    <x v="241"/>
    <x v="3998"/>
    <x v="3951"/>
  </r>
  <r>
    <x v="0"/>
    <x v="0"/>
    <x v="2"/>
    <x v="2"/>
    <x v="2"/>
    <x v="2"/>
    <x v="21"/>
    <x v="21"/>
    <x v="126"/>
    <x v="124"/>
    <x v="251"/>
    <x v="241"/>
    <x v="3999"/>
    <x v="3952"/>
  </r>
  <r>
    <x v="0"/>
    <x v="0"/>
    <x v="2"/>
    <x v="2"/>
    <x v="2"/>
    <x v="2"/>
    <x v="21"/>
    <x v="21"/>
    <x v="126"/>
    <x v="124"/>
    <x v="251"/>
    <x v="241"/>
    <x v="4000"/>
    <x v="3953"/>
  </r>
  <r>
    <x v="0"/>
    <x v="0"/>
    <x v="2"/>
    <x v="2"/>
    <x v="2"/>
    <x v="2"/>
    <x v="21"/>
    <x v="21"/>
    <x v="126"/>
    <x v="124"/>
    <x v="251"/>
    <x v="241"/>
    <x v="4001"/>
    <x v="3954"/>
  </r>
  <r>
    <x v="0"/>
    <x v="0"/>
    <x v="2"/>
    <x v="2"/>
    <x v="2"/>
    <x v="2"/>
    <x v="21"/>
    <x v="21"/>
    <x v="126"/>
    <x v="124"/>
    <x v="251"/>
    <x v="241"/>
    <x v="4002"/>
    <x v="3955"/>
  </r>
  <r>
    <x v="0"/>
    <x v="0"/>
    <x v="2"/>
    <x v="2"/>
    <x v="2"/>
    <x v="2"/>
    <x v="21"/>
    <x v="21"/>
    <x v="126"/>
    <x v="124"/>
    <x v="251"/>
    <x v="241"/>
    <x v="4003"/>
    <x v="3956"/>
  </r>
  <r>
    <x v="0"/>
    <x v="0"/>
    <x v="2"/>
    <x v="2"/>
    <x v="2"/>
    <x v="2"/>
    <x v="21"/>
    <x v="21"/>
    <x v="126"/>
    <x v="124"/>
    <x v="251"/>
    <x v="241"/>
    <x v="4004"/>
    <x v="3957"/>
  </r>
  <r>
    <x v="0"/>
    <x v="0"/>
    <x v="2"/>
    <x v="2"/>
    <x v="2"/>
    <x v="2"/>
    <x v="21"/>
    <x v="21"/>
    <x v="126"/>
    <x v="124"/>
    <x v="251"/>
    <x v="241"/>
    <x v="4005"/>
    <x v="3958"/>
  </r>
  <r>
    <x v="0"/>
    <x v="0"/>
    <x v="2"/>
    <x v="2"/>
    <x v="2"/>
    <x v="2"/>
    <x v="21"/>
    <x v="21"/>
    <x v="126"/>
    <x v="124"/>
    <x v="251"/>
    <x v="241"/>
    <x v="4006"/>
    <x v="3959"/>
  </r>
  <r>
    <x v="0"/>
    <x v="0"/>
    <x v="2"/>
    <x v="2"/>
    <x v="2"/>
    <x v="2"/>
    <x v="21"/>
    <x v="21"/>
    <x v="126"/>
    <x v="124"/>
    <x v="251"/>
    <x v="241"/>
    <x v="4007"/>
    <x v="3960"/>
  </r>
  <r>
    <x v="0"/>
    <x v="0"/>
    <x v="2"/>
    <x v="2"/>
    <x v="2"/>
    <x v="2"/>
    <x v="21"/>
    <x v="21"/>
    <x v="126"/>
    <x v="124"/>
    <x v="251"/>
    <x v="241"/>
    <x v="4008"/>
    <x v="3961"/>
  </r>
  <r>
    <x v="0"/>
    <x v="0"/>
    <x v="2"/>
    <x v="2"/>
    <x v="2"/>
    <x v="2"/>
    <x v="21"/>
    <x v="21"/>
    <x v="126"/>
    <x v="124"/>
    <x v="251"/>
    <x v="241"/>
    <x v="4009"/>
    <x v="3962"/>
  </r>
  <r>
    <x v="0"/>
    <x v="0"/>
    <x v="2"/>
    <x v="2"/>
    <x v="2"/>
    <x v="2"/>
    <x v="21"/>
    <x v="21"/>
    <x v="126"/>
    <x v="124"/>
    <x v="251"/>
    <x v="241"/>
    <x v="4010"/>
    <x v="3963"/>
  </r>
  <r>
    <x v="0"/>
    <x v="0"/>
    <x v="2"/>
    <x v="2"/>
    <x v="2"/>
    <x v="2"/>
    <x v="21"/>
    <x v="21"/>
    <x v="126"/>
    <x v="124"/>
    <x v="251"/>
    <x v="241"/>
    <x v="4011"/>
    <x v="3964"/>
  </r>
  <r>
    <x v="0"/>
    <x v="0"/>
    <x v="2"/>
    <x v="2"/>
    <x v="2"/>
    <x v="2"/>
    <x v="21"/>
    <x v="21"/>
    <x v="126"/>
    <x v="124"/>
    <x v="252"/>
    <x v="236"/>
    <x v="4012"/>
    <x v="3965"/>
  </r>
  <r>
    <x v="0"/>
    <x v="0"/>
    <x v="2"/>
    <x v="2"/>
    <x v="2"/>
    <x v="2"/>
    <x v="21"/>
    <x v="21"/>
    <x v="126"/>
    <x v="124"/>
    <x v="252"/>
    <x v="236"/>
    <x v="4013"/>
    <x v="3966"/>
  </r>
  <r>
    <x v="0"/>
    <x v="0"/>
    <x v="2"/>
    <x v="2"/>
    <x v="2"/>
    <x v="2"/>
    <x v="21"/>
    <x v="21"/>
    <x v="126"/>
    <x v="124"/>
    <x v="252"/>
    <x v="236"/>
    <x v="4014"/>
    <x v="3967"/>
  </r>
  <r>
    <x v="0"/>
    <x v="0"/>
    <x v="2"/>
    <x v="2"/>
    <x v="2"/>
    <x v="2"/>
    <x v="21"/>
    <x v="21"/>
    <x v="126"/>
    <x v="124"/>
    <x v="252"/>
    <x v="236"/>
    <x v="4015"/>
    <x v="3968"/>
  </r>
  <r>
    <x v="0"/>
    <x v="0"/>
    <x v="2"/>
    <x v="2"/>
    <x v="2"/>
    <x v="2"/>
    <x v="21"/>
    <x v="21"/>
    <x v="126"/>
    <x v="124"/>
    <x v="252"/>
    <x v="236"/>
    <x v="4016"/>
    <x v="3969"/>
  </r>
  <r>
    <x v="0"/>
    <x v="0"/>
    <x v="2"/>
    <x v="2"/>
    <x v="2"/>
    <x v="2"/>
    <x v="21"/>
    <x v="21"/>
    <x v="126"/>
    <x v="124"/>
    <x v="252"/>
    <x v="236"/>
    <x v="4017"/>
    <x v="3970"/>
  </r>
  <r>
    <x v="0"/>
    <x v="0"/>
    <x v="2"/>
    <x v="2"/>
    <x v="2"/>
    <x v="2"/>
    <x v="21"/>
    <x v="21"/>
    <x v="126"/>
    <x v="124"/>
    <x v="252"/>
    <x v="236"/>
    <x v="4018"/>
    <x v="3971"/>
  </r>
  <r>
    <x v="0"/>
    <x v="0"/>
    <x v="2"/>
    <x v="2"/>
    <x v="2"/>
    <x v="2"/>
    <x v="21"/>
    <x v="21"/>
    <x v="126"/>
    <x v="124"/>
    <x v="252"/>
    <x v="236"/>
    <x v="4019"/>
    <x v="3972"/>
  </r>
  <r>
    <x v="0"/>
    <x v="0"/>
    <x v="2"/>
    <x v="2"/>
    <x v="2"/>
    <x v="2"/>
    <x v="21"/>
    <x v="21"/>
    <x v="126"/>
    <x v="124"/>
    <x v="252"/>
    <x v="236"/>
    <x v="4020"/>
    <x v="3973"/>
  </r>
  <r>
    <x v="0"/>
    <x v="0"/>
    <x v="2"/>
    <x v="2"/>
    <x v="2"/>
    <x v="2"/>
    <x v="21"/>
    <x v="21"/>
    <x v="126"/>
    <x v="124"/>
    <x v="252"/>
    <x v="236"/>
    <x v="4021"/>
    <x v="3974"/>
  </r>
  <r>
    <x v="0"/>
    <x v="0"/>
    <x v="2"/>
    <x v="2"/>
    <x v="2"/>
    <x v="2"/>
    <x v="21"/>
    <x v="21"/>
    <x v="126"/>
    <x v="124"/>
    <x v="252"/>
    <x v="236"/>
    <x v="4022"/>
    <x v="3975"/>
  </r>
  <r>
    <x v="0"/>
    <x v="0"/>
    <x v="2"/>
    <x v="2"/>
    <x v="2"/>
    <x v="2"/>
    <x v="21"/>
    <x v="21"/>
    <x v="126"/>
    <x v="124"/>
    <x v="252"/>
    <x v="236"/>
    <x v="4023"/>
    <x v="3976"/>
  </r>
  <r>
    <x v="0"/>
    <x v="0"/>
    <x v="2"/>
    <x v="2"/>
    <x v="2"/>
    <x v="2"/>
    <x v="21"/>
    <x v="21"/>
    <x v="126"/>
    <x v="124"/>
    <x v="252"/>
    <x v="236"/>
    <x v="4024"/>
    <x v="3977"/>
  </r>
  <r>
    <x v="0"/>
    <x v="0"/>
    <x v="2"/>
    <x v="2"/>
    <x v="2"/>
    <x v="2"/>
    <x v="21"/>
    <x v="21"/>
    <x v="126"/>
    <x v="124"/>
    <x v="252"/>
    <x v="236"/>
    <x v="4025"/>
    <x v="3978"/>
  </r>
  <r>
    <x v="0"/>
    <x v="0"/>
    <x v="2"/>
    <x v="2"/>
    <x v="2"/>
    <x v="2"/>
    <x v="21"/>
    <x v="21"/>
    <x v="126"/>
    <x v="124"/>
    <x v="252"/>
    <x v="236"/>
    <x v="4026"/>
    <x v="3973"/>
  </r>
  <r>
    <x v="0"/>
    <x v="0"/>
    <x v="2"/>
    <x v="2"/>
    <x v="2"/>
    <x v="2"/>
    <x v="21"/>
    <x v="21"/>
    <x v="127"/>
    <x v="125"/>
    <x v="253"/>
    <x v="242"/>
    <x v="4027"/>
    <x v="3979"/>
  </r>
  <r>
    <x v="0"/>
    <x v="0"/>
    <x v="2"/>
    <x v="2"/>
    <x v="2"/>
    <x v="2"/>
    <x v="21"/>
    <x v="21"/>
    <x v="127"/>
    <x v="125"/>
    <x v="253"/>
    <x v="242"/>
    <x v="4028"/>
    <x v="3980"/>
  </r>
  <r>
    <x v="0"/>
    <x v="0"/>
    <x v="2"/>
    <x v="2"/>
    <x v="2"/>
    <x v="2"/>
    <x v="21"/>
    <x v="21"/>
    <x v="127"/>
    <x v="125"/>
    <x v="253"/>
    <x v="242"/>
    <x v="4029"/>
    <x v="3981"/>
  </r>
  <r>
    <x v="0"/>
    <x v="0"/>
    <x v="2"/>
    <x v="2"/>
    <x v="2"/>
    <x v="2"/>
    <x v="21"/>
    <x v="21"/>
    <x v="127"/>
    <x v="125"/>
    <x v="253"/>
    <x v="242"/>
    <x v="4030"/>
    <x v="3982"/>
  </r>
  <r>
    <x v="0"/>
    <x v="0"/>
    <x v="2"/>
    <x v="2"/>
    <x v="2"/>
    <x v="2"/>
    <x v="21"/>
    <x v="21"/>
    <x v="127"/>
    <x v="125"/>
    <x v="253"/>
    <x v="242"/>
    <x v="4031"/>
    <x v="3983"/>
  </r>
  <r>
    <x v="0"/>
    <x v="0"/>
    <x v="2"/>
    <x v="2"/>
    <x v="2"/>
    <x v="2"/>
    <x v="21"/>
    <x v="21"/>
    <x v="128"/>
    <x v="122"/>
    <x v="254"/>
    <x v="235"/>
    <x v="4032"/>
    <x v="3984"/>
  </r>
  <r>
    <x v="0"/>
    <x v="0"/>
    <x v="2"/>
    <x v="2"/>
    <x v="2"/>
    <x v="2"/>
    <x v="21"/>
    <x v="21"/>
    <x v="129"/>
    <x v="126"/>
    <x v="255"/>
    <x v="243"/>
    <x v="4033"/>
    <x v="3985"/>
  </r>
  <r>
    <x v="0"/>
    <x v="0"/>
    <x v="2"/>
    <x v="2"/>
    <x v="2"/>
    <x v="2"/>
    <x v="21"/>
    <x v="21"/>
    <x v="129"/>
    <x v="126"/>
    <x v="255"/>
    <x v="243"/>
    <x v="4034"/>
    <x v="3986"/>
  </r>
  <r>
    <x v="0"/>
    <x v="0"/>
    <x v="2"/>
    <x v="2"/>
    <x v="2"/>
    <x v="2"/>
    <x v="21"/>
    <x v="21"/>
    <x v="129"/>
    <x v="126"/>
    <x v="256"/>
    <x v="244"/>
    <x v="4035"/>
    <x v="3987"/>
  </r>
  <r>
    <x v="0"/>
    <x v="0"/>
    <x v="2"/>
    <x v="2"/>
    <x v="2"/>
    <x v="2"/>
    <x v="21"/>
    <x v="21"/>
    <x v="129"/>
    <x v="126"/>
    <x v="256"/>
    <x v="244"/>
    <x v="4036"/>
    <x v="3988"/>
  </r>
  <r>
    <x v="0"/>
    <x v="0"/>
    <x v="2"/>
    <x v="2"/>
    <x v="2"/>
    <x v="2"/>
    <x v="21"/>
    <x v="21"/>
    <x v="129"/>
    <x v="126"/>
    <x v="256"/>
    <x v="244"/>
    <x v="4037"/>
    <x v="3989"/>
  </r>
  <r>
    <x v="0"/>
    <x v="0"/>
    <x v="2"/>
    <x v="2"/>
    <x v="2"/>
    <x v="2"/>
    <x v="21"/>
    <x v="21"/>
    <x v="129"/>
    <x v="126"/>
    <x v="256"/>
    <x v="244"/>
    <x v="4038"/>
    <x v="3990"/>
  </r>
  <r>
    <x v="0"/>
    <x v="0"/>
    <x v="2"/>
    <x v="2"/>
    <x v="2"/>
    <x v="2"/>
    <x v="21"/>
    <x v="21"/>
    <x v="129"/>
    <x v="126"/>
    <x v="256"/>
    <x v="244"/>
    <x v="4039"/>
    <x v="3991"/>
  </r>
  <r>
    <x v="0"/>
    <x v="0"/>
    <x v="2"/>
    <x v="2"/>
    <x v="2"/>
    <x v="2"/>
    <x v="21"/>
    <x v="21"/>
    <x v="129"/>
    <x v="126"/>
    <x v="256"/>
    <x v="244"/>
    <x v="4040"/>
    <x v="3992"/>
  </r>
  <r>
    <x v="0"/>
    <x v="0"/>
    <x v="2"/>
    <x v="2"/>
    <x v="2"/>
    <x v="2"/>
    <x v="21"/>
    <x v="21"/>
    <x v="129"/>
    <x v="126"/>
    <x v="256"/>
    <x v="244"/>
    <x v="4041"/>
    <x v="3993"/>
  </r>
  <r>
    <x v="0"/>
    <x v="0"/>
    <x v="2"/>
    <x v="2"/>
    <x v="2"/>
    <x v="2"/>
    <x v="21"/>
    <x v="21"/>
    <x v="129"/>
    <x v="126"/>
    <x v="256"/>
    <x v="244"/>
    <x v="4042"/>
    <x v="3994"/>
  </r>
  <r>
    <x v="0"/>
    <x v="0"/>
    <x v="2"/>
    <x v="2"/>
    <x v="2"/>
    <x v="2"/>
    <x v="21"/>
    <x v="21"/>
    <x v="129"/>
    <x v="126"/>
    <x v="256"/>
    <x v="244"/>
    <x v="4043"/>
    <x v="3995"/>
  </r>
  <r>
    <x v="0"/>
    <x v="0"/>
    <x v="2"/>
    <x v="2"/>
    <x v="2"/>
    <x v="2"/>
    <x v="21"/>
    <x v="21"/>
    <x v="129"/>
    <x v="126"/>
    <x v="256"/>
    <x v="244"/>
    <x v="4044"/>
    <x v="3996"/>
  </r>
  <r>
    <x v="0"/>
    <x v="0"/>
    <x v="2"/>
    <x v="2"/>
    <x v="2"/>
    <x v="2"/>
    <x v="21"/>
    <x v="21"/>
    <x v="129"/>
    <x v="126"/>
    <x v="256"/>
    <x v="244"/>
    <x v="4045"/>
    <x v="3997"/>
  </r>
  <r>
    <x v="0"/>
    <x v="0"/>
    <x v="2"/>
    <x v="2"/>
    <x v="2"/>
    <x v="2"/>
    <x v="21"/>
    <x v="21"/>
    <x v="129"/>
    <x v="126"/>
    <x v="256"/>
    <x v="244"/>
    <x v="4046"/>
    <x v="3998"/>
  </r>
  <r>
    <x v="0"/>
    <x v="0"/>
    <x v="2"/>
    <x v="2"/>
    <x v="2"/>
    <x v="2"/>
    <x v="21"/>
    <x v="21"/>
    <x v="129"/>
    <x v="126"/>
    <x v="256"/>
    <x v="244"/>
    <x v="4047"/>
    <x v="3999"/>
  </r>
  <r>
    <x v="0"/>
    <x v="0"/>
    <x v="2"/>
    <x v="2"/>
    <x v="2"/>
    <x v="2"/>
    <x v="21"/>
    <x v="21"/>
    <x v="129"/>
    <x v="126"/>
    <x v="256"/>
    <x v="244"/>
    <x v="4048"/>
    <x v="4000"/>
  </r>
  <r>
    <x v="0"/>
    <x v="0"/>
    <x v="2"/>
    <x v="2"/>
    <x v="2"/>
    <x v="2"/>
    <x v="21"/>
    <x v="21"/>
    <x v="129"/>
    <x v="126"/>
    <x v="256"/>
    <x v="244"/>
    <x v="4049"/>
    <x v="4001"/>
  </r>
  <r>
    <x v="0"/>
    <x v="0"/>
    <x v="2"/>
    <x v="2"/>
    <x v="2"/>
    <x v="2"/>
    <x v="21"/>
    <x v="21"/>
    <x v="129"/>
    <x v="126"/>
    <x v="256"/>
    <x v="244"/>
    <x v="4050"/>
    <x v="4002"/>
  </r>
  <r>
    <x v="0"/>
    <x v="0"/>
    <x v="2"/>
    <x v="2"/>
    <x v="2"/>
    <x v="2"/>
    <x v="21"/>
    <x v="21"/>
    <x v="129"/>
    <x v="126"/>
    <x v="256"/>
    <x v="244"/>
    <x v="4051"/>
    <x v="4003"/>
  </r>
  <r>
    <x v="0"/>
    <x v="0"/>
    <x v="2"/>
    <x v="2"/>
    <x v="2"/>
    <x v="2"/>
    <x v="21"/>
    <x v="21"/>
    <x v="129"/>
    <x v="126"/>
    <x v="256"/>
    <x v="244"/>
    <x v="4052"/>
    <x v="4004"/>
  </r>
  <r>
    <x v="0"/>
    <x v="0"/>
    <x v="2"/>
    <x v="2"/>
    <x v="2"/>
    <x v="2"/>
    <x v="21"/>
    <x v="21"/>
    <x v="130"/>
    <x v="126"/>
    <x v="257"/>
    <x v="245"/>
    <x v="4053"/>
    <x v="4005"/>
  </r>
  <r>
    <x v="0"/>
    <x v="0"/>
    <x v="2"/>
    <x v="2"/>
    <x v="2"/>
    <x v="2"/>
    <x v="21"/>
    <x v="21"/>
    <x v="130"/>
    <x v="126"/>
    <x v="257"/>
    <x v="245"/>
    <x v="4054"/>
    <x v="4006"/>
  </r>
  <r>
    <x v="0"/>
    <x v="0"/>
    <x v="2"/>
    <x v="2"/>
    <x v="2"/>
    <x v="2"/>
    <x v="21"/>
    <x v="21"/>
    <x v="130"/>
    <x v="126"/>
    <x v="258"/>
    <x v="246"/>
    <x v="4055"/>
    <x v="4007"/>
  </r>
  <r>
    <x v="0"/>
    <x v="0"/>
    <x v="2"/>
    <x v="2"/>
    <x v="2"/>
    <x v="2"/>
    <x v="21"/>
    <x v="21"/>
    <x v="130"/>
    <x v="126"/>
    <x v="258"/>
    <x v="246"/>
    <x v="4056"/>
    <x v="4008"/>
  </r>
  <r>
    <x v="0"/>
    <x v="0"/>
    <x v="2"/>
    <x v="2"/>
    <x v="2"/>
    <x v="2"/>
    <x v="21"/>
    <x v="21"/>
    <x v="131"/>
    <x v="127"/>
    <x v="259"/>
    <x v="247"/>
    <x v="4057"/>
    <x v="4009"/>
  </r>
  <r>
    <x v="0"/>
    <x v="0"/>
    <x v="2"/>
    <x v="2"/>
    <x v="2"/>
    <x v="2"/>
    <x v="21"/>
    <x v="21"/>
    <x v="131"/>
    <x v="127"/>
    <x v="259"/>
    <x v="247"/>
    <x v="4058"/>
    <x v="4010"/>
  </r>
  <r>
    <x v="0"/>
    <x v="0"/>
    <x v="2"/>
    <x v="2"/>
    <x v="2"/>
    <x v="2"/>
    <x v="21"/>
    <x v="21"/>
    <x v="131"/>
    <x v="127"/>
    <x v="259"/>
    <x v="247"/>
    <x v="4059"/>
    <x v="4011"/>
  </r>
  <r>
    <x v="0"/>
    <x v="0"/>
    <x v="2"/>
    <x v="2"/>
    <x v="2"/>
    <x v="2"/>
    <x v="21"/>
    <x v="21"/>
    <x v="131"/>
    <x v="127"/>
    <x v="259"/>
    <x v="247"/>
    <x v="4060"/>
    <x v="4012"/>
  </r>
  <r>
    <x v="0"/>
    <x v="0"/>
    <x v="2"/>
    <x v="2"/>
    <x v="2"/>
    <x v="2"/>
    <x v="21"/>
    <x v="21"/>
    <x v="131"/>
    <x v="127"/>
    <x v="259"/>
    <x v="247"/>
    <x v="4061"/>
    <x v="4013"/>
  </r>
  <r>
    <x v="0"/>
    <x v="0"/>
    <x v="2"/>
    <x v="2"/>
    <x v="2"/>
    <x v="2"/>
    <x v="21"/>
    <x v="21"/>
    <x v="131"/>
    <x v="127"/>
    <x v="259"/>
    <x v="247"/>
    <x v="4062"/>
    <x v="4014"/>
  </r>
  <r>
    <x v="0"/>
    <x v="0"/>
    <x v="2"/>
    <x v="2"/>
    <x v="2"/>
    <x v="2"/>
    <x v="21"/>
    <x v="21"/>
    <x v="131"/>
    <x v="127"/>
    <x v="259"/>
    <x v="247"/>
    <x v="4063"/>
    <x v="4015"/>
  </r>
  <r>
    <x v="0"/>
    <x v="0"/>
    <x v="2"/>
    <x v="2"/>
    <x v="2"/>
    <x v="2"/>
    <x v="21"/>
    <x v="21"/>
    <x v="131"/>
    <x v="127"/>
    <x v="260"/>
    <x v="248"/>
    <x v="4064"/>
    <x v="4016"/>
  </r>
  <r>
    <x v="0"/>
    <x v="0"/>
    <x v="2"/>
    <x v="2"/>
    <x v="2"/>
    <x v="2"/>
    <x v="21"/>
    <x v="21"/>
    <x v="131"/>
    <x v="127"/>
    <x v="260"/>
    <x v="248"/>
    <x v="4065"/>
    <x v="4016"/>
  </r>
  <r>
    <x v="0"/>
    <x v="0"/>
    <x v="2"/>
    <x v="2"/>
    <x v="2"/>
    <x v="2"/>
    <x v="21"/>
    <x v="21"/>
    <x v="131"/>
    <x v="127"/>
    <x v="260"/>
    <x v="248"/>
    <x v="4066"/>
    <x v="4017"/>
  </r>
  <r>
    <x v="0"/>
    <x v="0"/>
    <x v="2"/>
    <x v="2"/>
    <x v="2"/>
    <x v="2"/>
    <x v="21"/>
    <x v="21"/>
    <x v="131"/>
    <x v="127"/>
    <x v="260"/>
    <x v="248"/>
    <x v="4067"/>
    <x v="4018"/>
  </r>
  <r>
    <x v="0"/>
    <x v="0"/>
    <x v="2"/>
    <x v="2"/>
    <x v="2"/>
    <x v="2"/>
    <x v="21"/>
    <x v="21"/>
    <x v="131"/>
    <x v="127"/>
    <x v="260"/>
    <x v="248"/>
    <x v="4068"/>
    <x v="4019"/>
  </r>
  <r>
    <x v="0"/>
    <x v="0"/>
    <x v="2"/>
    <x v="2"/>
    <x v="2"/>
    <x v="2"/>
    <x v="21"/>
    <x v="21"/>
    <x v="131"/>
    <x v="127"/>
    <x v="260"/>
    <x v="248"/>
    <x v="4069"/>
    <x v="4020"/>
  </r>
  <r>
    <x v="0"/>
    <x v="0"/>
    <x v="2"/>
    <x v="2"/>
    <x v="2"/>
    <x v="2"/>
    <x v="21"/>
    <x v="21"/>
    <x v="131"/>
    <x v="127"/>
    <x v="260"/>
    <x v="248"/>
    <x v="4070"/>
    <x v="4021"/>
  </r>
  <r>
    <x v="0"/>
    <x v="0"/>
    <x v="2"/>
    <x v="2"/>
    <x v="2"/>
    <x v="2"/>
    <x v="21"/>
    <x v="21"/>
    <x v="131"/>
    <x v="127"/>
    <x v="260"/>
    <x v="248"/>
    <x v="4071"/>
    <x v="4022"/>
  </r>
  <r>
    <x v="0"/>
    <x v="0"/>
    <x v="2"/>
    <x v="2"/>
    <x v="2"/>
    <x v="2"/>
    <x v="21"/>
    <x v="21"/>
    <x v="131"/>
    <x v="127"/>
    <x v="260"/>
    <x v="248"/>
    <x v="4072"/>
    <x v="4023"/>
  </r>
  <r>
    <x v="0"/>
    <x v="0"/>
    <x v="2"/>
    <x v="2"/>
    <x v="2"/>
    <x v="2"/>
    <x v="21"/>
    <x v="21"/>
    <x v="131"/>
    <x v="127"/>
    <x v="260"/>
    <x v="248"/>
    <x v="4073"/>
    <x v="4024"/>
  </r>
  <r>
    <x v="0"/>
    <x v="0"/>
    <x v="2"/>
    <x v="2"/>
    <x v="2"/>
    <x v="2"/>
    <x v="21"/>
    <x v="21"/>
    <x v="131"/>
    <x v="127"/>
    <x v="260"/>
    <x v="248"/>
    <x v="4074"/>
    <x v="4025"/>
  </r>
  <r>
    <x v="0"/>
    <x v="0"/>
    <x v="2"/>
    <x v="2"/>
    <x v="2"/>
    <x v="2"/>
    <x v="21"/>
    <x v="21"/>
    <x v="131"/>
    <x v="127"/>
    <x v="260"/>
    <x v="248"/>
    <x v="4075"/>
    <x v="4026"/>
  </r>
  <r>
    <x v="0"/>
    <x v="0"/>
    <x v="2"/>
    <x v="2"/>
    <x v="2"/>
    <x v="2"/>
    <x v="21"/>
    <x v="21"/>
    <x v="131"/>
    <x v="127"/>
    <x v="260"/>
    <x v="248"/>
    <x v="4076"/>
    <x v="4027"/>
  </r>
  <r>
    <x v="0"/>
    <x v="0"/>
    <x v="2"/>
    <x v="2"/>
    <x v="2"/>
    <x v="2"/>
    <x v="21"/>
    <x v="21"/>
    <x v="131"/>
    <x v="127"/>
    <x v="260"/>
    <x v="248"/>
    <x v="4077"/>
    <x v="4028"/>
  </r>
  <r>
    <x v="0"/>
    <x v="0"/>
    <x v="2"/>
    <x v="2"/>
    <x v="2"/>
    <x v="2"/>
    <x v="21"/>
    <x v="21"/>
    <x v="131"/>
    <x v="127"/>
    <x v="261"/>
    <x v="249"/>
    <x v="4078"/>
    <x v="4029"/>
  </r>
  <r>
    <x v="0"/>
    <x v="0"/>
    <x v="2"/>
    <x v="2"/>
    <x v="2"/>
    <x v="2"/>
    <x v="21"/>
    <x v="21"/>
    <x v="131"/>
    <x v="127"/>
    <x v="261"/>
    <x v="249"/>
    <x v="4079"/>
    <x v="4030"/>
  </r>
  <r>
    <x v="0"/>
    <x v="0"/>
    <x v="2"/>
    <x v="2"/>
    <x v="2"/>
    <x v="2"/>
    <x v="21"/>
    <x v="21"/>
    <x v="131"/>
    <x v="127"/>
    <x v="262"/>
    <x v="250"/>
    <x v="4080"/>
    <x v="4031"/>
  </r>
  <r>
    <x v="0"/>
    <x v="0"/>
    <x v="2"/>
    <x v="2"/>
    <x v="2"/>
    <x v="2"/>
    <x v="21"/>
    <x v="21"/>
    <x v="131"/>
    <x v="127"/>
    <x v="262"/>
    <x v="250"/>
    <x v="4081"/>
    <x v="4032"/>
  </r>
  <r>
    <x v="0"/>
    <x v="0"/>
    <x v="2"/>
    <x v="2"/>
    <x v="2"/>
    <x v="2"/>
    <x v="21"/>
    <x v="21"/>
    <x v="131"/>
    <x v="127"/>
    <x v="262"/>
    <x v="250"/>
    <x v="4082"/>
    <x v="4033"/>
  </r>
  <r>
    <x v="0"/>
    <x v="0"/>
    <x v="2"/>
    <x v="2"/>
    <x v="2"/>
    <x v="2"/>
    <x v="22"/>
    <x v="22"/>
    <x v="132"/>
    <x v="128"/>
    <x v="263"/>
    <x v="251"/>
    <x v="4083"/>
    <x v="4034"/>
  </r>
  <r>
    <x v="0"/>
    <x v="0"/>
    <x v="2"/>
    <x v="2"/>
    <x v="2"/>
    <x v="2"/>
    <x v="22"/>
    <x v="22"/>
    <x v="132"/>
    <x v="128"/>
    <x v="263"/>
    <x v="251"/>
    <x v="4084"/>
    <x v="4035"/>
  </r>
  <r>
    <x v="0"/>
    <x v="0"/>
    <x v="2"/>
    <x v="2"/>
    <x v="2"/>
    <x v="2"/>
    <x v="22"/>
    <x v="22"/>
    <x v="132"/>
    <x v="128"/>
    <x v="263"/>
    <x v="251"/>
    <x v="4085"/>
    <x v="4036"/>
  </r>
  <r>
    <x v="0"/>
    <x v="0"/>
    <x v="2"/>
    <x v="2"/>
    <x v="2"/>
    <x v="2"/>
    <x v="22"/>
    <x v="22"/>
    <x v="132"/>
    <x v="128"/>
    <x v="263"/>
    <x v="251"/>
    <x v="4086"/>
    <x v="4037"/>
  </r>
  <r>
    <x v="0"/>
    <x v="0"/>
    <x v="2"/>
    <x v="2"/>
    <x v="2"/>
    <x v="2"/>
    <x v="22"/>
    <x v="22"/>
    <x v="132"/>
    <x v="128"/>
    <x v="263"/>
    <x v="251"/>
    <x v="4087"/>
    <x v="4038"/>
  </r>
  <r>
    <x v="0"/>
    <x v="0"/>
    <x v="2"/>
    <x v="2"/>
    <x v="2"/>
    <x v="2"/>
    <x v="22"/>
    <x v="22"/>
    <x v="132"/>
    <x v="128"/>
    <x v="263"/>
    <x v="251"/>
    <x v="4088"/>
    <x v="4039"/>
  </r>
  <r>
    <x v="0"/>
    <x v="0"/>
    <x v="2"/>
    <x v="2"/>
    <x v="2"/>
    <x v="2"/>
    <x v="22"/>
    <x v="22"/>
    <x v="133"/>
    <x v="129"/>
    <x v="264"/>
    <x v="252"/>
    <x v="4089"/>
    <x v="4040"/>
  </r>
  <r>
    <x v="0"/>
    <x v="0"/>
    <x v="2"/>
    <x v="2"/>
    <x v="2"/>
    <x v="2"/>
    <x v="22"/>
    <x v="22"/>
    <x v="133"/>
    <x v="129"/>
    <x v="264"/>
    <x v="252"/>
    <x v="4090"/>
    <x v="4041"/>
  </r>
  <r>
    <x v="0"/>
    <x v="0"/>
    <x v="2"/>
    <x v="2"/>
    <x v="2"/>
    <x v="2"/>
    <x v="22"/>
    <x v="22"/>
    <x v="134"/>
    <x v="130"/>
    <x v="265"/>
    <x v="253"/>
    <x v="4091"/>
    <x v="4042"/>
  </r>
  <r>
    <x v="0"/>
    <x v="0"/>
    <x v="2"/>
    <x v="2"/>
    <x v="2"/>
    <x v="2"/>
    <x v="22"/>
    <x v="22"/>
    <x v="134"/>
    <x v="130"/>
    <x v="265"/>
    <x v="253"/>
    <x v="4092"/>
    <x v="4043"/>
  </r>
  <r>
    <x v="0"/>
    <x v="0"/>
    <x v="2"/>
    <x v="2"/>
    <x v="2"/>
    <x v="2"/>
    <x v="22"/>
    <x v="22"/>
    <x v="134"/>
    <x v="130"/>
    <x v="265"/>
    <x v="253"/>
    <x v="4093"/>
    <x v="4044"/>
  </r>
  <r>
    <x v="0"/>
    <x v="0"/>
    <x v="2"/>
    <x v="2"/>
    <x v="2"/>
    <x v="2"/>
    <x v="22"/>
    <x v="22"/>
    <x v="134"/>
    <x v="130"/>
    <x v="265"/>
    <x v="253"/>
    <x v="4094"/>
    <x v="4045"/>
  </r>
  <r>
    <x v="0"/>
    <x v="0"/>
    <x v="2"/>
    <x v="2"/>
    <x v="2"/>
    <x v="2"/>
    <x v="22"/>
    <x v="22"/>
    <x v="134"/>
    <x v="130"/>
    <x v="265"/>
    <x v="253"/>
    <x v="4095"/>
    <x v="4046"/>
  </r>
  <r>
    <x v="0"/>
    <x v="0"/>
    <x v="2"/>
    <x v="2"/>
    <x v="2"/>
    <x v="2"/>
    <x v="22"/>
    <x v="22"/>
    <x v="134"/>
    <x v="130"/>
    <x v="265"/>
    <x v="253"/>
    <x v="4096"/>
    <x v="4047"/>
  </r>
  <r>
    <x v="0"/>
    <x v="0"/>
    <x v="2"/>
    <x v="2"/>
    <x v="2"/>
    <x v="2"/>
    <x v="22"/>
    <x v="22"/>
    <x v="134"/>
    <x v="130"/>
    <x v="265"/>
    <x v="253"/>
    <x v="4097"/>
    <x v="4048"/>
  </r>
  <r>
    <x v="0"/>
    <x v="0"/>
    <x v="2"/>
    <x v="2"/>
    <x v="2"/>
    <x v="2"/>
    <x v="22"/>
    <x v="22"/>
    <x v="134"/>
    <x v="130"/>
    <x v="265"/>
    <x v="253"/>
    <x v="4098"/>
    <x v="4049"/>
  </r>
  <r>
    <x v="0"/>
    <x v="0"/>
    <x v="2"/>
    <x v="2"/>
    <x v="2"/>
    <x v="2"/>
    <x v="22"/>
    <x v="22"/>
    <x v="134"/>
    <x v="130"/>
    <x v="265"/>
    <x v="253"/>
    <x v="4099"/>
    <x v="4050"/>
  </r>
  <r>
    <x v="0"/>
    <x v="0"/>
    <x v="2"/>
    <x v="2"/>
    <x v="2"/>
    <x v="2"/>
    <x v="22"/>
    <x v="22"/>
    <x v="134"/>
    <x v="130"/>
    <x v="265"/>
    <x v="253"/>
    <x v="4100"/>
    <x v="4051"/>
  </r>
  <r>
    <x v="0"/>
    <x v="0"/>
    <x v="2"/>
    <x v="2"/>
    <x v="2"/>
    <x v="2"/>
    <x v="22"/>
    <x v="22"/>
    <x v="134"/>
    <x v="130"/>
    <x v="265"/>
    <x v="253"/>
    <x v="4101"/>
    <x v="4052"/>
  </r>
  <r>
    <x v="0"/>
    <x v="0"/>
    <x v="2"/>
    <x v="2"/>
    <x v="2"/>
    <x v="2"/>
    <x v="22"/>
    <x v="22"/>
    <x v="134"/>
    <x v="130"/>
    <x v="265"/>
    <x v="253"/>
    <x v="4102"/>
    <x v="4053"/>
  </r>
  <r>
    <x v="0"/>
    <x v="0"/>
    <x v="2"/>
    <x v="2"/>
    <x v="2"/>
    <x v="2"/>
    <x v="22"/>
    <x v="22"/>
    <x v="134"/>
    <x v="130"/>
    <x v="265"/>
    <x v="253"/>
    <x v="4103"/>
    <x v="4054"/>
  </r>
  <r>
    <x v="0"/>
    <x v="0"/>
    <x v="2"/>
    <x v="2"/>
    <x v="2"/>
    <x v="2"/>
    <x v="22"/>
    <x v="22"/>
    <x v="134"/>
    <x v="130"/>
    <x v="265"/>
    <x v="253"/>
    <x v="4104"/>
    <x v="4055"/>
  </r>
  <r>
    <x v="0"/>
    <x v="0"/>
    <x v="2"/>
    <x v="2"/>
    <x v="2"/>
    <x v="2"/>
    <x v="22"/>
    <x v="22"/>
    <x v="134"/>
    <x v="130"/>
    <x v="265"/>
    <x v="253"/>
    <x v="4105"/>
    <x v="4056"/>
  </r>
  <r>
    <x v="0"/>
    <x v="0"/>
    <x v="2"/>
    <x v="2"/>
    <x v="2"/>
    <x v="2"/>
    <x v="22"/>
    <x v="22"/>
    <x v="134"/>
    <x v="130"/>
    <x v="265"/>
    <x v="253"/>
    <x v="4106"/>
    <x v="4057"/>
  </r>
  <r>
    <x v="0"/>
    <x v="0"/>
    <x v="2"/>
    <x v="2"/>
    <x v="2"/>
    <x v="2"/>
    <x v="22"/>
    <x v="22"/>
    <x v="134"/>
    <x v="130"/>
    <x v="265"/>
    <x v="253"/>
    <x v="4107"/>
    <x v="4058"/>
  </r>
  <r>
    <x v="0"/>
    <x v="0"/>
    <x v="2"/>
    <x v="2"/>
    <x v="2"/>
    <x v="2"/>
    <x v="22"/>
    <x v="22"/>
    <x v="134"/>
    <x v="130"/>
    <x v="265"/>
    <x v="253"/>
    <x v="4108"/>
    <x v="4059"/>
  </r>
  <r>
    <x v="0"/>
    <x v="0"/>
    <x v="2"/>
    <x v="2"/>
    <x v="2"/>
    <x v="2"/>
    <x v="22"/>
    <x v="22"/>
    <x v="134"/>
    <x v="130"/>
    <x v="265"/>
    <x v="253"/>
    <x v="4109"/>
    <x v="4060"/>
  </r>
  <r>
    <x v="0"/>
    <x v="0"/>
    <x v="2"/>
    <x v="2"/>
    <x v="2"/>
    <x v="2"/>
    <x v="22"/>
    <x v="22"/>
    <x v="134"/>
    <x v="130"/>
    <x v="265"/>
    <x v="253"/>
    <x v="4110"/>
    <x v="4061"/>
  </r>
  <r>
    <x v="0"/>
    <x v="0"/>
    <x v="2"/>
    <x v="2"/>
    <x v="2"/>
    <x v="2"/>
    <x v="22"/>
    <x v="22"/>
    <x v="134"/>
    <x v="130"/>
    <x v="265"/>
    <x v="253"/>
    <x v="4111"/>
    <x v="4062"/>
  </r>
  <r>
    <x v="0"/>
    <x v="0"/>
    <x v="2"/>
    <x v="2"/>
    <x v="2"/>
    <x v="2"/>
    <x v="22"/>
    <x v="22"/>
    <x v="134"/>
    <x v="130"/>
    <x v="265"/>
    <x v="253"/>
    <x v="4112"/>
    <x v="4063"/>
  </r>
  <r>
    <x v="0"/>
    <x v="0"/>
    <x v="2"/>
    <x v="2"/>
    <x v="2"/>
    <x v="2"/>
    <x v="22"/>
    <x v="22"/>
    <x v="134"/>
    <x v="130"/>
    <x v="265"/>
    <x v="253"/>
    <x v="4113"/>
    <x v="4064"/>
  </r>
  <r>
    <x v="0"/>
    <x v="0"/>
    <x v="2"/>
    <x v="2"/>
    <x v="2"/>
    <x v="2"/>
    <x v="22"/>
    <x v="22"/>
    <x v="134"/>
    <x v="130"/>
    <x v="265"/>
    <x v="253"/>
    <x v="4114"/>
    <x v="4065"/>
  </r>
  <r>
    <x v="0"/>
    <x v="0"/>
    <x v="2"/>
    <x v="2"/>
    <x v="2"/>
    <x v="2"/>
    <x v="22"/>
    <x v="22"/>
    <x v="134"/>
    <x v="130"/>
    <x v="265"/>
    <x v="253"/>
    <x v="4115"/>
    <x v="4066"/>
  </r>
  <r>
    <x v="0"/>
    <x v="0"/>
    <x v="2"/>
    <x v="2"/>
    <x v="2"/>
    <x v="2"/>
    <x v="22"/>
    <x v="22"/>
    <x v="134"/>
    <x v="130"/>
    <x v="265"/>
    <x v="253"/>
    <x v="4116"/>
    <x v="4067"/>
  </r>
  <r>
    <x v="0"/>
    <x v="0"/>
    <x v="2"/>
    <x v="2"/>
    <x v="2"/>
    <x v="2"/>
    <x v="22"/>
    <x v="22"/>
    <x v="134"/>
    <x v="130"/>
    <x v="265"/>
    <x v="253"/>
    <x v="4117"/>
    <x v="4068"/>
  </r>
  <r>
    <x v="0"/>
    <x v="0"/>
    <x v="2"/>
    <x v="2"/>
    <x v="2"/>
    <x v="2"/>
    <x v="22"/>
    <x v="22"/>
    <x v="134"/>
    <x v="130"/>
    <x v="265"/>
    <x v="253"/>
    <x v="4118"/>
    <x v="4069"/>
  </r>
  <r>
    <x v="0"/>
    <x v="0"/>
    <x v="2"/>
    <x v="2"/>
    <x v="2"/>
    <x v="2"/>
    <x v="22"/>
    <x v="22"/>
    <x v="134"/>
    <x v="130"/>
    <x v="265"/>
    <x v="253"/>
    <x v="4119"/>
    <x v="4070"/>
  </r>
  <r>
    <x v="0"/>
    <x v="0"/>
    <x v="2"/>
    <x v="2"/>
    <x v="2"/>
    <x v="2"/>
    <x v="22"/>
    <x v="22"/>
    <x v="134"/>
    <x v="130"/>
    <x v="265"/>
    <x v="253"/>
    <x v="4120"/>
    <x v="4071"/>
  </r>
  <r>
    <x v="0"/>
    <x v="0"/>
    <x v="2"/>
    <x v="2"/>
    <x v="2"/>
    <x v="2"/>
    <x v="22"/>
    <x v="22"/>
    <x v="134"/>
    <x v="130"/>
    <x v="265"/>
    <x v="253"/>
    <x v="4121"/>
    <x v="4072"/>
  </r>
  <r>
    <x v="0"/>
    <x v="0"/>
    <x v="2"/>
    <x v="2"/>
    <x v="2"/>
    <x v="2"/>
    <x v="22"/>
    <x v="22"/>
    <x v="134"/>
    <x v="130"/>
    <x v="265"/>
    <x v="253"/>
    <x v="4122"/>
    <x v="4073"/>
  </r>
  <r>
    <x v="0"/>
    <x v="0"/>
    <x v="2"/>
    <x v="2"/>
    <x v="2"/>
    <x v="2"/>
    <x v="22"/>
    <x v="22"/>
    <x v="134"/>
    <x v="130"/>
    <x v="265"/>
    <x v="253"/>
    <x v="4123"/>
    <x v="4074"/>
  </r>
  <r>
    <x v="0"/>
    <x v="0"/>
    <x v="2"/>
    <x v="2"/>
    <x v="2"/>
    <x v="2"/>
    <x v="22"/>
    <x v="22"/>
    <x v="134"/>
    <x v="130"/>
    <x v="265"/>
    <x v="253"/>
    <x v="4124"/>
    <x v="4075"/>
  </r>
  <r>
    <x v="0"/>
    <x v="0"/>
    <x v="2"/>
    <x v="2"/>
    <x v="2"/>
    <x v="2"/>
    <x v="22"/>
    <x v="22"/>
    <x v="134"/>
    <x v="130"/>
    <x v="265"/>
    <x v="253"/>
    <x v="4125"/>
    <x v="4076"/>
  </r>
  <r>
    <x v="0"/>
    <x v="0"/>
    <x v="2"/>
    <x v="2"/>
    <x v="2"/>
    <x v="2"/>
    <x v="22"/>
    <x v="22"/>
    <x v="134"/>
    <x v="130"/>
    <x v="265"/>
    <x v="253"/>
    <x v="4126"/>
    <x v="4077"/>
  </r>
  <r>
    <x v="0"/>
    <x v="0"/>
    <x v="2"/>
    <x v="2"/>
    <x v="2"/>
    <x v="2"/>
    <x v="22"/>
    <x v="22"/>
    <x v="134"/>
    <x v="130"/>
    <x v="265"/>
    <x v="253"/>
    <x v="4127"/>
    <x v="4078"/>
  </r>
  <r>
    <x v="0"/>
    <x v="0"/>
    <x v="2"/>
    <x v="2"/>
    <x v="2"/>
    <x v="2"/>
    <x v="22"/>
    <x v="22"/>
    <x v="134"/>
    <x v="130"/>
    <x v="265"/>
    <x v="253"/>
    <x v="4128"/>
    <x v="4079"/>
  </r>
  <r>
    <x v="0"/>
    <x v="0"/>
    <x v="2"/>
    <x v="2"/>
    <x v="2"/>
    <x v="2"/>
    <x v="22"/>
    <x v="22"/>
    <x v="134"/>
    <x v="130"/>
    <x v="265"/>
    <x v="253"/>
    <x v="4129"/>
    <x v="4080"/>
  </r>
  <r>
    <x v="0"/>
    <x v="0"/>
    <x v="2"/>
    <x v="2"/>
    <x v="2"/>
    <x v="2"/>
    <x v="22"/>
    <x v="22"/>
    <x v="134"/>
    <x v="130"/>
    <x v="265"/>
    <x v="253"/>
    <x v="4130"/>
    <x v="4081"/>
  </r>
  <r>
    <x v="0"/>
    <x v="0"/>
    <x v="2"/>
    <x v="2"/>
    <x v="2"/>
    <x v="2"/>
    <x v="22"/>
    <x v="22"/>
    <x v="134"/>
    <x v="130"/>
    <x v="265"/>
    <x v="253"/>
    <x v="4131"/>
    <x v="4082"/>
  </r>
  <r>
    <x v="0"/>
    <x v="0"/>
    <x v="2"/>
    <x v="2"/>
    <x v="2"/>
    <x v="2"/>
    <x v="22"/>
    <x v="22"/>
    <x v="134"/>
    <x v="130"/>
    <x v="265"/>
    <x v="253"/>
    <x v="4132"/>
    <x v="4083"/>
  </r>
  <r>
    <x v="0"/>
    <x v="0"/>
    <x v="2"/>
    <x v="2"/>
    <x v="2"/>
    <x v="2"/>
    <x v="22"/>
    <x v="22"/>
    <x v="134"/>
    <x v="130"/>
    <x v="265"/>
    <x v="253"/>
    <x v="4133"/>
    <x v="4084"/>
  </r>
  <r>
    <x v="0"/>
    <x v="0"/>
    <x v="2"/>
    <x v="2"/>
    <x v="2"/>
    <x v="2"/>
    <x v="22"/>
    <x v="22"/>
    <x v="134"/>
    <x v="130"/>
    <x v="265"/>
    <x v="253"/>
    <x v="4134"/>
    <x v="4085"/>
  </r>
  <r>
    <x v="0"/>
    <x v="0"/>
    <x v="2"/>
    <x v="2"/>
    <x v="2"/>
    <x v="2"/>
    <x v="22"/>
    <x v="22"/>
    <x v="134"/>
    <x v="130"/>
    <x v="265"/>
    <x v="253"/>
    <x v="4135"/>
    <x v="4086"/>
  </r>
  <r>
    <x v="0"/>
    <x v="0"/>
    <x v="2"/>
    <x v="2"/>
    <x v="2"/>
    <x v="2"/>
    <x v="22"/>
    <x v="22"/>
    <x v="134"/>
    <x v="130"/>
    <x v="265"/>
    <x v="253"/>
    <x v="4136"/>
    <x v="4087"/>
  </r>
  <r>
    <x v="0"/>
    <x v="0"/>
    <x v="2"/>
    <x v="2"/>
    <x v="2"/>
    <x v="2"/>
    <x v="22"/>
    <x v="22"/>
    <x v="134"/>
    <x v="130"/>
    <x v="265"/>
    <x v="253"/>
    <x v="4137"/>
    <x v="4088"/>
  </r>
  <r>
    <x v="0"/>
    <x v="0"/>
    <x v="2"/>
    <x v="2"/>
    <x v="2"/>
    <x v="2"/>
    <x v="22"/>
    <x v="22"/>
    <x v="134"/>
    <x v="130"/>
    <x v="265"/>
    <x v="253"/>
    <x v="4138"/>
    <x v="4089"/>
  </r>
  <r>
    <x v="0"/>
    <x v="0"/>
    <x v="2"/>
    <x v="2"/>
    <x v="2"/>
    <x v="2"/>
    <x v="22"/>
    <x v="22"/>
    <x v="134"/>
    <x v="130"/>
    <x v="265"/>
    <x v="253"/>
    <x v="4139"/>
    <x v="4090"/>
  </r>
  <r>
    <x v="0"/>
    <x v="0"/>
    <x v="2"/>
    <x v="2"/>
    <x v="2"/>
    <x v="2"/>
    <x v="22"/>
    <x v="22"/>
    <x v="134"/>
    <x v="130"/>
    <x v="265"/>
    <x v="253"/>
    <x v="4140"/>
    <x v="4091"/>
  </r>
  <r>
    <x v="0"/>
    <x v="0"/>
    <x v="2"/>
    <x v="2"/>
    <x v="2"/>
    <x v="2"/>
    <x v="22"/>
    <x v="22"/>
    <x v="134"/>
    <x v="130"/>
    <x v="265"/>
    <x v="253"/>
    <x v="4141"/>
    <x v="4092"/>
  </r>
  <r>
    <x v="0"/>
    <x v="0"/>
    <x v="2"/>
    <x v="2"/>
    <x v="2"/>
    <x v="2"/>
    <x v="22"/>
    <x v="22"/>
    <x v="134"/>
    <x v="130"/>
    <x v="265"/>
    <x v="253"/>
    <x v="4142"/>
    <x v="4093"/>
  </r>
  <r>
    <x v="0"/>
    <x v="0"/>
    <x v="2"/>
    <x v="2"/>
    <x v="2"/>
    <x v="2"/>
    <x v="22"/>
    <x v="22"/>
    <x v="134"/>
    <x v="130"/>
    <x v="265"/>
    <x v="253"/>
    <x v="4143"/>
    <x v="4094"/>
  </r>
  <r>
    <x v="0"/>
    <x v="0"/>
    <x v="2"/>
    <x v="2"/>
    <x v="2"/>
    <x v="2"/>
    <x v="22"/>
    <x v="22"/>
    <x v="134"/>
    <x v="130"/>
    <x v="265"/>
    <x v="253"/>
    <x v="4144"/>
    <x v="4095"/>
  </r>
  <r>
    <x v="0"/>
    <x v="0"/>
    <x v="2"/>
    <x v="2"/>
    <x v="2"/>
    <x v="2"/>
    <x v="22"/>
    <x v="22"/>
    <x v="134"/>
    <x v="130"/>
    <x v="265"/>
    <x v="253"/>
    <x v="4145"/>
    <x v="4096"/>
  </r>
  <r>
    <x v="0"/>
    <x v="0"/>
    <x v="2"/>
    <x v="2"/>
    <x v="2"/>
    <x v="2"/>
    <x v="22"/>
    <x v="22"/>
    <x v="134"/>
    <x v="130"/>
    <x v="265"/>
    <x v="253"/>
    <x v="4146"/>
    <x v="4097"/>
  </r>
  <r>
    <x v="0"/>
    <x v="0"/>
    <x v="2"/>
    <x v="2"/>
    <x v="2"/>
    <x v="2"/>
    <x v="22"/>
    <x v="22"/>
    <x v="134"/>
    <x v="130"/>
    <x v="265"/>
    <x v="253"/>
    <x v="4147"/>
    <x v="4098"/>
  </r>
  <r>
    <x v="0"/>
    <x v="0"/>
    <x v="2"/>
    <x v="2"/>
    <x v="2"/>
    <x v="2"/>
    <x v="22"/>
    <x v="22"/>
    <x v="134"/>
    <x v="130"/>
    <x v="265"/>
    <x v="253"/>
    <x v="4148"/>
    <x v="4099"/>
  </r>
  <r>
    <x v="0"/>
    <x v="0"/>
    <x v="2"/>
    <x v="2"/>
    <x v="2"/>
    <x v="2"/>
    <x v="22"/>
    <x v="22"/>
    <x v="134"/>
    <x v="130"/>
    <x v="265"/>
    <x v="253"/>
    <x v="4149"/>
    <x v="4100"/>
  </r>
  <r>
    <x v="0"/>
    <x v="0"/>
    <x v="2"/>
    <x v="2"/>
    <x v="2"/>
    <x v="2"/>
    <x v="22"/>
    <x v="22"/>
    <x v="134"/>
    <x v="130"/>
    <x v="265"/>
    <x v="253"/>
    <x v="4150"/>
    <x v="4101"/>
  </r>
  <r>
    <x v="0"/>
    <x v="0"/>
    <x v="2"/>
    <x v="2"/>
    <x v="2"/>
    <x v="2"/>
    <x v="22"/>
    <x v="22"/>
    <x v="134"/>
    <x v="130"/>
    <x v="265"/>
    <x v="253"/>
    <x v="4151"/>
    <x v="4102"/>
  </r>
  <r>
    <x v="0"/>
    <x v="0"/>
    <x v="2"/>
    <x v="2"/>
    <x v="2"/>
    <x v="2"/>
    <x v="22"/>
    <x v="22"/>
    <x v="134"/>
    <x v="130"/>
    <x v="265"/>
    <x v="253"/>
    <x v="4152"/>
    <x v="4103"/>
  </r>
  <r>
    <x v="0"/>
    <x v="0"/>
    <x v="2"/>
    <x v="2"/>
    <x v="2"/>
    <x v="2"/>
    <x v="22"/>
    <x v="22"/>
    <x v="134"/>
    <x v="130"/>
    <x v="265"/>
    <x v="253"/>
    <x v="4153"/>
    <x v="4104"/>
  </r>
  <r>
    <x v="0"/>
    <x v="0"/>
    <x v="2"/>
    <x v="2"/>
    <x v="2"/>
    <x v="2"/>
    <x v="22"/>
    <x v="22"/>
    <x v="134"/>
    <x v="130"/>
    <x v="265"/>
    <x v="253"/>
    <x v="4154"/>
    <x v="4105"/>
  </r>
  <r>
    <x v="0"/>
    <x v="0"/>
    <x v="2"/>
    <x v="2"/>
    <x v="2"/>
    <x v="2"/>
    <x v="22"/>
    <x v="22"/>
    <x v="134"/>
    <x v="130"/>
    <x v="265"/>
    <x v="253"/>
    <x v="4155"/>
    <x v="4106"/>
  </r>
  <r>
    <x v="0"/>
    <x v="0"/>
    <x v="2"/>
    <x v="2"/>
    <x v="2"/>
    <x v="2"/>
    <x v="22"/>
    <x v="22"/>
    <x v="134"/>
    <x v="130"/>
    <x v="265"/>
    <x v="253"/>
    <x v="4156"/>
    <x v="4107"/>
  </r>
  <r>
    <x v="0"/>
    <x v="0"/>
    <x v="2"/>
    <x v="2"/>
    <x v="2"/>
    <x v="2"/>
    <x v="22"/>
    <x v="22"/>
    <x v="134"/>
    <x v="130"/>
    <x v="265"/>
    <x v="253"/>
    <x v="4157"/>
    <x v="4108"/>
  </r>
  <r>
    <x v="0"/>
    <x v="0"/>
    <x v="2"/>
    <x v="2"/>
    <x v="2"/>
    <x v="2"/>
    <x v="22"/>
    <x v="22"/>
    <x v="134"/>
    <x v="130"/>
    <x v="265"/>
    <x v="253"/>
    <x v="4158"/>
    <x v="4109"/>
  </r>
  <r>
    <x v="0"/>
    <x v="0"/>
    <x v="2"/>
    <x v="2"/>
    <x v="2"/>
    <x v="2"/>
    <x v="22"/>
    <x v="22"/>
    <x v="134"/>
    <x v="130"/>
    <x v="265"/>
    <x v="253"/>
    <x v="4159"/>
    <x v="4110"/>
  </r>
  <r>
    <x v="0"/>
    <x v="0"/>
    <x v="2"/>
    <x v="2"/>
    <x v="2"/>
    <x v="2"/>
    <x v="22"/>
    <x v="22"/>
    <x v="134"/>
    <x v="130"/>
    <x v="265"/>
    <x v="253"/>
    <x v="4160"/>
    <x v="4111"/>
  </r>
  <r>
    <x v="0"/>
    <x v="0"/>
    <x v="2"/>
    <x v="2"/>
    <x v="2"/>
    <x v="2"/>
    <x v="22"/>
    <x v="22"/>
    <x v="134"/>
    <x v="130"/>
    <x v="265"/>
    <x v="253"/>
    <x v="4161"/>
    <x v="4112"/>
  </r>
  <r>
    <x v="0"/>
    <x v="0"/>
    <x v="2"/>
    <x v="2"/>
    <x v="2"/>
    <x v="2"/>
    <x v="22"/>
    <x v="22"/>
    <x v="134"/>
    <x v="130"/>
    <x v="265"/>
    <x v="253"/>
    <x v="4162"/>
    <x v="4113"/>
  </r>
  <r>
    <x v="0"/>
    <x v="0"/>
    <x v="2"/>
    <x v="2"/>
    <x v="2"/>
    <x v="2"/>
    <x v="22"/>
    <x v="22"/>
    <x v="134"/>
    <x v="130"/>
    <x v="265"/>
    <x v="253"/>
    <x v="4163"/>
    <x v="4114"/>
  </r>
  <r>
    <x v="0"/>
    <x v="0"/>
    <x v="2"/>
    <x v="2"/>
    <x v="2"/>
    <x v="2"/>
    <x v="22"/>
    <x v="22"/>
    <x v="135"/>
    <x v="131"/>
    <x v="266"/>
    <x v="254"/>
    <x v="4164"/>
    <x v="4115"/>
  </r>
  <r>
    <x v="0"/>
    <x v="0"/>
    <x v="2"/>
    <x v="2"/>
    <x v="2"/>
    <x v="2"/>
    <x v="22"/>
    <x v="22"/>
    <x v="135"/>
    <x v="131"/>
    <x v="267"/>
    <x v="255"/>
    <x v="4165"/>
    <x v="4116"/>
  </r>
  <r>
    <x v="0"/>
    <x v="0"/>
    <x v="2"/>
    <x v="2"/>
    <x v="2"/>
    <x v="2"/>
    <x v="22"/>
    <x v="22"/>
    <x v="136"/>
    <x v="132"/>
    <x v="268"/>
    <x v="256"/>
    <x v="4166"/>
    <x v="4117"/>
  </r>
  <r>
    <x v="0"/>
    <x v="0"/>
    <x v="2"/>
    <x v="2"/>
    <x v="2"/>
    <x v="2"/>
    <x v="22"/>
    <x v="22"/>
    <x v="136"/>
    <x v="132"/>
    <x v="268"/>
    <x v="256"/>
    <x v="4167"/>
    <x v="4118"/>
  </r>
  <r>
    <x v="0"/>
    <x v="0"/>
    <x v="2"/>
    <x v="2"/>
    <x v="2"/>
    <x v="2"/>
    <x v="22"/>
    <x v="22"/>
    <x v="136"/>
    <x v="132"/>
    <x v="269"/>
    <x v="257"/>
    <x v="4168"/>
    <x v="4119"/>
  </r>
  <r>
    <x v="0"/>
    <x v="0"/>
    <x v="2"/>
    <x v="2"/>
    <x v="2"/>
    <x v="2"/>
    <x v="22"/>
    <x v="22"/>
    <x v="137"/>
    <x v="133"/>
    <x v="270"/>
    <x v="258"/>
    <x v="4169"/>
    <x v="4120"/>
  </r>
  <r>
    <x v="0"/>
    <x v="0"/>
    <x v="2"/>
    <x v="2"/>
    <x v="2"/>
    <x v="2"/>
    <x v="22"/>
    <x v="22"/>
    <x v="138"/>
    <x v="134"/>
    <x v="271"/>
    <x v="259"/>
    <x v="4170"/>
    <x v="4121"/>
  </r>
  <r>
    <x v="0"/>
    <x v="0"/>
    <x v="2"/>
    <x v="2"/>
    <x v="2"/>
    <x v="2"/>
    <x v="22"/>
    <x v="22"/>
    <x v="138"/>
    <x v="134"/>
    <x v="271"/>
    <x v="259"/>
    <x v="4171"/>
    <x v="4122"/>
  </r>
  <r>
    <x v="0"/>
    <x v="0"/>
    <x v="2"/>
    <x v="2"/>
    <x v="2"/>
    <x v="2"/>
    <x v="22"/>
    <x v="22"/>
    <x v="138"/>
    <x v="134"/>
    <x v="271"/>
    <x v="259"/>
    <x v="4172"/>
    <x v="4123"/>
  </r>
  <r>
    <x v="0"/>
    <x v="0"/>
    <x v="2"/>
    <x v="2"/>
    <x v="2"/>
    <x v="2"/>
    <x v="22"/>
    <x v="22"/>
    <x v="138"/>
    <x v="134"/>
    <x v="271"/>
    <x v="259"/>
    <x v="4173"/>
    <x v="4124"/>
  </r>
  <r>
    <x v="0"/>
    <x v="0"/>
    <x v="2"/>
    <x v="2"/>
    <x v="2"/>
    <x v="2"/>
    <x v="22"/>
    <x v="22"/>
    <x v="138"/>
    <x v="134"/>
    <x v="271"/>
    <x v="259"/>
    <x v="4174"/>
    <x v="4125"/>
  </r>
  <r>
    <x v="0"/>
    <x v="0"/>
    <x v="2"/>
    <x v="2"/>
    <x v="2"/>
    <x v="2"/>
    <x v="22"/>
    <x v="22"/>
    <x v="139"/>
    <x v="135"/>
    <x v="272"/>
    <x v="260"/>
    <x v="4175"/>
    <x v="4126"/>
  </r>
  <r>
    <x v="0"/>
    <x v="0"/>
    <x v="2"/>
    <x v="2"/>
    <x v="2"/>
    <x v="2"/>
    <x v="22"/>
    <x v="22"/>
    <x v="139"/>
    <x v="135"/>
    <x v="272"/>
    <x v="260"/>
    <x v="4176"/>
    <x v="4127"/>
  </r>
  <r>
    <x v="0"/>
    <x v="0"/>
    <x v="2"/>
    <x v="2"/>
    <x v="2"/>
    <x v="2"/>
    <x v="22"/>
    <x v="22"/>
    <x v="139"/>
    <x v="135"/>
    <x v="272"/>
    <x v="260"/>
    <x v="4177"/>
    <x v="4128"/>
  </r>
  <r>
    <x v="0"/>
    <x v="0"/>
    <x v="2"/>
    <x v="2"/>
    <x v="2"/>
    <x v="2"/>
    <x v="22"/>
    <x v="22"/>
    <x v="140"/>
    <x v="136"/>
    <x v="273"/>
    <x v="261"/>
    <x v="4178"/>
    <x v="4129"/>
  </r>
  <r>
    <x v="0"/>
    <x v="0"/>
    <x v="2"/>
    <x v="2"/>
    <x v="2"/>
    <x v="2"/>
    <x v="22"/>
    <x v="22"/>
    <x v="140"/>
    <x v="136"/>
    <x v="273"/>
    <x v="261"/>
    <x v="4179"/>
    <x v="4130"/>
  </r>
  <r>
    <x v="0"/>
    <x v="0"/>
    <x v="2"/>
    <x v="2"/>
    <x v="2"/>
    <x v="2"/>
    <x v="22"/>
    <x v="22"/>
    <x v="140"/>
    <x v="136"/>
    <x v="273"/>
    <x v="261"/>
    <x v="4180"/>
    <x v="4131"/>
  </r>
  <r>
    <x v="0"/>
    <x v="0"/>
    <x v="2"/>
    <x v="2"/>
    <x v="2"/>
    <x v="2"/>
    <x v="22"/>
    <x v="22"/>
    <x v="140"/>
    <x v="136"/>
    <x v="273"/>
    <x v="261"/>
    <x v="4181"/>
    <x v="4132"/>
  </r>
  <r>
    <x v="0"/>
    <x v="0"/>
    <x v="2"/>
    <x v="2"/>
    <x v="2"/>
    <x v="2"/>
    <x v="22"/>
    <x v="22"/>
    <x v="140"/>
    <x v="136"/>
    <x v="273"/>
    <x v="261"/>
    <x v="4182"/>
    <x v="4133"/>
  </r>
  <r>
    <x v="0"/>
    <x v="0"/>
    <x v="2"/>
    <x v="2"/>
    <x v="2"/>
    <x v="2"/>
    <x v="22"/>
    <x v="22"/>
    <x v="140"/>
    <x v="136"/>
    <x v="273"/>
    <x v="261"/>
    <x v="4183"/>
    <x v="4134"/>
  </r>
  <r>
    <x v="0"/>
    <x v="0"/>
    <x v="2"/>
    <x v="2"/>
    <x v="2"/>
    <x v="2"/>
    <x v="22"/>
    <x v="22"/>
    <x v="140"/>
    <x v="136"/>
    <x v="273"/>
    <x v="261"/>
    <x v="4184"/>
    <x v="4135"/>
  </r>
  <r>
    <x v="0"/>
    <x v="0"/>
    <x v="2"/>
    <x v="2"/>
    <x v="2"/>
    <x v="2"/>
    <x v="22"/>
    <x v="22"/>
    <x v="140"/>
    <x v="136"/>
    <x v="273"/>
    <x v="261"/>
    <x v="4185"/>
    <x v="4136"/>
  </r>
  <r>
    <x v="0"/>
    <x v="0"/>
    <x v="2"/>
    <x v="2"/>
    <x v="2"/>
    <x v="2"/>
    <x v="22"/>
    <x v="22"/>
    <x v="140"/>
    <x v="136"/>
    <x v="273"/>
    <x v="261"/>
    <x v="4186"/>
    <x v="4137"/>
  </r>
  <r>
    <x v="0"/>
    <x v="0"/>
    <x v="2"/>
    <x v="2"/>
    <x v="2"/>
    <x v="2"/>
    <x v="22"/>
    <x v="22"/>
    <x v="140"/>
    <x v="136"/>
    <x v="273"/>
    <x v="261"/>
    <x v="4187"/>
    <x v="4138"/>
  </r>
  <r>
    <x v="0"/>
    <x v="0"/>
    <x v="2"/>
    <x v="2"/>
    <x v="2"/>
    <x v="2"/>
    <x v="23"/>
    <x v="23"/>
    <x v="141"/>
    <x v="137"/>
    <x v="0"/>
    <x v="0"/>
    <x v="4188"/>
    <x v="4139"/>
  </r>
  <r>
    <x v="0"/>
    <x v="0"/>
    <x v="2"/>
    <x v="2"/>
    <x v="2"/>
    <x v="2"/>
    <x v="23"/>
    <x v="23"/>
    <x v="142"/>
    <x v="138"/>
    <x v="274"/>
    <x v="262"/>
    <x v="4189"/>
    <x v="4140"/>
  </r>
  <r>
    <x v="0"/>
    <x v="0"/>
    <x v="2"/>
    <x v="2"/>
    <x v="2"/>
    <x v="2"/>
    <x v="23"/>
    <x v="23"/>
    <x v="142"/>
    <x v="138"/>
    <x v="275"/>
    <x v="263"/>
    <x v="4190"/>
    <x v="4141"/>
  </r>
  <r>
    <x v="0"/>
    <x v="0"/>
    <x v="2"/>
    <x v="2"/>
    <x v="2"/>
    <x v="2"/>
    <x v="23"/>
    <x v="23"/>
    <x v="142"/>
    <x v="138"/>
    <x v="276"/>
    <x v="264"/>
    <x v="4191"/>
    <x v="4142"/>
  </r>
  <r>
    <x v="0"/>
    <x v="0"/>
    <x v="2"/>
    <x v="2"/>
    <x v="2"/>
    <x v="2"/>
    <x v="23"/>
    <x v="23"/>
    <x v="142"/>
    <x v="138"/>
    <x v="276"/>
    <x v="264"/>
    <x v="4192"/>
    <x v="4143"/>
  </r>
  <r>
    <x v="0"/>
    <x v="0"/>
    <x v="2"/>
    <x v="2"/>
    <x v="2"/>
    <x v="2"/>
    <x v="23"/>
    <x v="23"/>
    <x v="142"/>
    <x v="138"/>
    <x v="276"/>
    <x v="264"/>
    <x v="4193"/>
    <x v="4144"/>
  </r>
  <r>
    <x v="0"/>
    <x v="0"/>
    <x v="2"/>
    <x v="2"/>
    <x v="2"/>
    <x v="2"/>
    <x v="23"/>
    <x v="23"/>
    <x v="142"/>
    <x v="138"/>
    <x v="277"/>
    <x v="228"/>
    <x v="4194"/>
    <x v="4145"/>
  </r>
  <r>
    <x v="0"/>
    <x v="0"/>
    <x v="2"/>
    <x v="2"/>
    <x v="2"/>
    <x v="2"/>
    <x v="23"/>
    <x v="23"/>
    <x v="142"/>
    <x v="138"/>
    <x v="277"/>
    <x v="228"/>
    <x v="4195"/>
    <x v="4146"/>
  </r>
  <r>
    <x v="0"/>
    <x v="0"/>
    <x v="2"/>
    <x v="2"/>
    <x v="2"/>
    <x v="2"/>
    <x v="23"/>
    <x v="23"/>
    <x v="142"/>
    <x v="138"/>
    <x v="277"/>
    <x v="228"/>
    <x v="4196"/>
    <x v="4147"/>
  </r>
  <r>
    <x v="0"/>
    <x v="0"/>
    <x v="2"/>
    <x v="2"/>
    <x v="2"/>
    <x v="2"/>
    <x v="23"/>
    <x v="23"/>
    <x v="142"/>
    <x v="138"/>
    <x v="277"/>
    <x v="228"/>
    <x v="4197"/>
    <x v="4148"/>
  </r>
  <r>
    <x v="0"/>
    <x v="0"/>
    <x v="2"/>
    <x v="2"/>
    <x v="2"/>
    <x v="2"/>
    <x v="23"/>
    <x v="23"/>
    <x v="142"/>
    <x v="138"/>
    <x v="277"/>
    <x v="228"/>
    <x v="4198"/>
    <x v="4149"/>
  </r>
  <r>
    <x v="0"/>
    <x v="0"/>
    <x v="2"/>
    <x v="2"/>
    <x v="2"/>
    <x v="2"/>
    <x v="23"/>
    <x v="23"/>
    <x v="142"/>
    <x v="138"/>
    <x v="277"/>
    <x v="228"/>
    <x v="4199"/>
    <x v="4150"/>
  </r>
  <r>
    <x v="0"/>
    <x v="0"/>
    <x v="2"/>
    <x v="2"/>
    <x v="2"/>
    <x v="2"/>
    <x v="23"/>
    <x v="23"/>
    <x v="142"/>
    <x v="138"/>
    <x v="277"/>
    <x v="228"/>
    <x v="4200"/>
    <x v="4151"/>
  </r>
  <r>
    <x v="0"/>
    <x v="0"/>
    <x v="2"/>
    <x v="2"/>
    <x v="2"/>
    <x v="2"/>
    <x v="23"/>
    <x v="23"/>
    <x v="142"/>
    <x v="138"/>
    <x v="277"/>
    <x v="228"/>
    <x v="4201"/>
    <x v="4152"/>
  </r>
  <r>
    <x v="0"/>
    <x v="0"/>
    <x v="2"/>
    <x v="2"/>
    <x v="2"/>
    <x v="2"/>
    <x v="23"/>
    <x v="23"/>
    <x v="142"/>
    <x v="138"/>
    <x v="277"/>
    <x v="228"/>
    <x v="4202"/>
    <x v="4153"/>
  </r>
  <r>
    <x v="0"/>
    <x v="0"/>
    <x v="2"/>
    <x v="2"/>
    <x v="2"/>
    <x v="2"/>
    <x v="23"/>
    <x v="23"/>
    <x v="142"/>
    <x v="138"/>
    <x v="277"/>
    <x v="228"/>
    <x v="4203"/>
    <x v="4154"/>
  </r>
  <r>
    <x v="0"/>
    <x v="0"/>
    <x v="2"/>
    <x v="2"/>
    <x v="2"/>
    <x v="2"/>
    <x v="23"/>
    <x v="23"/>
    <x v="142"/>
    <x v="138"/>
    <x v="277"/>
    <x v="228"/>
    <x v="4204"/>
    <x v="4155"/>
  </r>
  <r>
    <x v="0"/>
    <x v="0"/>
    <x v="2"/>
    <x v="2"/>
    <x v="2"/>
    <x v="2"/>
    <x v="24"/>
    <x v="24"/>
    <x v="143"/>
    <x v="139"/>
    <x v="278"/>
    <x v="265"/>
    <x v="4205"/>
    <x v="4156"/>
  </r>
  <r>
    <x v="0"/>
    <x v="0"/>
    <x v="2"/>
    <x v="2"/>
    <x v="2"/>
    <x v="2"/>
    <x v="24"/>
    <x v="24"/>
    <x v="144"/>
    <x v="140"/>
    <x v="279"/>
    <x v="266"/>
    <x v="4206"/>
    <x v="4157"/>
  </r>
  <r>
    <x v="0"/>
    <x v="0"/>
    <x v="2"/>
    <x v="2"/>
    <x v="2"/>
    <x v="2"/>
    <x v="24"/>
    <x v="24"/>
    <x v="144"/>
    <x v="140"/>
    <x v="279"/>
    <x v="266"/>
    <x v="4207"/>
    <x v="4158"/>
  </r>
  <r>
    <x v="0"/>
    <x v="0"/>
    <x v="2"/>
    <x v="2"/>
    <x v="2"/>
    <x v="2"/>
    <x v="24"/>
    <x v="24"/>
    <x v="144"/>
    <x v="140"/>
    <x v="279"/>
    <x v="266"/>
    <x v="4208"/>
    <x v="4159"/>
  </r>
  <r>
    <x v="0"/>
    <x v="0"/>
    <x v="2"/>
    <x v="2"/>
    <x v="2"/>
    <x v="2"/>
    <x v="24"/>
    <x v="24"/>
    <x v="144"/>
    <x v="140"/>
    <x v="279"/>
    <x v="266"/>
    <x v="4209"/>
    <x v="4160"/>
  </r>
  <r>
    <x v="0"/>
    <x v="0"/>
    <x v="2"/>
    <x v="2"/>
    <x v="2"/>
    <x v="2"/>
    <x v="24"/>
    <x v="24"/>
    <x v="144"/>
    <x v="140"/>
    <x v="279"/>
    <x v="266"/>
    <x v="4210"/>
    <x v="4161"/>
  </r>
  <r>
    <x v="0"/>
    <x v="0"/>
    <x v="2"/>
    <x v="2"/>
    <x v="2"/>
    <x v="2"/>
    <x v="24"/>
    <x v="24"/>
    <x v="145"/>
    <x v="141"/>
    <x v="280"/>
    <x v="267"/>
    <x v="4211"/>
    <x v="4162"/>
  </r>
  <r>
    <x v="0"/>
    <x v="0"/>
    <x v="2"/>
    <x v="2"/>
    <x v="2"/>
    <x v="2"/>
    <x v="24"/>
    <x v="24"/>
    <x v="145"/>
    <x v="141"/>
    <x v="280"/>
    <x v="267"/>
    <x v="4212"/>
    <x v="3833"/>
  </r>
  <r>
    <x v="0"/>
    <x v="0"/>
    <x v="2"/>
    <x v="2"/>
    <x v="2"/>
    <x v="2"/>
    <x v="24"/>
    <x v="24"/>
    <x v="145"/>
    <x v="141"/>
    <x v="280"/>
    <x v="267"/>
    <x v="4213"/>
    <x v="4163"/>
  </r>
  <r>
    <x v="0"/>
    <x v="0"/>
    <x v="2"/>
    <x v="2"/>
    <x v="2"/>
    <x v="2"/>
    <x v="24"/>
    <x v="24"/>
    <x v="145"/>
    <x v="141"/>
    <x v="280"/>
    <x v="267"/>
    <x v="4214"/>
    <x v="4164"/>
  </r>
  <r>
    <x v="0"/>
    <x v="0"/>
    <x v="2"/>
    <x v="2"/>
    <x v="2"/>
    <x v="2"/>
    <x v="24"/>
    <x v="24"/>
    <x v="146"/>
    <x v="142"/>
    <x v="0"/>
    <x v="0"/>
    <x v="4215"/>
    <x v="4165"/>
  </r>
  <r>
    <x v="0"/>
    <x v="0"/>
    <x v="2"/>
    <x v="2"/>
    <x v="2"/>
    <x v="2"/>
    <x v="24"/>
    <x v="24"/>
    <x v="147"/>
    <x v="143"/>
    <x v="281"/>
    <x v="221"/>
    <x v="4216"/>
    <x v="3841"/>
  </r>
  <r>
    <x v="0"/>
    <x v="0"/>
    <x v="2"/>
    <x v="2"/>
    <x v="2"/>
    <x v="2"/>
    <x v="24"/>
    <x v="24"/>
    <x v="147"/>
    <x v="143"/>
    <x v="281"/>
    <x v="221"/>
    <x v="4217"/>
    <x v="3845"/>
  </r>
  <r>
    <x v="0"/>
    <x v="0"/>
    <x v="2"/>
    <x v="2"/>
    <x v="2"/>
    <x v="2"/>
    <x v="24"/>
    <x v="24"/>
    <x v="147"/>
    <x v="143"/>
    <x v="281"/>
    <x v="221"/>
    <x v="4218"/>
    <x v="3848"/>
  </r>
  <r>
    <x v="0"/>
    <x v="0"/>
    <x v="2"/>
    <x v="2"/>
    <x v="2"/>
    <x v="2"/>
    <x v="24"/>
    <x v="24"/>
    <x v="148"/>
    <x v="143"/>
    <x v="282"/>
    <x v="268"/>
    <x v="4219"/>
    <x v="3831"/>
  </r>
  <r>
    <x v="0"/>
    <x v="0"/>
    <x v="2"/>
    <x v="2"/>
    <x v="2"/>
    <x v="2"/>
    <x v="24"/>
    <x v="24"/>
    <x v="148"/>
    <x v="143"/>
    <x v="282"/>
    <x v="268"/>
    <x v="4220"/>
    <x v="4166"/>
  </r>
  <r>
    <x v="0"/>
    <x v="0"/>
    <x v="2"/>
    <x v="2"/>
    <x v="2"/>
    <x v="2"/>
    <x v="24"/>
    <x v="24"/>
    <x v="148"/>
    <x v="143"/>
    <x v="282"/>
    <x v="268"/>
    <x v="4221"/>
    <x v="4167"/>
  </r>
  <r>
    <x v="0"/>
    <x v="0"/>
    <x v="2"/>
    <x v="2"/>
    <x v="2"/>
    <x v="2"/>
    <x v="24"/>
    <x v="24"/>
    <x v="148"/>
    <x v="143"/>
    <x v="282"/>
    <x v="268"/>
    <x v="4222"/>
    <x v="4168"/>
  </r>
  <r>
    <x v="0"/>
    <x v="0"/>
    <x v="2"/>
    <x v="2"/>
    <x v="2"/>
    <x v="2"/>
    <x v="24"/>
    <x v="24"/>
    <x v="148"/>
    <x v="143"/>
    <x v="282"/>
    <x v="268"/>
    <x v="4223"/>
    <x v="4169"/>
  </r>
  <r>
    <x v="0"/>
    <x v="0"/>
    <x v="2"/>
    <x v="2"/>
    <x v="2"/>
    <x v="2"/>
    <x v="24"/>
    <x v="24"/>
    <x v="148"/>
    <x v="143"/>
    <x v="282"/>
    <x v="268"/>
    <x v="4224"/>
    <x v="4170"/>
  </r>
  <r>
    <x v="0"/>
    <x v="0"/>
    <x v="2"/>
    <x v="2"/>
    <x v="2"/>
    <x v="2"/>
    <x v="24"/>
    <x v="24"/>
    <x v="148"/>
    <x v="143"/>
    <x v="282"/>
    <x v="268"/>
    <x v="4225"/>
    <x v="4171"/>
  </r>
  <r>
    <x v="0"/>
    <x v="0"/>
    <x v="2"/>
    <x v="2"/>
    <x v="2"/>
    <x v="2"/>
    <x v="24"/>
    <x v="24"/>
    <x v="148"/>
    <x v="143"/>
    <x v="282"/>
    <x v="268"/>
    <x v="4226"/>
    <x v="4172"/>
  </r>
  <r>
    <x v="0"/>
    <x v="0"/>
    <x v="2"/>
    <x v="2"/>
    <x v="2"/>
    <x v="2"/>
    <x v="24"/>
    <x v="24"/>
    <x v="148"/>
    <x v="143"/>
    <x v="282"/>
    <x v="268"/>
    <x v="4227"/>
    <x v="4173"/>
  </r>
  <r>
    <x v="0"/>
    <x v="0"/>
    <x v="2"/>
    <x v="2"/>
    <x v="2"/>
    <x v="2"/>
    <x v="24"/>
    <x v="24"/>
    <x v="148"/>
    <x v="143"/>
    <x v="282"/>
    <x v="268"/>
    <x v="4228"/>
    <x v="4174"/>
  </r>
  <r>
    <x v="0"/>
    <x v="0"/>
    <x v="2"/>
    <x v="2"/>
    <x v="2"/>
    <x v="2"/>
    <x v="24"/>
    <x v="24"/>
    <x v="149"/>
    <x v="144"/>
    <x v="283"/>
    <x v="269"/>
    <x v="4229"/>
    <x v="4175"/>
  </r>
  <r>
    <x v="0"/>
    <x v="0"/>
    <x v="2"/>
    <x v="2"/>
    <x v="2"/>
    <x v="2"/>
    <x v="24"/>
    <x v="24"/>
    <x v="149"/>
    <x v="144"/>
    <x v="283"/>
    <x v="269"/>
    <x v="4230"/>
    <x v="4176"/>
  </r>
  <r>
    <x v="0"/>
    <x v="0"/>
    <x v="2"/>
    <x v="2"/>
    <x v="2"/>
    <x v="2"/>
    <x v="24"/>
    <x v="24"/>
    <x v="149"/>
    <x v="144"/>
    <x v="283"/>
    <x v="269"/>
    <x v="4231"/>
    <x v="4177"/>
  </r>
  <r>
    <x v="0"/>
    <x v="0"/>
    <x v="2"/>
    <x v="2"/>
    <x v="2"/>
    <x v="2"/>
    <x v="24"/>
    <x v="24"/>
    <x v="150"/>
    <x v="145"/>
    <x v="284"/>
    <x v="270"/>
    <x v="4232"/>
    <x v="4178"/>
  </r>
  <r>
    <x v="0"/>
    <x v="0"/>
    <x v="2"/>
    <x v="2"/>
    <x v="2"/>
    <x v="2"/>
    <x v="24"/>
    <x v="24"/>
    <x v="150"/>
    <x v="145"/>
    <x v="284"/>
    <x v="270"/>
    <x v="4233"/>
    <x v="4179"/>
  </r>
  <r>
    <x v="0"/>
    <x v="0"/>
    <x v="2"/>
    <x v="2"/>
    <x v="2"/>
    <x v="2"/>
    <x v="24"/>
    <x v="24"/>
    <x v="150"/>
    <x v="145"/>
    <x v="284"/>
    <x v="270"/>
    <x v="4234"/>
    <x v="4180"/>
  </r>
  <r>
    <x v="0"/>
    <x v="0"/>
    <x v="2"/>
    <x v="2"/>
    <x v="2"/>
    <x v="2"/>
    <x v="24"/>
    <x v="24"/>
    <x v="150"/>
    <x v="145"/>
    <x v="284"/>
    <x v="270"/>
    <x v="4235"/>
    <x v="4181"/>
  </r>
  <r>
    <x v="0"/>
    <x v="0"/>
    <x v="2"/>
    <x v="2"/>
    <x v="2"/>
    <x v="2"/>
    <x v="24"/>
    <x v="24"/>
    <x v="150"/>
    <x v="145"/>
    <x v="284"/>
    <x v="270"/>
    <x v="4236"/>
    <x v="4182"/>
  </r>
  <r>
    <x v="0"/>
    <x v="0"/>
    <x v="2"/>
    <x v="2"/>
    <x v="2"/>
    <x v="2"/>
    <x v="24"/>
    <x v="24"/>
    <x v="150"/>
    <x v="145"/>
    <x v="284"/>
    <x v="270"/>
    <x v="4237"/>
    <x v="4183"/>
  </r>
  <r>
    <x v="0"/>
    <x v="0"/>
    <x v="2"/>
    <x v="2"/>
    <x v="2"/>
    <x v="2"/>
    <x v="24"/>
    <x v="24"/>
    <x v="150"/>
    <x v="145"/>
    <x v="284"/>
    <x v="270"/>
    <x v="4238"/>
    <x v="4184"/>
  </r>
  <r>
    <x v="0"/>
    <x v="0"/>
    <x v="2"/>
    <x v="2"/>
    <x v="2"/>
    <x v="2"/>
    <x v="24"/>
    <x v="24"/>
    <x v="150"/>
    <x v="145"/>
    <x v="284"/>
    <x v="270"/>
    <x v="4239"/>
    <x v="4185"/>
  </r>
  <r>
    <x v="0"/>
    <x v="0"/>
    <x v="2"/>
    <x v="2"/>
    <x v="2"/>
    <x v="2"/>
    <x v="24"/>
    <x v="24"/>
    <x v="150"/>
    <x v="145"/>
    <x v="284"/>
    <x v="270"/>
    <x v="4240"/>
    <x v="4186"/>
  </r>
  <r>
    <x v="0"/>
    <x v="0"/>
    <x v="2"/>
    <x v="2"/>
    <x v="2"/>
    <x v="2"/>
    <x v="24"/>
    <x v="24"/>
    <x v="150"/>
    <x v="145"/>
    <x v="284"/>
    <x v="270"/>
    <x v="4241"/>
    <x v="4187"/>
  </r>
  <r>
    <x v="0"/>
    <x v="0"/>
    <x v="2"/>
    <x v="2"/>
    <x v="2"/>
    <x v="2"/>
    <x v="24"/>
    <x v="24"/>
    <x v="150"/>
    <x v="145"/>
    <x v="284"/>
    <x v="270"/>
    <x v="4242"/>
    <x v="4188"/>
  </r>
  <r>
    <x v="0"/>
    <x v="0"/>
    <x v="2"/>
    <x v="2"/>
    <x v="2"/>
    <x v="2"/>
    <x v="24"/>
    <x v="24"/>
    <x v="150"/>
    <x v="145"/>
    <x v="284"/>
    <x v="270"/>
    <x v="4243"/>
    <x v="4189"/>
  </r>
  <r>
    <x v="0"/>
    <x v="0"/>
    <x v="2"/>
    <x v="2"/>
    <x v="2"/>
    <x v="2"/>
    <x v="24"/>
    <x v="24"/>
    <x v="150"/>
    <x v="145"/>
    <x v="284"/>
    <x v="270"/>
    <x v="4244"/>
    <x v="4190"/>
  </r>
  <r>
    <x v="0"/>
    <x v="0"/>
    <x v="2"/>
    <x v="2"/>
    <x v="2"/>
    <x v="2"/>
    <x v="24"/>
    <x v="24"/>
    <x v="151"/>
    <x v="146"/>
    <x v="285"/>
    <x v="271"/>
    <x v="4245"/>
    <x v="4191"/>
  </r>
  <r>
    <x v="0"/>
    <x v="0"/>
    <x v="2"/>
    <x v="2"/>
    <x v="2"/>
    <x v="2"/>
    <x v="24"/>
    <x v="24"/>
    <x v="151"/>
    <x v="146"/>
    <x v="285"/>
    <x v="271"/>
    <x v="4246"/>
    <x v="4192"/>
  </r>
  <r>
    <x v="0"/>
    <x v="0"/>
    <x v="2"/>
    <x v="2"/>
    <x v="2"/>
    <x v="2"/>
    <x v="24"/>
    <x v="24"/>
    <x v="152"/>
    <x v="147"/>
    <x v="286"/>
    <x v="272"/>
    <x v="4247"/>
    <x v="4193"/>
  </r>
  <r>
    <x v="0"/>
    <x v="0"/>
    <x v="2"/>
    <x v="2"/>
    <x v="2"/>
    <x v="2"/>
    <x v="24"/>
    <x v="24"/>
    <x v="152"/>
    <x v="147"/>
    <x v="286"/>
    <x v="272"/>
    <x v="4248"/>
    <x v="4194"/>
  </r>
  <r>
    <x v="0"/>
    <x v="0"/>
    <x v="2"/>
    <x v="2"/>
    <x v="2"/>
    <x v="2"/>
    <x v="24"/>
    <x v="24"/>
    <x v="152"/>
    <x v="147"/>
    <x v="286"/>
    <x v="272"/>
    <x v="4249"/>
    <x v="4195"/>
  </r>
  <r>
    <x v="0"/>
    <x v="0"/>
    <x v="2"/>
    <x v="2"/>
    <x v="2"/>
    <x v="2"/>
    <x v="24"/>
    <x v="24"/>
    <x v="152"/>
    <x v="147"/>
    <x v="286"/>
    <x v="272"/>
    <x v="4250"/>
    <x v="3829"/>
  </r>
  <r>
    <x v="0"/>
    <x v="0"/>
    <x v="2"/>
    <x v="2"/>
    <x v="2"/>
    <x v="2"/>
    <x v="24"/>
    <x v="24"/>
    <x v="152"/>
    <x v="147"/>
    <x v="286"/>
    <x v="272"/>
    <x v="4251"/>
    <x v="4196"/>
  </r>
  <r>
    <x v="0"/>
    <x v="0"/>
    <x v="2"/>
    <x v="2"/>
    <x v="2"/>
    <x v="2"/>
    <x v="24"/>
    <x v="24"/>
    <x v="152"/>
    <x v="147"/>
    <x v="286"/>
    <x v="272"/>
    <x v="4252"/>
    <x v="4197"/>
  </r>
  <r>
    <x v="0"/>
    <x v="0"/>
    <x v="2"/>
    <x v="2"/>
    <x v="2"/>
    <x v="2"/>
    <x v="24"/>
    <x v="24"/>
    <x v="152"/>
    <x v="147"/>
    <x v="286"/>
    <x v="272"/>
    <x v="4253"/>
    <x v="4198"/>
  </r>
  <r>
    <x v="0"/>
    <x v="0"/>
    <x v="2"/>
    <x v="2"/>
    <x v="2"/>
    <x v="2"/>
    <x v="24"/>
    <x v="24"/>
    <x v="152"/>
    <x v="147"/>
    <x v="286"/>
    <x v="272"/>
    <x v="4254"/>
    <x v="4199"/>
  </r>
  <r>
    <x v="0"/>
    <x v="0"/>
    <x v="2"/>
    <x v="2"/>
    <x v="2"/>
    <x v="2"/>
    <x v="24"/>
    <x v="24"/>
    <x v="152"/>
    <x v="147"/>
    <x v="286"/>
    <x v="272"/>
    <x v="4255"/>
    <x v="4200"/>
  </r>
  <r>
    <x v="0"/>
    <x v="0"/>
    <x v="2"/>
    <x v="2"/>
    <x v="2"/>
    <x v="2"/>
    <x v="24"/>
    <x v="24"/>
    <x v="152"/>
    <x v="147"/>
    <x v="286"/>
    <x v="272"/>
    <x v="4256"/>
    <x v="4201"/>
  </r>
  <r>
    <x v="0"/>
    <x v="0"/>
    <x v="2"/>
    <x v="2"/>
    <x v="2"/>
    <x v="2"/>
    <x v="24"/>
    <x v="24"/>
    <x v="152"/>
    <x v="147"/>
    <x v="286"/>
    <x v="272"/>
    <x v="4257"/>
    <x v="4202"/>
  </r>
  <r>
    <x v="0"/>
    <x v="0"/>
    <x v="2"/>
    <x v="2"/>
    <x v="2"/>
    <x v="2"/>
    <x v="24"/>
    <x v="24"/>
    <x v="152"/>
    <x v="147"/>
    <x v="286"/>
    <x v="272"/>
    <x v="4258"/>
    <x v="4203"/>
  </r>
  <r>
    <x v="0"/>
    <x v="0"/>
    <x v="2"/>
    <x v="2"/>
    <x v="2"/>
    <x v="2"/>
    <x v="24"/>
    <x v="24"/>
    <x v="152"/>
    <x v="147"/>
    <x v="286"/>
    <x v="272"/>
    <x v="4259"/>
    <x v="4204"/>
  </r>
  <r>
    <x v="0"/>
    <x v="0"/>
    <x v="2"/>
    <x v="2"/>
    <x v="2"/>
    <x v="2"/>
    <x v="24"/>
    <x v="24"/>
    <x v="152"/>
    <x v="147"/>
    <x v="286"/>
    <x v="272"/>
    <x v="4260"/>
    <x v="4205"/>
  </r>
  <r>
    <x v="0"/>
    <x v="0"/>
    <x v="2"/>
    <x v="2"/>
    <x v="2"/>
    <x v="2"/>
    <x v="24"/>
    <x v="24"/>
    <x v="152"/>
    <x v="147"/>
    <x v="286"/>
    <x v="272"/>
    <x v="4261"/>
    <x v="4206"/>
  </r>
  <r>
    <x v="0"/>
    <x v="0"/>
    <x v="2"/>
    <x v="2"/>
    <x v="2"/>
    <x v="2"/>
    <x v="24"/>
    <x v="24"/>
    <x v="152"/>
    <x v="147"/>
    <x v="286"/>
    <x v="272"/>
    <x v="4262"/>
    <x v="4207"/>
  </r>
  <r>
    <x v="0"/>
    <x v="0"/>
    <x v="2"/>
    <x v="2"/>
    <x v="2"/>
    <x v="2"/>
    <x v="24"/>
    <x v="24"/>
    <x v="152"/>
    <x v="147"/>
    <x v="286"/>
    <x v="272"/>
    <x v="4263"/>
    <x v="4208"/>
  </r>
  <r>
    <x v="0"/>
    <x v="0"/>
    <x v="2"/>
    <x v="2"/>
    <x v="2"/>
    <x v="2"/>
    <x v="24"/>
    <x v="24"/>
    <x v="152"/>
    <x v="147"/>
    <x v="286"/>
    <x v="272"/>
    <x v="4264"/>
    <x v="4209"/>
  </r>
  <r>
    <x v="0"/>
    <x v="0"/>
    <x v="2"/>
    <x v="2"/>
    <x v="2"/>
    <x v="2"/>
    <x v="24"/>
    <x v="24"/>
    <x v="152"/>
    <x v="147"/>
    <x v="286"/>
    <x v="272"/>
    <x v="4265"/>
    <x v="4210"/>
  </r>
  <r>
    <x v="0"/>
    <x v="0"/>
    <x v="2"/>
    <x v="2"/>
    <x v="2"/>
    <x v="2"/>
    <x v="24"/>
    <x v="24"/>
    <x v="152"/>
    <x v="147"/>
    <x v="286"/>
    <x v="272"/>
    <x v="4266"/>
    <x v="4211"/>
  </r>
  <r>
    <x v="0"/>
    <x v="0"/>
    <x v="2"/>
    <x v="2"/>
    <x v="2"/>
    <x v="2"/>
    <x v="24"/>
    <x v="24"/>
    <x v="152"/>
    <x v="147"/>
    <x v="286"/>
    <x v="272"/>
    <x v="4267"/>
    <x v="4212"/>
  </r>
  <r>
    <x v="0"/>
    <x v="0"/>
    <x v="2"/>
    <x v="2"/>
    <x v="2"/>
    <x v="2"/>
    <x v="24"/>
    <x v="24"/>
    <x v="152"/>
    <x v="147"/>
    <x v="286"/>
    <x v="272"/>
    <x v="4268"/>
    <x v="4213"/>
  </r>
  <r>
    <x v="0"/>
    <x v="0"/>
    <x v="2"/>
    <x v="2"/>
    <x v="2"/>
    <x v="2"/>
    <x v="24"/>
    <x v="24"/>
    <x v="152"/>
    <x v="147"/>
    <x v="286"/>
    <x v="272"/>
    <x v="4269"/>
    <x v="4214"/>
  </r>
  <r>
    <x v="0"/>
    <x v="0"/>
    <x v="2"/>
    <x v="2"/>
    <x v="2"/>
    <x v="2"/>
    <x v="24"/>
    <x v="24"/>
    <x v="152"/>
    <x v="147"/>
    <x v="286"/>
    <x v="272"/>
    <x v="4270"/>
    <x v="4215"/>
  </r>
  <r>
    <x v="0"/>
    <x v="0"/>
    <x v="2"/>
    <x v="2"/>
    <x v="2"/>
    <x v="2"/>
    <x v="24"/>
    <x v="24"/>
    <x v="152"/>
    <x v="147"/>
    <x v="286"/>
    <x v="272"/>
    <x v="4271"/>
    <x v="4216"/>
  </r>
  <r>
    <x v="0"/>
    <x v="0"/>
    <x v="2"/>
    <x v="2"/>
    <x v="2"/>
    <x v="2"/>
    <x v="25"/>
    <x v="25"/>
    <x v="153"/>
    <x v="148"/>
    <x v="0"/>
    <x v="0"/>
    <x v="4272"/>
    <x v="4217"/>
  </r>
  <r>
    <x v="0"/>
    <x v="0"/>
    <x v="2"/>
    <x v="2"/>
    <x v="2"/>
    <x v="2"/>
    <x v="25"/>
    <x v="25"/>
    <x v="154"/>
    <x v="149"/>
    <x v="287"/>
    <x v="273"/>
    <x v="4273"/>
    <x v="4218"/>
  </r>
  <r>
    <x v="0"/>
    <x v="0"/>
    <x v="2"/>
    <x v="2"/>
    <x v="2"/>
    <x v="2"/>
    <x v="25"/>
    <x v="25"/>
    <x v="154"/>
    <x v="149"/>
    <x v="287"/>
    <x v="273"/>
    <x v="4274"/>
    <x v="4219"/>
  </r>
  <r>
    <x v="0"/>
    <x v="0"/>
    <x v="2"/>
    <x v="2"/>
    <x v="2"/>
    <x v="2"/>
    <x v="25"/>
    <x v="25"/>
    <x v="154"/>
    <x v="149"/>
    <x v="287"/>
    <x v="273"/>
    <x v="4275"/>
    <x v="4220"/>
  </r>
  <r>
    <x v="0"/>
    <x v="0"/>
    <x v="2"/>
    <x v="2"/>
    <x v="2"/>
    <x v="2"/>
    <x v="25"/>
    <x v="25"/>
    <x v="154"/>
    <x v="149"/>
    <x v="287"/>
    <x v="273"/>
    <x v="4276"/>
    <x v="4221"/>
  </r>
  <r>
    <x v="0"/>
    <x v="0"/>
    <x v="2"/>
    <x v="2"/>
    <x v="2"/>
    <x v="2"/>
    <x v="25"/>
    <x v="25"/>
    <x v="154"/>
    <x v="149"/>
    <x v="287"/>
    <x v="273"/>
    <x v="4277"/>
    <x v="4222"/>
  </r>
  <r>
    <x v="0"/>
    <x v="0"/>
    <x v="2"/>
    <x v="2"/>
    <x v="2"/>
    <x v="2"/>
    <x v="25"/>
    <x v="25"/>
    <x v="154"/>
    <x v="149"/>
    <x v="287"/>
    <x v="273"/>
    <x v="4278"/>
    <x v="4223"/>
  </r>
  <r>
    <x v="0"/>
    <x v="0"/>
    <x v="2"/>
    <x v="2"/>
    <x v="2"/>
    <x v="2"/>
    <x v="25"/>
    <x v="25"/>
    <x v="154"/>
    <x v="149"/>
    <x v="287"/>
    <x v="273"/>
    <x v="4279"/>
    <x v="4224"/>
  </r>
  <r>
    <x v="0"/>
    <x v="0"/>
    <x v="2"/>
    <x v="2"/>
    <x v="2"/>
    <x v="2"/>
    <x v="25"/>
    <x v="25"/>
    <x v="154"/>
    <x v="149"/>
    <x v="287"/>
    <x v="273"/>
    <x v="4280"/>
    <x v="4225"/>
  </r>
  <r>
    <x v="0"/>
    <x v="0"/>
    <x v="2"/>
    <x v="2"/>
    <x v="2"/>
    <x v="2"/>
    <x v="25"/>
    <x v="25"/>
    <x v="154"/>
    <x v="149"/>
    <x v="287"/>
    <x v="273"/>
    <x v="4281"/>
    <x v="4226"/>
  </r>
  <r>
    <x v="0"/>
    <x v="0"/>
    <x v="2"/>
    <x v="2"/>
    <x v="2"/>
    <x v="2"/>
    <x v="25"/>
    <x v="25"/>
    <x v="154"/>
    <x v="149"/>
    <x v="287"/>
    <x v="273"/>
    <x v="4282"/>
    <x v="4227"/>
  </r>
  <r>
    <x v="0"/>
    <x v="0"/>
    <x v="2"/>
    <x v="2"/>
    <x v="2"/>
    <x v="2"/>
    <x v="25"/>
    <x v="25"/>
    <x v="154"/>
    <x v="149"/>
    <x v="287"/>
    <x v="273"/>
    <x v="4283"/>
    <x v="4228"/>
  </r>
  <r>
    <x v="0"/>
    <x v="0"/>
    <x v="2"/>
    <x v="2"/>
    <x v="2"/>
    <x v="2"/>
    <x v="25"/>
    <x v="25"/>
    <x v="154"/>
    <x v="149"/>
    <x v="287"/>
    <x v="273"/>
    <x v="4284"/>
    <x v="4229"/>
  </r>
  <r>
    <x v="0"/>
    <x v="0"/>
    <x v="2"/>
    <x v="2"/>
    <x v="2"/>
    <x v="2"/>
    <x v="25"/>
    <x v="25"/>
    <x v="154"/>
    <x v="149"/>
    <x v="287"/>
    <x v="273"/>
    <x v="4285"/>
    <x v="4230"/>
  </r>
  <r>
    <x v="0"/>
    <x v="0"/>
    <x v="2"/>
    <x v="2"/>
    <x v="2"/>
    <x v="2"/>
    <x v="25"/>
    <x v="25"/>
    <x v="154"/>
    <x v="149"/>
    <x v="287"/>
    <x v="273"/>
    <x v="4286"/>
    <x v="4231"/>
  </r>
  <r>
    <x v="0"/>
    <x v="0"/>
    <x v="2"/>
    <x v="2"/>
    <x v="2"/>
    <x v="2"/>
    <x v="25"/>
    <x v="25"/>
    <x v="154"/>
    <x v="149"/>
    <x v="287"/>
    <x v="273"/>
    <x v="4287"/>
    <x v="4232"/>
  </r>
  <r>
    <x v="0"/>
    <x v="0"/>
    <x v="2"/>
    <x v="2"/>
    <x v="2"/>
    <x v="2"/>
    <x v="25"/>
    <x v="25"/>
    <x v="154"/>
    <x v="149"/>
    <x v="287"/>
    <x v="273"/>
    <x v="4288"/>
    <x v="4233"/>
  </r>
  <r>
    <x v="0"/>
    <x v="0"/>
    <x v="2"/>
    <x v="2"/>
    <x v="2"/>
    <x v="2"/>
    <x v="25"/>
    <x v="25"/>
    <x v="154"/>
    <x v="149"/>
    <x v="287"/>
    <x v="273"/>
    <x v="4289"/>
    <x v="4234"/>
  </r>
  <r>
    <x v="0"/>
    <x v="0"/>
    <x v="2"/>
    <x v="2"/>
    <x v="2"/>
    <x v="2"/>
    <x v="25"/>
    <x v="25"/>
    <x v="154"/>
    <x v="149"/>
    <x v="287"/>
    <x v="273"/>
    <x v="4290"/>
    <x v="4235"/>
  </r>
  <r>
    <x v="0"/>
    <x v="0"/>
    <x v="2"/>
    <x v="2"/>
    <x v="2"/>
    <x v="2"/>
    <x v="25"/>
    <x v="25"/>
    <x v="154"/>
    <x v="149"/>
    <x v="287"/>
    <x v="273"/>
    <x v="4291"/>
    <x v="4236"/>
  </r>
  <r>
    <x v="0"/>
    <x v="0"/>
    <x v="2"/>
    <x v="2"/>
    <x v="2"/>
    <x v="2"/>
    <x v="25"/>
    <x v="25"/>
    <x v="154"/>
    <x v="149"/>
    <x v="287"/>
    <x v="273"/>
    <x v="4292"/>
    <x v="4237"/>
  </r>
  <r>
    <x v="0"/>
    <x v="0"/>
    <x v="2"/>
    <x v="2"/>
    <x v="2"/>
    <x v="2"/>
    <x v="25"/>
    <x v="25"/>
    <x v="154"/>
    <x v="149"/>
    <x v="287"/>
    <x v="273"/>
    <x v="4293"/>
    <x v="4238"/>
  </r>
  <r>
    <x v="0"/>
    <x v="0"/>
    <x v="2"/>
    <x v="2"/>
    <x v="2"/>
    <x v="2"/>
    <x v="25"/>
    <x v="25"/>
    <x v="154"/>
    <x v="149"/>
    <x v="287"/>
    <x v="273"/>
    <x v="4294"/>
    <x v="4239"/>
  </r>
  <r>
    <x v="0"/>
    <x v="0"/>
    <x v="2"/>
    <x v="2"/>
    <x v="2"/>
    <x v="2"/>
    <x v="25"/>
    <x v="25"/>
    <x v="154"/>
    <x v="149"/>
    <x v="287"/>
    <x v="273"/>
    <x v="4295"/>
    <x v="4240"/>
  </r>
  <r>
    <x v="0"/>
    <x v="0"/>
    <x v="2"/>
    <x v="2"/>
    <x v="2"/>
    <x v="2"/>
    <x v="25"/>
    <x v="25"/>
    <x v="154"/>
    <x v="149"/>
    <x v="287"/>
    <x v="273"/>
    <x v="4296"/>
    <x v="4241"/>
  </r>
  <r>
    <x v="0"/>
    <x v="0"/>
    <x v="2"/>
    <x v="2"/>
    <x v="2"/>
    <x v="2"/>
    <x v="25"/>
    <x v="25"/>
    <x v="154"/>
    <x v="149"/>
    <x v="287"/>
    <x v="273"/>
    <x v="4297"/>
    <x v="4242"/>
  </r>
  <r>
    <x v="0"/>
    <x v="0"/>
    <x v="2"/>
    <x v="2"/>
    <x v="2"/>
    <x v="2"/>
    <x v="25"/>
    <x v="25"/>
    <x v="154"/>
    <x v="149"/>
    <x v="287"/>
    <x v="273"/>
    <x v="4298"/>
    <x v="4243"/>
  </r>
  <r>
    <x v="0"/>
    <x v="0"/>
    <x v="2"/>
    <x v="2"/>
    <x v="2"/>
    <x v="2"/>
    <x v="25"/>
    <x v="25"/>
    <x v="154"/>
    <x v="149"/>
    <x v="287"/>
    <x v="273"/>
    <x v="4299"/>
    <x v="4244"/>
  </r>
  <r>
    <x v="0"/>
    <x v="0"/>
    <x v="2"/>
    <x v="2"/>
    <x v="2"/>
    <x v="2"/>
    <x v="25"/>
    <x v="25"/>
    <x v="154"/>
    <x v="149"/>
    <x v="287"/>
    <x v="273"/>
    <x v="4300"/>
    <x v="4245"/>
  </r>
  <r>
    <x v="0"/>
    <x v="0"/>
    <x v="2"/>
    <x v="2"/>
    <x v="2"/>
    <x v="2"/>
    <x v="25"/>
    <x v="25"/>
    <x v="154"/>
    <x v="149"/>
    <x v="287"/>
    <x v="273"/>
    <x v="4301"/>
    <x v="4246"/>
  </r>
  <r>
    <x v="0"/>
    <x v="0"/>
    <x v="2"/>
    <x v="2"/>
    <x v="2"/>
    <x v="2"/>
    <x v="25"/>
    <x v="25"/>
    <x v="154"/>
    <x v="149"/>
    <x v="287"/>
    <x v="273"/>
    <x v="4302"/>
    <x v="4247"/>
  </r>
  <r>
    <x v="0"/>
    <x v="0"/>
    <x v="2"/>
    <x v="2"/>
    <x v="2"/>
    <x v="2"/>
    <x v="25"/>
    <x v="25"/>
    <x v="154"/>
    <x v="149"/>
    <x v="287"/>
    <x v="273"/>
    <x v="4303"/>
    <x v="4248"/>
  </r>
  <r>
    <x v="0"/>
    <x v="0"/>
    <x v="2"/>
    <x v="2"/>
    <x v="2"/>
    <x v="2"/>
    <x v="25"/>
    <x v="25"/>
    <x v="154"/>
    <x v="149"/>
    <x v="287"/>
    <x v="273"/>
    <x v="4304"/>
    <x v="4249"/>
  </r>
  <r>
    <x v="0"/>
    <x v="0"/>
    <x v="2"/>
    <x v="2"/>
    <x v="2"/>
    <x v="2"/>
    <x v="25"/>
    <x v="25"/>
    <x v="154"/>
    <x v="149"/>
    <x v="287"/>
    <x v="273"/>
    <x v="4305"/>
    <x v="4250"/>
  </r>
  <r>
    <x v="0"/>
    <x v="0"/>
    <x v="2"/>
    <x v="2"/>
    <x v="2"/>
    <x v="2"/>
    <x v="25"/>
    <x v="25"/>
    <x v="154"/>
    <x v="149"/>
    <x v="287"/>
    <x v="273"/>
    <x v="4306"/>
    <x v="4251"/>
  </r>
  <r>
    <x v="0"/>
    <x v="0"/>
    <x v="2"/>
    <x v="2"/>
    <x v="2"/>
    <x v="2"/>
    <x v="25"/>
    <x v="25"/>
    <x v="154"/>
    <x v="149"/>
    <x v="287"/>
    <x v="273"/>
    <x v="4307"/>
    <x v="4252"/>
  </r>
  <r>
    <x v="0"/>
    <x v="0"/>
    <x v="2"/>
    <x v="2"/>
    <x v="2"/>
    <x v="2"/>
    <x v="25"/>
    <x v="25"/>
    <x v="154"/>
    <x v="149"/>
    <x v="287"/>
    <x v="273"/>
    <x v="4308"/>
    <x v="4253"/>
  </r>
  <r>
    <x v="0"/>
    <x v="0"/>
    <x v="2"/>
    <x v="2"/>
    <x v="2"/>
    <x v="2"/>
    <x v="25"/>
    <x v="25"/>
    <x v="154"/>
    <x v="149"/>
    <x v="287"/>
    <x v="273"/>
    <x v="4309"/>
    <x v="4254"/>
  </r>
  <r>
    <x v="0"/>
    <x v="0"/>
    <x v="2"/>
    <x v="2"/>
    <x v="2"/>
    <x v="2"/>
    <x v="25"/>
    <x v="25"/>
    <x v="154"/>
    <x v="149"/>
    <x v="287"/>
    <x v="273"/>
    <x v="4310"/>
    <x v="4255"/>
  </r>
  <r>
    <x v="0"/>
    <x v="0"/>
    <x v="2"/>
    <x v="2"/>
    <x v="2"/>
    <x v="2"/>
    <x v="25"/>
    <x v="25"/>
    <x v="154"/>
    <x v="149"/>
    <x v="287"/>
    <x v="273"/>
    <x v="4311"/>
    <x v="4256"/>
  </r>
  <r>
    <x v="0"/>
    <x v="0"/>
    <x v="2"/>
    <x v="2"/>
    <x v="2"/>
    <x v="2"/>
    <x v="25"/>
    <x v="25"/>
    <x v="155"/>
    <x v="150"/>
    <x v="288"/>
    <x v="274"/>
    <x v="4312"/>
    <x v="4257"/>
  </r>
  <r>
    <x v="0"/>
    <x v="0"/>
    <x v="2"/>
    <x v="2"/>
    <x v="2"/>
    <x v="2"/>
    <x v="25"/>
    <x v="25"/>
    <x v="156"/>
    <x v="151"/>
    <x v="289"/>
    <x v="275"/>
    <x v="4313"/>
    <x v="4258"/>
  </r>
  <r>
    <x v="0"/>
    <x v="0"/>
    <x v="2"/>
    <x v="2"/>
    <x v="2"/>
    <x v="2"/>
    <x v="26"/>
    <x v="26"/>
    <x v="157"/>
    <x v="152"/>
    <x v="0"/>
    <x v="0"/>
    <x v="4314"/>
    <x v="4259"/>
  </r>
  <r>
    <x v="0"/>
    <x v="0"/>
    <x v="2"/>
    <x v="2"/>
    <x v="2"/>
    <x v="2"/>
    <x v="26"/>
    <x v="26"/>
    <x v="158"/>
    <x v="153"/>
    <x v="290"/>
    <x v="276"/>
    <x v="4315"/>
    <x v="4260"/>
  </r>
  <r>
    <x v="0"/>
    <x v="0"/>
    <x v="2"/>
    <x v="2"/>
    <x v="2"/>
    <x v="2"/>
    <x v="26"/>
    <x v="26"/>
    <x v="158"/>
    <x v="153"/>
    <x v="290"/>
    <x v="276"/>
    <x v="4316"/>
    <x v="4261"/>
  </r>
  <r>
    <x v="0"/>
    <x v="0"/>
    <x v="2"/>
    <x v="2"/>
    <x v="2"/>
    <x v="2"/>
    <x v="26"/>
    <x v="26"/>
    <x v="158"/>
    <x v="153"/>
    <x v="290"/>
    <x v="276"/>
    <x v="4317"/>
    <x v="4262"/>
  </r>
  <r>
    <x v="0"/>
    <x v="0"/>
    <x v="2"/>
    <x v="2"/>
    <x v="2"/>
    <x v="2"/>
    <x v="26"/>
    <x v="26"/>
    <x v="158"/>
    <x v="153"/>
    <x v="290"/>
    <x v="276"/>
    <x v="4318"/>
    <x v="4263"/>
  </r>
  <r>
    <x v="0"/>
    <x v="0"/>
    <x v="2"/>
    <x v="2"/>
    <x v="2"/>
    <x v="2"/>
    <x v="26"/>
    <x v="26"/>
    <x v="158"/>
    <x v="153"/>
    <x v="290"/>
    <x v="276"/>
    <x v="4319"/>
    <x v="4264"/>
  </r>
  <r>
    <x v="0"/>
    <x v="0"/>
    <x v="2"/>
    <x v="2"/>
    <x v="2"/>
    <x v="2"/>
    <x v="26"/>
    <x v="26"/>
    <x v="158"/>
    <x v="153"/>
    <x v="290"/>
    <x v="276"/>
    <x v="4320"/>
    <x v="4265"/>
  </r>
  <r>
    <x v="0"/>
    <x v="0"/>
    <x v="2"/>
    <x v="2"/>
    <x v="2"/>
    <x v="2"/>
    <x v="26"/>
    <x v="26"/>
    <x v="158"/>
    <x v="153"/>
    <x v="290"/>
    <x v="276"/>
    <x v="4321"/>
    <x v="4266"/>
  </r>
  <r>
    <x v="0"/>
    <x v="0"/>
    <x v="2"/>
    <x v="2"/>
    <x v="2"/>
    <x v="2"/>
    <x v="26"/>
    <x v="26"/>
    <x v="158"/>
    <x v="153"/>
    <x v="290"/>
    <x v="276"/>
    <x v="4322"/>
    <x v="4267"/>
  </r>
  <r>
    <x v="0"/>
    <x v="0"/>
    <x v="2"/>
    <x v="2"/>
    <x v="2"/>
    <x v="2"/>
    <x v="26"/>
    <x v="26"/>
    <x v="158"/>
    <x v="153"/>
    <x v="290"/>
    <x v="276"/>
    <x v="4323"/>
    <x v="4268"/>
  </r>
  <r>
    <x v="0"/>
    <x v="0"/>
    <x v="2"/>
    <x v="2"/>
    <x v="2"/>
    <x v="2"/>
    <x v="26"/>
    <x v="26"/>
    <x v="158"/>
    <x v="153"/>
    <x v="291"/>
    <x v="277"/>
    <x v="4324"/>
    <x v="4269"/>
  </r>
  <r>
    <x v="0"/>
    <x v="0"/>
    <x v="2"/>
    <x v="2"/>
    <x v="2"/>
    <x v="2"/>
    <x v="26"/>
    <x v="26"/>
    <x v="158"/>
    <x v="153"/>
    <x v="291"/>
    <x v="277"/>
    <x v="4325"/>
    <x v="4270"/>
  </r>
  <r>
    <x v="0"/>
    <x v="0"/>
    <x v="2"/>
    <x v="2"/>
    <x v="2"/>
    <x v="2"/>
    <x v="26"/>
    <x v="26"/>
    <x v="158"/>
    <x v="153"/>
    <x v="291"/>
    <x v="277"/>
    <x v="4326"/>
    <x v="4271"/>
  </r>
  <r>
    <x v="0"/>
    <x v="0"/>
    <x v="2"/>
    <x v="2"/>
    <x v="2"/>
    <x v="2"/>
    <x v="26"/>
    <x v="26"/>
    <x v="158"/>
    <x v="153"/>
    <x v="292"/>
    <x v="58"/>
    <x v="4327"/>
    <x v="4272"/>
  </r>
  <r>
    <x v="0"/>
    <x v="0"/>
    <x v="2"/>
    <x v="2"/>
    <x v="2"/>
    <x v="2"/>
    <x v="26"/>
    <x v="26"/>
    <x v="158"/>
    <x v="153"/>
    <x v="292"/>
    <x v="58"/>
    <x v="4328"/>
    <x v="4273"/>
  </r>
  <r>
    <x v="0"/>
    <x v="0"/>
    <x v="2"/>
    <x v="2"/>
    <x v="2"/>
    <x v="2"/>
    <x v="26"/>
    <x v="26"/>
    <x v="158"/>
    <x v="153"/>
    <x v="292"/>
    <x v="58"/>
    <x v="4329"/>
    <x v="4274"/>
  </r>
  <r>
    <x v="0"/>
    <x v="0"/>
    <x v="2"/>
    <x v="2"/>
    <x v="2"/>
    <x v="2"/>
    <x v="26"/>
    <x v="26"/>
    <x v="158"/>
    <x v="153"/>
    <x v="293"/>
    <x v="278"/>
    <x v="4330"/>
    <x v="787"/>
  </r>
  <r>
    <x v="0"/>
    <x v="0"/>
    <x v="2"/>
    <x v="2"/>
    <x v="2"/>
    <x v="2"/>
    <x v="26"/>
    <x v="26"/>
    <x v="158"/>
    <x v="153"/>
    <x v="293"/>
    <x v="278"/>
    <x v="4331"/>
    <x v="4275"/>
  </r>
  <r>
    <x v="0"/>
    <x v="0"/>
    <x v="2"/>
    <x v="2"/>
    <x v="2"/>
    <x v="2"/>
    <x v="26"/>
    <x v="26"/>
    <x v="158"/>
    <x v="153"/>
    <x v="293"/>
    <x v="278"/>
    <x v="4332"/>
    <x v="4276"/>
  </r>
  <r>
    <x v="0"/>
    <x v="0"/>
    <x v="2"/>
    <x v="2"/>
    <x v="2"/>
    <x v="2"/>
    <x v="26"/>
    <x v="26"/>
    <x v="158"/>
    <x v="153"/>
    <x v="293"/>
    <x v="278"/>
    <x v="4333"/>
    <x v="4277"/>
  </r>
  <r>
    <x v="0"/>
    <x v="0"/>
    <x v="2"/>
    <x v="2"/>
    <x v="2"/>
    <x v="2"/>
    <x v="26"/>
    <x v="26"/>
    <x v="158"/>
    <x v="153"/>
    <x v="293"/>
    <x v="278"/>
    <x v="4334"/>
    <x v="4278"/>
  </r>
  <r>
    <x v="0"/>
    <x v="0"/>
    <x v="2"/>
    <x v="2"/>
    <x v="2"/>
    <x v="2"/>
    <x v="26"/>
    <x v="26"/>
    <x v="158"/>
    <x v="153"/>
    <x v="293"/>
    <x v="278"/>
    <x v="4335"/>
    <x v="4279"/>
  </r>
  <r>
    <x v="0"/>
    <x v="0"/>
    <x v="2"/>
    <x v="2"/>
    <x v="2"/>
    <x v="2"/>
    <x v="26"/>
    <x v="26"/>
    <x v="158"/>
    <x v="153"/>
    <x v="293"/>
    <x v="278"/>
    <x v="4336"/>
    <x v="798"/>
  </r>
  <r>
    <x v="0"/>
    <x v="0"/>
    <x v="2"/>
    <x v="2"/>
    <x v="2"/>
    <x v="2"/>
    <x v="26"/>
    <x v="26"/>
    <x v="159"/>
    <x v="154"/>
    <x v="294"/>
    <x v="279"/>
    <x v="4337"/>
    <x v="4280"/>
  </r>
  <r>
    <x v="0"/>
    <x v="0"/>
    <x v="2"/>
    <x v="2"/>
    <x v="2"/>
    <x v="2"/>
    <x v="26"/>
    <x v="26"/>
    <x v="159"/>
    <x v="154"/>
    <x v="294"/>
    <x v="279"/>
    <x v="4338"/>
    <x v="4281"/>
  </r>
  <r>
    <x v="0"/>
    <x v="0"/>
    <x v="2"/>
    <x v="2"/>
    <x v="2"/>
    <x v="2"/>
    <x v="26"/>
    <x v="26"/>
    <x v="159"/>
    <x v="154"/>
    <x v="294"/>
    <x v="279"/>
    <x v="4339"/>
    <x v="4282"/>
  </r>
  <r>
    <x v="0"/>
    <x v="0"/>
    <x v="2"/>
    <x v="2"/>
    <x v="2"/>
    <x v="2"/>
    <x v="26"/>
    <x v="26"/>
    <x v="159"/>
    <x v="154"/>
    <x v="294"/>
    <x v="279"/>
    <x v="4340"/>
    <x v="4283"/>
  </r>
  <r>
    <x v="0"/>
    <x v="0"/>
    <x v="2"/>
    <x v="2"/>
    <x v="2"/>
    <x v="2"/>
    <x v="26"/>
    <x v="26"/>
    <x v="159"/>
    <x v="154"/>
    <x v="294"/>
    <x v="279"/>
    <x v="4341"/>
    <x v="4284"/>
  </r>
  <r>
    <x v="0"/>
    <x v="0"/>
    <x v="2"/>
    <x v="2"/>
    <x v="2"/>
    <x v="2"/>
    <x v="26"/>
    <x v="26"/>
    <x v="159"/>
    <x v="154"/>
    <x v="294"/>
    <x v="279"/>
    <x v="4342"/>
    <x v="4285"/>
  </r>
  <r>
    <x v="0"/>
    <x v="0"/>
    <x v="2"/>
    <x v="2"/>
    <x v="2"/>
    <x v="2"/>
    <x v="26"/>
    <x v="26"/>
    <x v="159"/>
    <x v="154"/>
    <x v="294"/>
    <x v="279"/>
    <x v="4343"/>
    <x v="4286"/>
  </r>
  <r>
    <x v="0"/>
    <x v="0"/>
    <x v="2"/>
    <x v="2"/>
    <x v="2"/>
    <x v="2"/>
    <x v="26"/>
    <x v="26"/>
    <x v="160"/>
    <x v="155"/>
    <x v="295"/>
    <x v="280"/>
    <x v="4344"/>
    <x v="4287"/>
  </r>
  <r>
    <x v="0"/>
    <x v="0"/>
    <x v="2"/>
    <x v="2"/>
    <x v="2"/>
    <x v="2"/>
    <x v="26"/>
    <x v="26"/>
    <x v="160"/>
    <x v="155"/>
    <x v="295"/>
    <x v="280"/>
    <x v="4345"/>
    <x v="4288"/>
  </r>
  <r>
    <x v="0"/>
    <x v="0"/>
    <x v="2"/>
    <x v="2"/>
    <x v="2"/>
    <x v="2"/>
    <x v="26"/>
    <x v="26"/>
    <x v="160"/>
    <x v="155"/>
    <x v="295"/>
    <x v="280"/>
    <x v="4346"/>
    <x v="4289"/>
  </r>
  <r>
    <x v="0"/>
    <x v="0"/>
    <x v="2"/>
    <x v="2"/>
    <x v="2"/>
    <x v="2"/>
    <x v="26"/>
    <x v="26"/>
    <x v="160"/>
    <x v="155"/>
    <x v="295"/>
    <x v="280"/>
    <x v="4347"/>
    <x v="4290"/>
  </r>
  <r>
    <x v="0"/>
    <x v="0"/>
    <x v="2"/>
    <x v="2"/>
    <x v="2"/>
    <x v="2"/>
    <x v="26"/>
    <x v="26"/>
    <x v="160"/>
    <x v="155"/>
    <x v="295"/>
    <x v="280"/>
    <x v="4348"/>
    <x v="4291"/>
  </r>
  <r>
    <x v="0"/>
    <x v="0"/>
    <x v="2"/>
    <x v="2"/>
    <x v="2"/>
    <x v="2"/>
    <x v="26"/>
    <x v="26"/>
    <x v="160"/>
    <x v="155"/>
    <x v="295"/>
    <x v="280"/>
    <x v="4349"/>
    <x v="4292"/>
  </r>
  <r>
    <x v="0"/>
    <x v="0"/>
    <x v="2"/>
    <x v="2"/>
    <x v="2"/>
    <x v="2"/>
    <x v="27"/>
    <x v="27"/>
    <x v="161"/>
    <x v="156"/>
    <x v="296"/>
    <x v="281"/>
    <x v="4350"/>
    <x v="4293"/>
  </r>
  <r>
    <x v="0"/>
    <x v="0"/>
    <x v="2"/>
    <x v="2"/>
    <x v="2"/>
    <x v="2"/>
    <x v="27"/>
    <x v="27"/>
    <x v="161"/>
    <x v="156"/>
    <x v="296"/>
    <x v="281"/>
    <x v="4351"/>
    <x v="4294"/>
  </r>
  <r>
    <x v="0"/>
    <x v="0"/>
    <x v="2"/>
    <x v="2"/>
    <x v="2"/>
    <x v="2"/>
    <x v="27"/>
    <x v="27"/>
    <x v="161"/>
    <x v="156"/>
    <x v="296"/>
    <x v="281"/>
    <x v="4352"/>
    <x v="4295"/>
  </r>
  <r>
    <x v="0"/>
    <x v="0"/>
    <x v="2"/>
    <x v="2"/>
    <x v="2"/>
    <x v="2"/>
    <x v="27"/>
    <x v="27"/>
    <x v="162"/>
    <x v="157"/>
    <x v="0"/>
    <x v="0"/>
    <x v="4353"/>
    <x v="4296"/>
  </r>
  <r>
    <x v="0"/>
    <x v="0"/>
    <x v="2"/>
    <x v="2"/>
    <x v="2"/>
    <x v="2"/>
    <x v="27"/>
    <x v="27"/>
    <x v="163"/>
    <x v="158"/>
    <x v="297"/>
    <x v="282"/>
    <x v="4354"/>
    <x v="4297"/>
  </r>
  <r>
    <x v="0"/>
    <x v="0"/>
    <x v="2"/>
    <x v="2"/>
    <x v="2"/>
    <x v="2"/>
    <x v="27"/>
    <x v="27"/>
    <x v="163"/>
    <x v="158"/>
    <x v="297"/>
    <x v="282"/>
    <x v="4355"/>
    <x v="4298"/>
  </r>
  <r>
    <x v="0"/>
    <x v="0"/>
    <x v="2"/>
    <x v="2"/>
    <x v="2"/>
    <x v="2"/>
    <x v="27"/>
    <x v="27"/>
    <x v="163"/>
    <x v="158"/>
    <x v="297"/>
    <x v="282"/>
    <x v="4356"/>
    <x v="4299"/>
  </r>
  <r>
    <x v="0"/>
    <x v="0"/>
    <x v="2"/>
    <x v="2"/>
    <x v="2"/>
    <x v="2"/>
    <x v="27"/>
    <x v="27"/>
    <x v="163"/>
    <x v="158"/>
    <x v="297"/>
    <x v="282"/>
    <x v="4357"/>
    <x v="4300"/>
  </r>
  <r>
    <x v="0"/>
    <x v="0"/>
    <x v="2"/>
    <x v="2"/>
    <x v="2"/>
    <x v="2"/>
    <x v="27"/>
    <x v="27"/>
    <x v="163"/>
    <x v="158"/>
    <x v="297"/>
    <x v="282"/>
    <x v="4358"/>
    <x v="4301"/>
  </r>
  <r>
    <x v="0"/>
    <x v="0"/>
    <x v="2"/>
    <x v="2"/>
    <x v="2"/>
    <x v="2"/>
    <x v="27"/>
    <x v="27"/>
    <x v="163"/>
    <x v="158"/>
    <x v="297"/>
    <x v="282"/>
    <x v="4359"/>
    <x v="4302"/>
  </r>
  <r>
    <x v="0"/>
    <x v="0"/>
    <x v="2"/>
    <x v="2"/>
    <x v="2"/>
    <x v="2"/>
    <x v="27"/>
    <x v="27"/>
    <x v="163"/>
    <x v="158"/>
    <x v="297"/>
    <x v="282"/>
    <x v="4360"/>
    <x v="4303"/>
  </r>
  <r>
    <x v="0"/>
    <x v="0"/>
    <x v="2"/>
    <x v="2"/>
    <x v="2"/>
    <x v="2"/>
    <x v="27"/>
    <x v="27"/>
    <x v="163"/>
    <x v="158"/>
    <x v="297"/>
    <x v="282"/>
    <x v="4361"/>
    <x v="4304"/>
  </r>
  <r>
    <x v="0"/>
    <x v="0"/>
    <x v="2"/>
    <x v="2"/>
    <x v="2"/>
    <x v="2"/>
    <x v="27"/>
    <x v="27"/>
    <x v="163"/>
    <x v="158"/>
    <x v="297"/>
    <x v="282"/>
    <x v="4362"/>
    <x v="4305"/>
  </r>
  <r>
    <x v="0"/>
    <x v="0"/>
    <x v="2"/>
    <x v="2"/>
    <x v="2"/>
    <x v="2"/>
    <x v="27"/>
    <x v="27"/>
    <x v="163"/>
    <x v="158"/>
    <x v="297"/>
    <x v="282"/>
    <x v="4363"/>
    <x v="4306"/>
  </r>
  <r>
    <x v="0"/>
    <x v="0"/>
    <x v="2"/>
    <x v="2"/>
    <x v="2"/>
    <x v="2"/>
    <x v="27"/>
    <x v="27"/>
    <x v="163"/>
    <x v="158"/>
    <x v="297"/>
    <x v="282"/>
    <x v="4364"/>
    <x v="4307"/>
  </r>
  <r>
    <x v="0"/>
    <x v="0"/>
    <x v="2"/>
    <x v="2"/>
    <x v="2"/>
    <x v="2"/>
    <x v="27"/>
    <x v="27"/>
    <x v="163"/>
    <x v="158"/>
    <x v="297"/>
    <x v="282"/>
    <x v="4365"/>
    <x v="4308"/>
  </r>
  <r>
    <x v="0"/>
    <x v="0"/>
    <x v="2"/>
    <x v="2"/>
    <x v="2"/>
    <x v="2"/>
    <x v="27"/>
    <x v="27"/>
    <x v="164"/>
    <x v="159"/>
    <x v="298"/>
    <x v="283"/>
    <x v="4366"/>
    <x v="4309"/>
  </r>
  <r>
    <x v="0"/>
    <x v="0"/>
    <x v="2"/>
    <x v="2"/>
    <x v="2"/>
    <x v="2"/>
    <x v="27"/>
    <x v="27"/>
    <x v="164"/>
    <x v="159"/>
    <x v="298"/>
    <x v="283"/>
    <x v="4367"/>
    <x v="4310"/>
  </r>
  <r>
    <x v="0"/>
    <x v="0"/>
    <x v="2"/>
    <x v="2"/>
    <x v="2"/>
    <x v="2"/>
    <x v="27"/>
    <x v="27"/>
    <x v="164"/>
    <x v="159"/>
    <x v="298"/>
    <x v="283"/>
    <x v="4368"/>
    <x v="4311"/>
  </r>
  <r>
    <x v="0"/>
    <x v="0"/>
    <x v="2"/>
    <x v="2"/>
    <x v="2"/>
    <x v="2"/>
    <x v="27"/>
    <x v="27"/>
    <x v="164"/>
    <x v="159"/>
    <x v="298"/>
    <x v="283"/>
    <x v="4369"/>
    <x v="4312"/>
  </r>
  <r>
    <x v="0"/>
    <x v="0"/>
    <x v="2"/>
    <x v="2"/>
    <x v="2"/>
    <x v="2"/>
    <x v="27"/>
    <x v="27"/>
    <x v="164"/>
    <x v="159"/>
    <x v="298"/>
    <x v="283"/>
    <x v="4370"/>
    <x v="4313"/>
  </r>
  <r>
    <x v="0"/>
    <x v="0"/>
    <x v="2"/>
    <x v="2"/>
    <x v="2"/>
    <x v="2"/>
    <x v="27"/>
    <x v="27"/>
    <x v="164"/>
    <x v="159"/>
    <x v="298"/>
    <x v="283"/>
    <x v="4371"/>
    <x v="4314"/>
  </r>
  <r>
    <x v="0"/>
    <x v="0"/>
    <x v="2"/>
    <x v="2"/>
    <x v="2"/>
    <x v="2"/>
    <x v="27"/>
    <x v="27"/>
    <x v="164"/>
    <x v="159"/>
    <x v="298"/>
    <x v="283"/>
    <x v="4372"/>
    <x v="4315"/>
  </r>
  <r>
    <x v="0"/>
    <x v="0"/>
    <x v="2"/>
    <x v="2"/>
    <x v="2"/>
    <x v="2"/>
    <x v="27"/>
    <x v="27"/>
    <x v="164"/>
    <x v="159"/>
    <x v="298"/>
    <x v="283"/>
    <x v="4373"/>
    <x v="4316"/>
  </r>
  <r>
    <x v="0"/>
    <x v="0"/>
    <x v="2"/>
    <x v="2"/>
    <x v="2"/>
    <x v="2"/>
    <x v="27"/>
    <x v="27"/>
    <x v="164"/>
    <x v="159"/>
    <x v="298"/>
    <x v="283"/>
    <x v="4374"/>
    <x v="4317"/>
  </r>
  <r>
    <x v="0"/>
    <x v="0"/>
    <x v="2"/>
    <x v="2"/>
    <x v="2"/>
    <x v="2"/>
    <x v="27"/>
    <x v="27"/>
    <x v="164"/>
    <x v="159"/>
    <x v="298"/>
    <x v="283"/>
    <x v="4375"/>
    <x v="4318"/>
  </r>
  <r>
    <x v="0"/>
    <x v="0"/>
    <x v="2"/>
    <x v="2"/>
    <x v="2"/>
    <x v="2"/>
    <x v="27"/>
    <x v="27"/>
    <x v="164"/>
    <x v="159"/>
    <x v="298"/>
    <x v="283"/>
    <x v="4376"/>
    <x v="4319"/>
  </r>
  <r>
    <x v="0"/>
    <x v="0"/>
    <x v="2"/>
    <x v="2"/>
    <x v="2"/>
    <x v="2"/>
    <x v="27"/>
    <x v="27"/>
    <x v="164"/>
    <x v="159"/>
    <x v="298"/>
    <x v="283"/>
    <x v="4377"/>
    <x v="4320"/>
  </r>
  <r>
    <x v="0"/>
    <x v="0"/>
    <x v="2"/>
    <x v="2"/>
    <x v="2"/>
    <x v="2"/>
    <x v="27"/>
    <x v="27"/>
    <x v="164"/>
    <x v="159"/>
    <x v="298"/>
    <x v="283"/>
    <x v="4378"/>
    <x v="4321"/>
  </r>
  <r>
    <x v="0"/>
    <x v="0"/>
    <x v="2"/>
    <x v="2"/>
    <x v="2"/>
    <x v="2"/>
    <x v="27"/>
    <x v="27"/>
    <x v="165"/>
    <x v="160"/>
    <x v="299"/>
    <x v="284"/>
    <x v="4379"/>
    <x v="4322"/>
  </r>
  <r>
    <x v="0"/>
    <x v="0"/>
    <x v="2"/>
    <x v="2"/>
    <x v="2"/>
    <x v="2"/>
    <x v="27"/>
    <x v="27"/>
    <x v="165"/>
    <x v="160"/>
    <x v="299"/>
    <x v="284"/>
    <x v="4380"/>
    <x v="4323"/>
  </r>
  <r>
    <x v="0"/>
    <x v="0"/>
    <x v="2"/>
    <x v="2"/>
    <x v="2"/>
    <x v="2"/>
    <x v="27"/>
    <x v="27"/>
    <x v="165"/>
    <x v="160"/>
    <x v="299"/>
    <x v="284"/>
    <x v="4381"/>
    <x v="4324"/>
  </r>
  <r>
    <x v="0"/>
    <x v="0"/>
    <x v="2"/>
    <x v="2"/>
    <x v="2"/>
    <x v="2"/>
    <x v="27"/>
    <x v="27"/>
    <x v="165"/>
    <x v="160"/>
    <x v="299"/>
    <x v="284"/>
    <x v="4382"/>
    <x v="4325"/>
  </r>
  <r>
    <x v="0"/>
    <x v="0"/>
    <x v="2"/>
    <x v="2"/>
    <x v="2"/>
    <x v="2"/>
    <x v="27"/>
    <x v="27"/>
    <x v="165"/>
    <x v="160"/>
    <x v="299"/>
    <x v="284"/>
    <x v="4383"/>
    <x v="4326"/>
  </r>
  <r>
    <x v="0"/>
    <x v="0"/>
    <x v="2"/>
    <x v="2"/>
    <x v="2"/>
    <x v="2"/>
    <x v="27"/>
    <x v="27"/>
    <x v="165"/>
    <x v="160"/>
    <x v="299"/>
    <x v="284"/>
    <x v="4384"/>
    <x v="4327"/>
  </r>
  <r>
    <x v="0"/>
    <x v="0"/>
    <x v="2"/>
    <x v="2"/>
    <x v="2"/>
    <x v="2"/>
    <x v="27"/>
    <x v="27"/>
    <x v="165"/>
    <x v="160"/>
    <x v="300"/>
    <x v="285"/>
    <x v="4385"/>
    <x v="4328"/>
  </r>
  <r>
    <x v="0"/>
    <x v="0"/>
    <x v="2"/>
    <x v="2"/>
    <x v="2"/>
    <x v="2"/>
    <x v="27"/>
    <x v="27"/>
    <x v="165"/>
    <x v="160"/>
    <x v="300"/>
    <x v="285"/>
    <x v="4386"/>
    <x v="4329"/>
  </r>
  <r>
    <x v="0"/>
    <x v="0"/>
    <x v="2"/>
    <x v="2"/>
    <x v="2"/>
    <x v="2"/>
    <x v="27"/>
    <x v="27"/>
    <x v="165"/>
    <x v="160"/>
    <x v="300"/>
    <x v="285"/>
    <x v="4387"/>
    <x v="4330"/>
  </r>
  <r>
    <x v="0"/>
    <x v="0"/>
    <x v="2"/>
    <x v="2"/>
    <x v="2"/>
    <x v="2"/>
    <x v="27"/>
    <x v="27"/>
    <x v="165"/>
    <x v="160"/>
    <x v="300"/>
    <x v="285"/>
    <x v="4388"/>
    <x v="4331"/>
  </r>
  <r>
    <x v="0"/>
    <x v="0"/>
    <x v="2"/>
    <x v="2"/>
    <x v="2"/>
    <x v="2"/>
    <x v="27"/>
    <x v="27"/>
    <x v="165"/>
    <x v="160"/>
    <x v="301"/>
    <x v="286"/>
    <x v="4389"/>
    <x v="4332"/>
  </r>
  <r>
    <x v="0"/>
    <x v="0"/>
    <x v="2"/>
    <x v="2"/>
    <x v="2"/>
    <x v="2"/>
    <x v="27"/>
    <x v="27"/>
    <x v="165"/>
    <x v="160"/>
    <x v="301"/>
    <x v="286"/>
    <x v="4390"/>
    <x v="4333"/>
  </r>
  <r>
    <x v="0"/>
    <x v="0"/>
    <x v="2"/>
    <x v="2"/>
    <x v="2"/>
    <x v="2"/>
    <x v="27"/>
    <x v="27"/>
    <x v="165"/>
    <x v="160"/>
    <x v="301"/>
    <x v="286"/>
    <x v="4391"/>
    <x v="4334"/>
  </r>
  <r>
    <x v="0"/>
    <x v="0"/>
    <x v="2"/>
    <x v="2"/>
    <x v="2"/>
    <x v="2"/>
    <x v="27"/>
    <x v="27"/>
    <x v="165"/>
    <x v="160"/>
    <x v="301"/>
    <x v="286"/>
    <x v="4392"/>
    <x v="4335"/>
  </r>
  <r>
    <x v="0"/>
    <x v="0"/>
    <x v="2"/>
    <x v="2"/>
    <x v="2"/>
    <x v="2"/>
    <x v="27"/>
    <x v="27"/>
    <x v="165"/>
    <x v="160"/>
    <x v="301"/>
    <x v="286"/>
    <x v="4393"/>
    <x v="4336"/>
  </r>
  <r>
    <x v="0"/>
    <x v="0"/>
    <x v="2"/>
    <x v="2"/>
    <x v="2"/>
    <x v="2"/>
    <x v="27"/>
    <x v="27"/>
    <x v="165"/>
    <x v="160"/>
    <x v="301"/>
    <x v="286"/>
    <x v="4394"/>
    <x v="4337"/>
  </r>
  <r>
    <x v="0"/>
    <x v="0"/>
    <x v="2"/>
    <x v="2"/>
    <x v="2"/>
    <x v="2"/>
    <x v="27"/>
    <x v="27"/>
    <x v="165"/>
    <x v="160"/>
    <x v="301"/>
    <x v="286"/>
    <x v="4395"/>
    <x v="4338"/>
  </r>
  <r>
    <x v="0"/>
    <x v="0"/>
    <x v="2"/>
    <x v="2"/>
    <x v="2"/>
    <x v="2"/>
    <x v="27"/>
    <x v="27"/>
    <x v="165"/>
    <x v="160"/>
    <x v="301"/>
    <x v="286"/>
    <x v="4396"/>
    <x v="4339"/>
  </r>
  <r>
    <x v="0"/>
    <x v="0"/>
    <x v="2"/>
    <x v="2"/>
    <x v="2"/>
    <x v="2"/>
    <x v="27"/>
    <x v="27"/>
    <x v="165"/>
    <x v="160"/>
    <x v="302"/>
    <x v="287"/>
    <x v="4397"/>
    <x v="4340"/>
  </r>
  <r>
    <x v="0"/>
    <x v="0"/>
    <x v="2"/>
    <x v="2"/>
    <x v="2"/>
    <x v="2"/>
    <x v="27"/>
    <x v="27"/>
    <x v="165"/>
    <x v="160"/>
    <x v="303"/>
    <x v="288"/>
    <x v="4398"/>
    <x v="4341"/>
  </r>
  <r>
    <x v="0"/>
    <x v="0"/>
    <x v="2"/>
    <x v="2"/>
    <x v="2"/>
    <x v="2"/>
    <x v="27"/>
    <x v="27"/>
    <x v="165"/>
    <x v="160"/>
    <x v="303"/>
    <x v="288"/>
    <x v="4399"/>
    <x v="4342"/>
  </r>
  <r>
    <x v="0"/>
    <x v="0"/>
    <x v="2"/>
    <x v="2"/>
    <x v="2"/>
    <x v="2"/>
    <x v="27"/>
    <x v="27"/>
    <x v="165"/>
    <x v="160"/>
    <x v="303"/>
    <x v="288"/>
    <x v="4400"/>
    <x v="4343"/>
  </r>
  <r>
    <x v="0"/>
    <x v="0"/>
    <x v="2"/>
    <x v="2"/>
    <x v="2"/>
    <x v="2"/>
    <x v="27"/>
    <x v="27"/>
    <x v="165"/>
    <x v="160"/>
    <x v="303"/>
    <x v="288"/>
    <x v="4401"/>
    <x v="4344"/>
  </r>
  <r>
    <x v="0"/>
    <x v="0"/>
    <x v="2"/>
    <x v="2"/>
    <x v="2"/>
    <x v="2"/>
    <x v="27"/>
    <x v="27"/>
    <x v="165"/>
    <x v="160"/>
    <x v="303"/>
    <x v="288"/>
    <x v="4402"/>
    <x v="4345"/>
  </r>
  <r>
    <x v="0"/>
    <x v="0"/>
    <x v="2"/>
    <x v="2"/>
    <x v="2"/>
    <x v="2"/>
    <x v="27"/>
    <x v="27"/>
    <x v="165"/>
    <x v="160"/>
    <x v="303"/>
    <x v="288"/>
    <x v="4403"/>
    <x v="4346"/>
  </r>
  <r>
    <x v="0"/>
    <x v="0"/>
    <x v="2"/>
    <x v="2"/>
    <x v="2"/>
    <x v="2"/>
    <x v="27"/>
    <x v="27"/>
    <x v="165"/>
    <x v="160"/>
    <x v="303"/>
    <x v="288"/>
    <x v="4404"/>
    <x v="4347"/>
  </r>
  <r>
    <x v="0"/>
    <x v="0"/>
    <x v="2"/>
    <x v="2"/>
    <x v="2"/>
    <x v="2"/>
    <x v="27"/>
    <x v="27"/>
    <x v="165"/>
    <x v="160"/>
    <x v="303"/>
    <x v="288"/>
    <x v="4405"/>
    <x v="4348"/>
  </r>
  <r>
    <x v="0"/>
    <x v="0"/>
    <x v="2"/>
    <x v="2"/>
    <x v="2"/>
    <x v="2"/>
    <x v="27"/>
    <x v="27"/>
    <x v="165"/>
    <x v="160"/>
    <x v="303"/>
    <x v="288"/>
    <x v="4406"/>
    <x v="4349"/>
  </r>
  <r>
    <x v="0"/>
    <x v="0"/>
    <x v="2"/>
    <x v="2"/>
    <x v="2"/>
    <x v="2"/>
    <x v="27"/>
    <x v="27"/>
    <x v="165"/>
    <x v="160"/>
    <x v="303"/>
    <x v="288"/>
    <x v="4407"/>
    <x v="4350"/>
  </r>
  <r>
    <x v="0"/>
    <x v="0"/>
    <x v="2"/>
    <x v="2"/>
    <x v="2"/>
    <x v="2"/>
    <x v="27"/>
    <x v="27"/>
    <x v="165"/>
    <x v="160"/>
    <x v="303"/>
    <x v="288"/>
    <x v="4408"/>
    <x v="4351"/>
  </r>
  <r>
    <x v="0"/>
    <x v="0"/>
    <x v="2"/>
    <x v="2"/>
    <x v="2"/>
    <x v="2"/>
    <x v="27"/>
    <x v="27"/>
    <x v="165"/>
    <x v="160"/>
    <x v="303"/>
    <x v="288"/>
    <x v="4409"/>
    <x v="4352"/>
  </r>
  <r>
    <x v="0"/>
    <x v="0"/>
    <x v="2"/>
    <x v="2"/>
    <x v="2"/>
    <x v="2"/>
    <x v="27"/>
    <x v="27"/>
    <x v="165"/>
    <x v="160"/>
    <x v="303"/>
    <x v="288"/>
    <x v="4410"/>
    <x v="4353"/>
  </r>
  <r>
    <x v="0"/>
    <x v="0"/>
    <x v="2"/>
    <x v="2"/>
    <x v="2"/>
    <x v="2"/>
    <x v="27"/>
    <x v="27"/>
    <x v="166"/>
    <x v="161"/>
    <x v="304"/>
    <x v="289"/>
    <x v="4411"/>
    <x v="4354"/>
  </r>
  <r>
    <x v="0"/>
    <x v="0"/>
    <x v="2"/>
    <x v="2"/>
    <x v="2"/>
    <x v="2"/>
    <x v="27"/>
    <x v="27"/>
    <x v="166"/>
    <x v="161"/>
    <x v="304"/>
    <x v="289"/>
    <x v="4412"/>
    <x v="4355"/>
  </r>
  <r>
    <x v="0"/>
    <x v="0"/>
    <x v="2"/>
    <x v="2"/>
    <x v="2"/>
    <x v="2"/>
    <x v="27"/>
    <x v="27"/>
    <x v="166"/>
    <x v="161"/>
    <x v="304"/>
    <x v="289"/>
    <x v="4413"/>
    <x v="4356"/>
  </r>
  <r>
    <x v="0"/>
    <x v="0"/>
    <x v="2"/>
    <x v="2"/>
    <x v="2"/>
    <x v="2"/>
    <x v="27"/>
    <x v="27"/>
    <x v="166"/>
    <x v="161"/>
    <x v="305"/>
    <x v="290"/>
    <x v="4414"/>
    <x v="4357"/>
  </r>
  <r>
    <x v="0"/>
    <x v="0"/>
    <x v="2"/>
    <x v="2"/>
    <x v="2"/>
    <x v="2"/>
    <x v="27"/>
    <x v="27"/>
    <x v="166"/>
    <x v="161"/>
    <x v="306"/>
    <x v="291"/>
    <x v="4415"/>
    <x v="4358"/>
  </r>
  <r>
    <x v="0"/>
    <x v="0"/>
    <x v="2"/>
    <x v="2"/>
    <x v="2"/>
    <x v="2"/>
    <x v="27"/>
    <x v="27"/>
    <x v="166"/>
    <x v="161"/>
    <x v="306"/>
    <x v="291"/>
    <x v="4416"/>
    <x v="4359"/>
  </r>
  <r>
    <x v="0"/>
    <x v="0"/>
    <x v="2"/>
    <x v="2"/>
    <x v="2"/>
    <x v="2"/>
    <x v="27"/>
    <x v="27"/>
    <x v="166"/>
    <x v="161"/>
    <x v="306"/>
    <x v="291"/>
    <x v="4417"/>
    <x v="4360"/>
  </r>
  <r>
    <x v="0"/>
    <x v="0"/>
    <x v="2"/>
    <x v="2"/>
    <x v="2"/>
    <x v="2"/>
    <x v="27"/>
    <x v="27"/>
    <x v="166"/>
    <x v="161"/>
    <x v="306"/>
    <x v="291"/>
    <x v="4418"/>
    <x v="4361"/>
  </r>
  <r>
    <x v="0"/>
    <x v="0"/>
    <x v="2"/>
    <x v="2"/>
    <x v="2"/>
    <x v="2"/>
    <x v="27"/>
    <x v="27"/>
    <x v="166"/>
    <x v="161"/>
    <x v="306"/>
    <x v="291"/>
    <x v="4419"/>
    <x v="4362"/>
  </r>
  <r>
    <x v="0"/>
    <x v="0"/>
    <x v="2"/>
    <x v="2"/>
    <x v="2"/>
    <x v="2"/>
    <x v="27"/>
    <x v="27"/>
    <x v="166"/>
    <x v="161"/>
    <x v="306"/>
    <x v="291"/>
    <x v="4420"/>
    <x v="4363"/>
  </r>
  <r>
    <x v="0"/>
    <x v="0"/>
    <x v="2"/>
    <x v="2"/>
    <x v="2"/>
    <x v="2"/>
    <x v="27"/>
    <x v="27"/>
    <x v="166"/>
    <x v="161"/>
    <x v="306"/>
    <x v="291"/>
    <x v="4421"/>
    <x v="4364"/>
  </r>
  <r>
    <x v="0"/>
    <x v="0"/>
    <x v="2"/>
    <x v="2"/>
    <x v="2"/>
    <x v="2"/>
    <x v="27"/>
    <x v="27"/>
    <x v="166"/>
    <x v="161"/>
    <x v="306"/>
    <x v="291"/>
    <x v="4422"/>
    <x v="4365"/>
  </r>
  <r>
    <x v="0"/>
    <x v="0"/>
    <x v="2"/>
    <x v="2"/>
    <x v="2"/>
    <x v="2"/>
    <x v="27"/>
    <x v="27"/>
    <x v="166"/>
    <x v="161"/>
    <x v="306"/>
    <x v="291"/>
    <x v="4423"/>
    <x v="4366"/>
  </r>
  <r>
    <x v="0"/>
    <x v="0"/>
    <x v="2"/>
    <x v="2"/>
    <x v="2"/>
    <x v="2"/>
    <x v="27"/>
    <x v="27"/>
    <x v="166"/>
    <x v="161"/>
    <x v="307"/>
    <x v="292"/>
    <x v="4424"/>
    <x v="4367"/>
  </r>
  <r>
    <x v="0"/>
    <x v="0"/>
    <x v="2"/>
    <x v="2"/>
    <x v="2"/>
    <x v="2"/>
    <x v="27"/>
    <x v="27"/>
    <x v="166"/>
    <x v="161"/>
    <x v="307"/>
    <x v="292"/>
    <x v="4425"/>
    <x v="4368"/>
  </r>
  <r>
    <x v="0"/>
    <x v="0"/>
    <x v="2"/>
    <x v="2"/>
    <x v="2"/>
    <x v="2"/>
    <x v="27"/>
    <x v="27"/>
    <x v="166"/>
    <x v="161"/>
    <x v="307"/>
    <x v="292"/>
    <x v="4426"/>
    <x v="4369"/>
  </r>
  <r>
    <x v="0"/>
    <x v="0"/>
    <x v="2"/>
    <x v="2"/>
    <x v="2"/>
    <x v="2"/>
    <x v="27"/>
    <x v="27"/>
    <x v="166"/>
    <x v="161"/>
    <x v="307"/>
    <x v="292"/>
    <x v="4427"/>
    <x v="4370"/>
  </r>
  <r>
    <x v="0"/>
    <x v="0"/>
    <x v="2"/>
    <x v="2"/>
    <x v="2"/>
    <x v="2"/>
    <x v="27"/>
    <x v="27"/>
    <x v="166"/>
    <x v="161"/>
    <x v="307"/>
    <x v="292"/>
    <x v="4428"/>
    <x v="4371"/>
  </r>
  <r>
    <x v="0"/>
    <x v="0"/>
    <x v="2"/>
    <x v="2"/>
    <x v="2"/>
    <x v="2"/>
    <x v="27"/>
    <x v="27"/>
    <x v="166"/>
    <x v="161"/>
    <x v="307"/>
    <x v="292"/>
    <x v="4429"/>
    <x v="4372"/>
  </r>
  <r>
    <x v="0"/>
    <x v="0"/>
    <x v="2"/>
    <x v="2"/>
    <x v="2"/>
    <x v="2"/>
    <x v="27"/>
    <x v="27"/>
    <x v="166"/>
    <x v="161"/>
    <x v="307"/>
    <x v="292"/>
    <x v="4430"/>
    <x v="4373"/>
  </r>
  <r>
    <x v="0"/>
    <x v="0"/>
    <x v="2"/>
    <x v="2"/>
    <x v="2"/>
    <x v="2"/>
    <x v="27"/>
    <x v="27"/>
    <x v="166"/>
    <x v="161"/>
    <x v="307"/>
    <x v="292"/>
    <x v="4431"/>
    <x v="4374"/>
  </r>
  <r>
    <x v="0"/>
    <x v="0"/>
    <x v="2"/>
    <x v="2"/>
    <x v="2"/>
    <x v="2"/>
    <x v="27"/>
    <x v="27"/>
    <x v="166"/>
    <x v="161"/>
    <x v="307"/>
    <x v="292"/>
    <x v="4432"/>
    <x v="4375"/>
  </r>
  <r>
    <x v="0"/>
    <x v="0"/>
    <x v="2"/>
    <x v="2"/>
    <x v="2"/>
    <x v="2"/>
    <x v="27"/>
    <x v="27"/>
    <x v="166"/>
    <x v="161"/>
    <x v="307"/>
    <x v="292"/>
    <x v="4433"/>
    <x v="4376"/>
  </r>
  <r>
    <x v="0"/>
    <x v="0"/>
    <x v="2"/>
    <x v="2"/>
    <x v="2"/>
    <x v="2"/>
    <x v="27"/>
    <x v="27"/>
    <x v="166"/>
    <x v="161"/>
    <x v="307"/>
    <x v="292"/>
    <x v="4434"/>
    <x v="4377"/>
  </r>
  <r>
    <x v="0"/>
    <x v="0"/>
    <x v="2"/>
    <x v="2"/>
    <x v="2"/>
    <x v="2"/>
    <x v="27"/>
    <x v="27"/>
    <x v="166"/>
    <x v="161"/>
    <x v="307"/>
    <x v="292"/>
    <x v="4435"/>
    <x v="4378"/>
  </r>
  <r>
    <x v="0"/>
    <x v="0"/>
    <x v="2"/>
    <x v="2"/>
    <x v="2"/>
    <x v="2"/>
    <x v="27"/>
    <x v="27"/>
    <x v="166"/>
    <x v="161"/>
    <x v="307"/>
    <x v="292"/>
    <x v="4436"/>
    <x v="4379"/>
  </r>
  <r>
    <x v="0"/>
    <x v="0"/>
    <x v="2"/>
    <x v="2"/>
    <x v="2"/>
    <x v="2"/>
    <x v="27"/>
    <x v="27"/>
    <x v="166"/>
    <x v="161"/>
    <x v="307"/>
    <x v="292"/>
    <x v="4437"/>
    <x v="4380"/>
  </r>
  <r>
    <x v="0"/>
    <x v="0"/>
    <x v="2"/>
    <x v="2"/>
    <x v="2"/>
    <x v="2"/>
    <x v="27"/>
    <x v="27"/>
    <x v="166"/>
    <x v="161"/>
    <x v="307"/>
    <x v="292"/>
    <x v="4438"/>
    <x v="4381"/>
  </r>
  <r>
    <x v="0"/>
    <x v="0"/>
    <x v="2"/>
    <x v="2"/>
    <x v="2"/>
    <x v="2"/>
    <x v="27"/>
    <x v="27"/>
    <x v="166"/>
    <x v="161"/>
    <x v="308"/>
    <x v="293"/>
    <x v="4439"/>
    <x v="4382"/>
  </r>
  <r>
    <x v="0"/>
    <x v="0"/>
    <x v="2"/>
    <x v="2"/>
    <x v="2"/>
    <x v="2"/>
    <x v="27"/>
    <x v="27"/>
    <x v="166"/>
    <x v="161"/>
    <x v="308"/>
    <x v="293"/>
    <x v="4440"/>
    <x v="4383"/>
  </r>
  <r>
    <x v="0"/>
    <x v="0"/>
    <x v="2"/>
    <x v="2"/>
    <x v="2"/>
    <x v="2"/>
    <x v="27"/>
    <x v="27"/>
    <x v="166"/>
    <x v="161"/>
    <x v="308"/>
    <x v="293"/>
    <x v="4441"/>
    <x v="4384"/>
  </r>
  <r>
    <x v="0"/>
    <x v="0"/>
    <x v="2"/>
    <x v="2"/>
    <x v="2"/>
    <x v="2"/>
    <x v="27"/>
    <x v="27"/>
    <x v="166"/>
    <x v="161"/>
    <x v="308"/>
    <x v="293"/>
    <x v="4442"/>
    <x v="4385"/>
  </r>
  <r>
    <x v="0"/>
    <x v="0"/>
    <x v="2"/>
    <x v="2"/>
    <x v="2"/>
    <x v="2"/>
    <x v="27"/>
    <x v="27"/>
    <x v="166"/>
    <x v="161"/>
    <x v="309"/>
    <x v="294"/>
    <x v="4443"/>
    <x v="4386"/>
  </r>
  <r>
    <x v="0"/>
    <x v="0"/>
    <x v="2"/>
    <x v="2"/>
    <x v="2"/>
    <x v="2"/>
    <x v="27"/>
    <x v="27"/>
    <x v="166"/>
    <x v="161"/>
    <x v="309"/>
    <x v="294"/>
    <x v="4444"/>
    <x v="4387"/>
  </r>
  <r>
    <x v="0"/>
    <x v="0"/>
    <x v="2"/>
    <x v="2"/>
    <x v="2"/>
    <x v="2"/>
    <x v="27"/>
    <x v="27"/>
    <x v="166"/>
    <x v="161"/>
    <x v="309"/>
    <x v="294"/>
    <x v="4445"/>
    <x v="4388"/>
  </r>
  <r>
    <x v="0"/>
    <x v="0"/>
    <x v="2"/>
    <x v="2"/>
    <x v="2"/>
    <x v="2"/>
    <x v="27"/>
    <x v="27"/>
    <x v="166"/>
    <x v="161"/>
    <x v="309"/>
    <x v="294"/>
    <x v="4446"/>
    <x v="4389"/>
  </r>
  <r>
    <x v="0"/>
    <x v="0"/>
    <x v="2"/>
    <x v="2"/>
    <x v="2"/>
    <x v="2"/>
    <x v="27"/>
    <x v="27"/>
    <x v="166"/>
    <x v="161"/>
    <x v="309"/>
    <x v="294"/>
    <x v="4447"/>
    <x v="4390"/>
  </r>
  <r>
    <x v="0"/>
    <x v="0"/>
    <x v="2"/>
    <x v="2"/>
    <x v="2"/>
    <x v="2"/>
    <x v="27"/>
    <x v="27"/>
    <x v="166"/>
    <x v="161"/>
    <x v="309"/>
    <x v="294"/>
    <x v="4448"/>
    <x v="4391"/>
  </r>
  <r>
    <x v="0"/>
    <x v="0"/>
    <x v="2"/>
    <x v="2"/>
    <x v="2"/>
    <x v="2"/>
    <x v="27"/>
    <x v="27"/>
    <x v="166"/>
    <x v="161"/>
    <x v="309"/>
    <x v="294"/>
    <x v="4449"/>
    <x v="4392"/>
  </r>
  <r>
    <x v="0"/>
    <x v="0"/>
    <x v="2"/>
    <x v="2"/>
    <x v="2"/>
    <x v="2"/>
    <x v="27"/>
    <x v="27"/>
    <x v="166"/>
    <x v="161"/>
    <x v="309"/>
    <x v="294"/>
    <x v="4450"/>
    <x v="4393"/>
  </r>
  <r>
    <x v="0"/>
    <x v="0"/>
    <x v="2"/>
    <x v="2"/>
    <x v="2"/>
    <x v="2"/>
    <x v="27"/>
    <x v="27"/>
    <x v="166"/>
    <x v="161"/>
    <x v="309"/>
    <x v="294"/>
    <x v="4451"/>
    <x v="4394"/>
  </r>
  <r>
    <x v="0"/>
    <x v="0"/>
    <x v="2"/>
    <x v="2"/>
    <x v="2"/>
    <x v="2"/>
    <x v="27"/>
    <x v="27"/>
    <x v="166"/>
    <x v="161"/>
    <x v="309"/>
    <x v="294"/>
    <x v="4452"/>
    <x v="4395"/>
  </r>
  <r>
    <x v="0"/>
    <x v="0"/>
    <x v="2"/>
    <x v="2"/>
    <x v="2"/>
    <x v="2"/>
    <x v="27"/>
    <x v="27"/>
    <x v="166"/>
    <x v="161"/>
    <x v="309"/>
    <x v="294"/>
    <x v="4453"/>
    <x v="4396"/>
  </r>
  <r>
    <x v="0"/>
    <x v="0"/>
    <x v="2"/>
    <x v="2"/>
    <x v="2"/>
    <x v="2"/>
    <x v="27"/>
    <x v="27"/>
    <x v="166"/>
    <x v="161"/>
    <x v="310"/>
    <x v="295"/>
    <x v="4454"/>
    <x v="4397"/>
  </r>
  <r>
    <x v="0"/>
    <x v="0"/>
    <x v="2"/>
    <x v="2"/>
    <x v="2"/>
    <x v="2"/>
    <x v="27"/>
    <x v="27"/>
    <x v="166"/>
    <x v="161"/>
    <x v="310"/>
    <x v="295"/>
    <x v="4455"/>
    <x v="4398"/>
  </r>
  <r>
    <x v="0"/>
    <x v="0"/>
    <x v="2"/>
    <x v="2"/>
    <x v="2"/>
    <x v="2"/>
    <x v="27"/>
    <x v="27"/>
    <x v="166"/>
    <x v="161"/>
    <x v="310"/>
    <x v="295"/>
    <x v="4456"/>
    <x v="4399"/>
  </r>
  <r>
    <x v="0"/>
    <x v="0"/>
    <x v="2"/>
    <x v="2"/>
    <x v="2"/>
    <x v="2"/>
    <x v="27"/>
    <x v="27"/>
    <x v="166"/>
    <x v="161"/>
    <x v="311"/>
    <x v="296"/>
    <x v="4457"/>
    <x v="4400"/>
  </r>
  <r>
    <x v="0"/>
    <x v="0"/>
    <x v="2"/>
    <x v="2"/>
    <x v="2"/>
    <x v="2"/>
    <x v="27"/>
    <x v="27"/>
    <x v="166"/>
    <x v="161"/>
    <x v="312"/>
    <x v="297"/>
    <x v="4458"/>
    <x v="4401"/>
  </r>
  <r>
    <x v="0"/>
    <x v="0"/>
    <x v="2"/>
    <x v="2"/>
    <x v="2"/>
    <x v="2"/>
    <x v="27"/>
    <x v="27"/>
    <x v="166"/>
    <x v="161"/>
    <x v="312"/>
    <x v="297"/>
    <x v="4459"/>
    <x v="4402"/>
  </r>
  <r>
    <x v="0"/>
    <x v="0"/>
    <x v="2"/>
    <x v="2"/>
    <x v="2"/>
    <x v="2"/>
    <x v="27"/>
    <x v="27"/>
    <x v="166"/>
    <x v="161"/>
    <x v="312"/>
    <x v="297"/>
    <x v="4460"/>
    <x v="4403"/>
  </r>
  <r>
    <x v="0"/>
    <x v="0"/>
    <x v="2"/>
    <x v="2"/>
    <x v="2"/>
    <x v="2"/>
    <x v="27"/>
    <x v="27"/>
    <x v="166"/>
    <x v="161"/>
    <x v="312"/>
    <x v="297"/>
    <x v="4461"/>
    <x v="4404"/>
  </r>
  <r>
    <x v="0"/>
    <x v="0"/>
    <x v="2"/>
    <x v="2"/>
    <x v="2"/>
    <x v="2"/>
    <x v="27"/>
    <x v="27"/>
    <x v="166"/>
    <x v="161"/>
    <x v="312"/>
    <x v="297"/>
    <x v="4462"/>
    <x v="4405"/>
  </r>
  <r>
    <x v="0"/>
    <x v="0"/>
    <x v="2"/>
    <x v="2"/>
    <x v="2"/>
    <x v="2"/>
    <x v="27"/>
    <x v="27"/>
    <x v="166"/>
    <x v="161"/>
    <x v="312"/>
    <x v="297"/>
    <x v="4463"/>
    <x v="4406"/>
  </r>
  <r>
    <x v="0"/>
    <x v="0"/>
    <x v="2"/>
    <x v="2"/>
    <x v="2"/>
    <x v="2"/>
    <x v="27"/>
    <x v="27"/>
    <x v="166"/>
    <x v="161"/>
    <x v="313"/>
    <x v="298"/>
    <x v="4464"/>
    <x v="4407"/>
  </r>
  <r>
    <x v="0"/>
    <x v="0"/>
    <x v="2"/>
    <x v="2"/>
    <x v="2"/>
    <x v="2"/>
    <x v="27"/>
    <x v="27"/>
    <x v="166"/>
    <x v="161"/>
    <x v="313"/>
    <x v="298"/>
    <x v="4465"/>
    <x v="4408"/>
  </r>
  <r>
    <x v="0"/>
    <x v="0"/>
    <x v="2"/>
    <x v="2"/>
    <x v="2"/>
    <x v="2"/>
    <x v="27"/>
    <x v="27"/>
    <x v="166"/>
    <x v="161"/>
    <x v="313"/>
    <x v="298"/>
    <x v="4466"/>
    <x v="4409"/>
  </r>
  <r>
    <x v="0"/>
    <x v="0"/>
    <x v="2"/>
    <x v="2"/>
    <x v="2"/>
    <x v="2"/>
    <x v="27"/>
    <x v="27"/>
    <x v="166"/>
    <x v="161"/>
    <x v="313"/>
    <x v="298"/>
    <x v="4467"/>
    <x v="4409"/>
  </r>
  <r>
    <x v="0"/>
    <x v="0"/>
    <x v="2"/>
    <x v="2"/>
    <x v="2"/>
    <x v="2"/>
    <x v="27"/>
    <x v="27"/>
    <x v="166"/>
    <x v="161"/>
    <x v="314"/>
    <x v="299"/>
    <x v="4468"/>
    <x v="4410"/>
  </r>
  <r>
    <x v="0"/>
    <x v="0"/>
    <x v="2"/>
    <x v="2"/>
    <x v="2"/>
    <x v="2"/>
    <x v="27"/>
    <x v="27"/>
    <x v="166"/>
    <x v="161"/>
    <x v="314"/>
    <x v="299"/>
    <x v="4469"/>
    <x v="4411"/>
  </r>
  <r>
    <x v="0"/>
    <x v="0"/>
    <x v="2"/>
    <x v="2"/>
    <x v="2"/>
    <x v="2"/>
    <x v="28"/>
    <x v="28"/>
    <x v="167"/>
    <x v="162"/>
    <x v="0"/>
    <x v="0"/>
    <x v="4470"/>
    <x v="4412"/>
  </r>
  <r>
    <x v="0"/>
    <x v="0"/>
    <x v="2"/>
    <x v="2"/>
    <x v="2"/>
    <x v="2"/>
    <x v="28"/>
    <x v="28"/>
    <x v="168"/>
    <x v="163"/>
    <x v="315"/>
    <x v="300"/>
    <x v="4471"/>
    <x v="4413"/>
  </r>
  <r>
    <x v="0"/>
    <x v="0"/>
    <x v="2"/>
    <x v="2"/>
    <x v="2"/>
    <x v="2"/>
    <x v="28"/>
    <x v="28"/>
    <x v="168"/>
    <x v="163"/>
    <x v="316"/>
    <x v="301"/>
    <x v="4472"/>
    <x v="4414"/>
  </r>
  <r>
    <x v="0"/>
    <x v="0"/>
    <x v="2"/>
    <x v="2"/>
    <x v="2"/>
    <x v="2"/>
    <x v="28"/>
    <x v="28"/>
    <x v="168"/>
    <x v="163"/>
    <x v="317"/>
    <x v="302"/>
    <x v="4473"/>
    <x v="4415"/>
  </r>
  <r>
    <x v="0"/>
    <x v="0"/>
    <x v="2"/>
    <x v="2"/>
    <x v="2"/>
    <x v="2"/>
    <x v="28"/>
    <x v="28"/>
    <x v="168"/>
    <x v="163"/>
    <x v="318"/>
    <x v="303"/>
    <x v="4474"/>
    <x v="4416"/>
  </r>
  <r>
    <x v="0"/>
    <x v="0"/>
    <x v="2"/>
    <x v="2"/>
    <x v="2"/>
    <x v="2"/>
    <x v="28"/>
    <x v="28"/>
    <x v="168"/>
    <x v="163"/>
    <x v="318"/>
    <x v="303"/>
    <x v="4475"/>
    <x v="4417"/>
  </r>
  <r>
    <x v="0"/>
    <x v="0"/>
    <x v="2"/>
    <x v="2"/>
    <x v="2"/>
    <x v="2"/>
    <x v="28"/>
    <x v="28"/>
    <x v="168"/>
    <x v="163"/>
    <x v="319"/>
    <x v="304"/>
    <x v="4476"/>
    <x v="4418"/>
  </r>
  <r>
    <x v="0"/>
    <x v="0"/>
    <x v="2"/>
    <x v="2"/>
    <x v="2"/>
    <x v="2"/>
    <x v="28"/>
    <x v="28"/>
    <x v="168"/>
    <x v="163"/>
    <x v="319"/>
    <x v="304"/>
    <x v="4477"/>
    <x v="4419"/>
  </r>
  <r>
    <x v="0"/>
    <x v="0"/>
    <x v="2"/>
    <x v="2"/>
    <x v="2"/>
    <x v="2"/>
    <x v="28"/>
    <x v="28"/>
    <x v="168"/>
    <x v="163"/>
    <x v="319"/>
    <x v="304"/>
    <x v="4478"/>
    <x v="4420"/>
  </r>
  <r>
    <x v="0"/>
    <x v="0"/>
    <x v="2"/>
    <x v="2"/>
    <x v="2"/>
    <x v="2"/>
    <x v="28"/>
    <x v="28"/>
    <x v="168"/>
    <x v="163"/>
    <x v="320"/>
    <x v="305"/>
    <x v="4479"/>
    <x v="4421"/>
  </r>
  <r>
    <x v="0"/>
    <x v="0"/>
    <x v="2"/>
    <x v="2"/>
    <x v="2"/>
    <x v="2"/>
    <x v="28"/>
    <x v="28"/>
    <x v="169"/>
    <x v="164"/>
    <x v="321"/>
    <x v="262"/>
    <x v="4480"/>
    <x v="4422"/>
  </r>
  <r>
    <x v="0"/>
    <x v="0"/>
    <x v="2"/>
    <x v="2"/>
    <x v="2"/>
    <x v="2"/>
    <x v="28"/>
    <x v="28"/>
    <x v="169"/>
    <x v="164"/>
    <x v="322"/>
    <x v="306"/>
    <x v="4481"/>
    <x v="4423"/>
  </r>
  <r>
    <x v="0"/>
    <x v="0"/>
    <x v="2"/>
    <x v="2"/>
    <x v="2"/>
    <x v="2"/>
    <x v="28"/>
    <x v="28"/>
    <x v="169"/>
    <x v="164"/>
    <x v="322"/>
    <x v="306"/>
    <x v="4482"/>
    <x v="4424"/>
  </r>
  <r>
    <x v="0"/>
    <x v="0"/>
    <x v="2"/>
    <x v="2"/>
    <x v="2"/>
    <x v="2"/>
    <x v="28"/>
    <x v="28"/>
    <x v="169"/>
    <x v="164"/>
    <x v="322"/>
    <x v="306"/>
    <x v="4483"/>
    <x v="4425"/>
  </r>
  <r>
    <x v="0"/>
    <x v="0"/>
    <x v="2"/>
    <x v="2"/>
    <x v="2"/>
    <x v="2"/>
    <x v="28"/>
    <x v="28"/>
    <x v="169"/>
    <x v="164"/>
    <x v="322"/>
    <x v="306"/>
    <x v="4484"/>
    <x v="4426"/>
  </r>
  <r>
    <x v="0"/>
    <x v="0"/>
    <x v="2"/>
    <x v="2"/>
    <x v="2"/>
    <x v="2"/>
    <x v="28"/>
    <x v="28"/>
    <x v="169"/>
    <x v="164"/>
    <x v="322"/>
    <x v="306"/>
    <x v="4485"/>
    <x v="4427"/>
  </r>
  <r>
    <x v="0"/>
    <x v="0"/>
    <x v="2"/>
    <x v="2"/>
    <x v="2"/>
    <x v="2"/>
    <x v="28"/>
    <x v="28"/>
    <x v="169"/>
    <x v="164"/>
    <x v="323"/>
    <x v="307"/>
    <x v="4486"/>
    <x v="4428"/>
  </r>
  <r>
    <x v="0"/>
    <x v="0"/>
    <x v="2"/>
    <x v="2"/>
    <x v="2"/>
    <x v="2"/>
    <x v="28"/>
    <x v="28"/>
    <x v="169"/>
    <x v="164"/>
    <x v="324"/>
    <x v="264"/>
    <x v="4487"/>
    <x v="4429"/>
  </r>
  <r>
    <x v="0"/>
    <x v="0"/>
    <x v="2"/>
    <x v="2"/>
    <x v="2"/>
    <x v="2"/>
    <x v="28"/>
    <x v="28"/>
    <x v="169"/>
    <x v="164"/>
    <x v="325"/>
    <x v="308"/>
    <x v="4488"/>
    <x v="4430"/>
  </r>
  <r>
    <x v="0"/>
    <x v="0"/>
    <x v="2"/>
    <x v="2"/>
    <x v="2"/>
    <x v="2"/>
    <x v="28"/>
    <x v="28"/>
    <x v="169"/>
    <x v="164"/>
    <x v="325"/>
    <x v="308"/>
    <x v="4489"/>
    <x v="4431"/>
  </r>
  <r>
    <x v="0"/>
    <x v="0"/>
    <x v="2"/>
    <x v="2"/>
    <x v="2"/>
    <x v="2"/>
    <x v="28"/>
    <x v="28"/>
    <x v="169"/>
    <x v="164"/>
    <x v="326"/>
    <x v="309"/>
    <x v="4490"/>
    <x v="4432"/>
  </r>
  <r>
    <x v="0"/>
    <x v="0"/>
    <x v="2"/>
    <x v="2"/>
    <x v="2"/>
    <x v="2"/>
    <x v="28"/>
    <x v="28"/>
    <x v="169"/>
    <x v="164"/>
    <x v="326"/>
    <x v="309"/>
    <x v="4491"/>
    <x v="4433"/>
  </r>
  <r>
    <x v="0"/>
    <x v="0"/>
    <x v="2"/>
    <x v="2"/>
    <x v="2"/>
    <x v="2"/>
    <x v="28"/>
    <x v="28"/>
    <x v="169"/>
    <x v="164"/>
    <x v="327"/>
    <x v="310"/>
    <x v="4492"/>
    <x v="4434"/>
  </r>
  <r>
    <x v="0"/>
    <x v="0"/>
    <x v="2"/>
    <x v="2"/>
    <x v="2"/>
    <x v="2"/>
    <x v="28"/>
    <x v="28"/>
    <x v="169"/>
    <x v="164"/>
    <x v="327"/>
    <x v="310"/>
    <x v="4493"/>
    <x v="4435"/>
  </r>
  <r>
    <x v="0"/>
    <x v="0"/>
    <x v="2"/>
    <x v="2"/>
    <x v="2"/>
    <x v="2"/>
    <x v="28"/>
    <x v="28"/>
    <x v="169"/>
    <x v="164"/>
    <x v="327"/>
    <x v="310"/>
    <x v="4494"/>
    <x v="4436"/>
  </r>
  <r>
    <x v="0"/>
    <x v="0"/>
    <x v="2"/>
    <x v="2"/>
    <x v="2"/>
    <x v="2"/>
    <x v="28"/>
    <x v="28"/>
    <x v="169"/>
    <x v="164"/>
    <x v="327"/>
    <x v="310"/>
    <x v="4495"/>
    <x v="4437"/>
  </r>
  <r>
    <x v="0"/>
    <x v="0"/>
    <x v="2"/>
    <x v="2"/>
    <x v="2"/>
    <x v="2"/>
    <x v="28"/>
    <x v="28"/>
    <x v="169"/>
    <x v="164"/>
    <x v="327"/>
    <x v="310"/>
    <x v="4496"/>
    <x v="4438"/>
  </r>
  <r>
    <x v="0"/>
    <x v="0"/>
    <x v="2"/>
    <x v="2"/>
    <x v="2"/>
    <x v="2"/>
    <x v="28"/>
    <x v="28"/>
    <x v="169"/>
    <x v="164"/>
    <x v="327"/>
    <x v="310"/>
    <x v="4497"/>
    <x v="4439"/>
  </r>
  <r>
    <x v="0"/>
    <x v="0"/>
    <x v="2"/>
    <x v="2"/>
    <x v="2"/>
    <x v="2"/>
    <x v="28"/>
    <x v="28"/>
    <x v="169"/>
    <x v="164"/>
    <x v="327"/>
    <x v="310"/>
    <x v="4498"/>
    <x v="4440"/>
  </r>
  <r>
    <x v="0"/>
    <x v="0"/>
    <x v="2"/>
    <x v="2"/>
    <x v="2"/>
    <x v="2"/>
    <x v="28"/>
    <x v="28"/>
    <x v="169"/>
    <x v="164"/>
    <x v="328"/>
    <x v="311"/>
    <x v="4499"/>
    <x v="4441"/>
  </r>
  <r>
    <x v="0"/>
    <x v="0"/>
    <x v="2"/>
    <x v="2"/>
    <x v="2"/>
    <x v="2"/>
    <x v="28"/>
    <x v="28"/>
    <x v="169"/>
    <x v="164"/>
    <x v="328"/>
    <x v="311"/>
    <x v="4500"/>
    <x v="4442"/>
  </r>
  <r>
    <x v="0"/>
    <x v="0"/>
    <x v="2"/>
    <x v="2"/>
    <x v="2"/>
    <x v="2"/>
    <x v="28"/>
    <x v="28"/>
    <x v="169"/>
    <x v="164"/>
    <x v="329"/>
    <x v="312"/>
    <x v="4501"/>
    <x v="4443"/>
  </r>
  <r>
    <x v="0"/>
    <x v="0"/>
    <x v="2"/>
    <x v="2"/>
    <x v="2"/>
    <x v="2"/>
    <x v="28"/>
    <x v="28"/>
    <x v="170"/>
    <x v="165"/>
    <x v="330"/>
    <x v="313"/>
    <x v="4502"/>
    <x v="4444"/>
  </r>
  <r>
    <x v="0"/>
    <x v="0"/>
    <x v="2"/>
    <x v="2"/>
    <x v="2"/>
    <x v="2"/>
    <x v="28"/>
    <x v="28"/>
    <x v="170"/>
    <x v="165"/>
    <x v="331"/>
    <x v="314"/>
    <x v="4503"/>
    <x v="4445"/>
  </r>
  <r>
    <x v="0"/>
    <x v="0"/>
    <x v="2"/>
    <x v="2"/>
    <x v="2"/>
    <x v="2"/>
    <x v="28"/>
    <x v="28"/>
    <x v="170"/>
    <x v="165"/>
    <x v="332"/>
    <x v="315"/>
    <x v="4504"/>
    <x v="4446"/>
  </r>
  <r>
    <x v="0"/>
    <x v="0"/>
    <x v="2"/>
    <x v="2"/>
    <x v="2"/>
    <x v="2"/>
    <x v="28"/>
    <x v="28"/>
    <x v="170"/>
    <x v="165"/>
    <x v="333"/>
    <x v="316"/>
    <x v="4505"/>
    <x v="4447"/>
  </r>
  <r>
    <x v="0"/>
    <x v="0"/>
    <x v="2"/>
    <x v="2"/>
    <x v="2"/>
    <x v="2"/>
    <x v="29"/>
    <x v="29"/>
    <x v="171"/>
    <x v="166"/>
    <x v="334"/>
    <x v="317"/>
    <x v="4506"/>
    <x v="4448"/>
  </r>
  <r>
    <x v="0"/>
    <x v="0"/>
    <x v="2"/>
    <x v="2"/>
    <x v="2"/>
    <x v="2"/>
    <x v="29"/>
    <x v="29"/>
    <x v="171"/>
    <x v="166"/>
    <x v="334"/>
    <x v="317"/>
    <x v="4507"/>
    <x v="4449"/>
  </r>
  <r>
    <x v="0"/>
    <x v="0"/>
    <x v="2"/>
    <x v="2"/>
    <x v="2"/>
    <x v="2"/>
    <x v="29"/>
    <x v="29"/>
    <x v="171"/>
    <x v="166"/>
    <x v="334"/>
    <x v="317"/>
    <x v="4508"/>
    <x v="4450"/>
  </r>
  <r>
    <x v="0"/>
    <x v="0"/>
    <x v="2"/>
    <x v="2"/>
    <x v="2"/>
    <x v="2"/>
    <x v="29"/>
    <x v="29"/>
    <x v="171"/>
    <x v="166"/>
    <x v="334"/>
    <x v="317"/>
    <x v="4509"/>
    <x v="4451"/>
  </r>
  <r>
    <x v="0"/>
    <x v="0"/>
    <x v="2"/>
    <x v="2"/>
    <x v="2"/>
    <x v="2"/>
    <x v="29"/>
    <x v="29"/>
    <x v="171"/>
    <x v="166"/>
    <x v="334"/>
    <x v="317"/>
    <x v="4510"/>
    <x v="4452"/>
  </r>
  <r>
    <x v="0"/>
    <x v="0"/>
    <x v="2"/>
    <x v="2"/>
    <x v="2"/>
    <x v="2"/>
    <x v="29"/>
    <x v="29"/>
    <x v="171"/>
    <x v="166"/>
    <x v="335"/>
    <x v="318"/>
    <x v="4511"/>
    <x v="4453"/>
  </r>
  <r>
    <x v="0"/>
    <x v="0"/>
    <x v="2"/>
    <x v="2"/>
    <x v="2"/>
    <x v="2"/>
    <x v="29"/>
    <x v="29"/>
    <x v="171"/>
    <x v="166"/>
    <x v="335"/>
    <x v="318"/>
    <x v="4512"/>
    <x v="4454"/>
  </r>
  <r>
    <x v="0"/>
    <x v="0"/>
    <x v="2"/>
    <x v="2"/>
    <x v="2"/>
    <x v="2"/>
    <x v="29"/>
    <x v="29"/>
    <x v="171"/>
    <x v="166"/>
    <x v="335"/>
    <x v="318"/>
    <x v="4513"/>
    <x v="4455"/>
  </r>
  <r>
    <x v="0"/>
    <x v="0"/>
    <x v="2"/>
    <x v="2"/>
    <x v="2"/>
    <x v="2"/>
    <x v="29"/>
    <x v="29"/>
    <x v="171"/>
    <x v="166"/>
    <x v="335"/>
    <x v="318"/>
    <x v="4514"/>
    <x v="4456"/>
  </r>
  <r>
    <x v="0"/>
    <x v="0"/>
    <x v="2"/>
    <x v="2"/>
    <x v="2"/>
    <x v="2"/>
    <x v="29"/>
    <x v="29"/>
    <x v="171"/>
    <x v="166"/>
    <x v="335"/>
    <x v="318"/>
    <x v="4515"/>
    <x v="4457"/>
  </r>
  <r>
    <x v="0"/>
    <x v="0"/>
    <x v="2"/>
    <x v="2"/>
    <x v="2"/>
    <x v="2"/>
    <x v="29"/>
    <x v="29"/>
    <x v="171"/>
    <x v="166"/>
    <x v="335"/>
    <x v="318"/>
    <x v="4516"/>
    <x v="4458"/>
  </r>
  <r>
    <x v="0"/>
    <x v="0"/>
    <x v="2"/>
    <x v="2"/>
    <x v="2"/>
    <x v="2"/>
    <x v="29"/>
    <x v="29"/>
    <x v="171"/>
    <x v="166"/>
    <x v="335"/>
    <x v="318"/>
    <x v="4517"/>
    <x v="4459"/>
  </r>
  <r>
    <x v="0"/>
    <x v="0"/>
    <x v="2"/>
    <x v="2"/>
    <x v="2"/>
    <x v="2"/>
    <x v="29"/>
    <x v="29"/>
    <x v="171"/>
    <x v="166"/>
    <x v="335"/>
    <x v="318"/>
    <x v="4518"/>
    <x v="4460"/>
  </r>
  <r>
    <x v="0"/>
    <x v="0"/>
    <x v="2"/>
    <x v="2"/>
    <x v="2"/>
    <x v="2"/>
    <x v="29"/>
    <x v="29"/>
    <x v="171"/>
    <x v="166"/>
    <x v="336"/>
    <x v="319"/>
    <x v="4519"/>
    <x v="4461"/>
  </r>
  <r>
    <x v="0"/>
    <x v="0"/>
    <x v="2"/>
    <x v="2"/>
    <x v="2"/>
    <x v="2"/>
    <x v="29"/>
    <x v="29"/>
    <x v="171"/>
    <x v="166"/>
    <x v="337"/>
    <x v="320"/>
    <x v="4520"/>
    <x v="4462"/>
  </r>
  <r>
    <x v="0"/>
    <x v="0"/>
    <x v="2"/>
    <x v="2"/>
    <x v="2"/>
    <x v="2"/>
    <x v="29"/>
    <x v="29"/>
    <x v="171"/>
    <x v="166"/>
    <x v="337"/>
    <x v="320"/>
    <x v="4521"/>
    <x v="4463"/>
  </r>
  <r>
    <x v="0"/>
    <x v="0"/>
    <x v="2"/>
    <x v="2"/>
    <x v="2"/>
    <x v="2"/>
    <x v="29"/>
    <x v="29"/>
    <x v="171"/>
    <x v="166"/>
    <x v="337"/>
    <x v="320"/>
    <x v="4522"/>
    <x v="4464"/>
  </r>
  <r>
    <x v="0"/>
    <x v="0"/>
    <x v="2"/>
    <x v="2"/>
    <x v="2"/>
    <x v="2"/>
    <x v="29"/>
    <x v="29"/>
    <x v="171"/>
    <x v="166"/>
    <x v="337"/>
    <x v="320"/>
    <x v="4523"/>
    <x v="4465"/>
  </r>
  <r>
    <x v="0"/>
    <x v="0"/>
    <x v="2"/>
    <x v="2"/>
    <x v="2"/>
    <x v="2"/>
    <x v="29"/>
    <x v="29"/>
    <x v="171"/>
    <x v="166"/>
    <x v="337"/>
    <x v="320"/>
    <x v="4524"/>
    <x v="4466"/>
  </r>
  <r>
    <x v="0"/>
    <x v="0"/>
    <x v="2"/>
    <x v="2"/>
    <x v="2"/>
    <x v="2"/>
    <x v="29"/>
    <x v="29"/>
    <x v="171"/>
    <x v="166"/>
    <x v="337"/>
    <x v="320"/>
    <x v="4525"/>
    <x v="4467"/>
  </r>
  <r>
    <x v="0"/>
    <x v="0"/>
    <x v="2"/>
    <x v="2"/>
    <x v="2"/>
    <x v="2"/>
    <x v="29"/>
    <x v="29"/>
    <x v="172"/>
    <x v="167"/>
    <x v="0"/>
    <x v="0"/>
    <x v="4526"/>
    <x v="4468"/>
  </r>
  <r>
    <x v="0"/>
    <x v="0"/>
    <x v="2"/>
    <x v="2"/>
    <x v="2"/>
    <x v="2"/>
    <x v="29"/>
    <x v="29"/>
    <x v="173"/>
    <x v="168"/>
    <x v="338"/>
    <x v="321"/>
    <x v="4527"/>
    <x v="4469"/>
  </r>
  <r>
    <x v="0"/>
    <x v="0"/>
    <x v="2"/>
    <x v="2"/>
    <x v="2"/>
    <x v="2"/>
    <x v="29"/>
    <x v="29"/>
    <x v="173"/>
    <x v="168"/>
    <x v="338"/>
    <x v="321"/>
    <x v="4528"/>
    <x v="4470"/>
  </r>
  <r>
    <x v="0"/>
    <x v="0"/>
    <x v="2"/>
    <x v="2"/>
    <x v="2"/>
    <x v="2"/>
    <x v="29"/>
    <x v="29"/>
    <x v="173"/>
    <x v="168"/>
    <x v="338"/>
    <x v="321"/>
    <x v="4529"/>
    <x v="4471"/>
  </r>
  <r>
    <x v="0"/>
    <x v="0"/>
    <x v="2"/>
    <x v="2"/>
    <x v="2"/>
    <x v="2"/>
    <x v="29"/>
    <x v="29"/>
    <x v="173"/>
    <x v="168"/>
    <x v="338"/>
    <x v="321"/>
    <x v="4530"/>
    <x v="4472"/>
  </r>
  <r>
    <x v="0"/>
    <x v="0"/>
    <x v="2"/>
    <x v="2"/>
    <x v="2"/>
    <x v="2"/>
    <x v="29"/>
    <x v="29"/>
    <x v="173"/>
    <x v="168"/>
    <x v="338"/>
    <x v="321"/>
    <x v="4531"/>
    <x v="4473"/>
  </r>
  <r>
    <x v="0"/>
    <x v="0"/>
    <x v="2"/>
    <x v="2"/>
    <x v="2"/>
    <x v="2"/>
    <x v="29"/>
    <x v="29"/>
    <x v="173"/>
    <x v="168"/>
    <x v="338"/>
    <x v="321"/>
    <x v="4532"/>
    <x v="4474"/>
  </r>
  <r>
    <x v="0"/>
    <x v="0"/>
    <x v="2"/>
    <x v="2"/>
    <x v="2"/>
    <x v="2"/>
    <x v="29"/>
    <x v="29"/>
    <x v="173"/>
    <x v="168"/>
    <x v="338"/>
    <x v="321"/>
    <x v="4533"/>
    <x v="4475"/>
  </r>
  <r>
    <x v="0"/>
    <x v="0"/>
    <x v="2"/>
    <x v="2"/>
    <x v="2"/>
    <x v="2"/>
    <x v="29"/>
    <x v="29"/>
    <x v="173"/>
    <x v="168"/>
    <x v="338"/>
    <x v="321"/>
    <x v="4534"/>
    <x v="4476"/>
  </r>
  <r>
    <x v="0"/>
    <x v="0"/>
    <x v="2"/>
    <x v="2"/>
    <x v="2"/>
    <x v="2"/>
    <x v="29"/>
    <x v="29"/>
    <x v="173"/>
    <x v="168"/>
    <x v="338"/>
    <x v="321"/>
    <x v="4535"/>
    <x v="4477"/>
  </r>
  <r>
    <x v="0"/>
    <x v="0"/>
    <x v="2"/>
    <x v="2"/>
    <x v="2"/>
    <x v="2"/>
    <x v="29"/>
    <x v="29"/>
    <x v="173"/>
    <x v="168"/>
    <x v="338"/>
    <x v="321"/>
    <x v="4536"/>
    <x v="4478"/>
  </r>
  <r>
    <x v="0"/>
    <x v="0"/>
    <x v="2"/>
    <x v="2"/>
    <x v="2"/>
    <x v="2"/>
    <x v="29"/>
    <x v="29"/>
    <x v="173"/>
    <x v="168"/>
    <x v="338"/>
    <x v="321"/>
    <x v="4537"/>
    <x v="4479"/>
  </r>
  <r>
    <x v="0"/>
    <x v="0"/>
    <x v="2"/>
    <x v="2"/>
    <x v="2"/>
    <x v="2"/>
    <x v="29"/>
    <x v="29"/>
    <x v="173"/>
    <x v="168"/>
    <x v="338"/>
    <x v="321"/>
    <x v="4538"/>
    <x v="4480"/>
  </r>
  <r>
    <x v="0"/>
    <x v="0"/>
    <x v="2"/>
    <x v="2"/>
    <x v="2"/>
    <x v="2"/>
    <x v="29"/>
    <x v="29"/>
    <x v="173"/>
    <x v="168"/>
    <x v="338"/>
    <x v="321"/>
    <x v="4539"/>
    <x v="4481"/>
  </r>
  <r>
    <x v="0"/>
    <x v="0"/>
    <x v="2"/>
    <x v="2"/>
    <x v="2"/>
    <x v="2"/>
    <x v="29"/>
    <x v="29"/>
    <x v="173"/>
    <x v="168"/>
    <x v="339"/>
    <x v="322"/>
    <x v="4540"/>
    <x v="4482"/>
  </r>
  <r>
    <x v="0"/>
    <x v="0"/>
    <x v="2"/>
    <x v="2"/>
    <x v="2"/>
    <x v="2"/>
    <x v="29"/>
    <x v="29"/>
    <x v="173"/>
    <x v="168"/>
    <x v="339"/>
    <x v="322"/>
    <x v="4541"/>
    <x v="4483"/>
  </r>
  <r>
    <x v="0"/>
    <x v="0"/>
    <x v="2"/>
    <x v="2"/>
    <x v="2"/>
    <x v="2"/>
    <x v="29"/>
    <x v="29"/>
    <x v="173"/>
    <x v="168"/>
    <x v="339"/>
    <x v="322"/>
    <x v="4542"/>
    <x v="4484"/>
  </r>
  <r>
    <x v="0"/>
    <x v="0"/>
    <x v="2"/>
    <x v="2"/>
    <x v="2"/>
    <x v="2"/>
    <x v="29"/>
    <x v="29"/>
    <x v="173"/>
    <x v="168"/>
    <x v="339"/>
    <x v="322"/>
    <x v="4543"/>
    <x v="4485"/>
  </r>
  <r>
    <x v="0"/>
    <x v="0"/>
    <x v="2"/>
    <x v="2"/>
    <x v="2"/>
    <x v="2"/>
    <x v="29"/>
    <x v="29"/>
    <x v="173"/>
    <x v="168"/>
    <x v="339"/>
    <x v="322"/>
    <x v="4544"/>
    <x v="4486"/>
  </r>
  <r>
    <x v="0"/>
    <x v="0"/>
    <x v="2"/>
    <x v="2"/>
    <x v="2"/>
    <x v="2"/>
    <x v="29"/>
    <x v="29"/>
    <x v="173"/>
    <x v="168"/>
    <x v="339"/>
    <x v="322"/>
    <x v="4545"/>
    <x v="4487"/>
  </r>
  <r>
    <x v="0"/>
    <x v="0"/>
    <x v="2"/>
    <x v="2"/>
    <x v="2"/>
    <x v="2"/>
    <x v="29"/>
    <x v="29"/>
    <x v="173"/>
    <x v="168"/>
    <x v="339"/>
    <x v="322"/>
    <x v="4546"/>
    <x v="4488"/>
  </r>
  <r>
    <x v="0"/>
    <x v="0"/>
    <x v="2"/>
    <x v="2"/>
    <x v="2"/>
    <x v="2"/>
    <x v="29"/>
    <x v="29"/>
    <x v="173"/>
    <x v="168"/>
    <x v="339"/>
    <x v="322"/>
    <x v="4547"/>
    <x v="4489"/>
  </r>
  <r>
    <x v="0"/>
    <x v="0"/>
    <x v="2"/>
    <x v="2"/>
    <x v="2"/>
    <x v="2"/>
    <x v="29"/>
    <x v="29"/>
    <x v="173"/>
    <x v="168"/>
    <x v="340"/>
    <x v="323"/>
    <x v="4548"/>
    <x v="4490"/>
  </r>
  <r>
    <x v="0"/>
    <x v="0"/>
    <x v="2"/>
    <x v="2"/>
    <x v="2"/>
    <x v="2"/>
    <x v="29"/>
    <x v="29"/>
    <x v="173"/>
    <x v="168"/>
    <x v="340"/>
    <x v="323"/>
    <x v="4549"/>
    <x v="4491"/>
  </r>
  <r>
    <x v="0"/>
    <x v="0"/>
    <x v="2"/>
    <x v="2"/>
    <x v="2"/>
    <x v="2"/>
    <x v="29"/>
    <x v="29"/>
    <x v="173"/>
    <x v="168"/>
    <x v="340"/>
    <x v="323"/>
    <x v="4550"/>
    <x v="4492"/>
  </r>
  <r>
    <x v="0"/>
    <x v="0"/>
    <x v="2"/>
    <x v="2"/>
    <x v="2"/>
    <x v="2"/>
    <x v="29"/>
    <x v="29"/>
    <x v="173"/>
    <x v="168"/>
    <x v="340"/>
    <x v="323"/>
    <x v="4551"/>
    <x v="4493"/>
  </r>
  <r>
    <x v="0"/>
    <x v="0"/>
    <x v="2"/>
    <x v="2"/>
    <x v="2"/>
    <x v="2"/>
    <x v="29"/>
    <x v="29"/>
    <x v="173"/>
    <x v="168"/>
    <x v="340"/>
    <x v="323"/>
    <x v="4552"/>
    <x v="4494"/>
  </r>
  <r>
    <x v="0"/>
    <x v="0"/>
    <x v="2"/>
    <x v="2"/>
    <x v="2"/>
    <x v="2"/>
    <x v="29"/>
    <x v="29"/>
    <x v="173"/>
    <x v="168"/>
    <x v="340"/>
    <x v="323"/>
    <x v="4553"/>
    <x v="4495"/>
  </r>
  <r>
    <x v="0"/>
    <x v="0"/>
    <x v="2"/>
    <x v="2"/>
    <x v="2"/>
    <x v="2"/>
    <x v="29"/>
    <x v="29"/>
    <x v="173"/>
    <x v="168"/>
    <x v="340"/>
    <x v="323"/>
    <x v="4554"/>
    <x v="4496"/>
  </r>
  <r>
    <x v="0"/>
    <x v="0"/>
    <x v="2"/>
    <x v="2"/>
    <x v="2"/>
    <x v="2"/>
    <x v="29"/>
    <x v="29"/>
    <x v="173"/>
    <x v="168"/>
    <x v="340"/>
    <x v="323"/>
    <x v="4555"/>
    <x v="4497"/>
  </r>
  <r>
    <x v="0"/>
    <x v="0"/>
    <x v="2"/>
    <x v="2"/>
    <x v="2"/>
    <x v="2"/>
    <x v="29"/>
    <x v="29"/>
    <x v="173"/>
    <x v="168"/>
    <x v="340"/>
    <x v="323"/>
    <x v="4556"/>
    <x v="4498"/>
  </r>
  <r>
    <x v="0"/>
    <x v="0"/>
    <x v="2"/>
    <x v="2"/>
    <x v="2"/>
    <x v="2"/>
    <x v="29"/>
    <x v="29"/>
    <x v="173"/>
    <x v="168"/>
    <x v="341"/>
    <x v="324"/>
    <x v="4557"/>
    <x v="4499"/>
  </r>
  <r>
    <x v="0"/>
    <x v="0"/>
    <x v="2"/>
    <x v="2"/>
    <x v="2"/>
    <x v="2"/>
    <x v="29"/>
    <x v="29"/>
    <x v="173"/>
    <x v="168"/>
    <x v="341"/>
    <x v="324"/>
    <x v="4558"/>
    <x v="4500"/>
  </r>
  <r>
    <x v="0"/>
    <x v="0"/>
    <x v="2"/>
    <x v="2"/>
    <x v="2"/>
    <x v="2"/>
    <x v="29"/>
    <x v="29"/>
    <x v="173"/>
    <x v="168"/>
    <x v="341"/>
    <x v="324"/>
    <x v="4559"/>
    <x v="4501"/>
  </r>
  <r>
    <x v="0"/>
    <x v="0"/>
    <x v="2"/>
    <x v="2"/>
    <x v="2"/>
    <x v="2"/>
    <x v="29"/>
    <x v="29"/>
    <x v="173"/>
    <x v="168"/>
    <x v="341"/>
    <x v="324"/>
    <x v="4560"/>
    <x v="4502"/>
  </r>
  <r>
    <x v="0"/>
    <x v="0"/>
    <x v="2"/>
    <x v="2"/>
    <x v="2"/>
    <x v="2"/>
    <x v="29"/>
    <x v="29"/>
    <x v="173"/>
    <x v="168"/>
    <x v="341"/>
    <x v="324"/>
    <x v="4561"/>
    <x v="4503"/>
  </r>
  <r>
    <x v="0"/>
    <x v="0"/>
    <x v="2"/>
    <x v="2"/>
    <x v="2"/>
    <x v="2"/>
    <x v="29"/>
    <x v="29"/>
    <x v="173"/>
    <x v="168"/>
    <x v="341"/>
    <x v="324"/>
    <x v="4562"/>
    <x v="4504"/>
  </r>
  <r>
    <x v="0"/>
    <x v="0"/>
    <x v="2"/>
    <x v="2"/>
    <x v="2"/>
    <x v="2"/>
    <x v="29"/>
    <x v="29"/>
    <x v="173"/>
    <x v="168"/>
    <x v="341"/>
    <x v="324"/>
    <x v="4563"/>
    <x v="4505"/>
  </r>
  <r>
    <x v="0"/>
    <x v="0"/>
    <x v="2"/>
    <x v="2"/>
    <x v="2"/>
    <x v="2"/>
    <x v="29"/>
    <x v="29"/>
    <x v="173"/>
    <x v="168"/>
    <x v="341"/>
    <x v="324"/>
    <x v="4564"/>
    <x v="4506"/>
  </r>
  <r>
    <x v="0"/>
    <x v="0"/>
    <x v="2"/>
    <x v="2"/>
    <x v="2"/>
    <x v="2"/>
    <x v="29"/>
    <x v="29"/>
    <x v="173"/>
    <x v="168"/>
    <x v="342"/>
    <x v="325"/>
    <x v="4565"/>
    <x v="4507"/>
  </r>
  <r>
    <x v="0"/>
    <x v="0"/>
    <x v="2"/>
    <x v="2"/>
    <x v="2"/>
    <x v="2"/>
    <x v="29"/>
    <x v="29"/>
    <x v="173"/>
    <x v="168"/>
    <x v="342"/>
    <x v="325"/>
    <x v="4566"/>
    <x v="4508"/>
  </r>
  <r>
    <x v="0"/>
    <x v="0"/>
    <x v="2"/>
    <x v="2"/>
    <x v="2"/>
    <x v="2"/>
    <x v="29"/>
    <x v="29"/>
    <x v="173"/>
    <x v="168"/>
    <x v="342"/>
    <x v="325"/>
    <x v="4567"/>
    <x v="4509"/>
  </r>
  <r>
    <x v="0"/>
    <x v="0"/>
    <x v="2"/>
    <x v="2"/>
    <x v="2"/>
    <x v="2"/>
    <x v="29"/>
    <x v="29"/>
    <x v="173"/>
    <x v="168"/>
    <x v="342"/>
    <x v="325"/>
    <x v="4568"/>
    <x v="4510"/>
  </r>
  <r>
    <x v="0"/>
    <x v="0"/>
    <x v="2"/>
    <x v="2"/>
    <x v="2"/>
    <x v="2"/>
    <x v="29"/>
    <x v="29"/>
    <x v="173"/>
    <x v="168"/>
    <x v="342"/>
    <x v="325"/>
    <x v="4569"/>
    <x v="4511"/>
  </r>
  <r>
    <x v="0"/>
    <x v="0"/>
    <x v="2"/>
    <x v="2"/>
    <x v="2"/>
    <x v="2"/>
    <x v="29"/>
    <x v="29"/>
    <x v="173"/>
    <x v="168"/>
    <x v="342"/>
    <x v="325"/>
    <x v="4570"/>
    <x v="4512"/>
  </r>
  <r>
    <x v="0"/>
    <x v="0"/>
    <x v="2"/>
    <x v="2"/>
    <x v="2"/>
    <x v="2"/>
    <x v="29"/>
    <x v="29"/>
    <x v="173"/>
    <x v="168"/>
    <x v="342"/>
    <x v="325"/>
    <x v="4571"/>
    <x v="4513"/>
  </r>
  <r>
    <x v="0"/>
    <x v="0"/>
    <x v="2"/>
    <x v="2"/>
    <x v="2"/>
    <x v="2"/>
    <x v="29"/>
    <x v="29"/>
    <x v="173"/>
    <x v="168"/>
    <x v="342"/>
    <x v="325"/>
    <x v="4572"/>
    <x v="4514"/>
  </r>
  <r>
    <x v="0"/>
    <x v="0"/>
    <x v="2"/>
    <x v="2"/>
    <x v="2"/>
    <x v="2"/>
    <x v="29"/>
    <x v="29"/>
    <x v="173"/>
    <x v="168"/>
    <x v="342"/>
    <x v="325"/>
    <x v="4573"/>
    <x v="4515"/>
  </r>
  <r>
    <x v="0"/>
    <x v="0"/>
    <x v="2"/>
    <x v="2"/>
    <x v="2"/>
    <x v="2"/>
    <x v="29"/>
    <x v="29"/>
    <x v="173"/>
    <x v="168"/>
    <x v="342"/>
    <x v="325"/>
    <x v="4574"/>
    <x v="4516"/>
  </r>
  <r>
    <x v="0"/>
    <x v="0"/>
    <x v="2"/>
    <x v="2"/>
    <x v="2"/>
    <x v="2"/>
    <x v="29"/>
    <x v="29"/>
    <x v="173"/>
    <x v="168"/>
    <x v="342"/>
    <x v="325"/>
    <x v="4575"/>
    <x v="4517"/>
  </r>
  <r>
    <x v="0"/>
    <x v="0"/>
    <x v="2"/>
    <x v="2"/>
    <x v="2"/>
    <x v="2"/>
    <x v="29"/>
    <x v="29"/>
    <x v="173"/>
    <x v="168"/>
    <x v="342"/>
    <x v="325"/>
    <x v="4576"/>
    <x v="4518"/>
  </r>
  <r>
    <x v="0"/>
    <x v="0"/>
    <x v="2"/>
    <x v="2"/>
    <x v="2"/>
    <x v="2"/>
    <x v="29"/>
    <x v="29"/>
    <x v="173"/>
    <x v="168"/>
    <x v="342"/>
    <x v="325"/>
    <x v="4577"/>
    <x v="4519"/>
  </r>
  <r>
    <x v="0"/>
    <x v="0"/>
    <x v="2"/>
    <x v="2"/>
    <x v="2"/>
    <x v="2"/>
    <x v="29"/>
    <x v="29"/>
    <x v="173"/>
    <x v="168"/>
    <x v="342"/>
    <x v="325"/>
    <x v="4578"/>
    <x v="4520"/>
  </r>
  <r>
    <x v="0"/>
    <x v="0"/>
    <x v="2"/>
    <x v="2"/>
    <x v="2"/>
    <x v="2"/>
    <x v="29"/>
    <x v="29"/>
    <x v="173"/>
    <x v="168"/>
    <x v="342"/>
    <x v="325"/>
    <x v="4579"/>
    <x v="4521"/>
  </r>
  <r>
    <x v="0"/>
    <x v="0"/>
    <x v="2"/>
    <x v="2"/>
    <x v="2"/>
    <x v="2"/>
    <x v="29"/>
    <x v="29"/>
    <x v="173"/>
    <x v="168"/>
    <x v="343"/>
    <x v="326"/>
    <x v="4580"/>
    <x v="4522"/>
  </r>
  <r>
    <x v="0"/>
    <x v="0"/>
    <x v="2"/>
    <x v="2"/>
    <x v="2"/>
    <x v="2"/>
    <x v="29"/>
    <x v="29"/>
    <x v="173"/>
    <x v="168"/>
    <x v="343"/>
    <x v="326"/>
    <x v="4581"/>
    <x v="4523"/>
  </r>
  <r>
    <x v="0"/>
    <x v="0"/>
    <x v="2"/>
    <x v="2"/>
    <x v="2"/>
    <x v="2"/>
    <x v="29"/>
    <x v="29"/>
    <x v="173"/>
    <x v="168"/>
    <x v="343"/>
    <x v="326"/>
    <x v="4582"/>
    <x v="4524"/>
  </r>
  <r>
    <x v="0"/>
    <x v="0"/>
    <x v="2"/>
    <x v="2"/>
    <x v="2"/>
    <x v="2"/>
    <x v="29"/>
    <x v="29"/>
    <x v="173"/>
    <x v="168"/>
    <x v="344"/>
    <x v="327"/>
    <x v="4583"/>
    <x v="4525"/>
  </r>
  <r>
    <x v="0"/>
    <x v="0"/>
    <x v="2"/>
    <x v="2"/>
    <x v="2"/>
    <x v="2"/>
    <x v="29"/>
    <x v="29"/>
    <x v="173"/>
    <x v="168"/>
    <x v="344"/>
    <x v="327"/>
    <x v="4584"/>
    <x v="4526"/>
  </r>
  <r>
    <x v="0"/>
    <x v="0"/>
    <x v="2"/>
    <x v="2"/>
    <x v="2"/>
    <x v="2"/>
    <x v="29"/>
    <x v="29"/>
    <x v="173"/>
    <x v="168"/>
    <x v="344"/>
    <x v="327"/>
    <x v="4585"/>
    <x v="4527"/>
  </r>
  <r>
    <x v="0"/>
    <x v="0"/>
    <x v="2"/>
    <x v="2"/>
    <x v="2"/>
    <x v="2"/>
    <x v="29"/>
    <x v="29"/>
    <x v="173"/>
    <x v="168"/>
    <x v="344"/>
    <x v="327"/>
    <x v="4586"/>
    <x v="4528"/>
  </r>
  <r>
    <x v="0"/>
    <x v="0"/>
    <x v="2"/>
    <x v="2"/>
    <x v="2"/>
    <x v="2"/>
    <x v="29"/>
    <x v="29"/>
    <x v="173"/>
    <x v="168"/>
    <x v="344"/>
    <x v="327"/>
    <x v="4587"/>
    <x v="4529"/>
  </r>
  <r>
    <x v="0"/>
    <x v="0"/>
    <x v="2"/>
    <x v="2"/>
    <x v="2"/>
    <x v="2"/>
    <x v="29"/>
    <x v="29"/>
    <x v="173"/>
    <x v="168"/>
    <x v="344"/>
    <x v="327"/>
    <x v="4588"/>
    <x v="4530"/>
  </r>
  <r>
    <x v="0"/>
    <x v="0"/>
    <x v="2"/>
    <x v="2"/>
    <x v="2"/>
    <x v="2"/>
    <x v="29"/>
    <x v="29"/>
    <x v="173"/>
    <x v="168"/>
    <x v="344"/>
    <x v="327"/>
    <x v="4589"/>
    <x v="4531"/>
  </r>
  <r>
    <x v="0"/>
    <x v="0"/>
    <x v="2"/>
    <x v="2"/>
    <x v="2"/>
    <x v="2"/>
    <x v="29"/>
    <x v="29"/>
    <x v="173"/>
    <x v="168"/>
    <x v="344"/>
    <x v="327"/>
    <x v="4590"/>
    <x v="4532"/>
  </r>
  <r>
    <x v="0"/>
    <x v="0"/>
    <x v="2"/>
    <x v="2"/>
    <x v="2"/>
    <x v="2"/>
    <x v="29"/>
    <x v="29"/>
    <x v="173"/>
    <x v="168"/>
    <x v="344"/>
    <x v="327"/>
    <x v="4591"/>
    <x v="4533"/>
  </r>
  <r>
    <x v="0"/>
    <x v="0"/>
    <x v="2"/>
    <x v="2"/>
    <x v="2"/>
    <x v="2"/>
    <x v="29"/>
    <x v="29"/>
    <x v="173"/>
    <x v="168"/>
    <x v="344"/>
    <x v="327"/>
    <x v="4592"/>
    <x v="4534"/>
  </r>
  <r>
    <x v="0"/>
    <x v="0"/>
    <x v="2"/>
    <x v="2"/>
    <x v="2"/>
    <x v="2"/>
    <x v="29"/>
    <x v="29"/>
    <x v="173"/>
    <x v="168"/>
    <x v="345"/>
    <x v="328"/>
    <x v="4593"/>
    <x v="4535"/>
  </r>
  <r>
    <x v="0"/>
    <x v="0"/>
    <x v="2"/>
    <x v="2"/>
    <x v="2"/>
    <x v="2"/>
    <x v="29"/>
    <x v="29"/>
    <x v="173"/>
    <x v="168"/>
    <x v="345"/>
    <x v="328"/>
    <x v="4594"/>
    <x v="4536"/>
  </r>
  <r>
    <x v="0"/>
    <x v="0"/>
    <x v="2"/>
    <x v="2"/>
    <x v="2"/>
    <x v="2"/>
    <x v="29"/>
    <x v="29"/>
    <x v="173"/>
    <x v="168"/>
    <x v="345"/>
    <x v="328"/>
    <x v="4595"/>
    <x v="4537"/>
  </r>
  <r>
    <x v="0"/>
    <x v="0"/>
    <x v="2"/>
    <x v="2"/>
    <x v="2"/>
    <x v="2"/>
    <x v="29"/>
    <x v="29"/>
    <x v="173"/>
    <x v="168"/>
    <x v="345"/>
    <x v="328"/>
    <x v="4596"/>
    <x v="4538"/>
  </r>
  <r>
    <x v="0"/>
    <x v="0"/>
    <x v="2"/>
    <x v="2"/>
    <x v="2"/>
    <x v="2"/>
    <x v="29"/>
    <x v="29"/>
    <x v="173"/>
    <x v="168"/>
    <x v="345"/>
    <x v="328"/>
    <x v="4597"/>
    <x v="4539"/>
  </r>
  <r>
    <x v="0"/>
    <x v="0"/>
    <x v="2"/>
    <x v="2"/>
    <x v="2"/>
    <x v="2"/>
    <x v="29"/>
    <x v="29"/>
    <x v="173"/>
    <x v="168"/>
    <x v="345"/>
    <x v="328"/>
    <x v="4598"/>
    <x v="4540"/>
  </r>
  <r>
    <x v="0"/>
    <x v="0"/>
    <x v="2"/>
    <x v="2"/>
    <x v="2"/>
    <x v="2"/>
    <x v="29"/>
    <x v="29"/>
    <x v="173"/>
    <x v="168"/>
    <x v="345"/>
    <x v="328"/>
    <x v="4599"/>
    <x v="4541"/>
  </r>
  <r>
    <x v="0"/>
    <x v="0"/>
    <x v="2"/>
    <x v="2"/>
    <x v="2"/>
    <x v="2"/>
    <x v="29"/>
    <x v="29"/>
    <x v="173"/>
    <x v="168"/>
    <x v="346"/>
    <x v="329"/>
    <x v="4600"/>
    <x v="4542"/>
  </r>
  <r>
    <x v="0"/>
    <x v="0"/>
    <x v="2"/>
    <x v="2"/>
    <x v="2"/>
    <x v="2"/>
    <x v="29"/>
    <x v="29"/>
    <x v="173"/>
    <x v="168"/>
    <x v="346"/>
    <x v="329"/>
    <x v="4601"/>
    <x v="4543"/>
  </r>
  <r>
    <x v="0"/>
    <x v="0"/>
    <x v="2"/>
    <x v="2"/>
    <x v="2"/>
    <x v="2"/>
    <x v="29"/>
    <x v="29"/>
    <x v="173"/>
    <x v="168"/>
    <x v="346"/>
    <x v="329"/>
    <x v="4602"/>
    <x v="4544"/>
  </r>
  <r>
    <x v="0"/>
    <x v="0"/>
    <x v="2"/>
    <x v="2"/>
    <x v="2"/>
    <x v="2"/>
    <x v="29"/>
    <x v="29"/>
    <x v="173"/>
    <x v="168"/>
    <x v="346"/>
    <x v="329"/>
    <x v="4603"/>
    <x v="4545"/>
  </r>
  <r>
    <x v="0"/>
    <x v="0"/>
    <x v="2"/>
    <x v="2"/>
    <x v="2"/>
    <x v="2"/>
    <x v="29"/>
    <x v="29"/>
    <x v="173"/>
    <x v="168"/>
    <x v="346"/>
    <x v="329"/>
    <x v="4604"/>
    <x v="4546"/>
  </r>
  <r>
    <x v="0"/>
    <x v="0"/>
    <x v="2"/>
    <x v="2"/>
    <x v="2"/>
    <x v="2"/>
    <x v="29"/>
    <x v="29"/>
    <x v="173"/>
    <x v="168"/>
    <x v="346"/>
    <x v="329"/>
    <x v="4605"/>
    <x v="4547"/>
  </r>
  <r>
    <x v="0"/>
    <x v="0"/>
    <x v="2"/>
    <x v="2"/>
    <x v="2"/>
    <x v="2"/>
    <x v="29"/>
    <x v="29"/>
    <x v="173"/>
    <x v="168"/>
    <x v="346"/>
    <x v="329"/>
    <x v="4606"/>
    <x v="4548"/>
  </r>
  <r>
    <x v="0"/>
    <x v="0"/>
    <x v="2"/>
    <x v="2"/>
    <x v="2"/>
    <x v="2"/>
    <x v="29"/>
    <x v="29"/>
    <x v="173"/>
    <x v="168"/>
    <x v="347"/>
    <x v="330"/>
    <x v="4607"/>
    <x v="4549"/>
  </r>
  <r>
    <x v="0"/>
    <x v="0"/>
    <x v="2"/>
    <x v="2"/>
    <x v="2"/>
    <x v="2"/>
    <x v="29"/>
    <x v="29"/>
    <x v="173"/>
    <x v="168"/>
    <x v="347"/>
    <x v="330"/>
    <x v="4608"/>
    <x v="4550"/>
  </r>
  <r>
    <x v="0"/>
    <x v="0"/>
    <x v="2"/>
    <x v="2"/>
    <x v="2"/>
    <x v="2"/>
    <x v="29"/>
    <x v="29"/>
    <x v="173"/>
    <x v="168"/>
    <x v="347"/>
    <x v="330"/>
    <x v="4609"/>
    <x v="4551"/>
  </r>
  <r>
    <x v="0"/>
    <x v="0"/>
    <x v="2"/>
    <x v="2"/>
    <x v="2"/>
    <x v="2"/>
    <x v="29"/>
    <x v="29"/>
    <x v="173"/>
    <x v="168"/>
    <x v="347"/>
    <x v="330"/>
    <x v="4610"/>
    <x v="4552"/>
  </r>
  <r>
    <x v="0"/>
    <x v="0"/>
    <x v="2"/>
    <x v="2"/>
    <x v="2"/>
    <x v="2"/>
    <x v="29"/>
    <x v="29"/>
    <x v="173"/>
    <x v="168"/>
    <x v="347"/>
    <x v="330"/>
    <x v="4611"/>
    <x v="4553"/>
  </r>
  <r>
    <x v="0"/>
    <x v="0"/>
    <x v="2"/>
    <x v="2"/>
    <x v="2"/>
    <x v="2"/>
    <x v="29"/>
    <x v="29"/>
    <x v="173"/>
    <x v="168"/>
    <x v="347"/>
    <x v="330"/>
    <x v="4612"/>
    <x v="4554"/>
  </r>
  <r>
    <x v="0"/>
    <x v="0"/>
    <x v="2"/>
    <x v="2"/>
    <x v="2"/>
    <x v="2"/>
    <x v="29"/>
    <x v="29"/>
    <x v="173"/>
    <x v="168"/>
    <x v="347"/>
    <x v="330"/>
    <x v="4613"/>
    <x v="4555"/>
  </r>
  <r>
    <x v="0"/>
    <x v="0"/>
    <x v="2"/>
    <x v="2"/>
    <x v="2"/>
    <x v="2"/>
    <x v="29"/>
    <x v="29"/>
    <x v="173"/>
    <x v="168"/>
    <x v="347"/>
    <x v="330"/>
    <x v="4614"/>
    <x v="4556"/>
  </r>
  <r>
    <x v="0"/>
    <x v="0"/>
    <x v="2"/>
    <x v="2"/>
    <x v="2"/>
    <x v="2"/>
    <x v="29"/>
    <x v="29"/>
    <x v="173"/>
    <x v="168"/>
    <x v="347"/>
    <x v="330"/>
    <x v="4615"/>
    <x v="4557"/>
  </r>
  <r>
    <x v="0"/>
    <x v="0"/>
    <x v="2"/>
    <x v="2"/>
    <x v="2"/>
    <x v="2"/>
    <x v="29"/>
    <x v="29"/>
    <x v="173"/>
    <x v="168"/>
    <x v="347"/>
    <x v="330"/>
    <x v="4616"/>
    <x v="4558"/>
  </r>
  <r>
    <x v="0"/>
    <x v="0"/>
    <x v="2"/>
    <x v="2"/>
    <x v="2"/>
    <x v="2"/>
    <x v="29"/>
    <x v="29"/>
    <x v="173"/>
    <x v="168"/>
    <x v="348"/>
    <x v="331"/>
    <x v="4617"/>
    <x v="4559"/>
  </r>
  <r>
    <x v="0"/>
    <x v="0"/>
    <x v="2"/>
    <x v="2"/>
    <x v="2"/>
    <x v="2"/>
    <x v="29"/>
    <x v="29"/>
    <x v="173"/>
    <x v="168"/>
    <x v="348"/>
    <x v="331"/>
    <x v="4618"/>
    <x v="4560"/>
  </r>
  <r>
    <x v="0"/>
    <x v="0"/>
    <x v="2"/>
    <x v="2"/>
    <x v="2"/>
    <x v="2"/>
    <x v="29"/>
    <x v="29"/>
    <x v="173"/>
    <x v="168"/>
    <x v="348"/>
    <x v="331"/>
    <x v="4619"/>
    <x v="4561"/>
  </r>
  <r>
    <x v="0"/>
    <x v="0"/>
    <x v="2"/>
    <x v="2"/>
    <x v="2"/>
    <x v="2"/>
    <x v="29"/>
    <x v="29"/>
    <x v="173"/>
    <x v="168"/>
    <x v="348"/>
    <x v="331"/>
    <x v="4620"/>
    <x v="4562"/>
  </r>
  <r>
    <x v="0"/>
    <x v="0"/>
    <x v="2"/>
    <x v="2"/>
    <x v="2"/>
    <x v="2"/>
    <x v="29"/>
    <x v="29"/>
    <x v="173"/>
    <x v="168"/>
    <x v="348"/>
    <x v="331"/>
    <x v="4621"/>
    <x v="4563"/>
  </r>
  <r>
    <x v="0"/>
    <x v="0"/>
    <x v="2"/>
    <x v="2"/>
    <x v="2"/>
    <x v="2"/>
    <x v="29"/>
    <x v="29"/>
    <x v="173"/>
    <x v="168"/>
    <x v="348"/>
    <x v="331"/>
    <x v="4622"/>
    <x v="4564"/>
  </r>
  <r>
    <x v="0"/>
    <x v="0"/>
    <x v="2"/>
    <x v="2"/>
    <x v="2"/>
    <x v="2"/>
    <x v="29"/>
    <x v="29"/>
    <x v="173"/>
    <x v="168"/>
    <x v="348"/>
    <x v="331"/>
    <x v="4623"/>
    <x v="4565"/>
  </r>
  <r>
    <x v="0"/>
    <x v="0"/>
    <x v="2"/>
    <x v="2"/>
    <x v="2"/>
    <x v="2"/>
    <x v="29"/>
    <x v="29"/>
    <x v="173"/>
    <x v="168"/>
    <x v="348"/>
    <x v="331"/>
    <x v="4624"/>
    <x v="4566"/>
  </r>
  <r>
    <x v="0"/>
    <x v="0"/>
    <x v="2"/>
    <x v="2"/>
    <x v="2"/>
    <x v="2"/>
    <x v="29"/>
    <x v="29"/>
    <x v="174"/>
    <x v="169"/>
    <x v="349"/>
    <x v="160"/>
    <x v="4625"/>
    <x v="4567"/>
  </r>
  <r>
    <x v="0"/>
    <x v="0"/>
    <x v="2"/>
    <x v="2"/>
    <x v="2"/>
    <x v="2"/>
    <x v="29"/>
    <x v="29"/>
    <x v="174"/>
    <x v="169"/>
    <x v="349"/>
    <x v="160"/>
    <x v="4626"/>
    <x v="4568"/>
  </r>
  <r>
    <x v="0"/>
    <x v="0"/>
    <x v="2"/>
    <x v="2"/>
    <x v="2"/>
    <x v="2"/>
    <x v="29"/>
    <x v="29"/>
    <x v="174"/>
    <x v="169"/>
    <x v="350"/>
    <x v="332"/>
    <x v="4627"/>
    <x v="4569"/>
  </r>
  <r>
    <x v="0"/>
    <x v="0"/>
    <x v="2"/>
    <x v="2"/>
    <x v="2"/>
    <x v="2"/>
    <x v="29"/>
    <x v="29"/>
    <x v="174"/>
    <x v="169"/>
    <x v="350"/>
    <x v="332"/>
    <x v="4628"/>
    <x v="4570"/>
  </r>
  <r>
    <x v="0"/>
    <x v="0"/>
    <x v="2"/>
    <x v="2"/>
    <x v="2"/>
    <x v="2"/>
    <x v="29"/>
    <x v="29"/>
    <x v="174"/>
    <x v="169"/>
    <x v="350"/>
    <x v="332"/>
    <x v="4629"/>
    <x v="4571"/>
  </r>
  <r>
    <x v="0"/>
    <x v="0"/>
    <x v="2"/>
    <x v="2"/>
    <x v="2"/>
    <x v="2"/>
    <x v="29"/>
    <x v="29"/>
    <x v="174"/>
    <x v="169"/>
    <x v="350"/>
    <x v="332"/>
    <x v="4630"/>
    <x v="4570"/>
  </r>
  <r>
    <x v="0"/>
    <x v="0"/>
    <x v="2"/>
    <x v="2"/>
    <x v="2"/>
    <x v="2"/>
    <x v="29"/>
    <x v="29"/>
    <x v="174"/>
    <x v="169"/>
    <x v="350"/>
    <x v="332"/>
    <x v="4631"/>
    <x v="4572"/>
  </r>
  <r>
    <x v="0"/>
    <x v="0"/>
    <x v="2"/>
    <x v="2"/>
    <x v="2"/>
    <x v="2"/>
    <x v="29"/>
    <x v="29"/>
    <x v="174"/>
    <x v="169"/>
    <x v="350"/>
    <x v="332"/>
    <x v="4632"/>
    <x v="4573"/>
  </r>
  <r>
    <x v="0"/>
    <x v="0"/>
    <x v="2"/>
    <x v="2"/>
    <x v="2"/>
    <x v="2"/>
    <x v="29"/>
    <x v="29"/>
    <x v="174"/>
    <x v="169"/>
    <x v="351"/>
    <x v="333"/>
    <x v="4633"/>
    <x v="4574"/>
  </r>
  <r>
    <x v="0"/>
    <x v="0"/>
    <x v="2"/>
    <x v="2"/>
    <x v="2"/>
    <x v="2"/>
    <x v="29"/>
    <x v="29"/>
    <x v="174"/>
    <x v="169"/>
    <x v="352"/>
    <x v="334"/>
    <x v="4634"/>
    <x v="4575"/>
  </r>
  <r>
    <x v="0"/>
    <x v="0"/>
    <x v="2"/>
    <x v="2"/>
    <x v="2"/>
    <x v="2"/>
    <x v="29"/>
    <x v="29"/>
    <x v="174"/>
    <x v="169"/>
    <x v="352"/>
    <x v="334"/>
    <x v="4635"/>
    <x v="4576"/>
  </r>
  <r>
    <x v="0"/>
    <x v="0"/>
    <x v="2"/>
    <x v="2"/>
    <x v="2"/>
    <x v="2"/>
    <x v="29"/>
    <x v="29"/>
    <x v="174"/>
    <x v="169"/>
    <x v="353"/>
    <x v="335"/>
    <x v="4636"/>
    <x v="4577"/>
  </r>
  <r>
    <x v="0"/>
    <x v="0"/>
    <x v="2"/>
    <x v="2"/>
    <x v="2"/>
    <x v="2"/>
    <x v="29"/>
    <x v="29"/>
    <x v="174"/>
    <x v="169"/>
    <x v="353"/>
    <x v="335"/>
    <x v="4637"/>
    <x v="4578"/>
  </r>
  <r>
    <x v="0"/>
    <x v="0"/>
    <x v="2"/>
    <x v="2"/>
    <x v="2"/>
    <x v="2"/>
    <x v="29"/>
    <x v="29"/>
    <x v="174"/>
    <x v="169"/>
    <x v="353"/>
    <x v="335"/>
    <x v="4638"/>
    <x v="4579"/>
  </r>
  <r>
    <x v="0"/>
    <x v="0"/>
    <x v="2"/>
    <x v="2"/>
    <x v="2"/>
    <x v="2"/>
    <x v="29"/>
    <x v="29"/>
    <x v="174"/>
    <x v="169"/>
    <x v="354"/>
    <x v="336"/>
    <x v="4639"/>
    <x v="4580"/>
  </r>
  <r>
    <x v="0"/>
    <x v="0"/>
    <x v="2"/>
    <x v="2"/>
    <x v="2"/>
    <x v="2"/>
    <x v="29"/>
    <x v="29"/>
    <x v="174"/>
    <x v="169"/>
    <x v="354"/>
    <x v="336"/>
    <x v="4640"/>
    <x v="4581"/>
  </r>
  <r>
    <x v="0"/>
    <x v="0"/>
    <x v="2"/>
    <x v="2"/>
    <x v="2"/>
    <x v="2"/>
    <x v="29"/>
    <x v="29"/>
    <x v="174"/>
    <x v="169"/>
    <x v="354"/>
    <x v="336"/>
    <x v="4641"/>
    <x v="4582"/>
  </r>
  <r>
    <x v="0"/>
    <x v="0"/>
    <x v="2"/>
    <x v="2"/>
    <x v="2"/>
    <x v="2"/>
    <x v="29"/>
    <x v="29"/>
    <x v="174"/>
    <x v="169"/>
    <x v="354"/>
    <x v="336"/>
    <x v="4642"/>
    <x v="4583"/>
  </r>
  <r>
    <x v="0"/>
    <x v="0"/>
    <x v="2"/>
    <x v="2"/>
    <x v="2"/>
    <x v="2"/>
    <x v="29"/>
    <x v="29"/>
    <x v="174"/>
    <x v="169"/>
    <x v="354"/>
    <x v="336"/>
    <x v="4643"/>
    <x v="4584"/>
  </r>
  <r>
    <x v="0"/>
    <x v="0"/>
    <x v="2"/>
    <x v="2"/>
    <x v="2"/>
    <x v="2"/>
    <x v="29"/>
    <x v="29"/>
    <x v="174"/>
    <x v="169"/>
    <x v="354"/>
    <x v="336"/>
    <x v="4644"/>
    <x v="4585"/>
  </r>
  <r>
    <x v="0"/>
    <x v="0"/>
    <x v="2"/>
    <x v="2"/>
    <x v="2"/>
    <x v="2"/>
    <x v="29"/>
    <x v="29"/>
    <x v="174"/>
    <x v="169"/>
    <x v="354"/>
    <x v="336"/>
    <x v="4645"/>
    <x v="4586"/>
  </r>
  <r>
    <x v="0"/>
    <x v="0"/>
    <x v="2"/>
    <x v="2"/>
    <x v="2"/>
    <x v="2"/>
    <x v="29"/>
    <x v="29"/>
    <x v="174"/>
    <x v="169"/>
    <x v="354"/>
    <x v="336"/>
    <x v="4646"/>
    <x v="4587"/>
  </r>
  <r>
    <x v="0"/>
    <x v="0"/>
    <x v="2"/>
    <x v="2"/>
    <x v="2"/>
    <x v="2"/>
    <x v="29"/>
    <x v="29"/>
    <x v="174"/>
    <x v="169"/>
    <x v="354"/>
    <x v="336"/>
    <x v="4647"/>
    <x v="4588"/>
  </r>
  <r>
    <x v="0"/>
    <x v="0"/>
    <x v="2"/>
    <x v="2"/>
    <x v="2"/>
    <x v="2"/>
    <x v="29"/>
    <x v="29"/>
    <x v="174"/>
    <x v="169"/>
    <x v="354"/>
    <x v="336"/>
    <x v="4648"/>
    <x v="4589"/>
  </r>
  <r>
    <x v="0"/>
    <x v="0"/>
    <x v="2"/>
    <x v="2"/>
    <x v="2"/>
    <x v="2"/>
    <x v="29"/>
    <x v="29"/>
    <x v="174"/>
    <x v="169"/>
    <x v="354"/>
    <x v="336"/>
    <x v="4649"/>
    <x v="4590"/>
  </r>
  <r>
    <x v="0"/>
    <x v="0"/>
    <x v="2"/>
    <x v="2"/>
    <x v="2"/>
    <x v="2"/>
    <x v="29"/>
    <x v="29"/>
    <x v="174"/>
    <x v="169"/>
    <x v="354"/>
    <x v="336"/>
    <x v="4650"/>
    <x v="4591"/>
  </r>
  <r>
    <x v="0"/>
    <x v="0"/>
    <x v="2"/>
    <x v="2"/>
    <x v="2"/>
    <x v="2"/>
    <x v="29"/>
    <x v="29"/>
    <x v="174"/>
    <x v="169"/>
    <x v="354"/>
    <x v="336"/>
    <x v="4651"/>
    <x v="4592"/>
  </r>
  <r>
    <x v="0"/>
    <x v="0"/>
    <x v="2"/>
    <x v="2"/>
    <x v="2"/>
    <x v="2"/>
    <x v="29"/>
    <x v="29"/>
    <x v="174"/>
    <x v="169"/>
    <x v="354"/>
    <x v="336"/>
    <x v="4652"/>
    <x v="4593"/>
  </r>
  <r>
    <x v="0"/>
    <x v="0"/>
    <x v="2"/>
    <x v="2"/>
    <x v="2"/>
    <x v="2"/>
    <x v="29"/>
    <x v="29"/>
    <x v="174"/>
    <x v="169"/>
    <x v="354"/>
    <x v="336"/>
    <x v="4653"/>
    <x v="4594"/>
  </r>
  <r>
    <x v="0"/>
    <x v="0"/>
    <x v="2"/>
    <x v="2"/>
    <x v="2"/>
    <x v="2"/>
    <x v="29"/>
    <x v="29"/>
    <x v="175"/>
    <x v="170"/>
    <x v="355"/>
    <x v="337"/>
    <x v="4654"/>
    <x v="4595"/>
  </r>
  <r>
    <x v="0"/>
    <x v="0"/>
    <x v="2"/>
    <x v="2"/>
    <x v="2"/>
    <x v="2"/>
    <x v="29"/>
    <x v="29"/>
    <x v="175"/>
    <x v="170"/>
    <x v="356"/>
    <x v="338"/>
    <x v="4655"/>
    <x v="4596"/>
  </r>
  <r>
    <x v="0"/>
    <x v="0"/>
    <x v="2"/>
    <x v="2"/>
    <x v="2"/>
    <x v="2"/>
    <x v="29"/>
    <x v="29"/>
    <x v="176"/>
    <x v="171"/>
    <x v="357"/>
    <x v="339"/>
    <x v="4656"/>
    <x v="4597"/>
  </r>
  <r>
    <x v="0"/>
    <x v="0"/>
    <x v="2"/>
    <x v="2"/>
    <x v="2"/>
    <x v="2"/>
    <x v="29"/>
    <x v="29"/>
    <x v="176"/>
    <x v="171"/>
    <x v="357"/>
    <x v="339"/>
    <x v="4657"/>
    <x v="4598"/>
  </r>
  <r>
    <x v="0"/>
    <x v="0"/>
    <x v="2"/>
    <x v="2"/>
    <x v="2"/>
    <x v="2"/>
    <x v="29"/>
    <x v="29"/>
    <x v="176"/>
    <x v="171"/>
    <x v="357"/>
    <x v="339"/>
    <x v="4658"/>
    <x v="4599"/>
  </r>
  <r>
    <x v="0"/>
    <x v="0"/>
    <x v="2"/>
    <x v="2"/>
    <x v="2"/>
    <x v="2"/>
    <x v="29"/>
    <x v="29"/>
    <x v="176"/>
    <x v="171"/>
    <x v="358"/>
    <x v="340"/>
    <x v="4659"/>
    <x v="4600"/>
  </r>
  <r>
    <x v="0"/>
    <x v="0"/>
    <x v="2"/>
    <x v="2"/>
    <x v="2"/>
    <x v="2"/>
    <x v="29"/>
    <x v="29"/>
    <x v="176"/>
    <x v="171"/>
    <x v="358"/>
    <x v="340"/>
    <x v="4660"/>
    <x v="4601"/>
  </r>
  <r>
    <x v="0"/>
    <x v="0"/>
    <x v="2"/>
    <x v="2"/>
    <x v="2"/>
    <x v="2"/>
    <x v="29"/>
    <x v="29"/>
    <x v="176"/>
    <x v="171"/>
    <x v="358"/>
    <x v="340"/>
    <x v="4661"/>
    <x v="4602"/>
  </r>
  <r>
    <x v="0"/>
    <x v="0"/>
    <x v="2"/>
    <x v="2"/>
    <x v="2"/>
    <x v="2"/>
    <x v="29"/>
    <x v="29"/>
    <x v="176"/>
    <x v="171"/>
    <x v="359"/>
    <x v="341"/>
    <x v="4662"/>
    <x v="4603"/>
  </r>
  <r>
    <x v="0"/>
    <x v="0"/>
    <x v="2"/>
    <x v="2"/>
    <x v="2"/>
    <x v="2"/>
    <x v="29"/>
    <x v="29"/>
    <x v="176"/>
    <x v="171"/>
    <x v="359"/>
    <x v="341"/>
    <x v="4663"/>
    <x v="4604"/>
  </r>
  <r>
    <x v="0"/>
    <x v="0"/>
    <x v="2"/>
    <x v="2"/>
    <x v="2"/>
    <x v="2"/>
    <x v="29"/>
    <x v="29"/>
    <x v="176"/>
    <x v="171"/>
    <x v="359"/>
    <x v="341"/>
    <x v="4664"/>
    <x v="4605"/>
  </r>
  <r>
    <x v="0"/>
    <x v="0"/>
    <x v="2"/>
    <x v="2"/>
    <x v="2"/>
    <x v="2"/>
    <x v="29"/>
    <x v="29"/>
    <x v="176"/>
    <x v="171"/>
    <x v="359"/>
    <x v="341"/>
    <x v="4665"/>
    <x v="4606"/>
  </r>
  <r>
    <x v="0"/>
    <x v="0"/>
    <x v="2"/>
    <x v="2"/>
    <x v="2"/>
    <x v="2"/>
    <x v="29"/>
    <x v="29"/>
    <x v="176"/>
    <x v="171"/>
    <x v="359"/>
    <x v="341"/>
    <x v="4666"/>
    <x v="4607"/>
  </r>
  <r>
    <x v="0"/>
    <x v="0"/>
    <x v="2"/>
    <x v="2"/>
    <x v="2"/>
    <x v="2"/>
    <x v="29"/>
    <x v="29"/>
    <x v="176"/>
    <x v="171"/>
    <x v="360"/>
    <x v="218"/>
    <x v="4667"/>
    <x v="4608"/>
  </r>
  <r>
    <x v="0"/>
    <x v="0"/>
    <x v="2"/>
    <x v="2"/>
    <x v="2"/>
    <x v="2"/>
    <x v="29"/>
    <x v="29"/>
    <x v="176"/>
    <x v="171"/>
    <x v="360"/>
    <x v="218"/>
    <x v="4668"/>
    <x v="4609"/>
  </r>
  <r>
    <x v="0"/>
    <x v="0"/>
    <x v="2"/>
    <x v="2"/>
    <x v="2"/>
    <x v="2"/>
    <x v="29"/>
    <x v="29"/>
    <x v="176"/>
    <x v="171"/>
    <x v="360"/>
    <x v="218"/>
    <x v="4669"/>
    <x v="4610"/>
  </r>
  <r>
    <x v="0"/>
    <x v="0"/>
    <x v="2"/>
    <x v="2"/>
    <x v="2"/>
    <x v="2"/>
    <x v="29"/>
    <x v="29"/>
    <x v="176"/>
    <x v="171"/>
    <x v="361"/>
    <x v="342"/>
    <x v="4670"/>
    <x v="4611"/>
  </r>
  <r>
    <x v="0"/>
    <x v="0"/>
    <x v="2"/>
    <x v="2"/>
    <x v="2"/>
    <x v="2"/>
    <x v="29"/>
    <x v="29"/>
    <x v="176"/>
    <x v="171"/>
    <x v="361"/>
    <x v="342"/>
    <x v="4671"/>
    <x v="4612"/>
  </r>
  <r>
    <x v="0"/>
    <x v="0"/>
    <x v="2"/>
    <x v="2"/>
    <x v="2"/>
    <x v="2"/>
    <x v="29"/>
    <x v="29"/>
    <x v="176"/>
    <x v="171"/>
    <x v="362"/>
    <x v="343"/>
    <x v="4672"/>
    <x v="4613"/>
  </r>
  <r>
    <x v="0"/>
    <x v="0"/>
    <x v="2"/>
    <x v="2"/>
    <x v="2"/>
    <x v="2"/>
    <x v="29"/>
    <x v="29"/>
    <x v="176"/>
    <x v="171"/>
    <x v="362"/>
    <x v="343"/>
    <x v="4673"/>
    <x v="4614"/>
  </r>
  <r>
    <x v="0"/>
    <x v="0"/>
    <x v="2"/>
    <x v="2"/>
    <x v="2"/>
    <x v="2"/>
    <x v="29"/>
    <x v="29"/>
    <x v="176"/>
    <x v="171"/>
    <x v="363"/>
    <x v="344"/>
    <x v="4674"/>
    <x v="4615"/>
  </r>
  <r>
    <x v="0"/>
    <x v="0"/>
    <x v="2"/>
    <x v="2"/>
    <x v="2"/>
    <x v="2"/>
    <x v="29"/>
    <x v="29"/>
    <x v="176"/>
    <x v="171"/>
    <x v="363"/>
    <x v="344"/>
    <x v="4675"/>
    <x v="4616"/>
  </r>
  <r>
    <x v="0"/>
    <x v="0"/>
    <x v="2"/>
    <x v="2"/>
    <x v="2"/>
    <x v="2"/>
    <x v="29"/>
    <x v="29"/>
    <x v="176"/>
    <x v="171"/>
    <x v="363"/>
    <x v="344"/>
    <x v="4676"/>
    <x v="4617"/>
  </r>
  <r>
    <x v="0"/>
    <x v="0"/>
    <x v="2"/>
    <x v="2"/>
    <x v="2"/>
    <x v="2"/>
    <x v="29"/>
    <x v="29"/>
    <x v="176"/>
    <x v="171"/>
    <x v="364"/>
    <x v="345"/>
    <x v="4677"/>
    <x v="4618"/>
  </r>
  <r>
    <x v="0"/>
    <x v="0"/>
    <x v="2"/>
    <x v="2"/>
    <x v="2"/>
    <x v="2"/>
    <x v="29"/>
    <x v="29"/>
    <x v="176"/>
    <x v="171"/>
    <x v="364"/>
    <x v="345"/>
    <x v="4678"/>
    <x v="4619"/>
  </r>
  <r>
    <x v="0"/>
    <x v="0"/>
    <x v="2"/>
    <x v="2"/>
    <x v="2"/>
    <x v="2"/>
    <x v="29"/>
    <x v="29"/>
    <x v="176"/>
    <x v="171"/>
    <x v="365"/>
    <x v="346"/>
    <x v="4679"/>
    <x v="4620"/>
  </r>
  <r>
    <x v="0"/>
    <x v="0"/>
    <x v="2"/>
    <x v="2"/>
    <x v="2"/>
    <x v="2"/>
    <x v="29"/>
    <x v="29"/>
    <x v="176"/>
    <x v="171"/>
    <x v="366"/>
    <x v="347"/>
    <x v="4680"/>
    <x v="4621"/>
  </r>
  <r>
    <x v="0"/>
    <x v="0"/>
    <x v="2"/>
    <x v="2"/>
    <x v="2"/>
    <x v="2"/>
    <x v="29"/>
    <x v="29"/>
    <x v="176"/>
    <x v="171"/>
    <x v="366"/>
    <x v="347"/>
    <x v="4681"/>
    <x v="4622"/>
  </r>
  <r>
    <x v="0"/>
    <x v="0"/>
    <x v="2"/>
    <x v="2"/>
    <x v="2"/>
    <x v="2"/>
    <x v="29"/>
    <x v="29"/>
    <x v="176"/>
    <x v="171"/>
    <x v="366"/>
    <x v="347"/>
    <x v="4682"/>
    <x v="4623"/>
  </r>
  <r>
    <x v="0"/>
    <x v="0"/>
    <x v="2"/>
    <x v="2"/>
    <x v="2"/>
    <x v="2"/>
    <x v="29"/>
    <x v="29"/>
    <x v="176"/>
    <x v="171"/>
    <x v="366"/>
    <x v="347"/>
    <x v="4683"/>
    <x v="4624"/>
  </r>
  <r>
    <x v="0"/>
    <x v="0"/>
    <x v="2"/>
    <x v="2"/>
    <x v="2"/>
    <x v="2"/>
    <x v="29"/>
    <x v="29"/>
    <x v="176"/>
    <x v="171"/>
    <x v="366"/>
    <x v="347"/>
    <x v="4684"/>
    <x v="4625"/>
  </r>
  <r>
    <x v="0"/>
    <x v="0"/>
    <x v="2"/>
    <x v="2"/>
    <x v="2"/>
    <x v="2"/>
    <x v="29"/>
    <x v="29"/>
    <x v="176"/>
    <x v="171"/>
    <x v="366"/>
    <x v="347"/>
    <x v="4685"/>
    <x v="4626"/>
  </r>
  <r>
    <x v="0"/>
    <x v="0"/>
    <x v="2"/>
    <x v="2"/>
    <x v="2"/>
    <x v="2"/>
    <x v="29"/>
    <x v="29"/>
    <x v="176"/>
    <x v="171"/>
    <x v="366"/>
    <x v="347"/>
    <x v="4686"/>
    <x v="4627"/>
  </r>
  <r>
    <x v="0"/>
    <x v="0"/>
    <x v="2"/>
    <x v="2"/>
    <x v="2"/>
    <x v="2"/>
    <x v="29"/>
    <x v="29"/>
    <x v="176"/>
    <x v="171"/>
    <x v="366"/>
    <x v="347"/>
    <x v="4687"/>
    <x v="4628"/>
  </r>
  <r>
    <x v="0"/>
    <x v="0"/>
    <x v="2"/>
    <x v="2"/>
    <x v="2"/>
    <x v="2"/>
    <x v="29"/>
    <x v="29"/>
    <x v="176"/>
    <x v="171"/>
    <x v="366"/>
    <x v="347"/>
    <x v="4688"/>
    <x v="4629"/>
  </r>
  <r>
    <x v="0"/>
    <x v="0"/>
    <x v="2"/>
    <x v="2"/>
    <x v="2"/>
    <x v="2"/>
    <x v="29"/>
    <x v="29"/>
    <x v="176"/>
    <x v="171"/>
    <x v="366"/>
    <x v="347"/>
    <x v="4689"/>
    <x v="4630"/>
  </r>
  <r>
    <x v="0"/>
    <x v="0"/>
    <x v="2"/>
    <x v="2"/>
    <x v="2"/>
    <x v="2"/>
    <x v="29"/>
    <x v="29"/>
    <x v="176"/>
    <x v="171"/>
    <x v="366"/>
    <x v="347"/>
    <x v="4690"/>
    <x v="4631"/>
  </r>
  <r>
    <x v="0"/>
    <x v="0"/>
    <x v="2"/>
    <x v="2"/>
    <x v="2"/>
    <x v="2"/>
    <x v="29"/>
    <x v="29"/>
    <x v="176"/>
    <x v="171"/>
    <x v="366"/>
    <x v="347"/>
    <x v="4691"/>
    <x v="4632"/>
  </r>
  <r>
    <x v="0"/>
    <x v="0"/>
    <x v="2"/>
    <x v="2"/>
    <x v="2"/>
    <x v="2"/>
    <x v="29"/>
    <x v="29"/>
    <x v="176"/>
    <x v="171"/>
    <x v="366"/>
    <x v="347"/>
    <x v="4692"/>
    <x v="4633"/>
  </r>
  <r>
    <x v="0"/>
    <x v="0"/>
    <x v="2"/>
    <x v="2"/>
    <x v="2"/>
    <x v="2"/>
    <x v="29"/>
    <x v="29"/>
    <x v="176"/>
    <x v="171"/>
    <x v="367"/>
    <x v="228"/>
    <x v="4693"/>
    <x v="4634"/>
  </r>
  <r>
    <x v="0"/>
    <x v="0"/>
    <x v="2"/>
    <x v="2"/>
    <x v="2"/>
    <x v="2"/>
    <x v="29"/>
    <x v="29"/>
    <x v="176"/>
    <x v="171"/>
    <x v="367"/>
    <x v="228"/>
    <x v="4694"/>
    <x v="4635"/>
  </r>
  <r>
    <x v="0"/>
    <x v="0"/>
    <x v="2"/>
    <x v="2"/>
    <x v="2"/>
    <x v="2"/>
    <x v="29"/>
    <x v="29"/>
    <x v="176"/>
    <x v="171"/>
    <x v="368"/>
    <x v="295"/>
    <x v="4695"/>
    <x v="4636"/>
  </r>
  <r>
    <x v="0"/>
    <x v="0"/>
    <x v="2"/>
    <x v="2"/>
    <x v="2"/>
    <x v="2"/>
    <x v="29"/>
    <x v="29"/>
    <x v="176"/>
    <x v="171"/>
    <x v="368"/>
    <x v="295"/>
    <x v="4696"/>
    <x v="4637"/>
  </r>
  <r>
    <x v="0"/>
    <x v="0"/>
    <x v="2"/>
    <x v="2"/>
    <x v="2"/>
    <x v="2"/>
    <x v="29"/>
    <x v="29"/>
    <x v="176"/>
    <x v="171"/>
    <x v="368"/>
    <x v="295"/>
    <x v="4697"/>
    <x v="4638"/>
  </r>
  <r>
    <x v="0"/>
    <x v="0"/>
    <x v="2"/>
    <x v="2"/>
    <x v="2"/>
    <x v="2"/>
    <x v="29"/>
    <x v="29"/>
    <x v="176"/>
    <x v="171"/>
    <x v="369"/>
    <x v="348"/>
    <x v="4698"/>
    <x v="4639"/>
  </r>
  <r>
    <x v="0"/>
    <x v="0"/>
    <x v="2"/>
    <x v="2"/>
    <x v="2"/>
    <x v="2"/>
    <x v="29"/>
    <x v="29"/>
    <x v="176"/>
    <x v="171"/>
    <x v="369"/>
    <x v="348"/>
    <x v="4699"/>
    <x v="4640"/>
  </r>
  <r>
    <x v="0"/>
    <x v="0"/>
    <x v="2"/>
    <x v="2"/>
    <x v="2"/>
    <x v="2"/>
    <x v="29"/>
    <x v="29"/>
    <x v="176"/>
    <x v="171"/>
    <x v="370"/>
    <x v="349"/>
    <x v="4700"/>
    <x v="4641"/>
  </r>
  <r>
    <x v="0"/>
    <x v="0"/>
    <x v="2"/>
    <x v="2"/>
    <x v="2"/>
    <x v="2"/>
    <x v="29"/>
    <x v="29"/>
    <x v="176"/>
    <x v="171"/>
    <x v="370"/>
    <x v="349"/>
    <x v="4701"/>
    <x v="4642"/>
  </r>
  <r>
    <x v="0"/>
    <x v="0"/>
    <x v="2"/>
    <x v="2"/>
    <x v="2"/>
    <x v="2"/>
    <x v="29"/>
    <x v="29"/>
    <x v="176"/>
    <x v="171"/>
    <x v="370"/>
    <x v="349"/>
    <x v="4702"/>
    <x v="4643"/>
  </r>
  <r>
    <x v="0"/>
    <x v="0"/>
    <x v="2"/>
    <x v="2"/>
    <x v="2"/>
    <x v="2"/>
    <x v="29"/>
    <x v="29"/>
    <x v="176"/>
    <x v="171"/>
    <x v="370"/>
    <x v="349"/>
    <x v="4703"/>
    <x v="4644"/>
  </r>
  <r>
    <x v="0"/>
    <x v="0"/>
    <x v="2"/>
    <x v="2"/>
    <x v="2"/>
    <x v="2"/>
    <x v="29"/>
    <x v="29"/>
    <x v="176"/>
    <x v="171"/>
    <x v="370"/>
    <x v="349"/>
    <x v="4704"/>
    <x v="4645"/>
  </r>
  <r>
    <x v="0"/>
    <x v="0"/>
    <x v="2"/>
    <x v="2"/>
    <x v="2"/>
    <x v="2"/>
    <x v="29"/>
    <x v="29"/>
    <x v="176"/>
    <x v="171"/>
    <x v="370"/>
    <x v="349"/>
    <x v="4705"/>
    <x v="4646"/>
  </r>
  <r>
    <x v="0"/>
    <x v="0"/>
    <x v="2"/>
    <x v="2"/>
    <x v="2"/>
    <x v="2"/>
    <x v="29"/>
    <x v="29"/>
    <x v="176"/>
    <x v="171"/>
    <x v="370"/>
    <x v="349"/>
    <x v="4706"/>
    <x v="4647"/>
  </r>
  <r>
    <x v="0"/>
    <x v="0"/>
    <x v="2"/>
    <x v="2"/>
    <x v="2"/>
    <x v="2"/>
    <x v="29"/>
    <x v="29"/>
    <x v="176"/>
    <x v="171"/>
    <x v="370"/>
    <x v="349"/>
    <x v="4707"/>
    <x v="4648"/>
  </r>
  <r>
    <x v="0"/>
    <x v="0"/>
    <x v="2"/>
    <x v="2"/>
    <x v="2"/>
    <x v="2"/>
    <x v="29"/>
    <x v="29"/>
    <x v="176"/>
    <x v="171"/>
    <x v="370"/>
    <x v="349"/>
    <x v="4708"/>
    <x v="4649"/>
  </r>
  <r>
    <x v="0"/>
    <x v="0"/>
    <x v="2"/>
    <x v="2"/>
    <x v="2"/>
    <x v="2"/>
    <x v="29"/>
    <x v="29"/>
    <x v="176"/>
    <x v="171"/>
    <x v="370"/>
    <x v="349"/>
    <x v="4709"/>
    <x v="4650"/>
  </r>
  <r>
    <x v="0"/>
    <x v="0"/>
    <x v="2"/>
    <x v="2"/>
    <x v="2"/>
    <x v="2"/>
    <x v="29"/>
    <x v="29"/>
    <x v="176"/>
    <x v="171"/>
    <x v="370"/>
    <x v="349"/>
    <x v="4710"/>
    <x v="4651"/>
  </r>
  <r>
    <x v="0"/>
    <x v="0"/>
    <x v="2"/>
    <x v="2"/>
    <x v="2"/>
    <x v="2"/>
    <x v="29"/>
    <x v="29"/>
    <x v="176"/>
    <x v="171"/>
    <x v="370"/>
    <x v="349"/>
    <x v="4711"/>
    <x v="4652"/>
  </r>
  <r>
    <x v="0"/>
    <x v="0"/>
    <x v="2"/>
    <x v="2"/>
    <x v="2"/>
    <x v="2"/>
    <x v="29"/>
    <x v="29"/>
    <x v="176"/>
    <x v="171"/>
    <x v="370"/>
    <x v="349"/>
    <x v="4712"/>
    <x v="4653"/>
  </r>
  <r>
    <x v="0"/>
    <x v="0"/>
    <x v="2"/>
    <x v="2"/>
    <x v="2"/>
    <x v="2"/>
    <x v="29"/>
    <x v="29"/>
    <x v="176"/>
    <x v="171"/>
    <x v="370"/>
    <x v="349"/>
    <x v="4713"/>
    <x v="4654"/>
  </r>
  <r>
    <x v="0"/>
    <x v="0"/>
    <x v="2"/>
    <x v="2"/>
    <x v="2"/>
    <x v="2"/>
    <x v="29"/>
    <x v="29"/>
    <x v="176"/>
    <x v="171"/>
    <x v="370"/>
    <x v="349"/>
    <x v="4714"/>
    <x v="4655"/>
  </r>
  <r>
    <x v="0"/>
    <x v="0"/>
    <x v="2"/>
    <x v="2"/>
    <x v="2"/>
    <x v="2"/>
    <x v="29"/>
    <x v="29"/>
    <x v="176"/>
    <x v="171"/>
    <x v="370"/>
    <x v="349"/>
    <x v="4715"/>
    <x v="4656"/>
  </r>
  <r>
    <x v="0"/>
    <x v="0"/>
    <x v="2"/>
    <x v="2"/>
    <x v="2"/>
    <x v="2"/>
    <x v="29"/>
    <x v="29"/>
    <x v="176"/>
    <x v="171"/>
    <x v="371"/>
    <x v="46"/>
    <x v="4716"/>
    <x v="4657"/>
  </r>
  <r>
    <x v="0"/>
    <x v="0"/>
    <x v="2"/>
    <x v="2"/>
    <x v="2"/>
    <x v="2"/>
    <x v="29"/>
    <x v="29"/>
    <x v="176"/>
    <x v="171"/>
    <x v="371"/>
    <x v="46"/>
    <x v="4717"/>
    <x v="4658"/>
  </r>
  <r>
    <x v="0"/>
    <x v="0"/>
    <x v="2"/>
    <x v="2"/>
    <x v="2"/>
    <x v="2"/>
    <x v="29"/>
    <x v="29"/>
    <x v="176"/>
    <x v="171"/>
    <x v="372"/>
    <x v="350"/>
    <x v="4718"/>
    <x v="4659"/>
  </r>
  <r>
    <x v="0"/>
    <x v="0"/>
    <x v="2"/>
    <x v="2"/>
    <x v="2"/>
    <x v="2"/>
    <x v="29"/>
    <x v="29"/>
    <x v="176"/>
    <x v="171"/>
    <x v="372"/>
    <x v="350"/>
    <x v="4719"/>
    <x v="4660"/>
  </r>
  <r>
    <x v="0"/>
    <x v="0"/>
    <x v="2"/>
    <x v="2"/>
    <x v="2"/>
    <x v="2"/>
    <x v="29"/>
    <x v="29"/>
    <x v="176"/>
    <x v="171"/>
    <x v="372"/>
    <x v="350"/>
    <x v="4720"/>
    <x v="4661"/>
  </r>
  <r>
    <x v="0"/>
    <x v="0"/>
    <x v="2"/>
    <x v="2"/>
    <x v="2"/>
    <x v="2"/>
    <x v="29"/>
    <x v="29"/>
    <x v="176"/>
    <x v="171"/>
    <x v="372"/>
    <x v="350"/>
    <x v="4721"/>
    <x v="4662"/>
  </r>
  <r>
    <x v="0"/>
    <x v="0"/>
    <x v="2"/>
    <x v="2"/>
    <x v="2"/>
    <x v="2"/>
    <x v="29"/>
    <x v="29"/>
    <x v="176"/>
    <x v="171"/>
    <x v="373"/>
    <x v="351"/>
    <x v="4722"/>
    <x v="4663"/>
  </r>
  <r>
    <x v="0"/>
    <x v="0"/>
    <x v="2"/>
    <x v="2"/>
    <x v="2"/>
    <x v="2"/>
    <x v="29"/>
    <x v="29"/>
    <x v="176"/>
    <x v="171"/>
    <x v="373"/>
    <x v="351"/>
    <x v="4723"/>
    <x v="4664"/>
  </r>
  <r>
    <x v="0"/>
    <x v="0"/>
    <x v="2"/>
    <x v="2"/>
    <x v="2"/>
    <x v="2"/>
    <x v="29"/>
    <x v="29"/>
    <x v="176"/>
    <x v="171"/>
    <x v="373"/>
    <x v="351"/>
    <x v="4724"/>
    <x v="4665"/>
  </r>
  <r>
    <x v="0"/>
    <x v="0"/>
    <x v="2"/>
    <x v="2"/>
    <x v="2"/>
    <x v="2"/>
    <x v="29"/>
    <x v="29"/>
    <x v="176"/>
    <x v="171"/>
    <x v="373"/>
    <x v="351"/>
    <x v="4725"/>
    <x v="4666"/>
  </r>
  <r>
    <x v="0"/>
    <x v="0"/>
    <x v="2"/>
    <x v="2"/>
    <x v="2"/>
    <x v="2"/>
    <x v="29"/>
    <x v="29"/>
    <x v="176"/>
    <x v="171"/>
    <x v="373"/>
    <x v="351"/>
    <x v="4726"/>
    <x v="4667"/>
  </r>
  <r>
    <x v="0"/>
    <x v="0"/>
    <x v="2"/>
    <x v="2"/>
    <x v="2"/>
    <x v="2"/>
    <x v="29"/>
    <x v="29"/>
    <x v="176"/>
    <x v="171"/>
    <x v="373"/>
    <x v="351"/>
    <x v="4727"/>
    <x v="4668"/>
  </r>
  <r>
    <x v="0"/>
    <x v="0"/>
    <x v="2"/>
    <x v="2"/>
    <x v="2"/>
    <x v="2"/>
    <x v="29"/>
    <x v="29"/>
    <x v="176"/>
    <x v="171"/>
    <x v="373"/>
    <x v="351"/>
    <x v="4728"/>
    <x v="4669"/>
  </r>
  <r>
    <x v="0"/>
    <x v="0"/>
    <x v="2"/>
    <x v="2"/>
    <x v="2"/>
    <x v="2"/>
    <x v="29"/>
    <x v="29"/>
    <x v="176"/>
    <x v="171"/>
    <x v="373"/>
    <x v="351"/>
    <x v="4729"/>
    <x v="4670"/>
  </r>
  <r>
    <x v="0"/>
    <x v="0"/>
    <x v="2"/>
    <x v="2"/>
    <x v="2"/>
    <x v="2"/>
    <x v="29"/>
    <x v="29"/>
    <x v="176"/>
    <x v="171"/>
    <x v="373"/>
    <x v="351"/>
    <x v="4730"/>
    <x v="4671"/>
  </r>
  <r>
    <x v="0"/>
    <x v="0"/>
    <x v="2"/>
    <x v="2"/>
    <x v="2"/>
    <x v="2"/>
    <x v="29"/>
    <x v="29"/>
    <x v="176"/>
    <x v="171"/>
    <x v="373"/>
    <x v="351"/>
    <x v="4731"/>
    <x v="4672"/>
  </r>
  <r>
    <x v="0"/>
    <x v="0"/>
    <x v="2"/>
    <x v="2"/>
    <x v="2"/>
    <x v="2"/>
    <x v="29"/>
    <x v="29"/>
    <x v="176"/>
    <x v="171"/>
    <x v="373"/>
    <x v="351"/>
    <x v="4732"/>
    <x v="4673"/>
  </r>
  <r>
    <x v="0"/>
    <x v="0"/>
    <x v="2"/>
    <x v="2"/>
    <x v="2"/>
    <x v="2"/>
    <x v="29"/>
    <x v="29"/>
    <x v="176"/>
    <x v="171"/>
    <x v="373"/>
    <x v="351"/>
    <x v="4733"/>
    <x v="4674"/>
  </r>
  <r>
    <x v="0"/>
    <x v="0"/>
    <x v="2"/>
    <x v="2"/>
    <x v="2"/>
    <x v="2"/>
    <x v="29"/>
    <x v="29"/>
    <x v="176"/>
    <x v="171"/>
    <x v="373"/>
    <x v="351"/>
    <x v="4734"/>
    <x v="4675"/>
  </r>
  <r>
    <x v="0"/>
    <x v="0"/>
    <x v="2"/>
    <x v="2"/>
    <x v="2"/>
    <x v="2"/>
    <x v="29"/>
    <x v="29"/>
    <x v="176"/>
    <x v="171"/>
    <x v="373"/>
    <x v="351"/>
    <x v="4735"/>
    <x v="4676"/>
  </r>
  <r>
    <x v="0"/>
    <x v="0"/>
    <x v="2"/>
    <x v="2"/>
    <x v="2"/>
    <x v="2"/>
    <x v="29"/>
    <x v="29"/>
    <x v="176"/>
    <x v="171"/>
    <x v="373"/>
    <x v="351"/>
    <x v="4736"/>
    <x v="4677"/>
  </r>
  <r>
    <x v="0"/>
    <x v="0"/>
    <x v="2"/>
    <x v="2"/>
    <x v="2"/>
    <x v="2"/>
    <x v="29"/>
    <x v="29"/>
    <x v="176"/>
    <x v="171"/>
    <x v="373"/>
    <x v="351"/>
    <x v="4737"/>
    <x v="4678"/>
  </r>
  <r>
    <x v="0"/>
    <x v="0"/>
    <x v="2"/>
    <x v="2"/>
    <x v="2"/>
    <x v="2"/>
    <x v="29"/>
    <x v="29"/>
    <x v="176"/>
    <x v="171"/>
    <x v="373"/>
    <x v="351"/>
    <x v="4738"/>
    <x v="4679"/>
  </r>
  <r>
    <x v="0"/>
    <x v="0"/>
    <x v="2"/>
    <x v="2"/>
    <x v="2"/>
    <x v="2"/>
    <x v="29"/>
    <x v="29"/>
    <x v="176"/>
    <x v="171"/>
    <x v="373"/>
    <x v="351"/>
    <x v="4739"/>
    <x v="4680"/>
  </r>
  <r>
    <x v="0"/>
    <x v="0"/>
    <x v="2"/>
    <x v="2"/>
    <x v="2"/>
    <x v="2"/>
    <x v="29"/>
    <x v="29"/>
    <x v="176"/>
    <x v="171"/>
    <x v="373"/>
    <x v="351"/>
    <x v="4740"/>
    <x v="4681"/>
  </r>
  <r>
    <x v="0"/>
    <x v="0"/>
    <x v="2"/>
    <x v="2"/>
    <x v="2"/>
    <x v="2"/>
    <x v="29"/>
    <x v="29"/>
    <x v="176"/>
    <x v="171"/>
    <x v="374"/>
    <x v="352"/>
    <x v="4741"/>
    <x v="4682"/>
  </r>
  <r>
    <x v="0"/>
    <x v="0"/>
    <x v="2"/>
    <x v="2"/>
    <x v="2"/>
    <x v="2"/>
    <x v="29"/>
    <x v="29"/>
    <x v="176"/>
    <x v="171"/>
    <x v="374"/>
    <x v="352"/>
    <x v="4742"/>
    <x v="4683"/>
  </r>
  <r>
    <x v="0"/>
    <x v="0"/>
    <x v="2"/>
    <x v="2"/>
    <x v="2"/>
    <x v="2"/>
    <x v="29"/>
    <x v="29"/>
    <x v="176"/>
    <x v="171"/>
    <x v="375"/>
    <x v="353"/>
    <x v="4743"/>
    <x v="4684"/>
  </r>
  <r>
    <x v="0"/>
    <x v="0"/>
    <x v="2"/>
    <x v="2"/>
    <x v="2"/>
    <x v="2"/>
    <x v="29"/>
    <x v="29"/>
    <x v="176"/>
    <x v="171"/>
    <x v="376"/>
    <x v="354"/>
    <x v="4744"/>
    <x v="4685"/>
  </r>
  <r>
    <x v="0"/>
    <x v="0"/>
    <x v="2"/>
    <x v="2"/>
    <x v="2"/>
    <x v="2"/>
    <x v="29"/>
    <x v="29"/>
    <x v="176"/>
    <x v="171"/>
    <x v="376"/>
    <x v="354"/>
    <x v="4745"/>
    <x v="4686"/>
  </r>
  <r>
    <x v="0"/>
    <x v="0"/>
    <x v="2"/>
    <x v="2"/>
    <x v="2"/>
    <x v="2"/>
    <x v="29"/>
    <x v="29"/>
    <x v="176"/>
    <x v="171"/>
    <x v="376"/>
    <x v="354"/>
    <x v="4746"/>
    <x v="4687"/>
  </r>
  <r>
    <x v="0"/>
    <x v="0"/>
    <x v="2"/>
    <x v="2"/>
    <x v="2"/>
    <x v="2"/>
    <x v="29"/>
    <x v="29"/>
    <x v="176"/>
    <x v="171"/>
    <x v="376"/>
    <x v="354"/>
    <x v="4747"/>
    <x v="4688"/>
  </r>
  <r>
    <x v="0"/>
    <x v="0"/>
    <x v="2"/>
    <x v="2"/>
    <x v="2"/>
    <x v="2"/>
    <x v="29"/>
    <x v="29"/>
    <x v="176"/>
    <x v="171"/>
    <x v="377"/>
    <x v="355"/>
    <x v="4748"/>
    <x v="4689"/>
  </r>
  <r>
    <x v="0"/>
    <x v="0"/>
    <x v="2"/>
    <x v="2"/>
    <x v="2"/>
    <x v="2"/>
    <x v="29"/>
    <x v="29"/>
    <x v="176"/>
    <x v="171"/>
    <x v="377"/>
    <x v="355"/>
    <x v="4749"/>
    <x v="4690"/>
  </r>
  <r>
    <x v="0"/>
    <x v="0"/>
    <x v="2"/>
    <x v="2"/>
    <x v="2"/>
    <x v="2"/>
    <x v="29"/>
    <x v="29"/>
    <x v="176"/>
    <x v="171"/>
    <x v="377"/>
    <x v="355"/>
    <x v="4750"/>
    <x v="4691"/>
  </r>
  <r>
    <x v="0"/>
    <x v="0"/>
    <x v="2"/>
    <x v="2"/>
    <x v="2"/>
    <x v="2"/>
    <x v="29"/>
    <x v="29"/>
    <x v="176"/>
    <x v="171"/>
    <x v="377"/>
    <x v="355"/>
    <x v="4751"/>
    <x v="4692"/>
  </r>
  <r>
    <x v="0"/>
    <x v="0"/>
    <x v="2"/>
    <x v="2"/>
    <x v="2"/>
    <x v="2"/>
    <x v="29"/>
    <x v="29"/>
    <x v="176"/>
    <x v="171"/>
    <x v="377"/>
    <x v="355"/>
    <x v="4752"/>
    <x v="4693"/>
  </r>
  <r>
    <x v="0"/>
    <x v="0"/>
    <x v="2"/>
    <x v="2"/>
    <x v="2"/>
    <x v="2"/>
    <x v="29"/>
    <x v="29"/>
    <x v="176"/>
    <x v="171"/>
    <x v="377"/>
    <x v="355"/>
    <x v="4753"/>
    <x v="4694"/>
  </r>
  <r>
    <x v="0"/>
    <x v="0"/>
    <x v="2"/>
    <x v="2"/>
    <x v="2"/>
    <x v="2"/>
    <x v="29"/>
    <x v="29"/>
    <x v="176"/>
    <x v="171"/>
    <x v="377"/>
    <x v="355"/>
    <x v="4754"/>
    <x v="4695"/>
  </r>
  <r>
    <x v="0"/>
    <x v="0"/>
    <x v="2"/>
    <x v="2"/>
    <x v="2"/>
    <x v="2"/>
    <x v="29"/>
    <x v="29"/>
    <x v="176"/>
    <x v="171"/>
    <x v="377"/>
    <x v="355"/>
    <x v="4755"/>
    <x v="4696"/>
  </r>
  <r>
    <x v="0"/>
    <x v="0"/>
    <x v="2"/>
    <x v="2"/>
    <x v="2"/>
    <x v="2"/>
    <x v="29"/>
    <x v="29"/>
    <x v="176"/>
    <x v="171"/>
    <x v="377"/>
    <x v="355"/>
    <x v="4756"/>
    <x v="4697"/>
  </r>
  <r>
    <x v="0"/>
    <x v="0"/>
    <x v="2"/>
    <x v="2"/>
    <x v="2"/>
    <x v="2"/>
    <x v="29"/>
    <x v="29"/>
    <x v="176"/>
    <x v="171"/>
    <x v="377"/>
    <x v="355"/>
    <x v="4757"/>
    <x v="4698"/>
  </r>
  <r>
    <x v="0"/>
    <x v="0"/>
    <x v="2"/>
    <x v="2"/>
    <x v="2"/>
    <x v="2"/>
    <x v="29"/>
    <x v="29"/>
    <x v="176"/>
    <x v="171"/>
    <x v="377"/>
    <x v="355"/>
    <x v="4758"/>
    <x v="4699"/>
  </r>
  <r>
    <x v="0"/>
    <x v="0"/>
    <x v="2"/>
    <x v="2"/>
    <x v="2"/>
    <x v="2"/>
    <x v="29"/>
    <x v="29"/>
    <x v="176"/>
    <x v="171"/>
    <x v="377"/>
    <x v="355"/>
    <x v="4759"/>
    <x v="4700"/>
  </r>
  <r>
    <x v="0"/>
    <x v="0"/>
    <x v="2"/>
    <x v="2"/>
    <x v="2"/>
    <x v="2"/>
    <x v="29"/>
    <x v="29"/>
    <x v="176"/>
    <x v="171"/>
    <x v="377"/>
    <x v="355"/>
    <x v="4760"/>
    <x v="4701"/>
  </r>
  <r>
    <x v="0"/>
    <x v="0"/>
    <x v="2"/>
    <x v="2"/>
    <x v="2"/>
    <x v="2"/>
    <x v="29"/>
    <x v="29"/>
    <x v="176"/>
    <x v="171"/>
    <x v="377"/>
    <x v="355"/>
    <x v="4761"/>
    <x v="4702"/>
  </r>
  <r>
    <x v="0"/>
    <x v="0"/>
    <x v="2"/>
    <x v="2"/>
    <x v="2"/>
    <x v="2"/>
    <x v="29"/>
    <x v="29"/>
    <x v="176"/>
    <x v="171"/>
    <x v="377"/>
    <x v="355"/>
    <x v="4762"/>
    <x v="4703"/>
  </r>
  <r>
    <x v="0"/>
    <x v="0"/>
    <x v="2"/>
    <x v="2"/>
    <x v="2"/>
    <x v="2"/>
    <x v="29"/>
    <x v="29"/>
    <x v="176"/>
    <x v="171"/>
    <x v="377"/>
    <x v="355"/>
    <x v="4763"/>
    <x v="4704"/>
  </r>
  <r>
    <x v="0"/>
    <x v="0"/>
    <x v="2"/>
    <x v="2"/>
    <x v="2"/>
    <x v="2"/>
    <x v="29"/>
    <x v="29"/>
    <x v="176"/>
    <x v="171"/>
    <x v="377"/>
    <x v="355"/>
    <x v="4764"/>
    <x v="4705"/>
  </r>
  <r>
    <x v="0"/>
    <x v="0"/>
    <x v="2"/>
    <x v="2"/>
    <x v="2"/>
    <x v="2"/>
    <x v="29"/>
    <x v="29"/>
    <x v="176"/>
    <x v="171"/>
    <x v="377"/>
    <x v="355"/>
    <x v="4765"/>
    <x v="4706"/>
  </r>
  <r>
    <x v="0"/>
    <x v="0"/>
    <x v="2"/>
    <x v="2"/>
    <x v="2"/>
    <x v="2"/>
    <x v="29"/>
    <x v="29"/>
    <x v="176"/>
    <x v="171"/>
    <x v="377"/>
    <x v="355"/>
    <x v="4766"/>
    <x v="4707"/>
  </r>
  <r>
    <x v="0"/>
    <x v="0"/>
    <x v="2"/>
    <x v="2"/>
    <x v="2"/>
    <x v="2"/>
    <x v="29"/>
    <x v="29"/>
    <x v="176"/>
    <x v="171"/>
    <x v="377"/>
    <x v="355"/>
    <x v="4767"/>
    <x v="4708"/>
  </r>
  <r>
    <x v="0"/>
    <x v="0"/>
    <x v="2"/>
    <x v="2"/>
    <x v="2"/>
    <x v="2"/>
    <x v="29"/>
    <x v="29"/>
    <x v="176"/>
    <x v="171"/>
    <x v="377"/>
    <x v="355"/>
    <x v="4768"/>
    <x v="4709"/>
  </r>
  <r>
    <x v="0"/>
    <x v="0"/>
    <x v="2"/>
    <x v="2"/>
    <x v="2"/>
    <x v="2"/>
    <x v="29"/>
    <x v="29"/>
    <x v="176"/>
    <x v="171"/>
    <x v="378"/>
    <x v="356"/>
    <x v="4769"/>
    <x v="4710"/>
  </r>
  <r>
    <x v="0"/>
    <x v="0"/>
    <x v="2"/>
    <x v="2"/>
    <x v="2"/>
    <x v="2"/>
    <x v="29"/>
    <x v="29"/>
    <x v="176"/>
    <x v="171"/>
    <x v="378"/>
    <x v="356"/>
    <x v="4770"/>
    <x v="4711"/>
  </r>
  <r>
    <x v="0"/>
    <x v="0"/>
    <x v="2"/>
    <x v="2"/>
    <x v="2"/>
    <x v="2"/>
    <x v="29"/>
    <x v="29"/>
    <x v="176"/>
    <x v="171"/>
    <x v="378"/>
    <x v="356"/>
    <x v="4771"/>
    <x v="4712"/>
  </r>
  <r>
    <x v="0"/>
    <x v="0"/>
    <x v="2"/>
    <x v="2"/>
    <x v="2"/>
    <x v="2"/>
    <x v="29"/>
    <x v="29"/>
    <x v="176"/>
    <x v="171"/>
    <x v="378"/>
    <x v="356"/>
    <x v="4772"/>
    <x v="4713"/>
  </r>
  <r>
    <x v="0"/>
    <x v="0"/>
    <x v="2"/>
    <x v="2"/>
    <x v="2"/>
    <x v="2"/>
    <x v="29"/>
    <x v="29"/>
    <x v="176"/>
    <x v="171"/>
    <x v="378"/>
    <x v="356"/>
    <x v="4773"/>
    <x v="4714"/>
  </r>
  <r>
    <x v="0"/>
    <x v="0"/>
    <x v="2"/>
    <x v="2"/>
    <x v="2"/>
    <x v="2"/>
    <x v="29"/>
    <x v="29"/>
    <x v="176"/>
    <x v="171"/>
    <x v="378"/>
    <x v="356"/>
    <x v="4774"/>
    <x v="4715"/>
  </r>
  <r>
    <x v="0"/>
    <x v="0"/>
    <x v="2"/>
    <x v="2"/>
    <x v="2"/>
    <x v="2"/>
    <x v="29"/>
    <x v="29"/>
    <x v="176"/>
    <x v="171"/>
    <x v="378"/>
    <x v="356"/>
    <x v="4775"/>
    <x v="4716"/>
  </r>
  <r>
    <x v="0"/>
    <x v="0"/>
    <x v="2"/>
    <x v="2"/>
    <x v="2"/>
    <x v="2"/>
    <x v="29"/>
    <x v="29"/>
    <x v="176"/>
    <x v="171"/>
    <x v="378"/>
    <x v="356"/>
    <x v="4776"/>
    <x v="4717"/>
  </r>
  <r>
    <x v="0"/>
    <x v="0"/>
    <x v="2"/>
    <x v="2"/>
    <x v="2"/>
    <x v="2"/>
    <x v="29"/>
    <x v="29"/>
    <x v="176"/>
    <x v="171"/>
    <x v="378"/>
    <x v="356"/>
    <x v="4777"/>
    <x v="4718"/>
  </r>
  <r>
    <x v="0"/>
    <x v="0"/>
    <x v="2"/>
    <x v="2"/>
    <x v="2"/>
    <x v="2"/>
    <x v="29"/>
    <x v="29"/>
    <x v="176"/>
    <x v="171"/>
    <x v="378"/>
    <x v="356"/>
    <x v="4778"/>
    <x v="4719"/>
  </r>
  <r>
    <x v="0"/>
    <x v="0"/>
    <x v="2"/>
    <x v="2"/>
    <x v="2"/>
    <x v="2"/>
    <x v="29"/>
    <x v="29"/>
    <x v="176"/>
    <x v="171"/>
    <x v="378"/>
    <x v="356"/>
    <x v="4779"/>
    <x v="4720"/>
  </r>
  <r>
    <x v="0"/>
    <x v="0"/>
    <x v="2"/>
    <x v="2"/>
    <x v="2"/>
    <x v="2"/>
    <x v="29"/>
    <x v="29"/>
    <x v="176"/>
    <x v="171"/>
    <x v="378"/>
    <x v="356"/>
    <x v="4780"/>
    <x v="4721"/>
  </r>
  <r>
    <x v="0"/>
    <x v="0"/>
    <x v="2"/>
    <x v="2"/>
    <x v="2"/>
    <x v="2"/>
    <x v="29"/>
    <x v="29"/>
    <x v="176"/>
    <x v="171"/>
    <x v="378"/>
    <x v="356"/>
    <x v="4781"/>
    <x v="4722"/>
  </r>
  <r>
    <x v="0"/>
    <x v="0"/>
    <x v="2"/>
    <x v="2"/>
    <x v="2"/>
    <x v="2"/>
    <x v="29"/>
    <x v="29"/>
    <x v="176"/>
    <x v="171"/>
    <x v="378"/>
    <x v="356"/>
    <x v="4782"/>
    <x v="4723"/>
  </r>
  <r>
    <x v="0"/>
    <x v="0"/>
    <x v="2"/>
    <x v="2"/>
    <x v="2"/>
    <x v="2"/>
    <x v="29"/>
    <x v="29"/>
    <x v="176"/>
    <x v="171"/>
    <x v="378"/>
    <x v="356"/>
    <x v="4783"/>
    <x v="4724"/>
  </r>
  <r>
    <x v="0"/>
    <x v="0"/>
    <x v="2"/>
    <x v="2"/>
    <x v="2"/>
    <x v="2"/>
    <x v="29"/>
    <x v="29"/>
    <x v="176"/>
    <x v="171"/>
    <x v="378"/>
    <x v="356"/>
    <x v="4784"/>
    <x v="4725"/>
  </r>
  <r>
    <x v="0"/>
    <x v="0"/>
    <x v="2"/>
    <x v="2"/>
    <x v="2"/>
    <x v="2"/>
    <x v="29"/>
    <x v="29"/>
    <x v="176"/>
    <x v="171"/>
    <x v="379"/>
    <x v="357"/>
    <x v="4785"/>
    <x v="4726"/>
  </r>
  <r>
    <x v="0"/>
    <x v="0"/>
    <x v="2"/>
    <x v="2"/>
    <x v="2"/>
    <x v="2"/>
    <x v="29"/>
    <x v="29"/>
    <x v="176"/>
    <x v="171"/>
    <x v="379"/>
    <x v="357"/>
    <x v="4786"/>
    <x v="4727"/>
  </r>
  <r>
    <x v="0"/>
    <x v="0"/>
    <x v="2"/>
    <x v="2"/>
    <x v="2"/>
    <x v="2"/>
    <x v="29"/>
    <x v="29"/>
    <x v="176"/>
    <x v="171"/>
    <x v="379"/>
    <x v="357"/>
    <x v="4787"/>
    <x v="4728"/>
  </r>
  <r>
    <x v="0"/>
    <x v="0"/>
    <x v="2"/>
    <x v="2"/>
    <x v="2"/>
    <x v="2"/>
    <x v="29"/>
    <x v="29"/>
    <x v="176"/>
    <x v="171"/>
    <x v="379"/>
    <x v="357"/>
    <x v="4788"/>
    <x v="4729"/>
  </r>
  <r>
    <x v="0"/>
    <x v="0"/>
    <x v="2"/>
    <x v="2"/>
    <x v="2"/>
    <x v="2"/>
    <x v="29"/>
    <x v="29"/>
    <x v="176"/>
    <x v="171"/>
    <x v="379"/>
    <x v="357"/>
    <x v="4789"/>
    <x v="4730"/>
  </r>
  <r>
    <x v="0"/>
    <x v="0"/>
    <x v="2"/>
    <x v="2"/>
    <x v="2"/>
    <x v="2"/>
    <x v="29"/>
    <x v="29"/>
    <x v="177"/>
    <x v="172"/>
    <x v="380"/>
    <x v="358"/>
    <x v="4790"/>
    <x v="4731"/>
  </r>
  <r>
    <x v="0"/>
    <x v="0"/>
    <x v="2"/>
    <x v="2"/>
    <x v="2"/>
    <x v="2"/>
    <x v="29"/>
    <x v="29"/>
    <x v="177"/>
    <x v="172"/>
    <x v="380"/>
    <x v="358"/>
    <x v="4791"/>
    <x v="4732"/>
  </r>
  <r>
    <x v="0"/>
    <x v="0"/>
    <x v="2"/>
    <x v="2"/>
    <x v="2"/>
    <x v="2"/>
    <x v="29"/>
    <x v="29"/>
    <x v="177"/>
    <x v="172"/>
    <x v="380"/>
    <x v="358"/>
    <x v="4792"/>
    <x v="4733"/>
  </r>
  <r>
    <x v="0"/>
    <x v="0"/>
    <x v="2"/>
    <x v="2"/>
    <x v="2"/>
    <x v="2"/>
    <x v="29"/>
    <x v="29"/>
    <x v="177"/>
    <x v="172"/>
    <x v="380"/>
    <x v="358"/>
    <x v="4793"/>
    <x v="4734"/>
  </r>
  <r>
    <x v="0"/>
    <x v="0"/>
    <x v="2"/>
    <x v="2"/>
    <x v="2"/>
    <x v="2"/>
    <x v="29"/>
    <x v="29"/>
    <x v="177"/>
    <x v="172"/>
    <x v="380"/>
    <x v="358"/>
    <x v="4794"/>
    <x v="4735"/>
  </r>
  <r>
    <x v="0"/>
    <x v="0"/>
    <x v="2"/>
    <x v="2"/>
    <x v="2"/>
    <x v="2"/>
    <x v="29"/>
    <x v="29"/>
    <x v="177"/>
    <x v="172"/>
    <x v="380"/>
    <x v="358"/>
    <x v="4795"/>
    <x v="4736"/>
  </r>
  <r>
    <x v="0"/>
    <x v="0"/>
    <x v="2"/>
    <x v="2"/>
    <x v="2"/>
    <x v="2"/>
    <x v="29"/>
    <x v="29"/>
    <x v="177"/>
    <x v="172"/>
    <x v="380"/>
    <x v="358"/>
    <x v="4796"/>
    <x v="4737"/>
  </r>
  <r>
    <x v="0"/>
    <x v="0"/>
    <x v="2"/>
    <x v="2"/>
    <x v="2"/>
    <x v="2"/>
    <x v="29"/>
    <x v="29"/>
    <x v="177"/>
    <x v="172"/>
    <x v="380"/>
    <x v="358"/>
    <x v="4797"/>
    <x v="4738"/>
  </r>
  <r>
    <x v="0"/>
    <x v="0"/>
    <x v="2"/>
    <x v="2"/>
    <x v="2"/>
    <x v="2"/>
    <x v="29"/>
    <x v="29"/>
    <x v="177"/>
    <x v="172"/>
    <x v="380"/>
    <x v="358"/>
    <x v="4798"/>
    <x v="4739"/>
  </r>
  <r>
    <x v="0"/>
    <x v="0"/>
    <x v="2"/>
    <x v="2"/>
    <x v="2"/>
    <x v="2"/>
    <x v="29"/>
    <x v="29"/>
    <x v="177"/>
    <x v="172"/>
    <x v="380"/>
    <x v="358"/>
    <x v="4799"/>
    <x v="4740"/>
  </r>
  <r>
    <x v="0"/>
    <x v="0"/>
    <x v="2"/>
    <x v="2"/>
    <x v="2"/>
    <x v="2"/>
    <x v="29"/>
    <x v="29"/>
    <x v="177"/>
    <x v="172"/>
    <x v="380"/>
    <x v="358"/>
    <x v="4800"/>
    <x v="4741"/>
  </r>
  <r>
    <x v="0"/>
    <x v="0"/>
    <x v="2"/>
    <x v="2"/>
    <x v="2"/>
    <x v="2"/>
    <x v="29"/>
    <x v="29"/>
    <x v="177"/>
    <x v="172"/>
    <x v="380"/>
    <x v="358"/>
    <x v="4801"/>
    <x v="4742"/>
  </r>
  <r>
    <x v="0"/>
    <x v="0"/>
    <x v="2"/>
    <x v="2"/>
    <x v="2"/>
    <x v="2"/>
    <x v="29"/>
    <x v="29"/>
    <x v="177"/>
    <x v="172"/>
    <x v="380"/>
    <x v="358"/>
    <x v="4802"/>
    <x v="4743"/>
  </r>
  <r>
    <x v="0"/>
    <x v="0"/>
    <x v="2"/>
    <x v="2"/>
    <x v="2"/>
    <x v="2"/>
    <x v="29"/>
    <x v="29"/>
    <x v="177"/>
    <x v="172"/>
    <x v="381"/>
    <x v="359"/>
    <x v="4803"/>
    <x v="4744"/>
  </r>
  <r>
    <x v="0"/>
    <x v="0"/>
    <x v="2"/>
    <x v="2"/>
    <x v="2"/>
    <x v="2"/>
    <x v="29"/>
    <x v="29"/>
    <x v="177"/>
    <x v="172"/>
    <x v="381"/>
    <x v="359"/>
    <x v="4804"/>
    <x v="4745"/>
  </r>
  <r>
    <x v="0"/>
    <x v="0"/>
    <x v="2"/>
    <x v="2"/>
    <x v="2"/>
    <x v="2"/>
    <x v="29"/>
    <x v="29"/>
    <x v="177"/>
    <x v="172"/>
    <x v="381"/>
    <x v="359"/>
    <x v="4805"/>
    <x v="4746"/>
  </r>
  <r>
    <x v="0"/>
    <x v="0"/>
    <x v="2"/>
    <x v="2"/>
    <x v="2"/>
    <x v="2"/>
    <x v="29"/>
    <x v="29"/>
    <x v="177"/>
    <x v="172"/>
    <x v="381"/>
    <x v="359"/>
    <x v="4806"/>
    <x v="4747"/>
  </r>
  <r>
    <x v="0"/>
    <x v="0"/>
    <x v="2"/>
    <x v="2"/>
    <x v="2"/>
    <x v="2"/>
    <x v="29"/>
    <x v="29"/>
    <x v="177"/>
    <x v="172"/>
    <x v="381"/>
    <x v="359"/>
    <x v="4807"/>
    <x v="4748"/>
  </r>
  <r>
    <x v="0"/>
    <x v="0"/>
    <x v="2"/>
    <x v="2"/>
    <x v="2"/>
    <x v="2"/>
    <x v="29"/>
    <x v="29"/>
    <x v="177"/>
    <x v="172"/>
    <x v="382"/>
    <x v="360"/>
    <x v="4808"/>
    <x v="4749"/>
  </r>
  <r>
    <x v="0"/>
    <x v="0"/>
    <x v="2"/>
    <x v="2"/>
    <x v="2"/>
    <x v="2"/>
    <x v="29"/>
    <x v="29"/>
    <x v="177"/>
    <x v="172"/>
    <x v="382"/>
    <x v="360"/>
    <x v="4809"/>
    <x v="4750"/>
  </r>
  <r>
    <x v="0"/>
    <x v="0"/>
    <x v="2"/>
    <x v="2"/>
    <x v="2"/>
    <x v="2"/>
    <x v="29"/>
    <x v="29"/>
    <x v="177"/>
    <x v="172"/>
    <x v="382"/>
    <x v="360"/>
    <x v="4810"/>
    <x v="4751"/>
  </r>
  <r>
    <x v="0"/>
    <x v="0"/>
    <x v="2"/>
    <x v="2"/>
    <x v="2"/>
    <x v="2"/>
    <x v="29"/>
    <x v="29"/>
    <x v="177"/>
    <x v="172"/>
    <x v="382"/>
    <x v="360"/>
    <x v="4811"/>
    <x v="4752"/>
  </r>
  <r>
    <x v="0"/>
    <x v="0"/>
    <x v="2"/>
    <x v="2"/>
    <x v="2"/>
    <x v="2"/>
    <x v="29"/>
    <x v="29"/>
    <x v="177"/>
    <x v="172"/>
    <x v="382"/>
    <x v="360"/>
    <x v="4812"/>
    <x v="4753"/>
  </r>
  <r>
    <x v="0"/>
    <x v="0"/>
    <x v="2"/>
    <x v="2"/>
    <x v="2"/>
    <x v="2"/>
    <x v="29"/>
    <x v="29"/>
    <x v="177"/>
    <x v="172"/>
    <x v="382"/>
    <x v="360"/>
    <x v="4813"/>
    <x v="4754"/>
  </r>
  <r>
    <x v="0"/>
    <x v="0"/>
    <x v="2"/>
    <x v="2"/>
    <x v="2"/>
    <x v="2"/>
    <x v="30"/>
    <x v="30"/>
    <x v="178"/>
    <x v="173"/>
    <x v="383"/>
    <x v="361"/>
    <x v="4814"/>
    <x v="4755"/>
  </r>
  <r>
    <x v="0"/>
    <x v="0"/>
    <x v="2"/>
    <x v="2"/>
    <x v="2"/>
    <x v="2"/>
    <x v="30"/>
    <x v="30"/>
    <x v="178"/>
    <x v="173"/>
    <x v="383"/>
    <x v="361"/>
    <x v="4815"/>
    <x v="4756"/>
  </r>
  <r>
    <x v="0"/>
    <x v="0"/>
    <x v="2"/>
    <x v="2"/>
    <x v="2"/>
    <x v="2"/>
    <x v="30"/>
    <x v="30"/>
    <x v="178"/>
    <x v="173"/>
    <x v="383"/>
    <x v="361"/>
    <x v="4816"/>
    <x v="4757"/>
  </r>
  <r>
    <x v="0"/>
    <x v="0"/>
    <x v="2"/>
    <x v="2"/>
    <x v="2"/>
    <x v="2"/>
    <x v="30"/>
    <x v="30"/>
    <x v="178"/>
    <x v="173"/>
    <x v="383"/>
    <x v="361"/>
    <x v="4817"/>
    <x v="4758"/>
  </r>
  <r>
    <x v="0"/>
    <x v="0"/>
    <x v="2"/>
    <x v="2"/>
    <x v="2"/>
    <x v="2"/>
    <x v="30"/>
    <x v="30"/>
    <x v="178"/>
    <x v="173"/>
    <x v="383"/>
    <x v="361"/>
    <x v="4818"/>
    <x v="4759"/>
  </r>
  <r>
    <x v="0"/>
    <x v="0"/>
    <x v="2"/>
    <x v="2"/>
    <x v="2"/>
    <x v="2"/>
    <x v="30"/>
    <x v="30"/>
    <x v="178"/>
    <x v="173"/>
    <x v="383"/>
    <x v="361"/>
    <x v="4819"/>
    <x v="4760"/>
  </r>
  <r>
    <x v="0"/>
    <x v="0"/>
    <x v="2"/>
    <x v="2"/>
    <x v="2"/>
    <x v="2"/>
    <x v="30"/>
    <x v="30"/>
    <x v="178"/>
    <x v="173"/>
    <x v="383"/>
    <x v="361"/>
    <x v="4820"/>
    <x v="4761"/>
  </r>
  <r>
    <x v="0"/>
    <x v="0"/>
    <x v="2"/>
    <x v="2"/>
    <x v="2"/>
    <x v="2"/>
    <x v="30"/>
    <x v="30"/>
    <x v="178"/>
    <x v="173"/>
    <x v="384"/>
    <x v="362"/>
    <x v="4821"/>
    <x v="4762"/>
  </r>
  <r>
    <x v="0"/>
    <x v="0"/>
    <x v="2"/>
    <x v="2"/>
    <x v="2"/>
    <x v="2"/>
    <x v="30"/>
    <x v="30"/>
    <x v="178"/>
    <x v="173"/>
    <x v="384"/>
    <x v="362"/>
    <x v="4822"/>
    <x v="4763"/>
  </r>
  <r>
    <x v="0"/>
    <x v="0"/>
    <x v="2"/>
    <x v="2"/>
    <x v="2"/>
    <x v="2"/>
    <x v="30"/>
    <x v="30"/>
    <x v="178"/>
    <x v="173"/>
    <x v="384"/>
    <x v="362"/>
    <x v="4823"/>
    <x v="4764"/>
  </r>
  <r>
    <x v="0"/>
    <x v="0"/>
    <x v="2"/>
    <x v="2"/>
    <x v="2"/>
    <x v="2"/>
    <x v="30"/>
    <x v="30"/>
    <x v="178"/>
    <x v="173"/>
    <x v="384"/>
    <x v="362"/>
    <x v="4824"/>
    <x v="4765"/>
  </r>
  <r>
    <x v="0"/>
    <x v="0"/>
    <x v="2"/>
    <x v="2"/>
    <x v="2"/>
    <x v="2"/>
    <x v="30"/>
    <x v="30"/>
    <x v="178"/>
    <x v="173"/>
    <x v="384"/>
    <x v="362"/>
    <x v="4825"/>
    <x v="4766"/>
  </r>
  <r>
    <x v="0"/>
    <x v="0"/>
    <x v="2"/>
    <x v="2"/>
    <x v="2"/>
    <x v="2"/>
    <x v="30"/>
    <x v="30"/>
    <x v="178"/>
    <x v="173"/>
    <x v="384"/>
    <x v="362"/>
    <x v="4826"/>
    <x v="4767"/>
  </r>
  <r>
    <x v="0"/>
    <x v="0"/>
    <x v="2"/>
    <x v="2"/>
    <x v="2"/>
    <x v="2"/>
    <x v="30"/>
    <x v="30"/>
    <x v="178"/>
    <x v="173"/>
    <x v="384"/>
    <x v="362"/>
    <x v="4827"/>
    <x v="4768"/>
  </r>
  <r>
    <x v="0"/>
    <x v="0"/>
    <x v="2"/>
    <x v="2"/>
    <x v="2"/>
    <x v="2"/>
    <x v="30"/>
    <x v="30"/>
    <x v="178"/>
    <x v="173"/>
    <x v="384"/>
    <x v="362"/>
    <x v="4828"/>
    <x v="4769"/>
  </r>
  <r>
    <x v="0"/>
    <x v="0"/>
    <x v="2"/>
    <x v="2"/>
    <x v="2"/>
    <x v="2"/>
    <x v="30"/>
    <x v="30"/>
    <x v="178"/>
    <x v="173"/>
    <x v="384"/>
    <x v="362"/>
    <x v="4829"/>
    <x v="4770"/>
  </r>
  <r>
    <x v="0"/>
    <x v="0"/>
    <x v="2"/>
    <x v="2"/>
    <x v="2"/>
    <x v="2"/>
    <x v="30"/>
    <x v="30"/>
    <x v="178"/>
    <x v="173"/>
    <x v="384"/>
    <x v="362"/>
    <x v="4830"/>
    <x v="4771"/>
  </r>
  <r>
    <x v="0"/>
    <x v="0"/>
    <x v="2"/>
    <x v="2"/>
    <x v="2"/>
    <x v="2"/>
    <x v="30"/>
    <x v="30"/>
    <x v="178"/>
    <x v="173"/>
    <x v="384"/>
    <x v="362"/>
    <x v="4831"/>
    <x v="4772"/>
  </r>
  <r>
    <x v="0"/>
    <x v="0"/>
    <x v="2"/>
    <x v="2"/>
    <x v="2"/>
    <x v="2"/>
    <x v="30"/>
    <x v="30"/>
    <x v="178"/>
    <x v="173"/>
    <x v="384"/>
    <x v="362"/>
    <x v="4832"/>
    <x v="4773"/>
  </r>
  <r>
    <x v="0"/>
    <x v="0"/>
    <x v="2"/>
    <x v="2"/>
    <x v="2"/>
    <x v="2"/>
    <x v="30"/>
    <x v="30"/>
    <x v="178"/>
    <x v="173"/>
    <x v="384"/>
    <x v="362"/>
    <x v="4833"/>
    <x v="4774"/>
  </r>
  <r>
    <x v="0"/>
    <x v="0"/>
    <x v="2"/>
    <x v="2"/>
    <x v="2"/>
    <x v="2"/>
    <x v="30"/>
    <x v="30"/>
    <x v="178"/>
    <x v="173"/>
    <x v="384"/>
    <x v="362"/>
    <x v="4834"/>
    <x v="4775"/>
  </r>
  <r>
    <x v="0"/>
    <x v="0"/>
    <x v="2"/>
    <x v="2"/>
    <x v="2"/>
    <x v="2"/>
    <x v="30"/>
    <x v="30"/>
    <x v="178"/>
    <x v="173"/>
    <x v="384"/>
    <x v="362"/>
    <x v="4835"/>
    <x v="4776"/>
  </r>
  <r>
    <x v="0"/>
    <x v="0"/>
    <x v="2"/>
    <x v="2"/>
    <x v="2"/>
    <x v="2"/>
    <x v="30"/>
    <x v="30"/>
    <x v="178"/>
    <x v="173"/>
    <x v="384"/>
    <x v="362"/>
    <x v="4836"/>
    <x v="4777"/>
  </r>
  <r>
    <x v="0"/>
    <x v="0"/>
    <x v="2"/>
    <x v="2"/>
    <x v="2"/>
    <x v="2"/>
    <x v="30"/>
    <x v="30"/>
    <x v="178"/>
    <x v="173"/>
    <x v="384"/>
    <x v="362"/>
    <x v="4837"/>
    <x v="4778"/>
  </r>
  <r>
    <x v="0"/>
    <x v="0"/>
    <x v="2"/>
    <x v="2"/>
    <x v="2"/>
    <x v="2"/>
    <x v="30"/>
    <x v="30"/>
    <x v="178"/>
    <x v="173"/>
    <x v="384"/>
    <x v="362"/>
    <x v="4838"/>
    <x v="4779"/>
  </r>
  <r>
    <x v="0"/>
    <x v="0"/>
    <x v="2"/>
    <x v="2"/>
    <x v="2"/>
    <x v="2"/>
    <x v="30"/>
    <x v="30"/>
    <x v="178"/>
    <x v="173"/>
    <x v="384"/>
    <x v="362"/>
    <x v="4839"/>
    <x v="4780"/>
  </r>
  <r>
    <x v="0"/>
    <x v="0"/>
    <x v="2"/>
    <x v="2"/>
    <x v="2"/>
    <x v="2"/>
    <x v="30"/>
    <x v="30"/>
    <x v="178"/>
    <x v="173"/>
    <x v="384"/>
    <x v="362"/>
    <x v="4840"/>
    <x v="4781"/>
  </r>
  <r>
    <x v="0"/>
    <x v="0"/>
    <x v="2"/>
    <x v="2"/>
    <x v="2"/>
    <x v="2"/>
    <x v="30"/>
    <x v="30"/>
    <x v="178"/>
    <x v="173"/>
    <x v="384"/>
    <x v="362"/>
    <x v="4841"/>
    <x v="4782"/>
  </r>
  <r>
    <x v="0"/>
    <x v="0"/>
    <x v="2"/>
    <x v="2"/>
    <x v="2"/>
    <x v="2"/>
    <x v="30"/>
    <x v="30"/>
    <x v="178"/>
    <x v="173"/>
    <x v="384"/>
    <x v="362"/>
    <x v="4842"/>
    <x v="4783"/>
  </r>
  <r>
    <x v="0"/>
    <x v="0"/>
    <x v="2"/>
    <x v="2"/>
    <x v="2"/>
    <x v="2"/>
    <x v="30"/>
    <x v="30"/>
    <x v="178"/>
    <x v="173"/>
    <x v="384"/>
    <x v="362"/>
    <x v="4843"/>
    <x v="4784"/>
  </r>
  <r>
    <x v="0"/>
    <x v="0"/>
    <x v="2"/>
    <x v="2"/>
    <x v="2"/>
    <x v="2"/>
    <x v="30"/>
    <x v="30"/>
    <x v="178"/>
    <x v="173"/>
    <x v="384"/>
    <x v="362"/>
    <x v="4844"/>
    <x v="4785"/>
  </r>
  <r>
    <x v="0"/>
    <x v="0"/>
    <x v="2"/>
    <x v="2"/>
    <x v="2"/>
    <x v="2"/>
    <x v="30"/>
    <x v="30"/>
    <x v="178"/>
    <x v="173"/>
    <x v="384"/>
    <x v="362"/>
    <x v="4845"/>
    <x v="4786"/>
  </r>
  <r>
    <x v="0"/>
    <x v="0"/>
    <x v="2"/>
    <x v="2"/>
    <x v="2"/>
    <x v="2"/>
    <x v="30"/>
    <x v="30"/>
    <x v="178"/>
    <x v="173"/>
    <x v="384"/>
    <x v="362"/>
    <x v="4846"/>
    <x v="4787"/>
  </r>
  <r>
    <x v="0"/>
    <x v="0"/>
    <x v="2"/>
    <x v="2"/>
    <x v="2"/>
    <x v="2"/>
    <x v="30"/>
    <x v="30"/>
    <x v="178"/>
    <x v="173"/>
    <x v="384"/>
    <x v="362"/>
    <x v="4847"/>
    <x v="4788"/>
  </r>
  <r>
    <x v="0"/>
    <x v="0"/>
    <x v="2"/>
    <x v="2"/>
    <x v="2"/>
    <x v="2"/>
    <x v="30"/>
    <x v="30"/>
    <x v="178"/>
    <x v="173"/>
    <x v="384"/>
    <x v="362"/>
    <x v="4848"/>
    <x v="4789"/>
  </r>
  <r>
    <x v="0"/>
    <x v="0"/>
    <x v="2"/>
    <x v="2"/>
    <x v="2"/>
    <x v="2"/>
    <x v="30"/>
    <x v="30"/>
    <x v="178"/>
    <x v="173"/>
    <x v="384"/>
    <x v="362"/>
    <x v="4849"/>
    <x v="4790"/>
  </r>
  <r>
    <x v="0"/>
    <x v="0"/>
    <x v="2"/>
    <x v="2"/>
    <x v="2"/>
    <x v="2"/>
    <x v="30"/>
    <x v="30"/>
    <x v="178"/>
    <x v="173"/>
    <x v="384"/>
    <x v="362"/>
    <x v="4850"/>
    <x v="4791"/>
  </r>
  <r>
    <x v="0"/>
    <x v="0"/>
    <x v="2"/>
    <x v="2"/>
    <x v="2"/>
    <x v="2"/>
    <x v="30"/>
    <x v="30"/>
    <x v="178"/>
    <x v="173"/>
    <x v="384"/>
    <x v="362"/>
    <x v="4851"/>
    <x v="4792"/>
  </r>
  <r>
    <x v="0"/>
    <x v="0"/>
    <x v="2"/>
    <x v="2"/>
    <x v="2"/>
    <x v="2"/>
    <x v="30"/>
    <x v="30"/>
    <x v="178"/>
    <x v="173"/>
    <x v="384"/>
    <x v="362"/>
    <x v="4852"/>
    <x v="4793"/>
  </r>
  <r>
    <x v="0"/>
    <x v="0"/>
    <x v="2"/>
    <x v="2"/>
    <x v="2"/>
    <x v="2"/>
    <x v="30"/>
    <x v="30"/>
    <x v="178"/>
    <x v="173"/>
    <x v="384"/>
    <x v="362"/>
    <x v="4853"/>
    <x v="4794"/>
  </r>
  <r>
    <x v="0"/>
    <x v="0"/>
    <x v="2"/>
    <x v="2"/>
    <x v="2"/>
    <x v="2"/>
    <x v="30"/>
    <x v="30"/>
    <x v="178"/>
    <x v="173"/>
    <x v="384"/>
    <x v="362"/>
    <x v="4854"/>
    <x v="4795"/>
  </r>
  <r>
    <x v="0"/>
    <x v="0"/>
    <x v="2"/>
    <x v="2"/>
    <x v="2"/>
    <x v="2"/>
    <x v="30"/>
    <x v="30"/>
    <x v="178"/>
    <x v="173"/>
    <x v="384"/>
    <x v="362"/>
    <x v="4855"/>
    <x v="4796"/>
  </r>
  <r>
    <x v="0"/>
    <x v="0"/>
    <x v="2"/>
    <x v="2"/>
    <x v="2"/>
    <x v="2"/>
    <x v="30"/>
    <x v="30"/>
    <x v="178"/>
    <x v="173"/>
    <x v="384"/>
    <x v="362"/>
    <x v="4856"/>
    <x v="4797"/>
  </r>
  <r>
    <x v="0"/>
    <x v="0"/>
    <x v="2"/>
    <x v="2"/>
    <x v="2"/>
    <x v="2"/>
    <x v="30"/>
    <x v="30"/>
    <x v="178"/>
    <x v="173"/>
    <x v="384"/>
    <x v="362"/>
    <x v="4857"/>
    <x v="4798"/>
  </r>
  <r>
    <x v="0"/>
    <x v="0"/>
    <x v="2"/>
    <x v="2"/>
    <x v="2"/>
    <x v="2"/>
    <x v="30"/>
    <x v="30"/>
    <x v="178"/>
    <x v="173"/>
    <x v="384"/>
    <x v="362"/>
    <x v="4858"/>
    <x v="4799"/>
  </r>
  <r>
    <x v="0"/>
    <x v="0"/>
    <x v="2"/>
    <x v="2"/>
    <x v="2"/>
    <x v="2"/>
    <x v="30"/>
    <x v="30"/>
    <x v="178"/>
    <x v="173"/>
    <x v="385"/>
    <x v="363"/>
    <x v="4859"/>
    <x v="4800"/>
  </r>
  <r>
    <x v="0"/>
    <x v="0"/>
    <x v="2"/>
    <x v="2"/>
    <x v="2"/>
    <x v="2"/>
    <x v="30"/>
    <x v="30"/>
    <x v="178"/>
    <x v="173"/>
    <x v="385"/>
    <x v="363"/>
    <x v="4860"/>
    <x v="4801"/>
  </r>
  <r>
    <x v="0"/>
    <x v="0"/>
    <x v="2"/>
    <x v="2"/>
    <x v="2"/>
    <x v="2"/>
    <x v="30"/>
    <x v="30"/>
    <x v="178"/>
    <x v="173"/>
    <x v="386"/>
    <x v="364"/>
    <x v="4861"/>
    <x v="4802"/>
  </r>
  <r>
    <x v="0"/>
    <x v="0"/>
    <x v="2"/>
    <x v="2"/>
    <x v="2"/>
    <x v="2"/>
    <x v="30"/>
    <x v="30"/>
    <x v="178"/>
    <x v="173"/>
    <x v="386"/>
    <x v="364"/>
    <x v="4862"/>
    <x v="4803"/>
  </r>
  <r>
    <x v="0"/>
    <x v="0"/>
    <x v="2"/>
    <x v="2"/>
    <x v="2"/>
    <x v="2"/>
    <x v="30"/>
    <x v="30"/>
    <x v="178"/>
    <x v="173"/>
    <x v="386"/>
    <x v="364"/>
    <x v="4863"/>
    <x v="4804"/>
  </r>
  <r>
    <x v="0"/>
    <x v="0"/>
    <x v="2"/>
    <x v="2"/>
    <x v="2"/>
    <x v="2"/>
    <x v="30"/>
    <x v="30"/>
    <x v="178"/>
    <x v="173"/>
    <x v="386"/>
    <x v="364"/>
    <x v="4864"/>
    <x v="4805"/>
  </r>
  <r>
    <x v="0"/>
    <x v="0"/>
    <x v="2"/>
    <x v="2"/>
    <x v="2"/>
    <x v="2"/>
    <x v="30"/>
    <x v="30"/>
    <x v="178"/>
    <x v="173"/>
    <x v="386"/>
    <x v="364"/>
    <x v="4865"/>
    <x v="4806"/>
  </r>
  <r>
    <x v="0"/>
    <x v="0"/>
    <x v="2"/>
    <x v="2"/>
    <x v="2"/>
    <x v="2"/>
    <x v="30"/>
    <x v="30"/>
    <x v="178"/>
    <x v="173"/>
    <x v="386"/>
    <x v="364"/>
    <x v="4866"/>
    <x v="4807"/>
  </r>
  <r>
    <x v="0"/>
    <x v="0"/>
    <x v="2"/>
    <x v="2"/>
    <x v="2"/>
    <x v="2"/>
    <x v="30"/>
    <x v="30"/>
    <x v="178"/>
    <x v="173"/>
    <x v="386"/>
    <x v="364"/>
    <x v="4867"/>
    <x v="4808"/>
  </r>
  <r>
    <x v="0"/>
    <x v="0"/>
    <x v="2"/>
    <x v="2"/>
    <x v="2"/>
    <x v="2"/>
    <x v="30"/>
    <x v="30"/>
    <x v="178"/>
    <x v="173"/>
    <x v="386"/>
    <x v="364"/>
    <x v="4868"/>
    <x v="4809"/>
  </r>
  <r>
    <x v="0"/>
    <x v="0"/>
    <x v="2"/>
    <x v="2"/>
    <x v="2"/>
    <x v="2"/>
    <x v="30"/>
    <x v="30"/>
    <x v="178"/>
    <x v="173"/>
    <x v="386"/>
    <x v="364"/>
    <x v="4869"/>
    <x v="4810"/>
  </r>
  <r>
    <x v="0"/>
    <x v="0"/>
    <x v="2"/>
    <x v="2"/>
    <x v="2"/>
    <x v="2"/>
    <x v="30"/>
    <x v="30"/>
    <x v="178"/>
    <x v="173"/>
    <x v="387"/>
    <x v="365"/>
    <x v="4870"/>
    <x v="4811"/>
  </r>
  <r>
    <x v="0"/>
    <x v="0"/>
    <x v="2"/>
    <x v="2"/>
    <x v="2"/>
    <x v="2"/>
    <x v="30"/>
    <x v="30"/>
    <x v="178"/>
    <x v="173"/>
    <x v="387"/>
    <x v="365"/>
    <x v="4871"/>
    <x v="4812"/>
  </r>
  <r>
    <x v="0"/>
    <x v="0"/>
    <x v="2"/>
    <x v="2"/>
    <x v="2"/>
    <x v="2"/>
    <x v="30"/>
    <x v="30"/>
    <x v="178"/>
    <x v="173"/>
    <x v="387"/>
    <x v="365"/>
    <x v="4872"/>
    <x v="4813"/>
  </r>
  <r>
    <x v="0"/>
    <x v="0"/>
    <x v="2"/>
    <x v="2"/>
    <x v="2"/>
    <x v="2"/>
    <x v="30"/>
    <x v="30"/>
    <x v="178"/>
    <x v="173"/>
    <x v="387"/>
    <x v="365"/>
    <x v="4873"/>
    <x v="4814"/>
  </r>
  <r>
    <x v="0"/>
    <x v="0"/>
    <x v="2"/>
    <x v="2"/>
    <x v="2"/>
    <x v="2"/>
    <x v="30"/>
    <x v="30"/>
    <x v="178"/>
    <x v="173"/>
    <x v="387"/>
    <x v="365"/>
    <x v="4874"/>
    <x v="4815"/>
  </r>
  <r>
    <x v="0"/>
    <x v="0"/>
    <x v="2"/>
    <x v="2"/>
    <x v="2"/>
    <x v="2"/>
    <x v="30"/>
    <x v="30"/>
    <x v="178"/>
    <x v="173"/>
    <x v="388"/>
    <x v="366"/>
    <x v="4875"/>
    <x v="4816"/>
  </r>
  <r>
    <x v="0"/>
    <x v="0"/>
    <x v="2"/>
    <x v="2"/>
    <x v="2"/>
    <x v="2"/>
    <x v="30"/>
    <x v="30"/>
    <x v="178"/>
    <x v="173"/>
    <x v="388"/>
    <x v="366"/>
    <x v="4876"/>
    <x v="4817"/>
  </r>
  <r>
    <x v="0"/>
    <x v="0"/>
    <x v="2"/>
    <x v="2"/>
    <x v="2"/>
    <x v="2"/>
    <x v="30"/>
    <x v="30"/>
    <x v="178"/>
    <x v="173"/>
    <x v="388"/>
    <x v="366"/>
    <x v="4877"/>
    <x v="4818"/>
  </r>
  <r>
    <x v="0"/>
    <x v="0"/>
    <x v="2"/>
    <x v="2"/>
    <x v="2"/>
    <x v="2"/>
    <x v="30"/>
    <x v="30"/>
    <x v="178"/>
    <x v="173"/>
    <x v="388"/>
    <x v="366"/>
    <x v="4878"/>
    <x v="4819"/>
  </r>
  <r>
    <x v="0"/>
    <x v="0"/>
    <x v="2"/>
    <x v="2"/>
    <x v="2"/>
    <x v="2"/>
    <x v="30"/>
    <x v="30"/>
    <x v="178"/>
    <x v="173"/>
    <x v="388"/>
    <x v="366"/>
    <x v="4879"/>
    <x v="4820"/>
  </r>
  <r>
    <x v="0"/>
    <x v="0"/>
    <x v="2"/>
    <x v="2"/>
    <x v="2"/>
    <x v="2"/>
    <x v="30"/>
    <x v="30"/>
    <x v="178"/>
    <x v="173"/>
    <x v="388"/>
    <x v="366"/>
    <x v="4880"/>
    <x v="4821"/>
  </r>
  <r>
    <x v="0"/>
    <x v="0"/>
    <x v="2"/>
    <x v="2"/>
    <x v="2"/>
    <x v="2"/>
    <x v="30"/>
    <x v="30"/>
    <x v="178"/>
    <x v="173"/>
    <x v="388"/>
    <x v="366"/>
    <x v="4881"/>
    <x v="4822"/>
  </r>
  <r>
    <x v="0"/>
    <x v="0"/>
    <x v="2"/>
    <x v="2"/>
    <x v="2"/>
    <x v="2"/>
    <x v="30"/>
    <x v="30"/>
    <x v="178"/>
    <x v="173"/>
    <x v="389"/>
    <x v="367"/>
    <x v="4882"/>
    <x v="4823"/>
  </r>
  <r>
    <x v="0"/>
    <x v="0"/>
    <x v="2"/>
    <x v="2"/>
    <x v="2"/>
    <x v="2"/>
    <x v="30"/>
    <x v="30"/>
    <x v="178"/>
    <x v="173"/>
    <x v="389"/>
    <x v="367"/>
    <x v="4883"/>
    <x v="4824"/>
  </r>
  <r>
    <x v="0"/>
    <x v="0"/>
    <x v="2"/>
    <x v="2"/>
    <x v="2"/>
    <x v="2"/>
    <x v="30"/>
    <x v="30"/>
    <x v="178"/>
    <x v="173"/>
    <x v="390"/>
    <x v="368"/>
    <x v="4884"/>
    <x v="4825"/>
  </r>
  <r>
    <x v="0"/>
    <x v="0"/>
    <x v="2"/>
    <x v="2"/>
    <x v="2"/>
    <x v="2"/>
    <x v="30"/>
    <x v="30"/>
    <x v="178"/>
    <x v="173"/>
    <x v="390"/>
    <x v="368"/>
    <x v="4885"/>
    <x v="4826"/>
  </r>
  <r>
    <x v="0"/>
    <x v="0"/>
    <x v="2"/>
    <x v="2"/>
    <x v="2"/>
    <x v="2"/>
    <x v="30"/>
    <x v="30"/>
    <x v="178"/>
    <x v="173"/>
    <x v="390"/>
    <x v="368"/>
    <x v="4886"/>
    <x v="4827"/>
  </r>
  <r>
    <x v="0"/>
    <x v="0"/>
    <x v="2"/>
    <x v="2"/>
    <x v="2"/>
    <x v="2"/>
    <x v="30"/>
    <x v="30"/>
    <x v="178"/>
    <x v="173"/>
    <x v="390"/>
    <x v="368"/>
    <x v="4887"/>
    <x v="4828"/>
  </r>
  <r>
    <x v="0"/>
    <x v="0"/>
    <x v="2"/>
    <x v="2"/>
    <x v="2"/>
    <x v="2"/>
    <x v="30"/>
    <x v="30"/>
    <x v="178"/>
    <x v="173"/>
    <x v="390"/>
    <x v="368"/>
    <x v="4888"/>
    <x v="4829"/>
  </r>
  <r>
    <x v="0"/>
    <x v="0"/>
    <x v="2"/>
    <x v="2"/>
    <x v="2"/>
    <x v="2"/>
    <x v="30"/>
    <x v="30"/>
    <x v="178"/>
    <x v="173"/>
    <x v="390"/>
    <x v="368"/>
    <x v="4889"/>
    <x v="4830"/>
  </r>
  <r>
    <x v="0"/>
    <x v="0"/>
    <x v="2"/>
    <x v="2"/>
    <x v="2"/>
    <x v="2"/>
    <x v="30"/>
    <x v="30"/>
    <x v="178"/>
    <x v="173"/>
    <x v="391"/>
    <x v="369"/>
    <x v="4890"/>
    <x v="4831"/>
  </r>
  <r>
    <x v="0"/>
    <x v="0"/>
    <x v="2"/>
    <x v="2"/>
    <x v="2"/>
    <x v="2"/>
    <x v="30"/>
    <x v="30"/>
    <x v="178"/>
    <x v="173"/>
    <x v="391"/>
    <x v="369"/>
    <x v="4891"/>
    <x v="4832"/>
  </r>
  <r>
    <x v="0"/>
    <x v="0"/>
    <x v="2"/>
    <x v="2"/>
    <x v="2"/>
    <x v="2"/>
    <x v="30"/>
    <x v="30"/>
    <x v="178"/>
    <x v="173"/>
    <x v="391"/>
    <x v="369"/>
    <x v="4892"/>
    <x v="4833"/>
  </r>
  <r>
    <x v="0"/>
    <x v="0"/>
    <x v="2"/>
    <x v="2"/>
    <x v="2"/>
    <x v="2"/>
    <x v="30"/>
    <x v="30"/>
    <x v="178"/>
    <x v="173"/>
    <x v="392"/>
    <x v="370"/>
    <x v="4893"/>
    <x v="4834"/>
  </r>
  <r>
    <x v="0"/>
    <x v="0"/>
    <x v="2"/>
    <x v="2"/>
    <x v="2"/>
    <x v="2"/>
    <x v="30"/>
    <x v="30"/>
    <x v="178"/>
    <x v="173"/>
    <x v="393"/>
    <x v="371"/>
    <x v="4894"/>
    <x v="4835"/>
  </r>
  <r>
    <x v="0"/>
    <x v="0"/>
    <x v="2"/>
    <x v="2"/>
    <x v="2"/>
    <x v="2"/>
    <x v="30"/>
    <x v="30"/>
    <x v="178"/>
    <x v="173"/>
    <x v="393"/>
    <x v="371"/>
    <x v="4895"/>
    <x v="4836"/>
  </r>
  <r>
    <x v="0"/>
    <x v="0"/>
    <x v="2"/>
    <x v="2"/>
    <x v="2"/>
    <x v="2"/>
    <x v="30"/>
    <x v="30"/>
    <x v="178"/>
    <x v="173"/>
    <x v="393"/>
    <x v="371"/>
    <x v="4896"/>
    <x v="4837"/>
  </r>
  <r>
    <x v="0"/>
    <x v="0"/>
    <x v="2"/>
    <x v="2"/>
    <x v="2"/>
    <x v="2"/>
    <x v="30"/>
    <x v="30"/>
    <x v="178"/>
    <x v="173"/>
    <x v="393"/>
    <x v="371"/>
    <x v="4897"/>
    <x v="4838"/>
  </r>
  <r>
    <x v="0"/>
    <x v="0"/>
    <x v="2"/>
    <x v="2"/>
    <x v="2"/>
    <x v="2"/>
    <x v="30"/>
    <x v="30"/>
    <x v="178"/>
    <x v="173"/>
    <x v="393"/>
    <x v="371"/>
    <x v="4898"/>
    <x v="4839"/>
  </r>
  <r>
    <x v="0"/>
    <x v="0"/>
    <x v="2"/>
    <x v="2"/>
    <x v="2"/>
    <x v="2"/>
    <x v="30"/>
    <x v="30"/>
    <x v="178"/>
    <x v="173"/>
    <x v="393"/>
    <x v="371"/>
    <x v="4899"/>
    <x v="4840"/>
  </r>
  <r>
    <x v="0"/>
    <x v="0"/>
    <x v="2"/>
    <x v="2"/>
    <x v="2"/>
    <x v="2"/>
    <x v="30"/>
    <x v="30"/>
    <x v="178"/>
    <x v="173"/>
    <x v="393"/>
    <x v="371"/>
    <x v="4900"/>
    <x v="4841"/>
  </r>
  <r>
    <x v="0"/>
    <x v="0"/>
    <x v="2"/>
    <x v="2"/>
    <x v="2"/>
    <x v="2"/>
    <x v="30"/>
    <x v="30"/>
    <x v="178"/>
    <x v="173"/>
    <x v="393"/>
    <x v="371"/>
    <x v="4901"/>
    <x v="4842"/>
  </r>
  <r>
    <x v="0"/>
    <x v="0"/>
    <x v="2"/>
    <x v="2"/>
    <x v="2"/>
    <x v="2"/>
    <x v="30"/>
    <x v="30"/>
    <x v="178"/>
    <x v="173"/>
    <x v="394"/>
    <x v="372"/>
    <x v="4902"/>
    <x v="4843"/>
  </r>
  <r>
    <x v="0"/>
    <x v="0"/>
    <x v="2"/>
    <x v="2"/>
    <x v="2"/>
    <x v="2"/>
    <x v="30"/>
    <x v="30"/>
    <x v="178"/>
    <x v="173"/>
    <x v="394"/>
    <x v="372"/>
    <x v="4903"/>
    <x v="4844"/>
  </r>
  <r>
    <x v="0"/>
    <x v="0"/>
    <x v="2"/>
    <x v="2"/>
    <x v="2"/>
    <x v="2"/>
    <x v="30"/>
    <x v="30"/>
    <x v="178"/>
    <x v="173"/>
    <x v="394"/>
    <x v="372"/>
    <x v="4904"/>
    <x v="4845"/>
  </r>
  <r>
    <x v="0"/>
    <x v="0"/>
    <x v="2"/>
    <x v="2"/>
    <x v="2"/>
    <x v="2"/>
    <x v="30"/>
    <x v="30"/>
    <x v="178"/>
    <x v="173"/>
    <x v="394"/>
    <x v="372"/>
    <x v="4905"/>
    <x v="4846"/>
  </r>
  <r>
    <x v="0"/>
    <x v="0"/>
    <x v="2"/>
    <x v="2"/>
    <x v="2"/>
    <x v="2"/>
    <x v="30"/>
    <x v="30"/>
    <x v="178"/>
    <x v="173"/>
    <x v="394"/>
    <x v="372"/>
    <x v="4906"/>
    <x v="4847"/>
  </r>
  <r>
    <x v="0"/>
    <x v="0"/>
    <x v="2"/>
    <x v="2"/>
    <x v="2"/>
    <x v="2"/>
    <x v="30"/>
    <x v="30"/>
    <x v="178"/>
    <x v="173"/>
    <x v="394"/>
    <x v="372"/>
    <x v="4907"/>
    <x v="4848"/>
  </r>
  <r>
    <x v="0"/>
    <x v="0"/>
    <x v="2"/>
    <x v="2"/>
    <x v="2"/>
    <x v="2"/>
    <x v="30"/>
    <x v="30"/>
    <x v="178"/>
    <x v="173"/>
    <x v="394"/>
    <x v="372"/>
    <x v="4908"/>
    <x v="4849"/>
  </r>
  <r>
    <x v="0"/>
    <x v="0"/>
    <x v="2"/>
    <x v="2"/>
    <x v="2"/>
    <x v="2"/>
    <x v="30"/>
    <x v="30"/>
    <x v="178"/>
    <x v="173"/>
    <x v="394"/>
    <x v="372"/>
    <x v="4909"/>
    <x v="4850"/>
  </r>
  <r>
    <x v="0"/>
    <x v="0"/>
    <x v="2"/>
    <x v="2"/>
    <x v="2"/>
    <x v="2"/>
    <x v="30"/>
    <x v="30"/>
    <x v="178"/>
    <x v="173"/>
    <x v="394"/>
    <x v="372"/>
    <x v="4910"/>
    <x v="4851"/>
  </r>
  <r>
    <x v="0"/>
    <x v="0"/>
    <x v="2"/>
    <x v="2"/>
    <x v="2"/>
    <x v="2"/>
    <x v="30"/>
    <x v="30"/>
    <x v="179"/>
    <x v="174"/>
    <x v="0"/>
    <x v="0"/>
    <x v="4911"/>
    <x v="4852"/>
  </r>
  <r>
    <x v="0"/>
    <x v="0"/>
    <x v="2"/>
    <x v="2"/>
    <x v="2"/>
    <x v="2"/>
    <x v="30"/>
    <x v="30"/>
    <x v="180"/>
    <x v="175"/>
    <x v="395"/>
    <x v="373"/>
    <x v="4912"/>
    <x v="4853"/>
  </r>
  <r>
    <x v="0"/>
    <x v="0"/>
    <x v="2"/>
    <x v="2"/>
    <x v="2"/>
    <x v="2"/>
    <x v="30"/>
    <x v="30"/>
    <x v="180"/>
    <x v="175"/>
    <x v="395"/>
    <x v="373"/>
    <x v="4913"/>
    <x v="4854"/>
  </r>
  <r>
    <x v="0"/>
    <x v="0"/>
    <x v="2"/>
    <x v="2"/>
    <x v="2"/>
    <x v="2"/>
    <x v="30"/>
    <x v="30"/>
    <x v="180"/>
    <x v="175"/>
    <x v="395"/>
    <x v="373"/>
    <x v="4914"/>
    <x v="4855"/>
  </r>
  <r>
    <x v="0"/>
    <x v="0"/>
    <x v="2"/>
    <x v="2"/>
    <x v="2"/>
    <x v="2"/>
    <x v="30"/>
    <x v="30"/>
    <x v="180"/>
    <x v="175"/>
    <x v="395"/>
    <x v="373"/>
    <x v="4915"/>
    <x v="4856"/>
  </r>
  <r>
    <x v="0"/>
    <x v="0"/>
    <x v="2"/>
    <x v="2"/>
    <x v="2"/>
    <x v="2"/>
    <x v="30"/>
    <x v="30"/>
    <x v="180"/>
    <x v="175"/>
    <x v="395"/>
    <x v="373"/>
    <x v="4916"/>
    <x v="4857"/>
  </r>
  <r>
    <x v="0"/>
    <x v="0"/>
    <x v="2"/>
    <x v="2"/>
    <x v="2"/>
    <x v="2"/>
    <x v="30"/>
    <x v="30"/>
    <x v="180"/>
    <x v="175"/>
    <x v="395"/>
    <x v="373"/>
    <x v="4917"/>
    <x v="4858"/>
  </r>
  <r>
    <x v="0"/>
    <x v="0"/>
    <x v="2"/>
    <x v="2"/>
    <x v="2"/>
    <x v="2"/>
    <x v="30"/>
    <x v="30"/>
    <x v="180"/>
    <x v="175"/>
    <x v="395"/>
    <x v="373"/>
    <x v="4918"/>
    <x v="4859"/>
  </r>
  <r>
    <x v="0"/>
    <x v="0"/>
    <x v="2"/>
    <x v="2"/>
    <x v="2"/>
    <x v="2"/>
    <x v="30"/>
    <x v="30"/>
    <x v="180"/>
    <x v="175"/>
    <x v="395"/>
    <x v="373"/>
    <x v="4919"/>
    <x v="4860"/>
  </r>
  <r>
    <x v="0"/>
    <x v="0"/>
    <x v="2"/>
    <x v="2"/>
    <x v="2"/>
    <x v="2"/>
    <x v="30"/>
    <x v="30"/>
    <x v="180"/>
    <x v="175"/>
    <x v="395"/>
    <x v="373"/>
    <x v="4920"/>
    <x v="4861"/>
  </r>
  <r>
    <x v="0"/>
    <x v="0"/>
    <x v="2"/>
    <x v="2"/>
    <x v="2"/>
    <x v="2"/>
    <x v="30"/>
    <x v="30"/>
    <x v="180"/>
    <x v="175"/>
    <x v="395"/>
    <x v="373"/>
    <x v="4921"/>
    <x v="4862"/>
  </r>
  <r>
    <x v="0"/>
    <x v="0"/>
    <x v="2"/>
    <x v="2"/>
    <x v="2"/>
    <x v="2"/>
    <x v="30"/>
    <x v="30"/>
    <x v="180"/>
    <x v="175"/>
    <x v="395"/>
    <x v="373"/>
    <x v="4922"/>
    <x v="4863"/>
  </r>
  <r>
    <x v="0"/>
    <x v="0"/>
    <x v="2"/>
    <x v="2"/>
    <x v="2"/>
    <x v="2"/>
    <x v="30"/>
    <x v="30"/>
    <x v="180"/>
    <x v="175"/>
    <x v="395"/>
    <x v="373"/>
    <x v="4923"/>
    <x v="4864"/>
  </r>
  <r>
    <x v="0"/>
    <x v="0"/>
    <x v="2"/>
    <x v="2"/>
    <x v="2"/>
    <x v="2"/>
    <x v="30"/>
    <x v="30"/>
    <x v="180"/>
    <x v="175"/>
    <x v="395"/>
    <x v="373"/>
    <x v="4924"/>
    <x v="4865"/>
  </r>
  <r>
    <x v="0"/>
    <x v="0"/>
    <x v="2"/>
    <x v="2"/>
    <x v="2"/>
    <x v="2"/>
    <x v="30"/>
    <x v="30"/>
    <x v="180"/>
    <x v="175"/>
    <x v="396"/>
    <x v="374"/>
    <x v="4925"/>
    <x v="4866"/>
  </r>
  <r>
    <x v="0"/>
    <x v="0"/>
    <x v="2"/>
    <x v="2"/>
    <x v="2"/>
    <x v="2"/>
    <x v="30"/>
    <x v="30"/>
    <x v="180"/>
    <x v="175"/>
    <x v="396"/>
    <x v="374"/>
    <x v="4926"/>
    <x v="4867"/>
  </r>
  <r>
    <x v="0"/>
    <x v="0"/>
    <x v="2"/>
    <x v="2"/>
    <x v="2"/>
    <x v="2"/>
    <x v="30"/>
    <x v="30"/>
    <x v="180"/>
    <x v="175"/>
    <x v="396"/>
    <x v="374"/>
    <x v="4927"/>
    <x v="4868"/>
  </r>
  <r>
    <x v="0"/>
    <x v="0"/>
    <x v="2"/>
    <x v="2"/>
    <x v="2"/>
    <x v="2"/>
    <x v="30"/>
    <x v="30"/>
    <x v="180"/>
    <x v="175"/>
    <x v="396"/>
    <x v="374"/>
    <x v="4928"/>
    <x v="4869"/>
  </r>
  <r>
    <x v="0"/>
    <x v="0"/>
    <x v="2"/>
    <x v="2"/>
    <x v="2"/>
    <x v="2"/>
    <x v="30"/>
    <x v="30"/>
    <x v="180"/>
    <x v="175"/>
    <x v="396"/>
    <x v="374"/>
    <x v="4929"/>
    <x v="4870"/>
  </r>
  <r>
    <x v="0"/>
    <x v="0"/>
    <x v="2"/>
    <x v="2"/>
    <x v="2"/>
    <x v="2"/>
    <x v="30"/>
    <x v="30"/>
    <x v="180"/>
    <x v="175"/>
    <x v="396"/>
    <x v="374"/>
    <x v="4930"/>
    <x v="4871"/>
  </r>
  <r>
    <x v="0"/>
    <x v="0"/>
    <x v="2"/>
    <x v="2"/>
    <x v="2"/>
    <x v="2"/>
    <x v="30"/>
    <x v="30"/>
    <x v="180"/>
    <x v="175"/>
    <x v="396"/>
    <x v="374"/>
    <x v="4931"/>
    <x v="4872"/>
  </r>
  <r>
    <x v="0"/>
    <x v="0"/>
    <x v="2"/>
    <x v="2"/>
    <x v="2"/>
    <x v="2"/>
    <x v="30"/>
    <x v="30"/>
    <x v="180"/>
    <x v="175"/>
    <x v="396"/>
    <x v="374"/>
    <x v="4932"/>
    <x v="4873"/>
  </r>
  <r>
    <x v="0"/>
    <x v="0"/>
    <x v="2"/>
    <x v="2"/>
    <x v="2"/>
    <x v="2"/>
    <x v="30"/>
    <x v="30"/>
    <x v="180"/>
    <x v="175"/>
    <x v="396"/>
    <x v="374"/>
    <x v="4933"/>
    <x v="4874"/>
  </r>
  <r>
    <x v="0"/>
    <x v="0"/>
    <x v="2"/>
    <x v="2"/>
    <x v="2"/>
    <x v="2"/>
    <x v="30"/>
    <x v="30"/>
    <x v="180"/>
    <x v="175"/>
    <x v="396"/>
    <x v="374"/>
    <x v="4934"/>
    <x v="4875"/>
  </r>
  <r>
    <x v="0"/>
    <x v="0"/>
    <x v="2"/>
    <x v="2"/>
    <x v="2"/>
    <x v="2"/>
    <x v="30"/>
    <x v="30"/>
    <x v="180"/>
    <x v="175"/>
    <x v="396"/>
    <x v="374"/>
    <x v="4935"/>
    <x v="4876"/>
  </r>
  <r>
    <x v="0"/>
    <x v="0"/>
    <x v="2"/>
    <x v="2"/>
    <x v="2"/>
    <x v="2"/>
    <x v="30"/>
    <x v="30"/>
    <x v="180"/>
    <x v="175"/>
    <x v="396"/>
    <x v="374"/>
    <x v="4936"/>
    <x v="4877"/>
  </r>
  <r>
    <x v="0"/>
    <x v="0"/>
    <x v="2"/>
    <x v="2"/>
    <x v="2"/>
    <x v="2"/>
    <x v="30"/>
    <x v="30"/>
    <x v="180"/>
    <x v="175"/>
    <x v="397"/>
    <x v="375"/>
    <x v="4937"/>
    <x v="4878"/>
  </r>
  <r>
    <x v="0"/>
    <x v="0"/>
    <x v="2"/>
    <x v="2"/>
    <x v="2"/>
    <x v="2"/>
    <x v="30"/>
    <x v="30"/>
    <x v="180"/>
    <x v="175"/>
    <x v="397"/>
    <x v="375"/>
    <x v="4938"/>
    <x v="4879"/>
  </r>
  <r>
    <x v="0"/>
    <x v="0"/>
    <x v="2"/>
    <x v="2"/>
    <x v="2"/>
    <x v="2"/>
    <x v="30"/>
    <x v="30"/>
    <x v="180"/>
    <x v="175"/>
    <x v="397"/>
    <x v="375"/>
    <x v="4939"/>
    <x v="4880"/>
  </r>
  <r>
    <x v="0"/>
    <x v="0"/>
    <x v="2"/>
    <x v="2"/>
    <x v="2"/>
    <x v="2"/>
    <x v="30"/>
    <x v="30"/>
    <x v="180"/>
    <x v="175"/>
    <x v="397"/>
    <x v="375"/>
    <x v="4940"/>
    <x v="4881"/>
  </r>
  <r>
    <x v="0"/>
    <x v="0"/>
    <x v="2"/>
    <x v="2"/>
    <x v="2"/>
    <x v="2"/>
    <x v="30"/>
    <x v="30"/>
    <x v="180"/>
    <x v="175"/>
    <x v="397"/>
    <x v="375"/>
    <x v="4941"/>
    <x v="4882"/>
  </r>
  <r>
    <x v="0"/>
    <x v="0"/>
    <x v="2"/>
    <x v="2"/>
    <x v="2"/>
    <x v="2"/>
    <x v="30"/>
    <x v="30"/>
    <x v="180"/>
    <x v="175"/>
    <x v="397"/>
    <x v="375"/>
    <x v="4942"/>
    <x v="4883"/>
  </r>
  <r>
    <x v="0"/>
    <x v="0"/>
    <x v="2"/>
    <x v="2"/>
    <x v="2"/>
    <x v="2"/>
    <x v="30"/>
    <x v="30"/>
    <x v="180"/>
    <x v="175"/>
    <x v="397"/>
    <x v="375"/>
    <x v="4943"/>
    <x v="4884"/>
  </r>
  <r>
    <x v="0"/>
    <x v="0"/>
    <x v="2"/>
    <x v="2"/>
    <x v="2"/>
    <x v="2"/>
    <x v="30"/>
    <x v="30"/>
    <x v="180"/>
    <x v="175"/>
    <x v="397"/>
    <x v="375"/>
    <x v="4944"/>
    <x v="4885"/>
  </r>
  <r>
    <x v="0"/>
    <x v="0"/>
    <x v="2"/>
    <x v="2"/>
    <x v="2"/>
    <x v="2"/>
    <x v="30"/>
    <x v="30"/>
    <x v="180"/>
    <x v="175"/>
    <x v="397"/>
    <x v="375"/>
    <x v="4945"/>
    <x v="4886"/>
  </r>
  <r>
    <x v="0"/>
    <x v="0"/>
    <x v="2"/>
    <x v="2"/>
    <x v="2"/>
    <x v="2"/>
    <x v="30"/>
    <x v="30"/>
    <x v="180"/>
    <x v="175"/>
    <x v="397"/>
    <x v="375"/>
    <x v="4946"/>
    <x v="4887"/>
  </r>
  <r>
    <x v="0"/>
    <x v="0"/>
    <x v="2"/>
    <x v="2"/>
    <x v="2"/>
    <x v="2"/>
    <x v="30"/>
    <x v="30"/>
    <x v="180"/>
    <x v="175"/>
    <x v="398"/>
    <x v="376"/>
    <x v="4947"/>
    <x v="4888"/>
  </r>
  <r>
    <x v="0"/>
    <x v="0"/>
    <x v="2"/>
    <x v="2"/>
    <x v="2"/>
    <x v="2"/>
    <x v="30"/>
    <x v="30"/>
    <x v="180"/>
    <x v="175"/>
    <x v="398"/>
    <x v="376"/>
    <x v="4948"/>
    <x v="4889"/>
  </r>
  <r>
    <x v="0"/>
    <x v="0"/>
    <x v="2"/>
    <x v="2"/>
    <x v="2"/>
    <x v="2"/>
    <x v="30"/>
    <x v="30"/>
    <x v="180"/>
    <x v="175"/>
    <x v="398"/>
    <x v="376"/>
    <x v="4949"/>
    <x v="4890"/>
  </r>
  <r>
    <x v="0"/>
    <x v="0"/>
    <x v="2"/>
    <x v="2"/>
    <x v="2"/>
    <x v="2"/>
    <x v="30"/>
    <x v="30"/>
    <x v="180"/>
    <x v="175"/>
    <x v="398"/>
    <x v="376"/>
    <x v="4950"/>
    <x v="4891"/>
  </r>
  <r>
    <x v="0"/>
    <x v="0"/>
    <x v="2"/>
    <x v="2"/>
    <x v="2"/>
    <x v="2"/>
    <x v="30"/>
    <x v="30"/>
    <x v="180"/>
    <x v="175"/>
    <x v="398"/>
    <x v="376"/>
    <x v="4951"/>
    <x v="4892"/>
  </r>
  <r>
    <x v="0"/>
    <x v="0"/>
    <x v="2"/>
    <x v="2"/>
    <x v="2"/>
    <x v="2"/>
    <x v="30"/>
    <x v="30"/>
    <x v="180"/>
    <x v="175"/>
    <x v="398"/>
    <x v="376"/>
    <x v="4952"/>
    <x v="4893"/>
  </r>
  <r>
    <x v="0"/>
    <x v="0"/>
    <x v="2"/>
    <x v="2"/>
    <x v="2"/>
    <x v="2"/>
    <x v="30"/>
    <x v="30"/>
    <x v="180"/>
    <x v="175"/>
    <x v="398"/>
    <x v="376"/>
    <x v="4953"/>
    <x v="4894"/>
  </r>
  <r>
    <x v="0"/>
    <x v="0"/>
    <x v="2"/>
    <x v="2"/>
    <x v="2"/>
    <x v="2"/>
    <x v="30"/>
    <x v="30"/>
    <x v="180"/>
    <x v="175"/>
    <x v="398"/>
    <x v="376"/>
    <x v="4954"/>
    <x v="4895"/>
  </r>
  <r>
    <x v="0"/>
    <x v="0"/>
    <x v="2"/>
    <x v="2"/>
    <x v="2"/>
    <x v="2"/>
    <x v="30"/>
    <x v="30"/>
    <x v="180"/>
    <x v="175"/>
    <x v="398"/>
    <x v="376"/>
    <x v="4955"/>
    <x v="4896"/>
  </r>
  <r>
    <x v="0"/>
    <x v="0"/>
    <x v="2"/>
    <x v="2"/>
    <x v="2"/>
    <x v="2"/>
    <x v="30"/>
    <x v="30"/>
    <x v="180"/>
    <x v="175"/>
    <x v="398"/>
    <x v="376"/>
    <x v="4956"/>
    <x v="4897"/>
  </r>
  <r>
    <x v="0"/>
    <x v="0"/>
    <x v="2"/>
    <x v="2"/>
    <x v="2"/>
    <x v="2"/>
    <x v="30"/>
    <x v="30"/>
    <x v="180"/>
    <x v="175"/>
    <x v="399"/>
    <x v="377"/>
    <x v="4957"/>
    <x v="4898"/>
  </r>
  <r>
    <x v="0"/>
    <x v="0"/>
    <x v="2"/>
    <x v="2"/>
    <x v="2"/>
    <x v="2"/>
    <x v="30"/>
    <x v="30"/>
    <x v="180"/>
    <x v="175"/>
    <x v="399"/>
    <x v="377"/>
    <x v="4958"/>
    <x v="4899"/>
  </r>
  <r>
    <x v="0"/>
    <x v="0"/>
    <x v="2"/>
    <x v="2"/>
    <x v="2"/>
    <x v="2"/>
    <x v="30"/>
    <x v="30"/>
    <x v="180"/>
    <x v="175"/>
    <x v="399"/>
    <x v="377"/>
    <x v="4959"/>
    <x v="4900"/>
  </r>
  <r>
    <x v="0"/>
    <x v="0"/>
    <x v="2"/>
    <x v="2"/>
    <x v="2"/>
    <x v="2"/>
    <x v="30"/>
    <x v="30"/>
    <x v="180"/>
    <x v="175"/>
    <x v="399"/>
    <x v="377"/>
    <x v="4960"/>
    <x v="4901"/>
  </r>
  <r>
    <x v="0"/>
    <x v="0"/>
    <x v="2"/>
    <x v="2"/>
    <x v="2"/>
    <x v="2"/>
    <x v="30"/>
    <x v="30"/>
    <x v="180"/>
    <x v="175"/>
    <x v="399"/>
    <x v="377"/>
    <x v="4961"/>
    <x v="4902"/>
  </r>
  <r>
    <x v="0"/>
    <x v="0"/>
    <x v="2"/>
    <x v="2"/>
    <x v="2"/>
    <x v="2"/>
    <x v="30"/>
    <x v="30"/>
    <x v="180"/>
    <x v="175"/>
    <x v="400"/>
    <x v="378"/>
    <x v="4962"/>
    <x v="4903"/>
  </r>
  <r>
    <x v="0"/>
    <x v="0"/>
    <x v="2"/>
    <x v="2"/>
    <x v="2"/>
    <x v="2"/>
    <x v="30"/>
    <x v="30"/>
    <x v="180"/>
    <x v="175"/>
    <x v="401"/>
    <x v="379"/>
    <x v="4963"/>
    <x v="4904"/>
  </r>
  <r>
    <x v="0"/>
    <x v="0"/>
    <x v="2"/>
    <x v="2"/>
    <x v="2"/>
    <x v="2"/>
    <x v="30"/>
    <x v="30"/>
    <x v="180"/>
    <x v="175"/>
    <x v="401"/>
    <x v="379"/>
    <x v="4964"/>
    <x v="4905"/>
  </r>
  <r>
    <x v="0"/>
    <x v="0"/>
    <x v="2"/>
    <x v="2"/>
    <x v="2"/>
    <x v="2"/>
    <x v="30"/>
    <x v="30"/>
    <x v="180"/>
    <x v="175"/>
    <x v="401"/>
    <x v="379"/>
    <x v="4965"/>
    <x v="4906"/>
  </r>
  <r>
    <x v="0"/>
    <x v="0"/>
    <x v="2"/>
    <x v="2"/>
    <x v="2"/>
    <x v="2"/>
    <x v="30"/>
    <x v="30"/>
    <x v="180"/>
    <x v="175"/>
    <x v="401"/>
    <x v="379"/>
    <x v="4966"/>
    <x v="4907"/>
  </r>
  <r>
    <x v="0"/>
    <x v="0"/>
    <x v="2"/>
    <x v="2"/>
    <x v="2"/>
    <x v="2"/>
    <x v="30"/>
    <x v="30"/>
    <x v="180"/>
    <x v="175"/>
    <x v="401"/>
    <x v="379"/>
    <x v="4967"/>
    <x v="4908"/>
  </r>
  <r>
    <x v="0"/>
    <x v="0"/>
    <x v="2"/>
    <x v="2"/>
    <x v="2"/>
    <x v="2"/>
    <x v="30"/>
    <x v="30"/>
    <x v="180"/>
    <x v="175"/>
    <x v="401"/>
    <x v="379"/>
    <x v="4968"/>
    <x v="4909"/>
  </r>
  <r>
    <x v="0"/>
    <x v="0"/>
    <x v="2"/>
    <x v="2"/>
    <x v="2"/>
    <x v="2"/>
    <x v="30"/>
    <x v="30"/>
    <x v="180"/>
    <x v="175"/>
    <x v="401"/>
    <x v="379"/>
    <x v="4969"/>
    <x v="4910"/>
  </r>
  <r>
    <x v="0"/>
    <x v="0"/>
    <x v="2"/>
    <x v="2"/>
    <x v="2"/>
    <x v="2"/>
    <x v="30"/>
    <x v="30"/>
    <x v="180"/>
    <x v="175"/>
    <x v="401"/>
    <x v="379"/>
    <x v="4970"/>
    <x v="4911"/>
  </r>
  <r>
    <x v="0"/>
    <x v="0"/>
    <x v="2"/>
    <x v="2"/>
    <x v="2"/>
    <x v="2"/>
    <x v="30"/>
    <x v="30"/>
    <x v="180"/>
    <x v="175"/>
    <x v="401"/>
    <x v="379"/>
    <x v="4971"/>
    <x v="4912"/>
  </r>
  <r>
    <x v="0"/>
    <x v="0"/>
    <x v="2"/>
    <x v="2"/>
    <x v="2"/>
    <x v="2"/>
    <x v="30"/>
    <x v="30"/>
    <x v="180"/>
    <x v="175"/>
    <x v="401"/>
    <x v="379"/>
    <x v="4972"/>
    <x v="4913"/>
  </r>
  <r>
    <x v="0"/>
    <x v="0"/>
    <x v="2"/>
    <x v="2"/>
    <x v="2"/>
    <x v="2"/>
    <x v="30"/>
    <x v="30"/>
    <x v="180"/>
    <x v="175"/>
    <x v="402"/>
    <x v="380"/>
    <x v="4973"/>
    <x v="4914"/>
  </r>
  <r>
    <x v="0"/>
    <x v="0"/>
    <x v="2"/>
    <x v="2"/>
    <x v="2"/>
    <x v="2"/>
    <x v="30"/>
    <x v="30"/>
    <x v="180"/>
    <x v="175"/>
    <x v="402"/>
    <x v="380"/>
    <x v="4974"/>
    <x v="4915"/>
  </r>
  <r>
    <x v="0"/>
    <x v="0"/>
    <x v="2"/>
    <x v="2"/>
    <x v="2"/>
    <x v="2"/>
    <x v="30"/>
    <x v="30"/>
    <x v="180"/>
    <x v="175"/>
    <x v="402"/>
    <x v="380"/>
    <x v="4975"/>
    <x v="4916"/>
  </r>
  <r>
    <x v="0"/>
    <x v="0"/>
    <x v="2"/>
    <x v="2"/>
    <x v="2"/>
    <x v="2"/>
    <x v="30"/>
    <x v="30"/>
    <x v="180"/>
    <x v="175"/>
    <x v="402"/>
    <x v="380"/>
    <x v="4976"/>
    <x v="4917"/>
  </r>
  <r>
    <x v="0"/>
    <x v="0"/>
    <x v="2"/>
    <x v="2"/>
    <x v="2"/>
    <x v="2"/>
    <x v="30"/>
    <x v="30"/>
    <x v="180"/>
    <x v="175"/>
    <x v="402"/>
    <x v="380"/>
    <x v="4977"/>
    <x v="4918"/>
  </r>
  <r>
    <x v="0"/>
    <x v="0"/>
    <x v="2"/>
    <x v="2"/>
    <x v="2"/>
    <x v="2"/>
    <x v="30"/>
    <x v="30"/>
    <x v="180"/>
    <x v="175"/>
    <x v="403"/>
    <x v="381"/>
    <x v="4978"/>
    <x v="4919"/>
  </r>
  <r>
    <x v="0"/>
    <x v="0"/>
    <x v="2"/>
    <x v="2"/>
    <x v="2"/>
    <x v="2"/>
    <x v="30"/>
    <x v="30"/>
    <x v="180"/>
    <x v="175"/>
    <x v="403"/>
    <x v="381"/>
    <x v="4979"/>
    <x v="4920"/>
  </r>
  <r>
    <x v="0"/>
    <x v="0"/>
    <x v="2"/>
    <x v="2"/>
    <x v="2"/>
    <x v="2"/>
    <x v="30"/>
    <x v="30"/>
    <x v="180"/>
    <x v="175"/>
    <x v="403"/>
    <x v="381"/>
    <x v="4980"/>
    <x v="4921"/>
  </r>
  <r>
    <x v="0"/>
    <x v="0"/>
    <x v="2"/>
    <x v="2"/>
    <x v="2"/>
    <x v="2"/>
    <x v="30"/>
    <x v="30"/>
    <x v="180"/>
    <x v="175"/>
    <x v="403"/>
    <x v="381"/>
    <x v="4981"/>
    <x v="4922"/>
  </r>
  <r>
    <x v="0"/>
    <x v="0"/>
    <x v="2"/>
    <x v="2"/>
    <x v="2"/>
    <x v="2"/>
    <x v="30"/>
    <x v="30"/>
    <x v="180"/>
    <x v="175"/>
    <x v="403"/>
    <x v="381"/>
    <x v="4982"/>
    <x v="4923"/>
  </r>
  <r>
    <x v="0"/>
    <x v="0"/>
    <x v="2"/>
    <x v="2"/>
    <x v="2"/>
    <x v="2"/>
    <x v="30"/>
    <x v="30"/>
    <x v="180"/>
    <x v="175"/>
    <x v="403"/>
    <x v="381"/>
    <x v="4983"/>
    <x v="4924"/>
  </r>
  <r>
    <x v="0"/>
    <x v="0"/>
    <x v="2"/>
    <x v="2"/>
    <x v="2"/>
    <x v="2"/>
    <x v="30"/>
    <x v="30"/>
    <x v="180"/>
    <x v="175"/>
    <x v="403"/>
    <x v="381"/>
    <x v="4984"/>
    <x v="4925"/>
  </r>
  <r>
    <x v="0"/>
    <x v="0"/>
    <x v="2"/>
    <x v="2"/>
    <x v="2"/>
    <x v="2"/>
    <x v="30"/>
    <x v="30"/>
    <x v="181"/>
    <x v="176"/>
    <x v="404"/>
    <x v="382"/>
    <x v="4985"/>
    <x v="4926"/>
  </r>
  <r>
    <x v="0"/>
    <x v="0"/>
    <x v="2"/>
    <x v="2"/>
    <x v="2"/>
    <x v="2"/>
    <x v="30"/>
    <x v="30"/>
    <x v="181"/>
    <x v="176"/>
    <x v="404"/>
    <x v="382"/>
    <x v="4986"/>
    <x v="4927"/>
  </r>
  <r>
    <x v="0"/>
    <x v="0"/>
    <x v="2"/>
    <x v="2"/>
    <x v="2"/>
    <x v="2"/>
    <x v="30"/>
    <x v="30"/>
    <x v="181"/>
    <x v="176"/>
    <x v="404"/>
    <x v="382"/>
    <x v="4987"/>
    <x v="4928"/>
  </r>
  <r>
    <x v="0"/>
    <x v="0"/>
    <x v="2"/>
    <x v="2"/>
    <x v="2"/>
    <x v="2"/>
    <x v="30"/>
    <x v="30"/>
    <x v="181"/>
    <x v="176"/>
    <x v="404"/>
    <x v="382"/>
    <x v="4988"/>
    <x v="4929"/>
  </r>
  <r>
    <x v="0"/>
    <x v="0"/>
    <x v="2"/>
    <x v="2"/>
    <x v="2"/>
    <x v="2"/>
    <x v="30"/>
    <x v="30"/>
    <x v="181"/>
    <x v="176"/>
    <x v="404"/>
    <x v="382"/>
    <x v="4989"/>
    <x v="4930"/>
  </r>
  <r>
    <x v="0"/>
    <x v="0"/>
    <x v="2"/>
    <x v="2"/>
    <x v="2"/>
    <x v="2"/>
    <x v="30"/>
    <x v="30"/>
    <x v="181"/>
    <x v="176"/>
    <x v="405"/>
    <x v="383"/>
    <x v="4990"/>
    <x v="4931"/>
  </r>
  <r>
    <x v="0"/>
    <x v="0"/>
    <x v="2"/>
    <x v="2"/>
    <x v="2"/>
    <x v="2"/>
    <x v="30"/>
    <x v="30"/>
    <x v="181"/>
    <x v="176"/>
    <x v="405"/>
    <x v="383"/>
    <x v="4991"/>
    <x v="4932"/>
  </r>
  <r>
    <x v="0"/>
    <x v="0"/>
    <x v="2"/>
    <x v="2"/>
    <x v="2"/>
    <x v="2"/>
    <x v="30"/>
    <x v="30"/>
    <x v="181"/>
    <x v="176"/>
    <x v="405"/>
    <x v="383"/>
    <x v="4992"/>
    <x v="4933"/>
  </r>
  <r>
    <x v="0"/>
    <x v="0"/>
    <x v="2"/>
    <x v="2"/>
    <x v="2"/>
    <x v="2"/>
    <x v="30"/>
    <x v="30"/>
    <x v="181"/>
    <x v="176"/>
    <x v="406"/>
    <x v="384"/>
    <x v="4993"/>
    <x v="4934"/>
  </r>
  <r>
    <x v="0"/>
    <x v="0"/>
    <x v="2"/>
    <x v="2"/>
    <x v="2"/>
    <x v="2"/>
    <x v="30"/>
    <x v="30"/>
    <x v="181"/>
    <x v="176"/>
    <x v="406"/>
    <x v="384"/>
    <x v="4994"/>
    <x v="4935"/>
  </r>
  <r>
    <x v="0"/>
    <x v="0"/>
    <x v="2"/>
    <x v="2"/>
    <x v="2"/>
    <x v="2"/>
    <x v="30"/>
    <x v="30"/>
    <x v="181"/>
    <x v="176"/>
    <x v="406"/>
    <x v="384"/>
    <x v="4995"/>
    <x v="4936"/>
  </r>
  <r>
    <x v="0"/>
    <x v="0"/>
    <x v="2"/>
    <x v="2"/>
    <x v="2"/>
    <x v="2"/>
    <x v="30"/>
    <x v="30"/>
    <x v="181"/>
    <x v="176"/>
    <x v="406"/>
    <x v="384"/>
    <x v="4996"/>
    <x v="4937"/>
  </r>
  <r>
    <x v="0"/>
    <x v="0"/>
    <x v="2"/>
    <x v="2"/>
    <x v="2"/>
    <x v="2"/>
    <x v="30"/>
    <x v="30"/>
    <x v="181"/>
    <x v="176"/>
    <x v="406"/>
    <x v="384"/>
    <x v="4997"/>
    <x v="4938"/>
  </r>
  <r>
    <x v="0"/>
    <x v="0"/>
    <x v="2"/>
    <x v="2"/>
    <x v="2"/>
    <x v="2"/>
    <x v="30"/>
    <x v="30"/>
    <x v="181"/>
    <x v="176"/>
    <x v="406"/>
    <x v="384"/>
    <x v="4998"/>
    <x v="4939"/>
  </r>
  <r>
    <x v="0"/>
    <x v="0"/>
    <x v="2"/>
    <x v="2"/>
    <x v="2"/>
    <x v="2"/>
    <x v="30"/>
    <x v="30"/>
    <x v="181"/>
    <x v="176"/>
    <x v="406"/>
    <x v="384"/>
    <x v="4999"/>
    <x v="4940"/>
  </r>
  <r>
    <x v="0"/>
    <x v="0"/>
    <x v="2"/>
    <x v="2"/>
    <x v="2"/>
    <x v="2"/>
    <x v="30"/>
    <x v="30"/>
    <x v="181"/>
    <x v="176"/>
    <x v="407"/>
    <x v="385"/>
    <x v="5000"/>
    <x v="4941"/>
  </r>
  <r>
    <x v="0"/>
    <x v="0"/>
    <x v="2"/>
    <x v="2"/>
    <x v="2"/>
    <x v="2"/>
    <x v="30"/>
    <x v="30"/>
    <x v="181"/>
    <x v="176"/>
    <x v="407"/>
    <x v="385"/>
    <x v="5001"/>
    <x v="4942"/>
  </r>
  <r>
    <x v="0"/>
    <x v="0"/>
    <x v="2"/>
    <x v="2"/>
    <x v="2"/>
    <x v="2"/>
    <x v="30"/>
    <x v="30"/>
    <x v="181"/>
    <x v="176"/>
    <x v="407"/>
    <x v="385"/>
    <x v="5002"/>
    <x v="4943"/>
  </r>
  <r>
    <x v="0"/>
    <x v="0"/>
    <x v="2"/>
    <x v="2"/>
    <x v="2"/>
    <x v="2"/>
    <x v="30"/>
    <x v="30"/>
    <x v="181"/>
    <x v="176"/>
    <x v="407"/>
    <x v="385"/>
    <x v="5003"/>
    <x v="4944"/>
  </r>
  <r>
    <x v="0"/>
    <x v="0"/>
    <x v="2"/>
    <x v="2"/>
    <x v="2"/>
    <x v="2"/>
    <x v="30"/>
    <x v="30"/>
    <x v="181"/>
    <x v="176"/>
    <x v="408"/>
    <x v="386"/>
    <x v="5004"/>
    <x v="4945"/>
  </r>
  <r>
    <x v="0"/>
    <x v="0"/>
    <x v="2"/>
    <x v="2"/>
    <x v="2"/>
    <x v="2"/>
    <x v="30"/>
    <x v="30"/>
    <x v="181"/>
    <x v="176"/>
    <x v="408"/>
    <x v="386"/>
    <x v="5005"/>
    <x v="4946"/>
  </r>
  <r>
    <x v="0"/>
    <x v="0"/>
    <x v="2"/>
    <x v="2"/>
    <x v="2"/>
    <x v="2"/>
    <x v="30"/>
    <x v="30"/>
    <x v="181"/>
    <x v="176"/>
    <x v="408"/>
    <x v="386"/>
    <x v="5006"/>
    <x v="4947"/>
  </r>
  <r>
    <x v="0"/>
    <x v="0"/>
    <x v="2"/>
    <x v="2"/>
    <x v="2"/>
    <x v="2"/>
    <x v="30"/>
    <x v="30"/>
    <x v="181"/>
    <x v="176"/>
    <x v="408"/>
    <x v="386"/>
    <x v="5007"/>
    <x v="4948"/>
  </r>
  <r>
    <x v="0"/>
    <x v="0"/>
    <x v="2"/>
    <x v="2"/>
    <x v="2"/>
    <x v="2"/>
    <x v="30"/>
    <x v="30"/>
    <x v="181"/>
    <x v="176"/>
    <x v="408"/>
    <x v="386"/>
    <x v="5008"/>
    <x v="4949"/>
  </r>
  <r>
    <x v="0"/>
    <x v="0"/>
    <x v="2"/>
    <x v="2"/>
    <x v="2"/>
    <x v="2"/>
    <x v="30"/>
    <x v="30"/>
    <x v="181"/>
    <x v="176"/>
    <x v="408"/>
    <x v="386"/>
    <x v="5009"/>
    <x v="4950"/>
  </r>
  <r>
    <x v="0"/>
    <x v="0"/>
    <x v="2"/>
    <x v="2"/>
    <x v="2"/>
    <x v="2"/>
    <x v="30"/>
    <x v="30"/>
    <x v="181"/>
    <x v="176"/>
    <x v="409"/>
    <x v="387"/>
    <x v="5010"/>
    <x v="4951"/>
  </r>
  <r>
    <x v="0"/>
    <x v="0"/>
    <x v="2"/>
    <x v="2"/>
    <x v="2"/>
    <x v="2"/>
    <x v="30"/>
    <x v="30"/>
    <x v="181"/>
    <x v="176"/>
    <x v="409"/>
    <x v="387"/>
    <x v="5011"/>
    <x v="4952"/>
  </r>
  <r>
    <x v="0"/>
    <x v="0"/>
    <x v="2"/>
    <x v="2"/>
    <x v="2"/>
    <x v="2"/>
    <x v="30"/>
    <x v="30"/>
    <x v="181"/>
    <x v="176"/>
    <x v="409"/>
    <x v="387"/>
    <x v="5012"/>
    <x v="4953"/>
  </r>
  <r>
    <x v="0"/>
    <x v="0"/>
    <x v="2"/>
    <x v="2"/>
    <x v="2"/>
    <x v="2"/>
    <x v="30"/>
    <x v="30"/>
    <x v="181"/>
    <x v="176"/>
    <x v="409"/>
    <x v="387"/>
    <x v="5013"/>
    <x v="4954"/>
  </r>
  <r>
    <x v="0"/>
    <x v="0"/>
    <x v="2"/>
    <x v="2"/>
    <x v="2"/>
    <x v="2"/>
    <x v="30"/>
    <x v="30"/>
    <x v="181"/>
    <x v="176"/>
    <x v="409"/>
    <x v="387"/>
    <x v="5014"/>
    <x v="4955"/>
  </r>
  <r>
    <x v="0"/>
    <x v="0"/>
    <x v="2"/>
    <x v="2"/>
    <x v="2"/>
    <x v="2"/>
    <x v="30"/>
    <x v="30"/>
    <x v="181"/>
    <x v="176"/>
    <x v="409"/>
    <x v="387"/>
    <x v="5015"/>
    <x v="4956"/>
  </r>
  <r>
    <x v="0"/>
    <x v="0"/>
    <x v="2"/>
    <x v="2"/>
    <x v="2"/>
    <x v="2"/>
    <x v="30"/>
    <x v="30"/>
    <x v="181"/>
    <x v="176"/>
    <x v="410"/>
    <x v="388"/>
    <x v="5016"/>
    <x v="4957"/>
  </r>
  <r>
    <x v="0"/>
    <x v="0"/>
    <x v="2"/>
    <x v="2"/>
    <x v="2"/>
    <x v="2"/>
    <x v="30"/>
    <x v="30"/>
    <x v="181"/>
    <x v="176"/>
    <x v="410"/>
    <x v="388"/>
    <x v="5017"/>
    <x v="4958"/>
  </r>
  <r>
    <x v="0"/>
    <x v="0"/>
    <x v="2"/>
    <x v="2"/>
    <x v="2"/>
    <x v="2"/>
    <x v="30"/>
    <x v="30"/>
    <x v="181"/>
    <x v="176"/>
    <x v="410"/>
    <x v="388"/>
    <x v="5018"/>
    <x v="4959"/>
  </r>
  <r>
    <x v="0"/>
    <x v="0"/>
    <x v="2"/>
    <x v="2"/>
    <x v="2"/>
    <x v="2"/>
    <x v="30"/>
    <x v="30"/>
    <x v="181"/>
    <x v="176"/>
    <x v="410"/>
    <x v="388"/>
    <x v="5019"/>
    <x v="4960"/>
  </r>
  <r>
    <x v="0"/>
    <x v="0"/>
    <x v="2"/>
    <x v="2"/>
    <x v="2"/>
    <x v="2"/>
    <x v="30"/>
    <x v="30"/>
    <x v="181"/>
    <x v="176"/>
    <x v="410"/>
    <x v="388"/>
    <x v="5020"/>
    <x v="4961"/>
  </r>
  <r>
    <x v="0"/>
    <x v="0"/>
    <x v="2"/>
    <x v="2"/>
    <x v="2"/>
    <x v="2"/>
    <x v="30"/>
    <x v="30"/>
    <x v="181"/>
    <x v="176"/>
    <x v="410"/>
    <x v="388"/>
    <x v="5021"/>
    <x v="4962"/>
  </r>
  <r>
    <x v="0"/>
    <x v="0"/>
    <x v="2"/>
    <x v="2"/>
    <x v="2"/>
    <x v="2"/>
    <x v="30"/>
    <x v="30"/>
    <x v="181"/>
    <x v="176"/>
    <x v="410"/>
    <x v="388"/>
    <x v="5022"/>
    <x v="4963"/>
  </r>
  <r>
    <x v="0"/>
    <x v="0"/>
    <x v="2"/>
    <x v="2"/>
    <x v="2"/>
    <x v="2"/>
    <x v="30"/>
    <x v="30"/>
    <x v="181"/>
    <x v="176"/>
    <x v="411"/>
    <x v="389"/>
    <x v="5023"/>
    <x v="4964"/>
  </r>
  <r>
    <x v="0"/>
    <x v="0"/>
    <x v="2"/>
    <x v="2"/>
    <x v="2"/>
    <x v="2"/>
    <x v="30"/>
    <x v="30"/>
    <x v="181"/>
    <x v="176"/>
    <x v="411"/>
    <x v="389"/>
    <x v="5024"/>
    <x v="4965"/>
  </r>
  <r>
    <x v="0"/>
    <x v="0"/>
    <x v="2"/>
    <x v="2"/>
    <x v="2"/>
    <x v="2"/>
    <x v="30"/>
    <x v="30"/>
    <x v="181"/>
    <x v="176"/>
    <x v="411"/>
    <x v="389"/>
    <x v="5025"/>
    <x v="4966"/>
  </r>
  <r>
    <x v="0"/>
    <x v="0"/>
    <x v="2"/>
    <x v="2"/>
    <x v="2"/>
    <x v="2"/>
    <x v="30"/>
    <x v="30"/>
    <x v="181"/>
    <x v="176"/>
    <x v="411"/>
    <x v="389"/>
    <x v="5026"/>
    <x v="4967"/>
  </r>
  <r>
    <x v="0"/>
    <x v="0"/>
    <x v="2"/>
    <x v="2"/>
    <x v="2"/>
    <x v="2"/>
    <x v="30"/>
    <x v="30"/>
    <x v="181"/>
    <x v="176"/>
    <x v="411"/>
    <x v="389"/>
    <x v="5027"/>
    <x v="4968"/>
  </r>
  <r>
    <x v="0"/>
    <x v="0"/>
    <x v="2"/>
    <x v="2"/>
    <x v="2"/>
    <x v="2"/>
    <x v="30"/>
    <x v="30"/>
    <x v="181"/>
    <x v="176"/>
    <x v="411"/>
    <x v="389"/>
    <x v="5028"/>
    <x v="4969"/>
  </r>
  <r>
    <x v="0"/>
    <x v="0"/>
    <x v="2"/>
    <x v="2"/>
    <x v="2"/>
    <x v="2"/>
    <x v="30"/>
    <x v="30"/>
    <x v="181"/>
    <x v="176"/>
    <x v="411"/>
    <x v="389"/>
    <x v="5029"/>
    <x v="4970"/>
  </r>
  <r>
    <x v="0"/>
    <x v="0"/>
    <x v="2"/>
    <x v="2"/>
    <x v="2"/>
    <x v="2"/>
    <x v="30"/>
    <x v="30"/>
    <x v="181"/>
    <x v="176"/>
    <x v="411"/>
    <x v="389"/>
    <x v="5030"/>
    <x v="4971"/>
  </r>
  <r>
    <x v="0"/>
    <x v="0"/>
    <x v="2"/>
    <x v="2"/>
    <x v="2"/>
    <x v="2"/>
    <x v="30"/>
    <x v="30"/>
    <x v="181"/>
    <x v="176"/>
    <x v="412"/>
    <x v="390"/>
    <x v="5031"/>
    <x v="4972"/>
  </r>
  <r>
    <x v="0"/>
    <x v="0"/>
    <x v="2"/>
    <x v="2"/>
    <x v="2"/>
    <x v="2"/>
    <x v="30"/>
    <x v="30"/>
    <x v="181"/>
    <x v="176"/>
    <x v="412"/>
    <x v="390"/>
    <x v="5032"/>
    <x v="4973"/>
  </r>
  <r>
    <x v="0"/>
    <x v="0"/>
    <x v="2"/>
    <x v="2"/>
    <x v="2"/>
    <x v="2"/>
    <x v="30"/>
    <x v="30"/>
    <x v="181"/>
    <x v="176"/>
    <x v="412"/>
    <x v="390"/>
    <x v="5033"/>
    <x v="4974"/>
  </r>
  <r>
    <x v="0"/>
    <x v="0"/>
    <x v="2"/>
    <x v="2"/>
    <x v="2"/>
    <x v="2"/>
    <x v="30"/>
    <x v="30"/>
    <x v="181"/>
    <x v="176"/>
    <x v="412"/>
    <x v="390"/>
    <x v="5034"/>
    <x v="4975"/>
  </r>
  <r>
    <x v="0"/>
    <x v="0"/>
    <x v="2"/>
    <x v="2"/>
    <x v="2"/>
    <x v="2"/>
    <x v="30"/>
    <x v="30"/>
    <x v="181"/>
    <x v="176"/>
    <x v="412"/>
    <x v="390"/>
    <x v="5035"/>
    <x v="4976"/>
  </r>
  <r>
    <x v="0"/>
    <x v="0"/>
    <x v="2"/>
    <x v="2"/>
    <x v="2"/>
    <x v="2"/>
    <x v="30"/>
    <x v="30"/>
    <x v="181"/>
    <x v="176"/>
    <x v="412"/>
    <x v="390"/>
    <x v="5036"/>
    <x v="4977"/>
  </r>
  <r>
    <x v="0"/>
    <x v="0"/>
    <x v="2"/>
    <x v="2"/>
    <x v="2"/>
    <x v="2"/>
    <x v="30"/>
    <x v="30"/>
    <x v="181"/>
    <x v="176"/>
    <x v="412"/>
    <x v="390"/>
    <x v="5037"/>
    <x v="4978"/>
  </r>
  <r>
    <x v="0"/>
    <x v="0"/>
    <x v="2"/>
    <x v="2"/>
    <x v="2"/>
    <x v="2"/>
    <x v="30"/>
    <x v="30"/>
    <x v="181"/>
    <x v="176"/>
    <x v="412"/>
    <x v="390"/>
    <x v="5038"/>
    <x v="4979"/>
  </r>
  <r>
    <x v="0"/>
    <x v="0"/>
    <x v="2"/>
    <x v="2"/>
    <x v="2"/>
    <x v="2"/>
    <x v="30"/>
    <x v="30"/>
    <x v="181"/>
    <x v="176"/>
    <x v="412"/>
    <x v="390"/>
    <x v="5039"/>
    <x v="4980"/>
  </r>
  <r>
    <x v="0"/>
    <x v="0"/>
    <x v="2"/>
    <x v="2"/>
    <x v="2"/>
    <x v="2"/>
    <x v="30"/>
    <x v="30"/>
    <x v="181"/>
    <x v="176"/>
    <x v="412"/>
    <x v="390"/>
    <x v="5040"/>
    <x v="4981"/>
  </r>
  <r>
    <x v="0"/>
    <x v="0"/>
    <x v="2"/>
    <x v="2"/>
    <x v="2"/>
    <x v="2"/>
    <x v="30"/>
    <x v="30"/>
    <x v="181"/>
    <x v="176"/>
    <x v="412"/>
    <x v="390"/>
    <x v="5041"/>
    <x v="4982"/>
  </r>
  <r>
    <x v="0"/>
    <x v="0"/>
    <x v="2"/>
    <x v="2"/>
    <x v="2"/>
    <x v="2"/>
    <x v="30"/>
    <x v="30"/>
    <x v="181"/>
    <x v="176"/>
    <x v="413"/>
    <x v="391"/>
    <x v="5042"/>
    <x v="4983"/>
  </r>
  <r>
    <x v="0"/>
    <x v="0"/>
    <x v="2"/>
    <x v="2"/>
    <x v="2"/>
    <x v="2"/>
    <x v="30"/>
    <x v="30"/>
    <x v="181"/>
    <x v="176"/>
    <x v="413"/>
    <x v="391"/>
    <x v="5043"/>
    <x v="4984"/>
  </r>
  <r>
    <x v="0"/>
    <x v="0"/>
    <x v="2"/>
    <x v="2"/>
    <x v="2"/>
    <x v="2"/>
    <x v="30"/>
    <x v="30"/>
    <x v="181"/>
    <x v="176"/>
    <x v="413"/>
    <x v="391"/>
    <x v="5044"/>
    <x v="4985"/>
  </r>
  <r>
    <x v="0"/>
    <x v="0"/>
    <x v="2"/>
    <x v="2"/>
    <x v="2"/>
    <x v="2"/>
    <x v="30"/>
    <x v="30"/>
    <x v="181"/>
    <x v="176"/>
    <x v="413"/>
    <x v="391"/>
    <x v="5045"/>
    <x v="4986"/>
  </r>
  <r>
    <x v="0"/>
    <x v="0"/>
    <x v="2"/>
    <x v="2"/>
    <x v="2"/>
    <x v="2"/>
    <x v="30"/>
    <x v="30"/>
    <x v="181"/>
    <x v="176"/>
    <x v="413"/>
    <x v="391"/>
    <x v="5046"/>
    <x v="4987"/>
  </r>
  <r>
    <x v="0"/>
    <x v="0"/>
    <x v="2"/>
    <x v="2"/>
    <x v="2"/>
    <x v="2"/>
    <x v="30"/>
    <x v="30"/>
    <x v="181"/>
    <x v="176"/>
    <x v="413"/>
    <x v="391"/>
    <x v="5047"/>
    <x v="4988"/>
  </r>
  <r>
    <x v="0"/>
    <x v="0"/>
    <x v="2"/>
    <x v="2"/>
    <x v="2"/>
    <x v="2"/>
    <x v="30"/>
    <x v="30"/>
    <x v="181"/>
    <x v="176"/>
    <x v="413"/>
    <x v="391"/>
    <x v="5048"/>
    <x v="4989"/>
  </r>
  <r>
    <x v="0"/>
    <x v="0"/>
    <x v="2"/>
    <x v="2"/>
    <x v="2"/>
    <x v="2"/>
    <x v="30"/>
    <x v="30"/>
    <x v="181"/>
    <x v="176"/>
    <x v="413"/>
    <x v="391"/>
    <x v="5049"/>
    <x v="4990"/>
  </r>
  <r>
    <x v="0"/>
    <x v="0"/>
    <x v="2"/>
    <x v="2"/>
    <x v="2"/>
    <x v="2"/>
    <x v="30"/>
    <x v="30"/>
    <x v="181"/>
    <x v="176"/>
    <x v="413"/>
    <x v="391"/>
    <x v="5050"/>
    <x v="4991"/>
  </r>
  <r>
    <x v="0"/>
    <x v="0"/>
    <x v="2"/>
    <x v="2"/>
    <x v="2"/>
    <x v="2"/>
    <x v="30"/>
    <x v="30"/>
    <x v="181"/>
    <x v="176"/>
    <x v="414"/>
    <x v="382"/>
    <x v="5051"/>
    <x v="4992"/>
  </r>
  <r>
    <x v="0"/>
    <x v="0"/>
    <x v="2"/>
    <x v="2"/>
    <x v="2"/>
    <x v="2"/>
    <x v="30"/>
    <x v="30"/>
    <x v="181"/>
    <x v="176"/>
    <x v="414"/>
    <x v="382"/>
    <x v="5052"/>
    <x v="4993"/>
  </r>
  <r>
    <x v="0"/>
    <x v="0"/>
    <x v="2"/>
    <x v="2"/>
    <x v="2"/>
    <x v="2"/>
    <x v="30"/>
    <x v="30"/>
    <x v="181"/>
    <x v="176"/>
    <x v="415"/>
    <x v="392"/>
    <x v="5053"/>
    <x v="4994"/>
  </r>
  <r>
    <x v="0"/>
    <x v="0"/>
    <x v="2"/>
    <x v="2"/>
    <x v="2"/>
    <x v="2"/>
    <x v="30"/>
    <x v="30"/>
    <x v="181"/>
    <x v="176"/>
    <x v="415"/>
    <x v="392"/>
    <x v="5054"/>
    <x v="4995"/>
  </r>
  <r>
    <x v="0"/>
    <x v="0"/>
    <x v="2"/>
    <x v="2"/>
    <x v="2"/>
    <x v="2"/>
    <x v="30"/>
    <x v="30"/>
    <x v="181"/>
    <x v="176"/>
    <x v="415"/>
    <x v="392"/>
    <x v="5055"/>
    <x v="4996"/>
  </r>
  <r>
    <x v="0"/>
    <x v="0"/>
    <x v="2"/>
    <x v="2"/>
    <x v="2"/>
    <x v="2"/>
    <x v="30"/>
    <x v="30"/>
    <x v="181"/>
    <x v="176"/>
    <x v="416"/>
    <x v="385"/>
    <x v="5056"/>
    <x v="4997"/>
  </r>
  <r>
    <x v="0"/>
    <x v="0"/>
    <x v="2"/>
    <x v="2"/>
    <x v="2"/>
    <x v="2"/>
    <x v="30"/>
    <x v="30"/>
    <x v="181"/>
    <x v="176"/>
    <x v="416"/>
    <x v="385"/>
    <x v="5057"/>
    <x v="4998"/>
  </r>
  <r>
    <x v="0"/>
    <x v="0"/>
    <x v="2"/>
    <x v="2"/>
    <x v="2"/>
    <x v="2"/>
    <x v="30"/>
    <x v="30"/>
    <x v="181"/>
    <x v="176"/>
    <x v="416"/>
    <x v="385"/>
    <x v="5058"/>
    <x v="4999"/>
  </r>
  <r>
    <x v="0"/>
    <x v="0"/>
    <x v="2"/>
    <x v="2"/>
    <x v="2"/>
    <x v="2"/>
    <x v="30"/>
    <x v="30"/>
    <x v="181"/>
    <x v="176"/>
    <x v="416"/>
    <x v="385"/>
    <x v="5059"/>
    <x v="5000"/>
  </r>
  <r>
    <x v="0"/>
    <x v="0"/>
    <x v="2"/>
    <x v="2"/>
    <x v="2"/>
    <x v="2"/>
    <x v="30"/>
    <x v="30"/>
    <x v="181"/>
    <x v="176"/>
    <x v="416"/>
    <x v="385"/>
    <x v="5060"/>
    <x v="5001"/>
  </r>
  <r>
    <x v="0"/>
    <x v="0"/>
    <x v="2"/>
    <x v="2"/>
    <x v="2"/>
    <x v="2"/>
    <x v="30"/>
    <x v="30"/>
    <x v="181"/>
    <x v="176"/>
    <x v="416"/>
    <x v="385"/>
    <x v="5061"/>
    <x v="5002"/>
  </r>
  <r>
    <x v="0"/>
    <x v="0"/>
    <x v="2"/>
    <x v="2"/>
    <x v="2"/>
    <x v="2"/>
    <x v="30"/>
    <x v="30"/>
    <x v="181"/>
    <x v="176"/>
    <x v="416"/>
    <x v="385"/>
    <x v="5062"/>
    <x v="5003"/>
  </r>
  <r>
    <x v="0"/>
    <x v="0"/>
    <x v="2"/>
    <x v="2"/>
    <x v="2"/>
    <x v="2"/>
    <x v="30"/>
    <x v="30"/>
    <x v="182"/>
    <x v="177"/>
    <x v="417"/>
    <x v="393"/>
    <x v="5063"/>
    <x v="5004"/>
  </r>
  <r>
    <x v="0"/>
    <x v="0"/>
    <x v="2"/>
    <x v="2"/>
    <x v="2"/>
    <x v="2"/>
    <x v="30"/>
    <x v="30"/>
    <x v="182"/>
    <x v="177"/>
    <x v="417"/>
    <x v="393"/>
    <x v="5064"/>
    <x v="5005"/>
  </r>
  <r>
    <x v="0"/>
    <x v="0"/>
    <x v="2"/>
    <x v="2"/>
    <x v="2"/>
    <x v="2"/>
    <x v="30"/>
    <x v="30"/>
    <x v="182"/>
    <x v="177"/>
    <x v="417"/>
    <x v="393"/>
    <x v="5065"/>
    <x v="5006"/>
  </r>
  <r>
    <x v="0"/>
    <x v="0"/>
    <x v="2"/>
    <x v="2"/>
    <x v="2"/>
    <x v="2"/>
    <x v="30"/>
    <x v="30"/>
    <x v="182"/>
    <x v="177"/>
    <x v="417"/>
    <x v="393"/>
    <x v="5066"/>
    <x v="5007"/>
  </r>
  <r>
    <x v="0"/>
    <x v="0"/>
    <x v="2"/>
    <x v="2"/>
    <x v="2"/>
    <x v="2"/>
    <x v="30"/>
    <x v="30"/>
    <x v="182"/>
    <x v="177"/>
    <x v="418"/>
    <x v="394"/>
    <x v="5067"/>
    <x v="5008"/>
  </r>
  <r>
    <x v="0"/>
    <x v="0"/>
    <x v="2"/>
    <x v="2"/>
    <x v="2"/>
    <x v="2"/>
    <x v="30"/>
    <x v="30"/>
    <x v="182"/>
    <x v="177"/>
    <x v="419"/>
    <x v="395"/>
    <x v="5068"/>
    <x v="5009"/>
  </r>
  <r>
    <x v="0"/>
    <x v="0"/>
    <x v="2"/>
    <x v="2"/>
    <x v="2"/>
    <x v="2"/>
    <x v="30"/>
    <x v="30"/>
    <x v="182"/>
    <x v="177"/>
    <x v="419"/>
    <x v="395"/>
    <x v="5069"/>
    <x v="5010"/>
  </r>
  <r>
    <x v="0"/>
    <x v="0"/>
    <x v="2"/>
    <x v="2"/>
    <x v="2"/>
    <x v="2"/>
    <x v="30"/>
    <x v="30"/>
    <x v="182"/>
    <x v="177"/>
    <x v="419"/>
    <x v="395"/>
    <x v="5070"/>
    <x v="5011"/>
  </r>
  <r>
    <x v="0"/>
    <x v="0"/>
    <x v="2"/>
    <x v="2"/>
    <x v="2"/>
    <x v="2"/>
    <x v="30"/>
    <x v="30"/>
    <x v="182"/>
    <x v="177"/>
    <x v="419"/>
    <x v="395"/>
    <x v="5071"/>
    <x v="5012"/>
  </r>
  <r>
    <x v="0"/>
    <x v="0"/>
    <x v="2"/>
    <x v="2"/>
    <x v="2"/>
    <x v="2"/>
    <x v="30"/>
    <x v="30"/>
    <x v="182"/>
    <x v="177"/>
    <x v="419"/>
    <x v="395"/>
    <x v="5072"/>
    <x v="5013"/>
  </r>
  <r>
    <x v="0"/>
    <x v="0"/>
    <x v="2"/>
    <x v="2"/>
    <x v="2"/>
    <x v="2"/>
    <x v="30"/>
    <x v="30"/>
    <x v="182"/>
    <x v="177"/>
    <x v="419"/>
    <x v="395"/>
    <x v="5073"/>
    <x v="5014"/>
  </r>
  <r>
    <x v="0"/>
    <x v="0"/>
    <x v="2"/>
    <x v="2"/>
    <x v="2"/>
    <x v="2"/>
    <x v="30"/>
    <x v="30"/>
    <x v="182"/>
    <x v="177"/>
    <x v="419"/>
    <x v="395"/>
    <x v="5074"/>
    <x v="5015"/>
  </r>
  <r>
    <x v="0"/>
    <x v="0"/>
    <x v="2"/>
    <x v="2"/>
    <x v="2"/>
    <x v="2"/>
    <x v="30"/>
    <x v="30"/>
    <x v="182"/>
    <x v="177"/>
    <x v="419"/>
    <x v="395"/>
    <x v="5075"/>
    <x v="5016"/>
  </r>
  <r>
    <x v="0"/>
    <x v="0"/>
    <x v="2"/>
    <x v="2"/>
    <x v="2"/>
    <x v="2"/>
    <x v="30"/>
    <x v="30"/>
    <x v="182"/>
    <x v="177"/>
    <x v="419"/>
    <x v="395"/>
    <x v="5076"/>
    <x v="5017"/>
  </r>
  <r>
    <x v="0"/>
    <x v="0"/>
    <x v="2"/>
    <x v="2"/>
    <x v="2"/>
    <x v="2"/>
    <x v="30"/>
    <x v="30"/>
    <x v="182"/>
    <x v="177"/>
    <x v="419"/>
    <x v="395"/>
    <x v="5077"/>
    <x v="5018"/>
  </r>
  <r>
    <x v="0"/>
    <x v="0"/>
    <x v="2"/>
    <x v="2"/>
    <x v="2"/>
    <x v="2"/>
    <x v="30"/>
    <x v="30"/>
    <x v="182"/>
    <x v="177"/>
    <x v="419"/>
    <x v="395"/>
    <x v="5078"/>
    <x v="5019"/>
  </r>
  <r>
    <x v="0"/>
    <x v="0"/>
    <x v="2"/>
    <x v="2"/>
    <x v="2"/>
    <x v="2"/>
    <x v="30"/>
    <x v="30"/>
    <x v="182"/>
    <x v="177"/>
    <x v="419"/>
    <x v="395"/>
    <x v="5079"/>
    <x v="5020"/>
  </r>
  <r>
    <x v="0"/>
    <x v="0"/>
    <x v="2"/>
    <x v="2"/>
    <x v="2"/>
    <x v="2"/>
    <x v="30"/>
    <x v="30"/>
    <x v="182"/>
    <x v="177"/>
    <x v="419"/>
    <x v="395"/>
    <x v="5080"/>
    <x v="5021"/>
  </r>
  <r>
    <x v="0"/>
    <x v="0"/>
    <x v="2"/>
    <x v="2"/>
    <x v="2"/>
    <x v="2"/>
    <x v="30"/>
    <x v="30"/>
    <x v="182"/>
    <x v="177"/>
    <x v="419"/>
    <x v="395"/>
    <x v="5081"/>
    <x v="5022"/>
  </r>
  <r>
    <x v="0"/>
    <x v="0"/>
    <x v="2"/>
    <x v="2"/>
    <x v="2"/>
    <x v="2"/>
    <x v="30"/>
    <x v="30"/>
    <x v="182"/>
    <x v="177"/>
    <x v="419"/>
    <x v="395"/>
    <x v="5082"/>
    <x v="5023"/>
  </r>
  <r>
    <x v="0"/>
    <x v="0"/>
    <x v="2"/>
    <x v="2"/>
    <x v="2"/>
    <x v="2"/>
    <x v="30"/>
    <x v="30"/>
    <x v="182"/>
    <x v="177"/>
    <x v="419"/>
    <x v="395"/>
    <x v="5083"/>
    <x v="5024"/>
  </r>
  <r>
    <x v="0"/>
    <x v="0"/>
    <x v="2"/>
    <x v="2"/>
    <x v="2"/>
    <x v="2"/>
    <x v="30"/>
    <x v="30"/>
    <x v="182"/>
    <x v="177"/>
    <x v="419"/>
    <x v="395"/>
    <x v="5084"/>
    <x v="5025"/>
  </r>
  <r>
    <x v="0"/>
    <x v="0"/>
    <x v="2"/>
    <x v="2"/>
    <x v="2"/>
    <x v="2"/>
    <x v="30"/>
    <x v="30"/>
    <x v="182"/>
    <x v="177"/>
    <x v="419"/>
    <x v="395"/>
    <x v="5085"/>
    <x v="5026"/>
  </r>
  <r>
    <x v="0"/>
    <x v="0"/>
    <x v="2"/>
    <x v="2"/>
    <x v="2"/>
    <x v="2"/>
    <x v="30"/>
    <x v="30"/>
    <x v="182"/>
    <x v="177"/>
    <x v="419"/>
    <x v="395"/>
    <x v="5086"/>
    <x v="5027"/>
  </r>
  <r>
    <x v="0"/>
    <x v="0"/>
    <x v="2"/>
    <x v="2"/>
    <x v="2"/>
    <x v="2"/>
    <x v="30"/>
    <x v="30"/>
    <x v="182"/>
    <x v="177"/>
    <x v="419"/>
    <x v="395"/>
    <x v="5087"/>
    <x v="5028"/>
  </r>
  <r>
    <x v="0"/>
    <x v="0"/>
    <x v="2"/>
    <x v="2"/>
    <x v="2"/>
    <x v="2"/>
    <x v="30"/>
    <x v="30"/>
    <x v="182"/>
    <x v="177"/>
    <x v="419"/>
    <x v="395"/>
    <x v="5088"/>
    <x v="5029"/>
  </r>
  <r>
    <x v="0"/>
    <x v="0"/>
    <x v="2"/>
    <x v="2"/>
    <x v="2"/>
    <x v="2"/>
    <x v="30"/>
    <x v="30"/>
    <x v="182"/>
    <x v="177"/>
    <x v="419"/>
    <x v="395"/>
    <x v="5089"/>
    <x v="5030"/>
  </r>
  <r>
    <x v="0"/>
    <x v="0"/>
    <x v="2"/>
    <x v="2"/>
    <x v="2"/>
    <x v="2"/>
    <x v="30"/>
    <x v="30"/>
    <x v="182"/>
    <x v="177"/>
    <x v="419"/>
    <x v="395"/>
    <x v="5090"/>
    <x v="5031"/>
  </r>
  <r>
    <x v="0"/>
    <x v="0"/>
    <x v="2"/>
    <x v="2"/>
    <x v="2"/>
    <x v="2"/>
    <x v="30"/>
    <x v="30"/>
    <x v="182"/>
    <x v="177"/>
    <x v="419"/>
    <x v="395"/>
    <x v="5091"/>
    <x v="5032"/>
  </r>
  <r>
    <x v="0"/>
    <x v="0"/>
    <x v="2"/>
    <x v="2"/>
    <x v="2"/>
    <x v="2"/>
    <x v="30"/>
    <x v="30"/>
    <x v="182"/>
    <x v="177"/>
    <x v="419"/>
    <x v="395"/>
    <x v="5092"/>
    <x v="5033"/>
  </r>
  <r>
    <x v="0"/>
    <x v="0"/>
    <x v="2"/>
    <x v="2"/>
    <x v="2"/>
    <x v="2"/>
    <x v="30"/>
    <x v="30"/>
    <x v="182"/>
    <x v="177"/>
    <x v="419"/>
    <x v="395"/>
    <x v="5093"/>
    <x v="5034"/>
  </r>
  <r>
    <x v="0"/>
    <x v="0"/>
    <x v="2"/>
    <x v="2"/>
    <x v="2"/>
    <x v="2"/>
    <x v="30"/>
    <x v="30"/>
    <x v="182"/>
    <x v="177"/>
    <x v="419"/>
    <x v="395"/>
    <x v="5094"/>
    <x v="5035"/>
  </r>
  <r>
    <x v="0"/>
    <x v="0"/>
    <x v="2"/>
    <x v="2"/>
    <x v="2"/>
    <x v="2"/>
    <x v="30"/>
    <x v="30"/>
    <x v="182"/>
    <x v="177"/>
    <x v="419"/>
    <x v="395"/>
    <x v="5095"/>
    <x v="5036"/>
  </r>
  <r>
    <x v="0"/>
    <x v="0"/>
    <x v="2"/>
    <x v="2"/>
    <x v="2"/>
    <x v="2"/>
    <x v="30"/>
    <x v="30"/>
    <x v="182"/>
    <x v="177"/>
    <x v="419"/>
    <x v="395"/>
    <x v="5096"/>
    <x v="5037"/>
  </r>
  <r>
    <x v="0"/>
    <x v="0"/>
    <x v="2"/>
    <x v="2"/>
    <x v="2"/>
    <x v="2"/>
    <x v="30"/>
    <x v="30"/>
    <x v="182"/>
    <x v="177"/>
    <x v="419"/>
    <x v="395"/>
    <x v="5097"/>
    <x v="5038"/>
  </r>
  <r>
    <x v="0"/>
    <x v="0"/>
    <x v="2"/>
    <x v="2"/>
    <x v="2"/>
    <x v="2"/>
    <x v="30"/>
    <x v="30"/>
    <x v="182"/>
    <x v="177"/>
    <x v="419"/>
    <x v="395"/>
    <x v="5098"/>
    <x v="5039"/>
  </r>
  <r>
    <x v="0"/>
    <x v="0"/>
    <x v="2"/>
    <x v="2"/>
    <x v="2"/>
    <x v="2"/>
    <x v="30"/>
    <x v="30"/>
    <x v="182"/>
    <x v="177"/>
    <x v="419"/>
    <x v="395"/>
    <x v="5099"/>
    <x v="5040"/>
  </r>
  <r>
    <x v="0"/>
    <x v="0"/>
    <x v="2"/>
    <x v="2"/>
    <x v="2"/>
    <x v="2"/>
    <x v="30"/>
    <x v="30"/>
    <x v="182"/>
    <x v="177"/>
    <x v="419"/>
    <x v="395"/>
    <x v="5100"/>
    <x v="5041"/>
  </r>
  <r>
    <x v="0"/>
    <x v="0"/>
    <x v="2"/>
    <x v="2"/>
    <x v="2"/>
    <x v="2"/>
    <x v="30"/>
    <x v="30"/>
    <x v="182"/>
    <x v="177"/>
    <x v="419"/>
    <x v="395"/>
    <x v="5101"/>
    <x v="5042"/>
  </r>
  <r>
    <x v="0"/>
    <x v="0"/>
    <x v="2"/>
    <x v="2"/>
    <x v="2"/>
    <x v="2"/>
    <x v="30"/>
    <x v="30"/>
    <x v="182"/>
    <x v="177"/>
    <x v="419"/>
    <x v="395"/>
    <x v="5102"/>
    <x v="5043"/>
  </r>
  <r>
    <x v="0"/>
    <x v="0"/>
    <x v="2"/>
    <x v="2"/>
    <x v="2"/>
    <x v="2"/>
    <x v="30"/>
    <x v="30"/>
    <x v="182"/>
    <x v="177"/>
    <x v="419"/>
    <x v="395"/>
    <x v="5103"/>
    <x v="5044"/>
  </r>
  <r>
    <x v="0"/>
    <x v="0"/>
    <x v="2"/>
    <x v="2"/>
    <x v="2"/>
    <x v="2"/>
    <x v="30"/>
    <x v="30"/>
    <x v="182"/>
    <x v="177"/>
    <x v="419"/>
    <x v="395"/>
    <x v="5104"/>
    <x v="5045"/>
  </r>
  <r>
    <x v="0"/>
    <x v="0"/>
    <x v="2"/>
    <x v="2"/>
    <x v="2"/>
    <x v="2"/>
    <x v="30"/>
    <x v="30"/>
    <x v="182"/>
    <x v="177"/>
    <x v="419"/>
    <x v="395"/>
    <x v="5105"/>
    <x v="5046"/>
  </r>
  <r>
    <x v="0"/>
    <x v="0"/>
    <x v="2"/>
    <x v="2"/>
    <x v="2"/>
    <x v="2"/>
    <x v="30"/>
    <x v="30"/>
    <x v="182"/>
    <x v="177"/>
    <x v="419"/>
    <x v="395"/>
    <x v="5106"/>
    <x v="5047"/>
  </r>
  <r>
    <x v="0"/>
    <x v="0"/>
    <x v="2"/>
    <x v="2"/>
    <x v="2"/>
    <x v="2"/>
    <x v="30"/>
    <x v="30"/>
    <x v="182"/>
    <x v="177"/>
    <x v="419"/>
    <x v="395"/>
    <x v="5107"/>
    <x v="5048"/>
  </r>
  <r>
    <x v="0"/>
    <x v="0"/>
    <x v="2"/>
    <x v="2"/>
    <x v="2"/>
    <x v="2"/>
    <x v="30"/>
    <x v="30"/>
    <x v="182"/>
    <x v="177"/>
    <x v="419"/>
    <x v="395"/>
    <x v="5108"/>
    <x v="5049"/>
  </r>
  <r>
    <x v="0"/>
    <x v="0"/>
    <x v="2"/>
    <x v="2"/>
    <x v="2"/>
    <x v="2"/>
    <x v="30"/>
    <x v="30"/>
    <x v="182"/>
    <x v="177"/>
    <x v="419"/>
    <x v="395"/>
    <x v="5109"/>
    <x v="5050"/>
  </r>
  <r>
    <x v="0"/>
    <x v="0"/>
    <x v="2"/>
    <x v="2"/>
    <x v="2"/>
    <x v="2"/>
    <x v="30"/>
    <x v="30"/>
    <x v="182"/>
    <x v="177"/>
    <x v="419"/>
    <x v="395"/>
    <x v="5110"/>
    <x v="5051"/>
  </r>
  <r>
    <x v="0"/>
    <x v="0"/>
    <x v="2"/>
    <x v="2"/>
    <x v="2"/>
    <x v="2"/>
    <x v="30"/>
    <x v="30"/>
    <x v="182"/>
    <x v="177"/>
    <x v="419"/>
    <x v="395"/>
    <x v="5111"/>
    <x v="5052"/>
  </r>
  <r>
    <x v="0"/>
    <x v="0"/>
    <x v="2"/>
    <x v="2"/>
    <x v="2"/>
    <x v="2"/>
    <x v="30"/>
    <x v="30"/>
    <x v="182"/>
    <x v="177"/>
    <x v="419"/>
    <x v="395"/>
    <x v="5112"/>
    <x v="5053"/>
  </r>
  <r>
    <x v="0"/>
    <x v="0"/>
    <x v="2"/>
    <x v="2"/>
    <x v="2"/>
    <x v="2"/>
    <x v="30"/>
    <x v="30"/>
    <x v="182"/>
    <x v="177"/>
    <x v="419"/>
    <x v="395"/>
    <x v="5113"/>
    <x v="5054"/>
  </r>
  <r>
    <x v="0"/>
    <x v="0"/>
    <x v="2"/>
    <x v="2"/>
    <x v="2"/>
    <x v="2"/>
    <x v="30"/>
    <x v="30"/>
    <x v="182"/>
    <x v="177"/>
    <x v="419"/>
    <x v="395"/>
    <x v="5114"/>
    <x v="5055"/>
  </r>
  <r>
    <x v="0"/>
    <x v="0"/>
    <x v="2"/>
    <x v="2"/>
    <x v="2"/>
    <x v="2"/>
    <x v="30"/>
    <x v="30"/>
    <x v="182"/>
    <x v="177"/>
    <x v="419"/>
    <x v="395"/>
    <x v="5115"/>
    <x v="5056"/>
  </r>
  <r>
    <x v="0"/>
    <x v="0"/>
    <x v="2"/>
    <x v="2"/>
    <x v="2"/>
    <x v="2"/>
    <x v="30"/>
    <x v="30"/>
    <x v="182"/>
    <x v="177"/>
    <x v="419"/>
    <x v="395"/>
    <x v="5116"/>
    <x v="5057"/>
  </r>
  <r>
    <x v="0"/>
    <x v="0"/>
    <x v="2"/>
    <x v="2"/>
    <x v="2"/>
    <x v="2"/>
    <x v="30"/>
    <x v="30"/>
    <x v="182"/>
    <x v="177"/>
    <x v="419"/>
    <x v="395"/>
    <x v="5117"/>
    <x v="5058"/>
  </r>
  <r>
    <x v="0"/>
    <x v="0"/>
    <x v="2"/>
    <x v="2"/>
    <x v="2"/>
    <x v="2"/>
    <x v="30"/>
    <x v="30"/>
    <x v="182"/>
    <x v="177"/>
    <x v="419"/>
    <x v="395"/>
    <x v="5118"/>
    <x v="5059"/>
  </r>
  <r>
    <x v="0"/>
    <x v="0"/>
    <x v="2"/>
    <x v="2"/>
    <x v="2"/>
    <x v="2"/>
    <x v="30"/>
    <x v="30"/>
    <x v="182"/>
    <x v="177"/>
    <x v="419"/>
    <x v="395"/>
    <x v="5119"/>
    <x v="5060"/>
  </r>
  <r>
    <x v="0"/>
    <x v="0"/>
    <x v="2"/>
    <x v="2"/>
    <x v="2"/>
    <x v="2"/>
    <x v="30"/>
    <x v="30"/>
    <x v="182"/>
    <x v="177"/>
    <x v="419"/>
    <x v="395"/>
    <x v="5120"/>
    <x v="5061"/>
  </r>
  <r>
    <x v="0"/>
    <x v="0"/>
    <x v="2"/>
    <x v="2"/>
    <x v="2"/>
    <x v="2"/>
    <x v="30"/>
    <x v="30"/>
    <x v="182"/>
    <x v="177"/>
    <x v="419"/>
    <x v="395"/>
    <x v="5121"/>
    <x v="5062"/>
  </r>
  <r>
    <x v="0"/>
    <x v="0"/>
    <x v="2"/>
    <x v="2"/>
    <x v="2"/>
    <x v="2"/>
    <x v="30"/>
    <x v="30"/>
    <x v="182"/>
    <x v="177"/>
    <x v="419"/>
    <x v="395"/>
    <x v="5122"/>
    <x v="5063"/>
  </r>
  <r>
    <x v="0"/>
    <x v="0"/>
    <x v="2"/>
    <x v="2"/>
    <x v="2"/>
    <x v="2"/>
    <x v="30"/>
    <x v="30"/>
    <x v="182"/>
    <x v="177"/>
    <x v="419"/>
    <x v="395"/>
    <x v="5123"/>
    <x v="5064"/>
  </r>
  <r>
    <x v="0"/>
    <x v="0"/>
    <x v="2"/>
    <x v="2"/>
    <x v="2"/>
    <x v="2"/>
    <x v="30"/>
    <x v="30"/>
    <x v="182"/>
    <x v="177"/>
    <x v="419"/>
    <x v="395"/>
    <x v="5124"/>
    <x v="5065"/>
  </r>
  <r>
    <x v="0"/>
    <x v="0"/>
    <x v="2"/>
    <x v="2"/>
    <x v="2"/>
    <x v="2"/>
    <x v="30"/>
    <x v="30"/>
    <x v="182"/>
    <x v="177"/>
    <x v="419"/>
    <x v="395"/>
    <x v="5125"/>
    <x v="5066"/>
  </r>
  <r>
    <x v="0"/>
    <x v="0"/>
    <x v="2"/>
    <x v="2"/>
    <x v="2"/>
    <x v="2"/>
    <x v="30"/>
    <x v="30"/>
    <x v="182"/>
    <x v="177"/>
    <x v="419"/>
    <x v="395"/>
    <x v="5126"/>
    <x v="5067"/>
  </r>
  <r>
    <x v="0"/>
    <x v="0"/>
    <x v="2"/>
    <x v="2"/>
    <x v="2"/>
    <x v="2"/>
    <x v="30"/>
    <x v="30"/>
    <x v="182"/>
    <x v="177"/>
    <x v="419"/>
    <x v="395"/>
    <x v="5127"/>
    <x v="5068"/>
  </r>
  <r>
    <x v="0"/>
    <x v="0"/>
    <x v="2"/>
    <x v="2"/>
    <x v="2"/>
    <x v="2"/>
    <x v="30"/>
    <x v="30"/>
    <x v="182"/>
    <x v="177"/>
    <x v="419"/>
    <x v="395"/>
    <x v="5128"/>
    <x v="5069"/>
  </r>
  <r>
    <x v="0"/>
    <x v="0"/>
    <x v="2"/>
    <x v="2"/>
    <x v="2"/>
    <x v="2"/>
    <x v="30"/>
    <x v="30"/>
    <x v="182"/>
    <x v="177"/>
    <x v="419"/>
    <x v="395"/>
    <x v="5129"/>
    <x v="5070"/>
  </r>
  <r>
    <x v="0"/>
    <x v="0"/>
    <x v="2"/>
    <x v="2"/>
    <x v="2"/>
    <x v="2"/>
    <x v="30"/>
    <x v="30"/>
    <x v="182"/>
    <x v="177"/>
    <x v="419"/>
    <x v="395"/>
    <x v="5130"/>
    <x v="5071"/>
  </r>
  <r>
    <x v="0"/>
    <x v="0"/>
    <x v="2"/>
    <x v="2"/>
    <x v="2"/>
    <x v="2"/>
    <x v="30"/>
    <x v="30"/>
    <x v="182"/>
    <x v="177"/>
    <x v="419"/>
    <x v="395"/>
    <x v="5131"/>
    <x v="5072"/>
  </r>
  <r>
    <x v="0"/>
    <x v="0"/>
    <x v="2"/>
    <x v="2"/>
    <x v="2"/>
    <x v="2"/>
    <x v="30"/>
    <x v="30"/>
    <x v="182"/>
    <x v="177"/>
    <x v="419"/>
    <x v="395"/>
    <x v="5132"/>
    <x v="5073"/>
  </r>
  <r>
    <x v="0"/>
    <x v="0"/>
    <x v="2"/>
    <x v="2"/>
    <x v="2"/>
    <x v="2"/>
    <x v="30"/>
    <x v="30"/>
    <x v="182"/>
    <x v="177"/>
    <x v="419"/>
    <x v="395"/>
    <x v="5133"/>
    <x v="5074"/>
  </r>
  <r>
    <x v="0"/>
    <x v="0"/>
    <x v="2"/>
    <x v="2"/>
    <x v="2"/>
    <x v="2"/>
    <x v="30"/>
    <x v="30"/>
    <x v="182"/>
    <x v="177"/>
    <x v="419"/>
    <x v="395"/>
    <x v="5134"/>
    <x v="5075"/>
  </r>
  <r>
    <x v="0"/>
    <x v="0"/>
    <x v="2"/>
    <x v="2"/>
    <x v="2"/>
    <x v="2"/>
    <x v="30"/>
    <x v="30"/>
    <x v="182"/>
    <x v="177"/>
    <x v="419"/>
    <x v="395"/>
    <x v="5135"/>
    <x v="5076"/>
  </r>
  <r>
    <x v="0"/>
    <x v="0"/>
    <x v="2"/>
    <x v="2"/>
    <x v="2"/>
    <x v="2"/>
    <x v="30"/>
    <x v="30"/>
    <x v="182"/>
    <x v="177"/>
    <x v="419"/>
    <x v="395"/>
    <x v="5136"/>
    <x v="5077"/>
  </r>
  <r>
    <x v="0"/>
    <x v="0"/>
    <x v="2"/>
    <x v="2"/>
    <x v="2"/>
    <x v="2"/>
    <x v="30"/>
    <x v="30"/>
    <x v="182"/>
    <x v="177"/>
    <x v="419"/>
    <x v="395"/>
    <x v="5137"/>
    <x v="5078"/>
  </r>
  <r>
    <x v="0"/>
    <x v="0"/>
    <x v="2"/>
    <x v="2"/>
    <x v="2"/>
    <x v="2"/>
    <x v="30"/>
    <x v="30"/>
    <x v="182"/>
    <x v="177"/>
    <x v="419"/>
    <x v="395"/>
    <x v="5138"/>
    <x v="5079"/>
  </r>
  <r>
    <x v="0"/>
    <x v="0"/>
    <x v="2"/>
    <x v="2"/>
    <x v="2"/>
    <x v="2"/>
    <x v="30"/>
    <x v="30"/>
    <x v="182"/>
    <x v="177"/>
    <x v="419"/>
    <x v="395"/>
    <x v="5139"/>
    <x v="5080"/>
  </r>
  <r>
    <x v="0"/>
    <x v="0"/>
    <x v="2"/>
    <x v="2"/>
    <x v="2"/>
    <x v="2"/>
    <x v="30"/>
    <x v="30"/>
    <x v="182"/>
    <x v="177"/>
    <x v="419"/>
    <x v="395"/>
    <x v="5140"/>
    <x v="5081"/>
  </r>
  <r>
    <x v="0"/>
    <x v="0"/>
    <x v="2"/>
    <x v="2"/>
    <x v="2"/>
    <x v="2"/>
    <x v="30"/>
    <x v="30"/>
    <x v="182"/>
    <x v="177"/>
    <x v="419"/>
    <x v="395"/>
    <x v="5141"/>
    <x v="5082"/>
  </r>
  <r>
    <x v="0"/>
    <x v="0"/>
    <x v="2"/>
    <x v="2"/>
    <x v="2"/>
    <x v="2"/>
    <x v="30"/>
    <x v="30"/>
    <x v="182"/>
    <x v="177"/>
    <x v="419"/>
    <x v="395"/>
    <x v="5142"/>
    <x v="5083"/>
  </r>
  <r>
    <x v="0"/>
    <x v="0"/>
    <x v="2"/>
    <x v="2"/>
    <x v="2"/>
    <x v="2"/>
    <x v="30"/>
    <x v="30"/>
    <x v="182"/>
    <x v="177"/>
    <x v="419"/>
    <x v="395"/>
    <x v="5143"/>
    <x v="5084"/>
  </r>
  <r>
    <x v="0"/>
    <x v="0"/>
    <x v="2"/>
    <x v="2"/>
    <x v="2"/>
    <x v="2"/>
    <x v="30"/>
    <x v="30"/>
    <x v="182"/>
    <x v="177"/>
    <x v="419"/>
    <x v="395"/>
    <x v="5144"/>
    <x v="5085"/>
  </r>
  <r>
    <x v="0"/>
    <x v="0"/>
    <x v="2"/>
    <x v="2"/>
    <x v="2"/>
    <x v="2"/>
    <x v="30"/>
    <x v="30"/>
    <x v="182"/>
    <x v="177"/>
    <x v="419"/>
    <x v="395"/>
    <x v="5145"/>
    <x v="5086"/>
  </r>
  <r>
    <x v="0"/>
    <x v="0"/>
    <x v="2"/>
    <x v="2"/>
    <x v="2"/>
    <x v="2"/>
    <x v="30"/>
    <x v="30"/>
    <x v="182"/>
    <x v="177"/>
    <x v="419"/>
    <x v="395"/>
    <x v="5146"/>
    <x v="5087"/>
  </r>
  <r>
    <x v="0"/>
    <x v="0"/>
    <x v="2"/>
    <x v="2"/>
    <x v="2"/>
    <x v="2"/>
    <x v="30"/>
    <x v="30"/>
    <x v="182"/>
    <x v="177"/>
    <x v="419"/>
    <x v="395"/>
    <x v="5147"/>
    <x v="5088"/>
  </r>
  <r>
    <x v="0"/>
    <x v="0"/>
    <x v="2"/>
    <x v="2"/>
    <x v="2"/>
    <x v="2"/>
    <x v="30"/>
    <x v="30"/>
    <x v="182"/>
    <x v="177"/>
    <x v="419"/>
    <x v="395"/>
    <x v="5148"/>
    <x v="5089"/>
  </r>
  <r>
    <x v="0"/>
    <x v="0"/>
    <x v="2"/>
    <x v="2"/>
    <x v="2"/>
    <x v="2"/>
    <x v="30"/>
    <x v="30"/>
    <x v="182"/>
    <x v="177"/>
    <x v="419"/>
    <x v="395"/>
    <x v="5149"/>
    <x v="5090"/>
  </r>
  <r>
    <x v="0"/>
    <x v="0"/>
    <x v="2"/>
    <x v="2"/>
    <x v="2"/>
    <x v="2"/>
    <x v="30"/>
    <x v="30"/>
    <x v="182"/>
    <x v="177"/>
    <x v="419"/>
    <x v="395"/>
    <x v="5150"/>
    <x v="5091"/>
  </r>
  <r>
    <x v="0"/>
    <x v="0"/>
    <x v="2"/>
    <x v="2"/>
    <x v="2"/>
    <x v="2"/>
    <x v="30"/>
    <x v="30"/>
    <x v="182"/>
    <x v="177"/>
    <x v="419"/>
    <x v="395"/>
    <x v="5151"/>
    <x v="5092"/>
  </r>
  <r>
    <x v="0"/>
    <x v="0"/>
    <x v="2"/>
    <x v="2"/>
    <x v="2"/>
    <x v="2"/>
    <x v="30"/>
    <x v="30"/>
    <x v="182"/>
    <x v="177"/>
    <x v="419"/>
    <x v="395"/>
    <x v="5152"/>
    <x v="5093"/>
  </r>
  <r>
    <x v="0"/>
    <x v="0"/>
    <x v="2"/>
    <x v="2"/>
    <x v="2"/>
    <x v="2"/>
    <x v="30"/>
    <x v="30"/>
    <x v="182"/>
    <x v="177"/>
    <x v="419"/>
    <x v="395"/>
    <x v="5153"/>
    <x v="5094"/>
  </r>
  <r>
    <x v="0"/>
    <x v="0"/>
    <x v="2"/>
    <x v="2"/>
    <x v="2"/>
    <x v="2"/>
    <x v="30"/>
    <x v="30"/>
    <x v="182"/>
    <x v="177"/>
    <x v="419"/>
    <x v="395"/>
    <x v="5154"/>
    <x v="5095"/>
  </r>
  <r>
    <x v="0"/>
    <x v="0"/>
    <x v="2"/>
    <x v="2"/>
    <x v="2"/>
    <x v="2"/>
    <x v="30"/>
    <x v="30"/>
    <x v="182"/>
    <x v="177"/>
    <x v="419"/>
    <x v="395"/>
    <x v="5155"/>
    <x v="5096"/>
  </r>
  <r>
    <x v="0"/>
    <x v="0"/>
    <x v="2"/>
    <x v="2"/>
    <x v="2"/>
    <x v="2"/>
    <x v="30"/>
    <x v="30"/>
    <x v="182"/>
    <x v="177"/>
    <x v="419"/>
    <x v="395"/>
    <x v="5156"/>
    <x v="5097"/>
  </r>
  <r>
    <x v="0"/>
    <x v="0"/>
    <x v="2"/>
    <x v="2"/>
    <x v="2"/>
    <x v="2"/>
    <x v="30"/>
    <x v="30"/>
    <x v="182"/>
    <x v="177"/>
    <x v="419"/>
    <x v="395"/>
    <x v="5157"/>
    <x v="5098"/>
  </r>
  <r>
    <x v="0"/>
    <x v="0"/>
    <x v="2"/>
    <x v="2"/>
    <x v="2"/>
    <x v="2"/>
    <x v="30"/>
    <x v="30"/>
    <x v="182"/>
    <x v="177"/>
    <x v="419"/>
    <x v="395"/>
    <x v="5158"/>
    <x v="5099"/>
  </r>
  <r>
    <x v="0"/>
    <x v="0"/>
    <x v="2"/>
    <x v="2"/>
    <x v="2"/>
    <x v="2"/>
    <x v="30"/>
    <x v="30"/>
    <x v="182"/>
    <x v="177"/>
    <x v="419"/>
    <x v="395"/>
    <x v="5159"/>
    <x v="5100"/>
  </r>
  <r>
    <x v="0"/>
    <x v="0"/>
    <x v="2"/>
    <x v="2"/>
    <x v="2"/>
    <x v="2"/>
    <x v="30"/>
    <x v="30"/>
    <x v="182"/>
    <x v="177"/>
    <x v="419"/>
    <x v="395"/>
    <x v="5160"/>
    <x v="5101"/>
  </r>
  <r>
    <x v="0"/>
    <x v="0"/>
    <x v="2"/>
    <x v="2"/>
    <x v="2"/>
    <x v="2"/>
    <x v="30"/>
    <x v="30"/>
    <x v="182"/>
    <x v="177"/>
    <x v="419"/>
    <x v="395"/>
    <x v="5161"/>
    <x v="5102"/>
  </r>
  <r>
    <x v="0"/>
    <x v="0"/>
    <x v="2"/>
    <x v="2"/>
    <x v="2"/>
    <x v="2"/>
    <x v="30"/>
    <x v="30"/>
    <x v="182"/>
    <x v="177"/>
    <x v="419"/>
    <x v="395"/>
    <x v="5162"/>
    <x v="5103"/>
  </r>
  <r>
    <x v="0"/>
    <x v="0"/>
    <x v="2"/>
    <x v="2"/>
    <x v="2"/>
    <x v="2"/>
    <x v="30"/>
    <x v="30"/>
    <x v="182"/>
    <x v="177"/>
    <x v="419"/>
    <x v="395"/>
    <x v="5163"/>
    <x v="5104"/>
  </r>
  <r>
    <x v="0"/>
    <x v="0"/>
    <x v="2"/>
    <x v="2"/>
    <x v="2"/>
    <x v="2"/>
    <x v="30"/>
    <x v="30"/>
    <x v="182"/>
    <x v="177"/>
    <x v="419"/>
    <x v="395"/>
    <x v="5164"/>
    <x v="5105"/>
  </r>
  <r>
    <x v="0"/>
    <x v="0"/>
    <x v="2"/>
    <x v="2"/>
    <x v="2"/>
    <x v="2"/>
    <x v="30"/>
    <x v="30"/>
    <x v="182"/>
    <x v="177"/>
    <x v="419"/>
    <x v="395"/>
    <x v="5165"/>
    <x v="5106"/>
  </r>
  <r>
    <x v="0"/>
    <x v="0"/>
    <x v="2"/>
    <x v="2"/>
    <x v="2"/>
    <x v="2"/>
    <x v="30"/>
    <x v="30"/>
    <x v="182"/>
    <x v="177"/>
    <x v="419"/>
    <x v="395"/>
    <x v="5166"/>
    <x v="5107"/>
  </r>
  <r>
    <x v="0"/>
    <x v="0"/>
    <x v="2"/>
    <x v="2"/>
    <x v="2"/>
    <x v="2"/>
    <x v="30"/>
    <x v="30"/>
    <x v="182"/>
    <x v="177"/>
    <x v="419"/>
    <x v="395"/>
    <x v="5167"/>
    <x v="5108"/>
  </r>
  <r>
    <x v="0"/>
    <x v="0"/>
    <x v="2"/>
    <x v="2"/>
    <x v="2"/>
    <x v="2"/>
    <x v="30"/>
    <x v="30"/>
    <x v="182"/>
    <x v="177"/>
    <x v="419"/>
    <x v="395"/>
    <x v="5168"/>
    <x v="5109"/>
  </r>
  <r>
    <x v="0"/>
    <x v="0"/>
    <x v="2"/>
    <x v="2"/>
    <x v="2"/>
    <x v="2"/>
    <x v="30"/>
    <x v="30"/>
    <x v="182"/>
    <x v="177"/>
    <x v="419"/>
    <x v="395"/>
    <x v="5169"/>
    <x v="5110"/>
  </r>
  <r>
    <x v="0"/>
    <x v="0"/>
    <x v="2"/>
    <x v="2"/>
    <x v="2"/>
    <x v="2"/>
    <x v="30"/>
    <x v="30"/>
    <x v="182"/>
    <x v="177"/>
    <x v="419"/>
    <x v="395"/>
    <x v="5170"/>
    <x v="5111"/>
  </r>
  <r>
    <x v="0"/>
    <x v="0"/>
    <x v="2"/>
    <x v="2"/>
    <x v="2"/>
    <x v="2"/>
    <x v="30"/>
    <x v="30"/>
    <x v="182"/>
    <x v="177"/>
    <x v="419"/>
    <x v="395"/>
    <x v="5171"/>
    <x v="5112"/>
  </r>
  <r>
    <x v="0"/>
    <x v="0"/>
    <x v="2"/>
    <x v="2"/>
    <x v="2"/>
    <x v="2"/>
    <x v="30"/>
    <x v="30"/>
    <x v="182"/>
    <x v="177"/>
    <x v="419"/>
    <x v="395"/>
    <x v="5172"/>
    <x v="5113"/>
  </r>
  <r>
    <x v="0"/>
    <x v="0"/>
    <x v="2"/>
    <x v="2"/>
    <x v="2"/>
    <x v="2"/>
    <x v="30"/>
    <x v="30"/>
    <x v="182"/>
    <x v="177"/>
    <x v="419"/>
    <x v="395"/>
    <x v="5173"/>
    <x v="5114"/>
  </r>
  <r>
    <x v="0"/>
    <x v="0"/>
    <x v="2"/>
    <x v="2"/>
    <x v="2"/>
    <x v="2"/>
    <x v="30"/>
    <x v="30"/>
    <x v="182"/>
    <x v="177"/>
    <x v="419"/>
    <x v="395"/>
    <x v="5174"/>
    <x v="5115"/>
  </r>
  <r>
    <x v="0"/>
    <x v="0"/>
    <x v="2"/>
    <x v="2"/>
    <x v="2"/>
    <x v="2"/>
    <x v="30"/>
    <x v="30"/>
    <x v="182"/>
    <x v="177"/>
    <x v="419"/>
    <x v="395"/>
    <x v="5175"/>
    <x v="5116"/>
  </r>
  <r>
    <x v="0"/>
    <x v="0"/>
    <x v="2"/>
    <x v="2"/>
    <x v="2"/>
    <x v="2"/>
    <x v="30"/>
    <x v="30"/>
    <x v="182"/>
    <x v="177"/>
    <x v="419"/>
    <x v="395"/>
    <x v="5176"/>
    <x v="5117"/>
  </r>
  <r>
    <x v="0"/>
    <x v="0"/>
    <x v="2"/>
    <x v="2"/>
    <x v="2"/>
    <x v="2"/>
    <x v="30"/>
    <x v="30"/>
    <x v="182"/>
    <x v="177"/>
    <x v="419"/>
    <x v="395"/>
    <x v="5177"/>
    <x v="5118"/>
  </r>
  <r>
    <x v="0"/>
    <x v="0"/>
    <x v="2"/>
    <x v="2"/>
    <x v="2"/>
    <x v="2"/>
    <x v="30"/>
    <x v="30"/>
    <x v="182"/>
    <x v="177"/>
    <x v="419"/>
    <x v="395"/>
    <x v="5178"/>
    <x v="5119"/>
  </r>
  <r>
    <x v="0"/>
    <x v="0"/>
    <x v="2"/>
    <x v="2"/>
    <x v="2"/>
    <x v="2"/>
    <x v="30"/>
    <x v="30"/>
    <x v="182"/>
    <x v="177"/>
    <x v="419"/>
    <x v="395"/>
    <x v="5179"/>
    <x v="5120"/>
  </r>
  <r>
    <x v="0"/>
    <x v="0"/>
    <x v="2"/>
    <x v="2"/>
    <x v="2"/>
    <x v="2"/>
    <x v="30"/>
    <x v="30"/>
    <x v="182"/>
    <x v="177"/>
    <x v="419"/>
    <x v="395"/>
    <x v="5180"/>
    <x v="5121"/>
  </r>
  <r>
    <x v="0"/>
    <x v="0"/>
    <x v="2"/>
    <x v="2"/>
    <x v="2"/>
    <x v="2"/>
    <x v="30"/>
    <x v="30"/>
    <x v="182"/>
    <x v="177"/>
    <x v="419"/>
    <x v="395"/>
    <x v="5181"/>
    <x v="5122"/>
  </r>
  <r>
    <x v="0"/>
    <x v="0"/>
    <x v="2"/>
    <x v="2"/>
    <x v="2"/>
    <x v="2"/>
    <x v="30"/>
    <x v="30"/>
    <x v="182"/>
    <x v="177"/>
    <x v="419"/>
    <x v="395"/>
    <x v="5182"/>
    <x v="5123"/>
  </r>
  <r>
    <x v="0"/>
    <x v="0"/>
    <x v="2"/>
    <x v="2"/>
    <x v="2"/>
    <x v="2"/>
    <x v="30"/>
    <x v="30"/>
    <x v="182"/>
    <x v="177"/>
    <x v="419"/>
    <x v="395"/>
    <x v="5183"/>
    <x v="5124"/>
  </r>
  <r>
    <x v="0"/>
    <x v="0"/>
    <x v="2"/>
    <x v="2"/>
    <x v="2"/>
    <x v="2"/>
    <x v="30"/>
    <x v="30"/>
    <x v="182"/>
    <x v="177"/>
    <x v="419"/>
    <x v="395"/>
    <x v="5184"/>
    <x v="5125"/>
  </r>
  <r>
    <x v="0"/>
    <x v="0"/>
    <x v="2"/>
    <x v="2"/>
    <x v="2"/>
    <x v="2"/>
    <x v="30"/>
    <x v="30"/>
    <x v="182"/>
    <x v="177"/>
    <x v="419"/>
    <x v="395"/>
    <x v="5185"/>
    <x v="5126"/>
  </r>
  <r>
    <x v="0"/>
    <x v="0"/>
    <x v="2"/>
    <x v="2"/>
    <x v="2"/>
    <x v="2"/>
    <x v="30"/>
    <x v="30"/>
    <x v="182"/>
    <x v="177"/>
    <x v="419"/>
    <x v="395"/>
    <x v="5186"/>
    <x v="5127"/>
  </r>
  <r>
    <x v="0"/>
    <x v="0"/>
    <x v="2"/>
    <x v="2"/>
    <x v="2"/>
    <x v="2"/>
    <x v="30"/>
    <x v="30"/>
    <x v="182"/>
    <x v="177"/>
    <x v="419"/>
    <x v="395"/>
    <x v="5187"/>
    <x v="5128"/>
  </r>
  <r>
    <x v="0"/>
    <x v="0"/>
    <x v="2"/>
    <x v="2"/>
    <x v="2"/>
    <x v="2"/>
    <x v="30"/>
    <x v="30"/>
    <x v="182"/>
    <x v="177"/>
    <x v="419"/>
    <x v="395"/>
    <x v="5188"/>
    <x v="5129"/>
  </r>
  <r>
    <x v="0"/>
    <x v="0"/>
    <x v="2"/>
    <x v="2"/>
    <x v="2"/>
    <x v="2"/>
    <x v="30"/>
    <x v="30"/>
    <x v="182"/>
    <x v="177"/>
    <x v="419"/>
    <x v="395"/>
    <x v="5189"/>
    <x v="5130"/>
  </r>
  <r>
    <x v="0"/>
    <x v="0"/>
    <x v="2"/>
    <x v="2"/>
    <x v="2"/>
    <x v="2"/>
    <x v="30"/>
    <x v="30"/>
    <x v="182"/>
    <x v="177"/>
    <x v="419"/>
    <x v="395"/>
    <x v="5190"/>
    <x v="5131"/>
  </r>
  <r>
    <x v="0"/>
    <x v="0"/>
    <x v="2"/>
    <x v="2"/>
    <x v="2"/>
    <x v="2"/>
    <x v="30"/>
    <x v="30"/>
    <x v="182"/>
    <x v="177"/>
    <x v="419"/>
    <x v="395"/>
    <x v="5191"/>
    <x v="5132"/>
  </r>
  <r>
    <x v="0"/>
    <x v="0"/>
    <x v="2"/>
    <x v="2"/>
    <x v="2"/>
    <x v="2"/>
    <x v="30"/>
    <x v="30"/>
    <x v="182"/>
    <x v="177"/>
    <x v="419"/>
    <x v="395"/>
    <x v="5192"/>
    <x v="5133"/>
  </r>
  <r>
    <x v="0"/>
    <x v="0"/>
    <x v="2"/>
    <x v="2"/>
    <x v="2"/>
    <x v="2"/>
    <x v="30"/>
    <x v="30"/>
    <x v="182"/>
    <x v="177"/>
    <x v="419"/>
    <x v="395"/>
    <x v="5193"/>
    <x v="5134"/>
  </r>
  <r>
    <x v="0"/>
    <x v="0"/>
    <x v="2"/>
    <x v="2"/>
    <x v="2"/>
    <x v="2"/>
    <x v="30"/>
    <x v="30"/>
    <x v="182"/>
    <x v="177"/>
    <x v="419"/>
    <x v="395"/>
    <x v="5194"/>
    <x v="5135"/>
  </r>
  <r>
    <x v="0"/>
    <x v="0"/>
    <x v="2"/>
    <x v="2"/>
    <x v="2"/>
    <x v="2"/>
    <x v="30"/>
    <x v="30"/>
    <x v="182"/>
    <x v="177"/>
    <x v="419"/>
    <x v="395"/>
    <x v="5195"/>
    <x v="5136"/>
  </r>
  <r>
    <x v="0"/>
    <x v="0"/>
    <x v="2"/>
    <x v="2"/>
    <x v="2"/>
    <x v="2"/>
    <x v="30"/>
    <x v="30"/>
    <x v="182"/>
    <x v="177"/>
    <x v="419"/>
    <x v="395"/>
    <x v="5196"/>
    <x v="5137"/>
  </r>
  <r>
    <x v="0"/>
    <x v="0"/>
    <x v="2"/>
    <x v="2"/>
    <x v="2"/>
    <x v="2"/>
    <x v="30"/>
    <x v="30"/>
    <x v="182"/>
    <x v="177"/>
    <x v="419"/>
    <x v="395"/>
    <x v="5197"/>
    <x v="5138"/>
  </r>
  <r>
    <x v="0"/>
    <x v="0"/>
    <x v="2"/>
    <x v="2"/>
    <x v="2"/>
    <x v="2"/>
    <x v="30"/>
    <x v="30"/>
    <x v="182"/>
    <x v="177"/>
    <x v="419"/>
    <x v="395"/>
    <x v="5198"/>
    <x v="5139"/>
  </r>
  <r>
    <x v="0"/>
    <x v="0"/>
    <x v="2"/>
    <x v="2"/>
    <x v="2"/>
    <x v="2"/>
    <x v="30"/>
    <x v="30"/>
    <x v="182"/>
    <x v="177"/>
    <x v="419"/>
    <x v="395"/>
    <x v="5199"/>
    <x v="5140"/>
  </r>
  <r>
    <x v="0"/>
    <x v="0"/>
    <x v="2"/>
    <x v="2"/>
    <x v="2"/>
    <x v="2"/>
    <x v="30"/>
    <x v="30"/>
    <x v="182"/>
    <x v="177"/>
    <x v="419"/>
    <x v="395"/>
    <x v="5200"/>
    <x v="5141"/>
  </r>
  <r>
    <x v="0"/>
    <x v="0"/>
    <x v="2"/>
    <x v="2"/>
    <x v="2"/>
    <x v="2"/>
    <x v="30"/>
    <x v="30"/>
    <x v="182"/>
    <x v="177"/>
    <x v="419"/>
    <x v="395"/>
    <x v="5201"/>
    <x v="5142"/>
  </r>
  <r>
    <x v="0"/>
    <x v="0"/>
    <x v="2"/>
    <x v="2"/>
    <x v="2"/>
    <x v="2"/>
    <x v="30"/>
    <x v="30"/>
    <x v="182"/>
    <x v="177"/>
    <x v="419"/>
    <x v="395"/>
    <x v="5202"/>
    <x v="5143"/>
  </r>
  <r>
    <x v="0"/>
    <x v="0"/>
    <x v="2"/>
    <x v="2"/>
    <x v="2"/>
    <x v="2"/>
    <x v="30"/>
    <x v="30"/>
    <x v="182"/>
    <x v="177"/>
    <x v="419"/>
    <x v="395"/>
    <x v="5203"/>
    <x v="5144"/>
  </r>
  <r>
    <x v="0"/>
    <x v="0"/>
    <x v="2"/>
    <x v="2"/>
    <x v="2"/>
    <x v="2"/>
    <x v="30"/>
    <x v="30"/>
    <x v="182"/>
    <x v="177"/>
    <x v="419"/>
    <x v="395"/>
    <x v="5204"/>
    <x v="5145"/>
  </r>
  <r>
    <x v="0"/>
    <x v="0"/>
    <x v="2"/>
    <x v="2"/>
    <x v="2"/>
    <x v="2"/>
    <x v="30"/>
    <x v="30"/>
    <x v="182"/>
    <x v="177"/>
    <x v="419"/>
    <x v="395"/>
    <x v="5205"/>
    <x v="5146"/>
  </r>
  <r>
    <x v="0"/>
    <x v="0"/>
    <x v="2"/>
    <x v="2"/>
    <x v="2"/>
    <x v="2"/>
    <x v="30"/>
    <x v="30"/>
    <x v="182"/>
    <x v="177"/>
    <x v="419"/>
    <x v="395"/>
    <x v="5206"/>
    <x v="5147"/>
  </r>
  <r>
    <x v="0"/>
    <x v="0"/>
    <x v="2"/>
    <x v="2"/>
    <x v="2"/>
    <x v="2"/>
    <x v="30"/>
    <x v="30"/>
    <x v="182"/>
    <x v="177"/>
    <x v="419"/>
    <x v="395"/>
    <x v="5207"/>
    <x v="5148"/>
  </r>
  <r>
    <x v="0"/>
    <x v="0"/>
    <x v="2"/>
    <x v="2"/>
    <x v="2"/>
    <x v="2"/>
    <x v="30"/>
    <x v="30"/>
    <x v="182"/>
    <x v="177"/>
    <x v="419"/>
    <x v="395"/>
    <x v="5208"/>
    <x v="5149"/>
  </r>
  <r>
    <x v="0"/>
    <x v="0"/>
    <x v="2"/>
    <x v="2"/>
    <x v="2"/>
    <x v="2"/>
    <x v="30"/>
    <x v="30"/>
    <x v="182"/>
    <x v="177"/>
    <x v="419"/>
    <x v="395"/>
    <x v="5209"/>
    <x v="5150"/>
  </r>
  <r>
    <x v="0"/>
    <x v="0"/>
    <x v="2"/>
    <x v="2"/>
    <x v="2"/>
    <x v="2"/>
    <x v="30"/>
    <x v="30"/>
    <x v="182"/>
    <x v="177"/>
    <x v="419"/>
    <x v="395"/>
    <x v="5210"/>
    <x v="5151"/>
  </r>
  <r>
    <x v="0"/>
    <x v="0"/>
    <x v="2"/>
    <x v="2"/>
    <x v="2"/>
    <x v="2"/>
    <x v="30"/>
    <x v="30"/>
    <x v="182"/>
    <x v="177"/>
    <x v="419"/>
    <x v="395"/>
    <x v="5211"/>
    <x v="5152"/>
  </r>
  <r>
    <x v="0"/>
    <x v="0"/>
    <x v="2"/>
    <x v="2"/>
    <x v="2"/>
    <x v="2"/>
    <x v="30"/>
    <x v="30"/>
    <x v="182"/>
    <x v="177"/>
    <x v="419"/>
    <x v="395"/>
    <x v="5212"/>
    <x v="5153"/>
  </r>
  <r>
    <x v="0"/>
    <x v="0"/>
    <x v="2"/>
    <x v="2"/>
    <x v="2"/>
    <x v="2"/>
    <x v="30"/>
    <x v="30"/>
    <x v="182"/>
    <x v="177"/>
    <x v="419"/>
    <x v="395"/>
    <x v="5213"/>
    <x v="5154"/>
  </r>
  <r>
    <x v="0"/>
    <x v="0"/>
    <x v="2"/>
    <x v="2"/>
    <x v="2"/>
    <x v="2"/>
    <x v="30"/>
    <x v="30"/>
    <x v="182"/>
    <x v="177"/>
    <x v="419"/>
    <x v="395"/>
    <x v="5214"/>
    <x v="5155"/>
  </r>
  <r>
    <x v="0"/>
    <x v="0"/>
    <x v="2"/>
    <x v="2"/>
    <x v="2"/>
    <x v="2"/>
    <x v="30"/>
    <x v="30"/>
    <x v="182"/>
    <x v="177"/>
    <x v="419"/>
    <x v="395"/>
    <x v="5215"/>
    <x v="5156"/>
  </r>
  <r>
    <x v="0"/>
    <x v="0"/>
    <x v="2"/>
    <x v="2"/>
    <x v="2"/>
    <x v="2"/>
    <x v="30"/>
    <x v="30"/>
    <x v="182"/>
    <x v="177"/>
    <x v="419"/>
    <x v="395"/>
    <x v="5216"/>
    <x v="5157"/>
  </r>
  <r>
    <x v="0"/>
    <x v="0"/>
    <x v="2"/>
    <x v="2"/>
    <x v="2"/>
    <x v="2"/>
    <x v="30"/>
    <x v="30"/>
    <x v="182"/>
    <x v="177"/>
    <x v="419"/>
    <x v="395"/>
    <x v="5217"/>
    <x v="5158"/>
  </r>
  <r>
    <x v="0"/>
    <x v="0"/>
    <x v="2"/>
    <x v="2"/>
    <x v="2"/>
    <x v="2"/>
    <x v="30"/>
    <x v="30"/>
    <x v="182"/>
    <x v="177"/>
    <x v="419"/>
    <x v="395"/>
    <x v="5218"/>
    <x v="5159"/>
  </r>
  <r>
    <x v="0"/>
    <x v="0"/>
    <x v="2"/>
    <x v="2"/>
    <x v="2"/>
    <x v="2"/>
    <x v="30"/>
    <x v="30"/>
    <x v="182"/>
    <x v="177"/>
    <x v="419"/>
    <x v="395"/>
    <x v="5219"/>
    <x v="5160"/>
  </r>
  <r>
    <x v="0"/>
    <x v="0"/>
    <x v="2"/>
    <x v="2"/>
    <x v="2"/>
    <x v="2"/>
    <x v="30"/>
    <x v="30"/>
    <x v="182"/>
    <x v="177"/>
    <x v="419"/>
    <x v="395"/>
    <x v="5220"/>
    <x v="5161"/>
  </r>
  <r>
    <x v="0"/>
    <x v="0"/>
    <x v="2"/>
    <x v="2"/>
    <x v="2"/>
    <x v="2"/>
    <x v="30"/>
    <x v="30"/>
    <x v="182"/>
    <x v="177"/>
    <x v="419"/>
    <x v="395"/>
    <x v="5221"/>
    <x v="5162"/>
  </r>
  <r>
    <x v="0"/>
    <x v="0"/>
    <x v="2"/>
    <x v="2"/>
    <x v="2"/>
    <x v="2"/>
    <x v="30"/>
    <x v="30"/>
    <x v="182"/>
    <x v="177"/>
    <x v="419"/>
    <x v="395"/>
    <x v="5222"/>
    <x v="5163"/>
  </r>
  <r>
    <x v="0"/>
    <x v="0"/>
    <x v="2"/>
    <x v="2"/>
    <x v="2"/>
    <x v="2"/>
    <x v="30"/>
    <x v="30"/>
    <x v="182"/>
    <x v="177"/>
    <x v="419"/>
    <x v="395"/>
    <x v="5223"/>
    <x v="5164"/>
  </r>
  <r>
    <x v="0"/>
    <x v="0"/>
    <x v="2"/>
    <x v="2"/>
    <x v="2"/>
    <x v="2"/>
    <x v="30"/>
    <x v="30"/>
    <x v="182"/>
    <x v="177"/>
    <x v="419"/>
    <x v="395"/>
    <x v="5224"/>
    <x v="5165"/>
  </r>
  <r>
    <x v="0"/>
    <x v="0"/>
    <x v="2"/>
    <x v="2"/>
    <x v="2"/>
    <x v="2"/>
    <x v="30"/>
    <x v="30"/>
    <x v="182"/>
    <x v="177"/>
    <x v="419"/>
    <x v="395"/>
    <x v="5225"/>
    <x v="5166"/>
  </r>
  <r>
    <x v="0"/>
    <x v="0"/>
    <x v="2"/>
    <x v="2"/>
    <x v="2"/>
    <x v="2"/>
    <x v="30"/>
    <x v="30"/>
    <x v="182"/>
    <x v="177"/>
    <x v="419"/>
    <x v="395"/>
    <x v="5226"/>
    <x v="5167"/>
  </r>
  <r>
    <x v="0"/>
    <x v="0"/>
    <x v="2"/>
    <x v="2"/>
    <x v="2"/>
    <x v="2"/>
    <x v="30"/>
    <x v="30"/>
    <x v="182"/>
    <x v="177"/>
    <x v="419"/>
    <x v="395"/>
    <x v="5227"/>
    <x v="5168"/>
  </r>
  <r>
    <x v="0"/>
    <x v="0"/>
    <x v="2"/>
    <x v="2"/>
    <x v="2"/>
    <x v="2"/>
    <x v="30"/>
    <x v="30"/>
    <x v="182"/>
    <x v="177"/>
    <x v="419"/>
    <x v="395"/>
    <x v="5228"/>
    <x v="5169"/>
  </r>
  <r>
    <x v="0"/>
    <x v="0"/>
    <x v="2"/>
    <x v="2"/>
    <x v="2"/>
    <x v="2"/>
    <x v="30"/>
    <x v="30"/>
    <x v="182"/>
    <x v="177"/>
    <x v="419"/>
    <x v="395"/>
    <x v="5229"/>
    <x v="5170"/>
  </r>
  <r>
    <x v="0"/>
    <x v="0"/>
    <x v="2"/>
    <x v="2"/>
    <x v="2"/>
    <x v="2"/>
    <x v="30"/>
    <x v="30"/>
    <x v="182"/>
    <x v="177"/>
    <x v="419"/>
    <x v="395"/>
    <x v="5230"/>
    <x v="5171"/>
  </r>
  <r>
    <x v="0"/>
    <x v="0"/>
    <x v="2"/>
    <x v="2"/>
    <x v="2"/>
    <x v="2"/>
    <x v="30"/>
    <x v="30"/>
    <x v="182"/>
    <x v="177"/>
    <x v="419"/>
    <x v="395"/>
    <x v="5231"/>
    <x v="5172"/>
  </r>
  <r>
    <x v="0"/>
    <x v="0"/>
    <x v="2"/>
    <x v="2"/>
    <x v="2"/>
    <x v="2"/>
    <x v="30"/>
    <x v="30"/>
    <x v="182"/>
    <x v="177"/>
    <x v="419"/>
    <x v="395"/>
    <x v="5232"/>
    <x v="5173"/>
  </r>
  <r>
    <x v="0"/>
    <x v="0"/>
    <x v="2"/>
    <x v="2"/>
    <x v="2"/>
    <x v="2"/>
    <x v="30"/>
    <x v="30"/>
    <x v="182"/>
    <x v="177"/>
    <x v="419"/>
    <x v="395"/>
    <x v="5233"/>
    <x v="5174"/>
  </r>
  <r>
    <x v="0"/>
    <x v="0"/>
    <x v="2"/>
    <x v="2"/>
    <x v="2"/>
    <x v="2"/>
    <x v="30"/>
    <x v="30"/>
    <x v="182"/>
    <x v="177"/>
    <x v="419"/>
    <x v="395"/>
    <x v="5234"/>
    <x v="5175"/>
  </r>
  <r>
    <x v="0"/>
    <x v="0"/>
    <x v="2"/>
    <x v="2"/>
    <x v="2"/>
    <x v="2"/>
    <x v="30"/>
    <x v="30"/>
    <x v="182"/>
    <x v="177"/>
    <x v="419"/>
    <x v="395"/>
    <x v="5235"/>
    <x v="5176"/>
  </r>
  <r>
    <x v="0"/>
    <x v="0"/>
    <x v="2"/>
    <x v="2"/>
    <x v="2"/>
    <x v="2"/>
    <x v="30"/>
    <x v="30"/>
    <x v="182"/>
    <x v="177"/>
    <x v="419"/>
    <x v="395"/>
    <x v="5236"/>
    <x v="5174"/>
  </r>
  <r>
    <x v="0"/>
    <x v="0"/>
    <x v="2"/>
    <x v="2"/>
    <x v="2"/>
    <x v="2"/>
    <x v="30"/>
    <x v="30"/>
    <x v="182"/>
    <x v="177"/>
    <x v="419"/>
    <x v="395"/>
    <x v="5237"/>
    <x v="5177"/>
  </r>
  <r>
    <x v="0"/>
    <x v="0"/>
    <x v="2"/>
    <x v="2"/>
    <x v="2"/>
    <x v="2"/>
    <x v="30"/>
    <x v="30"/>
    <x v="182"/>
    <x v="177"/>
    <x v="419"/>
    <x v="395"/>
    <x v="5238"/>
    <x v="5178"/>
  </r>
  <r>
    <x v="0"/>
    <x v="0"/>
    <x v="2"/>
    <x v="2"/>
    <x v="2"/>
    <x v="2"/>
    <x v="30"/>
    <x v="30"/>
    <x v="182"/>
    <x v="177"/>
    <x v="419"/>
    <x v="395"/>
    <x v="5239"/>
    <x v="5179"/>
  </r>
  <r>
    <x v="0"/>
    <x v="0"/>
    <x v="2"/>
    <x v="2"/>
    <x v="2"/>
    <x v="2"/>
    <x v="30"/>
    <x v="30"/>
    <x v="182"/>
    <x v="177"/>
    <x v="419"/>
    <x v="395"/>
    <x v="5240"/>
    <x v="5180"/>
  </r>
  <r>
    <x v="0"/>
    <x v="0"/>
    <x v="2"/>
    <x v="2"/>
    <x v="2"/>
    <x v="2"/>
    <x v="30"/>
    <x v="30"/>
    <x v="182"/>
    <x v="177"/>
    <x v="419"/>
    <x v="395"/>
    <x v="5241"/>
    <x v="5181"/>
  </r>
  <r>
    <x v="0"/>
    <x v="0"/>
    <x v="2"/>
    <x v="2"/>
    <x v="2"/>
    <x v="2"/>
    <x v="30"/>
    <x v="30"/>
    <x v="182"/>
    <x v="177"/>
    <x v="419"/>
    <x v="395"/>
    <x v="5242"/>
    <x v="5182"/>
  </r>
  <r>
    <x v="0"/>
    <x v="0"/>
    <x v="2"/>
    <x v="2"/>
    <x v="2"/>
    <x v="2"/>
    <x v="30"/>
    <x v="30"/>
    <x v="182"/>
    <x v="177"/>
    <x v="419"/>
    <x v="395"/>
    <x v="5243"/>
    <x v="5183"/>
  </r>
  <r>
    <x v="0"/>
    <x v="0"/>
    <x v="2"/>
    <x v="2"/>
    <x v="2"/>
    <x v="2"/>
    <x v="30"/>
    <x v="30"/>
    <x v="182"/>
    <x v="177"/>
    <x v="419"/>
    <x v="395"/>
    <x v="5244"/>
    <x v="5184"/>
  </r>
  <r>
    <x v="0"/>
    <x v="0"/>
    <x v="2"/>
    <x v="2"/>
    <x v="2"/>
    <x v="2"/>
    <x v="30"/>
    <x v="30"/>
    <x v="182"/>
    <x v="177"/>
    <x v="419"/>
    <x v="395"/>
    <x v="5245"/>
    <x v="5185"/>
  </r>
  <r>
    <x v="0"/>
    <x v="0"/>
    <x v="2"/>
    <x v="2"/>
    <x v="2"/>
    <x v="2"/>
    <x v="30"/>
    <x v="30"/>
    <x v="182"/>
    <x v="177"/>
    <x v="419"/>
    <x v="395"/>
    <x v="5246"/>
    <x v="5186"/>
  </r>
  <r>
    <x v="0"/>
    <x v="0"/>
    <x v="2"/>
    <x v="2"/>
    <x v="2"/>
    <x v="2"/>
    <x v="30"/>
    <x v="30"/>
    <x v="182"/>
    <x v="177"/>
    <x v="419"/>
    <x v="395"/>
    <x v="5247"/>
    <x v="5187"/>
  </r>
  <r>
    <x v="0"/>
    <x v="0"/>
    <x v="2"/>
    <x v="2"/>
    <x v="2"/>
    <x v="2"/>
    <x v="30"/>
    <x v="30"/>
    <x v="182"/>
    <x v="177"/>
    <x v="419"/>
    <x v="395"/>
    <x v="5248"/>
    <x v="5188"/>
  </r>
  <r>
    <x v="0"/>
    <x v="0"/>
    <x v="2"/>
    <x v="2"/>
    <x v="2"/>
    <x v="2"/>
    <x v="30"/>
    <x v="30"/>
    <x v="182"/>
    <x v="177"/>
    <x v="419"/>
    <x v="395"/>
    <x v="5249"/>
    <x v="5189"/>
  </r>
  <r>
    <x v="0"/>
    <x v="0"/>
    <x v="2"/>
    <x v="2"/>
    <x v="2"/>
    <x v="2"/>
    <x v="30"/>
    <x v="30"/>
    <x v="182"/>
    <x v="177"/>
    <x v="419"/>
    <x v="395"/>
    <x v="5250"/>
    <x v="5190"/>
  </r>
  <r>
    <x v="0"/>
    <x v="0"/>
    <x v="2"/>
    <x v="2"/>
    <x v="2"/>
    <x v="2"/>
    <x v="30"/>
    <x v="30"/>
    <x v="182"/>
    <x v="177"/>
    <x v="419"/>
    <x v="395"/>
    <x v="5251"/>
    <x v="5191"/>
  </r>
  <r>
    <x v="0"/>
    <x v="0"/>
    <x v="2"/>
    <x v="2"/>
    <x v="2"/>
    <x v="2"/>
    <x v="30"/>
    <x v="30"/>
    <x v="182"/>
    <x v="177"/>
    <x v="419"/>
    <x v="395"/>
    <x v="5252"/>
    <x v="5192"/>
  </r>
  <r>
    <x v="0"/>
    <x v="0"/>
    <x v="2"/>
    <x v="2"/>
    <x v="2"/>
    <x v="2"/>
    <x v="30"/>
    <x v="30"/>
    <x v="182"/>
    <x v="177"/>
    <x v="419"/>
    <x v="395"/>
    <x v="5253"/>
    <x v="5193"/>
  </r>
  <r>
    <x v="0"/>
    <x v="0"/>
    <x v="2"/>
    <x v="2"/>
    <x v="2"/>
    <x v="2"/>
    <x v="30"/>
    <x v="30"/>
    <x v="182"/>
    <x v="177"/>
    <x v="419"/>
    <x v="395"/>
    <x v="5254"/>
    <x v="5194"/>
  </r>
  <r>
    <x v="0"/>
    <x v="0"/>
    <x v="2"/>
    <x v="2"/>
    <x v="2"/>
    <x v="2"/>
    <x v="30"/>
    <x v="30"/>
    <x v="182"/>
    <x v="177"/>
    <x v="419"/>
    <x v="395"/>
    <x v="5255"/>
    <x v="5195"/>
  </r>
  <r>
    <x v="0"/>
    <x v="0"/>
    <x v="2"/>
    <x v="2"/>
    <x v="2"/>
    <x v="2"/>
    <x v="30"/>
    <x v="30"/>
    <x v="182"/>
    <x v="177"/>
    <x v="419"/>
    <x v="395"/>
    <x v="5256"/>
    <x v="5196"/>
  </r>
  <r>
    <x v="0"/>
    <x v="0"/>
    <x v="2"/>
    <x v="2"/>
    <x v="2"/>
    <x v="2"/>
    <x v="30"/>
    <x v="30"/>
    <x v="182"/>
    <x v="177"/>
    <x v="419"/>
    <x v="395"/>
    <x v="5257"/>
    <x v="5197"/>
  </r>
  <r>
    <x v="0"/>
    <x v="0"/>
    <x v="2"/>
    <x v="2"/>
    <x v="2"/>
    <x v="2"/>
    <x v="30"/>
    <x v="30"/>
    <x v="182"/>
    <x v="177"/>
    <x v="419"/>
    <x v="395"/>
    <x v="5258"/>
    <x v="5198"/>
  </r>
  <r>
    <x v="0"/>
    <x v="0"/>
    <x v="2"/>
    <x v="2"/>
    <x v="2"/>
    <x v="2"/>
    <x v="30"/>
    <x v="30"/>
    <x v="182"/>
    <x v="177"/>
    <x v="419"/>
    <x v="395"/>
    <x v="5259"/>
    <x v="5199"/>
  </r>
  <r>
    <x v="0"/>
    <x v="0"/>
    <x v="2"/>
    <x v="2"/>
    <x v="2"/>
    <x v="2"/>
    <x v="30"/>
    <x v="30"/>
    <x v="182"/>
    <x v="177"/>
    <x v="419"/>
    <x v="395"/>
    <x v="5260"/>
    <x v="5200"/>
  </r>
  <r>
    <x v="0"/>
    <x v="0"/>
    <x v="2"/>
    <x v="2"/>
    <x v="2"/>
    <x v="2"/>
    <x v="30"/>
    <x v="30"/>
    <x v="182"/>
    <x v="177"/>
    <x v="419"/>
    <x v="395"/>
    <x v="5261"/>
    <x v="5201"/>
  </r>
  <r>
    <x v="0"/>
    <x v="0"/>
    <x v="2"/>
    <x v="2"/>
    <x v="2"/>
    <x v="2"/>
    <x v="30"/>
    <x v="30"/>
    <x v="182"/>
    <x v="177"/>
    <x v="419"/>
    <x v="395"/>
    <x v="5262"/>
    <x v="5202"/>
  </r>
  <r>
    <x v="0"/>
    <x v="0"/>
    <x v="2"/>
    <x v="2"/>
    <x v="2"/>
    <x v="2"/>
    <x v="30"/>
    <x v="30"/>
    <x v="182"/>
    <x v="177"/>
    <x v="419"/>
    <x v="395"/>
    <x v="5263"/>
    <x v="5203"/>
  </r>
  <r>
    <x v="0"/>
    <x v="0"/>
    <x v="2"/>
    <x v="2"/>
    <x v="2"/>
    <x v="2"/>
    <x v="30"/>
    <x v="30"/>
    <x v="182"/>
    <x v="177"/>
    <x v="419"/>
    <x v="395"/>
    <x v="5264"/>
    <x v="5204"/>
  </r>
  <r>
    <x v="0"/>
    <x v="0"/>
    <x v="2"/>
    <x v="2"/>
    <x v="2"/>
    <x v="2"/>
    <x v="30"/>
    <x v="30"/>
    <x v="182"/>
    <x v="177"/>
    <x v="419"/>
    <x v="395"/>
    <x v="5265"/>
    <x v="5205"/>
  </r>
  <r>
    <x v="0"/>
    <x v="0"/>
    <x v="2"/>
    <x v="2"/>
    <x v="2"/>
    <x v="2"/>
    <x v="30"/>
    <x v="30"/>
    <x v="182"/>
    <x v="177"/>
    <x v="419"/>
    <x v="395"/>
    <x v="5266"/>
    <x v="5206"/>
  </r>
  <r>
    <x v="0"/>
    <x v="0"/>
    <x v="2"/>
    <x v="2"/>
    <x v="2"/>
    <x v="2"/>
    <x v="30"/>
    <x v="30"/>
    <x v="182"/>
    <x v="177"/>
    <x v="419"/>
    <x v="395"/>
    <x v="5267"/>
    <x v="5207"/>
  </r>
  <r>
    <x v="0"/>
    <x v="0"/>
    <x v="2"/>
    <x v="2"/>
    <x v="2"/>
    <x v="2"/>
    <x v="30"/>
    <x v="30"/>
    <x v="182"/>
    <x v="177"/>
    <x v="419"/>
    <x v="395"/>
    <x v="5268"/>
    <x v="5208"/>
  </r>
  <r>
    <x v="0"/>
    <x v="0"/>
    <x v="2"/>
    <x v="2"/>
    <x v="2"/>
    <x v="2"/>
    <x v="30"/>
    <x v="30"/>
    <x v="182"/>
    <x v="177"/>
    <x v="419"/>
    <x v="395"/>
    <x v="5269"/>
    <x v="5209"/>
  </r>
  <r>
    <x v="0"/>
    <x v="0"/>
    <x v="2"/>
    <x v="2"/>
    <x v="2"/>
    <x v="2"/>
    <x v="30"/>
    <x v="30"/>
    <x v="182"/>
    <x v="177"/>
    <x v="419"/>
    <x v="395"/>
    <x v="5270"/>
    <x v="5210"/>
  </r>
  <r>
    <x v="0"/>
    <x v="0"/>
    <x v="2"/>
    <x v="2"/>
    <x v="2"/>
    <x v="2"/>
    <x v="30"/>
    <x v="30"/>
    <x v="182"/>
    <x v="177"/>
    <x v="419"/>
    <x v="395"/>
    <x v="5271"/>
    <x v="5211"/>
  </r>
  <r>
    <x v="0"/>
    <x v="0"/>
    <x v="2"/>
    <x v="2"/>
    <x v="2"/>
    <x v="2"/>
    <x v="30"/>
    <x v="30"/>
    <x v="182"/>
    <x v="177"/>
    <x v="419"/>
    <x v="395"/>
    <x v="5272"/>
    <x v="5212"/>
  </r>
  <r>
    <x v="0"/>
    <x v="0"/>
    <x v="2"/>
    <x v="2"/>
    <x v="2"/>
    <x v="2"/>
    <x v="30"/>
    <x v="30"/>
    <x v="182"/>
    <x v="177"/>
    <x v="419"/>
    <x v="395"/>
    <x v="5273"/>
    <x v="5213"/>
  </r>
  <r>
    <x v="0"/>
    <x v="0"/>
    <x v="2"/>
    <x v="2"/>
    <x v="2"/>
    <x v="2"/>
    <x v="30"/>
    <x v="30"/>
    <x v="182"/>
    <x v="177"/>
    <x v="419"/>
    <x v="395"/>
    <x v="5274"/>
    <x v="5214"/>
  </r>
  <r>
    <x v="0"/>
    <x v="0"/>
    <x v="2"/>
    <x v="2"/>
    <x v="2"/>
    <x v="2"/>
    <x v="30"/>
    <x v="30"/>
    <x v="182"/>
    <x v="177"/>
    <x v="419"/>
    <x v="395"/>
    <x v="5275"/>
    <x v="5215"/>
  </r>
  <r>
    <x v="0"/>
    <x v="0"/>
    <x v="2"/>
    <x v="2"/>
    <x v="2"/>
    <x v="2"/>
    <x v="30"/>
    <x v="30"/>
    <x v="182"/>
    <x v="177"/>
    <x v="419"/>
    <x v="395"/>
    <x v="5276"/>
    <x v="5216"/>
  </r>
  <r>
    <x v="0"/>
    <x v="0"/>
    <x v="2"/>
    <x v="2"/>
    <x v="2"/>
    <x v="2"/>
    <x v="30"/>
    <x v="30"/>
    <x v="182"/>
    <x v="177"/>
    <x v="419"/>
    <x v="395"/>
    <x v="5277"/>
    <x v="5217"/>
  </r>
  <r>
    <x v="0"/>
    <x v="0"/>
    <x v="2"/>
    <x v="2"/>
    <x v="2"/>
    <x v="2"/>
    <x v="30"/>
    <x v="30"/>
    <x v="182"/>
    <x v="177"/>
    <x v="419"/>
    <x v="395"/>
    <x v="5278"/>
    <x v="5218"/>
  </r>
  <r>
    <x v="0"/>
    <x v="0"/>
    <x v="2"/>
    <x v="2"/>
    <x v="2"/>
    <x v="2"/>
    <x v="30"/>
    <x v="30"/>
    <x v="182"/>
    <x v="177"/>
    <x v="419"/>
    <x v="395"/>
    <x v="5279"/>
    <x v="5219"/>
  </r>
  <r>
    <x v="0"/>
    <x v="0"/>
    <x v="2"/>
    <x v="2"/>
    <x v="2"/>
    <x v="2"/>
    <x v="30"/>
    <x v="30"/>
    <x v="182"/>
    <x v="177"/>
    <x v="419"/>
    <x v="395"/>
    <x v="5280"/>
    <x v="5220"/>
  </r>
  <r>
    <x v="0"/>
    <x v="0"/>
    <x v="2"/>
    <x v="2"/>
    <x v="2"/>
    <x v="2"/>
    <x v="30"/>
    <x v="30"/>
    <x v="182"/>
    <x v="177"/>
    <x v="419"/>
    <x v="395"/>
    <x v="5281"/>
    <x v="5221"/>
  </r>
  <r>
    <x v="0"/>
    <x v="0"/>
    <x v="2"/>
    <x v="2"/>
    <x v="2"/>
    <x v="2"/>
    <x v="30"/>
    <x v="30"/>
    <x v="182"/>
    <x v="177"/>
    <x v="419"/>
    <x v="395"/>
    <x v="5282"/>
    <x v="5222"/>
  </r>
  <r>
    <x v="0"/>
    <x v="0"/>
    <x v="2"/>
    <x v="2"/>
    <x v="2"/>
    <x v="2"/>
    <x v="30"/>
    <x v="30"/>
    <x v="182"/>
    <x v="177"/>
    <x v="419"/>
    <x v="395"/>
    <x v="5283"/>
    <x v="5223"/>
  </r>
  <r>
    <x v="0"/>
    <x v="0"/>
    <x v="2"/>
    <x v="2"/>
    <x v="2"/>
    <x v="2"/>
    <x v="30"/>
    <x v="30"/>
    <x v="182"/>
    <x v="177"/>
    <x v="419"/>
    <x v="395"/>
    <x v="5284"/>
    <x v="5224"/>
  </r>
  <r>
    <x v="0"/>
    <x v="0"/>
    <x v="2"/>
    <x v="2"/>
    <x v="2"/>
    <x v="2"/>
    <x v="30"/>
    <x v="30"/>
    <x v="182"/>
    <x v="177"/>
    <x v="419"/>
    <x v="395"/>
    <x v="5285"/>
    <x v="5225"/>
  </r>
  <r>
    <x v="0"/>
    <x v="0"/>
    <x v="2"/>
    <x v="2"/>
    <x v="2"/>
    <x v="2"/>
    <x v="30"/>
    <x v="30"/>
    <x v="182"/>
    <x v="177"/>
    <x v="419"/>
    <x v="395"/>
    <x v="5286"/>
    <x v="5226"/>
  </r>
  <r>
    <x v="0"/>
    <x v="0"/>
    <x v="2"/>
    <x v="2"/>
    <x v="2"/>
    <x v="2"/>
    <x v="30"/>
    <x v="30"/>
    <x v="182"/>
    <x v="177"/>
    <x v="419"/>
    <x v="395"/>
    <x v="5287"/>
    <x v="5227"/>
  </r>
  <r>
    <x v="0"/>
    <x v="0"/>
    <x v="2"/>
    <x v="2"/>
    <x v="2"/>
    <x v="2"/>
    <x v="30"/>
    <x v="30"/>
    <x v="182"/>
    <x v="177"/>
    <x v="419"/>
    <x v="395"/>
    <x v="5288"/>
    <x v="5228"/>
  </r>
  <r>
    <x v="0"/>
    <x v="0"/>
    <x v="2"/>
    <x v="2"/>
    <x v="2"/>
    <x v="2"/>
    <x v="30"/>
    <x v="30"/>
    <x v="182"/>
    <x v="177"/>
    <x v="419"/>
    <x v="395"/>
    <x v="5289"/>
    <x v="5229"/>
  </r>
  <r>
    <x v="0"/>
    <x v="0"/>
    <x v="2"/>
    <x v="2"/>
    <x v="2"/>
    <x v="2"/>
    <x v="30"/>
    <x v="30"/>
    <x v="182"/>
    <x v="177"/>
    <x v="419"/>
    <x v="395"/>
    <x v="5290"/>
    <x v="5230"/>
  </r>
  <r>
    <x v="0"/>
    <x v="0"/>
    <x v="2"/>
    <x v="2"/>
    <x v="2"/>
    <x v="2"/>
    <x v="30"/>
    <x v="30"/>
    <x v="182"/>
    <x v="177"/>
    <x v="419"/>
    <x v="395"/>
    <x v="5291"/>
    <x v="5231"/>
  </r>
  <r>
    <x v="0"/>
    <x v="0"/>
    <x v="2"/>
    <x v="2"/>
    <x v="2"/>
    <x v="2"/>
    <x v="30"/>
    <x v="30"/>
    <x v="182"/>
    <x v="177"/>
    <x v="419"/>
    <x v="395"/>
    <x v="5292"/>
    <x v="5232"/>
  </r>
  <r>
    <x v="0"/>
    <x v="0"/>
    <x v="2"/>
    <x v="2"/>
    <x v="2"/>
    <x v="2"/>
    <x v="30"/>
    <x v="30"/>
    <x v="182"/>
    <x v="177"/>
    <x v="419"/>
    <x v="395"/>
    <x v="5293"/>
    <x v="5233"/>
  </r>
  <r>
    <x v="0"/>
    <x v="0"/>
    <x v="2"/>
    <x v="2"/>
    <x v="2"/>
    <x v="2"/>
    <x v="30"/>
    <x v="30"/>
    <x v="182"/>
    <x v="177"/>
    <x v="419"/>
    <x v="395"/>
    <x v="5294"/>
    <x v="5234"/>
  </r>
  <r>
    <x v="0"/>
    <x v="0"/>
    <x v="2"/>
    <x v="2"/>
    <x v="2"/>
    <x v="2"/>
    <x v="30"/>
    <x v="30"/>
    <x v="182"/>
    <x v="177"/>
    <x v="419"/>
    <x v="395"/>
    <x v="5295"/>
    <x v="5235"/>
  </r>
  <r>
    <x v="0"/>
    <x v="0"/>
    <x v="2"/>
    <x v="2"/>
    <x v="2"/>
    <x v="2"/>
    <x v="30"/>
    <x v="30"/>
    <x v="182"/>
    <x v="177"/>
    <x v="419"/>
    <x v="395"/>
    <x v="5296"/>
    <x v="5236"/>
  </r>
  <r>
    <x v="0"/>
    <x v="0"/>
    <x v="2"/>
    <x v="2"/>
    <x v="2"/>
    <x v="2"/>
    <x v="30"/>
    <x v="30"/>
    <x v="182"/>
    <x v="177"/>
    <x v="419"/>
    <x v="395"/>
    <x v="5297"/>
    <x v="5237"/>
  </r>
  <r>
    <x v="0"/>
    <x v="0"/>
    <x v="2"/>
    <x v="2"/>
    <x v="2"/>
    <x v="2"/>
    <x v="30"/>
    <x v="30"/>
    <x v="182"/>
    <x v="177"/>
    <x v="419"/>
    <x v="395"/>
    <x v="5298"/>
    <x v="5238"/>
  </r>
  <r>
    <x v="0"/>
    <x v="0"/>
    <x v="2"/>
    <x v="2"/>
    <x v="2"/>
    <x v="2"/>
    <x v="30"/>
    <x v="30"/>
    <x v="182"/>
    <x v="177"/>
    <x v="419"/>
    <x v="395"/>
    <x v="5299"/>
    <x v="5239"/>
  </r>
  <r>
    <x v="0"/>
    <x v="0"/>
    <x v="2"/>
    <x v="2"/>
    <x v="2"/>
    <x v="2"/>
    <x v="30"/>
    <x v="30"/>
    <x v="182"/>
    <x v="177"/>
    <x v="419"/>
    <x v="395"/>
    <x v="5300"/>
    <x v="5240"/>
  </r>
  <r>
    <x v="0"/>
    <x v="0"/>
    <x v="2"/>
    <x v="2"/>
    <x v="2"/>
    <x v="2"/>
    <x v="30"/>
    <x v="30"/>
    <x v="182"/>
    <x v="177"/>
    <x v="419"/>
    <x v="395"/>
    <x v="5301"/>
    <x v="5241"/>
  </r>
  <r>
    <x v="0"/>
    <x v="0"/>
    <x v="2"/>
    <x v="2"/>
    <x v="2"/>
    <x v="2"/>
    <x v="30"/>
    <x v="30"/>
    <x v="182"/>
    <x v="177"/>
    <x v="419"/>
    <x v="395"/>
    <x v="5302"/>
    <x v="5242"/>
  </r>
  <r>
    <x v="0"/>
    <x v="0"/>
    <x v="2"/>
    <x v="2"/>
    <x v="2"/>
    <x v="2"/>
    <x v="30"/>
    <x v="30"/>
    <x v="182"/>
    <x v="177"/>
    <x v="419"/>
    <x v="395"/>
    <x v="5303"/>
    <x v="5243"/>
  </r>
  <r>
    <x v="0"/>
    <x v="0"/>
    <x v="2"/>
    <x v="2"/>
    <x v="2"/>
    <x v="2"/>
    <x v="30"/>
    <x v="30"/>
    <x v="182"/>
    <x v="177"/>
    <x v="419"/>
    <x v="395"/>
    <x v="5304"/>
    <x v="5244"/>
  </r>
  <r>
    <x v="0"/>
    <x v="0"/>
    <x v="2"/>
    <x v="2"/>
    <x v="2"/>
    <x v="2"/>
    <x v="30"/>
    <x v="30"/>
    <x v="182"/>
    <x v="177"/>
    <x v="419"/>
    <x v="395"/>
    <x v="5305"/>
    <x v="5245"/>
  </r>
  <r>
    <x v="0"/>
    <x v="0"/>
    <x v="2"/>
    <x v="2"/>
    <x v="2"/>
    <x v="2"/>
    <x v="30"/>
    <x v="30"/>
    <x v="182"/>
    <x v="177"/>
    <x v="419"/>
    <x v="395"/>
    <x v="5306"/>
    <x v="5246"/>
  </r>
  <r>
    <x v="0"/>
    <x v="0"/>
    <x v="2"/>
    <x v="2"/>
    <x v="2"/>
    <x v="2"/>
    <x v="30"/>
    <x v="30"/>
    <x v="182"/>
    <x v="177"/>
    <x v="419"/>
    <x v="395"/>
    <x v="5307"/>
    <x v="5247"/>
  </r>
  <r>
    <x v="0"/>
    <x v="0"/>
    <x v="2"/>
    <x v="2"/>
    <x v="2"/>
    <x v="2"/>
    <x v="30"/>
    <x v="30"/>
    <x v="182"/>
    <x v="177"/>
    <x v="419"/>
    <x v="395"/>
    <x v="5308"/>
    <x v="5248"/>
  </r>
  <r>
    <x v="0"/>
    <x v="0"/>
    <x v="2"/>
    <x v="2"/>
    <x v="2"/>
    <x v="2"/>
    <x v="30"/>
    <x v="30"/>
    <x v="182"/>
    <x v="177"/>
    <x v="419"/>
    <x v="395"/>
    <x v="5309"/>
    <x v="5249"/>
  </r>
  <r>
    <x v="0"/>
    <x v="0"/>
    <x v="2"/>
    <x v="2"/>
    <x v="2"/>
    <x v="2"/>
    <x v="30"/>
    <x v="30"/>
    <x v="182"/>
    <x v="177"/>
    <x v="419"/>
    <x v="395"/>
    <x v="5310"/>
    <x v="5250"/>
  </r>
  <r>
    <x v="0"/>
    <x v="0"/>
    <x v="2"/>
    <x v="2"/>
    <x v="2"/>
    <x v="2"/>
    <x v="30"/>
    <x v="30"/>
    <x v="182"/>
    <x v="177"/>
    <x v="419"/>
    <x v="395"/>
    <x v="5311"/>
    <x v="5251"/>
  </r>
  <r>
    <x v="0"/>
    <x v="0"/>
    <x v="2"/>
    <x v="2"/>
    <x v="2"/>
    <x v="2"/>
    <x v="30"/>
    <x v="30"/>
    <x v="182"/>
    <x v="177"/>
    <x v="419"/>
    <x v="395"/>
    <x v="5312"/>
    <x v="5252"/>
  </r>
  <r>
    <x v="0"/>
    <x v="0"/>
    <x v="2"/>
    <x v="2"/>
    <x v="2"/>
    <x v="2"/>
    <x v="30"/>
    <x v="30"/>
    <x v="182"/>
    <x v="177"/>
    <x v="419"/>
    <x v="395"/>
    <x v="5313"/>
    <x v="5253"/>
  </r>
  <r>
    <x v="0"/>
    <x v="0"/>
    <x v="2"/>
    <x v="2"/>
    <x v="2"/>
    <x v="2"/>
    <x v="30"/>
    <x v="30"/>
    <x v="182"/>
    <x v="177"/>
    <x v="419"/>
    <x v="395"/>
    <x v="5314"/>
    <x v="5254"/>
  </r>
  <r>
    <x v="0"/>
    <x v="0"/>
    <x v="2"/>
    <x v="2"/>
    <x v="2"/>
    <x v="2"/>
    <x v="30"/>
    <x v="30"/>
    <x v="182"/>
    <x v="177"/>
    <x v="419"/>
    <x v="395"/>
    <x v="5315"/>
    <x v="5255"/>
  </r>
  <r>
    <x v="0"/>
    <x v="0"/>
    <x v="2"/>
    <x v="2"/>
    <x v="2"/>
    <x v="2"/>
    <x v="30"/>
    <x v="30"/>
    <x v="182"/>
    <x v="177"/>
    <x v="419"/>
    <x v="395"/>
    <x v="5316"/>
    <x v="5256"/>
  </r>
  <r>
    <x v="0"/>
    <x v="0"/>
    <x v="2"/>
    <x v="2"/>
    <x v="2"/>
    <x v="2"/>
    <x v="30"/>
    <x v="30"/>
    <x v="182"/>
    <x v="177"/>
    <x v="419"/>
    <x v="395"/>
    <x v="5317"/>
    <x v="5257"/>
  </r>
  <r>
    <x v="0"/>
    <x v="0"/>
    <x v="2"/>
    <x v="2"/>
    <x v="2"/>
    <x v="2"/>
    <x v="30"/>
    <x v="30"/>
    <x v="182"/>
    <x v="177"/>
    <x v="419"/>
    <x v="395"/>
    <x v="5318"/>
    <x v="5258"/>
  </r>
  <r>
    <x v="0"/>
    <x v="0"/>
    <x v="2"/>
    <x v="2"/>
    <x v="2"/>
    <x v="2"/>
    <x v="30"/>
    <x v="30"/>
    <x v="182"/>
    <x v="177"/>
    <x v="419"/>
    <x v="395"/>
    <x v="5319"/>
    <x v="5259"/>
  </r>
  <r>
    <x v="0"/>
    <x v="0"/>
    <x v="2"/>
    <x v="2"/>
    <x v="2"/>
    <x v="2"/>
    <x v="30"/>
    <x v="30"/>
    <x v="182"/>
    <x v="177"/>
    <x v="419"/>
    <x v="395"/>
    <x v="5320"/>
    <x v="5260"/>
  </r>
  <r>
    <x v="0"/>
    <x v="0"/>
    <x v="2"/>
    <x v="2"/>
    <x v="2"/>
    <x v="2"/>
    <x v="30"/>
    <x v="30"/>
    <x v="182"/>
    <x v="177"/>
    <x v="420"/>
    <x v="396"/>
    <x v="5321"/>
    <x v="5261"/>
  </r>
  <r>
    <x v="0"/>
    <x v="0"/>
    <x v="2"/>
    <x v="2"/>
    <x v="2"/>
    <x v="2"/>
    <x v="30"/>
    <x v="30"/>
    <x v="182"/>
    <x v="177"/>
    <x v="420"/>
    <x v="396"/>
    <x v="5322"/>
    <x v="5262"/>
  </r>
  <r>
    <x v="0"/>
    <x v="0"/>
    <x v="2"/>
    <x v="2"/>
    <x v="2"/>
    <x v="2"/>
    <x v="30"/>
    <x v="30"/>
    <x v="182"/>
    <x v="177"/>
    <x v="420"/>
    <x v="396"/>
    <x v="5323"/>
    <x v="5263"/>
  </r>
  <r>
    <x v="0"/>
    <x v="0"/>
    <x v="2"/>
    <x v="2"/>
    <x v="2"/>
    <x v="2"/>
    <x v="30"/>
    <x v="30"/>
    <x v="182"/>
    <x v="177"/>
    <x v="420"/>
    <x v="396"/>
    <x v="5324"/>
    <x v="5264"/>
  </r>
  <r>
    <x v="0"/>
    <x v="0"/>
    <x v="2"/>
    <x v="2"/>
    <x v="2"/>
    <x v="2"/>
    <x v="30"/>
    <x v="30"/>
    <x v="182"/>
    <x v="177"/>
    <x v="421"/>
    <x v="397"/>
    <x v="5325"/>
    <x v="5265"/>
  </r>
  <r>
    <x v="0"/>
    <x v="0"/>
    <x v="2"/>
    <x v="2"/>
    <x v="2"/>
    <x v="2"/>
    <x v="30"/>
    <x v="30"/>
    <x v="182"/>
    <x v="177"/>
    <x v="421"/>
    <x v="397"/>
    <x v="5326"/>
    <x v="5266"/>
  </r>
  <r>
    <x v="0"/>
    <x v="0"/>
    <x v="2"/>
    <x v="2"/>
    <x v="2"/>
    <x v="2"/>
    <x v="30"/>
    <x v="30"/>
    <x v="182"/>
    <x v="177"/>
    <x v="421"/>
    <x v="397"/>
    <x v="5327"/>
    <x v="5267"/>
  </r>
  <r>
    <x v="0"/>
    <x v="0"/>
    <x v="2"/>
    <x v="2"/>
    <x v="2"/>
    <x v="2"/>
    <x v="30"/>
    <x v="30"/>
    <x v="182"/>
    <x v="177"/>
    <x v="421"/>
    <x v="397"/>
    <x v="5328"/>
    <x v="5268"/>
  </r>
  <r>
    <x v="0"/>
    <x v="0"/>
    <x v="2"/>
    <x v="2"/>
    <x v="2"/>
    <x v="2"/>
    <x v="30"/>
    <x v="30"/>
    <x v="182"/>
    <x v="177"/>
    <x v="421"/>
    <x v="397"/>
    <x v="5329"/>
    <x v="5269"/>
  </r>
  <r>
    <x v="0"/>
    <x v="0"/>
    <x v="2"/>
    <x v="2"/>
    <x v="2"/>
    <x v="2"/>
    <x v="30"/>
    <x v="30"/>
    <x v="182"/>
    <x v="177"/>
    <x v="421"/>
    <x v="397"/>
    <x v="5330"/>
    <x v="5270"/>
  </r>
  <r>
    <x v="0"/>
    <x v="0"/>
    <x v="2"/>
    <x v="2"/>
    <x v="2"/>
    <x v="2"/>
    <x v="30"/>
    <x v="30"/>
    <x v="182"/>
    <x v="177"/>
    <x v="421"/>
    <x v="397"/>
    <x v="5331"/>
    <x v="5271"/>
  </r>
  <r>
    <x v="0"/>
    <x v="0"/>
    <x v="2"/>
    <x v="2"/>
    <x v="2"/>
    <x v="2"/>
    <x v="30"/>
    <x v="30"/>
    <x v="182"/>
    <x v="177"/>
    <x v="421"/>
    <x v="397"/>
    <x v="5332"/>
    <x v="5272"/>
  </r>
  <r>
    <x v="0"/>
    <x v="0"/>
    <x v="2"/>
    <x v="2"/>
    <x v="2"/>
    <x v="2"/>
    <x v="30"/>
    <x v="30"/>
    <x v="182"/>
    <x v="177"/>
    <x v="421"/>
    <x v="397"/>
    <x v="5333"/>
    <x v="5273"/>
  </r>
  <r>
    <x v="0"/>
    <x v="0"/>
    <x v="2"/>
    <x v="2"/>
    <x v="2"/>
    <x v="2"/>
    <x v="30"/>
    <x v="30"/>
    <x v="182"/>
    <x v="177"/>
    <x v="421"/>
    <x v="397"/>
    <x v="5334"/>
    <x v="5274"/>
  </r>
  <r>
    <x v="0"/>
    <x v="0"/>
    <x v="2"/>
    <x v="2"/>
    <x v="2"/>
    <x v="2"/>
    <x v="30"/>
    <x v="30"/>
    <x v="182"/>
    <x v="177"/>
    <x v="421"/>
    <x v="397"/>
    <x v="5335"/>
    <x v="5275"/>
  </r>
  <r>
    <x v="0"/>
    <x v="0"/>
    <x v="2"/>
    <x v="2"/>
    <x v="2"/>
    <x v="2"/>
    <x v="30"/>
    <x v="30"/>
    <x v="183"/>
    <x v="178"/>
    <x v="422"/>
    <x v="398"/>
    <x v="5336"/>
    <x v="5276"/>
  </r>
  <r>
    <x v="0"/>
    <x v="0"/>
    <x v="2"/>
    <x v="2"/>
    <x v="2"/>
    <x v="2"/>
    <x v="31"/>
    <x v="31"/>
    <x v="184"/>
    <x v="179"/>
    <x v="0"/>
    <x v="0"/>
    <x v="5337"/>
    <x v="5277"/>
  </r>
  <r>
    <x v="0"/>
    <x v="0"/>
    <x v="2"/>
    <x v="2"/>
    <x v="2"/>
    <x v="2"/>
    <x v="31"/>
    <x v="31"/>
    <x v="185"/>
    <x v="180"/>
    <x v="423"/>
    <x v="143"/>
    <x v="5338"/>
    <x v="5278"/>
  </r>
  <r>
    <x v="0"/>
    <x v="0"/>
    <x v="2"/>
    <x v="2"/>
    <x v="2"/>
    <x v="2"/>
    <x v="31"/>
    <x v="31"/>
    <x v="185"/>
    <x v="180"/>
    <x v="423"/>
    <x v="143"/>
    <x v="5339"/>
    <x v="5279"/>
  </r>
  <r>
    <x v="0"/>
    <x v="0"/>
    <x v="2"/>
    <x v="2"/>
    <x v="2"/>
    <x v="2"/>
    <x v="31"/>
    <x v="31"/>
    <x v="185"/>
    <x v="180"/>
    <x v="423"/>
    <x v="143"/>
    <x v="5340"/>
    <x v="5280"/>
  </r>
  <r>
    <x v="0"/>
    <x v="0"/>
    <x v="2"/>
    <x v="2"/>
    <x v="2"/>
    <x v="2"/>
    <x v="31"/>
    <x v="31"/>
    <x v="185"/>
    <x v="180"/>
    <x v="423"/>
    <x v="143"/>
    <x v="5341"/>
    <x v="5281"/>
  </r>
  <r>
    <x v="0"/>
    <x v="0"/>
    <x v="2"/>
    <x v="2"/>
    <x v="2"/>
    <x v="2"/>
    <x v="31"/>
    <x v="31"/>
    <x v="185"/>
    <x v="180"/>
    <x v="423"/>
    <x v="143"/>
    <x v="5342"/>
    <x v="5282"/>
  </r>
  <r>
    <x v="0"/>
    <x v="0"/>
    <x v="2"/>
    <x v="2"/>
    <x v="2"/>
    <x v="2"/>
    <x v="31"/>
    <x v="31"/>
    <x v="185"/>
    <x v="180"/>
    <x v="423"/>
    <x v="143"/>
    <x v="5343"/>
    <x v="5283"/>
  </r>
  <r>
    <x v="0"/>
    <x v="0"/>
    <x v="2"/>
    <x v="2"/>
    <x v="2"/>
    <x v="2"/>
    <x v="31"/>
    <x v="31"/>
    <x v="185"/>
    <x v="180"/>
    <x v="423"/>
    <x v="143"/>
    <x v="5344"/>
    <x v="5284"/>
  </r>
  <r>
    <x v="0"/>
    <x v="0"/>
    <x v="2"/>
    <x v="2"/>
    <x v="2"/>
    <x v="2"/>
    <x v="31"/>
    <x v="31"/>
    <x v="185"/>
    <x v="180"/>
    <x v="423"/>
    <x v="143"/>
    <x v="5345"/>
    <x v="5285"/>
  </r>
  <r>
    <x v="0"/>
    <x v="0"/>
    <x v="2"/>
    <x v="2"/>
    <x v="2"/>
    <x v="2"/>
    <x v="31"/>
    <x v="31"/>
    <x v="185"/>
    <x v="180"/>
    <x v="423"/>
    <x v="143"/>
    <x v="5346"/>
    <x v="5286"/>
  </r>
  <r>
    <x v="0"/>
    <x v="0"/>
    <x v="2"/>
    <x v="2"/>
    <x v="2"/>
    <x v="2"/>
    <x v="31"/>
    <x v="31"/>
    <x v="185"/>
    <x v="180"/>
    <x v="423"/>
    <x v="143"/>
    <x v="5347"/>
    <x v="5287"/>
  </r>
  <r>
    <x v="0"/>
    <x v="0"/>
    <x v="2"/>
    <x v="2"/>
    <x v="2"/>
    <x v="2"/>
    <x v="31"/>
    <x v="31"/>
    <x v="185"/>
    <x v="180"/>
    <x v="423"/>
    <x v="143"/>
    <x v="5348"/>
    <x v="5288"/>
  </r>
  <r>
    <x v="0"/>
    <x v="0"/>
    <x v="2"/>
    <x v="2"/>
    <x v="2"/>
    <x v="2"/>
    <x v="31"/>
    <x v="31"/>
    <x v="185"/>
    <x v="180"/>
    <x v="423"/>
    <x v="143"/>
    <x v="5349"/>
    <x v="5289"/>
  </r>
  <r>
    <x v="0"/>
    <x v="0"/>
    <x v="2"/>
    <x v="2"/>
    <x v="2"/>
    <x v="2"/>
    <x v="31"/>
    <x v="31"/>
    <x v="185"/>
    <x v="180"/>
    <x v="423"/>
    <x v="143"/>
    <x v="5350"/>
    <x v="5290"/>
  </r>
  <r>
    <x v="0"/>
    <x v="0"/>
    <x v="2"/>
    <x v="2"/>
    <x v="2"/>
    <x v="2"/>
    <x v="31"/>
    <x v="31"/>
    <x v="185"/>
    <x v="180"/>
    <x v="423"/>
    <x v="143"/>
    <x v="5351"/>
    <x v="5291"/>
  </r>
  <r>
    <x v="0"/>
    <x v="0"/>
    <x v="2"/>
    <x v="2"/>
    <x v="2"/>
    <x v="2"/>
    <x v="31"/>
    <x v="31"/>
    <x v="185"/>
    <x v="180"/>
    <x v="423"/>
    <x v="143"/>
    <x v="5352"/>
    <x v="5292"/>
  </r>
  <r>
    <x v="0"/>
    <x v="0"/>
    <x v="2"/>
    <x v="2"/>
    <x v="2"/>
    <x v="2"/>
    <x v="31"/>
    <x v="31"/>
    <x v="185"/>
    <x v="180"/>
    <x v="423"/>
    <x v="143"/>
    <x v="5353"/>
    <x v="5293"/>
  </r>
  <r>
    <x v="0"/>
    <x v="0"/>
    <x v="2"/>
    <x v="2"/>
    <x v="2"/>
    <x v="2"/>
    <x v="31"/>
    <x v="31"/>
    <x v="185"/>
    <x v="180"/>
    <x v="423"/>
    <x v="143"/>
    <x v="5354"/>
    <x v="5294"/>
  </r>
  <r>
    <x v="0"/>
    <x v="0"/>
    <x v="2"/>
    <x v="2"/>
    <x v="2"/>
    <x v="2"/>
    <x v="31"/>
    <x v="31"/>
    <x v="185"/>
    <x v="180"/>
    <x v="423"/>
    <x v="143"/>
    <x v="5355"/>
    <x v="5295"/>
  </r>
  <r>
    <x v="0"/>
    <x v="0"/>
    <x v="2"/>
    <x v="2"/>
    <x v="2"/>
    <x v="2"/>
    <x v="31"/>
    <x v="31"/>
    <x v="185"/>
    <x v="180"/>
    <x v="423"/>
    <x v="143"/>
    <x v="5356"/>
    <x v="5296"/>
  </r>
  <r>
    <x v="0"/>
    <x v="0"/>
    <x v="2"/>
    <x v="2"/>
    <x v="2"/>
    <x v="2"/>
    <x v="31"/>
    <x v="31"/>
    <x v="185"/>
    <x v="180"/>
    <x v="423"/>
    <x v="143"/>
    <x v="5357"/>
    <x v="5297"/>
  </r>
  <r>
    <x v="0"/>
    <x v="0"/>
    <x v="2"/>
    <x v="2"/>
    <x v="2"/>
    <x v="2"/>
    <x v="31"/>
    <x v="31"/>
    <x v="185"/>
    <x v="180"/>
    <x v="423"/>
    <x v="143"/>
    <x v="5358"/>
    <x v="5298"/>
  </r>
  <r>
    <x v="0"/>
    <x v="0"/>
    <x v="2"/>
    <x v="2"/>
    <x v="2"/>
    <x v="2"/>
    <x v="31"/>
    <x v="31"/>
    <x v="185"/>
    <x v="180"/>
    <x v="423"/>
    <x v="143"/>
    <x v="5359"/>
    <x v="5299"/>
  </r>
  <r>
    <x v="0"/>
    <x v="0"/>
    <x v="2"/>
    <x v="2"/>
    <x v="2"/>
    <x v="2"/>
    <x v="31"/>
    <x v="31"/>
    <x v="185"/>
    <x v="180"/>
    <x v="423"/>
    <x v="143"/>
    <x v="5360"/>
    <x v="5300"/>
  </r>
  <r>
    <x v="0"/>
    <x v="0"/>
    <x v="2"/>
    <x v="2"/>
    <x v="2"/>
    <x v="2"/>
    <x v="31"/>
    <x v="31"/>
    <x v="185"/>
    <x v="180"/>
    <x v="423"/>
    <x v="143"/>
    <x v="5361"/>
    <x v="5301"/>
  </r>
  <r>
    <x v="0"/>
    <x v="0"/>
    <x v="2"/>
    <x v="2"/>
    <x v="2"/>
    <x v="2"/>
    <x v="31"/>
    <x v="31"/>
    <x v="185"/>
    <x v="180"/>
    <x v="423"/>
    <x v="143"/>
    <x v="5362"/>
    <x v="5302"/>
  </r>
  <r>
    <x v="0"/>
    <x v="0"/>
    <x v="2"/>
    <x v="2"/>
    <x v="2"/>
    <x v="2"/>
    <x v="31"/>
    <x v="31"/>
    <x v="185"/>
    <x v="180"/>
    <x v="423"/>
    <x v="143"/>
    <x v="5363"/>
    <x v="5303"/>
  </r>
  <r>
    <x v="0"/>
    <x v="0"/>
    <x v="2"/>
    <x v="2"/>
    <x v="2"/>
    <x v="2"/>
    <x v="31"/>
    <x v="31"/>
    <x v="185"/>
    <x v="180"/>
    <x v="423"/>
    <x v="143"/>
    <x v="5364"/>
    <x v="5304"/>
  </r>
  <r>
    <x v="0"/>
    <x v="0"/>
    <x v="2"/>
    <x v="2"/>
    <x v="2"/>
    <x v="2"/>
    <x v="31"/>
    <x v="31"/>
    <x v="185"/>
    <x v="180"/>
    <x v="424"/>
    <x v="399"/>
    <x v="5365"/>
    <x v="5305"/>
  </r>
  <r>
    <x v="0"/>
    <x v="0"/>
    <x v="2"/>
    <x v="2"/>
    <x v="2"/>
    <x v="2"/>
    <x v="31"/>
    <x v="31"/>
    <x v="185"/>
    <x v="180"/>
    <x v="424"/>
    <x v="399"/>
    <x v="5366"/>
    <x v="5306"/>
  </r>
  <r>
    <x v="0"/>
    <x v="0"/>
    <x v="2"/>
    <x v="2"/>
    <x v="2"/>
    <x v="2"/>
    <x v="31"/>
    <x v="31"/>
    <x v="185"/>
    <x v="180"/>
    <x v="424"/>
    <x v="399"/>
    <x v="5367"/>
    <x v="5307"/>
  </r>
  <r>
    <x v="0"/>
    <x v="0"/>
    <x v="2"/>
    <x v="2"/>
    <x v="2"/>
    <x v="2"/>
    <x v="31"/>
    <x v="31"/>
    <x v="185"/>
    <x v="180"/>
    <x v="424"/>
    <x v="399"/>
    <x v="5368"/>
    <x v="5308"/>
  </r>
  <r>
    <x v="0"/>
    <x v="0"/>
    <x v="2"/>
    <x v="2"/>
    <x v="2"/>
    <x v="2"/>
    <x v="31"/>
    <x v="31"/>
    <x v="185"/>
    <x v="180"/>
    <x v="424"/>
    <x v="399"/>
    <x v="5369"/>
    <x v="5309"/>
  </r>
  <r>
    <x v="0"/>
    <x v="0"/>
    <x v="2"/>
    <x v="2"/>
    <x v="2"/>
    <x v="2"/>
    <x v="31"/>
    <x v="31"/>
    <x v="185"/>
    <x v="180"/>
    <x v="424"/>
    <x v="399"/>
    <x v="5370"/>
    <x v="5310"/>
  </r>
  <r>
    <x v="0"/>
    <x v="0"/>
    <x v="2"/>
    <x v="2"/>
    <x v="2"/>
    <x v="2"/>
    <x v="31"/>
    <x v="31"/>
    <x v="185"/>
    <x v="180"/>
    <x v="424"/>
    <x v="399"/>
    <x v="5371"/>
    <x v="5311"/>
  </r>
  <r>
    <x v="0"/>
    <x v="0"/>
    <x v="2"/>
    <x v="2"/>
    <x v="2"/>
    <x v="2"/>
    <x v="31"/>
    <x v="31"/>
    <x v="185"/>
    <x v="180"/>
    <x v="424"/>
    <x v="399"/>
    <x v="5372"/>
    <x v="5312"/>
  </r>
  <r>
    <x v="0"/>
    <x v="0"/>
    <x v="2"/>
    <x v="2"/>
    <x v="2"/>
    <x v="2"/>
    <x v="31"/>
    <x v="31"/>
    <x v="185"/>
    <x v="180"/>
    <x v="425"/>
    <x v="275"/>
    <x v="5373"/>
    <x v="5313"/>
  </r>
  <r>
    <x v="0"/>
    <x v="0"/>
    <x v="2"/>
    <x v="2"/>
    <x v="2"/>
    <x v="2"/>
    <x v="31"/>
    <x v="31"/>
    <x v="185"/>
    <x v="180"/>
    <x v="426"/>
    <x v="400"/>
    <x v="5374"/>
    <x v="5314"/>
  </r>
  <r>
    <x v="0"/>
    <x v="0"/>
    <x v="2"/>
    <x v="2"/>
    <x v="2"/>
    <x v="2"/>
    <x v="31"/>
    <x v="31"/>
    <x v="185"/>
    <x v="180"/>
    <x v="426"/>
    <x v="400"/>
    <x v="5375"/>
    <x v="5315"/>
  </r>
  <r>
    <x v="0"/>
    <x v="0"/>
    <x v="2"/>
    <x v="2"/>
    <x v="2"/>
    <x v="2"/>
    <x v="31"/>
    <x v="31"/>
    <x v="185"/>
    <x v="180"/>
    <x v="426"/>
    <x v="400"/>
    <x v="5376"/>
    <x v="5316"/>
  </r>
  <r>
    <x v="0"/>
    <x v="0"/>
    <x v="2"/>
    <x v="2"/>
    <x v="2"/>
    <x v="2"/>
    <x v="31"/>
    <x v="31"/>
    <x v="185"/>
    <x v="180"/>
    <x v="426"/>
    <x v="400"/>
    <x v="5377"/>
    <x v="5317"/>
  </r>
  <r>
    <x v="0"/>
    <x v="0"/>
    <x v="2"/>
    <x v="2"/>
    <x v="2"/>
    <x v="2"/>
    <x v="31"/>
    <x v="31"/>
    <x v="185"/>
    <x v="180"/>
    <x v="426"/>
    <x v="400"/>
    <x v="5378"/>
    <x v="5318"/>
  </r>
  <r>
    <x v="0"/>
    <x v="0"/>
    <x v="2"/>
    <x v="2"/>
    <x v="2"/>
    <x v="2"/>
    <x v="31"/>
    <x v="31"/>
    <x v="185"/>
    <x v="180"/>
    <x v="426"/>
    <x v="400"/>
    <x v="5379"/>
    <x v="5319"/>
  </r>
  <r>
    <x v="0"/>
    <x v="0"/>
    <x v="2"/>
    <x v="2"/>
    <x v="2"/>
    <x v="2"/>
    <x v="31"/>
    <x v="31"/>
    <x v="185"/>
    <x v="180"/>
    <x v="426"/>
    <x v="400"/>
    <x v="5380"/>
    <x v="5320"/>
  </r>
  <r>
    <x v="0"/>
    <x v="0"/>
    <x v="2"/>
    <x v="2"/>
    <x v="2"/>
    <x v="2"/>
    <x v="31"/>
    <x v="31"/>
    <x v="185"/>
    <x v="180"/>
    <x v="426"/>
    <x v="400"/>
    <x v="5381"/>
    <x v="5321"/>
  </r>
  <r>
    <x v="0"/>
    <x v="0"/>
    <x v="2"/>
    <x v="2"/>
    <x v="2"/>
    <x v="2"/>
    <x v="31"/>
    <x v="31"/>
    <x v="185"/>
    <x v="180"/>
    <x v="426"/>
    <x v="400"/>
    <x v="5382"/>
    <x v="5322"/>
  </r>
  <r>
    <x v="0"/>
    <x v="0"/>
    <x v="2"/>
    <x v="2"/>
    <x v="2"/>
    <x v="2"/>
    <x v="31"/>
    <x v="31"/>
    <x v="185"/>
    <x v="180"/>
    <x v="426"/>
    <x v="400"/>
    <x v="5383"/>
    <x v="5323"/>
  </r>
  <r>
    <x v="0"/>
    <x v="0"/>
    <x v="2"/>
    <x v="2"/>
    <x v="2"/>
    <x v="2"/>
    <x v="31"/>
    <x v="31"/>
    <x v="185"/>
    <x v="180"/>
    <x v="426"/>
    <x v="400"/>
    <x v="5384"/>
    <x v="5324"/>
  </r>
  <r>
    <x v="0"/>
    <x v="0"/>
    <x v="2"/>
    <x v="2"/>
    <x v="2"/>
    <x v="2"/>
    <x v="31"/>
    <x v="31"/>
    <x v="185"/>
    <x v="180"/>
    <x v="426"/>
    <x v="400"/>
    <x v="5385"/>
    <x v="5325"/>
  </r>
  <r>
    <x v="0"/>
    <x v="0"/>
    <x v="2"/>
    <x v="2"/>
    <x v="2"/>
    <x v="2"/>
    <x v="31"/>
    <x v="31"/>
    <x v="185"/>
    <x v="180"/>
    <x v="426"/>
    <x v="400"/>
    <x v="5386"/>
    <x v="5326"/>
  </r>
  <r>
    <x v="0"/>
    <x v="0"/>
    <x v="2"/>
    <x v="2"/>
    <x v="2"/>
    <x v="2"/>
    <x v="31"/>
    <x v="31"/>
    <x v="185"/>
    <x v="180"/>
    <x v="426"/>
    <x v="400"/>
    <x v="5387"/>
    <x v="5327"/>
  </r>
  <r>
    <x v="0"/>
    <x v="0"/>
    <x v="2"/>
    <x v="2"/>
    <x v="2"/>
    <x v="2"/>
    <x v="31"/>
    <x v="31"/>
    <x v="185"/>
    <x v="180"/>
    <x v="426"/>
    <x v="400"/>
    <x v="5388"/>
    <x v="5328"/>
  </r>
  <r>
    <x v="0"/>
    <x v="0"/>
    <x v="2"/>
    <x v="2"/>
    <x v="2"/>
    <x v="2"/>
    <x v="31"/>
    <x v="31"/>
    <x v="185"/>
    <x v="180"/>
    <x v="426"/>
    <x v="400"/>
    <x v="5389"/>
    <x v="5329"/>
  </r>
  <r>
    <x v="0"/>
    <x v="0"/>
    <x v="2"/>
    <x v="2"/>
    <x v="2"/>
    <x v="2"/>
    <x v="31"/>
    <x v="31"/>
    <x v="185"/>
    <x v="180"/>
    <x v="427"/>
    <x v="401"/>
    <x v="5390"/>
    <x v="5330"/>
  </r>
  <r>
    <x v="0"/>
    <x v="0"/>
    <x v="2"/>
    <x v="2"/>
    <x v="2"/>
    <x v="2"/>
    <x v="31"/>
    <x v="31"/>
    <x v="185"/>
    <x v="180"/>
    <x v="427"/>
    <x v="401"/>
    <x v="5391"/>
    <x v="5331"/>
  </r>
  <r>
    <x v="0"/>
    <x v="0"/>
    <x v="2"/>
    <x v="2"/>
    <x v="2"/>
    <x v="2"/>
    <x v="31"/>
    <x v="31"/>
    <x v="185"/>
    <x v="180"/>
    <x v="427"/>
    <x v="401"/>
    <x v="5392"/>
    <x v="5332"/>
  </r>
  <r>
    <x v="0"/>
    <x v="0"/>
    <x v="2"/>
    <x v="2"/>
    <x v="2"/>
    <x v="2"/>
    <x v="31"/>
    <x v="31"/>
    <x v="185"/>
    <x v="180"/>
    <x v="427"/>
    <x v="401"/>
    <x v="5393"/>
    <x v="5333"/>
  </r>
  <r>
    <x v="0"/>
    <x v="0"/>
    <x v="2"/>
    <x v="2"/>
    <x v="2"/>
    <x v="2"/>
    <x v="31"/>
    <x v="31"/>
    <x v="185"/>
    <x v="180"/>
    <x v="427"/>
    <x v="401"/>
    <x v="5394"/>
    <x v="5334"/>
  </r>
  <r>
    <x v="0"/>
    <x v="0"/>
    <x v="2"/>
    <x v="2"/>
    <x v="2"/>
    <x v="2"/>
    <x v="31"/>
    <x v="31"/>
    <x v="185"/>
    <x v="180"/>
    <x v="427"/>
    <x v="401"/>
    <x v="5395"/>
    <x v="5335"/>
  </r>
  <r>
    <x v="0"/>
    <x v="0"/>
    <x v="2"/>
    <x v="2"/>
    <x v="2"/>
    <x v="2"/>
    <x v="31"/>
    <x v="31"/>
    <x v="185"/>
    <x v="180"/>
    <x v="427"/>
    <x v="401"/>
    <x v="5396"/>
    <x v="5336"/>
  </r>
  <r>
    <x v="0"/>
    <x v="0"/>
    <x v="2"/>
    <x v="2"/>
    <x v="2"/>
    <x v="2"/>
    <x v="31"/>
    <x v="31"/>
    <x v="185"/>
    <x v="180"/>
    <x v="427"/>
    <x v="401"/>
    <x v="5397"/>
    <x v="5337"/>
  </r>
  <r>
    <x v="0"/>
    <x v="0"/>
    <x v="2"/>
    <x v="2"/>
    <x v="2"/>
    <x v="2"/>
    <x v="31"/>
    <x v="31"/>
    <x v="185"/>
    <x v="180"/>
    <x v="428"/>
    <x v="402"/>
    <x v="5398"/>
    <x v="5338"/>
  </r>
  <r>
    <x v="0"/>
    <x v="0"/>
    <x v="2"/>
    <x v="2"/>
    <x v="2"/>
    <x v="2"/>
    <x v="31"/>
    <x v="31"/>
    <x v="185"/>
    <x v="180"/>
    <x v="428"/>
    <x v="402"/>
    <x v="5399"/>
    <x v="5339"/>
  </r>
  <r>
    <x v="0"/>
    <x v="0"/>
    <x v="2"/>
    <x v="2"/>
    <x v="2"/>
    <x v="2"/>
    <x v="31"/>
    <x v="31"/>
    <x v="185"/>
    <x v="180"/>
    <x v="428"/>
    <x v="402"/>
    <x v="5400"/>
    <x v="5340"/>
  </r>
  <r>
    <x v="0"/>
    <x v="0"/>
    <x v="2"/>
    <x v="2"/>
    <x v="2"/>
    <x v="2"/>
    <x v="31"/>
    <x v="31"/>
    <x v="185"/>
    <x v="180"/>
    <x v="428"/>
    <x v="402"/>
    <x v="5401"/>
    <x v="5341"/>
  </r>
  <r>
    <x v="0"/>
    <x v="0"/>
    <x v="2"/>
    <x v="2"/>
    <x v="2"/>
    <x v="2"/>
    <x v="31"/>
    <x v="31"/>
    <x v="185"/>
    <x v="180"/>
    <x v="428"/>
    <x v="402"/>
    <x v="5402"/>
    <x v="5342"/>
  </r>
  <r>
    <x v="0"/>
    <x v="0"/>
    <x v="2"/>
    <x v="2"/>
    <x v="2"/>
    <x v="2"/>
    <x v="31"/>
    <x v="31"/>
    <x v="185"/>
    <x v="180"/>
    <x v="428"/>
    <x v="402"/>
    <x v="5403"/>
    <x v="5343"/>
  </r>
  <r>
    <x v="0"/>
    <x v="0"/>
    <x v="2"/>
    <x v="2"/>
    <x v="2"/>
    <x v="2"/>
    <x v="31"/>
    <x v="31"/>
    <x v="185"/>
    <x v="180"/>
    <x v="428"/>
    <x v="402"/>
    <x v="5404"/>
    <x v="5344"/>
  </r>
  <r>
    <x v="0"/>
    <x v="0"/>
    <x v="2"/>
    <x v="2"/>
    <x v="2"/>
    <x v="2"/>
    <x v="31"/>
    <x v="31"/>
    <x v="185"/>
    <x v="180"/>
    <x v="428"/>
    <x v="402"/>
    <x v="5405"/>
    <x v="5345"/>
  </r>
  <r>
    <x v="0"/>
    <x v="0"/>
    <x v="2"/>
    <x v="2"/>
    <x v="2"/>
    <x v="2"/>
    <x v="31"/>
    <x v="31"/>
    <x v="185"/>
    <x v="180"/>
    <x v="428"/>
    <x v="402"/>
    <x v="5406"/>
    <x v="5346"/>
  </r>
  <r>
    <x v="0"/>
    <x v="0"/>
    <x v="2"/>
    <x v="2"/>
    <x v="2"/>
    <x v="2"/>
    <x v="31"/>
    <x v="31"/>
    <x v="185"/>
    <x v="180"/>
    <x v="429"/>
    <x v="29"/>
    <x v="5407"/>
    <x v="5347"/>
  </r>
  <r>
    <x v="0"/>
    <x v="0"/>
    <x v="2"/>
    <x v="2"/>
    <x v="2"/>
    <x v="2"/>
    <x v="31"/>
    <x v="31"/>
    <x v="185"/>
    <x v="180"/>
    <x v="430"/>
    <x v="403"/>
    <x v="5408"/>
    <x v="5348"/>
  </r>
  <r>
    <x v="0"/>
    <x v="0"/>
    <x v="2"/>
    <x v="2"/>
    <x v="2"/>
    <x v="2"/>
    <x v="31"/>
    <x v="31"/>
    <x v="185"/>
    <x v="180"/>
    <x v="430"/>
    <x v="403"/>
    <x v="5409"/>
    <x v="5349"/>
  </r>
  <r>
    <x v="0"/>
    <x v="0"/>
    <x v="2"/>
    <x v="2"/>
    <x v="2"/>
    <x v="2"/>
    <x v="31"/>
    <x v="31"/>
    <x v="185"/>
    <x v="180"/>
    <x v="430"/>
    <x v="403"/>
    <x v="5410"/>
    <x v="5350"/>
  </r>
  <r>
    <x v="0"/>
    <x v="0"/>
    <x v="2"/>
    <x v="2"/>
    <x v="2"/>
    <x v="2"/>
    <x v="31"/>
    <x v="31"/>
    <x v="185"/>
    <x v="180"/>
    <x v="430"/>
    <x v="403"/>
    <x v="5411"/>
    <x v="5351"/>
  </r>
  <r>
    <x v="0"/>
    <x v="0"/>
    <x v="2"/>
    <x v="2"/>
    <x v="2"/>
    <x v="2"/>
    <x v="31"/>
    <x v="31"/>
    <x v="185"/>
    <x v="180"/>
    <x v="430"/>
    <x v="403"/>
    <x v="5412"/>
    <x v="5352"/>
  </r>
  <r>
    <x v="0"/>
    <x v="0"/>
    <x v="2"/>
    <x v="2"/>
    <x v="2"/>
    <x v="2"/>
    <x v="31"/>
    <x v="31"/>
    <x v="185"/>
    <x v="180"/>
    <x v="430"/>
    <x v="403"/>
    <x v="5413"/>
    <x v="5353"/>
  </r>
  <r>
    <x v="0"/>
    <x v="0"/>
    <x v="2"/>
    <x v="2"/>
    <x v="2"/>
    <x v="2"/>
    <x v="31"/>
    <x v="31"/>
    <x v="185"/>
    <x v="180"/>
    <x v="430"/>
    <x v="403"/>
    <x v="5414"/>
    <x v="5354"/>
  </r>
  <r>
    <x v="0"/>
    <x v="0"/>
    <x v="2"/>
    <x v="2"/>
    <x v="2"/>
    <x v="2"/>
    <x v="31"/>
    <x v="31"/>
    <x v="185"/>
    <x v="180"/>
    <x v="430"/>
    <x v="403"/>
    <x v="5415"/>
    <x v="5355"/>
  </r>
  <r>
    <x v="0"/>
    <x v="0"/>
    <x v="2"/>
    <x v="2"/>
    <x v="2"/>
    <x v="2"/>
    <x v="31"/>
    <x v="31"/>
    <x v="185"/>
    <x v="180"/>
    <x v="430"/>
    <x v="403"/>
    <x v="5416"/>
    <x v="5356"/>
  </r>
  <r>
    <x v="0"/>
    <x v="0"/>
    <x v="2"/>
    <x v="2"/>
    <x v="2"/>
    <x v="2"/>
    <x v="31"/>
    <x v="31"/>
    <x v="185"/>
    <x v="180"/>
    <x v="430"/>
    <x v="403"/>
    <x v="5417"/>
    <x v="5357"/>
  </r>
  <r>
    <x v="0"/>
    <x v="0"/>
    <x v="2"/>
    <x v="2"/>
    <x v="2"/>
    <x v="2"/>
    <x v="31"/>
    <x v="31"/>
    <x v="185"/>
    <x v="180"/>
    <x v="430"/>
    <x v="403"/>
    <x v="5418"/>
    <x v="5358"/>
  </r>
  <r>
    <x v="0"/>
    <x v="0"/>
    <x v="2"/>
    <x v="2"/>
    <x v="2"/>
    <x v="2"/>
    <x v="31"/>
    <x v="31"/>
    <x v="186"/>
    <x v="181"/>
    <x v="431"/>
    <x v="404"/>
    <x v="5419"/>
    <x v="5359"/>
  </r>
  <r>
    <x v="0"/>
    <x v="0"/>
    <x v="2"/>
    <x v="2"/>
    <x v="2"/>
    <x v="2"/>
    <x v="31"/>
    <x v="31"/>
    <x v="186"/>
    <x v="181"/>
    <x v="431"/>
    <x v="404"/>
    <x v="5420"/>
    <x v="5360"/>
  </r>
  <r>
    <x v="0"/>
    <x v="0"/>
    <x v="2"/>
    <x v="2"/>
    <x v="2"/>
    <x v="2"/>
    <x v="31"/>
    <x v="31"/>
    <x v="186"/>
    <x v="181"/>
    <x v="431"/>
    <x v="404"/>
    <x v="5421"/>
    <x v="5361"/>
  </r>
  <r>
    <x v="0"/>
    <x v="0"/>
    <x v="2"/>
    <x v="2"/>
    <x v="2"/>
    <x v="2"/>
    <x v="31"/>
    <x v="31"/>
    <x v="186"/>
    <x v="181"/>
    <x v="432"/>
    <x v="405"/>
    <x v="5422"/>
    <x v="5362"/>
  </r>
  <r>
    <x v="0"/>
    <x v="0"/>
    <x v="2"/>
    <x v="2"/>
    <x v="2"/>
    <x v="2"/>
    <x v="31"/>
    <x v="31"/>
    <x v="186"/>
    <x v="181"/>
    <x v="432"/>
    <x v="405"/>
    <x v="5423"/>
    <x v="5363"/>
  </r>
  <r>
    <x v="0"/>
    <x v="0"/>
    <x v="2"/>
    <x v="2"/>
    <x v="2"/>
    <x v="2"/>
    <x v="31"/>
    <x v="31"/>
    <x v="186"/>
    <x v="181"/>
    <x v="432"/>
    <x v="405"/>
    <x v="5424"/>
    <x v="5364"/>
  </r>
  <r>
    <x v="0"/>
    <x v="0"/>
    <x v="2"/>
    <x v="2"/>
    <x v="2"/>
    <x v="2"/>
    <x v="31"/>
    <x v="31"/>
    <x v="186"/>
    <x v="181"/>
    <x v="432"/>
    <x v="405"/>
    <x v="5425"/>
    <x v="5365"/>
  </r>
  <r>
    <x v="0"/>
    <x v="0"/>
    <x v="2"/>
    <x v="2"/>
    <x v="2"/>
    <x v="2"/>
    <x v="31"/>
    <x v="31"/>
    <x v="186"/>
    <x v="181"/>
    <x v="433"/>
    <x v="406"/>
    <x v="5426"/>
    <x v="5366"/>
  </r>
  <r>
    <x v="0"/>
    <x v="0"/>
    <x v="2"/>
    <x v="2"/>
    <x v="2"/>
    <x v="2"/>
    <x v="31"/>
    <x v="31"/>
    <x v="186"/>
    <x v="181"/>
    <x v="433"/>
    <x v="406"/>
    <x v="5427"/>
    <x v="5367"/>
  </r>
  <r>
    <x v="0"/>
    <x v="0"/>
    <x v="2"/>
    <x v="2"/>
    <x v="2"/>
    <x v="2"/>
    <x v="31"/>
    <x v="31"/>
    <x v="186"/>
    <x v="181"/>
    <x v="433"/>
    <x v="406"/>
    <x v="5428"/>
    <x v="5368"/>
  </r>
  <r>
    <x v="0"/>
    <x v="0"/>
    <x v="2"/>
    <x v="2"/>
    <x v="2"/>
    <x v="2"/>
    <x v="31"/>
    <x v="31"/>
    <x v="186"/>
    <x v="181"/>
    <x v="433"/>
    <x v="406"/>
    <x v="5429"/>
    <x v="5369"/>
  </r>
  <r>
    <x v="0"/>
    <x v="0"/>
    <x v="2"/>
    <x v="2"/>
    <x v="2"/>
    <x v="2"/>
    <x v="31"/>
    <x v="31"/>
    <x v="186"/>
    <x v="181"/>
    <x v="433"/>
    <x v="406"/>
    <x v="5430"/>
    <x v="5370"/>
  </r>
  <r>
    <x v="0"/>
    <x v="0"/>
    <x v="2"/>
    <x v="2"/>
    <x v="2"/>
    <x v="2"/>
    <x v="31"/>
    <x v="31"/>
    <x v="186"/>
    <x v="181"/>
    <x v="434"/>
    <x v="407"/>
    <x v="5431"/>
    <x v="5371"/>
  </r>
  <r>
    <x v="0"/>
    <x v="0"/>
    <x v="2"/>
    <x v="2"/>
    <x v="2"/>
    <x v="2"/>
    <x v="31"/>
    <x v="31"/>
    <x v="186"/>
    <x v="181"/>
    <x v="434"/>
    <x v="407"/>
    <x v="5432"/>
    <x v="5372"/>
  </r>
  <r>
    <x v="0"/>
    <x v="0"/>
    <x v="2"/>
    <x v="2"/>
    <x v="2"/>
    <x v="2"/>
    <x v="31"/>
    <x v="31"/>
    <x v="186"/>
    <x v="181"/>
    <x v="434"/>
    <x v="407"/>
    <x v="5433"/>
    <x v="5373"/>
  </r>
  <r>
    <x v="0"/>
    <x v="0"/>
    <x v="2"/>
    <x v="2"/>
    <x v="2"/>
    <x v="2"/>
    <x v="31"/>
    <x v="31"/>
    <x v="186"/>
    <x v="181"/>
    <x v="434"/>
    <x v="407"/>
    <x v="5434"/>
    <x v="5374"/>
  </r>
  <r>
    <x v="0"/>
    <x v="0"/>
    <x v="2"/>
    <x v="2"/>
    <x v="2"/>
    <x v="2"/>
    <x v="31"/>
    <x v="31"/>
    <x v="186"/>
    <x v="181"/>
    <x v="434"/>
    <x v="407"/>
    <x v="5435"/>
    <x v="5375"/>
  </r>
  <r>
    <x v="0"/>
    <x v="0"/>
    <x v="2"/>
    <x v="2"/>
    <x v="2"/>
    <x v="2"/>
    <x v="31"/>
    <x v="31"/>
    <x v="186"/>
    <x v="181"/>
    <x v="434"/>
    <x v="407"/>
    <x v="5436"/>
    <x v="5376"/>
  </r>
  <r>
    <x v="0"/>
    <x v="0"/>
    <x v="2"/>
    <x v="2"/>
    <x v="2"/>
    <x v="2"/>
    <x v="31"/>
    <x v="31"/>
    <x v="186"/>
    <x v="181"/>
    <x v="434"/>
    <x v="407"/>
    <x v="5437"/>
    <x v="5377"/>
  </r>
  <r>
    <x v="0"/>
    <x v="0"/>
    <x v="2"/>
    <x v="2"/>
    <x v="2"/>
    <x v="2"/>
    <x v="31"/>
    <x v="31"/>
    <x v="186"/>
    <x v="181"/>
    <x v="434"/>
    <x v="407"/>
    <x v="5438"/>
    <x v="5378"/>
  </r>
  <r>
    <x v="0"/>
    <x v="0"/>
    <x v="2"/>
    <x v="2"/>
    <x v="2"/>
    <x v="2"/>
    <x v="31"/>
    <x v="31"/>
    <x v="186"/>
    <x v="181"/>
    <x v="435"/>
    <x v="408"/>
    <x v="5439"/>
    <x v="5379"/>
  </r>
  <r>
    <x v="0"/>
    <x v="0"/>
    <x v="2"/>
    <x v="2"/>
    <x v="2"/>
    <x v="2"/>
    <x v="31"/>
    <x v="31"/>
    <x v="186"/>
    <x v="181"/>
    <x v="435"/>
    <x v="408"/>
    <x v="5440"/>
    <x v="5380"/>
  </r>
  <r>
    <x v="0"/>
    <x v="0"/>
    <x v="2"/>
    <x v="2"/>
    <x v="2"/>
    <x v="2"/>
    <x v="31"/>
    <x v="31"/>
    <x v="186"/>
    <x v="181"/>
    <x v="435"/>
    <x v="408"/>
    <x v="5441"/>
    <x v="5381"/>
  </r>
  <r>
    <x v="0"/>
    <x v="0"/>
    <x v="2"/>
    <x v="2"/>
    <x v="2"/>
    <x v="2"/>
    <x v="31"/>
    <x v="31"/>
    <x v="186"/>
    <x v="181"/>
    <x v="435"/>
    <x v="408"/>
    <x v="5442"/>
    <x v="5382"/>
  </r>
  <r>
    <x v="0"/>
    <x v="0"/>
    <x v="2"/>
    <x v="2"/>
    <x v="2"/>
    <x v="2"/>
    <x v="31"/>
    <x v="31"/>
    <x v="186"/>
    <x v="181"/>
    <x v="435"/>
    <x v="408"/>
    <x v="5443"/>
    <x v="5383"/>
  </r>
  <r>
    <x v="0"/>
    <x v="0"/>
    <x v="2"/>
    <x v="2"/>
    <x v="2"/>
    <x v="2"/>
    <x v="31"/>
    <x v="31"/>
    <x v="186"/>
    <x v="181"/>
    <x v="435"/>
    <x v="408"/>
    <x v="5444"/>
    <x v="5384"/>
  </r>
  <r>
    <x v="0"/>
    <x v="0"/>
    <x v="2"/>
    <x v="2"/>
    <x v="2"/>
    <x v="2"/>
    <x v="31"/>
    <x v="31"/>
    <x v="186"/>
    <x v="181"/>
    <x v="435"/>
    <x v="408"/>
    <x v="5445"/>
    <x v="5385"/>
  </r>
  <r>
    <x v="0"/>
    <x v="0"/>
    <x v="2"/>
    <x v="2"/>
    <x v="2"/>
    <x v="2"/>
    <x v="31"/>
    <x v="31"/>
    <x v="186"/>
    <x v="181"/>
    <x v="436"/>
    <x v="409"/>
    <x v="5446"/>
    <x v="5386"/>
  </r>
  <r>
    <x v="0"/>
    <x v="0"/>
    <x v="2"/>
    <x v="2"/>
    <x v="2"/>
    <x v="2"/>
    <x v="31"/>
    <x v="31"/>
    <x v="186"/>
    <x v="181"/>
    <x v="436"/>
    <x v="409"/>
    <x v="5447"/>
    <x v="5387"/>
  </r>
  <r>
    <x v="0"/>
    <x v="0"/>
    <x v="2"/>
    <x v="2"/>
    <x v="2"/>
    <x v="2"/>
    <x v="31"/>
    <x v="31"/>
    <x v="186"/>
    <x v="181"/>
    <x v="436"/>
    <x v="409"/>
    <x v="5448"/>
    <x v="5388"/>
  </r>
  <r>
    <x v="0"/>
    <x v="0"/>
    <x v="2"/>
    <x v="2"/>
    <x v="2"/>
    <x v="2"/>
    <x v="31"/>
    <x v="31"/>
    <x v="186"/>
    <x v="181"/>
    <x v="436"/>
    <x v="409"/>
    <x v="5449"/>
    <x v="5389"/>
  </r>
  <r>
    <x v="0"/>
    <x v="0"/>
    <x v="2"/>
    <x v="2"/>
    <x v="2"/>
    <x v="2"/>
    <x v="31"/>
    <x v="31"/>
    <x v="186"/>
    <x v="181"/>
    <x v="436"/>
    <x v="409"/>
    <x v="5450"/>
    <x v="5390"/>
  </r>
  <r>
    <x v="0"/>
    <x v="0"/>
    <x v="2"/>
    <x v="2"/>
    <x v="2"/>
    <x v="2"/>
    <x v="31"/>
    <x v="31"/>
    <x v="186"/>
    <x v="181"/>
    <x v="436"/>
    <x v="409"/>
    <x v="5451"/>
    <x v="5391"/>
  </r>
  <r>
    <x v="0"/>
    <x v="0"/>
    <x v="2"/>
    <x v="2"/>
    <x v="2"/>
    <x v="2"/>
    <x v="31"/>
    <x v="31"/>
    <x v="186"/>
    <x v="181"/>
    <x v="436"/>
    <x v="409"/>
    <x v="5452"/>
    <x v="5392"/>
  </r>
  <r>
    <x v="0"/>
    <x v="0"/>
    <x v="2"/>
    <x v="2"/>
    <x v="2"/>
    <x v="2"/>
    <x v="31"/>
    <x v="31"/>
    <x v="186"/>
    <x v="181"/>
    <x v="436"/>
    <x v="409"/>
    <x v="5453"/>
    <x v="5393"/>
  </r>
  <r>
    <x v="0"/>
    <x v="0"/>
    <x v="2"/>
    <x v="2"/>
    <x v="2"/>
    <x v="2"/>
    <x v="31"/>
    <x v="31"/>
    <x v="186"/>
    <x v="181"/>
    <x v="436"/>
    <x v="409"/>
    <x v="5454"/>
    <x v="5394"/>
  </r>
  <r>
    <x v="0"/>
    <x v="0"/>
    <x v="2"/>
    <x v="2"/>
    <x v="2"/>
    <x v="2"/>
    <x v="31"/>
    <x v="31"/>
    <x v="186"/>
    <x v="181"/>
    <x v="436"/>
    <x v="409"/>
    <x v="5455"/>
    <x v="5395"/>
  </r>
  <r>
    <x v="0"/>
    <x v="0"/>
    <x v="2"/>
    <x v="2"/>
    <x v="2"/>
    <x v="2"/>
    <x v="31"/>
    <x v="31"/>
    <x v="186"/>
    <x v="181"/>
    <x v="436"/>
    <x v="409"/>
    <x v="5456"/>
    <x v="5396"/>
  </r>
  <r>
    <x v="0"/>
    <x v="0"/>
    <x v="2"/>
    <x v="2"/>
    <x v="2"/>
    <x v="2"/>
    <x v="31"/>
    <x v="31"/>
    <x v="186"/>
    <x v="181"/>
    <x v="436"/>
    <x v="409"/>
    <x v="5457"/>
    <x v="5397"/>
  </r>
  <r>
    <x v="0"/>
    <x v="0"/>
    <x v="2"/>
    <x v="2"/>
    <x v="2"/>
    <x v="2"/>
    <x v="31"/>
    <x v="31"/>
    <x v="186"/>
    <x v="181"/>
    <x v="436"/>
    <x v="409"/>
    <x v="5458"/>
    <x v="5398"/>
  </r>
  <r>
    <x v="0"/>
    <x v="0"/>
    <x v="2"/>
    <x v="2"/>
    <x v="2"/>
    <x v="2"/>
    <x v="31"/>
    <x v="31"/>
    <x v="186"/>
    <x v="181"/>
    <x v="436"/>
    <x v="409"/>
    <x v="5459"/>
    <x v="5399"/>
  </r>
  <r>
    <x v="0"/>
    <x v="0"/>
    <x v="2"/>
    <x v="2"/>
    <x v="2"/>
    <x v="2"/>
    <x v="31"/>
    <x v="31"/>
    <x v="186"/>
    <x v="181"/>
    <x v="436"/>
    <x v="409"/>
    <x v="5460"/>
    <x v="5400"/>
  </r>
  <r>
    <x v="0"/>
    <x v="0"/>
    <x v="2"/>
    <x v="2"/>
    <x v="2"/>
    <x v="2"/>
    <x v="31"/>
    <x v="31"/>
    <x v="186"/>
    <x v="181"/>
    <x v="436"/>
    <x v="409"/>
    <x v="5461"/>
    <x v="5401"/>
  </r>
  <r>
    <x v="0"/>
    <x v="0"/>
    <x v="2"/>
    <x v="2"/>
    <x v="2"/>
    <x v="2"/>
    <x v="31"/>
    <x v="31"/>
    <x v="186"/>
    <x v="181"/>
    <x v="436"/>
    <x v="409"/>
    <x v="5462"/>
    <x v="5402"/>
  </r>
  <r>
    <x v="0"/>
    <x v="0"/>
    <x v="2"/>
    <x v="2"/>
    <x v="2"/>
    <x v="2"/>
    <x v="31"/>
    <x v="31"/>
    <x v="186"/>
    <x v="181"/>
    <x v="436"/>
    <x v="409"/>
    <x v="5463"/>
    <x v="5403"/>
  </r>
  <r>
    <x v="0"/>
    <x v="0"/>
    <x v="2"/>
    <x v="2"/>
    <x v="2"/>
    <x v="2"/>
    <x v="31"/>
    <x v="31"/>
    <x v="186"/>
    <x v="181"/>
    <x v="436"/>
    <x v="409"/>
    <x v="5464"/>
    <x v="5404"/>
  </r>
  <r>
    <x v="0"/>
    <x v="0"/>
    <x v="2"/>
    <x v="2"/>
    <x v="2"/>
    <x v="2"/>
    <x v="31"/>
    <x v="31"/>
    <x v="186"/>
    <x v="181"/>
    <x v="436"/>
    <x v="409"/>
    <x v="5465"/>
    <x v="5405"/>
  </r>
  <r>
    <x v="0"/>
    <x v="0"/>
    <x v="2"/>
    <x v="2"/>
    <x v="2"/>
    <x v="2"/>
    <x v="31"/>
    <x v="31"/>
    <x v="186"/>
    <x v="181"/>
    <x v="436"/>
    <x v="409"/>
    <x v="5466"/>
    <x v="5406"/>
  </r>
  <r>
    <x v="0"/>
    <x v="0"/>
    <x v="2"/>
    <x v="2"/>
    <x v="2"/>
    <x v="2"/>
    <x v="31"/>
    <x v="31"/>
    <x v="186"/>
    <x v="181"/>
    <x v="436"/>
    <x v="409"/>
    <x v="5467"/>
    <x v="5407"/>
  </r>
  <r>
    <x v="0"/>
    <x v="0"/>
    <x v="2"/>
    <x v="2"/>
    <x v="2"/>
    <x v="2"/>
    <x v="31"/>
    <x v="31"/>
    <x v="186"/>
    <x v="181"/>
    <x v="436"/>
    <x v="409"/>
    <x v="5468"/>
    <x v="5408"/>
  </r>
  <r>
    <x v="0"/>
    <x v="0"/>
    <x v="2"/>
    <x v="2"/>
    <x v="2"/>
    <x v="2"/>
    <x v="31"/>
    <x v="31"/>
    <x v="186"/>
    <x v="181"/>
    <x v="436"/>
    <x v="409"/>
    <x v="5469"/>
    <x v="5409"/>
  </r>
  <r>
    <x v="0"/>
    <x v="0"/>
    <x v="2"/>
    <x v="2"/>
    <x v="2"/>
    <x v="2"/>
    <x v="31"/>
    <x v="31"/>
    <x v="186"/>
    <x v="181"/>
    <x v="436"/>
    <x v="409"/>
    <x v="5470"/>
    <x v="5410"/>
  </r>
  <r>
    <x v="0"/>
    <x v="0"/>
    <x v="2"/>
    <x v="2"/>
    <x v="2"/>
    <x v="2"/>
    <x v="31"/>
    <x v="31"/>
    <x v="186"/>
    <x v="181"/>
    <x v="436"/>
    <x v="409"/>
    <x v="5471"/>
    <x v="5411"/>
  </r>
  <r>
    <x v="0"/>
    <x v="0"/>
    <x v="2"/>
    <x v="2"/>
    <x v="2"/>
    <x v="2"/>
    <x v="31"/>
    <x v="31"/>
    <x v="186"/>
    <x v="181"/>
    <x v="436"/>
    <x v="409"/>
    <x v="5472"/>
    <x v="5412"/>
  </r>
  <r>
    <x v="0"/>
    <x v="0"/>
    <x v="2"/>
    <x v="2"/>
    <x v="2"/>
    <x v="2"/>
    <x v="31"/>
    <x v="31"/>
    <x v="186"/>
    <x v="181"/>
    <x v="436"/>
    <x v="409"/>
    <x v="5473"/>
    <x v="5413"/>
  </r>
  <r>
    <x v="0"/>
    <x v="0"/>
    <x v="2"/>
    <x v="2"/>
    <x v="2"/>
    <x v="2"/>
    <x v="31"/>
    <x v="31"/>
    <x v="186"/>
    <x v="181"/>
    <x v="436"/>
    <x v="409"/>
    <x v="5474"/>
    <x v="5414"/>
  </r>
  <r>
    <x v="0"/>
    <x v="0"/>
    <x v="2"/>
    <x v="2"/>
    <x v="2"/>
    <x v="2"/>
    <x v="31"/>
    <x v="31"/>
    <x v="186"/>
    <x v="181"/>
    <x v="436"/>
    <x v="409"/>
    <x v="5475"/>
    <x v="5415"/>
  </r>
  <r>
    <x v="0"/>
    <x v="0"/>
    <x v="2"/>
    <x v="2"/>
    <x v="2"/>
    <x v="2"/>
    <x v="31"/>
    <x v="31"/>
    <x v="186"/>
    <x v="181"/>
    <x v="436"/>
    <x v="409"/>
    <x v="5476"/>
    <x v="5416"/>
  </r>
  <r>
    <x v="0"/>
    <x v="0"/>
    <x v="2"/>
    <x v="2"/>
    <x v="2"/>
    <x v="2"/>
    <x v="31"/>
    <x v="31"/>
    <x v="186"/>
    <x v="181"/>
    <x v="436"/>
    <x v="409"/>
    <x v="5477"/>
    <x v="5417"/>
  </r>
  <r>
    <x v="0"/>
    <x v="0"/>
    <x v="2"/>
    <x v="2"/>
    <x v="2"/>
    <x v="2"/>
    <x v="31"/>
    <x v="31"/>
    <x v="186"/>
    <x v="181"/>
    <x v="436"/>
    <x v="409"/>
    <x v="5478"/>
    <x v="5418"/>
  </r>
  <r>
    <x v="0"/>
    <x v="0"/>
    <x v="2"/>
    <x v="2"/>
    <x v="2"/>
    <x v="2"/>
    <x v="31"/>
    <x v="31"/>
    <x v="186"/>
    <x v="181"/>
    <x v="436"/>
    <x v="409"/>
    <x v="5479"/>
    <x v="5419"/>
  </r>
  <r>
    <x v="0"/>
    <x v="0"/>
    <x v="2"/>
    <x v="2"/>
    <x v="2"/>
    <x v="2"/>
    <x v="31"/>
    <x v="31"/>
    <x v="187"/>
    <x v="175"/>
    <x v="437"/>
    <x v="378"/>
    <x v="5480"/>
    <x v="5420"/>
  </r>
  <r>
    <x v="0"/>
    <x v="0"/>
    <x v="2"/>
    <x v="2"/>
    <x v="2"/>
    <x v="2"/>
    <x v="31"/>
    <x v="31"/>
    <x v="187"/>
    <x v="175"/>
    <x v="437"/>
    <x v="378"/>
    <x v="5481"/>
    <x v="5421"/>
  </r>
  <r>
    <x v="0"/>
    <x v="0"/>
    <x v="2"/>
    <x v="2"/>
    <x v="2"/>
    <x v="2"/>
    <x v="31"/>
    <x v="31"/>
    <x v="187"/>
    <x v="175"/>
    <x v="437"/>
    <x v="378"/>
    <x v="5482"/>
    <x v="5422"/>
  </r>
  <r>
    <x v="0"/>
    <x v="0"/>
    <x v="2"/>
    <x v="2"/>
    <x v="2"/>
    <x v="2"/>
    <x v="31"/>
    <x v="31"/>
    <x v="187"/>
    <x v="175"/>
    <x v="437"/>
    <x v="378"/>
    <x v="5483"/>
    <x v="5423"/>
  </r>
  <r>
    <x v="0"/>
    <x v="0"/>
    <x v="2"/>
    <x v="2"/>
    <x v="2"/>
    <x v="2"/>
    <x v="31"/>
    <x v="31"/>
    <x v="187"/>
    <x v="175"/>
    <x v="437"/>
    <x v="378"/>
    <x v="5484"/>
    <x v="5424"/>
  </r>
  <r>
    <x v="0"/>
    <x v="0"/>
    <x v="2"/>
    <x v="2"/>
    <x v="2"/>
    <x v="2"/>
    <x v="31"/>
    <x v="31"/>
    <x v="187"/>
    <x v="175"/>
    <x v="437"/>
    <x v="378"/>
    <x v="5485"/>
    <x v="5425"/>
  </r>
  <r>
    <x v="0"/>
    <x v="0"/>
    <x v="2"/>
    <x v="2"/>
    <x v="2"/>
    <x v="2"/>
    <x v="31"/>
    <x v="31"/>
    <x v="187"/>
    <x v="175"/>
    <x v="437"/>
    <x v="378"/>
    <x v="5486"/>
    <x v="5426"/>
  </r>
  <r>
    <x v="0"/>
    <x v="0"/>
    <x v="2"/>
    <x v="2"/>
    <x v="2"/>
    <x v="2"/>
    <x v="31"/>
    <x v="31"/>
    <x v="187"/>
    <x v="175"/>
    <x v="437"/>
    <x v="378"/>
    <x v="5487"/>
    <x v="5427"/>
  </r>
  <r>
    <x v="0"/>
    <x v="0"/>
    <x v="2"/>
    <x v="2"/>
    <x v="2"/>
    <x v="2"/>
    <x v="31"/>
    <x v="31"/>
    <x v="187"/>
    <x v="175"/>
    <x v="437"/>
    <x v="378"/>
    <x v="5488"/>
    <x v="5428"/>
  </r>
  <r>
    <x v="0"/>
    <x v="0"/>
    <x v="2"/>
    <x v="2"/>
    <x v="2"/>
    <x v="2"/>
    <x v="31"/>
    <x v="31"/>
    <x v="187"/>
    <x v="175"/>
    <x v="437"/>
    <x v="378"/>
    <x v="5489"/>
    <x v="5429"/>
  </r>
  <r>
    <x v="0"/>
    <x v="0"/>
    <x v="2"/>
    <x v="2"/>
    <x v="2"/>
    <x v="2"/>
    <x v="31"/>
    <x v="31"/>
    <x v="188"/>
    <x v="177"/>
    <x v="438"/>
    <x v="384"/>
    <x v="5490"/>
    <x v="5430"/>
  </r>
  <r>
    <x v="0"/>
    <x v="0"/>
    <x v="2"/>
    <x v="2"/>
    <x v="2"/>
    <x v="2"/>
    <x v="31"/>
    <x v="31"/>
    <x v="188"/>
    <x v="177"/>
    <x v="438"/>
    <x v="384"/>
    <x v="5491"/>
    <x v="5431"/>
  </r>
  <r>
    <x v="0"/>
    <x v="0"/>
    <x v="2"/>
    <x v="2"/>
    <x v="2"/>
    <x v="2"/>
    <x v="31"/>
    <x v="31"/>
    <x v="188"/>
    <x v="177"/>
    <x v="438"/>
    <x v="384"/>
    <x v="5492"/>
    <x v="5432"/>
  </r>
  <r>
    <x v="0"/>
    <x v="0"/>
    <x v="2"/>
    <x v="2"/>
    <x v="2"/>
    <x v="2"/>
    <x v="31"/>
    <x v="31"/>
    <x v="188"/>
    <x v="177"/>
    <x v="438"/>
    <x v="384"/>
    <x v="5493"/>
    <x v="5433"/>
  </r>
  <r>
    <x v="0"/>
    <x v="0"/>
    <x v="2"/>
    <x v="2"/>
    <x v="2"/>
    <x v="2"/>
    <x v="31"/>
    <x v="31"/>
    <x v="188"/>
    <x v="177"/>
    <x v="438"/>
    <x v="384"/>
    <x v="5494"/>
    <x v="5434"/>
  </r>
  <r>
    <x v="0"/>
    <x v="0"/>
    <x v="2"/>
    <x v="2"/>
    <x v="2"/>
    <x v="2"/>
    <x v="31"/>
    <x v="31"/>
    <x v="189"/>
    <x v="182"/>
    <x v="439"/>
    <x v="410"/>
    <x v="5495"/>
    <x v="5435"/>
  </r>
  <r>
    <x v="0"/>
    <x v="0"/>
    <x v="2"/>
    <x v="2"/>
    <x v="2"/>
    <x v="2"/>
    <x v="31"/>
    <x v="31"/>
    <x v="189"/>
    <x v="182"/>
    <x v="439"/>
    <x v="410"/>
    <x v="5496"/>
    <x v="5436"/>
  </r>
  <r>
    <x v="0"/>
    <x v="0"/>
    <x v="2"/>
    <x v="2"/>
    <x v="2"/>
    <x v="2"/>
    <x v="31"/>
    <x v="31"/>
    <x v="189"/>
    <x v="182"/>
    <x v="439"/>
    <x v="410"/>
    <x v="5497"/>
    <x v="5437"/>
  </r>
  <r>
    <x v="0"/>
    <x v="0"/>
    <x v="2"/>
    <x v="2"/>
    <x v="2"/>
    <x v="2"/>
    <x v="31"/>
    <x v="31"/>
    <x v="189"/>
    <x v="182"/>
    <x v="439"/>
    <x v="410"/>
    <x v="5498"/>
    <x v="5438"/>
  </r>
  <r>
    <x v="0"/>
    <x v="0"/>
    <x v="2"/>
    <x v="2"/>
    <x v="2"/>
    <x v="2"/>
    <x v="31"/>
    <x v="31"/>
    <x v="190"/>
    <x v="183"/>
    <x v="440"/>
    <x v="411"/>
    <x v="5499"/>
    <x v="5439"/>
  </r>
  <r>
    <x v="0"/>
    <x v="0"/>
    <x v="2"/>
    <x v="2"/>
    <x v="2"/>
    <x v="2"/>
    <x v="31"/>
    <x v="31"/>
    <x v="190"/>
    <x v="183"/>
    <x v="440"/>
    <x v="411"/>
    <x v="5500"/>
    <x v="5440"/>
  </r>
  <r>
    <x v="0"/>
    <x v="0"/>
    <x v="2"/>
    <x v="2"/>
    <x v="2"/>
    <x v="2"/>
    <x v="31"/>
    <x v="31"/>
    <x v="190"/>
    <x v="183"/>
    <x v="440"/>
    <x v="411"/>
    <x v="5501"/>
    <x v="5441"/>
  </r>
  <r>
    <x v="0"/>
    <x v="0"/>
    <x v="2"/>
    <x v="2"/>
    <x v="2"/>
    <x v="2"/>
    <x v="31"/>
    <x v="31"/>
    <x v="191"/>
    <x v="184"/>
    <x v="441"/>
    <x v="412"/>
    <x v="5502"/>
    <x v="5442"/>
  </r>
  <r>
    <x v="0"/>
    <x v="0"/>
    <x v="2"/>
    <x v="2"/>
    <x v="2"/>
    <x v="2"/>
    <x v="31"/>
    <x v="31"/>
    <x v="191"/>
    <x v="184"/>
    <x v="441"/>
    <x v="412"/>
    <x v="5503"/>
    <x v="5443"/>
  </r>
  <r>
    <x v="0"/>
    <x v="0"/>
    <x v="2"/>
    <x v="2"/>
    <x v="2"/>
    <x v="2"/>
    <x v="31"/>
    <x v="31"/>
    <x v="191"/>
    <x v="184"/>
    <x v="441"/>
    <x v="412"/>
    <x v="5504"/>
    <x v="5444"/>
  </r>
  <r>
    <x v="0"/>
    <x v="0"/>
    <x v="2"/>
    <x v="2"/>
    <x v="2"/>
    <x v="2"/>
    <x v="31"/>
    <x v="31"/>
    <x v="191"/>
    <x v="184"/>
    <x v="441"/>
    <x v="412"/>
    <x v="5505"/>
    <x v="5445"/>
  </r>
  <r>
    <x v="0"/>
    <x v="0"/>
    <x v="2"/>
    <x v="2"/>
    <x v="2"/>
    <x v="2"/>
    <x v="31"/>
    <x v="31"/>
    <x v="191"/>
    <x v="184"/>
    <x v="441"/>
    <x v="412"/>
    <x v="5506"/>
    <x v="5446"/>
  </r>
  <r>
    <x v="0"/>
    <x v="0"/>
    <x v="2"/>
    <x v="2"/>
    <x v="2"/>
    <x v="2"/>
    <x v="31"/>
    <x v="31"/>
    <x v="191"/>
    <x v="184"/>
    <x v="441"/>
    <x v="412"/>
    <x v="5507"/>
    <x v="5447"/>
  </r>
  <r>
    <x v="0"/>
    <x v="0"/>
    <x v="2"/>
    <x v="2"/>
    <x v="2"/>
    <x v="2"/>
    <x v="31"/>
    <x v="31"/>
    <x v="191"/>
    <x v="184"/>
    <x v="441"/>
    <x v="412"/>
    <x v="5508"/>
    <x v="5448"/>
  </r>
  <r>
    <x v="0"/>
    <x v="0"/>
    <x v="2"/>
    <x v="2"/>
    <x v="2"/>
    <x v="2"/>
    <x v="31"/>
    <x v="31"/>
    <x v="191"/>
    <x v="184"/>
    <x v="441"/>
    <x v="412"/>
    <x v="5509"/>
    <x v="5449"/>
  </r>
  <r>
    <x v="0"/>
    <x v="0"/>
    <x v="2"/>
    <x v="2"/>
    <x v="2"/>
    <x v="2"/>
    <x v="31"/>
    <x v="31"/>
    <x v="191"/>
    <x v="184"/>
    <x v="442"/>
    <x v="413"/>
    <x v="5510"/>
    <x v="5450"/>
  </r>
  <r>
    <x v="0"/>
    <x v="0"/>
    <x v="2"/>
    <x v="2"/>
    <x v="2"/>
    <x v="2"/>
    <x v="31"/>
    <x v="31"/>
    <x v="191"/>
    <x v="184"/>
    <x v="442"/>
    <x v="413"/>
    <x v="5511"/>
    <x v="5451"/>
  </r>
  <r>
    <x v="0"/>
    <x v="0"/>
    <x v="2"/>
    <x v="2"/>
    <x v="2"/>
    <x v="2"/>
    <x v="31"/>
    <x v="31"/>
    <x v="191"/>
    <x v="184"/>
    <x v="442"/>
    <x v="413"/>
    <x v="5512"/>
    <x v="5452"/>
  </r>
  <r>
    <x v="0"/>
    <x v="0"/>
    <x v="2"/>
    <x v="2"/>
    <x v="2"/>
    <x v="2"/>
    <x v="31"/>
    <x v="31"/>
    <x v="191"/>
    <x v="184"/>
    <x v="442"/>
    <x v="413"/>
    <x v="5513"/>
    <x v="5453"/>
  </r>
  <r>
    <x v="0"/>
    <x v="0"/>
    <x v="2"/>
    <x v="2"/>
    <x v="2"/>
    <x v="2"/>
    <x v="31"/>
    <x v="31"/>
    <x v="191"/>
    <x v="184"/>
    <x v="442"/>
    <x v="413"/>
    <x v="5514"/>
    <x v="5454"/>
  </r>
  <r>
    <x v="0"/>
    <x v="0"/>
    <x v="2"/>
    <x v="2"/>
    <x v="2"/>
    <x v="2"/>
    <x v="31"/>
    <x v="31"/>
    <x v="191"/>
    <x v="184"/>
    <x v="443"/>
    <x v="414"/>
    <x v="5515"/>
    <x v="5455"/>
  </r>
  <r>
    <x v="0"/>
    <x v="0"/>
    <x v="2"/>
    <x v="2"/>
    <x v="2"/>
    <x v="2"/>
    <x v="31"/>
    <x v="31"/>
    <x v="191"/>
    <x v="184"/>
    <x v="443"/>
    <x v="414"/>
    <x v="5516"/>
    <x v="5456"/>
  </r>
  <r>
    <x v="0"/>
    <x v="0"/>
    <x v="2"/>
    <x v="2"/>
    <x v="2"/>
    <x v="2"/>
    <x v="31"/>
    <x v="31"/>
    <x v="191"/>
    <x v="184"/>
    <x v="443"/>
    <x v="414"/>
    <x v="5517"/>
    <x v="5457"/>
  </r>
  <r>
    <x v="0"/>
    <x v="0"/>
    <x v="2"/>
    <x v="2"/>
    <x v="2"/>
    <x v="2"/>
    <x v="31"/>
    <x v="31"/>
    <x v="191"/>
    <x v="184"/>
    <x v="443"/>
    <x v="414"/>
    <x v="5518"/>
    <x v="5458"/>
  </r>
  <r>
    <x v="0"/>
    <x v="0"/>
    <x v="2"/>
    <x v="2"/>
    <x v="2"/>
    <x v="2"/>
    <x v="31"/>
    <x v="31"/>
    <x v="191"/>
    <x v="184"/>
    <x v="444"/>
    <x v="415"/>
    <x v="5519"/>
    <x v="5459"/>
  </r>
  <r>
    <x v="0"/>
    <x v="0"/>
    <x v="2"/>
    <x v="2"/>
    <x v="2"/>
    <x v="2"/>
    <x v="31"/>
    <x v="31"/>
    <x v="191"/>
    <x v="184"/>
    <x v="444"/>
    <x v="415"/>
    <x v="5520"/>
    <x v="5460"/>
  </r>
  <r>
    <x v="0"/>
    <x v="0"/>
    <x v="2"/>
    <x v="2"/>
    <x v="2"/>
    <x v="2"/>
    <x v="31"/>
    <x v="31"/>
    <x v="191"/>
    <x v="184"/>
    <x v="444"/>
    <x v="415"/>
    <x v="5521"/>
    <x v="5461"/>
  </r>
  <r>
    <x v="0"/>
    <x v="0"/>
    <x v="2"/>
    <x v="2"/>
    <x v="2"/>
    <x v="2"/>
    <x v="31"/>
    <x v="31"/>
    <x v="191"/>
    <x v="184"/>
    <x v="444"/>
    <x v="415"/>
    <x v="5522"/>
    <x v="5462"/>
  </r>
  <r>
    <x v="0"/>
    <x v="0"/>
    <x v="2"/>
    <x v="2"/>
    <x v="2"/>
    <x v="2"/>
    <x v="31"/>
    <x v="31"/>
    <x v="191"/>
    <x v="184"/>
    <x v="444"/>
    <x v="415"/>
    <x v="5523"/>
    <x v="5463"/>
  </r>
  <r>
    <x v="0"/>
    <x v="0"/>
    <x v="2"/>
    <x v="2"/>
    <x v="2"/>
    <x v="2"/>
    <x v="31"/>
    <x v="31"/>
    <x v="191"/>
    <x v="184"/>
    <x v="445"/>
    <x v="416"/>
    <x v="5524"/>
    <x v="5464"/>
  </r>
  <r>
    <x v="0"/>
    <x v="0"/>
    <x v="2"/>
    <x v="2"/>
    <x v="2"/>
    <x v="2"/>
    <x v="31"/>
    <x v="31"/>
    <x v="191"/>
    <x v="184"/>
    <x v="445"/>
    <x v="416"/>
    <x v="5525"/>
    <x v="5465"/>
  </r>
  <r>
    <x v="0"/>
    <x v="0"/>
    <x v="2"/>
    <x v="2"/>
    <x v="2"/>
    <x v="2"/>
    <x v="31"/>
    <x v="31"/>
    <x v="191"/>
    <x v="184"/>
    <x v="445"/>
    <x v="416"/>
    <x v="5526"/>
    <x v="5466"/>
  </r>
  <r>
    <x v="0"/>
    <x v="0"/>
    <x v="2"/>
    <x v="2"/>
    <x v="2"/>
    <x v="2"/>
    <x v="31"/>
    <x v="31"/>
    <x v="191"/>
    <x v="184"/>
    <x v="445"/>
    <x v="416"/>
    <x v="5527"/>
    <x v="5467"/>
  </r>
  <r>
    <x v="0"/>
    <x v="0"/>
    <x v="2"/>
    <x v="2"/>
    <x v="2"/>
    <x v="2"/>
    <x v="31"/>
    <x v="31"/>
    <x v="192"/>
    <x v="185"/>
    <x v="446"/>
    <x v="417"/>
    <x v="5528"/>
    <x v="5468"/>
  </r>
  <r>
    <x v="0"/>
    <x v="0"/>
    <x v="2"/>
    <x v="2"/>
    <x v="2"/>
    <x v="2"/>
    <x v="31"/>
    <x v="31"/>
    <x v="192"/>
    <x v="185"/>
    <x v="446"/>
    <x v="417"/>
    <x v="5529"/>
    <x v="5469"/>
  </r>
  <r>
    <x v="0"/>
    <x v="0"/>
    <x v="2"/>
    <x v="2"/>
    <x v="2"/>
    <x v="2"/>
    <x v="31"/>
    <x v="31"/>
    <x v="192"/>
    <x v="185"/>
    <x v="446"/>
    <x v="417"/>
    <x v="5530"/>
    <x v="5470"/>
  </r>
  <r>
    <x v="0"/>
    <x v="0"/>
    <x v="2"/>
    <x v="2"/>
    <x v="2"/>
    <x v="2"/>
    <x v="32"/>
    <x v="32"/>
    <x v="193"/>
    <x v="186"/>
    <x v="447"/>
    <x v="418"/>
    <x v="5531"/>
    <x v="5471"/>
  </r>
  <r>
    <x v="0"/>
    <x v="0"/>
    <x v="2"/>
    <x v="2"/>
    <x v="2"/>
    <x v="2"/>
    <x v="32"/>
    <x v="32"/>
    <x v="194"/>
    <x v="187"/>
    <x v="0"/>
    <x v="0"/>
    <x v="5532"/>
    <x v="5472"/>
  </r>
  <r>
    <x v="0"/>
    <x v="0"/>
    <x v="2"/>
    <x v="2"/>
    <x v="2"/>
    <x v="2"/>
    <x v="32"/>
    <x v="32"/>
    <x v="195"/>
    <x v="188"/>
    <x v="448"/>
    <x v="419"/>
    <x v="5533"/>
    <x v="5473"/>
  </r>
  <r>
    <x v="0"/>
    <x v="0"/>
    <x v="2"/>
    <x v="2"/>
    <x v="2"/>
    <x v="2"/>
    <x v="32"/>
    <x v="32"/>
    <x v="196"/>
    <x v="189"/>
    <x v="449"/>
    <x v="420"/>
    <x v="5534"/>
    <x v="5474"/>
  </r>
  <r>
    <x v="0"/>
    <x v="0"/>
    <x v="2"/>
    <x v="2"/>
    <x v="2"/>
    <x v="2"/>
    <x v="32"/>
    <x v="32"/>
    <x v="196"/>
    <x v="189"/>
    <x v="449"/>
    <x v="420"/>
    <x v="5535"/>
    <x v="5475"/>
  </r>
  <r>
    <x v="0"/>
    <x v="0"/>
    <x v="2"/>
    <x v="2"/>
    <x v="2"/>
    <x v="2"/>
    <x v="32"/>
    <x v="32"/>
    <x v="197"/>
    <x v="190"/>
    <x v="450"/>
    <x v="421"/>
    <x v="5536"/>
    <x v="5476"/>
  </r>
  <r>
    <x v="0"/>
    <x v="0"/>
    <x v="2"/>
    <x v="2"/>
    <x v="2"/>
    <x v="2"/>
    <x v="32"/>
    <x v="32"/>
    <x v="198"/>
    <x v="191"/>
    <x v="451"/>
    <x v="422"/>
    <x v="5537"/>
    <x v="5477"/>
  </r>
  <r>
    <x v="0"/>
    <x v="0"/>
    <x v="2"/>
    <x v="2"/>
    <x v="2"/>
    <x v="2"/>
    <x v="32"/>
    <x v="32"/>
    <x v="198"/>
    <x v="191"/>
    <x v="451"/>
    <x v="422"/>
    <x v="5538"/>
    <x v="5478"/>
  </r>
  <r>
    <x v="0"/>
    <x v="0"/>
    <x v="2"/>
    <x v="2"/>
    <x v="2"/>
    <x v="2"/>
    <x v="32"/>
    <x v="32"/>
    <x v="199"/>
    <x v="192"/>
    <x v="452"/>
    <x v="423"/>
    <x v="5539"/>
    <x v="5479"/>
  </r>
  <r>
    <x v="0"/>
    <x v="0"/>
    <x v="2"/>
    <x v="2"/>
    <x v="2"/>
    <x v="2"/>
    <x v="32"/>
    <x v="32"/>
    <x v="199"/>
    <x v="192"/>
    <x v="452"/>
    <x v="423"/>
    <x v="5540"/>
    <x v="5480"/>
  </r>
  <r>
    <x v="0"/>
    <x v="0"/>
    <x v="2"/>
    <x v="2"/>
    <x v="2"/>
    <x v="2"/>
    <x v="32"/>
    <x v="32"/>
    <x v="199"/>
    <x v="192"/>
    <x v="452"/>
    <x v="423"/>
    <x v="5541"/>
    <x v="5481"/>
  </r>
  <r>
    <x v="0"/>
    <x v="0"/>
    <x v="2"/>
    <x v="2"/>
    <x v="2"/>
    <x v="2"/>
    <x v="32"/>
    <x v="32"/>
    <x v="199"/>
    <x v="192"/>
    <x v="452"/>
    <x v="423"/>
    <x v="5542"/>
    <x v="5482"/>
  </r>
  <r>
    <x v="0"/>
    <x v="0"/>
    <x v="2"/>
    <x v="2"/>
    <x v="2"/>
    <x v="2"/>
    <x v="32"/>
    <x v="32"/>
    <x v="199"/>
    <x v="192"/>
    <x v="452"/>
    <x v="423"/>
    <x v="5543"/>
    <x v="5483"/>
  </r>
  <r>
    <x v="0"/>
    <x v="0"/>
    <x v="2"/>
    <x v="2"/>
    <x v="2"/>
    <x v="2"/>
    <x v="32"/>
    <x v="32"/>
    <x v="199"/>
    <x v="192"/>
    <x v="452"/>
    <x v="423"/>
    <x v="5544"/>
    <x v="5484"/>
  </r>
  <r>
    <x v="0"/>
    <x v="0"/>
    <x v="2"/>
    <x v="2"/>
    <x v="2"/>
    <x v="2"/>
    <x v="32"/>
    <x v="32"/>
    <x v="199"/>
    <x v="192"/>
    <x v="452"/>
    <x v="423"/>
    <x v="5545"/>
    <x v="5485"/>
  </r>
  <r>
    <x v="0"/>
    <x v="0"/>
    <x v="2"/>
    <x v="2"/>
    <x v="2"/>
    <x v="2"/>
    <x v="32"/>
    <x v="32"/>
    <x v="199"/>
    <x v="192"/>
    <x v="453"/>
    <x v="424"/>
    <x v="5546"/>
    <x v="5486"/>
  </r>
  <r>
    <x v="0"/>
    <x v="0"/>
    <x v="2"/>
    <x v="2"/>
    <x v="2"/>
    <x v="2"/>
    <x v="32"/>
    <x v="32"/>
    <x v="200"/>
    <x v="193"/>
    <x v="454"/>
    <x v="425"/>
    <x v="5547"/>
    <x v="5487"/>
  </r>
  <r>
    <x v="0"/>
    <x v="0"/>
    <x v="2"/>
    <x v="2"/>
    <x v="2"/>
    <x v="2"/>
    <x v="32"/>
    <x v="32"/>
    <x v="200"/>
    <x v="193"/>
    <x v="454"/>
    <x v="425"/>
    <x v="5548"/>
    <x v="5488"/>
  </r>
  <r>
    <x v="0"/>
    <x v="0"/>
    <x v="2"/>
    <x v="2"/>
    <x v="2"/>
    <x v="2"/>
    <x v="32"/>
    <x v="32"/>
    <x v="200"/>
    <x v="193"/>
    <x v="455"/>
    <x v="426"/>
    <x v="5549"/>
    <x v="5489"/>
  </r>
  <r>
    <x v="0"/>
    <x v="0"/>
    <x v="2"/>
    <x v="2"/>
    <x v="2"/>
    <x v="2"/>
    <x v="32"/>
    <x v="32"/>
    <x v="200"/>
    <x v="193"/>
    <x v="455"/>
    <x v="426"/>
    <x v="5550"/>
    <x v="5490"/>
  </r>
  <r>
    <x v="0"/>
    <x v="0"/>
    <x v="2"/>
    <x v="2"/>
    <x v="2"/>
    <x v="2"/>
    <x v="32"/>
    <x v="32"/>
    <x v="200"/>
    <x v="193"/>
    <x v="456"/>
    <x v="427"/>
    <x v="5551"/>
    <x v="5491"/>
  </r>
  <r>
    <x v="0"/>
    <x v="0"/>
    <x v="2"/>
    <x v="2"/>
    <x v="2"/>
    <x v="2"/>
    <x v="32"/>
    <x v="32"/>
    <x v="200"/>
    <x v="193"/>
    <x v="456"/>
    <x v="427"/>
    <x v="5552"/>
    <x v="5492"/>
  </r>
  <r>
    <x v="0"/>
    <x v="0"/>
    <x v="2"/>
    <x v="2"/>
    <x v="2"/>
    <x v="2"/>
    <x v="32"/>
    <x v="32"/>
    <x v="200"/>
    <x v="193"/>
    <x v="457"/>
    <x v="428"/>
    <x v="5553"/>
    <x v="5493"/>
  </r>
  <r>
    <x v="0"/>
    <x v="0"/>
    <x v="2"/>
    <x v="2"/>
    <x v="2"/>
    <x v="2"/>
    <x v="32"/>
    <x v="32"/>
    <x v="200"/>
    <x v="193"/>
    <x v="457"/>
    <x v="428"/>
    <x v="5554"/>
    <x v="5494"/>
  </r>
  <r>
    <x v="0"/>
    <x v="0"/>
    <x v="2"/>
    <x v="2"/>
    <x v="2"/>
    <x v="2"/>
    <x v="32"/>
    <x v="32"/>
    <x v="200"/>
    <x v="193"/>
    <x v="458"/>
    <x v="429"/>
    <x v="5555"/>
    <x v="5495"/>
  </r>
  <r>
    <x v="0"/>
    <x v="0"/>
    <x v="2"/>
    <x v="2"/>
    <x v="2"/>
    <x v="2"/>
    <x v="32"/>
    <x v="32"/>
    <x v="201"/>
    <x v="194"/>
    <x v="459"/>
    <x v="430"/>
    <x v="5556"/>
    <x v="5496"/>
  </r>
  <r>
    <x v="0"/>
    <x v="0"/>
    <x v="2"/>
    <x v="2"/>
    <x v="2"/>
    <x v="2"/>
    <x v="32"/>
    <x v="32"/>
    <x v="201"/>
    <x v="194"/>
    <x v="460"/>
    <x v="431"/>
    <x v="5557"/>
    <x v="5497"/>
  </r>
  <r>
    <x v="0"/>
    <x v="0"/>
    <x v="2"/>
    <x v="2"/>
    <x v="2"/>
    <x v="2"/>
    <x v="32"/>
    <x v="32"/>
    <x v="201"/>
    <x v="194"/>
    <x v="461"/>
    <x v="432"/>
    <x v="5558"/>
    <x v="5498"/>
  </r>
  <r>
    <x v="0"/>
    <x v="0"/>
    <x v="2"/>
    <x v="2"/>
    <x v="2"/>
    <x v="2"/>
    <x v="32"/>
    <x v="32"/>
    <x v="201"/>
    <x v="194"/>
    <x v="461"/>
    <x v="432"/>
    <x v="5559"/>
    <x v="5499"/>
  </r>
  <r>
    <x v="0"/>
    <x v="0"/>
    <x v="2"/>
    <x v="2"/>
    <x v="2"/>
    <x v="2"/>
    <x v="32"/>
    <x v="32"/>
    <x v="201"/>
    <x v="194"/>
    <x v="461"/>
    <x v="432"/>
    <x v="5560"/>
    <x v="5500"/>
  </r>
  <r>
    <x v="0"/>
    <x v="0"/>
    <x v="2"/>
    <x v="2"/>
    <x v="2"/>
    <x v="2"/>
    <x v="32"/>
    <x v="32"/>
    <x v="201"/>
    <x v="194"/>
    <x v="462"/>
    <x v="433"/>
    <x v="5561"/>
    <x v="5501"/>
  </r>
  <r>
    <x v="0"/>
    <x v="0"/>
    <x v="2"/>
    <x v="2"/>
    <x v="2"/>
    <x v="2"/>
    <x v="32"/>
    <x v="32"/>
    <x v="201"/>
    <x v="194"/>
    <x v="462"/>
    <x v="433"/>
    <x v="5562"/>
    <x v="5502"/>
  </r>
  <r>
    <x v="0"/>
    <x v="0"/>
    <x v="2"/>
    <x v="2"/>
    <x v="2"/>
    <x v="2"/>
    <x v="32"/>
    <x v="32"/>
    <x v="201"/>
    <x v="194"/>
    <x v="462"/>
    <x v="433"/>
    <x v="5563"/>
    <x v="5503"/>
  </r>
  <r>
    <x v="0"/>
    <x v="0"/>
    <x v="2"/>
    <x v="2"/>
    <x v="2"/>
    <x v="2"/>
    <x v="32"/>
    <x v="32"/>
    <x v="201"/>
    <x v="194"/>
    <x v="463"/>
    <x v="434"/>
    <x v="5564"/>
    <x v="5504"/>
  </r>
  <r>
    <x v="0"/>
    <x v="0"/>
    <x v="2"/>
    <x v="2"/>
    <x v="2"/>
    <x v="2"/>
    <x v="32"/>
    <x v="32"/>
    <x v="201"/>
    <x v="194"/>
    <x v="463"/>
    <x v="434"/>
    <x v="5565"/>
    <x v="5505"/>
  </r>
  <r>
    <x v="0"/>
    <x v="0"/>
    <x v="2"/>
    <x v="2"/>
    <x v="2"/>
    <x v="2"/>
    <x v="32"/>
    <x v="32"/>
    <x v="201"/>
    <x v="194"/>
    <x v="463"/>
    <x v="434"/>
    <x v="5566"/>
    <x v="5506"/>
  </r>
  <r>
    <x v="0"/>
    <x v="0"/>
    <x v="2"/>
    <x v="2"/>
    <x v="2"/>
    <x v="2"/>
    <x v="32"/>
    <x v="32"/>
    <x v="201"/>
    <x v="194"/>
    <x v="463"/>
    <x v="434"/>
    <x v="5567"/>
    <x v="5507"/>
  </r>
  <r>
    <x v="0"/>
    <x v="0"/>
    <x v="2"/>
    <x v="2"/>
    <x v="2"/>
    <x v="2"/>
    <x v="32"/>
    <x v="32"/>
    <x v="201"/>
    <x v="194"/>
    <x v="463"/>
    <x v="434"/>
    <x v="5568"/>
    <x v="5508"/>
  </r>
  <r>
    <x v="0"/>
    <x v="0"/>
    <x v="2"/>
    <x v="2"/>
    <x v="2"/>
    <x v="2"/>
    <x v="32"/>
    <x v="32"/>
    <x v="201"/>
    <x v="194"/>
    <x v="463"/>
    <x v="434"/>
    <x v="5569"/>
    <x v="5509"/>
  </r>
  <r>
    <x v="0"/>
    <x v="0"/>
    <x v="2"/>
    <x v="2"/>
    <x v="2"/>
    <x v="2"/>
    <x v="32"/>
    <x v="32"/>
    <x v="201"/>
    <x v="194"/>
    <x v="463"/>
    <x v="434"/>
    <x v="5570"/>
    <x v="5510"/>
  </r>
  <r>
    <x v="0"/>
    <x v="0"/>
    <x v="2"/>
    <x v="2"/>
    <x v="2"/>
    <x v="2"/>
    <x v="32"/>
    <x v="32"/>
    <x v="201"/>
    <x v="194"/>
    <x v="463"/>
    <x v="434"/>
    <x v="5571"/>
    <x v="5511"/>
  </r>
  <r>
    <x v="0"/>
    <x v="0"/>
    <x v="2"/>
    <x v="2"/>
    <x v="2"/>
    <x v="2"/>
    <x v="32"/>
    <x v="32"/>
    <x v="202"/>
    <x v="195"/>
    <x v="464"/>
    <x v="411"/>
    <x v="5572"/>
    <x v="5512"/>
  </r>
  <r>
    <x v="0"/>
    <x v="0"/>
    <x v="2"/>
    <x v="2"/>
    <x v="2"/>
    <x v="2"/>
    <x v="32"/>
    <x v="32"/>
    <x v="202"/>
    <x v="195"/>
    <x v="464"/>
    <x v="411"/>
    <x v="5573"/>
    <x v="5513"/>
  </r>
  <r>
    <x v="0"/>
    <x v="0"/>
    <x v="2"/>
    <x v="2"/>
    <x v="2"/>
    <x v="2"/>
    <x v="32"/>
    <x v="32"/>
    <x v="202"/>
    <x v="195"/>
    <x v="464"/>
    <x v="411"/>
    <x v="5574"/>
    <x v="5514"/>
  </r>
  <r>
    <x v="0"/>
    <x v="0"/>
    <x v="2"/>
    <x v="2"/>
    <x v="2"/>
    <x v="2"/>
    <x v="32"/>
    <x v="32"/>
    <x v="202"/>
    <x v="195"/>
    <x v="464"/>
    <x v="411"/>
    <x v="5575"/>
    <x v="5515"/>
  </r>
  <r>
    <x v="0"/>
    <x v="0"/>
    <x v="2"/>
    <x v="2"/>
    <x v="2"/>
    <x v="2"/>
    <x v="32"/>
    <x v="32"/>
    <x v="202"/>
    <x v="195"/>
    <x v="464"/>
    <x v="411"/>
    <x v="5576"/>
    <x v="5516"/>
  </r>
  <r>
    <x v="0"/>
    <x v="0"/>
    <x v="2"/>
    <x v="2"/>
    <x v="2"/>
    <x v="2"/>
    <x v="32"/>
    <x v="32"/>
    <x v="202"/>
    <x v="195"/>
    <x v="464"/>
    <x v="411"/>
    <x v="5577"/>
    <x v="5516"/>
  </r>
  <r>
    <x v="0"/>
    <x v="0"/>
    <x v="2"/>
    <x v="2"/>
    <x v="2"/>
    <x v="2"/>
    <x v="32"/>
    <x v="32"/>
    <x v="202"/>
    <x v="195"/>
    <x v="464"/>
    <x v="411"/>
    <x v="5578"/>
    <x v="5517"/>
  </r>
  <r>
    <x v="0"/>
    <x v="0"/>
    <x v="2"/>
    <x v="2"/>
    <x v="2"/>
    <x v="2"/>
    <x v="32"/>
    <x v="32"/>
    <x v="202"/>
    <x v="195"/>
    <x v="464"/>
    <x v="411"/>
    <x v="5579"/>
    <x v="5512"/>
  </r>
  <r>
    <x v="0"/>
    <x v="0"/>
    <x v="2"/>
    <x v="2"/>
    <x v="2"/>
    <x v="2"/>
    <x v="32"/>
    <x v="32"/>
    <x v="202"/>
    <x v="195"/>
    <x v="464"/>
    <x v="411"/>
    <x v="5580"/>
    <x v="5518"/>
  </r>
  <r>
    <x v="0"/>
    <x v="0"/>
    <x v="2"/>
    <x v="2"/>
    <x v="2"/>
    <x v="2"/>
    <x v="32"/>
    <x v="32"/>
    <x v="202"/>
    <x v="195"/>
    <x v="464"/>
    <x v="411"/>
    <x v="5581"/>
    <x v="5519"/>
  </r>
  <r>
    <x v="0"/>
    <x v="0"/>
    <x v="2"/>
    <x v="2"/>
    <x v="2"/>
    <x v="2"/>
    <x v="32"/>
    <x v="32"/>
    <x v="202"/>
    <x v="195"/>
    <x v="464"/>
    <x v="411"/>
    <x v="5582"/>
    <x v="5520"/>
  </r>
  <r>
    <x v="0"/>
    <x v="0"/>
    <x v="2"/>
    <x v="2"/>
    <x v="2"/>
    <x v="2"/>
    <x v="32"/>
    <x v="32"/>
    <x v="202"/>
    <x v="195"/>
    <x v="464"/>
    <x v="411"/>
    <x v="5583"/>
    <x v="5521"/>
  </r>
  <r>
    <x v="0"/>
    <x v="0"/>
    <x v="2"/>
    <x v="2"/>
    <x v="2"/>
    <x v="2"/>
    <x v="32"/>
    <x v="32"/>
    <x v="202"/>
    <x v="195"/>
    <x v="464"/>
    <x v="411"/>
    <x v="5584"/>
    <x v="5522"/>
  </r>
  <r>
    <x v="0"/>
    <x v="0"/>
    <x v="2"/>
    <x v="2"/>
    <x v="2"/>
    <x v="2"/>
    <x v="32"/>
    <x v="32"/>
    <x v="202"/>
    <x v="195"/>
    <x v="464"/>
    <x v="411"/>
    <x v="5585"/>
    <x v="5523"/>
  </r>
  <r>
    <x v="0"/>
    <x v="0"/>
    <x v="2"/>
    <x v="2"/>
    <x v="2"/>
    <x v="2"/>
    <x v="32"/>
    <x v="32"/>
    <x v="202"/>
    <x v="195"/>
    <x v="464"/>
    <x v="411"/>
    <x v="5586"/>
    <x v="5524"/>
  </r>
  <r>
    <x v="0"/>
    <x v="0"/>
    <x v="2"/>
    <x v="2"/>
    <x v="2"/>
    <x v="2"/>
    <x v="32"/>
    <x v="32"/>
    <x v="202"/>
    <x v="195"/>
    <x v="464"/>
    <x v="411"/>
    <x v="5587"/>
    <x v="5525"/>
  </r>
  <r>
    <x v="0"/>
    <x v="0"/>
    <x v="2"/>
    <x v="2"/>
    <x v="2"/>
    <x v="2"/>
    <x v="32"/>
    <x v="32"/>
    <x v="202"/>
    <x v="195"/>
    <x v="464"/>
    <x v="411"/>
    <x v="5588"/>
    <x v="5526"/>
  </r>
  <r>
    <x v="0"/>
    <x v="0"/>
    <x v="2"/>
    <x v="2"/>
    <x v="2"/>
    <x v="2"/>
    <x v="32"/>
    <x v="32"/>
    <x v="202"/>
    <x v="195"/>
    <x v="464"/>
    <x v="411"/>
    <x v="5589"/>
    <x v="2452"/>
  </r>
  <r>
    <x v="0"/>
    <x v="0"/>
    <x v="2"/>
    <x v="2"/>
    <x v="2"/>
    <x v="2"/>
    <x v="32"/>
    <x v="32"/>
    <x v="203"/>
    <x v="196"/>
    <x v="465"/>
    <x v="435"/>
    <x v="5590"/>
    <x v="5527"/>
  </r>
  <r>
    <x v="0"/>
    <x v="0"/>
    <x v="2"/>
    <x v="2"/>
    <x v="3"/>
    <x v="3"/>
    <x v="33"/>
    <x v="33"/>
    <x v="204"/>
    <x v="197"/>
    <x v="466"/>
    <x v="436"/>
    <x v="5591"/>
    <x v="5528"/>
  </r>
  <r>
    <x v="0"/>
    <x v="0"/>
    <x v="2"/>
    <x v="2"/>
    <x v="3"/>
    <x v="3"/>
    <x v="33"/>
    <x v="33"/>
    <x v="204"/>
    <x v="197"/>
    <x v="467"/>
    <x v="437"/>
    <x v="5592"/>
    <x v="5529"/>
  </r>
  <r>
    <x v="0"/>
    <x v="0"/>
    <x v="2"/>
    <x v="2"/>
    <x v="3"/>
    <x v="3"/>
    <x v="33"/>
    <x v="33"/>
    <x v="204"/>
    <x v="197"/>
    <x v="467"/>
    <x v="437"/>
    <x v="5593"/>
    <x v="5530"/>
  </r>
  <r>
    <x v="0"/>
    <x v="0"/>
    <x v="2"/>
    <x v="2"/>
    <x v="3"/>
    <x v="3"/>
    <x v="33"/>
    <x v="33"/>
    <x v="204"/>
    <x v="197"/>
    <x v="468"/>
    <x v="438"/>
    <x v="5594"/>
    <x v="5531"/>
  </r>
  <r>
    <x v="0"/>
    <x v="0"/>
    <x v="2"/>
    <x v="2"/>
    <x v="3"/>
    <x v="3"/>
    <x v="33"/>
    <x v="33"/>
    <x v="204"/>
    <x v="197"/>
    <x v="468"/>
    <x v="438"/>
    <x v="5595"/>
    <x v="5532"/>
  </r>
  <r>
    <x v="0"/>
    <x v="0"/>
    <x v="2"/>
    <x v="2"/>
    <x v="3"/>
    <x v="3"/>
    <x v="33"/>
    <x v="33"/>
    <x v="204"/>
    <x v="197"/>
    <x v="468"/>
    <x v="438"/>
    <x v="5596"/>
    <x v="5533"/>
  </r>
  <r>
    <x v="0"/>
    <x v="0"/>
    <x v="2"/>
    <x v="2"/>
    <x v="3"/>
    <x v="3"/>
    <x v="33"/>
    <x v="33"/>
    <x v="204"/>
    <x v="197"/>
    <x v="468"/>
    <x v="438"/>
    <x v="5597"/>
    <x v="5534"/>
  </r>
  <r>
    <x v="0"/>
    <x v="0"/>
    <x v="2"/>
    <x v="2"/>
    <x v="3"/>
    <x v="3"/>
    <x v="33"/>
    <x v="33"/>
    <x v="204"/>
    <x v="197"/>
    <x v="469"/>
    <x v="439"/>
    <x v="5598"/>
    <x v="5535"/>
  </r>
  <r>
    <x v="0"/>
    <x v="0"/>
    <x v="2"/>
    <x v="2"/>
    <x v="3"/>
    <x v="3"/>
    <x v="33"/>
    <x v="33"/>
    <x v="204"/>
    <x v="197"/>
    <x v="469"/>
    <x v="439"/>
    <x v="5599"/>
    <x v="5536"/>
  </r>
  <r>
    <x v="0"/>
    <x v="0"/>
    <x v="2"/>
    <x v="2"/>
    <x v="3"/>
    <x v="3"/>
    <x v="33"/>
    <x v="33"/>
    <x v="204"/>
    <x v="197"/>
    <x v="470"/>
    <x v="440"/>
    <x v="5600"/>
    <x v="5537"/>
  </r>
  <r>
    <x v="0"/>
    <x v="0"/>
    <x v="2"/>
    <x v="2"/>
    <x v="3"/>
    <x v="3"/>
    <x v="33"/>
    <x v="33"/>
    <x v="204"/>
    <x v="197"/>
    <x v="470"/>
    <x v="440"/>
    <x v="5601"/>
    <x v="5538"/>
  </r>
  <r>
    <x v="0"/>
    <x v="0"/>
    <x v="2"/>
    <x v="2"/>
    <x v="3"/>
    <x v="3"/>
    <x v="33"/>
    <x v="33"/>
    <x v="204"/>
    <x v="197"/>
    <x v="470"/>
    <x v="440"/>
    <x v="5602"/>
    <x v="5539"/>
  </r>
  <r>
    <x v="0"/>
    <x v="0"/>
    <x v="2"/>
    <x v="2"/>
    <x v="3"/>
    <x v="3"/>
    <x v="33"/>
    <x v="33"/>
    <x v="204"/>
    <x v="197"/>
    <x v="470"/>
    <x v="440"/>
    <x v="5603"/>
    <x v="5540"/>
  </r>
  <r>
    <x v="0"/>
    <x v="0"/>
    <x v="2"/>
    <x v="2"/>
    <x v="3"/>
    <x v="3"/>
    <x v="33"/>
    <x v="33"/>
    <x v="204"/>
    <x v="197"/>
    <x v="471"/>
    <x v="441"/>
    <x v="5604"/>
    <x v="5541"/>
  </r>
  <r>
    <x v="0"/>
    <x v="0"/>
    <x v="2"/>
    <x v="2"/>
    <x v="3"/>
    <x v="3"/>
    <x v="33"/>
    <x v="33"/>
    <x v="204"/>
    <x v="197"/>
    <x v="471"/>
    <x v="441"/>
    <x v="5605"/>
    <x v="5542"/>
  </r>
  <r>
    <x v="0"/>
    <x v="0"/>
    <x v="2"/>
    <x v="2"/>
    <x v="3"/>
    <x v="3"/>
    <x v="33"/>
    <x v="33"/>
    <x v="204"/>
    <x v="197"/>
    <x v="471"/>
    <x v="441"/>
    <x v="5606"/>
    <x v="5543"/>
  </r>
  <r>
    <x v="0"/>
    <x v="0"/>
    <x v="2"/>
    <x v="2"/>
    <x v="3"/>
    <x v="3"/>
    <x v="33"/>
    <x v="33"/>
    <x v="204"/>
    <x v="197"/>
    <x v="472"/>
    <x v="442"/>
    <x v="5607"/>
    <x v="5544"/>
  </r>
  <r>
    <x v="0"/>
    <x v="0"/>
    <x v="2"/>
    <x v="2"/>
    <x v="3"/>
    <x v="3"/>
    <x v="33"/>
    <x v="33"/>
    <x v="204"/>
    <x v="197"/>
    <x v="472"/>
    <x v="442"/>
    <x v="5608"/>
    <x v="5545"/>
  </r>
  <r>
    <x v="0"/>
    <x v="0"/>
    <x v="2"/>
    <x v="2"/>
    <x v="3"/>
    <x v="3"/>
    <x v="33"/>
    <x v="33"/>
    <x v="204"/>
    <x v="197"/>
    <x v="472"/>
    <x v="442"/>
    <x v="5609"/>
    <x v="5546"/>
  </r>
  <r>
    <x v="0"/>
    <x v="0"/>
    <x v="2"/>
    <x v="2"/>
    <x v="3"/>
    <x v="3"/>
    <x v="33"/>
    <x v="33"/>
    <x v="204"/>
    <x v="197"/>
    <x v="472"/>
    <x v="442"/>
    <x v="5610"/>
    <x v="5547"/>
  </r>
  <r>
    <x v="0"/>
    <x v="0"/>
    <x v="2"/>
    <x v="2"/>
    <x v="3"/>
    <x v="3"/>
    <x v="33"/>
    <x v="33"/>
    <x v="204"/>
    <x v="197"/>
    <x v="472"/>
    <x v="442"/>
    <x v="5611"/>
    <x v="5548"/>
  </r>
  <r>
    <x v="0"/>
    <x v="0"/>
    <x v="2"/>
    <x v="2"/>
    <x v="3"/>
    <x v="3"/>
    <x v="33"/>
    <x v="33"/>
    <x v="204"/>
    <x v="197"/>
    <x v="472"/>
    <x v="442"/>
    <x v="5612"/>
    <x v="5549"/>
  </r>
  <r>
    <x v="0"/>
    <x v="0"/>
    <x v="2"/>
    <x v="2"/>
    <x v="3"/>
    <x v="3"/>
    <x v="33"/>
    <x v="33"/>
    <x v="204"/>
    <x v="197"/>
    <x v="472"/>
    <x v="442"/>
    <x v="5613"/>
    <x v="5550"/>
  </r>
  <r>
    <x v="0"/>
    <x v="0"/>
    <x v="2"/>
    <x v="2"/>
    <x v="3"/>
    <x v="3"/>
    <x v="33"/>
    <x v="33"/>
    <x v="204"/>
    <x v="197"/>
    <x v="473"/>
    <x v="443"/>
    <x v="5614"/>
    <x v="5551"/>
  </r>
  <r>
    <x v="0"/>
    <x v="0"/>
    <x v="2"/>
    <x v="2"/>
    <x v="3"/>
    <x v="3"/>
    <x v="33"/>
    <x v="33"/>
    <x v="205"/>
    <x v="198"/>
    <x v="0"/>
    <x v="0"/>
    <x v="5615"/>
    <x v="5552"/>
  </r>
  <r>
    <x v="0"/>
    <x v="0"/>
    <x v="2"/>
    <x v="2"/>
    <x v="3"/>
    <x v="3"/>
    <x v="34"/>
    <x v="34"/>
    <x v="206"/>
    <x v="199"/>
    <x v="474"/>
    <x v="444"/>
    <x v="5616"/>
    <x v="2838"/>
  </r>
  <r>
    <x v="0"/>
    <x v="0"/>
    <x v="2"/>
    <x v="2"/>
    <x v="3"/>
    <x v="3"/>
    <x v="34"/>
    <x v="34"/>
    <x v="206"/>
    <x v="199"/>
    <x v="474"/>
    <x v="444"/>
    <x v="5617"/>
    <x v="5553"/>
  </r>
  <r>
    <x v="0"/>
    <x v="0"/>
    <x v="2"/>
    <x v="2"/>
    <x v="3"/>
    <x v="3"/>
    <x v="34"/>
    <x v="34"/>
    <x v="206"/>
    <x v="199"/>
    <x v="474"/>
    <x v="444"/>
    <x v="5618"/>
    <x v="5554"/>
  </r>
  <r>
    <x v="0"/>
    <x v="0"/>
    <x v="2"/>
    <x v="2"/>
    <x v="3"/>
    <x v="3"/>
    <x v="34"/>
    <x v="34"/>
    <x v="206"/>
    <x v="199"/>
    <x v="474"/>
    <x v="444"/>
    <x v="5619"/>
    <x v="5555"/>
  </r>
  <r>
    <x v="0"/>
    <x v="0"/>
    <x v="2"/>
    <x v="2"/>
    <x v="3"/>
    <x v="3"/>
    <x v="34"/>
    <x v="34"/>
    <x v="206"/>
    <x v="199"/>
    <x v="474"/>
    <x v="444"/>
    <x v="5620"/>
    <x v="5556"/>
  </r>
  <r>
    <x v="0"/>
    <x v="0"/>
    <x v="2"/>
    <x v="2"/>
    <x v="3"/>
    <x v="3"/>
    <x v="34"/>
    <x v="34"/>
    <x v="206"/>
    <x v="199"/>
    <x v="474"/>
    <x v="444"/>
    <x v="5621"/>
    <x v="5557"/>
  </r>
  <r>
    <x v="0"/>
    <x v="0"/>
    <x v="2"/>
    <x v="2"/>
    <x v="3"/>
    <x v="3"/>
    <x v="34"/>
    <x v="34"/>
    <x v="206"/>
    <x v="199"/>
    <x v="474"/>
    <x v="444"/>
    <x v="5622"/>
    <x v="5558"/>
  </r>
  <r>
    <x v="0"/>
    <x v="0"/>
    <x v="2"/>
    <x v="2"/>
    <x v="3"/>
    <x v="3"/>
    <x v="34"/>
    <x v="34"/>
    <x v="206"/>
    <x v="199"/>
    <x v="474"/>
    <x v="444"/>
    <x v="5623"/>
    <x v="5559"/>
  </r>
  <r>
    <x v="0"/>
    <x v="0"/>
    <x v="2"/>
    <x v="2"/>
    <x v="3"/>
    <x v="3"/>
    <x v="34"/>
    <x v="34"/>
    <x v="206"/>
    <x v="199"/>
    <x v="474"/>
    <x v="444"/>
    <x v="5624"/>
    <x v="5560"/>
  </r>
  <r>
    <x v="0"/>
    <x v="0"/>
    <x v="2"/>
    <x v="2"/>
    <x v="3"/>
    <x v="3"/>
    <x v="34"/>
    <x v="34"/>
    <x v="206"/>
    <x v="199"/>
    <x v="474"/>
    <x v="444"/>
    <x v="5625"/>
    <x v="5561"/>
  </r>
  <r>
    <x v="0"/>
    <x v="0"/>
    <x v="2"/>
    <x v="2"/>
    <x v="3"/>
    <x v="3"/>
    <x v="34"/>
    <x v="34"/>
    <x v="206"/>
    <x v="199"/>
    <x v="474"/>
    <x v="444"/>
    <x v="5626"/>
    <x v="5562"/>
  </r>
  <r>
    <x v="0"/>
    <x v="0"/>
    <x v="2"/>
    <x v="2"/>
    <x v="3"/>
    <x v="3"/>
    <x v="34"/>
    <x v="34"/>
    <x v="206"/>
    <x v="199"/>
    <x v="474"/>
    <x v="444"/>
    <x v="5627"/>
    <x v="5563"/>
  </r>
  <r>
    <x v="0"/>
    <x v="0"/>
    <x v="2"/>
    <x v="2"/>
    <x v="3"/>
    <x v="3"/>
    <x v="34"/>
    <x v="34"/>
    <x v="206"/>
    <x v="199"/>
    <x v="474"/>
    <x v="444"/>
    <x v="5628"/>
    <x v="5564"/>
  </r>
  <r>
    <x v="0"/>
    <x v="0"/>
    <x v="2"/>
    <x v="2"/>
    <x v="3"/>
    <x v="3"/>
    <x v="34"/>
    <x v="34"/>
    <x v="206"/>
    <x v="199"/>
    <x v="474"/>
    <x v="444"/>
    <x v="5629"/>
    <x v="5565"/>
  </r>
  <r>
    <x v="0"/>
    <x v="0"/>
    <x v="2"/>
    <x v="2"/>
    <x v="3"/>
    <x v="3"/>
    <x v="34"/>
    <x v="34"/>
    <x v="206"/>
    <x v="199"/>
    <x v="474"/>
    <x v="444"/>
    <x v="5630"/>
    <x v="5566"/>
  </r>
  <r>
    <x v="0"/>
    <x v="0"/>
    <x v="2"/>
    <x v="2"/>
    <x v="3"/>
    <x v="3"/>
    <x v="34"/>
    <x v="34"/>
    <x v="206"/>
    <x v="199"/>
    <x v="474"/>
    <x v="444"/>
    <x v="5631"/>
    <x v="5567"/>
  </r>
  <r>
    <x v="0"/>
    <x v="0"/>
    <x v="2"/>
    <x v="2"/>
    <x v="3"/>
    <x v="3"/>
    <x v="34"/>
    <x v="34"/>
    <x v="206"/>
    <x v="199"/>
    <x v="474"/>
    <x v="444"/>
    <x v="5632"/>
    <x v="5568"/>
  </r>
  <r>
    <x v="0"/>
    <x v="0"/>
    <x v="2"/>
    <x v="2"/>
    <x v="3"/>
    <x v="3"/>
    <x v="34"/>
    <x v="34"/>
    <x v="206"/>
    <x v="199"/>
    <x v="474"/>
    <x v="444"/>
    <x v="5633"/>
    <x v="5569"/>
  </r>
  <r>
    <x v="0"/>
    <x v="0"/>
    <x v="2"/>
    <x v="2"/>
    <x v="3"/>
    <x v="3"/>
    <x v="34"/>
    <x v="34"/>
    <x v="206"/>
    <x v="199"/>
    <x v="474"/>
    <x v="444"/>
    <x v="5634"/>
    <x v="5570"/>
  </r>
  <r>
    <x v="0"/>
    <x v="0"/>
    <x v="2"/>
    <x v="2"/>
    <x v="3"/>
    <x v="3"/>
    <x v="34"/>
    <x v="34"/>
    <x v="206"/>
    <x v="199"/>
    <x v="475"/>
    <x v="445"/>
    <x v="5635"/>
    <x v="5571"/>
  </r>
  <r>
    <x v="0"/>
    <x v="0"/>
    <x v="2"/>
    <x v="2"/>
    <x v="3"/>
    <x v="3"/>
    <x v="34"/>
    <x v="34"/>
    <x v="206"/>
    <x v="199"/>
    <x v="476"/>
    <x v="446"/>
    <x v="5636"/>
    <x v="5572"/>
  </r>
  <r>
    <x v="0"/>
    <x v="0"/>
    <x v="2"/>
    <x v="2"/>
    <x v="3"/>
    <x v="3"/>
    <x v="34"/>
    <x v="34"/>
    <x v="206"/>
    <x v="199"/>
    <x v="477"/>
    <x v="447"/>
    <x v="5637"/>
    <x v="5573"/>
  </r>
  <r>
    <x v="0"/>
    <x v="0"/>
    <x v="2"/>
    <x v="2"/>
    <x v="3"/>
    <x v="3"/>
    <x v="34"/>
    <x v="34"/>
    <x v="206"/>
    <x v="199"/>
    <x v="478"/>
    <x v="448"/>
    <x v="5638"/>
    <x v="5574"/>
  </r>
  <r>
    <x v="0"/>
    <x v="0"/>
    <x v="2"/>
    <x v="2"/>
    <x v="3"/>
    <x v="3"/>
    <x v="34"/>
    <x v="34"/>
    <x v="206"/>
    <x v="199"/>
    <x v="478"/>
    <x v="448"/>
    <x v="5639"/>
    <x v="5575"/>
  </r>
  <r>
    <x v="0"/>
    <x v="0"/>
    <x v="2"/>
    <x v="2"/>
    <x v="3"/>
    <x v="3"/>
    <x v="34"/>
    <x v="34"/>
    <x v="207"/>
    <x v="200"/>
    <x v="0"/>
    <x v="0"/>
    <x v="5640"/>
    <x v="5576"/>
  </r>
  <r>
    <x v="0"/>
    <x v="0"/>
    <x v="2"/>
    <x v="2"/>
    <x v="3"/>
    <x v="3"/>
    <x v="35"/>
    <x v="35"/>
    <x v="208"/>
    <x v="201"/>
    <x v="0"/>
    <x v="0"/>
    <x v="5641"/>
    <x v="5577"/>
  </r>
  <r>
    <x v="0"/>
    <x v="0"/>
    <x v="2"/>
    <x v="2"/>
    <x v="3"/>
    <x v="3"/>
    <x v="35"/>
    <x v="35"/>
    <x v="209"/>
    <x v="202"/>
    <x v="479"/>
    <x v="449"/>
    <x v="5642"/>
    <x v="5578"/>
  </r>
  <r>
    <x v="0"/>
    <x v="0"/>
    <x v="2"/>
    <x v="2"/>
    <x v="3"/>
    <x v="3"/>
    <x v="35"/>
    <x v="35"/>
    <x v="209"/>
    <x v="202"/>
    <x v="479"/>
    <x v="449"/>
    <x v="5643"/>
    <x v="5579"/>
  </r>
  <r>
    <x v="0"/>
    <x v="0"/>
    <x v="2"/>
    <x v="2"/>
    <x v="3"/>
    <x v="3"/>
    <x v="35"/>
    <x v="35"/>
    <x v="209"/>
    <x v="202"/>
    <x v="479"/>
    <x v="449"/>
    <x v="5644"/>
    <x v="5580"/>
  </r>
  <r>
    <x v="0"/>
    <x v="0"/>
    <x v="2"/>
    <x v="2"/>
    <x v="3"/>
    <x v="3"/>
    <x v="35"/>
    <x v="35"/>
    <x v="209"/>
    <x v="202"/>
    <x v="479"/>
    <x v="449"/>
    <x v="5645"/>
    <x v="5581"/>
  </r>
  <r>
    <x v="0"/>
    <x v="0"/>
    <x v="2"/>
    <x v="2"/>
    <x v="3"/>
    <x v="3"/>
    <x v="35"/>
    <x v="35"/>
    <x v="209"/>
    <x v="202"/>
    <x v="479"/>
    <x v="449"/>
    <x v="5646"/>
    <x v="5582"/>
  </r>
  <r>
    <x v="0"/>
    <x v="0"/>
    <x v="2"/>
    <x v="2"/>
    <x v="3"/>
    <x v="3"/>
    <x v="35"/>
    <x v="35"/>
    <x v="209"/>
    <x v="202"/>
    <x v="479"/>
    <x v="449"/>
    <x v="5647"/>
    <x v="5583"/>
  </r>
  <r>
    <x v="0"/>
    <x v="0"/>
    <x v="2"/>
    <x v="2"/>
    <x v="3"/>
    <x v="3"/>
    <x v="35"/>
    <x v="35"/>
    <x v="209"/>
    <x v="202"/>
    <x v="479"/>
    <x v="449"/>
    <x v="5648"/>
    <x v="5584"/>
  </r>
  <r>
    <x v="0"/>
    <x v="0"/>
    <x v="2"/>
    <x v="2"/>
    <x v="3"/>
    <x v="3"/>
    <x v="35"/>
    <x v="35"/>
    <x v="209"/>
    <x v="202"/>
    <x v="479"/>
    <x v="449"/>
    <x v="5649"/>
    <x v="5585"/>
  </r>
  <r>
    <x v="0"/>
    <x v="0"/>
    <x v="2"/>
    <x v="2"/>
    <x v="3"/>
    <x v="3"/>
    <x v="35"/>
    <x v="35"/>
    <x v="209"/>
    <x v="202"/>
    <x v="479"/>
    <x v="449"/>
    <x v="5650"/>
    <x v="5586"/>
  </r>
  <r>
    <x v="0"/>
    <x v="0"/>
    <x v="2"/>
    <x v="2"/>
    <x v="3"/>
    <x v="3"/>
    <x v="35"/>
    <x v="35"/>
    <x v="209"/>
    <x v="202"/>
    <x v="479"/>
    <x v="449"/>
    <x v="5651"/>
    <x v="5587"/>
  </r>
  <r>
    <x v="0"/>
    <x v="0"/>
    <x v="2"/>
    <x v="2"/>
    <x v="3"/>
    <x v="3"/>
    <x v="35"/>
    <x v="35"/>
    <x v="209"/>
    <x v="202"/>
    <x v="479"/>
    <x v="449"/>
    <x v="5652"/>
    <x v="5588"/>
  </r>
  <r>
    <x v="0"/>
    <x v="0"/>
    <x v="2"/>
    <x v="2"/>
    <x v="3"/>
    <x v="3"/>
    <x v="35"/>
    <x v="35"/>
    <x v="209"/>
    <x v="202"/>
    <x v="479"/>
    <x v="449"/>
    <x v="5653"/>
    <x v="5589"/>
  </r>
  <r>
    <x v="0"/>
    <x v="0"/>
    <x v="2"/>
    <x v="2"/>
    <x v="3"/>
    <x v="3"/>
    <x v="35"/>
    <x v="35"/>
    <x v="209"/>
    <x v="202"/>
    <x v="479"/>
    <x v="449"/>
    <x v="5654"/>
    <x v="5590"/>
  </r>
  <r>
    <x v="0"/>
    <x v="0"/>
    <x v="2"/>
    <x v="2"/>
    <x v="3"/>
    <x v="3"/>
    <x v="35"/>
    <x v="35"/>
    <x v="209"/>
    <x v="202"/>
    <x v="479"/>
    <x v="449"/>
    <x v="5655"/>
    <x v="5591"/>
  </r>
  <r>
    <x v="0"/>
    <x v="0"/>
    <x v="2"/>
    <x v="2"/>
    <x v="3"/>
    <x v="3"/>
    <x v="35"/>
    <x v="35"/>
    <x v="209"/>
    <x v="202"/>
    <x v="480"/>
    <x v="450"/>
    <x v="5656"/>
    <x v="5578"/>
  </r>
  <r>
    <x v="0"/>
    <x v="0"/>
    <x v="2"/>
    <x v="2"/>
    <x v="3"/>
    <x v="3"/>
    <x v="35"/>
    <x v="35"/>
    <x v="209"/>
    <x v="202"/>
    <x v="480"/>
    <x v="450"/>
    <x v="5657"/>
    <x v="5581"/>
  </r>
  <r>
    <x v="0"/>
    <x v="0"/>
    <x v="2"/>
    <x v="2"/>
    <x v="3"/>
    <x v="3"/>
    <x v="35"/>
    <x v="35"/>
    <x v="209"/>
    <x v="202"/>
    <x v="480"/>
    <x v="450"/>
    <x v="5658"/>
    <x v="5582"/>
  </r>
  <r>
    <x v="0"/>
    <x v="0"/>
    <x v="2"/>
    <x v="2"/>
    <x v="3"/>
    <x v="3"/>
    <x v="35"/>
    <x v="35"/>
    <x v="209"/>
    <x v="202"/>
    <x v="480"/>
    <x v="450"/>
    <x v="5659"/>
    <x v="5583"/>
  </r>
  <r>
    <x v="0"/>
    <x v="0"/>
    <x v="2"/>
    <x v="2"/>
    <x v="3"/>
    <x v="3"/>
    <x v="35"/>
    <x v="35"/>
    <x v="209"/>
    <x v="202"/>
    <x v="480"/>
    <x v="450"/>
    <x v="5660"/>
    <x v="5587"/>
  </r>
  <r>
    <x v="0"/>
    <x v="0"/>
    <x v="2"/>
    <x v="2"/>
    <x v="3"/>
    <x v="3"/>
    <x v="35"/>
    <x v="35"/>
    <x v="209"/>
    <x v="202"/>
    <x v="480"/>
    <x v="450"/>
    <x v="5661"/>
    <x v="5592"/>
  </r>
  <r>
    <x v="0"/>
    <x v="0"/>
    <x v="2"/>
    <x v="2"/>
    <x v="3"/>
    <x v="3"/>
    <x v="35"/>
    <x v="35"/>
    <x v="209"/>
    <x v="202"/>
    <x v="480"/>
    <x v="450"/>
    <x v="5662"/>
    <x v="5593"/>
  </r>
  <r>
    <x v="0"/>
    <x v="0"/>
    <x v="2"/>
    <x v="2"/>
    <x v="3"/>
    <x v="3"/>
    <x v="35"/>
    <x v="35"/>
    <x v="209"/>
    <x v="202"/>
    <x v="480"/>
    <x v="450"/>
    <x v="5663"/>
    <x v="5594"/>
  </r>
  <r>
    <x v="0"/>
    <x v="0"/>
    <x v="2"/>
    <x v="2"/>
    <x v="3"/>
    <x v="3"/>
    <x v="35"/>
    <x v="35"/>
    <x v="209"/>
    <x v="202"/>
    <x v="480"/>
    <x v="450"/>
    <x v="5664"/>
    <x v="5595"/>
  </r>
  <r>
    <x v="0"/>
    <x v="0"/>
    <x v="2"/>
    <x v="2"/>
    <x v="3"/>
    <x v="3"/>
    <x v="35"/>
    <x v="35"/>
    <x v="209"/>
    <x v="202"/>
    <x v="480"/>
    <x v="450"/>
    <x v="5665"/>
    <x v="5596"/>
  </r>
  <r>
    <x v="0"/>
    <x v="0"/>
    <x v="2"/>
    <x v="2"/>
    <x v="3"/>
    <x v="3"/>
    <x v="35"/>
    <x v="35"/>
    <x v="209"/>
    <x v="202"/>
    <x v="480"/>
    <x v="450"/>
    <x v="5666"/>
    <x v="5597"/>
  </r>
  <r>
    <x v="0"/>
    <x v="0"/>
    <x v="2"/>
    <x v="2"/>
    <x v="3"/>
    <x v="3"/>
    <x v="35"/>
    <x v="35"/>
    <x v="209"/>
    <x v="202"/>
    <x v="480"/>
    <x v="450"/>
    <x v="5667"/>
    <x v="5598"/>
  </r>
  <r>
    <x v="0"/>
    <x v="0"/>
    <x v="2"/>
    <x v="2"/>
    <x v="3"/>
    <x v="3"/>
    <x v="35"/>
    <x v="35"/>
    <x v="209"/>
    <x v="202"/>
    <x v="480"/>
    <x v="450"/>
    <x v="5668"/>
    <x v="5599"/>
  </r>
  <r>
    <x v="0"/>
    <x v="0"/>
    <x v="2"/>
    <x v="2"/>
    <x v="3"/>
    <x v="3"/>
    <x v="36"/>
    <x v="36"/>
    <x v="210"/>
    <x v="203"/>
    <x v="0"/>
    <x v="0"/>
    <x v="5669"/>
    <x v="5600"/>
  </r>
  <r>
    <x v="0"/>
    <x v="0"/>
    <x v="2"/>
    <x v="2"/>
    <x v="3"/>
    <x v="3"/>
    <x v="36"/>
    <x v="36"/>
    <x v="211"/>
    <x v="204"/>
    <x v="481"/>
    <x v="451"/>
    <x v="5670"/>
    <x v="5601"/>
  </r>
  <r>
    <x v="0"/>
    <x v="0"/>
    <x v="2"/>
    <x v="2"/>
    <x v="3"/>
    <x v="3"/>
    <x v="36"/>
    <x v="36"/>
    <x v="211"/>
    <x v="204"/>
    <x v="481"/>
    <x v="451"/>
    <x v="5671"/>
    <x v="5602"/>
  </r>
  <r>
    <x v="0"/>
    <x v="0"/>
    <x v="2"/>
    <x v="2"/>
    <x v="3"/>
    <x v="3"/>
    <x v="36"/>
    <x v="36"/>
    <x v="211"/>
    <x v="204"/>
    <x v="481"/>
    <x v="451"/>
    <x v="5672"/>
    <x v="5603"/>
  </r>
  <r>
    <x v="0"/>
    <x v="0"/>
    <x v="2"/>
    <x v="2"/>
    <x v="3"/>
    <x v="3"/>
    <x v="36"/>
    <x v="36"/>
    <x v="211"/>
    <x v="204"/>
    <x v="481"/>
    <x v="451"/>
    <x v="5673"/>
    <x v="5604"/>
  </r>
  <r>
    <x v="0"/>
    <x v="0"/>
    <x v="2"/>
    <x v="2"/>
    <x v="3"/>
    <x v="3"/>
    <x v="36"/>
    <x v="36"/>
    <x v="211"/>
    <x v="204"/>
    <x v="481"/>
    <x v="451"/>
    <x v="5674"/>
    <x v="5605"/>
  </r>
  <r>
    <x v="0"/>
    <x v="0"/>
    <x v="2"/>
    <x v="2"/>
    <x v="3"/>
    <x v="3"/>
    <x v="36"/>
    <x v="36"/>
    <x v="211"/>
    <x v="204"/>
    <x v="481"/>
    <x v="451"/>
    <x v="5675"/>
    <x v="5606"/>
  </r>
  <r>
    <x v="0"/>
    <x v="0"/>
    <x v="2"/>
    <x v="2"/>
    <x v="3"/>
    <x v="3"/>
    <x v="36"/>
    <x v="36"/>
    <x v="211"/>
    <x v="204"/>
    <x v="481"/>
    <x v="451"/>
    <x v="5676"/>
    <x v="5607"/>
  </r>
  <r>
    <x v="0"/>
    <x v="0"/>
    <x v="2"/>
    <x v="2"/>
    <x v="3"/>
    <x v="3"/>
    <x v="36"/>
    <x v="36"/>
    <x v="211"/>
    <x v="204"/>
    <x v="481"/>
    <x v="451"/>
    <x v="5677"/>
    <x v="5608"/>
  </r>
  <r>
    <x v="0"/>
    <x v="0"/>
    <x v="2"/>
    <x v="2"/>
    <x v="3"/>
    <x v="3"/>
    <x v="36"/>
    <x v="36"/>
    <x v="211"/>
    <x v="204"/>
    <x v="481"/>
    <x v="451"/>
    <x v="5678"/>
    <x v="5609"/>
  </r>
  <r>
    <x v="0"/>
    <x v="0"/>
    <x v="2"/>
    <x v="2"/>
    <x v="3"/>
    <x v="3"/>
    <x v="36"/>
    <x v="36"/>
    <x v="211"/>
    <x v="204"/>
    <x v="481"/>
    <x v="451"/>
    <x v="5679"/>
    <x v="5610"/>
  </r>
  <r>
    <x v="0"/>
    <x v="0"/>
    <x v="2"/>
    <x v="2"/>
    <x v="3"/>
    <x v="3"/>
    <x v="36"/>
    <x v="36"/>
    <x v="211"/>
    <x v="204"/>
    <x v="481"/>
    <x v="451"/>
    <x v="5680"/>
    <x v="5611"/>
  </r>
  <r>
    <x v="0"/>
    <x v="0"/>
    <x v="2"/>
    <x v="2"/>
    <x v="3"/>
    <x v="3"/>
    <x v="36"/>
    <x v="36"/>
    <x v="211"/>
    <x v="204"/>
    <x v="481"/>
    <x v="451"/>
    <x v="5681"/>
    <x v="5612"/>
  </r>
  <r>
    <x v="0"/>
    <x v="0"/>
    <x v="2"/>
    <x v="2"/>
    <x v="3"/>
    <x v="3"/>
    <x v="36"/>
    <x v="36"/>
    <x v="211"/>
    <x v="204"/>
    <x v="481"/>
    <x v="451"/>
    <x v="5682"/>
    <x v="5613"/>
  </r>
  <r>
    <x v="0"/>
    <x v="0"/>
    <x v="2"/>
    <x v="2"/>
    <x v="3"/>
    <x v="3"/>
    <x v="36"/>
    <x v="36"/>
    <x v="211"/>
    <x v="204"/>
    <x v="481"/>
    <x v="451"/>
    <x v="5683"/>
    <x v="5614"/>
  </r>
  <r>
    <x v="0"/>
    <x v="0"/>
    <x v="2"/>
    <x v="2"/>
    <x v="3"/>
    <x v="3"/>
    <x v="36"/>
    <x v="36"/>
    <x v="211"/>
    <x v="204"/>
    <x v="481"/>
    <x v="451"/>
    <x v="5684"/>
    <x v="5615"/>
  </r>
  <r>
    <x v="0"/>
    <x v="0"/>
    <x v="2"/>
    <x v="2"/>
    <x v="3"/>
    <x v="3"/>
    <x v="36"/>
    <x v="36"/>
    <x v="211"/>
    <x v="204"/>
    <x v="481"/>
    <x v="451"/>
    <x v="5685"/>
    <x v="5616"/>
  </r>
  <r>
    <x v="0"/>
    <x v="0"/>
    <x v="2"/>
    <x v="2"/>
    <x v="3"/>
    <x v="3"/>
    <x v="36"/>
    <x v="36"/>
    <x v="211"/>
    <x v="204"/>
    <x v="481"/>
    <x v="451"/>
    <x v="5686"/>
    <x v="5617"/>
  </r>
  <r>
    <x v="0"/>
    <x v="0"/>
    <x v="2"/>
    <x v="2"/>
    <x v="3"/>
    <x v="3"/>
    <x v="36"/>
    <x v="36"/>
    <x v="211"/>
    <x v="204"/>
    <x v="481"/>
    <x v="451"/>
    <x v="5687"/>
    <x v="5618"/>
  </r>
  <r>
    <x v="0"/>
    <x v="0"/>
    <x v="2"/>
    <x v="2"/>
    <x v="3"/>
    <x v="3"/>
    <x v="36"/>
    <x v="36"/>
    <x v="211"/>
    <x v="204"/>
    <x v="481"/>
    <x v="451"/>
    <x v="5688"/>
    <x v="5619"/>
  </r>
  <r>
    <x v="0"/>
    <x v="0"/>
    <x v="2"/>
    <x v="2"/>
    <x v="3"/>
    <x v="3"/>
    <x v="36"/>
    <x v="36"/>
    <x v="211"/>
    <x v="204"/>
    <x v="481"/>
    <x v="451"/>
    <x v="5689"/>
    <x v="5620"/>
  </r>
  <r>
    <x v="0"/>
    <x v="0"/>
    <x v="2"/>
    <x v="2"/>
    <x v="3"/>
    <x v="3"/>
    <x v="36"/>
    <x v="36"/>
    <x v="211"/>
    <x v="204"/>
    <x v="481"/>
    <x v="451"/>
    <x v="5690"/>
    <x v="5621"/>
  </r>
  <r>
    <x v="0"/>
    <x v="0"/>
    <x v="2"/>
    <x v="2"/>
    <x v="3"/>
    <x v="3"/>
    <x v="36"/>
    <x v="36"/>
    <x v="211"/>
    <x v="204"/>
    <x v="481"/>
    <x v="451"/>
    <x v="5691"/>
    <x v="5622"/>
  </r>
  <r>
    <x v="0"/>
    <x v="0"/>
    <x v="2"/>
    <x v="2"/>
    <x v="3"/>
    <x v="3"/>
    <x v="36"/>
    <x v="36"/>
    <x v="211"/>
    <x v="204"/>
    <x v="481"/>
    <x v="451"/>
    <x v="5692"/>
    <x v="5623"/>
  </r>
  <r>
    <x v="0"/>
    <x v="0"/>
    <x v="2"/>
    <x v="2"/>
    <x v="3"/>
    <x v="3"/>
    <x v="36"/>
    <x v="36"/>
    <x v="211"/>
    <x v="204"/>
    <x v="481"/>
    <x v="451"/>
    <x v="5693"/>
    <x v="5624"/>
  </r>
  <r>
    <x v="0"/>
    <x v="0"/>
    <x v="2"/>
    <x v="2"/>
    <x v="3"/>
    <x v="3"/>
    <x v="36"/>
    <x v="36"/>
    <x v="211"/>
    <x v="204"/>
    <x v="481"/>
    <x v="451"/>
    <x v="5694"/>
    <x v="5625"/>
  </r>
  <r>
    <x v="0"/>
    <x v="0"/>
    <x v="2"/>
    <x v="2"/>
    <x v="3"/>
    <x v="3"/>
    <x v="36"/>
    <x v="36"/>
    <x v="211"/>
    <x v="204"/>
    <x v="481"/>
    <x v="451"/>
    <x v="5695"/>
    <x v="5626"/>
  </r>
  <r>
    <x v="0"/>
    <x v="0"/>
    <x v="2"/>
    <x v="2"/>
    <x v="3"/>
    <x v="3"/>
    <x v="36"/>
    <x v="36"/>
    <x v="211"/>
    <x v="204"/>
    <x v="481"/>
    <x v="451"/>
    <x v="5696"/>
    <x v="5627"/>
  </r>
  <r>
    <x v="0"/>
    <x v="0"/>
    <x v="2"/>
    <x v="2"/>
    <x v="3"/>
    <x v="3"/>
    <x v="36"/>
    <x v="36"/>
    <x v="211"/>
    <x v="204"/>
    <x v="481"/>
    <x v="451"/>
    <x v="5697"/>
    <x v="5628"/>
  </r>
  <r>
    <x v="0"/>
    <x v="0"/>
    <x v="2"/>
    <x v="2"/>
    <x v="3"/>
    <x v="3"/>
    <x v="36"/>
    <x v="36"/>
    <x v="211"/>
    <x v="204"/>
    <x v="481"/>
    <x v="451"/>
    <x v="5698"/>
    <x v="5629"/>
  </r>
  <r>
    <x v="0"/>
    <x v="0"/>
    <x v="2"/>
    <x v="2"/>
    <x v="3"/>
    <x v="3"/>
    <x v="36"/>
    <x v="36"/>
    <x v="211"/>
    <x v="204"/>
    <x v="481"/>
    <x v="451"/>
    <x v="5699"/>
    <x v="5630"/>
  </r>
  <r>
    <x v="0"/>
    <x v="0"/>
    <x v="2"/>
    <x v="2"/>
    <x v="3"/>
    <x v="3"/>
    <x v="36"/>
    <x v="36"/>
    <x v="211"/>
    <x v="204"/>
    <x v="481"/>
    <x v="451"/>
    <x v="5700"/>
    <x v="5631"/>
  </r>
  <r>
    <x v="0"/>
    <x v="0"/>
    <x v="2"/>
    <x v="2"/>
    <x v="3"/>
    <x v="3"/>
    <x v="36"/>
    <x v="36"/>
    <x v="211"/>
    <x v="204"/>
    <x v="481"/>
    <x v="451"/>
    <x v="5701"/>
    <x v="5632"/>
  </r>
  <r>
    <x v="0"/>
    <x v="0"/>
    <x v="2"/>
    <x v="2"/>
    <x v="3"/>
    <x v="3"/>
    <x v="36"/>
    <x v="36"/>
    <x v="211"/>
    <x v="204"/>
    <x v="481"/>
    <x v="451"/>
    <x v="5702"/>
    <x v="5633"/>
  </r>
  <r>
    <x v="0"/>
    <x v="0"/>
    <x v="2"/>
    <x v="2"/>
    <x v="3"/>
    <x v="3"/>
    <x v="36"/>
    <x v="36"/>
    <x v="211"/>
    <x v="204"/>
    <x v="481"/>
    <x v="451"/>
    <x v="5703"/>
    <x v="5634"/>
  </r>
  <r>
    <x v="0"/>
    <x v="0"/>
    <x v="2"/>
    <x v="2"/>
    <x v="3"/>
    <x v="3"/>
    <x v="36"/>
    <x v="36"/>
    <x v="211"/>
    <x v="204"/>
    <x v="481"/>
    <x v="451"/>
    <x v="5704"/>
    <x v="5635"/>
  </r>
  <r>
    <x v="0"/>
    <x v="0"/>
    <x v="2"/>
    <x v="2"/>
    <x v="3"/>
    <x v="3"/>
    <x v="36"/>
    <x v="36"/>
    <x v="211"/>
    <x v="204"/>
    <x v="481"/>
    <x v="451"/>
    <x v="5705"/>
    <x v="5636"/>
  </r>
  <r>
    <x v="0"/>
    <x v="0"/>
    <x v="2"/>
    <x v="2"/>
    <x v="3"/>
    <x v="3"/>
    <x v="36"/>
    <x v="36"/>
    <x v="211"/>
    <x v="204"/>
    <x v="481"/>
    <x v="451"/>
    <x v="5706"/>
    <x v="5637"/>
  </r>
  <r>
    <x v="0"/>
    <x v="0"/>
    <x v="2"/>
    <x v="2"/>
    <x v="3"/>
    <x v="3"/>
    <x v="36"/>
    <x v="36"/>
    <x v="211"/>
    <x v="204"/>
    <x v="481"/>
    <x v="451"/>
    <x v="5707"/>
    <x v="5638"/>
  </r>
  <r>
    <x v="0"/>
    <x v="0"/>
    <x v="2"/>
    <x v="2"/>
    <x v="3"/>
    <x v="3"/>
    <x v="36"/>
    <x v="36"/>
    <x v="211"/>
    <x v="204"/>
    <x v="481"/>
    <x v="451"/>
    <x v="5708"/>
    <x v="5639"/>
  </r>
  <r>
    <x v="0"/>
    <x v="0"/>
    <x v="2"/>
    <x v="2"/>
    <x v="3"/>
    <x v="3"/>
    <x v="36"/>
    <x v="36"/>
    <x v="211"/>
    <x v="204"/>
    <x v="481"/>
    <x v="451"/>
    <x v="5709"/>
    <x v="5640"/>
  </r>
  <r>
    <x v="0"/>
    <x v="0"/>
    <x v="2"/>
    <x v="2"/>
    <x v="3"/>
    <x v="3"/>
    <x v="36"/>
    <x v="36"/>
    <x v="211"/>
    <x v="204"/>
    <x v="481"/>
    <x v="451"/>
    <x v="5710"/>
    <x v="5641"/>
  </r>
  <r>
    <x v="0"/>
    <x v="0"/>
    <x v="2"/>
    <x v="2"/>
    <x v="3"/>
    <x v="3"/>
    <x v="36"/>
    <x v="36"/>
    <x v="211"/>
    <x v="204"/>
    <x v="481"/>
    <x v="451"/>
    <x v="5711"/>
    <x v="5642"/>
  </r>
  <r>
    <x v="0"/>
    <x v="0"/>
    <x v="2"/>
    <x v="2"/>
    <x v="3"/>
    <x v="3"/>
    <x v="36"/>
    <x v="36"/>
    <x v="211"/>
    <x v="204"/>
    <x v="481"/>
    <x v="451"/>
    <x v="5712"/>
    <x v="5643"/>
  </r>
  <r>
    <x v="0"/>
    <x v="0"/>
    <x v="2"/>
    <x v="2"/>
    <x v="3"/>
    <x v="3"/>
    <x v="36"/>
    <x v="36"/>
    <x v="211"/>
    <x v="204"/>
    <x v="481"/>
    <x v="451"/>
    <x v="5713"/>
    <x v="5644"/>
  </r>
  <r>
    <x v="0"/>
    <x v="0"/>
    <x v="2"/>
    <x v="2"/>
    <x v="3"/>
    <x v="3"/>
    <x v="36"/>
    <x v="36"/>
    <x v="211"/>
    <x v="204"/>
    <x v="481"/>
    <x v="451"/>
    <x v="5714"/>
    <x v="5645"/>
  </r>
  <r>
    <x v="0"/>
    <x v="0"/>
    <x v="2"/>
    <x v="2"/>
    <x v="3"/>
    <x v="3"/>
    <x v="36"/>
    <x v="36"/>
    <x v="211"/>
    <x v="204"/>
    <x v="481"/>
    <x v="451"/>
    <x v="5715"/>
    <x v="5646"/>
  </r>
  <r>
    <x v="0"/>
    <x v="0"/>
    <x v="2"/>
    <x v="2"/>
    <x v="3"/>
    <x v="3"/>
    <x v="36"/>
    <x v="36"/>
    <x v="211"/>
    <x v="204"/>
    <x v="481"/>
    <x v="451"/>
    <x v="5716"/>
    <x v="5647"/>
  </r>
  <r>
    <x v="0"/>
    <x v="0"/>
    <x v="2"/>
    <x v="2"/>
    <x v="3"/>
    <x v="3"/>
    <x v="36"/>
    <x v="36"/>
    <x v="211"/>
    <x v="204"/>
    <x v="481"/>
    <x v="451"/>
    <x v="5717"/>
    <x v="5648"/>
  </r>
  <r>
    <x v="0"/>
    <x v="0"/>
    <x v="2"/>
    <x v="2"/>
    <x v="3"/>
    <x v="3"/>
    <x v="36"/>
    <x v="36"/>
    <x v="211"/>
    <x v="204"/>
    <x v="481"/>
    <x v="451"/>
    <x v="5718"/>
    <x v="5649"/>
  </r>
  <r>
    <x v="0"/>
    <x v="0"/>
    <x v="2"/>
    <x v="2"/>
    <x v="3"/>
    <x v="3"/>
    <x v="36"/>
    <x v="36"/>
    <x v="211"/>
    <x v="204"/>
    <x v="482"/>
    <x v="452"/>
    <x v="5719"/>
    <x v="5650"/>
  </r>
  <r>
    <x v="0"/>
    <x v="0"/>
    <x v="2"/>
    <x v="2"/>
    <x v="3"/>
    <x v="3"/>
    <x v="36"/>
    <x v="36"/>
    <x v="211"/>
    <x v="204"/>
    <x v="482"/>
    <x v="452"/>
    <x v="5720"/>
    <x v="5651"/>
  </r>
  <r>
    <x v="0"/>
    <x v="0"/>
    <x v="2"/>
    <x v="2"/>
    <x v="3"/>
    <x v="3"/>
    <x v="36"/>
    <x v="36"/>
    <x v="211"/>
    <x v="204"/>
    <x v="483"/>
    <x v="453"/>
    <x v="5721"/>
    <x v="5652"/>
  </r>
  <r>
    <x v="0"/>
    <x v="0"/>
    <x v="2"/>
    <x v="2"/>
    <x v="3"/>
    <x v="3"/>
    <x v="36"/>
    <x v="36"/>
    <x v="211"/>
    <x v="204"/>
    <x v="483"/>
    <x v="453"/>
    <x v="5722"/>
    <x v="5653"/>
  </r>
  <r>
    <x v="0"/>
    <x v="0"/>
    <x v="2"/>
    <x v="2"/>
    <x v="3"/>
    <x v="3"/>
    <x v="36"/>
    <x v="36"/>
    <x v="211"/>
    <x v="204"/>
    <x v="483"/>
    <x v="453"/>
    <x v="5723"/>
    <x v="5654"/>
  </r>
  <r>
    <x v="0"/>
    <x v="0"/>
    <x v="2"/>
    <x v="2"/>
    <x v="3"/>
    <x v="3"/>
    <x v="36"/>
    <x v="36"/>
    <x v="211"/>
    <x v="204"/>
    <x v="483"/>
    <x v="453"/>
    <x v="5724"/>
    <x v="5655"/>
  </r>
  <r>
    <x v="0"/>
    <x v="0"/>
    <x v="2"/>
    <x v="2"/>
    <x v="3"/>
    <x v="3"/>
    <x v="36"/>
    <x v="36"/>
    <x v="211"/>
    <x v="204"/>
    <x v="483"/>
    <x v="453"/>
    <x v="5725"/>
    <x v="5656"/>
  </r>
  <r>
    <x v="0"/>
    <x v="0"/>
    <x v="2"/>
    <x v="2"/>
    <x v="3"/>
    <x v="3"/>
    <x v="36"/>
    <x v="36"/>
    <x v="211"/>
    <x v="204"/>
    <x v="483"/>
    <x v="453"/>
    <x v="5726"/>
    <x v="5657"/>
  </r>
  <r>
    <x v="0"/>
    <x v="0"/>
    <x v="2"/>
    <x v="2"/>
    <x v="3"/>
    <x v="3"/>
    <x v="36"/>
    <x v="36"/>
    <x v="211"/>
    <x v="204"/>
    <x v="483"/>
    <x v="453"/>
    <x v="5727"/>
    <x v="5658"/>
  </r>
  <r>
    <x v="0"/>
    <x v="0"/>
    <x v="2"/>
    <x v="2"/>
    <x v="3"/>
    <x v="3"/>
    <x v="36"/>
    <x v="36"/>
    <x v="211"/>
    <x v="204"/>
    <x v="483"/>
    <x v="453"/>
    <x v="5728"/>
    <x v="5659"/>
  </r>
  <r>
    <x v="0"/>
    <x v="0"/>
    <x v="2"/>
    <x v="2"/>
    <x v="3"/>
    <x v="3"/>
    <x v="36"/>
    <x v="36"/>
    <x v="211"/>
    <x v="204"/>
    <x v="483"/>
    <x v="453"/>
    <x v="5729"/>
    <x v="5660"/>
  </r>
  <r>
    <x v="0"/>
    <x v="0"/>
    <x v="2"/>
    <x v="2"/>
    <x v="3"/>
    <x v="3"/>
    <x v="36"/>
    <x v="36"/>
    <x v="211"/>
    <x v="204"/>
    <x v="483"/>
    <x v="453"/>
    <x v="5730"/>
    <x v="5661"/>
  </r>
  <r>
    <x v="0"/>
    <x v="0"/>
    <x v="2"/>
    <x v="2"/>
    <x v="3"/>
    <x v="3"/>
    <x v="36"/>
    <x v="36"/>
    <x v="211"/>
    <x v="204"/>
    <x v="483"/>
    <x v="453"/>
    <x v="5731"/>
    <x v="5662"/>
  </r>
  <r>
    <x v="0"/>
    <x v="0"/>
    <x v="2"/>
    <x v="2"/>
    <x v="3"/>
    <x v="3"/>
    <x v="36"/>
    <x v="36"/>
    <x v="211"/>
    <x v="204"/>
    <x v="483"/>
    <x v="453"/>
    <x v="5732"/>
    <x v="5663"/>
  </r>
  <r>
    <x v="0"/>
    <x v="0"/>
    <x v="2"/>
    <x v="2"/>
    <x v="3"/>
    <x v="3"/>
    <x v="36"/>
    <x v="36"/>
    <x v="211"/>
    <x v="204"/>
    <x v="483"/>
    <x v="453"/>
    <x v="5733"/>
    <x v="5664"/>
  </r>
  <r>
    <x v="0"/>
    <x v="0"/>
    <x v="2"/>
    <x v="2"/>
    <x v="3"/>
    <x v="3"/>
    <x v="36"/>
    <x v="36"/>
    <x v="211"/>
    <x v="204"/>
    <x v="483"/>
    <x v="453"/>
    <x v="5734"/>
    <x v="5665"/>
  </r>
  <r>
    <x v="0"/>
    <x v="0"/>
    <x v="2"/>
    <x v="2"/>
    <x v="3"/>
    <x v="3"/>
    <x v="36"/>
    <x v="36"/>
    <x v="211"/>
    <x v="204"/>
    <x v="483"/>
    <x v="453"/>
    <x v="5735"/>
    <x v="5666"/>
  </r>
  <r>
    <x v="0"/>
    <x v="0"/>
    <x v="2"/>
    <x v="2"/>
    <x v="3"/>
    <x v="3"/>
    <x v="36"/>
    <x v="36"/>
    <x v="211"/>
    <x v="204"/>
    <x v="483"/>
    <x v="453"/>
    <x v="5736"/>
    <x v="5667"/>
  </r>
  <r>
    <x v="0"/>
    <x v="0"/>
    <x v="2"/>
    <x v="2"/>
    <x v="3"/>
    <x v="3"/>
    <x v="36"/>
    <x v="36"/>
    <x v="211"/>
    <x v="204"/>
    <x v="483"/>
    <x v="453"/>
    <x v="5737"/>
    <x v="5668"/>
  </r>
  <r>
    <x v="0"/>
    <x v="0"/>
    <x v="2"/>
    <x v="2"/>
    <x v="3"/>
    <x v="3"/>
    <x v="36"/>
    <x v="36"/>
    <x v="211"/>
    <x v="204"/>
    <x v="483"/>
    <x v="453"/>
    <x v="5738"/>
    <x v="5669"/>
  </r>
  <r>
    <x v="0"/>
    <x v="0"/>
    <x v="2"/>
    <x v="2"/>
    <x v="3"/>
    <x v="3"/>
    <x v="36"/>
    <x v="36"/>
    <x v="211"/>
    <x v="204"/>
    <x v="483"/>
    <x v="453"/>
    <x v="5739"/>
    <x v="5670"/>
  </r>
  <r>
    <x v="0"/>
    <x v="0"/>
    <x v="2"/>
    <x v="2"/>
    <x v="3"/>
    <x v="3"/>
    <x v="36"/>
    <x v="36"/>
    <x v="211"/>
    <x v="204"/>
    <x v="483"/>
    <x v="453"/>
    <x v="5740"/>
    <x v="5671"/>
  </r>
  <r>
    <x v="0"/>
    <x v="0"/>
    <x v="2"/>
    <x v="2"/>
    <x v="3"/>
    <x v="3"/>
    <x v="36"/>
    <x v="36"/>
    <x v="211"/>
    <x v="204"/>
    <x v="483"/>
    <x v="453"/>
    <x v="5741"/>
    <x v="5672"/>
  </r>
  <r>
    <x v="0"/>
    <x v="0"/>
    <x v="2"/>
    <x v="2"/>
    <x v="3"/>
    <x v="3"/>
    <x v="36"/>
    <x v="36"/>
    <x v="211"/>
    <x v="204"/>
    <x v="483"/>
    <x v="453"/>
    <x v="5742"/>
    <x v="5673"/>
  </r>
  <r>
    <x v="0"/>
    <x v="0"/>
    <x v="2"/>
    <x v="2"/>
    <x v="3"/>
    <x v="3"/>
    <x v="36"/>
    <x v="36"/>
    <x v="211"/>
    <x v="204"/>
    <x v="483"/>
    <x v="453"/>
    <x v="5743"/>
    <x v="5674"/>
  </r>
  <r>
    <x v="0"/>
    <x v="0"/>
    <x v="2"/>
    <x v="2"/>
    <x v="3"/>
    <x v="3"/>
    <x v="36"/>
    <x v="36"/>
    <x v="211"/>
    <x v="204"/>
    <x v="483"/>
    <x v="453"/>
    <x v="5744"/>
    <x v="5675"/>
  </r>
  <r>
    <x v="0"/>
    <x v="0"/>
    <x v="2"/>
    <x v="2"/>
    <x v="3"/>
    <x v="3"/>
    <x v="36"/>
    <x v="36"/>
    <x v="211"/>
    <x v="204"/>
    <x v="483"/>
    <x v="453"/>
    <x v="5745"/>
    <x v="5676"/>
  </r>
  <r>
    <x v="0"/>
    <x v="0"/>
    <x v="2"/>
    <x v="2"/>
    <x v="3"/>
    <x v="3"/>
    <x v="36"/>
    <x v="36"/>
    <x v="211"/>
    <x v="204"/>
    <x v="483"/>
    <x v="453"/>
    <x v="5746"/>
    <x v="5677"/>
  </r>
  <r>
    <x v="0"/>
    <x v="0"/>
    <x v="2"/>
    <x v="2"/>
    <x v="3"/>
    <x v="3"/>
    <x v="36"/>
    <x v="36"/>
    <x v="211"/>
    <x v="204"/>
    <x v="483"/>
    <x v="453"/>
    <x v="5747"/>
    <x v="5678"/>
  </r>
  <r>
    <x v="0"/>
    <x v="0"/>
    <x v="2"/>
    <x v="2"/>
    <x v="3"/>
    <x v="3"/>
    <x v="36"/>
    <x v="36"/>
    <x v="211"/>
    <x v="204"/>
    <x v="483"/>
    <x v="453"/>
    <x v="5748"/>
    <x v="5679"/>
  </r>
  <r>
    <x v="0"/>
    <x v="0"/>
    <x v="2"/>
    <x v="2"/>
    <x v="3"/>
    <x v="3"/>
    <x v="36"/>
    <x v="36"/>
    <x v="211"/>
    <x v="204"/>
    <x v="483"/>
    <x v="453"/>
    <x v="5749"/>
    <x v="5680"/>
  </r>
  <r>
    <x v="0"/>
    <x v="0"/>
    <x v="2"/>
    <x v="2"/>
    <x v="3"/>
    <x v="3"/>
    <x v="37"/>
    <x v="37"/>
    <x v="212"/>
    <x v="205"/>
    <x v="484"/>
    <x v="454"/>
    <x v="5750"/>
    <x v="5681"/>
  </r>
  <r>
    <x v="0"/>
    <x v="0"/>
    <x v="2"/>
    <x v="2"/>
    <x v="3"/>
    <x v="3"/>
    <x v="37"/>
    <x v="37"/>
    <x v="212"/>
    <x v="205"/>
    <x v="484"/>
    <x v="454"/>
    <x v="5751"/>
    <x v="5682"/>
  </r>
  <r>
    <x v="0"/>
    <x v="0"/>
    <x v="2"/>
    <x v="2"/>
    <x v="3"/>
    <x v="3"/>
    <x v="37"/>
    <x v="37"/>
    <x v="212"/>
    <x v="205"/>
    <x v="484"/>
    <x v="454"/>
    <x v="5752"/>
    <x v="5683"/>
  </r>
  <r>
    <x v="0"/>
    <x v="0"/>
    <x v="2"/>
    <x v="2"/>
    <x v="3"/>
    <x v="3"/>
    <x v="37"/>
    <x v="37"/>
    <x v="212"/>
    <x v="205"/>
    <x v="484"/>
    <x v="454"/>
    <x v="5753"/>
    <x v="5684"/>
  </r>
  <r>
    <x v="0"/>
    <x v="0"/>
    <x v="2"/>
    <x v="2"/>
    <x v="3"/>
    <x v="3"/>
    <x v="37"/>
    <x v="37"/>
    <x v="212"/>
    <x v="205"/>
    <x v="484"/>
    <x v="454"/>
    <x v="5754"/>
    <x v="5685"/>
  </r>
  <r>
    <x v="0"/>
    <x v="0"/>
    <x v="2"/>
    <x v="2"/>
    <x v="3"/>
    <x v="3"/>
    <x v="37"/>
    <x v="37"/>
    <x v="212"/>
    <x v="205"/>
    <x v="484"/>
    <x v="454"/>
    <x v="5755"/>
    <x v="5686"/>
  </r>
  <r>
    <x v="0"/>
    <x v="0"/>
    <x v="2"/>
    <x v="2"/>
    <x v="3"/>
    <x v="3"/>
    <x v="37"/>
    <x v="37"/>
    <x v="212"/>
    <x v="205"/>
    <x v="484"/>
    <x v="454"/>
    <x v="5756"/>
    <x v="5687"/>
  </r>
  <r>
    <x v="0"/>
    <x v="0"/>
    <x v="2"/>
    <x v="2"/>
    <x v="3"/>
    <x v="3"/>
    <x v="37"/>
    <x v="37"/>
    <x v="212"/>
    <x v="205"/>
    <x v="484"/>
    <x v="454"/>
    <x v="5757"/>
    <x v="5688"/>
  </r>
  <r>
    <x v="0"/>
    <x v="0"/>
    <x v="2"/>
    <x v="2"/>
    <x v="3"/>
    <x v="3"/>
    <x v="37"/>
    <x v="37"/>
    <x v="212"/>
    <x v="205"/>
    <x v="484"/>
    <x v="454"/>
    <x v="5758"/>
    <x v="5689"/>
  </r>
  <r>
    <x v="0"/>
    <x v="0"/>
    <x v="2"/>
    <x v="2"/>
    <x v="3"/>
    <x v="3"/>
    <x v="37"/>
    <x v="37"/>
    <x v="212"/>
    <x v="205"/>
    <x v="484"/>
    <x v="454"/>
    <x v="5759"/>
    <x v="5690"/>
  </r>
  <r>
    <x v="0"/>
    <x v="0"/>
    <x v="2"/>
    <x v="2"/>
    <x v="3"/>
    <x v="3"/>
    <x v="37"/>
    <x v="37"/>
    <x v="212"/>
    <x v="205"/>
    <x v="484"/>
    <x v="454"/>
    <x v="5760"/>
    <x v="5691"/>
  </r>
  <r>
    <x v="0"/>
    <x v="0"/>
    <x v="2"/>
    <x v="2"/>
    <x v="3"/>
    <x v="3"/>
    <x v="37"/>
    <x v="37"/>
    <x v="212"/>
    <x v="205"/>
    <x v="484"/>
    <x v="454"/>
    <x v="5761"/>
    <x v="5692"/>
  </r>
  <r>
    <x v="0"/>
    <x v="0"/>
    <x v="2"/>
    <x v="2"/>
    <x v="3"/>
    <x v="3"/>
    <x v="37"/>
    <x v="37"/>
    <x v="212"/>
    <x v="205"/>
    <x v="484"/>
    <x v="454"/>
    <x v="5762"/>
    <x v="5693"/>
  </r>
  <r>
    <x v="0"/>
    <x v="0"/>
    <x v="2"/>
    <x v="2"/>
    <x v="3"/>
    <x v="3"/>
    <x v="37"/>
    <x v="37"/>
    <x v="212"/>
    <x v="205"/>
    <x v="484"/>
    <x v="454"/>
    <x v="5763"/>
    <x v="5694"/>
  </r>
  <r>
    <x v="0"/>
    <x v="0"/>
    <x v="2"/>
    <x v="2"/>
    <x v="3"/>
    <x v="3"/>
    <x v="37"/>
    <x v="37"/>
    <x v="212"/>
    <x v="205"/>
    <x v="484"/>
    <x v="454"/>
    <x v="5764"/>
    <x v="5695"/>
  </r>
  <r>
    <x v="0"/>
    <x v="0"/>
    <x v="2"/>
    <x v="2"/>
    <x v="3"/>
    <x v="3"/>
    <x v="37"/>
    <x v="37"/>
    <x v="212"/>
    <x v="205"/>
    <x v="484"/>
    <x v="454"/>
    <x v="5765"/>
    <x v="5696"/>
  </r>
  <r>
    <x v="0"/>
    <x v="0"/>
    <x v="2"/>
    <x v="2"/>
    <x v="3"/>
    <x v="3"/>
    <x v="37"/>
    <x v="37"/>
    <x v="212"/>
    <x v="205"/>
    <x v="484"/>
    <x v="454"/>
    <x v="5766"/>
    <x v="5697"/>
  </r>
  <r>
    <x v="0"/>
    <x v="0"/>
    <x v="2"/>
    <x v="2"/>
    <x v="3"/>
    <x v="3"/>
    <x v="37"/>
    <x v="37"/>
    <x v="212"/>
    <x v="205"/>
    <x v="484"/>
    <x v="454"/>
    <x v="5767"/>
    <x v="5698"/>
  </r>
  <r>
    <x v="0"/>
    <x v="0"/>
    <x v="2"/>
    <x v="2"/>
    <x v="3"/>
    <x v="3"/>
    <x v="37"/>
    <x v="37"/>
    <x v="212"/>
    <x v="205"/>
    <x v="484"/>
    <x v="454"/>
    <x v="5768"/>
    <x v="5699"/>
  </r>
  <r>
    <x v="0"/>
    <x v="0"/>
    <x v="2"/>
    <x v="2"/>
    <x v="3"/>
    <x v="3"/>
    <x v="37"/>
    <x v="37"/>
    <x v="212"/>
    <x v="205"/>
    <x v="484"/>
    <x v="454"/>
    <x v="5769"/>
    <x v="5700"/>
  </r>
  <r>
    <x v="0"/>
    <x v="0"/>
    <x v="2"/>
    <x v="2"/>
    <x v="3"/>
    <x v="3"/>
    <x v="37"/>
    <x v="37"/>
    <x v="212"/>
    <x v="205"/>
    <x v="484"/>
    <x v="454"/>
    <x v="5770"/>
    <x v="5701"/>
  </r>
  <r>
    <x v="0"/>
    <x v="0"/>
    <x v="2"/>
    <x v="2"/>
    <x v="3"/>
    <x v="3"/>
    <x v="37"/>
    <x v="37"/>
    <x v="212"/>
    <x v="205"/>
    <x v="484"/>
    <x v="454"/>
    <x v="5771"/>
    <x v="5702"/>
  </r>
  <r>
    <x v="0"/>
    <x v="0"/>
    <x v="2"/>
    <x v="2"/>
    <x v="3"/>
    <x v="3"/>
    <x v="37"/>
    <x v="37"/>
    <x v="212"/>
    <x v="205"/>
    <x v="484"/>
    <x v="454"/>
    <x v="5772"/>
    <x v="5703"/>
  </r>
  <r>
    <x v="0"/>
    <x v="0"/>
    <x v="2"/>
    <x v="2"/>
    <x v="3"/>
    <x v="3"/>
    <x v="37"/>
    <x v="37"/>
    <x v="212"/>
    <x v="205"/>
    <x v="484"/>
    <x v="454"/>
    <x v="5773"/>
    <x v="5704"/>
  </r>
  <r>
    <x v="0"/>
    <x v="0"/>
    <x v="2"/>
    <x v="2"/>
    <x v="3"/>
    <x v="3"/>
    <x v="37"/>
    <x v="37"/>
    <x v="212"/>
    <x v="205"/>
    <x v="484"/>
    <x v="454"/>
    <x v="5774"/>
    <x v="5705"/>
  </r>
  <r>
    <x v="0"/>
    <x v="0"/>
    <x v="2"/>
    <x v="2"/>
    <x v="3"/>
    <x v="3"/>
    <x v="37"/>
    <x v="37"/>
    <x v="212"/>
    <x v="205"/>
    <x v="484"/>
    <x v="454"/>
    <x v="5775"/>
    <x v="5706"/>
  </r>
  <r>
    <x v="0"/>
    <x v="0"/>
    <x v="2"/>
    <x v="2"/>
    <x v="3"/>
    <x v="3"/>
    <x v="37"/>
    <x v="37"/>
    <x v="212"/>
    <x v="205"/>
    <x v="484"/>
    <x v="454"/>
    <x v="5776"/>
    <x v="5707"/>
  </r>
  <r>
    <x v="0"/>
    <x v="0"/>
    <x v="2"/>
    <x v="2"/>
    <x v="3"/>
    <x v="3"/>
    <x v="37"/>
    <x v="37"/>
    <x v="212"/>
    <x v="205"/>
    <x v="484"/>
    <x v="454"/>
    <x v="5777"/>
    <x v="5708"/>
  </r>
  <r>
    <x v="0"/>
    <x v="0"/>
    <x v="2"/>
    <x v="2"/>
    <x v="3"/>
    <x v="3"/>
    <x v="37"/>
    <x v="37"/>
    <x v="212"/>
    <x v="205"/>
    <x v="484"/>
    <x v="454"/>
    <x v="5778"/>
    <x v="5709"/>
  </r>
  <r>
    <x v="0"/>
    <x v="0"/>
    <x v="2"/>
    <x v="2"/>
    <x v="3"/>
    <x v="3"/>
    <x v="37"/>
    <x v="37"/>
    <x v="212"/>
    <x v="205"/>
    <x v="484"/>
    <x v="454"/>
    <x v="5779"/>
    <x v="5710"/>
  </r>
  <r>
    <x v="0"/>
    <x v="0"/>
    <x v="2"/>
    <x v="2"/>
    <x v="3"/>
    <x v="3"/>
    <x v="37"/>
    <x v="37"/>
    <x v="212"/>
    <x v="205"/>
    <x v="484"/>
    <x v="454"/>
    <x v="5780"/>
    <x v="5711"/>
  </r>
  <r>
    <x v="0"/>
    <x v="0"/>
    <x v="2"/>
    <x v="2"/>
    <x v="3"/>
    <x v="3"/>
    <x v="37"/>
    <x v="37"/>
    <x v="212"/>
    <x v="205"/>
    <x v="484"/>
    <x v="454"/>
    <x v="5781"/>
    <x v="5712"/>
  </r>
  <r>
    <x v="0"/>
    <x v="0"/>
    <x v="2"/>
    <x v="2"/>
    <x v="3"/>
    <x v="3"/>
    <x v="37"/>
    <x v="37"/>
    <x v="212"/>
    <x v="205"/>
    <x v="484"/>
    <x v="454"/>
    <x v="5782"/>
    <x v="5713"/>
  </r>
  <r>
    <x v="0"/>
    <x v="0"/>
    <x v="2"/>
    <x v="2"/>
    <x v="3"/>
    <x v="3"/>
    <x v="37"/>
    <x v="37"/>
    <x v="212"/>
    <x v="205"/>
    <x v="484"/>
    <x v="454"/>
    <x v="5783"/>
    <x v="5714"/>
  </r>
  <r>
    <x v="0"/>
    <x v="0"/>
    <x v="2"/>
    <x v="2"/>
    <x v="3"/>
    <x v="3"/>
    <x v="37"/>
    <x v="37"/>
    <x v="212"/>
    <x v="205"/>
    <x v="484"/>
    <x v="454"/>
    <x v="5784"/>
    <x v="5715"/>
  </r>
  <r>
    <x v="0"/>
    <x v="0"/>
    <x v="2"/>
    <x v="2"/>
    <x v="3"/>
    <x v="3"/>
    <x v="37"/>
    <x v="37"/>
    <x v="212"/>
    <x v="205"/>
    <x v="484"/>
    <x v="454"/>
    <x v="5785"/>
    <x v="5716"/>
  </r>
  <r>
    <x v="0"/>
    <x v="0"/>
    <x v="2"/>
    <x v="2"/>
    <x v="3"/>
    <x v="3"/>
    <x v="37"/>
    <x v="37"/>
    <x v="212"/>
    <x v="205"/>
    <x v="484"/>
    <x v="454"/>
    <x v="5786"/>
    <x v="5717"/>
  </r>
  <r>
    <x v="0"/>
    <x v="0"/>
    <x v="2"/>
    <x v="2"/>
    <x v="3"/>
    <x v="3"/>
    <x v="37"/>
    <x v="37"/>
    <x v="212"/>
    <x v="205"/>
    <x v="484"/>
    <x v="454"/>
    <x v="5787"/>
    <x v="5718"/>
  </r>
  <r>
    <x v="0"/>
    <x v="0"/>
    <x v="2"/>
    <x v="2"/>
    <x v="3"/>
    <x v="3"/>
    <x v="37"/>
    <x v="37"/>
    <x v="212"/>
    <x v="205"/>
    <x v="484"/>
    <x v="454"/>
    <x v="5788"/>
    <x v="5719"/>
  </r>
  <r>
    <x v="0"/>
    <x v="0"/>
    <x v="2"/>
    <x v="2"/>
    <x v="3"/>
    <x v="3"/>
    <x v="37"/>
    <x v="37"/>
    <x v="212"/>
    <x v="205"/>
    <x v="484"/>
    <x v="454"/>
    <x v="5789"/>
    <x v="5720"/>
  </r>
  <r>
    <x v="0"/>
    <x v="0"/>
    <x v="2"/>
    <x v="2"/>
    <x v="3"/>
    <x v="3"/>
    <x v="37"/>
    <x v="37"/>
    <x v="212"/>
    <x v="205"/>
    <x v="484"/>
    <x v="454"/>
    <x v="5790"/>
    <x v="5721"/>
  </r>
  <r>
    <x v="0"/>
    <x v="0"/>
    <x v="2"/>
    <x v="2"/>
    <x v="3"/>
    <x v="3"/>
    <x v="37"/>
    <x v="37"/>
    <x v="212"/>
    <x v="205"/>
    <x v="484"/>
    <x v="454"/>
    <x v="5791"/>
    <x v="5689"/>
  </r>
  <r>
    <x v="0"/>
    <x v="0"/>
    <x v="2"/>
    <x v="2"/>
    <x v="3"/>
    <x v="3"/>
    <x v="37"/>
    <x v="37"/>
    <x v="212"/>
    <x v="205"/>
    <x v="484"/>
    <x v="454"/>
    <x v="5792"/>
    <x v="5722"/>
  </r>
  <r>
    <x v="0"/>
    <x v="0"/>
    <x v="2"/>
    <x v="2"/>
    <x v="3"/>
    <x v="3"/>
    <x v="37"/>
    <x v="37"/>
    <x v="212"/>
    <x v="205"/>
    <x v="484"/>
    <x v="454"/>
    <x v="5793"/>
    <x v="5723"/>
  </r>
  <r>
    <x v="0"/>
    <x v="0"/>
    <x v="2"/>
    <x v="2"/>
    <x v="3"/>
    <x v="3"/>
    <x v="37"/>
    <x v="37"/>
    <x v="212"/>
    <x v="205"/>
    <x v="484"/>
    <x v="454"/>
    <x v="5794"/>
    <x v="5724"/>
  </r>
  <r>
    <x v="0"/>
    <x v="0"/>
    <x v="2"/>
    <x v="2"/>
    <x v="3"/>
    <x v="3"/>
    <x v="37"/>
    <x v="37"/>
    <x v="212"/>
    <x v="205"/>
    <x v="484"/>
    <x v="454"/>
    <x v="5795"/>
    <x v="5725"/>
  </r>
  <r>
    <x v="0"/>
    <x v="0"/>
    <x v="2"/>
    <x v="2"/>
    <x v="3"/>
    <x v="3"/>
    <x v="37"/>
    <x v="37"/>
    <x v="212"/>
    <x v="205"/>
    <x v="484"/>
    <x v="454"/>
    <x v="5796"/>
    <x v="5726"/>
  </r>
  <r>
    <x v="0"/>
    <x v="0"/>
    <x v="2"/>
    <x v="2"/>
    <x v="3"/>
    <x v="3"/>
    <x v="37"/>
    <x v="37"/>
    <x v="212"/>
    <x v="205"/>
    <x v="484"/>
    <x v="454"/>
    <x v="5797"/>
    <x v="5727"/>
  </r>
  <r>
    <x v="0"/>
    <x v="0"/>
    <x v="2"/>
    <x v="2"/>
    <x v="3"/>
    <x v="3"/>
    <x v="37"/>
    <x v="37"/>
    <x v="213"/>
    <x v="206"/>
    <x v="0"/>
    <x v="0"/>
    <x v="5798"/>
    <x v="5728"/>
  </r>
  <r>
    <x v="0"/>
    <x v="0"/>
    <x v="2"/>
    <x v="2"/>
    <x v="3"/>
    <x v="3"/>
    <x v="38"/>
    <x v="38"/>
    <x v="214"/>
    <x v="207"/>
    <x v="0"/>
    <x v="0"/>
    <x v="5799"/>
    <x v="5729"/>
  </r>
  <r>
    <x v="0"/>
    <x v="0"/>
    <x v="2"/>
    <x v="2"/>
    <x v="3"/>
    <x v="3"/>
    <x v="38"/>
    <x v="38"/>
    <x v="215"/>
    <x v="208"/>
    <x v="485"/>
    <x v="455"/>
    <x v="5800"/>
    <x v="5730"/>
  </r>
  <r>
    <x v="0"/>
    <x v="0"/>
    <x v="2"/>
    <x v="2"/>
    <x v="3"/>
    <x v="3"/>
    <x v="38"/>
    <x v="38"/>
    <x v="215"/>
    <x v="208"/>
    <x v="485"/>
    <x v="455"/>
    <x v="5801"/>
    <x v="5731"/>
  </r>
  <r>
    <x v="0"/>
    <x v="0"/>
    <x v="2"/>
    <x v="2"/>
    <x v="3"/>
    <x v="3"/>
    <x v="38"/>
    <x v="38"/>
    <x v="215"/>
    <x v="208"/>
    <x v="485"/>
    <x v="455"/>
    <x v="5802"/>
    <x v="5732"/>
  </r>
  <r>
    <x v="0"/>
    <x v="0"/>
    <x v="2"/>
    <x v="2"/>
    <x v="3"/>
    <x v="3"/>
    <x v="38"/>
    <x v="38"/>
    <x v="215"/>
    <x v="208"/>
    <x v="485"/>
    <x v="455"/>
    <x v="5803"/>
    <x v="5733"/>
  </r>
  <r>
    <x v="0"/>
    <x v="0"/>
    <x v="2"/>
    <x v="2"/>
    <x v="3"/>
    <x v="3"/>
    <x v="38"/>
    <x v="38"/>
    <x v="215"/>
    <x v="208"/>
    <x v="485"/>
    <x v="455"/>
    <x v="5804"/>
    <x v="5734"/>
  </r>
  <r>
    <x v="0"/>
    <x v="0"/>
    <x v="2"/>
    <x v="2"/>
    <x v="3"/>
    <x v="3"/>
    <x v="38"/>
    <x v="38"/>
    <x v="215"/>
    <x v="208"/>
    <x v="485"/>
    <x v="455"/>
    <x v="5805"/>
    <x v="5735"/>
  </r>
  <r>
    <x v="0"/>
    <x v="0"/>
    <x v="2"/>
    <x v="2"/>
    <x v="3"/>
    <x v="3"/>
    <x v="38"/>
    <x v="38"/>
    <x v="215"/>
    <x v="208"/>
    <x v="485"/>
    <x v="455"/>
    <x v="5806"/>
    <x v="5736"/>
  </r>
  <r>
    <x v="0"/>
    <x v="0"/>
    <x v="2"/>
    <x v="2"/>
    <x v="3"/>
    <x v="3"/>
    <x v="38"/>
    <x v="38"/>
    <x v="216"/>
    <x v="209"/>
    <x v="486"/>
    <x v="456"/>
    <x v="5807"/>
    <x v="5737"/>
  </r>
  <r>
    <x v="0"/>
    <x v="0"/>
    <x v="2"/>
    <x v="2"/>
    <x v="3"/>
    <x v="3"/>
    <x v="38"/>
    <x v="38"/>
    <x v="216"/>
    <x v="209"/>
    <x v="486"/>
    <x v="456"/>
    <x v="5808"/>
    <x v="5738"/>
  </r>
  <r>
    <x v="0"/>
    <x v="0"/>
    <x v="2"/>
    <x v="2"/>
    <x v="3"/>
    <x v="3"/>
    <x v="38"/>
    <x v="38"/>
    <x v="216"/>
    <x v="209"/>
    <x v="486"/>
    <x v="456"/>
    <x v="5809"/>
    <x v="5739"/>
  </r>
  <r>
    <x v="0"/>
    <x v="0"/>
    <x v="2"/>
    <x v="2"/>
    <x v="3"/>
    <x v="3"/>
    <x v="38"/>
    <x v="38"/>
    <x v="216"/>
    <x v="209"/>
    <x v="486"/>
    <x v="456"/>
    <x v="5810"/>
    <x v="5740"/>
  </r>
  <r>
    <x v="0"/>
    <x v="0"/>
    <x v="2"/>
    <x v="2"/>
    <x v="3"/>
    <x v="3"/>
    <x v="38"/>
    <x v="38"/>
    <x v="216"/>
    <x v="209"/>
    <x v="486"/>
    <x v="456"/>
    <x v="5811"/>
    <x v="5741"/>
  </r>
  <r>
    <x v="0"/>
    <x v="0"/>
    <x v="2"/>
    <x v="2"/>
    <x v="3"/>
    <x v="3"/>
    <x v="38"/>
    <x v="38"/>
    <x v="216"/>
    <x v="209"/>
    <x v="486"/>
    <x v="456"/>
    <x v="5812"/>
    <x v="5739"/>
  </r>
  <r>
    <x v="0"/>
    <x v="0"/>
    <x v="2"/>
    <x v="2"/>
    <x v="3"/>
    <x v="3"/>
    <x v="38"/>
    <x v="38"/>
    <x v="216"/>
    <x v="209"/>
    <x v="486"/>
    <x v="456"/>
    <x v="5813"/>
    <x v="5742"/>
  </r>
  <r>
    <x v="0"/>
    <x v="0"/>
    <x v="2"/>
    <x v="2"/>
    <x v="3"/>
    <x v="3"/>
    <x v="38"/>
    <x v="38"/>
    <x v="216"/>
    <x v="209"/>
    <x v="486"/>
    <x v="456"/>
    <x v="5814"/>
    <x v="5743"/>
  </r>
  <r>
    <x v="0"/>
    <x v="0"/>
    <x v="2"/>
    <x v="2"/>
    <x v="3"/>
    <x v="3"/>
    <x v="38"/>
    <x v="38"/>
    <x v="216"/>
    <x v="209"/>
    <x v="486"/>
    <x v="456"/>
    <x v="5815"/>
    <x v="5744"/>
  </r>
  <r>
    <x v="0"/>
    <x v="0"/>
    <x v="2"/>
    <x v="2"/>
    <x v="3"/>
    <x v="3"/>
    <x v="38"/>
    <x v="38"/>
    <x v="216"/>
    <x v="209"/>
    <x v="486"/>
    <x v="456"/>
    <x v="5816"/>
    <x v="5745"/>
  </r>
  <r>
    <x v="0"/>
    <x v="0"/>
    <x v="2"/>
    <x v="2"/>
    <x v="3"/>
    <x v="3"/>
    <x v="38"/>
    <x v="38"/>
    <x v="216"/>
    <x v="209"/>
    <x v="486"/>
    <x v="456"/>
    <x v="5817"/>
    <x v="5746"/>
  </r>
  <r>
    <x v="0"/>
    <x v="0"/>
    <x v="2"/>
    <x v="2"/>
    <x v="3"/>
    <x v="3"/>
    <x v="38"/>
    <x v="38"/>
    <x v="216"/>
    <x v="209"/>
    <x v="486"/>
    <x v="456"/>
    <x v="5818"/>
    <x v="5747"/>
  </r>
  <r>
    <x v="0"/>
    <x v="0"/>
    <x v="2"/>
    <x v="2"/>
    <x v="3"/>
    <x v="3"/>
    <x v="38"/>
    <x v="38"/>
    <x v="216"/>
    <x v="209"/>
    <x v="486"/>
    <x v="456"/>
    <x v="5819"/>
    <x v="5748"/>
  </r>
  <r>
    <x v="0"/>
    <x v="0"/>
    <x v="2"/>
    <x v="2"/>
    <x v="3"/>
    <x v="3"/>
    <x v="38"/>
    <x v="38"/>
    <x v="216"/>
    <x v="209"/>
    <x v="486"/>
    <x v="456"/>
    <x v="5820"/>
    <x v="5749"/>
  </r>
  <r>
    <x v="0"/>
    <x v="0"/>
    <x v="2"/>
    <x v="2"/>
    <x v="3"/>
    <x v="3"/>
    <x v="38"/>
    <x v="38"/>
    <x v="216"/>
    <x v="209"/>
    <x v="486"/>
    <x v="456"/>
    <x v="5821"/>
    <x v="5750"/>
  </r>
  <r>
    <x v="0"/>
    <x v="0"/>
    <x v="2"/>
    <x v="2"/>
    <x v="3"/>
    <x v="3"/>
    <x v="38"/>
    <x v="38"/>
    <x v="216"/>
    <x v="209"/>
    <x v="486"/>
    <x v="456"/>
    <x v="5822"/>
    <x v="5751"/>
  </r>
  <r>
    <x v="0"/>
    <x v="0"/>
    <x v="2"/>
    <x v="2"/>
    <x v="3"/>
    <x v="3"/>
    <x v="38"/>
    <x v="38"/>
    <x v="216"/>
    <x v="209"/>
    <x v="486"/>
    <x v="456"/>
    <x v="5823"/>
    <x v="5752"/>
  </r>
  <r>
    <x v="0"/>
    <x v="0"/>
    <x v="2"/>
    <x v="2"/>
    <x v="3"/>
    <x v="3"/>
    <x v="38"/>
    <x v="38"/>
    <x v="216"/>
    <x v="209"/>
    <x v="486"/>
    <x v="456"/>
    <x v="5824"/>
    <x v="5753"/>
  </r>
  <r>
    <x v="0"/>
    <x v="0"/>
    <x v="2"/>
    <x v="2"/>
    <x v="3"/>
    <x v="3"/>
    <x v="38"/>
    <x v="38"/>
    <x v="216"/>
    <x v="209"/>
    <x v="486"/>
    <x v="456"/>
    <x v="5825"/>
    <x v="5754"/>
  </r>
  <r>
    <x v="0"/>
    <x v="0"/>
    <x v="2"/>
    <x v="2"/>
    <x v="3"/>
    <x v="3"/>
    <x v="38"/>
    <x v="38"/>
    <x v="216"/>
    <x v="209"/>
    <x v="486"/>
    <x v="456"/>
    <x v="5826"/>
    <x v="5755"/>
  </r>
  <r>
    <x v="0"/>
    <x v="0"/>
    <x v="2"/>
    <x v="2"/>
    <x v="3"/>
    <x v="3"/>
    <x v="38"/>
    <x v="38"/>
    <x v="216"/>
    <x v="209"/>
    <x v="486"/>
    <x v="456"/>
    <x v="5827"/>
    <x v="5756"/>
  </r>
  <r>
    <x v="0"/>
    <x v="0"/>
    <x v="2"/>
    <x v="2"/>
    <x v="3"/>
    <x v="3"/>
    <x v="38"/>
    <x v="38"/>
    <x v="216"/>
    <x v="209"/>
    <x v="486"/>
    <x v="456"/>
    <x v="5828"/>
    <x v="5757"/>
  </r>
  <r>
    <x v="0"/>
    <x v="0"/>
    <x v="2"/>
    <x v="2"/>
    <x v="3"/>
    <x v="3"/>
    <x v="38"/>
    <x v="38"/>
    <x v="216"/>
    <x v="209"/>
    <x v="486"/>
    <x v="456"/>
    <x v="5829"/>
    <x v="5758"/>
  </r>
  <r>
    <x v="0"/>
    <x v="0"/>
    <x v="2"/>
    <x v="2"/>
    <x v="3"/>
    <x v="3"/>
    <x v="38"/>
    <x v="38"/>
    <x v="216"/>
    <x v="209"/>
    <x v="486"/>
    <x v="456"/>
    <x v="5830"/>
    <x v="5759"/>
  </r>
  <r>
    <x v="0"/>
    <x v="0"/>
    <x v="2"/>
    <x v="2"/>
    <x v="3"/>
    <x v="3"/>
    <x v="38"/>
    <x v="38"/>
    <x v="216"/>
    <x v="209"/>
    <x v="486"/>
    <x v="456"/>
    <x v="5831"/>
    <x v="5760"/>
  </r>
  <r>
    <x v="0"/>
    <x v="0"/>
    <x v="2"/>
    <x v="2"/>
    <x v="3"/>
    <x v="3"/>
    <x v="38"/>
    <x v="38"/>
    <x v="216"/>
    <x v="209"/>
    <x v="486"/>
    <x v="456"/>
    <x v="5832"/>
    <x v="5761"/>
  </r>
  <r>
    <x v="0"/>
    <x v="0"/>
    <x v="2"/>
    <x v="2"/>
    <x v="3"/>
    <x v="3"/>
    <x v="38"/>
    <x v="38"/>
    <x v="216"/>
    <x v="209"/>
    <x v="486"/>
    <x v="456"/>
    <x v="5833"/>
    <x v="5762"/>
  </r>
  <r>
    <x v="0"/>
    <x v="0"/>
    <x v="2"/>
    <x v="2"/>
    <x v="3"/>
    <x v="3"/>
    <x v="38"/>
    <x v="38"/>
    <x v="216"/>
    <x v="209"/>
    <x v="486"/>
    <x v="456"/>
    <x v="5834"/>
    <x v="5763"/>
  </r>
  <r>
    <x v="0"/>
    <x v="0"/>
    <x v="2"/>
    <x v="2"/>
    <x v="3"/>
    <x v="3"/>
    <x v="38"/>
    <x v="38"/>
    <x v="216"/>
    <x v="209"/>
    <x v="486"/>
    <x v="456"/>
    <x v="5835"/>
    <x v="5764"/>
  </r>
  <r>
    <x v="0"/>
    <x v="0"/>
    <x v="2"/>
    <x v="2"/>
    <x v="3"/>
    <x v="3"/>
    <x v="38"/>
    <x v="38"/>
    <x v="216"/>
    <x v="209"/>
    <x v="486"/>
    <x v="456"/>
    <x v="5836"/>
    <x v="5765"/>
  </r>
  <r>
    <x v="0"/>
    <x v="0"/>
    <x v="2"/>
    <x v="2"/>
    <x v="3"/>
    <x v="3"/>
    <x v="38"/>
    <x v="38"/>
    <x v="216"/>
    <x v="209"/>
    <x v="486"/>
    <x v="456"/>
    <x v="5837"/>
    <x v="5766"/>
  </r>
  <r>
    <x v="0"/>
    <x v="0"/>
    <x v="2"/>
    <x v="2"/>
    <x v="3"/>
    <x v="3"/>
    <x v="38"/>
    <x v="38"/>
    <x v="216"/>
    <x v="209"/>
    <x v="486"/>
    <x v="456"/>
    <x v="5838"/>
    <x v="5767"/>
  </r>
  <r>
    <x v="0"/>
    <x v="0"/>
    <x v="2"/>
    <x v="2"/>
    <x v="3"/>
    <x v="3"/>
    <x v="38"/>
    <x v="38"/>
    <x v="216"/>
    <x v="209"/>
    <x v="486"/>
    <x v="456"/>
    <x v="5839"/>
    <x v="5768"/>
  </r>
  <r>
    <x v="0"/>
    <x v="0"/>
    <x v="2"/>
    <x v="2"/>
    <x v="3"/>
    <x v="3"/>
    <x v="38"/>
    <x v="38"/>
    <x v="216"/>
    <x v="209"/>
    <x v="486"/>
    <x v="456"/>
    <x v="5840"/>
    <x v="5769"/>
  </r>
  <r>
    <x v="0"/>
    <x v="0"/>
    <x v="2"/>
    <x v="2"/>
    <x v="3"/>
    <x v="3"/>
    <x v="38"/>
    <x v="38"/>
    <x v="216"/>
    <x v="209"/>
    <x v="486"/>
    <x v="456"/>
    <x v="5841"/>
    <x v="5770"/>
  </r>
  <r>
    <x v="0"/>
    <x v="0"/>
    <x v="2"/>
    <x v="2"/>
    <x v="3"/>
    <x v="3"/>
    <x v="38"/>
    <x v="38"/>
    <x v="216"/>
    <x v="209"/>
    <x v="486"/>
    <x v="456"/>
    <x v="5842"/>
    <x v="5771"/>
  </r>
  <r>
    <x v="0"/>
    <x v="0"/>
    <x v="2"/>
    <x v="2"/>
    <x v="3"/>
    <x v="3"/>
    <x v="38"/>
    <x v="38"/>
    <x v="216"/>
    <x v="209"/>
    <x v="486"/>
    <x v="456"/>
    <x v="5843"/>
    <x v="5772"/>
  </r>
  <r>
    <x v="0"/>
    <x v="0"/>
    <x v="2"/>
    <x v="2"/>
    <x v="3"/>
    <x v="3"/>
    <x v="38"/>
    <x v="38"/>
    <x v="216"/>
    <x v="209"/>
    <x v="486"/>
    <x v="456"/>
    <x v="5844"/>
    <x v="5773"/>
  </r>
  <r>
    <x v="0"/>
    <x v="0"/>
    <x v="2"/>
    <x v="2"/>
    <x v="3"/>
    <x v="3"/>
    <x v="38"/>
    <x v="38"/>
    <x v="216"/>
    <x v="209"/>
    <x v="486"/>
    <x v="456"/>
    <x v="5845"/>
    <x v="5774"/>
  </r>
  <r>
    <x v="0"/>
    <x v="0"/>
    <x v="2"/>
    <x v="2"/>
    <x v="3"/>
    <x v="3"/>
    <x v="38"/>
    <x v="38"/>
    <x v="216"/>
    <x v="209"/>
    <x v="486"/>
    <x v="456"/>
    <x v="5846"/>
    <x v="5775"/>
  </r>
  <r>
    <x v="0"/>
    <x v="0"/>
    <x v="2"/>
    <x v="2"/>
    <x v="3"/>
    <x v="3"/>
    <x v="38"/>
    <x v="38"/>
    <x v="216"/>
    <x v="209"/>
    <x v="486"/>
    <x v="456"/>
    <x v="5847"/>
    <x v="5776"/>
  </r>
  <r>
    <x v="0"/>
    <x v="0"/>
    <x v="2"/>
    <x v="2"/>
    <x v="3"/>
    <x v="3"/>
    <x v="38"/>
    <x v="38"/>
    <x v="216"/>
    <x v="209"/>
    <x v="486"/>
    <x v="456"/>
    <x v="5848"/>
    <x v="5777"/>
  </r>
  <r>
    <x v="0"/>
    <x v="0"/>
    <x v="2"/>
    <x v="2"/>
    <x v="3"/>
    <x v="3"/>
    <x v="38"/>
    <x v="38"/>
    <x v="216"/>
    <x v="209"/>
    <x v="486"/>
    <x v="456"/>
    <x v="5849"/>
    <x v="5778"/>
  </r>
  <r>
    <x v="0"/>
    <x v="0"/>
    <x v="2"/>
    <x v="2"/>
    <x v="3"/>
    <x v="3"/>
    <x v="38"/>
    <x v="38"/>
    <x v="216"/>
    <x v="209"/>
    <x v="486"/>
    <x v="456"/>
    <x v="5850"/>
    <x v="5779"/>
  </r>
  <r>
    <x v="0"/>
    <x v="0"/>
    <x v="2"/>
    <x v="2"/>
    <x v="3"/>
    <x v="3"/>
    <x v="38"/>
    <x v="38"/>
    <x v="216"/>
    <x v="209"/>
    <x v="486"/>
    <x v="456"/>
    <x v="5851"/>
    <x v="5780"/>
  </r>
  <r>
    <x v="0"/>
    <x v="0"/>
    <x v="2"/>
    <x v="2"/>
    <x v="3"/>
    <x v="3"/>
    <x v="38"/>
    <x v="38"/>
    <x v="216"/>
    <x v="209"/>
    <x v="486"/>
    <x v="456"/>
    <x v="5852"/>
    <x v="5781"/>
  </r>
  <r>
    <x v="0"/>
    <x v="0"/>
    <x v="2"/>
    <x v="2"/>
    <x v="3"/>
    <x v="3"/>
    <x v="38"/>
    <x v="38"/>
    <x v="216"/>
    <x v="209"/>
    <x v="486"/>
    <x v="456"/>
    <x v="5853"/>
    <x v="5782"/>
  </r>
  <r>
    <x v="0"/>
    <x v="0"/>
    <x v="2"/>
    <x v="2"/>
    <x v="3"/>
    <x v="3"/>
    <x v="38"/>
    <x v="38"/>
    <x v="216"/>
    <x v="209"/>
    <x v="486"/>
    <x v="456"/>
    <x v="5854"/>
    <x v="5783"/>
  </r>
  <r>
    <x v="0"/>
    <x v="0"/>
    <x v="2"/>
    <x v="2"/>
    <x v="3"/>
    <x v="3"/>
    <x v="38"/>
    <x v="38"/>
    <x v="216"/>
    <x v="209"/>
    <x v="486"/>
    <x v="456"/>
    <x v="5855"/>
    <x v="5784"/>
  </r>
  <r>
    <x v="0"/>
    <x v="0"/>
    <x v="2"/>
    <x v="2"/>
    <x v="3"/>
    <x v="3"/>
    <x v="38"/>
    <x v="38"/>
    <x v="216"/>
    <x v="209"/>
    <x v="486"/>
    <x v="456"/>
    <x v="5856"/>
    <x v="5785"/>
  </r>
  <r>
    <x v="0"/>
    <x v="0"/>
    <x v="2"/>
    <x v="2"/>
    <x v="3"/>
    <x v="3"/>
    <x v="38"/>
    <x v="38"/>
    <x v="216"/>
    <x v="209"/>
    <x v="486"/>
    <x v="456"/>
    <x v="5857"/>
    <x v="5786"/>
  </r>
  <r>
    <x v="0"/>
    <x v="0"/>
    <x v="2"/>
    <x v="2"/>
    <x v="3"/>
    <x v="3"/>
    <x v="38"/>
    <x v="38"/>
    <x v="216"/>
    <x v="209"/>
    <x v="486"/>
    <x v="456"/>
    <x v="5858"/>
    <x v="5787"/>
  </r>
  <r>
    <x v="0"/>
    <x v="0"/>
    <x v="2"/>
    <x v="2"/>
    <x v="3"/>
    <x v="3"/>
    <x v="38"/>
    <x v="38"/>
    <x v="216"/>
    <x v="209"/>
    <x v="486"/>
    <x v="456"/>
    <x v="5859"/>
    <x v="5788"/>
  </r>
  <r>
    <x v="0"/>
    <x v="0"/>
    <x v="2"/>
    <x v="2"/>
    <x v="3"/>
    <x v="3"/>
    <x v="38"/>
    <x v="38"/>
    <x v="216"/>
    <x v="209"/>
    <x v="486"/>
    <x v="456"/>
    <x v="5860"/>
    <x v="5789"/>
  </r>
  <r>
    <x v="0"/>
    <x v="0"/>
    <x v="2"/>
    <x v="2"/>
    <x v="3"/>
    <x v="3"/>
    <x v="38"/>
    <x v="38"/>
    <x v="216"/>
    <x v="209"/>
    <x v="486"/>
    <x v="456"/>
    <x v="5861"/>
    <x v="5790"/>
  </r>
  <r>
    <x v="0"/>
    <x v="0"/>
    <x v="2"/>
    <x v="2"/>
    <x v="3"/>
    <x v="3"/>
    <x v="38"/>
    <x v="38"/>
    <x v="216"/>
    <x v="209"/>
    <x v="486"/>
    <x v="456"/>
    <x v="5862"/>
    <x v="5791"/>
  </r>
  <r>
    <x v="0"/>
    <x v="0"/>
    <x v="2"/>
    <x v="2"/>
    <x v="3"/>
    <x v="3"/>
    <x v="38"/>
    <x v="38"/>
    <x v="216"/>
    <x v="209"/>
    <x v="486"/>
    <x v="456"/>
    <x v="5863"/>
    <x v="5792"/>
  </r>
  <r>
    <x v="0"/>
    <x v="0"/>
    <x v="2"/>
    <x v="2"/>
    <x v="3"/>
    <x v="3"/>
    <x v="38"/>
    <x v="38"/>
    <x v="216"/>
    <x v="209"/>
    <x v="486"/>
    <x v="456"/>
    <x v="5864"/>
    <x v="5793"/>
  </r>
  <r>
    <x v="0"/>
    <x v="0"/>
    <x v="2"/>
    <x v="2"/>
    <x v="3"/>
    <x v="3"/>
    <x v="38"/>
    <x v="38"/>
    <x v="216"/>
    <x v="209"/>
    <x v="486"/>
    <x v="456"/>
    <x v="5865"/>
    <x v="5794"/>
  </r>
  <r>
    <x v="0"/>
    <x v="0"/>
    <x v="2"/>
    <x v="2"/>
    <x v="3"/>
    <x v="3"/>
    <x v="38"/>
    <x v="38"/>
    <x v="216"/>
    <x v="209"/>
    <x v="486"/>
    <x v="456"/>
    <x v="5866"/>
    <x v="5795"/>
  </r>
  <r>
    <x v="0"/>
    <x v="0"/>
    <x v="2"/>
    <x v="2"/>
    <x v="3"/>
    <x v="3"/>
    <x v="38"/>
    <x v="38"/>
    <x v="216"/>
    <x v="209"/>
    <x v="486"/>
    <x v="456"/>
    <x v="5867"/>
    <x v="5796"/>
  </r>
  <r>
    <x v="0"/>
    <x v="0"/>
    <x v="2"/>
    <x v="2"/>
    <x v="3"/>
    <x v="3"/>
    <x v="38"/>
    <x v="38"/>
    <x v="216"/>
    <x v="209"/>
    <x v="486"/>
    <x v="456"/>
    <x v="5868"/>
    <x v="5797"/>
  </r>
  <r>
    <x v="0"/>
    <x v="0"/>
    <x v="2"/>
    <x v="2"/>
    <x v="3"/>
    <x v="3"/>
    <x v="38"/>
    <x v="38"/>
    <x v="216"/>
    <x v="209"/>
    <x v="486"/>
    <x v="456"/>
    <x v="5869"/>
    <x v="5798"/>
  </r>
  <r>
    <x v="0"/>
    <x v="0"/>
    <x v="2"/>
    <x v="2"/>
    <x v="3"/>
    <x v="3"/>
    <x v="38"/>
    <x v="38"/>
    <x v="217"/>
    <x v="210"/>
    <x v="487"/>
    <x v="457"/>
    <x v="5870"/>
    <x v="5799"/>
  </r>
  <r>
    <x v="0"/>
    <x v="0"/>
    <x v="2"/>
    <x v="2"/>
    <x v="3"/>
    <x v="3"/>
    <x v="38"/>
    <x v="38"/>
    <x v="217"/>
    <x v="210"/>
    <x v="487"/>
    <x v="457"/>
    <x v="5871"/>
    <x v="5800"/>
  </r>
  <r>
    <x v="0"/>
    <x v="0"/>
    <x v="2"/>
    <x v="2"/>
    <x v="3"/>
    <x v="3"/>
    <x v="38"/>
    <x v="38"/>
    <x v="217"/>
    <x v="210"/>
    <x v="487"/>
    <x v="457"/>
    <x v="5872"/>
    <x v="5801"/>
  </r>
  <r>
    <x v="0"/>
    <x v="0"/>
    <x v="2"/>
    <x v="2"/>
    <x v="3"/>
    <x v="3"/>
    <x v="38"/>
    <x v="38"/>
    <x v="217"/>
    <x v="210"/>
    <x v="487"/>
    <x v="457"/>
    <x v="5873"/>
    <x v="5802"/>
  </r>
  <r>
    <x v="0"/>
    <x v="0"/>
    <x v="2"/>
    <x v="2"/>
    <x v="3"/>
    <x v="3"/>
    <x v="38"/>
    <x v="38"/>
    <x v="217"/>
    <x v="210"/>
    <x v="487"/>
    <x v="457"/>
    <x v="5874"/>
    <x v="5803"/>
  </r>
  <r>
    <x v="0"/>
    <x v="0"/>
    <x v="2"/>
    <x v="2"/>
    <x v="3"/>
    <x v="3"/>
    <x v="38"/>
    <x v="38"/>
    <x v="217"/>
    <x v="210"/>
    <x v="487"/>
    <x v="457"/>
    <x v="5875"/>
    <x v="5804"/>
  </r>
  <r>
    <x v="0"/>
    <x v="0"/>
    <x v="2"/>
    <x v="2"/>
    <x v="3"/>
    <x v="3"/>
    <x v="38"/>
    <x v="38"/>
    <x v="217"/>
    <x v="210"/>
    <x v="487"/>
    <x v="457"/>
    <x v="5876"/>
    <x v="5805"/>
  </r>
  <r>
    <x v="0"/>
    <x v="0"/>
    <x v="2"/>
    <x v="2"/>
    <x v="3"/>
    <x v="3"/>
    <x v="38"/>
    <x v="38"/>
    <x v="217"/>
    <x v="210"/>
    <x v="487"/>
    <x v="457"/>
    <x v="5877"/>
    <x v="5806"/>
  </r>
  <r>
    <x v="0"/>
    <x v="0"/>
    <x v="2"/>
    <x v="2"/>
    <x v="3"/>
    <x v="3"/>
    <x v="38"/>
    <x v="38"/>
    <x v="217"/>
    <x v="210"/>
    <x v="487"/>
    <x v="457"/>
    <x v="5878"/>
    <x v="5807"/>
  </r>
  <r>
    <x v="0"/>
    <x v="0"/>
    <x v="2"/>
    <x v="2"/>
    <x v="3"/>
    <x v="3"/>
    <x v="38"/>
    <x v="38"/>
    <x v="217"/>
    <x v="210"/>
    <x v="487"/>
    <x v="457"/>
    <x v="5879"/>
    <x v="5808"/>
  </r>
  <r>
    <x v="0"/>
    <x v="0"/>
    <x v="2"/>
    <x v="2"/>
    <x v="3"/>
    <x v="3"/>
    <x v="38"/>
    <x v="38"/>
    <x v="217"/>
    <x v="210"/>
    <x v="487"/>
    <x v="457"/>
    <x v="5880"/>
    <x v="5809"/>
  </r>
  <r>
    <x v="0"/>
    <x v="0"/>
    <x v="2"/>
    <x v="2"/>
    <x v="3"/>
    <x v="3"/>
    <x v="38"/>
    <x v="38"/>
    <x v="217"/>
    <x v="210"/>
    <x v="487"/>
    <x v="457"/>
    <x v="5881"/>
    <x v="5810"/>
  </r>
  <r>
    <x v="0"/>
    <x v="0"/>
    <x v="2"/>
    <x v="2"/>
    <x v="3"/>
    <x v="3"/>
    <x v="38"/>
    <x v="38"/>
    <x v="217"/>
    <x v="210"/>
    <x v="487"/>
    <x v="457"/>
    <x v="5882"/>
    <x v="5811"/>
  </r>
  <r>
    <x v="0"/>
    <x v="0"/>
    <x v="2"/>
    <x v="2"/>
    <x v="3"/>
    <x v="3"/>
    <x v="38"/>
    <x v="38"/>
    <x v="217"/>
    <x v="210"/>
    <x v="487"/>
    <x v="457"/>
    <x v="5883"/>
    <x v="5812"/>
  </r>
  <r>
    <x v="0"/>
    <x v="0"/>
    <x v="2"/>
    <x v="2"/>
    <x v="3"/>
    <x v="3"/>
    <x v="38"/>
    <x v="38"/>
    <x v="217"/>
    <x v="210"/>
    <x v="487"/>
    <x v="457"/>
    <x v="5884"/>
    <x v="5813"/>
  </r>
  <r>
    <x v="0"/>
    <x v="0"/>
    <x v="2"/>
    <x v="2"/>
    <x v="3"/>
    <x v="3"/>
    <x v="38"/>
    <x v="38"/>
    <x v="217"/>
    <x v="210"/>
    <x v="487"/>
    <x v="457"/>
    <x v="5885"/>
    <x v="5814"/>
  </r>
  <r>
    <x v="0"/>
    <x v="0"/>
    <x v="2"/>
    <x v="2"/>
    <x v="3"/>
    <x v="3"/>
    <x v="39"/>
    <x v="39"/>
    <x v="218"/>
    <x v="211"/>
    <x v="0"/>
    <x v="0"/>
    <x v="5886"/>
    <x v="5815"/>
  </r>
  <r>
    <x v="0"/>
    <x v="0"/>
    <x v="2"/>
    <x v="2"/>
    <x v="3"/>
    <x v="3"/>
    <x v="39"/>
    <x v="39"/>
    <x v="219"/>
    <x v="169"/>
    <x v="488"/>
    <x v="458"/>
    <x v="5887"/>
    <x v="5816"/>
  </r>
  <r>
    <x v="0"/>
    <x v="0"/>
    <x v="2"/>
    <x v="2"/>
    <x v="3"/>
    <x v="3"/>
    <x v="39"/>
    <x v="39"/>
    <x v="219"/>
    <x v="169"/>
    <x v="488"/>
    <x v="458"/>
    <x v="5888"/>
    <x v="5817"/>
  </r>
  <r>
    <x v="0"/>
    <x v="0"/>
    <x v="2"/>
    <x v="2"/>
    <x v="3"/>
    <x v="3"/>
    <x v="39"/>
    <x v="39"/>
    <x v="219"/>
    <x v="169"/>
    <x v="488"/>
    <x v="458"/>
    <x v="5889"/>
    <x v="5818"/>
  </r>
  <r>
    <x v="0"/>
    <x v="0"/>
    <x v="2"/>
    <x v="2"/>
    <x v="3"/>
    <x v="3"/>
    <x v="39"/>
    <x v="39"/>
    <x v="219"/>
    <x v="169"/>
    <x v="488"/>
    <x v="458"/>
    <x v="5890"/>
    <x v="5819"/>
  </r>
  <r>
    <x v="0"/>
    <x v="0"/>
    <x v="2"/>
    <x v="2"/>
    <x v="3"/>
    <x v="3"/>
    <x v="39"/>
    <x v="39"/>
    <x v="219"/>
    <x v="169"/>
    <x v="488"/>
    <x v="458"/>
    <x v="5891"/>
    <x v="5820"/>
  </r>
  <r>
    <x v="0"/>
    <x v="0"/>
    <x v="2"/>
    <x v="2"/>
    <x v="3"/>
    <x v="3"/>
    <x v="39"/>
    <x v="39"/>
    <x v="219"/>
    <x v="169"/>
    <x v="488"/>
    <x v="458"/>
    <x v="5892"/>
    <x v="5821"/>
  </r>
  <r>
    <x v="0"/>
    <x v="0"/>
    <x v="2"/>
    <x v="2"/>
    <x v="3"/>
    <x v="3"/>
    <x v="39"/>
    <x v="39"/>
    <x v="219"/>
    <x v="169"/>
    <x v="488"/>
    <x v="458"/>
    <x v="5893"/>
    <x v="5822"/>
  </r>
  <r>
    <x v="0"/>
    <x v="0"/>
    <x v="2"/>
    <x v="2"/>
    <x v="3"/>
    <x v="3"/>
    <x v="39"/>
    <x v="39"/>
    <x v="219"/>
    <x v="169"/>
    <x v="488"/>
    <x v="458"/>
    <x v="5894"/>
    <x v="5823"/>
  </r>
  <r>
    <x v="0"/>
    <x v="0"/>
    <x v="2"/>
    <x v="2"/>
    <x v="3"/>
    <x v="3"/>
    <x v="39"/>
    <x v="39"/>
    <x v="219"/>
    <x v="169"/>
    <x v="488"/>
    <x v="458"/>
    <x v="5895"/>
    <x v="5824"/>
  </r>
  <r>
    <x v="0"/>
    <x v="0"/>
    <x v="2"/>
    <x v="2"/>
    <x v="3"/>
    <x v="3"/>
    <x v="39"/>
    <x v="39"/>
    <x v="219"/>
    <x v="169"/>
    <x v="488"/>
    <x v="458"/>
    <x v="5896"/>
    <x v="5825"/>
  </r>
  <r>
    <x v="0"/>
    <x v="0"/>
    <x v="2"/>
    <x v="2"/>
    <x v="3"/>
    <x v="3"/>
    <x v="39"/>
    <x v="39"/>
    <x v="219"/>
    <x v="169"/>
    <x v="488"/>
    <x v="458"/>
    <x v="5897"/>
    <x v="5826"/>
  </r>
  <r>
    <x v="0"/>
    <x v="0"/>
    <x v="2"/>
    <x v="2"/>
    <x v="3"/>
    <x v="3"/>
    <x v="39"/>
    <x v="39"/>
    <x v="219"/>
    <x v="169"/>
    <x v="488"/>
    <x v="458"/>
    <x v="5898"/>
    <x v="5827"/>
  </r>
  <r>
    <x v="0"/>
    <x v="0"/>
    <x v="2"/>
    <x v="2"/>
    <x v="3"/>
    <x v="3"/>
    <x v="39"/>
    <x v="39"/>
    <x v="219"/>
    <x v="169"/>
    <x v="488"/>
    <x v="458"/>
    <x v="5899"/>
    <x v="5828"/>
  </r>
  <r>
    <x v="0"/>
    <x v="0"/>
    <x v="2"/>
    <x v="2"/>
    <x v="3"/>
    <x v="3"/>
    <x v="39"/>
    <x v="39"/>
    <x v="219"/>
    <x v="169"/>
    <x v="488"/>
    <x v="458"/>
    <x v="5900"/>
    <x v="5829"/>
  </r>
  <r>
    <x v="0"/>
    <x v="0"/>
    <x v="2"/>
    <x v="2"/>
    <x v="3"/>
    <x v="3"/>
    <x v="39"/>
    <x v="39"/>
    <x v="219"/>
    <x v="169"/>
    <x v="488"/>
    <x v="458"/>
    <x v="5901"/>
    <x v="5830"/>
  </r>
  <r>
    <x v="0"/>
    <x v="0"/>
    <x v="2"/>
    <x v="2"/>
    <x v="3"/>
    <x v="3"/>
    <x v="39"/>
    <x v="39"/>
    <x v="219"/>
    <x v="169"/>
    <x v="488"/>
    <x v="458"/>
    <x v="5902"/>
    <x v="5831"/>
  </r>
  <r>
    <x v="0"/>
    <x v="0"/>
    <x v="2"/>
    <x v="2"/>
    <x v="3"/>
    <x v="3"/>
    <x v="39"/>
    <x v="39"/>
    <x v="219"/>
    <x v="169"/>
    <x v="488"/>
    <x v="458"/>
    <x v="5903"/>
    <x v="5832"/>
  </r>
  <r>
    <x v="0"/>
    <x v="0"/>
    <x v="2"/>
    <x v="2"/>
    <x v="3"/>
    <x v="3"/>
    <x v="39"/>
    <x v="39"/>
    <x v="219"/>
    <x v="169"/>
    <x v="488"/>
    <x v="458"/>
    <x v="5904"/>
    <x v="5833"/>
  </r>
  <r>
    <x v="0"/>
    <x v="0"/>
    <x v="2"/>
    <x v="2"/>
    <x v="3"/>
    <x v="3"/>
    <x v="39"/>
    <x v="39"/>
    <x v="219"/>
    <x v="169"/>
    <x v="488"/>
    <x v="458"/>
    <x v="5905"/>
    <x v="5834"/>
  </r>
  <r>
    <x v="0"/>
    <x v="0"/>
    <x v="2"/>
    <x v="2"/>
    <x v="3"/>
    <x v="3"/>
    <x v="39"/>
    <x v="39"/>
    <x v="219"/>
    <x v="169"/>
    <x v="488"/>
    <x v="458"/>
    <x v="5906"/>
    <x v="5835"/>
  </r>
  <r>
    <x v="0"/>
    <x v="0"/>
    <x v="2"/>
    <x v="2"/>
    <x v="3"/>
    <x v="3"/>
    <x v="39"/>
    <x v="39"/>
    <x v="219"/>
    <x v="169"/>
    <x v="488"/>
    <x v="458"/>
    <x v="5907"/>
    <x v="5836"/>
  </r>
  <r>
    <x v="0"/>
    <x v="0"/>
    <x v="2"/>
    <x v="2"/>
    <x v="3"/>
    <x v="3"/>
    <x v="39"/>
    <x v="39"/>
    <x v="219"/>
    <x v="169"/>
    <x v="488"/>
    <x v="458"/>
    <x v="5908"/>
    <x v="5837"/>
  </r>
  <r>
    <x v="0"/>
    <x v="0"/>
    <x v="2"/>
    <x v="2"/>
    <x v="3"/>
    <x v="3"/>
    <x v="39"/>
    <x v="39"/>
    <x v="219"/>
    <x v="169"/>
    <x v="488"/>
    <x v="458"/>
    <x v="5909"/>
    <x v="5838"/>
  </r>
  <r>
    <x v="0"/>
    <x v="0"/>
    <x v="2"/>
    <x v="2"/>
    <x v="3"/>
    <x v="3"/>
    <x v="39"/>
    <x v="39"/>
    <x v="219"/>
    <x v="169"/>
    <x v="488"/>
    <x v="458"/>
    <x v="5910"/>
    <x v="5839"/>
  </r>
  <r>
    <x v="0"/>
    <x v="0"/>
    <x v="2"/>
    <x v="2"/>
    <x v="3"/>
    <x v="3"/>
    <x v="39"/>
    <x v="39"/>
    <x v="219"/>
    <x v="169"/>
    <x v="488"/>
    <x v="458"/>
    <x v="5911"/>
    <x v="5840"/>
  </r>
  <r>
    <x v="0"/>
    <x v="0"/>
    <x v="2"/>
    <x v="2"/>
    <x v="3"/>
    <x v="3"/>
    <x v="39"/>
    <x v="39"/>
    <x v="219"/>
    <x v="169"/>
    <x v="488"/>
    <x v="458"/>
    <x v="5912"/>
    <x v="5841"/>
  </r>
  <r>
    <x v="0"/>
    <x v="0"/>
    <x v="2"/>
    <x v="2"/>
    <x v="3"/>
    <x v="3"/>
    <x v="39"/>
    <x v="39"/>
    <x v="219"/>
    <x v="169"/>
    <x v="489"/>
    <x v="459"/>
    <x v="5913"/>
    <x v="5842"/>
  </r>
  <r>
    <x v="0"/>
    <x v="0"/>
    <x v="2"/>
    <x v="2"/>
    <x v="3"/>
    <x v="3"/>
    <x v="39"/>
    <x v="39"/>
    <x v="219"/>
    <x v="169"/>
    <x v="489"/>
    <x v="459"/>
    <x v="5914"/>
    <x v="5843"/>
  </r>
  <r>
    <x v="0"/>
    <x v="0"/>
    <x v="2"/>
    <x v="2"/>
    <x v="3"/>
    <x v="3"/>
    <x v="39"/>
    <x v="39"/>
    <x v="219"/>
    <x v="169"/>
    <x v="489"/>
    <x v="459"/>
    <x v="5915"/>
    <x v="5844"/>
  </r>
  <r>
    <x v="0"/>
    <x v="0"/>
    <x v="2"/>
    <x v="2"/>
    <x v="3"/>
    <x v="3"/>
    <x v="39"/>
    <x v="39"/>
    <x v="219"/>
    <x v="169"/>
    <x v="489"/>
    <x v="459"/>
    <x v="5916"/>
    <x v="5845"/>
  </r>
  <r>
    <x v="0"/>
    <x v="0"/>
    <x v="2"/>
    <x v="2"/>
    <x v="3"/>
    <x v="3"/>
    <x v="39"/>
    <x v="39"/>
    <x v="219"/>
    <x v="169"/>
    <x v="489"/>
    <x v="459"/>
    <x v="5917"/>
    <x v="5846"/>
  </r>
  <r>
    <x v="0"/>
    <x v="0"/>
    <x v="2"/>
    <x v="2"/>
    <x v="3"/>
    <x v="3"/>
    <x v="39"/>
    <x v="39"/>
    <x v="219"/>
    <x v="169"/>
    <x v="489"/>
    <x v="459"/>
    <x v="5918"/>
    <x v="5847"/>
  </r>
  <r>
    <x v="0"/>
    <x v="0"/>
    <x v="2"/>
    <x v="2"/>
    <x v="3"/>
    <x v="3"/>
    <x v="39"/>
    <x v="39"/>
    <x v="219"/>
    <x v="169"/>
    <x v="489"/>
    <x v="459"/>
    <x v="5919"/>
    <x v="5848"/>
  </r>
  <r>
    <x v="0"/>
    <x v="0"/>
    <x v="2"/>
    <x v="2"/>
    <x v="3"/>
    <x v="3"/>
    <x v="39"/>
    <x v="39"/>
    <x v="219"/>
    <x v="169"/>
    <x v="489"/>
    <x v="459"/>
    <x v="5920"/>
    <x v="5849"/>
  </r>
  <r>
    <x v="0"/>
    <x v="0"/>
    <x v="2"/>
    <x v="2"/>
    <x v="3"/>
    <x v="3"/>
    <x v="39"/>
    <x v="39"/>
    <x v="219"/>
    <x v="169"/>
    <x v="489"/>
    <x v="459"/>
    <x v="5921"/>
    <x v="5850"/>
  </r>
  <r>
    <x v="0"/>
    <x v="0"/>
    <x v="2"/>
    <x v="2"/>
    <x v="3"/>
    <x v="3"/>
    <x v="39"/>
    <x v="39"/>
    <x v="219"/>
    <x v="169"/>
    <x v="489"/>
    <x v="459"/>
    <x v="5922"/>
    <x v="5851"/>
  </r>
  <r>
    <x v="0"/>
    <x v="0"/>
    <x v="2"/>
    <x v="2"/>
    <x v="3"/>
    <x v="3"/>
    <x v="39"/>
    <x v="39"/>
    <x v="219"/>
    <x v="169"/>
    <x v="489"/>
    <x v="459"/>
    <x v="5923"/>
    <x v="5852"/>
  </r>
  <r>
    <x v="0"/>
    <x v="0"/>
    <x v="2"/>
    <x v="2"/>
    <x v="3"/>
    <x v="3"/>
    <x v="39"/>
    <x v="39"/>
    <x v="219"/>
    <x v="169"/>
    <x v="489"/>
    <x v="459"/>
    <x v="5924"/>
    <x v="5853"/>
  </r>
  <r>
    <x v="0"/>
    <x v="0"/>
    <x v="2"/>
    <x v="2"/>
    <x v="3"/>
    <x v="3"/>
    <x v="39"/>
    <x v="39"/>
    <x v="219"/>
    <x v="169"/>
    <x v="489"/>
    <x v="459"/>
    <x v="5925"/>
    <x v="5854"/>
  </r>
  <r>
    <x v="0"/>
    <x v="0"/>
    <x v="2"/>
    <x v="2"/>
    <x v="3"/>
    <x v="3"/>
    <x v="39"/>
    <x v="39"/>
    <x v="219"/>
    <x v="169"/>
    <x v="489"/>
    <x v="459"/>
    <x v="5926"/>
    <x v="5855"/>
  </r>
  <r>
    <x v="0"/>
    <x v="0"/>
    <x v="2"/>
    <x v="2"/>
    <x v="3"/>
    <x v="3"/>
    <x v="39"/>
    <x v="39"/>
    <x v="219"/>
    <x v="169"/>
    <x v="489"/>
    <x v="459"/>
    <x v="5927"/>
    <x v="5856"/>
  </r>
  <r>
    <x v="0"/>
    <x v="0"/>
    <x v="2"/>
    <x v="2"/>
    <x v="3"/>
    <x v="3"/>
    <x v="39"/>
    <x v="39"/>
    <x v="219"/>
    <x v="169"/>
    <x v="489"/>
    <x v="459"/>
    <x v="5928"/>
    <x v="5857"/>
  </r>
  <r>
    <x v="0"/>
    <x v="0"/>
    <x v="2"/>
    <x v="2"/>
    <x v="3"/>
    <x v="3"/>
    <x v="39"/>
    <x v="39"/>
    <x v="219"/>
    <x v="169"/>
    <x v="489"/>
    <x v="459"/>
    <x v="5929"/>
    <x v="5858"/>
  </r>
  <r>
    <x v="0"/>
    <x v="0"/>
    <x v="2"/>
    <x v="2"/>
    <x v="3"/>
    <x v="3"/>
    <x v="39"/>
    <x v="39"/>
    <x v="219"/>
    <x v="169"/>
    <x v="489"/>
    <x v="459"/>
    <x v="5930"/>
    <x v="5859"/>
  </r>
  <r>
    <x v="0"/>
    <x v="0"/>
    <x v="2"/>
    <x v="2"/>
    <x v="3"/>
    <x v="3"/>
    <x v="39"/>
    <x v="39"/>
    <x v="219"/>
    <x v="169"/>
    <x v="489"/>
    <x v="459"/>
    <x v="5931"/>
    <x v="5860"/>
  </r>
  <r>
    <x v="0"/>
    <x v="0"/>
    <x v="2"/>
    <x v="2"/>
    <x v="3"/>
    <x v="3"/>
    <x v="39"/>
    <x v="39"/>
    <x v="219"/>
    <x v="169"/>
    <x v="489"/>
    <x v="459"/>
    <x v="5932"/>
    <x v="5861"/>
  </r>
  <r>
    <x v="0"/>
    <x v="0"/>
    <x v="2"/>
    <x v="2"/>
    <x v="3"/>
    <x v="3"/>
    <x v="39"/>
    <x v="39"/>
    <x v="219"/>
    <x v="169"/>
    <x v="489"/>
    <x v="459"/>
    <x v="5933"/>
    <x v="5862"/>
  </r>
  <r>
    <x v="0"/>
    <x v="0"/>
    <x v="2"/>
    <x v="2"/>
    <x v="3"/>
    <x v="3"/>
    <x v="39"/>
    <x v="39"/>
    <x v="219"/>
    <x v="169"/>
    <x v="489"/>
    <x v="459"/>
    <x v="5934"/>
    <x v="5863"/>
  </r>
  <r>
    <x v="0"/>
    <x v="0"/>
    <x v="2"/>
    <x v="2"/>
    <x v="3"/>
    <x v="3"/>
    <x v="39"/>
    <x v="39"/>
    <x v="219"/>
    <x v="169"/>
    <x v="489"/>
    <x v="459"/>
    <x v="5935"/>
    <x v="5864"/>
  </r>
  <r>
    <x v="0"/>
    <x v="0"/>
    <x v="2"/>
    <x v="2"/>
    <x v="3"/>
    <x v="3"/>
    <x v="39"/>
    <x v="39"/>
    <x v="219"/>
    <x v="169"/>
    <x v="489"/>
    <x v="459"/>
    <x v="5936"/>
    <x v="5865"/>
  </r>
  <r>
    <x v="0"/>
    <x v="0"/>
    <x v="2"/>
    <x v="2"/>
    <x v="3"/>
    <x v="3"/>
    <x v="39"/>
    <x v="39"/>
    <x v="219"/>
    <x v="169"/>
    <x v="489"/>
    <x v="459"/>
    <x v="5937"/>
    <x v="5866"/>
  </r>
  <r>
    <x v="0"/>
    <x v="0"/>
    <x v="2"/>
    <x v="2"/>
    <x v="3"/>
    <x v="3"/>
    <x v="39"/>
    <x v="39"/>
    <x v="219"/>
    <x v="169"/>
    <x v="489"/>
    <x v="459"/>
    <x v="5938"/>
    <x v="5867"/>
  </r>
  <r>
    <x v="0"/>
    <x v="0"/>
    <x v="2"/>
    <x v="2"/>
    <x v="3"/>
    <x v="3"/>
    <x v="39"/>
    <x v="39"/>
    <x v="219"/>
    <x v="169"/>
    <x v="489"/>
    <x v="459"/>
    <x v="5939"/>
    <x v="5868"/>
  </r>
  <r>
    <x v="0"/>
    <x v="0"/>
    <x v="2"/>
    <x v="2"/>
    <x v="3"/>
    <x v="3"/>
    <x v="39"/>
    <x v="39"/>
    <x v="219"/>
    <x v="169"/>
    <x v="489"/>
    <x v="459"/>
    <x v="5940"/>
    <x v="5869"/>
  </r>
  <r>
    <x v="0"/>
    <x v="0"/>
    <x v="2"/>
    <x v="2"/>
    <x v="3"/>
    <x v="3"/>
    <x v="39"/>
    <x v="39"/>
    <x v="219"/>
    <x v="169"/>
    <x v="489"/>
    <x v="459"/>
    <x v="5941"/>
    <x v="5870"/>
  </r>
  <r>
    <x v="0"/>
    <x v="0"/>
    <x v="2"/>
    <x v="2"/>
    <x v="3"/>
    <x v="3"/>
    <x v="39"/>
    <x v="39"/>
    <x v="219"/>
    <x v="169"/>
    <x v="489"/>
    <x v="459"/>
    <x v="5942"/>
    <x v="5871"/>
  </r>
  <r>
    <x v="0"/>
    <x v="0"/>
    <x v="2"/>
    <x v="2"/>
    <x v="3"/>
    <x v="3"/>
    <x v="39"/>
    <x v="39"/>
    <x v="219"/>
    <x v="169"/>
    <x v="489"/>
    <x v="459"/>
    <x v="5943"/>
    <x v="5872"/>
  </r>
  <r>
    <x v="0"/>
    <x v="0"/>
    <x v="2"/>
    <x v="2"/>
    <x v="3"/>
    <x v="3"/>
    <x v="39"/>
    <x v="39"/>
    <x v="219"/>
    <x v="169"/>
    <x v="489"/>
    <x v="459"/>
    <x v="5944"/>
    <x v="5873"/>
  </r>
  <r>
    <x v="0"/>
    <x v="0"/>
    <x v="2"/>
    <x v="2"/>
    <x v="3"/>
    <x v="3"/>
    <x v="39"/>
    <x v="39"/>
    <x v="219"/>
    <x v="169"/>
    <x v="489"/>
    <x v="459"/>
    <x v="5945"/>
    <x v="5874"/>
  </r>
  <r>
    <x v="0"/>
    <x v="0"/>
    <x v="2"/>
    <x v="2"/>
    <x v="3"/>
    <x v="3"/>
    <x v="39"/>
    <x v="39"/>
    <x v="219"/>
    <x v="169"/>
    <x v="489"/>
    <x v="459"/>
    <x v="5946"/>
    <x v="5875"/>
  </r>
  <r>
    <x v="0"/>
    <x v="0"/>
    <x v="2"/>
    <x v="2"/>
    <x v="3"/>
    <x v="3"/>
    <x v="39"/>
    <x v="39"/>
    <x v="219"/>
    <x v="169"/>
    <x v="489"/>
    <x v="459"/>
    <x v="5947"/>
    <x v="5876"/>
  </r>
  <r>
    <x v="0"/>
    <x v="0"/>
    <x v="2"/>
    <x v="2"/>
    <x v="3"/>
    <x v="3"/>
    <x v="39"/>
    <x v="39"/>
    <x v="219"/>
    <x v="169"/>
    <x v="489"/>
    <x v="459"/>
    <x v="5948"/>
    <x v="5842"/>
  </r>
  <r>
    <x v="0"/>
    <x v="0"/>
    <x v="2"/>
    <x v="2"/>
    <x v="3"/>
    <x v="3"/>
    <x v="40"/>
    <x v="40"/>
    <x v="220"/>
    <x v="212"/>
    <x v="0"/>
    <x v="0"/>
    <x v="5949"/>
    <x v="5877"/>
  </r>
  <r>
    <x v="0"/>
    <x v="0"/>
    <x v="2"/>
    <x v="2"/>
    <x v="3"/>
    <x v="3"/>
    <x v="40"/>
    <x v="40"/>
    <x v="221"/>
    <x v="213"/>
    <x v="490"/>
    <x v="264"/>
    <x v="5950"/>
    <x v="5878"/>
  </r>
  <r>
    <x v="0"/>
    <x v="0"/>
    <x v="2"/>
    <x v="2"/>
    <x v="3"/>
    <x v="3"/>
    <x v="40"/>
    <x v="40"/>
    <x v="221"/>
    <x v="213"/>
    <x v="491"/>
    <x v="460"/>
    <x v="5951"/>
    <x v="5879"/>
  </r>
  <r>
    <x v="0"/>
    <x v="0"/>
    <x v="2"/>
    <x v="2"/>
    <x v="3"/>
    <x v="3"/>
    <x v="40"/>
    <x v="40"/>
    <x v="221"/>
    <x v="213"/>
    <x v="491"/>
    <x v="460"/>
    <x v="5952"/>
    <x v="5880"/>
  </r>
  <r>
    <x v="0"/>
    <x v="0"/>
    <x v="2"/>
    <x v="2"/>
    <x v="3"/>
    <x v="3"/>
    <x v="40"/>
    <x v="40"/>
    <x v="221"/>
    <x v="213"/>
    <x v="491"/>
    <x v="460"/>
    <x v="5953"/>
    <x v="5881"/>
  </r>
  <r>
    <x v="0"/>
    <x v="0"/>
    <x v="2"/>
    <x v="2"/>
    <x v="3"/>
    <x v="3"/>
    <x v="40"/>
    <x v="40"/>
    <x v="221"/>
    <x v="213"/>
    <x v="491"/>
    <x v="460"/>
    <x v="5954"/>
    <x v="5882"/>
  </r>
  <r>
    <x v="0"/>
    <x v="0"/>
    <x v="2"/>
    <x v="2"/>
    <x v="3"/>
    <x v="3"/>
    <x v="40"/>
    <x v="40"/>
    <x v="221"/>
    <x v="213"/>
    <x v="491"/>
    <x v="460"/>
    <x v="5955"/>
    <x v="5883"/>
  </r>
  <r>
    <x v="0"/>
    <x v="0"/>
    <x v="2"/>
    <x v="2"/>
    <x v="3"/>
    <x v="3"/>
    <x v="40"/>
    <x v="40"/>
    <x v="221"/>
    <x v="213"/>
    <x v="491"/>
    <x v="460"/>
    <x v="5956"/>
    <x v="5884"/>
  </r>
  <r>
    <x v="0"/>
    <x v="0"/>
    <x v="2"/>
    <x v="2"/>
    <x v="3"/>
    <x v="3"/>
    <x v="40"/>
    <x v="40"/>
    <x v="221"/>
    <x v="213"/>
    <x v="491"/>
    <x v="460"/>
    <x v="5957"/>
    <x v="5885"/>
  </r>
  <r>
    <x v="0"/>
    <x v="0"/>
    <x v="2"/>
    <x v="2"/>
    <x v="3"/>
    <x v="3"/>
    <x v="40"/>
    <x v="40"/>
    <x v="221"/>
    <x v="213"/>
    <x v="491"/>
    <x v="460"/>
    <x v="5958"/>
    <x v="5886"/>
  </r>
  <r>
    <x v="0"/>
    <x v="0"/>
    <x v="2"/>
    <x v="2"/>
    <x v="3"/>
    <x v="3"/>
    <x v="40"/>
    <x v="40"/>
    <x v="221"/>
    <x v="213"/>
    <x v="491"/>
    <x v="460"/>
    <x v="5959"/>
    <x v="5887"/>
  </r>
  <r>
    <x v="0"/>
    <x v="0"/>
    <x v="2"/>
    <x v="2"/>
    <x v="3"/>
    <x v="3"/>
    <x v="40"/>
    <x v="40"/>
    <x v="221"/>
    <x v="213"/>
    <x v="491"/>
    <x v="460"/>
    <x v="5960"/>
    <x v="5888"/>
  </r>
  <r>
    <x v="0"/>
    <x v="0"/>
    <x v="2"/>
    <x v="2"/>
    <x v="3"/>
    <x v="3"/>
    <x v="40"/>
    <x v="40"/>
    <x v="221"/>
    <x v="213"/>
    <x v="491"/>
    <x v="460"/>
    <x v="5961"/>
    <x v="5889"/>
  </r>
  <r>
    <x v="0"/>
    <x v="0"/>
    <x v="2"/>
    <x v="2"/>
    <x v="3"/>
    <x v="3"/>
    <x v="40"/>
    <x v="40"/>
    <x v="221"/>
    <x v="213"/>
    <x v="491"/>
    <x v="460"/>
    <x v="5962"/>
    <x v="5890"/>
  </r>
  <r>
    <x v="0"/>
    <x v="0"/>
    <x v="2"/>
    <x v="2"/>
    <x v="3"/>
    <x v="3"/>
    <x v="40"/>
    <x v="40"/>
    <x v="221"/>
    <x v="213"/>
    <x v="491"/>
    <x v="460"/>
    <x v="5963"/>
    <x v="5891"/>
  </r>
  <r>
    <x v="0"/>
    <x v="0"/>
    <x v="2"/>
    <x v="2"/>
    <x v="3"/>
    <x v="3"/>
    <x v="40"/>
    <x v="40"/>
    <x v="221"/>
    <x v="213"/>
    <x v="491"/>
    <x v="460"/>
    <x v="5964"/>
    <x v="5892"/>
  </r>
  <r>
    <x v="0"/>
    <x v="0"/>
    <x v="2"/>
    <x v="2"/>
    <x v="3"/>
    <x v="3"/>
    <x v="40"/>
    <x v="40"/>
    <x v="221"/>
    <x v="213"/>
    <x v="491"/>
    <x v="460"/>
    <x v="5965"/>
    <x v="5893"/>
  </r>
  <r>
    <x v="0"/>
    <x v="0"/>
    <x v="2"/>
    <x v="2"/>
    <x v="3"/>
    <x v="3"/>
    <x v="40"/>
    <x v="40"/>
    <x v="221"/>
    <x v="213"/>
    <x v="491"/>
    <x v="460"/>
    <x v="5966"/>
    <x v="5894"/>
  </r>
  <r>
    <x v="0"/>
    <x v="0"/>
    <x v="2"/>
    <x v="2"/>
    <x v="3"/>
    <x v="3"/>
    <x v="40"/>
    <x v="40"/>
    <x v="221"/>
    <x v="213"/>
    <x v="491"/>
    <x v="460"/>
    <x v="5967"/>
    <x v="5895"/>
  </r>
  <r>
    <x v="0"/>
    <x v="0"/>
    <x v="2"/>
    <x v="2"/>
    <x v="3"/>
    <x v="3"/>
    <x v="40"/>
    <x v="40"/>
    <x v="221"/>
    <x v="213"/>
    <x v="491"/>
    <x v="460"/>
    <x v="5968"/>
    <x v="5896"/>
  </r>
  <r>
    <x v="0"/>
    <x v="0"/>
    <x v="2"/>
    <x v="2"/>
    <x v="3"/>
    <x v="3"/>
    <x v="40"/>
    <x v="40"/>
    <x v="221"/>
    <x v="213"/>
    <x v="491"/>
    <x v="460"/>
    <x v="5969"/>
    <x v="5897"/>
  </r>
  <r>
    <x v="0"/>
    <x v="0"/>
    <x v="2"/>
    <x v="2"/>
    <x v="3"/>
    <x v="3"/>
    <x v="40"/>
    <x v="40"/>
    <x v="221"/>
    <x v="213"/>
    <x v="491"/>
    <x v="460"/>
    <x v="5970"/>
    <x v="5898"/>
  </r>
  <r>
    <x v="0"/>
    <x v="0"/>
    <x v="2"/>
    <x v="2"/>
    <x v="3"/>
    <x v="3"/>
    <x v="40"/>
    <x v="40"/>
    <x v="221"/>
    <x v="213"/>
    <x v="491"/>
    <x v="460"/>
    <x v="5971"/>
    <x v="5899"/>
  </r>
  <r>
    <x v="0"/>
    <x v="0"/>
    <x v="2"/>
    <x v="2"/>
    <x v="3"/>
    <x v="3"/>
    <x v="40"/>
    <x v="40"/>
    <x v="221"/>
    <x v="213"/>
    <x v="491"/>
    <x v="460"/>
    <x v="5972"/>
    <x v="5900"/>
  </r>
  <r>
    <x v="0"/>
    <x v="0"/>
    <x v="2"/>
    <x v="2"/>
    <x v="3"/>
    <x v="3"/>
    <x v="40"/>
    <x v="40"/>
    <x v="221"/>
    <x v="213"/>
    <x v="491"/>
    <x v="460"/>
    <x v="5973"/>
    <x v="5901"/>
  </r>
  <r>
    <x v="0"/>
    <x v="0"/>
    <x v="2"/>
    <x v="2"/>
    <x v="3"/>
    <x v="3"/>
    <x v="40"/>
    <x v="40"/>
    <x v="221"/>
    <x v="213"/>
    <x v="491"/>
    <x v="460"/>
    <x v="5974"/>
    <x v="5902"/>
  </r>
  <r>
    <x v="0"/>
    <x v="0"/>
    <x v="2"/>
    <x v="2"/>
    <x v="3"/>
    <x v="3"/>
    <x v="40"/>
    <x v="40"/>
    <x v="221"/>
    <x v="213"/>
    <x v="491"/>
    <x v="460"/>
    <x v="5975"/>
    <x v="5903"/>
  </r>
  <r>
    <x v="0"/>
    <x v="0"/>
    <x v="2"/>
    <x v="2"/>
    <x v="3"/>
    <x v="3"/>
    <x v="40"/>
    <x v="40"/>
    <x v="221"/>
    <x v="213"/>
    <x v="491"/>
    <x v="460"/>
    <x v="5976"/>
    <x v="5904"/>
  </r>
  <r>
    <x v="0"/>
    <x v="0"/>
    <x v="2"/>
    <x v="2"/>
    <x v="3"/>
    <x v="3"/>
    <x v="40"/>
    <x v="40"/>
    <x v="221"/>
    <x v="213"/>
    <x v="491"/>
    <x v="460"/>
    <x v="5977"/>
    <x v="5905"/>
  </r>
  <r>
    <x v="0"/>
    <x v="0"/>
    <x v="2"/>
    <x v="2"/>
    <x v="3"/>
    <x v="3"/>
    <x v="41"/>
    <x v="41"/>
    <x v="222"/>
    <x v="214"/>
    <x v="0"/>
    <x v="0"/>
    <x v="5978"/>
    <x v="5906"/>
  </r>
  <r>
    <x v="0"/>
    <x v="0"/>
    <x v="2"/>
    <x v="2"/>
    <x v="3"/>
    <x v="3"/>
    <x v="41"/>
    <x v="41"/>
    <x v="223"/>
    <x v="215"/>
    <x v="492"/>
    <x v="461"/>
    <x v="5979"/>
    <x v="5907"/>
  </r>
  <r>
    <x v="0"/>
    <x v="0"/>
    <x v="2"/>
    <x v="2"/>
    <x v="3"/>
    <x v="3"/>
    <x v="41"/>
    <x v="41"/>
    <x v="223"/>
    <x v="215"/>
    <x v="492"/>
    <x v="461"/>
    <x v="5980"/>
    <x v="5908"/>
  </r>
  <r>
    <x v="0"/>
    <x v="0"/>
    <x v="2"/>
    <x v="2"/>
    <x v="3"/>
    <x v="3"/>
    <x v="41"/>
    <x v="41"/>
    <x v="223"/>
    <x v="215"/>
    <x v="492"/>
    <x v="461"/>
    <x v="5981"/>
    <x v="5909"/>
  </r>
  <r>
    <x v="0"/>
    <x v="0"/>
    <x v="2"/>
    <x v="2"/>
    <x v="3"/>
    <x v="3"/>
    <x v="41"/>
    <x v="41"/>
    <x v="223"/>
    <x v="215"/>
    <x v="492"/>
    <x v="461"/>
    <x v="5982"/>
    <x v="5910"/>
  </r>
  <r>
    <x v="0"/>
    <x v="0"/>
    <x v="2"/>
    <x v="2"/>
    <x v="3"/>
    <x v="3"/>
    <x v="41"/>
    <x v="41"/>
    <x v="223"/>
    <x v="215"/>
    <x v="492"/>
    <x v="461"/>
    <x v="5983"/>
    <x v="5911"/>
  </r>
  <r>
    <x v="0"/>
    <x v="0"/>
    <x v="2"/>
    <x v="2"/>
    <x v="3"/>
    <x v="3"/>
    <x v="41"/>
    <x v="41"/>
    <x v="223"/>
    <x v="215"/>
    <x v="492"/>
    <x v="461"/>
    <x v="5984"/>
    <x v="5912"/>
  </r>
  <r>
    <x v="0"/>
    <x v="0"/>
    <x v="2"/>
    <x v="2"/>
    <x v="3"/>
    <x v="3"/>
    <x v="41"/>
    <x v="41"/>
    <x v="223"/>
    <x v="215"/>
    <x v="492"/>
    <x v="461"/>
    <x v="5985"/>
    <x v="5913"/>
  </r>
  <r>
    <x v="0"/>
    <x v="0"/>
    <x v="2"/>
    <x v="2"/>
    <x v="3"/>
    <x v="3"/>
    <x v="41"/>
    <x v="41"/>
    <x v="223"/>
    <x v="215"/>
    <x v="492"/>
    <x v="461"/>
    <x v="5986"/>
    <x v="5914"/>
  </r>
  <r>
    <x v="0"/>
    <x v="0"/>
    <x v="2"/>
    <x v="2"/>
    <x v="3"/>
    <x v="3"/>
    <x v="41"/>
    <x v="41"/>
    <x v="223"/>
    <x v="215"/>
    <x v="492"/>
    <x v="461"/>
    <x v="5987"/>
    <x v="5915"/>
  </r>
  <r>
    <x v="0"/>
    <x v="0"/>
    <x v="2"/>
    <x v="2"/>
    <x v="3"/>
    <x v="3"/>
    <x v="41"/>
    <x v="41"/>
    <x v="223"/>
    <x v="215"/>
    <x v="492"/>
    <x v="461"/>
    <x v="5988"/>
    <x v="5916"/>
  </r>
  <r>
    <x v="0"/>
    <x v="0"/>
    <x v="2"/>
    <x v="2"/>
    <x v="3"/>
    <x v="3"/>
    <x v="41"/>
    <x v="41"/>
    <x v="223"/>
    <x v="215"/>
    <x v="492"/>
    <x v="461"/>
    <x v="5989"/>
    <x v="5917"/>
  </r>
  <r>
    <x v="0"/>
    <x v="0"/>
    <x v="2"/>
    <x v="2"/>
    <x v="3"/>
    <x v="3"/>
    <x v="41"/>
    <x v="41"/>
    <x v="223"/>
    <x v="215"/>
    <x v="492"/>
    <x v="461"/>
    <x v="5990"/>
    <x v="5918"/>
  </r>
  <r>
    <x v="0"/>
    <x v="0"/>
    <x v="2"/>
    <x v="2"/>
    <x v="3"/>
    <x v="3"/>
    <x v="41"/>
    <x v="41"/>
    <x v="223"/>
    <x v="215"/>
    <x v="492"/>
    <x v="461"/>
    <x v="5991"/>
    <x v="5919"/>
  </r>
  <r>
    <x v="0"/>
    <x v="0"/>
    <x v="2"/>
    <x v="2"/>
    <x v="3"/>
    <x v="3"/>
    <x v="41"/>
    <x v="41"/>
    <x v="223"/>
    <x v="215"/>
    <x v="492"/>
    <x v="461"/>
    <x v="5992"/>
    <x v="5920"/>
  </r>
  <r>
    <x v="0"/>
    <x v="0"/>
    <x v="2"/>
    <x v="2"/>
    <x v="3"/>
    <x v="3"/>
    <x v="41"/>
    <x v="41"/>
    <x v="223"/>
    <x v="215"/>
    <x v="492"/>
    <x v="461"/>
    <x v="5993"/>
    <x v="5921"/>
  </r>
  <r>
    <x v="0"/>
    <x v="0"/>
    <x v="2"/>
    <x v="2"/>
    <x v="3"/>
    <x v="3"/>
    <x v="41"/>
    <x v="41"/>
    <x v="223"/>
    <x v="215"/>
    <x v="492"/>
    <x v="461"/>
    <x v="5994"/>
    <x v="5922"/>
  </r>
  <r>
    <x v="0"/>
    <x v="0"/>
    <x v="2"/>
    <x v="2"/>
    <x v="3"/>
    <x v="3"/>
    <x v="41"/>
    <x v="41"/>
    <x v="223"/>
    <x v="215"/>
    <x v="492"/>
    <x v="461"/>
    <x v="5995"/>
    <x v="5923"/>
  </r>
  <r>
    <x v="0"/>
    <x v="0"/>
    <x v="2"/>
    <x v="2"/>
    <x v="3"/>
    <x v="3"/>
    <x v="41"/>
    <x v="41"/>
    <x v="223"/>
    <x v="215"/>
    <x v="492"/>
    <x v="461"/>
    <x v="5996"/>
    <x v="5924"/>
  </r>
  <r>
    <x v="0"/>
    <x v="0"/>
    <x v="2"/>
    <x v="2"/>
    <x v="3"/>
    <x v="3"/>
    <x v="41"/>
    <x v="41"/>
    <x v="223"/>
    <x v="215"/>
    <x v="492"/>
    <x v="461"/>
    <x v="5997"/>
    <x v="5925"/>
  </r>
  <r>
    <x v="0"/>
    <x v="0"/>
    <x v="2"/>
    <x v="2"/>
    <x v="3"/>
    <x v="3"/>
    <x v="41"/>
    <x v="41"/>
    <x v="223"/>
    <x v="215"/>
    <x v="492"/>
    <x v="461"/>
    <x v="5998"/>
    <x v="5926"/>
  </r>
  <r>
    <x v="0"/>
    <x v="0"/>
    <x v="2"/>
    <x v="2"/>
    <x v="3"/>
    <x v="3"/>
    <x v="41"/>
    <x v="41"/>
    <x v="223"/>
    <x v="215"/>
    <x v="492"/>
    <x v="461"/>
    <x v="5999"/>
    <x v="5927"/>
  </r>
  <r>
    <x v="0"/>
    <x v="0"/>
    <x v="2"/>
    <x v="2"/>
    <x v="3"/>
    <x v="3"/>
    <x v="41"/>
    <x v="41"/>
    <x v="223"/>
    <x v="215"/>
    <x v="492"/>
    <x v="461"/>
    <x v="6000"/>
    <x v="5928"/>
  </r>
  <r>
    <x v="0"/>
    <x v="0"/>
    <x v="2"/>
    <x v="2"/>
    <x v="3"/>
    <x v="3"/>
    <x v="41"/>
    <x v="41"/>
    <x v="223"/>
    <x v="215"/>
    <x v="492"/>
    <x v="461"/>
    <x v="6001"/>
    <x v="5929"/>
  </r>
  <r>
    <x v="0"/>
    <x v="0"/>
    <x v="2"/>
    <x v="2"/>
    <x v="3"/>
    <x v="3"/>
    <x v="41"/>
    <x v="41"/>
    <x v="223"/>
    <x v="215"/>
    <x v="492"/>
    <x v="461"/>
    <x v="6002"/>
    <x v="5930"/>
  </r>
  <r>
    <x v="0"/>
    <x v="0"/>
    <x v="2"/>
    <x v="2"/>
    <x v="3"/>
    <x v="3"/>
    <x v="41"/>
    <x v="41"/>
    <x v="223"/>
    <x v="215"/>
    <x v="492"/>
    <x v="461"/>
    <x v="6003"/>
    <x v="5931"/>
  </r>
  <r>
    <x v="0"/>
    <x v="0"/>
    <x v="2"/>
    <x v="2"/>
    <x v="3"/>
    <x v="3"/>
    <x v="41"/>
    <x v="41"/>
    <x v="223"/>
    <x v="215"/>
    <x v="492"/>
    <x v="461"/>
    <x v="6004"/>
    <x v="5932"/>
  </r>
  <r>
    <x v="0"/>
    <x v="0"/>
    <x v="2"/>
    <x v="2"/>
    <x v="3"/>
    <x v="3"/>
    <x v="41"/>
    <x v="41"/>
    <x v="223"/>
    <x v="215"/>
    <x v="492"/>
    <x v="461"/>
    <x v="6005"/>
    <x v="5933"/>
  </r>
  <r>
    <x v="0"/>
    <x v="0"/>
    <x v="2"/>
    <x v="2"/>
    <x v="3"/>
    <x v="3"/>
    <x v="41"/>
    <x v="41"/>
    <x v="223"/>
    <x v="215"/>
    <x v="492"/>
    <x v="461"/>
    <x v="6006"/>
    <x v="5934"/>
  </r>
  <r>
    <x v="0"/>
    <x v="0"/>
    <x v="2"/>
    <x v="2"/>
    <x v="3"/>
    <x v="3"/>
    <x v="42"/>
    <x v="42"/>
    <x v="224"/>
    <x v="216"/>
    <x v="0"/>
    <x v="0"/>
    <x v="6007"/>
    <x v="5935"/>
  </r>
  <r>
    <x v="0"/>
    <x v="0"/>
    <x v="2"/>
    <x v="2"/>
    <x v="3"/>
    <x v="3"/>
    <x v="42"/>
    <x v="42"/>
    <x v="225"/>
    <x v="217"/>
    <x v="493"/>
    <x v="462"/>
    <x v="6008"/>
    <x v="5936"/>
  </r>
  <r>
    <x v="0"/>
    <x v="0"/>
    <x v="2"/>
    <x v="2"/>
    <x v="3"/>
    <x v="3"/>
    <x v="42"/>
    <x v="42"/>
    <x v="225"/>
    <x v="217"/>
    <x v="493"/>
    <x v="462"/>
    <x v="6009"/>
    <x v="5937"/>
  </r>
  <r>
    <x v="0"/>
    <x v="0"/>
    <x v="2"/>
    <x v="2"/>
    <x v="3"/>
    <x v="3"/>
    <x v="42"/>
    <x v="42"/>
    <x v="225"/>
    <x v="217"/>
    <x v="493"/>
    <x v="462"/>
    <x v="6010"/>
    <x v="5938"/>
  </r>
  <r>
    <x v="0"/>
    <x v="0"/>
    <x v="2"/>
    <x v="2"/>
    <x v="3"/>
    <x v="3"/>
    <x v="42"/>
    <x v="42"/>
    <x v="225"/>
    <x v="217"/>
    <x v="493"/>
    <x v="462"/>
    <x v="6011"/>
    <x v="5939"/>
  </r>
  <r>
    <x v="0"/>
    <x v="0"/>
    <x v="2"/>
    <x v="2"/>
    <x v="3"/>
    <x v="3"/>
    <x v="42"/>
    <x v="42"/>
    <x v="225"/>
    <x v="217"/>
    <x v="493"/>
    <x v="462"/>
    <x v="6012"/>
    <x v="5940"/>
  </r>
  <r>
    <x v="0"/>
    <x v="0"/>
    <x v="2"/>
    <x v="2"/>
    <x v="3"/>
    <x v="3"/>
    <x v="42"/>
    <x v="42"/>
    <x v="225"/>
    <x v="217"/>
    <x v="493"/>
    <x v="462"/>
    <x v="6013"/>
    <x v="5941"/>
  </r>
  <r>
    <x v="0"/>
    <x v="0"/>
    <x v="2"/>
    <x v="2"/>
    <x v="3"/>
    <x v="3"/>
    <x v="42"/>
    <x v="42"/>
    <x v="225"/>
    <x v="217"/>
    <x v="493"/>
    <x v="462"/>
    <x v="6014"/>
    <x v="5942"/>
  </r>
  <r>
    <x v="0"/>
    <x v="0"/>
    <x v="2"/>
    <x v="2"/>
    <x v="3"/>
    <x v="3"/>
    <x v="42"/>
    <x v="42"/>
    <x v="225"/>
    <x v="217"/>
    <x v="493"/>
    <x v="462"/>
    <x v="6015"/>
    <x v="5943"/>
  </r>
  <r>
    <x v="0"/>
    <x v="0"/>
    <x v="2"/>
    <x v="2"/>
    <x v="3"/>
    <x v="3"/>
    <x v="42"/>
    <x v="42"/>
    <x v="225"/>
    <x v="217"/>
    <x v="493"/>
    <x v="462"/>
    <x v="6016"/>
    <x v="5944"/>
  </r>
  <r>
    <x v="0"/>
    <x v="0"/>
    <x v="3"/>
    <x v="3"/>
    <x v="0"/>
    <x v="0"/>
    <x v="0"/>
    <x v="0"/>
    <x v="0"/>
    <x v="0"/>
    <x v="0"/>
    <x v="0"/>
    <x v="6017"/>
    <x v="5945"/>
  </r>
  <r>
    <x v="0"/>
    <x v="0"/>
    <x v="3"/>
    <x v="3"/>
    <x v="0"/>
    <x v="0"/>
    <x v="0"/>
    <x v="0"/>
    <x v="0"/>
    <x v="0"/>
    <x v="0"/>
    <x v="0"/>
    <x v="6018"/>
    <x v="5946"/>
  </r>
  <r>
    <x v="0"/>
    <x v="0"/>
    <x v="3"/>
    <x v="3"/>
    <x v="0"/>
    <x v="0"/>
    <x v="0"/>
    <x v="0"/>
    <x v="0"/>
    <x v="0"/>
    <x v="0"/>
    <x v="0"/>
    <x v="6019"/>
    <x v="5947"/>
  </r>
  <r>
    <x v="0"/>
    <x v="0"/>
    <x v="3"/>
    <x v="3"/>
    <x v="0"/>
    <x v="0"/>
    <x v="0"/>
    <x v="0"/>
    <x v="0"/>
    <x v="0"/>
    <x v="0"/>
    <x v="0"/>
    <x v="6020"/>
    <x v="5948"/>
  </r>
  <r>
    <x v="0"/>
    <x v="0"/>
    <x v="3"/>
    <x v="3"/>
    <x v="0"/>
    <x v="0"/>
    <x v="0"/>
    <x v="0"/>
    <x v="0"/>
    <x v="0"/>
    <x v="0"/>
    <x v="0"/>
    <x v="6021"/>
    <x v="5949"/>
  </r>
  <r>
    <x v="0"/>
    <x v="0"/>
    <x v="3"/>
    <x v="3"/>
    <x v="0"/>
    <x v="0"/>
    <x v="0"/>
    <x v="0"/>
    <x v="0"/>
    <x v="0"/>
    <x v="0"/>
    <x v="0"/>
    <x v="6022"/>
    <x v="5950"/>
  </r>
  <r>
    <x v="0"/>
    <x v="0"/>
    <x v="3"/>
    <x v="3"/>
    <x v="0"/>
    <x v="0"/>
    <x v="0"/>
    <x v="0"/>
    <x v="0"/>
    <x v="0"/>
    <x v="0"/>
    <x v="0"/>
    <x v="6023"/>
    <x v="5951"/>
  </r>
  <r>
    <x v="0"/>
    <x v="0"/>
    <x v="3"/>
    <x v="3"/>
    <x v="0"/>
    <x v="0"/>
    <x v="0"/>
    <x v="0"/>
    <x v="0"/>
    <x v="0"/>
    <x v="0"/>
    <x v="0"/>
    <x v="6024"/>
    <x v="5952"/>
  </r>
  <r>
    <x v="0"/>
    <x v="0"/>
    <x v="3"/>
    <x v="3"/>
    <x v="0"/>
    <x v="0"/>
    <x v="0"/>
    <x v="0"/>
    <x v="0"/>
    <x v="0"/>
    <x v="0"/>
    <x v="0"/>
    <x v="6025"/>
    <x v="5953"/>
  </r>
  <r>
    <x v="0"/>
    <x v="0"/>
    <x v="3"/>
    <x v="3"/>
    <x v="0"/>
    <x v="0"/>
    <x v="0"/>
    <x v="0"/>
    <x v="0"/>
    <x v="0"/>
    <x v="0"/>
    <x v="0"/>
    <x v="6026"/>
    <x v="5954"/>
  </r>
  <r>
    <x v="0"/>
    <x v="0"/>
    <x v="3"/>
    <x v="3"/>
    <x v="0"/>
    <x v="0"/>
    <x v="0"/>
    <x v="0"/>
    <x v="0"/>
    <x v="0"/>
    <x v="0"/>
    <x v="0"/>
    <x v="6027"/>
    <x v="5955"/>
  </r>
  <r>
    <x v="0"/>
    <x v="0"/>
    <x v="3"/>
    <x v="3"/>
    <x v="0"/>
    <x v="0"/>
    <x v="0"/>
    <x v="0"/>
    <x v="0"/>
    <x v="0"/>
    <x v="0"/>
    <x v="0"/>
    <x v="6028"/>
    <x v="5956"/>
  </r>
  <r>
    <x v="0"/>
    <x v="0"/>
    <x v="3"/>
    <x v="3"/>
    <x v="0"/>
    <x v="0"/>
    <x v="0"/>
    <x v="0"/>
    <x v="0"/>
    <x v="0"/>
    <x v="0"/>
    <x v="0"/>
    <x v="6029"/>
    <x v="5957"/>
  </r>
  <r>
    <x v="0"/>
    <x v="0"/>
    <x v="3"/>
    <x v="3"/>
    <x v="0"/>
    <x v="0"/>
    <x v="0"/>
    <x v="0"/>
    <x v="0"/>
    <x v="0"/>
    <x v="0"/>
    <x v="0"/>
    <x v="6030"/>
    <x v="5958"/>
  </r>
  <r>
    <x v="0"/>
    <x v="0"/>
    <x v="3"/>
    <x v="3"/>
    <x v="0"/>
    <x v="0"/>
    <x v="0"/>
    <x v="0"/>
    <x v="0"/>
    <x v="0"/>
    <x v="0"/>
    <x v="0"/>
    <x v="6031"/>
    <x v="5959"/>
  </r>
  <r>
    <x v="0"/>
    <x v="0"/>
    <x v="3"/>
    <x v="3"/>
    <x v="0"/>
    <x v="0"/>
    <x v="0"/>
    <x v="0"/>
    <x v="0"/>
    <x v="0"/>
    <x v="0"/>
    <x v="0"/>
    <x v="6032"/>
    <x v="5960"/>
  </r>
  <r>
    <x v="0"/>
    <x v="0"/>
    <x v="3"/>
    <x v="3"/>
    <x v="0"/>
    <x v="0"/>
    <x v="0"/>
    <x v="0"/>
    <x v="0"/>
    <x v="0"/>
    <x v="0"/>
    <x v="0"/>
    <x v="6033"/>
    <x v="5961"/>
  </r>
  <r>
    <x v="0"/>
    <x v="0"/>
    <x v="3"/>
    <x v="3"/>
    <x v="0"/>
    <x v="0"/>
    <x v="0"/>
    <x v="0"/>
    <x v="0"/>
    <x v="0"/>
    <x v="0"/>
    <x v="0"/>
    <x v="6034"/>
    <x v="5962"/>
  </r>
  <r>
    <x v="0"/>
    <x v="0"/>
    <x v="3"/>
    <x v="3"/>
    <x v="0"/>
    <x v="0"/>
    <x v="0"/>
    <x v="0"/>
    <x v="0"/>
    <x v="0"/>
    <x v="0"/>
    <x v="0"/>
    <x v="6035"/>
    <x v="5963"/>
  </r>
  <r>
    <x v="0"/>
    <x v="0"/>
    <x v="3"/>
    <x v="3"/>
    <x v="0"/>
    <x v="0"/>
    <x v="0"/>
    <x v="0"/>
    <x v="0"/>
    <x v="0"/>
    <x v="0"/>
    <x v="0"/>
    <x v="6036"/>
    <x v="5964"/>
  </r>
  <r>
    <x v="0"/>
    <x v="0"/>
    <x v="3"/>
    <x v="3"/>
    <x v="0"/>
    <x v="0"/>
    <x v="0"/>
    <x v="0"/>
    <x v="0"/>
    <x v="0"/>
    <x v="0"/>
    <x v="0"/>
    <x v="6037"/>
    <x v="5965"/>
  </r>
  <r>
    <x v="0"/>
    <x v="0"/>
    <x v="3"/>
    <x v="3"/>
    <x v="0"/>
    <x v="0"/>
    <x v="0"/>
    <x v="0"/>
    <x v="0"/>
    <x v="0"/>
    <x v="0"/>
    <x v="0"/>
    <x v="6038"/>
    <x v="5966"/>
  </r>
  <r>
    <x v="0"/>
    <x v="0"/>
    <x v="3"/>
    <x v="3"/>
    <x v="0"/>
    <x v="0"/>
    <x v="0"/>
    <x v="0"/>
    <x v="0"/>
    <x v="0"/>
    <x v="0"/>
    <x v="0"/>
    <x v="6039"/>
    <x v="5967"/>
  </r>
  <r>
    <x v="0"/>
    <x v="0"/>
    <x v="3"/>
    <x v="3"/>
    <x v="0"/>
    <x v="0"/>
    <x v="0"/>
    <x v="0"/>
    <x v="0"/>
    <x v="0"/>
    <x v="0"/>
    <x v="0"/>
    <x v="6040"/>
    <x v="5968"/>
  </r>
  <r>
    <x v="0"/>
    <x v="0"/>
    <x v="3"/>
    <x v="3"/>
    <x v="0"/>
    <x v="0"/>
    <x v="0"/>
    <x v="0"/>
    <x v="0"/>
    <x v="0"/>
    <x v="0"/>
    <x v="0"/>
    <x v="6041"/>
    <x v="5969"/>
  </r>
  <r>
    <x v="0"/>
    <x v="0"/>
    <x v="3"/>
    <x v="3"/>
    <x v="0"/>
    <x v="0"/>
    <x v="0"/>
    <x v="0"/>
    <x v="0"/>
    <x v="0"/>
    <x v="0"/>
    <x v="0"/>
    <x v="6042"/>
    <x v="5970"/>
  </r>
  <r>
    <x v="0"/>
    <x v="0"/>
    <x v="3"/>
    <x v="3"/>
    <x v="0"/>
    <x v="0"/>
    <x v="0"/>
    <x v="0"/>
    <x v="0"/>
    <x v="0"/>
    <x v="0"/>
    <x v="0"/>
    <x v="6043"/>
    <x v="5971"/>
  </r>
  <r>
    <x v="0"/>
    <x v="0"/>
    <x v="3"/>
    <x v="3"/>
    <x v="0"/>
    <x v="0"/>
    <x v="0"/>
    <x v="0"/>
    <x v="0"/>
    <x v="0"/>
    <x v="0"/>
    <x v="0"/>
    <x v="6044"/>
    <x v="5972"/>
  </r>
  <r>
    <x v="0"/>
    <x v="0"/>
    <x v="3"/>
    <x v="3"/>
    <x v="0"/>
    <x v="0"/>
    <x v="0"/>
    <x v="0"/>
    <x v="0"/>
    <x v="0"/>
    <x v="0"/>
    <x v="0"/>
    <x v="6045"/>
    <x v="5973"/>
  </r>
  <r>
    <x v="0"/>
    <x v="0"/>
    <x v="3"/>
    <x v="3"/>
    <x v="0"/>
    <x v="0"/>
    <x v="0"/>
    <x v="0"/>
    <x v="0"/>
    <x v="0"/>
    <x v="0"/>
    <x v="0"/>
    <x v="6046"/>
    <x v="5974"/>
  </r>
  <r>
    <x v="0"/>
    <x v="0"/>
    <x v="3"/>
    <x v="3"/>
    <x v="0"/>
    <x v="0"/>
    <x v="0"/>
    <x v="0"/>
    <x v="0"/>
    <x v="0"/>
    <x v="0"/>
    <x v="0"/>
    <x v="6047"/>
    <x v="5975"/>
  </r>
  <r>
    <x v="0"/>
    <x v="0"/>
    <x v="3"/>
    <x v="3"/>
    <x v="0"/>
    <x v="0"/>
    <x v="0"/>
    <x v="0"/>
    <x v="0"/>
    <x v="0"/>
    <x v="0"/>
    <x v="0"/>
    <x v="6048"/>
    <x v="5976"/>
  </r>
  <r>
    <x v="0"/>
    <x v="0"/>
    <x v="3"/>
    <x v="3"/>
    <x v="0"/>
    <x v="0"/>
    <x v="0"/>
    <x v="0"/>
    <x v="0"/>
    <x v="0"/>
    <x v="0"/>
    <x v="0"/>
    <x v="6049"/>
    <x v="5977"/>
  </r>
  <r>
    <x v="0"/>
    <x v="0"/>
    <x v="3"/>
    <x v="3"/>
    <x v="0"/>
    <x v="0"/>
    <x v="0"/>
    <x v="0"/>
    <x v="0"/>
    <x v="0"/>
    <x v="0"/>
    <x v="0"/>
    <x v="6050"/>
    <x v="5978"/>
  </r>
  <r>
    <x v="0"/>
    <x v="0"/>
    <x v="3"/>
    <x v="3"/>
    <x v="0"/>
    <x v="0"/>
    <x v="0"/>
    <x v="0"/>
    <x v="0"/>
    <x v="0"/>
    <x v="0"/>
    <x v="0"/>
    <x v="6051"/>
    <x v="3844"/>
  </r>
  <r>
    <x v="0"/>
    <x v="0"/>
    <x v="3"/>
    <x v="3"/>
    <x v="0"/>
    <x v="0"/>
    <x v="0"/>
    <x v="0"/>
    <x v="0"/>
    <x v="0"/>
    <x v="0"/>
    <x v="0"/>
    <x v="6052"/>
    <x v="5979"/>
  </r>
  <r>
    <x v="0"/>
    <x v="0"/>
    <x v="3"/>
    <x v="3"/>
    <x v="0"/>
    <x v="0"/>
    <x v="0"/>
    <x v="0"/>
    <x v="0"/>
    <x v="0"/>
    <x v="0"/>
    <x v="0"/>
    <x v="6053"/>
    <x v="5980"/>
  </r>
  <r>
    <x v="0"/>
    <x v="0"/>
    <x v="3"/>
    <x v="3"/>
    <x v="0"/>
    <x v="0"/>
    <x v="0"/>
    <x v="0"/>
    <x v="0"/>
    <x v="0"/>
    <x v="0"/>
    <x v="0"/>
    <x v="6054"/>
    <x v="5981"/>
  </r>
  <r>
    <x v="0"/>
    <x v="0"/>
    <x v="3"/>
    <x v="3"/>
    <x v="0"/>
    <x v="0"/>
    <x v="0"/>
    <x v="0"/>
    <x v="0"/>
    <x v="0"/>
    <x v="0"/>
    <x v="0"/>
    <x v="6055"/>
    <x v="5982"/>
  </r>
  <r>
    <x v="0"/>
    <x v="0"/>
    <x v="3"/>
    <x v="3"/>
    <x v="0"/>
    <x v="0"/>
    <x v="0"/>
    <x v="0"/>
    <x v="0"/>
    <x v="0"/>
    <x v="0"/>
    <x v="0"/>
    <x v="6056"/>
    <x v="5983"/>
  </r>
  <r>
    <x v="0"/>
    <x v="0"/>
    <x v="3"/>
    <x v="3"/>
    <x v="0"/>
    <x v="0"/>
    <x v="0"/>
    <x v="0"/>
    <x v="0"/>
    <x v="0"/>
    <x v="0"/>
    <x v="0"/>
    <x v="6057"/>
    <x v="5984"/>
  </r>
  <r>
    <x v="0"/>
    <x v="0"/>
    <x v="3"/>
    <x v="3"/>
    <x v="0"/>
    <x v="0"/>
    <x v="0"/>
    <x v="0"/>
    <x v="0"/>
    <x v="0"/>
    <x v="0"/>
    <x v="0"/>
    <x v="6058"/>
    <x v="3849"/>
  </r>
  <r>
    <x v="0"/>
    <x v="0"/>
    <x v="3"/>
    <x v="3"/>
    <x v="0"/>
    <x v="0"/>
    <x v="0"/>
    <x v="0"/>
    <x v="0"/>
    <x v="0"/>
    <x v="0"/>
    <x v="0"/>
    <x v="6059"/>
    <x v="5985"/>
  </r>
  <r>
    <x v="0"/>
    <x v="0"/>
    <x v="3"/>
    <x v="3"/>
    <x v="0"/>
    <x v="0"/>
    <x v="0"/>
    <x v="0"/>
    <x v="0"/>
    <x v="0"/>
    <x v="0"/>
    <x v="0"/>
    <x v="6060"/>
    <x v="5986"/>
  </r>
  <r>
    <x v="0"/>
    <x v="0"/>
    <x v="3"/>
    <x v="3"/>
    <x v="0"/>
    <x v="0"/>
    <x v="0"/>
    <x v="0"/>
    <x v="0"/>
    <x v="0"/>
    <x v="0"/>
    <x v="0"/>
    <x v="6061"/>
    <x v="5987"/>
  </r>
  <r>
    <x v="0"/>
    <x v="0"/>
    <x v="3"/>
    <x v="3"/>
    <x v="0"/>
    <x v="0"/>
    <x v="0"/>
    <x v="0"/>
    <x v="0"/>
    <x v="0"/>
    <x v="0"/>
    <x v="0"/>
    <x v="6062"/>
    <x v="5988"/>
  </r>
  <r>
    <x v="0"/>
    <x v="0"/>
    <x v="3"/>
    <x v="3"/>
    <x v="0"/>
    <x v="0"/>
    <x v="0"/>
    <x v="0"/>
    <x v="0"/>
    <x v="0"/>
    <x v="0"/>
    <x v="0"/>
    <x v="6063"/>
    <x v="5989"/>
  </r>
  <r>
    <x v="0"/>
    <x v="0"/>
    <x v="3"/>
    <x v="3"/>
    <x v="0"/>
    <x v="0"/>
    <x v="0"/>
    <x v="0"/>
    <x v="0"/>
    <x v="0"/>
    <x v="0"/>
    <x v="0"/>
    <x v="6064"/>
    <x v="5990"/>
  </r>
  <r>
    <x v="0"/>
    <x v="0"/>
    <x v="3"/>
    <x v="3"/>
    <x v="0"/>
    <x v="0"/>
    <x v="0"/>
    <x v="0"/>
    <x v="0"/>
    <x v="0"/>
    <x v="0"/>
    <x v="0"/>
    <x v="6065"/>
    <x v="5991"/>
  </r>
  <r>
    <x v="0"/>
    <x v="0"/>
    <x v="3"/>
    <x v="3"/>
    <x v="0"/>
    <x v="0"/>
    <x v="0"/>
    <x v="0"/>
    <x v="0"/>
    <x v="0"/>
    <x v="0"/>
    <x v="0"/>
    <x v="6066"/>
    <x v="5992"/>
  </r>
  <r>
    <x v="0"/>
    <x v="0"/>
    <x v="3"/>
    <x v="3"/>
    <x v="0"/>
    <x v="0"/>
    <x v="0"/>
    <x v="0"/>
    <x v="0"/>
    <x v="0"/>
    <x v="0"/>
    <x v="0"/>
    <x v="6067"/>
    <x v="5993"/>
  </r>
  <r>
    <x v="0"/>
    <x v="0"/>
    <x v="3"/>
    <x v="3"/>
    <x v="0"/>
    <x v="0"/>
    <x v="0"/>
    <x v="0"/>
    <x v="0"/>
    <x v="0"/>
    <x v="0"/>
    <x v="0"/>
    <x v="6068"/>
    <x v="5994"/>
  </r>
  <r>
    <x v="0"/>
    <x v="0"/>
    <x v="3"/>
    <x v="3"/>
    <x v="0"/>
    <x v="0"/>
    <x v="0"/>
    <x v="0"/>
    <x v="0"/>
    <x v="0"/>
    <x v="0"/>
    <x v="0"/>
    <x v="6069"/>
    <x v="5995"/>
  </r>
  <r>
    <x v="0"/>
    <x v="0"/>
    <x v="3"/>
    <x v="3"/>
    <x v="0"/>
    <x v="0"/>
    <x v="0"/>
    <x v="0"/>
    <x v="0"/>
    <x v="0"/>
    <x v="0"/>
    <x v="0"/>
    <x v="6070"/>
    <x v="5996"/>
  </r>
  <r>
    <x v="0"/>
    <x v="0"/>
    <x v="3"/>
    <x v="3"/>
    <x v="0"/>
    <x v="0"/>
    <x v="0"/>
    <x v="0"/>
    <x v="0"/>
    <x v="0"/>
    <x v="0"/>
    <x v="0"/>
    <x v="6071"/>
    <x v="5997"/>
  </r>
  <r>
    <x v="0"/>
    <x v="0"/>
    <x v="3"/>
    <x v="3"/>
    <x v="0"/>
    <x v="0"/>
    <x v="0"/>
    <x v="0"/>
    <x v="0"/>
    <x v="0"/>
    <x v="0"/>
    <x v="0"/>
    <x v="6072"/>
    <x v="5998"/>
  </r>
  <r>
    <x v="0"/>
    <x v="0"/>
    <x v="3"/>
    <x v="3"/>
    <x v="0"/>
    <x v="0"/>
    <x v="0"/>
    <x v="0"/>
    <x v="0"/>
    <x v="0"/>
    <x v="0"/>
    <x v="0"/>
    <x v="6073"/>
    <x v="5999"/>
  </r>
  <r>
    <x v="0"/>
    <x v="0"/>
    <x v="3"/>
    <x v="3"/>
    <x v="0"/>
    <x v="0"/>
    <x v="0"/>
    <x v="0"/>
    <x v="0"/>
    <x v="0"/>
    <x v="0"/>
    <x v="0"/>
    <x v="6074"/>
    <x v="6000"/>
  </r>
  <r>
    <x v="0"/>
    <x v="0"/>
    <x v="3"/>
    <x v="3"/>
    <x v="0"/>
    <x v="0"/>
    <x v="0"/>
    <x v="0"/>
    <x v="0"/>
    <x v="0"/>
    <x v="0"/>
    <x v="0"/>
    <x v="6075"/>
    <x v="6001"/>
  </r>
  <r>
    <x v="0"/>
    <x v="0"/>
    <x v="3"/>
    <x v="3"/>
    <x v="0"/>
    <x v="0"/>
    <x v="0"/>
    <x v="0"/>
    <x v="0"/>
    <x v="0"/>
    <x v="0"/>
    <x v="0"/>
    <x v="6076"/>
    <x v="6002"/>
  </r>
  <r>
    <x v="0"/>
    <x v="0"/>
    <x v="3"/>
    <x v="3"/>
    <x v="0"/>
    <x v="0"/>
    <x v="0"/>
    <x v="0"/>
    <x v="0"/>
    <x v="0"/>
    <x v="0"/>
    <x v="0"/>
    <x v="6077"/>
    <x v="6003"/>
  </r>
  <r>
    <x v="0"/>
    <x v="0"/>
    <x v="3"/>
    <x v="3"/>
    <x v="0"/>
    <x v="0"/>
    <x v="0"/>
    <x v="0"/>
    <x v="0"/>
    <x v="0"/>
    <x v="0"/>
    <x v="0"/>
    <x v="6078"/>
    <x v="6004"/>
  </r>
  <r>
    <x v="0"/>
    <x v="0"/>
    <x v="3"/>
    <x v="3"/>
    <x v="0"/>
    <x v="0"/>
    <x v="0"/>
    <x v="0"/>
    <x v="0"/>
    <x v="0"/>
    <x v="0"/>
    <x v="0"/>
    <x v="6079"/>
    <x v="6005"/>
  </r>
  <r>
    <x v="0"/>
    <x v="0"/>
    <x v="3"/>
    <x v="3"/>
    <x v="0"/>
    <x v="0"/>
    <x v="0"/>
    <x v="0"/>
    <x v="0"/>
    <x v="0"/>
    <x v="0"/>
    <x v="0"/>
    <x v="6080"/>
    <x v="6006"/>
  </r>
  <r>
    <x v="0"/>
    <x v="0"/>
    <x v="3"/>
    <x v="3"/>
    <x v="0"/>
    <x v="0"/>
    <x v="0"/>
    <x v="0"/>
    <x v="0"/>
    <x v="0"/>
    <x v="0"/>
    <x v="0"/>
    <x v="6081"/>
    <x v="6007"/>
  </r>
  <r>
    <x v="0"/>
    <x v="0"/>
    <x v="3"/>
    <x v="3"/>
    <x v="0"/>
    <x v="0"/>
    <x v="0"/>
    <x v="0"/>
    <x v="0"/>
    <x v="0"/>
    <x v="0"/>
    <x v="0"/>
    <x v="6082"/>
    <x v="6008"/>
  </r>
  <r>
    <x v="0"/>
    <x v="0"/>
    <x v="3"/>
    <x v="3"/>
    <x v="0"/>
    <x v="0"/>
    <x v="0"/>
    <x v="0"/>
    <x v="0"/>
    <x v="0"/>
    <x v="0"/>
    <x v="0"/>
    <x v="6083"/>
    <x v="6009"/>
  </r>
  <r>
    <x v="0"/>
    <x v="0"/>
    <x v="3"/>
    <x v="3"/>
    <x v="0"/>
    <x v="0"/>
    <x v="0"/>
    <x v="0"/>
    <x v="0"/>
    <x v="0"/>
    <x v="0"/>
    <x v="0"/>
    <x v="6084"/>
    <x v="6010"/>
  </r>
  <r>
    <x v="0"/>
    <x v="0"/>
    <x v="3"/>
    <x v="3"/>
    <x v="0"/>
    <x v="0"/>
    <x v="0"/>
    <x v="0"/>
    <x v="0"/>
    <x v="0"/>
    <x v="0"/>
    <x v="0"/>
    <x v="6085"/>
    <x v="6011"/>
  </r>
  <r>
    <x v="0"/>
    <x v="0"/>
    <x v="3"/>
    <x v="3"/>
    <x v="0"/>
    <x v="0"/>
    <x v="0"/>
    <x v="0"/>
    <x v="0"/>
    <x v="0"/>
    <x v="0"/>
    <x v="0"/>
    <x v="6086"/>
    <x v="6012"/>
  </r>
  <r>
    <x v="0"/>
    <x v="0"/>
    <x v="3"/>
    <x v="3"/>
    <x v="0"/>
    <x v="0"/>
    <x v="0"/>
    <x v="0"/>
    <x v="0"/>
    <x v="0"/>
    <x v="0"/>
    <x v="0"/>
    <x v="6087"/>
    <x v="6013"/>
  </r>
  <r>
    <x v="0"/>
    <x v="0"/>
    <x v="3"/>
    <x v="3"/>
    <x v="0"/>
    <x v="0"/>
    <x v="0"/>
    <x v="0"/>
    <x v="0"/>
    <x v="0"/>
    <x v="0"/>
    <x v="0"/>
    <x v="6088"/>
    <x v="6014"/>
  </r>
  <r>
    <x v="0"/>
    <x v="0"/>
    <x v="3"/>
    <x v="3"/>
    <x v="0"/>
    <x v="0"/>
    <x v="0"/>
    <x v="0"/>
    <x v="0"/>
    <x v="0"/>
    <x v="0"/>
    <x v="0"/>
    <x v="6089"/>
    <x v="6015"/>
  </r>
  <r>
    <x v="0"/>
    <x v="0"/>
    <x v="3"/>
    <x v="3"/>
    <x v="0"/>
    <x v="0"/>
    <x v="0"/>
    <x v="0"/>
    <x v="0"/>
    <x v="0"/>
    <x v="0"/>
    <x v="0"/>
    <x v="6090"/>
    <x v="6016"/>
  </r>
  <r>
    <x v="0"/>
    <x v="0"/>
    <x v="3"/>
    <x v="3"/>
    <x v="0"/>
    <x v="0"/>
    <x v="0"/>
    <x v="0"/>
    <x v="0"/>
    <x v="0"/>
    <x v="0"/>
    <x v="0"/>
    <x v="6091"/>
    <x v="6017"/>
  </r>
  <r>
    <x v="0"/>
    <x v="0"/>
    <x v="3"/>
    <x v="3"/>
    <x v="0"/>
    <x v="0"/>
    <x v="0"/>
    <x v="0"/>
    <x v="0"/>
    <x v="0"/>
    <x v="0"/>
    <x v="0"/>
    <x v="6092"/>
    <x v="6018"/>
  </r>
  <r>
    <x v="0"/>
    <x v="0"/>
    <x v="3"/>
    <x v="3"/>
    <x v="0"/>
    <x v="0"/>
    <x v="0"/>
    <x v="0"/>
    <x v="0"/>
    <x v="0"/>
    <x v="0"/>
    <x v="0"/>
    <x v="6093"/>
    <x v="6019"/>
  </r>
  <r>
    <x v="0"/>
    <x v="0"/>
    <x v="3"/>
    <x v="3"/>
    <x v="0"/>
    <x v="0"/>
    <x v="0"/>
    <x v="0"/>
    <x v="0"/>
    <x v="0"/>
    <x v="0"/>
    <x v="0"/>
    <x v="6094"/>
    <x v="6020"/>
  </r>
  <r>
    <x v="0"/>
    <x v="0"/>
    <x v="3"/>
    <x v="3"/>
    <x v="0"/>
    <x v="0"/>
    <x v="0"/>
    <x v="0"/>
    <x v="0"/>
    <x v="0"/>
    <x v="0"/>
    <x v="0"/>
    <x v="6095"/>
    <x v="6021"/>
  </r>
  <r>
    <x v="0"/>
    <x v="0"/>
    <x v="3"/>
    <x v="3"/>
    <x v="0"/>
    <x v="0"/>
    <x v="0"/>
    <x v="0"/>
    <x v="0"/>
    <x v="0"/>
    <x v="0"/>
    <x v="0"/>
    <x v="6096"/>
    <x v="6022"/>
  </r>
  <r>
    <x v="0"/>
    <x v="0"/>
    <x v="3"/>
    <x v="3"/>
    <x v="0"/>
    <x v="0"/>
    <x v="0"/>
    <x v="0"/>
    <x v="0"/>
    <x v="0"/>
    <x v="0"/>
    <x v="0"/>
    <x v="6097"/>
    <x v="6023"/>
  </r>
  <r>
    <x v="0"/>
    <x v="0"/>
    <x v="3"/>
    <x v="3"/>
    <x v="0"/>
    <x v="0"/>
    <x v="0"/>
    <x v="0"/>
    <x v="0"/>
    <x v="0"/>
    <x v="0"/>
    <x v="0"/>
    <x v="6098"/>
    <x v="6024"/>
  </r>
  <r>
    <x v="0"/>
    <x v="0"/>
    <x v="3"/>
    <x v="3"/>
    <x v="0"/>
    <x v="0"/>
    <x v="0"/>
    <x v="0"/>
    <x v="0"/>
    <x v="0"/>
    <x v="0"/>
    <x v="0"/>
    <x v="6099"/>
    <x v="6025"/>
  </r>
  <r>
    <x v="0"/>
    <x v="0"/>
    <x v="3"/>
    <x v="3"/>
    <x v="0"/>
    <x v="0"/>
    <x v="0"/>
    <x v="0"/>
    <x v="0"/>
    <x v="0"/>
    <x v="0"/>
    <x v="0"/>
    <x v="6100"/>
    <x v="6026"/>
  </r>
  <r>
    <x v="0"/>
    <x v="0"/>
    <x v="3"/>
    <x v="3"/>
    <x v="0"/>
    <x v="0"/>
    <x v="0"/>
    <x v="0"/>
    <x v="0"/>
    <x v="0"/>
    <x v="0"/>
    <x v="0"/>
    <x v="6101"/>
    <x v="6027"/>
  </r>
  <r>
    <x v="0"/>
    <x v="0"/>
    <x v="3"/>
    <x v="3"/>
    <x v="0"/>
    <x v="0"/>
    <x v="0"/>
    <x v="0"/>
    <x v="0"/>
    <x v="0"/>
    <x v="0"/>
    <x v="0"/>
    <x v="6102"/>
    <x v="6028"/>
  </r>
  <r>
    <x v="0"/>
    <x v="0"/>
    <x v="3"/>
    <x v="3"/>
    <x v="0"/>
    <x v="0"/>
    <x v="0"/>
    <x v="0"/>
    <x v="0"/>
    <x v="0"/>
    <x v="0"/>
    <x v="0"/>
    <x v="6103"/>
    <x v="6029"/>
  </r>
  <r>
    <x v="0"/>
    <x v="0"/>
    <x v="3"/>
    <x v="3"/>
    <x v="0"/>
    <x v="0"/>
    <x v="0"/>
    <x v="0"/>
    <x v="0"/>
    <x v="0"/>
    <x v="0"/>
    <x v="0"/>
    <x v="6104"/>
    <x v="6030"/>
  </r>
  <r>
    <x v="0"/>
    <x v="0"/>
    <x v="3"/>
    <x v="3"/>
    <x v="0"/>
    <x v="0"/>
    <x v="0"/>
    <x v="0"/>
    <x v="0"/>
    <x v="0"/>
    <x v="0"/>
    <x v="0"/>
    <x v="6105"/>
    <x v="6031"/>
  </r>
  <r>
    <x v="0"/>
    <x v="0"/>
    <x v="3"/>
    <x v="3"/>
    <x v="0"/>
    <x v="0"/>
    <x v="0"/>
    <x v="0"/>
    <x v="0"/>
    <x v="0"/>
    <x v="0"/>
    <x v="0"/>
    <x v="6106"/>
    <x v="6032"/>
  </r>
  <r>
    <x v="0"/>
    <x v="0"/>
    <x v="3"/>
    <x v="3"/>
    <x v="0"/>
    <x v="0"/>
    <x v="0"/>
    <x v="0"/>
    <x v="0"/>
    <x v="0"/>
    <x v="0"/>
    <x v="0"/>
    <x v="6107"/>
    <x v="6033"/>
  </r>
  <r>
    <x v="0"/>
    <x v="0"/>
    <x v="3"/>
    <x v="3"/>
    <x v="0"/>
    <x v="0"/>
    <x v="0"/>
    <x v="0"/>
    <x v="0"/>
    <x v="0"/>
    <x v="0"/>
    <x v="0"/>
    <x v="6108"/>
    <x v="6034"/>
  </r>
  <r>
    <x v="0"/>
    <x v="0"/>
    <x v="3"/>
    <x v="3"/>
    <x v="0"/>
    <x v="0"/>
    <x v="0"/>
    <x v="0"/>
    <x v="0"/>
    <x v="0"/>
    <x v="0"/>
    <x v="0"/>
    <x v="6109"/>
    <x v="6035"/>
  </r>
  <r>
    <x v="0"/>
    <x v="0"/>
    <x v="3"/>
    <x v="3"/>
    <x v="0"/>
    <x v="0"/>
    <x v="0"/>
    <x v="0"/>
    <x v="0"/>
    <x v="0"/>
    <x v="0"/>
    <x v="0"/>
    <x v="6110"/>
    <x v="6036"/>
  </r>
  <r>
    <x v="0"/>
    <x v="0"/>
    <x v="3"/>
    <x v="3"/>
    <x v="0"/>
    <x v="0"/>
    <x v="0"/>
    <x v="0"/>
    <x v="0"/>
    <x v="0"/>
    <x v="0"/>
    <x v="0"/>
    <x v="6111"/>
    <x v="6037"/>
  </r>
  <r>
    <x v="0"/>
    <x v="0"/>
    <x v="3"/>
    <x v="3"/>
    <x v="0"/>
    <x v="0"/>
    <x v="0"/>
    <x v="0"/>
    <x v="0"/>
    <x v="0"/>
    <x v="0"/>
    <x v="0"/>
    <x v="6112"/>
    <x v="6038"/>
  </r>
  <r>
    <x v="0"/>
    <x v="0"/>
    <x v="3"/>
    <x v="3"/>
    <x v="0"/>
    <x v="0"/>
    <x v="0"/>
    <x v="0"/>
    <x v="0"/>
    <x v="0"/>
    <x v="0"/>
    <x v="0"/>
    <x v="6113"/>
    <x v="6039"/>
  </r>
  <r>
    <x v="0"/>
    <x v="0"/>
    <x v="3"/>
    <x v="3"/>
    <x v="0"/>
    <x v="0"/>
    <x v="0"/>
    <x v="0"/>
    <x v="0"/>
    <x v="0"/>
    <x v="0"/>
    <x v="0"/>
    <x v="6114"/>
    <x v="6040"/>
  </r>
  <r>
    <x v="0"/>
    <x v="0"/>
    <x v="3"/>
    <x v="3"/>
    <x v="0"/>
    <x v="0"/>
    <x v="0"/>
    <x v="0"/>
    <x v="0"/>
    <x v="0"/>
    <x v="0"/>
    <x v="0"/>
    <x v="6115"/>
    <x v="6041"/>
  </r>
  <r>
    <x v="0"/>
    <x v="0"/>
    <x v="3"/>
    <x v="3"/>
    <x v="0"/>
    <x v="0"/>
    <x v="0"/>
    <x v="0"/>
    <x v="0"/>
    <x v="0"/>
    <x v="0"/>
    <x v="0"/>
    <x v="6116"/>
    <x v="6042"/>
  </r>
  <r>
    <x v="0"/>
    <x v="0"/>
    <x v="3"/>
    <x v="3"/>
    <x v="0"/>
    <x v="0"/>
    <x v="0"/>
    <x v="0"/>
    <x v="0"/>
    <x v="0"/>
    <x v="0"/>
    <x v="0"/>
    <x v="6117"/>
    <x v="6043"/>
  </r>
  <r>
    <x v="0"/>
    <x v="0"/>
    <x v="3"/>
    <x v="3"/>
    <x v="0"/>
    <x v="0"/>
    <x v="0"/>
    <x v="0"/>
    <x v="0"/>
    <x v="0"/>
    <x v="0"/>
    <x v="0"/>
    <x v="6118"/>
    <x v="6044"/>
  </r>
  <r>
    <x v="0"/>
    <x v="0"/>
    <x v="3"/>
    <x v="3"/>
    <x v="0"/>
    <x v="0"/>
    <x v="0"/>
    <x v="0"/>
    <x v="0"/>
    <x v="0"/>
    <x v="0"/>
    <x v="0"/>
    <x v="6119"/>
    <x v="6045"/>
  </r>
  <r>
    <x v="0"/>
    <x v="0"/>
    <x v="3"/>
    <x v="3"/>
    <x v="0"/>
    <x v="0"/>
    <x v="0"/>
    <x v="0"/>
    <x v="0"/>
    <x v="0"/>
    <x v="0"/>
    <x v="0"/>
    <x v="6120"/>
    <x v="6046"/>
  </r>
  <r>
    <x v="0"/>
    <x v="0"/>
    <x v="3"/>
    <x v="3"/>
    <x v="0"/>
    <x v="0"/>
    <x v="0"/>
    <x v="0"/>
    <x v="0"/>
    <x v="0"/>
    <x v="0"/>
    <x v="0"/>
    <x v="6121"/>
    <x v="3532"/>
  </r>
  <r>
    <x v="0"/>
    <x v="0"/>
    <x v="3"/>
    <x v="3"/>
    <x v="0"/>
    <x v="0"/>
    <x v="0"/>
    <x v="0"/>
    <x v="0"/>
    <x v="0"/>
    <x v="0"/>
    <x v="0"/>
    <x v="6122"/>
    <x v="6047"/>
  </r>
  <r>
    <x v="0"/>
    <x v="0"/>
    <x v="3"/>
    <x v="3"/>
    <x v="0"/>
    <x v="0"/>
    <x v="0"/>
    <x v="0"/>
    <x v="0"/>
    <x v="0"/>
    <x v="0"/>
    <x v="0"/>
    <x v="6123"/>
    <x v="6048"/>
  </r>
  <r>
    <x v="0"/>
    <x v="0"/>
    <x v="3"/>
    <x v="3"/>
    <x v="0"/>
    <x v="0"/>
    <x v="0"/>
    <x v="0"/>
    <x v="0"/>
    <x v="0"/>
    <x v="0"/>
    <x v="0"/>
    <x v="6124"/>
    <x v="6049"/>
  </r>
  <r>
    <x v="0"/>
    <x v="0"/>
    <x v="3"/>
    <x v="3"/>
    <x v="0"/>
    <x v="0"/>
    <x v="0"/>
    <x v="0"/>
    <x v="0"/>
    <x v="0"/>
    <x v="0"/>
    <x v="0"/>
    <x v="6125"/>
    <x v="6050"/>
  </r>
  <r>
    <x v="0"/>
    <x v="0"/>
    <x v="3"/>
    <x v="3"/>
    <x v="0"/>
    <x v="0"/>
    <x v="0"/>
    <x v="0"/>
    <x v="0"/>
    <x v="0"/>
    <x v="0"/>
    <x v="0"/>
    <x v="6126"/>
    <x v="6051"/>
  </r>
  <r>
    <x v="0"/>
    <x v="0"/>
    <x v="3"/>
    <x v="3"/>
    <x v="0"/>
    <x v="0"/>
    <x v="0"/>
    <x v="0"/>
    <x v="0"/>
    <x v="0"/>
    <x v="0"/>
    <x v="0"/>
    <x v="6127"/>
    <x v="6052"/>
  </r>
  <r>
    <x v="0"/>
    <x v="0"/>
    <x v="3"/>
    <x v="3"/>
    <x v="0"/>
    <x v="0"/>
    <x v="0"/>
    <x v="0"/>
    <x v="0"/>
    <x v="0"/>
    <x v="0"/>
    <x v="0"/>
    <x v="6128"/>
    <x v="6053"/>
  </r>
  <r>
    <x v="0"/>
    <x v="0"/>
    <x v="3"/>
    <x v="3"/>
    <x v="0"/>
    <x v="0"/>
    <x v="0"/>
    <x v="0"/>
    <x v="0"/>
    <x v="0"/>
    <x v="0"/>
    <x v="0"/>
    <x v="6129"/>
    <x v="6054"/>
  </r>
  <r>
    <x v="0"/>
    <x v="0"/>
    <x v="3"/>
    <x v="3"/>
    <x v="0"/>
    <x v="0"/>
    <x v="0"/>
    <x v="0"/>
    <x v="0"/>
    <x v="0"/>
    <x v="0"/>
    <x v="0"/>
    <x v="6130"/>
    <x v="6055"/>
  </r>
  <r>
    <x v="0"/>
    <x v="0"/>
    <x v="3"/>
    <x v="3"/>
    <x v="0"/>
    <x v="0"/>
    <x v="0"/>
    <x v="0"/>
    <x v="0"/>
    <x v="0"/>
    <x v="0"/>
    <x v="0"/>
    <x v="6131"/>
    <x v="6056"/>
  </r>
  <r>
    <x v="0"/>
    <x v="0"/>
    <x v="3"/>
    <x v="3"/>
    <x v="0"/>
    <x v="0"/>
    <x v="0"/>
    <x v="0"/>
    <x v="0"/>
    <x v="0"/>
    <x v="0"/>
    <x v="0"/>
    <x v="6132"/>
    <x v="3728"/>
  </r>
  <r>
    <x v="0"/>
    <x v="0"/>
    <x v="3"/>
    <x v="3"/>
    <x v="0"/>
    <x v="0"/>
    <x v="0"/>
    <x v="0"/>
    <x v="0"/>
    <x v="0"/>
    <x v="0"/>
    <x v="0"/>
    <x v="6133"/>
    <x v="6057"/>
  </r>
  <r>
    <x v="0"/>
    <x v="0"/>
    <x v="3"/>
    <x v="3"/>
    <x v="0"/>
    <x v="0"/>
    <x v="0"/>
    <x v="0"/>
    <x v="0"/>
    <x v="0"/>
    <x v="0"/>
    <x v="0"/>
    <x v="6134"/>
    <x v="6058"/>
  </r>
  <r>
    <x v="0"/>
    <x v="0"/>
    <x v="3"/>
    <x v="3"/>
    <x v="0"/>
    <x v="0"/>
    <x v="0"/>
    <x v="0"/>
    <x v="0"/>
    <x v="0"/>
    <x v="0"/>
    <x v="0"/>
    <x v="6135"/>
    <x v="3203"/>
  </r>
  <r>
    <x v="0"/>
    <x v="0"/>
    <x v="3"/>
    <x v="3"/>
    <x v="0"/>
    <x v="0"/>
    <x v="0"/>
    <x v="0"/>
    <x v="0"/>
    <x v="0"/>
    <x v="0"/>
    <x v="0"/>
    <x v="6136"/>
    <x v="6059"/>
  </r>
  <r>
    <x v="0"/>
    <x v="0"/>
    <x v="3"/>
    <x v="3"/>
    <x v="0"/>
    <x v="0"/>
    <x v="0"/>
    <x v="0"/>
    <x v="0"/>
    <x v="0"/>
    <x v="0"/>
    <x v="0"/>
    <x v="6137"/>
    <x v="6060"/>
  </r>
  <r>
    <x v="0"/>
    <x v="0"/>
    <x v="3"/>
    <x v="3"/>
    <x v="0"/>
    <x v="0"/>
    <x v="0"/>
    <x v="0"/>
    <x v="0"/>
    <x v="0"/>
    <x v="0"/>
    <x v="0"/>
    <x v="6138"/>
    <x v="6061"/>
  </r>
  <r>
    <x v="0"/>
    <x v="0"/>
    <x v="3"/>
    <x v="3"/>
    <x v="0"/>
    <x v="0"/>
    <x v="0"/>
    <x v="0"/>
    <x v="0"/>
    <x v="0"/>
    <x v="0"/>
    <x v="0"/>
    <x v="6139"/>
    <x v="6062"/>
  </r>
  <r>
    <x v="0"/>
    <x v="0"/>
    <x v="3"/>
    <x v="3"/>
    <x v="0"/>
    <x v="0"/>
    <x v="0"/>
    <x v="0"/>
    <x v="0"/>
    <x v="0"/>
    <x v="0"/>
    <x v="0"/>
    <x v="6140"/>
    <x v="6063"/>
  </r>
  <r>
    <x v="0"/>
    <x v="0"/>
    <x v="3"/>
    <x v="3"/>
    <x v="0"/>
    <x v="0"/>
    <x v="0"/>
    <x v="0"/>
    <x v="0"/>
    <x v="0"/>
    <x v="0"/>
    <x v="0"/>
    <x v="6141"/>
    <x v="6064"/>
  </r>
  <r>
    <x v="0"/>
    <x v="0"/>
    <x v="3"/>
    <x v="3"/>
    <x v="0"/>
    <x v="0"/>
    <x v="0"/>
    <x v="0"/>
    <x v="0"/>
    <x v="0"/>
    <x v="0"/>
    <x v="0"/>
    <x v="6142"/>
    <x v="6065"/>
  </r>
  <r>
    <x v="0"/>
    <x v="0"/>
    <x v="3"/>
    <x v="3"/>
    <x v="0"/>
    <x v="0"/>
    <x v="0"/>
    <x v="0"/>
    <x v="0"/>
    <x v="0"/>
    <x v="0"/>
    <x v="0"/>
    <x v="6143"/>
    <x v="6066"/>
  </r>
  <r>
    <x v="0"/>
    <x v="0"/>
    <x v="3"/>
    <x v="3"/>
    <x v="0"/>
    <x v="0"/>
    <x v="0"/>
    <x v="0"/>
    <x v="0"/>
    <x v="0"/>
    <x v="0"/>
    <x v="0"/>
    <x v="6144"/>
    <x v="6067"/>
  </r>
  <r>
    <x v="0"/>
    <x v="0"/>
    <x v="3"/>
    <x v="3"/>
    <x v="0"/>
    <x v="0"/>
    <x v="0"/>
    <x v="0"/>
    <x v="0"/>
    <x v="0"/>
    <x v="0"/>
    <x v="0"/>
    <x v="6145"/>
    <x v="6068"/>
  </r>
  <r>
    <x v="0"/>
    <x v="0"/>
    <x v="3"/>
    <x v="3"/>
    <x v="0"/>
    <x v="0"/>
    <x v="0"/>
    <x v="0"/>
    <x v="0"/>
    <x v="0"/>
    <x v="0"/>
    <x v="0"/>
    <x v="6146"/>
    <x v="6069"/>
  </r>
  <r>
    <x v="0"/>
    <x v="0"/>
    <x v="3"/>
    <x v="3"/>
    <x v="0"/>
    <x v="0"/>
    <x v="0"/>
    <x v="0"/>
    <x v="0"/>
    <x v="0"/>
    <x v="0"/>
    <x v="0"/>
    <x v="6147"/>
    <x v="6070"/>
  </r>
  <r>
    <x v="0"/>
    <x v="0"/>
    <x v="3"/>
    <x v="3"/>
    <x v="0"/>
    <x v="0"/>
    <x v="0"/>
    <x v="0"/>
    <x v="0"/>
    <x v="0"/>
    <x v="0"/>
    <x v="0"/>
    <x v="6148"/>
    <x v="6071"/>
  </r>
  <r>
    <x v="0"/>
    <x v="0"/>
    <x v="3"/>
    <x v="3"/>
    <x v="0"/>
    <x v="0"/>
    <x v="0"/>
    <x v="0"/>
    <x v="0"/>
    <x v="0"/>
    <x v="0"/>
    <x v="0"/>
    <x v="6149"/>
    <x v="6072"/>
  </r>
  <r>
    <x v="0"/>
    <x v="0"/>
    <x v="3"/>
    <x v="3"/>
    <x v="0"/>
    <x v="0"/>
    <x v="0"/>
    <x v="0"/>
    <x v="0"/>
    <x v="0"/>
    <x v="0"/>
    <x v="0"/>
    <x v="6150"/>
    <x v="6073"/>
  </r>
  <r>
    <x v="0"/>
    <x v="0"/>
    <x v="3"/>
    <x v="3"/>
    <x v="0"/>
    <x v="0"/>
    <x v="0"/>
    <x v="0"/>
    <x v="0"/>
    <x v="0"/>
    <x v="0"/>
    <x v="0"/>
    <x v="6151"/>
    <x v="6074"/>
  </r>
  <r>
    <x v="0"/>
    <x v="0"/>
    <x v="3"/>
    <x v="3"/>
    <x v="0"/>
    <x v="0"/>
    <x v="0"/>
    <x v="0"/>
    <x v="0"/>
    <x v="0"/>
    <x v="0"/>
    <x v="0"/>
    <x v="6152"/>
    <x v="6075"/>
  </r>
  <r>
    <x v="0"/>
    <x v="0"/>
    <x v="3"/>
    <x v="3"/>
    <x v="0"/>
    <x v="0"/>
    <x v="0"/>
    <x v="0"/>
    <x v="0"/>
    <x v="0"/>
    <x v="0"/>
    <x v="0"/>
    <x v="6153"/>
    <x v="6076"/>
  </r>
  <r>
    <x v="0"/>
    <x v="0"/>
    <x v="3"/>
    <x v="3"/>
    <x v="0"/>
    <x v="0"/>
    <x v="0"/>
    <x v="0"/>
    <x v="0"/>
    <x v="0"/>
    <x v="0"/>
    <x v="0"/>
    <x v="6154"/>
    <x v="6077"/>
  </r>
  <r>
    <x v="0"/>
    <x v="0"/>
    <x v="3"/>
    <x v="3"/>
    <x v="0"/>
    <x v="0"/>
    <x v="0"/>
    <x v="0"/>
    <x v="0"/>
    <x v="0"/>
    <x v="0"/>
    <x v="0"/>
    <x v="6155"/>
    <x v="6078"/>
  </r>
  <r>
    <x v="0"/>
    <x v="0"/>
    <x v="3"/>
    <x v="3"/>
    <x v="0"/>
    <x v="0"/>
    <x v="0"/>
    <x v="0"/>
    <x v="0"/>
    <x v="0"/>
    <x v="0"/>
    <x v="0"/>
    <x v="6156"/>
    <x v="6079"/>
  </r>
  <r>
    <x v="0"/>
    <x v="0"/>
    <x v="3"/>
    <x v="3"/>
    <x v="0"/>
    <x v="0"/>
    <x v="0"/>
    <x v="0"/>
    <x v="0"/>
    <x v="0"/>
    <x v="0"/>
    <x v="0"/>
    <x v="6157"/>
    <x v="6080"/>
  </r>
  <r>
    <x v="0"/>
    <x v="0"/>
    <x v="3"/>
    <x v="3"/>
    <x v="0"/>
    <x v="0"/>
    <x v="0"/>
    <x v="0"/>
    <x v="0"/>
    <x v="0"/>
    <x v="0"/>
    <x v="0"/>
    <x v="6158"/>
    <x v="6081"/>
  </r>
  <r>
    <x v="0"/>
    <x v="0"/>
    <x v="3"/>
    <x v="3"/>
    <x v="0"/>
    <x v="0"/>
    <x v="0"/>
    <x v="0"/>
    <x v="0"/>
    <x v="0"/>
    <x v="0"/>
    <x v="0"/>
    <x v="6159"/>
    <x v="6082"/>
  </r>
  <r>
    <x v="0"/>
    <x v="0"/>
    <x v="3"/>
    <x v="3"/>
    <x v="0"/>
    <x v="0"/>
    <x v="0"/>
    <x v="0"/>
    <x v="0"/>
    <x v="0"/>
    <x v="0"/>
    <x v="0"/>
    <x v="6160"/>
    <x v="6083"/>
  </r>
  <r>
    <x v="0"/>
    <x v="0"/>
    <x v="3"/>
    <x v="3"/>
    <x v="0"/>
    <x v="0"/>
    <x v="0"/>
    <x v="0"/>
    <x v="0"/>
    <x v="0"/>
    <x v="0"/>
    <x v="0"/>
    <x v="6161"/>
    <x v="6084"/>
  </r>
  <r>
    <x v="0"/>
    <x v="0"/>
    <x v="3"/>
    <x v="3"/>
    <x v="0"/>
    <x v="0"/>
    <x v="0"/>
    <x v="0"/>
    <x v="0"/>
    <x v="0"/>
    <x v="0"/>
    <x v="0"/>
    <x v="6162"/>
    <x v="6085"/>
  </r>
  <r>
    <x v="0"/>
    <x v="0"/>
    <x v="3"/>
    <x v="3"/>
    <x v="0"/>
    <x v="0"/>
    <x v="0"/>
    <x v="0"/>
    <x v="0"/>
    <x v="0"/>
    <x v="0"/>
    <x v="0"/>
    <x v="6163"/>
    <x v="6086"/>
  </r>
  <r>
    <x v="0"/>
    <x v="0"/>
    <x v="3"/>
    <x v="3"/>
    <x v="0"/>
    <x v="0"/>
    <x v="0"/>
    <x v="0"/>
    <x v="0"/>
    <x v="0"/>
    <x v="0"/>
    <x v="0"/>
    <x v="6164"/>
    <x v="6087"/>
  </r>
  <r>
    <x v="0"/>
    <x v="0"/>
    <x v="3"/>
    <x v="3"/>
    <x v="0"/>
    <x v="0"/>
    <x v="0"/>
    <x v="0"/>
    <x v="0"/>
    <x v="0"/>
    <x v="0"/>
    <x v="0"/>
    <x v="6165"/>
    <x v="6088"/>
  </r>
  <r>
    <x v="0"/>
    <x v="0"/>
    <x v="3"/>
    <x v="3"/>
    <x v="0"/>
    <x v="0"/>
    <x v="0"/>
    <x v="0"/>
    <x v="0"/>
    <x v="0"/>
    <x v="0"/>
    <x v="0"/>
    <x v="6166"/>
    <x v="6089"/>
  </r>
  <r>
    <x v="0"/>
    <x v="0"/>
    <x v="3"/>
    <x v="3"/>
    <x v="0"/>
    <x v="0"/>
    <x v="0"/>
    <x v="0"/>
    <x v="0"/>
    <x v="0"/>
    <x v="0"/>
    <x v="0"/>
    <x v="6167"/>
    <x v="6090"/>
  </r>
  <r>
    <x v="0"/>
    <x v="0"/>
    <x v="3"/>
    <x v="3"/>
    <x v="0"/>
    <x v="0"/>
    <x v="0"/>
    <x v="0"/>
    <x v="0"/>
    <x v="0"/>
    <x v="0"/>
    <x v="0"/>
    <x v="6168"/>
    <x v="6091"/>
  </r>
  <r>
    <x v="0"/>
    <x v="0"/>
    <x v="3"/>
    <x v="3"/>
    <x v="0"/>
    <x v="0"/>
    <x v="0"/>
    <x v="0"/>
    <x v="0"/>
    <x v="0"/>
    <x v="0"/>
    <x v="0"/>
    <x v="6169"/>
    <x v="6092"/>
  </r>
  <r>
    <x v="0"/>
    <x v="0"/>
    <x v="3"/>
    <x v="3"/>
    <x v="0"/>
    <x v="0"/>
    <x v="0"/>
    <x v="0"/>
    <x v="0"/>
    <x v="0"/>
    <x v="0"/>
    <x v="0"/>
    <x v="6170"/>
    <x v="6093"/>
  </r>
  <r>
    <x v="0"/>
    <x v="0"/>
    <x v="3"/>
    <x v="3"/>
    <x v="0"/>
    <x v="0"/>
    <x v="0"/>
    <x v="0"/>
    <x v="0"/>
    <x v="0"/>
    <x v="0"/>
    <x v="0"/>
    <x v="6171"/>
    <x v="6094"/>
  </r>
  <r>
    <x v="0"/>
    <x v="0"/>
    <x v="3"/>
    <x v="3"/>
    <x v="0"/>
    <x v="0"/>
    <x v="0"/>
    <x v="0"/>
    <x v="0"/>
    <x v="0"/>
    <x v="0"/>
    <x v="0"/>
    <x v="6172"/>
    <x v="6095"/>
  </r>
  <r>
    <x v="0"/>
    <x v="0"/>
    <x v="3"/>
    <x v="3"/>
    <x v="0"/>
    <x v="0"/>
    <x v="0"/>
    <x v="0"/>
    <x v="0"/>
    <x v="0"/>
    <x v="0"/>
    <x v="0"/>
    <x v="6173"/>
    <x v="6096"/>
  </r>
  <r>
    <x v="0"/>
    <x v="0"/>
    <x v="3"/>
    <x v="3"/>
    <x v="0"/>
    <x v="0"/>
    <x v="0"/>
    <x v="0"/>
    <x v="0"/>
    <x v="0"/>
    <x v="0"/>
    <x v="0"/>
    <x v="6174"/>
    <x v="6097"/>
  </r>
  <r>
    <x v="0"/>
    <x v="0"/>
    <x v="3"/>
    <x v="3"/>
    <x v="0"/>
    <x v="0"/>
    <x v="0"/>
    <x v="0"/>
    <x v="0"/>
    <x v="0"/>
    <x v="0"/>
    <x v="0"/>
    <x v="6175"/>
    <x v="6098"/>
  </r>
  <r>
    <x v="0"/>
    <x v="0"/>
    <x v="3"/>
    <x v="3"/>
    <x v="0"/>
    <x v="0"/>
    <x v="0"/>
    <x v="0"/>
    <x v="0"/>
    <x v="0"/>
    <x v="0"/>
    <x v="0"/>
    <x v="6176"/>
    <x v="6099"/>
  </r>
  <r>
    <x v="0"/>
    <x v="0"/>
    <x v="3"/>
    <x v="3"/>
    <x v="0"/>
    <x v="0"/>
    <x v="0"/>
    <x v="0"/>
    <x v="0"/>
    <x v="0"/>
    <x v="0"/>
    <x v="0"/>
    <x v="6177"/>
    <x v="6100"/>
  </r>
  <r>
    <x v="0"/>
    <x v="0"/>
    <x v="3"/>
    <x v="3"/>
    <x v="0"/>
    <x v="0"/>
    <x v="0"/>
    <x v="0"/>
    <x v="0"/>
    <x v="0"/>
    <x v="0"/>
    <x v="0"/>
    <x v="6178"/>
    <x v="6101"/>
  </r>
  <r>
    <x v="0"/>
    <x v="0"/>
    <x v="3"/>
    <x v="3"/>
    <x v="0"/>
    <x v="0"/>
    <x v="0"/>
    <x v="0"/>
    <x v="0"/>
    <x v="0"/>
    <x v="0"/>
    <x v="0"/>
    <x v="6179"/>
    <x v="6102"/>
  </r>
  <r>
    <x v="0"/>
    <x v="0"/>
    <x v="3"/>
    <x v="3"/>
    <x v="0"/>
    <x v="0"/>
    <x v="0"/>
    <x v="0"/>
    <x v="0"/>
    <x v="0"/>
    <x v="0"/>
    <x v="0"/>
    <x v="6180"/>
    <x v="6103"/>
  </r>
  <r>
    <x v="0"/>
    <x v="0"/>
    <x v="3"/>
    <x v="3"/>
    <x v="0"/>
    <x v="0"/>
    <x v="0"/>
    <x v="0"/>
    <x v="0"/>
    <x v="0"/>
    <x v="0"/>
    <x v="0"/>
    <x v="6181"/>
    <x v="6104"/>
  </r>
  <r>
    <x v="0"/>
    <x v="0"/>
    <x v="3"/>
    <x v="3"/>
    <x v="0"/>
    <x v="0"/>
    <x v="0"/>
    <x v="0"/>
    <x v="0"/>
    <x v="0"/>
    <x v="0"/>
    <x v="0"/>
    <x v="6182"/>
    <x v="6105"/>
  </r>
  <r>
    <x v="0"/>
    <x v="0"/>
    <x v="3"/>
    <x v="3"/>
    <x v="0"/>
    <x v="0"/>
    <x v="0"/>
    <x v="0"/>
    <x v="0"/>
    <x v="0"/>
    <x v="0"/>
    <x v="0"/>
    <x v="6183"/>
    <x v="6106"/>
  </r>
  <r>
    <x v="0"/>
    <x v="0"/>
    <x v="3"/>
    <x v="3"/>
    <x v="0"/>
    <x v="0"/>
    <x v="0"/>
    <x v="0"/>
    <x v="0"/>
    <x v="0"/>
    <x v="0"/>
    <x v="0"/>
    <x v="6184"/>
    <x v="6107"/>
  </r>
  <r>
    <x v="0"/>
    <x v="0"/>
    <x v="3"/>
    <x v="3"/>
    <x v="0"/>
    <x v="0"/>
    <x v="0"/>
    <x v="0"/>
    <x v="0"/>
    <x v="0"/>
    <x v="0"/>
    <x v="0"/>
    <x v="6185"/>
    <x v="6108"/>
  </r>
  <r>
    <x v="0"/>
    <x v="0"/>
    <x v="3"/>
    <x v="3"/>
    <x v="0"/>
    <x v="0"/>
    <x v="0"/>
    <x v="0"/>
    <x v="0"/>
    <x v="0"/>
    <x v="0"/>
    <x v="0"/>
    <x v="6186"/>
    <x v="6109"/>
  </r>
  <r>
    <x v="0"/>
    <x v="0"/>
    <x v="3"/>
    <x v="3"/>
    <x v="0"/>
    <x v="0"/>
    <x v="0"/>
    <x v="0"/>
    <x v="0"/>
    <x v="0"/>
    <x v="0"/>
    <x v="0"/>
    <x v="6187"/>
    <x v="6110"/>
  </r>
  <r>
    <x v="0"/>
    <x v="0"/>
    <x v="3"/>
    <x v="3"/>
    <x v="0"/>
    <x v="0"/>
    <x v="0"/>
    <x v="0"/>
    <x v="0"/>
    <x v="0"/>
    <x v="0"/>
    <x v="0"/>
    <x v="6188"/>
    <x v="6111"/>
  </r>
  <r>
    <x v="0"/>
    <x v="0"/>
    <x v="3"/>
    <x v="3"/>
    <x v="0"/>
    <x v="0"/>
    <x v="0"/>
    <x v="0"/>
    <x v="0"/>
    <x v="0"/>
    <x v="0"/>
    <x v="0"/>
    <x v="6189"/>
    <x v="6112"/>
  </r>
  <r>
    <x v="0"/>
    <x v="0"/>
    <x v="3"/>
    <x v="3"/>
    <x v="0"/>
    <x v="0"/>
    <x v="0"/>
    <x v="0"/>
    <x v="0"/>
    <x v="0"/>
    <x v="0"/>
    <x v="0"/>
    <x v="6190"/>
    <x v="6113"/>
  </r>
  <r>
    <x v="0"/>
    <x v="0"/>
    <x v="3"/>
    <x v="3"/>
    <x v="0"/>
    <x v="0"/>
    <x v="0"/>
    <x v="0"/>
    <x v="0"/>
    <x v="0"/>
    <x v="0"/>
    <x v="0"/>
    <x v="6191"/>
    <x v="6114"/>
  </r>
  <r>
    <x v="0"/>
    <x v="0"/>
    <x v="3"/>
    <x v="3"/>
    <x v="0"/>
    <x v="0"/>
    <x v="0"/>
    <x v="0"/>
    <x v="0"/>
    <x v="0"/>
    <x v="0"/>
    <x v="0"/>
    <x v="6192"/>
    <x v="6115"/>
  </r>
  <r>
    <x v="0"/>
    <x v="0"/>
    <x v="3"/>
    <x v="3"/>
    <x v="0"/>
    <x v="0"/>
    <x v="0"/>
    <x v="0"/>
    <x v="0"/>
    <x v="0"/>
    <x v="0"/>
    <x v="0"/>
    <x v="6193"/>
    <x v="6116"/>
  </r>
  <r>
    <x v="0"/>
    <x v="0"/>
    <x v="3"/>
    <x v="3"/>
    <x v="0"/>
    <x v="0"/>
    <x v="0"/>
    <x v="0"/>
    <x v="0"/>
    <x v="0"/>
    <x v="0"/>
    <x v="0"/>
    <x v="6194"/>
    <x v="6117"/>
  </r>
  <r>
    <x v="0"/>
    <x v="0"/>
    <x v="3"/>
    <x v="3"/>
    <x v="0"/>
    <x v="0"/>
    <x v="0"/>
    <x v="0"/>
    <x v="0"/>
    <x v="0"/>
    <x v="0"/>
    <x v="0"/>
    <x v="6195"/>
    <x v="6118"/>
  </r>
  <r>
    <x v="0"/>
    <x v="0"/>
    <x v="3"/>
    <x v="3"/>
    <x v="0"/>
    <x v="0"/>
    <x v="0"/>
    <x v="0"/>
    <x v="0"/>
    <x v="0"/>
    <x v="0"/>
    <x v="0"/>
    <x v="6196"/>
    <x v="6119"/>
  </r>
  <r>
    <x v="0"/>
    <x v="0"/>
    <x v="3"/>
    <x v="3"/>
    <x v="0"/>
    <x v="0"/>
    <x v="0"/>
    <x v="0"/>
    <x v="0"/>
    <x v="0"/>
    <x v="0"/>
    <x v="0"/>
    <x v="6197"/>
    <x v="6120"/>
  </r>
  <r>
    <x v="0"/>
    <x v="0"/>
    <x v="3"/>
    <x v="3"/>
    <x v="0"/>
    <x v="0"/>
    <x v="0"/>
    <x v="0"/>
    <x v="0"/>
    <x v="0"/>
    <x v="0"/>
    <x v="0"/>
    <x v="6198"/>
    <x v="6121"/>
  </r>
  <r>
    <x v="0"/>
    <x v="0"/>
    <x v="3"/>
    <x v="3"/>
    <x v="0"/>
    <x v="0"/>
    <x v="0"/>
    <x v="0"/>
    <x v="0"/>
    <x v="0"/>
    <x v="0"/>
    <x v="0"/>
    <x v="6199"/>
    <x v="6122"/>
  </r>
  <r>
    <x v="0"/>
    <x v="0"/>
    <x v="3"/>
    <x v="3"/>
    <x v="0"/>
    <x v="0"/>
    <x v="0"/>
    <x v="0"/>
    <x v="0"/>
    <x v="0"/>
    <x v="0"/>
    <x v="0"/>
    <x v="6200"/>
    <x v="6123"/>
  </r>
  <r>
    <x v="0"/>
    <x v="0"/>
    <x v="3"/>
    <x v="3"/>
    <x v="0"/>
    <x v="0"/>
    <x v="0"/>
    <x v="0"/>
    <x v="0"/>
    <x v="0"/>
    <x v="0"/>
    <x v="0"/>
    <x v="6201"/>
    <x v="6124"/>
  </r>
  <r>
    <x v="0"/>
    <x v="0"/>
    <x v="3"/>
    <x v="3"/>
    <x v="0"/>
    <x v="0"/>
    <x v="0"/>
    <x v="0"/>
    <x v="0"/>
    <x v="0"/>
    <x v="0"/>
    <x v="0"/>
    <x v="6202"/>
    <x v="6125"/>
  </r>
  <r>
    <x v="0"/>
    <x v="0"/>
    <x v="3"/>
    <x v="3"/>
    <x v="0"/>
    <x v="0"/>
    <x v="0"/>
    <x v="0"/>
    <x v="0"/>
    <x v="0"/>
    <x v="0"/>
    <x v="0"/>
    <x v="6203"/>
    <x v="6126"/>
  </r>
  <r>
    <x v="0"/>
    <x v="0"/>
    <x v="3"/>
    <x v="3"/>
    <x v="0"/>
    <x v="0"/>
    <x v="0"/>
    <x v="0"/>
    <x v="0"/>
    <x v="0"/>
    <x v="0"/>
    <x v="0"/>
    <x v="6204"/>
    <x v="6127"/>
  </r>
  <r>
    <x v="0"/>
    <x v="0"/>
    <x v="3"/>
    <x v="3"/>
    <x v="0"/>
    <x v="0"/>
    <x v="0"/>
    <x v="0"/>
    <x v="0"/>
    <x v="0"/>
    <x v="0"/>
    <x v="0"/>
    <x v="6205"/>
    <x v="6128"/>
  </r>
  <r>
    <x v="0"/>
    <x v="0"/>
    <x v="3"/>
    <x v="3"/>
    <x v="0"/>
    <x v="0"/>
    <x v="0"/>
    <x v="0"/>
    <x v="0"/>
    <x v="0"/>
    <x v="0"/>
    <x v="0"/>
    <x v="6206"/>
    <x v="6129"/>
  </r>
  <r>
    <x v="0"/>
    <x v="0"/>
    <x v="3"/>
    <x v="3"/>
    <x v="0"/>
    <x v="0"/>
    <x v="0"/>
    <x v="0"/>
    <x v="0"/>
    <x v="0"/>
    <x v="0"/>
    <x v="0"/>
    <x v="6207"/>
    <x v="6130"/>
  </r>
  <r>
    <x v="0"/>
    <x v="0"/>
    <x v="3"/>
    <x v="3"/>
    <x v="0"/>
    <x v="0"/>
    <x v="0"/>
    <x v="0"/>
    <x v="0"/>
    <x v="0"/>
    <x v="0"/>
    <x v="0"/>
    <x v="6208"/>
    <x v="6131"/>
  </r>
  <r>
    <x v="0"/>
    <x v="0"/>
    <x v="3"/>
    <x v="3"/>
    <x v="0"/>
    <x v="0"/>
    <x v="0"/>
    <x v="0"/>
    <x v="0"/>
    <x v="0"/>
    <x v="0"/>
    <x v="0"/>
    <x v="6209"/>
    <x v="6132"/>
  </r>
  <r>
    <x v="0"/>
    <x v="0"/>
    <x v="3"/>
    <x v="3"/>
    <x v="0"/>
    <x v="0"/>
    <x v="0"/>
    <x v="0"/>
    <x v="0"/>
    <x v="0"/>
    <x v="0"/>
    <x v="0"/>
    <x v="6210"/>
    <x v="6133"/>
  </r>
  <r>
    <x v="0"/>
    <x v="0"/>
    <x v="3"/>
    <x v="3"/>
    <x v="0"/>
    <x v="0"/>
    <x v="0"/>
    <x v="0"/>
    <x v="0"/>
    <x v="0"/>
    <x v="0"/>
    <x v="0"/>
    <x v="6211"/>
    <x v="6134"/>
  </r>
  <r>
    <x v="0"/>
    <x v="0"/>
    <x v="3"/>
    <x v="3"/>
    <x v="0"/>
    <x v="0"/>
    <x v="0"/>
    <x v="0"/>
    <x v="0"/>
    <x v="0"/>
    <x v="0"/>
    <x v="0"/>
    <x v="6212"/>
    <x v="6135"/>
  </r>
  <r>
    <x v="0"/>
    <x v="0"/>
    <x v="3"/>
    <x v="3"/>
    <x v="0"/>
    <x v="0"/>
    <x v="0"/>
    <x v="0"/>
    <x v="0"/>
    <x v="0"/>
    <x v="0"/>
    <x v="0"/>
    <x v="6213"/>
    <x v="4581"/>
  </r>
  <r>
    <x v="0"/>
    <x v="0"/>
    <x v="3"/>
    <x v="3"/>
    <x v="0"/>
    <x v="0"/>
    <x v="0"/>
    <x v="0"/>
    <x v="0"/>
    <x v="0"/>
    <x v="0"/>
    <x v="0"/>
    <x v="6214"/>
    <x v="6136"/>
  </r>
  <r>
    <x v="0"/>
    <x v="0"/>
    <x v="3"/>
    <x v="3"/>
    <x v="0"/>
    <x v="0"/>
    <x v="0"/>
    <x v="0"/>
    <x v="0"/>
    <x v="0"/>
    <x v="0"/>
    <x v="0"/>
    <x v="6215"/>
    <x v="6137"/>
  </r>
  <r>
    <x v="0"/>
    <x v="0"/>
    <x v="3"/>
    <x v="3"/>
    <x v="0"/>
    <x v="0"/>
    <x v="0"/>
    <x v="0"/>
    <x v="0"/>
    <x v="0"/>
    <x v="0"/>
    <x v="0"/>
    <x v="6216"/>
    <x v="6138"/>
  </r>
  <r>
    <x v="0"/>
    <x v="0"/>
    <x v="3"/>
    <x v="3"/>
    <x v="0"/>
    <x v="0"/>
    <x v="0"/>
    <x v="0"/>
    <x v="0"/>
    <x v="0"/>
    <x v="0"/>
    <x v="0"/>
    <x v="6217"/>
    <x v="6139"/>
  </r>
  <r>
    <x v="0"/>
    <x v="0"/>
    <x v="3"/>
    <x v="3"/>
    <x v="0"/>
    <x v="0"/>
    <x v="0"/>
    <x v="0"/>
    <x v="0"/>
    <x v="0"/>
    <x v="0"/>
    <x v="0"/>
    <x v="6218"/>
    <x v="6140"/>
  </r>
  <r>
    <x v="0"/>
    <x v="0"/>
    <x v="3"/>
    <x v="3"/>
    <x v="0"/>
    <x v="0"/>
    <x v="0"/>
    <x v="0"/>
    <x v="0"/>
    <x v="0"/>
    <x v="0"/>
    <x v="0"/>
    <x v="6219"/>
    <x v="6141"/>
  </r>
  <r>
    <x v="0"/>
    <x v="0"/>
    <x v="3"/>
    <x v="3"/>
    <x v="0"/>
    <x v="0"/>
    <x v="0"/>
    <x v="0"/>
    <x v="0"/>
    <x v="0"/>
    <x v="0"/>
    <x v="0"/>
    <x v="6220"/>
    <x v="6142"/>
  </r>
  <r>
    <x v="0"/>
    <x v="0"/>
    <x v="3"/>
    <x v="3"/>
    <x v="0"/>
    <x v="0"/>
    <x v="0"/>
    <x v="0"/>
    <x v="0"/>
    <x v="0"/>
    <x v="0"/>
    <x v="0"/>
    <x v="6221"/>
    <x v="6143"/>
  </r>
  <r>
    <x v="0"/>
    <x v="0"/>
    <x v="3"/>
    <x v="3"/>
    <x v="0"/>
    <x v="0"/>
    <x v="0"/>
    <x v="0"/>
    <x v="0"/>
    <x v="0"/>
    <x v="0"/>
    <x v="0"/>
    <x v="6222"/>
    <x v="6144"/>
  </r>
  <r>
    <x v="0"/>
    <x v="0"/>
    <x v="3"/>
    <x v="3"/>
    <x v="0"/>
    <x v="0"/>
    <x v="0"/>
    <x v="0"/>
    <x v="0"/>
    <x v="0"/>
    <x v="0"/>
    <x v="0"/>
    <x v="6223"/>
    <x v="6145"/>
  </r>
  <r>
    <x v="0"/>
    <x v="0"/>
    <x v="3"/>
    <x v="3"/>
    <x v="0"/>
    <x v="0"/>
    <x v="0"/>
    <x v="0"/>
    <x v="0"/>
    <x v="0"/>
    <x v="0"/>
    <x v="0"/>
    <x v="6224"/>
    <x v="6146"/>
  </r>
  <r>
    <x v="0"/>
    <x v="0"/>
    <x v="3"/>
    <x v="3"/>
    <x v="0"/>
    <x v="0"/>
    <x v="0"/>
    <x v="0"/>
    <x v="0"/>
    <x v="0"/>
    <x v="0"/>
    <x v="0"/>
    <x v="6225"/>
    <x v="6147"/>
  </r>
  <r>
    <x v="0"/>
    <x v="0"/>
    <x v="3"/>
    <x v="3"/>
    <x v="0"/>
    <x v="0"/>
    <x v="0"/>
    <x v="0"/>
    <x v="0"/>
    <x v="0"/>
    <x v="0"/>
    <x v="0"/>
    <x v="6226"/>
    <x v="6148"/>
  </r>
  <r>
    <x v="0"/>
    <x v="0"/>
    <x v="3"/>
    <x v="3"/>
    <x v="0"/>
    <x v="0"/>
    <x v="0"/>
    <x v="0"/>
    <x v="0"/>
    <x v="0"/>
    <x v="0"/>
    <x v="0"/>
    <x v="6227"/>
    <x v="6149"/>
  </r>
  <r>
    <x v="0"/>
    <x v="0"/>
    <x v="3"/>
    <x v="3"/>
    <x v="0"/>
    <x v="0"/>
    <x v="0"/>
    <x v="0"/>
    <x v="0"/>
    <x v="0"/>
    <x v="0"/>
    <x v="0"/>
    <x v="6228"/>
    <x v="6150"/>
  </r>
  <r>
    <x v="0"/>
    <x v="0"/>
    <x v="3"/>
    <x v="3"/>
    <x v="0"/>
    <x v="0"/>
    <x v="0"/>
    <x v="0"/>
    <x v="0"/>
    <x v="0"/>
    <x v="0"/>
    <x v="0"/>
    <x v="6229"/>
    <x v="6151"/>
  </r>
  <r>
    <x v="0"/>
    <x v="0"/>
    <x v="3"/>
    <x v="3"/>
    <x v="0"/>
    <x v="0"/>
    <x v="0"/>
    <x v="0"/>
    <x v="0"/>
    <x v="0"/>
    <x v="0"/>
    <x v="0"/>
    <x v="6230"/>
    <x v="6152"/>
  </r>
  <r>
    <x v="0"/>
    <x v="0"/>
    <x v="3"/>
    <x v="3"/>
    <x v="0"/>
    <x v="0"/>
    <x v="0"/>
    <x v="0"/>
    <x v="0"/>
    <x v="0"/>
    <x v="0"/>
    <x v="0"/>
    <x v="6231"/>
    <x v="6153"/>
  </r>
  <r>
    <x v="0"/>
    <x v="0"/>
    <x v="3"/>
    <x v="3"/>
    <x v="0"/>
    <x v="0"/>
    <x v="0"/>
    <x v="0"/>
    <x v="0"/>
    <x v="0"/>
    <x v="0"/>
    <x v="0"/>
    <x v="6232"/>
    <x v="6154"/>
  </r>
  <r>
    <x v="0"/>
    <x v="0"/>
    <x v="3"/>
    <x v="3"/>
    <x v="0"/>
    <x v="0"/>
    <x v="0"/>
    <x v="0"/>
    <x v="0"/>
    <x v="0"/>
    <x v="0"/>
    <x v="0"/>
    <x v="6233"/>
    <x v="6155"/>
  </r>
  <r>
    <x v="0"/>
    <x v="0"/>
    <x v="3"/>
    <x v="3"/>
    <x v="0"/>
    <x v="0"/>
    <x v="0"/>
    <x v="0"/>
    <x v="0"/>
    <x v="0"/>
    <x v="0"/>
    <x v="0"/>
    <x v="6234"/>
    <x v="6156"/>
  </r>
  <r>
    <x v="0"/>
    <x v="0"/>
    <x v="3"/>
    <x v="3"/>
    <x v="0"/>
    <x v="0"/>
    <x v="0"/>
    <x v="0"/>
    <x v="0"/>
    <x v="0"/>
    <x v="0"/>
    <x v="0"/>
    <x v="6235"/>
    <x v="6157"/>
  </r>
  <r>
    <x v="0"/>
    <x v="0"/>
    <x v="3"/>
    <x v="3"/>
    <x v="0"/>
    <x v="0"/>
    <x v="0"/>
    <x v="0"/>
    <x v="0"/>
    <x v="0"/>
    <x v="0"/>
    <x v="0"/>
    <x v="6236"/>
    <x v="6158"/>
  </r>
  <r>
    <x v="0"/>
    <x v="0"/>
    <x v="3"/>
    <x v="3"/>
    <x v="0"/>
    <x v="0"/>
    <x v="0"/>
    <x v="0"/>
    <x v="0"/>
    <x v="0"/>
    <x v="0"/>
    <x v="0"/>
    <x v="6237"/>
    <x v="6159"/>
  </r>
  <r>
    <x v="0"/>
    <x v="0"/>
    <x v="3"/>
    <x v="3"/>
    <x v="0"/>
    <x v="0"/>
    <x v="0"/>
    <x v="0"/>
    <x v="0"/>
    <x v="0"/>
    <x v="0"/>
    <x v="0"/>
    <x v="6238"/>
    <x v="6160"/>
  </r>
  <r>
    <x v="0"/>
    <x v="0"/>
    <x v="3"/>
    <x v="3"/>
    <x v="0"/>
    <x v="0"/>
    <x v="0"/>
    <x v="0"/>
    <x v="0"/>
    <x v="0"/>
    <x v="0"/>
    <x v="0"/>
    <x v="6239"/>
    <x v="6161"/>
  </r>
  <r>
    <x v="0"/>
    <x v="0"/>
    <x v="3"/>
    <x v="3"/>
    <x v="0"/>
    <x v="0"/>
    <x v="0"/>
    <x v="0"/>
    <x v="0"/>
    <x v="0"/>
    <x v="0"/>
    <x v="0"/>
    <x v="6240"/>
    <x v="6162"/>
  </r>
  <r>
    <x v="0"/>
    <x v="0"/>
    <x v="3"/>
    <x v="3"/>
    <x v="0"/>
    <x v="0"/>
    <x v="0"/>
    <x v="0"/>
    <x v="0"/>
    <x v="0"/>
    <x v="0"/>
    <x v="0"/>
    <x v="6241"/>
    <x v="6163"/>
  </r>
  <r>
    <x v="0"/>
    <x v="0"/>
    <x v="3"/>
    <x v="3"/>
    <x v="0"/>
    <x v="0"/>
    <x v="0"/>
    <x v="0"/>
    <x v="0"/>
    <x v="0"/>
    <x v="0"/>
    <x v="0"/>
    <x v="6242"/>
    <x v="6164"/>
  </r>
  <r>
    <x v="0"/>
    <x v="0"/>
    <x v="3"/>
    <x v="3"/>
    <x v="0"/>
    <x v="0"/>
    <x v="0"/>
    <x v="0"/>
    <x v="0"/>
    <x v="0"/>
    <x v="0"/>
    <x v="0"/>
    <x v="6243"/>
    <x v="6165"/>
  </r>
  <r>
    <x v="0"/>
    <x v="0"/>
    <x v="3"/>
    <x v="3"/>
    <x v="0"/>
    <x v="0"/>
    <x v="0"/>
    <x v="0"/>
    <x v="0"/>
    <x v="0"/>
    <x v="0"/>
    <x v="0"/>
    <x v="6244"/>
    <x v="6166"/>
  </r>
  <r>
    <x v="0"/>
    <x v="0"/>
    <x v="3"/>
    <x v="3"/>
    <x v="0"/>
    <x v="0"/>
    <x v="0"/>
    <x v="0"/>
    <x v="0"/>
    <x v="0"/>
    <x v="0"/>
    <x v="0"/>
    <x v="6245"/>
    <x v="6167"/>
  </r>
  <r>
    <x v="0"/>
    <x v="0"/>
    <x v="3"/>
    <x v="3"/>
    <x v="0"/>
    <x v="0"/>
    <x v="0"/>
    <x v="0"/>
    <x v="0"/>
    <x v="0"/>
    <x v="0"/>
    <x v="0"/>
    <x v="6246"/>
    <x v="6168"/>
  </r>
  <r>
    <x v="0"/>
    <x v="0"/>
    <x v="3"/>
    <x v="3"/>
    <x v="0"/>
    <x v="0"/>
    <x v="0"/>
    <x v="0"/>
    <x v="0"/>
    <x v="0"/>
    <x v="0"/>
    <x v="0"/>
    <x v="6247"/>
    <x v="6169"/>
  </r>
  <r>
    <x v="0"/>
    <x v="0"/>
    <x v="3"/>
    <x v="3"/>
    <x v="0"/>
    <x v="0"/>
    <x v="0"/>
    <x v="0"/>
    <x v="0"/>
    <x v="0"/>
    <x v="0"/>
    <x v="0"/>
    <x v="6248"/>
    <x v="6170"/>
  </r>
  <r>
    <x v="0"/>
    <x v="0"/>
    <x v="3"/>
    <x v="3"/>
    <x v="0"/>
    <x v="0"/>
    <x v="0"/>
    <x v="0"/>
    <x v="0"/>
    <x v="0"/>
    <x v="0"/>
    <x v="0"/>
    <x v="6249"/>
    <x v="6171"/>
  </r>
  <r>
    <x v="0"/>
    <x v="0"/>
    <x v="3"/>
    <x v="3"/>
    <x v="0"/>
    <x v="0"/>
    <x v="0"/>
    <x v="0"/>
    <x v="0"/>
    <x v="0"/>
    <x v="0"/>
    <x v="0"/>
    <x v="6250"/>
    <x v="2223"/>
  </r>
  <r>
    <x v="0"/>
    <x v="0"/>
    <x v="3"/>
    <x v="3"/>
    <x v="0"/>
    <x v="0"/>
    <x v="0"/>
    <x v="0"/>
    <x v="0"/>
    <x v="0"/>
    <x v="0"/>
    <x v="0"/>
    <x v="6251"/>
    <x v="2162"/>
  </r>
  <r>
    <x v="0"/>
    <x v="0"/>
    <x v="3"/>
    <x v="3"/>
    <x v="0"/>
    <x v="0"/>
    <x v="0"/>
    <x v="0"/>
    <x v="0"/>
    <x v="0"/>
    <x v="0"/>
    <x v="0"/>
    <x v="6252"/>
    <x v="6172"/>
  </r>
  <r>
    <x v="0"/>
    <x v="0"/>
    <x v="3"/>
    <x v="3"/>
    <x v="0"/>
    <x v="0"/>
    <x v="0"/>
    <x v="0"/>
    <x v="0"/>
    <x v="0"/>
    <x v="0"/>
    <x v="0"/>
    <x v="6253"/>
    <x v="6173"/>
  </r>
  <r>
    <x v="0"/>
    <x v="0"/>
    <x v="3"/>
    <x v="3"/>
    <x v="0"/>
    <x v="0"/>
    <x v="0"/>
    <x v="0"/>
    <x v="0"/>
    <x v="0"/>
    <x v="0"/>
    <x v="0"/>
    <x v="6254"/>
    <x v="6174"/>
  </r>
  <r>
    <x v="0"/>
    <x v="0"/>
    <x v="3"/>
    <x v="3"/>
    <x v="0"/>
    <x v="0"/>
    <x v="0"/>
    <x v="0"/>
    <x v="0"/>
    <x v="0"/>
    <x v="0"/>
    <x v="0"/>
    <x v="6255"/>
    <x v="6175"/>
  </r>
  <r>
    <x v="0"/>
    <x v="0"/>
    <x v="3"/>
    <x v="3"/>
    <x v="0"/>
    <x v="0"/>
    <x v="0"/>
    <x v="0"/>
    <x v="0"/>
    <x v="0"/>
    <x v="0"/>
    <x v="0"/>
    <x v="6256"/>
    <x v="6176"/>
  </r>
  <r>
    <x v="0"/>
    <x v="0"/>
    <x v="3"/>
    <x v="3"/>
    <x v="0"/>
    <x v="0"/>
    <x v="0"/>
    <x v="0"/>
    <x v="0"/>
    <x v="0"/>
    <x v="0"/>
    <x v="0"/>
    <x v="6257"/>
    <x v="6177"/>
  </r>
  <r>
    <x v="0"/>
    <x v="0"/>
    <x v="3"/>
    <x v="3"/>
    <x v="0"/>
    <x v="0"/>
    <x v="0"/>
    <x v="0"/>
    <x v="0"/>
    <x v="0"/>
    <x v="0"/>
    <x v="0"/>
    <x v="6258"/>
    <x v="6178"/>
  </r>
  <r>
    <x v="0"/>
    <x v="0"/>
    <x v="3"/>
    <x v="3"/>
    <x v="0"/>
    <x v="0"/>
    <x v="0"/>
    <x v="0"/>
    <x v="0"/>
    <x v="0"/>
    <x v="0"/>
    <x v="0"/>
    <x v="6259"/>
    <x v="6179"/>
  </r>
  <r>
    <x v="0"/>
    <x v="0"/>
    <x v="3"/>
    <x v="3"/>
    <x v="0"/>
    <x v="0"/>
    <x v="0"/>
    <x v="0"/>
    <x v="0"/>
    <x v="0"/>
    <x v="0"/>
    <x v="0"/>
    <x v="6260"/>
    <x v="6180"/>
  </r>
  <r>
    <x v="0"/>
    <x v="0"/>
    <x v="3"/>
    <x v="3"/>
    <x v="0"/>
    <x v="0"/>
    <x v="0"/>
    <x v="0"/>
    <x v="0"/>
    <x v="0"/>
    <x v="0"/>
    <x v="0"/>
    <x v="6261"/>
    <x v="6181"/>
  </r>
  <r>
    <x v="0"/>
    <x v="0"/>
    <x v="3"/>
    <x v="3"/>
    <x v="0"/>
    <x v="0"/>
    <x v="0"/>
    <x v="0"/>
    <x v="0"/>
    <x v="0"/>
    <x v="0"/>
    <x v="0"/>
    <x v="6262"/>
    <x v="6182"/>
  </r>
  <r>
    <x v="0"/>
    <x v="0"/>
    <x v="3"/>
    <x v="3"/>
    <x v="0"/>
    <x v="0"/>
    <x v="0"/>
    <x v="0"/>
    <x v="0"/>
    <x v="0"/>
    <x v="0"/>
    <x v="0"/>
    <x v="6263"/>
    <x v="5662"/>
  </r>
  <r>
    <x v="0"/>
    <x v="0"/>
    <x v="3"/>
    <x v="3"/>
    <x v="0"/>
    <x v="0"/>
    <x v="0"/>
    <x v="0"/>
    <x v="0"/>
    <x v="0"/>
    <x v="0"/>
    <x v="0"/>
    <x v="6264"/>
    <x v="6183"/>
  </r>
  <r>
    <x v="0"/>
    <x v="0"/>
    <x v="3"/>
    <x v="3"/>
    <x v="0"/>
    <x v="0"/>
    <x v="0"/>
    <x v="0"/>
    <x v="0"/>
    <x v="0"/>
    <x v="0"/>
    <x v="0"/>
    <x v="6265"/>
    <x v="6184"/>
  </r>
  <r>
    <x v="0"/>
    <x v="0"/>
    <x v="3"/>
    <x v="3"/>
    <x v="0"/>
    <x v="0"/>
    <x v="0"/>
    <x v="0"/>
    <x v="0"/>
    <x v="0"/>
    <x v="0"/>
    <x v="0"/>
    <x v="6266"/>
    <x v="6185"/>
  </r>
  <r>
    <x v="0"/>
    <x v="0"/>
    <x v="3"/>
    <x v="3"/>
    <x v="0"/>
    <x v="0"/>
    <x v="0"/>
    <x v="0"/>
    <x v="0"/>
    <x v="0"/>
    <x v="0"/>
    <x v="0"/>
    <x v="6267"/>
    <x v="6186"/>
  </r>
  <r>
    <x v="0"/>
    <x v="0"/>
    <x v="3"/>
    <x v="3"/>
    <x v="0"/>
    <x v="0"/>
    <x v="0"/>
    <x v="0"/>
    <x v="0"/>
    <x v="0"/>
    <x v="0"/>
    <x v="0"/>
    <x v="6268"/>
    <x v="6187"/>
  </r>
  <r>
    <x v="0"/>
    <x v="0"/>
    <x v="3"/>
    <x v="3"/>
    <x v="0"/>
    <x v="0"/>
    <x v="0"/>
    <x v="0"/>
    <x v="0"/>
    <x v="0"/>
    <x v="0"/>
    <x v="0"/>
    <x v="6269"/>
    <x v="6188"/>
  </r>
  <r>
    <x v="0"/>
    <x v="0"/>
    <x v="3"/>
    <x v="3"/>
    <x v="0"/>
    <x v="0"/>
    <x v="0"/>
    <x v="0"/>
    <x v="0"/>
    <x v="0"/>
    <x v="0"/>
    <x v="0"/>
    <x v="6270"/>
    <x v="6189"/>
  </r>
  <r>
    <x v="0"/>
    <x v="0"/>
    <x v="3"/>
    <x v="3"/>
    <x v="0"/>
    <x v="0"/>
    <x v="0"/>
    <x v="0"/>
    <x v="0"/>
    <x v="0"/>
    <x v="0"/>
    <x v="0"/>
    <x v="6271"/>
    <x v="6190"/>
  </r>
  <r>
    <x v="0"/>
    <x v="0"/>
    <x v="3"/>
    <x v="3"/>
    <x v="0"/>
    <x v="0"/>
    <x v="0"/>
    <x v="0"/>
    <x v="0"/>
    <x v="0"/>
    <x v="0"/>
    <x v="0"/>
    <x v="6272"/>
    <x v="6191"/>
  </r>
  <r>
    <x v="0"/>
    <x v="0"/>
    <x v="3"/>
    <x v="3"/>
    <x v="0"/>
    <x v="0"/>
    <x v="0"/>
    <x v="0"/>
    <x v="0"/>
    <x v="0"/>
    <x v="0"/>
    <x v="0"/>
    <x v="6273"/>
    <x v="6192"/>
  </r>
  <r>
    <x v="0"/>
    <x v="0"/>
    <x v="3"/>
    <x v="3"/>
    <x v="0"/>
    <x v="0"/>
    <x v="0"/>
    <x v="0"/>
    <x v="0"/>
    <x v="0"/>
    <x v="0"/>
    <x v="0"/>
    <x v="6274"/>
    <x v="6193"/>
  </r>
  <r>
    <x v="0"/>
    <x v="0"/>
    <x v="3"/>
    <x v="3"/>
    <x v="0"/>
    <x v="0"/>
    <x v="0"/>
    <x v="0"/>
    <x v="0"/>
    <x v="0"/>
    <x v="0"/>
    <x v="0"/>
    <x v="6275"/>
    <x v="6194"/>
  </r>
  <r>
    <x v="0"/>
    <x v="0"/>
    <x v="3"/>
    <x v="3"/>
    <x v="0"/>
    <x v="0"/>
    <x v="0"/>
    <x v="0"/>
    <x v="0"/>
    <x v="0"/>
    <x v="0"/>
    <x v="0"/>
    <x v="6276"/>
    <x v="6195"/>
  </r>
  <r>
    <x v="0"/>
    <x v="0"/>
    <x v="3"/>
    <x v="3"/>
    <x v="0"/>
    <x v="0"/>
    <x v="0"/>
    <x v="0"/>
    <x v="0"/>
    <x v="0"/>
    <x v="0"/>
    <x v="0"/>
    <x v="6277"/>
    <x v="6196"/>
  </r>
  <r>
    <x v="0"/>
    <x v="0"/>
    <x v="3"/>
    <x v="3"/>
    <x v="0"/>
    <x v="0"/>
    <x v="0"/>
    <x v="0"/>
    <x v="0"/>
    <x v="0"/>
    <x v="0"/>
    <x v="0"/>
    <x v="6278"/>
    <x v="6197"/>
  </r>
  <r>
    <x v="0"/>
    <x v="0"/>
    <x v="3"/>
    <x v="3"/>
    <x v="0"/>
    <x v="0"/>
    <x v="0"/>
    <x v="0"/>
    <x v="0"/>
    <x v="0"/>
    <x v="0"/>
    <x v="0"/>
    <x v="6279"/>
    <x v="6198"/>
  </r>
  <r>
    <x v="0"/>
    <x v="0"/>
    <x v="3"/>
    <x v="3"/>
    <x v="0"/>
    <x v="0"/>
    <x v="0"/>
    <x v="0"/>
    <x v="0"/>
    <x v="0"/>
    <x v="0"/>
    <x v="0"/>
    <x v="6280"/>
    <x v="6199"/>
  </r>
  <r>
    <x v="0"/>
    <x v="0"/>
    <x v="3"/>
    <x v="3"/>
    <x v="0"/>
    <x v="0"/>
    <x v="0"/>
    <x v="0"/>
    <x v="0"/>
    <x v="0"/>
    <x v="0"/>
    <x v="0"/>
    <x v="6281"/>
    <x v="6200"/>
  </r>
  <r>
    <x v="0"/>
    <x v="0"/>
    <x v="3"/>
    <x v="3"/>
    <x v="0"/>
    <x v="0"/>
    <x v="0"/>
    <x v="0"/>
    <x v="0"/>
    <x v="0"/>
    <x v="0"/>
    <x v="0"/>
    <x v="6282"/>
    <x v="6201"/>
  </r>
  <r>
    <x v="0"/>
    <x v="0"/>
    <x v="3"/>
    <x v="3"/>
    <x v="0"/>
    <x v="0"/>
    <x v="0"/>
    <x v="0"/>
    <x v="0"/>
    <x v="0"/>
    <x v="0"/>
    <x v="0"/>
    <x v="6283"/>
    <x v="6202"/>
  </r>
  <r>
    <x v="0"/>
    <x v="0"/>
    <x v="3"/>
    <x v="3"/>
    <x v="0"/>
    <x v="0"/>
    <x v="0"/>
    <x v="0"/>
    <x v="0"/>
    <x v="0"/>
    <x v="0"/>
    <x v="0"/>
    <x v="6284"/>
    <x v="6203"/>
  </r>
  <r>
    <x v="0"/>
    <x v="0"/>
    <x v="3"/>
    <x v="3"/>
    <x v="0"/>
    <x v="0"/>
    <x v="0"/>
    <x v="0"/>
    <x v="0"/>
    <x v="0"/>
    <x v="0"/>
    <x v="0"/>
    <x v="6285"/>
    <x v="5747"/>
  </r>
  <r>
    <x v="0"/>
    <x v="0"/>
    <x v="3"/>
    <x v="3"/>
    <x v="0"/>
    <x v="0"/>
    <x v="0"/>
    <x v="0"/>
    <x v="0"/>
    <x v="0"/>
    <x v="0"/>
    <x v="0"/>
    <x v="6286"/>
    <x v="6204"/>
  </r>
  <r>
    <x v="0"/>
    <x v="0"/>
    <x v="3"/>
    <x v="3"/>
    <x v="0"/>
    <x v="0"/>
    <x v="0"/>
    <x v="0"/>
    <x v="0"/>
    <x v="0"/>
    <x v="0"/>
    <x v="0"/>
    <x v="6287"/>
    <x v="6205"/>
  </r>
  <r>
    <x v="0"/>
    <x v="0"/>
    <x v="3"/>
    <x v="3"/>
    <x v="0"/>
    <x v="0"/>
    <x v="0"/>
    <x v="0"/>
    <x v="0"/>
    <x v="0"/>
    <x v="0"/>
    <x v="0"/>
    <x v="6288"/>
    <x v="6206"/>
  </r>
  <r>
    <x v="0"/>
    <x v="0"/>
    <x v="3"/>
    <x v="3"/>
    <x v="0"/>
    <x v="0"/>
    <x v="0"/>
    <x v="0"/>
    <x v="0"/>
    <x v="0"/>
    <x v="0"/>
    <x v="0"/>
    <x v="6289"/>
    <x v="6207"/>
  </r>
  <r>
    <x v="0"/>
    <x v="0"/>
    <x v="3"/>
    <x v="3"/>
    <x v="0"/>
    <x v="0"/>
    <x v="0"/>
    <x v="0"/>
    <x v="0"/>
    <x v="0"/>
    <x v="0"/>
    <x v="0"/>
    <x v="6290"/>
    <x v="6208"/>
  </r>
  <r>
    <x v="0"/>
    <x v="0"/>
    <x v="3"/>
    <x v="3"/>
    <x v="0"/>
    <x v="0"/>
    <x v="0"/>
    <x v="0"/>
    <x v="0"/>
    <x v="0"/>
    <x v="0"/>
    <x v="0"/>
    <x v="6291"/>
    <x v="6209"/>
  </r>
  <r>
    <x v="0"/>
    <x v="0"/>
    <x v="3"/>
    <x v="3"/>
    <x v="0"/>
    <x v="0"/>
    <x v="0"/>
    <x v="0"/>
    <x v="0"/>
    <x v="0"/>
    <x v="0"/>
    <x v="0"/>
    <x v="6292"/>
    <x v="6210"/>
  </r>
  <r>
    <x v="0"/>
    <x v="0"/>
    <x v="3"/>
    <x v="3"/>
    <x v="0"/>
    <x v="0"/>
    <x v="0"/>
    <x v="0"/>
    <x v="0"/>
    <x v="0"/>
    <x v="0"/>
    <x v="0"/>
    <x v="6293"/>
    <x v="6211"/>
  </r>
  <r>
    <x v="0"/>
    <x v="0"/>
    <x v="3"/>
    <x v="3"/>
    <x v="0"/>
    <x v="0"/>
    <x v="0"/>
    <x v="0"/>
    <x v="0"/>
    <x v="0"/>
    <x v="0"/>
    <x v="0"/>
    <x v="6294"/>
    <x v="6212"/>
  </r>
  <r>
    <x v="0"/>
    <x v="0"/>
    <x v="3"/>
    <x v="3"/>
    <x v="0"/>
    <x v="0"/>
    <x v="0"/>
    <x v="0"/>
    <x v="0"/>
    <x v="0"/>
    <x v="0"/>
    <x v="0"/>
    <x v="6295"/>
    <x v="6213"/>
  </r>
  <r>
    <x v="0"/>
    <x v="0"/>
    <x v="3"/>
    <x v="3"/>
    <x v="0"/>
    <x v="0"/>
    <x v="0"/>
    <x v="0"/>
    <x v="0"/>
    <x v="0"/>
    <x v="0"/>
    <x v="0"/>
    <x v="6296"/>
    <x v="6214"/>
  </r>
  <r>
    <x v="0"/>
    <x v="0"/>
    <x v="3"/>
    <x v="3"/>
    <x v="0"/>
    <x v="0"/>
    <x v="0"/>
    <x v="0"/>
    <x v="0"/>
    <x v="0"/>
    <x v="0"/>
    <x v="0"/>
    <x v="6297"/>
    <x v="6215"/>
  </r>
  <r>
    <x v="0"/>
    <x v="0"/>
    <x v="3"/>
    <x v="3"/>
    <x v="0"/>
    <x v="0"/>
    <x v="0"/>
    <x v="0"/>
    <x v="0"/>
    <x v="0"/>
    <x v="0"/>
    <x v="0"/>
    <x v="6298"/>
    <x v="6216"/>
  </r>
  <r>
    <x v="0"/>
    <x v="0"/>
    <x v="3"/>
    <x v="3"/>
    <x v="0"/>
    <x v="0"/>
    <x v="0"/>
    <x v="0"/>
    <x v="0"/>
    <x v="0"/>
    <x v="0"/>
    <x v="0"/>
    <x v="6299"/>
    <x v="6217"/>
  </r>
  <r>
    <x v="0"/>
    <x v="0"/>
    <x v="3"/>
    <x v="3"/>
    <x v="0"/>
    <x v="0"/>
    <x v="0"/>
    <x v="0"/>
    <x v="0"/>
    <x v="0"/>
    <x v="0"/>
    <x v="0"/>
    <x v="6300"/>
    <x v="6218"/>
  </r>
  <r>
    <x v="0"/>
    <x v="0"/>
    <x v="3"/>
    <x v="3"/>
    <x v="0"/>
    <x v="0"/>
    <x v="0"/>
    <x v="0"/>
    <x v="0"/>
    <x v="0"/>
    <x v="0"/>
    <x v="0"/>
    <x v="6301"/>
    <x v="6219"/>
  </r>
  <r>
    <x v="0"/>
    <x v="0"/>
    <x v="3"/>
    <x v="3"/>
    <x v="0"/>
    <x v="0"/>
    <x v="0"/>
    <x v="0"/>
    <x v="0"/>
    <x v="0"/>
    <x v="0"/>
    <x v="0"/>
    <x v="6302"/>
    <x v="6220"/>
  </r>
  <r>
    <x v="0"/>
    <x v="0"/>
    <x v="3"/>
    <x v="3"/>
    <x v="0"/>
    <x v="0"/>
    <x v="0"/>
    <x v="0"/>
    <x v="0"/>
    <x v="0"/>
    <x v="0"/>
    <x v="0"/>
    <x v="6303"/>
    <x v="6221"/>
  </r>
  <r>
    <x v="0"/>
    <x v="0"/>
    <x v="3"/>
    <x v="3"/>
    <x v="0"/>
    <x v="0"/>
    <x v="0"/>
    <x v="0"/>
    <x v="0"/>
    <x v="0"/>
    <x v="0"/>
    <x v="0"/>
    <x v="6304"/>
    <x v="6222"/>
  </r>
  <r>
    <x v="0"/>
    <x v="0"/>
    <x v="3"/>
    <x v="3"/>
    <x v="0"/>
    <x v="0"/>
    <x v="0"/>
    <x v="0"/>
    <x v="0"/>
    <x v="0"/>
    <x v="0"/>
    <x v="0"/>
    <x v="6305"/>
    <x v="6223"/>
  </r>
  <r>
    <x v="0"/>
    <x v="0"/>
    <x v="3"/>
    <x v="3"/>
    <x v="0"/>
    <x v="0"/>
    <x v="0"/>
    <x v="0"/>
    <x v="0"/>
    <x v="0"/>
    <x v="0"/>
    <x v="0"/>
    <x v="6306"/>
    <x v="6224"/>
  </r>
  <r>
    <x v="0"/>
    <x v="0"/>
    <x v="3"/>
    <x v="3"/>
    <x v="0"/>
    <x v="0"/>
    <x v="0"/>
    <x v="0"/>
    <x v="0"/>
    <x v="0"/>
    <x v="0"/>
    <x v="0"/>
    <x v="6307"/>
    <x v="6225"/>
  </r>
  <r>
    <x v="0"/>
    <x v="0"/>
    <x v="3"/>
    <x v="3"/>
    <x v="0"/>
    <x v="0"/>
    <x v="0"/>
    <x v="0"/>
    <x v="0"/>
    <x v="0"/>
    <x v="0"/>
    <x v="0"/>
    <x v="6308"/>
    <x v="6226"/>
  </r>
  <r>
    <x v="0"/>
    <x v="0"/>
    <x v="3"/>
    <x v="3"/>
    <x v="0"/>
    <x v="0"/>
    <x v="0"/>
    <x v="0"/>
    <x v="0"/>
    <x v="0"/>
    <x v="0"/>
    <x v="0"/>
    <x v="6309"/>
    <x v="6227"/>
  </r>
  <r>
    <x v="0"/>
    <x v="0"/>
    <x v="3"/>
    <x v="3"/>
    <x v="0"/>
    <x v="0"/>
    <x v="0"/>
    <x v="0"/>
    <x v="0"/>
    <x v="0"/>
    <x v="0"/>
    <x v="0"/>
    <x v="6310"/>
    <x v="6228"/>
  </r>
  <r>
    <x v="0"/>
    <x v="0"/>
    <x v="3"/>
    <x v="3"/>
    <x v="0"/>
    <x v="0"/>
    <x v="0"/>
    <x v="0"/>
    <x v="0"/>
    <x v="0"/>
    <x v="0"/>
    <x v="0"/>
    <x v="6311"/>
    <x v="6229"/>
  </r>
  <r>
    <x v="0"/>
    <x v="0"/>
    <x v="3"/>
    <x v="3"/>
    <x v="0"/>
    <x v="0"/>
    <x v="0"/>
    <x v="0"/>
    <x v="0"/>
    <x v="0"/>
    <x v="0"/>
    <x v="0"/>
    <x v="6312"/>
    <x v="6230"/>
  </r>
  <r>
    <x v="0"/>
    <x v="0"/>
    <x v="3"/>
    <x v="3"/>
    <x v="0"/>
    <x v="0"/>
    <x v="0"/>
    <x v="0"/>
    <x v="0"/>
    <x v="0"/>
    <x v="0"/>
    <x v="0"/>
    <x v="6313"/>
    <x v="6231"/>
  </r>
  <r>
    <x v="0"/>
    <x v="0"/>
    <x v="3"/>
    <x v="3"/>
    <x v="0"/>
    <x v="0"/>
    <x v="0"/>
    <x v="0"/>
    <x v="0"/>
    <x v="0"/>
    <x v="0"/>
    <x v="0"/>
    <x v="6314"/>
    <x v="6232"/>
  </r>
  <r>
    <x v="0"/>
    <x v="0"/>
    <x v="3"/>
    <x v="3"/>
    <x v="0"/>
    <x v="0"/>
    <x v="0"/>
    <x v="0"/>
    <x v="0"/>
    <x v="0"/>
    <x v="0"/>
    <x v="0"/>
    <x v="6315"/>
    <x v="6233"/>
  </r>
  <r>
    <x v="0"/>
    <x v="0"/>
    <x v="3"/>
    <x v="3"/>
    <x v="0"/>
    <x v="0"/>
    <x v="0"/>
    <x v="0"/>
    <x v="0"/>
    <x v="0"/>
    <x v="0"/>
    <x v="0"/>
    <x v="6316"/>
    <x v="6234"/>
  </r>
  <r>
    <x v="0"/>
    <x v="0"/>
    <x v="3"/>
    <x v="3"/>
    <x v="0"/>
    <x v="0"/>
    <x v="0"/>
    <x v="0"/>
    <x v="0"/>
    <x v="0"/>
    <x v="0"/>
    <x v="0"/>
    <x v="6317"/>
    <x v="6235"/>
  </r>
  <r>
    <x v="0"/>
    <x v="0"/>
    <x v="3"/>
    <x v="3"/>
    <x v="0"/>
    <x v="0"/>
    <x v="0"/>
    <x v="0"/>
    <x v="0"/>
    <x v="0"/>
    <x v="0"/>
    <x v="0"/>
    <x v="6318"/>
    <x v="6236"/>
  </r>
  <r>
    <x v="0"/>
    <x v="0"/>
    <x v="3"/>
    <x v="3"/>
    <x v="0"/>
    <x v="0"/>
    <x v="0"/>
    <x v="0"/>
    <x v="0"/>
    <x v="0"/>
    <x v="0"/>
    <x v="0"/>
    <x v="6319"/>
    <x v="6237"/>
  </r>
  <r>
    <x v="0"/>
    <x v="0"/>
    <x v="3"/>
    <x v="3"/>
    <x v="0"/>
    <x v="0"/>
    <x v="0"/>
    <x v="0"/>
    <x v="0"/>
    <x v="0"/>
    <x v="0"/>
    <x v="0"/>
    <x v="6320"/>
    <x v="6238"/>
  </r>
  <r>
    <x v="0"/>
    <x v="0"/>
    <x v="3"/>
    <x v="3"/>
    <x v="0"/>
    <x v="0"/>
    <x v="0"/>
    <x v="0"/>
    <x v="0"/>
    <x v="0"/>
    <x v="0"/>
    <x v="0"/>
    <x v="6321"/>
    <x v="6239"/>
  </r>
  <r>
    <x v="0"/>
    <x v="0"/>
    <x v="3"/>
    <x v="3"/>
    <x v="0"/>
    <x v="0"/>
    <x v="0"/>
    <x v="0"/>
    <x v="0"/>
    <x v="0"/>
    <x v="0"/>
    <x v="0"/>
    <x v="6322"/>
    <x v="6240"/>
  </r>
  <r>
    <x v="0"/>
    <x v="0"/>
    <x v="3"/>
    <x v="3"/>
    <x v="0"/>
    <x v="0"/>
    <x v="0"/>
    <x v="0"/>
    <x v="0"/>
    <x v="0"/>
    <x v="0"/>
    <x v="0"/>
    <x v="6323"/>
    <x v="6241"/>
  </r>
  <r>
    <x v="0"/>
    <x v="0"/>
    <x v="3"/>
    <x v="3"/>
    <x v="0"/>
    <x v="0"/>
    <x v="0"/>
    <x v="0"/>
    <x v="0"/>
    <x v="0"/>
    <x v="0"/>
    <x v="0"/>
    <x v="6324"/>
    <x v="6242"/>
  </r>
  <r>
    <x v="0"/>
    <x v="0"/>
    <x v="3"/>
    <x v="3"/>
    <x v="0"/>
    <x v="0"/>
    <x v="0"/>
    <x v="0"/>
    <x v="0"/>
    <x v="0"/>
    <x v="0"/>
    <x v="0"/>
    <x v="6325"/>
    <x v="6243"/>
  </r>
  <r>
    <x v="0"/>
    <x v="0"/>
    <x v="3"/>
    <x v="3"/>
    <x v="0"/>
    <x v="0"/>
    <x v="0"/>
    <x v="0"/>
    <x v="0"/>
    <x v="0"/>
    <x v="0"/>
    <x v="0"/>
    <x v="6326"/>
    <x v="6244"/>
  </r>
  <r>
    <x v="0"/>
    <x v="0"/>
    <x v="3"/>
    <x v="3"/>
    <x v="0"/>
    <x v="0"/>
    <x v="0"/>
    <x v="0"/>
    <x v="0"/>
    <x v="0"/>
    <x v="0"/>
    <x v="0"/>
    <x v="6327"/>
    <x v="6245"/>
  </r>
  <r>
    <x v="0"/>
    <x v="0"/>
    <x v="3"/>
    <x v="3"/>
    <x v="0"/>
    <x v="0"/>
    <x v="0"/>
    <x v="0"/>
    <x v="0"/>
    <x v="0"/>
    <x v="0"/>
    <x v="0"/>
    <x v="6328"/>
    <x v="6246"/>
  </r>
  <r>
    <x v="0"/>
    <x v="0"/>
    <x v="3"/>
    <x v="3"/>
    <x v="0"/>
    <x v="0"/>
    <x v="0"/>
    <x v="0"/>
    <x v="0"/>
    <x v="0"/>
    <x v="0"/>
    <x v="0"/>
    <x v="6329"/>
    <x v="6247"/>
  </r>
  <r>
    <x v="0"/>
    <x v="0"/>
    <x v="3"/>
    <x v="3"/>
    <x v="0"/>
    <x v="0"/>
    <x v="0"/>
    <x v="0"/>
    <x v="0"/>
    <x v="0"/>
    <x v="0"/>
    <x v="0"/>
    <x v="6330"/>
    <x v="6248"/>
  </r>
  <r>
    <x v="0"/>
    <x v="0"/>
    <x v="3"/>
    <x v="3"/>
    <x v="0"/>
    <x v="0"/>
    <x v="0"/>
    <x v="0"/>
    <x v="0"/>
    <x v="0"/>
    <x v="0"/>
    <x v="0"/>
    <x v="6331"/>
    <x v="6249"/>
  </r>
  <r>
    <x v="0"/>
    <x v="0"/>
    <x v="3"/>
    <x v="3"/>
    <x v="0"/>
    <x v="0"/>
    <x v="0"/>
    <x v="0"/>
    <x v="0"/>
    <x v="0"/>
    <x v="0"/>
    <x v="0"/>
    <x v="6332"/>
    <x v="6250"/>
  </r>
  <r>
    <x v="0"/>
    <x v="0"/>
    <x v="3"/>
    <x v="3"/>
    <x v="0"/>
    <x v="0"/>
    <x v="0"/>
    <x v="0"/>
    <x v="0"/>
    <x v="0"/>
    <x v="0"/>
    <x v="0"/>
    <x v="6333"/>
    <x v="6251"/>
  </r>
  <r>
    <x v="0"/>
    <x v="0"/>
    <x v="3"/>
    <x v="3"/>
    <x v="0"/>
    <x v="0"/>
    <x v="0"/>
    <x v="0"/>
    <x v="0"/>
    <x v="0"/>
    <x v="0"/>
    <x v="0"/>
    <x v="6334"/>
    <x v="6252"/>
  </r>
  <r>
    <x v="0"/>
    <x v="0"/>
    <x v="3"/>
    <x v="3"/>
    <x v="0"/>
    <x v="0"/>
    <x v="0"/>
    <x v="0"/>
    <x v="0"/>
    <x v="0"/>
    <x v="0"/>
    <x v="0"/>
    <x v="6335"/>
    <x v="6253"/>
  </r>
  <r>
    <x v="0"/>
    <x v="0"/>
    <x v="3"/>
    <x v="3"/>
    <x v="0"/>
    <x v="0"/>
    <x v="0"/>
    <x v="0"/>
    <x v="0"/>
    <x v="0"/>
    <x v="0"/>
    <x v="0"/>
    <x v="6336"/>
    <x v="6254"/>
  </r>
  <r>
    <x v="0"/>
    <x v="0"/>
    <x v="3"/>
    <x v="3"/>
    <x v="0"/>
    <x v="0"/>
    <x v="0"/>
    <x v="0"/>
    <x v="0"/>
    <x v="0"/>
    <x v="0"/>
    <x v="0"/>
    <x v="6337"/>
    <x v="6255"/>
  </r>
  <r>
    <x v="0"/>
    <x v="0"/>
    <x v="3"/>
    <x v="3"/>
    <x v="0"/>
    <x v="0"/>
    <x v="0"/>
    <x v="0"/>
    <x v="0"/>
    <x v="0"/>
    <x v="0"/>
    <x v="0"/>
    <x v="6338"/>
    <x v="6256"/>
  </r>
  <r>
    <x v="0"/>
    <x v="0"/>
    <x v="3"/>
    <x v="3"/>
    <x v="0"/>
    <x v="0"/>
    <x v="0"/>
    <x v="0"/>
    <x v="0"/>
    <x v="0"/>
    <x v="0"/>
    <x v="0"/>
    <x v="6339"/>
    <x v="6257"/>
  </r>
  <r>
    <x v="0"/>
    <x v="0"/>
    <x v="3"/>
    <x v="3"/>
    <x v="0"/>
    <x v="0"/>
    <x v="0"/>
    <x v="0"/>
    <x v="0"/>
    <x v="0"/>
    <x v="0"/>
    <x v="0"/>
    <x v="6340"/>
    <x v="6258"/>
  </r>
  <r>
    <x v="0"/>
    <x v="0"/>
    <x v="3"/>
    <x v="3"/>
    <x v="0"/>
    <x v="0"/>
    <x v="0"/>
    <x v="0"/>
    <x v="0"/>
    <x v="0"/>
    <x v="0"/>
    <x v="0"/>
    <x v="6341"/>
    <x v="6259"/>
  </r>
  <r>
    <x v="0"/>
    <x v="0"/>
    <x v="3"/>
    <x v="3"/>
    <x v="0"/>
    <x v="0"/>
    <x v="0"/>
    <x v="0"/>
    <x v="0"/>
    <x v="0"/>
    <x v="0"/>
    <x v="0"/>
    <x v="6342"/>
    <x v="6260"/>
  </r>
  <r>
    <x v="0"/>
    <x v="0"/>
    <x v="3"/>
    <x v="3"/>
    <x v="0"/>
    <x v="0"/>
    <x v="0"/>
    <x v="0"/>
    <x v="0"/>
    <x v="0"/>
    <x v="0"/>
    <x v="0"/>
    <x v="6343"/>
    <x v="6261"/>
  </r>
  <r>
    <x v="0"/>
    <x v="0"/>
    <x v="3"/>
    <x v="3"/>
    <x v="0"/>
    <x v="0"/>
    <x v="0"/>
    <x v="0"/>
    <x v="0"/>
    <x v="0"/>
    <x v="0"/>
    <x v="0"/>
    <x v="6344"/>
    <x v="6262"/>
  </r>
  <r>
    <x v="0"/>
    <x v="0"/>
    <x v="3"/>
    <x v="3"/>
    <x v="0"/>
    <x v="0"/>
    <x v="0"/>
    <x v="0"/>
    <x v="0"/>
    <x v="0"/>
    <x v="0"/>
    <x v="0"/>
    <x v="6345"/>
    <x v="6263"/>
  </r>
  <r>
    <x v="0"/>
    <x v="0"/>
    <x v="3"/>
    <x v="3"/>
    <x v="0"/>
    <x v="0"/>
    <x v="0"/>
    <x v="0"/>
    <x v="0"/>
    <x v="0"/>
    <x v="0"/>
    <x v="0"/>
    <x v="6346"/>
    <x v="6264"/>
  </r>
  <r>
    <x v="0"/>
    <x v="0"/>
    <x v="3"/>
    <x v="3"/>
    <x v="0"/>
    <x v="0"/>
    <x v="0"/>
    <x v="0"/>
    <x v="0"/>
    <x v="0"/>
    <x v="0"/>
    <x v="0"/>
    <x v="6347"/>
    <x v="6265"/>
  </r>
  <r>
    <x v="0"/>
    <x v="0"/>
    <x v="3"/>
    <x v="3"/>
    <x v="0"/>
    <x v="0"/>
    <x v="0"/>
    <x v="0"/>
    <x v="0"/>
    <x v="0"/>
    <x v="0"/>
    <x v="0"/>
    <x v="6348"/>
    <x v="6266"/>
  </r>
  <r>
    <x v="0"/>
    <x v="0"/>
    <x v="3"/>
    <x v="3"/>
    <x v="0"/>
    <x v="0"/>
    <x v="0"/>
    <x v="0"/>
    <x v="0"/>
    <x v="0"/>
    <x v="0"/>
    <x v="0"/>
    <x v="6349"/>
    <x v="6267"/>
  </r>
  <r>
    <x v="0"/>
    <x v="0"/>
    <x v="3"/>
    <x v="3"/>
    <x v="0"/>
    <x v="0"/>
    <x v="0"/>
    <x v="0"/>
    <x v="0"/>
    <x v="0"/>
    <x v="0"/>
    <x v="0"/>
    <x v="6350"/>
    <x v="6268"/>
  </r>
  <r>
    <x v="0"/>
    <x v="0"/>
    <x v="3"/>
    <x v="3"/>
    <x v="0"/>
    <x v="0"/>
    <x v="0"/>
    <x v="0"/>
    <x v="0"/>
    <x v="0"/>
    <x v="0"/>
    <x v="0"/>
    <x v="6351"/>
    <x v="6269"/>
  </r>
  <r>
    <x v="0"/>
    <x v="0"/>
    <x v="3"/>
    <x v="3"/>
    <x v="0"/>
    <x v="0"/>
    <x v="0"/>
    <x v="0"/>
    <x v="0"/>
    <x v="0"/>
    <x v="0"/>
    <x v="0"/>
    <x v="6352"/>
    <x v="6270"/>
  </r>
  <r>
    <x v="0"/>
    <x v="0"/>
    <x v="3"/>
    <x v="3"/>
    <x v="0"/>
    <x v="0"/>
    <x v="0"/>
    <x v="0"/>
    <x v="0"/>
    <x v="0"/>
    <x v="0"/>
    <x v="0"/>
    <x v="6353"/>
    <x v="6271"/>
  </r>
  <r>
    <x v="0"/>
    <x v="0"/>
    <x v="3"/>
    <x v="3"/>
    <x v="0"/>
    <x v="0"/>
    <x v="0"/>
    <x v="0"/>
    <x v="0"/>
    <x v="0"/>
    <x v="0"/>
    <x v="0"/>
    <x v="6354"/>
    <x v="6272"/>
  </r>
  <r>
    <x v="0"/>
    <x v="0"/>
    <x v="3"/>
    <x v="3"/>
    <x v="0"/>
    <x v="0"/>
    <x v="0"/>
    <x v="0"/>
    <x v="0"/>
    <x v="0"/>
    <x v="0"/>
    <x v="0"/>
    <x v="6355"/>
    <x v="6273"/>
  </r>
  <r>
    <x v="0"/>
    <x v="0"/>
    <x v="3"/>
    <x v="3"/>
    <x v="0"/>
    <x v="0"/>
    <x v="0"/>
    <x v="0"/>
    <x v="0"/>
    <x v="0"/>
    <x v="0"/>
    <x v="0"/>
    <x v="6356"/>
    <x v="6274"/>
  </r>
  <r>
    <x v="0"/>
    <x v="0"/>
    <x v="3"/>
    <x v="3"/>
    <x v="0"/>
    <x v="0"/>
    <x v="0"/>
    <x v="0"/>
    <x v="0"/>
    <x v="0"/>
    <x v="0"/>
    <x v="0"/>
    <x v="6357"/>
    <x v="6275"/>
  </r>
  <r>
    <x v="0"/>
    <x v="0"/>
    <x v="3"/>
    <x v="3"/>
    <x v="0"/>
    <x v="0"/>
    <x v="0"/>
    <x v="0"/>
    <x v="0"/>
    <x v="0"/>
    <x v="0"/>
    <x v="0"/>
    <x v="6358"/>
    <x v="6276"/>
  </r>
  <r>
    <x v="0"/>
    <x v="0"/>
    <x v="3"/>
    <x v="3"/>
    <x v="0"/>
    <x v="0"/>
    <x v="0"/>
    <x v="0"/>
    <x v="0"/>
    <x v="0"/>
    <x v="0"/>
    <x v="0"/>
    <x v="6359"/>
    <x v="6277"/>
  </r>
  <r>
    <x v="0"/>
    <x v="0"/>
    <x v="3"/>
    <x v="3"/>
    <x v="0"/>
    <x v="0"/>
    <x v="0"/>
    <x v="0"/>
    <x v="0"/>
    <x v="0"/>
    <x v="0"/>
    <x v="0"/>
    <x v="6360"/>
    <x v="6278"/>
  </r>
  <r>
    <x v="0"/>
    <x v="0"/>
    <x v="3"/>
    <x v="3"/>
    <x v="0"/>
    <x v="0"/>
    <x v="0"/>
    <x v="0"/>
    <x v="0"/>
    <x v="0"/>
    <x v="0"/>
    <x v="0"/>
    <x v="6361"/>
    <x v="6279"/>
  </r>
  <r>
    <x v="0"/>
    <x v="0"/>
    <x v="3"/>
    <x v="3"/>
    <x v="0"/>
    <x v="0"/>
    <x v="0"/>
    <x v="0"/>
    <x v="0"/>
    <x v="0"/>
    <x v="0"/>
    <x v="0"/>
    <x v="6362"/>
    <x v="6280"/>
  </r>
  <r>
    <x v="0"/>
    <x v="0"/>
    <x v="3"/>
    <x v="3"/>
    <x v="0"/>
    <x v="0"/>
    <x v="0"/>
    <x v="0"/>
    <x v="0"/>
    <x v="0"/>
    <x v="0"/>
    <x v="0"/>
    <x v="6363"/>
    <x v="6281"/>
  </r>
  <r>
    <x v="0"/>
    <x v="0"/>
    <x v="3"/>
    <x v="3"/>
    <x v="0"/>
    <x v="0"/>
    <x v="0"/>
    <x v="0"/>
    <x v="0"/>
    <x v="0"/>
    <x v="0"/>
    <x v="0"/>
    <x v="6364"/>
    <x v="6282"/>
  </r>
  <r>
    <x v="0"/>
    <x v="0"/>
    <x v="3"/>
    <x v="3"/>
    <x v="0"/>
    <x v="0"/>
    <x v="0"/>
    <x v="0"/>
    <x v="0"/>
    <x v="0"/>
    <x v="0"/>
    <x v="0"/>
    <x v="6365"/>
    <x v="6283"/>
  </r>
  <r>
    <x v="0"/>
    <x v="0"/>
    <x v="3"/>
    <x v="3"/>
    <x v="0"/>
    <x v="0"/>
    <x v="0"/>
    <x v="0"/>
    <x v="0"/>
    <x v="0"/>
    <x v="0"/>
    <x v="0"/>
    <x v="6366"/>
    <x v="6284"/>
  </r>
  <r>
    <x v="0"/>
    <x v="0"/>
    <x v="3"/>
    <x v="3"/>
    <x v="0"/>
    <x v="0"/>
    <x v="0"/>
    <x v="0"/>
    <x v="0"/>
    <x v="0"/>
    <x v="0"/>
    <x v="0"/>
    <x v="6367"/>
    <x v="6285"/>
  </r>
  <r>
    <x v="0"/>
    <x v="0"/>
    <x v="3"/>
    <x v="3"/>
    <x v="0"/>
    <x v="0"/>
    <x v="0"/>
    <x v="0"/>
    <x v="0"/>
    <x v="0"/>
    <x v="0"/>
    <x v="0"/>
    <x v="6368"/>
    <x v="6286"/>
  </r>
  <r>
    <x v="0"/>
    <x v="0"/>
    <x v="3"/>
    <x v="3"/>
    <x v="0"/>
    <x v="0"/>
    <x v="0"/>
    <x v="0"/>
    <x v="0"/>
    <x v="0"/>
    <x v="0"/>
    <x v="0"/>
    <x v="6369"/>
    <x v="6287"/>
  </r>
  <r>
    <x v="0"/>
    <x v="0"/>
    <x v="3"/>
    <x v="3"/>
    <x v="0"/>
    <x v="0"/>
    <x v="0"/>
    <x v="0"/>
    <x v="0"/>
    <x v="0"/>
    <x v="0"/>
    <x v="0"/>
    <x v="6370"/>
    <x v="6288"/>
  </r>
  <r>
    <x v="0"/>
    <x v="0"/>
    <x v="3"/>
    <x v="3"/>
    <x v="0"/>
    <x v="0"/>
    <x v="0"/>
    <x v="0"/>
    <x v="0"/>
    <x v="0"/>
    <x v="0"/>
    <x v="0"/>
    <x v="6371"/>
    <x v="6289"/>
  </r>
  <r>
    <x v="0"/>
    <x v="0"/>
    <x v="3"/>
    <x v="3"/>
    <x v="0"/>
    <x v="0"/>
    <x v="0"/>
    <x v="0"/>
    <x v="0"/>
    <x v="0"/>
    <x v="0"/>
    <x v="0"/>
    <x v="6372"/>
    <x v="6290"/>
  </r>
  <r>
    <x v="0"/>
    <x v="0"/>
    <x v="3"/>
    <x v="3"/>
    <x v="0"/>
    <x v="0"/>
    <x v="0"/>
    <x v="0"/>
    <x v="0"/>
    <x v="0"/>
    <x v="0"/>
    <x v="0"/>
    <x v="6373"/>
    <x v="6291"/>
  </r>
  <r>
    <x v="0"/>
    <x v="0"/>
    <x v="3"/>
    <x v="3"/>
    <x v="0"/>
    <x v="0"/>
    <x v="0"/>
    <x v="0"/>
    <x v="0"/>
    <x v="0"/>
    <x v="0"/>
    <x v="0"/>
    <x v="6374"/>
    <x v="6292"/>
  </r>
  <r>
    <x v="0"/>
    <x v="0"/>
    <x v="3"/>
    <x v="3"/>
    <x v="0"/>
    <x v="0"/>
    <x v="0"/>
    <x v="0"/>
    <x v="0"/>
    <x v="0"/>
    <x v="0"/>
    <x v="0"/>
    <x v="6375"/>
    <x v="6293"/>
  </r>
  <r>
    <x v="0"/>
    <x v="0"/>
    <x v="3"/>
    <x v="3"/>
    <x v="0"/>
    <x v="0"/>
    <x v="0"/>
    <x v="0"/>
    <x v="0"/>
    <x v="0"/>
    <x v="0"/>
    <x v="0"/>
    <x v="6376"/>
    <x v="6294"/>
  </r>
  <r>
    <x v="0"/>
    <x v="0"/>
    <x v="3"/>
    <x v="3"/>
    <x v="0"/>
    <x v="0"/>
    <x v="0"/>
    <x v="0"/>
    <x v="0"/>
    <x v="0"/>
    <x v="0"/>
    <x v="0"/>
    <x v="6377"/>
    <x v="6295"/>
  </r>
  <r>
    <x v="0"/>
    <x v="0"/>
    <x v="3"/>
    <x v="3"/>
    <x v="0"/>
    <x v="0"/>
    <x v="0"/>
    <x v="0"/>
    <x v="0"/>
    <x v="0"/>
    <x v="0"/>
    <x v="0"/>
    <x v="6378"/>
    <x v="6296"/>
  </r>
  <r>
    <x v="0"/>
    <x v="0"/>
    <x v="3"/>
    <x v="3"/>
    <x v="0"/>
    <x v="0"/>
    <x v="0"/>
    <x v="0"/>
    <x v="0"/>
    <x v="0"/>
    <x v="0"/>
    <x v="0"/>
    <x v="6379"/>
    <x v="6297"/>
  </r>
  <r>
    <x v="0"/>
    <x v="0"/>
    <x v="3"/>
    <x v="3"/>
    <x v="0"/>
    <x v="0"/>
    <x v="0"/>
    <x v="0"/>
    <x v="0"/>
    <x v="0"/>
    <x v="0"/>
    <x v="0"/>
    <x v="6380"/>
    <x v="6298"/>
  </r>
  <r>
    <x v="0"/>
    <x v="0"/>
    <x v="3"/>
    <x v="3"/>
    <x v="0"/>
    <x v="0"/>
    <x v="0"/>
    <x v="0"/>
    <x v="0"/>
    <x v="0"/>
    <x v="0"/>
    <x v="0"/>
    <x v="6381"/>
    <x v="6299"/>
  </r>
  <r>
    <x v="0"/>
    <x v="0"/>
    <x v="3"/>
    <x v="3"/>
    <x v="0"/>
    <x v="0"/>
    <x v="0"/>
    <x v="0"/>
    <x v="0"/>
    <x v="0"/>
    <x v="0"/>
    <x v="0"/>
    <x v="6382"/>
    <x v="6300"/>
  </r>
  <r>
    <x v="0"/>
    <x v="0"/>
    <x v="3"/>
    <x v="3"/>
    <x v="0"/>
    <x v="0"/>
    <x v="0"/>
    <x v="0"/>
    <x v="0"/>
    <x v="0"/>
    <x v="0"/>
    <x v="0"/>
    <x v="6383"/>
    <x v="6301"/>
  </r>
  <r>
    <x v="0"/>
    <x v="0"/>
    <x v="3"/>
    <x v="3"/>
    <x v="0"/>
    <x v="0"/>
    <x v="0"/>
    <x v="0"/>
    <x v="0"/>
    <x v="0"/>
    <x v="0"/>
    <x v="0"/>
    <x v="6384"/>
    <x v="6302"/>
  </r>
  <r>
    <x v="0"/>
    <x v="0"/>
    <x v="3"/>
    <x v="3"/>
    <x v="0"/>
    <x v="0"/>
    <x v="0"/>
    <x v="0"/>
    <x v="0"/>
    <x v="0"/>
    <x v="0"/>
    <x v="0"/>
    <x v="6385"/>
    <x v="6303"/>
  </r>
  <r>
    <x v="0"/>
    <x v="0"/>
    <x v="3"/>
    <x v="3"/>
    <x v="0"/>
    <x v="0"/>
    <x v="0"/>
    <x v="0"/>
    <x v="0"/>
    <x v="0"/>
    <x v="0"/>
    <x v="0"/>
    <x v="6386"/>
    <x v="6304"/>
  </r>
  <r>
    <x v="0"/>
    <x v="0"/>
    <x v="3"/>
    <x v="3"/>
    <x v="0"/>
    <x v="0"/>
    <x v="0"/>
    <x v="0"/>
    <x v="0"/>
    <x v="0"/>
    <x v="0"/>
    <x v="0"/>
    <x v="6387"/>
    <x v="6305"/>
  </r>
  <r>
    <x v="0"/>
    <x v="0"/>
    <x v="3"/>
    <x v="3"/>
    <x v="0"/>
    <x v="0"/>
    <x v="0"/>
    <x v="0"/>
    <x v="0"/>
    <x v="0"/>
    <x v="0"/>
    <x v="0"/>
    <x v="6388"/>
    <x v="6306"/>
  </r>
  <r>
    <x v="0"/>
    <x v="0"/>
    <x v="3"/>
    <x v="3"/>
    <x v="0"/>
    <x v="0"/>
    <x v="0"/>
    <x v="0"/>
    <x v="0"/>
    <x v="0"/>
    <x v="0"/>
    <x v="0"/>
    <x v="6389"/>
    <x v="6307"/>
  </r>
  <r>
    <x v="0"/>
    <x v="0"/>
    <x v="3"/>
    <x v="3"/>
    <x v="0"/>
    <x v="0"/>
    <x v="0"/>
    <x v="0"/>
    <x v="0"/>
    <x v="0"/>
    <x v="0"/>
    <x v="0"/>
    <x v="6390"/>
    <x v="6308"/>
  </r>
  <r>
    <x v="0"/>
    <x v="0"/>
    <x v="3"/>
    <x v="3"/>
    <x v="0"/>
    <x v="0"/>
    <x v="0"/>
    <x v="0"/>
    <x v="0"/>
    <x v="0"/>
    <x v="0"/>
    <x v="0"/>
    <x v="6391"/>
    <x v="6309"/>
  </r>
  <r>
    <x v="0"/>
    <x v="0"/>
    <x v="3"/>
    <x v="3"/>
    <x v="0"/>
    <x v="0"/>
    <x v="0"/>
    <x v="0"/>
    <x v="0"/>
    <x v="0"/>
    <x v="0"/>
    <x v="0"/>
    <x v="6392"/>
    <x v="6310"/>
  </r>
  <r>
    <x v="0"/>
    <x v="0"/>
    <x v="3"/>
    <x v="3"/>
    <x v="0"/>
    <x v="0"/>
    <x v="0"/>
    <x v="0"/>
    <x v="0"/>
    <x v="0"/>
    <x v="0"/>
    <x v="0"/>
    <x v="6393"/>
    <x v="6311"/>
  </r>
  <r>
    <x v="0"/>
    <x v="0"/>
    <x v="3"/>
    <x v="3"/>
    <x v="0"/>
    <x v="0"/>
    <x v="0"/>
    <x v="0"/>
    <x v="0"/>
    <x v="0"/>
    <x v="0"/>
    <x v="0"/>
    <x v="6394"/>
    <x v="6312"/>
  </r>
  <r>
    <x v="0"/>
    <x v="0"/>
    <x v="3"/>
    <x v="3"/>
    <x v="0"/>
    <x v="0"/>
    <x v="0"/>
    <x v="0"/>
    <x v="0"/>
    <x v="0"/>
    <x v="0"/>
    <x v="0"/>
    <x v="6395"/>
    <x v="6313"/>
  </r>
  <r>
    <x v="0"/>
    <x v="0"/>
    <x v="3"/>
    <x v="3"/>
    <x v="0"/>
    <x v="0"/>
    <x v="0"/>
    <x v="0"/>
    <x v="0"/>
    <x v="0"/>
    <x v="0"/>
    <x v="0"/>
    <x v="6396"/>
    <x v="6314"/>
  </r>
  <r>
    <x v="0"/>
    <x v="0"/>
    <x v="3"/>
    <x v="3"/>
    <x v="0"/>
    <x v="0"/>
    <x v="0"/>
    <x v="0"/>
    <x v="0"/>
    <x v="0"/>
    <x v="0"/>
    <x v="0"/>
    <x v="6397"/>
    <x v="6315"/>
  </r>
  <r>
    <x v="0"/>
    <x v="0"/>
    <x v="3"/>
    <x v="3"/>
    <x v="0"/>
    <x v="0"/>
    <x v="0"/>
    <x v="0"/>
    <x v="0"/>
    <x v="0"/>
    <x v="0"/>
    <x v="0"/>
    <x v="6398"/>
    <x v="6316"/>
  </r>
  <r>
    <x v="0"/>
    <x v="0"/>
    <x v="3"/>
    <x v="3"/>
    <x v="0"/>
    <x v="0"/>
    <x v="0"/>
    <x v="0"/>
    <x v="0"/>
    <x v="0"/>
    <x v="0"/>
    <x v="0"/>
    <x v="6399"/>
    <x v="6317"/>
  </r>
  <r>
    <x v="0"/>
    <x v="0"/>
    <x v="3"/>
    <x v="3"/>
    <x v="0"/>
    <x v="0"/>
    <x v="0"/>
    <x v="0"/>
    <x v="0"/>
    <x v="0"/>
    <x v="0"/>
    <x v="0"/>
    <x v="6400"/>
    <x v="6318"/>
  </r>
  <r>
    <x v="0"/>
    <x v="0"/>
    <x v="3"/>
    <x v="3"/>
    <x v="0"/>
    <x v="0"/>
    <x v="0"/>
    <x v="0"/>
    <x v="0"/>
    <x v="0"/>
    <x v="0"/>
    <x v="0"/>
    <x v="6401"/>
    <x v="6319"/>
  </r>
  <r>
    <x v="0"/>
    <x v="0"/>
    <x v="3"/>
    <x v="3"/>
    <x v="0"/>
    <x v="0"/>
    <x v="0"/>
    <x v="0"/>
    <x v="0"/>
    <x v="0"/>
    <x v="0"/>
    <x v="0"/>
    <x v="6402"/>
    <x v="6320"/>
  </r>
  <r>
    <x v="0"/>
    <x v="0"/>
    <x v="3"/>
    <x v="3"/>
    <x v="0"/>
    <x v="0"/>
    <x v="0"/>
    <x v="0"/>
    <x v="0"/>
    <x v="0"/>
    <x v="0"/>
    <x v="0"/>
    <x v="6403"/>
    <x v="6321"/>
  </r>
  <r>
    <x v="0"/>
    <x v="0"/>
    <x v="3"/>
    <x v="3"/>
    <x v="0"/>
    <x v="0"/>
    <x v="0"/>
    <x v="0"/>
    <x v="0"/>
    <x v="0"/>
    <x v="0"/>
    <x v="0"/>
    <x v="6404"/>
    <x v="6322"/>
  </r>
  <r>
    <x v="0"/>
    <x v="0"/>
    <x v="3"/>
    <x v="3"/>
    <x v="0"/>
    <x v="0"/>
    <x v="0"/>
    <x v="0"/>
    <x v="0"/>
    <x v="0"/>
    <x v="0"/>
    <x v="0"/>
    <x v="6405"/>
    <x v="6323"/>
  </r>
  <r>
    <x v="0"/>
    <x v="0"/>
    <x v="3"/>
    <x v="3"/>
    <x v="0"/>
    <x v="0"/>
    <x v="0"/>
    <x v="0"/>
    <x v="0"/>
    <x v="0"/>
    <x v="0"/>
    <x v="0"/>
    <x v="6406"/>
    <x v="6324"/>
  </r>
  <r>
    <x v="0"/>
    <x v="0"/>
    <x v="3"/>
    <x v="3"/>
    <x v="0"/>
    <x v="0"/>
    <x v="0"/>
    <x v="0"/>
    <x v="0"/>
    <x v="0"/>
    <x v="0"/>
    <x v="0"/>
    <x v="6407"/>
    <x v="6325"/>
  </r>
  <r>
    <x v="0"/>
    <x v="0"/>
    <x v="3"/>
    <x v="3"/>
    <x v="0"/>
    <x v="0"/>
    <x v="0"/>
    <x v="0"/>
    <x v="0"/>
    <x v="0"/>
    <x v="0"/>
    <x v="0"/>
    <x v="6408"/>
    <x v="6326"/>
  </r>
  <r>
    <x v="0"/>
    <x v="0"/>
    <x v="3"/>
    <x v="3"/>
    <x v="0"/>
    <x v="0"/>
    <x v="0"/>
    <x v="0"/>
    <x v="0"/>
    <x v="0"/>
    <x v="0"/>
    <x v="0"/>
    <x v="6409"/>
    <x v="6327"/>
  </r>
  <r>
    <x v="0"/>
    <x v="0"/>
    <x v="3"/>
    <x v="3"/>
    <x v="0"/>
    <x v="0"/>
    <x v="0"/>
    <x v="0"/>
    <x v="0"/>
    <x v="0"/>
    <x v="0"/>
    <x v="0"/>
    <x v="6410"/>
    <x v="6328"/>
  </r>
  <r>
    <x v="0"/>
    <x v="0"/>
    <x v="3"/>
    <x v="3"/>
    <x v="0"/>
    <x v="0"/>
    <x v="0"/>
    <x v="0"/>
    <x v="0"/>
    <x v="0"/>
    <x v="0"/>
    <x v="0"/>
    <x v="6411"/>
    <x v="6329"/>
  </r>
  <r>
    <x v="0"/>
    <x v="0"/>
    <x v="3"/>
    <x v="3"/>
    <x v="0"/>
    <x v="0"/>
    <x v="0"/>
    <x v="0"/>
    <x v="0"/>
    <x v="0"/>
    <x v="0"/>
    <x v="0"/>
    <x v="6412"/>
    <x v="6330"/>
  </r>
  <r>
    <x v="0"/>
    <x v="0"/>
    <x v="3"/>
    <x v="3"/>
    <x v="0"/>
    <x v="0"/>
    <x v="0"/>
    <x v="0"/>
    <x v="0"/>
    <x v="0"/>
    <x v="0"/>
    <x v="0"/>
    <x v="6413"/>
    <x v="6331"/>
  </r>
  <r>
    <x v="1"/>
    <x v="1"/>
    <x v="4"/>
    <x v="4"/>
    <x v="0"/>
    <x v="0"/>
    <x v="0"/>
    <x v="0"/>
    <x v="0"/>
    <x v="0"/>
    <x v="0"/>
    <x v="0"/>
    <x v="6414"/>
    <x v="63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3" cacheId="44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compact="0" compactData="0" multipleFieldFilters="0">
  <location ref="A1:N6416" firstHeaderRow="1" firstDataRow="1" firstDataCol="14"/>
  <pivotFields count="14">
    <pivotField axis="axisRow" compact="0" outline="0" showAll="0" defaultSubtotal="0">
      <items count="2">
        <item sd="0" x="1"/>
        <item x="0"/>
      </items>
    </pivotField>
    <pivotField axis="axisRow" compact="0" outline="0" showAll="0" defaultSubtotal="0">
      <items count="2">
        <item sd="0" x="1"/>
        <item x="0"/>
      </items>
    </pivotField>
    <pivotField axis="axisRow" compact="0" outline="0" showAll="0" defaultSubtotal="0">
      <items count="5">
        <item x="4"/>
        <item x="0"/>
        <item x="1"/>
        <item x="2"/>
        <item x="3"/>
      </items>
    </pivotField>
    <pivotField axis="axisRow" compact="0" outline="0" showAll="0" defaultSubtotal="0">
      <items count="5">
        <item x="4"/>
        <item x="0"/>
        <item x="1"/>
        <item x="2"/>
        <item x="3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outline="0" showAll="0" defaultSubtota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</items>
    </pivotField>
    <pivotField axis="axisRow" compact="0" outline="0" showAll="0" defaultSubtotal="0">
      <items count="2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</items>
    </pivotField>
    <pivotField axis="axisRow" compact="0" outline="0" showAll="0" defaultSubtotal="0">
      <items count="2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</items>
    </pivotField>
    <pivotField axis="axisRow" compact="0" outline="0" subtotalTop="0" showAll="0" defaultSubtotal="0">
      <items count="4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</items>
    </pivotField>
    <pivotField axis="axisRow" compact="0" outline="0" subtotalTop="0" showAll="0" defaultSubtotal="0">
      <items count="4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</items>
    </pivotField>
    <pivotField axis="axisRow" compact="0" outline="0" showAll="0" defaultSubtotal="0">
      <items count="6415">
        <item x="64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</items>
    </pivotField>
    <pivotField axis="axisRow" compact="0" outline="0" showAll="0" defaultSubtotal="0">
      <items count="6333">
        <item x="63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</items>
    </pivotField>
  </pivotFields>
  <rowFields count="14">
    <field x="0"/>
    <field x="1"/>
    <field x="2"/>
    <field x="3"/>
    <field x="4"/>
    <field x="5"/>
    <field x="6"/>
    <field x="7"/>
    <field x="8"/>
    <field x="9"/>
    <field x="10"/>
    <field x="11"/>
    <field x="12"/>
    <field x="13"/>
  </rowFields>
  <rowItems count="6415">
    <i>
      <x/>
    </i>
    <i>
      <x v="1"/>
      <x v="1"/>
      <x v="1"/>
      <x v="1"/>
      <x/>
      <x/>
      <x/>
      <x/>
      <x/>
      <x/>
      <x/>
      <x/>
      <x v="1"/>
      <x v="1"/>
    </i>
    <i r="12">
      <x v="2"/>
      <x v="2"/>
    </i>
    <i r="12">
      <x v="3"/>
      <x v="3"/>
    </i>
    <i r="12">
      <x v="4"/>
      <x v="4"/>
    </i>
    <i r="2">
      <x v="2"/>
      <x v="2"/>
      <x/>
      <x/>
      <x/>
      <x/>
      <x/>
      <x/>
      <x/>
      <x/>
      <x v="5"/>
      <x v="5"/>
    </i>
    <i r="12">
      <x v="6"/>
      <x v="6"/>
    </i>
    <i r="12">
      <x v="7"/>
      <x v="7"/>
    </i>
    <i r="12">
      <x v="8"/>
      <x v="8"/>
    </i>
    <i r="12">
      <x v="9"/>
      <x v="9"/>
    </i>
    <i r="12">
      <x v="10"/>
      <x v="10"/>
    </i>
    <i r="12">
      <x v="11"/>
      <x v="11"/>
    </i>
    <i r="12">
      <x v="12"/>
      <x v="12"/>
    </i>
    <i r="12">
      <x v="13"/>
      <x v="13"/>
    </i>
    <i r="12">
      <x v="14"/>
      <x v="14"/>
    </i>
    <i r="12">
      <x v="15"/>
      <x v="15"/>
    </i>
    <i r="12">
      <x v="16"/>
      <x v="16"/>
    </i>
    <i r="12">
      <x v="17"/>
      <x v="17"/>
    </i>
    <i r="12">
      <x v="18"/>
      <x v="18"/>
    </i>
    <i r="12">
      <x v="19"/>
      <x v="19"/>
    </i>
    <i r="12">
      <x v="20"/>
      <x v="20"/>
    </i>
    <i r="12">
      <x v="21"/>
      <x v="21"/>
    </i>
    <i r="12">
      <x v="22"/>
      <x v="22"/>
    </i>
    <i r="12">
      <x v="23"/>
      <x v="23"/>
    </i>
    <i r="12">
      <x v="24"/>
      <x v="24"/>
    </i>
    <i r="12">
      <x v="25"/>
      <x v="25"/>
    </i>
    <i r="12">
      <x v="26"/>
      <x v="26"/>
    </i>
    <i r="12">
      <x v="27"/>
      <x v="27"/>
    </i>
    <i r="12">
      <x v="28"/>
      <x v="28"/>
    </i>
    <i r="12">
      <x v="29"/>
      <x v="29"/>
    </i>
    <i r="12">
      <x v="30"/>
      <x v="30"/>
    </i>
    <i r="12">
      <x v="31"/>
      <x v="31"/>
    </i>
    <i r="12">
      <x v="32"/>
      <x v="32"/>
    </i>
    <i r="12">
      <x v="33"/>
      <x v="33"/>
    </i>
    <i r="12">
      <x v="34"/>
      <x v="34"/>
    </i>
    <i r="12">
      <x v="35"/>
      <x v="35"/>
    </i>
    <i r="12">
      <x v="36"/>
      <x v="36"/>
    </i>
    <i r="12">
      <x v="37"/>
      <x v="37"/>
    </i>
    <i r="12">
      <x v="38"/>
      <x v="38"/>
    </i>
    <i r="12">
      <x v="39"/>
      <x v="39"/>
    </i>
    <i r="12">
      <x v="40"/>
      <x v="40"/>
    </i>
    <i r="12">
      <x v="41"/>
      <x v="41"/>
    </i>
    <i r="12">
      <x v="42"/>
      <x v="42"/>
    </i>
    <i r="12">
      <x v="43"/>
      <x v="43"/>
    </i>
    <i r="12">
      <x v="44"/>
      <x v="44"/>
    </i>
    <i r="12">
      <x v="45"/>
      <x v="45"/>
    </i>
    <i r="12">
      <x v="46"/>
      <x v="46"/>
    </i>
    <i r="12">
      <x v="47"/>
      <x v="47"/>
    </i>
    <i r="12">
      <x v="48"/>
      <x v="48"/>
    </i>
    <i r="12">
      <x v="49"/>
      <x v="49"/>
    </i>
    <i r="12">
      <x v="50"/>
      <x v="50"/>
    </i>
    <i r="12">
      <x v="51"/>
      <x v="51"/>
    </i>
    <i r="12">
      <x v="52"/>
      <x v="52"/>
    </i>
    <i r="12">
      <x v="53"/>
      <x v="53"/>
    </i>
    <i r="12">
      <x v="54"/>
      <x v="54"/>
    </i>
    <i r="12">
      <x v="55"/>
      <x v="55"/>
    </i>
    <i r="12">
      <x v="56"/>
      <x v="56"/>
    </i>
    <i r="12">
      <x v="57"/>
      <x v="57"/>
    </i>
    <i r="12">
      <x v="58"/>
      <x v="58"/>
    </i>
    <i r="12">
      <x v="59"/>
      <x v="59"/>
    </i>
    <i r="12">
      <x v="60"/>
      <x v="60"/>
    </i>
    <i r="12">
      <x v="61"/>
      <x v="61"/>
    </i>
    <i r="12">
      <x v="62"/>
      <x v="62"/>
    </i>
    <i r="12">
      <x v="63"/>
      <x v="63"/>
    </i>
    <i r="12">
      <x v="64"/>
      <x v="64"/>
    </i>
    <i r="12">
      <x v="65"/>
      <x v="65"/>
    </i>
    <i r="12">
      <x v="66"/>
      <x v="66"/>
    </i>
    <i r="12">
      <x v="67"/>
      <x v="67"/>
    </i>
    <i r="12">
      <x v="68"/>
      <x v="68"/>
    </i>
    <i r="12">
      <x v="69"/>
      <x v="69"/>
    </i>
    <i r="12">
      <x v="70"/>
      <x v="70"/>
    </i>
    <i r="12">
      <x v="71"/>
      <x v="71"/>
    </i>
    <i r="12">
      <x v="72"/>
      <x v="72"/>
    </i>
    <i r="12">
      <x v="73"/>
      <x v="73"/>
    </i>
    <i r="12">
      <x v="74"/>
      <x v="74"/>
    </i>
    <i r="12">
      <x v="75"/>
      <x v="75"/>
    </i>
    <i r="12">
      <x v="76"/>
      <x v="76"/>
    </i>
    <i r="12">
      <x v="77"/>
      <x v="77"/>
    </i>
    <i r="12">
      <x v="78"/>
      <x v="78"/>
    </i>
    <i r="12">
      <x v="79"/>
      <x v="79"/>
    </i>
    <i r="12">
      <x v="80"/>
      <x v="80"/>
    </i>
    <i r="12">
      <x v="81"/>
      <x v="81"/>
    </i>
    <i r="12">
      <x v="82"/>
      <x v="82"/>
    </i>
    <i r="12">
      <x v="83"/>
      <x v="83"/>
    </i>
    <i r="12">
      <x v="84"/>
      <x v="84"/>
    </i>
    <i r="12">
      <x v="85"/>
      <x v="85"/>
    </i>
    <i r="12">
      <x v="86"/>
      <x v="86"/>
    </i>
    <i r="12">
      <x v="87"/>
      <x v="87"/>
    </i>
    <i r="12">
      <x v="88"/>
      <x v="88"/>
    </i>
    <i r="12">
      <x v="89"/>
      <x v="89"/>
    </i>
    <i r="12">
      <x v="90"/>
      <x v="90"/>
    </i>
    <i r="12">
      <x v="91"/>
      <x v="91"/>
    </i>
    <i r="12">
      <x v="92"/>
      <x v="92"/>
    </i>
    <i r="12">
      <x v="93"/>
      <x v="93"/>
    </i>
    <i r="12">
      <x v="94"/>
      <x v="94"/>
    </i>
    <i r="12">
      <x v="95"/>
      <x v="95"/>
    </i>
    <i r="12">
      <x v="96"/>
      <x v="96"/>
    </i>
    <i r="12">
      <x v="97"/>
      <x v="97"/>
    </i>
    <i r="12">
      <x v="98"/>
      <x v="98"/>
    </i>
    <i r="12">
      <x v="99"/>
      <x v="99"/>
    </i>
    <i r="12">
      <x v="100"/>
      <x v="100"/>
    </i>
    <i r="12">
      <x v="101"/>
      <x v="101"/>
    </i>
    <i r="12">
      <x v="102"/>
      <x v="102"/>
    </i>
    <i r="12">
      <x v="103"/>
      <x v="103"/>
    </i>
    <i r="12">
      <x v="104"/>
      <x v="104"/>
    </i>
    <i r="12">
      <x v="105"/>
      <x v="105"/>
    </i>
    <i r="12">
      <x v="106"/>
      <x v="106"/>
    </i>
    <i r="12">
      <x v="107"/>
      <x v="107"/>
    </i>
    <i r="12">
      <x v="108"/>
      <x v="108"/>
    </i>
    <i r="12">
      <x v="109"/>
      <x v="109"/>
    </i>
    <i r="12">
      <x v="110"/>
      <x v="110"/>
    </i>
    <i r="12">
      <x v="111"/>
      <x v="111"/>
    </i>
    <i r="12">
      <x v="112"/>
      <x v="112"/>
    </i>
    <i r="12">
      <x v="113"/>
      <x v="113"/>
    </i>
    <i r="12">
      <x v="114"/>
      <x v="114"/>
    </i>
    <i r="12">
      <x v="115"/>
      <x v="115"/>
    </i>
    <i r="12">
      <x v="116"/>
      <x v="116"/>
    </i>
    <i r="12">
      <x v="117"/>
      <x v="117"/>
    </i>
    <i r="12">
      <x v="118"/>
      <x v="118"/>
    </i>
    <i r="12">
      <x v="119"/>
      <x v="119"/>
    </i>
    <i r="12">
      <x v="120"/>
      <x v="120"/>
    </i>
    <i r="12">
      <x v="121"/>
      <x v="121"/>
    </i>
    <i r="12">
      <x v="122"/>
      <x v="122"/>
    </i>
    <i r="12">
      <x v="123"/>
      <x v="123"/>
    </i>
    <i r="12">
      <x v="124"/>
      <x v="124"/>
    </i>
    <i r="12">
      <x v="125"/>
      <x v="125"/>
    </i>
    <i r="12">
      <x v="126"/>
      <x v="126"/>
    </i>
    <i r="12">
      <x v="127"/>
      <x v="127"/>
    </i>
    <i r="12">
      <x v="128"/>
      <x v="128"/>
    </i>
    <i r="12">
      <x v="129"/>
      <x v="129"/>
    </i>
    <i r="12">
      <x v="130"/>
      <x v="130"/>
    </i>
    <i r="12">
      <x v="131"/>
      <x v="131"/>
    </i>
    <i r="12">
      <x v="132"/>
      <x v="132"/>
    </i>
    <i r="12">
      <x v="133"/>
      <x v="133"/>
    </i>
    <i r="12">
      <x v="134"/>
      <x v="134"/>
    </i>
    <i r="12">
      <x v="135"/>
      <x v="135"/>
    </i>
    <i r="12">
      <x v="136"/>
      <x v="136"/>
    </i>
    <i r="12">
      <x v="137"/>
      <x v="137"/>
    </i>
    <i r="12">
      <x v="138"/>
      <x v="138"/>
    </i>
    <i r="12">
      <x v="139"/>
      <x v="139"/>
    </i>
    <i r="12">
      <x v="140"/>
      <x v="140"/>
    </i>
    <i r="12">
      <x v="141"/>
      <x v="141"/>
    </i>
    <i r="12">
      <x v="142"/>
      <x v="142"/>
    </i>
    <i r="12">
      <x v="143"/>
      <x v="143"/>
    </i>
    <i r="12">
      <x v="144"/>
      <x v="144"/>
    </i>
    <i r="12">
      <x v="145"/>
      <x v="145"/>
    </i>
    <i r="12">
      <x v="146"/>
      <x v="146"/>
    </i>
    <i r="12">
      <x v="147"/>
      <x v="147"/>
    </i>
    <i r="12">
      <x v="148"/>
      <x v="148"/>
    </i>
    <i r="12">
      <x v="149"/>
      <x v="149"/>
    </i>
    <i r="12">
      <x v="150"/>
      <x v="150"/>
    </i>
    <i r="12">
      <x v="151"/>
      <x v="151"/>
    </i>
    <i r="12">
      <x v="152"/>
      <x v="152"/>
    </i>
    <i r="12">
      <x v="153"/>
      <x v="153"/>
    </i>
    <i r="12">
      <x v="154"/>
      <x v="154"/>
    </i>
    <i r="12">
      <x v="155"/>
      <x v="155"/>
    </i>
    <i r="12">
      <x v="156"/>
      <x v="156"/>
    </i>
    <i r="12">
      <x v="157"/>
      <x v="157"/>
    </i>
    <i r="12">
      <x v="158"/>
      <x v="158"/>
    </i>
    <i r="12">
      <x v="159"/>
      <x v="159"/>
    </i>
    <i r="12">
      <x v="160"/>
      <x v="160"/>
    </i>
    <i r="12">
      <x v="161"/>
      <x v="161"/>
    </i>
    <i r="12">
      <x v="162"/>
      <x v="162"/>
    </i>
    <i r="12">
      <x v="163"/>
      <x v="163"/>
    </i>
    <i r="2">
      <x v="3"/>
      <x v="3"/>
      <x v="1"/>
      <x v="1"/>
      <x v="1"/>
      <x v="1"/>
      <x v="1"/>
      <x v="1"/>
      <x v="1"/>
      <x v="1"/>
      <x v="164"/>
      <x v="164"/>
    </i>
    <i r="12">
      <x v="165"/>
      <x v="165"/>
    </i>
    <i r="12">
      <x v="166"/>
      <x v="166"/>
    </i>
    <i r="12">
      <x v="167"/>
      <x v="167"/>
    </i>
    <i r="12">
      <x v="168"/>
      <x v="168"/>
    </i>
    <i r="12">
      <x v="169"/>
      <x v="169"/>
    </i>
    <i r="12">
      <x v="170"/>
      <x v="170"/>
    </i>
    <i r="12">
      <x v="171"/>
      <x v="171"/>
    </i>
    <i r="12">
      <x v="172"/>
      <x v="172"/>
    </i>
    <i r="12">
      <x v="173"/>
      <x v="173"/>
    </i>
    <i r="12">
      <x v="174"/>
      <x v="174"/>
    </i>
    <i r="12">
      <x v="175"/>
      <x v="175"/>
    </i>
    <i r="12">
      <x v="176"/>
      <x v="176"/>
    </i>
    <i r="12">
      <x v="177"/>
      <x v="177"/>
    </i>
    <i r="12">
      <x v="178"/>
      <x v="178"/>
    </i>
    <i r="12">
      <x v="179"/>
      <x v="179"/>
    </i>
    <i r="12">
      <x v="180"/>
      <x v="180"/>
    </i>
    <i r="12">
      <x v="181"/>
      <x v="181"/>
    </i>
    <i r="12">
      <x v="182"/>
      <x v="182"/>
    </i>
    <i r="12">
      <x v="183"/>
      <x v="183"/>
    </i>
    <i r="12">
      <x v="184"/>
      <x v="184"/>
    </i>
    <i r="12">
      <x v="185"/>
      <x v="185"/>
    </i>
    <i r="12">
      <x v="186"/>
      <x v="186"/>
    </i>
    <i r="8">
      <x v="2"/>
      <x v="2"/>
      <x v="2"/>
      <x v="2"/>
      <x v="187"/>
      <x v="187"/>
    </i>
    <i r="10">
      <x v="3"/>
      <x v="3"/>
      <x v="188"/>
      <x v="188"/>
    </i>
    <i r="10">
      <x v="4"/>
      <x v="4"/>
      <x v="189"/>
      <x v="189"/>
    </i>
    <i r="12">
      <x v="190"/>
      <x v="190"/>
    </i>
    <i r="12">
      <x v="191"/>
      <x v="191"/>
    </i>
    <i r="12">
      <x v="192"/>
      <x v="192"/>
    </i>
    <i r="12">
      <x v="193"/>
      <x v="193"/>
    </i>
    <i r="12">
      <x v="194"/>
      <x v="194"/>
    </i>
    <i r="12">
      <x v="195"/>
      <x v="195"/>
    </i>
    <i r="12">
      <x v="196"/>
      <x v="196"/>
    </i>
    <i r="12">
      <x v="197"/>
      <x v="197"/>
    </i>
    <i r="12">
      <x v="198"/>
      <x v="198"/>
    </i>
    <i r="12">
      <x v="199"/>
      <x v="199"/>
    </i>
    <i r="12">
      <x v="200"/>
      <x v="200"/>
    </i>
    <i r="12">
      <x v="201"/>
      <x v="201"/>
    </i>
    <i r="12">
      <x v="202"/>
      <x v="202"/>
    </i>
    <i r="12">
      <x v="203"/>
      <x v="203"/>
    </i>
    <i r="12">
      <x v="204"/>
      <x v="204"/>
    </i>
    <i r="12">
      <x v="205"/>
      <x v="205"/>
    </i>
    <i r="12">
      <x v="206"/>
      <x v="206"/>
    </i>
    <i r="12">
      <x v="207"/>
      <x v="207"/>
    </i>
    <i r="12">
      <x v="208"/>
      <x v="208"/>
    </i>
    <i r="10">
      <x v="5"/>
      <x v="5"/>
      <x v="209"/>
      <x v="209"/>
    </i>
    <i r="10">
      <x v="6"/>
      <x v="6"/>
      <x v="210"/>
      <x v="210"/>
    </i>
    <i r="12">
      <x v="211"/>
      <x v="211"/>
    </i>
    <i r="12">
      <x v="212"/>
      <x v="212"/>
    </i>
    <i r="12">
      <x v="213"/>
      <x v="213"/>
    </i>
    <i r="10">
      <x v="7"/>
      <x v="7"/>
      <x v="214"/>
      <x v="214"/>
    </i>
    <i r="12">
      <x v="215"/>
      <x v="215"/>
    </i>
    <i r="12">
      <x v="216"/>
      <x v="216"/>
    </i>
    <i r="12">
      <x v="217"/>
      <x v="217"/>
    </i>
    <i r="12">
      <x v="218"/>
      <x v="218"/>
    </i>
    <i r="12">
      <x v="219"/>
      <x v="219"/>
    </i>
    <i r="12">
      <x v="220"/>
      <x v="220"/>
    </i>
    <i r="12">
      <x v="221"/>
      <x v="221"/>
    </i>
    <i r="12">
      <x v="222"/>
      <x v="222"/>
    </i>
    <i r="12">
      <x v="223"/>
      <x v="223"/>
    </i>
    <i r="12">
      <x v="224"/>
      <x v="224"/>
    </i>
    <i r="12">
      <x v="225"/>
      <x v="225"/>
    </i>
    <i r="12">
      <x v="226"/>
      <x v="226"/>
    </i>
    <i r="12">
      <x v="227"/>
      <x v="227"/>
    </i>
    <i r="12">
      <x v="228"/>
      <x v="228"/>
    </i>
    <i r="12">
      <x v="229"/>
      <x v="229"/>
    </i>
    <i r="12">
      <x v="230"/>
      <x v="230"/>
    </i>
    <i r="12">
      <x v="231"/>
      <x v="231"/>
    </i>
    <i r="12">
      <x v="232"/>
      <x v="232"/>
    </i>
    <i r="12">
      <x v="233"/>
      <x v="233"/>
    </i>
    <i r="12">
      <x v="234"/>
      <x v="234"/>
    </i>
    <i r="12">
      <x v="235"/>
      <x v="235"/>
    </i>
    <i r="12">
      <x v="236"/>
      <x v="236"/>
    </i>
    <i r="12">
      <x v="237"/>
      <x v="237"/>
    </i>
    <i r="12">
      <x v="238"/>
      <x v="238"/>
    </i>
    <i r="12">
      <x v="239"/>
      <x v="239"/>
    </i>
    <i r="12">
      <x v="240"/>
      <x v="240"/>
    </i>
    <i r="12">
      <x v="241"/>
      <x v="241"/>
    </i>
    <i r="12">
      <x v="242"/>
      <x v="242"/>
    </i>
    <i r="12">
      <x v="243"/>
      <x v="193"/>
    </i>
    <i r="12">
      <x v="244"/>
      <x v="243"/>
    </i>
    <i r="12">
      <x v="245"/>
      <x v="244"/>
    </i>
    <i r="12">
      <x v="246"/>
      <x v="245"/>
    </i>
    <i r="12">
      <x v="247"/>
      <x v="246"/>
    </i>
    <i r="12">
      <x v="248"/>
      <x v="247"/>
    </i>
    <i r="12">
      <x v="249"/>
      <x v="248"/>
    </i>
    <i r="12">
      <x v="250"/>
      <x v="249"/>
    </i>
    <i r="12">
      <x v="251"/>
      <x v="250"/>
    </i>
    <i r="12">
      <x v="252"/>
      <x v="251"/>
    </i>
    <i r="12">
      <x v="253"/>
      <x v="252"/>
    </i>
    <i r="12">
      <x v="254"/>
      <x v="253"/>
    </i>
    <i r="12">
      <x v="255"/>
      <x v="254"/>
    </i>
    <i r="12">
      <x v="256"/>
      <x v="255"/>
    </i>
    <i r="12">
      <x v="257"/>
      <x v="256"/>
    </i>
    <i r="12">
      <x v="258"/>
      <x v="257"/>
    </i>
    <i r="12">
      <x v="259"/>
      <x v="258"/>
    </i>
    <i r="12">
      <x v="260"/>
      <x v="259"/>
    </i>
    <i r="10">
      <x v="8"/>
      <x v="8"/>
      <x v="261"/>
      <x v="260"/>
    </i>
    <i r="12">
      <x v="262"/>
      <x v="261"/>
    </i>
    <i r="12">
      <x v="263"/>
      <x v="262"/>
    </i>
    <i r="12">
      <x v="264"/>
      <x v="263"/>
    </i>
    <i r="12">
      <x v="265"/>
      <x v="264"/>
    </i>
    <i r="12">
      <x v="266"/>
      <x v="265"/>
    </i>
    <i r="12">
      <x v="267"/>
      <x v="266"/>
    </i>
    <i r="12">
      <x v="268"/>
      <x v="267"/>
    </i>
    <i r="12">
      <x v="269"/>
      <x v="268"/>
    </i>
    <i r="12">
      <x v="270"/>
      <x v="269"/>
    </i>
    <i r="12">
      <x v="271"/>
      <x v="270"/>
    </i>
    <i r="12">
      <x v="272"/>
      <x v="271"/>
    </i>
    <i r="12">
      <x v="273"/>
      <x v="272"/>
    </i>
    <i r="12">
      <x v="274"/>
      <x v="273"/>
    </i>
    <i r="12">
      <x v="275"/>
      <x v="274"/>
    </i>
    <i r="12">
      <x v="276"/>
      <x v="275"/>
    </i>
    <i r="12">
      <x v="277"/>
      <x v="276"/>
    </i>
    <i r="12">
      <x v="278"/>
      <x v="277"/>
    </i>
    <i r="12">
      <x v="279"/>
      <x v="278"/>
    </i>
    <i r="12">
      <x v="280"/>
      <x v="279"/>
    </i>
    <i r="12">
      <x v="281"/>
      <x v="280"/>
    </i>
    <i r="12">
      <x v="282"/>
      <x v="281"/>
    </i>
    <i r="12">
      <x v="283"/>
      <x v="282"/>
    </i>
    <i r="12">
      <x v="284"/>
      <x v="283"/>
    </i>
    <i r="12">
      <x v="285"/>
      <x v="284"/>
    </i>
    <i r="12">
      <x v="286"/>
      <x v="285"/>
    </i>
    <i r="12">
      <x v="287"/>
      <x v="286"/>
    </i>
    <i r="12">
      <x v="288"/>
      <x v="287"/>
    </i>
    <i r="12">
      <x v="289"/>
      <x v="288"/>
    </i>
    <i r="12">
      <x v="290"/>
      <x v="289"/>
    </i>
    <i r="12">
      <x v="291"/>
      <x v="290"/>
    </i>
    <i r="8">
      <x v="3"/>
      <x v="3"/>
      <x/>
      <x/>
      <x v="292"/>
      <x v="291"/>
    </i>
    <i r="8">
      <x v="4"/>
      <x v="4"/>
      <x v="9"/>
      <x v="9"/>
      <x v="293"/>
      <x v="292"/>
    </i>
    <i r="12">
      <x v="294"/>
      <x v="293"/>
    </i>
    <i r="12">
      <x v="295"/>
      <x v="294"/>
    </i>
    <i r="6">
      <x v="2"/>
      <x v="2"/>
      <x v="5"/>
      <x v="5"/>
      <x v="10"/>
      <x v="10"/>
      <x v="296"/>
      <x v="295"/>
    </i>
    <i r="12">
      <x v="297"/>
      <x v="296"/>
    </i>
    <i r="12">
      <x v="298"/>
      <x v="297"/>
    </i>
    <i r="12">
      <x v="299"/>
      <x v="298"/>
    </i>
    <i r="12">
      <x v="300"/>
      <x v="299"/>
    </i>
    <i r="10">
      <x v="11"/>
      <x v="11"/>
      <x v="301"/>
      <x v="300"/>
    </i>
    <i r="12">
      <x v="302"/>
      <x v="301"/>
    </i>
    <i r="12">
      <x v="303"/>
      <x v="302"/>
    </i>
    <i r="12">
      <x v="304"/>
      <x v="303"/>
    </i>
    <i r="12">
      <x v="305"/>
      <x v="304"/>
    </i>
    <i r="10">
      <x v="12"/>
      <x v="12"/>
      <x v="306"/>
      <x v="305"/>
    </i>
    <i r="12">
      <x v="307"/>
      <x v="306"/>
    </i>
    <i r="12">
      <x v="308"/>
      <x v="307"/>
    </i>
    <i r="12">
      <x v="309"/>
      <x v="308"/>
    </i>
    <i r="12">
      <x v="310"/>
      <x v="309"/>
    </i>
    <i r="12">
      <x v="311"/>
      <x v="310"/>
    </i>
    <i r="12">
      <x v="312"/>
      <x v="311"/>
    </i>
    <i r="12">
      <x v="313"/>
      <x v="312"/>
    </i>
    <i r="12">
      <x v="314"/>
      <x v="313"/>
    </i>
    <i r="12">
      <x v="315"/>
      <x v="314"/>
    </i>
    <i r="12">
      <x v="316"/>
      <x v="315"/>
    </i>
    <i r="12">
      <x v="317"/>
      <x v="316"/>
    </i>
    <i r="12">
      <x v="318"/>
      <x v="317"/>
    </i>
    <i r="12">
      <x v="319"/>
      <x v="318"/>
    </i>
    <i r="10">
      <x v="13"/>
      <x v="13"/>
      <x v="320"/>
      <x v="319"/>
    </i>
    <i r="12">
      <x v="321"/>
      <x v="320"/>
    </i>
    <i r="12">
      <x v="322"/>
      <x v="321"/>
    </i>
    <i r="12">
      <x v="323"/>
      <x v="322"/>
    </i>
    <i r="12">
      <x v="324"/>
      <x v="323"/>
    </i>
    <i r="12">
      <x v="325"/>
      <x v="324"/>
    </i>
    <i r="12">
      <x v="326"/>
      <x v="325"/>
    </i>
    <i r="12">
      <x v="327"/>
      <x v="326"/>
    </i>
    <i r="12">
      <x v="328"/>
      <x v="327"/>
    </i>
    <i r="12">
      <x v="329"/>
      <x v="328"/>
    </i>
    <i r="12">
      <x v="330"/>
      <x v="329"/>
    </i>
    <i r="12">
      <x v="331"/>
      <x v="330"/>
    </i>
    <i r="12">
      <x v="332"/>
      <x v="331"/>
    </i>
    <i r="12">
      <x v="333"/>
      <x v="332"/>
    </i>
    <i r="12">
      <x v="334"/>
      <x v="333"/>
    </i>
    <i r="12">
      <x v="335"/>
      <x v="334"/>
    </i>
    <i r="12">
      <x v="336"/>
      <x v="335"/>
    </i>
    <i r="12">
      <x v="337"/>
      <x v="336"/>
    </i>
    <i r="12">
      <x v="338"/>
      <x v="337"/>
    </i>
    <i r="12">
      <x v="339"/>
      <x v="338"/>
    </i>
    <i r="12">
      <x v="340"/>
      <x v="339"/>
    </i>
    <i r="12">
      <x v="341"/>
      <x v="340"/>
    </i>
    <i r="12">
      <x v="342"/>
      <x v="341"/>
    </i>
    <i r="12">
      <x v="343"/>
      <x v="342"/>
    </i>
    <i r="12">
      <x v="344"/>
      <x v="343"/>
    </i>
    <i r="12">
      <x v="345"/>
      <x v="344"/>
    </i>
    <i r="12">
      <x v="346"/>
      <x v="345"/>
    </i>
    <i r="12">
      <x v="347"/>
      <x v="346"/>
    </i>
    <i r="12">
      <x v="348"/>
      <x v="347"/>
    </i>
    <i r="12">
      <x v="349"/>
      <x v="348"/>
    </i>
    <i r="12">
      <x v="350"/>
      <x v="349"/>
    </i>
    <i r="12">
      <x v="351"/>
      <x v="350"/>
    </i>
    <i r="10">
      <x v="14"/>
      <x v="14"/>
      <x v="352"/>
      <x v="351"/>
    </i>
    <i r="12">
      <x v="353"/>
      <x v="352"/>
    </i>
    <i r="10">
      <x v="15"/>
      <x v="15"/>
      <x v="354"/>
      <x v="353"/>
    </i>
    <i r="12">
      <x v="355"/>
      <x v="354"/>
    </i>
    <i r="10">
      <x v="16"/>
      <x v="16"/>
      <x v="356"/>
      <x v="355"/>
    </i>
    <i r="12">
      <x v="357"/>
      <x v="356"/>
    </i>
    <i r="12">
      <x v="358"/>
      <x v="357"/>
    </i>
    <i r="8">
      <x v="6"/>
      <x v="6"/>
      <x/>
      <x/>
      <x v="359"/>
      <x v="358"/>
    </i>
    <i r="8">
      <x v="7"/>
      <x v="7"/>
      <x v="17"/>
      <x v="17"/>
      <x v="360"/>
      <x v="359"/>
    </i>
    <i r="12">
      <x v="361"/>
      <x v="360"/>
    </i>
    <i r="12">
      <x v="362"/>
      <x v="361"/>
    </i>
    <i r="12">
      <x v="363"/>
      <x v="362"/>
    </i>
    <i r="12">
      <x v="364"/>
      <x v="363"/>
    </i>
    <i r="12">
      <x v="365"/>
      <x v="364"/>
    </i>
    <i r="12">
      <x v="366"/>
      <x v="365"/>
    </i>
    <i r="12">
      <x v="367"/>
      <x v="366"/>
    </i>
    <i r="12">
      <x v="368"/>
      <x v="367"/>
    </i>
    <i r="12">
      <x v="369"/>
      <x v="368"/>
    </i>
    <i r="12">
      <x v="370"/>
      <x v="369"/>
    </i>
    <i r="12">
      <x v="371"/>
      <x v="370"/>
    </i>
    <i r="12">
      <x v="372"/>
      <x v="371"/>
    </i>
    <i r="12">
      <x v="373"/>
      <x v="372"/>
    </i>
    <i r="12">
      <x v="374"/>
      <x v="373"/>
    </i>
    <i r="12">
      <x v="375"/>
      <x v="374"/>
    </i>
    <i r="12">
      <x v="376"/>
      <x v="375"/>
    </i>
    <i r="12">
      <x v="377"/>
      <x v="376"/>
    </i>
    <i r="12">
      <x v="378"/>
      <x v="377"/>
    </i>
    <i r="12">
      <x v="379"/>
      <x v="378"/>
    </i>
    <i r="12">
      <x v="380"/>
      <x v="379"/>
    </i>
    <i r="12">
      <x v="381"/>
      <x v="380"/>
    </i>
    <i r="12">
      <x v="382"/>
      <x v="381"/>
    </i>
    <i r="12">
      <x v="383"/>
      <x v="382"/>
    </i>
    <i r="12">
      <x v="384"/>
      <x v="383"/>
    </i>
    <i r="12">
      <x v="385"/>
      <x v="384"/>
    </i>
    <i r="12">
      <x v="386"/>
      <x v="385"/>
    </i>
    <i r="12">
      <x v="387"/>
      <x v="386"/>
    </i>
    <i r="8">
      <x v="8"/>
      <x v="8"/>
      <x v="18"/>
      <x v="18"/>
      <x v="388"/>
      <x v="387"/>
    </i>
    <i r="10">
      <x v="19"/>
      <x v="19"/>
      <x v="389"/>
      <x v="388"/>
    </i>
    <i r="12">
      <x v="390"/>
      <x v="389"/>
    </i>
    <i r="12">
      <x v="391"/>
      <x v="390"/>
    </i>
    <i r="12">
      <x v="392"/>
      <x v="391"/>
    </i>
    <i r="12">
      <x v="393"/>
      <x v="392"/>
    </i>
    <i r="12">
      <x v="394"/>
      <x v="393"/>
    </i>
    <i r="12">
      <x v="395"/>
      <x v="394"/>
    </i>
    <i r="12">
      <x v="396"/>
      <x v="395"/>
    </i>
    <i r="12">
      <x v="397"/>
      <x v="396"/>
    </i>
    <i r="12">
      <x v="398"/>
      <x v="397"/>
    </i>
    <i r="12">
      <x v="399"/>
      <x v="398"/>
    </i>
    <i r="12">
      <x v="400"/>
      <x v="399"/>
    </i>
    <i r="12">
      <x v="401"/>
      <x v="400"/>
    </i>
    <i r="12">
      <x v="402"/>
      <x v="401"/>
    </i>
    <i r="12">
      <x v="403"/>
      <x v="402"/>
    </i>
    <i r="12">
      <x v="404"/>
      <x v="403"/>
    </i>
    <i r="12">
      <x v="405"/>
      <x v="404"/>
    </i>
    <i r="12">
      <x v="406"/>
      <x v="405"/>
    </i>
    <i r="12">
      <x v="407"/>
      <x v="406"/>
    </i>
    <i r="12">
      <x v="408"/>
      <x v="407"/>
    </i>
    <i r="12">
      <x v="409"/>
      <x v="408"/>
    </i>
    <i r="12">
      <x v="410"/>
      <x v="409"/>
    </i>
    <i r="12">
      <x v="411"/>
      <x v="410"/>
    </i>
    <i r="12">
      <x v="412"/>
      <x v="411"/>
    </i>
    <i r="12">
      <x v="413"/>
      <x v="412"/>
    </i>
    <i r="12">
      <x v="414"/>
      <x v="413"/>
    </i>
    <i r="12">
      <x v="415"/>
      <x v="414"/>
    </i>
    <i r="12">
      <x v="416"/>
      <x v="415"/>
    </i>
    <i r="12">
      <x v="417"/>
      <x v="416"/>
    </i>
    <i r="12">
      <x v="418"/>
      <x v="417"/>
    </i>
    <i r="12">
      <x v="419"/>
      <x v="418"/>
    </i>
    <i r="8">
      <x v="9"/>
      <x v="9"/>
      <x v="20"/>
      <x v="20"/>
      <x v="420"/>
      <x v="419"/>
    </i>
    <i r="12">
      <x v="421"/>
      <x v="420"/>
    </i>
    <i r="12">
      <x v="422"/>
      <x v="421"/>
    </i>
    <i r="12">
      <x v="423"/>
      <x v="422"/>
    </i>
    <i r="12">
      <x v="424"/>
      <x v="423"/>
    </i>
    <i r="12">
      <x v="425"/>
      <x v="424"/>
    </i>
    <i r="12">
      <x v="426"/>
      <x v="425"/>
    </i>
    <i r="12">
      <x v="427"/>
      <x v="426"/>
    </i>
    <i r="12">
      <x v="428"/>
      <x v="427"/>
    </i>
    <i r="12">
      <x v="429"/>
      <x v="428"/>
    </i>
    <i r="12">
      <x v="430"/>
      <x v="429"/>
    </i>
    <i r="12">
      <x v="431"/>
      <x v="430"/>
    </i>
    <i r="12">
      <x v="432"/>
      <x v="431"/>
    </i>
    <i r="12">
      <x v="433"/>
      <x v="432"/>
    </i>
    <i r="12">
      <x v="434"/>
      <x v="433"/>
    </i>
    <i r="12">
      <x v="435"/>
      <x v="434"/>
    </i>
    <i r="12">
      <x v="436"/>
      <x v="435"/>
    </i>
    <i r="12">
      <x v="437"/>
      <x v="436"/>
    </i>
    <i r="12">
      <x v="438"/>
      <x v="437"/>
    </i>
    <i r="12">
      <x v="439"/>
      <x v="438"/>
    </i>
    <i r="12">
      <x v="440"/>
      <x v="439"/>
    </i>
    <i r="12">
      <x v="441"/>
      <x v="440"/>
    </i>
    <i r="8">
      <x v="10"/>
      <x v="10"/>
      <x v="21"/>
      <x v="21"/>
      <x v="442"/>
      <x v="441"/>
    </i>
    <i r="8">
      <x v="11"/>
      <x v="11"/>
      <x v="22"/>
      <x v="22"/>
      <x v="443"/>
      <x v="442"/>
    </i>
    <i r="12">
      <x v="444"/>
      <x v="443"/>
    </i>
    <i r="12">
      <x v="445"/>
      <x v="444"/>
    </i>
    <i r="12">
      <x v="446"/>
      <x v="445"/>
    </i>
    <i r="12">
      <x v="447"/>
      <x v="446"/>
    </i>
    <i r="12">
      <x v="448"/>
      <x v="447"/>
    </i>
    <i r="12">
      <x v="449"/>
      <x v="448"/>
    </i>
    <i r="12">
      <x v="450"/>
      <x v="449"/>
    </i>
    <i r="12">
      <x v="451"/>
      <x v="450"/>
    </i>
    <i r="12">
      <x v="452"/>
      <x v="451"/>
    </i>
    <i r="12">
      <x v="453"/>
      <x v="452"/>
    </i>
    <i r="12">
      <x v="454"/>
      <x v="453"/>
    </i>
    <i r="12">
      <x v="455"/>
      <x v="454"/>
    </i>
    <i r="12">
      <x v="456"/>
      <x v="455"/>
    </i>
    <i r="12">
      <x v="457"/>
      <x v="456"/>
    </i>
    <i r="12">
      <x v="458"/>
      <x v="457"/>
    </i>
    <i r="12">
      <x v="459"/>
      <x v="458"/>
    </i>
    <i r="12">
      <x v="460"/>
      <x v="459"/>
    </i>
    <i r="8">
      <x v="12"/>
      <x v="12"/>
      <x v="23"/>
      <x v="23"/>
      <x v="461"/>
      <x v="460"/>
    </i>
    <i r="12">
      <x v="462"/>
      <x v="461"/>
    </i>
    <i r="12">
      <x v="463"/>
      <x v="462"/>
    </i>
    <i r="10">
      <x v="24"/>
      <x v="24"/>
      <x v="464"/>
      <x v="463"/>
    </i>
    <i r="12">
      <x v="465"/>
      <x v="464"/>
    </i>
    <i r="12">
      <x v="466"/>
      <x v="465"/>
    </i>
    <i r="12">
      <x v="467"/>
      <x v="466"/>
    </i>
    <i r="12">
      <x v="468"/>
      <x v="467"/>
    </i>
    <i r="12">
      <x v="469"/>
      <x v="468"/>
    </i>
    <i r="12">
      <x v="470"/>
      <x v="469"/>
    </i>
    <i r="12">
      <x v="471"/>
      <x v="470"/>
    </i>
    <i r="12">
      <x v="472"/>
      <x v="471"/>
    </i>
    <i r="12">
      <x v="473"/>
      <x v="472"/>
    </i>
    <i r="12">
      <x v="474"/>
      <x v="473"/>
    </i>
    <i r="12">
      <x v="475"/>
      <x v="474"/>
    </i>
    <i r="12">
      <x v="476"/>
      <x v="475"/>
    </i>
    <i r="12">
      <x v="477"/>
      <x v="476"/>
    </i>
    <i r="12">
      <x v="478"/>
      <x v="477"/>
    </i>
    <i r="12">
      <x v="479"/>
      <x v="478"/>
    </i>
    <i r="12">
      <x v="480"/>
      <x v="479"/>
    </i>
    <i r="10">
      <x v="25"/>
      <x v="25"/>
      <x v="481"/>
      <x v="480"/>
    </i>
    <i r="12">
      <x v="482"/>
      <x v="481"/>
    </i>
    <i r="12">
      <x v="483"/>
      <x v="482"/>
    </i>
    <i r="12">
      <x v="484"/>
      <x v="483"/>
    </i>
    <i r="12">
      <x v="485"/>
      <x v="484"/>
    </i>
    <i r="12">
      <x v="486"/>
      <x v="485"/>
    </i>
    <i r="12">
      <x v="487"/>
      <x v="486"/>
    </i>
    <i r="12">
      <x v="488"/>
      <x v="487"/>
    </i>
    <i r="12">
      <x v="489"/>
      <x v="488"/>
    </i>
    <i r="12">
      <x v="490"/>
      <x v="489"/>
    </i>
    <i r="12">
      <x v="491"/>
      <x v="490"/>
    </i>
    <i r="12">
      <x v="492"/>
      <x v="491"/>
    </i>
    <i r="10">
      <x v="26"/>
      <x v="26"/>
      <x v="493"/>
      <x v="492"/>
    </i>
    <i r="12">
      <x v="494"/>
      <x v="493"/>
    </i>
    <i r="12">
      <x v="495"/>
      <x v="494"/>
    </i>
    <i r="12">
      <x v="496"/>
      <x v="495"/>
    </i>
    <i r="12">
      <x v="497"/>
      <x v="496"/>
    </i>
    <i r="12">
      <x v="498"/>
      <x v="497"/>
    </i>
    <i r="12">
      <x v="499"/>
      <x v="498"/>
    </i>
    <i r="12">
      <x v="500"/>
      <x v="499"/>
    </i>
    <i r="12">
      <x v="501"/>
      <x v="500"/>
    </i>
    <i r="12">
      <x v="502"/>
      <x v="501"/>
    </i>
    <i r="12">
      <x v="503"/>
      <x v="502"/>
    </i>
    <i r="12">
      <x v="504"/>
      <x v="503"/>
    </i>
    <i r="12">
      <x v="505"/>
      <x v="504"/>
    </i>
    <i r="12">
      <x v="506"/>
      <x v="505"/>
    </i>
    <i r="12">
      <x v="507"/>
      <x v="506"/>
    </i>
    <i r="8">
      <x v="13"/>
      <x v="13"/>
      <x v="27"/>
      <x v="27"/>
      <x v="508"/>
      <x v="507"/>
    </i>
    <i r="12">
      <x v="509"/>
      <x v="508"/>
    </i>
    <i r="12">
      <x v="510"/>
      <x v="509"/>
    </i>
    <i r="12">
      <x v="511"/>
      <x v="510"/>
    </i>
    <i r="12">
      <x v="512"/>
      <x v="511"/>
    </i>
    <i r="10">
      <x v="28"/>
      <x v="28"/>
      <x v="513"/>
      <x v="512"/>
    </i>
    <i r="12">
      <x v="514"/>
      <x v="513"/>
    </i>
    <i r="12">
      <x v="515"/>
      <x v="514"/>
    </i>
    <i r="12">
      <x v="516"/>
      <x v="515"/>
    </i>
    <i r="12">
      <x v="517"/>
      <x v="516"/>
    </i>
    <i r="12">
      <x v="518"/>
      <x v="517"/>
    </i>
    <i r="12">
      <x v="519"/>
      <x v="518"/>
    </i>
    <i r="10">
      <x v="29"/>
      <x v="18"/>
      <x v="520"/>
      <x v="519"/>
    </i>
    <i r="12">
      <x v="521"/>
      <x v="520"/>
    </i>
    <i r="12">
      <x v="522"/>
      <x v="521"/>
    </i>
    <i r="12">
      <x v="523"/>
      <x v="522"/>
    </i>
    <i r="12">
      <x v="524"/>
      <x v="523"/>
    </i>
    <i r="10">
      <x v="30"/>
      <x v="29"/>
      <x v="525"/>
      <x v="524"/>
    </i>
    <i r="12">
      <x v="526"/>
      <x v="525"/>
    </i>
    <i r="12">
      <x v="527"/>
      <x v="526"/>
    </i>
    <i r="12">
      <x v="528"/>
      <x v="527"/>
    </i>
    <i r="12">
      <x v="529"/>
      <x v="528"/>
    </i>
    <i r="12">
      <x v="530"/>
      <x v="529"/>
    </i>
    <i r="12">
      <x v="531"/>
      <x v="530"/>
    </i>
    <i r="12">
      <x v="532"/>
      <x v="531"/>
    </i>
    <i r="12">
      <x v="533"/>
      <x v="532"/>
    </i>
    <i r="12">
      <x v="534"/>
      <x v="533"/>
    </i>
    <i r="12">
      <x v="535"/>
      <x v="534"/>
    </i>
    <i r="12">
      <x v="536"/>
      <x v="535"/>
    </i>
    <i r="12">
      <x v="537"/>
      <x v="536"/>
    </i>
    <i r="12">
      <x v="538"/>
      <x v="537"/>
    </i>
    <i r="12">
      <x v="539"/>
      <x v="538"/>
    </i>
    <i r="12">
      <x v="540"/>
      <x v="539"/>
    </i>
    <i r="12">
      <x v="541"/>
      <x v="540"/>
    </i>
    <i r="12">
      <x v="542"/>
      <x v="541"/>
    </i>
    <i r="12">
      <x v="543"/>
      <x v="542"/>
    </i>
    <i r="12">
      <x v="544"/>
      <x v="543"/>
    </i>
    <i r="12">
      <x v="545"/>
      <x v="544"/>
    </i>
    <i r="12">
      <x v="546"/>
      <x v="545"/>
    </i>
    <i r="12">
      <x v="547"/>
      <x v="546"/>
    </i>
    <i r="12">
      <x v="548"/>
      <x v="547"/>
    </i>
    <i r="12">
      <x v="549"/>
      <x v="548"/>
    </i>
    <i r="12">
      <x v="550"/>
      <x v="549"/>
    </i>
    <i r="12">
      <x v="551"/>
      <x v="550"/>
    </i>
    <i r="12">
      <x v="552"/>
      <x v="551"/>
    </i>
    <i r="12">
      <x v="553"/>
      <x v="552"/>
    </i>
    <i r="12">
      <x v="554"/>
      <x v="553"/>
    </i>
    <i r="12">
      <x v="555"/>
      <x v="554"/>
    </i>
    <i r="12">
      <x v="556"/>
      <x v="555"/>
    </i>
    <i r="12">
      <x v="557"/>
      <x v="556"/>
    </i>
    <i r="12">
      <x v="558"/>
      <x v="557"/>
    </i>
    <i r="12">
      <x v="559"/>
      <x v="558"/>
    </i>
    <i r="12">
      <x v="560"/>
      <x v="559"/>
    </i>
    <i r="12">
      <x v="561"/>
      <x v="560"/>
    </i>
    <i r="12">
      <x v="562"/>
      <x v="561"/>
    </i>
    <i r="12">
      <x v="563"/>
      <x v="562"/>
    </i>
    <i r="8">
      <x v="14"/>
      <x v="14"/>
      <x v="31"/>
      <x v="30"/>
      <x v="564"/>
      <x v="563"/>
    </i>
    <i r="12">
      <x v="565"/>
      <x v="564"/>
    </i>
    <i r="12">
      <x v="566"/>
      <x v="565"/>
    </i>
    <i r="12">
      <x v="567"/>
      <x v="566"/>
    </i>
    <i r="12">
      <x v="568"/>
      <x v="567"/>
    </i>
    <i r="12">
      <x v="569"/>
      <x v="568"/>
    </i>
    <i r="12">
      <x v="570"/>
      <x v="569"/>
    </i>
    <i r="8">
      <x v="15"/>
      <x v="15"/>
      <x v="32"/>
      <x v="18"/>
      <x v="571"/>
      <x v="570"/>
    </i>
    <i r="10">
      <x v="33"/>
      <x v="31"/>
      <x v="572"/>
      <x v="571"/>
    </i>
    <i r="12">
      <x v="573"/>
      <x v="572"/>
    </i>
    <i r="12">
      <x v="574"/>
      <x v="573"/>
    </i>
    <i r="12">
      <x v="575"/>
      <x v="574"/>
    </i>
    <i r="12">
      <x v="576"/>
      <x v="575"/>
    </i>
    <i r="12">
      <x v="577"/>
      <x v="576"/>
    </i>
    <i r="12">
      <x v="578"/>
      <x v="577"/>
    </i>
    <i r="12">
      <x v="579"/>
      <x v="578"/>
    </i>
    <i r="12">
      <x v="580"/>
      <x v="579"/>
    </i>
    <i r="12">
      <x v="581"/>
      <x v="580"/>
    </i>
    <i r="12">
      <x v="582"/>
      <x v="581"/>
    </i>
    <i r="12">
      <x v="583"/>
      <x v="582"/>
    </i>
    <i r="12">
      <x v="584"/>
      <x v="583"/>
    </i>
    <i r="12">
      <x v="585"/>
      <x v="584"/>
    </i>
    <i r="12">
      <x v="586"/>
      <x v="585"/>
    </i>
    <i r="12">
      <x v="587"/>
      <x v="586"/>
    </i>
    <i r="12">
      <x v="588"/>
      <x v="587"/>
    </i>
    <i r="12">
      <x v="589"/>
      <x v="588"/>
    </i>
    <i r="12">
      <x v="590"/>
      <x v="589"/>
    </i>
    <i r="12">
      <x v="591"/>
      <x v="590"/>
    </i>
    <i r="6">
      <x v="3"/>
      <x v="3"/>
      <x v="16"/>
      <x v="16"/>
      <x v="34"/>
      <x v="32"/>
      <x v="592"/>
      <x v="591"/>
    </i>
    <i r="12">
      <x v="593"/>
      <x v="592"/>
    </i>
    <i r="12">
      <x v="594"/>
      <x v="593"/>
    </i>
    <i r="12">
      <x v="595"/>
      <x v="594"/>
    </i>
    <i r="12">
      <x v="596"/>
      <x v="595"/>
    </i>
    <i r="12">
      <x v="597"/>
      <x v="596"/>
    </i>
    <i r="12">
      <x v="598"/>
      <x v="597"/>
    </i>
    <i r="12">
      <x v="599"/>
      <x v="598"/>
    </i>
    <i r="12">
      <x v="600"/>
      <x v="599"/>
    </i>
    <i r="12">
      <x v="601"/>
      <x v="600"/>
    </i>
    <i r="12">
      <x v="602"/>
      <x v="601"/>
    </i>
    <i r="12">
      <x v="603"/>
      <x v="602"/>
    </i>
    <i r="12">
      <x v="604"/>
      <x v="603"/>
    </i>
    <i r="12">
      <x v="605"/>
      <x v="604"/>
    </i>
    <i r="12">
      <x v="606"/>
      <x v="605"/>
    </i>
    <i r="12">
      <x v="607"/>
      <x v="606"/>
    </i>
    <i r="12">
      <x v="608"/>
      <x v="607"/>
    </i>
    <i r="12">
      <x v="609"/>
      <x v="608"/>
    </i>
    <i r="12">
      <x v="610"/>
      <x v="609"/>
    </i>
    <i r="12">
      <x v="611"/>
      <x v="610"/>
    </i>
    <i r="8">
      <x v="17"/>
      <x v="17"/>
      <x v="35"/>
      <x v="33"/>
      <x v="612"/>
      <x v="611"/>
    </i>
    <i r="12">
      <x v="613"/>
      <x v="612"/>
    </i>
    <i r="12">
      <x v="614"/>
      <x v="613"/>
    </i>
    <i r="12">
      <x v="615"/>
      <x v="614"/>
    </i>
    <i r="12">
      <x v="616"/>
      <x v="615"/>
    </i>
    <i r="12">
      <x v="617"/>
      <x v="616"/>
    </i>
    <i r="10">
      <x v="36"/>
      <x v="34"/>
      <x v="618"/>
      <x v="617"/>
    </i>
    <i r="12">
      <x v="619"/>
      <x v="618"/>
    </i>
    <i r="12">
      <x v="620"/>
      <x v="619"/>
    </i>
    <i r="12">
      <x v="621"/>
      <x v="620"/>
    </i>
    <i r="12">
      <x v="622"/>
      <x v="621"/>
    </i>
    <i r="12">
      <x v="623"/>
      <x v="622"/>
    </i>
    <i r="12">
      <x v="624"/>
      <x v="623"/>
    </i>
    <i r="12">
      <x v="625"/>
      <x v="624"/>
    </i>
    <i r="12">
      <x v="626"/>
      <x v="625"/>
    </i>
    <i r="12">
      <x v="627"/>
      <x v="626"/>
    </i>
    <i r="12">
      <x v="628"/>
      <x v="627"/>
    </i>
    <i r="12">
      <x v="629"/>
      <x v="628"/>
    </i>
    <i r="12">
      <x v="630"/>
      <x v="629"/>
    </i>
    <i r="12">
      <x v="631"/>
      <x v="630"/>
    </i>
    <i r="12">
      <x v="632"/>
      <x v="631"/>
    </i>
    <i r="12">
      <x v="633"/>
      <x v="632"/>
    </i>
    <i r="12">
      <x v="634"/>
      <x v="633"/>
    </i>
    <i r="12">
      <x v="635"/>
      <x v="634"/>
    </i>
    <i r="12">
      <x v="636"/>
      <x v="635"/>
    </i>
    <i r="12">
      <x v="637"/>
      <x v="636"/>
    </i>
    <i r="12">
      <x v="638"/>
      <x v="637"/>
    </i>
    <i r="12">
      <x v="639"/>
      <x v="638"/>
    </i>
    <i r="12">
      <x v="640"/>
      <x v="639"/>
    </i>
    <i r="12">
      <x v="641"/>
      <x v="640"/>
    </i>
    <i r="12">
      <x v="642"/>
      <x v="641"/>
    </i>
    <i r="12">
      <x v="643"/>
      <x v="642"/>
    </i>
    <i r="12">
      <x v="644"/>
      <x v="643"/>
    </i>
    <i r="12">
      <x v="645"/>
      <x v="644"/>
    </i>
    <i r="12">
      <x v="646"/>
      <x v="645"/>
    </i>
    <i r="12">
      <x v="647"/>
      <x v="646"/>
    </i>
    <i r="12">
      <x v="648"/>
      <x v="647"/>
    </i>
    <i r="12">
      <x v="649"/>
      <x v="648"/>
    </i>
    <i r="12">
      <x v="650"/>
      <x v="649"/>
    </i>
    <i r="12">
      <x v="651"/>
      <x v="650"/>
    </i>
    <i r="12">
      <x v="652"/>
      <x v="651"/>
    </i>
    <i r="12">
      <x v="653"/>
      <x v="652"/>
    </i>
    <i r="12">
      <x v="654"/>
      <x v="653"/>
    </i>
    <i r="12">
      <x v="655"/>
      <x v="654"/>
    </i>
    <i r="12">
      <x v="656"/>
      <x v="655"/>
    </i>
    <i r="12">
      <x v="657"/>
      <x v="656"/>
    </i>
    <i r="12">
      <x v="658"/>
      <x v="657"/>
    </i>
    <i r="12">
      <x v="659"/>
      <x v="658"/>
    </i>
    <i r="12">
      <x v="660"/>
      <x v="659"/>
    </i>
    <i r="12">
      <x v="661"/>
      <x v="660"/>
    </i>
    <i r="12">
      <x v="662"/>
      <x v="661"/>
    </i>
    <i r="10">
      <x v="37"/>
      <x v="35"/>
      <x v="663"/>
      <x v="662"/>
    </i>
    <i r="12">
      <x v="664"/>
      <x v="663"/>
    </i>
    <i r="12">
      <x v="665"/>
      <x v="664"/>
    </i>
    <i r="12">
      <x v="666"/>
      <x v="665"/>
    </i>
    <i r="12">
      <x v="667"/>
      <x v="666"/>
    </i>
    <i r="12">
      <x v="668"/>
      <x v="667"/>
    </i>
    <i r="12">
      <x v="669"/>
      <x v="668"/>
    </i>
    <i r="12">
      <x v="670"/>
      <x v="669"/>
    </i>
    <i r="10">
      <x v="38"/>
      <x v="36"/>
      <x v="671"/>
      <x v="670"/>
    </i>
    <i r="12">
      <x v="672"/>
      <x v="671"/>
    </i>
    <i r="12">
      <x v="673"/>
      <x v="672"/>
    </i>
    <i r="12">
      <x v="674"/>
      <x v="673"/>
    </i>
    <i r="10">
      <x v="39"/>
      <x v="37"/>
      <x v="675"/>
      <x v="674"/>
    </i>
    <i r="12">
      <x v="676"/>
      <x v="675"/>
    </i>
    <i r="12">
      <x v="677"/>
      <x v="676"/>
    </i>
    <i r="12">
      <x v="678"/>
      <x v="677"/>
    </i>
    <i r="8">
      <x v="18"/>
      <x v="18"/>
      <x/>
      <x/>
      <x v="679"/>
      <x v="678"/>
    </i>
    <i r="8">
      <x v="19"/>
      <x v="19"/>
      <x v="40"/>
      <x v="38"/>
      <x v="680"/>
      <x v="679"/>
    </i>
    <i r="12">
      <x v="681"/>
      <x v="680"/>
    </i>
    <i r="12">
      <x v="682"/>
      <x v="681"/>
    </i>
    <i r="12">
      <x v="683"/>
      <x v="682"/>
    </i>
    <i r="12">
      <x v="684"/>
      <x v="683"/>
    </i>
    <i r="12">
      <x v="685"/>
      <x v="684"/>
    </i>
    <i r="12">
      <x v="686"/>
      <x v="685"/>
    </i>
    <i r="12">
      <x v="687"/>
      <x v="686"/>
    </i>
    <i r="12">
      <x v="688"/>
      <x v="687"/>
    </i>
    <i r="12">
      <x v="689"/>
      <x v="688"/>
    </i>
    <i r="12">
      <x v="690"/>
      <x v="689"/>
    </i>
    <i r="12">
      <x v="691"/>
      <x v="690"/>
    </i>
    <i r="12">
      <x v="692"/>
      <x v="691"/>
    </i>
    <i r="12">
      <x v="693"/>
      <x v="692"/>
    </i>
    <i r="12">
      <x v="694"/>
      <x v="693"/>
    </i>
    <i r="12">
      <x v="695"/>
      <x v="694"/>
    </i>
    <i r="12">
      <x v="696"/>
      <x v="695"/>
    </i>
    <i r="12">
      <x v="697"/>
      <x v="696"/>
    </i>
    <i r="12">
      <x v="698"/>
      <x v="697"/>
    </i>
    <i r="12">
      <x v="699"/>
      <x v="698"/>
    </i>
    <i r="12">
      <x v="700"/>
      <x v="699"/>
    </i>
    <i r="8">
      <x v="20"/>
      <x v="20"/>
      <x v="41"/>
      <x v="39"/>
      <x v="701"/>
      <x v="700"/>
    </i>
    <i r="12">
      <x v="702"/>
      <x v="701"/>
    </i>
    <i r="12">
      <x v="703"/>
      <x v="702"/>
    </i>
    <i r="12">
      <x v="704"/>
      <x v="703"/>
    </i>
    <i r="12">
      <x v="705"/>
      <x v="704"/>
    </i>
    <i r="10">
      <x v="42"/>
      <x v="40"/>
      <x v="706"/>
      <x v="705"/>
    </i>
    <i r="12">
      <x v="707"/>
      <x v="706"/>
    </i>
    <i r="12">
      <x v="708"/>
      <x v="707"/>
    </i>
    <i r="12">
      <x v="709"/>
      <x v="708"/>
    </i>
    <i r="12">
      <x v="710"/>
      <x v="709"/>
    </i>
    <i r="12">
      <x v="711"/>
      <x v="710"/>
    </i>
    <i r="12">
      <x v="712"/>
      <x v="711"/>
    </i>
    <i r="12">
      <x v="713"/>
      <x v="712"/>
    </i>
    <i r="10">
      <x v="43"/>
      <x v="41"/>
      <x v="714"/>
      <x v="713"/>
    </i>
    <i r="12">
      <x v="715"/>
      <x v="714"/>
    </i>
    <i r="12">
      <x v="716"/>
      <x v="715"/>
    </i>
    <i r="12">
      <x v="717"/>
      <x v="716"/>
    </i>
    <i r="12">
      <x v="718"/>
      <x v="717"/>
    </i>
    <i r="12">
      <x v="719"/>
      <x v="718"/>
    </i>
    <i r="12">
      <x v="720"/>
      <x v="719"/>
    </i>
    <i r="12">
      <x v="721"/>
      <x v="720"/>
    </i>
    <i r="12">
      <x v="722"/>
      <x v="721"/>
    </i>
    <i r="8">
      <x v="21"/>
      <x v="21"/>
      <x v="44"/>
      <x v="42"/>
      <x v="723"/>
      <x v="722"/>
    </i>
    <i r="12">
      <x v="724"/>
      <x v="723"/>
    </i>
    <i r="12">
      <x v="725"/>
      <x v="724"/>
    </i>
    <i r="12">
      <x v="726"/>
      <x v="725"/>
    </i>
    <i r="12">
      <x v="727"/>
      <x v="726"/>
    </i>
    <i r="12">
      <x v="728"/>
      <x v="727"/>
    </i>
    <i r="12">
      <x v="729"/>
      <x v="728"/>
    </i>
    <i r="12">
      <x v="730"/>
      <x v="729"/>
    </i>
    <i r="12">
      <x v="731"/>
      <x v="730"/>
    </i>
    <i r="12">
      <x v="732"/>
      <x v="731"/>
    </i>
    <i r="12">
      <x v="733"/>
      <x v="732"/>
    </i>
    <i r="12">
      <x v="734"/>
      <x v="733"/>
    </i>
    <i r="12">
      <x v="735"/>
      <x v="734"/>
    </i>
    <i r="12">
      <x v="736"/>
      <x v="735"/>
    </i>
    <i r="12">
      <x v="737"/>
      <x v="736"/>
    </i>
    <i r="12">
      <x v="738"/>
      <x v="737"/>
    </i>
    <i r="12">
      <x v="739"/>
      <x v="738"/>
    </i>
    <i r="12">
      <x v="740"/>
      <x v="739"/>
    </i>
    <i r="12">
      <x v="741"/>
      <x v="740"/>
    </i>
    <i r="12">
      <x v="742"/>
      <x v="741"/>
    </i>
    <i r="12">
      <x v="743"/>
      <x v="742"/>
    </i>
    <i r="12">
      <x v="744"/>
      <x v="743"/>
    </i>
    <i r="12">
      <x v="745"/>
      <x v="744"/>
    </i>
    <i r="8">
      <x v="22"/>
      <x v="22"/>
      <x v="45"/>
      <x v="43"/>
      <x v="746"/>
      <x v="745"/>
    </i>
    <i r="12">
      <x v="747"/>
      <x v="746"/>
    </i>
    <i r="12">
      <x v="748"/>
      <x v="747"/>
    </i>
    <i r="8">
      <x v="23"/>
      <x v="23"/>
      <x v="46"/>
      <x v="44"/>
      <x v="749"/>
      <x v="748"/>
    </i>
    <i r="12">
      <x v="750"/>
      <x v="749"/>
    </i>
    <i r="12">
      <x v="751"/>
      <x v="750"/>
    </i>
    <i r="12">
      <x v="752"/>
      <x v="751"/>
    </i>
    <i r="12">
      <x v="753"/>
      <x v="752"/>
    </i>
    <i r="12">
      <x v="754"/>
      <x v="753"/>
    </i>
    <i r="12">
      <x v="755"/>
      <x v="754"/>
    </i>
    <i r="12">
      <x v="756"/>
      <x v="755"/>
    </i>
    <i r="12">
      <x v="757"/>
      <x v="756"/>
    </i>
    <i r="12">
      <x v="758"/>
      <x v="757"/>
    </i>
    <i r="12">
      <x v="759"/>
      <x v="758"/>
    </i>
    <i r="12">
      <x v="760"/>
      <x v="759"/>
    </i>
    <i r="12">
      <x v="761"/>
      <x v="760"/>
    </i>
    <i r="12">
      <x v="762"/>
      <x v="761"/>
    </i>
    <i r="12">
      <x v="763"/>
      <x v="762"/>
    </i>
    <i r="12">
      <x v="764"/>
      <x v="763"/>
    </i>
    <i r="8">
      <x v="24"/>
      <x v="24"/>
      <x v="47"/>
      <x v="45"/>
      <x v="765"/>
      <x v="764"/>
    </i>
    <i r="12">
      <x v="766"/>
      <x v="765"/>
    </i>
    <i r="12">
      <x v="767"/>
      <x v="766"/>
    </i>
    <i r="12">
      <x v="768"/>
      <x v="767"/>
    </i>
    <i r="12">
      <x v="769"/>
      <x v="768"/>
    </i>
    <i r="12">
      <x v="770"/>
      <x v="769"/>
    </i>
    <i r="12">
      <x v="771"/>
      <x v="770"/>
    </i>
    <i r="12">
      <x v="772"/>
      <x v="771"/>
    </i>
    <i r="12">
      <x v="773"/>
      <x v="772"/>
    </i>
    <i r="12">
      <x v="774"/>
      <x v="773"/>
    </i>
    <i r="12">
      <x v="775"/>
      <x v="774"/>
    </i>
    <i r="12">
      <x v="776"/>
      <x v="775"/>
    </i>
    <i r="12">
      <x v="777"/>
      <x v="776"/>
    </i>
    <i r="12">
      <x v="778"/>
      <x v="777"/>
    </i>
    <i r="12">
      <x v="779"/>
      <x v="778"/>
    </i>
    <i r="12">
      <x v="780"/>
      <x v="779"/>
    </i>
    <i r="12">
      <x v="781"/>
      <x v="780"/>
    </i>
    <i r="12">
      <x v="782"/>
      <x v="781"/>
    </i>
    <i r="12">
      <x v="783"/>
      <x v="782"/>
    </i>
    <i r="12">
      <x v="784"/>
      <x v="783"/>
    </i>
    <i r="12">
      <x v="785"/>
      <x v="784"/>
    </i>
    <i r="12">
      <x v="786"/>
      <x v="785"/>
    </i>
    <i r="12">
      <x v="787"/>
      <x v="786"/>
    </i>
    <i r="12">
      <x v="788"/>
      <x v="787"/>
    </i>
    <i r="8">
      <x v="25"/>
      <x v="25"/>
      <x v="48"/>
      <x v="46"/>
      <x v="789"/>
      <x v="788"/>
    </i>
    <i r="12">
      <x v="790"/>
      <x v="789"/>
    </i>
    <i r="12">
      <x v="791"/>
      <x v="790"/>
    </i>
    <i r="12">
      <x v="792"/>
      <x v="791"/>
    </i>
    <i r="12">
      <x v="793"/>
      <x v="792"/>
    </i>
    <i r="12">
      <x v="794"/>
      <x v="793"/>
    </i>
    <i r="12">
      <x v="795"/>
      <x v="794"/>
    </i>
    <i r="12">
      <x v="796"/>
      <x v="795"/>
    </i>
    <i r="12">
      <x v="797"/>
      <x v="796"/>
    </i>
    <i r="12">
      <x v="798"/>
      <x v="797"/>
    </i>
    <i r="12">
      <x v="799"/>
      <x v="798"/>
    </i>
    <i r="12">
      <x v="800"/>
      <x v="799"/>
    </i>
    <i r="12">
      <x v="801"/>
      <x v="800"/>
    </i>
    <i r="12">
      <x v="802"/>
      <x v="801"/>
    </i>
    <i r="12">
      <x v="803"/>
      <x v="802"/>
    </i>
    <i r="12">
      <x v="804"/>
      <x v="803"/>
    </i>
    <i r="12">
      <x v="805"/>
      <x v="804"/>
    </i>
    <i r="8">
      <x v="26"/>
      <x v="26"/>
      <x v="49"/>
      <x v="47"/>
      <x v="806"/>
      <x v="805"/>
    </i>
    <i r="12">
      <x v="807"/>
      <x v="806"/>
    </i>
    <i r="12">
      <x v="808"/>
      <x v="807"/>
    </i>
    <i r="12">
      <x v="809"/>
      <x v="808"/>
    </i>
    <i r="12">
      <x v="810"/>
      <x v="809"/>
    </i>
    <i r="12">
      <x v="811"/>
      <x v="810"/>
    </i>
    <i r="12">
      <x v="812"/>
      <x v="811"/>
    </i>
    <i r="12">
      <x v="813"/>
      <x v="812"/>
    </i>
    <i r="12">
      <x v="814"/>
      <x v="813"/>
    </i>
    <i r="12">
      <x v="815"/>
      <x v="814"/>
    </i>
    <i r="12">
      <x v="816"/>
      <x v="815"/>
    </i>
    <i r="12">
      <x v="817"/>
      <x v="816"/>
    </i>
    <i r="12">
      <x v="818"/>
      <x v="817"/>
    </i>
    <i r="12">
      <x v="819"/>
      <x v="818"/>
    </i>
    <i r="12">
      <x v="820"/>
      <x v="819"/>
    </i>
    <i r="12">
      <x v="821"/>
      <x v="820"/>
    </i>
    <i r="12">
      <x v="822"/>
      <x v="821"/>
    </i>
    <i r="6">
      <x v="4"/>
      <x v="4"/>
      <x v="27"/>
      <x v="27"/>
      <x v="50"/>
      <x v="48"/>
      <x v="823"/>
      <x v="822"/>
    </i>
    <i r="12">
      <x v="824"/>
      <x v="823"/>
    </i>
    <i r="12">
      <x v="825"/>
      <x v="824"/>
    </i>
    <i r="12">
      <x v="826"/>
      <x v="825"/>
    </i>
    <i r="10">
      <x v="51"/>
      <x v="49"/>
      <x v="827"/>
      <x v="826"/>
    </i>
    <i r="12">
      <x v="828"/>
      <x v="827"/>
    </i>
    <i r="10">
      <x v="52"/>
      <x v="50"/>
      <x v="829"/>
      <x v="828"/>
    </i>
    <i r="12">
      <x v="830"/>
      <x v="829"/>
    </i>
    <i r="10">
      <x v="53"/>
      <x v="51"/>
      <x v="831"/>
      <x v="830"/>
    </i>
    <i r="12">
      <x v="832"/>
      <x v="831"/>
    </i>
    <i r="12">
      <x v="833"/>
      <x v="832"/>
    </i>
    <i r="12">
      <x v="834"/>
      <x v="833"/>
    </i>
    <i r="12">
      <x v="835"/>
      <x v="834"/>
    </i>
    <i r="12">
      <x v="836"/>
      <x v="835"/>
    </i>
    <i r="12">
      <x v="837"/>
      <x v="836"/>
    </i>
    <i r="12">
      <x v="838"/>
      <x v="837"/>
    </i>
    <i r="12">
      <x v="839"/>
      <x v="838"/>
    </i>
    <i r="12">
      <x v="840"/>
      <x v="839"/>
    </i>
    <i r="12">
      <x v="841"/>
      <x v="840"/>
    </i>
    <i r="12">
      <x v="842"/>
      <x v="841"/>
    </i>
    <i r="12">
      <x v="843"/>
      <x v="842"/>
    </i>
    <i r="12">
      <x v="844"/>
      <x v="843"/>
    </i>
    <i r="12">
      <x v="845"/>
      <x v="844"/>
    </i>
    <i r="12">
      <x v="846"/>
      <x v="845"/>
    </i>
    <i r="12">
      <x v="847"/>
      <x v="846"/>
    </i>
    <i r="12">
      <x v="848"/>
      <x v="847"/>
    </i>
    <i r="12">
      <x v="849"/>
      <x v="848"/>
    </i>
    <i r="12">
      <x v="850"/>
      <x v="849"/>
    </i>
    <i r="12">
      <x v="851"/>
      <x v="850"/>
    </i>
    <i r="12">
      <x v="852"/>
      <x v="851"/>
    </i>
    <i r="12">
      <x v="853"/>
      <x v="852"/>
    </i>
    <i r="12">
      <x v="854"/>
      <x v="853"/>
    </i>
    <i r="12">
      <x v="855"/>
      <x v="854"/>
    </i>
    <i r="12">
      <x v="856"/>
      <x v="855"/>
    </i>
    <i r="12">
      <x v="857"/>
      <x v="856"/>
    </i>
    <i r="12">
      <x v="858"/>
      <x v="857"/>
    </i>
    <i r="12">
      <x v="859"/>
      <x v="858"/>
    </i>
    <i r="12">
      <x v="860"/>
      <x v="859"/>
    </i>
    <i r="12">
      <x v="861"/>
      <x v="860"/>
    </i>
    <i r="12">
      <x v="862"/>
      <x v="861"/>
    </i>
    <i r="12">
      <x v="863"/>
      <x v="862"/>
    </i>
    <i r="12">
      <x v="864"/>
      <x v="863"/>
    </i>
    <i r="12">
      <x v="865"/>
      <x v="864"/>
    </i>
    <i r="12">
      <x v="866"/>
      <x v="865"/>
    </i>
    <i r="12">
      <x v="867"/>
      <x v="866"/>
    </i>
    <i r="12">
      <x v="868"/>
      <x v="867"/>
    </i>
    <i r="12">
      <x v="869"/>
      <x v="868"/>
    </i>
    <i r="12">
      <x v="870"/>
      <x v="869"/>
    </i>
    <i r="12">
      <x v="871"/>
      <x v="870"/>
    </i>
    <i r="12">
      <x v="872"/>
      <x v="871"/>
    </i>
    <i r="12">
      <x v="873"/>
      <x v="872"/>
    </i>
    <i r="12">
      <x v="874"/>
      <x v="873"/>
    </i>
    <i r="12">
      <x v="875"/>
      <x v="874"/>
    </i>
    <i r="12">
      <x v="876"/>
      <x v="875"/>
    </i>
    <i r="10">
      <x v="54"/>
      <x v="52"/>
      <x v="877"/>
      <x v="876"/>
    </i>
    <i r="12">
      <x v="878"/>
      <x v="877"/>
    </i>
    <i r="10">
      <x v="55"/>
      <x v="53"/>
      <x v="879"/>
      <x v="878"/>
    </i>
    <i r="12">
      <x v="880"/>
      <x v="879"/>
    </i>
    <i r="12">
      <x v="881"/>
      <x v="880"/>
    </i>
    <i r="12">
      <x v="882"/>
      <x v="881"/>
    </i>
    <i r="12">
      <x v="883"/>
      <x v="882"/>
    </i>
    <i r="12">
      <x v="884"/>
      <x v="883"/>
    </i>
    <i r="12">
      <x v="885"/>
      <x v="884"/>
    </i>
    <i r="10">
      <x v="56"/>
      <x v="54"/>
      <x v="886"/>
      <x v="885"/>
    </i>
    <i r="12">
      <x v="887"/>
      <x v="886"/>
    </i>
    <i r="12">
      <x v="888"/>
      <x v="887"/>
    </i>
    <i r="12">
      <x v="889"/>
      <x v="888"/>
    </i>
    <i r="10">
      <x v="57"/>
      <x v="55"/>
      <x v="890"/>
      <x v="889"/>
    </i>
    <i r="12">
      <x v="891"/>
      <x v="890"/>
    </i>
    <i r="10">
      <x v="58"/>
      <x v="56"/>
      <x v="892"/>
      <x v="891"/>
    </i>
    <i r="12">
      <x v="893"/>
      <x v="892"/>
    </i>
    <i r="12">
      <x v="894"/>
      <x v="893"/>
    </i>
    <i r="12">
      <x v="895"/>
      <x v="894"/>
    </i>
    <i r="12">
      <x v="896"/>
      <x v="895"/>
    </i>
    <i r="10">
      <x v="59"/>
      <x v="57"/>
      <x v="897"/>
      <x v="896"/>
    </i>
    <i r="12">
      <x v="898"/>
      <x v="897"/>
    </i>
    <i r="12">
      <x v="899"/>
      <x v="898"/>
    </i>
    <i r="12">
      <x v="900"/>
      <x v="899"/>
    </i>
    <i r="12">
      <x v="901"/>
      <x v="900"/>
    </i>
    <i r="12">
      <x v="902"/>
      <x v="901"/>
    </i>
    <i r="12">
      <x v="903"/>
      <x v="902"/>
    </i>
    <i r="12">
      <x v="904"/>
      <x v="903"/>
    </i>
    <i r="10">
      <x v="60"/>
      <x v="58"/>
      <x v="905"/>
      <x v="904"/>
    </i>
    <i r="12">
      <x v="906"/>
      <x v="905"/>
    </i>
    <i r="12">
      <x v="907"/>
      <x v="906"/>
    </i>
    <i r="12">
      <x v="908"/>
      <x v="907"/>
    </i>
    <i r="12">
      <x v="909"/>
      <x v="908"/>
    </i>
    <i r="12">
      <x v="910"/>
      <x v="909"/>
    </i>
    <i r="10">
      <x v="61"/>
      <x v="59"/>
      <x v="911"/>
      <x v="910"/>
    </i>
    <i r="12">
      <x v="912"/>
      <x v="911"/>
    </i>
    <i r="12">
      <x v="913"/>
      <x v="912"/>
    </i>
    <i r="12">
      <x v="914"/>
      <x v="913"/>
    </i>
    <i r="12">
      <x v="915"/>
      <x v="914"/>
    </i>
    <i r="12">
      <x v="916"/>
      <x v="915"/>
    </i>
    <i r="12">
      <x v="917"/>
      <x v="916"/>
    </i>
    <i r="12">
      <x v="918"/>
      <x v="917"/>
    </i>
    <i r="10">
      <x v="62"/>
      <x v="60"/>
      <x v="919"/>
      <x v="918"/>
    </i>
    <i r="12">
      <x v="920"/>
      <x v="919"/>
    </i>
    <i r="12">
      <x v="921"/>
      <x v="920"/>
    </i>
    <i r="12">
      <x v="922"/>
      <x v="921"/>
    </i>
    <i r="12">
      <x v="923"/>
      <x v="922"/>
    </i>
    <i r="12">
      <x v="924"/>
      <x v="923"/>
    </i>
    <i r="12">
      <x v="925"/>
      <x v="924"/>
    </i>
    <i r="12">
      <x v="926"/>
      <x v="925"/>
    </i>
    <i r="12">
      <x v="927"/>
      <x v="926"/>
    </i>
    <i r="12">
      <x v="928"/>
      <x v="927"/>
    </i>
    <i r="12">
      <x v="929"/>
      <x v="928"/>
    </i>
    <i r="12">
      <x v="930"/>
      <x v="929"/>
    </i>
    <i r="12">
      <x v="931"/>
      <x v="930"/>
    </i>
    <i r="12">
      <x v="932"/>
      <x v="931"/>
    </i>
    <i r="12">
      <x v="933"/>
      <x v="932"/>
    </i>
    <i r="12">
      <x v="934"/>
      <x v="933"/>
    </i>
    <i r="12">
      <x v="935"/>
      <x v="934"/>
    </i>
    <i r="8">
      <x v="28"/>
      <x v="28"/>
      <x/>
      <x/>
      <x v="936"/>
      <x v="935"/>
    </i>
    <i r="8">
      <x v="29"/>
      <x v="29"/>
      <x v="63"/>
      <x v="61"/>
      <x v="937"/>
      <x v="936"/>
    </i>
    <i r="12">
      <x v="938"/>
      <x v="937"/>
    </i>
    <i r="12">
      <x v="939"/>
      <x v="938"/>
    </i>
    <i r="12">
      <x v="940"/>
      <x v="939"/>
    </i>
    <i r="12">
      <x v="941"/>
      <x v="940"/>
    </i>
    <i r="12">
      <x v="942"/>
      <x v="941"/>
    </i>
    <i r="12">
      <x v="943"/>
      <x v="942"/>
    </i>
    <i r="12">
      <x v="944"/>
      <x v="943"/>
    </i>
    <i r="12">
      <x v="945"/>
      <x v="944"/>
    </i>
    <i r="12">
      <x v="946"/>
      <x v="945"/>
    </i>
    <i r="12">
      <x v="947"/>
      <x v="946"/>
    </i>
    <i r="12">
      <x v="948"/>
      <x v="947"/>
    </i>
    <i r="12">
      <x v="949"/>
      <x v="948"/>
    </i>
    <i r="12">
      <x v="950"/>
      <x v="949"/>
    </i>
    <i r="12">
      <x v="951"/>
      <x v="950"/>
    </i>
    <i r="12">
      <x v="952"/>
      <x v="951"/>
    </i>
    <i r="12">
      <x v="953"/>
      <x v="952"/>
    </i>
    <i r="12">
      <x v="954"/>
      <x v="953"/>
    </i>
    <i r="12">
      <x v="955"/>
      <x v="954"/>
    </i>
    <i r="12">
      <x v="956"/>
      <x v="955"/>
    </i>
    <i r="12">
      <x v="957"/>
      <x v="956"/>
    </i>
    <i r="12">
      <x v="958"/>
      <x v="957"/>
    </i>
    <i r="8">
      <x v="30"/>
      <x v="30"/>
      <x v="64"/>
      <x v="62"/>
      <x v="959"/>
      <x v="958"/>
    </i>
    <i r="12">
      <x v="960"/>
      <x v="959"/>
    </i>
    <i r="12">
      <x v="961"/>
      <x v="960"/>
    </i>
    <i r="12">
      <x v="962"/>
      <x v="961"/>
    </i>
    <i r="12">
      <x v="963"/>
      <x v="962"/>
    </i>
    <i r="12">
      <x v="964"/>
      <x v="963"/>
    </i>
    <i r="12">
      <x v="965"/>
      <x v="964"/>
    </i>
    <i r="12">
      <x v="966"/>
      <x v="965"/>
    </i>
    <i r="12">
      <x v="967"/>
      <x v="966"/>
    </i>
    <i r="12">
      <x v="968"/>
      <x v="967"/>
    </i>
    <i r="12">
      <x v="969"/>
      <x v="968"/>
    </i>
    <i r="12">
      <x v="970"/>
      <x v="969"/>
    </i>
    <i r="12">
      <x v="971"/>
      <x v="970"/>
    </i>
    <i r="12">
      <x v="972"/>
      <x v="971"/>
    </i>
    <i r="8">
      <x v="31"/>
      <x v="31"/>
      <x v="65"/>
      <x v="63"/>
      <x v="973"/>
      <x v="972"/>
    </i>
    <i r="12">
      <x v="974"/>
      <x v="973"/>
    </i>
    <i r="12">
      <x v="975"/>
      <x v="974"/>
    </i>
    <i r="12">
      <x v="976"/>
      <x v="975"/>
    </i>
    <i r="12">
      <x v="977"/>
      <x v="976"/>
    </i>
    <i r="12">
      <x v="978"/>
      <x v="977"/>
    </i>
    <i r="12">
      <x v="979"/>
      <x v="978"/>
    </i>
    <i r="12">
      <x v="980"/>
      <x v="979"/>
    </i>
    <i r="12">
      <x v="981"/>
      <x v="980"/>
    </i>
    <i r="12">
      <x v="982"/>
      <x v="981"/>
    </i>
    <i r="12">
      <x v="983"/>
      <x v="982"/>
    </i>
    <i r="8">
      <x v="32"/>
      <x v="32"/>
      <x v="66"/>
      <x v="64"/>
      <x v="984"/>
      <x v="983"/>
    </i>
    <i r="12">
      <x v="985"/>
      <x v="984"/>
    </i>
    <i r="12">
      <x v="986"/>
      <x v="985"/>
    </i>
    <i r="12">
      <x v="987"/>
      <x v="986"/>
    </i>
    <i r="12">
      <x v="988"/>
      <x v="987"/>
    </i>
    <i r="12">
      <x v="989"/>
      <x v="988"/>
    </i>
    <i r="12">
      <x v="990"/>
      <x v="989"/>
    </i>
    <i r="12">
      <x v="991"/>
      <x v="990"/>
    </i>
    <i r="12">
      <x v="992"/>
      <x v="991"/>
    </i>
    <i r="12">
      <x v="993"/>
      <x v="992"/>
    </i>
    <i r="12">
      <x v="994"/>
      <x v="993"/>
    </i>
    <i r="12">
      <x v="995"/>
      <x v="994"/>
    </i>
    <i r="12">
      <x v="996"/>
      <x v="995"/>
    </i>
    <i r="12">
      <x v="997"/>
      <x v="996"/>
    </i>
    <i r="12">
      <x v="998"/>
      <x v="997"/>
    </i>
    <i r="12">
      <x v="999"/>
      <x v="998"/>
    </i>
    <i r="12">
      <x v="1000"/>
      <x v="999"/>
    </i>
    <i r="12">
      <x v="1001"/>
      <x v="1000"/>
    </i>
    <i r="12">
      <x v="1002"/>
      <x v="1001"/>
    </i>
    <i r="12">
      <x v="1003"/>
      <x v="1002"/>
    </i>
    <i r="12">
      <x v="1004"/>
      <x v="1003"/>
    </i>
    <i r="8">
      <x v="33"/>
      <x v="33"/>
      <x v="67"/>
      <x v="65"/>
      <x v="1005"/>
      <x v="1004"/>
    </i>
    <i r="12">
      <x v="1006"/>
      <x v="1005"/>
    </i>
    <i r="12">
      <x v="1007"/>
      <x v="1006"/>
    </i>
    <i r="12">
      <x v="1008"/>
      <x v="1007"/>
    </i>
    <i r="12">
      <x v="1009"/>
      <x v="1008"/>
    </i>
    <i r="12">
      <x v="1010"/>
      <x v="1009"/>
    </i>
    <i r="12">
      <x v="1011"/>
      <x v="1010"/>
    </i>
    <i r="12">
      <x v="1012"/>
      <x v="1011"/>
    </i>
    <i r="12">
      <x v="1013"/>
      <x v="1012"/>
    </i>
    <i r="12">
      <x v="1014"/>
      <x v="1013"/>
    </i>
    <i r="12">
      <x v="1015"/>
      <x v="1014"/>
    </i>
    <i r="8">
      <x v="34"/>
      <x v="34"/>
      <x v="68"/>
      <x v="66"/>
      <x v="1016"/>
      <x v="1015"/>
    </i>
    <i r="12">
      <x v="1017"/>
      <x v="1016"/>
    </i>
    <i r="12">
      <x v="1018"/>
      <x v="1017"/>
    </i>
    <i r="12">
      <x v="1019"/>
      <x v="1018"/>
    </i>
    <i r="12">
      <x v="1020"/>
      <x v="1019"/>
    </i>
    <i r="12">
      <x v="1021"/>
      <x v="1020"/>
    </i>
    <i r="12">
      <x v="1022"/>
      <x v="1021"/>
    </i>
    <i r="12">
      <x v="1023"/>
      <x v="1022"/>
    </i>
    <i r="12">
      <x v="1024"/>
      <x v="1023"/>
    </i>
    <i r="12">
      <x v="1025"/>
      <x v="1024"/>
    </i>
    <i r="12">
      <x v="1026"/>
      <x v="1025"/>
    </i>
    <i r="12">
      <x v="1027"/>
      <x v="1026"/>
    </i>
    <i r="12">
      <x v="1028"/>
      <x v="1027"/>
    </i>
    <i r="12">
      <x v="1029"/>
      <x v="1028"/>
    </i>
    <i r="12">
      <x v="1030"/>
      <x v="1029"/>
    </i>
    <i r="12">
      <x v="1031"/>
      <x v="1030"/>
    </i>
    <i r="12">
      <x v="1032"/>
      <x v="1031"/>
    </i>
    <i r="12">
      <x v="1033"/>
      <x v="1032"/>
    </i>
    <i r="8">
      <x v="35"/>
      <x v="35"/>
      <x v="69"/>
      <x v="67"/>
      <x v="1034"/>
      <x v="1033"/>
    </i>
    <i r="12">
      <x v="1035"/>
      <x v="1034"/>
    </i>
    <i r="12">
      <x v="1036"/>
      <x v="1035"/>
    </i>
    <i r="12">
      <x v="1037"/>
      <x v="1036"/>
    </i>
    <i r="12">
      <x v="1038"/>
      <x v="1037"/>
    </i>
    <i r="12">
      <x v="1039"/>
      <x v="1038"/>
    </i>
    <i r="12">
      <x v="1040"/>
      <x v="1039"/>
    </i>
    <i r="12">
      <x v="1041"/>
      <x v="1040"/>
    </i>
    <i r="12">
      <x v="1042"/>
      <x v="1041"/>
    </i>
    <i r="12">
      <x v="1043"/>
      <x v="1042"/>
    </i>
    <i r="12">
      <x v="1044"/>
      <x v="1043"/>
    </i>
    <i r="12">
      <x v="1045"/>
      <x v="1044"/>
    </i>
    <i r="12">
      <x v="1046"/>
      <x v="1045"/>
    </i>
    <i r="12">
      <x v="1047"/>
      <x v="1046"/>
    </i>
    <i r="12">
      <x v="1048"/>
      <x v="1047"/>
    </i>
    <i r="12">
      <x v="1049"/>
      <x v="1048"/>
    </i>
    <i r="12">
      <x v="1050"/>
      <x v="1049"/>
    </i>
    <i r="12">
      <x v="1051"/>
      <x v="1050"/>
    </i>
    <i r="12">
      <x v="1052"/>
      <x v="1051"/>
    </i>
    <i r="12">
      <x v="1053"/>
      <x v="1052"/>
    </i>
    <i r="12">
      <x v="1054"/>
      <x v="1053"/>
    </i>
    <i r="12">
      <x v="1055"/>
      <x v="1054"/>
    </i>
    <i r="12">
      <x v="1056"/>
      <x v="1055"/>
    </i>
    <i r="12">
      <x v="1057"/>
      <x v="1056"/>
    </i>
    <i r="12">
      <x v="1058"/>
      <x v="1057"/>
    </i>
    <i r="10">
      <x v="70"/>
      <x v="68"/>
      <x v="1059"/>
      <x v="1058"/>
    </i>
    <i r="12">
      <x v="1060"/>
      <x v="1059"/>
    </i>
    <i r="12">
      <x v="1061"/>
      <x v="1060"/>
    </i>
    <i r="12">
      <x v="1062"/>
      <x v="1061"/>
    </i>
    <i r="12">
      <x v="1063"/>
      <x v="1062"/>
    </i>
    <i r="12">
      <x v="1064"/>
      <x v="1063"/>
    </i>
    <i r="12">
      <x v="1065"/>
      <x v="1064"/>
    </i>
    <i r="12">
      <x v="1066"/>
      <x v="1065"/>
    </i>
    <i r="12">
      <x v="1067"/>
      <x v="1066"/>
    </i>
    <i r="12">
      <x v="1068"/>
      <x v="1067"/>
    </i>
    <i r="12">
      <x v="1069"/>
      <x v="1068"/>
    </i>
    <i r="10">
      <x v="71"/>
      <x v="69"/>
      <x v="1070"/>
      <x v="1069"/>
    </i>
    <i r="12">
      <x v="1071"/>
      <x v="1070"/>
    </i>
    <i r="12">
      <x v="1072"/>
      <x v="1071"/>
    </i>
    <i r="12">
      <x v="1073"/>
      <x v="1072"/>
    </i>
    <i r="12">
      <x v="1074"/>
      <x v="1073"/>
    </i>
    <i r="12">
      <x v="1075"/>
      <x v="1074"/>
    </i>
    <i r="12">
      <x v="1076"/>
      <x v="1075"/>
    </i>
    <i r="12">
      <x v="1077"/>
      <x v="1076"/>
    </i>
    <i r="12">
      <x v="1078"/>
      <x v="1077"/>
    </i>
    <i r="12">
      <x v="1079"/>
      <x v="1078"/>
    </i>
    <i r="12">
      <x v="1080"/>
      <x v="1079"/>
    </i>
    <i r="12">
      <x v="1081"/>
      <x v="1080"/>
    </i>
    <i r="12">
      <x v="1082"/>
      <x v="1081"/>
    </i>
    <i r="12">
      <x v="1083"/>
      <x v="1082"/>
    </i>
    <i r="12">
      <x v="1084"/>
      <x v="1083"/>
    </i>
    <i r="12">
      <x v="1085"/>
      <x v="1084"/>
    </i>
    <i r="12">
      <x v="1086"/>
      <x v="1085"/>
    </i>
    <i r="12">
      <x v="1087"/>
      <x v="1086"/>
    </i>
    <i r="12">
      <x v="1088"/>
      <x v="1087"/>
    </i>
    <i r="12">
      <x v="1089"/>
      <x v="1088"/>
    </i>
    <i r="12">
      <x v="1090"/>
      <x v="1089"/>
    </i>
    <i r="12">
      <x v="1091"/>
      <x v="1090"/>
    </i>
    <i r="10">
      <x v="72"/>
      <x v="70"/>
      <x v="1092"/>
      <x v="1091"/>
    </i>
    <i r="12">
      <x v="1093"/>
      <x v="1092"/>
    </i>
    <i r="12">
      <x v="1094"/>
      <x v="1093"/>
    </i>
    <i r="12">
      <x v="1095"/>
      <x v="1094"/>
    </i>
    <i r="12">
      <x v="1096"/>
      <x v="1094"/>
    </i>
    <i r="12">
      <x v="1097"/>
      <x v="1095"/>
    </i>
    <i r="12">
      <x v="1098"/>
      <x v="1096"/>
    </i>
    <i r="12">
      <x v="1099"/>
      <x v="1097"/>
    </i>
    <i r="12">
      <x v="1100"/>
      <x v="1098"/>
    </i>
    <i r="12">
      <x v="1101"/>
      <x v="1099"/>
    </i>
    <i r="12">
      <x v="1102"/>
      <x v="1100"/>
    </i>
    <i r="12">
      <x v="1103"/>
      <x v="1101"/>
    </i>
    <i r="12">
      <x v="1104"/>
      <x v="1102"/>
    </i>
    <i r="12">
      <x v="1105"/>
      <x v="1103"/>
    </i>
    <i r="12">
      <x v="1106"/>
      <x v="1104"/>
    </i>
    <i r="12">
      <x v="1107"/>
      <x v="1105"/>
    </i>
    <i r="12">
      <x v="1108"/>
      <x v="1106"/>
    </i>
    <i r="12">
      <x v="1109"/>
      <x v="1107"/>
    </i>
    <i r="12">
      <x v="1110"/>
      <x v="1108"/>
    </i>
    <i r="12">
      <x v="1111"/>
      <x v="1109"/>
    </i>
    <i r="12">
      <x v="1112"/>
      <x v="1110"/>
    </i>
    <i r="12">
      <x v="1113"/>
      <x v="1111"/>
    </i>
    <i r="12">
      <x v="1114"/>
      <x v="1112"/>
    </i>
    <i r="12">
      <x v="1115"/>
      <x v="1113"/>
    </i>
    <i r="12">
      <x v="1116"/>
      <x v="1114"/>
    </i>
    <i r="10">
      <x v="73"/>
      <x v="71"/>
      <x v="1117"/>
      <x v="1115"/>
    </i>
    <i r="12">
      <x v="1118"/>
      <x v="1116"/>
    </i>
    <i r="12">
      <x v="1119"/>
      <x v="1117"/>
    </i>
    <i r="10">
      <x v="74"/>
      <x v="72"/>
      <x v="1120"/>
      <x v="1118"/>
    </i>
    <i r="12">
      <x v="1121"/>
      <x v="1119"/>
    </i>
    <i r="12">
      <x v="1122"/>
      <x v="1120"/>
    </i>
    <i r="12">
      <x v="1123"/>
      <x v="1121"/>
    </i>
    <i r="12">
      <x v="1124"/>
      <x v="1122"/>
    </i>
    <i r="12">
      <x v="1125"/>
      <x v="1123"/>
    </i>
    <i r="12">
      <x v="1126"/>
      <x v="1124"/>
    </i>
    <i r="12">
      <x v="1127"/>
      <x v="1125"/>
    </i>
    <i r="12">
      <x v="1128"/>
      <x v="1126"/>
    </i>
    <i r="12">
      <x v="1129"/>
      <x v="1127"/>
    </i>
    <i r="12">
      <x v="1130"/>
      <x v="1128"/>
    </i>
    <i r="12">
      <x v="1131"/>
      <x v="1129"/>
    </i>
    <i r="12">
      <x v="1132"/>
      <x v="1130"/>
    </i>
    <i r="12">
      <x v="1133"/>
      <x v="1131"/>
    </i>
    <i r="12">
      <x v="1134"/>
      <x v="1132"/>
    </i>
    <i r="12">
      <x v="1135"/>
      <x v="1133"/>
    </i>
    <i r="10">
      <x v="75"/>
      <x v="73"/>
      <x v="1136"/>
      <x v="1134"/>
    </i>
    <i r="12">
      <x v="1137"/>
      <x v="1135"/>
    </i>
    <i r="12">
      <x v="1138"/>
      <x v="1136"/>
    </i>
    <i r="12">
      <x v="1139"/>
      <x v="1137"/>
    </i>
    <i r="12">
      <x v="1140"/>
      <x v="1138"/>
    </i>
    <i r="12">
      <x v="1141"/>
      <x v="1139"/>
    </i>
    <i r="12">
      <x v="1142"/>
      <x v="1140"/>
    </i>
    <i r="12">
      <x v="1143"/>
      <x v="1140"/>
    </i>
    <i r="12">
      <x v="1144"/>
      <x v="1134"/>
    </i>
    <i r="12">
      <x v="1145"/>
      <x v="1141"/>
    </i>
    <i r="12">
      <x v="1146"/>
      <x v="1142"/>
    </i>
    <i r="10">
      <x v="76"/>
      <x v="74"/>
      <x v="1147"/>
      <x v="1143"/>
    </i>
    <i r="12">
      <x v="1148"/>
      <x v="1144"/>
    </i>
    <i r="10">
      <x v="77"/>
      <x v="75"/>
      <x v="1149"/>
      <x v="1145"/>
    </i>
    <i r="12">
      <x v="1150"/>
      <x v="1146"/>
    </i>
    <i r="12">
      <x v="1151"/>
      <x v="1147"/>
    </i>
    <i r="12">
      <x v="1152"/>
      <x v="1148"/>
    </i>
    <i r="12">
      <x v="1153"/>
      <x v="1149"/>
    </i>
    <i r="12">
      <x v="1154"/>
      <x v="1150"/>
    </i>
    <i r="12">
      <x v="1155"/>
      <x v="1151"/>
    </i>
    <i r="12">
      <x v="1156"/>
      <x v="1152"/>
    </i>
    <i r="12">
      <x v="1157"/>
      <x v="1153"/>
    </i>
    <i r="12">
      <x v="1158"/>
      <x v="1154"/>
    </i>
    <i r="12">
      <x v="1159"/>
      <x v="1155"/>
    </i>
    <i r="12">
      <x v="1160"/>
      <x v="1156"/>
    </i>
    <i r="12">
      <x v="1161"/>
      <x v="1157"/>
    </i>
    <i r="12">
      <x v="1162"/>
      <x v="1158"/>
    </i>
    <i r="12">
      <x v="1163"/>
      <x v="1159"/>
    </i>
    <i r="12">
      <x v="1164"/>
      <x v="1160"/>
    </i>
    <i r="10">
      <x v="78"/>
      <x v="76"/>
      <x v="1165"/>
      <x v="1161"/>
    </i>
    <i r="12">
      <x v="1166"/>
      <x v="1162"/>
    </i>
    <i r="12">
      <x v="1167"/>
      <x v="1163"/>
    </i>
    <i r="12">
      <x v="1168"/>
      <x v="1164"/>
    </i>
    <i r="12">
      <x v="1169"/>
      <x v="1165"/>
    </i>
    <i r="12">
      <x v="1170"/>
      <x v="1166"/>
    </i>
    <i r="12">
      <x v="1171"/>
      <x v="1167"/>
    </i>
    <i r="12">
      <x v="1172"/>
      <x v="1168"/>
    </i>
    <i r="12">
      <x v="1173"/>
      <x v="1169"/>
    </i>
    <i r="12">
      <x v="1174"/>
      <x v="1170"/>
    </i>
    <i r="12">
      <x v="1175"/>
      <x v="1171"/>
    </i>
    <i r="12">
      <x v="1176"/>
      <x v="1172"/>
    </i>
    <i r="12">
      <x v="1177"/>
      <x v="1173"/>
    </i>
    <i r="12">
      <x v="1178"/>
      <x v="1174"/>
    </i>
    <i r="12">
      <x v="1179"/>
      <x v="1175"/>
    </i>
    <i r="12">
      <x v="1180"/>
      <x v="1176"/>
    </i>
    <i r="12">
      <x v="1181"/>
      <x v="1177"/>
    </i>
    <i r="12">
      <x v="1182"/>
      <x v="1178"/>
    </i>
    <i r="12">
      <x v="1183"/>
      <x v="1179"/>
    </i>
    <i r="12">
      <x v="1184"/>
      <x v="1180"/>
    </i>
    <i r="12">
      <x v="1185"/>
      <x v="1181"/>
    </i>
    <i r="12">
      <x v="1186"/>
      <x v="1182"/>
    </i>
    <i r="12">
      <x v="1187"/>
      <x v="1183"/>
    </i>
    <i r="12">
      <x v="1188"/>
      <x v="1184"/>
    </i>
    <i r="12">
      <x v="1189"/>
      <x v="1185"/>
    </i>
    <i r="12">
      <x v="1190"/>
      <x v="1186"/>
    </i>
    <i r="12">
      <x v="1191"/>
      <x v="1187"/>
    </i>
    <i r="12">
      <x v="1192"/>
      <x v="1188"/>
    </i>
    <i r="12">
      <x v="1193"/>
      <x v="1189"/>
    </i>
    <i r="12">
      <x v="1194"/>
      <x v="1190"/>
    </i>
    <i r="12">
      <x v="1195"/>
      <x v="1191"/>
    </i>
    <i r="12">
      <x v="1196"/>
      <x v="1192"/>
    </i>
    <i r="12">
      <x v="1197"/>
      <x v="1193"/>
    </i>
    <i r="12">
      <x v="1198"/>
      <x v="1194"/>
    </i>
    <i r="12">
      <x v="1199"/>
      <x v="1195"/>
    </i>
    <i r="12">
      <x v="1200"/>
      <x v="1196"/>
    </i>
    <i r="12">
      <x v="1201"/>
      <x v="1197"/>
    </i>
    <i r="12">
      <x v="1202"/>
      <x v="1198"/>
    </i>
    <i r="12">
      <x v="1203"/>
      <x v="1199"/>
    </i>
    <i r="12">
      <x v="1204"/>
      <x v="1200"/>
    </i>
    <i r="12">
      <x v="1205"/>
      <x v="1201"/>
    </i>
    <i r="12">
      <x v="1206"/>
      <x v="1202"/>
    </i>
    <i r="10">
      <x v="79"/>
      <x v="77"/>
      <x v="1207"/>
      <x v="1203"/>
    </i>
    <i r="12">
      <x v="1208"/>
      <x v="1204"/>
    </i>
    <i r="12">
      <x v="1209"/>
      <x v="1205"/>
    </i>
    <i r="12">
      <x v="1210"/>
      <x v="1206"/>
    </i>
    <i r="12">
      <x v="1211"/>
      <x v="1207"/>
    </i>
    <i r="12">
      <x v="1212"/>
      <x v="1208"/>
    </i>
    <i r="12">
      <x v="1213"/>
      <x v="1209"/>
    </i>
    <i r="12">
      <x v="1214"/>
      <x v="1210"/>
    </i>
    <i r="12">
      <x v="1215"/>
      <x v="1211"/>
    </i>
    <i r="12">
      <x v="1216"/>
      <x v="1212"/>
    </i>
    <i r="12">
      <x v="1217"/>
      <x v="1213"/>
    </i>
    <i r="12">
      <x v="1218"/>
      <x v="1214"/>
    </i>
    <i r="12">
      <x v="1219"/>
      <x v="1215"/>
    </i>
    <i r="12">
      <x v="1220"/>
      <x v="1216"/>
    </i>
    <i r="12">
      <x v="1221"/>
      <x v="1217"/>
    </i>
    <i r="12">
      <x v="1222"/>
      <x v="1218"/>
    </i>
    <i r="12">
      <x v="1223"/>
      <x v="1219"/>
    </i>
    <i r="12">
      <x v="1224"/>
      <x v="1220"/>
    </i>
    <i r="12">
      <x v="1225"/>
      <x v="1221"/>
    </i>
    <i r="12">
      <x v="1226"/>
      <x v="1222"/>
    </i>
    <i r="12">
      <x v="1227"/>
      <x v="1223"/>
    </i>
    <i r="12">
      <x v="1228"/>
      <x v="1224"/>
    </i>
    <i r="12">
      <x v="1229"/>
      <x v="1225"/>
    </i>
    <i r="12">
      <x v="1230"/>
      <x v="1226"/>
    </i>
    <i r="12">
      <x v="1231"/>
      <x v="1227"/>
    </i>
    <i r="12">
      <x v="1232"/>
      <x v="1228"/>
    </i>
    <i r="12">
      <x v="1233"/>
      <x v="1229"/>
    </i>
    <i r="12">
      <x v="1234"/>
      <x v="1230"/>
    </i>
    <i r="12">
      <x v="1235"/>
      <x v="1231"/>
    </i>
    <i r="12">
      <x v="1236"/>
      <x v="1232"/>
    </i>
    <i r="12">
      <x v="1237"/>
      <x v="1233"/>
    </i>
    <i r="12">
      <x v="1238"/>
      <x v="1234"/>
    </i>
    <i r="8">
      <x v="36"/>
      <x v="36"/>
      <x v="80"/>
      <x v="78"/>
      <x v="1239"/>
      <x v="1235"/>
    </i>
    <i r="12">
      <x v="1240"/>
      <x v="1236"/>
    </i>
    <i r="12">
      <x v="1241"/>
      <x v="1237"/>
    </i>
    <i r="12">
      <x v="1242"/>
      <x v="1238"/>
    </i>
    <i r="12">
      <x v="1243"/>
      <x v="1239"/>
    </i>
    <i r="12">
      <x v="1244"/>
      <x v="1240"/>
    </i>
    <i r="12">
      <x v="1245"/>
      <x v="1241"/>
    </i>
    <i r="12">
      <x v="1246"/>
      <x v="1242"/>
    </i>
    <i r="12">
      <x v="1247"/>
      <x v="1243"/>
    </i>
    <i r="12">
      <x v="1248"/>
      <x v="1244"/>
    </i>
    <i r="12">
      <x v="1249"/>
      <x v="1245"/>
    </i>
    <i r="12">
      <x v="1250"/>
      <x v="1246"/>
    </i>
    <i r="12">
      <x v="1251"/>
      <x v="1247"/>
    </i>
    <i r="12">
      <x v="1252"/>
      <x v="1248"/>
    </i>
    <i r="12">
      <x v="1253"/>
      <x v="1249"/>
    </i>
    <i r="12">
      <x v="1254"/>
      <x v="1250"/>
    </i>
    <i r="12">
      <x v="1255"/>
      <x v="1251"/>
    </i>
    <i r="12">
      <x v="1256"/>
      <x v="1252"/>
    </i>
    <i r="12">
      <x v="1257"/>
      <x v="1253"/>
    </i>
    <i r="12">
      <x v="1258"/>
      <x v="1254"/>
    </i>
    <i r="12">
      <x v="1259"/>
      <x v="1255"/>
    </i>
    <i r="12">
      <x v="1260"/>
      <x v="1256"/>
    </i>
    <i r="12">
      <x v="1261"/>
      <x v="1257"/>
    </i>
    <i r="12">
      <x v="1262"/>
      <x v="1258"/>
    </i>
    <i r="12">
      <x v="1263"/>
      <x v="1259"/>
    </i>
    <i r="12">
      <x v="1264"/>
      <x v="1260"/>
    </i>
    <i r="10">
      <x v="81"/>
      <x v="79"/>
      <x v="1265"/>
      <x v="1261"/>
    </i>
    <i r="12">
      <x v="1266"/>
      <x v="1262"/>
    </i>
    <i r="12">
      <x v="1267"/>
      <x v="1263"/>
    </i>
    <i r="12">
      <x v="1268"/>
      <x v="1264"/>
    </i>
    <i r="12">
      <x v="1269"/>
      <x v="1265"/>
    </i>
    <i r="12">
      <x v="1270"/>
      <x v="1266"/>
    </i>
    <i r="12">
      <x v="1271"/>
      <x v="1267"/>
    </i>
    <i r="12">
      <x v="1272"/>
      <x v="1268"/>
    </i>
    <i r="12">
      <x v="1273"/>
      <x v="1269"/>
    </i>
    <i r="12">
      <x v="1274"/>
      <x v="1270"/>
    </i>
    <i r="12">
      <x v="1275"/>
      <x v="1271"/>
    </i>
    <i r="12">
      <x v="1276"/>
      <x v="1272"/>
    </i>
    <i r="12">
      <x v="1277"/>
      <x v="1273"/>
    </i>
    <i r="12">
      <x v="1278"/>
      <x v="1274"/>
    </i>
    <i r="12">
      <x v="1279"/>
      <x v="1275"/>
    </i>
    <i r="12">
      <x v="1280"/>
      <x v="1276"/>
    </i>
    <i r="12">
      <x v="1281"/>
      <x v="1277"/>
    </i>
    <i r="12">
      <x v="1282"/>
      <x v="1278"/>
    </i>
    <i r="12">
      <x v="1283"/>
      <x v="1279"/>
    </i>
    <i r="12">
      <x v="1284"/>
      <x v="1280"/>
    </i>
    <i r="12">
      <x v="1285"/>
      <x v="1281"/>
    </i>
    <i r="12">
      <x v="1286"/>
      <x v="1282"/>
    </i>
    <i r="8">
      <x v="37"/>
      <x v="37"/>
      <x v="82"/>
      <x v="80"/>
      <x v="1287"/>
      <x v="1283"/>
    </i>
    <i r="12">
      <x v="1288"/>
      <x v="1284"/>
    </i>
    <i r="12">
      <x v="1289"/>
      <x v="1285"/>
    </i>
    <i r="12">
      <x v="1290"/>
      <x v="1286"/>
    </i>
    <i r="12">
      <x v="1291"/>
      <x v="1287"/>
    </i>
    <i r="12">
      <x v="1292"/>
      <x v="1288"/>
    </i>
    <i r="12">
      <x v="1293"/>
      <x v="1289"/>
    </i>
    <i r="12">
      <x v="1294"/>
      <x v="1290"/>
    </i>
    <i r="12">
      <x v="1295"/>
      <x v="1291"/>
    </i>
    <i r="12">
      <x v="1296"/>
      <x v="1292"/>
    </i>
    <i r="12">
      <x v="1297"/>
      <x v="1293"/>
    </i>
    <i r="12">
      <x v="1298"/>
      <x v="1294"/>
    </i>
    <i r="12">
      <x v="1299"/>
      <x v="1295"/>
    </i>
    <i r="12">
      <x v="1300"/>
      <x v="1296"/>
    </i>
    <i r="12">
      <x v="1301"/>
      <x v="1297"/>
    </i>
    <i r="12">
      <x v="1302"/>
      <x v="1298"/>
    </i>
    <i r="12">
      <x v="1303"/>
      <x v="1299"/>
    </i>
    <i r="12">
      <x v="1304"/>
      <x v="1300"/>
    </i>
    <i r="12">
      <x v="1305"/>
      <x v="1301"/>
    </i>
    <i r="12">
      <x v="1306"/>
      <x v="1302"/>
    </i>
    <i r="12">
      <x v="1307"/>
      <x v="1303"/>
    </i>
    <i r="12">
      <x v="1308"/>
      <x v="1304"/>
    </i>
    <i r="12">
      <x v="1309"/>
      <x v="1305"/>
    </i>
    <i r="12">
      <x v="1310"/>
      <x v="1306"/>
    </i>
    <i r="12">
      <x v="1311"/>
      <x v="1307"/>
    </i>
    <i r="12">
      <x v="1312"/>
      <x v="1308"/>
    </i>
    <i r="12">
      <x v="1313"/>
      <x v="1309"/>
    </i>
    <i r="12">
      <x v="1314"/>
      <x v="1310"/>
    </i>
    <i r="12">
      <x v="1315"/>
      <x v="1311"/>
    </i>
    <i r="12">
      <x v="1316"/>
      <x v="1312"/>
    </i>
    <i r="12">
      <x v="1317"/>
      <x v="1313"/>
    </i>
    <i r="12">
      <x v="1318"/>
      <x v="1314"/>
    </i>
    <i r="12">
      <x v="1319"/>
      <x v="1315"/>
    </i>
    <i r="6">
      <x v="5"/>
      <x v="5"/>
      <x v="38"/>
      <x v="38"/>
      <x/>
      <x/>
      <x v="1320"/>
      <x v="1316"/>
    </i>
    <i r="8">
      <x v="39"/>
      <x v="39"/>
      <x v="83"/>
      <x v="81"/>
      <x v="1321"/>
      <x v="1317"/>
    </i>
    <i r="12">
      <x v="1322"/>
      <x v="1318"/>
    </i>
    <i r="12">
      <x v="1323"/>
      <x v="1319"/>
    </i>
    <i r="12">
      <x v="1324"/>
      <x v="1320"/>
    </i>
    <i r="12">
      <x v="1325"/>
      <x v="1321"/>
    </i>
    <i r="12">
      <x v="1326"/>
      <x v="1322"/>
    </i>
    <i r="12">
      <x v="1327"/>
      <x v="1323"/>
    </i>
    <i r="8">
      <x v="40"/>
      <x v="40"/>
      <x v="84"/>
      <x v="82"/>
      <x v="1328"/>
      <x v="1324"/>
    </i>
    <i r="12">
      <x v="1329"/>
      <x v="1325"/>
    </i>
    <i r="12">
      <x v="1330"/>
      <x v="1326"/>
    </i>
    <i r="8">
      <x v="41"/>
      <x v="41"/>
      <x v="85"/>
      <x v="83"/>
      <x v="1331"/>
      <x v="1327"/>
    </i>
    <i r="12">
      <x v="1332"/>
      <x v="1328"/>
    </i>
    <i r="12">
      <x v="1333"/>
      <x v="1329"/>
    </i>
    <i r="12">
      <x v="1334"/>
      <x v="1330"/>
    </i>
    <i r="12">
      <x v="1335"/>
      <x v="1331"/>
    </i>
    <i r="12">
      <x v="1336"/>
      <x v="1332"/>
    </i>
    <i r="8">
      <x v="42"/>
      <x v="42"/>
      <x v="86"/>
      <x v="84"/>
      <x v="1337"/>
      <x v="1333"/>
    </i>
    <i r="12">
      <x v="1338"/>
      <x v="1334"/>
    </i>
    <i r="12">
      <x v="1339"/>
      <x v="1335"/>
    </i>
    <i r="12">
      <x v="1340"/>
      <x v="1336"/>
    </i>
    <i r="12">
      <x v="1341"/>
      <x v="1337"/>
    </i>
    <i r="12">
      <x v="1342"/>
      <x v="1338"/>
    </i>
    <i r="12">
      <x v="1343"/>
      <x v="1339"/>
    </i>
    <i r="12">
      <x v="1344"/>
      <x v="1340"/>
    </i>
    <i r="12">
      <x v="1345"/>
      <x v="1341"/>
    </i>
    <i r="12">
      <x v="1346"/>
      <x v="1342"/>
    </i>
    <i r="12">
      <x v="1347"/>
      <x v="1343"/>
    </i>
    <i r="10">
      <x v="87"/>
      <x v="85"/>
      <x v="1348"/>
      <x v="1344"/>
    </i>
    <i r="12">
      <x v="1349"/>
      <x v="1345"/>
    </i>
    <i r="12">
      <x v="1350"/>
      <x v="1346"/>
    </i>
    <i r="12">
      <x v="1351"/>
      <x v="1347"/>
    </i>
    <i r="12">
      <x v="1352"/>
      <x v="1348"/>
    </i>
    <i r="12">
      <x v="1353"/>
      <x v="1349"/>
    </i>
    <i r="12">
      <x v="1354"/>
      <x v="1350"/>
    </i>
    <i r="12">
      <x v="1355"/>
      <x v="1351"/>
    </i>
    <i r="12">
      <x v="1356"/>
      <x v="1352"/>
    </i>
    <i r="12">
      <x v="1357"/>
      <x v="1353"/>
    </i>
    <i r="12">
      <x v="1358"/>
      <x v="1354"/>
    </i>
    <i r="12">
      <x v="1359"/>
      <x v="1355"/>
    </i>
    <i r="10">
      <x v="88"/>
      <x v="86"/>
      <x v="1360"/>
      <x v="1356"/>
    </i>
    <i r="10">
      <x v="89"/>
      <x v="87"/>
      <x v="1361"/>
      <x v="1357"/>
    </i>
    <i r="12">
      <x v="1362"/>
      <x v="1358"/>
    </i>
    <i r="12">
      <x v="1363"/>
      <x v="1359"/>
    </i>
    <i r="12">
      <x v="1364"/>
      <x v="1360"/>
    </i>
    <i r="12">
      <x v="1365"/>
      <x v="1361"/>
    </i>
    <i r="12">
      <x v="1366"/>
      <x v="1362"/>
    </i>
    <i r="12">
      <x v="1367"/>
      <x v="1363"/>
    </i>
    <i r="12">
      <x v="1368"/>
      <x v="1364"/>
    </i>
    <i r="12">
      <x v="1369"/>
      <x v="1365"/>
    </i>
    <i r="12">
      <x v="1370"/>
      <x v="1366"/>
    </i>
    <i r="12">
      <x v="1371"/>
      <x v="1367"/>
    </i>
    <i r="12">
      <x v="1372"/>
      <x v="1368"/>
    </i>
    <i r="12">
      <x v="1373"/>
      <x v="1369"/>
    </i>
    <i r="12">
      <x v="1374"/>
      <x v="1370"/>
    </i>
    <i r="12">
      <x v="1375"/>
      <x v="1371"/>
    </i>
    <i r="12">
      <x v="1376"/>
      <x v="1372"/>
    </i>
    <i r="12">
      <x v="1377"/>
      <x v="1373"/>
    </i>
    <i r="12">
      <x v="1378"/>
      <x v="1374"/>
    </i>
    <i r="12">
      <x v="1379"/>
      <x v="1375"/>
    </i>
    <i r="12">
      <x v="1380"/>
      <x v="1376"/>
    </i>
    <i r="12">
      <x v="1381"/>
      <x v="1377"/>
    </i>
    <i r="12">
      <x v="1382"/>
      <x v="1378"/>
    </i>
    <i r="12">
      <x v="1383"/>
      <x v="1379"/>
    </i>
    <i r="12">
      <x v="1384"/>
      <x v="1380"/>
    </i>
    <i r="12">
      <x v="1385"/>
      <x v="1381"/>
    </i>
    <i r="12">
      <x v="1386"/>
      <x v="1382"/>
    </i>
    <i r="12">
      <x v="1387"/>
      <x v="1383"/>
    </i>
    <i r="12">
      <x v="1388"/>
      <x v="1384"/>
    </i>
    <i r="12">
      <x v="1389"/>
      <x v="1385"/>
    </i>
    <i r="12">
      <x v="1390"/>
      <x v="1386"/>
    </i>
    <i r="12">
      <x v="1391"/>
      <x v="1387"/>
    </i>
    <i r="12">
      <x v="1392"/>
      <x v="1388"/>
    </i>
    <i r="12">
      <x v="1393"/>
      <x v="1389"/>
    </i>
    <i r="12">
      <x v="1394"/>
      <x v="1390"/>
    </i>
    <i r="12">
      <x v="1395"/>
      <x v="1391"/>
    </i>
    <i r="12">
      <x v="1396"/>
      <x v="1392"/>
    </i>
    <i r="12">
      <x v="1397"/>
      <x v="1393"/>
    </i>
    <i r="12">
      <x v="1398"/>
      <x v="1394"/>
    </i>
    <i r="12">
      <x v="1399"/>
      <x v="1395"/>
    </i>
    <i r="12">
      <x v="1400"/>
      <x v="1396"/>
    </i>
    <i r="12">
      <x v="1401"/>
      <x v="1397"/>
    </i>
    <i r="12">
      <x v="1402"/>
      <x v="1398"/>
    </i>
    <i r="12">
      <x v="1403"/>
      <x v="1399"/>
    </i>
    <i r="12">
      <x v="1404"/>
      <x v="1400"/>
    </i>
    <i r="12">
      <x v="1405"/>
      <x v="1401"/>
    </i>
    <i r="12">
      <x v="1406"/>
      <x v="1402"/>
    </i>
    <i r="12">
      <x v="1407"/>
      <x v="1403"/>
    </i>
    <i r="12">
      <x v="1408"/>
      <x v="209"/>
    </i>
    <i r="12">
      <x v="1409"/>
      <x v="1404"/>
    </i>
    <i r="12">
      <x v="1410"/>
      <x v="1405"/>
    </i>
    <i r="12">
      <x v="1411"/>
      <x v="1406"/>
    </i>
    <i r="12">
      <x v="1412"/>
      <x v="1407"/>
    </i>
    <i r="12">
      <x v="1413"/>
      <x v="1408"/>
    </i>
    <i r="12">
      <x v="1414"/>
      <x v="1409"/>
    </i>
    <i r="12">
      <x v="1415"/>
      <x v="1410"/>
    </i>
    <i r="12">
      <x v="1416"/>
      <x v="1411"/>
    </i>
    <i r="10">
      <x v="90"/>
      <x v="88"/>
      <x v="1417"/>
      <x v="1412"/>
    </i>
    <i r="12">
      <x v="1418"/>
      <x v="1413"/>
    </i>
    <i r="12">
      <x v="1419"/>
      <x v="1414"/>
    </i>
    <i r="12">
      <x v="1420"/>
      <x v="1415"/>
    </i>
    <i r="12">
      <x v="1421"/>
      <x v="1416"/>
    </i>
    <i r="12">
      <x v="1422"/>
      <x v="1417"/>
    </i>
    <i r="12">
      <x v="1423"/>
      <x v="1418"/>
    </i>
    <i r="12">
      <x v="1424"/>
      <x v="1419"/>
    </i>
    <i r="12">
      <x v="1425"/>
      <x v="1420"/>
    </i>
    <i r="12">
      <x v="1426"/>
      <x v="1421"/>
    </i>
    <i r="12">
      <x v="1427"/>
      <x v="1422"/>
    </i>
    <i r="12">
      <x v="1428"/>
      <x v="1423"/>
    </i>
    <i r="12">
      <x v="1429"/>
      <x v="1424"/>
    </i>
    <i r="12">
      <x v="1430"/>
      <x v="1425"/>
    </i>
    <i r="12">
      <x v="1431"/>
      <x v="1426"/>
    </i>
    <i r="12">
      <x v="1432"/>
      <x v="1427"/>
    </i>
    <i r="12">
      <x v="1433"/>
      <x v="1428"/>
    </i>
    <i r="10">
      <x v="91"/>
      <x v="89"/>
      <x v="1434"/>
      <x v="1429"/>
    </i>
    <i r="10">
      <x v="92"/>
      <x v="5"/>
      <x v="1435"/>
      <x v="1430"/>
    </i>
    <i r="12">
      <x v="1436"/>
      <x v="1431"/>
    </i>
    <i r="12">
      <x v="1437"/>
      <x v="1432"/>
    </i>
    <i r="12">
      <x v="1438"/>
      <x v="1433"/>
    </i>
    <i r="10">
      <x v="93"/>
      <x v="90"/>
      <x v="1439"/>
      <x v="1434"/>
    </i>
    <i r="12">
      <x v="1440"/>
      <x v="1435"/>
    </i>
    <i r="12">
      <x v="1441"/>
      <x v="1436"/>
    </i>
    <i r="10">
      <x v="94"/>
      <x v="91"/>
      <x v="1442"/>
      <x v="1437"/>
    </i>
    <i r="12">
      <x v="1443"/>
      <x v="1438"/>
    </i>
    <i r="12">
      <x v="1444"/>
      <x v="1439"/>
    </i>
    <i r="12">
      <x v="1445"/>
      <x v="1440"/>
    </i>
    <i r="12">
      <x v="1446"/>
      <x v="1441"/>
    </i>
    <i r="12">
      <x v="1447"/>
      <x v="1442"/>
    </i>
    <i r="12">
      <x v="1448"/>
      <x v="1443"/>
    </i>
    <i r="12">
      <x v="1449"/>
      <x v="1444"/>
    </i>
    <i r="12">
      <x v="1450"/>
      <x v="1445"/>
    </i>
    <i r="12">
      <x v="1451"/>
      <x v="1446"/>
    </i>
    <i r="12">
      <x v="1452"/>
      <x v="1447"/>
    </i>
    <i r="12">
      <x v="1453"/>
      <x v="1448"/>
    </i>
    <i r="12">
      <x v="1454"/>
      <x v="1449"/>
    </i>
    <i r="12">
      <x v="1455"/>
      <x v="1450"/>
    </i>
    <i r="12">
      <x v="1456"/>
      <x v="1451"/>
    </i>
    <i r="12">
      <x v="1457"/>
      <x v="1452"/>
    </i>
    <i r="12">
      <x v="1458"/>
      <x v="1453"/>
    </i>
    <i r="12">
      <x v="1459"/>
      <x v="1454"/>
    </i>
    <i r="12">
      <x v="1460"/>
      <x v="1455"/>
    </i>
    <i r="12">
      <x v="1461"/>
      <x v="1456"/>
    </i>
    <i r="12">
      <x v="1462"/>
      <x v="1457"/>
    </i>
    <i r="12">
      <x v="1463"/>
      <x v="1458"/>
    </i>
    <i r="12">
      <x v="1464"/>
      <x v="1459"/>
    </i>
    <i r="12">
      <x v="1465"/>
      <x v="1460"/>
    </i>
    <i r="12">
      <x v="1466"/>
      <x v="1461"/>
    </i>
    <i r="10">
      <x v="95"/>
      <x v="92"/>
      <x v="1467"/>
      <x v="1462"/>
    </i>
    <i r="12">
      <x v="1468"/>
      <x v="1463"/>
    </i>
    <i r="12">
      <x v="1469"/>
      <x v="1464"/>
    </i>
    <i r="12">
      <x v="1470"/>
      <x v="1465"/>
    </i>
    <i r="12">
      <x v="1471"/>
      <x v="1466"/>
    </i>
    <i r="12">
      <x v="1472"/>
      <x v="1467"/>
    </i>
    <i r="12">
      <x v="1473"/>
      <x v="1468"/>
    </i>
    <i r="12">
      <x v="1474"/>
      <x v="1469"/>
    </i>
    <i r="12">
      <x v="1475"/>
      <x v="1470"/>
    </i>
    <i r="12">
      <x v="1476"/>
      <x v="1471"/>
    </i>
    <i r="12">
      <x v="1477"/>
      <x v="1472"/>
    </i>
    <i r="12">
      <x v="1478"/>
      <x v="1473"/>
    </i>
    <i r="12">
      <x v="1479"/>
      <x v="1474"/>
    </i>
    <i r="12">
      <x v="1480"/>
      <x v="1475"/>
    </i>
    <i r="12">
      <x v="1481"/>
      <x v="1476"/>
    </i>
    <i r="12">
      <x v="1482"/>
      <x v="1477"/>
    </i>
    <i r="12">
      <x v="1483"/>
      <x v="1478"/>
    </i>
    <i r="10">
      <x v="96"/>
      <x v="93"/>
      <x v="1484"/>
      <x v="1479"/>
    </i>
    <i r="12">
      <x v="1485"/>
      <x v="1480"/>
    </i>
    <i r="12">
      <x v="1486"/>
      <x v="1481"/>
    </i>
    <i r="12">
      <x v="1487"/>
      <x v="1482"/>
    </i>
    <i r="12">
      <x v="1488"/>
      <x v="1483"/>
    </i>
    <i r="12">
      <x v="1489"/>
      <x v="1484"/>
    </i>
    <i r="12">
      <x v="1490"/>
      <x v="1485"/>
    </i>
    <i r="12">
      <x v="1491"/>
      <x v="1486"/>
    </i>
    <i r="12">
      <x v="1492"/>
      <x v="1487"/>
    </i>
    <i r="12">
      <x v="1493"/>
      <x v="1488"/>
    </i>
    <i r="10">
      <x v="97"/>
      <x v="94"/>
      <x v="1494"/>
      <x v="1489"/>
    </i>
    <i r="12">
      <x v="1495"/>
      <x v="1490"/>
    </i>
    <i r="12">
      <x v="1496"/>
      <x v="1491"/>
    </i>
    <i r="12">
      <x v="1497"/>
      <x v="1492"/>
    </i>
    <i r="12">
      <x v="1498"/>
      <x v="1493"/>
    </i>
    <i r="10">
      <x v="98"/>
      <x v="95"/>
      <x v="1499"/>
      <x v="1494"/>
    </i>
    <i r="12">
      <x v="1500"/>
      <x v="1495"/>
    </i>
    <i r="12">
      <x v="1501"/>
      <x v="1496"/>
    </i>
    <i r="12">
      <x v="1502"/>
      <x v="1497"/>
    </i>
    <i r="12">
      <x v="1503"/>
      <x v="1498"/>
    </i>
    <i r="12">
      <x v="1504"/>
      <x v="1499"/>
    </i>
    <i r="12">
      <x v="1505"/>
      <x v="1500"/>
    </i>
    <i r="8">
      <x v="43"/>
      <x v="43"/>
      <x v="99"/>
      <x v="96"/>
      <x v="1506"/>
      <x v="1501"/>
    </i>
    <i r="12">
      <x v="1507"/>
      <x v="1502"/>
    </i>
    <i r="12">
      <x v="1508"/>
      <x v="1503"/>
    </i>
    <i r="12">
      <x v="1509"/>
      <x v="1504"/>
    </i>
    <i r="10">
      <x v="100"/>
      <x v="97"/>
      <x v="1510"/>
      <x v="1505"/>
    </i>
    <i r="10">
      <x v="101"/>
      <x v="98"/>
      <x v="1511"/>
      <x v="1506"/>
    </i>
    <i r="10">
      <x v="102"/>
      <x v="99"/>
      <x v="1512"/>
      <x v="1507"/>
    </i>
    <i r="12">
      <x v="1513"/>
      <x v="1508"/>
    </i>
    <i r="12">
      <x v="1514"/>
      <x v="1509"/>
    </i>
    <i r="10">
      <x v="103"/>
      <x v="100"/>
      <x v="1515"/>
      <x v="1510"/>
    </i>
    <i r="12">
      <x v="1516"/>
      <x v="1511"/>
    </i>
    <i r="12">
      <x v="1517"/>
      <x v="1512"/>
    </i>
    <i r="12">
      <x v="1518"/>
      <x v="1513"/>
    </i>
    <i r="10">
      <x v="104"/>
      <x v="101"/>
      <x v="1519"/>
      <x v="1514"/>
    </i>
    <i r="10">
      <x v="105"/>
      <x v="102"/>
      <x v="1520"/>
      <x v="1515"/>
    </i>
    <i r="12">
      <x v="1521"/>
      <x v="1516"/>
    </i>
    <i r="6">
      <x v="6"/>
      <x v="6"/>
      <x v="44"/>
      <x v="44"/>
      <x v="106"/>
      <x v="103"/>
      <x v="1522"/>
      <x v="1517"/>
    </i>
    <i r="12">
      <x v="1523"/>
      <x v="1518"/>
    </i>
    <i r="12">
      <x v="1524"/>
      <x v="1519"/>
    </i>
    <i r="12">
      <x v="1525"/>
      <x v="1520"/>
    </i>
    <i r="12">
      <x v="1526"/>
      <x v="1521"/>
    </i>
    <i r="12">
      <x v="1527"/>
      <x v="1522"/>
    </i>
    <i r="12">
      <x v="1528"/>
      <x v="1523"/>
    </i>
    <i r="12">
      <x v="1529"/>
      <x v="1524"/>
    </i>
    <i r="12">
      <x v="1530"/>
      <x v="1525"/>
    </i>
    <i r="12">
      <x v="1531"/>
      <x v="1526"/>
    </i>
    <i r="12">
      <x v="1532"/>
      <x v="1527"/>
    </i>
    <i r="12">
      <x v="1533"/>
      <x v="1528"/>
    </i>
    <i r="12">
      <x v="1534"/>
      <x v="1529"/>
    </i>
    <i r="12">
      <x v="1535"/>
      <x v="1530"/>
    </i>
    <i r="12">
      <x v="1536"/>
      <x v="1531"/>
    </i>
    <i r="12">
      <x v="1537"/>
      <x v="1532"/>
    </i>
    <i r="12">
      <x v="1538"/>
      <x v="1533"/>
    </i>
    <i r="12">
      <x v="1539"/>
      <x v="1534"/>
    </i>
    <i r="12">
      <x v="1540"/>
      <x v="1535"/>
    </i>
    <i r="12">
      <x v="1541"/>
      <x v="1536"/>
    </i>
    <i r="12">
      <x v="1542"/>
      <x v="1537"/>
    </i>
    <i r="12">
      <x v="1543"/>
      <x v="1538"/>
    </i>
    <i r="12">
      <x v="1544"/>
      <x v="1539"/>
    </i>
    <i r="12">
      <x v="1545"/>
      <x v="1540"/>
    </i>
    <i r="12">
      <x v="1546"/>
      <x v="1541"/>
    </i>
    <i r="12">
      <x v="1547"/>
      <x v="1542"/>
    </i>
    <i r="12">
      <x v="1548"/>
      <x v="1543"/>
    </i>
    <i r="12">
      <x v="1549"/>
      <x v="1544"/>
    </i>
    <i r="12">
      <x v="1550"/>
      <x v="1545"/>
    </i>
    <i r="12">
      <x v="1551"/>
      <x v="1546"/>
    </i>
    <i r="12">
      <x v="1552"/>
      <x v="1547"/>
    </i>
    <i r="12">
      <x v="1553"/>
      <x v="1548"/>
    </i>
    <i r="12">
      <x v="1554"/>
      <x v="1549"/>
    </i>
    <i r="12">
      <x v="1555"/>
      <x v="1550"/>
    </i>
    <i r="12">
      <x v="1556"/>
      <x v="1551"/>
    </i>
    <i r="12">
      <x v="1557"/>
      <x v="1552"/>
    </i>
    <i r="12">
      <x v="1558"/>
      <x v="1553"/>
    </i>
    <i r="12">
      <x v="1559"/>
      <x v="1554"/>
    </i>
    <i r="12">
      <x v="1560"/>
      <x v="1555"/>
    </i>
    <i r="12">
      <x v="1561"/>
      <x v="1556"/>
    </i>
    <i r="12">
      <x v="1562"/>
      <x v="1557"/>
    </i>
    <i r="12">
      <x v="1563"/>
      <x v="1558"/>
    </i>
    <i r="12">
      <x v="1564"/>
      <x v="1559"/>
    </i>
    <i r="10">
      <x v="107"/>
      <x v="104"/>
      <x v="1565"/>
      <x v="1560"/>
    </i>
    <i r="12">
      <x v="1566"/>
      <x v="1561"/>
    </i>
    <i r="12">
      <x v="1567"/>
      <x v="1562"/>
    </i>
    <i r="12">
      <x v="1568"/>
      <x v="1563"/>
    </i>
    <i r="12">
      <x v="1569"/>
      <x v="1564"/>
    </i>
    <i r="12">
      <x v="1570"/>
      <x v="1565"/>
    </i>
    <i r="12">
      <x v="1571"/>
      <x v="1566"/>
    </i>
    <i r="8">
      <x v="45"/>
      <x v="45"/>
      <x/>
      <x/>
      <x v="1572"/>
      <x v="1567"/>
    </i>
    <i r="8">
      <x v="46"/>
      <x v="46"/>
      <x v="108"/>
      <x v="105"/>
      <x v="1573"/>
      <x v="1519"/>
    </i>
    <i r="12">
      <x v="1574"/>
      <x v="1568"/>
    </i>
    <i r="12">
      <x v="1575"/>
      <x v="1569"/>
    </i>
    <i r="12">
      <x v="1576"/>
      <x v="1570"/>
    </i>
    <i r="12">
      <x v="1577"/>
      <x v="1571"/>
    </i>
    <i r="12">
      <x v="1578"/>
      <x v="1572"/>
    </i>
    <i r="12">
      <x v="1579"/>
      <x v="1573"/>
    </i>
    <i r="12">
      <x v="1580"/>
      <x v="1574"/>
    </i>
    <i r="12">
      <x v="1581"/>
      <x v="1575"/>
    </i>
    <i r="12">
      <x v="1582"/>
      <x v="1576"/>
    </i>
    <i r="12">
      <x v="1583"/>
      <x v="1577"/>
    </i>
    <i r="12">
      <x v="1584"/>
      <x v="1578"/>
    </i>
    <i r="12">
      <x v="1585"/>
      <x v="1579"/>
    </i>
    <i r="12">
      <x v="1586"/>
      <x v="1580"/>
    </i>
    <i r="12">
      <x v="1587"/>
      <x v="1581"/>
    </i>
    <i r="12">
      <x v="1588"/>
      <x v="1582"/>
    </i>
    <i r="12">
      <x v="1589"/>
      <x v="1583"/>
    </i>
    <i r="12">
      <x v="1590"/>
      <x v="1584"/>
    </i>
    <i r="12">
      <x v="1591"/>
      <x v="1585"/>
    </i>
    <i r="12">
      <x v="1592"/>
      <x v="1586"/>
    </i>
    <i r="12">
      <x v="1593"/>
      <x v="1587"/>
    </i>
    <i r="12">
      <x v="1594"/>
      <x v="1588"/>
    </i>
    <i r="12">
      <x v="1595"/>
      <x v="1589"/>
    </i>
    <i r="12">
      <x v="1596"/>
      <x v="1590"/>
    </i>
    <i r="12">
      <x v="1597"/>
      <x v="1591"/>
    </i>
    <i r="12">
      <x v="1598"/>
      <x v="1592"/>
    </i>
    <i r="12">
      <x v="1599"/>
      <x v="1593"/>
    </i>
    <i r="12">
      <x v="1600"/>
      <x v="1594"/>
    </i>
    <i r="10">
      <x v="109"/>
      <x v="106"/>
      <x v="1601"/>
      <x v="1595"/>
    </i>
    <i r="12">
      <x v="1602"/>
      <x v="1596"/>
    </i>
    <i r="12">
      <x v="1603"/>
      <x v="1597"/>
    </i>
    <i r="12">
      <x v="1604"/>
      <x v="1598"/>
    </i>
    <i r="12">
      <x v="1605"/>
      <x v="1599"/>
    </i>
    <i r="12">
      <x v="1606"/>
      <x v="1600"/>
    </i>
    <i r="12">
      <x v="1607"/>
      <x v="1601"/>
    </i>
    <i r="12">
      <x v="1608"/>
      <x v="1602"/>
    </i>
    <i r="12">
      <x v="1609"/>
      <x v="1603"/>
    </i>
    <i r="12">
      <x v="1610"/>
      <x v="1604"/>
    </i>
    <i r="8">
      <x v="47"/>
      <x v="47"/>
      <x v="110"/>
      <x v="105"/>
      <x v="1611"/>
      <x v="1605"/>
    </i>
    <i r="12">
      <x v="1612"/>
      <x v="1606"/>
    </i>
    <i r="12">
      <x v="1613"/>
      <x v="1607"/>
    </i>
    <i r="12">
      <x v="1614"/>
      <x v="1608"/>
    </i>
    <i r="12">
      <x v="1615"/>
      <x v="1609"/>
    </i>
    <i r="12">
      <x v="1616"/>
      <x v="1610"/>
    </i>
    <i r="12">
      <x v="1617"/>
      <x v="1611"/>
    </i>
    <i r="12">
      <x v="1618"/>
      <x v="1612"/>
    </i>
    <i r="12">
      <x v="1619"/>
      <x v="1613"/>
    </i>
    <i r="12">
      <x v="1620"/>
      <x v="1614"/>
    </i>
    <i r="12">
      <x v="1621"/>
      <x v="1615"/>
    </i>
    <i r="12">
      <x v="1622"/>
      <x v="1616"/>
    </i>
    <i r="12">
      <x v="1623"/>
      <x v="1617"/>
    </i>
    <i r="12">
      <x v="1624"/>
      <x v="1618"/>
    </i>
    <i r="12">
      <x v="1625"/>
      <x v="1619"/>
    </i>
    <i r="12">
      <x v="1626"/>
      <x v="1620"/>
    </i>
    <i r="12">
      <x v="1627"/>
      <x v="1621"/>
    </i>
    <i r="12">
      <x v="1628"/>
      <x v="1622"/>
    </i>
    <i r="12">
      <x v="1629"/>
      <x v="1623"/>
    </i>
    <i r="12">
      <x v="1630"/>
      <x v="1624"/>
    </i>
    <i r="12">
      <x v="1631"/>
      <x v="1625"/>
    </i>
    <i r="12">
      <x v="1632"/>
      <x v="1626"/>
    </i>
    <i r="12">
      <x v="1633"/>
      <x v="1627"/>
    </i>
    <i r="12">
      <x v="1634"/>
      <x v="1628"/>
    </i>
    <i r="12">
      <x v="1635"/>
      <x v="1629"/>
    </i>
    <i r="12">
      <x v="1636"/>
      <x v="1630"/>
    </i>
    <i r="12">
      <x v="1637"/>
      <x v="1631"/>
    </i>
    <i r="12">
      <x v="1638"/>
      <x v="1632"/>
    </i>
    <i r="8">
      <x v="48"/>
      <x v="48"/>
      <x v="111"/>
      <x v="107"/>
      <x v="1639"/>
      <x v="1633"/>
    </i>
    <i r="12">
      <x v="1640"/>
      <x v="1634"/>
    </i>
    <i r="12">
      <x v="1641"/>
      <x v="1635"/>
    </i>
    <i r="12">
      <x v="1642"/>
      <x v="1636"/>
    </i>
    <i r="12">
      <x v="1643"/>
      <x v="1637"/>
    </i>
    <i r="12">
      <x v="1644"/>
      <x v="1638"/>
    </i>
    <i r="12">
      <x v="1645"/>
      <x v="1639"/>
    </i>
    <i r="12">
      <x v="1646"/>
      <x v="1640"/>
    </i>
    <i r="12">
      <x v="1647"/>
      <x v="1641"/>
    </i>
    <i r="12">
      <x v="1648"/>
      <x v="1642"/>
    </i>
    <i r="12">
      <x v="1649"/>
      <x v="1643"/>
    </i>
    <i r="12">
      <x v="1650"/>
      <x v="1644"/>
    </i>
    <i r="12">
      <x v="1651"/>
      <x v="1645"/>
    </i>
    <i r="12">
      <x v="1652"/>
      <x v="1646"/>
    </i>
    <i r="12">
      <x v="1653"/>
      <x v="1647"/>
    </i>
    <i r="12">
      <x v="1654"/>
      <x v="1648"/>
    </i>
    <i r="6">
      <x v="7"/>
      <x v="7"/>
      <x v="49"/>
      <x v="49"/>
      <x v="112"/>
      <x v="108"/>
      <x v="1655"/>
      <x v="1649"/>
    </i>
    <i r="12">
      <x v="1656"/>
      <x v="1650"/>
    </i>
    <i r="12">
      <x v="1657"/>
      <x v="1651"/>
    </i>
    <i r="12">
      <x v="1658"/>
      <x v="1652"/>
    </i>
    <i r="12">
      <x v="1659"/>
      <x v="1653"/>
    </i>
    <i r="12">
      <x v="1660"/>
      <x v="1654"/>
    </i>
    <i r="12">
      <x v="1661"/>
      <x v="1655"/>
    </i>
    <i r="12">
      <x v="1662"/>
      <x v="1656"/>
    </i>
    <i r="12">
      <x v="1663"/>
      <x v="1657"/>
    </i>
    <i r="12">
      <x v="1664"/>
      <x v="1658"/>
    </i>
    <i r="12">
      <x v="1665"/>
      <x v="1659"/>
    </i>
    <i r="12">
      <x v="1666"/>
      <x v="1660"/>
    </i>
    <i r="12">
      <x v="1667"/>
      <x v="1661"/>
    </i>
    <i r="12">
      <x v="1668"/>
      <x v="1662"/>
    </i>
    <i r="12">
      <x v="1669"/>
      <x v="1663"/>
    </i>
    <i r="12">
      <x v="1670"/>
      <x v="1664"/>
    </i>
    <i r="12">
      <x v="1671"/>
      <x v="1665"/>
    </i>
    <i r="12">
      <x v="1672"/>
      <x v="1666"/>
    </i>
    <i r="12">
      <x v="1673"/>
      <x v="1667"/>
    </i>
    <i r="12">
      <x v="1674"/>
      <x v="1668"/>
    </i>
    <i r="12">
      <x v="1675"/>
      <x v="1669"/>
    </i>
    <i r="12">
      <x v="1676"/>
      <x v="1670"/>
    </i>
    <i r="12">
      <x v="1677"/>
      <x v="1671"/>
    </i>
    <i r="12">
      <x v="1678"/>
      <x v="1672"/>
    </i>
    <i r="12">
      <x v="1679"/>
      <x v="1673"/>
    </i>
    <i r="12">
      <x v="1680"/>
      <x v="1674"/>
    </i>
    <i r="12">
      <x v="1681"/>
      <x v="1675"/>
    </i>
    <i r="12">
      <x v="1682"/>
      <x v="1676"/>
    </i>
    <i r="12">
      <x v="1683"/>
      <x v="1677"/>
    </i>
    <i r="12">
      <x v="1684"/>
      <x v="1678"/>
    </i>
    <i r="12">
      <x v="1685"/>
      <x v="1679"/>
    </i>
    <i r="12">
      <x v="1686"/>
      <x v="1680"/>
    </i>
    <i r="12">
      <x v="1687"/>
      <x v="1681"/>
    </i>
    <i r="12">
      <x v="1688"/>
      <x v="1682"/>
    </i>
    <i r="12">
      <x v="1689"/>
      <x v="1683"/>
    </i>
    <i r="12">
      <x v="1690"/>
      <x v="1684"/>
    </i>
    <i r="12">
      <x v="1691"/>
      <x v="1685"/>
    </i>
    <i r="10">
      <x v="113"/>
      <x v="109"/>
      <x v="1692"/>
      <x v="1686"/>
    </i>
    <i r="12">
      <x v="1693"/>
      <x v="1687"/>
    </i>
    <i r="12">
      <x v="1694"/>
      <x v="1688"/>
    </i>
    <i r="12">
      <x v="1695"/>
      <x v="1689"/>
    </i>
    <i r="12">
      <x v="1696"/>
      <x v="1690"/>
    </i>
    <i r="12">
      <x v="1697"/>
      <x v="1691"/>
    </i>
    <i r="12">
      <x v="1698"/>
      <x v="1692"/>
    </i>
    <i r="12">
      <x v="1699"/>
      <x v="1693"/>
    </i>
    <i r="12">
      <x v="1700"/>
      <x v="1694"/>
    </i>
    <i r="12">
      <x v="1701"/>
      <x v="1695"/>
    </i>
    <i r="12">
      <x v="1702"/>
      <x v="1696"/>
    </i>
    <i r="12">
      <x v="1703"/>
      <x v="1697"/>
    </i>
    <i r="12">
      <x v="1704"/>
      <x v="1698"/>
    </i>
    <i r="12">
      <x v="1705"/>
      <x v="1699"/>
    </i>
    <i r="12">
      <x v="1706"/>
      <x v="1700"/>
    </i>
    <i r="12">
      <x v="1707"/>
      <x v="1701"/>
    </i>
    <i r="12">
      <x v="1708"/>
      <x v="1702"/>
    </i>
    <i r="12">
      <x v="1709"/>
      <x v="1703"/>
    </i>
    <i r="12">
      <x v="1710"/>
      <x v="1704"/>
    </i>
    <i r="12">
      <x v="1711"/>
      <x v="1705"/>
    </i>
    <i r="12">
      <x v="1712"/>
      <x v="1706"/>
    </i>
    <i r="12">
      <x v="1713"/>
      <x v="1707"/>
    </i>
    <i r="12">
      <x v="1714"/>
      <x v="1708"/>
    </i>
    <i r="12">
      <x v="1715"/>
      <x v="1709"/>
    </i>
    <i r="12">
      <x v="1716"/>
      <x v="1710"/>
    </i>
    <i r="12">
      <x v="1717"/>
      <x v="1711"/>
    </i>
    <i r="12">
      <x v="1718"/>
      <x v="1712"/>
    </i>
    <i r="12">
      <x v="1719"/>
      <x v="1713"/>
    </i>
    <i r="12">
      <x v="1720"/>
      <x v="1714"/>
    </i>
    <i r="12">
      <x v="1721"/>
      <x v="1715"/>
    </i>
    <i r="12">
      <x v="1722"/>
      <x v="1716"/>
    </i>
    <i r="12">
      <x v="1723"/>
      <x v="1717"/>
    </i>
    <i r="12">
      <x v="1724"/>
      <x v="1718"/>
    </i>
    <i r="12">
      <x v="1725"/>
      <x v="1719"/>
    </i>
    <i r="12">
      <x v="1726"/>
      <x v="1720"/>
    </i>
    <i r="12">
      <x v="1727"/>
      <x v="1721"/>
    </i>
    <i r="12">
      <x v="1728"/>
      <x v="1722"/>
    </i>
    <i r="12">
      <x v="1729"/>
      <x v="1723"/>
    </i>
    <i r="12">
      <x v="1730"/>
      <x v="1724"/>
    </i>
    <i r="12">
      <x v="1731"/>
      <x v="1725"/>
    </i>
    <i r="12">
      <x v="1732"/>
      <x v="1726"/>
    </i>
    <i r="12">
      <x v="1733"/>
      <x v="1727"/>
    </i>
    <i r="12">
      <x v="1734"/>
      <x v="1728"/>
    </i>
    <i r="12">
      <x v="1735"/>
      <x v="1729"/>
    </i>
    <i r="12">
      <x v="1736"/>
      <x v="1730"/>
    </i>
    <i r="12">
      <x v="1737"/>
      <x v="1731"/>
    </i>
    <i r="12">
      <x v="1738"/>
      <x v="1732"/>
    </i>
    <i r="12">
      <x v="1739"/>
      <x v="1733"/>
    </i>
    <i r="12">
      <x v="1740"/>
      <x v="1734"/>
    </i>
    <i r="12">
      <x v="1741"/>
      <x v="1735"/>
    </i>
    <i r="12">
      <x v="1742"/>
      <x v="1736"/>
    </i>
    <i r="12">
      <x v="1743"/>
      <x v="1737"/>
    </i>
    <i r="12">
      <x v="1744"/>
      <x v="1738"/>
    </i>
    <i r="12">
      <x v="1745"/>
      <x v="1739"/>
    </i>
    <i r="12">
      <x v="1746"/>
      <x v="1740"/>
    </i>
    <i r="12">
      <x v="1747"/>
      <x v="1741"/>
    </i>
    <i r="12">
      <x v="1748"/>
      <x v="1742"/>
    </i>
    <i r="12">
      <x v="1749"/>
      <x v="1743"/>
    </i>
    <i r="12">
      <x v="1750"/>
      <x v="1744"/>
    </i>
    <i r="12">
      <x v="1751"/>
      <x v="1745"/>
    </i>
    <i r="12">
      <x v="1752"/>
      <x v="1746"/>
    </i>
    <i r="12">
      <x v="1753"/>
      <x v="1747"/>
    </i>
    <i r="12">
      <x v="1754"/>
      <x v="1748"/>
    </i>
    <i r="12">
      <x v="1755"/>
      <x v="1749"/>
    </i>
    <i r="12">
      <x v="1756"/>
      <x v="1750"/>
    </i>
    <i r="12">
      <x v="1757"/>
      <x v="1751"/>
    </i>
    <i r="12">
      <x v="1758"/>
      <x v="1752"/>
    </i>
    <i r="12">
      <x v="1759"/>
      <x v="1753"/>
    </i>
    <i r="12">
      <x v="1760"/>
      <x v="1754"/>
    </i>
    <i r="12">
      <x v="1761"/>
      <x v="1755"/>
    </i>
    <i r="12">
      <x v="1762"/>
      <x v="1712"/>
    </i>
    <i r="12">
      <x v="1763"/>
      <x v="1756"/>
    </i>
    <i r="12">
      <x v="1764"/>
      <x v="1757"/>
    </i>
    <i r="12">
      <x v="1765"/>
      <x v="1758"/>
    </i>
    <i r="12">
      <x v="1766"/>
      <x v="1759"/>
    </i>
    <i r="12">
      <x v="1767"/>
      <x v="1760"/>
    </i>
    <i r="12">
      <x v="1768"/>
      <x v="1761"/>
    </i>
    <i r="12">
      <x v="1769"/>
      <x v="1762"/>
    </i>
    <i r="12">
      <x v="1770"/>
      <x v="1763"/>
    </i>
    <i r="12">
      <x v="1771"/>
      <x v="1764"/>
    </i>
    <i r="12">
      <x v="1772"/>
      <x v="1765"/>
    </i>
    <i r="12">
      <x v="1773"/>
      <x v="1766"/>
    </i>
    <i r="12">
      <x v="1774"/>
      <x v="1767"/>
    </i>
    <i r="12">
      <x v="1775"/>
      <x v="1768"/>
    </i>
    <i r="12">
      <x v="1776"/>
      <x v="1769"/>
    </i>
    <i r="12">
      <x v="1777"/>
      <x v="1770"/>
    </i>
    <i r="12">
      <x v="1778"/>
      <x v="1771"/>
    </i>
    <i r="12">
      <x v="1779"/>
      <x v="1772"/>
    </i>
    <i r="12">
      <x v="1780"/>
      <x v="1773"/>
    </i>
    <i r="12">
      <x v="1781"/>
      <x v="1774"/>
    </i>
    <i r="12">
      <x v="1782"/>
      <x v="1775"/>
    </i>
    <i r="12">
      <x v="1783"/>
      <x v="1776"/>
    </i>
    <i r="12">
      <x v="1784"/>
      <x v="1777"/>
    </i>
    <i r="12">
      <x v="1785"/>
      <x v="1778"/>
    </i>
    <i r="12">
      <x v="1786"/>
      <x v="1779"/>
    </i>
    <i r="12">
      <x v="1787"/>
      <x v="1780"/>
    </i>
    <i r="12">
      <x v="1788"/>
      <x v="1781"/>
    </i>
    <i r="12">
      <x v="1789"/>
      <x v="1782"/>
    </i>
    <i r="12">
      <x v="1790"/>
      <x v="1783"/>
    </i>
    <i r="12">
      <x v="1791"/>
      <x v="1784"/>
    </i>
    <i r="12">
      <x v="1792"/>
      <x v="1785"/>
    </i>
    <i r="12">
      <x v="1793"/>
      <x v="1786"/>
    </i>
    <i r="12">
      <x v="1794"/>
      <x v="1787"/>
    </i>
    <i r="12">
      <x v="1795"/>
      <x v="1788"/>
    </i>
    <i r="12">
      <x v="1796"/>
      <x v="1789"/>
    </i>
    <i r="8">
      <x v="50"/>
      <x v="50"/>
      <x/>
      <x/>
      <x v="1797"/>
      <x v="1790"/>
    </i>
    <i r="8">
      <x v="51"/>
      <x v="51"/>
      <x v="114"/>
      <x v="110"/>
      <x v="1798"/>
      <x v="1791"/>
    </i>
    <i r="12">
      <x v="1799"/>
      <x v="1792"/>
    </i>
    <i r="8">
      <x v="52"/>
      <x v="52"/>
      <x v="115"/>
      <x v="111"/>
      <x v="1800"/>
      <x v="1793"/>
    </i>
    <i r="12">
      <x v="1801"/>
      <x v="1794"/>
    </i>
    <i r="12">
      <x v="1802"/>
      <x v="1795"/>
    </i>
    <i r="12">
      <x v="1803"/>
      <x v="1796"/>
    </i>
    <i r="12">
      <x v="1804"/>
      <x v="1797"/>
    </i>
    <i r="12">
      <x v="1805"/>
      <x v="1798"/>
    </i>
    <i r="12">
      <x v="1806"/>
      <x v="1799"/>
    </i>
    <i r="12">
      <x v="1807"/>
      <x v="1800"/>
    </i>
    <i r="12">
      <x v="1808"/>
      <x v="1801"/>
    </i>
    <i r="12">
      <x v="1809"/>
      <x v="1802"/>
    </i>
    <i r="12">
      <x v="1810"/>
      <x v="1803"/>
    </i>
    <i r="12">
      <x v="1811"/>
      <x v="1804"/>
    </i>
    <i r="12">
      <x v="1812"/>
      <x v="1805"/>
    </i>
    <i r="12">
      <x v="1813"/>
      <x v="1806"/>
    </i>
    <i r="12">
      <x v="1814"/>
      <x v="1807"/>
    </i>
    <i r="12">
      <x v="1815"/>
      <x v="1808"/>
    </i>
    <i r="12">
      <x v="1816"/>
      <x v="1809"/>
    </i>
    <i r="12">
      <x v="1817"/>
      <x v="1810"/>
    </i>
    <i r="12">
      <x v="1818"/>
      <x v="1811"/>
    </i>
    <i r="12">
      <x v="1819"/>
      <x v="1812"/>
    </i>
    <i r="12">
      <x v="1820"/>
      <x v="1813"/>
    </i>
    <i r="12">
      <x v="1821"/>
      <x v="1660"/>
    </i>
    <i r="12">
      <x v="1822"/>
      <x v="1814"/>
    </i>
    <i r="12">
      <x v="1823"/>
      <x v="1662"/>
    </i>
    <i r="12">
      <x v="1824"/>
      <x v="1815"/>
    </i>
    <i r="12">
      <x v="1825"/>
      <x v="1816"/>
    </i>
    <i r="12">
      <x v="1826"/>
      <x v="1815"/>
    </i>
    <i r="12">
      <x v="1827"/>
      <x v="1817"/>
    </i>
    <i r="12">
      <x v="1828"/>
      <x v="1818"/>
    </i>
    <i r="12">
      <x v="1829"/>
      <x v="1819"/>
    </i>
    <i r="12">
      <x v="1830"/>
      <x v="1820"/>
    </i>
    <i r="12">
      <x v="1831"/>
      <x v="1821"/>
    </i>
    <i r="12">
      <x v="1832"/>
      <x v="1822"/>
    </i>
    <i r="12">
      <x v="1833"/>
      <x v="1823"/>
    </i>
    <i r="12">
      <x v="1834"/>
      <x v="1824"/>
    </i>
    <i r="12">
      <x v="1835"/>
      <x v="1825"/>
    </i>
    <i r="12">
      <x v="1836"/>
      <x v="1826"/>
    </i>
    <i r="12">
      <x v="1837"/>
      <x v="1827"/>
    </i>
    <i r="12">
      <x v="1838"/>
      <x v="1828"/>
    </i>
    <i r="12">
      <x v="1839"/>
      <x v="1829"/>
    </i>
    <i r="12">
      <x v="1840"/>
      <x v="1830"/>
    </i>
    <i r="12">
      <x v="1841"/>
      <x v="1831"/>
    </i>
    <i r="12">
      <x v="1842"/>
      <x v="1832"/>
    </i>
    <i r="12">
      <x v="1843"/>
      <x v="1833"/>
    </i>
    <i r="12">
      <x v="1844"/>
      <x v="1834"/>
    </i>
    <i r="12">
      <x v="1845"/>
      <x v="1835"/>
    </i>
    <i r="12">
      <x v="1846"/>
      <x v="1836"/>
    </i>
    <i r="12">
      <x v="1847"/>
      <x v="1837"/>
    </i>
    <i r="12">
      <x v="1848"/>
      <x v="1838"/>
    </i>
    <i r="12">
      <x v="1849"/>
      <x v="1839"/>
    </i>
    <i r="12">
      <x v="1850"/>
      <x v="1840"/>
    </i>
    <i r="12">
      <x v="1851"/>
      <x v="1841"/>
    </i>
    <i r="12">
      <x v="1852"/>
      <x v="1842"/>
    </i>
    <i r="12">
      <x v="1853"/>
      <x v="1843"/>
    </i>
    <i r="12">
      <x v="1854"/>
      <x v="1844"/>
    </i>
    <i r="12">
      <x v="1855"/>
      <x v="1845"/>
    </i>
    <i r="12">
      <x v="1856"/>
      <x v="1846"/>
    </i>
    <i r="12">
      <x v="1857"/>
      <x v="1847"/>
    </i>
    <i r="6">
      <x v="8"/>
      <x v="8"/>
      <x v="53"/>
      <x v="53"/>
      <x v="116"/>
      <x v="112"/>
      <x v="1858"/>
      <x v="1848"/>
    </i>
    <i r="12">
      <x v="1859"/>
      <x v="1849"/>
    </i>
    <i r="12">
      <x v="1860"/>
      <x v="1850"/>
    </i>
    <i r="12">
      <x v="1861"/>
      <x v="1851"/>
    </i>
    <i r="12">
      <x v="1862"/>
      <x v="1852"/>
    </i>
    <i r="12">
      <x v="1863"/>
      <x v="1853"/>
    </i>
    <i r="12">
      <x v="1864"/>
      <x v="1854"/>
    </i>
    <i r="10">
      <x v="117"/>
      <x v="113"/>
      <x v="1865"/>
      <x v="1855"/>
    </i>
    <i r="12">
      <x v="1866"/>
      <x v="1856"/>
    </i>
    <i r="12">
      <x v="1867"/>
      <x v="1857"/>
    </i>
    <i r="12">
      <x v="1868"/>
      <x v="1858"/>
    </i>
    <i r="12">
      <x v="1869"/>
      <x v="1859"/>
    </i>
    <i r="12">
      <x v="1870"/>
      <x v="1860"/>
    </i>
    <i r="12">
      <x v="1871"/>
      <x v="1861"/>
    </i>
    <i r="12">
      <x v="1872"/>
      <x v="1862"/>
    </i>
    <i r="12">
      <x v="1873"/>
      <x v="1863"/>
    </i>
    <i r="12">
      <x v="1874"/>
      <x v="1864"/>
    </i>
    <i r="10">
      <x v="118"/>
      <x v="114"/>
      <x v="1875"/>
      <x v="1865"/>
    </i>
    <i r="12">
      <x v="1876"/>
      <x v="1866"/>
    </i>
    <i r="12">
      <x v="1877"/>
      <x v="1867"/>
    </i>
    <i r="12">
      <x v="1878"/>
      <x v="1868"/>
    </i>
    <i r="12">
      <x v="1879"/>
      <x v="1869"/>
    </i>
    <i r="12">
      <x v="1880"/>
      <x v="1870"/>
    </i>
    <i r="12">
      <x v="1881"/>
      <x v="1871"/>
    </i>
    <i r="12">
      <x v="1882"/>
      <x v="1872"/>
    </i>
    <i r="12">
      <x v="1883"/>
      <x v="1873"/>
    </i>
    <i r="12">
      <x v="1884"/>
      <x v="1874"/>
    </i>
    <i r="12">
      <x v="1885"/>
      <x v="1875"/>
    </i>
    <i r="12">
      <x v="1886"/>
      <x v="1876"/>
    </i>
    <i r="12">
      <x v="1887"/>
      <x v="1877"/>
    </i>
    <i r="12">
      <x v="1888"/>
      <x v="1878"/>
    </i>
    <i r="12">
      <x v="1889"/>
      <x v="1879"/>
    </i>
    <i r="12">
      <x v="1890"/>
      <x v="1880"/>
    </i>
    <i r="12">
      <x v="1891"/>
      <x v="1881"/>
    </i>
    <i r="12">
      <x v="1892"/>
      <x v="1882"/>
    </i>
    <i r="12">
      <x v="1893"/>
      <x v="1883"/>
    </i>
    <i r="12">
      <x v="1894"/>
      <x v="1884"/>
    </i>
    <i r="12">
      <x v="1895"/>
      <x v="1885"/>
    </i>
    <i r="12">
      <x v="1896"/>
      <x v="1886"/>
    </i>
    <i r="12">
      <x v="1897"/>
      <x v="1887"/>
    </i>
    <i r="12">
      <x v="1898"/>
      <x v="1888"/>
    </i>
    <i r="12">
      <x v="1899"/>
      <x v="1889"/>
    </i>
    <i r="12">
      <x v="1900"/>
      <x v="1890"/>
    </i>
    <i r="12">
      <x v="1901"/>
      <x v="1891"/>
    </i>
    <i r="12">
      <x v="1902"/>
      <x v="1892"/>
    </i>
    <i r="12">
      <x v="1903"/>
      <x v="1893"/>
    </i>
    <i r="12">
      <x v="1904"/>
      <x v="1894"/>
    </i>
    <i r="12">
      <x v="1905"/>
      <x v="1895"/>
    </i>
    <i r="12">
      <x v="1906"/>
      <x v="1896"/>
    </i>
    <i r="10">
      <x v="119"/>
      <x v="115"/>
      <x v="1907"/>
      <x v="1897"/>
    </i>
    <i r="12">
      <x v="1908"/>
      <x v="1898"/>
    </i>
    <i r="10">
      <x v="120"/>
      <x v="116"/>
      <x v="1909"/>
      <x v="1899"/>
    </i>
    <i r="12">
      <x v="1910"/>
      <x v="1900"/>
    </i>
    <i r="12">
      <x v="1911"/>
      <x v="1901"/>
    </i>
    <i r="12">
      <x v="1912"/>
      <x v="1902"/>
    </i>
    <i r="12">
      <x v="1913"/>
      <x v="1903"/>
    </i>
    <i r="12">
      <x v="1914"/>
      <x v="1904"/>
    </i>
    <i r="8">
      <x v="54"/>
      <x v="54"/>
      <x v="121"/>
      <x v="117"/>
      <x v="1915"/>
      <x v="1905"/>
    </i>
    <i r="12">
      <x v="1916"/>
      <x v="1906"/>
    </i>
    <i r="12">
      <x v="1917"/>
      <x v="1907"/>
    </i>
    <i r="12">
      <x v="1918"/>
      <x v="1908"/>
    </i>
    <i r="12">
      <x v="1919"/>
      <x v="1909"/>
    </i>
    <i r="12">
      <x v="1920"/>
      <x v="1910"/>
    </i>
    <i r="12">
      <x v="1921"/>
      <x v="1911"/>
    </i>
    <i r="12">
      <x v="1922"/>
      <x v="1912"/>
    </i>
    <i r="12">
      <x v="1923"/>
      <x v="1913"/>
    </i>
    <i r="12">
      <x v="1924"/>
      <x v="1914"/>
    </i>
    <i r="12">
      <x v="1925"/>
      <x v="1915"/>
    </i>
    <i r="12">
      <x v="1926"/>
      <x v="1916"/>
    </i>
    <i r="12">
      <x v="1927"/>
      <x v="1917"/>
    </i>
    <i r="12">
      <x v="1928"/>
      <x v="1918"/>
    </i>
    <i r="12">
      <x v="1929"/>
      <x v="1919"/>
    </i>
    <i r="12">
      <x v="1930"/>
      <x v="1920"/>
    </i>
    <i r="12">
      <x v="1931"/>
      <x v="1921"/>
    </i>
    <i r="12">
      <x v="1932"/>
      <x v="1922"/>
    </i>
    <i r="12">
      <x v="1933"/>
      <x v="1923"/>
    </i>
    <i r="12">
      <x v="1934"/>
      <x v="1924"/>
    </i>
    <i r="12">
      <x v="1935"/>
      <x v="1925"/>
    </i>
    <i r="12">
      <x v="1936"/>
      <x v="1926"/>
    </i>
    <i r="12">
      <x v="1937"/>
      <x v="1927"/>
    </i>
    <i r="12">
      <x v="1938"/>
      <x v="1928"/>
    </i>
    <i r="12">
      <x v="1939"/>
      <x v="1929"/>
    </i>
    <i r="12">
      <x v="1940"/>
      <x v="1930"/>
    </i>
    <i r="12">
      <x v="1941"/>
      <x v="1931"/>
    </i>
    <i r="12">
      <x v="1942"/>
      <x v="1932"/>
    </i>
    <i r="12">
      <x v="1943"/>
      <x v="1933"/>
    </i>
    <i r="12">
      <x v="1944"/>
      <x v="1934"/>
    </i>
    <i r="12">
      <x v="1945"/>
      <x v="1935"/>
    </i>
    <i r="12">
      <x v="1946"/>
      <x v="1936"/>
    </i>
    <i r="12">
      <x v="1947"/>
      <x v="1937"/>
    </i>
    <i r="12">
      <x v="1948"/>
      <x v="1938"/>
    </i>
    <i r="12">
      <x v="1949"/>
      <x v="1939"/>
    </i>
    <i r="12">
      <x v="1950"/>
      <x v="1940"/>
    </i>
    <i r="12">
      <x v="1951"/>
      <x v="1941"/>
    </i>
    <i r="12">
      <x v="1952"/>
      <x v="1942"/>
    </i>
    <i r="12">
      <x v="1953"/>
      <x v="1943"/>
    </i>
    <i r="12">
      <x v="1954"/>
      <x v="1944"/>
    </i>
    <i r="12">
      <x v="1955"/>
      <x v="1945"/>
    </i>
    <i r="12">
      <x v="1956"/>
      <x v="1946"/>
    </i>
    <i r="12">
      <x v="1957"/>
      <x v="1947"/>
    </i>
    <i r="12">
      <x v="1958"/>
      <x v="1948"/>
    </i>
    <i r="12">
      <x v="1959"/>
      <x v="1949"/>
    </i>
    <i r="12">
      <x v="1960"/>
      <x v="1950"/>
    </i>
    <i r="8">
      <x v="55"/>
      <x v="55"/>
      <x v="122"/>
      <x v="118"/>
      <x v="1961"/>
      <x v="1951"/>
    </i>
    <i r="12">
      <x v="1962"/>
      <x v="1952"/>
    </i>
    <i r="12">
      <x v="1963"/>
      <x v="1953"/>
    </i>
    <i r="12">
      <x v="1964"/>
      <x v="1954"/>
    </i>
    <i r="12">
      <x v="1965"/>
      <x v="1955"/>
    </i>
    <i r="12">
      <x v="1966"/>
      <x v="1956"/>
    </i>
    <i r="10">
      <x v="123"/>
      <x v="119"/>
      <x v="1967"/>
      <x v="1957"/>
    </i>
    <i r="12">
      <x v="1968"/>
      <x v="1958"/>
    </i>
    <i r="12">
      <x v="1969"/>
      <x v="1959"/>
    </i>
    <i r="12">
      <x v="1970"/>
      <x v="1960"/>
    </i>
    <i r="12">
      <x v="1971"/>
      <x v="1961"/>
    </i>
    <i r="12">
      <x v="1972"/>
      <x v="1962"/>
    </i>
    <i r="12">
      <x v="1973"/>
      <x v="1963"/>
    </i>
    <i r="12">
      <x v="1974"/>
      <x v="1964"/>
    </i>
    <i r="12">
      <x v="1975"/>
      <x v="1965"/>
    </i>
    <i r="12">
      <x v="1976"/>
      <x v="1966"/>
    </i>
    <i r="12">
      <x v="1977"/>
      <x v="1967"/>
    </i>
    <i r="12">
      <x v="1978"/>
      <x v="1968"/>
    </i>
    <i r="12">
      <x v="1979"/>
      <x v="1969"/>
    </i>
    <i r="12">
      <x v="1980"/>
      <x v="1970"/>
    </i>
    <i r="12">
      <x v="1981"/>
      <x v="1971"/>
    </i>
    <i r="12">
      <x v="1982"/>
      <x v="1972"/>
    </i>
    <i r="12">
      <x v="1983"/>
      <x v="1973"/>
    </i>
    <i r="12">
      <x v="1984"/>
      <x v="1974"/>
    </i>
    <i r="12">
      <x v="1985"/>
      <x v="1975"/>
    </i>
    <i r="12">
      <x v="1986"/>
      <x v="1976"/>
    </i>
    <i r="12">
      <x v="1987"/>
      <x v="1977"/>
    </i>
    <i r="12">
      <x v="1988"/>
      <x v="1978"/>
    </i>
    <i r="12">
      <x v="1989"/>
      <x v="1979"/>
    </i>
    <i r="12">
      <x v="1990"/>
      <x v="1980"/>
    </i>
    <i r="12">
      <x v="1991"/>
      <x v="1981"/>
    </i>
    <i r="12">
      <x v="1992"/>
      <x v="1982"/>
    </i>
    <i r="12">
      <x v="1993"/>
      <x v="1983"/>
    </i>
    <i r="12">
      <x v="1994"/>
      <x v="1984"/>
    </i>
    <i r="12">
      <x v="1995"/>
      <x v="1985"/>
    </i>
    <i r="12">
      <x v="1996"/>
      <x v="1986"/>
    </i>
    <i r="12">
      <x v="1997"/>
      <x v="1987"/>
    </i>
    <i r="12">
      <x v="1998"/>
      <x v="1988"/>
    </i>
    <i r="12">
      <x v="1999"/>
      <x v="1989"/>
    </i>
    <i r="12">
      <x v="2000"/>
      <x v="1990"/>
    </i>
    <i r="12">
      <x v="2001"/>
      <x v="1991"/>
    </i>
    <i r="12">
      <x v="2002"/>
      <x v="1992"/>
    </i>
    <i r="12">
      <x v="2003"/>
      <x v="1993"/>
    </i>
    <i r="12">
      <x v="2004"/>
      <x v="1994"/>
    </i>
    <i r="12">
      <x v="2005"/>
      <x v="1995"/>
    </i>
    <i r="12">
      <x v="2006"/>
      <x v="1996"/>
    </i>
    <i r="12">
      <x v="2007"/>
      <x v="1997"/>
    </i>
    <i r="12">
      <x v="2008"/>
      <x v="1998"/>
    </i>
    <i r="12">
      <x v="2009"/>
      <x v="1999"/>
    </i>
    <i r="12">
      <x v="2010"/>
      <x v="2000"/>
    </i>
    <i r="12">
      <x v="2011"/>
      <x v="2001"/>
    </i>
    <i r="12">
      <x v="2012"/>
      <x v="2002"/>
    </i>
    <i r="12">
      <x v="2013"/>
      <x v="2003"/>
    </i>
    <i r="12">
      <x v="2014"/>
      <x v="2004"/>
    </i>
    <i r="12">
      <x v="2015"/>
      <x v="2005"/>
    </i>
    <i r="12">
      <x v="2016"/>
      <x v="2006"/>
    </i>
    <i r="12">
      <x v="2017"/>
      <x v="2007"/>
    </i>
    <i r="12">
      <x v="2018"/>
      <x v="2008"/>
    </i>
    <i r="12">
      <x v="2019"/>
      <x v="2009"/>
    </i>
    <i r="12">
      <x v="2020"/>
      <x v="2010"/>
    </i>
    <i r="12">
      <x v="2021"/>
      <x v="2011"/>
    </i>
    <i r="12">
      <x v="2022"/>
      <x v="2012"/>
    </i>
    <i r="12">
      <x v="2023"/>
      <x v="2013"/>
    </i>
    <i r="12">
      <x v="2024"/>
      <x v="2014"/>
    </i>
    <i r="12">
      <x v="2025"/>
      <x v="2015"/>
    </i>
    <i r="12">
      <x v="2026"/>
      <x v="2016"/>
    </i>
    <i r="12">
      <x v="2027"/>
      <x v="2017"/>
    </i>
    <i r="12">
      <x v="2028"/>
      <x v="2018"/>
    </i>
    <i r="12">
      <x v="2029"/>
      <x v="2019"/>
    </i>
    <i r="12">
      <x v="2030"/>
      <x v="2020"/>
    </i>
    <i r="12">
      <x v="2031"/>
      <x v="2021"/>
    </i>
    <i r="12">
      <x v="2032"/>
      <x v="2022"/>
    </i>
    <i r="12">
      <x v="2033"/>
      <x v="2023"/>
    </i>
    <i r="12">
      <x v="2034"/>
      <x v="2024"/>
    </i>
    <i r="12">
      <x v="2035"/>
      <x v="2025"/>
    </i>
    <i r="12">
      <x v="2036"/>
      <x v="2026"/>
    </i>
    <i r="12">
      <x v="2037"/>
      <x v="2027"/>
    </i>
    <i r="12">
      <x v="2038"/>
      <x v="2028"/>
    </i>
    <i r="12">
      <x v="2039"/>
      <x v="2029"/>
    </i>
    <i r="12">
      <x v="2040"/>
      <x v="2030"/>
    </i>
    <i r="12">
      <x v="2041"/>
      <x v="2031"/>
    </i>
    <i r="12">
      <x v="2042"/>
      <x v="2032"/>
    </i>
    <i r="12">
      <x v="2043"/>
      <x v="2033"/>
    </i>
    <i r="12">
      <x v="2044"/>
      <x v="2034"/>
    </i>
    <i r="12">
      <x v="2045"/>
      <x v="2035"/>
    </i>
    <i r="12">
      <x v="2046"/>
      <x v="2036"/>
    </i>
    <i r="12">
      <x v="2047"/>
      <x v="2037"/>
    </i>
    <i r="12">
      <x v="2048"/>
      <x v="2038"/>
    </i>
    <i r="12">
      <x v="2049"/>
      <x v="2039"/>
    </i>
    <i r="12">
      <x v="2050"/>
      <x v="2040"/>
    </i>
    <i r="12">
      <x v="2051"/>
      <x v="2041"/>
    </i>
    <i r="12">
      <x v="2052"/>
      <x v="2042"/>
    </i>
    <i r="12">
      <x v="2053"/>
      <x v="2043"/>
    </i>
    <i r="12">
      <x v="2054"/>
      <x v="2044"/>
    </i>
    <i r="12">
      <x v="2055"/>
      <x v="2045"/>
    </i>
    <i r="12">
      <x v="2056"/>
      <x v="2046"/>
    </i>
    <i r="8">
      <x v="56"/>
      <x v="56"/>
      <x v="124"/>
      <x v="120"/>
      <x v="2057"/>
      <x v="2047"/>
    </i>
    <i r="12">
      <x v="2058"/>
      <x v="2048"/>
    </i>
    <i r="12">
      <x v="2059"/>
      <x v="2049"/>
    </i>
    <i r="12">
      <x v="2060"/>
      <x v="2050"/>
    </i>
    <i r="12">
      <x v="2061"/>
      <x v="2051"/>
    </i>
    <i r="12">
      <x v="2062"/>
      <x v="2052"/>
    </i>
    <i r="12">
      <x v="2063"/>
      <x v="2053"/>
    </i>
    <i r="12">
      <x v="2064"/>
      <x v="2054"/>
    </i>
    <i r="12">
      <x v="2065"/>
      <x v="2055"/>
    </i>
    <i r="12">
      <x v="2066"/>
      <x v="2056"/>
    </i>
    <i r="12">
      <x v="2067"/>
      <x v="2057"/>
    </i>
    <i r="12">
      <x v="2068"/>
      <x v="2058"/>
    </i>
    <i r="12">
      <x v="2069"/>
      <x v="2059"/>
    </i>
    <i r="12">
      <x v="2070"/>
      <x v="2060"/>
    </i>
    <i r="12">
      <x v="2071"/>
      <x v="2061"/>
    </i>
    <i r="12">
      <x v="2072"/>
      <x v="2062"/>
    </i>
    <i r="12">
      <x v="2073"/>
      <x v="2063"/>
    </i>
    <i r="12">
      <x v="2074"/>
      <x v="2064"/>
    </i>
    <i r="12">
      <x v="2075"/>
      <x v="2065"/>
    </i>
    <i r="12">
      <x v="2076"/>
      <x v="2066"/>
    </i>
    <i r="12">
      <x v="2077"/>
      <x v="2067"/>
    </i>
    <i r="12">
      <x v="2078"/>
      <x v="2068"/>
    </i>
    <i r="12">
      <x v="2079"/>
      <x v="2069"/>
    </i>
    <i r="12">
      <x v="2080"/>
      <x v="2070"/>
    </i>
    <i r="12">
      <x v="2081"/>
      <x v="2071"/>
    </i>
    <i r="12">
      <x v="2082"/>
      <x v="2072"/>
    </i>
    <i r="12">
      <x v="2083"/>
      <x v="2073"/>
    </i>
    <i r="12">
      <x v="2084"/>
      <x v="2074"/>
    </i>
    <i r="12">
      <x v="2085"/>
      <x v="2075"/>
    </i>
    <i r="12">
      <x v="2086"/>
      <x v="2076"/>
    </i>
    <i r="12">
      <x v="2087"/>
      <x v="2077"/>
    </i>
    <i r="12">
      <x v="2088"/>
      <x v="2078"/>
    </i>
    <i r="12">
      <x v="2089"/>
      <x v="2079"/>
    </i>
    <i r="12">
      <x v="2090"/>
      <x v="2080"/>
    </i>
    <i r="12">
      <x v="2091"/>
      <x v="2081"/>
    </i>
    <i r="12">
      <x v="2092"/>
      <x v="2082"/>
    </i>
    <i r="12">
      <x v="2093"/>
      <x v="2083"/>
    </i>
    <i r="12">
      <x v="2094"/>
      <x v="2084"/>
    </i>
    <i r="12">
      <x v="2095"/>
      <x v="2085"/>
    </i>
    <i r="12">
      <x v="2096"/>
      <x v="2086"/>
    </i>
    <i r="12">
      <x v="2097"/>
      <x v="2087"/>
    </i>
    <i r="12">
      <x v="2098"/>
      <x v="2088"/>
    </i>
    <i r="12">
      <x v="2099"/>
      <x v="2089"/>
    </i>
    <i r="12">
      <x v="2100"/>
      <x v="2090"/>
    </i>
    <i r="12">
      <x v="2101"/>
      <x v="2091"/>
    </i>
    <i r="12">
      <x v="2102"/>
      <x v="2092"/>
    </i>
    <i r="12">
      <x v="2103"/>
      <x v="2093"/>
    </i>
    <i r="12">
      <x v="2104"/>
      <x v="2094"/>
    </i>
    <i r="12">
      <x v="2105"/>
      <x v="2095"/>
    </i>
    <i r="12">
      <x v="2106"/>
      <x v="2096"/>
    </i>
    <i r="12">
      <x v="2107"/>
      <x v="2097"/>
    </i>
    <i r="12">
      <x v="2108"/>
      <x v="2098"/>
    </i>
    <i r="12">
      <x v="2109"/>
      <x v="2099"/>
    </i>
    <i r="12">
      <x v="2110"/>
      <x v="2100"/>
    </i>
    <i r="12">
      <x v="2111"/>
      <x v="2101"/>
    </i>
    <i r="12">
      <x v="2112"/>
      <x v="2102"/>
    </i>
    <i r="12">
      <x v="2113"/>
      <x v="2103"/>
    </i>
    <i r="12">
      <x v="2114"/>
      <x v="2104"/>
    </i>
    <i r="12">
      <x v="2115"/>
      <x v="2105"/>
    </i>
    <i r="12">
      <x v="2116"/>
      <x v="2106"/>
    </i>
    <i r="12">
      <x v="2117"/>
      <x v="2107"/>
    </i>
    <i r="12">
      <x v="2118"/>
      <x v="2108"/>
    </i>
    <i r="12">
      <x v="2119"/>
      <x v="2109"/>
    </i>
    <i r="12">
      <x v="2120"/>
      <x v="2110"/>
    </i>
    <i r="12">
      <x v="2121"/>
      <x v="2111"/>
    </i>
    <i r="12">
      <x v="2122"/>
      <x v="2112"/>
    </i>
    <i r="12">
      <x v="2123"/>
      <x v="2113"/>
    </i>
    <i r="12">
      <x v="2124"/>
      <x v="2114"/>
    </i>
    <i r="12">
      <x v="2125"/>
      <x v="2115"/>
    </i>
    <i r="12">
      <x v="2126"/>
      <x v="2115"/>
    </i>
    <i r="12">
      <x v="2127"/>
      <x v="2116"/>
    </i>
    <i r="12">
      <x v="2128"/>
      <x v="2117"/>
    </i>
    <i r="12">
      <x v="2129"/>
      <x v="2118"/>
    </i>
    <i r="12">
      <x v="2130"/>
      <x v="2119"/>
    </i>
    <i r="12">
      <x v="2131"/>
      <x v="2120"/>
    </i>
    <i r="12">
      <x v="2132"/>
      <x v="2121"/>
    </i>
    <i r="12">
      <x v="2133"/>
      <x v="2122"/>
    </i>
    <i r="12">
      <x v="2134"/>
      <x v="2123"/>
    </i>
    <i r="12">
      <x v="2135"/>
      <x v="2124"/>
    </i>
    <i r="12">
      <x v="2136"/>
      <x v="2125"/>
    </i>
    <i r="12">
      <x v="2137"/>
      <x v="2126"/>
    </i>
    <i r="12">
      <x v="2138"/>
      <x v="2127"/>
    </i>
    <i r="12">
      <x v="2139"/>
      <x v="2128"/>
    </i>
    <i r="12">
      <x v="2140"/>
      <x v="2129"/>
    </i>
    <i r="12">
      <x v="2141"/>
      <x v="2130"/>
    </i>
    <i r="12">
      <x v="2142"/>
      <x v="2131"/>
    </i>
    <i r="12">
      <x v="2143"/>
      <x v="2132"/>
    </i>
    <i r="12">
      <x v="2144"/>
      <x v="2133"/>
    </i>
    <i r="12">
      <x v="2145"/>
      <x v="2134"/>
    </i>
    <i r="12">
      <x v="2146"/>
      <x v="2135"/>
    </i>
    <i r="8">
      <x v="57"/>
      <x v="57"/>
      <x/>
      <x/>
      <x v="2147"/>
      <x v="2136"/>
    </i>
    <i r="8">
      <x v="58"/>
      <x v="58"/>
      <x v="125"/>
      <x v="121"/>
      <x v="2148"/>
      <x v="2137"/>
    </i>
    <i r="12">
      <x v="2149"/>
      <x v="2138"/>
    </i>
    <i r="12">
      <x v="2150"/>
      <x v="2139"/>
    </i>
    <i r="12">
      <x v="2151"/>
      <x v="2140"/>
    </i>
    <i r="12">
      <x v="2152"/>
      <x v="2141"/>
    </i>
    <i r="12">
      <x v="2153"/>
      <x v="2142"/>
    </i>
    <i r="12">
      <x v="2154"/>
      <x v="2143"/>
    </i>
    <i r="12">
      <x v="2155"/>
      <x v="2144"/>
    </i>
    <i r="12">
      <x v="2156"/>
      <x v="2145"/>
    </i>
    <i r="12">
      <x v="2157"/>
      <x v="2146"/>
    </i>
    <i r="12">
      <x v="2158"/>
      <x v="2147"/>
    </i>
    <i r="12">
      <x v="2159"/>
      <x v="2148"/>
    </i>
    <i r="12">
      <x v="2160"/>
      <x v="2149"/>
    </i>
    <i r="12">
      <x v="2161"/>
      <x v="2150"/>
    </i>
    <i r="12">
      <x v="2162"/>
      <x v="2151"/>
    </i>
    <i r="12">
      <x v="2163"/>
      <x v="2152"/>
    </i>
    <i r="12">
      <x v="2164"/>
      <x v="2153"/>
    </i>
    <i r="12">
      <x v="2165"/>
      <x v="2154"/>
    </i>
    <i r="12">
      <x v="2166"/>
      <x v="2155"/>
    </i>
    <i r="12">
      <x v="2167"/>
      <x v="2156"/>
    </i>
    <i r="8">
      <x v="59"/>
      <x v="59"/>
      <x v="126"/>
      <x v="122"/>
      <x v="2168"/>
      <x v="2157"/>
    </i>
    <i r="12">
      <x v="2169"/>
      <x v="2158"/>
    </i>
    <i r="12">
      <x v="2170"/>
      <x v="2159"/>
    </i>
    <i r="12">
      <x v="2171"/>
      <x v="2160"/>
    </i>
    <i r="12">
      <x v="2172"/>
      <x v="2161"/>
    </i>
    <i r="12">
      <x v="2173"/>
      <x v="2162"/>
    </i>
    <i r="12">
      <x v="2174"/>
      <x v="2163"/>
    </i>
    <i r="12">
      <x v="2175"/>
      <x v="2164"/>
    </i>
    <i r="12">
      <x v="2176"/>
      <x v="2165"/>
    </i>
    <i r="12">
      <x v="2177"/>
      <x v="2166"/>
    </i>
    <i r="12">
      <x v="2178"/>
      <x v="2167"/>
    </i>
    <i r="12">
      <x v="2179"/>
      <x v="2168"/>
    </i>
    <i r="12">
      <x v="2180"/>
      <x v="2169"/>
    </i>
    <i r="12">
      <x v="2181"/>
      <x v="2170"/>
    </i>
    <i r="12">
      <x v="2182"/>
      <x v="2171"/>
    </i>
    <i r="12">
      <x v="2183"/>
      <x v="2172"/>
    </i>
    <i r="12">
      <x v="2184"/>
      <x v="2173"/>
    </i>
    <i r="12">
      <x v="2185"/>
      <x v="2174"/>
    </i>
    <i r="12">
      <x v="2186"/>
      <x v="2175"/>
    </i>
    <i r="12">
      <x v="2187"/>
      <x v="2176"/>
    </i>
    <i r="12">
      <x v="2188"/>
      <x v="2177"/>
    </i>
    <i r="12">
      <x v="2189"/>
      <x v="2178"/>
    </i>
    <i r="12">
      <x v="2190"/>
      <x v="2179"/>
    </i>
    <i r="12">
      <x v="2191"/>
      <x v="2180"/>
    </i>
    <i r="12">
      <x v="2192"/>
      <x v="2181"/>
    </i>
    <i r="12">
      <x v="2193"/>
      <x v="2182"/>
    </i>
    <i r="12">
      <x v="2194"/>
      <x v="2183"/>
    </i>
    <i r="12">
      <x v="2195"/>
      <x v="2184"/>
    </i>
    <i r="12">
      <x v="2196"/>
      <x v="2185"/>
    </i>
    <i r="12">
      <x v="2197"/>
      <x v="2186"/>
    </i>
    <i r="12">
      <x v="2198"/>
      <x v="2187"/>
    </i>
    <i r="12">
      <x v="2199"/>
      <x v="2188"/>
    </i>
    <i r="12">
      <x v="2200"/>
      <x v="2189"/>
    </i>
    <i r="12">
      <x v="2201"/>
      <x v="2190"/>
    </i>
    <i r="12">
      <x v="2202"/>
      <x v="2191"/>
    </i>
    <i r="12">
      <x v="2203"/>
      <x v="2192"/>
    </i>
    <i r="12">
      <x v="2204"/>
      <x v="2193"/>
    </i>
    <i r="12">
      <x v="2205"/>
      <x v="2194"/>
    </i>
    <i r="12">
      <x v="2206"/>
      <x v="2195"/>
    </i>
    <i r="12">
      <x v="2207"/>
      <x v="2196"/>
    </i>
    <i r="12">
      <x v="2208"/>
      <x v="2197"/>
    </i>
    <i r="12">
      <x v="2209"/>
      <x v="2198"/>
    </i>
    <i r="12">
      <x v="2210"/>
      <x v="2199"/>
    </i>
    <i r="12">
      <x v="2211"/>
      <x v="2200"/>
    </i>
    <i r="12">
      <x v="2212"/>
      <x v="2201"/>
    </i>
    <i r="12">
      <x v="2213"/>
      <x v="2202"/>
    </i>
    <i r="12">
      <x v="2214"/>
      <x v="2203"/>
    </i>
    <i r="12">
      <x v="2215"/>
      <x v="2204"/>
    </i>
    <i r="12">
      <x v="2216"/>
      <x v="2205"/>
    </i>
    <i r="12">
      <x v="2217"/>
      <x v="2206"/>
    </i>
    <i r="12">
      <x v="2218"/>
      <x v="2207"/>
    </i>
    <i r="12">
      <x v="2219"/>
      <x v="2208"/>
    </i>
    <i r="12">
      <x v="2220"/>
      <x v="2209"/>
    </i>
    <i r="12">
      <x v="2221"/>
      <x v="2210"/>
    </i>
    <i r="12">
      <x v="2222"/>
      <x v="2211"/>
    </i>
    <i r="12">
      <x v="2223"/>
      <x v="2212"/>
    </i>
    <i r="12">
      <x v="2224"/>
      <x v="2213"/>
    </i>
    <i r="12">
      <x v="2225"/>
      <x v="2214"/>
    </i>
    <i r="12">
      <x v="2226"/>
      <x v="2215"/>
    </i>
    <i r="12">
      <x v="2227"/>
      <x v="2216"/>
    </i>
    <i r="12">
      <x v="2228"/>
      <x v="2217"/>
    </i>
    <i r="12">
      <x v="2229"/>
      <x v="2218"/>
    </i>
    <i r="12">
      <x v="2230"/>
      <x v="2219"/>
    </i>
    <i r="12">
      <x v="2231"/>
      <x v="2220"/>
    </i>
    <i r="12">
      <x v="2232"/>
      <x v="2221"/>
    </i>
    <i r="12">
      <x v="2233"/>
      <x v="2222"/>
    </i>
    <i r="8">
      <x v="60"/>
      <x v="60"/>
      <x v="127"/>
      <x v="123"/>
      <x v="2234"/>
      <x v="2223"/>
    </i>
    <i r="12">
      <x v="2235"/>
      <x v="2224"/>
    </i>
    <i r="12">
      <x v="2236"/>
      <x v="2225"/>
    </i>
    <i r="12">
      <x v="2237"/>
      <x v="2226"/>
    </i>
    <i r="12">
      <x v="2238"/>
      <x v="2227"/>
    </i>
    <i r="12">
      <x v="2239"/>
      <x v="2228"/>
    </i>
    <i r="12">
      <x v="2240"/>
      <x v="2229"/>
    </i>
    <i r="12">
      <x v="2241"/>
      <x v="2230"/>
    </i>
    <i r="12">
      <x v="2242"/>
      <x v="2231"/>
    </i>
    <i r="12">
      <x v="2243"/>
      <x v="2232"/>
    </i>
    <i r="12">
      <x v="2244"/>
      <x v="2233"/>
    </i>
    <i r="12">
      <x v="2245"/>
      <x v="2234"/>
    </i>
    <i r="12">
      <x v="2246"/>
      <x v="2235"/>
    </i>
    <i r="12">
      <x v="2247"/>
      <x v="2236"/>
    </i>
    <i r="12">
      <x v="2248"/>
      <x v="2237"/>
    </i>
    <i r="12">
      <x v="2249"/>
      <x v="2238"/>
    </i>
    <i r="12">
      <x v="2250"/>
      <x v="2239"/>
    </i>
    <i r="12">
      <x v="2251"/>
      <x v="2240"/>
    </i>
    <i r="12">
      <x v="2252"/>
      <x v="2241"/>
    </i>
    <i r="12">
      <x v="2253"/>
      <x v="2242"/>
    </i>
    <i r="12">
      <x v="2254"/>
      <x v="2243"/>
    </i>
    <i r="12">
      <x v="2255"/>
      <x v="2244"/>
    </i>
    <i r="12">
      <x v="2256"/>
      <x v="2245"/>
    </i>
    <i r="12">
      <x v="2257"/>
      <x v="2246"/>
    </i>
    <i r="12">
      <x v="2258"/>
      <x v="2247"/>
    </i>
    <i r="12">
      <x v="2259"/>
      <x v="2248"/>
    </i>
    <i r="12">
      <x v="2260"/>
      <x v="2249"/>
    </i>
    <i r="12">
      <x v="2261"/>
      <x v="2250"/>
    </i>
    <i r="12">
      <x v="2262"/>
      <x v="2251"/>
    </i>
    <i r="12">
      <x v="2263"/>
      <x v="2252"/>
    </i>
    <i r="10">
      <x v="128"/>
      <x v="124"/>
      <x v="2264"/>
      <x v="2253"/>
    </i>
    <i r="12">
      <x v="2265"/>
      <x v="2254"/>
    </i>
    <i r="12">
      <x v="2266"/>
      <x v="2255"/>
    </i>
    <i r="12">
      <x v="2267"/>
      <x v="2256"/>
    </i>
    <i r="12">
      <x v="2268"/>
      <x v="2257"/>
    </i>
    <i r="12">
      <x v="2269"/>
      <x v="2225"/>
    </i>
    <i r="12">
      <x v="2270"/>
      <x v="2224"/>
    </i>
    <i r="12">
      <x v="2271"/>
      <x v="2258"/>
    </i>
    <i r="12">
      <x v="2272"/>
      <x v="2259"/>
    </i>
    <i r="12">
      <x v="2273"/>
      <x v="2260"/>
    </i>
    <i r="12">
      <x v="2274"/>
      <x v="2261"/>
    </i>
    <i r="12">
      <x v="2275"/>
      <x v="2262"/>
    </i>
    <i r="12">
      <x v="2276"/>
      <x v="2263"/>
    </i>
    <i r="12">
      <x v="2277"/>
      <x v="2264"/>
    </i>
    <i r="12">
      <x v="2278"/>
      <x v="2265"/>
    </i>
    <i r="12">
      <x v="2279"/>
      <x v="2266"/>
    </i>
    <i r="12">
      <x v="2280"/>
      <x v="2267"/>
    </i>
    <i r="12">
      <x v="2281"/>
      <x v="2268"/>
    </i>
    <i r="12">
      <x v="2282"/>
      <x v="2269"/>
    </i>
    <i r="12">
      <x v="2283"/>
      <x v="2270"/>
    </i>
    <i r="12">
      <x v="2284"/>
      <x v="2271"/>
    </i>
    <i r="12">
      <x v="2285"/>
      <x v="2272"/>
    </i>
    <i r="12">
      <x v="2286"/>
      <x v="2273"/>
    </i>
    <i r="12">
      <x v="2287"/>
      <x v="2274"/>
    </i>
    <i r="12">
      <x v="2288"/>
      <x v="2275"/>
    </i>
    <i r="12">
      <x v="2289"/>
      <x v="2276"/>
    </i>
    <i r="12">
      <x v="2290"/>
      <x v="2277"/>
    </i>
    <i r="12">
      <x v="2291"/>
      <x v="2278"/>
    </i>
    <i r="12">
      <x v="2292"/>
      <x v="2279"/>
    </i>
    <i r="12">
      <x v="2293"/>
      <x v="2280"/>
    </i>
    <i r="12">
      <x v="2294"/>
      <x v="2281"/>
    </i>
    <i r="12">
      <x v="2295"/>
      <x v="2282"/>
    </i>
    <i r="12">
      <x v="2296"/>
      <x v="2283"/>
    </i>
    <i r="12">
      <x v="2297"/>
      <x v="2284"/>
    </i>
    <i r="12">
      <x v="2298"/>
      <x v="2285"/>
    </i>
    <i r="12">
      <x v="2299"/>
      <x v="2286"/>
    </i>
    <i r="12">
      <x v="2300"/>
      <x v="2287"/>
    </i>
    <i r="12">
      <x v="2301"/>
      <x v="2288"/>
    </i>
    <i r="12">
      <x v="2302"/>
      <x v="2289"/>
    </i>
    <i r="12">
      <x v="2303"/>
      <x v="2290"/>
    </i>
    <i r="10">
      <x v="129"/>
      <x v="125"/>
      <x v="2304"/>
      <x v="2291"/>
    </i>
    <i r="12">
      <x v="2305"/>
      <x v="2292"/>
    </i>
    <i r="12">
      <x v="2306"/>
      <x v="2293"/>
    </i>
    <i r="12">
      <x v="2307"/>
      <x v="2294"/>
    </i>
    <i r="12">
      <x v="2308"/>
      <x v="2295"/>
    </i>
    <i r="12">
      <x v="2309"/>
      <x v="2296"/>
    </i>
    <i r="12">
      <x v="2310"/>
      <x v="2297"/>
    </i>
    <i r="12">
      <x v="2311"/>
      <x v="2298"/>
    </i>
    <i r="12">
      <x v="2312"/>
      <x v="2299"/>
    </i>
    <i r="12">
      <x v="2313"/>
      <x v="2300"/>
    </i>
    <i r="12">
      <x v="2314"/>
      <x v="2301"/>
    </i>
    <i r="12">
      <x v="2315"/>
      <x v="2302"/>
    </i>
    <i r="12">
      <x v="2316"/>
      <x v="2303"/>
    </i>
    <i r="12">
      <x v="2317"/>
      <x v="2304"/>
    </i>
    <i r="12">
      <x v="2318"/>
      <x v="2305"/>
    </i>
    <i r="12">
      <x v="2319"/>
      <x v="2306"/>
    </i>
    <i r="12">
      <x v="2320"/>
      <x v="2307"/>
    </i>
    <i r="12">
      <x v="2321"/>
      <x v="2308"/>
    </i>
    <i r="12">
      <x v="2322"/>
      <x v="2309"/>
    </i>
    <i r="12">
      <x v="2323"/>
      <x v="2310"/>
    </i>
    <i r="12">
      <x v="2324"/>
      <x v="2311"/>
    </i>
    <i r="12">
      <x v="2325"/>
      <x v="2312"/>
    </i>
    <i r="12">
      <x v="2326"/>
      <x v="2313"/>
    </i>
    <i r="12">
      <x v="2327"/>
      <x v="2314"/>
    </i>
    <i r="10">
      <x v="130"/>
      <x v="126"/>
      <x v="2328"/>
      <x v="2315"/>
    </i>
    <i r="10">
      <x v="131"/>
      <x v="127"/>
      <x v="2329"/>
      <x v="2315"/>
    </i>
    <i r="12">
      <x v="2330"/>
      <x v="2316"/>
    </i>
    <i r="12">
      <x v="2331"/>
      <x v="2317"/>
    </i>
    <i r="12">
      <x v="2332"/>
      <x v="2318"/>
    </i>
    <i r="12">
      <x v="2333"/>
      <x v="2319"/>
    </i>
    <i r="12">
      <x v="2334"/>
      <x v="2320"/>
    </i>
    <i r="12">
      <x v="2335"/>
      <x v="2321"/>
    </i>
    <i r="12">
      <x v="2336"/>
      <x v="2316"/>
    </i>
    <i r="12">
      <x v="2337"/>
      <x v="2317"/>
    </i>
    <i r="12">
      <x v="2338"/>
      <x v="2318"/>
    </i>
    <i r="12">
      <x v="2339"/>
      <x v="2319"/>
    </i>
    <i r="12">
      <x v="2340"/>
      <x v="2320"/>
    </i>
    <i r="10">
      <x v="132"/>
      <x v="128"/>
      <x v="2341"/>
      <x v="2322"/>
    </i>
    <i r="12">
      <x v="2342"/>
      <x v="2323"/>
    </i>
    <i r="12">
      <x v="2343"/>
      <x v="2324"/>
    </i>
    <i r="12">
      <x v="2344"/>
      <x v="2325"/>
    </i>
    <i r="12">
      <x v="2345"/>
      <x v="2326"/>
    </i>
    <i r="12">
      <x v="2346"/>
      <x v="2327"/>
    </i>
    <i r="12">
      <x v="2347"/>
      <x v="2328"/>
    </i>
    <i r="12">
      <x v="2348"/>
      <x v="2329"/>
    </i>
    <i r="12">
      <x v="2349"/>
      <x v="2330"/>
    </i>
    <i r="12">
      <x v="2350"/>
      <x v="2331"/>
    </i>
    <i r="12">
      <x v="2351"/>
      <x v="2332"/>
    </i>
    <i r="10">
      <x v="133"/>
      <x v="129"/>
      <x v="2352"/>
      <x v="2333"/>
    </i>
    <i r="12">
      <x v="2353"/>
      <x v="2334"/>
    </i>
    <i r="12">
      <x v="2354"/>
      <x v="2335"/>
    </i>
    <i r="12">
      <x v="2355"/>
      <x v="2336"/>
    </i>
    <i r="8">
      <x v="61"/>
      <x v="61"/>
      <x v="134"/>
      <x v="130"/>
      <x v="2356"/>
      <x v="2337"/>
    </i>
    <i r="12">
      <x v="2357"/>
      <x v="2338"/>
    </i>
    <i r="12">
      <x v="2358"/>
      <x v="2339"/>
    </i>
    <i r="12">
      <x v="2359"/>
      <x v="2340"/>
    </i>
    <i r="12">
      <x v="2360"/>
      <x v="2341"/>
    </i>
    <i r="12">
      <x v="2361"/>
      <x v="2342"/>
    </i>
    <i r="12">
      <x v="2362"/>
      <x v="2343"/>
    </i>
    <i r="12">
      <x v="2363"/>
      <x v="2344"/>
    </i>
    <i r="12">
      <x v="2364"/>
      <x v="2345"/>
    </i>
    <i r="12">
      <x v="2365"/>
      <x v="2346"/>
    </i>
    <i r="12">
      <x v="2366"/>
      <x v="2347"/>
    </i>
    <i r="12">
      <x v="2367"/>
      <x v="2348"/>
    </i>
    <i r="12">
      <x v="2368"/>
      <x v="2349"/>
    </i>
    <i r="12">
      <x v="2369"/>
      <x v="2350"/>
    </i>
    <i r="12">
      <x v="2370"/>
      <x v="2351"/>
    </i>
    <i r="12">
      <x v="2371"/>
      <x v="2352"/>
    </i>
    <i r="12">
      <x v="2372"/>
      <x v="2353"/>
    </i>
    <i r="12">
      <x v="2373"/>
      <x v="2354"/>
    </i>
    <i r="12">
      <x v="2374"/>
      <x v="2355"/>
    </i>
    <i r="12">
      <x v="2375"/>
      <x v="2356"/>
    </i>
    <i r="12">
      <x v="2376"/>
      <x v="2357"/>
    </i>
    <i r="12">
      <x v="2377"/>
      <x v="2358"/>
    </i>
    <i r="12">
      <x v="2378"/>
      <x v="2359"/>
    </i>
    <i r="12">
      <x v="2379"/>
      <x v="2360"/>
    </i>
    <i r="12">
      <x v="2380"/>
      <x v="2361"/>
    </i>
    <i r="12">
      <x v="2381"/>
      <x v="2362"/>
    </i>
    <i r="12">
      <x v="2382"/>
      <x v="2363"/>
    </i>
    <i r="12">
      <x v="2383"/>
      <x v="2364"/>
    </i>
    <i r="12">
      <x v="2384"/>
      <x v="2365"/>
    </i>
    <i r="12">
      <x v="2385"/>
      <x v="2366"/>
    </i>
    <i r="12">
      <x v="2386"/>
      <x v="2367"/>
    </i>
    <i r="12">
      <x v="2387"/>
      <x v="2368"/>
    </i>
    <i r="12">
      <x v="2388"/>
      <x v="2369"/>
    </i>
    <i r="12">
      <x v="2389"/>
      <x v="2370"/>
    </i>
    <i r="12">
      <x v="2390"/>
      <x v="2371"/>
    </i>
    <i r="12">
      <x v="2391"/>
      <x v="2372"/>
    </i>
    <i r="12">
      <x v="2392"/>
      <x v="2373"/>
    </i>
    <i r="12">
      <x v="2393"/>
      <x v="2374"/>
    </i>
    <i r="12">
      <x v="2394"/>
      <x v="2375"/>
    </i>
    <i r="12">
      <x v="2395"/>
      <x v="2376"/>
    </i>
    <i r="12">
      <x v="2396"/>
      <x v="2377"/>
    </i>
    <i r="12">
      <x v="2397"/>
      <x v="2378"/>
    </i>
    <i r="12">
      <x v="2398"/>
      <x v="2379"/>
    </i>
    <i r="12">
      <x v="2399"/>
      <x v="2380"/>
    </i>
    <i r="12">
      <x v="2400"/>
      <x v="2381"/>
    </i>
    <i r="12">
      <x v="2401"/>
      <x v="2382"/>
    </i>
    <i r="12">
      <x v="2402"/>
      <x v="2383"/>
    </i>
    <i r="12">
      <x v="2403"/>
      <x v="2384"/>
    </i>
    <i r="12">
      <x v="2404"/>
      <x v="2385"/>
    </i>
    <i r="12">
      <x v="2405"/>
      <x v="2386"/>
    </i>
    <i r="12">
      <x v="2406"/>
      <x v="2387"/>
    </i>
    <i r="12">
      <x v="2407"/>
      <x v="2388"/>
    </i>
    <i r="12">
      <x v="2408"/>
      <x v="2389"/>
    </i>
    <i r="12">
      <x v="2409"/>
      <x v="2390"/>
    </i>
    <i r="12">
      <x v="2410"/>
      <x v="2391"/>
    </i>
    <i r="12">
      <x v="2411"/>
      <x v="2392"/>
    </i>
    <i r="12">
      <x v="2412"/>
      <x v="2393"/>
    </i>
    <i r="12">
      <x v="2413"/>
      <x v="2394"/>
    </i>
    <i r="12">
      <x v="2414"/>
      <x v="2395"/>
    </i>
    <i r="12">
      <x v="2415"/>
      <x v="2396"/>
    </i>
    <i r="12">
      <x v="2416"/>
      <x v="2397"/>
    </i>
    <i r="12">
      <x v="2417"/>
      <x v="2398"/>
    </i>
    <i r="12">
      <x v="2418"/>
      <x v="2399"/>
    </i>
    <i r="12">
      <x v="2419"/>
      <x v="2400"/>
    </i>
    <i r="12">
      <x v="2420"/>
      <x v="2401"/>
    </i>
    <i r="12">
      <x v="2421"/>
      <x v="2402"/>
    </i>
    <i r="12">
      <x v="2422"/>
      <x v="2403"/>
    </i>
    <i r="12">
      <x v="2423"/>
      <x v="2404"/>
    </i>
    <i r="12">
      <x v="2424"/>
      <x v="2405"/>
    </i>
    <i r="12">
      <x v="2425"/>
      <x v="2406"/>
    </i>
    <i r="12">
      <x v="2426"/>
      <x v="2407"/>
    </i>
    <i r="12">
      <x v="2427"/>
      <x v="2408"/>
    </i>
    <i r="12">
      <x v="2428"/>
      <x v="2409"/>
    </i>
    <i r="12">
      <x v="2429"/>
      <x v="2410"/>
    </i>
    <i r="12">
      <x v="2430"/>
      <x v="2411"/>
    </i>
    <i r="12">
      <x v="2431"/>
      <x v="2412"/>
    </i>
    <i r="12">
      <x v="2432"/>
      <x v="2413"/>
    </i>
    <i r="12">
      <x v="2433"/>
      <x v="2414"/>
    </i>
    <i r="12">
      <x v="2434"/>
      <x v="2415"/>
    </i>
    <i r="12">
      <x v="2435"/>
      <x v="2416"/>
    </i>
    <i r="12">
      <x v="2436"/>
      <x v="2417"/>
    </i>
    <i r="12">
      <x v="2437"/>
      <x v="2418"/>
    </i>
    <i r="12">
      <x v="2438"/>
      <x v="2419"/>
    </i>
    <i r="12">
      <x v="2439"/>
      <x v="2420"/>
    </i>
    <i r="12">
      <x v="2440"/>
      <x v="2421"/>
    </i>
    <i r="12">
      <x v="2441"/>
      <x v="2422"/>
    </i>
    <i r="12">
      <x v="2442"/>
      <x v="2423"/>
    </i>
    <i r="12">
      <x v="2443"/>
      <x v="2424"/>
    </i>
    <i r="12">
      <x v="2444"/>
      <x v="2425"/>
    </i>
    <i r="12">
      <x v="2445"/>
      <x v="2426"/>
    </i>
    <i r="12">
      <x v="2446"/>
      <x v="2424"/>
    </i>
    <i r="12">
      <x v="2447"/>
      <x v="2427"/>
    </i>
    <i r="12">
      <x v="2448"/>
      <x v="2428"/>
    </i>
    <i r="12">
      <x v="2449"/>
      <x v="2429"/>
    </i>
    <i r="12">
      <x v="2450"/>
      <x v="2430"/>
    </i>
    <i r="12">
      <x v="2451"/>
      <x v="2431"/>
    </i>
    <i r="12">
      <x v="2452"/>
      <x v="2432"/>
    </i>
    <i r="12">
      <x v="2453"/>
      <x v="2433"/>
    </i>
    <i r="12">
      <x v="2454"/>
      <x v="2434"/>
    </i>
    <i r="12">
      <x v="2455"/>
      <x v="2435"/>
    </i>
    <i r="12">
      <x v="2456"/>
      <x v="2436"/>
    </i>
    <i r="12">
      <x v="2457"/>
      <x v="2437"/>
    </i>
    <i r="12">
      <x v="2458"/>
      <x v="2438"/>
    </i>
    <i r="12">
      <x v="2459"/>
      <x v="2439"/>
    </i>
    <i r="12">
      <x v="2460"/>
      <x v="2440"/>
    </i>
    <i r="12">
      <x v="2461"/>
      <x v="2441"/>
    </i>
    <i r="12">
      <x v="2462"/>
      <x v="2442"/>
    </i>
    <i r="12">
      <x v="2463"/>
      <x v="2443"/>
    </i>
    <i r="12">
      <x v="2464"/>
      <x v="2444"/>
    </i>
    <i r="12">
      <x v="2465"/>
      <x v="2445"/>
    </i>
    <i r="12">
      <x v="2466"/>
      <x v="2446"/>
    </i>
    <i r="12">
      <x v="2467"/>
      <x v="2447"/>
    </i>
    <i r="12">
      <x v="2468"/>
      <x v="2448"/>
    </i>
    <i r="12">
      <x v="2469"/>
      <x v="2449"/>
    </i>
    <i r="12">
      <x v="2470"/>
      <x v="2450"/>
    </i>
    <i r="8">
      <x v="62"/>
      <x v="62"/>
      <x v="135"/>
      <x v="131"/>
      <x v="2471"/>
      <x v="2451"/>
    </i>
    <i r="12">
      <x v="2472"/>
      <x v="2452"/>
    </i>
    <i r="12">
      <x v="2473"/>
      <x v="2453"/>
    </i>
    <i r="12">
      <x v="2474"/>
      <x v="2454"/>
    </i>
    <i r="12">
      <x v="2475"/>
      <x v="2455"/>
    </i>
    <i r="10">
      <x v="136"/>
      <x v="132"/>
      <x v="2476"/>
      <x v="2456"/>
    </i>
    <i r="12">
      <x v="2477"/>
      <x v="2457"/>
    </i>
    <i r="12">
      <x v="2478"/>
      <x v="2458"/>
    </i>
    <i r="12">
      <x v="2479"/>
      <x v="2459"/>
    </i>
    <i r="12">
      <x v="2480"/>
      <x v="2460"/>
    </i>
    <i r="12">
      <x v="2481"/>
      <x v="2461"/>
    </i>
    <i r="12">
      <x v="2482"/>
      <x v="2462"/>
    </i>
    <i r="12">
      <x v="2483"/>
      <x v="2463"/>
    </i>
    <i r="12">
      <x v="2484"/>
      <x v="2464"/>
    </i>
    <i r="10">
      <x v="137"/>
      <x v="133"/>
      <x v="2485"/>
      <x v="2465"/>
    </i>
    <i r="12">
      <x v="2486"/>
      <x v="2466"/>
    </i>
    <i r="12">
      <x v="2487"/>
      <x v="2466"/>
    </i>
    <i r="10">
      <x v="138"/>
      <x v="134"/>
      <x v="2488"/>
      <x v="2467"/>
    </i>
    <i r="12">
      <x v="2489"/>
      <x v="2468"/>
    </i>
    <i r="12">
      <x v="2490"/>
      <x v="2469"/>
    </i>
    <i r="12">
      <x v="2491"/>
      <x v="2470"/>
    </i>
    <i r="12">
      <x v="2492"/>
      <x v="2471"/>
    </i>
    <i r="12">
      <x v="2493"/>
      <x v="2472"/>
    </i>
    <i r="12">
      <x v="2494"/>
      <x v="2472"/>
    </i>
    <i r="12">
      <x v="2495"/>
      <x v="2473"/>
    </i>
    <i r="12">
      <x v="2496"/>
      <x v="2474"/>
    </i>
    <i r="12">
      <x v="2497"/>
      <x v="2475"/>
    </i>
    <i r="12">
      <x v="2498"/>
      <x v="2476"/>
    </i>
    <i r="10">
      <x v="139"/>
      <x v="135"/>
      <x v="2499"/>
      <x v="2477"/>
    </i>
    <i r="12">
      <x v="2500"/>
      <x v="2478"/>
    </i>
    <i r="12">
      <x v="2501"/>
      <x v="2479"/>
    </i>
    <i r="12">
      <x v="2502"/>
      <x v="2480"/>
    </i>
    <i r="12">
      <x v="2503"/>
      <x v="2481"/>
    </i>
    <i r="12">
      <x v="2504"/>
      <x v="2482"/>
    </i>
    <i r="12">
      <x v="2505"/>
      <x v="2463"/>
    </i>
    <i r="12">
      <x v="2506"/>
      <x v="2483"/>
    </i>
    <i r="12">
      <x v="2507"/>
      <x v="2484"/>
    </i>
    <i r="12">
      <x v="2508"/>
      <x v="2485"/>
    </i>
    <i r="12">
      <x v="2509"/>
      <x v="2486"/>
    </i>
    <i r="12">
      <x v="2510"/>
      <x v="2487"/>
    </i>
    <i r="12">
      <x v="2511"/>
      <x v="2488"/>
    </i>
    <i r="12">
      <x v="2512"/>
      <x v="2489"/>
    </i>
    <i r="12">
      <x v="2513"/>
      <x v="2490"/>
    </i>
    <i r="12">
      <x v="2514"/>
      <x v="2491"/>
    </i>
    <i r="12">
      <x v="2515"/>
      <x v="2492"/>
    </i>
    <i r="12">
      <x v="2516"/>
      <x v="2493"/>
    </i>
    <i r="12">
      <x v="2517"/>
      <x v="2494"/>
    </i>
    <i r="12">
      <x v="2518"/>
      <x v="2495"/>
    </i>
    <i r="12">
      <x v="2519"/>
      <x v="2496"/>
    </i>
    <i r="12">
      <x v="2520"/>
      <x v="2497"/>
    </i>
    <i r="12">
      <x v="2521"/>
      <x v="2498"/>
    </i>
    <i r="12">
      <x v="2522"/>
      <x v="2499"/>
    </i>
    <i r="12">
      <x v="2523"/>
      <x v="2500"/>
    </i>
    <i r="12">
      <x v="2524"/>
      <x v="2501"/>
    </i>
    <i r="12">
      <x v="2525"/>
      <x v="2502"/>
    </i>
    <i r="12">
      <x v="2526"/>
      <x v="2503"/>
    </i>
    <i r="12">
      <x v="2527"/>
      <x v="2504"/>
    </i>
    <i r="12">
      <x v="2528"/>
      <x v="2505"/>
    </i>
    <i r="12">
      <x v="2529"/>
      <x v="2506"/>
    </i>
    <i r="8">
      <x v="63"/>
      <x v="63"/>
      <x v="140"/>
      <x v="136"/>
      <x v="2530"/>
      <x v="2507"/>
    </i>
    <i r="12">
      <x v="2531"/>
      <x v="2508"/>
    </i>
    <i r="12">
      <x v="2532"/>
      <x v="2509"/>
    </i>
    <i r="12">
      <x v="2533"/>
      <x v="2510"/>
    </i>
    <i r="12">
      <x v="2534"/>
      <x v="2511"/>
    </i>
    <i r="12">
      <x v="2535"/>
      <x v="2512"/>
    </i>
    <i r="12">
      <x v="2536"/>
      <x v="2513"/>
    </i>
    <i r="12">
      <x v="2537"/>
      <x v="2514"/>
    </i>
    <i r="12">
      <x v="2538"/>
      <x v="2515"/>
    </i>
    <i r="12">
      <x v="2539"/>
      <x v="2516"/>
    </i>
    <i r="12">
      <x v="2540"/>
      <x v="2517"/>
    </i>
    <i r="12">
      <x v="2541"/>
      <x v="2518"/>
    </i>
    <i r="12">
      <x v="2542"/>
      <x v="2519"/>
    </i>
    <i r="12">
      <x v="2543"/>
      <x v="2520"/>
    </i>
    <i r="12">
      <x v="2544"/>
      <x v="2521"/>
    </i>
    <i r="12">
      <x v="2545"/>
      <x v="2522"/>
    </i>
    <i r="12">
      <x v="2546"/>
      <x v="2523"/>
    </i>
    <i r="12">
      <x v="2547"/>
      <x v="2524"/>
    </i>
    <i r="12">
      <x v="2548"/>
      <x v="2525"/>
    </i>
    <i r="12">
      <x v="2549"/>
      <x v="2526"/>
    </i>
    <i r="12">
      <x v="2550"/>
      <x v="2527"/>
    </i>
    <i r="12">
      <x v="2551"/>
      <x v="2528"/>
    </i>
    <i r="12">
      <x v="2552"/>
      <x v="2529"/>
    </i>
    <i r="12">
      <x v="2553"/>
      <x v="2530"/>
    </i>
    <i r="12">
      <x v="2554"/>
      <x v="2531"/>
    </i>
    <i r="12">
      <x v="2555"/>
      <x v="2532"/>
    </i>
    <i r="12">
      <x v="2556"/>
      <x v="2533"/>
    </i>
    <i r="12">
      <x v="2557"/>
      <x v="2534"/>
    </i>
    <i r="12">
      <x v="2558"/>
      <x v="2535"/>
    </i>
    <i r="12">
      <x v="2559"/>
      <x v="2536"/>
    </i>
    <i r="12">
      <x v="2560"/>
      <x v="2537"/>
    </i>
    <i r="12">
      <x v="2561"/>
      <x v="2538"/>
    </i>
    <i r="12">
      <x v="2562"/>
      <x v="2539"/>
    </i>
    <i r="12">
      <x v="2563"/>
      <x v="2540"/>
    </i>
    <i r="12">
      <x v="2564"/>
      <x v="2541"/>
    </i>
    <i r="12">
      <x v="2565"/>
      <x v="2542"/>
    </i>
    <i r="12">
      <x v="2566"/>
      <x v="2543"/>
    </i>
    <i r="12">
      <x v="2567"/>
      <x v="2544"/>
    </i>
    <i r="12">
      <x v="2568"/>
      <x v="2545"/>
    </i>
    <i r="12">
      <x v="2569"/>
      <x v="2546"/>
    </i>
    <i r="12">
      <x v="2570"/>
      <x v="2547"/>
    </i>
    <i r="12">
      <x v="2571"/>
      <x v="2548"/>
    </i>
    <i r="12">
      <x v="2572"/>
      <x v="2549"/>
    </i>
    <i r="12">
      <x v="2573"/>
      <x v="2550"/>
    </i>
    <i r="12">
      <x v="2574"/>
      <x v="2551"/>
    </i>
    <i r="12">
      <x v="2575"/>
      <x v="2552"/>
    </i>
    <i r="12">
      <x v="2576"/>
      <x v="2553"/>
    </i>
    <i r="12">
      <x v="2577"/>
      <x v="2554"/>
    </i>
    <i r="12">
      <x v="2578"/>
      <x v="2555"/>
    </i>
    <i r="12">
      <x v="2579"/>
      <x v="2556"/>
    </i>
    <i r="12">
      <x v="2580"/>
      <x v="2557"/>
    </i>
    <i r="12">
      <x v="2581"/>
      <x v="2558"/>
    </i>
    <i r="12">
      <x v="2582"/>
      <x v="2559"/>
    </i>
    <i r="12">
      <x v="2583"/>
      <x v="2560"/>
    </i>
    <i r="12">
      <x v="2584"/>
      <x v="2561"/>
    </i>
    <i r="12">
      <x v="2585"/>
      <x v="2554"/>
    </i>
    <i r="12">
      <x v="2586"/>
      <x v="2562"/>
    </i>
    <i r="12">
      <x v="2587"/>
      <x v="2563"/>
    </i>
    <i r="12">
      <x v="2588"/>
      <x v="2564"/>
    </i>
    <i r="12">
      <x v="2589"/>
      <x v="2565"/>
    </i>
    <i r="12">
      <x v="2590"/>
      <x v="2556"/>
    </i>
    <i r="12">
      <x v="2591"/>
      <x v="2566"/>
    </i>
    <i r="12">
      <x v="2592"/>
      <x v="2567"/>
    </i>
    <i r="12">
      <x v="2593"/>
      <x v="2568"/>
    </i>
    <i r="12">
      <x v="2594"/>
      <x v="2569"/>
    </i>
    <i r="12">
      <x v="2595"/>
      <x v="2570"/>
    </i>
    <i r="12">
      <x v="2596"/>
      <x v="2571"/>
    </i>
    <i r="12">
      <x v="2597"/>
      <x v="2572"/>
    </i>
    <i r="12">
      <x v="2598"/>
      <x v="2573"/>
    </i>
    <i r="12">
      <x v="2599"/>
      <x v="2574"/>
    </i>
    <i r="12">
      <x v="2600"/>
      <x v="2575"/>
    </i>
    <i r="12">
      <x v="2601"/>
      <x v="2576"/>
    </i>
    <i r="12">
      <x v="2602"/>
      <x v="2577"/>
    </i>
    <i r="12">
      <x v="2603"/>
      <x v="2578"/>
    </i>
    <i r="12">
      <x v="2604"/>
      <x v="2579"/>
    </i>
    <i r="12">
      <x v="2605"/>
      <x v="2580"/>
    </i>
    <i r="12">
      <x v="2606"/>
      <x v="2581"/>
    </i>
    <i r="12">
      <x v="2607"/>
      <x v="2582"/>
    </i>
    <i r="12">
      <x v="2608"/>
      <x v="2583"/>
    </i>
    <i r="12">
      <x v="2609"/>
      <x v="2584"/>
    </i>
    <i r="12">
      <x v="2610"/>
      <x v="2585"/>
    </i>
    <i r="12">
      <x v="2611"/>
      <x v="2586"/>
    </i>
    <i r="12">
      <x v="2612"/>
      <x v="2587"/>
    </i>
    <i r="12">
      <x v="2613"/>
      <x v="2588"/>
    </i>
    <i r="12">
      <x v="2614"/>
      <x v="2589"/>
    </i>
    <i r="12">
      <x v="2615"/>
      <x v="2590"/>
    </i>
    <i r="12">
      <x v="2616"/>
      <x v="2591"/>
    </i>
    <i r="12">
      <x v="2617"/>
      <x v="2592"/>
    </i>
    <i r="12">
      <x v="2618"/>
      <x v="2593"/>
    </i>
    <i r="12">
      <x v="2619"/>
      <x v="2594"/>
    </i>
    <i r="12">
      <x v="2620"/>
      <x v="2595"/>
    </i>
    <i r="12">
      <x v="2621"/>
      <x v="2596"/>
    </i>
    <i r="12">
      <x v="2622"/>
      <x v="2597"/>
    </i>
    <i r="8">
      <x v="64"/>
      <x v="64"/>
      <x v="141"/>
      <x v="137"/>
      <x v="2623"/>
      <x v="2598"/>
    </i>
    <i r="12">
      <x v="2624"/>
      <x v="2599"/>
    </i>
    <i r="12">
      <x v="2625"/>
      <x v="2599"/>
    </i>
    <i r="12">
      <x v="2626"/>
      <x v="2600"/>
    </i>
    <i r="12">
      <x v="2627"/>
      <x v="2600"/>
    </i>
    <i r="12">
      <x v="2628"/>
      <x v="2601"/>
    </i>
    <i r="12">
      <x v="2629"/>
      <x v="2602"/>
    </i>
    <i r="12">
      <x v="2630"/>
      <x v="2603"/>
    </i>
    <i r="12">
      <x v="2631"/>
      <x v="2604"/>
    </i>
    <i r="12">
      <x v="2632"/>
      <x v="2605"/>
    </i>
    <i r="12">
      <x v="2633"/>
      <x v="2606"/>
    </i>
    <i r="12">
      <x v="2634"/>
      <x v="2607"/>
    </i>
    <i r="12">
      <x v="2635"/>
      <x v="2608"/>
    </i>
    <i r="12">
      <x v="2636"/>
      <x v="2609"/>
    </i>
    <i r="12">
      <x v="2637"/>
      <x v="2610"/>
    </i>
    <i r="12">
      <x v="2638"/>
      <x v="2611"/>
    </i>
    <i r="12">
      <x v="2639"/>
      <x v="2612"/>
    </i>
    <i r="12">
      <x v="2640"/>
      <x v="2611"/>
    </i>
    <i r="12">
      <x v="2641"/>
      <x v="2613"/>
    </i>
    <i r="12">
      <x v="2642"/>
      <x v="2614"/>
    </i>
    <i r="12">
      <x v="2643"/>
      <x v="2615"/>
    </i>
    <i r="12">
      <x v="2644"/>
      <x v="2616"/>
    </i>
    <i r="12">
      <x v="2645"/>
      <x v="2617"/>
    </i>
    <i r="12">
      <x v="2646"/>
      <x v="2618"/>
    </i>
    <i r="12">
      <x v="2647"/>
      <x v="2619"/>
    </i>
    <i r="8">
      <x v="65"/>
      <x v="65"/>
      <x v="142"/>
      <x v="138"/>
      <x v="2648"/>
      <x v="2620"/>
    </i>
    <i r="12">
      <x v="2649"/>
      <x v="2621"/>
    </i>
    <i r="12">
      <x v="2650"/>
      <x v="2622"/>
    </i>
    <i r="12">
      <x v="2651"/>
      <x v="2623"/>
    </i>
    <i r="12">
      <x v="2652"/>
      <x v="2624"/>
    </i>
    <i r="12">
      <x v="2653"/>
      <x v="2625"/>
    </i>
    <i r="12">
      <x v="2654"/>
      <x v="2626"/>
    </i>
    <i r="12">
      <x v="2655"/>
      <x v="2627"/>
    </i>
    <i r="12">
      <x v="2656"/>
      <x v="2628"/>
    </i>
    <i r="12">
      <x v="2657"/>
      <x v="2629"/>
    </i>
    <i r="12">
      <x v="2658"/>
      <x v="2630"/>
    </i>
    <i r="12">
      <x v="2659"/>
      <x v="2631"/>
    </i>
    <i r="12">
      <x v="2660"/>
      <x v="2632"/>
    </i>
    <i r="12">
      <x v="2661"/>
      <x v="2633"/>
    </i>
    <i r="12">
      <x v="2662"/>
      <x v="2634"/>
    </i>
    <i r="12">
      <x v="2663"/>
      <x v="2635"/>
    </i>
    <i r="12">
      <x v="2664"/>
      <x v="2636"/>
    </i>
    <i r="12">
      <x v="2665"/>
      <x v="2637"/>
    </i>
    <i r="12">
      <x v="2666"/>
      <x v="2638"/>
    </i>
    <i r="12">
      <x v="2667"/>
      <x v="2639"/>
    </i>
    <i r="12">
      <x v="2668"/>
      <x v="2640"/>
    </i>
    <i r="12">
      <x v="2669"/>
      <x v="2641"/>
    </i>
    <i r="12">
      <x v="2670"/>
      <x v="2642"/>
    </i>
    <i r="12">
      <x v="2671"/>
      <x v="2643"/>
    </i>
    <i r="12">
      <x v="2672"/>
      <x v="2644"/>
    </i>
    <i r="12">
      <x v="2673"/>
      <x v="2645"/>
    </i>
    <i r="12">
      <x v="2674"/>
      <x v="2646"/>
    </i>
    <i r="12">
      <x v="2675"/>
      <x v="2647"/>
    </i>
    <i r="12">
      <x v="2676"/>
      <x v="2648"/>
    </i>
    <i r="12">
      <x v="2677"/>
      <x v="2649"/>
    </i>
    <i r="12">
      <x v="2678"/>
      <x v="2650"/>
    </i>
    <i r="12">
      <x v="2679"/>
      <x v="2651"/>
    </i>
    <i r="12">
      <x v="2680"/>
      <x v="2652"/>
    </i>
    <i r="12">
      <x v="2681"/>
      <x v="2653"/>
    </i>
    <i r="12">
      <x v="2682"/>
      <x v="2654"/>
    </i>
    <i r="12">
      <x v="2683"/>
      <x v="2655"/>
    </i>
    <i r="12">
      <x v="2684"/>
      <x v="2656"/>
    </i>
    <i r="12">
      <x v="2685"/>
      <x v="2657"/>
    </i>
    <i r="8">
      <x v="66"/>
      <x v="66"/>
      <x v="143"/>
      <x v="139"/>
      <x v="2686"/>
      <x v="2658"/>
    </i>
    <i r="12">
      <x v="2687"/>
      <x v="2659"/>
    </i>
    <i r="12">
      <x v="2688"/>
      <x v="2660"/>
    </i>
    <i r="12">
      <x v="2689"/>
      <x v="2661"/>
    </i>
    <i r="12">
      <x v="2690"/>
      <x v="2662"/>
    </i>
    <i r="12">
      <x v="2691"/>
      <x v="2663"/>
    </i>
    <i r="12">
      <x v="2692"/>
      <x v="2664"/>
    </i>
    <i r="12">
      <x v="2693"/>
      <x v="2665"/>
    </i>
    <i r="12">
      <x v="2694"/>
      <x v="2666"/>
    </i>
    <i r="12">
      <x v="2695"/>
      <x v="2667"/>
    </i>
    <i r="12">
      <x v="2696"/>
      <x v="2668"/>
    </i>
    <i r="12">
      <x v="2697"/>
      <x v="2669"/>
    </i>
    <i r="12">
      <x v="2698"/>
      <x v="2670"/>
    </i>
    <i r="12">
      <x v="2699"/>
      <x v="2671"/>
    </i>
    <i r="12">
      <x v="2700"/>
      <x v="2672"/>
    </i>
    <i r="12">
      <x v="2701"/>
      <x v="2673"/>
    </i>
    <i r="12">
      <x v="2702"/>
      <x v="2674"/>
    </i>
    <i r="12">
      <x v="2703"/>
      <x v="2675"/>
    </i>
    <i r="12">
      <x v="2704"/>
      <x v="2676"/>
    </i>
    <i r="12">
      <x v="2705"/>
      <x v="2677"/>
    </i>
    <i r="12">
      <x v="2706"/>
      <x v="2678"/>
    </i>
    <i r="12">
      <x v="2707"/>
      <x v="2679"/>
    </i>
    <i r="12">
      <x v="2708"/>
      <x v="2680"/>
    </i>
    <i r="12">
      <x v="2709"/>
      <x v="2681"/>
    </i>
    <i r="12">
      <x v="2710"/>
      <x v="2682"/>
    </i>
    <i r="12">
      <x v="2711"/>
      <x v="2683"/>
    </i>
    <i r="12">
      <x v="2712"/>
      <x v="2684"/>
    </i>
    <i r="12">
      <x v="2713"/>
      <x v="2685"/>
    </i>
    <i r="12">
      <x v="2714"/>
      <x v="2686"/>
    </i>
    <i r="12">
      <x v="2715"/>
      <x v="2687"/>
    </i>
    <i r="12">
      <x v="2716"/>
      <x v="2688"/>
    </i>
    <i r="12">
      <x v="2717"/>
      <x v="2689"/>
    </i>
    <i r="8">
      <x v="67"/>
      <x v="67"/>
      <x v="144"/>
      <x v="140"/>
      <x v="2718"/>
      <x v="2690"/>
    </i>
    <i r="12">
      <x v="2719"/>
      <x v="2691"/>
    </i>
    <i r="12">
      <x v="2720"/>
      <x v="2692"/>
    </i>
    <i r="12">
      <x v="2721"/>
      <x v="2693"/>
    </i>
    <i r="12">
      <x v="2722"/>
      <x v="2694"/>
    </i>
    <i r="12">
      <x v="2723"/>
      <x v="2695"/>
    </i>
    <i r="12">
      <x v="2724"/>
      <x v="2696"/>
    </i>
    <i r="12">
      <x v="2725"/>
      <x v="2697"/>
    </i>
    <i r="12">
      <x v="2726"/>
      <x v="2698"/>
    </i>
    <i r="6">
      <x v="9"/>
      <x v="9"/>
      <x v="68"/>
      <x v="68"/>
      <x v="145"/>
      <x v="141"/>
      <x v="2727"/>
      <x v="2699"/>
    </i>
    <i r="12">
      <x v="2728"/>
      <x v="2700"/>
    </i>
    <i r="12">
      <x v="2729"/>
      <x v="2701"/>
    </i>
    <i r="12">
      <x v="2730"/>
      <x v="2702"/>
    </i>
    <i r="12">
      <x v="2731"/>
      <x v="2703"/>
    </i>
    <i r="12">
      <x v="2732"/>
      <x v="2704"/>
    </i>
    <i r="12">
      <x v="2733"/>
      <x v="2705"/>
    </i>
    <i r="12">
      <x v="2734"/>
      <x v="2706"/>
    </i>
    <i r="12">
      <x v="2735"/>
      <x v="2707"/>
    </i>
    <i r="12">
      <x v="2736"/>
      <x v="2708"/>
    </i>
    <i r="12">
      <x v="2737"/>
      <x v="2709"/>
    </i>
    <i r="12">
      <x v="2738"/>
      <x v="2710"/>
    </i>
    <i r="12">
      <x v="2739"/>
      <x v="2711"/>
    </i>
    <i r="12">
      <x v="2740"/>
      <x v="2712"/>
    </i>
    <i r="12">
      <x v="2741"/>
      <x v="2713"/>
    </i>
    <i r="12">
      <x v="2742"/>
      <x v="2714"/>
    </i>
    <i r="12">
      <x v="2743"/>
      <x v="2715"/>
    </i>
    <i r="12">
      <x v="2744"/>
      <x v="2716"/>
    </i>
    <i r="10">
      <x v="146"/>
      <x v="142"/>
      <x v="2745"/>
      <x v="2717"/>
    </i>
    <i r="12">
      <x v="2746"/>
      <x v="2718"/>
    </i>
    <i r="12">
      <x v="2747"/>
      <x v="2719"/>
    </i>
    <i r="12">
      <x v="2748"/>
      <x v="2720"/>
    </i>
    <i r="12">
      <x v="2749"/>
      <x v="2721"/>
    </i>
    <i r="12">
      <x v="2750"/>
      <x v="2722"/>
    </i>
    <i r="12">
      <x v="2751"/>
      <x v="2723"/>
    </i>
    <i r="12">
      <x v="2752"/>
      <x v="2724"/>
    </i>
    <i r="12">
      <x v="2753"/>
      <x v="2725"/>
    </i>
    <i r="12">
      <x v="2754"/>
      <x v="2726"/>
    </i>
    <i r="12">
      <x v="2755"/>
      <x v="2727"/>
    </i>
    <i r="12">
      <x v="2756"/>
      <x v="2728"/>
    </i>
    <i r="12">
      <x v="2757"/>
      <x v="2729"/>
    </i>
    <i r="12">
      <x v="2758"/>
      <x v="2730"/>
    </i>
    <i r="12">
      <x v="2759"/>
      <x v="2731"/>
    </i>
    <i r="12">
      <x v="2760"/>
      <x v="2732"/>
    </i>
    <i r="12">
      <x v="2761"/>
      <x v="2733"/>
    </i>
    <i r="12">
      <x v="2762"/>
      <x v="2734"/>
    </i>
    <i r="12">
      <x v="2763"/>
      <x v="2735"/>
    </i>
    <i r="12">
      <x v="2764"/>
      <x v="2736"/>
    </i>
    <i r="12">
      <x v="2765"/>
      <x v="2737"/>
    </i>
    <i r="12">
      <x v="2766"/>
      <x v="2738"/>
    </i>
    <i r="12">
      <x v="2767"/>
      <x v="2739"/>
    </i>
    <i r="12">
      <x v="2768"/>
      <x v="2740"/>
    </i>
    <i r="12">
      <x v="2769"/>
      <x v="2741"/>
    </i>
    <i r="12">
      <x v="2770"/>
      <x v="2742"/>
    </i>
    <i r="12">
      <x v="2771"/>
      <x v="2743"/>
    </i>
    <i r="12">
      <x v="2772"/>
      <x v="2744"/>
    </i>
    <i r="12">
      <x v="2773"/>
      <x v="2745"/>
    </i>
    <i r="12">
      <x v="2774"/>
      <x v="2746"/>
    </i>
    <i r="12">
      <x v="2775"/>
      <x v="2747"/>
    </i>
    <i r="12">
      <x v="2776"/>
      <x v="2748"/>
    </i>
    <i r="12">
      <x v="2777"/>
      <x v="2749"/>
    </i>
    <i r="12">
      <x v="2778"/>
      <x v="2750"/>
    </i>
    <i r="12">
      <x v="2779"/>
      <x v="2751"/>
    </i>
    <i r="12">
      <x v="2780"/>
      <x v="2752"/>
    </i>
    <i r="12">
      <x v="2781"/>
      <x v="2753"/>
    </i>
    <i r="12">
      <x v="2782"/>
      <x v="2754"/>
    </i>
    <i r="12">
      <x v="2783"/>
      <x v="2755"/>
    </i>
    <i r="12">
      <x v="2784"/>
      <x v="2756"/>
    </i>
    <i r="10">
      <x v="147"/>
      <x v="143"/>
      <x v="2785"/>
      <x v="2757"/>
    </i>
    <i r="10">
      <x v="148"/>
      <x v="144"/>
      <x v="2786"/>
      <x v="2758"/>
    </i>
    <i r="12">
      <x v="2787"/>
      <x v="2759"/>
    </i>
    <i r="12">
      <x v="2788"/>
      <x v="2760"/>
    </i>
    <i r="8">
      <x v="69"/>
      <x v="69"/>
      <x v="149"/>
      <x v="145"/>
      <x v="2789"/>
      <x v="2761"/>
    </i>
    <i r="12">
      <x v="2790"/>
      <x v="2762"/>
    </i>
    <i r="12">
      <x v="2791"/>
      <x v="2763"/>
    </i>
    <i r="12">
      <x v="2792"/>
      <x v="2764"/>
    </i>
    <i r="12">
      <x v="2793"/>
      <x v="2765"/>
    </i>
    <i r="12">
      <x v="2794"/>
      <x v="2766"/>
    </i>
    <i r="12">
      <x v="2795"/>
      <x v="2767"/>
    </i>
    <i r="8">
      <x v="70"/>
      <x v="70"/>
      <x v="150"/>
      <x v="146"/>
      <x v="2796"/>
      <x v="2768"/>
    </i>
    <i r="12">
      <x v="2797"/>
      <x v="2769"/>
    </i>
    <i r="12">
      <x v="2798"/>
      <x v="2770"/>
    </i>
    <i r="12">
      <x v="2799"/>
      <x v="2771"/>
    </i>
    <i r="12">
      <x v="2800"/>
      <x v="2772"/>
    </i>
    <i r="12">
      <x v="2801"/>
      <x v="2773"/>
    </i>
    <i r="12">
      <x v="2802"/>
      <x v="2774"/>
    </i>
    <i r="12">
      <x v="2803"/>
      <x v="2775"/>
    </i>
    <i r="12">
      <x v="2804"/>
      <x v="2776"/>
    </i>
    <i r="12">
      <x v="2805"/>
      <x v="2777"/>
    </i>
    <i r="12">
      <x v="2806"/>
      <x v="2778"/>
    </i>
    <i r="12">
      <x v="2807"/>
      <x v="2779"/>
    </i>
    <i r="12">
      <x v="2808"/>
      <x v="2780"/>
    </i>
    <i r="12">
      <x v="2809"/>
      <x v="2781"/>
    </i>
    <i r="12">
      <x v="2810"/>
      <x v="2782"/>
    </i>
    <i r="12">
      <x v="2811"/>
      <x v="2783"/>
    </i>
    <i r="12">
      <x v="2812"/>
      <x v="2784"/>
    </i>
    <i r="12">
      <x v="2813"/>
      <x v="2785"/>
    </i>
    <i r="12">
      <x v="2814"/>
      <x v="2786"/>
    </i>
    <i r="12">
      <x v="2815"/>
      <x v="2787"/>
    </i>
    <i r="12">
      <x v="2816"/>
      <x v="2788"/>
    </i>
    <i r="12">
      <x v="2817"/>
      <x v="2789"/>
    </i>
    <i r="12">
      <x v="2818"/>
      <x v="2790"/>
    </i>
    <i r="12">
      <x v="2819"/>
      <x v="2791"/>
    </i>
    <i r="12">
      <x v="2820"/>
      <x v="2792"/>
    </i>
    <i r="12">
      <x v="2821"/>
      <x v="2793"/>
    </i>
    <i r="12">
      <x v="2822"/>
      <x v="2794"/>
    </i>
    <i r="12">
      <x v="2823"/>
      <x v="2795"/>
    </i>
    <i r="12">
      <x v="2824"/>
      <x v="2796"/>
    </i>
    <i r="12">
      <x v="2825"/>
      <x v="2797"/>
    </i>
    <i r="12">
      <x v="2826"/>
      <x v="2798"/>
    </i>
    <i r="12">
      <x v="2827"/>
      <x v="2799"/>
    </i>
    <i r="12">
      <x v="2828"/>
      <x v="2800"/>
    </i>
    <i r="12">
      <x v="2829"/>
      <x v="2801"/>
    </i>
    <i r="12">
      <x v="2830"/>
      <x v="2802"/>
    </i>
    <i r="12">
      <x v="2831"/>
      <x v="2803"/>
    </i>
    <i r="12">
      <x v="2832"/>
      <x v="2804"/>
    </i>
    <i r="12">
      <x v="2833"/>
      <x v="2805"/>
    </i>
    <i r="12">
      <x v="2834"/>
      <x v="2806"/>
    </i>
    <i r="12">
      <x v="2835"/>
      <x v="2807"/>
    </i>
    <i r="12">
      <x v="2836"/>
      <x v="2808"/>
    </i>
    <i r="12">
      <x v="2837"/>
      <x v="2809"/>
    </i>
    <i r="12">
      <x v="2838"/>
      <x v="2810"/>
    </i>
    <i r="12">
      <x v="2839"/>
      <x v="2811"/>
    </i>
    <i r="12">
      <x v="2840"/>
      <x v="2812"/>
    </i>
    <i r="12">
      <x v="2841"/>
      <x v="2813"/>
    </i>
    <i r="12">
      <x v="2842"/>
      <x v="2814"/>
    </i>
    <i r="12">
      <x v="2843"/>
      <x v="2815"/>
    </i>
    <i r="12">
      <x v="2844"/>
      <x v="2816"/>
    </i>
    <i r="12">
      <x v="2845"/>
      <x v="2817"/>
    </i>
    <i r="12">
      <x v="2846"/>
      <x v="2818"/>
    </i>
    <i r="12">
      <x v="2847"/>
      <x v="2819"/>
    </i>
    <i r="12">
      <x v="2848"/>
      <x v="2820"/>
    </i>
    <i r="12">
      <x v="2849"/>
      <x v="2821"/>
    </i>
    <i r="12">
      <x v="2850"/>
      <x v="2822"/>
    </i>
    <i r="10">
      <x v="151"/>
      <x v="147"/>
      <x v="2851"/>
      <x v="2823"/>
    </i>
    <i r="12">
      <x v="2852"/>
      <x v="2824"/>
    </i>
    <i r="12">
      <x v="2853"/>
      <x v="2825"/>
    </i>
    <i r="12">
      <x v="2854"/>
      <x v="2826"/>
    </i>
    <i r="12">
      <x v="2855"/>
      <x v="2827"/>
    </i>
    <i r="12">
      <x v="2856"/>
      <x v="2828"/>
    </i>
    <i r="12">
      <x v="2857"/>
      <x v="2829"/>
    </i>
    <i r="12">
      <x v="2858"/>
      <x v="2830"/>
    </i>
    <i r="12">
      <x v="2859"/>
      <x v="2831"/>
    </i>
    <i r="12">
      <x v="2860"/>
      <x v="2832"/>
    </i>
    <i r="12">
      <x v="2861"/>
      <x v="2833"/>
    </i>
    <i r="12">
      <x v="2862"/>
      <x v="2834"/>
    </i>
    <i r="8">
      <x v="71"/>
      <x v="71"/>
      <x v="152"/>
      <x v="148"/>
      <x v="2863"/>
      <x v="2835"/>
    </i>
    <i r="12">
      <x v="2864"/>
      <x v="2836"/>
    </i>
    <i r="12">
      <x v="2865"/>
      <x v="2837"/>
    </i>
    <i r="12">
      <x v="2866"/>
      <x v="2838"/>
    </i>
    <i r="8">
      <x v="72"/>
      <x v="72"/>
      <x v="153"/>
      <x v="149"/>
      <x v="2867"/>
      <x v="2839"/>
    </i>
    <i r="12">
      <x v="2868"/>
      <x v="2840"/>
    </i>
    <i r="12">
      <x v="2869"/>
      <x v="2841"/>
    </i>
    <i r="12">
      <x v="2870"/>
      <x v="2842"/>
    </i>
    <i r="12">
      <x v="2871"/>
      <x v="2843"/>
    </i>
    <i r="12">
      <x v="2872"/>
      <x v="2844"/>
    </i>
    <i r="12">
      <x v="2873"/>
      <x v="2845"/>
    </i>
    <i r="12">
      <x v="2874"/>
      <x v="2846"/>
    </i>
    <i r="12">
      <x v="2875"/>
      <x v="2847"/>
    </i>
    <i r="12">
      <x v="2876"/>
      <x v="2848"/>
    </i>
    <i r="12">
      <x v="2877"/>
      <x v="2849"/>
    </i>
    <i r="12">
      <x v="2878"/>
      <x v="2850"/>
    </i>
    <i r="12">
      <x v="2879"/>
      <x v="2851"/>
    </i>
    <i r="12">
      <x v="2880"/>
      <x v="2852"/>
    </i>
    <i r="12">
      <x v="2881"/>
      <x v="2853"/>
    </i>
    <i r="12">
      <x v="2882"/>
      <x v="2854"/>
    </i>
    <i r="12">
      <x v="2883"/>
      <x v="2855"/>
    </i>
    <i r="12">
      <x v="2884"/>
      <x v="2856"/>
    </i>
    <i r="12">
      <x v="2885"/>
      <x v="2857"/>
    </i>
    <i r="12">
      <x v="2886"/>
      <x v="2858"/>
    </i>
    <i r="12">
      <x v="2887"/>
      <x v="2859"/>
    </i>
    <i r="12">
      <x v="2888"/>
      <x v="2860"/>
    </i>
    <i r="12">
      <x v="2889"/>
      <x v="2861"/>
    </i>
    <i r="12">
      <x v="2890"/>
      <x v="2862"/>
    </i>
    <i r="12">
      <x v="2891"/>
      <x v="2863"/>
    </i>
    <i r="12">
      <x v="2892"/>
      <x v="2864"/>
    </i>
    <i r="12">
      <x v="2893"/>
      <x v="2865"/>
    </i>
    <i r="12">
      <x v="2894"/>
      <x v="2866"/>
    </i>
    <i r="12">
      <x v="2895"/>
      <x v="2867"/>
    </i>
    <i r="12">
      <x v="2896"/>
      <x v="2868"/>
    </i>
    <i r="12">
      <x v="2897"/>
      <x v="2869"/>
    </i>
    <i r="12">
      <x v="2898"/>
      <x v="2870"/>
    </i>
    <i r="12">
      <x v="2899"/>
      <x v="2871"/>
    </i>
    <i r="12">
      <x v="2900"/>
      <x v="2872"/>
    </i>
    <i r="12">
      <x v="2901"/>
      <x v="2873"/>
    </i>
    <i r="12">
      <x v="2902"/>
      <x v="2874"/>
    </i>
    <i r="12">
      <x v="2903"/>
      <x v="2875"/>
    </i>
    <i r="12">
      <x v="2904"/>
      <x v="2876"/>
    </i>
    <i r="12">
      <x v="2905"/>
      <x v="2877"/>
    </i>
    <i r="12">
      <x v="2906"/>
      <x v="2878"/>
    </i>
    <i r="12">
      <x v="2907"/>
      <x v="2879"/>
    </i>
    <i r="12">
      <x v="2908"/>
      <x v="2880"/>
    </i>
    <i r="12">
      <x v="2909"/>
      <x v="2881"/>
    </i>
    <i r="12">
      <x v="2910"/>
      <x v="2882"/>
    </i>
    <i r="12">
      <x v="2911"/>
      <x v="2883"/>
    </i>
    <i r="12">
      <x v="2912"/>
      <x v="2884"/>
    </i>
    <i r="12">
      <x v="2913"/>
      <x v="2885"/>
    </i>
    <i r="12">
      <x v="2914"/>
      <x v="2886"/>
    </i>
    <i r="12">
      <x v="2915"/>
      <x v="2887"/>
    </i>
    <i r="12">
      <x v="2916"/>
      <x v="2888"/>
    </i>
    <i r="12">
      <x v="2917"/>
      <x v="2889"/>
    </i>
    <i r="12">
      <x v="2918"/>
      <x v="2890"/>
    </i>
    <i r="12">
      <x v="2919"/>
      <x v="2891"/>
    </i>
    <i r="12">
      <x v="2920"/>
      <x v="2892"/>
    </i>
    <i r="12">
      <x v="2921"/>
      <x v="2893"/>
    </i>
    <i r="12">
      <x v="2922"/>
      <x v="2894"/>
    </i>
    <i r="12">
      <x v="2923"/>
      <x v="2895"/>
    </i>
    <i r="12">
      <x v="2924"/>
      <x v="2896"/>
    </i>
    <i r="10">
      <x v="154"/>
      <x v="150"/>
      <x v="2925"/>
      <x v="2897"/>
    </i>
    <i r="12">
      <x v="2926"/>
      <x v="2898"/>
    </i>
    <i r="10">
      <x v="155"/>
      <x v="151"/>
      <x v="2927"/>
      <x v="2899"/>
    </i>
    <i r="12">
      <x v="2928"/>
      <x v="2900"/>
    </i>
    <i r="10">
      <x v="156"/>
      <x v="152"/>
      <x v="2929"/>
      <x v="2901"/>
    </i>
    <i r="12">
      <x v="2930"/>
      <x v="2902"/>
    </i>
    <i r="12">
      <x v="2931"/>
      <x v="2903"/>
    </i>
    <i r="12">
      <x v="2932"/>
      <x v="2904"/>
    </i>
    <i r="12">
      <x v="2933"/>
      <x v="2905"/>
    </i>
    <i r="12">
      <x v="2934"/>
      <x v="2906"/>
    </i>
    <i r="12">
      <x v="2935"/>
      <x v="2907"/>
    </i>
    <i r="12">
      <x v="2936"/>
      <x v="2908"/>
    </i>
    <i r="12">
      <x v="2937"/>
      <x v="2909"/>
    </i>
    <i r="12">
      <x v="2938"/>
      <x v="2910"/>
    </i>
    <i r="8">
      <x v="73"/>
      <x v="73"/>
      <x/>
      <x/>
      <x v="2939"/>
      <x v="2911"/>
    </i>
    <i r="8">
      <x v="74"/>
      <x v="74"/>
      <x v="157"/>
      <x v="153"/>
      <x v="2940"/>
      <x v="2912"/>
    </i>
    <i r="12">
      <x v="2941"/>
      <x v="2913"/>
    </i>
    <i r="12">
      <x v="2942"/>
      <x v="2914"/>
    </i>
    <i r="12">
      <x v="2943"/>
      <x v="2915"/>
    </i>
    <i r="12">
      <x v="2944"/>
      <x v="2916"/>
    </i>
    <i r="12">
      <x v="2945"/>
      <x v="2917"/>
    </i>
    <i r="12">
      <x v="2946"/>
      <x v="2918"/>
    </i>
    <i r="12">
      <x v="2947"/>
      <x v="2919"/>
    </i>
    <i r="12">
      <x v="2948"/>
      <x v="2920"/>
    </i>
    <i r="12">
      <x v="2949"/>
      <x v="2921"/>
    </i>
    <i r="12">
      <x v="2950"/>
      <x v="2922"/>
    </i>
    <i r="12">
      <x v="2951"/>
      <x v="2923"/>
    </i>
    <i r="12">
      <x v="2952"/>
      <x v="2924"/>
    </i>
    <i r="12">
      <x v="2953"/>
      <x v="2925"/>
    </i>
    <i r="12">
      <x v="2954"/>
      <x v="2926"/>
    </i>
    <i r="12">
      <x v="2955"/>
      <x v="2927"/>
    </i>
    <i r="12">
      <x v="2956"/>
      <x v="2928"/>
    </i>
    <i r="12">
      <x v="2957"/>
      <x v="2929"/>
    </i>
    <i r="12">
      <x v="2958"/>
      <x v="2930"/>
    </i>
    <i r="12">
      <x v="2959"/>
      <x v="2931"/>
    </i>
    <i r="12">
      <x v="2960"/>
      <x v="2932"/>
    </i>
    <i r="12">
      <x v="2961"/>
      <x v="2933"/>
    </i>
    <i r="12">
      <x v="2962"/>
      <x v="2934"/>
    </i>
    <i r="12">
      <x v="2963"/>
      <x v="2935"/>
    </i>
    <i r="12">
      <x v="2964"/>
      <x v="2936"/>
    </i>
    <i r="12">
      <x v="2965"/>
      <x v="2937"/>
    </i>
    <i r="12">
      <x v="2966"/>
      <x v="2938"/>
    </i>
    <i r="12">
      <x v="2967"/>
      <x v="2939"/>
    </i>
    <i r="12">
      <x v="2968"/>
      <x v="2940"/>
    </i>
    <i r="12">
      <x v="2969"/>
      <x v="2941"/>
    </i>
    <i r="12">
      <x v="2970"/>
      <x v="2942"/>
    </i>
    <i r="12">
      <x v="2971"/>
      <x v="2943"/>
    </i>
    <i r="12">
      <x v="2972"/>
      <x v="2944"/>
    </i>
    <i r="12">
      <x v="2973"/>
      <x v="2945"/>
    </i>
    <i r="12">
      <x v="2974"/>
      <x v="2946"/>
    </i>
    <i r="12">
      <x v="2975"/>
      <x v="2947"/>
    </i>
    <i r="12">
      <x v="2976"/>
      <x v="2948"/>
    </i>
    <i r="12">
      <x v="2977"/>
      <x v="2949"/>
    </i>
    <i r="12">
      <x v="2978"/>
      <x v="2950"/>
    </i>
    <i r="10">
      <x v="158"/>
      <x v="154"/>
      <x v="2979"/>
      <x v="2951"/>
    </i>
    <i r="12">
      <x v="2980"/>
      <x v="2952"/>
    </i>
    <i r="12">
      <x v="2981"/>
      <x v="2953"/>
    </i>
    <i r="12">
      <x v="2982"/>
      <x v="2954"/>
    </i>
    <i r="12">
      <x v="2983"/>
      <x v="2955"/>
    </i>
    <i r="10">
      <x v="159"/>
      <x v="155"/>
      <x v="2984"/>
      <x v="2956"/>
    </i>
    <i r="12">
      <x v="2985"/>
      <x v="2957"/>
    </i>
    <i r="12">
      <x v="2986"/>
      <x v="2958"/>
    </i>
    <i r="12">
      <x v="2987"/>
      <x v="2959"/>
    </i>
    <i r="12">
      <x v="2988"/>
      <x v="2960"/>
    </i>
    <i r="12">
      <x v="2989"/>
      <x v="2961"/>
    </i>
    <i r="12">
      <x v="2990"/>
      <x v="2962"/>
    </i>
    <i r="12">
      <x v="2991"/>
      <x v="2963"/>
    </i>
    <i r="12">
      <x v="2992"/>
      <x v="2964"/>
    </i>
    <i r="12">
      <x v="2993"/>
      <x v="2965"/>
    </i>
    <i r="12">
      <x v="2994"/>
      <x v="2966"/>
    </i>
    <i r="12">
      <x v="2995"/>
      <x v="2967"/>
    </i>
    <i r="12">
      <x v="2996"/>
      <x v="2968"/>
    </i>
    <i r="12">
      <x v="2997"/>
      <x v="2969"/>
    </i>
    <i r="12">
      <x v="2998"/>
      <x v="2970"/>
    </i>
    <i r="12">
      <x v="2999"/>
      <x v="2971"/>
    </i>
    <i r="12">
      <x v="3000"/>
      <x v="2972"/>
    </i>
    <i r="12">
      <x v="3001"/>
      <x v="2973"/>
    </i>
    <i r="12">
      <x v="3002"/>
      <x v="2974"/>
    </i>
    <i r="12">
      <x v="3003"/>
      <x v="2975"/>
    </i>
    <i r="12">
      <x v="3004"/>
      <x v="2976"/>
    </i>
    <i r="12">
      <x v="3005"/>
      <x v="2977"/>
    </i>
    <i r="12">
      <x v="3006"/>
      <x v="2978"/>
    </i>
    <i r="12">
      <x v="3007"/>
      <x v="2979"/>
    </i>
    <i r="12">
      <x v="3008"/>
      <x v="2980"/>
    </i>
    <i r="12">
      <x v="3009"/>
      <x v="2981"/>
    </i>
    <i r="12">
      <x v="3010"/>
      <x v="2982"/>
    </i>
    <i r="12">
      <x v="3011"/>
      <x v="2983"/>
    </i>
    <i r="12">
      <x v="3012"/>
      <x v="2984"/>
    </i>
    <i r="12">
      <x v="3013"/>
      <x v="2985"/>
    </i>
    <i r="12">
      <x v="3014"/>
      <x v="2986"/>
    </i>
    <i r="12">
      <x v="3015"/>
      <x v="2987"/>
    </i>
    <i r="12">
      <x v="3016"/>
      <x v="2988"/>
    </i>
    <i r="12">
      <x v="3017"/>
      <x v="2989"/>
    </i>
    <i r="12">
      <x v="3018"/>
      <x v="2990"/>
    </i>
    <i r="12">
      <x v="3019"/>
      <x v="2991"/>
    </i>
    <i r="12">
      <x v="3020"/>
      <x v="2992"/>
    </i>
    <i r="12">
      <x v="3021"/>
      <x v="2993"/>
    </i>
    <i r="12">
      <x v="3022"/>
      <x v="2994"/>
    </i>
    <i r="12">
      <x v="3023"/>
      <x v="2995"/>
    </i>
    <i r="12">
      <x v="3024"/>
      <x v="2996"/>
    </i>
    <i r="12">
      <x v="3025"/>
      <x v="2997"/>
    </i>
    <i r="12">
      <x v="3026"/>
      <x v="2998"/>
    </i>
    <i r="12">
      <x v="3027"/>
      <x v="2999"/>
    </i>
    <i r="12">
      <x v="3028"/>
      <x v="3000"/>
    </i>
    <i r="12">
      <x v="3029"/>
      <x v="3001"/>
    </i>
    <i r="12">
      <x v="3030"/>
      <x v="3002"/>
    </i>
    <i r="12">
      <x v="3031"/>
      <x v="3003"/>
    </i>
    <i r="12">
      <x v="3032"/>
      <x v="3004"/>
    </i>
    <i r="12">
      <x v="3033"/>
      <x v="3005"/>
    </i>
    <i r="12">
      <x v="3034"/>
      <x v="3006"/>
    </i>
    <i r="12">
      <x v="3035"/>
      <x v="3007"/>
    </i>
    <i r="12">
      <x v="3036"/>
      <x v="3008"/>
    </i>
    <i r="12">
      <x v="3037"/>
      <x v="3009"/>
    </i>
    <i r="12">
      <x v="3038"/>
      <x v="3010"/>
    </i>
    <i r="12">
      <x v="3039"/>
      <x v="3011"/>
    </i>
    <i r="12">
      <x v="3040"/>
      <x v="3012"/>
    </i>
    <i r="12">
      <x v="3041"/>
      <x v="3013"/>
    </i>
    <i r="12">
      <x v="3042"/>
      <x v="3014"/>
    </i>
    <i r="12">
      <x v="3043"/>
      <x v="3015"/>
    </i>
    <i r="12">
      <x v="3044"/>
      <x v="3016"/>
    </i>
    <i r="12">
      <x v="3045"/>
      <x v="3017"/>
    </i>
    <i r="12">
      <x v="3046"/>
      <x v="3018"/>
    </i>
    <i r="12">
      <x v="3047"/>
      <x v="3019"/>
    </i>
    <i r="12">
      <x v="3048"/>
      <x v="3020"/>
    </i>
    <i r="12">
      <x v="3049"/>
      <x v="3021"/>
    </i>
    <i r="12">
      <x v="3050"/>
      <x v="3022"/>
    </i>
    <i r="12">
      <x v="3051"/>
      <x v="3023"/>
    </i>
    <i r="12">
      <x v="3052"/>
      <x v="3024"/>
    </i>
    <i r="12">
      <x v="3053"/>
      <x v="3025"/>
    </i>
    <i r="12">
      <x v="3054"/>
      <x v="3026"/>
    </i>
    <i r="12">
      <x v="3055"/>
      <x v="3027"/>
    </i>
    <i r="12">
      <x v="3056"/>
      <x v="3028"/>
    </i>
    <i r="12">
      <x v="3057"/>
      <x v="3029"/>
    </i>
    <i r="10">
      <x v="160"/>
      <x v="156"/>
      <x v="3058"/>
      <x v="3030"/>
    </i>
    <i r="12">
      <x v="3059"/>
      <x v="3031"/>
    </i>
    <i r="12">
      <x v="3060"/>
      <x v="3032"/>
    </i>
    <i r="12">
      <x v="3061"/>
      <x v="3033"/>
    </i>
    <i r="12">
      <x v="3062"/>
      <x v="3034"/>
    </i>
    <i r="12">
      <x v="3063"/>
      <x v="3035"/>
    </i>
    <i r="12">
      <x v="3064"/>
      <x v="3036"/>
    </i>
    <i r="12">
      <x v="3065"/>
      <x v="3037"/>
    </i>
    <i r="12">
      <x v="3066"/>
      <x v="3038"/>
    </i>
    <i r="8">
      <x v="75"/>
      <x v="75"/>
      <x v="161"/>
      <x v="157"/>
      <x v="3067"/>
      <x v="3039"/>
    </i>
    <i r="12">
      <x v="3068"/>
      <x v="3040"/>
    </i>
    <i r="12">
      <x v="3069"/>
      <x v="3041"/>
    </i>
    <i r="12">
      <x v="3070"/>
      <x v="3042"/>
    </i>
    <i r="12">
      <x v="3071"/>
      <x v="3043"/>
    </i>
    <i r="12">
      <x v="3072"/>
      <x v="3044"/>
    </i>
    <i r="12">
      <x v="3073"/>
      <x v="3045"/>
    </i>
    <i r="12">
      <x v="3074"/>
      <x v="3046"/>
    </i>
    <i r="12">
      <x v="3075"/>
      <x v="3047"/>
    </i>
    <i r="12">
      <x v="3076"/>
      <x v="3048"/>
    </i>
    <i r="12">
      <x v="3077"/>
      <x v="3049"/>
    </i>
    <i r="12">
      <x v="3078"/>
      <x v="3050"/>
    </i>
    <i r="12">
      <x v="3079"/>
      <x v="3051"/>
    </i>
    <i r="12">
      <x v="3080"/>
      <x v="3052"/>
    </i>
    <i r="12">
      <x v="3081"/>
      <x v="3053"/>
    </i>
    <i r="12">
      <x v="3082"/>
      <x v="3054"/>
    </i>
    <i r="12">
      <x v="3083"/>
      <x v="3055"/>
    </i>
    <i r="12">
      <x v="3084"/>
      <x v="3056"/>
    </i>
    <i r="12">
      <x v="3085"/>
      <x v="3057"/>
    </i>
    <i r="12">
      <x v="3086"/>
      <x v="3058"/>
    </i>
    <i r="12">
      <x v="3087"/>
      <x v="3059"/>
    </i>
    <i r="12">
      <x v="3088"/>
      <x v="3060"/>
    </i>
    <i r="12">
      <x v="3089"/>
      <x v="3061"/>
    </i>
    <i r="12">
      <x v="3090"/>
      <x v="3062"/>
    </i>
    <i r="12">
      <x v="3091"/>
      <x v="3063"/>
    </i>
    <i r="12">
      <x v="3092"/>
      <x v="3064"/>
    </i>
    <i r="12">
      <x v="3093"/>
      <x v="3065"/>
    </i>
    <i r="12">
      <x v="3094"/>
      <x v="3066"/>
    </i>
    <i r="12">
      <x v="3095"/>
      <x v="3067"/>
    </i>
    <i r="12">
      <x v="3096"/>
      <x v="3068"/>
    </i>
    <i r="12">
      <x v="3097"/>
      <x v="3069"/>
    </i>
    <i r="12">
      <x v="3098"/>
      <x v="3070"/>
    </i>
    <i r="12">
      <x v="3099"/>
      <x v="3071"/>
    </i>
    <i r="12">
      <x v="3100"/>
      <x v="3072"/>
    </i>
    <i r="12">
      <x v="3101"/>
      <x v="3073"/>
    </i>
    <i r="12">
      <x v="3102"/>
      <x v="3074"/>
    </i>
    <i r="12">
      <x v="3103"/>
      <x v="3075"/>
    </i>
    <i r="12">
      <x v="3104"/>
      <x v="3076"/>
    </i>
    <i r="12">
      <x v="3105"/>
      <x v="3077"/>
    </i>
    <i r="12">
      <x v="3106"/>
      <x v="3078"/>
    </i>
    <i r="12">
      <x v="3107"/>
      <x v="3079"/>
    </i>
    <i r="12">
      <x v="3108"/>
      <x v="3080"/>
    </i>
    <i r="12">
      <x v="3109"/>
      <x v="3081"/>
    </i>
    <i r="12">
      <x v="3110"/>
      <x v="3082"/>
    </i>
    <i r="12">
      <x v="3111"/>
      <x v="3083"/>
    </i>
    <i r="12">
      <x v="3112"/>
      <x v="3084"/>
    </i>
    <i r="12">
      <x v="3113"/>
      <x v="3085"/>
    </i>
    <i r="12">
      <x v="3114"/>
      <x v="3086"/>
    </i>
    <i r="12">
      <x v="3115"/>
      <x v="3087"/>
    </i>
    <i r="12">
      <x v="3116"/>
      <x v="3088"/>
    </i>
    <i r="12">
      <x v="3117"/>
      <x v="3089"/>
    </i>
    <i r="12">
      <x v="3118"/>
      <x v="3090"/>
    </i>
    <i r="12">
      <x v="3119"/>
      <x v="3091"/>
    </i>
    <i r="12">
      <x v="3120"/>
      <x v="3092"/>
    </i>
    <i r="12">
      <x v="3121"/>
      <x v="3093"/>
    </i>
    <i r="12">
      <x v="3122"/>
      <x v="3094"/>
    </i>
    <i r="12">
      <x v="3123"/>
      <x v="3095"/>
    </i>
    <i r="12">
      <x v="3124"/>
      <x v="3096"/>
    </i>
    <i r="12">
      <x v="3125"/>
      <x v="3097"/>
    </i>
    <i r="12">
      <x v="3126"/>
      <x v="3098"/>
    </i>
    <i r="12">
      <x v="3127"/>
      <x v="3099"/>
    </i>
    <i r="12">
      <x v="3128"/>
      <x v="3100"/>
    </i>
    <i r="12">
      <x v="3129"/>
      <x v="3101"/>
    </i>
    <i r="12">
      <x v="3130"/>
      <x v="3102"/>
    </i>
    <i r="12">
      <x v="3131"/>
      <x v="3103"/>
    </i>
    <i r="12">
      <x v="3132"/>
      <x v="3104"/>
    </i>
    <i r="12">
      <x v="3133"/>
      <x v="3105"/>
    </i>
    <i r="12">
      <x v="3134"/>
      <x v="3106"/>
    </i>
    <i r="12">
      <x v="3135"/>
      <x v="3107"/>
    </i>
    <i r="12">
      <x v="3136"/>
      <x v="3108"/>
    </i>
    <i r="12">
      <x v="3137"/>
      <x v="3109"/>
    </i>
    <i r="12">
      <x v="3138"/>
      <x v="3110"/>
    </i>
    <i r="12">
      <x v="3139"/>
      <x v="3095"/>
    </i>
    <i r="12">
      <x v="3140"/>
      <x v="3111"/>
    </i>
    <i r="12">
      <x v="3141"/>
      <x v="3112"/>
    </i>
    <i r="12">
      <x v="3142"/>
      <x v="3113"/>
    </i>
    <i r="12">
      <x v="3143"/>
      <x v="3114"/>
    </i>
    <i r="8">
      <x v="76"/>
      <x v="76"/>
      <x v="162"/>
      <x v="158"/>
      <x v="3144"/>
      <x v="3115"/>
    </i>
    <i r="12">
      <x v="3145"/>
      <x v="3116"/>
    </i>
    <i r="12">
      <x v="3146"/>
      <x v="3117"/>
    </i>
    <i r="12">
      <x v="3147"/>
      <x v="3118"/>
    </i>
    <i r="12">
      <x v="3148"/>
      <x v="3119"/>
    </i>
    <i r="12">
      <x v="3149"/>
      <x v="3120"/>
    </i>
    <i r="12">
      <x v="3150"/>
      <x v="3121"/>
    </i>
    <i r="12">
      <x v="3151"/>
      <x v="3122"/>
    </i>
    <i r="12">
      <x v="3152"/>
      <x v="3123"/>
    </i>
    <i r="12">
      <x v="3153"/>
      <x v="3124"/>
    </i>
    <i r="12">
      <x v="3154"/>
      <x v="3125"/>
    </i>
    <i r="12">
      <x v="3155"/>
      <x v="3126"/>
    </i>
    <i r="12">
      <x v="3156"/>
      <x v="3127"/>
    </i>
    <i r="12">
      <x v="3157"/>
      <x v="3128"/>
    </i>
    <i r="12">
      <x v="3158"/>
      <x v="3129"/>
    </i>
    <i r="12">
      <x v="3159"/>
      <x v="3130"/>
    </i>
    <i r="12">
      <x v="3160"/>
      <x v="3131"/>
    </i>
    <i r="12">
      <x v="3161"/>
      <x v="3132"/>
    </i>
    <i r="12">
      <x v="3162"/>
      <x v="3133"/>
    </i>
    <i r="12">
      <x v="3163"/>
      <x v="3134"/>
    </i>
    <i r="12">
      <x v="3164"/>
      <x v="3135"/>
    </i>
    <i r="12">
      <x v="3165"/>
      <x v="3136"/>
    </i>
    <i r="12">
      <x v="3166"/>
      <x v="3137"/>
    </i>
    <i r="12">
      <x v="3167"/>
      <x v="3138"/>
    </i>
    <i r="12">
      <x v="3168"/>
      <x v="3139"/>
    </i>
    <i r="12">
      <x v="3169"/>
      <x v="3140"/>
    </i>
    <i r="12">
      <x v="3170"/>
      <x v="3141"/>
    </i>
    <i r="12">
      <x v="3171"/>
      <x v="3142"/>
    </i>
    <i r="12">
      <x v="3172"/>
      <x v="3143"/>
    </i>
    <i r="12">
      <x v="3173"/>
      <x v="3144"/>
    </i>
    <i r="12">
      <x v="3174"/>
      <x v="3145"/>
    </i>
    <i r="12">
      <x v="3175"/>
      <x v="3146"/>
    </i>
    <i r="12">
      <x v="3176"/>
      <x v="3147"/>
    </i>
    <i r="12">
      <x v="3177"/>
      <x v="3148"/>
    </i>
    <i r="12">
      <x v="3178"/>
      <x v="3149"/>
    </i>
    <i r="12">
      <x v="3179"/>
      <x v="3150"/>
    </i>
    <i r="8">
      <x v="77"/>
      <x v="77"/>
      <x v="163"/>
      <x v="159"/>
      <x v="3180"/>
      <x v="3151"/>
    </i>
    <i r="12">
      <x v="3181"/>
      <x v="3152"/>
    </i>
    <i r="12">
      <x v="3182"/>
      <x v="3153"/>
    </i>
    <i r="12">
      <x v="3183"/>
      <x v="3154"/>
    </i>
    <i r="12">
      <x v="3184"/>
      <x v="3155"/>
    </i>
    <i r="12">
      <x v="3185"/>
      <x v="3156"/>
    </i>
    <i r="12">
      <x v="3186"/>
      <x v="3157"/>
    </i>
    <i r="12">
      <x v="3187"/>
      <x v="3158"/>
    </i>
    <i r="12">
      <x v="3188"/>
      <x v="3159"/>
    </i>
    <i r="12">
      <x v="3189"/>
      <x v="3160"/>
    </i>
    <i r="12">
      <x v="3190"/>
      <x v="3161"/>
    </i>
    <i r="12">
      <x v="3191"/>
      <x v="3162"/>
    </i>
    <i r="12">
      <x v="3192"/>
      <x v="3163"/>
    </i>
    <i r="12">
      <x v="3193"/>
      <x v="3164"/>
    </i>
    <i r="12">
      <x v="3194"/>
      <x v="3165"/>
    </i>
    <i r="12">
      <x v="3195"/>
      <x v="3166"/>
    </i>
    <i r="12">
      <x v="3196"/>
      <x v="3167"/>
    </i>
    <i r="12">
      <x v="3197"/>
      <x v="3168"/>
    </i>
    <i r="12">
      <x v="3198"/>
      <x v="3169"/>
    </i>
    <i r="8">
      <x v="78"/>
      <x v="78"/>
      <x v="164"/>
      <x v="160"/>
      <x v="3199"/>
      <x v="3170"/>
    </i>
    <i r="12">
      <x v="3200"/>
      <x v="3171"/>
    </i>
    <i r="12">
      <x v="3201"/>
      <x v="3172"/>
    </i>
    <i r="12">
      <x v="3202"/>
      <x v="3173"/>
    </i>
    <i r="12">
      <x v="3203"/>
      <x v="3174"/>
    </i>
    <i r="12">
      <x v="3204"/>
      <x v="3175"/>
    </i>
    <i r="12">
      <x v="3205"/>
      <x v="3176"/>
    </i>
    <i r="12">
      <x v="3206"/>
      <x v="3177"/>
    </i>
    <i r="12">
      <x v="3207"/>
      <x v="3178"/>
    </i>
    <i r="12">
      <x v="3208"/>
      <x v="3179"/>
    </i>
    <i r="12">
      <x v="3209"/>
      <x v="3180"/>
    </i>
    <i r="12">
      <x v="3210"/>
      <x v="3181"/>
    </i>
    <i r="12">
      <x v="3211"/>
      <x v="3182"/>
    </i>
    <i r="12">
      <x v="3212"/>
      <x v="3183"/>
    </i>
    <i r="12">
      <x v="3213"/>
      <x v="3184"/>
    </i>
    <i r="12">
      <x v="3214"/>
      <x v="3185"/>
    </i>
    <i r="12">
      <x v="3215"/>
      <x v="3186"/>
    </i>
    <i r="12">
      <x v="3216"/>
      <x v="3187"/>
    </i>
    <i r="12">
      <x v="3217"/>
      <x v="3188"/>
    </i>
    <i r="12">
      <x v="3218"/>
      <x v="3189"/>
    </i>
    <i r="12">
      <x v="3219"/>
      <x v="3190"/>
    </i>
    <i r="12">
      <x v="3220"/>
      <x v="3191"/>
    </i>
    <i r="12">
      <x v="3221"/>
      <x v="3192"/>
    </i>
    <i r="12">
      <x v="3222"/>
      <x v="3193"/>
    </i>
    <i r="12">
      <x v="3223"/>
      <x v="3194"/>
    </i>
    <i r="12">
      <x v="3224"/>
      <x v="3195"/>
    </i>
    <i r="12">
      <x v="3225"/>
      <x v="3196"/>
    </i>
    <i r="12">
      <x v="3226"/>
      <x v="3197"/>
    </i>
    <i r="12">
      <x v="3227"/>
      <x v="3198"/>
    </i>
    <i r="12">
      <x v="3228"/>
      <x v="3199"/>
    </i>
    <i r="12">
      <x v="3229"/>
      <x v="3200"/>
    </i>
    <i r="12">
      <x v="3230"/>
      <x v="3201"/>
    </i>
    <i r="12">
      <x v="3231"/>
      <x v="3202"/>
    </i>
    <i r="12">
      <x v="3232"/>
      <x v="3203"/>
    </i>
    <i r="12">
      <x v="3233"/>
      <x v="3204"/>
    </i>
    <i r="12">
      <x v="3234"/>
      <x v="3205"/>
    </i>
    <i r="12">
      <x v="3235"/>
      <x v="3206"/>
    </i>
    <i r="12">
      <x v="3236"/>
      <x v="3207"/>
    </i>
    <i r="12">
      <x v="3237"/>
      <x v="3208"/>
    </i>
    <i r="12">
      <x v="3238"/>
      <x v="3209"/>
    </i>
    <i r="12">
      <x v="3239"/>
      <x v="3210"/>
    </i>
    <i r="12">
      <x v="3240"/>
      <x v="3211"/>
    </i>
    <i r="12">
      <x v="3241"/>
      <x v="3212"/>
    </i>
    <i r="12">
      <x v="3242"/>
      <x v="3213"/>
    </i>
    <i r="12">
      <x v="3243"/>
      <x v="3214"/>
    </i>
    <i r="12">
      <x v="3244"/>
      <x v="3215"/>
    </i>
    <i r="12">
      <x v="3245"/>
      <x v="3216"/>
    </i>
    <i r="12">
      <x v="3246"/>
      <x v="3217"/>
    </i>
    <i r="12">
      <x v="3247"/>
      <x v="3218"/>
    </i>
    <i r="12">
      <x v="3248"/>
      <x v="3219"/>
    </i>
    <i r="12">
      <x v="3249"/>
      <x v="3220"/>
    </i>
    <i r="12">
      <x v="3250"/>
      <x v="3221"/>
    </i>
    <i r="12">
      <x v="3251"/>
      <x v="3222"/>
    </i>
    <i r="12">
      <x v="3252"/>
      <x v="3223"/>
    </i>
    <i r="12">
      <x v="3253"/>
      <x v="3224"/>
    </i>
    <i r="12">
      <x v="3254"/>
      <x v="3225"/>
    </i>
    <i r="12">
      <x v="3255"/>
      <x v="3226"/>
    </i>
    <i r="12">
      <x v="3256"/>
      <x v="3227"/>
    </i>
    <i r="12">
      <x v="3257"/>
      <x v="3228"/>
    </i>
    <i r="12">
      <x v="3258"/>
      <x v="3229"/>
    </i>
    <i r="12">
      <x v="3259"/>
      <x v="3230"/>
    </i>
    <i r="12">
      <x v="3260"/>
      <x v="3231"/>
    </i>
    <i r="12">
      <x v="3261"/>
      <x v="3219"/>
    </i>
    <i r="12">
      <x v="3262"/>
      <x v="3232"/>
    </i>
    <i r="12">
      <x v="3263"/>
      <x v="3233"/>
    </i>
    <i r="12">
      <x v="3264"/>
      <x v="3234"/>
    </i>
    <i r="12">
      <x v="3265"/>
      <x v="3235"/>
    </i>
    <i r="10">
      <x v="165"/>
      <x v="161"/>
      <x v="3266"/>
      <x v="3236"/>
    </i>
    <i r="12">
      <x v="3267"/>
      <x v="3237"/>
    </i>
    <i r="12">
      <x v="3268"/>
      <x v="3238"/>
    </i>
    <i r="12">
      <x v="3269"/>
      <x v="3239"/>
    </i>
    <i r="12">
      <x v="3270"/>
      <x v="3240"/>
    </i>
    <i r="12">
      <x v="3271"/>
      <x v="3241"/>
    </i>
    <i r="12">
      <x v="3272"/>
      <x v="3242"/>
    </i>
    <i r="12">
      <x v="3273"/>
      <x v="3243"/>
    </i>
    <i r="6">
      <x v="10"/>
      <x v="10"/>
      <x v="79"/>
      <x v="79"/>
      <x v="166"/>
      <x v="162"/>
      <x v="3274"/>
      <x v="3244"/>
    </i>
    <i r="12">
      <x v="3275"/>
      <x v="3245"/>
    </i>
    <i r="12">
      <x v="3276"/>
      <x v="3246"/>
    </i>
    <i r="12">
      <x v="3277"/>
      <x v="3247"/>
    </i>
    <i r="12">
      <x v="3278"/>
      <x v="3248"/>
    </i>
    <i r="12">
      <x v="3279"/>
      <x v="3249"/>
    </i>
    <i r="12">
      <x v="3280"/>
      <x v="3244"/>
    </i>
    <i r="12">
      <x v="3281"/>
      <x v="3250"/>
    </i>
    <i r="12">
      <x v="3282"/>
      <x v="3251"/>
    </i>
    <i r="12">
      <x v="3283"/>
      <x v="3252"/>
    </i>
    <i r="12">
      <x v="3284"/>
      <x v="3253"/>
    </i>
    <i r="12">
      <x v="3285"/>
      <x v="3254"/>
    </i>
    <i r="12">
      <x v="3286"/>
      <x v="3255"/>
    </i>
    <i r="12">
      <x v="3287"/>
      <x v="3256"/>
    </i>
    <i r="12">
      <x v="3288"/>
      <x v="3257"/>
    </i>
    <i r="10">
      <x v="167"/>
      <x v="163"/>
      <x v="3289"/>
      <x v="3258"/>
    </i>
    <i r="12">
      <x v="3290"/>
      <x v="3259"/>
    </i>
    <i r="12">
      <x v="3291"/>
      <x v="3260"/>
    </i>
    <i r="10">
      <x v="168"/>
      <x v="164"/>
      <x v="3292"/>
      <x v="3261"/>
    </i>
    <i r="12">
      <x v="3293"/>
      <x v="3262"/>
    </i>
    <i r="12">
      <x v="3294"/>
      <x v="3263"/>
    </i>
    <i r="12">
      <x v="3295"/>
      <x v="3264"/>
    </i>
    <i r="12">
      <x v="3296"/>
      <x v="3265"/>
    </i>
    <i r="12">
      <x v="3297"/>
      <x v="3266"/>
    </i>
    <i r="12">
      <x v="3298"/>
      <x v="3267"/>
    </i>
    <i r="10">
      <x v="169"/>
      <x v="165"/>
      <x v="3299"/>
      <x v="3268"/>
    </i>
    <i r="12">
      <x v="3300"/>
      <x v="3269"/>
    </i>
    <i r="12">
      <x v="3301"/>
      <x v="3270"/>
    </i>
    <i r="12">
      <x v="3302"/>
      <x v="3271"/>
    </i>
    <i r="12">
      <x v="3303"/>
      <x v="3272"/>
    </i>
    <i r="10">
      <x v="170"/>
      <x v="166"/>
      <x v="3304"/>
      <x v="3273"/>
    </i>
    <i r="12">
      <x v="3305"/>
      <x v="3274"/>
    </i>
    <i r="12">
      <x v="3306"/>
      <x v="3275"/>
    </i>
    <i r="12">
      <x v="3307"/>
      <x v="3276"/>
    </i>
    <i r="12">
      <x v="3308"/>
      <x v="3277"/>
    </i>
    <i r="12">
      <x v="3309"/>
      <x v="3278"/>
    </i>
    <i r="12">
      <x v="3310"/>
      <x v="3279"/>
    </i>
    <i r="12">
      <x v="3311"/>
      <x v="3280"/>
    </i>
    <i r="12">
      <x v="3312"/>
      <x v="3281"/>
    </i>
    <i r="10">
      <x v="171"/>
      <x v="167"/>
      <x v="3313"/>
      <x v="3282"/>
    </i>
    <i r="12">
      <x v="3314"/>
      <x v="3283"/>
    </i>
    <i r="10">
      <x v="172"/>
      <x v="168"/>
      <x v="3315"/>
      <x v="3284"/>
    </i>
    <i r="10">
      <x v="173"/>
      <x v="169"/>
      <x v="3316"/>
      <x v="3285"/>
    </i>
    <i r="12">
      <x v="3317"/>
      <x v="3286"/>
    </i>
    <i r="12">
      <x v="3318"/>
      <x v="3287"/>
    </i>
    <i r="10">
      <x v="174"/>
      <x v="170"/>
      <x v="3319"/>
      <x v="3288"/>
    </i>
    <i r="12">
      <x v="3320"/>
      <x v="3289"/>
    </i>
    <i r="12">
      <x v="3321"/>
      <x v="3290"/>
    </i>
    <i r="12">
      <x v="3322"/>
      <x v="3291"/>
    </i>
    <i r="8">
      <x v="80"/>
      <x v="80"/>
      <x v="175"/>
      <x v="171"/>
      <x v="3323"/>
      <x v="3292"/>
    </i>
    <i r="12">
      <x v="3324"/>
      <x v="3293"/>
    </i>
    <i r="12">
      <x v="3325"/>
      <x v="3294"/>
    </i>
    <i r="12">
      <x v="3326"/>
      <x v="3295"/>
    </i>
    <i r="12">
      <x v="3327"/>
      <x v="3296"/>
    </i>
    <i r="12">
      <x v="3328"/>
      <x v="3297"/>
    </i>
    <i r="10">
      <x v="176"/>
      <x v="172"/>
      <x v="3329"/>
      <x v="3298"/>
    </i>
    <i r="12">
      <x v="3330"/>
      <x v="3298"/>
    </i>
    <i r="8">
      <x v="81"/>
      <x v="81"/>
      <x/>
      <x/>
      <x v="3331"/>
      <x v="3299"/>
    </i>
    <i r="8">
      <x v="82"/>
      <x v="82"/>
      <x v="177"/>
      <x v="164"/>
      <x v="3332"/>
      <x v="3300"/>
    </i>
    <i r="12">
      <x v="3333"/>
      <x v="3301"/>
    </i>
    <i r="12">
      <x v="3334"/>
      <x v="3302"/>
    </i>
    <i r="12">
      <x v="3335"/>
      <x v="3303"/>
    </i>
    <i r="12">
      <x v="3336"/>
      <x v="3304"/>
    </i>
    <i r="12">
      <x v="3337"/>
      <x v="3305"/>
    </i>
    <i r="12">
      <x v="3338"/>
      <x v="3306"/>
    </i>
    <i r="12">
      <x v="3339"/>
      <x v="3307"/>
    </i>
    <i r="12">
      <x v="3340"/>
      <x v="3308"/>
    </i>
    <i r="12">
      <x v="3341"/>
      <x v="3309"/>
    </i>
    <i r="12">
      <x v="3342"/>
      <x v="3310"/>
    </i>
    <i r="12">
      <x v="3343"/>
      <x v="3311"/>
    </i>
    <i r="12">
      <x v="3344"/>
      <x v="3312"/>
    </i>
    <i r="12">
      <x v="3345"/>
      <x v="3313"/>
    </i>
    <i r="12">
      <x v="3346"/>
      <x v="3314"/>
    </i>
    <i r="12">
      <x v="3347"/>
      <x v="3315"/>
    </i>
    <i r="12">
      <x v="3348"/>
      <x v="3316"/>
    </i>
    <i r="8">
      <x v="83"/>
      <x v="83"/>
      <x v="178"/>
      <x v="173"/>
      <x v="3349"/>
      <x v="3317"/>
    </i>
    <i r="12">
      <x v="3350"/>
      <x v="3318"/>
    </i>
    <i r="12">
      <x v="3351"/>
      <x v="3319"/>
    </i>
    <i r="10">
      <x v="179"/>
      <x v="174"/>
      <x v="3352"/>
      <x v="3320"/>
    </i>
    <i r="12">
      <x v="3353"/>
      <x v="3321"/>
    </i>
    <i r="12">
      <x v="3354"/>
      <x v="3322"/>
    </i>
    <i r="12">
      <x v="3355"/>
      <x v="3323"/>
    </i>
    <i r="12">
      <x v="3356"/>
      <x v="3324"/>
    </i>
    <i r="12">
      <x v="3357"/>
      <x v="3325"/>
    </i>
    <i r="12">
      <x v="3358"/>
      <x v="3326"/>
    </i>
    <i r="12">
      <x v="3359"/>
      <x v="3327"/>
    </i>
    <i r="12">
      <x v="3360"/>
      <x v="3328"/>
    </i>
    <i r="8">
      <x v="84"/>
      <x v="84"/>
      <x v="180"/>
      <x v="175"/>
      <x v="3361"/>
      <x v="3329"/>
    </i>
    <i r="12">
      <x v="3362"/>
      <x v="3330"/>
    </i>
    <i r="12">
      <x v="3363"/>
      <x v="3331"/>
    </i>
    <i r="12">
      <x v="3364"/>
      <x v="3332"/>
    </i>
    <i r="12">
      <x v="3365"/>
      <x v="3333"/>
    </i>
    <i r="12">
      <x v="3366"/>
      <x v="3334"/>
    </i>
    <i r="12">
      <x v="3367"/>
      <x v="3335"/>
    </i>
    <i r="12">
      <x v="3368"/>
      <x v="3336"/>
    </i>
    <i r="12">
      <x v="3369"/>
      <x v="3337"/>
    </i>
    <i r="12">
      <x v="3370"/>
      <x v="3338"/>
    </i>
    <i r="10">
      <x v="181"/>
      <x v="176"/>
      <x v="3371"/>
      <x v="3339"/>
    </i>
    <i r="12">
      <x v="3372"/>
      <x v="3340"/>
    </i>
    <i r="12">
      <x v="3373"/>
      <x v="3341"/>
    </i>
    <i r="12">
      <x v="3374"/>
      <x v="3342"/>
    </i>
    <i r="8">
      <x v="85"/>
      <x v="84"/>
      <x v="182"/>
      <x v="177"/>
      <x v="3375"/>
      <x v="3343"/>
    </i>
    <i r="12">
      <x v="3376"/>
      <x v="3344"/>
    </i>
    <i r="12">
      <x v="3377"/>
      <x v="3345"/>
    </i>
    <i r="12">
      <x v="3378"/>
      <x v="3346"/>
    </i>
    <i r="12">
      <x v="3379"/>
      <x v="3347"/>
    </i>
    <i r="12">
      <x v="3380"/>
      <x v="3348"/>
    </i>
    <i r="12">
      <x v="3381"/>
      <x v="3349"/>
    </i>
    <i r="12">
      <x v="3382"/>
      <x v="3350"/>
    </i>
    <i r="12">
      <x v="3383"/>
      <x v="3351"/>
    </i>
    <i r="12">
      <x v="3384"/>
      <x v="3352"/>
    </i>
    <i r="10">
      <x v="183"/>
      <x v="178"/>
      <x v="3385"/>
      <x v="3353"/>
    </i>
    <i r="12">
      <x v="3386"/>
      <x v="3354"/>
    </i>
    <i r="12">
      <x v="3387"/>
      <x v="3355"/>
    </i>
    <i r="12">
      <x v="3388"/>
      <x v="3356"/>
    </i>
    <i r="12">
      <x v="3389"/>
      <x v="3357"/>
    </i>
    <i r="12">
      <x v="3390"/>
      <x v="3358"/>
    </i>
    <i r="12">
      <x v="3391"/>
      <x v="3359"/>
    </i>
    <i r="12">
      <x v="3392"/>
      <x v="3360"/>
    </i>
    <i r="12">
      <x v="3393"/>
      <x v="3361"/>
    </i>
    <i r="12">
      <x v="3394"/>
      <x v="3362"/>
    </i>
    <i r="12">
      <x v="3395"/>
      <x v="3363"/>
    </i>
    <i r="10">
      <x v="184"/>
      <x v="176"/>
      <x v="3396"/>
      <x v="3364"/>
    </i>
    <i r="12">
      <x v="3397"/>
      <x v="3365"/>
    </i>
    <i r="12">
      <x v="3398"/>
      <x v="3366"/>
    </i>
    <i r="12">
      <x v="3399"/>
      <x v="3367"/>
    </i>
    <i r="12">
      <x v="3400"/>
      <x v="3368"/>
    </i>
    <i r="12">
      <x v="3401"/>
      <x v="3369"/>
    </i>
    <i r="12">
      <x v="3402"/>
      <x v="3370"/>
    </i>
    <i r="10">
      <x v="185"/>
      <x v="176"/>
      <x v="3403"/>
      <x v="3371"/>
    </i>
    <i r="12">
      <x v="3404"/>
      <x v="3372"/>
    </i>
    <i r="12">
      <x v="3405"/>
      <x v="3373"/>
    </i>
    <i r="12">
      <x v="3406"/>
      <x v="3374"/>
    </i>
    <i r="12">
      <x v="3407"/>
      <x v="3375"/>
    </i>
    <i r="12">
      <x v="3408"/>
      <x v="3376"/>
    </i>
    <i r="12">
      <x v="3409"/>
      <x v="3377"/>
    </i>
    <i r="12">
      <x v="3410"/>
      <x v="3378"/>
    </i>
    <i r="10">
      <x v="186"/>
      <x v="179"/>
      <x v="3411"/>
      <x v="3379"/>
    </i>
    <i r="12">
      <x v="3412"/>
      <x v="3380"/>
    </i>
    <i r="12">
      <x v="3413"/>
      <x v="3381"/>
    </i>
    <i r="12">
      <x v="3414"/>
      <x v="3382"/>
    </i>
    <i r="8">
      <x v="86"/>
      <x v="85"/>
      <x v="187"/>
      <x v="163"/>
      <x v="3415"/>
      <x v="3383"/>
    </i>
    <i r="12">
      <x v="3416"/>
      <x v="3384"/>
    </i>
    <i r="10">
      <x v="188"/>
      <x v="180"/>
      <x v="3417"/>
      <x v="3385"/>
    </i>
    <i r="12">
      <x v="3418"/>
      <x v="3386"/>
    </i>
    <i r="12">
      <x v="3419"/>
      <x v="3387"/>
    </i>
    <i r="12">
      <x v="3420"/>
      <x v="3388"/>
    </i>
    <i r="12">
      <x v="3421"/>
      <x v="3389"/>
    </i>
    <i r="12">
      <x v="3422"/>
      <x v="3390"/>
    </i>
    <i r="12">
      <x v="3423"/>
      <x v="3391"/>
    </i>
    <i r="12">
      <x v="3424"/>
      <x v="3392"/>
    </i>
    <i r="12">
      <x v="3425"/>
      <x v="3393"/>
    </i>
    <i r="12">
      <x v="3426"/>
      <x v="3394"/>
    </i>
    <i r="12">
      <x v="3427"/>
      <x v="3395"/>
    </i>
    <i r="12">
      <x v="3428"/>
      <x v="3396"/>
    </i>
    <i r="12">
      <x v="3429"/>
      <x v="3397"/>
    </i>
    <i r="12">
      <x v="3430"/>
      <x v="3398"/>
    </i>
    <i r="12">
      <x v="3431"/>
      <x v="3399"/>
    </i>
    <i r="12">
      <x v="3432"/>
      <x v="3400"/>
    </i>
    <i r="12">
      <x v="3433"/>
      <x v="3401"/>
    </i>
    <i r="12">
      <x v="3434"/>
      <x v="3402"/>
    </i>
    <i r="12">
      <x v="3435"/>
      <x v="3403"/>
    </i>
    <i r="12">
      <x v="3436"/>
      <x v="3404"/>
    </i>
    <i r="10">
      <x v="189"/>
      <x v="181"/>
      <x v="3437"/>
      <x v="3405"/>
    </i>
    <i r="12">
      <x v="3438"/>
      <x v="3406"/>
    </i>
    <i r="12">
      <x v="3439"/>
      <x v="3407"/>
    </i>
    <i r="12">
      <x v="3440"/>
      <x v="3408"/>
    </i>
    <i r="12">
      <x v="3441"/>
      <x v="3409"/>
    </i>
    <i r="12">
      <x v="3442"/>
      <x v="3410"/>
    </i>
    <i r="12">
      <x v="3443"/>
      <x v="3411"/>
    </i>
    <i r="12">
      <x v="3444"/>
      <x v="3412"/>
    </i>
    <i r="12">
      <x v="3445"/>
      <x v="3413"/>
    </i>
    <i r="12">
      <x v="3446"/>
      <x v="3414"/>
    </i>
    <i r="12">
      <x v="3447"/>
      <x v="3415"/>
    </i>
    <i r="10">
      <x v="190"/>
      <x v="182"/>
      <x v="3448"/>
      <x v="3416"/>
    </i>
    <i r="12">
      <x v="3449"/>
      <x v="3417"/>
    </i>
    <i r="12">
      <x v="3450"/>
      <x v="3418"/>
    </i>
    <i r="12">
      <x v="3451"/>
      <x v="3419"/>
    </i>
    <i r="12">
      <x v="3452"/>
      <x v="3420"/>
    </i>
    <i r="12">
      <x v="3453"/>
      <x v="3421"/>
    </i>
    <i r="12">
      <x v="3454"/>
      <x v="3422"/>
    </i>
    <i r="12">
      <x v="3455"/>
      <x v="3423"/>
    </i>
    <i r="10">
      <x v="191"/>
      <x v="183"/>
      <x v="3456"/>
      <x v="3424"/>
    </i>
    <i r="12">
      <x v="3457"/>
      <x v="3425"/>
    </i>
    <i r="12">
      <x v="3458"/>
      <x v="3426"/>
    </i>
    <i r="12">
      <x v="3459"/>
      <x v="3427"/>
    </i>
    <i r="12">
      <x v="3460"/>
      <x v="3428"/>
    </i>
    <i r="12">
      <x v="3461"/>
      <x v="3429"/>
    </i>
    <i r="12">
      <x v="3462"/>
      <x v="3430"/>
    </i>
    <i r="12">
      <x v="3463"/>
      <x v="3431"/>
    </i>
    <i r="12">
      <x v="3464"/>
      <x v="3432"/>
    </i>
    <i r="12">
      <x v="3465"/>
      <x v="3433"/>
    </i>
    <i r="12">
      <x v="3466"/>
      <x v="3434"/>
    </i>
    <i r="12">
      <x v="3467"/>
      <x v="3435"/>
    </i>
    <i r="12">
      <x v="3468"/>
      <x v="3436"/>
    </i>
    <i r="12">
      <x v="3469"/>
      <x v="3437"/>
    </i>
    <i r="12">
      <x v="3470"/>
      <x v="3438"/>
    </i>
    <i r="12">
      <x v="3471"/>
      <x v="3439"/>
    </i>
    <i r="12">
      <x v="3472"/>
      <x v="3440"/>
    </i>
    <i r="10">
      <x v="192"/>
      <x v="184"/>
      <x v="3473"/>
      <x v="3441"/>
    </i>
    <i r="12">
      <x v="3474"/>
      <x v="3442"/>
    </i>
    <i r="12">
      <x v="3475"/>
      <x v="3443"/>
    </i>
    <i r="12">
      <x v="3476"/>
      <x v="3444"/>
    </i>
    <i r="12">
      <x v="3477"/>
      <x v="3445"/>
    </i>
    <i r="12">
      <x v="3478"/>
      <x v="3446"/>
    </i>
    <i r="12">
      <x v="3479"/>
      <x v="3447"/>
    </i>
    <i r="12">
      <x v="3480"/>
      <x v="3448"/>
    </i>
    <i r="12">
      <x v="3481"/>
      <x v="3449"/>
    </i>
    <i r="12">
      <x v="3482"/>
      <x v="3450"/>
    </i>
    <i r="12">
      <x v="3483"/>
      <x v="3451"/>
    </i>
    <i r="12">
      <x v="3484"/>
      <x v="3452"/>
    </i>
    <i r="12">
      <x v="3485"/>
      <x v="3453"/>
    </i>
    <i r="12">
      <x v="3486"/>
      <x v="3454"/>
    </i>
    <i r="12">
      <x v="3487"/>
      <x v="3455"/>
    </i>
    <i r="12">
      <x v="3488"/>
      <x v="3456"/>
    </i>
    <i r="12">
      <x v="3489"/>
      <x v="3457"/>
    </i>
    <i r="12">
      <x v="3490"/>
      <x v="3458"/>
    </i>
    <i r="12">
      <x v="3491"/>
      <x v="3459"/>
    </i>
    <i r="12">
      <x v="3492"/>
      <x v="3460"/>
    </i>
    <i r="12">
      <x v="3493"/>
      <x v="3461"/>
    </i>
    <i r="12">
      <x v="3494"/>
      <x v="3462"/>
    </i>
    <i r="12">
      <x v="3495"/>
      <x v="3463"/>
    </i>
    <i r="12">
      <x v="3496"/>
      <x v="3464"/>
    </i>
    <i r="12">
      <x v="3497"/>
      <x v="3465"/>
    </i>
    <i r="12">
      <x v="3498"/>
      <x v="3466"/>
    </i>
    <i r="12">
      <x v="3499"/>
      <x v="3467"/>
    </i>
    <i r="12">
      <x v="3500"/>
      <x v="3468"/>
    </i>
    <i r="12">
      <x v="3501"/>
      <x v="3469"/>
    </i>
    <i r="12">
      <x v="3502"/>
      <x v="3470"/>
    </i>
    <i r="12">
      <x v="3503"/>
      <x v="3471"/>
    </i>
    <i r="12">
      <x v="3504"/>
      <x v="3472"/>
    </i>
    <i r="8">
      <x v="87"/>
      <x v="86"/>
      <x v="193"/>
      <x v="185"/>
      <x v="3505"/>
      <x v="3473"/>
    </i>
    <i r="12">
      <x v="3506"/>
      <x v="3474"/>
    </i>
    <i r="12">
      <x v="3507"/>
      <x v="3475"/>
    </i>
    <i r="12">
      <x v="3508"/>
      <x v="3476"/>
    </i>
    <i r="12">
      <x v="3509"/>
      <x v="3477"/>
    </i>
    <i r="12">
      <x v="3510"/>
      <x v="3478"/>
    </i>
    <i r="12">
      <x v="3511"/>
      <x v="3479"/>
    </i>
    <i r="12">
      <x v="3512"/>
      <x v="3480"/>
    </i>
    <i r="12">
      <x v="3513"/>
      <x v="3481"/>
    </i>
    <i r="12">
      <x v="3514"/>
      <x v="3482"/>
    </i>
    <i r="12">
      <x v="3515"/>
      <x v="3483"/>
    </i>
    <i r="12">
      <x v="3516"/>
      <x v="3484"/>
    </i>
    <i r="12">
      <x v="3517"/>
      <x v="3485"/>
    </i>
    <i r="12">
      <x v="3518"/>
      <x v="3486"/>
    </i>
    <i r="12">
      <x v="3519"/>
      <x v="3487"/>
    </i>
    <i r="12">
      <x v="3520"/>
      <x v="3488"/>
    </i>
    <i r="12">
      <x v="3521"/>
      <x v="3489"/>
    </i>
    <i r="12">
      <x v="3522"/>
      <x v="3490"/>
    </i>
    <i r="6">
      <x v="11"/>
      <x v="11"/>
      <x v="88"/>
      <x v="87"/>
      <x v="194"/>
      <x v="186"/>
      <x v="3523"/>
      <x v="3491"/>
    </i>
    <i r="12">
      <x v="3524"/>
      <x v="3492"/>
    </i>
    <i r="12">
      <x v="3525"/>
      <x v="3493"/>
    </i>
    <i r="12">
      <x v="3526"/>
      <x v="3494"/>
    </i>
    <i r="12">
      <x v="3527"/>
      <x v="3495"/>
    </i>
    <i r="12">
      <x v="3528"/>
      <x v="3496"/>
    </i>
    <i r="12">
      <x v="3529"/>
      <x v="3497"/>
    </i>
    <i r="12">
      <x v="3530"/>
      <x v="3498"/>
    </i>
    <i r="12">
      <x v="3531"/>
      <x v="3499"/>
    </i>
    <i r="12">
      <x v="3532"/>
      <x v="3500"/>
    </i>
    <i r="12">
      <x v="3533"/>
      <x v="3501"/>
    </i>
    <i r="12">
      <x v="3534"/>
      <x v="3502"/>
    </i>
    <i r="12">
      <x v="3535"/>
      <x v="3503"/>
    </i>
    <i r="12">
      <x v="3536"/>
      <x v="3504"/>
    </i>
    <i r="12">
      <x v="3537"/>
      <x v="3505"/>
    </i>
    <i r="12">
      <x v="3538"/>
      <x v="3506"/>
    </i>
    <i r="12">
      <x v="3539"/>
      <x v="3507"/>
    </i>
    <i r="12">
      <x v="3540"/>
      <x v="3508"/>
    </i>
    <i r="12">
      <x v="3541"/>
      <x v="3509"/>
    </i>
    <i r="12">
      <x v="3542"/>
      <x v="3510"/>
    </i>
    <i r="12">
      <x v="3543"/>
      <x v="3511"/>
    </i>
    <i r="12">
      <x v="3544"/>
      <x v="3512"/>
    </i>
    <i r="12">
      <x v="3545"/>
      <x v="3513"/>
    </i>
    <i r="12">
      <x v="3546"/>
      <x v="3514"/>
    </i>
    <i r="12">
      <x v="3547"/>
      <x v="3515"/>
    </i>
    <i r="12">
      <x v="3548"/>
      <x v="3516"/>
    </i>
    <i r="12">
      <x v="3549"/>
      <x v="3517"/>
    </i>
    <i r="12">
      <x v="3550"/>
      <x v="3518"/>
    </i>
    <i r="12">
      <x v="3551"/>
      <x v="3519"/>
    </i>
    <i r="12">
      <x v="3552"/>
      <x v="3520"/>
    </i>
    <i r="12">
      <x v="3553"/>
      <x v="3521"/>
    </i>
    <i r="12">
      <x v="3554"/>
      <x v="3522"/>
    </i>
    <i r="12">
      <x v="3555"/>
      <x v="3523"/>
    </i>
    <i r="12">
      <x v="3556"/>
      <x v="3524"/>
    </i>
    <i r="12">
      <x v="3557"/>
      <x v="3525"/>
    </i>
    <i r="12">
      <x v="3558"/>
      <x v="3526"/>
    </i>
    <i r="12">
      <x v="3559"/>
      <x v="3527"/>
    </i>
    <i r="12">
      <x v="3560"/>
      <x v="3527"/>
    </i>
    <i r="12">
      <x v="3561"/>
      <x v="3528"/>
    </i>
    <i r="12">
      <x v="3562"/>
      <x v="3529"/>
    </i>
    <i r="12">
      <x v="3563"/>
      <x v="3530"/>
    </i>
    <i r="12">
      <x v="3564"/>
      <x v="3531"/>
    </i>
    <i r="12">
      <x v="3565"/>
      <x v="3532"/>
    </i>
    <i r="12">
      <x v="3566"/>
      <x v="3529"/>
    </i>
    <i r="12">
      <x v="3567"/>
      <x v="3533"/>
    </i>
    <i r="12">
      <x v="3568"/>
      <x v="3534"/>
    </i>
    <i r="12">
      <x v="3569"/>
      <x v="3535"/>
    </i>
    <i r="8">
      <x v="89"/>
      <x v="88"/>
      <x/>
      <x/>
      <x v="3570"/>
      <x v="3536"/>
    </i>
    <i r="8">
      <x v="90"/>
      <x v="89"/>
      <x v="195"/>
      <x v="187"/>
      <x v="3571"/>
      <x v="3537"/>
    </i>
    <i r="12">
      <x v="3572"/>
      <x v="3538"/>
    </i>
    <i r="12">
      <x v="3573"/>
      <x v="3539"/>
    </i>
    <i r="8">
      <x v="91"/>
      <x v="90"/>
      <x v="196"/>
      <x v="188"/>
      <x v="3574"/>
      <x v="3540"/>
    </i>
    <i r="12">
      <x v="3575"/>
      <x v="3541"/>
    </i>
    <i r="12">
      <x v="3576"/>
      <x v="3542"/>
    </i>
    <i r="8">
      <x v="92"/>
      <x v="91"/>
      <x v="197"/>
      <x v="189"/>
      <x v="3577"/>
      <x v="3543"/>
    </i>
    <i r="12">
      <x v="3578"/>
      <x v="3544"/>
    </i>
    <i r="12">
      <x v="3579"/>
      <x v="3545"/>
    </i>
    <i r="4">
      <x v="2"/>
      <x v="2"/>
      <x v="12"/>
      <x v="12"/>
      <x v="93"/>
      <x v="92"/>
      <x v="198"/>
      <x v="190"/>
      <x v="3580"/>
      <x v="3546"/>
    </i>
    <i r="12">
      <x v="3581"/>
      <x v="3547"/>
    </i>
    <i r="12">
      <x v="3582"/>
      <x v="3548"/>
    </i>
    <i r="12">
      <x v="3583"/>
      <x v="3549"/>
    </i>
    <i r="12">
      <x v="3584"/>
      <x v="3550"/>
    </i>
    <i r="12">
      <x v="3585"/>
      <x v="3551"/>
    </i>
    <i r="12">
      <x v="3586"/>
      <x v="3552"/>
    </i>
    <i r="12">
      <x v="3587"/>
      <x v="3553"/>
    </i>
    <i r="12">
      <x v="3588"/>
      <x v="3554"/>
    </i>
    <i r="12">
      <x v="3589"/>
      <x v="3555"/>
    </i>
    <i r="12">
      <x v="3590"/>
      <x v="3556"/>
    </i>
    <i r="12">
      <x v="3591"/>
      <x v="3557"/>
    </i>
    <i r="12">
      <x v="3592"/>
      <x v="3558"/>
    </i>
    <i r="10">
      <x v="199"/>
      <x v="191"/>
      <x v="3593"/>
      <x v="3559"/>
    </i>
    <i r="12">
      <x v="3594"/>
      <x v="3560"/>
    </i>
    <i r="12">
      <x v="3595"/>
      <x v="3561"/>
    </i>
    <i r="12">
      <x v="3596"/>
      <x v="3562"/>
    </i>
    <i r="12">
      <x v="3597"/>
      <x v="3563"/>
    </i>
    <i r="12">
      <x v="3598"/>
      <x v="3564"/>
    </i>
    <i r="12">
      <x v="3599"/>
      <x v="3565"/>
    </i>
    <i r="12">
      <x v="3600"/>
      <x v="3566"/>
    </i>
    <i r="10">
      <x v="200"/>
      <x v="192"/>
      <x v="3601"/>
      <x v="3567"/>
    </i>
    <i r="12">
      <x v="3602"/>
      <x v="3567"/>
    </i>
    <i r="12">
      <x v="3603"/>
      <x v="3567"/>
    </i>
    <i r="10">
      <x v="201"/>
      <x v="193"/>
      <x v="3604"/>
      <x v="3568"/>
    </i>
    <i r="12">
      <x v="3605"/>
      <x v="3569"/>
    </i>
    <i r="12">
      <x v="3606"/>
      <x v="3570"/>
    </i>
    <i r="12">
      <x v="3607"/>
      <x v="3571"/>
    </i>
    <i r="12">
      <x v="3608"/>
      <x v="3572"/>
    </i>
    <i r="12">
      <x v="3609"/>
      <x v="3573"/>
    </i>
    <i r="12">
      <x v="3610"/>
      <x v="3574"/>
    </i>
    <i r="12">
      <x v="3611"/>
      <x v="3575"/>
    </i>
    <i r="12">
      <x v="3612"/>
      <x v="3576"/>
    </i>
    <i r="12">
      <x v="3613"/>
      <x v="3577"/>
    </i>
    <i r="10">
      <x v="202"/>
      <x v="194"/>
      <x v="3614"/>
      <x v="3578"/>
    </i>
    <i r="12">
      <x v="3615"/>
      <x v="3579"/>
    </i>
    <i r="12">
      <x v="3616"/>
      <x v="3580"/>
    </i>
    <i r="12">
      <x v="3617"/>
      <x v="3581"/>
    </i>
    <i r="12">
      <x v="3618"/>
      <x v="3582"/>
    </i>
    <i r="12">
      <x v="3619"/>
      <x v="3583"/>
    </i>
    <i r="12">
      <x v="3620"/>
      <x v="3584"/>
    </i>
    <i r="10">
      <x v="203"/>
      <x v="195"/>
      <x v="3621"/>
      <x v="3585"/>
    </i>
    <i r="12">
      <x v="3622"/>
      <x v="3586"/>
    </i>
    <i r="12">
      <x v="3623"/>
      <x v="3587"/>
    </i>
    <i r="12">
      <x v="3624"/>
      <x v="3588"/>
    </i>
    <i r="10">
      <x v="204"/>
      <x v="196"/>
      <x v="3625"/>
      <x v="3589"/>
    </i>
    <i r="12">
      <x v="3626"/>
      <x v="3590"/>
    </i>
    <i r="12">
      <x v="3627"/>
      <x v="3591"/>
    </i>
    <i r="12">
      <x v="3628"/>
      <x v="3592"/>
    </i>
    <i r="12">
      <x v="3629"/>
      <x v="3593"/>
    </i>
    <i r="12">
      <x v="3630"/>
      <x v="3594"/>
    </i>
    <i r="10">
      <x v="205"/>
      <x v="197"/>
      <x v="3631"/>
      <x v="3595"/>
    </i>
    <i r="12">
      <x v="3632"/>
      <x v="3596"/>
    </i>
    <i r="12">
      <x v="3633"/>
      <x v="3597"/>
    </i>
    <i r="12">
      <x v="3634"/>
      <x v="3598"/>
    </i>
    <i r="12">
      <x v="3635"/>
      <x v="3599"/>
    </i>
    <i r="12">
      <x v="3636"/>
      <x v="3600"/>
    </i>
    <i r="12">
      <x v="3637"/>
      <x v="3601"/>
    </i>
    <i r="12">
      <x v="3638"/>
      <x v="3602"/>
    </i>
    <i r="12">
      <x v="3639"/>
      <x v="3603"/>
    </i>
    <i r="12">
      <x v="3640"/>
      <x v="3604"/>
    </i>
    <i r="12">
      <x v="3641"/>
      <x v="3605"/>
    </i>
    <i r="12">
      <x v="3642"/>
      <x v="3606"/>
    </i>
    <i r="12">
      <x v="3643"/>
      <x v="3607"/>
    </i>
    <i r="12">
      <x v="3644"/>
      <x v="3608"/>
    </i>
    <i r="12">
      <x v="3645"/>
      <x v="3609"/>
    </i>
    <i r="12">
      <x v="3646"/>
      <x v="3610"/>
    </i>
    <i r="12">
      <x v="3647"/>
      <x v="3611"/>
    </i>
    <i r="12">
      <x v="3648"/>
      <x v="3612"/>
    </i>
    <i r="12">
      <x v="3649"/>
      <x v="3613"/>
    </i>
    <i r="10">
      <x v="206"/>
      <x v="198"/>
      <x v="3650"/>
      <x v="3614"/>
    </i>
    <i r="12">
      <x v="3651"/>
      <x v="3615"/>
    </i>
    <i r="12">
      <x v="3652"/>
      <x v="3616"/>
    </i>
    <i r="12">
      <x v="3653"/>
      <x v="3617"/>
    </i>
    <i r="12">
      <x v="3654"/>
      <x v="3618"/>
    </i>
    <i r="12">
      <x v="3655"/>
      <x v="3619"/>
    </i>
    <i r="12">
      <x v="3656"/>
      <x v="3620"/>
    </i>
    <i r="10">
      <x v="207"/>
      <x v="199"/>
      <x v="3657"/>
      <x v="3621"/>
    </i>
    <i r="12">
      <x v="3658"/>
      <x v="3622"/>
    </i>
    <i r="12">
      <x v="3659"/>
      <x v="3623"/>
    </i>
    <i r="12">
      <x v="3660"/>
      <x v="3624"/>
    </i>
    <i r="12">
      <x v="3661"/>
      <x v="3625"/>
    </i>
    <i r="10">
      <x v="208"/>
      <x v="200"/>
      <x v="3662"/>
      <x v="3626"/>
    </i>
    <i r="12">
      <x v="3663"/>
      <x v="3627"/>
    </i>
    <i r="12">
      <x v="3664"/>
      <x v="3628"/>
    </i>
    <i r="12">
      <x v="3665"/>
      <x v="3629"/>
    </i>
    <i r="12">
      <x v="3666"/>
      <x v="3630"/>
    </i>
    <i r="12">
      <x v="3667"/>
      <x v="3631"/>
    </i>
    <i r="12">
      <x v="3668"/>
      <x v="3632"/>
    </i>
    <i r="12">
      <x v="3669"/>
      <x v="3633"/>
    </i>
    <i r="10">
      <x v="209"/>
      <x v="201"/>
      <x v="3670"/>
      <x v="3634"/>
    </i>
    <i r="8">
      <x v="94"/>
      <x v="93"/>
      <x/>
      <x/>
      <x v="3671"/>
      <x v="3635"/>
    </i>
    <i r="8">
      <x v="95"/>
      <x v="94"/>
      <x v="210"/>
      <x v="202"/>
      <x v="3672"/>
      <x v="3636"/>
    </i>
    <i r="12">
      <x v="3673"/>
      <x v="3637"/>
    </i>
    <i r="12">
      <x v="3674"/>
      <x v="3638"/>
    </i>
    <i r="12">
      <x v="3675"/>
      <x v="3639"/>
    </i>
    <i r="12">
      <x v="3676"/>
      <x v="3640"/>
    </i>
    <i r="12">
      <x v="3677"/>
      <x v="3641"/>
    </i>
    <i r="12">
      <x v="3678"/>
      <x v="3642"/>
    </i>
    <i r="12">
      <x v="3679"/>
      <x v="3643"/>
    </i>
    <i r="12">
      <x v="3680"/>
      <x v="3644"/>
    </i>
    <i r="12">
      <x v="3681"/>
      <x v="3645"/>
    </i>
    <i r="12">
      <x v="3682"/>
      <x v="3646"/>
    </i>
    <i r="12">
      <x v="3683"/>
      <x v="3647"/>
    </i>
    <i r="12">
      <x v="3684"/>
      <x v="3647"/>
    </i>
    <i r="12">
      <x v="3685"/>
      <x v="3648"/>
    </i>
    <i r="12">
      <x v="3686"/>
      <x v="3649"/>
    </i>
    <i r="12">
      <x v="3687"/>
      <x v="3650"/>
    </i>
    <i r="12">
      <x v="3688"/>
      <x v="3651"/>
    </i>
    <i r="12">
      <x v="3689"/>
      <x v="3652"/>
    </i>
    <i r="12">
      <x v="3690"/>
      <x v="3653"/>
    </i>
    <i r="8">
      <x v="96"/>
      <x v="95"/>
      <x v="211"/>
      <x v="203"/>
      <x v="3691"/>
      <x v="3654"/>
    </i>
    <i r="12">
      <x v="3692"/>
      <x v="3655"/>
    </i>
    <i r="12">
      <x v="3693"/>
      <x v="3656"/>
    </i>
    <i r="12">
      <x v="3694"/>
      <x v="3657"/>
    </i>
    <i r="12">
      <x v="3695"/>
      <x v="3658"/>
    </i>
    <i r="8">
      <x v="97"/>
      <x v="96"/>
      <x v="212"/>
      <x v="204"/>
      <x v="3696"/>
      <x v="3659"/>
    </i>
    <i r="12">
      <x v="3697"/>
      <x v="3660"/>
    </i>
    <i r="12">
      <x v="3698"/>
      <x v="3661"/>
    </i>
    <i r="12">
      <x v="3699"/>
      <x v="3662"/>
    </i>
    <i r="12">
      <x v="3700"/>
      <x v="3663"/>
    </i>
    <i r="12">
      <x v="3701"/>
      <x v="3664"/>
    </i>
    <i r="12">
      <x v="3702"/>
      <x v="3665"/>
    </i>
    <i r="12">
      <x v="3703"/>
      <x v="3666"/>
    </i>
    <i r="12">
      <x v="3704"/>
      <x v="3667"/>
    </i>
    <i r="12">
      <x v="3705"/>
      <x v="3668"/>
    </i>
    <i r="12">
      <x v="3706"/>
      <x v="3669"/>
    </i>
    <i r="12">
      <x v="3707"/>
      <x v="3670"/>
    </i>
    <i r="12">
      <x v="3708"/>
      <x v="3671"/>
    </i>
    <i r="12">
      <x v="3709"/>
      <x v="3672"/>
    </i>
    <i r="12">
      <x v="3710"/>
      <x v="3673"/>
    </i>
    <i r="12">
      <x v="3711"/>
      <x v="3674"/>
    </i>
    <i r="12">
      <x v="3712"/>
      <x v="3675"/>
    </i>
    <i r="12">
      <x v="3713"/>
      <x v="3676"/>
    </i>
    <i r="12">
      <x v="3714"/>
      <x v="3677"/>
    </i>
    <i r="12">
      <x v="3715"/>
      <x v="3678"/>
    </i>
    <i r="12">
      <x v="3716"/>
      <x v="3679"/>
    </i>
    <i r="12">
      <x v="3717"/>
      <x v="3680"/>
    </i>
    <i r="6">
      <x v="13"/>
      <x v="13"/>
      <x v="98"/>
      <x v="97"/>
      <x v="213"/>
      <x v="205"/>
      <x v="3718"/>
      <x v="3681"/>
    </i>
    <i r="12">
      <x v="3719"/>
      <x v="3682"/>
    </i>
    <i r="12">
      <x v="3720"/>
      <x v="3683"/>
    </i>
    <i r="8">
      <x v="99"/>
      <x v="98"/>
      <x/>
      <x/>
      <x v="3721"/>
      <x v="3684"/>
    </i>
    <i r="8">
      <x v="100"/>
      <x v="99"/>
      <x v="214"/>
      <x v="206"/>
      <x v="3722"/>
      <x v="3685"/>
    </i>
    <i r="12">
      <x v="3723"/>
      <x v="3686"/>
    </i>
    <i r="12">
      <x v="3724"/>
      <x v="3687"/>
    </i>
    <i r="12">
      <x v="3725"/>
      <x v="3688"/>
    </i>
    <i r="10">
      <x v="215"/>
      <x v="207"/>
      <x v="3726"/>
      <x v="3689"/>
    </i>
    <i r="12">
      <x v="3727"/>
      <x v="3690"/>
    </i>
    <i r="8">
      <x v="101"/>
      <x v="100"/>
      <x v="216"/>
      <x v="208"/>
      <x v="3728"/>
      <x v="3691"/>
    </i>
    <i r="12">
      <x v="3729"/>
      <x v="3692"/>
    </i>
    <i r="12">
      <x v="3730"/>
      <x v="3693"/>
    </i>
    <i r="12">
      <x v="3731"/>
      <x v="3694"/>
    </i>
    <i r="12">
      <x v="3732"/>
      <x v="3695"/>
    </i>
    <i r="12">
      <x v="3733"/>
      <x v="3696"/>
    </i>
    <i r="12">
      <x v="3734"/>
      <x v="3697"/>
    </i>
    <i r="12">
      <x v="3735"/>
      <x v="3698"/>
    </i>
    <i r="12">
      <x v="3736"/>
      <x v="3699"/>
    </i>
    <i r="12">
      <x v="3737"/>
      <x v="3700"/>
    </i>
    <i r="12">
      <x v="3738"/>
      <x v="3701"/>
    </i>
    <i r="12">
      <x v="3739"/>
      <x v="3702"/>
    </i>
    <i r="12">
      <x v="3740"/>
      <x v="3703"/>
    </i>
    <i r="12">
      <x v="3741"/>
      <x v="3704"/>
    </i>
    <i r="12">
      <x v="3742"/>
      <x v="3705"/>
    </i>
    <i r="12">
      <x v="3743"/>
      <x v="3706"/>
    </i>
    <i r="12">
      <x v="3744"/>
      <x v="3707"/>
    </i>
    <i r="12">
      <x v="3745"/>
      <x v="3708"/>
    </i>
    <i r="12">
      <x v="3746"/>
      <x v="3709"/>
    </i>
    <i r="12">
      <x v="3747"/>
      <x v="3710"/>
    </i>
    <i r="12">
      <x v="3748"/>
      <x v="3711"/>
    </i>
    <i r="12">
      <x v="3749"/>
      <x v="3712"/>
    </i>
    <i r="12">
      <x v="3750"/>
      <x v="3713"/>
    </i>
    <i r="12">
      <x v="3751"/>
      <x v="3714"/>
    </i>
    <i r="12">
      <x v="3752"/>
      <x v="3715"/>
    </i>
    <i r="12">
      <x v="3753"/>
      <x v="3716"/>
    </i>
    <i r="8">
      <x v="102"/>
      <x v="101"/>
      <x v="217"/>
      <x v="209"/>
      <x v="3754"/>
      <x v="3717"/>
    </i>
    <i r="10">
      <x v="218"/>
      <x v="210"/>
      <x v="3755"/>
      <x v="3718"/>
    </i>
    <i r="12">
      <x v="3756"/>
      <x v="3719"/>
    </i>
    <i r="12">
      <x v="3757"/>
      <x v="3720"/>
    </i>
    <i r="12">
      <x v="3758"/>
      <x v="3721"/>
    </i>
    <i r="6">
      <x v="14"/>
      <x v="14"/>
      <x v="103"/>
      <x v="102"/>
      <x v="219"/>
      <x v="34"/>
      <x v="3759"/>
      <x v="3722"/>
    </i>
    <i r="12">
      <x v="3760"/>
      <x v="3723"/>
    </i>
    <i r="12">
      <x v="3761"/>
      <x v="3724"/>
    </i>
    <i r="12">
      <x v="3762"/>
      <x v="3725"/>
    </i>
    <i r="12">
      <x v="3763"/>
      <x v="3726"/>
    </i>
    <i r="12">
      <x v="3764"/>
      <x v="3727"/>
    </i>
    <i r="12">
      <x v="3765"/>
      <x v="3728"/>
    </i>
    <i r="12">
      <x v="3766"/>
      <x v="3729"/>
    </i>
    <i r="12">
      <x v="3767"/>
      <x v="3730"/>
    </i>
    <i r="12">
      <x v="3768"/>
      <x v="3731"/>
    </i>
    <i r="12">
      <x v="3769"/>
      <x v="3732"/>
    </i>
    <i r="12">
      <x v="3770"/>
      <x v="3733"/>
    </i>
    <i r="12">
      <x v="3771"/>
      <x v="3734"/>
    </i>
    <i r="8">
      <x v="104"/>
      <x v="103"/>
      <x/>
      <x/>
      <x v="3772"/>
      <x v="3735"/>
    </i>
    <i r="6">
      <x v="15"/>
      <x v="15"/>
      <x v="105"/>
      <x v="104"/>
      <x v="220"/>
      <x v="211"/>
      <x v="3773"/>
      <x v="3736"/>
    </i>
    <i r="6">
      <x v="16"/>
      <x v="16"/>
      <x v="106"/>
      <x v="102"/>
      <x v="221"/>
      <x v="34"/>
      <x v="3774"/>
      <x v="3737"/>
    </i>
    <i r="12">
      <x v="3775"/>
      <x v="3738"/>
    </i>
    <i r="12">
      <x v="3776"/>
      <x v="3739"/>
    </i>
    <i r="12">
      <x v="3777"/>
      <x v="3740"/>
    </i>
    <i r="12">
      <x v="3778"/>
      <x v="3741"/>
    </i>
    <i r="12">
      <x v="3779"/>
      <x v="3742"/>
    </i>
    <i r="12">
      <x v="3780"/>
      <x v="3743"/>
    </i>
    <i r="12">
      <x v="3781"/>
      <x v="3744"/>
    </i>
    <i r="12">
      <x v="3782"/>
      <x v="3745"/>
    </i>
    <i r="12">
      <x v="3783"/>
      <x v="3746"/>
    </i>
    <i r="12">
      <x v="3784"/>
      <x v="3747"/>
    </i>
    <i r="12">
      <x v="3785"/>
      <x v="3748"/>
    </i>
    <i r="12">
      <x v="3786"/>
      <x v="3749"/>
    </i>
    <i r="12">
      <x v="3787"/>
      <x v="3750"/>
    </i>
    <i r="12">
      <x v="3788"/>
      <x v="3751"/>
    </i>
    <i r="12">
      <x v="3789"/>
      <x v="3752"/>
    </i>
    <i r="12">
      <x v="3790"/>
      <x v="3753"/>
    </i>
    <i r="12">
      <x v="3791"/>
      <x v="3754"/>
    </i>
    <i r="12">
      <x v="3792"/>
      <x v="3755"/>
    </i>
    <i r="12">
      <x v="3793"/>
      <x v="3756"/>
    </i>
    <i r="12">
      <x v="3794"/>
      <x v="3757"/>
    </i>
    <i r="12">
      <x v="3795"/>
      <x v="3758"/>
    </i>
    <i r="12">
      <x v="3796"/>
      <x v="3759"/>
    </i>
    <i r="12">
      <x v="3797"/>
      <x v="3760"/>
    </i>
    <i r="12">
      <x v="3798"/>
      <x v="3761"/>
    </i>
    <i r="8">
      <x v="107"/>
      <x v="105"/>
      <x/>
      <x/>
      <x v="3799"/>
      <x v="3762"/>
    </i>
    <i r="6">
      <x v="17"/>
      <x v="17"/>
      <x v="108"/>
      <x v="106"/>
      <x v="222"/>
      <x v="212"/>
      <x v="3800"/>
      <x v="3763"/>
    </i>
    <i r="12">
      <x v="3801"/>
      <x v="3764"/>
    </i>
    <i r="12">
      <x v="3802"/>
      <x v="3765"/>
    </i>
    <i r="12">
      <x v="3803"/>
      <x v="3766"/>
    </i>
    <i r="12">
      <x v="3804"/>
      <x v="3767"/>
    </i>
    <i r="12">
      <x v="3805"/>
      <x v="3768"/>
    </i>
    <i r="12">
      <x v="3806"/>
      <x v="3769"/>
    </i>
    <i r="12">
      <x v="3807"/>
      <x v="3770"/>
    </i>
    <i r="12">
      <x v="3808"/>
      <x v="3771"/>
    </i>
    <i r="8">
      <x v="109"/>
      <x v="107"/>
      <x v="223"/>
      <x v="213"/>
      <x v="3809"/>
      <x v="3772"/>
    </i>
    <i r="12">
      <x v="3810"/>
      <x v="3773"/>
    </i>
    <i r="8">
      <x v="110"/>
      <x v="108"/>
      <x v="224"/>
      <x v="214"/>
      <x v="3811"/>
      <x v="3774"/>
    </i>
    <i r="12">
      <x v="3812"/>
      <x v="3775"/>
    </i>
    <i r="12">
      <x v="3813"/>
      <x v="3776"/>
    </i>
    <i r="10">
      <x v="225"/>
      <x v="215"/>
      <x v="3814"/>
      <x v="3777"/>
    </i>
    <i r="12">
      <x v="3815"/>
      <x v="3778"/>
    </i>
    <i r="12">
      <x v="3816"/>
      <x v="3779"/>
    </i>
    <i r="12">
      <x v="3817"/>
      <x v="3780"/>
    </i>
    <i r="12">
      <x v="3818"/>
      <x v="3781"/>
    </i>
    <i r="12">
      <x v="3819"/>
      <x v="3782"/>
    </i>
    <i r="12">
      <x v="3820"/>
      <x v="3783"/>
    </i>
    <i r="12">
      <x v="3821"/>
      <x v="3784"/>
    </i>
    <i r="10">
      <x v="226"/>
      <x v="216"/>
      <x v="3822"/>
      <x v="3785"/>
    </i>
    <i r="12">
      <x v="3823"/>
      <x v="3786"/>
    </i>
    <i r="12">
      <x v="3824"/>
      <x v="3787"/>
    </i>
    <i r="12">
      <x v="3825"/>
      <x v="3788"/>
    </i>
    <i r="12">
      <x v="3826"/>
      <x v="3789"/>
    </i>
    <i r="12">
      <x v="3827"/>
      <x v="3790"/>
    </i>
    <i r="12">
      <x v="3828"/>
      <x v="3791"/>
    </i>
    <i r="12">
      <x v="3829"/>
      <x v="3792"/>
    </i>
    <i r="12">
      <x v="3830"/>
      <x v="3793"/>
    </i>
    <i r="8">
      <x v="111"/>
      <x v="109"/>
      <x/>
      <x/>
      <x v="3831"/>
      <x v="3794"/>
    </i>
    <i r="8">
      <x v="112"/>
      <x v="110"/>
      <x v="227"/>
      <x v="217"/>
      <x v="3832"/>
      <x v="3795"/>
    </i>
    <i r="12">
      <x v="3833"/>
      <x v="3796"/>
    </i>
    <i r="12">
      <x v="3834"/>
      <x v="3797"/>
    </i>
    <i r="12">
      <x v="3835"/>
      <x v="3798"/>
    </i>
    <i r="12">
      <x v="3836"/>
      <x v="3799"/>
    </i>
    <i r="12">
      <x v="3837"/>
      <x v="3800"/>
    </i>
    <i r="12">
      <x v="3838"/>
      <x v="3801"/>
    </i>
    <i r="12">
      <x v="3839"/>
      <x v="3802"/>
    </i>
    <i r="12">
      <x v="3840"/>
      <x v="3803"/>
    </i>
    <i r="12">
      <x v="3841"/>
      <x v="3804"/>
    </i>
    <i r="12">
      <x v="3842"/>
      <x v="3805"/>
    </i>
    <i r="12">
      <x v="3843"/>
      <x v="3806"/>
    </i>
    <i r="12">
      <x v="3844"/>
      <x v="3807"/>
    </i>
    <i r="12">
      <x v="3845"/>
      <x v="3808"/>
    </i>
    <i r="12">
      <x v="3846"/>
      <x v="3809"/>
    </i>
    <i r="12">
      <x v="3847"/>
      <x v="3810"/>
    </i>
    <i r="12">
      <x v="3848"/>
      <x v="3811"/>
    </i>
    <i r="8">
      <x v="113"/>
      <x v="111"/>
      <x v="228"/>
      <x v="218"/>
      <x v="3849"/>
      <x v="3812"/>
    </i>
    <i r="12">
      <x v="3850"/>
      <x v="3813"/>
    </i>
    <i r="12">
      <x v="3851"/>
      <x v="3814"/>
    </i>
    <i r="12">
      <x v="3852"/>
      <x v="3815"/>
    </i>
    <i r="12">
      <x v="3853"/>
      <x v="3816"/>
    </i>
    <i r="12">
      <x v="3854"/>
      <x v="3817"/>
    </i>
    <i r="12">
      <x v="3855"/>
      <x v="3818"/>
    </i>
    <i r="12">
      <x v="3856"/>
      <x v="3819"/>
    </i>
    <i r="12">
      <x v="3857"/>
      <x v="3820"/>
    </i>
    <i r="8">
      <x v="114"/>
      <x v="112"/>
      <x v="229"/>
      <x v="219"/>
      <x v="3858"/>
      <x v="3821"/>
    </i>
    <i r="12">
      <x v="3859"/>
      <x v="3822"/>
    </i>
    <i r="12">
      <x v="3860"/>
      <x v="3823"/>
    </i>
    <i r="12">
      <x v="3861"/>
      <x v="3824"/>
    </i>
    <i r="12">
      <x v="3862"/>
      <x v="3825"/>
    </i>
    <i r="12">
      <x v="3863"/>
      <x v="3826"/>
    </i>
    <i r="12">
      <x v="3864"/>
      <x v="3827"/>
    </i>
    <i r="12">
      <x v="3865"/>
      <x v="3828"/>
    </i>
    <i r="12">
      <x v="3866"/>
      <x v="3829"/>
    </i>
    <i r="6">
      <x v="18"/>
      <x v="18"/>
      <x v="115"/>
      <x v="113"/>
      <x/>
      <x/>
      <x v="3867"/>
      <x v="3830"/>
    </i>
    <i r="8">
      <x v="116"/>
      <x v="114"/>
      <x v="230"/>
      <x v="220"/>
      <x v="3868"/>
      <x v="3831"/>
    </i>
    <i r="12">
      <x v="3869"/>
      <x v="3831"/>
    </i>
    <i r="12">
      <x v="3870"/>
      <x v="3832"/>
    </i>
    <i r="12">
      <x v="3871"/>
      <x v="3833"/>
    </i>
    <i r="12">
      <x v="3872"/>
      <x v="3834"/>
    </i>
    <i r="10">
      <x v="231"/>
      <x v="221"/>
      <x v="3873"/>
      <x v="3835"/>
    </i>
    <i r="12">
      <x v="3874"/>
      <x v="3836"/>
    </i>
    <i r="12">
      <x v="3875"/>
      <x v="3837"/>
    </i>
    <i r="12">
      <x v="3876"/>
      <x v="3838"/>
    </i>
    <i r="12">
      <x v="3877"/>
      <x v="3839"/>
    </i>
    <i r="12">
      <x v="3878"/>
      <x v="3840"/>
    </i>
    <i r="12">
      <x v="3879"/>
      <x v="3841"/>
    </i>
    <i r="12">
      <x v="3880"/>
      <x v="3833"/>
    </i>
    <i r="12">
      <x v="3881"/>
      <x v="3842"/>
    </i>
    <i r="12">
      <x v="3882"/>
      <x v="3843"/>
    </i>
    <i r="12">
      <x v="3883"/>
      <x v="3844"/>
    </i>
    <i r="12">
      <x v="3884"/>
      <x v="3837"/>
    </i>
    <i r="12">
      <x v="3885"/>
      <x v="3838"/>
    </i>
    <i r="12">
      <x v="3886"/>
      <x v="3836"/>
    </i>
    <i r="12">
      <x v="3887"/>
      <x v="3839"/>
    </i>
    <i r="12">
      <x v="3888"/>
      <x v="3840"/>
    </i>
    <i r="12">
      <x v="3889"/>
      <x v="3841"/>
    </i>
    <i r="12">
      <x v="3890"/>
      <x v="3845"/>
    </i>
    <i r="12">
      <x v="3891"/>
      <x v="3846"/>
    </i>
    <i r="12">
      <x v="3892"/>
      <x v="3847"/>
    </i>
    <i r="12">
      <x v="3893"/>
      <x v="3848"/>
    </i>
    <i r="12">
      <x v="3894"/>
      <x v="3849"/>
    </i>
    <i r="12">
      <x v="3895"/>
      <x v="3850"/>
    </i>
    <i r="12">
      <x v="3896"/>
      <x v="3851"/>
    </i>
    <i r="10">
      <x v="232"/>
      <x v="222"/>
      <x v="3897"/>
      <x v="3852"/>
    </i>
    <i r="12">
      <x v="3898"/>
      <x v="3852"/>
    </i>
    <i r="10">
      <x v="233"/>
      <x v="223"/>
      <x v="3899"/>
      <x v="3853"/>
    </i>
    <i r="12">
      <x v="3900"/>
      <x v="3854"/>
    </i>
    <i r="12">
      <x v="3901"/>
      <x v="3855"/>
    </i>
    <i r="12">
      <x v="3902"/>
      <x v="3856"/>
    </i>
    <i r="12">
      <x v="3903"/>
      <x v="3857"/>
    </i>
    <i r="6">
      <x v="19"/>
      <x v="19"/>
      <x v="117"/>
      <x v="115"/>
      <x/>
      <x/>
      <x v="3904"/>
      <x v="3858"/>
    </i>
    <i r="8">
      <x v="118"/>
      <x v="116"/>
      <x v="234"/>
      <x v="224"/>
      <x v="3905"/>
      <x v="3859"/>
    </i>
    <i r="12">
      <x v="3906"/>
      <x v="3860"/>
    </i>
    <i r="12">
      <x v="3907"/>
      <x v="3861"/>
    </i>
    <i r="12">
      <x v="3908"/>
      <x v="3862"/>
    </i>
    <i r="10">
      <x v="235"/>
      <x v="225"/>
      <x v="3909"/>
      <x v="3863"/>
    </i>
    <i r="12">
      <x v="3910"/>
      <x v="3864"/>
    </i>
    <i r="12">
      <x v="3911"/>
      <x v="3865"/>
    </i>
    <i r="12">
      <x v="3912"/>
      <x v="3866"/>
    </i>
    <i r="12">
      <x v="3913"/>
      <x v="3867"/>
    </i>
    <i r="12">
      <x v="3914"/>
      <x v="3868"/>
    </i>
    <i r="12">
      <x v="3915"/>
      <x v="3869"/>
    </i>
    <i r="12">
      <x v="3916"/>
      <x v="3870"/>
    </i>
    <i r="12">
      <x v="3917"/>
      <x v="3871"/>
    </i>
    <i r="12">
      <x v="3918"/>
      <x v="3872"/>
    </i>
    <i r="12">
      <x v="3919"/>
      <x v="3873"/>
    </i>
    <i r="12">
      <x v="3920"/>
      <x v="3874"/>
    </i>
    <i r="12">
      <x v="3921"/>
      <x v="3875"/>
    </i>
    <i r="12">
      <x v="3922"/>
      <x v="3876"/>
    </i>
    <i r="6">
      <x v="20"/>
      <x v="20"/>
      <x v="119"/>
      <x v="117"/>
      <x v="236"/>
      <x v="226"/>
      <x v="3923"/>
      <x v="3877"/>
    </i>
    <i r="12">
      <x v="3924"/>
      <x v="3878"/>
    </i>
    <i r="12">
      <x v="3925"/>
      <x v="3879"/>
    </i>
    <i r="12">
      <x v="3926"/>
      <x v="3880"/>
    </i>
    <i r="12">
      <x v="3927"/>
      <x v="3881"/>
    </i>
    <i r="12">
      <x v="3928"/>
      <x v="3882"/>
    </i>
    <i r="12">
      <x v="3929"/>
      <x v="3883"/>
    </i>
    <i r="12">
      <x v="3930"/>
      <x v="3884"/>
    </i>
    <i r="12">
      <x v="3931"/>
      <x v="3885"/>
    </i>
    <i r="12">
      <x v="3932"/>
      <x v="3886"/>
    </i>
    <i r="12">
      <x v="3933"/>
      <x v="3887"/>
    </i>
    <i r="12">
      <x v="3934"/>
      <x v="3888"/>
    </i>
    <i r="12">
      <x v="3935"/>
      <x v="3889"/>
    </i>
    <i r="12">
      <x v="3936"/>
      <x v="3890"/>
    </i>
    <i r="12">
      <x v="3937"/>
      <x v="3891"/>
    </i>
    <i r="6">
      <x v="21"/>
      <x v="21"/>
      <x v="120"/>
      <x v="118"/>
      <x v="237"/>
      <x v="227"/>
      <x v="3938"/>
      <x v="3892"/>
    </i>
    <i r="12">
      <x v="3939"/>
      <x v="3892"/>
    </i>
    <i r="10">
      <x v="238"/>
      <x v="228"/>
      <x v="3940"/>
      <x v="3893"/>
    </i>
    <i r="12">
      <x v="3941"/>
      <x v="3894"/>
    </i>
    <i r="10">
      <x v="239"/>
      <x v="229"/>
      <x v="3942"/>
      <x v="3895"/>
    </i>
    <i r="12">
      <x v="3943"/>
      <x v="3896"/>
    </i>
    <i r="10">
      <x v="240"/>
      <x v="230"/>
      <x v="3944"/>
      <x v="3897"/>
    </i>
    <i r="12">
      <x v="3945"/>
      <x v="3898"/>
    </i>
    <i r="12">
      <x v="3946"/>
      <x v="3899"/>
    </i>
    <i r="12">
      <x v="3947"/>
      <x v="3900"/>
    </i>
    <i r="12">
      <x v="3948"/>
      <x v="3901"/>
    </i>
    <i r="12">
      <x v="3949"/>
      <x v="3902"/>
    </i>
    <i r="10">
      <x v="241"/>
      <x v="231"/>
      <x v="3950"/>
      <x v="3903"/>
    </i>
    <i r="12">
      <x v="3951"/>
      <x v="3904"/>
    </i>
    <i r="10">
      <x v="242"/>
      <x v="232"/>
      <x v="3952"/>
      <x v="3905"/>
    </i>
    <i r="12">
      <x v="3953"/>
      <x v="3906"/>
    </i>
    <i r="8">
      <x v="121"/>
      <x v="119"/>
      <x v="243"/>
      <x v="233"/>
      <x v="3954"/>
      <x v="3907"/>
    </i>
    <i r="12">
      <x v="3955"/>
      <x v="3908"/>
    </i>
    <i r="8">
      <x v="122"/>
      <x v="120"/>
      <x/>
      <x/>
      <x v="3956"/>
      <x v="3909"/>
    </i>
    <i r="8">
      <x v="123"/>
      <x v="121"/>
      <x v="244"/>
      <x v="234"/>
      <x v="3957"/>
      <x v="3910"/>
    </i>
    <i r="8">
      <x v="124"/>
      <x v="122"/>
      <x v="245"/>
      <x v="235"/>
      <x v="3958"/>
      <x v="3911"/>
    </i>
    <i r="12">
      <x v="3959"/>
      <x v="3912"/>
    </i>
    <i r="12">
      <x v="3960"/>
      <x v="3913"/>
    </i>
    <i r="12">
      <x v="3961"/>
      <x v="3914"/>
    </i>
    <i r="10">
      <x v="246"/>
      <x v="236"/>
      <x v="3962"/>
      <x v="3915"/>
    </i>
    <i r="8">
      <x v="125"/>
      <x v="123"/>
      <x v="247"/>
      <x v="237"/>
      <x v="3963"/>
      <x v="3916"/>
    </i>
    <i r="12">
      <x v="3964"/>
      <x v="3917"/>
    </i>
    <i r="12">
      <x v="3965"/>
      <x v="3918"/>
    </i>
    <i r="12">
      <x v="3966"/>
      <x v="3919"/>
    </i>
    <i r="12">
      <x v="3967"/>
      <x v="3920"/>
    </i>
    <i r="12">
      <x v="3968"/>
      <x v="3921"/>
    </i>
    <i r="10">
      <x v="248"/>
      <x v="238"/>
      <x v="3969"/>
      <x v="3922"/>
    </i>
    <i r="12">
      <x v="3970"/>
      <x v="3923"/>
    </i>
    <i r="8">
      <x v="126"/>
      <x v="124"/>
      <x v="249"/>
      <x v="239"/>
      <x v="3971"/>
      <x v="3924"/>
    </i>
    <i r="10">
      <x v="250"/>
      <x v="240"/>
      <x v="3972"/>
      <x v="3925"/>
    </i>
    <i r="12">
      <x v="3973"/>
      <x v="3926"/>
    </i>
    <i r="12">
      <x v="3974"/>
      <x v="3927"/>
    </i>
    <i r="12">
      <x v="3975"/>
      <x v="3928"/>
    </i>
    <i r="12">
      <x v="3976"/>
      <x v="3929"/>
    </i>
    <i r="10">
      <x v="251"/>
      <x v="241"/>
      <x v="3977"/>
      <x v="3930"/>
    </i>
    <i r="12">
      <x v="3978"/>
      <x v="3931"/>
    </i>
    <i r="12">
      <x v="3979"/>
      <x v="3932"/>
    </i>
    <i r="12">
      <x v="3980"/>
      <x v="3933"/>
    </i>
    <i r="12">
      <x v="3981"/>
      <x v="3934"/>
    </i>
    <i r="12">
      <x v="3982"/>
      <x v="3935"/>
    </i>
    <i r="12">
      <x v="3983"/>
      <x v="3936"/>
    </i>
    <i r="12">
      <x v="3984"/>
      <x v="3937"/>
    </i>
    <i r="12">
      <x v="3985"/>
      <x v="3938"/>
    </i>
    <i r="12">
      <x v="3986"/>
      <x v="3939"/>
    </i>
    <i r="12">
      <x v="3987"/>
      <x v="3940"/>
    </i>
    <i r="12">
      <x v="3988"/>
      <x v="3941"/>
    </i>
    <i r="12">
      <x v="3989"/>
      <x v="3942"/>
    </i>
    <i r="12">
      <x v="3990"/>
      <x v="3943"/>
    </i>
    <i r="12">
      <x v="3991"/>
      <x v="3944"/>
    </i>
    <i r="12">
      <x v="3992"/>
      <x v="3945"/>
    </i>
    <i r="12">
      <x v="3993"/>
      <x v="3946"/>
    </i>
    <i r="12">
      <x v="3994"/>
      <x v="3947"/>
    </i>
    <i r="12">
      <x v="3995"/>
      <x v="3948"/>
    </i>
    <i r="12">
      <x v="3996"/>
      <x v="3949"/>
    </i>
    <i r="12">
      <x v="3997"/>
      <x v="3950"/>
    </i>
    <i r="12">
      <x v="3998"/>
      <x v="3951"/>
    </i>
    <i r="12">
      <x v="3999"/>
      <x v="3952"/>
    </i>
    <i r="12">
      <x v="4000"/>
      <x v="3953"/>
    </i>
    <i r="12">
      <x v="4001"/>
      <x v="3954"/>
    </i>
    <i r="12">
      <x v="4002"/>
      <x v="3955"/>
    </i>
    <i r="12">
      <x v="4003"/>
      <x v="3956"/>
    </i>
    <i r="12">
      <x v="4004"/>
      <x v="3957"/>
    </i>
    <i r="12">
      <x v="4005"/>
      <x v="3958"/>
    </i>
    <i r="12">
      <x v="4006"/>
      <x v="3959"/>
    </i>
    <i r="12">
      <x v="4007"/>
      <x v="3960"/>
    </i>
    <i r="12">
      <x v="4008"/>
      <x v="3961"/>
    </i>
    <i r="12">
      <x v="4009"/>
      <x v="3962"/>
    </i>
    <i r="12">
      <x v="4010"/>
      <x v="3963"/>
    </i>
    <i r="12">
      <x v="4011"/>
      <x v="3964"/>
    </i>
    <i r="12">
      <x v="4012"/>
      <x v="3965"/>
    </i>
    <i r="10">
      <x v="252"/>
      <x v="236"/>
      <x v="4013"/>
      <x v="3966"/>
    </i>
    <i r="12">
      <x v="4014"/>
      <x v="3967"/>
    </i>
    <i r="12">
      <x v="4015"/>
      <x v="3968"/>
    </i>
    <i r="12">
      <x v="4016"/>
      <x v="3969"/>
    </i>
    <i r="12">
      <x v="4017"/>
      <x v="3970"/>
    </i>
    <i r="12">
      <x v="4018"/>
      <x v="3971"/>
    </i>
    <i r="12">
      <x v="4019"/>
      <x v="3972"/>
    </i>
    <i r="12">
      <x v="4020"/>
      <x v="3973"/>
    </i>
    <i r="12">
      <x v="4021"/>
      <x v="3974"/>
    </i>
    <i r="12">
      <x v="4022"/>
      <x v="3975"/>
    </i>
    <i r="12">
      <x v="4023"/>
      <x v="3976"/>
    </i>
    <i r="12">
      <x v="4024"/>
      <x v="3977"/>
    </i>
    <i r="12">
      <x v="4025"/>
      <x v="3978"/>
    </i>
    <i r="12">
      <x v="4026"/>
      <x v="3979"/>
    </i>
    <i r="12">
      <x v="4027"/>
      <x v="3974"/>
    </i>
    <i r="8">
      <x v="127"/>
      <x v="125"/>
      <x v="253"/>
      <x v="242"/>
      <x v="4028"/>
      <x v="3980"/>
    </i>
    <i r="12">
      <x v="4029"/>
      <x v="3981"/>
    </i>
    <i r="12">
      <x v="4030"/>
      <x v="3982"/>
    </i>
    <i r="12">
      <x v="4031"/>
      <x v="3983"/>
    </i>
    <i r="12">
      <x v="4032"/>
      <x v="3984"/>
    </i>
    <i r="8">
      <x v="128"/>
      <x v="122"/>
      <x v="254"/>
      <x v="235"/>
      <x v="4033"/>
      <x v="3985"/>
    </i>
    <i r="8">
      <x v="129"/>
      <x v="126"/>
      <x v="255"/>
      <x v="243"/>
      <x v="4034"/>
      <x v="3986"/>
    </i>
    <i r="12">
      <x v="4035"/>
      <x v="3987"/>
    </i>
    <i r="10">
      <x v="256"/>
      <x v="244"/>
      <x v="4036"/>
      <x v="3988"/>
    </i>
    <i r="12">
      <x v="4037"/>
      <x v="3989"/>
    </i>
    <i r="12">
      <x v="4038"/>
      <x v="3990"/>
    </i>
    <i r="12">
      <x v="4039"/>
      <x v="3991"/>
    </i>
    <i r="12">
      <x v="4040"/>
      <x v="3992"/>
    </i>
    <i r="12">
      <x v="4041"/>
      <x v="3993"/>
    </i>
    <i r="12">
      <x v="4042"/>
      <x v="3994"/>
    </i>
    <i r="12">
      <x v="4043"/>
      <x v="3995"/>
    </i>
    <i r="12">
      <x v="4044"/>
      <x v="3996"/>
    </i>
    <i r="12">
      <x v="4045"/>
      <x v="3997"/>
    </i>
    <i r="12">
      <x v="4046"/>
      <x v="3998"/>
    </i>
    <i r="12">
      <x v="4047"/>
      <x v="3999"/>
    </i>
    <i r="12">
      <x v="4048"/>
      <x v="4000"/>
    </i>
    <i r="12">
      <x v="4049"/>
      <x v="4001"/>
    </i>
    <i r="12">
      <x v="4050"/>
      <x v="4002"/>
    </i>
    <i r="12">
      <x v="4051"/>
      <x v="4003"/>
    </i>
    <i r="12">
      <x v="4052"/>
      <x v="4004"/>
    </i>
    <i r="12">
      <x v="4053"/>
      <x v="4005"/>
    </i>
    <i r="8">
      <x v="130"/>
      <x v="126"/>
      <x v="257"/>
      <x v="245"/>
      <x v="4054"/>
      <x v="4006"/>
    </i>
    <i r="12">
      <x v="4055"/>
      <x v="4007"/>
    </i>
    <i r="10">
      <x v="258"/>
      <x v="246"/>
      <x v="4056"/>
      <x v="4008"/>
    </i>
    <i r="12">
      <x v="4057"/>
      <x v="4009"/>
    </i>
    <i r="8">
      <x v="131"/>
      <x v="127"/>
      <x v="259"/>
      <x v="247"/>
      <x v="4058"/>
      <x v="4010"/>
    </i>
    <i r="12">
      <x v="4059"/>
      <x v="4011"/>
    </i>
    <i r="12">
      <x v="4060"/>
      <x v="4012"/>
    </i>
    <i r="12">
      <x v="4061"/>
      <x v="4013"/>
    </i>
    <i r="12">
      <x v="4062"/>
      <x v="4014"/>
    </i>
    <i r="12">
      <x v="4063"/>
      <x v="4015"/>
    </i>
    <i r="12">
      <x v="4064"/>
      <x v="4016"/>
    </i>
    <i r="10">
      <x v="260"/>
      <x v="248"/>
      <x v="4065"/>
      <x v="4017"/>
    </i>
    <i r="12">
      <x v="4066"/>
      <x v="4017"/>
    </i>
    <i r="12">
      <x v="4067"/>
      <x v="4018"/>
    </i>
    <i r="12">
      <x v="4068"/>
      <x v="4019"/>
    </i>
    <i r="12">
      <x v="4069"/>
      <x v="4020"/>
    </i>
    <i r="12">
      <x v="4070"/>
      <x v="4021"/>
    </i>
    <i r="12">
      <x v="4071"/>
      <x v="4022"/>
    </i>
    <i r="12">
      <x v="4072"/>
      <x v="4023"/>
    </i>
    <i r="12">
      <x v="4073"/>
      <x v="4024"/>
    </i>
    <i r="12">
      <x v="4074"/>
      <x v="4025"/>
    </i>
    <i r="12">
      <x v="4075"/>
      <x v="4026"/>
    </i>
    <i r="12">
      <x v="4076"/>
      <x v="4027"/>
    </i>
    <i r="12">
      <x v="4077"/>
      <x v="4028"/>
    </i>
    <i r="12">
      <x v="4078"/>
      <x v="4029"/>
    </i>
    <i r="10">
      <x v="261"/>
      <x v="249"/>
      <x v="4079"/>
      <x v="4030"/>
    </i>
    <i r="12">
      <x v="4080"/>
      <x v="4031"/>
    </i>
    <i r="10">
      <x v="262"/>
      <x v="250"/>
      <x v="4081"/>
      <x v="4032"/>
    </i>
    <i r="12">
      <x v="4082"/>
      <x v="4033"/>
    </i>
    <i r="12">
      <x v="4083"/>
      <x v="4034"/>
    </i>
    <i r="6">
      <x v="22"/>
      <x v="22"/>
      <x v="132"/>
      <x v="128"/>
      <x v="263"/>
      <x v="251"/>
      <x v="4084"/>
      <x v="4035"/>
    </i>
    <i r="12">
      <x v="4085"/>
      <x v="4036"/>
    </i>
    <i r="12">
      <x v="4086"/>
      <x v="4037"/>
    </i>
    <i r="12">
      <x v="4087"/>
      <x v="4038"/>
    </i>
    <i r="12">
      <x v="4088"/>
      <x v="4039"/>
    </i>
    <i r="12">
      <x v="4089"/>
      <x v="4040"/>
    </i>
    <i r="8">
      <x v="133"/>
      <x v="129"/>
      <x v="264"/>
      <x v="252"/>
      <x v="4090"/>
      <x v="4041"/>
    </i>
    <i r="12">
      <x v="4091"/>
      <x v="4042"/>
    </i>
    <i r="8">
      <x v="134"/>
      <x v="130"/>
      <x v="265"/>
      <x v="253"/>
      <x v="4092"/>
      <x v="4043"/>
    </i>
    <i r="12">
      <x v="4093"/>
      <x v="4044"/>
    </i>
    <i r="12">
      <x v="4094"/>
      <x v="4045"/>
    </i>
    <i r="12">
      <x v="4095"/>
      <x v="4046"/>
    </i>
    <i r="12">
      <x v="4096"/>
      <x v="4047"/>
    </i>
    <i r="12">
      <x v="4097"/>
      <x v="4048"/>
    </i>
    <i r="12">
      <x v="4098"/>
      <x v="4049"/>
    </i>
    <i r="12">
      <x v="4099"/>
      <x v="4050"/>
    </i>
    <i r="12">
      <x v="4100"/>
      <x v="4051"/>
    </i>
    <i r="12">
      <x v="4101"/>
      <x v="4052"/>
    </i>
    <i r="12">
      <x v="4102"/>
      <x v="4053"/>
    </i>
    <i r="12">
      <x v="4103"/>
      <x v="4054"/>
    </i>
    <i r="12">
      <x v="4104"/>
      <x v="4055"/>
    </i>
    <i r="12">
      <x v="4105"/>
      <x v="4056"/>
    </i>
    <i r="12">
      <x v="4106"/>
      <x v="4057"/>
    </i>
    <i r="12">
      <x v="4107"/>
      <x v="4058"/>
    </i>
    <i r="12">
      <x v="4108"/>
      <x v="4059"/>
    </i>
    <i r="12">
      <x v="4109"/>
      <x v="4060"/>
    </i>
    <i r="12">
      <x v="4110"/>
      <x v="4061"/>
    </i>
    <i r="12">
      <x v="4111"/>
      <x v="4062"/>
    </i>
    <i r="12">
      <x v="4112"/>
      <x v="4063"/>
    </i>
    <i r="12">
      <x v="4113"/>
      <x v="4064"/>
    </i>
    <i r="12">
      <x v="4114"/>
      <x v="4065"/>
    </i>
    <i r="12">
      <x v="4115"/>
      <x v="4066"/>
    </i>
    <i r="12">
      <x v="4116"/>
      <x v="4067"/>
    </i>
    <i r="12">
      <x v="4117"/>
      <x v="4068"/>
    </i>
    <i r="12">
      <x v="4118"/>
      <x v="4069"/>
    </i>
    <i r="12">
      <x v="4119"/>
      <x v="4070"/>
    </i>
    <i r="12">
      <x v="4120"/>
      <x v="4071"/>
    </i>
    <i r="12">
      <x v="4121"/>
      <x v="4072"/>
    </i>
    <i r="12">
      <x v="4122"/>
      <x v="4073"/>
    </i>
    <i r="12">
      <x v="4123"/>
      <x v="4074"/>
    </i>
    <i r="12">
      <x v="4124"/>
      <x v="4075"/>
    </i>
    <i r="12">
      <x v="4125"/>
      <x v="4076"/>
    </i>
    <i r="12">
      <x v="4126"/>
      <x v="4077"/>
    </i>
    <i r="12">
      <x v="4127"/>
      <x v="4078"/>
    </i>
    <i r="12">
      <x v="4128"/>
      <x v="4079"/>
    </i>
    <i r="12">
      <x v="4129"/>
      <x v="4080"/>
    </i>
    <i r="12">
      <x v="4130"/>
      <x v="4081"/>
    </i>
    <i r="12">
      <x v="4131"/>
      <x v="4082"/>
    </i>
    <i r="12">
      <x v="4132"/>
      <x v="4083"/>
    </i>
    <i r="12">
      <x v="4133"/>
      <x v="4084"/>
    </i>
    <i r="12">
      <x v="4134"/>
      <x v="4085"/>
    </i>
    <i r="12">
      <x v="4135"/>
      <x v="4086"/>
    </i>
    <i r="12">
      <x v="4136"/>
      <x v="4087"/>
    </i>
    <i r="12">
      <x v="4137"/>
      <x v="4088"/>
    </i>
    <i r="12">
      <x v="4138"/>
      <x v="4089"/>
    </i>
    <i r="12">
      <x v="4139"/>
      <x v="4090"/>
    </i>
    <i r="12">
      <x v="4140"/>
      <x v="4091"/>
    </i>
    <i r="12">
      <x v="4141"/>
      <x v="4092"/>
    </i>
    <i r="12">
      <x v="4142"/>
      <x v="4093"/>
    </i>
    <i r="12">
      <x v="4143"/>
      <x v="4094"/>
    </i>
    <i r="12">
      <x v="4144"/>
      <x v="4095"/>
    </i>
    <i r="12">
      <x v="4145"/>
      <x v="4096"/>
    </i>
    <i r="12">
      <x v="4146"/>
      <x v="4097"/>
    </i>
    <i r="12">
      <x v="4147"/>
      <x v="4098"/>
    </i>
    <i r="12">
      <x v="4148"/>
      <x v="4099"/>
    </i>
    <i r="12">
      <x v="4149"/>
      <x v="4100"/>
    </i>
    <i r="12">
      <x v="4150"/>
      <x v="4101"/>
    </i>
    <i r="12">
      <x v="4151"/>
      <x v="4102"/>
    </i>
    <i r="12">
      <x v="4152"/>
      <x v="4103"/>
    </i>
    <i r="12">
      <x v="4153"/>
      <x v="4104"/>
    </i>
    <i r="12">
      <x v="4154"/>
      <x v="4105"/>
    </i>
    <i r="12">
      <x v="4155"/>
      <x v="4106"/>
    </i>
    <i r="12">
      <x v="4156"/>
      <x v="4107"/>
    </i>
    <i r="12">
      <x v="4157"/>
      <x v="4108"/>
    </i>
    <i r="12">
      <x v="4158"/>
      <x v="4109"/>
    </i>
    <i r="12">
      <x v="4159"/>
      <x v="4110"/>
    </i>
    <i r="12">
      <x v="4160"/>
      <x v="4111"/>
    </i>
    <i r="12">
      <x v="4161"/>
      <x v="4112"/>
    </i>
    <i r="12">
      <x v="4162"/>
      <x v="4113"/>
    </i>
    <i r="12">
      <x v="4163"/>
      <x v="4114"/>
    </i>
    <i r="12">
      <x v="4164"/>
      <x v="4115"/>
    </i>
    <i r="8">
      <x v="135"/>
      <x v="131"/>
      <x v="266"/>
      <x v="254"/>
      <x v="4165"/>
      <x v="4116"/>
    </i>
    <i r="10">
      <x v="267"/>
      <x v="255"/>
      <x v="4166"/>
      <x v="4117"/>
    </i>
    <i r="8">
      <x v="136"/>
      <x v="132"/>
      <x v="268"/>
      <x v="256"/>
      <x v="4167"/>
      <x v="4118"/>
    </i>
    <i r="12">
      <x v="4168"/>
      <x v="4119"/>
    </i>
    <i r="10">
      <x v="269"/>
      <x v="257"/>
      <x v="4169"/>
      <x v="4120"/>
    </i>
    <i r="8">
      <x v="137"/>
      <x v="133"/>
      <x v="270"/>
      <x v="258"/>
      <x v="4170"/>
      <x v="4121"/>
    </i>
    <i r="8">
      <x v="138"/>
      <x v="134"/>
      <x v="271"/>
      <x v="259"/>
      <x v="4171"/>
      <x v="4122"/>
    </i>
    <i r="12">
      <x v="4172"/>
      <x v="4123"/>
    </i>
    <i r="12">
      <x v="4173"/>
      <x v="4124"/>
    </i>
    <i r="12">
      <x v="4174"/>
      <x v="4125"/>
    </i>
    <i r="12">
      <x v="4175"/>
      <x v="4126"/>
    </i>
    <i r="8">
      <x v="139"/>
      <x v="135"/>
      <x v="272"/>
      <x v="260"/>
      <x v="4176"/>
      <x v="4127"/>
    </i>
    <i r="12">
      <x v="4177"/>
      <x v="4128"/>
    </i>
    <i r="12">
      <x v="4178"/>
      <x v="4129"/>
    </i>
    <i r="8">
      <x v="140"/>
      <x v="136"/>
      <x v="273"/>
      <x v="261"/>
      <x v="4179"/>
      <x v="4130"/>
    </i>
    <i r="12">
      <x v="4180"/>
      <x v="4131"/>
    </i>
    <i r="12">
      <x v="4181"/>
      <x v="4132"/>
    </i>
    <i r="12">
      <x v="4182"/>
      <x v="4133"/>
    </i>
    <i r="12">
      <x v="4183"/>
      <x v="4134"/>
    </i>
    <i r="12">
      <x v="4184"/>
      <x v="4135"/>
    </i>
    <i r="12">
      <x v="4185"/>
      <x v="4136"/>
    </i>
    <i r="12">
      <x v="4186"/>
      <x v="4137"/>
    </i>
    <i r="12">
      <x v="4187"/>
      <x v="4138"/>
    </i>
    <i r="12">
      <x v="4188"/>
      <x v="4139"/>
    </i>
    <i r="6">
      <x v="23"/>
      <x v="23"/>
      <x v="141"/>
      <x v="137"/>
      <x/>
      <x/>
      <x v="4189"/>
      <x v="4140"/>
    </i>
    <i r="8">
      <x v="142"/>
      <x v="138"/>
      <x v="274"/>
      <x v="262"/>
      <x v="4190"/>
      <x v="4141"/>
    </i>
    <i r="10">
      <x v="275"/>
      <x v="263"/>
      <x v="4191"/>
      <x v="4142"/>
    </i>
    <i r="10">
      <x v="276"/>
      <x v="264"/>
      <x v="4192"/>
      <x v="4143"/>
    </i>
    <i r="12">
      <x v="4193"/>
      <x v="4144"/>
    </i>
    <i r="12">
      <x v="4194"/>
      <x v="4145"/>
    </i>
    <i r="10">
      <x v="277"/>
      <x v="228"/>
      <x v="4195"/>
      <x v="4146"/>
    </i>
    <i r="12">
      <x v="4196"/>
      <x v="4147"/>
    </i>
    <i r="12">
      <x v="4197"/>
      <x v="4148"/>
    </i>
    <i r="12">
      <x v="4198"/>
      <x v="4149"/>
    </i>
    <i r="12">
      <x v="4199"/>
      <x v="4150"/>
    </i>
    <i r="12">
      <x v="4200"/>
      <x v="4151"/>
    </i>
    <i r="12">
      <x v="4201"/>
      <x v="4152"/>
    </i>
    <i r="12">
      <x v="4202"/>
      <x v="4153"/>
    </i>
    <i r="12">
      <x v="4203"/>
      <x v="4154"/>
    </i>
    <i r="12">
      <x v="4204"/>
      <x v="4155"/>
    </i>
    <i r="12">
      <x v="4205"/>
      <x v="4156"/>
    </i>
    <i r="6">
      <x v="24"/>
      <x v="24"/>
      <x v="143"/>
      <x v="139"/>
      <x v="278"/>
      <x v="265"/>
      <x v="4206"/>
      <x v="4157"/>
    </i>
    <i r="8">
      <x v="144"/>
      <x v="140"/>
      <x v="279"/>
      <x v="266"/>
      <x v="4207"/>
      <x v="4158"/>
    </i>
    <i r="12">
      <x v="4208"/>
      <x v="4159"/>
    </i>
    <i r="12">
      <x v="4209"/>
      <x v="4160"/>
    </i>
    <i r="12">
      <x v="4210"/>
      <x v="4161"/>
    </i>
    <i r="12">
      <x v="4211"/>
      <x v="4162"/>
    </i>
    <i r="8">
      <x v="145"/>
      <x v="141"/>
      <x v="280"/>
      <x v="267"/>
      <x v="4212"/>
      <x v="4163"/>
    </i>
    <i r="12">
      <x v="4213"/>
      <x v="3834"/>
    </i>
    <i r="12">
      <x v="4214"/>
      <x v="4164"/>
    </i>
    <i r="12">
      <x v="4215"/>
      <x v="4165"/>
    </i>
    <i r="8">
      <x v="146"/>
      <x v="142"/>
      <x/>
      <x/>
      <x v="4216"/>
      <x v="4166"/>
    </i>
    <i r="8">
      <x v="147"/>
      <x v="143"/>
      <x v="281"/>
      <x v="221"/>
      <x v="4217"/>
      <x v="3842"/>
    </i>
    <i r="12">
      <x v="4218"/>
      <x v="3846"/>
    </i>
    <i r="12">
      <x v="4219"/>
      <x v="3849"/>
    </i>
    <i r="8">
      <x v="148"/>
      <x v="143"/>
      <x v="282"/>
      <x v="268"/>
      <x v="4220"/>
      <x v="3832"/>
    </i>
    <i r="12">
      <x v="4221"/>
      <x v="4167"/>
    </i>
    <i r="12">
      <x v="4222"/>
      <x v="4168"/>
    </i>
    <i r="12">
      <x v="4223"/>
      <x v="4169"/>
    </i>
    <i r="12">
      <x v="4224"/>
      <x v="4170"/>
    </i>
    <i r="12">
      <x v="4225"/>
      <x v="4171"/>
    </i>
    <i r="12">
      <x v="4226"/>
      <x v="4172"/>
    </i>
    <i r="12">
      <x v="4227"/>
      <x v="4173"/>
    </i>
    <i r="12">
      <x v="4228"/>
      <x v="4174"/>
    </i>
    <i r="12">
      <x v="4229"/>
      <x v="4175"/>
    </i>
    <i r="8">
      <x v="149"/>
      <x v="144"/>
      <x v="283"/>
      <x v="269"/>
      <x v="4230"/>
      <x v="4176"/>
    </i>
    <i r="12">
      <x v="4231"/>
      <x v="4177"/>
    </i>
    <i r="12">
      <x v="4232"/>
      <x v="4178"/>
    </i>
    <i r="8">
      <x v="150"/>
      <x v="145"/>
      <x v="284"/>
      <x v="270"/>
      <x v="4233"/>
      <x v="4179"/>
    </i>
    <i r="12">
      <x v="4234"/>
      <x v="4180"/>
    </i>
    <i r="12">
      <x v="4235"/>
      <x v="4181"/>
    </i>
    <i r="12">
      <x v="4236"/>
      <x v="4182"/>
    </i>
    <i r="12">
      <x v="4237"/>
      <x v="4183"/>
    </i>
    <i r="12">
      <x v="4238"/>
      <x v="4184"/>
    </i>
    <i r="12">
      <x v="4239"/>
      <x v="4185"/>
    </i>
    <i r="12">
      <x v="4240"/>
      <x v="4186"/>
    </i>
    <i r="12">
      <x v="4241"/>
      <x v="4187"/>
    </i>
    <i r="12">
      <x v="4242"/>
      <x v="4188"/>
    </i>
    <i r="12">
      <x v="4243"/>
      <x v="4189"/>
    </i>
    <i r="12">
      <x v="4244"/>
      <x v="4190"/>
    </i>
    <i r="12">
      <x v="4245"/>
      <x v="4191"/>
    </i>
    <i r="8">
      <x v="151"/>
      <x v="146"/>
      <x v="285"/>
      <x v="271"/>
      <x v="4246"/>
      <x v="4192"/>
    </i>
    <i r="12">
      <x v="4247"/>
      <x v="4193"/>
    </i>
    <i r="8">
      <x v="152"/>
      <x v="147"/>
      <x v="286"/>
      <x v="272"/>
      <x v="4248"/>
      <x v="4194"/>
    </i>
    <i r="12">
      <x v="4249"/>
      <x v="4195"/>
    </i>
    <i r="12">
      <x v="4250"/>
      <x v="4196"/>
    </i>
    <i r="12">
      <x v="4251"/>
      <x v="3830"/>
    </i>
    <i r="12">
      <x v="4252"/>
      <x v="4197"/>
    </i>
    <i r="12">
      <x v="4253"/>
      <x v="4198"/>
    </i>
    <i r="12">
      <x v="4254"/>
      <x v="4199"/>
    </i>
    <i r="12">
      <x v="4255"/>
      <x v="4200"/>
    </i>
    <i r="12">
      <x v="4256"/>
      <x v="4201"/>
    </i>
    <i r="12">
      <x v="4257"/>
      <x v="4202"/>
    </i>
    <i r="12">
      <x v="4258"/>
      <x v="4203"/>
    </i>
    <i r="12">
      <x v="4259"/>
      <x v="4204"/>
    </i>
    <i r="12">
      <x v="4260"/>
      <x v="4205"/>
    </i>
    <i r="12">
      <x v="4261"/>
      <x v="4206"/>
    </i>
    <i r="12">
      <x v="4262"/>
      <x v="4207"/>
    </i>
    <i r="12">
      <x v="4263"/>
      <x v="4208"/>
    </i>
    <i r="12">
      <x v="4264"/>
      <x v="4209"/>
    </i>
    <i r="12">
      <x v="4265"/>
      <x v="4210"/>
    </i>
    <i r="12">
      <x v="4266"/>
      <x v="4211"/>
    </i>
    <i r="12">
      <x v="4267"/>
      <x v="4212"/>
    </i>
    <i r="12">
      <x v="4268"/>
      <x v="4213"/>
    </i>
    <i r="12">
      <x v="4269"/>
      <x v="4214"/>
    </i>
    <i r="12">
      <x v="4270"/>
      <x v="4215"/>
    </i>
    <i r="12">
      <x v="4271"/>
      <x v="4216"/>
    </i>
    <i r="12">
      <x v="4272"/>
      <x v="4217"/>
    </i>
    <i r="6">
      <x v="25"/>
      <x v="25"/>
      <x v="153"/>
      <x v="148"/>
      <x/>
      <x/>
      <x v="4273"/>
      <x v="4218"/>
    </i>
    <i r="8">
      <x v="154"/>
      <x v="149"/>
      <x v="287"/>
      <x v="273"/>
      <x v="4274"/>
      <x v="4219"/>
    </i>
    <i r="12">
      <x v="4275"/>
      <x v="4220"/>
    </i>
    <i r="12">
      <x v="4276"/>
      <x v="4221"/>
    </i>
    <i r="12">
      <x v="4277"/>
      <x v="4222"/>
    </i>
    <i r="12">
      <x v="4278"/>
      <x v="4223"/>
    </i>
    <i r="12">
      <x v="4279"/>
      <x v="4224"/>
    </i>
    <i r="12">
      <x v="4280"/>
      <x v="4225"/>
    </i>
    <i r="12">
      <x v="4281"/>
      <x v="4226"/>
    </i>
    <i r="12">
      <x v="4282"/>
      <x v="4227"/>
    </i>
    <i r="12">
      <x v="4283"/>
      <x v="4228"/>
    </i>
    <i r="12">
      <x v="4284"/>
      <x v="4229"/>
    </i>
    <i r="12">
      <x v="4285"/>
      <x v="4230"/>
    </i>
    <i r="12">
      <x v="4286"/>
      <x v="4231"/>
    </i>
    <i r="12">
      <x v="4287"/>
      <x v="4232"/>
    </i>
    <i r="12">
      <x v="4288"/>
      <x v="4233"/>
    </i>
    <i r="12">
      <x v="4289"/>
      <x v="4234"/>
    </i>
    <i r="12">
      <x v="4290"/>
      <x v="4235"/>
    </i>
    <i r="12">
      <x v="4291"/>
      <x v="4236"/>
    </i>
    <i r="12">
      <x v="4292"/>
      <x v="4237"/>
    </i>
    <i r="12">
      <x v="4293"/>
      <x v="4238"/>
    </i>
    <i r="12">
      <x v="4294"/>
      <x v="4239"/>
    </i>
    <i r="12">
      <x v="4295"/>
      <x v="4240"/>
    </i>
    <i r="12">
      <x v="4296"/>
      <x v="4241"/>
    </i>
    <i r="12">
      <x v="4297"/>
      <x v="4242"/>
    </i>
    <i r="12">
      <x v="4298"/>
      <x v="4243"/>
    </i>
    <i r="12">
      <x v="4299"/>
      <x v="4244"/>
    </i>
    <i r="12">
      <x v="4300"/>
      <x v="4245"/>
    </i>
    <i r="12">
      <x v="4301"/>
      <x v="4246"/>
    </i>
    <i r="12">
      <x v="4302"/>
      <x v="4247"/>
    </i>
    <i r="12">
      <x v="4303"/>
      <x v="4248"/>
    </i>
    <i r="12">
      <x v="4304"/>
      <x v="4249"/>
    </i>
    <i r="12">
      <x v="4305"/>
      <x v="4250"/>
    </i>
    <i r="12">
      <x v="4306"/>
      <x v="4251"/>
    </i>
    <i r="12">
      <x v="4307"/>
      <x v="4252"/>
    </i>
    <i r="12">
      <x v="4308"/>
      <x v="4253"/>
    </i>
    <i r="12">
      <x v="4309"/>
      <x v="4254"/>
    </i>
    <i r="12">
      <x v="4310"/>
      <x v="4255"/>
    </i>
    <i r="12">
      <x v="4311"/>
      <x v="4256"/>
    </i>
    <i r="12">
      <x v="4312"/>
      <x v="4257"/>
    </i>
    <i r="8">
      <x v="155"/>
      <x v="150"/>
      <x v="288"/>
      <x v="274"/>
      <x v="4313"/>
      <x v="4258"/>
    </i>
    <i r="8">
      <x v="156"/>
      <x v="151"/>
      <x v="289"/>
      <x v="275"/>
      <x v="4314"/>
      <x v="4259"/>
    </i>
    <i r="6">
      <x v="26"/>
      <x v="26"/>
      <x v="157"/>
      <x v="152"/>
      <x/>
      <x/>
      <x v="4315"/>
      <x v="4260"/>
    </i>
    <i r="8">
      <x v="158"/>
      <x v="153"/>
      <x v="290"/>
      <x v="276"/>
      <x v="4316"/>
      <x v="4261"/>
    </i>
    <i r="12">
      <x v="4317"/>
      <x v="4262"/>
    </i>
    <i r="12">
      <x v="4318"/>
      <x v="4263"/>
    </i>
    <i r="12">
      <x v="4319"/>
      <x v="4264"/>
    </i>
    <i r="12">
      <x v="4320"/>
      <x v="4265"/>
    </i>
    <i r="12">
      <x v="4321"/>
      <x v="4266"/>
    </i>
    <i r="12">
      <x v="4322"/>
      <x v="4267"/>
    </i>
    <i r="12">
      <x v="4323"/>
      <x v="4268"/>
    </i>
    <i r="12">
      <x v="4324"/>
      <x v="4269"/>
    </i>
    <i r="10">
      <x v="291"/>
      <x v="277"/>
      <x v="4325"/>
      <x v="4270"/>
    </i>
    <i r="12">
      <x v="4326"/>
      <x v="4271"/>
    </i>
    <i r="12">
      <x v="4327"/>
      <x v="4272"/>
    </i>
    <i r="10">
      <x v="292"/>
      <x v="58"/>
      <x v="4328"/>
      <x v="4273"/>
    </i>
    <i r="12">
      <x v="4329"/>
      <x v="4274"/>
    </i>
    <i r="12">
      <x v="4330"/>
      <x v="4275"/>
    </i>
    <i r="10">
      <x v="293"/>
      <x v="278"/>
      <x v="4331"/>
      <x v="788"/>
    </i>
    <i r="12">
      <x v="4332"/>
      <x v="4276"/>
    </i>
    <i r="12">
      <x v="4333"/>
      <x v="4277"/>
    </i>
    <i r="12">
      <x v="4334"/>
      <x v="4278"/>
    </i>
    <i r="12">
      <x v="4335"/>
      <x v="4279"/>
    </i>
    <i r="12">
      <x v="4336"/>
      <x v="4280"/>
    </i>
    <i r="12">
      <x v="4337"/>
      <x v="799"/>
    </i>
    <i r="8">
      <x v="159"/>
      <x v="154"/>
      <x v="294"/>
      <x v="279"/>
      <x v="4338"/>
      <x v="4281"/>
    </i>
    <i r="12">
      <x v="4339"/>
      <x v="4282"/>
    </i>
    <i r="12">
      <x v="4340"/>
      <x v="4283"/>
    </i>
    <i r="12">
      <x v="4341"/>
      <x v="4284"/>
    </i>
    <i r="12">
      <x v="4342"/>
      <x v="4285"/>
    </i>
    <i r="12">
      <x v="4343"/>
      <x v="4286"/>
    </i>
    <i r="12">
      <x v="4344"/>
      <x v="4287"/>
    </i>
    <i r="8">
      <x v="160"/>
      <x v="155"/>
      <x v="295"/>
      <x v="280"/>
      <x v="4345"/>
      <x v="4288"/>
    </i>
    <i r="12">
      <x v="4346"/>
      <x v="4289"/>
    </i>
    <i r="12">
      <x v="4347"/>
      <x v="4290"/>
    </i>
    <i r="12">
      <x v="4348"/>
      <x v="4291"/>
    </i>
    <i r="12">
      <x v="4349"/>
      <x v="4292"/>
    </i>
    <i r="12">
      <x v="4350"/>
      <x v="4293"/>
    </i>
    <i r="6">
      <x v="27"/>
      <x v="27"/>
      <x v="161"/>
      <x v="156"/>
      <x v="296"/>
      <x v="281"/>
      <x v="4351"/>
      <x v="4294"/>
    </i>
    <i r="12">
      <x v="4352"/>
      <x v="4295"/>
    </i>
    <i r="12">
      <x v="4353"/>
      <x v="4296"/>
    </i>
    <i r="8">
      <x v="162"/>
      <x v="157"/>
      <x/>
      <x/>
      <x v="4354"/>
      <x v="4297"/>
    </i>
    <i r="8">
      <x v="163"/>
      <x v="158"/>
      <x v="297"/>
      <x v="282"/>
      <x v="4355"/>
      <x v="4298"/>
    </i>
    <i r="12">
      <x v="4356"/>
      <x v="4299"/>
    </i>
    <i r="12">
      <x v="4357"/>
      <x v="4300"/>
    </i>
    <i r="12">
      <x v="4358"/>
      <x v="4301"/>
    </i>
    <i r="12">
      <x v="4359"/>
      <x v="4302"/>
    </i>
    <i r="12">
      <x v="4360"/>
      <x v="4303"/>
    </i>
    <i r="12">
      <x v="4361"/>
      <x v="4304"/>
    </i>
    <i r="12">
      <x v="4362"/>
      <x v="4305"/>
    </i>
    <i r="12">
      <x v="4363"/>
      <x v="4306"/>
    </i>
    <i r="12">
      <x v="4364"/>
      <x v="4307"/>
    </i>
    <i r="12">
      <x v="4365"/>
      <x v="4308"/>
    </i>
    <i r="12">
      <x v="4366"/>
      <x v="4309"/>
    </i>
    <i r="8">
      <x v="164"/>
      <x v="159"/>
      <x v="298"/>
      <x v="283"/>
      <x v="4367"/>
      <x v="4310"/>
    </i>
    <i r="12">
      <x v="4368"/>
      <x v="4311"/>
    </i>
    <i r="12">
      <x v="4369"/>
      <x v="4312"/>
    </i>
    <i r="12">
      <x v="4370"/>
      <x v="4313"/>
    </i>
    <i r="12">
      <x v="4371"/>
      <x v="4314"/>
    </i>
    <i r="12">
      <x v="4372"/>
      <x v="4315"/>
    </i>
    <i r="12">
      <x v="4373"/>
      <x v="4316"/>
    </i>
    <i r="12">
      <x v="4374"/>
      <x v="4317"/>
    </i>
    <i r="12">
      <x v="4375"/>
      <x v="4318"/>
    </i>
    <i r="12">
      <x v="4376"/>
      <x v="4319"/>
    </i>
    <i r="12">
      <x v="4377"/>
      <x v="4320"/>
    </i>
    <i r="12">
      <x v="4378"/>
      <x v="4321"/>
    </i>
    <i r="12">
      <x v="4379"/>
      <x v="4322"/>
    </i>
    <i r="8">
      <x v="165"/>
      <x v="160"/>
      <x v="299"/>
      <x v="284"/>
      <x v="4380"/>
      <x v="4323"/>
    </i>
    <i r="12">
      <x v="4381"/>
      <x v="4324"/>
    </i>
    <i r="12">
      <x v="4382"/>
      <x v="4325"/>
    </i>
    <i r="12">
      <x v="4383"/>
      <x v="4326"/>
    </i>
    <i r="12">
      <x v="4384"/>
      <x v="4327"/>
    </i>
    <i r="12">
      <x v="4385"/>
      <x v="4328"/>
    </i>
    <i r="10">
      <x v="300"/>
      <x v="285"/>
      <x v="4386"/>
      <x v="4329"/>
    </i>
    <i r="12">
      <x v="4387"/>
      <x v="4330"/>
    </i>
    <i r="12">
      <x v="4388"/>
      <x v="4331"/>
    </i>
    <i r="12">
      <x v="4389"/>
      <x v="4332"/>
    </i>
    <i r="10">
      <x v="301"/>
      <x v="286"/>
      <x v="4390"/>
      <x v="4333"/>
    </i>
    <i r="12">
      <x v="4391"/>
      <x v="4334"/>
    </i>
    <i r="12">
      <x v="4392"/>
      <x v="4335"/>
    </i>
    <i r="12">
      <x v="4393"/>
      <x v="4336"/>
    </i>
    <i r="12">
      <x v="4394"/>
      <x v="4337"/>
    </i>
    <i r="12">
      <x v="4395"/>
      <x v="4338"/>
    </i>
    <i r="12">
      <x v="4396"/>
      <x v="4339"/>
    </i>
    <i r="12">
      <x v="4397"/>
      <x v="4340"/>
    </i>
    <i r="10">
      <x v="302"/>
      <x v="287"/>
      <x v="4398"/>
      <x v="4341"/>
    </i>
    <i r="10">
      <x v="303"/>
      <x v="288"/>
      <x v="4399"/>
      <x v="4342"/>
    </i>
    <i r="12">
      <x v="4400"/>
      <x v="4343"/>
    </i>
    <i r="12">
      <x v="4401"/>
      <x v="4344"/>
    </i>
    <i r="12">
      <x v="4402"/>
      <x v="4345"/>
    </i>
    <i r="12">
      <x v="4403"/>
      <x v="4346"/>
    </i>
    <i r="12">
      <x v="4404"/>
      <x v="4347"/>
    </i>
    <i r="12">
      <x v="4405"/>
      <x v="4348"/>
    </i>
    <i r="12">
      <x v="4406"/>
      <x v="4349"/>
    </i>
    <i r="12">
      <x v="4407"/>
      <x v="4350"/>
    </i>
    <i r="12">
      <x v="4408"/>
      <x v="4351"/>
    </i>
    <i r="12">
      <x v="4409"/>
      <x v="4352"/>
    </i>
    <i r="12">
      <x v="4410"/>
      <x v="4353"/>
    </i>
    <i r="12">
      <x v="4411"/>
      <x v="4354"/>
    </i>
    <i r="8">
      <x v="166"/>
      <x v="161"/>
      <x v="304"/>
      <x v="289"/>
      <x v="4412"/>
      <x v="4355"/>
    </i>
    <i r="12">
      <x v="4413"/>
      <x v="4356"/>
    </i>
    <i r="12">
      <x v="4414"/>
      <x v="4357"/>
    </i>
    <i r="10">
      <x v="305"/>
      <x v="290"/>
      <x v="4415"/>
      <x v="4358"/>
    </i>
    <i r="10">
      <x v="306"/>
      <x v="291"/>
      <x v="4416"/>
      <x v="4359"/>
    </i>
    <i r="12">
      <x v="4417"/>
      <x v="4360"/>
    </i>
    <i r="12">
      <x v="4418"/>
      <x v="4361"/>
    </i>
    <i r="12">
      <x v="4419"/>
      <x v="4362"/>
    </i>
    <i r="12">
      <x v="4420"/>
      <x v="4363"/>
    </i>
    <i r="12">
      <x v="4421"/>
      <x v="4364"/>
    </i>
    <i r="12">
      <x v="4422"/>
      <x v="4365"/>
    </i>
    <i r="12">
      <x v="4423"/>
      <x v="4366"/>
    </i>
    <i r="12">
      <x v="4424"/>
      <x v="4367"/>
    </i>
    <i r="10">
      <x v="307"/>
      <x v="292"/>
      <x v="4425"/>
      <x v="4368"/>
    </i>
    <i r="12">
      <x v="4426"/>
      <x v="4369"/>
    </i>
    <i r="12">
      <x v="4427"/>
      <x v="4370"/>
    </i>
    <i r="12">
      <x v="4428"/>
      <x v="4371"/>
    </i>
    <i r="12">
      <x v="4429"/>
      <x v="4372"/>
    </i>
    <i r="12">
      <x v="4430"/>
      <x v="4373"/>
    </i>
    <i r="12">
      <x v="4431"/>
      <x v="4374"/>
    </i>
    <i r="12">
      <x v="4432"/>
      <x v="4375"/>
    </i>
    <i r="12">
      <x v="4433"/>
      <x v="4376"/>
    </i>
    <i r="12">
      <x v="4434"/>
      <x v="4377"/>
    </i>
    <i r="12">
      <x v="4435"/>
      <x v="4378"/>
    </i>
    <i r="12">
      <x v="4436"/>
      <x v="4379"/>
    </i>
    <i r="12">
      <x v="4437"/>
      <x v="4380"/>
    </i>
    <i r="12">
      <x v="4438"/>
      <x v="4381"/>
    </i>
    <i r="12">
      <x v="4439"/>
      <x v="4382"/>
    </i>
    <i r="10">
      <x v="308"/>
      <x v="293"/>
      <x v="4440"/>
      <x v="4383"/>
    </i>
    <i r="12">
      <x v="4441"/>
      <x v="4384"/>
    </i>
    <i r="12">
      <x v="4442"/>
      <x v="4385"/>
    </i>
    <i r="12">
      <x v="4443"/>
      <x v="4386"/>
    </i>
    <i r="10">
      <x v="309"/>
      <x v="294"/>
      <x v="4444"/>
      <x v="4387"/>
    </i>
    <i r="12">
      <x v="4445"/>
      <x v="4388"/>
    </i>
    <i r="12">
      <x v="4446"/>
      <x v="4389"/>
    </i>
    <i r="12">
      <x v="4447"/>
      <x v="4390"/>
    </i>
    <i r="12">
      <x v="4448"/>
      <x v="4391"/>
    </i>
    <i r="12">
      <x v="4449"/>
      <x v="4392"/>
    </i>
    <i r="12">
      <x v="4450"/>
      <x v="4393"/>
    </i>
    <i r="12">
      <x v="4451"/>
      <x v="4394"/>
    </i>
    <i r="12">
      <x v="4452"/>
      <x v="4395"/>
    </i>
    <i r="12">
      <x v="4453"/>
      <x v="4396"/>
    </i>
    <i r="12">
      <x v="4454"/>
      <x v="4397"/>
    </i>
    <i r="10">
      <x v="310"/>
      <x v="295"/>
      <x v="4455"/>
      <x v="4398"/>
    </i>
    <i r="12">
      <x v="4456"/>
      <x v="4399"/>
    </i>
    <i r="12">
      <x v="4457"/>
      <x v="4400"/>
    </i>
    <i r="10">
      <x v="311"/>
      <x v="296"/>
      <x v="4458"/>
      <x v="4401"/>
    </i>
    <i r="10">
      <x v="312"/>
      <x v="297"/>
      <x v="4459"/>
      <x v="4402"/>
    </i>
    <i r="12">
      <x v="4460"/>
      <x v="4403"/>
    </i>
    <i r="12">
      <x v="4461"/>
      <x v="4404"/>
    </i>
    <i r="12">
      <x v="4462"/>
      <x v="4405"/>
    </i>
    <i r="12">
      <x v="4463"/>
      <x v="4406"/>
    </i>
    <i r="12">
      <x v="4464"/>
      <x v="4407"/>
    </i>
    <i r="10">
      <x v="313"/>
      <x v="298"/>
      <x v="4465"/>
      <x v="4408"/>
    </i>
    <i r="12">
      <x v="4466"/>
      <x v="4409"/>
    </i>
    <i r="12">
      <x v="4467"/>
      <x v="4410"/>
    </i>
    <i r="12">
      <x v="4468"/>
      <x v="4410"/>
    </i>
    <i r="10">
      <x v="314"/>
      <x v="299"/>
      <x v="4469"/>
      <x v="4411"/>
    </i>
    <i r="12">
      <x v="4470"/>
      <x v="4412"/>
    </i>
    <i r="6">
      <x v="28"/>
      <x v="28"/>
      <x v="167"/>
      <x v="162"/>
      <x/>
      <x/>
      <x v="4471"/>
      <x v="4413"/>
    </i>
    <i r="8">
      <x v="168"/>
      <x v="163"/>
      <x v="315"/>
      <x v="300"/>
      <x v="4472"/>
      <x v="4414"/>
    </i>
    <i r="10">
      <x v="316"/>
      <x v="301"/>
      <x v="4473"/>
      <x v="4415"/>
    </i>
    <i r="10">
      <x v="317"/>
      <x v="302"/>
      <x v="4474"/>
      <x v="4416"/>
    </i>
    <i r="10">
      <x v="318"/>
      <x v="303"/>
      <x v="4475"/>
      <x v="4417"/>
    </i>
    <i r="12">
      <x v="4476"/>
      <x v="4418"/>
    </i>
    <i r="10">
      <x v="319"/>
      <x v="304"/>
      <x v="4477"/>
      <x v="4419"/>
    </i>
    <i r="12">
      <x v="4478"/>
      <x v="4420"/>
    </i>
    <i r="12">
      <x v="4479"/>
      <x v="4421"/>
    </i>
    <i r="10">
      <x v="320"/>
      <x v="305"/>
      <x v="4480"/>
      <x v="4422"/>
    </i>
    <i r="8">
      <x v="169"/>
      <x v="164"/>
      <x v="321"/>
      <x v="262"/>
      <x v="4481"/>
      <x v="4423"/>
    </i>
    <i r="10">
      <x v="322"/>
      <x v="306"/>
      <x v="4482"/>
      <x v="4424"/>
    </i>
    <i r="12">
      <x v="4483"/>
      <x v="4425"/>
    </i>
    <i r="12">
      <x v="4484"/>
      <x v="4426"/>
    </i>
    <i r="12">
      <x v="4485"/>
      <x v="4427"/>
    </i>
    <i r="12">
      <x v="4486"/>
      <x v="4428"/>
    </i>
    <i r="10">
      <x v="323"/>
      <x v="307"/>
      <x v="4487"/>
      <x v="4429"/>
    </i>
    <i r="10">
      <x v="324"/>
      <x v="264"/>
      <x v="4488"/>
      <x v="4430"/>
    </i>
    <i r="10">
      <x v="325"/>
      <x v="308"/>
      <x v="4489"/>
      <x v="4431"/>
    </i>
    <i r="12">
      <x v="4490"/>
      <x v="4432"/>
    </i>
    <i r="10">
      <x v="326"/>
      <x v="309"/>
      <x v="4491"/>
      <x v="4433"/>
    </i>
    <i r="12">
      <x v="4492"/>
      <x v="4434"/>
    </i>
    <i r="10">
      <x v="327"/>
      <x v="310"/>
      <x v="4493"/>
      <x v="4435"/>
    </i>
    <i r="12">
      <x v="4494"/>
      <x v="4436"/>
    </i>
    <i r="12">
      <x v="4495"/>
      <x v="4437"/>
    </i>
    <i r="12">
      <x v="4496"/>
      <x v="4438"/>
    </i>
    <i r="12">
      <x v="4497"/>
      <x v="4439"/>
    </i>
    <i r="12">
      <x v="4498"/>
      <x v="4440"/>
    </i>
    <i r="12">
      <x v="4499"/>
      <x v="4441"/>
    </i>
    <i r="10">
      <x v="328"/>
      <x v="311"/>
      <x v="4500"/>
      <x v="4442"/>
    </i>
    <i r="12">
      <x v="4501"/>
      <x v="4443"/>
    </i>
    <i r="10">
      <x v="329"/>
      <x v="312"/>
      <x v="4502"/>
      <x v="4444"/>
    </i>
    <i r="8">
      <x v="170"/>
      <x v="165"/>
      <x v="330"/>
      <x v="313"/>
      <x v="4503"/>
      <x v="4445"/>
    </i>
    <i r="10">
      <x v="331"/>
      <x v="314"/>
      <x v="4504"/>
      <x v="4446"/>
    </i>
    <i r="10">
      <x v="332"/>
      <x v="315"/>
      <x v="4505"/>
      <x v="4447"/>
    </i>
    <i r="10">
      <x v="333"/>
      <x v="316"/>
      <x v="4506"/>
      <x v="4448"/>
    </i>
    <i r="6">
      <x v="29"/>
      <x v="29"/>
      <x v="171"/>
      <x v="166"/>
      <x v="334"/>
      <x v="317"/>
      <x v="4507"/>
      <x v="4449"/>
    </i>
    <i r="12">
      <x v="4508"/>
      <x v="4450"/>
    </i>
    <i r="12">
      <x v="4509"/>
      <x v="4451"/>
    </i>
    <i r="12">
      <x v="4510"/>
      <x v="4452"/>
    </i>
    <i r="12">
      <x v="4511"/>
      <x v="4453"/>
    </i>
    <i r="10">
      <x v="335"/>
      <x v="318"/>
      <x v="4512"/>
      <x v="4454"/>
    </i>
    <i r="12">
      <x v="4513"/>
      <x v="4455"/>
    </i>
    <i r="12">
      <x v="4514"/>
      <x v="4456"/>
    </i>
    <i r="12">
      <x v="4515"/>
      <x v="4457"/>
    </i>
    <i r="12">
      <x v="4516"/>
      <x v="4458"/>
    </i>
    <i r="12">
      <x v="4517"/>
      <x v="4459"/>
    </i>
    <i r="12">
      <x v="4518"/>
      <x v="4460"/>
    </i>
    <i r="12">
      <x v="4519"/>
      <x v="4461"/>
    </i>
    <i r="10">
      <x v="336"/>
      <x v="319"/>
      <x v="4520"/>
      <x v="4462"/>
    </i>
    <i r="10">
      <x v="337"/>
      <x v="320"/>
      <x v="4521"/>
      <x v="4463"/>
    </i>
    <i r="12">
      <x v="4522"/>
      <x v="4464"/>
    </i>
    <i r="12">
      <x v="4523"/>
      <x v="4465"/>
    </i>
    <i r="12">
      <x v="4524"/>
      <x v="4466"/>
    </i>
    <i r="12">
      <x v="4525"/>
      <x v="4467"/>
    </i>
    <i r="12">
      <x v="4526"/>
      <x v="4468"/>
    </i>
    <i r="8">
      <x v="172"/>
      <x v="167"/>
      <x/>
      <x/>
      <x v="4527"/>
      <x v="4469"/>
    </i>
    <i r="8">
      <x v="173"/>
      <x v="168"/>
      <x v="338"/>
      <x v="321"/>
      <x v="4528"/>
      <x v="4470"/>
    </i>
    <i r="12">
      <x v="4529"/>
      <x v="4471"/>
    </i>
    <i r="12">
      <x v="4530"/>
      <x v="4472"/>
    </i>
    <i r="12">
      <x v="4531"/>
      <x v="4473"/>
    </i>
    <i r="12">
      <x v="4532"/>
      <x v="4474"/>
    </i>
    <i r="12">
      <x v="4533"/>
      <x v="4475"/>
    </i>
    <i r="12">
      <x v="4534"/>
      <x v="4476"/>
    </i>
    <i r="12">
      <x v="4535"/>
      <x v="4477"/>
    </i>
    <i r="12">
      <x v="4536"/>
      <x v="4478"/>
    </i>
    <i r="12">
      <x v="4537"/>
      <x v="4479"/>
    </i>
    <i r="12">
      <x v="4538"/>
      <x v="4480"/>
    </i>
    <i r="12">
      <x v="4539"/>
      <x v="4481"/>
    </i>
    <i r="12">
      <x v="4540"/>
      <x v="4482"/>
    </i>
    <i r="10">
      <x v="339"/>
      <x v="322"/>
      <x v="4541"/>
      <x v="4483"/>
    </i>
    <i r="12">
      <x v="4542"/>
      <x v="4484"/>
    </i>
    <i r="12">
      <x v="4543"/>
      <x v="4485"/>
    </i>
    <i r="12">
      <x v="4544"/>
      <x v="4486"/>
    </i>
    <i r="12">
      <x v="4545"/>
      <x v="4487"/>
    </i>
    <i r="12">
      <x v="4546"/>
      <x v="4488"/>
    </i>
    <i r="12">
      <x v="4547"/>
      <x v="4489"/>
    </i>
    <i r="12">
      <x v="4548"/>
      <x v="4490"/>
    </i>
    <i r="10">
      <x v="340"/>
      <x v="323"/>
      <x v="4549"/>
      <x v="4491"/>
    </i>
    <i r="12">
      <x v="4550"/>
      <x v="4492"/>
    </i>
    <i r="12">
      <x v="4551"/>
      <x v="4493"/>
    </i>
    <i r="12">
      <x v="4552"/>
      <x v="4494"/>
    </i>
    <i r="12">
      <x v="4553"/>
      <x v="4495"/>
    </i>
    <i r="12">
      <x v="4554"/>
      <x v="4496"/>
    </i>
    <i r="12">
      <x v="4555"/>
      <x v="4497"/>
    </i>
    <i r="12">
      <x v="4556"/>
      <x v="4498"/>
    </i>
    <i r="12">
      <x v="4557"/>
      <x v="4499"/>
    </i>
    <i r="10">
      <x v="341"/>
      <x v="324"/>
      <x v="4558"/>
      <x v="4500"/>
    </i>
    <i r="12">
      <x v="4559"/>
      <x v="4501"/>
    </i>
    <i r="12">
      <x v="4560"/>
      <x v="4502"/>
    </i>
    <i r="12">
      <x v="4561"/>
      <x v="4503"/>
    </i>
    <i r="12">
      <x v="4562"/>
      <x v="4504"/>
    </i>
    <i r="12">
      <x v="4563"/>
      <x v="4505"/>
    </i>
    <i r="12">
      <x v="4564"/>
      <x v="4506"/>
    </i>
    <i r="12">
      <x v="4565"/>
      <x v="4507"/>
    </i>
    <i r="10">
      <x v="342"/>
      <x v="325"/>
      <x v="4566"/>
      <x v="4508"/>
    </i>
    <i r="12">
      <x v="4567"/>
      <x v="4509"/>
    </i>
    <i r="12">
      <x v="4568"/>
      <x v="4510"/>
    </i>
    <i r="12">
      <x v="4569"/>
      <x v="4511"/>
    </i>
    <i r="12">
      <x v="4570"/>
      <x v="4512"/>
    </i>
    <i r="12">
      <x v="4571"/>
      <x v="4513"/>
    </i>
    <i r="12">
      <x v="4572"/>
      <x v="4514"/>
    </i>
    <i r="12">
      <x v="4573"/>
      <x v="4515"/>
    </i>
    <i r="12">
      <x v="4574"/>
      <x v="4516"/>
    </i>
    <i r="12">
      <x v="4575"/>
      <x v="4517"/>
    </i>
    <i r="12">
      <x v="4576"/>
      <x v="4518"/>
    </i>
    <i r="12">
      <x v="4577"/>
      <x v="4519"/>
    </i>
    <i r="12">
      <x v="4578"/>
      <x v="4520"/>
    </i>
    <i r="12">
      <x v="4579"/>
      <x v="4521"/>
    </i>
    <i r="12">
      <x v="4580"/>
      <x v="4522"/>
    </i>
    <i r="10">
      <x v="343"/>
      <x v="326"/>
      <x v="4581"/>
      <x v="4523"/>
    </i>
    <i r="12">
      <x v="4582"/>
      <x v="4524"/>
    </i>
    <i r="12">
      <x v="4583"/>
      <x v="4525"/>
    </i>
    <i r="10">
      <x v="344"/>
      <x v="327"/>
      <x v="4584"/>
      <x v="4526"/>
    </i>
    <i r="12">
      <x v="4585"/>
      <x v="4527"/>
    </i>
    <i r="12">
      <x v="4586"/>
      <x v="4528"/>
    </i>
    <i r="12">
      <x v="4587"/>
      <x v="4529"/>
    </i>
    <i r="12">
      <x v="4588"/>
      <x v="4530"/>
    </i>
    <i r="12">
      <x v="4589"/>
      <x v="4531"/>
    </i>
    <i r="12">
      <x v="4590"/>
      <x v="4532"/>
    </i>
    <i r="12">
      <x v="4591"/>
      <x v="4533"/>
    </i>
    <i r="12">
      <x v="4592"/>
      <x v="4534"/>
    </i>
    <i r="12">
      <x v="4593"/>
      <x v="4535"/>
    </i>
    <i r="10">
      <x v="345"/>
      <x v="328"/>
      <x v="4594"/>
      <x v="4536"/>
    </i>
    <i r="12">
      <x v="4595"/>
      <x v="4537"/>
    </i>
    <i r="12">
      <x v="4596"/>
      <x v="4538"/>
    </i>
    <i r="12">
      <x v="4597"/>
      <x v="4539"/>
    </i>
    <i r="12">
      <x v="4598"/>
      <x v="4540"/>
    </i>
    <i r="12">
      <x v="4599"/>
      <x v="4541"/>
    </i>
    <i r="12">
      <x v="4600"/>
      <x v="4542"/>
    </i>
    <i r="10">
      <x v="346"/>
      <x v="329"/>
      <x v="4601"/>
      <x v="4543"/>
    </i>
    <i r="12">
      <x v="4602"/>
      <x v="4544"/>
    </i>
    <i r="12">
      <x v="4603"/>
      <x v="4545"/>
    </i>
    <i r="12">
      <x v="4604"/>
      <x v="4546"/>
    </i>
    <i r="12">
      <x v="4605"/>
      <x v="4547"/>
    </i>
    <i r="12">
      <x v="4606"/>
      <x v="4548"/>
    </i>
    <i r="12">
      <x v="4607"/>
      <x v="4549"/>
    </i>
    <i r="10">
      <x v="347"/>
      <x v="330"/>
      <x v="4608"/>
      <x v="4550"/>
    </i>
    <i r="12">
      <x v="4609"/>
      <x v="4551"/>
    </i>
    <i r="12">
      <x v="4610"/>
      <x v="4552"/>
    </i>
    <i r="12">
      <x v="4611"/>
      <x v="4553"/>
    </i>
    <i r="12">
      <x v="4612"/>
      <x v="4554"/>
    </i>
    <i r="12">
      <x v="4613"/>
      <x v="4555"/>
    </i>
    <i r="12">
      <x v="4614"/>
      <x v="4556"/>
    </i>
    <i r="12">
      <x v="4615"/>
      <x v="4557"/>
    </i>
    <i r="12">
      <x v="4616"/>
      <x v="4558"/>
    </i>
    <i r="12">
      <x v="4617"/>
      <x v="4559"/>
    </i>
    <i r="10">
      <x v="348"/>
      <x v="331"/>
      <x v="4618"/>
      <x v="4560"/>
    </i>
    <i r="12">
      <x v="4619"/>
      <x v="4561"/>
    </i>
    <i r="12">
      <x v="4620"/>
      <x v="4562"/>
    </i>
    <i r="12">
      <x v="4621"/>
      <x v="4563"/>
    </i>
    <i r="12">
      <x v="4622"/>
      <x v="4564"/>
    </i>
    <i r="12">
      <x v="4623"/>
      <x v="4565"/>
    </i>
    <i r="12">
      <x v="4624"/>
      <x v="4566"/>
    </i>
    <i r="12">
      <x v="4625"/>
      <x v="4567"/>
    </i>
    <i r="8">
      <x v="174"/>
      <x v="169"/>
      <x v="349"/>
      <x v="160"/>
      <x v="4626"/>
      <x v="4568"/>
    </i>
    <i r="12">
      <x v="4627"/>
      <x v="4569"/>
    </i>
    <i r="10">
      <x v="350"/>
      <x v="332"/>
      <x v="4628"/>
      <x v="4570"/>
    </i>
    <i r="12">
      <x v="4629"/>
      <x v="4571"/>
    </i>
    <i r="12">
      <x v="4630"/>
      <x v="4572"/>
    </i>
    <i r="12">
      <x v="4631"/>
      <x v="4571"/>
    </i>
    <i r="12">
      <x v="4632"/>
      <x v="4573"/>
    </i>
    <i r="12">
      <x v="4633"/>
      <x v="4574"/>
    </i>
    <i r="10">
      <x v="351"/>
      <x v="333"/>
      <x v="4634"/>
      <x v="4575"/>
    </i>
    <i r="10">
      <x v="352"/>
      <x v="334"/>
      <x v="4635"/>
      <x v="4576"/>
    </i>
    <i r="12">
      <x v="4636"/>
      <x v="4577"/>
    </i>
    <i r="10">
      <x v="353"/>
      <x v="335"/>
      <x v="4637"/>
      <x v="4578"/>
    </i>
    <i r="12">
      <x v="4638"/>
      <x v="4579"/>
    </i>
    <i r="12">
      <x v="4639"/>
      <x v="4580"/>
    </i>
    <i r="10">
      <x v="354"/>
      <x v="336"/>
      <x v="4640"/>
      <x v="4581"/>
    </i>
    <i r="12">
      <x v="4641"/>
      <x v="4582"/>
    </i>
    <i r="12">
      <x v="4642"/>
      <x v="4583"/>
    </i>
    <i r="12">
      <x v="4643"/>
      <x v="4584"/>
    </i>
    <i r="12">
      <x v="4644"/>
      <x v="4585"/>
    </i>
    <i r="12">
      <x v="4645"/>
      <x v="4586"/>
    </i>
    <i r="12">
      <x v="4646"/>
      <x v="4587"/>
    </i>
    <i r="12">
      <x v="4647"/>
      <x v="4588"/>
    </i>
    <i r="12">
      <x v="4648"/>
      <x v="4589"/>
    </i>
    <i r="12">
      <x v="4649"/>
      <x v="4590"/>
    </i>
    <i r="12">
      <x v="4650"/>
      <x v="4591"/>
    </i>
    <i r="12">
      <x v="4651"/>
      <x v="4592"/>
    </i>
    <i r="12">
      <x v="4652"/>
      <x v="4593"/>
    </i>
    <i r="12">
      <x v="4653"/>
      <x v="4594"/>
    </i>
    <i r="12">
      <x v="4654"/>
      <x v="4595"/>
    </i>
    <i r="8">
      <x v="175"/>
      <x v="170"/>
      <x v="355"/>
      <x v="337"/>
      <x v="4655"/>
      <x v="4596"/>
    </i>
    <i r="10">
      <x v="356"/>
      <x v="338"/>
      <x v="4656"/>
      <x v="4597"/>
    </i>
    <i r="8">
      <x v="176"/>
      <x v="171"/>
      <x v="357"/>
      <x v="339"/>
      <x v="4657"/>
      <x v="4598"/>
    </i>
    <i r="12">
      <x v="4658"/>
      <x v="4599"/>
    </i>
    <i r="12">
      <x v="4659"/>
      <x v="4600"/>
    </i>
    <i r="10">
      <x v="358"/>
      <x v="340"/>
      <x v="4660"/>
      <x v="4601"/>
    </i>
    <i r="12">
      <x v="4661"/>
      <x v="4602"/>
    </i>
    <i r="12">
      <x v="4662"/>
      <x v="4603"/>
    </i>
    <i r="10">
      <x v="359"/>
      <x v="341"/>
      <x v="4663"/>
      <x v="4604"/>
    </i>
    <i r="12">
      <x v="4664"/>
      <x v="4605"/>
    </i>
    <i r="12">
      <x v="4665"/>
      <x v="4606"/>
    </i>
    <i r="12">
      <x v="4666"/>
      <x v="4607"/>
    </i>
    <i r="12">
      <x v="4667"/>
      <x v="4608"/>
    </i>
    <i r="10">
      <x v="360"/>
      <x v="218"/>
      <x v="4668"/>
      <x v="4609"/>
    </i>
    <i r="12">
      <x v="4669"/>
      <x v="4610"/>
    </i>
    <i r="12">
      <x v="4670"/>
      <x v="4611"/>
    </i>
    <i r="10">
      <x v="361"/>
      <x v="342"/>
      <x v="4671"/>
      <x v="4612"/>
    </i>
    <i r="12">
      <x v="4672"/>
      <x v="4613"/>
    </i>
    <i r="10">
      <x v="362"/>
      <x v="343"/>
      <x v="4673"/>
      <x v="4614"/>
    </i>
    <i r="12">
      <x v="4674"/>
      <x v="4615"/>
    </i>
    <i r="10">
      <x v="363"/>
      <x v="344"/>
      <x v="4675"/>
      <x v="4616"/>
    </i>
    <i r="12">
      <x v="4676"/>
      <x v="4617"/>
    </i>
    <i r="12">
      <x v="4677"/>
      <x v="4618"/>
    </i>
    <i r="10">
      <x v="364"/>
      <x v="345"/>
      <x v="4678"/>
      <x v="4619"/>
    </i>
    <i r="12">
      <x v="4679"/>
      <x v="4620"/>
    </i>
    <i r="10">
      <x v="365"/>
      <x v="346"/>
      <x v="4680"/>
      <x v="4621"/>
    </i>
    <i r="10">
      <x v="366"/>
      <x v="347"/>
      <x v="4681"/>
      <x v="4622"/>
    </i>
    <i r="12">
      <x v="4682"/>
      <x v="4623"/>
    </i>
    <i r="12">
      <x v="4683"/>
      <x v="4624"/>
    </i>
    <i r="12">
      <x v="4684"/>
      <x v="4625"/>
    </i>
    <i r="12">
      <x v="4685"/>
      <x v="4626"/>
    </i>
    <i r="12">
      <x v="4686"/>
      <x v="4627"/>
    </i>
    <i r="12">
      <x v="4687"/>
      <x v="4628"/>
    </i>
    <i r="12">
      <x v="4688"/>
      <x v="4629"/>
    </i>
    <i r="12">
      <x v="4689"/>
      <x v="4630"/>
    </i>
    <i r="12">
      <x v="4690"/>
      <x v="4631"/>
    </i>
    <i r="12">
      <x v="4691"/>
      <x v="4632"/>
    </i>
    <i r="12">
      <x v="4692"/>
      <x v="4633"/>
    </i>
    <i r="12">
      <x v="4693"/>
      <x v="4634"/>
    </i>
    <i r="10">
      <x v="367"/>
      <x v="228"/>
      <x v="4694"/>
      <x v="4635"/>
    </i>
    <i r="12">
      <x v="4695"/>
      <x v="4636"/>
    </i>
    <i r="10">
      <x v="368"/>
      <x v="295"/>
      <x v="4696"/>
      <x v="4637"/>
    </i>
    <i r="12">
      <x v="4697"/>
      <x v="4638"/>
    </i>
    <i r="12">
      <x v="4698"/>
      <x v="4639"/>
    </i>
    <i r="10">
      <x v="369"/>
      <x v="348"/>
      <x v="4699"/>
      <x v="4640"/>
    </i>
    <i r="12">
      <x v="4700"/>
      <x v="4641"/>
    </i>
    <i r="10">
      <x v="370"/>
      <x v="349"/>
      <x v="4701"/>
      <x v="4642"/>
    </i>
    <i r="12">
      <x v="4702"/>
      <x v="4643"/>
    </i>
    <i r="12">
      <x v="4703"/>
      <x v="4644"/>
    </i>
    <i r="12">
      <x v="4704"/>
      <x v="4645"/>
    </i>
    <i r="12">
      <x v="4705"/>
      <x v="4646"/>
    </i>
    <i r="12">
      <x v="4706"/>
      <x v="4647"/>
    </i>
    <i r="12">
      <x v="4707"/>
      <x v="4648"/>
    </i>
    <i r="12">
      <x v="4708"/>
      <x v="4649"/>
    </i>
    <i r="12">
      <x v="4709"/>
      <x v="4650"/>
    </i>
    <i r="12">
      <x v="4710"/>
      <x v="4651"/>
    </i>
    <i r="12">
      <x v="4711"/>
      <x v="4652"/>
    </i>
    <i r="12">
      <x v="4712"/>
      <x v="4653"/>
    </i>
    <i r="12">
      <x v="4713"/>
      <x v="4654"/>
    </i>
    <i r="12">
      <x v="4714"/>
      <x v="4655"/>
    </i>
    <i r="12">
      <x v="4715"/>
      <x v="4656"/>
    </i>
    <i r="12">
      <x v="4716"/>
      <x v="4657"/>
    </i>
    <i r="10">
      <x v="371"/>
      <x v="46"/>
      <x v="4717"/>
      <x v="4658"/>
    </i>
    <i r="12">
      <x v="4718"/>
      <x v="4659"/>
    </i>
    <i r="10">
      <x v="372"/>
      <x v="350"/>
      <x v="4719"/>
      <x v="4660"/>
    </i>
    <i r="12">
      <x v="4720"/>
      <x v="4661"/>
    </i>
    <i r="12">
      <x v="4721"/>
      <x v="4662"/>
    </i>
    <i r="12">
      <x v="4722"/>
      <x v="4663"/>
    </i>
    <i r="10">
      <x v="373"/>
      <x v="351"/>
      <x v="4723"/>
      <x v="4664"/>
    </i>
    <i r="12">
      <x v="4724"/>
      <x v="4665"/>
    </i>
    <i r="12">
      <x v="4725"/>
      <x v="4666"/>
    </i>
    <i r="12">
      <x v="4726"/>
      <x v="4667"/>
    </i>
    <i r="12">
      <x v="4727"/>
      <x v="4668"/>
    </i>
    <i r="12">
      <x v="4728"/>
      <x v="4669"/>
    </i>
    <i r="12">
      <x v="4729"/>
      <x v="4670"/>
    </i>
    <i r="12">
      <x v="4730"/>
      <x v="4671"/>
    </i>
    <i r="12">
      <x v="4731"/>
      <x v="4672"/>
    </i>
    <i r="12">
      <x v="4732"/>
      <x v="4673"/>
    </i>
    <i r="12">
      <x v="4733"/>
      <x v="4674"/>
    </i>
    <i r="12">
      <x v="4734"/>
      <x v="4675"/>
    </i>
    <i r="12">
      <x v="4735"/>
      <x v="4676"/>
    </i>
    <i r="12">
      <x v="4736"/>
      <x v="4677"/>
    </i>
    <i r="12">
      <x v="4737"/>
      <x v="4678"/>
    </i>
    <i r="12">
      <x v="4738"/>
      <x v="4679"/>
    </i>
    <i r="12">
      <x v="4739"/>
      <x v="4680"/>
    </i>
    <i r="12">
      <x v="4740"/>
      <x v="4681"/>
    </i>
    <i r="12">
      <x v="4741"/>
      <x v="4682"/>
    </i>
    <i r="10">
      <x v="374"/>
      <x v="352"/>
      <x v="4742"/>
      <x v="4683"/>
    </i>
    <i r="12">
      <x v="4743"/>
      <x v="4684"/>
    </i>
    <i r="10">
      <x v="375"/>
      <x v="353"/>
      <x v="4744"/>
      <x v="4685"/>
    </i>
    <i r="10">
      <x v="376"/>
      <x v="354"/>
      <x v="4745"/>
      <x v="4686"/>
    </i>
    <i r="12">
      <x v="4746"/>
      <x v="4687"/>
    </i>
    <i r="12">
      <x v="4747"/>
      <x v="4688"/>
    </i>
    <i r="12">
      <x v="4748"/>
      <x v="4689"/>
    </i>
    <i r="10">
      <x v="377"/>
      <x v="355"/>
      <x v="4749"/>
      <x v="4690"/>
    </i>
    <i r="12">
      <x v="4750"/>
      <x v="4691"/>
    </i>
    <i r="12">
      <x v="4751"/>
      <x v="4692"/>
    </i>
    <i r="12">
      <x v="4752"/>
      <x v="4693"/>
    </i>
    <i r="12">
      <x v="4753"/>
      <x v="4694"/>
    </i>
    <i r="12">
      <x v="4754"/>
      <x v="4695"/>
    </i>
    <i r="12">
      <x v="4755"/>
      <x v="4696"/>
    </i>
    <i r="12">
      <x v="4756"/>
      <x v="4697"/>
    </i>
    <i r="12">
      <x v="4757"/>
      <x v="4698"/>
    </i>
    <i r="12">
      <x v="4758"/>
      <x v="4699"/>
    </i>
    <i r="12">
      <x v="4759"/>
      <x v="4700"/>
    </i>
    <i r="12">
      <x v="4760"/>
      <x v="4701"/>
    </i>
    <i r="12">
      <x v="4761"/>
      <x v="4702"/>
    </i>
    <i r="12">
      <x v="4762"/>
      <x v="4703"/>
    </i>
    <i r="12">
      <x v="4763"/>
      <x v="4704"/>
    </i>
    <i r="12">
      <x v="4764"/>
      <x v="4705"/>
    </i>
    <i r="12">
      <x v="4765"/>
      <x v="4706"/>
    </i>
    <i r="12">
      <x v="4766"/>
      <x v="4707"/>
    </i>
    <i r="12">
      <x v="4767"/>
      <x v="4708"/>
    </i>
    <i r="12">
      <x v="4768"/>
      <x v="4709"/>
    </i>
    <i r="12">
      <x v="4769"/>
      <x v="4710"/>
    </i>
    <i r="10">
      <x v="378"/>
      <x v="356"/>
      <x v="4770"/>
      <x v="4711"/>
    </i>
    <i r="12">
      <x v="4771"/>
      <x v="4712"/>
    </i>
    <i r="12">
      <x v="4772"/>
      <x v="4713"/>
    </i>
    <i r="12">
      <x v="4773"/>
      <x v="4714"/>
    </i>
    <i r="12">
      <x v="4774"/>
      <x v="4715"/>
    </i>
    <i r="12">
      <x v="4775"/>
      <x v="4716"/>
    </i>
    <i r="12">
      <x v="4776"/>
      <x v="4717"/>
    </i>
    <i r="12">
      <x v="4777"/>
      <x v="4718"/>
    </i>
    <i r="12">
      <x v="4778"/>
      <x v="4719"/>
    </i>
    <i r="12">
      <x v="4779"/>
      <x v="4720"/>
    </i>
    <i r="12">
      <x v="4780"/>
      <x v="4721"/>
    </i>
    <i r="12">
      <x v="4781"/>
      <x v="4722"/>
    </i>
    <i r="12">
      <x v="4782"/>
      <x v="4723"/>
    </i>
    <i r="12">
      <x v="4783"/>
      <x v="4724"/>
    </i>
    <i r="12">
      <x v="4784"/>
      <x v="4725"/>
    </i>
    <i r="12">
      <x v="4785"/>
      <x v="4726"/>
    </i>
    <i r="10">
      <x v="379"/>
      <x v="357"/>
      <x v="4786"/>
      <x v="4727"/>
    </i>
    <i r="12">
      <x v="4787"/>
      <x v="4728"/>
    </i>
    <i r="12">
      <x v="4788"/>
      <x v="4729"/>
    </i>
    <i r="12">
      <x v="4789"/>
      <x v="4730"/>
    </i>
    <i r="12">
      <x v="4790"/>
      <x v="4731"/>
    </i>
    <i r="8">
      <x v="177"/>
      <x v="172"/>
      <x v="380"/>
      <x v="358"/>
      <x v="4791"/>
      <x v="4732"/>
    </i>
    <i r="12">
      <x v="4792"/>
      <x v="4733"/>
    </i>
    <i r="12">
      <x v="4793"/>
      <x v="4734"/>
    </i>
    <i r="12">
      <x v="4794"/>
      <x v="4735"/>
    </i>
    <i r="12">
      <x v="4795"/>
      <x v="4736"/>
    </i>
    <i r="12">
      <x v="4796"/>
      <x v="4737"/>
    </i>
    <i r="12">
      <x v="4797"/>
      <x v="4738"/>
    </i>
    <i r="12">
      <x v="4798"/>
      <x v="4739"/>
    </i>
    <i r="12">
      <x v="4799"/>
      <x v="4740"/>
    </i>
    <i r="12">
      <x v="4800"/>
      <x v="4741"/>
    </i>
    <i r="12">
      <x v="4801"/>
      <x v="4742"/>
    </i>
    <i r="12">
      <x v="4802"/>
      <x v="4743"/>
    </i>
    <i r="12">
      <x v="4803"/>
      <x v="4744"/>
    </i>
    <i r="10">
      <x v="381"/>
      <x v="359"/>
      <x v="4804"/>
      <x v="4745"/>
    </i>
    <i r="12">
      <x v="4805"/>
      <x v="4746"/>
    </i>
    <i r="12">
      <x v="4806"/>
      <x v="4747"/>
    </i>
    <i r="12">
      <x v="4807"/>
      <x v="4748"/>
    </i>
    <i r="12">
      <x v="4808"/>
      <x v="4749"/>
    </i>
    <i r="10">
      <x v="382"/>
      <x v="360"/>
      <x v="4809"/>
      <x v="4750"/>
    </i>
    <i r="12">
      <x v="4810"/>
      <x v="4751"/>
    </i>
    <i r="12">
      <x v="4811"/>
      <x v="4752"/>
    </i>
    <i r="12">
      <x v="4812"/>
      <x v="4753"/>
    </i>
    <i r="12">
      <x v="4813"/>
      <x v="4754"/>
    </i>
    <i r="12">
      <x v="4814"/>
      <x v="4755"/>
    </i>
    <i r="6">
      <x v="30"/>
      <x v="30"/>
      <x v="178"/>
      <x v="173"/>
      <x v="383"/>
      <x v="361"/>
      <x v="4815"/>
      <x v="4756"/>
    </i>
    <i r="12">
      <x v="4816"/>
      <x v="4757"/>
    </i>
    <i r="12">
      <x v="4817"/>
      <x v="4758"/>
    </i>
    <i r="12">
      <x v="4818"/>
      <x v="4759"/>
    </i>
    <i r="12">
      <x v="4819"/>
      <x v="4760"/>
    </i>
    <i r="12">
      <x v="4820"/>
      <x v="4761"/>
    </i>
    <i r="12">
      <x v="4821"/>
      <x v="4762"/>
    </i>
    <i r="10">
      <x v="384"/>
      <x v="362"/>
      <x v="4822"/>
      <x v="4763"/>
    </i>
    <i r="12">
      <x v="4823"/>
      <x v="4764"/>
    </i>
    <i r="12">
      <x v="4824"/>
      <x v="4765"/>
    </i>
    <i r="12">
      <x v="4825"/>
      <x v="4766"/>
    </i>
    <i r="12">
      <x v="4826"/>
      <x v="4767"/>
    </i>
    <i r="12">
      <x v="4827"/>
      <x v="4768"/>
    </i>
    <i r="12">
      <x v="4828"/>
      <x v="4769"/>
    </i>
    <i r="12">
      <x v="4829"/>
      <x v="4770"/>
    </i>
    <i r="12">
      <x v="4830"/>
      <x v="4771"/>
    </i>
    <i r="12">
      <x v="4831"/>
      <x v="4772"/>
    </i>
    <i r="12">
      <x v="4832"/>
      <x v="4773"/>
    </i>
    <i r="12">
      <x v="4833"/>
      <x v="4774"/>
    </i>
    <i r="12">
      <x v="4834"/>
      <x v="4775"/>
    </i>
    <i r="12">
      <x v="4835"/>
      <x v="4776"/>
    </i>
    <i r="12">
      <x v="4836"/>
      <x v="4777"/>
    </i>
    <i r="12">
      <x v="4837"/>
      <x v="4778"/>
    </i>
    <i r="12">
      <x v="4838"/>
      <x v="4779"/>
    </i>
    <i r="12">
      <x v="4839"/>
      <x v="4780"/>
    </i>
    <i r="12">
      <x v="4840"/>
      <x v="4781"/>
    </i>
    <i r="12">
      <x v="4841"/>
      <x v="4782"/>
    </i>
    <i r="12">
      <x v="4842"/>
      <x v="4783"/>
    </i>
    <i r="12">
      <x v="4843"/>
      <x v="4784"/>
    </i>
    <i r="12">
      <x v="4844"/>
      <x v="4785"/>
    </i>
    <i r="12">
      <x v="4845"/>
      <x v="4786"/>
    </i>
    <i r="12">
      <x v="4846"/>
      <x v="4787"/>
    </i>
    <i r="12">
      <x v="4847"/>
      <x v="4788"/>
    </i>
    <i r="12">
      <x v="4848"/>
      <x v="4789"/>
    </i>
    <i r="12">
      <x v="4849"/>
      <x v="4790"/>
    </i>
    <i r="12">
      <x v="4850"/>
      <x v="4791"/>
    </i>
    <i r="12">
      <x v="4851"/>
      <x v="4792"/>
    </i>
    <i r="12">
      <x v="4852"/>
      <x v="4793"/>
    </i>
    <i r="12">
      <x v="4853"/>
      <x v="4794"/>
    </i>
    <i r="12">
      <x v="4854"/>
      <x v="4795"/>
    </i>
    <i r="12">
      <x v="4855"/>
      <x v="4796"/>
    </i>
    <i r="12">
      <x v="4856"/>
      <x v="4797"/>
    </i>
    <i r="12">
      <x v="4857"/>
      <x v="4798"/>
    </i>
    <i r="12">
      <x v="4858"/>
      <x v="4799"/>
    </i>
    <i r="12">
      <x v="4859"/>
      <x v="4800"/>
    </i>
    <i r="10">
      <x v="385"/>
      <x v="363"/>
      <x v="4860"/>
      <x v="4801"/>
    </i>
    <i r="12">
      <x v="4861"/>
      <x v="4802"/>
    </i>
    <i r="10">
      <x v="386"/>
      <x v="364"/>
      <x v="4862"/>
      <x v="4803"/>
    </i>
    <i r="12">
      <x v="4863"/>
      <x v="4804"/>
    </i>
    <i r="12">
      <x v="4864"/>
      <x v="4805"/>
    </i>
    <i r="12">
      <x v="4865"/>
      <x v="4806"/>
    </i>
    <i r="12">
      <x v="4866"/>
      <x v="4807"/>
    </i>
    <i r="12">
      <x v="4867"/>
      <x v="4808"/>
    </i>
    <i r="12">
      <x v="4868"/>
      <x v="4809"/>
    </i>
    <i r="12">
      <x v="4869"/>
      <x v="4810"/>
    </i>
    <i r="12">
      <x v="4870"/>
      <x v="4811"/>
    </i>
    <i r="10">
      <x v="387"/>
      <x v="365"/>
      <x v="4871"/>
      <x v="4812"/>
    </i>
    <i r="12">
      <x v="4872"/>
      <x v="4813"/>
    </i>
    <i r="12">
      <x v="4873"/>
      <x v="4814"/>
    </i>
    <i r="12">
      <x v="4874"/>
      <x v="4815"/>
    </i>
    <i r="12">
      <x v="4875"/>
      <x v="4816"/>
    </i>
    <i r="10">
      <x v="388"/>
      <x v="366"/>
      <x v="4876"/>
      <x v="4817"/>
    </i>
    <i r="12">
      <x v="4877"/>
      <x v="4818"/>
    </i>
    <i r="12">
      <x v="4878"/>
      <x v="4819"/>
    </i>
    <i r="12">
      <x v="4879"/>
      <x v="4820"/>
    </i>
    <i r="12">
      <x v="4880"/>
      <x v="4821"/>
    </i>
    <i r="12">
      <x v="4881"/>
      <x v="4822"/>
    </i>
    <i r="12">
      <x v="4882"/>
      <x v="4823"/>
    </i>
    <i r="10">
      <x v="389"/>
      <x v="367"/>
      <x v="4883"/>
      <x v="4824"/>
    </i>
    <i r="12">
      <x v="4884"/>
      <x v="4825"/>
    </i>
    <i r="10">
      <x v="390"/>
      <x v="368"/>
      <x v="4885"/>
      <x v="4826"/>
    </i>
    <i r="12">
      <x v="4886"/>
      <x v="4827"/>
    </i>
    <i r="12">
      <x v="4887"/>
      <x v="4828"/>
    </i>
    <i r="12">
      <x v="4888"/>
      <x v="4829"/>
    </i>
    <i r="12">
      <x v="4889"/>
      <x v="4830"/>
    </i>
    <i r="12">
      <x v="4890"/>
      <x v="4831"/>
    </i>
    <i r="10">
      <x v="391"/>
      <x v="369"/>
      <x v="4891"/>
      <x v="4832"/>
    </i>
    <i r="12">
      <x v="4892"/>
      <x v="4833"/>
    </i>
    <i r="12">
      <x v="4893"/>
      <x v="4834"/>
    </i>
    <i r="10">
      <x v="392"/>
      <x v="370"/>
      <x v="4894"/>
      <x v="4835"/>
    </i>
    <i r="10">
      <x v="393"/>
      <x v="371"/>
      <x v="4895"/>
      <x v="4836"/>
    </i>
    <i r="12">
      <x v="4896"/>
      <x v="4837"/>
    </i>
    <i r="12">
      <x v="4897"/>
      <x v="4838"/>
    </i>
    <i r="12">
      <x v="4898"/>
      <x v="4839"/>
    </i>
    <i r="12">
      <x v="4899"/>
      <x v="4840"/>
    </i>
    <i r="12">
      <x v="4900"/>
      <x v="4841"/>
    </i>
    <i r="12">
      <x v="4901"/>
      <x v="4842"/>
    </i>
    <i r="12">
      <x v="4902"/>
      <x v="4843"/>
    </i>
    <i r="10">
      <x v="394"/>
      <x v="372"/>
      <x v="4903"/>
      <x v="4844"/>
    </i>
    <i r="12">
      <x v="4904"/>
      <x v="4845"/>
    </i>
    <i r="12">
      <x v="4905"/>
      <x v="4846"/>
    </i>
    <i r="12">
      <x v="4906"/>
      <x v="4847"/>
    </i>
    <i r="12">
      <x v="4907"/>
      <x v="4848"/>
    </i>
    <i r="12">
      <x v="4908"/>
      <x v="4849"/>
    </i>
    <i r="12">
      <x v="4909"/>
      <x v="4850"/>
    </i>
    <i r="12">
      <x v="4910"/>
      <x v="4851"/>
    </i>
    <i r="12">
      <x v="4911"/>
      <x v="4852"/>
    </i>
    <i r="8">
      <x v="179"/>
      <x v="174"/>
      <x/>
      <x/>
      <x v="4912"/>
      <x v="4853"/>
    </i>
    <i r="8">
      <x v="180"/>
      <x v="175"/>
      <x v="395"/>
      <x v="373"/>
      <x v="4913"/>
      <x v="4854"/>
    </i>
    <i r="12">
      <x v="4914"/>
      <x v="4855"/>
    </i>
    <i r="12">
      <x v="4915"/>
      <x v="4856"/>
    </i>
    <i r="12">
      <x v="4916"/>
      <x v="4857"/>
    </i>
    <i r="12">
      <x v="4917"/>
      <x v="4858"/>
    </i>
    <i r="12">
      <x v="4918"/>
      <x v="4859"/>
    </i>
    <i r="12">
      <x v="4919"/>
      <x v="4860"/>
    </i>
    <i r="12">
      <x v="4920"/>
      <x v="4861"/>
    </i>
    <i r="12">
      <x v="4921"/>
      <x v="4862"/>
    </i>
    <i r="12">
      <x v="4922"/>
      <x v="4863"/>
    </i>
    <i r="12">
      <x v="4923"/>
      <x v="4864"/>
    </i>
    <i r="12">
      <x v="4924"/>
      <x v="4865"/>
    </i>
    <i r="12">
      <x v="4925"/>
      <x v="4866"/>
    </i>
    <i r="10">
      <x v="396"/>
      <x v="374"/>
      <x v="4926"/>
      <x v="4867"/>
    </i>
    <i r="12">
      <x v="4927"/>
      <x v="4868"/>
    </i>
    <i r="12">
      <x v="4928"/>
      <x v="4869"/>
    </i>
    <i r="12">
      <x v="4929"/>
      <x v="4870"/>
    </i>
    <i r="12">
      <x v="4930"/>
      <x v="4871"/>
    </i>
    <i r="12">
      <x v="4931"/>
      <x v="4872"/>
    </i>
    <i r="12">
      <x v="4932"/>
      <x v="4873"/>
    </i>
    <i r="12">
      <x v="4933"/>
      <x v="4874"/>
    </i>
    <i r="12">
      <x v="4934"/>
      <x v="4875"/>
    </i>
    <i r="12">
      <x v="4935"/>
      <x v="4876"/>
    </i>
    <i r="12">
      <x v="4936"/>
      <x v="4877"/>
    </i>
    <i r="12">
      <x v="4937"/>
      <x v="4878"/>
    </i>
    <i r="10">
      <x v="397"/>
      <x v="375"/>
      <x v="4938"/>
      <x v="4879"/>
    </i>
    <i r="12">
      <x v="4939"/>
      <x v="4880"/>
    </i>
    <i r="12">
      <x v="4940"/>
      <x v="4881"/>
    </i>
    <i r="12">
      <x v="4941"/>
      <x v="4882"/>
    </i>
    <i r="12">
      <x v="4942"/>
      <x v="4883"/>
    </i>
    <i r="12">
      <x v="4943"/>
      <x v="4884"/>
    </i>
    <i r="12">
      <x v="4944"/>
      <x v="4885"/>
    </i>
    <i r="12">
      <x v="4945"/>
      <x v="4886"/>
    </i>
    <i r="12">
      <x v="4946"/>
      <x v="4887"/>
    </i>
    <i r="12">
      <x v="4947"/>
      <x v="4888"/>
    </i>
    <i r="10">
      <x v="398"/>
      <x v="376"/>
      <x v="4948"/>
      <x v="4889"/>
    </i>
    <i r="12">
      <x v="4949"/>
      <x v="4890"/>
    </i>
    <i r="12">
      <x v="4950"/>
      <x v="4891"/>
    </i>
    <i r="12">
      <x v="4951"/>
      <x v="4892"/>
    </i>
    <i r="12">
      <x v="4952"/>
      <x v="4893"/>
    </i>
    <i r="12">
      <x v="4953"/>
      <x v="4894"/>
    </i>
    <i r="12">
      <x v="4954"/>
      <x v="4895"/>
    </i>
    <i r="12">
      <x v="4955"/>
      <x v="4896"/>
    </i>
    <i r="12">
      <x v="4956"/>
      <x v="4897"/>
    </i>
    <i r="12">
      <x v="4957"/>
      <x v="4898"/>
    </i>
    <i r="10">
      <x v="399"/>
      <x v="377"/>
      <x v="4958"/>
      <x v="4899"/>
    </i>
    <i r="12">
      <x v="4959"/>
      <x v="4900"/>
    </i>
    <i r="12">
      <x v="4960"/>
      <x v="4901"/>
    </i>
    <i r="12">
      <x v="4961"/>
      <x v="4902"/>
    </i>
    <i r="12">
      <x v="4962"/>
      <x v="4903"/>
    </i>
    <i r="10">
      <x v="400"/>
      <x v="378"/>
      <x v="4963"/>
      <x v="4904"/>
    </i>
    <i r="10">
      <x v="401"/>
      <x v="379"/>
      <x v="4964"/>
      <x v="4905"/>
    </i>
    <i r="12">
      <x v="4965"/>
      <x v="4906"/>
    </i>
    <i r="12">
      <x v="4966"/>
      <x v="4907"/>
    </i>
    <i r="12">
      <x v="4967"/>
      <x v="4908"/>
    </i>
    <i r="12">
      <x v="4968"/>
      <x v="4909"/>
    </i>
    <i r="12">
      <x v="4969"/>
      <x v="4910"/>
    </i>
    <i r="12">
      <x v="4970"/>
      <x v="4911"/>
    </i>
    <i r="12">
      <x v="4971"/>
      <x v="4912"/>
    </i>
    <i r="12">
      <x v="4972"/>
      <x v="4913"/>
    </i>
    <i r="12">
      <x v="4973"/>
      <x v="4914"/>
    </i>
    <i r="10">
      <x v="402"/>
      <x v="380"/>
      <x v="4974"/>
      <x v="4915"/>
    </i>
    <i r="12">
      <x v="4975"/>
      <x v="4916"/>
    </i>
    <i r="12">
      <x v="4976"/>
      <x v="4917"/>
    </i>
    <i r="12">
      <x v="4977"/>
      <x v="4918"/>
    </i>
    <i r="12">
      <x v="4978"/>
      <x v="4919"/>
    </i>
    <i r="10">
      <x v="403"/>
      <x v="381"/>
      <x v="4979"/>
      <x v="4920"/>
    </i>
    <i r="12">
      <x v="4980"/>
      <x v="4921"/>
    </i>
    <i r="12">
      <x v="4981"/>
      <x v="4922"/>
    </i>
    <i r="12">
      <x v="4982"/>
      <x v="4923"/>
    </i>
    <i r="12">
      <x v="4983"/>
      <x v="4924"/>
    </i>
    <i r="12">
      <x v="4984"/>
      <x v="4925"/>
    </i>
    <i r="12">
      <x v="4985"/>
      <x v="4926"/>
    </i>
    <i r="8">
      <x v="181"/>
      <x v="176"/>
      <x v="404"/>
      <x v="382"/>
      <x v="4986"/>
      <x v="4927"/>
    </i>
    <i r="12">
      <x v="4987"/>
      <x v="4928"/>
    </i>
    <i r="12">
      <x v="4988"/>
      <x v="4929"/>
    </i>
    <i r="12">
      <x v="4989"/>
      <x v="4930"/>
    </i>
    <i r="12">
      <x v="4990"/>
      <x v="4931"/>
    </i>
    <i r="10">
      <x v="405"/>
      <x v="383"/>
      <x v="4991"/>
      <x v="4932"/>
    </i>
    <i r="12">
      <x v="4992"/>
      <x v="4933"/>
    </i>
    <i r="12">
      <x v="4993"/>
      <x v="4934"/>
    </i>
    <i r="10">
      <x v="406"/>
      <x v="384"/>
      <x v="4994"/>
      <x v="4935"/>
    </i>
    <i r="12">
      <x v="4995"/>
      <x v="4936"/>
    </i>
    <i r="12">
      <x v="4996"/>
      <x v="4937"/>
    </i>
    <i r="12">
      <x v="4997"/>
      <x v="4938"/>
    </i>
    <i r="12">
      <x v="4998"/>
      <x v="4939"/>
    </i>
    <i r="12">
      <x v="4999"/>
      <x v="4940"/>
    </i>
    <i r="12">
      <x v="5000"/>
      <x v="4941"/>
    </i>
    <i r="10">
      <x v="407"/>
      <x v="385"/>
      <x v="5001"/>
      <x v="4942"/>
    </i>
    <i r="12">
      <x v="5002"/>
      <x v="4943"/>
    </i>
    <i r="12">
      <x v="5003"/>
      <x v="4944"/>
    </i>
    <i r="12">
      <x v="5004"/>
      <x v="4945"/>
    </i>
    <i r="10">
      <x v="408"/>
      <x v="386"/>
      <x v="5005"/>
      <x v="4946"/>
    </i>
    <i r="12">
      <x v="5006"/>
      <x v="4947"/>
    </i>
    <i r="12">
      <x v="5007"/>
      <x v="4948"/>
    </i>
    <i r="12">
      <x v="5008"/>
      <x v="4949"/>
    </i>
    <i r="12">
      <x v="5009"/>
      <x v="4950"/>
    </i>
    <i r="12">
      <x v="5010"/>
      <x v="4951"/>
    </i>
    <i r="10">
      <x v="409"/>
      <x v="387"/>
      <x v="5011"/>
      <x v="4952"/>
    </i>
    <i r="12">
      <x v="5012"/>
      <x v="4953"/>
    </i>
    <i r="12">
      <x v="5013"/>
      <x v="4954"/>
    </i>
    <i r="12">
      <x v="5014"/>
      <x v="4955"/>
    </i>
    <i r="12">
      <x v="5015"/>
      <x v="4956"/>
    </i>
    <i r="12">
      <x v="5016"/>
      <x v="4957"/>
    </i>
    <i r="10">
      <x v="410"/>
      <x v="388"/>
      <x v="5017"/>
      <x v="4958"/>
    </i>
    <i r="12">
      <x v="5018"/>
      <x v="4959"/>
    </i>
    <i r="12">
      <x v="5019"/>
      <x v="4960"/>
    </i>
    <i r="12">
      <x v="5020"/>
      <x v="4961"/>
    </i>
    <i r="12">
      <x v="5021"/>
      <x v="4962"/>
    </i>
    <i r="12">
      <x v="5022"/>
      <x v="4963"/>
    </i>
    <i r="12">
      <x v="5023"/>
      <x v="4964"/>
    </i>
    <i r="10">
      <x v="411"/>
      <x v="389"/>
      <x v="5024"/>
      <x v="4965"/>
    </i>
    <i r="12">
      <x v="5025"/>
      <x v="4966"/>
    </i>
    <i r="12">
      <x v="5026"/>
      <x v="4967"/>
    </i>
    <i r="12">
      <x v="5027"/>
      <x v="4968"/>
    </i>
    <i r="12">
      <x v="5028"/>
      <x v="4969"/>
    </i>
    <i r="12">
      <x v="5029"/>
      <x v="4970"/>
    </i>
    <i r="12">
      <x v="5030"/>
      <x v="4971"/>
    </i>
    <i r="12">
      <x v="5031"/>
      <x v="4972"/>
    </i>
    <i r="10">
      <x v="412"/>
      <x v="390"/>
      <x v="5032"/>
      <x v="4973"/>
    </i>
    <i r="12">
      <x v="5033"/>
      <x v="4974"/>
    </i>
    <i r="12">
      <x v="5034"/>
      <x v="4975"/>
    </i>
    <i r="12">
      <x v="5035"/>
      <x v="4976"/>
    </i>
    <i r="12">
      <x v="5036"/>
      <x v="4977"/>
    </i>
    <i r="12">
      <x v="5037"/>
      <x v="4978"/>
    </i>
    <i r="12">
      <x v="5038"/>
      <x v="4979"/>
    </i>
    <i r="12">
      <x v="5039"/>
      <x v="4980"/>
    </i>
    <i r="12">
      <x v="5040"/>
      <x v="4981"/>
    </i>
    <i r="12">
      <x v="5041"/>
      <x v="4982"/>
    </i>
    <i r="12">
      <x v="5042"/>
      <x v="4983"/>
    </i>
    <i r="10">
      <x v="413"/>
      <x v="391"/>
      <x v="5043"/>
      <x v="4984"/>
    </i>
    <i r="12">
      <x v="5044"/>
      <x v="4985"/>
    </i>
    <i r="12">
      <x v="5045"/>
      <x v="4986"/>
    </i>
    <i r="12">
      <x v="5046"/>
      <x v="4987"/>
    </i>
    <i r="12">
      <x v="5047"/>
      <x v="4988"/>
    </i>
    <i r="12">
      <x v="5048"/>
      <x v="4989"/>
    </i>
    <i r="12">
      <x v="5049"/>
      <x v="4990"/>
    </i>
    <i r="12">
      <x v="5050"/>
      <x v="4991"/>
    </i>
    <i r="12">
      <x v="5051"/>
      <x v="4992"/>
    </i>
    <i r="10">
      <x v="414"/>
      <x v="382"/>
      <x v="5052"/>
      <x v="4993"/>
    </i>
    <i r="12">
      <x v="5053"/>
      <x v="4994"/>
    </i>
    <i r="10">
      <x v="415"/>
      <x v="392"/>
      <x v="5054"/>
      <x v="4995"/>
    </i>
    <i r="12">
      <x v="5055"/>
      <x v="4996"/>
    </i>
    <i r="12">
      <x v="5056"/>
      <x v="4997"/>
    </i>
    <i r="10">
      <x v="416"/>
      <x v="385"/>
      <x v="5057"/>
      <x v="4998"/>
    </i>
    <i r="12">
      <x v="5058"/>
      <x v="4999"/>
    </i>
    <i r="12">
      <x v="5059"/>
      <x v="5000"/>
    </i>
    <i r="12">
      <x v="5060"/>
      <x v="5001"/>
    </i>
    <i r="12">
      <x v="5061"/>
      <x v="5002"/>
    </i>
    <i r="12">
      <x v="5062"/>
      <x v="5003"/>
    </i>
    <i r="12">
      <x v="5063"/>
      <x v="5004"/>
    </i>
    <i r="8">
      <x v="182"/>
      <x v="177"/>
      <x v="417"/>
      <x v="393"/>
      <x v="5064"/>
      <x v="5005"/>
    </i>
    <i r="12">
      <x v="5065"/>
      <x v="5006"/>
    </i>
    <i r="12">
      <x v="5066"/>
      <x v="5007"/>
    </i>
    <i r="12">
      <x v="5067"/>
      <x v="5008"/>
    </i>
    <i r="10">
      <x v="418"/>
      <x v="394"/>
      <x v="5068"/>
      <x v="5009"/>
    </i>
    <i r="10">
      <x v="419"/>
      <x v="395"/>
      <x v="5069"/>
      <x v="5010"/>
    </i>
    <i r="12">
      <x v="5070"/>
      <x v="5011"/>
    </i>
    <i r="12">
      <x v="5071"/>
      <x v="5012"/>
    </i>
    <i r="12">
      <x v="5072"/>
      <x v="5013"/>
    </i>
    <i r="12">
      <x v="5073"/>
      <x v="5014"/>
    </i>
    <i r="12">
      <x v="5074"/>
      <x v="5015"/>
    </i>
    <i r="12">
      <x v="5075"/>
      <x v="5016"/>
    </i>
    <i r="12">
      <x v="5076"/>
      <x v="5017"/>
    </i>
    <i r="12">
      <x v="5077"/>
      <x v="5018"/>
    </i>
    <i r="12">
      <x v="5078"/>
      <x v="5019"/>
    </i>
    <i r="12">
      <x v="5079"/>
      <x v="5020"/>
    </i>
    <i r="12">
      <x v="5080"/>
      <x v="5021"/>
    </i>
    <i r="12">
      <x v="5081"/>
      <x v="5022"/>
    </i>
    <i r="12">
      <x v="5082"/>
      <x v="5023"/>
    </i>
    <i r="12">
      <x v="5083"/>
      <x v="5024"/>
    </i>
    <i r="12">
      <x v="5084"/>
      <x v="5025"/>
    </i>
    <i r="12">
      <x v="5085"/>
      <x v="5026"/>
    </i>
    <i r="12">
      <x v="5086"/>
      <x v="5027"/>
    </i>
    <i r="12">
      <x v="5087"/>
      <x v="5028"/>
    </i>
    <i r="12">
      <x v="5088"/>
      <x v="5029"/>
    </i>
    <i r="12">
      <x v="5089"/>
      <x v="5030"/>
    </i>
    <i r="12">
      <x v="5090"/>
      <x v="5031"/>
    </i>
    <i r="12">
      <x v="5091"/>
      <x v="5032"/>
    </i>
    <i r="12">
      <x v="5092"/>
      <x v="5033"/>
    </i>
    <i r="12">
      <x v="5093"/>
      <x v="5034"/>
    </i>
    <i r="12">
      <x v="5094"/>
      <x v="5035"/>
    </i>
    <i r="12">
      <x v="5095"/>
      <x v="5036"/>
    </i>
    <i r="12">
      <x v="5096"/>
      <x v="5037"/>
    </i>
    <i r="12">
      <x v="5097"/>
      <x v="5038"/>
    </i>
    <i r="12">
      <x v="5098"/>
      <x v="5039"/>
    </i>
    <i r="12">
      <x v="5099"/>
      <x v="5040"/>
    </i>
    <i r="12">
      <x v="5100"/>
      <x v="5041"/>
    </i>
    <i r="12">
      <x v="5101"/>
      <x v="5042"/>
    </i>
    <i r="12">
      <x v="5102"/>
      <x v="5043"/>
    </i>
    <i r="12">
      <x v="5103"/>
      <x v="5044"/>
    </i>
    <i r="12">
      <x v="5104"/>
      <x v="5045"/>
    </i>
    <i r="12">
      <x v="5105"/>
      <x v="5046"/>
    </i>
    <i r="12">
      <x v="5106"/>
      <x v="5047"/>
    </i>
    <i r="12">
      <x v="5107"/>
      <x v="5048"/>
    </i>
    <i r="12">
      <x v="5108"/>
      <x v="5049"/>
    </i>
    <i r="12">
      <x v="5109"/>
      <x v="5050"/>
    </i>
    <i r="12">
      <x v="5110"/>
      <x v="5051"/>
    </i>
    <i r="12">
      <x v="5111"/>
      <x v="5052"/>
    </i>
    <i r="12">
      <x v="5112"/>
      <x v="5053"/>
    </i>
    <i r="12">
      <x v="5113"/>
      <x v="5054"/>
    </i>
    <i r="12">
      <x v="5114"/>
      <x v="5055"/>
    </i>
    <i r="12">
      <x v="5115"/>
      <x v="5056"/>
    </i>
    <i r="12">
      <x v="5116"/>
      <x v="5057"/>
    </i>
    <i r="12">
      <x v="5117"/>
      <x v="5058"/>
    </i>
    <i r="12">
      <x v="5118"/>
      <x v="5059"/>
    </i>
    <i r="12">
      <x v="5119"/>
      <x v="5060"/>
    </i>
    <i r="12">
      <x v="5120"/>
      <x v="5061"/>
    </i>
    <i r="12">
      <x v="5121"/>
      <x v="5062"/>
    </i>
    <i r="12">
      <x v="5122"/>
      <x v="5063"/>
    </i>
    <i r="12">
      <x v="5123"/>
      <x v="5064"/>
    </i>
    <i r="12">
      <x v="5124"/>
      <x v="5065"/>
    </i>
    <i r="12">
      <x v="5125"/>
      <x v="5066"/>
    </i>
    <i r="12">
      <x v="5126"/>
      <x v="5067"/>
    </i>
    <i r="12">
      <x v="5127"/>
      <x v="5068"/>
    </i>
    <i r="12">
      <x v="5128"/>
      <x v="5069"/>
    </i>
    <i r="12">
      <x v="5129"/>
      <x v="5070"/>
    </i>
    <i r="12">
      <x v="5130"/>
      <x v="5071"/>
    </i>
    <i r="12">
      <x v="5131"/>
      <x v="5072"/>
    </i>
    <i r="12">
      <x v="5132"/>
      <x v="5073"/>
    </i>
    <i r="12">
      <x v="5133"/>
      <x v="5074"/>
    </i>
    <i r="12">
      <x v="5134"/>
      <x v="5075"/>
    </i>
    <i r="12">
      <x v="5135"/>
      <x v="5076"/>
    </i>
    <i r="12">
      <x v="5136"/>
      <x v="5077"/>
    </i>
    <i r="12">
      <x v="5137"/>
      <x v="5078"/>
    </i>
    <i r="12">
      <x v="5138"/>
      <x v="5079"/>
    </i>
    <i r="12">
      <x v="5139"/>
      <x v="5080"/>
    </i>
    <i r="12">
      <x v="5140"/>
      <x v="5081"/>
    </i>
    <i r="12">
      <x v="5141"/>
      <x v="5082"/>
    </i>
    <i r="12">
      <x v="5142"/>
      <x v="5083"/>
    </i>
    <i r="12">
      <x v="5143"/>
      <x v="5084"/>
    </i>
    <i r="12">
      <x v="5144"/>
      <x v="5085"/>
    </i>
    <i r="12">
      <x v="5145"/>
      <x v="5086"/>
    </i>
    <i r="12">
      <x v="5146"/>
      <x v="5087"/>
    </i>
    <i r="12">
      <x v="5147"/>
      <x v="5088"/>
    </i>
    <i r="12">
      <x v="5148"/>
      <x v="5089"/>
    </i>
    <i r="12">
      <x v="5149"/>
      <x v="5090"/>
    </i>
    <i r="12">
      <x v="5150"/>
      <x v="5091"/>
    </i>
    <i r="12">
      <x v="5151"/>
      <x v="5092"/>
    </i>
    <i r="12">
      <x v="5152"/>
      <x v="5093"/>
    </i>
    <i r="12">
      <x v="5153"/>
      <x v="5094"/>
    </i>
    <i r="12">
      <x v="5154"/>
      <x v="5095"/>
    </i>
    <i r="12">
      <x v="5155"/>
      <x v="5096"/>
    </i>
    <i r="12">
      <x v="5156"/>
      <x v="5097"/>
    </i>
    <i r="12">
      <x v="5157"/>
      <x v="5098"/>
    </i>
    <i r="12">
      <x v="5158"/>
      <x v="5099"/>
    </i>
    <i r="12">
      <x v="5159"/>
      <x v="5100"/>
    </i>
    <i r="12">
      <x v="5160"/>
      <x v="5101"/>
    </i>
    <i r="12">
      <x v="5161"/>
      <x v="5102"/>
    </i>
    <i r="12">
      <x v="5162"/>
      <x v="5103"/>
    </i>
    <i r="12">
      <x v="5163"/>
      <x v="5104"/>
    </i>
    <i r="12">
      <x v="5164"/>
      <x v="5105"/>
    </i>
    <i r="12">
      <x v="5165"/>
      <x v="5106"/>
    </i>
    <i r="12">
      <x v="5166"/>
      <x v="5107"/>
    </i>
    <i r="12">
      <x v="5167"/>
      <x v="5108"/>
    </i>
    <i r="12">
      <x v="5168"/>
      <x v="5109"/>
    </i>
    <i r="12">
      <x v="5169"/>
      <x v="5110"/>
    </i>
    <i r="12">
      <x v="5170"/>
      <x v="5111"/>
    </i>
    <i r="12">
      <x v="5171"/>
      <x v="5112"/>
    </i>
    <i r="12">
      <x v="5172"/>
      <x v="5113"/>
    </i>
    <i r="12">
      <x v="5173"/>
      <x v="5114"/>
    </i>
    <i r="12">
      <x v="5174"/>
      <x v="5115"/>
    </i>
    <i r="12">
      <x v="5175"/>
      <x v="5116"/>
    </i>
    <i r="12">
      <x v="5176"/>
      <x v="5117"/>
    </i>
    <i r="12">
      <x v="5177"/>
      <x v="5118"/>
    </i>
    <i r="12">
      <x v="5178"/>
      <x v="5119"/>
    </i>
    <i r="12">
      <x v="5179"/>
      <x v="5120"/>
    </i>
    <i r="12">
      <x v="5180"/>
      <x v="5121"/>
    </i>
    <i r="12">
      <x v="5181"/>
      <x v="5122"/>
    </i>
    <i r="12">
      <x v="5182"/>
      <x v="5123"/>
    </i>
    <i r="12">
      <x v="5183"/>
      <x v="5124"/>
    </i>
    <i r="12">
      <x v="5184"/>
      <x v="5125"/>
    </i>
    <i r="12">
      <x v="5185"/>
      <x v="5126"/>
    </i>
    <i r="12">
      <x v="5186"/>
      <x v="5127"/>
    </i>
    <i r="12">
      <x v="5187"/>
      <x v="5128"/>
    </i>
    <i r="12">
      <x v="5188"/>
      <x v="5129"/>
    </i>
    <i r="12">
      <x v="5189"/>
      <x v="5130"/>
    </i>
    <i r="12">
      <x v="5190"/>
      <x v="5131"/>
    </i>
    <i r="12">
      <x v="5191"/>
      <x v="5132"/>
    </i>
    <i r="12">
      <x v="5192"/>
      <x v="5133"/>
    </i>
    <i r="12">
      <x v="5193"/>
      <x v="5134"/>
    </i>
    <i r="12">
      <x v="5194"/>
      <x v="5135"/>
    </i>
    <i r="12">
      <x v="5195"/>
      <x v="5136"/>
    </i>
    <i r="12">
      <x v="5196"/>
      <x v="5137"/>
    </i>
    <i r="12">
      <x v="5197"/>
      <x v="5138"/>
    </i>
    <i r="12">
      <x v="5198"/>
      <x v="5139"/>
    </i>
    <i r="12">
      <x v="5199"/>
      <x v="5140"/>
    </i>
    <i r="12">
      <x v="5200"/>
      <x v="5141"/>
    </i>
    <i r="12">
      <x v="5201"/>
      <x v="5142"/>
    </i>
    <i r="12">
      <x v="5202"/>
      <x v="5143"/>
    </i>
    <i r="12">
      <x v="5203"/>
      <x v="5144"/>
    </i>
    <i r="12">
      <x v="5204"/>
      <x v="5145"/>
    </i>
    <i r="12">
      <x v="5205"/>
      <x v="5146"/>
    </i>
    <i r="12">
      <x v="5206"/>
      <x v="5147"/>
    </i>
    <i r="12">
      <x v="5207"/>
      <x v="5148"/>
    </i>
    <i r="12">
      <x v="5208"/>
      <x v="5149"/>
    </i>
    <i r="12">
      <x v="5209"/>
      <x v="5150"/>
    </i>
    <i r="12">
      <x v="5210"/>
      <x v="5151"/>
    </i>
    <i r="12">
      <x v="5211"/>
      <x v="5152"/>
    </i>
    <i r="12">
      <x v="5212"/>
      <x v="5153"/>
    </i>
    <i r="12">
      <x v="5213"/>
      <x v="5154"/>
    </i>
    <i r="12">
      <x v="5214"/>
      <x v="5155"/>
    </i>
    <i r="12">
      <x v="5215"/>
      <x v="5156"/>
    </i>
    <i r="12">
      <x v="5216"/>
      <x v="5157"/>
    </i>
    <i r="12">
      <x v="5217"/>
      <x v="5158"/>
    </i>
    <i r="12">
      <x v="5218"/>
      <x v="5159"/>
    </i>
    <i r="12">
      <x v="5219"/>
      <x v="5160"/>
    </i>
    <i r="12">
      <x v="5220"/>
      <x v="5161"/>
    </i>
    <i r="12">
      <x v="5221"/>
      <x v="5162"/>
    </i>
    <i r="12">
      <x v="5222"/>
      <x v="5163"/>
    </i>
    <i r="12">
      <x v="5223"/>
      <x v="5164"/>
    </i>
    <i r="12">
      <x v="5224"/>
      <x v="5165"/>
    </i>
    <i r="12">
      <x v="5225"/>
      <x v="5166"/>
    </i>
    <i r="12">
      <x v="5226"/>
      <x v="5167"/>
    </i>
    <i r="12">
      <x v="5227"/>
      <x v="5168"/>
    </i>
    <i r="12">
      <x v="5228"/>
      <x v="5169"/>
    </i>
    <i r="12">
      <x v="5229"/>
      <x v="5170"/>
    </i>
    <i r="12">
      <x v="5230"/>
      <x v="5171"/>
    </i>
    <i r="12">
      <x v="5231"/>
      <x v="5172"/>
    </i>
    <i r="12">
      <x v="5232"/>
      <x v="5173"/>
    </i>
    <i r="12">
      <x v="5233"/>
      <x v="5174"/>
    </i>
    <i r="12">
      <x v="5234"/>
      <x v="5175"/>
    </i>
    <i r="12">
      <x v="5235"/>
      <x v="5176"/>
    </i>
    <i r="12">
      <x v="5236"/>
      <x v="5177"/>
    </i>
    <i r="12">
      <x v="5237"/>
      <x v="5175"/>
    </i>
    <i r="12">
      <x v="5238"/>
      <x v="5178"/>
    </i>
    <i r="12">
      <x v="5239"/>
      <x v="5179"/>
    </i>
    <i r="12">
      <x v="5240"/>
      <x v="5180"/>
    </i>
    <i r="12">
      <x v="5241"/>
      <x v="5181"/>
    </i>
    <i r="12">
      <x v="5242"/>
      <x v="5182"/>
    </i>
    <i r="12">
      <x v="5243"/>
      <x v="5183"/>
    </i>
    <i r="12">
      <x v="5244"/>
      <x v="5184"/>
    </i>
    <i r="12">
      <x v="5245"/>
      <x v="5185"/>
    </i>
    <i r="12">
      <x v="5246"/>
      <x v="5186"/>
    </i>
    <i r="12">
      <x v="5247"/>
      <x v="5187"/>
    </i>
    <i r="12">
      <x v="5248"/>
      <x v="5188"/>
    </i>
    <i r="12">
      <x v="5249"/>
      <x v="5189"/>
    </i>
    <i r="12">
      <x v="5250"/>
      <x v="5190"/>
    </i>
    <i r="12">
      <x v="5251"/>
      <x v="5191"/>
    </i>
    <i r="12">
      <x v="5252"/>
      <x v="5192"/>
    </i>
    <i r="12">
      <x v="5253"/>
      <x v="5193"/>
    </i>
    <i r="12">
      <x v="5254"/>
      <x v="5194"/>
    </i>
    <i r="12">
      <x v="5255"/>
      <x v="5195"/>
    </i>
    <i r="12">
      <x v="5256"/>
      <x v="5196"/>
    </i>
    <i r="12">
      <x v="5257"/>
      <x v="5197"/>
    </i>
    <i r="12">
      <x v="5258"/>
      <x v="5198"/>
    </i>
    <i r="12">
      <x v="5259"/>
      <x v="5199"/>
    </i>
    <i r="12">
      <x v="5260"/>
      <x v="5200"/>
    </i>
    <i r="12">
      <x v="5261"/>
      <x v="5201"/>
    </i>
    <i r="12">
      <x v="5262"/>
      <x v="5202"/>
    </i>
    <i r="12">
      <x v="5263"/>
      <x v="5203"/>
    </i>
    <i r="12">
      <x v="5264"/>
      <x v="5204"/>
    </i>
    <i r="12">
      <x v="5265"/>
      <x v="5205"/>
    </i>
    <i r="12">
      <x v="5266"/>
      <x v="5206"/>
    </i>
    <i r="12">
      <x v="5267"/>
      <x v="5207"/>
    </i>
    <i r="12">
      <x v="5268"/>
      <x v="5208"/>
    </i>
    <i r="12">
      <x v="5269"/>
      <x v="5209"/>
    </i>
    <i r="12">
      <x v="5270"/>
      <x v="5210"/>
    </i>
    <i r="12">
      <x v="5271"/>
      <x v="5211"/>
    </i>
    <i r="12">
      <x v="5272"/>
      <x v="5212"/>
    </i>
    <i r="12">
      <x v="5273"/>
      <x v="5213"/>
    </i>
    <i r="12">
      <x v="5274"/>
      <x v="5214"/>
    </i>
    <i r="12">
      <x v="5275"/>
      <x v="5215"/>
    </i>
    <i r="12">
      <x v="5276"/>
      <x v="5216"/>
    </i>
    <i r="12">
      <x v="5277"/>
      <x v="5217"/>
    </i>
    <i r="12">
      <x v="5278"/>
      <x v="5218"/>
    </i>
    <i r="12">
      <x v="5279"/>
      <x v="5219"/>
    </i>
    <i r="12">
      <x v="5280"/>
      <x v="5220"/>
    </i>
    <i r="12">
      <x v="5281"/>
      <x v="5221"/>
    </i>
    <i r="12">
      <x v="5282"/>
      <x v="5222"/>
    </i>
    <i r="12">
      <x v="5283"/>
      <x v="5223"/>
    </i>
    <i r="12">
      <x v="5284"/>
      <x v="5224"/>
    </i>
    <i r="12">
      <x v="5285"/>
      <x v="5225"/>
    </i>
    <i r="12">
      <x v="5286"/>
      <x v="5226"/>
    </i>
    <i r="12">
      <x v="5287"/>
      <x v="5227"/>
    </i>
    <i r="12">
      <x v="5288"/>
      <x v="5228"/>
    </i>
    <i r="12">
      <x v="5289"/>
      <x v="5229"/>
    </i>
    <i r="12">
      <x v="5290"/>
      <x v="5230"/>
    </i>
    <i r="12">
      <x v="5291"/>
      <x v="5231"/>
    </i>
    <i r="12">
      <x v="5292"/>
      <x v="5232"/>
    </i>
    <i r="12">
      <x v="5293"/>
      <x v="5233"/>
    </i>
    <i r="12">
      <x v="5294"/>
      <x v="5234"/>
    </i>
    <i r="12">
      <x v="5295"/>
      <x v="5235"/>
    </i>
    <i r="12">
      <x v="5296"/>
      <x v="5236"/>
    </i>
    <i r="12">
      <x v="5297"/>
      <x v="5237"/>
    </i>
    <i r="12">
      <x v="5298"/>
      <x v="5238"/>
    </i>
    <i r="12">
      <x v="5299"/>
      <x v="5239"/>
    </i>
    <i r="12">
      <x v="5300"/>
      <x v="5240"/>
    </i>
    <i r="12">
      <x v="5301"/>
      <x v="5241"/>
    </i>
    <i r="12">
      <x v="5302"/>
      <x v="5242"/>
    </i>
    <i r="12">
      <x v="5303"/>
      <x v="5243"/>
    </i>
    <i r="12">
      <x v="5304"/>
      <x v="5244"/>
    </i>
    <i r="12">
      <x v="5305"/>
      <x v="5245"/>
    </i>
    <i r="12">
      <x v="5306"/>
      <x v="5246"/>
    </i>
    <i r="12">
      <x v="5307"/>
      <x v="5247"/>
    </i>
    <i r="12">
      <x v="5308"/>
      <x v="5248"/>
    </i>
    <i r="12">
      <x v="5309"/>
      <x v="5249"/>
    </i>
    <i r="12">
      <x v="5310"/>
      <x v="5250"/>
    </i>
    <i r="12">
      <x v="5311"/>
      <x v="5251"/>
    </i>
    <i r="12">
      <x v="5312"/>
      <x v="5252"/>
    </i>
    <i r="12">
      <x v="5313"/>
      <x v="5253"/>
    </i>
    <i r="12">
      <x v="5314"/>
      <x v="5254"/>
    </i>
    <i r="12">
      <x v="5315"/>
      <x v="5255"/>
    </i>
    <i r="12">
      <x v="5316"/>
      <x v="5256"/>
    </i>
    <i r="12">
      <x v="5317"/>
      <x v="5257"/>
    </i>
    <i r="12">
      <x v="5318"/>
      <x v="5258"/>
    </i>
    <i r="12">
      <x v="5319"/>
      <x v="5259"/>
    </i>
    <i r="12">
      <x v="5320"/>
      <x v="5260"/>
    </i>
    <i r="12">
      <x v="5321"/>
      <x v="5261"/>
    </i>
    <i r="10">
      <x v="420"/>
      <x v="396"/>
      <x v="5322"/>
      <x v="5262"/>
    </i>
    <i r="12">
      <x v="5323"/>
      <x v="5263"/>
    </i>
    <i r="12">
      <x v="5324"/>
      <x v="5264"/>
    </i>
    <i r="12">
      <x v="5325"/>
      <x v="5265"/>
    </i>
    <i r="10">
      <x v="421"/>
      <x v="397"/>
      <x v="5326"/>
      <x v="5266"/>
    </i>
    <i r="12">
      <x v="5327"/>
      <x v="5267"/>
    </i>
    <i r="12">
      <x v="5328"/>
      <x v="5268"/>
    </i>
    <i r="12">
      <x v="5329"/>
      <x v="5269"/>
    </i>
    <i r="12">
      <x v="5330"/>
      <x v="5270"/>
    </i>
    <i r="12">
      <x v="5331"/>
      <x v="5271"/>
    </i>
    <i r="12">
      <x v="5332"/>
      <x v="5272"/>
    </i>
    <i r="12">
      <x v="5333"/>
      <x v="5273"/>
    </i>
    <i r="12">
      <x v="5334"/>
      <x v="5274"/>
    </i>
    <i r="12">
      <x v="5335"/>
      <x v="5275"/>
    </i>
    <i r="12">
      <x v="5336"/>
      <x v="5276"/>
    </i>
    <i r="8">
      <x v="183"/>
      <x v="178"/>
      <x v="422"/>
      <x v="398"/>
      <x v="5337"/>
      <x v="5277"/>
    </i>
    <i r="6">
      <x v="31"/>
      <x v="31"/>
      <x v="184"/>
      <x v="179"/>
      <x/>
      <x/>
      <x v="5338"/>
      <x v="5278"/>
    </i>
    <i r="8">
      <x v="185"/>
      <x v="180"/>
      <x v="423"/>
      <x v="143"/>
      <x v="5339"/>
      <x v="5279"/>
    </i>
    <i r="12">
      <x v="5340"/>
      <x v="5280"/>
    </i>
    <i r="12">
      <x v="5341"/>
      <x v="5281"/>
    </i>
    <i r="12">
      <x v="5342"/>
      <x v="5282"/>
    </i>
    <i r="12">
      <x v="5343"/>
      <x v="5283"/>
    </i>
    <i r="12">
      <x v="5344"/>
      <x v="5284"/>
    </i>
    <i r="12">
      <x v="5345"/>
      <x v="5285"/>
    </i>
    <i r="12">
      <x v="5346"/>
      <x v="5286"/>
    </i>
    <i r="12">
      <x v="5347"/>
      <x v="5287"/>
    </i>
    <i r="12">
      <x v="5348"/>
      <x v="5288"/>
    </i>
    <i r="12">
      <x v="5349"/>
      <x v="5289"/>
    </i>
    <i r="12">
      <x v="5350"/>
      <x v="5290"/>
    </i>
    <i r="12">
      <x v="5351"/>
      <x v="5291"/>
    </i>
    <i r="12">
      <x v="5352"/>
      <x v="5292"/>
    </i>
    <i r="12">
      <x v="5353"/>
      <x v="5293"/>
    </i>
    <i r="12">
      <x v="5354"/>
      <x v="5294"/>
    </i>
    <i r="12">
      <x v="5355"/>
      <x v="5295"/>
    </i>
    <i r="12">
      <x v="5356"/>
      <x v="5296"/>
    </i>
    <i r="12">
      <x v="5357"/>
      <x v="5297"/>
    </i>
    <i r="12">
      <x v="5358"/>
      <x v="5298"/>
    </i>
    <i r="12">
      <x v="5359"/>
      <x v="5299"/>
    </i>
    <i r="12">
      <x v="5360"/>
      <x v="5300"/>
    </i>
    <i r="12">
      <x v="5361"/>
      <x v="5301"/>
    </i>
    <i r="12">
      <x v="5362"/>
      <x v="5302"/>
    </i>
    <i r="12">
      <x v="5363"/>
      <x v="5303"/>
    </i>
    <i r="12">
      <x v="5364"/>
      <x v="5304"/>
    </i>
    <i r="12">
      <x v="5365"/>
      <x v="5305"/>
    </i>
    <i r="10">
      <x v="424"/>
      <x v="399"/>
      <x v="5366"/>
      <x v="5306"/>
    </i>
    <i r="12">
      <x v="5367"/>
      <x v="5307"/>
    </i>
    <i r="12">
      <x v="5368"/>
      <x v="5308"/>
    </i>
    <i r="12">
      <x v="5369"/>
      <x v="5309"/>
    </i>
    <i r="12">
      <x v="5370"/>
      <x v="5310"/>
    </i>
    <i r="12">
      <x v="5371"/>
      <x v="5311"/>
    </i>
    <i r="12">
      <x v="5372"/>
      <x v="5312"/>
    </i>
    <i r="12">
      <x v="5373"/>
      <x v="5313"/>
    </i>
    <i r="10">
      <x v="425"/>
      <x v="275"/>
      <x v="5374"/>
      <x v="5314"/>
    </i>
    <i r="10">
      <x v="426"/>
      <x v="400"/>
      <x v="5375"/>
      <x v="5315"/>
    </i>
    <i r="12">
      <x v="5376"/>
      <x v="5316"/>
    </i>
    <i r="12">
      <x v="5377"/>
      <x v="5317"/>
    </i>
    <i r="12">
      <x v="5378"/>
      <x v="5318"/>
    </i>
    <i r="12">
      <x v="5379"/>
      <x v="5319"/>
    </i>
    <i r="12">
      <x v="5380"/>
      <x v="5320"/>
    </i>
    <i r="12">
      <x v="5381"/>
      <x v="5321"/>
    </i>
    <i r="12">
      <x v="5382"/>
      <x v="5322"/>
    </i>
    <i r="12">
      <x v="5383"/>
      <x v="5323"/>
    </i>
    <i r="12">
      <x v="5384"/>
      <x v="5324"/>
    </i>
    <i r="12">
      <x v="5385"/>
      <x v="5325"/>
    </i>
    <i r="12">
      <x v="5386"/>
      <x v="5326"/>
    </i>
    <i r="12">
      <x v="5387"/>
      <x v="5327"/>
    </i>
    <i r="12">
      <x v="5388"/>
      <x v="5328"/>
    </i>
    <i r="12">
      <x v="5389"/>
      <x v="5329"/>
    </i>
    <i r="12">
      <x v="5390"/>
      <x v="5330"/>
    </i>
    <i r="10">
      <x v="427"/>
      <x v="401"/>
      <x v="5391"/>
      <x v="5331"/>
    </i>
    <i r="12">
      <x v="5392"/>
      <x v="5332"/>
    </i>
    <i r="12">
      <x v="5393"/>
      <x v="5333"/>
    </i>
    <i r="12">
      <x v="5394"/>
      <x v="5334"/>
    </i>
    <i r="12">
      <x v="5395"/>
      <x v="5335"/>
    </i>
    <i r="12">
      <x v="5396"/>
      <x v="5336"/>
    </i>
    <i r="12">
      <x v="5397"/>
      <x v="5337"/>
    </i>
    <i r="12">
      <x v="5398"/>
      <x v="5338"/>
    </i>
    <i r="10">
      <x v="428"/>
      <x v="402"/>
      <x v="5399"/>
      <x v="5339"/>
    </i>
    <i r="12">
      <x v="5400"/>
      <x v="5340"/>
    </i>
    <i r="12">
      <x v="5401"/>
      <x v="5341"/>
    </i>
    <i r="12">
      <x v="5402"/>
      <x v="5342"/>
    </i>
    <i r="12">
      <x v="5403"/>
      <x v="5343"/>
    </i>
    <i r="12">
      <x v="5404"/>
      <x v="5344"/>
    </i>
    <i r="12">
      <x v="5405"/>
      <x v="5345"/>
    </i>
    <i r="12">
      <x v="5406"/>
      <x v="5346"/>
    </i>
    <i r="12">
      <x v="5407"/>
      <x v="5347"/>
    </i>
    <i r="10">
      <x v="429"/>
      <x v="29"/>
      <x v="5408"/>
      <x v="5348"/>
    </i>
    <i r="10">
      <x v="430"/>
      <x v="403"/>
      <x v="5409"/>
      <x v="5349"/>
    </i>
    <i r="12">
      <x v="5410"/>
      <x v="5350"/>
    </i>
    <i r="12">
      <x v="5411"/>
      <x v="5351"/>
    </i>
    <i r="12">
      <x v="5412"/>
      <x v="5352"/>
    </i>
    <i r="12">
      <x v="5413"/>
      <x v="5353"/>
    </i>
    <i r="12">
      <x v="5414"/>
      <x v="5354"/>
    </i>
    <i r="12">
      <x v="5415"/>
      <x v="5355"/>
    </i>
    <i r="12">
      <x v="5416"/>
      <x v="5356"/>
    </i>
    <i r="12">
      <x v="5417"/>
      <x v="5357"/>
    </i>
    <i r="12">
      <x v="5418"/>
      <x v="5358"/>
    </i>
    <i r="12">
      <x v="5419"/>
      <x v="5359"/>
    </i>
    <i r="8">
      <x v="186"/>
      <x v="181"/>
      <x v="431"/>
      <x v="404"/>
      <x v="5420"/>
      <x v="5360"/>
    </i>
    <i r="12">
      <x v="5421"/>
      <x v="5361"/>
    </i>
    <i r="12">
      <x v="5422"/>
      <x v="5362"/>
    </i>
    <i r="10">
      <x v="432"/>
      <x v="405"/>
      <x v="5423"/>
      <x v="5363"/>
    </i>
    <i r="12">
      <x v="5424"/>
      <x v="5364"/>
    </i>
    <i r="12">
      <x v="5425"/>
      <x v="5365"/>
    </i>
    <i r="12">
      <x v="5426"/>
      <x v="5366"/>
    </i>
    <i r="10">
      <x v="433"/>
      <x v="406"/>
      <x v="5427"/>
      <x v="5367"/>
    </i>
    <i r="12">
      <x v="5428"/>
      <x v="5368"/>
    </i>
    <i r="12">
      <x v="5429"/>
      <x v="5369"/>
    </i>
    <i r="12">
      <x v="5430"/>
      <x v="5370"/>
    </i>
    <i r="12">
      <x v="5431"/>
      <x v="5371"/>
    </i>
    <i r="10">
      <x v="434"/>
      <x v="407"/>
      <x v="5432"/>
      <x v="5372"/>
    </i>
    <i r="12">
      <x v="5433"/>
      <x v="5373"/>
    </i>
    <i r="12">
      <x v="5434"/>
      <x v="5374"/>
    </i>
    <i r="12">
      <x v="5435"/>
      <x v="5375"/>
    </i>
    <i r="12">
      <x v="5436"/>
      <x v="5376"/>
    </i>
    <i r="12">
      <x v="5437"/>
      <x v="5377"/>
    </i>
    <i r="12">
      <x v="5438"/>
      <x v="5378"/>
    </i>
    <i r="12">
      <x v="5439"/>
      <x v="5379"/>
    </i>
    <i r="10">
      <x v="435"/>
      <x v="408"/>
      <x v="5440"/>
      <x v="5380"/>
    </i>
    <i r="12">
      <x v="5441"/>
      <x v="5381"/>
    </i>
    <i r="12">
      <x v="5442"/>
      <x v="5382"/>
    </i>
    <i r="12">
      <x v="5443"/>
      <x v="5383"/>
    </i>
    <i r="12">
      <x v="5444"/>
      <x v="5384"/>
    </i>
    <i r="12">
      <x v="5445"/>
      <x v="5385"/>
    </i>
    <i r="12">
      <x v="5446"/>
      <x v="5386"/>
    </i>
    <i r="10">
      <x v="436"/>
      <x v="409"/>
      <x v="5447"/>
      <x v="5387"/>
    </i>
    <i r="12">
      <x v="5448"/>
      <x v="5388"/>
    </i>
    <i r="12">
      <x v="5449"/>
      <x v="5389"/>
    </i>
    <i r="12">
      <x v="5450"/>
      <x v="5390"/>
    </i>
    <i r="12">
      <x v="5451"/>
      <x v="5391"/>
    </i>
    <i r="12">
      <x v="5452"/>
      <x v="5392"/>
    </i>
    <i r="12">
      <x v="5453"/>
      <x v="5393"/>
    </i>
    <i r="12">
      <x v="5454"/>
      <x v="5394"/>
    </i>
    <i r="12">
      <x v="5455"/>
      <x v="5395"/>
    </i>
    <i r="12">
      <x v="5456"/>
      <x v="5396"/>
    </i>
    <i r="12">
      <x v="5457"/>
      <x v="5397"/>
    </i>
    <i r="12">
      <x v="5458"/>
      <x v="5398"/>
    </i>
    <i r="12">
      <x v="5459"/>
      <x v="5399"/>
    </i>
    <i r="12">
      <x v="5460"/>
      <x v="5400"/>
    </i>
    <i r="12">
      <x v="5461"/>
      <x v="5401"/>
    </i>
    <i r="12">
      <x v="5462"/>
      <x v="5402"/>
    </i>
    <i r="12">
      <x v="5463"/>
      <x v="5403"/>
    </i>
    <i r="12">
      <x v="5464"/>
      <x v="5404"/>
    </i>
    <i r="12">
      <x v="5465"/>
      <x v="5405"/>
    </i>
    <i r="12">
      <x v="5466"/>
      <x v="5406"/>
    </i>
    <i r="12">
      <x v="5467"/>
      <x v="5407"/>
    </i>
    <i r="12">
      <x v="5468"/>
      <x v="5408"/>
    </i>
    <i r="12">
      <x v="5469"/>
      <x v="5409"/>
    </i>
    <i r="12">
      <x v="5470"/>
      <x v="5410"/>
    </i>
    <i r="12">
      <x v="5471"/>
      <x v="5411"/>
    </i>
    <i r="12">
      <x v="5472"/>
      <x v="5412"/>
    </i>
    <i r="12">
      <x v="5473"/>
      <x v="5413"/>
    </i>
    <i r="12">
      <x v="5474"/>
      <x v="5414"/>
    </i>
    <i r="12">
      <x v="5475"/>
      <x v="5415"/>
    </i>
    <i r="12">
      <x v="5476"/>
      <x v="5416"/>
    </i>
    <i r="12">
      <x v="5477"/>
      <x v="5417"/>
    </i>
    <i r="12">
      <x v="5478"/>
      <x v="5418"/>
    </i>
    <i r="12">
      <x v="5479"/>
      <x v="5419"/>
    </i>
    <i r="12">
      <x v="5480"/>
      <x v="5420"/>
    </i>
    <i r="8">
      <x v="187"/>
      <x v="175"/>
      <x v="437"/>
      <x v="378"/>
      <x v="5481"/>
      <x v="5421"/>
    </i>
    <i r="12">
      <x v="5482"/>
      <x v="5422"/>
    </i>
    <i r="12">
      <x v="5483"/>
      <x v="5423"/>
    </i>
    <i r="12">
      <x v="5484"/>
      <x v="5424"/>
    </i>
    <i r="12">
      <x v="5485"/>
      <x v="5425"/>
    </i>
    <i r="12">
      <x v="5486"/>
      <x v="5426"/>
    </i>
    <i r="12">
      <x v="5487"/>
      <x v="5427"/>
    </i>
    <i r="12">
      <x v="5488"/>
      <x v="5428"/>
    </i>
    <i r="12">
      <x v="5489"/>
      <x v="5429"/>
    </i>
    <i r="12">
      <x v="5490"/>
      <x v="5430"/>
    </i>
    <i r="8">
      <x v="188"/>
      <x v="177"/>
      <x v="438"/>
      <x v="384"/>
      <x v="5491"/>
      <x v="5431"/>
    </i>
    <i r="12">
      <x v="5492"/>
      <x v="5432"/>
    </i>
    <i r="12">
      <x v="5493"/>
      <x v="5433"/>
    </i>
    <i r="12">
      <x v="5494"/>
      <x v="5434"/>
    </i>
    <i r="12">
      <x v="5495"/>
      <x v="5435"/>
    </i>
    <i r="8">
      <x v="189"/>
      <x v="182"/>
      <x v="439"/>
      <x v="410"/>
      <x v="5496"/>
      <x v="5436"/>
    </i>
    <i r="12">
      <x v="5497"/>
      <x v="5437"/>
    </i>
    <i r="12">
      <x v="5498"/>
      <x v="5438"/>
    </i>
    <i r="12">
      <x v="5499"/>
      <x v="5439"/>
    </i>
    <i r="8">
      <x v="190"/>
      <x v="183"/>
      <x v="440"/>
      <x v="411"/>
      <x v="5500"/>
      <x v="5440"/>
    </i>
    <i r="12">
      <x v="5501"/>
      <x v="5441"/>
    </i>
    <i r="12">
      <x v="5502"/>
      <x v="5442"/>
    </i>
    <i r="8">
      <x v="191"/>
      <x v="184"/>
      <x v="441"/>
      <x v="412"/>
      <x v="5503"/>
      <x v="5443"/>
    </i>
    <i r="12">
      <x v="5504"/>
      <x v="5444"/>
    </i>
    <i r="12">
      <x v="5505"/>
      <x v="5445"/>
    </i>
    <i r="12">
      <x v="5506"/>
      <x v="5446"/>
    </i>
    <i r="12">
      <x v="5507"/>
      <x v="5447"/>
    </i>
    <i r="12">
      <x v="5508"/>
      <x v="5448"/>
    </i>
    <i r="12">
      <x v="5509"/>
      <x v="5449"/>
    </i>
    <i r="12">
      <x v="5510"/>
      <x v="5450"/>
    </i>
    <i r="10">
      <x v="442"/>
      <x v="413"/>
      <x v="5511"/>
      <x v="5451"/>
    </i>
    <i r="12">
      <x v="5512"/>
      <x v="5452"/>
    </i>
    <i r="12">
      <x v="5513"/>
      <x v="5453"/>
    </i>
    <i r="12">
      <x v="5514"/>
      <x v="5454"/>
    </i>
    <i r="12">
      <x v="5515"/>
      <x v="5455"/>
    </i>
    <i r="10">
      <x v="443"/>
      <x v="414"/>
      <x v="5516"/>
      <x v="5456"/>
    </i>
    <i r="12">
      <x v="5517"/>
      <x v="5457"/>
    </i>
    <i r="12">
      <x v="5518"/>
      <x v="5458"/>
    </i>
    <i r="12">
      <x v="5519"/>
      <x v="5459"/>
    </i>
    <i r="10">
      <x v="444"/>
      <x v="415"/>
      <x v="5520"/>
      <x v="5460"/>
    </i>
    <i r="12">
      <x v="5521"/>
      <x v="5461"/>
    </i>
    <i r="12">
      <x v="5522"/>
      <x v="5462"/>
    </i>
    <i r="12">
      <x v="5523"/>
      <x v="5463"/>
    </i>
    <i r="12">
      <x v="5524"/>
      <x v="5464"/>
    </i>
    <i r="10">
      <x v="445"/>
      <x v="416"/>
      <x v="5525"/>
      <x v="5465"/>
    </i>
    <i r="12">
      <x v="5526"/>
      <x v="5466"/>
    </i>
    <i r="12">
      <x v="5527"/>
      <x v="5467"/>
    </i>
    <i r="12">
      <x v="5528"/>
      <x v="5468"/>
    </i>
    <i r="8">
      <x v="192"/>
      <x v="185"/>
      <x v="446"/>
      <x v="417"/>
      <x v="5529"/>
      <x v="5469"/>
    </i>
    <i r="12">
      <x v="5530"/>
      <x v="5470"/>
    </i>
    <i r="12">
      <x v="5531"/>
      <x v="5471"/>
    </i>
    <i r="6">
      <x v="32"/>
      <x v="32"/>
      <x v="193"/>
      <x v="186"/>
      <x v="447"/>
      <x v="418"/>
      <x v="5532"/>
      <x v="5472"/>
    </i>
    <i r="8">
      <x v="194"/>
      <x v="187"/>
      <x/>
      <x/>
      <x v="5533"/>
      <x v="5473"/>
    </i>
    <i r="8">
      <x v="195"/>
      <x v="188"/>
      <x v="448"/>
      <x v="419"/>
      <x v="5534"/>
      <x v="5474"/>
    </i>
    <i r="8">
      <x v="196"/>
      <x v="189"/>
      <x v="449"/>
      <x v="420"/>
      <x v="5535"/>
      <x v="5475"/>
    </i>
    <i r="12">
      <x v="5536"/>
      <x v="5476"/>
    </i>
    <i r="8">
      <x v="197"/>
      <x v="190"/>
      <x v="450"/>
      <x v="421"/>
      <x v="5537"/>
      <x v="5477"/>
    </i>
    <i r="8">
      <x v="198"/>
      <x v="191"/>
      <x v="451"/>
      <x v="422"/>
      <x v="5538"/>
      <x v="5478"/>
    </i>
    <i r="12">
      <x v="5539"/>
      <x v="5479"/>
    </i>
    <i r="8">
      <x v="199"/>
      <x v="192"/>
      <x v="452"/>
      <x v="423"/>
      <x v="5540"/>
      <x v="5480"/>
    </i>
    <i r="12">
      <x v="5541"/>
      <x v="5481"/>
    </i>
    <i r="12">
      <x v="5542"/>
      <x v="5482"/>
    </i>
    <i r="12">
      <x v="5543"/>
      <x v="5483"/>
    </i>
    <i r="12">
      <x v="5544"/>
      <x v="5484"/>
    </i>
    <i r="12">
      <x v="5545"/>
      <x v="5485"/>
    </i>
    <i r="12">
      <x v="5546"/>
      <x v="5486"/>
    </i>
    <i r="10">
      <x v="453"/>
      <x v="424"/>
      <x v="5547"/>
      <x v="5487"/>
    </i>
    <i r="8">
      <x v="200"/>
      <x v="193"/>
      <x v="454"/>
      <x v="425"/>
      <x v="5548"/>
      <x v="5488"/>
    </i>
    <i r="12">
      <x v="5549"/>
      <x v="5489"/>
    </i>
    <i r="10">
      <x v="455"/>
      <x v="426"/>
      <x v="5550"/>
      <x v="5490"/>
    </i>
    <i r="12">
      <x v="5551"/>
      <x v="5491"/>
    </i>
    <i r="10">
      <x v="456"/>
      <x v="427"/>
      <x v="5552"/>
      <x v="5492"/>
    </i>
    <i r="12">
      <x v="5553"/>
      <x v="5493"/>
    </i>
    <i r="10">
      <x v="457"/>
      <x v="428"/>
      <x v="5554"/>
      <x v="5494"/>
    </i>
    <i r="12">
      <x v="5555"/>
      <x v="5495"/>
    </i>
    <i r="10">
      <x v="458"/>
      <x v="429"/>
      <x v="5556"/>
      <x v="5496"/>
    </i>
    <i r="8">
      <x v="201"/>
      <x v="194"/>
      <x v="459"/>
      <x v="430"/>
      <x v="5557"/>
      <x v="5497"/>
    </i>
    <i r="10">
      <x v="460"/>
      <x v="431"/>
      <x v="5558"/>
      <x v="5498"/>
    </i>
    <i r="10">
      <x v="461"/>
      <x v="432"/>
      <x v="5559"/>
      <x v="5499"/>
    </i>
    <i r="12">
      <x v="5560"/>
      <x v="5500"/>
    </i>
    <i r="12">
      <x v="5561"/>
      <x v="5501"/>
    </i>
    <i r="10">
      <x v="462"/>
      <x v="433"/>
      <x v="5562"/>
      <x v="5502"/>
    </i>
    <i r="12">
      <x v="5563"/>
      <x v="5503"/>
    </i>
    <i r="12">
      <x v="5564"/>
      <x v="5504"/>
    </i>
    <i r="10">
      <x v="463"/>
      <x v="434"/>
      <x v="5565"/>
      <x v="5505"/>
    </i>
    <i r="12">
      <x v="5566"/>
      <x v="5506"/>
    </i>
    <i r="12">
      <x v="5567"/>
      <x v="5507"/>
    </i>
    <i r="12">
      <x v="5568"/>
      <x v="5508"/>
    </i>
    <i r="12">
      <x v="5569"/>
      <x v="5509"/>
    </i>
    <i r="12">
      <x v="5570"/>
      <x v="5510"/>
    </i>
    <i r="12">
      <x v="5571"/>
      <x v="5511"/>
    </i>
    <i r="12">
      <x v="5572"/>
      <x v="5512"/>
    </i>
    <i r="8">
      <x v="202"/>
      <x v="195"/>
      <x v="464"/>
      <x v="411"/>
      <x v="5573"/>
      <x v="5513"/>
    </i>
    <i r="12">
      <x v="5574"/>
      <x v="5514"/>
    </i>
    <i r="12">
      <x v="5575"/>
      <x v="5515"/>
    </i>
    <i r="12">
      <x v="5576"/>
      <x v="5516"/>
    </i>
    <i r="12">
      <x v="5577"/>
      <x v="5517"/>
    </i>
    <i r="12">
      <x v="5578"/>
      <x v="5517"/>
    </i>
    <i r="12">
      <x v="5579"/>
      <x v="5518"/>
    </i>
    <i r="12">
      <x v="5580"/>
      <x v="5513"/>
    </i>
    <i r="12">
      <x v="5581"/>
      <x v="5519"/>
    </i>
    <i r="12">
      <x v="5582"/>
      <x v="5520"/>
    </i>
    <i r="12">
      <x v="5583"/>
      <x v="5521"/>
    </i>
    <i r="12">
      <x v="5584"/>
      <x v="5522"/>
    </i>
    <i r="12">
      <x v="5585"/>
      <x v="5523"/>
    </i>
    <i r="12">
      <x v="5586"/>
      <x v="5524"/>
    </i>
    <i r="12">
      <x v="5587"/>
      <x v="5525"/>
    </i>
    <i r="12">
      <x v="5588"/>
      <x v="5526"/>
    </i>
    <i r="12">
      <x v="5589"/>
      <x v="5527"/>
    </i>
    <i r="12">
      <x v="5590"/>
      <x v="2453"/>
    </i>
    <i r="8">
      <x v="203"/>
      <x v="196"/>
      <x v="465"/>
      <x v="435"/>
      <x v="5591"/>
      <x v="5528"/>
    </i>
    <i r="4">
      <x v="3"/>
      <x v="3"/>
      <x v="33"/>
      <x v="33"/>
      <x v="204"/>
      <x v="197"/>
      <x v="466"/>
      <x v="436"/>
      <x v="5592"/>
      <x v="5529"/>
    </i>
    <i r="10">
      <x v="467"/>
      <x v="437"/>
      <x v="5593"/>
      <x v="5530"/>
    </i>
    <i r="12">
      <x v="5594"/>
      <x v="5531"/>
    </i>
    <i r="10">
      <x v="468"/>
      <x v="438"/>
      <x v="5595"/>
      <x v="5532"/>
    </i>
    <i r="12">
      <x v="5596"/>
      <x v="5533"/>
    </i>
    <i r="12">
      <x v="5597"/>
      <x v="5534"/>
    </i>
    <i r="12">
      <x v="5598"/>
      <x v="5535"/>
    </i>
    <i r="10">
      <x v="469"/>
      <x v="439"/>
      <x v="5599"/>
      <x v="5536"/>
    </i>
    <i r="12">
      <x v="5600"/>
      <x v="5537"/>
    </i>
    <i r="10">
      <x v="470"/>
      <x v="440"/>
      <x v="5601"/>
      <x v="5538"/>
    </i>
    <i r="12">
      <x v="5602"/>
      <x v="5539"/>
    </i>
    <i r="12">
      <x v="5603"/>
      <x v="5540"/>
    </i>
    <i r="12">
      <x v="5604"/>
      <x v="5541"/>
    </i>
    <i r="10">
      <x v="471"/>
      <x v="441"/>
      <x v="5605"/>
      <x v="5542"/>
    </i>
    <i r="12">
      <x v="5606"/>
      <x v="5543"/>
    </i>
    <i r="12">
      <x v="5607"/>
      <x v="5544"/>
    </i>
    <i r="10">
      <x v="472"/>
      <x v="442"/>
      <x v="5608"/>
      <x v="5545"/>
    </i>
    <i r="12">
      <x v="5609"/>
      <x v="5546"/>
    </i>
    <i r="12">
      <x v="5610"/>
      <x v="5547"/>
    </i>
    <i r="12">
      <x v="5611"/>
      <x v="5548"/>
    </i>
    <i r="12">
      <x v="5612"/>
      <x v="5549"/>
    </i>
    <i r="12">
      <x v="5613"/>
      <x v="5550"/>
    </i>
    <i r="12">
      <x v="5614"/>
      <x v="5551"/>
    </i>
    <i r="10">
      <x v="473"/>
      <x v="443"/>
      <x v="5615"/>
      <x v="5552"/>
    </i>
    <i r="8">
      <x v="205"/>
      <x v="198"/>
      <x/>
      <x/>
      <x v="5616"/>
      <x v="5553"/>
    </i>
    <i r="6">
      <x v="34"/>
      <x v="34"/>
      <x v="206"/>
      <x v="199"/>
      <x v="474"/>
      <x v="444"/>
      <x v="5617"/>
      <x v="2839"/>
    </i>
    <i r="12">
      <x v="5618"/>
      <x v="5554"/>
    </i>
    <i r="12">
      <x v="5619"/>
      <x v="5555"/>
    </i>
    <i r="12">
      <x v="5620"/>
      <x v="5556"/>
    </i>
    <i r="12">
      <x v="5621"/>
      <x v="5557"/>
    </i>
    <i r="12">
      <x v="5622"/>
      <x v="5558"/>
    </i>
    <i r="12">
      <x v="5623"/>
      <x v="5559"/>
    </i>
    <i r="12">
      <x v="5624"/>
      <x v="5560"/>
    </i>
    <i r="12">
      <x v="5625"/>
      <x v="5561"/>
    </i>
    <i r="12">
      <x v="5626"/>
      <x v="5562"/>
    </i>
    <i r="12">
      <x v="5627"/>
      <x v="5563"/>
    </i>
    <i r="12">
      <x v="5628"/>
      <x v="5564"/>
    </i>
    <i r="12">
      <x v="5629"/>
      <x v="5565"/>
    </i>
    <i r="12">
      <x v="5630"/>
      <x v="5566"/>
    </i>
    <i r="12">
      <x v="5631"/>
      <x v="5567"/>
    </i>
    <i r="12">
      <x v="5632"/>
      <x v="5568"/>
    </i>
    <i r="12">
      <x v="5633"/>
      <x v="5569"/>
    </i>
    <i r="12">
      <x v="5634"/>
      <x v="5570"/>
    </i>
    <i r="12">
      <x v="5635"/>
      <x v="5571"/>
    </i>
    <i r="10">
      <x v="475"/>
      <x v="445"/>
      <x v="5636"/>
      <x v="5572"/>
    </i>
    <i r="10">
      <x v="476"/>
      <x v="446"/>
      <x v="5637"/>
      <x v="5573"/>
    </i>
    <i r="10">
      <x v="477"/>
      <x v="447"/>
      <x v="5638"/>
      <x v="5574"/>
    </i>
    <i r="10">
      <x v="478"/>
      <x v="448"/>
      <x v="5639"/>
      <x v="5575"/>
    </i>
    <i r="12">
      <x v="5640"/>
      <x v="5576"/>
    </i>
    <i r="8">
      <x v="207"/>
      <x v="200"/>
      <x/>
      <x/>
      <x v="5641"/>
      <x v="5577"/>
    </i>
    <i r="6">
      <x v="35"/>
      <x v="35"/>
      <x v="208"/>
      <x v="201"/>
      <x/>
      <x/>
      <x v="5642"/>
      <x v="5578"/>
    </i>
    <i r="8">
      <x v="209"/>
      <x v="202"/>
      <x v="479"/>
      <x v="449"/>
      <x v="5643"/>
      <x v="5579"/>
    </i>
    <i r="12">
      <x v="5644"/>
      <x v="5580"/>
    </i>
    <i r="12">
      <x v="5645"/>
      <x v="5581"/>
    </i>
    <i r="12">
      <x v="5646"/>
      <x v="5582"/>
    </i>
    <i r="12">
      <x v="5647"/>
      <x v="5583"/>
    </i>
    <i r="12">
      <x v="5648"/>
      <x v="5584"/>
    </i>
    <i r="12">
      <x v="5649"/>
      <x v="5585"/>
    </i>
    <i r="12">
      <x v="5650"/>
      <x v="5586"/>
    </i>
    <i r="12">
      <x v="5651"/>
      <x v="5587"/>
    </i>
    <i r="12">
      <x v="5652"/>
      <x v="5588"/>
    </i>
    <i r="12">
      <x v="5653"/>
      <x v="5589"/>
    </i>
    <i r="12">
      <x v="5654"/>
      <x v="5590"/>
    </i>
    <i r="12">
      <x v="5655"/>
      <x v="5591"/>
    </i>
    <i r="12">
      <x v="5656"/>
      <x v="5592"/>
    </i>
    <i r="10">
      <x v="480"/>
      <x v="450"/>
      <x v="5657"/>
      <x v="5579"/>
    </i>
    <i r="12">
      <x v="5658"/>
      <x v="5582"/>
    </i>
    <i r="12">
      <x v="5659"/>
      <x v="5583"/>
    </i>
    <i r="12">
      <x v="5660"/>
      <x v="5584"/>
    </i>
    <i r="12">
      <x v="5661"/>
      <x v="5588"/>
    </i>
    <i r="12">
      <x v="5662"/>
      <x v="5593"/>
    </i>
    <i r="12">
      <x v="5663"/>
      <x v="5594"/>
    </i>
    <i r="12">
      <x v="5664"/>
      <x v="5595"/>
    </i>
    <i r="12">
      <x v="5665"/>
      <x v="5596"/>
    </i>
    <i r="12">
      <x v="5666"/>
      <x v="5597"/>
    </i>
    <i r="12">
      <x v="5667"/>
      <x v="5598"/>
    </i>
    <i r="12">
      <x v="5668"/>
      <x v="5599"/>
    </i>
    <i r="12">
      <x v="5669"/>
      <x v="5600"/>
    </i>
    <i r="6">
      <x v="36"/>
      <x v="36"/>
      <x v="210"/>
      <x v="203"/>
      <x/>
      <x/>
      <x v="5670"/>
      <x v="5601"/>
    </i>
    <i r="8">
      <x v="211"/>
      <x v="204"/>
      <x v="481"/>
      <x v="451"/>
      <x v="5671"/>
      <x v="5602"/>
    </i>
    <i r="12">
      <x v="5672"/>
      <x v="5603"/>
    </i>
    <i r="12">
      <x v="5673"/>
      <x v="5604"/>
    </i>
    <i r="12">
      <x v="5674"/>
      <x v="5605"/>
    </i>
    <i r="12">
      <x v="5675"/>
      <x v="5606"/>
    </i>
    <i r="12">
      <x v="5676"/>
      <x v="5607"/>
    </i>
    <i r="12">
      <x v="5677"/>
      <x v="5608"/>
    </i>
    <i r="12">
      <x v="5678"/>
      <x v="5609"/>
    </i>
    <i r="12">
      <x v="5679"/>
      <x v="5610"/>
    </i>
    <i r="12">
      <x v="5680"/>
      <x v="5611"/>
    </i>
    <i r="12">
      <x v="5681"/>
      <x v="5612"/>
    </i>
    <i r="12">
      <x v="5682"/>
      <x v="5613"/>
    </i>
    <i r="12">
      <x v="5683"/>
      <x v="5614"/>
    </i>
    <i r="12">
      <x v="5684"/>
      <x v="5615"/>
    </i>
    <i r="12">
      <x v="5685"/>
      <x v="5616"/>
    </i>
    <i r="12">
      <x v="5686"/>
      <x v="5617"/>
    </i>
    <i r="12">
      <x v="5687"/>
      <x v="5618"/>
    </i>
    <i r="12">
      <x v="5688"/>
      <x v="5619"/>
    </i>
    <i r="12">
      <x v="5689"/>
      <x v="5620"/>
    </i>
    <i r="12">
      <x v="5690"/>
      <x v="5621"/>
    </i>
    <i r="12">
      <x v="5691"/>
      <x v="5622"/>
    </i>
    <i r="12">
      <x v="5692"/>
      <x v="5623"/>
    </i>
    <i r="12">
      <x v="5693"/>
      <x v="5624"/>
    </i>
    <i r="12">
      <x v="5694"/>
      <x v="5625"/>
    </i>
    <i r="12">
      <x v="5695"/>
      <x v="5626"/>
    </i>
    <i r="12">
      <x v="5696"/>
      <x v="5627"/>
    </i>
    <i r="12">
      <x v="5697"/>
      <x v="5628"/>
    </i>
    <i r="12">
      <x v="5698"/>
      <x v="5629"/>
    </i>
    <i r="12">
      <x v="5699"/>
      <x v="5630"/>
    </i>
    <i r="12">
      <x v="5700"/>
      <x v="5631"/>
    </i>
    <i r="12">
      <x v="5701"/>
      <x v="5632"/>
    </i>
    <i r="12">
      <x v="5702"/>
      <x v="5633"/>
    </i>
    <i r="12">
      <x v="5703"/>
      <x v="5634"/>
    </i>
    <i r="12">
      <x v="5704"/>
      <x v="5635"/>
    </i>
    <i r="12">
      <x v="5705"/>
      <x v="5636"/>
    </i>
    <i r="12">
      <x v="5706"/>
      <x v="5637"/>
    </i>
    <i r="12">
      <x v="5707"/>
      <x v="5638"/>
    </i>
    <i r="12">
      <x v="5708"/>
      <x v="5639"/>
    </i>
    <i r="12">
      <x v="5709"/>
      <x v="5640"/>
    </i>
    <i r="12">
      <x v="5710"/>
      <x v="5641"/>
    </i>
    <i r="12">
      <x v="5711"/>
      <x v="5642"/>
    </i>
    <i r="12">
      <x v="5712"/>
      <x v="5643"/>
    </i>
    <i r="12">
      <x v="5713"/>
      <x v="5644"/>
    </i>
    <i r="12">
      <x v="5714"/>
      <x v="5645"/>
    </i>
    <i r="12">
      <x v="5715"/>
      <x v="5646"/>
    </i>
    <i r="12">
      <x v="5716"/>
      <x v="5647"/>
    </i>
    <i r="12">
      <x v="5717"/>
      <x v="5648"/>
    </i>
    <i r="12">
      <x v="5718"/>
      <x v="5649"/>
    </i>
    <i r="12">
      <x v="5719"/>
      <x v="5650"/>
    </i>
    <i r="10">
      <x v="482"/>
      <x v="452"/>
      <x v="5720"/>
      <x v="5651"/>
    </i>
    <i r="12">
      <x v="5721"/>
      <x v="5652"/>
    </i>
    <i r="10">
      <x v="483"/>
      <x v="453"/>
      <x v="5722"/>
      <x v="5653"/>
    </i>
    <i r="12">
      <x v="5723"/>
      <x v="5654"/>
    </i>
    <i r="12">
      <x v="5724"/>
      <x v="5655"/>
    </i>
    <i r="12">
      <x v="5725"/>
      <x v="5656"/>
    </i>
    <i r="12">
      <x v="5726"/>
      <x v="5657"/>
    </i>
    <i r="12">
      <x v="5727"/>
      <x v="5658"/>
    </i>
    <i r="12">
      <x v="5728"/>
      <x v="5659"/>
    </i>
    <i r="12">
      <x v="5729"/>
      <x v="5660"/>
    </i>
    <i r="12">
      <x v="5730"/>
      <x v="5661"/>
    </i>
    <i r="12">
      <x v="5731"/>
      <x v="5662"/>
    </i>
    <i r="12">
      <x v="5732"/>
      <x v="5663"/>
    </i>
    <i r="12">
      <x v="5733"/>
      <x v="5664"/>
    </i>
    <i r="12">
      <x v="5734"/>
      <x v="5665"/>
    </i>
    <i r="12">
      <x v="5735"/>
      <x v="5666"/>
    </i>
    <i r="12">
      <x v="5736"/>
      <x v="5667"/>
    </i>
    <i r="12">
      <x v="5737"/>
      <x v="5668"/>
    </i>
    <i r="12">
      <x v="5738"/>
      <x v="5669"/>
    </i>
    <i r="12">
      <x v="5739"/>
      <x v="5670"/>
    </i>
    <i r="12">
      <x v="5740"/>
      <x v="5671"/>
    </i>
    <i r="12">
      <x v="5741"/>
      <x v="5672"/>
    </i>
    <i r="12">
      <x v="5742"/>
      <x v="5673"/>
    </i>
    <i r="12">
      <x v="5743"/>
      <x v="5674"/>
    </i>
    <i r="12">
      <x v="5744"/>
      <x v="5675"/>
    </i>
    <i r="12">
      <x v="5745"/>
      <x v="5676"/>
    </i>
    <i r="12">
      <x v="5746"/>
      <x v="5677"/>
    </i>
    <i r="12">
      <x v="5747"/>
      <x v="5678"/>
    </i>
    <i r="12">
      <x v="5748"/>
      <x v="5679"/>
    </i>
    <i r="12">
      <x v="5749"/>
      <x v="5680"/>
    </i>
    <i r="12">
      <x v="5750"/>
      <x v="5681"/>
    </i>
    <i r="6">
      <x v="37"/>
      <x v="37"/>
      <x v="212"/>
      <x v="205"/>
      <x v="484"/>
      <x v="454"/>
      <x v="5751"/>
      <x v="5682"/>
    </i>
    <i r="12">
      <x v="5752"/>
      <x v="5683"/>
    </i>
    <i r="12">
      <x v="5753"/>
      <x v="5684"/>
    </i>
    <i r="12">
      <x v="5754"/>
      <x v="5685"/>
    </i>
    <i r="12">
      <x v="5755"/>
      <x v="5686"/>
    </i>
    <i r="12">
      <x v="5756"/>
      <x v="5687"/>
    </i>
    <i r="12">
      <x v="5757"/>
      <x v="5688"/>
    </i>
    <i r="12">
      <x v="5758"/>
      <x v="5689"/>
    </i>
    <i r="12">
      <x v="5759"/>
      <x v="5690"/>
    </i>
    <i r="12">
      <x v="5760"/>
      <x v="5691"/>
    </i>
    <i r="12">
      <x v="5761"/>
      <x v="5692"/>
    </i>
    <i r="12">
      <x v="5762"/>
      <x v="5693"/>
    </i>
    <i r="12">
      <x v="5763"/>
      <x v="5694"/>
    </i>
    <i r="12">
      <x v="5764"/>
      <x v="5695"/>
    </i>
    <i r="12">
      <x v="5765"/>
      <x v="5696"/>
    </i>
    <i r="12">
      <x v="5766"/>
      <x v="5697"/>
    </i>
    <i r="12">
      <x v="5767"/>
      <x v="5698"/>
    </i>
    <i r="12">
      <x v="5768"/>
      <x v="5699"/>
    </i>
    <i r="12">
      <x v="5769"/>
      <x v="5700"/>
    </i>
    <i r="12">
      <x v="5770"/>
      <x v="5701"/>
    </i>
    <i r="12">
      <x v="5771"/>
      <x v="5702"/>
    </i>
    <i r="12">
      <x v="5772"/>
      <x v="5703"/>
    </i>
    <i r="12">
      <x v="5773"/>
      <x v="5704"/>
    </i>
    <i r="12">
      <x v="5774"/>
      <x v="5705"/>
    </i>
    <i r="12">
      <x v="5775"/>
      <x v="5706"/>
    </i>
    <i r="12">
      <x v="5776"/>
      <x v="5707"/>
    </i>
    <i r="12">
      <x v="5777"/>
      <x v="5708"/>
    </i>
    <i r="12">
      <x v="5778"/>
      <x v="5709"/>
    </i>
    <i r="12">
      <x v="5779"/>
      <x v="5710"/>
    </i>
    <i r="12">
      <x v="5780"/>
      <x v="5711"/>
    </i>
    <i r="12">
      <x v="5781"/>
      <x v="5712"/>
    </i>
    <i r="12">
      <x v="5782"/>
      <x v="5713"/>
    </i>
    <i r="12">
      <x v="5783"/>
      <x v="5714"/>
    </i>
    <i r="12">
      <x v="5784"/>
      <x v="5715"/>
    </i>
    <i r="12">
      <x v="5785"/>
      <x v="5716"/>
    </i>
    <i r="12">
      <x v="5786"/>
      <x v="5717"/>
    </i>
    <i r="12">
      <x v="5787"/>
      <x v="5718"/>
    </i>
    <i r="12">
      <x v="5788"/>
      <x v="5719"/>
    </i>
    <i r="12">
      <x v="5789"/>
      <x v="5720"/>
    </i>
    <i r="12">
      <x v="5790"/>
      <x v="5721"/>
    </i>
    <i r="12">
      <x v="5791"/>
      <x v="5722"/>
    </i>
    <i r="12">
      <x v="5792"/>
      <x v="5690"/>
    </i>
    <i r="12">
      <x v="5793"/>
      <x v="5723"/>
    </i>
    <i r="12">
      <x v="5794"/>
      <x v="5724"/>
    </i>
    <i r="12">
      <x v="5795"/>
      <x v="5725"/>
    </i>
    <i r="12">
      <x v="5796"/>
      <x v="5726"/>
    </i>
    <i r="12">
      <x v="5797"/>
      <x v="5727"/>
    </i>
    <i r="12">
      <x v="5798"/>
      <x v="5728"/>
    </i>
    <i r="8">
      <x v="213"/>
      <x v="206"/>
      <x/>
      <x/>
      <x v="5799"/>
      <x v="5729"/>
    </i>
    <i r="6">
      <x v="38"/>
      <x v="38"/>
      <x v="214"/>
      <x v="207"/>
      <x/>
      <x/>
      <x v="5800"/>
      <x v="5730"/>
    </i>
    <i r="8">
      <x v="215"/>
      <x v="208"/>
      <x v="485"/>
      <x v="455"/>
      <x v="5801"/>
      <x v="5731"/>
    </i>
    <i r="12">
      <x v="5802"/>
      <x v="5732"/>
    </i>
    <i r="12">
      <x v="5803"/>
      <x v="5733"/>
    </i>
    <i r="12">
      <x v="5804"/>
      <x v="5734"/>
    </i>
    <i r="12">
      <x v="5805"/>
      <x v="5735"/>
    </i>
    <i r="12">
      <x v="5806"/>
      <x v="5736"/>
    </i>
    <i r="12">
      <x v="5807"/>
      <x v="5737"/>
    </i>
    <i r="8">
      <x v="216"/>
      <x v="209"/>
      <x v="486"/>
      <x v="456"/>
      <x v="5808"/>
      <x v="5738"/>
    </i>
    <i r="12">
      <x v="5809"/>
      <x v="5739"/>
    </i>
    <i r="12">
      <x v="5810"/>
      <x v="5740"/>
    </i>
    <i r="12">
      <x v="5811"/>
      <x v="5741"/>
    </i>
    <i r="12">
      <x v="5812"/>
      <x v="5742"/>
    </i>
    <i r="12">
      <x v="5813"/>
      <x v="5740"/>
    </i>
    <i r="12">
      <x v="5814"/>
      <x v="5743"/>
    </i>
    <i r="12">
      <x v="5815"/>
      <x v="5744"/>
    </i>
    <i r="12">
      <x v="5816"/>
      <x v="5745"/>
    </i>
    <i r="12">
      <x v="5817"/>
      <x v="5746"/>
    </i>
    <i r="12">
      <x v="5818"/>
      <x v="5747"/>
    </i>
    <i r="12">
      <x v="5819"/>
      <x v="5748"/>
    </i>
    <i r="12">
      <x v="5820"/>
      <x v="5749"/>
    </i>
    <i r="12">
      <x v="5821"/>
      <x v="5750"/>
    </i>
    <i r="12">
      <x v="5822"/>
      <x v="5751"/>
    </i>
    <i r="12">
      <x v="5823"/>
      <x v="5752"/>
    </i>
    <i r="12">
      <x v="5824"/>
      <x v="5753"/>
    </i>
    <i r="12">
      <x v="5825"/>
      <x v="5754"/>
    </i>
    <i r="12">
      <x v="5826"/>
      <x v="5755"/>
    </i>
    <i r="12">
      <x v="5827"/>
      <x v="5756"/>
    </i>
    <i r="12">
      <x v="5828"/>
      <x v="5757"/>
    </i>
    <i r="12">
      <x v="5829"/>
      <x v="5758"/>
    </i>
    <i r="12">
      <x v="5830"/>
      <x v="5759"/>
    </i>
    <i r="12">
      <x v="5831"/>
      <x v="5760"/>
    </i>
    <i r="12">
      <x v="5832"/>
      <x v="5761"/>
    </i>
    <i r="12">
      <x v="5833"/>
      <x v="5762"/>
    </i>
    <i r="12">
      <x v="5834"/>
      <x v="5763"/>
    </i>
    <i r="12">
      <x v="5835"/>
      <x v="5764"/>
    </i>
    <i r="12">
      <x v="5836"/>
      <x v="5765"/>
    </i>
    <i r="12">
      <x v="5837"/>
      <x v="5766"/>
    </i>
    <i r="12">
      <x v="5838"/>
      <x v="5767"/>
    </i>
    <i r="12">
      <x v="5839"/>
      <x v="5768"/>
    </i>
    <i r="12">
      <x v="5840"/>
      <x v="5769"/>
    </i>
    <i r="12">
      <x v="5841"/>
      <x v="5770"/>
    </i>
    <i r="12">
      <x v="5842"/>
      <x v="5771"/>
    </i>
    <i r="12">
      <x v="5843"/>
      <x v="5772"/>
    </i>
    <i r="12">
      <x v="5844"/>
      <x v="5773"/>
    </i>
    <i r="12">
      <x v="5845"/>
      <x v="5774"/>
    </i>
    <i r="12">
      <x v="5846"/>
      <x v="5775"/>
    </i>
    <i r="12">
      <x v="5847"/>
      <x v="5776"/>
    </i>
    <i r="12">
      <x v="5848"/>
      <x v="5777"/>
    </i>
    <i r="12">
      <x v="5849"/>
      <x v="5778"/>
    </i>
    <i r="12">
      <x v="5850"/>
      <x v="5779"/>
    </i>
    <i r="12">
      <x v="5851"/>
      <x v="5780"/>
    </i>
    <i r="12">
      <x v="5852"/>
      <x v="5781"/>
    </i>
    <i r="12">
      <x v="5853"/>
      <x v="5782"/>
    </i>
    <i r="12">
      <x v="5854"/>
      <x v="5783"/>
    </i>
    <i r="12">
      <x v="5855"/>
      <x v="5784"/>
    </i>
    <i r="12">
      <x v="5856"/>
      <x v="5785"/>
    </i>
    <i r="12">
      <x v="5857"/>
      <x v="5786"/>
    </i>
    <i r="12">
      <x v="5858"/>
      <x v="5787"/>
    </i>
    <i r="12">
      <x v="5859"/>
      <x v="5788"/>
    </i>
    <i r="12">
      <x v="5860"/>
      <x v="5789"/>
    </i>
    <i r="12">
      <x v="5861"/>
      <x v="5790"/>
    </i>
    <i r="12">
      <x v="5862"/>
      <x v="5791"/>
    </i>
    <i r="12">
      <x v="5863"/>
      <x v="5792"/>
    </i>
    <i r="12">
      <x v="5864"/>
      <x v="5793"/>
    </i>
    <i r="12">
      <x v="5865"/>
      <x v="5794"/>
    </i>
    <i r="12">
      <x v="5866"/>
      <x v="5795"/>
    </i>
    <i r="12">
      <x v="5867"/>
      <x v="5796"/>
    </i>
    <i r="12">
      <x v="5868"/>
      <x v="5797"/>
    </i>
    <i r="12">
      <x v="5869"/>
      <x v="5798"/>
    </i>
    <i r="12">
      <x v="5870"/>
      <x v="5799"/>
    </i>
    <i r="8">
      <x v="217"/>
      <x v="210"/>
      <x v="487"/>
      <x v="457"/>
      <x v="5871"/>
      <x v="5800"/>
    </i>
    <i r="12">
      <x v="5872"/>
      <x v="5801"/>
    </i>
    <i r="12">
      <x v="5873"/>
      <x v="5802"/>
    </i>
    <i r="12">
      <x v="5874"/>
      <x v="5803"/>
    </i>
    <i r="12">
      <x v="5875"/>
      <x v="5804"/>
    </i>
    <i r="12">
      <x v="5876"/>
      <x v="5805"/>
    </i>
    <i r="12">
      <x v="5877"/>
      <x v="5806"/>
    </i>
    <i r="12">
      <x v="5878"/>
      <x v="5807"/>
    </i>
    <i r="12">
      <x v="5879"/>
      <x v="5808"/>
    </i>
    <i r="12">
      <x v="5880"/>
      <x v="5809"/>
    </i>
    <i r="12">
      <x v="5881"/>
      <x v="5810"/>
    </i>
    <i r="12">
      <x v="5882"/>
      <x v="5811"/>
    </i>
    <i r="12">
      <x v="5883"/>
      <x v="5812"/>
    </i>
    <i r="12">
      <x v="5884"/>
      <x v="5813"/>
    </i>
    <i r="12">
      <x v="5885"/>
      <x v="5814"/>
    </i>
    <i r="12">
      <x v="5886"/>
      <x v="5815"/>
    </i>
    <i r="6">
      <x v="39"/>
      <x v="39"/>
      <x v="218"/>
      <x v="211"/>
      <x/>
      <x/>
      <x v="5887"/>
      <x v="5816"/>
    </i>
    <i r="8">
      <x v="219"/>
      <x v="169"/>
      <x v="488"/>
      <x v="458"/>
      <x v="5888"/>
      <x v="5817"/>
    </i>
    <i r="12">
      <x v="5889"/>
      <x v="5818"/>
    </i>
    <i r="12">
      <x v="5890"/>
      <x v="5819"/>
    </i>
    <i r="12">
      <x v="5891"/>
      <x v="5820"/>
    </i>
    <i r="12">
      <x v="5892"/>
      <x v="5821"/>
    </i>
    <i r="12">
      <x v="5893"/>
      <x v="5822"/>
    </i>
    <i r="12">
      <x v="5894"/>
      <x v="5823"/>
    </i>
    <i r="12">
      <x v="5895"/>
      <x v="5824"/>
    </i>
    <i r="12">
      <x v="5896"/>
      <x v="5825"/>
    </i>
    <i r="12">
      <x v="5897"/>
      <x v="5826"/>
    </i>
    <i r="12">
      <x v="5898"/>
      <x v="5827"/>
    </i>
    <i r="12">
      <x v="5899"/>
      <x v="5828"/>
    </i>
    <i r="12">
      <x v="5900"/>
      <x v="5829"/>
    </i>
    <i r="12">
      <x v="5901"/>
      <x v="5830"/>
    </i>
    <i r="12">
      <x v="5902"/>
      <x v="5831"/>
    </i>
    <i r="12">
      <x v="5903"/>
      <x v="5832"/>
    </i>
    <i r="12">
      <x v="5904"/>
      <x v="5833"/>
    </i>
    <i r="12">
      <x v="5905"/>
      <x v="5834"/>
    </i>
    <i r="12">
      <x v="5906"/>
      <x v="5835"/>
    </i>
    <i r="12">
      <x v="5907"/>
      <x v="5836"/>
    </i>
    <i r="12">
      <x v="5908"/>
      <x v="5837"/>
    </i>
    <i r="12">
      <x v="5909"/>
      <x v="5838"/>
    </i>
    <i r="12">
      <x v="5910"/>
      <x v="5839"/>
    </i>
    <i r="12">
      <x v="5911"/>
      <x v="5840"/>
    </i>
    <i r="12">
      <x v="5912"/>
      <x v="5841"/>
    </i>
    <i r="12">
      <x v="5913"/>
      <x v="5842"/>
    </i>
    <i r="10">
      <x v="489"/>
      <x v="459"/>
      <x v="5914"/>
      <x v="5843"/>
    </i>
    <i r="12">
      <x v="5915"/>
      <x v="5844"/>
    </i>
    <i r="12">
      <x v="5916"/>
      <x v="5845"/>
    </i>
    <i r="12">
      <x v="5917"/>
      <x v="5846"/>
    </i>
    <i r="12">
      <x v="5918"/>
      <x v="5847"/>
    </i>
    <i r="12">
      <x v="5919"/>
      <x v="5848"/>
    </i>
    <i r="12">
      <x v="5920"/>
      <x v="5849"/>
    </i>
    <i r="12">
      <x v="5921"/>
      <x v="5850"/>
    </i>
    <i r="12">
      <x v="5922"/>
      <x v="5851"/>
    </i>
    <i r="12">
      <x v="5923"/>
      <x v="5852"/>
    </i>
    <i r="12">
      <x v="5924"/>
      <x v="5853"/>
    </i>
    <i r="12">
      <x v="5925"/>
      <x v="5854"/>
    </i>
    <i r="12">
      <x v="5926"/>
      <x v="5855"/>
    </i>
    <i r="12">
      <x v="5927"/>
      <x v="5856"/>
    </i>
    <i r="12">
      <x v="5928"/>
      <x v="5857"/>
    </i>
    <i r="12">
      <x v="5929"/>
      <x v="5858"/>
    </i>
    <i r="12">
      <x v="5930"/>
      <x v="5859"/>
    </i>
    <i r="12">
      <x v="5931"/>
      <x v="5860"/>
    </i>
    <i r="12">
      <x v="5932"/>
      <x v="5861"/>
    </i>
    <i r="12">
      <x v="5933"/>
      <x v="5862"/>
    </i>
    <i r="12">
      <x v="5934"/>
      <x v="5863"/>
    </i>
    <i r="12">
      <x v="5935"/>
      <x v="5864"/>
    </i>
    <i r="12">
      <x v="5936"/>
      <x v="5865"/>
    </i>
    <i r="12">
      <x v="5937"/>
      <x v="5866"/>
    </i>
    <i r="12">
      <x v="5938"/>
      <x v="5867"/>
    </i>
    <i r="12">
      <x v="5939"/>
      <x v="5868"/>
    </i>
    <i r="12">
      <x v="5940"/>
      <x v="5869"/>
    </i>
    <i r="12">
      <x v="5941"/>
      <x v="5870"/>
    </i>
    <i r="12">
      <x v="5942"/>
      <x v="5871"/>
    </i>
    <i r="12">
      <x v="5943"/>
      <x v="5872"/>
    </i>
    <i r="12">
      <x v="5944"/>
      <x v="5873"/>
    </i>
    <i r="12">
      <x v="5945"/>
      <x v="5874"/>
    </i>
    <i r="12">
      <x v="5946"/>
      <x v="5875"/>
    </i>
    <i r="12">
      <x v="5947"/>
      <x v="5876"/>
    </i>
    <i r="12">
      <x v="5948"/>
      <x v="5877"/>
    </i>
    <i r="12">
      <x v="5949"/>
      <x v="5843"/>
    </i>
    <i r="6">
      <x v="40"/>
      <x v="40"/>
      <x v="220"/>
      <x v="212"/>
      <x/>
      <x/>
      <x v="5950"/>
      <x v="5878"/>
    </i>
    <i r="8">
      <x v="221"/>
      <x v="213"/>
      <x v="490"/>
      <x v="264"/>
      <x v="5951"/>
      <x v="5879"/>
    </i>
    <i r="10">
      <x v="491"/>
      <x v="460"/>
      <x v="5952"/>
      <x v="5880"/>
    </i>
    <i r="12">
      <x v="5953"/>
      <x v="5881"/>
    </i>
    <i r="12">
      <x v="5954"/>
      <x v="5882"/>
    </i>
    <i r="12">
      <x v="5955"/>
      <x v="5883"/>
    </i>
    <i r="12">
      <x v="5956"/>
      <x v="5884"/>
    </i>
    <i r="12">
      <x v="5957"/>
      <x v="5885"/>
    </i>
    <i r="12">
      <x v="5958"/>
      <x v="5886"/>
    </i>
    <i r="12">
      <x v="5959"/>
      <x v="5887"/>
    </i>
    <i r="12">
      <x v="5960"/>
      <x v="5888"/>
    </i>
    <i r="12">
      <x v="5961"/>
      <x v="5889"/>
    </i>
    <i r="12">
      <x v="5962"/>
      <x v="5890"/>
    </i>
    <i r="12">
      <x v="5963"/>
      <x v="5891"/>
    </i>
    <i r="12">
      <x v="5964"/>
      <x v="5892"/>
    </i>
    <i r="12">
      <x v="5965"/>
      <x v="5893"/>
    </i>
    <i r="12">
      <x v="5966"/>
      <x v="5894"/>
    </i>
    <i r="12">
      <x v="5967"/>
      <x v="5895"/>
    </i>
    <i r="12">
      <x v="5968"/>
      <x v="5896"/>
    </i>
    <i r="12">
      <x v="5969"/>
      <x v="5897"/>
    </i>
    <i r="12">
      <x v="5970"/>
      <x v="5898"/>
    </i>
    <i r="12">
      <x v="5971"/>
      <x v="5899"/>
    </i>
    <i r="12">
      <x v="5972"/>
      <x v="5900"/>
    </i>
    <i r="12">
      <x v="5973"/>
      <x v="5901"/>
    </i>
    <i r="12">
      <x v="5974"/>
      <x v="5902"/>
    </i>
    <i r="12">
      <x v="5975"/>
      <x v="5903"/>
    </i>
    <i r="12">
      <x v="5976"/>
      <x v="5904"/>
    </i>
    <i r="12">
      <x v="5977"/>
      <x v="5905"/>
    </i>
    <i r="12">
      <x v="5978"/>
      <x v="5906"/>
    </i>
    <i r="6">
      <x v="41"/>
      <x v="41"/>
      <x v="222"/>
      <x v="214"/>
      <x/>
      <x/>
      <x v="5979"/>
      <x v="5907"/>
    </i>
    <i r="8">
      <x v="223"/>
      <x v="215"/>
      <x v="492"/>
      <x v="461"/>
      <x v="5980"/>
      <x v="5908"/>
    </i>
    <i r="12">
      <x v="5981"/>
      <x v="5909"/>
    </i>
    <i r="12">
      <x v="5982"/>
      <x v="5910"/>
    </i>
    <i r="12">
      <x v="5983"/>
      <x v="5911"/>
    </i>
    <i r="12">
      <x v="5984"/>
      <x v="5912"/>
    </i>
    <i r="12">
      <x v="5985"/>
      <x v="5913"/>
    </i>
    <i r="12">
      <x v="5986"/>
      <x v="5914"/>
    </i>
    <i r="12">
      <x v="5987"/>
      <x v="5915"/>
    </i>
    <i r="12">
      <x v="5988"/>
      <x v="5916"/>
    </i>
    <i r="12">
      <x v="5989"/>
      <x v="5917"/>
    </i>
    <i r="12">
      <x v="5990"/>
      <x v="5918"/>
    </i>
    <i r="12">
      <x v="5991"/>
      <x v="5919"/>
    </i>
    <i r="12">
      <x v="5992"/>
      <x v="5920"/>
    </i>
    <i r="12">
      <x v="5993"/>
      <x v="5921"/>
    </i>
    <i r="12">
      <x v="5994"/>
      <x v="5922"/>
    </i>
    <i r="12">
      <x v="5995"/>
      <x v="5923"/>
    </i>
    <i r="12">
      <x v="5996"/>
      <x v="5924"/>
    </i>
    <i r="12">
      <x v="5997"/>
      <x v="5925"/>
    </i>
    <i r="12">
      <x v="5998"/>
      <x v="5926"/>
    </i>
    <i r="12">
      <x v="5999"/>
      <x v="5927"/>
    </i>
    <i r="12">
      <x v="6000"/>
      <x v="5928"/>
    </i>
    <i r="12">
      <x v="6001"/>
      <x v="5929"/>
    </i>
    <i r="12">
      <x v="6002"/>
      <x v="5930"/>
    </i>
    <i r="12">
      <x v="6003"/>
      <x v="5931"/>
    </i>
    <i r="12">
      <x v="6004"/>
      <x v="5932"/>
    </i>
    <i r="12">
      <x v="6005"/>
      <x v="5933"/>
    </i>
    <i r="12">
      <x v="6006"/>
      <x v="5934"/>
    </i>
    <i r="12">
      <x v="6007"/>
      <x v="5935"/>
    </i>
    <i r="6">
      <x v="42"/>
      <x v="42"/>
      <x v="224"/>
      <x v="216"/>
      <x/>
      <x/>
      <x v="6008"/>
      <x v="5936"/>
    </i>
    <i r="8">
      <x v="225"/>
      <x v="217"/>
      <x v="493"/>
      <x v="462"/>
      <x v="6009"/>
      <x v="5937"/>
    </i>
    <i r="12">
      <x v="6010"/>
      <x v="5938"/>
    </i>
    <i r="12">
      <x v="6011"/>
      <x v="5939"/>
    </i>
    <i r="12">
      <x v="6012"/>
      <x v="5940"/>
    </i>
    <i r="12">
      <x v="6013"/>
      <x v="5941"/>
    </i>
    <i r="12">
      <x v="6014"/>
      <x v="5942"/>
    </i>
    <i r="12">
      <x v="6015"/>
      <x v="5943"/>
    </i>
    <i r="12">
      <x v="6016"/>
      <x v="5944"/>
    </i>
    <i r="12">
      <x v="6017"/>
      <x v="5945"/>
    </i>
    <i r="2">
      <x v="4"/>
      <x v="4"/>
      <x/>
      <x/>
      <x/>
      <x/>
      <x/>
      <x/>
      <x/>
      <x/>
      <x v="6018"/>
      <x v="5946"/>
    </i>
    <i r="12">
      <x v="6019"/>
      <x v="5947"/>
    </i>
    <i r="12">
      <x v="6020"/>
      <x v="5948"/>
    </i>
    <i r="12">
      <x v="6021"/>
      <x v="5949"/>
    </i>
    <i r="12">
      <x v="6022"/>
      <x v="5950"/>
    </i>
    <i r="12">
      <x v="6023"/>
      <x v="5951"/>
    </i>
    <i r="12">
      <x v="6024"/>
      <x v="5952"/>
    </i>
    <i r="12">
      <x v="6025"/>
      <x v="5953"/>
    </i>
    <i r="12">
      <x v="6026"/>
      <x v="5954"/>
    </i>
    <i r="12">
      <x v="6027"/>
      <x v="5955"/>
    </i>
    <i r="12">
      <x v="6028"/>
      <x v="5956"/>
    </i>
    <i r="12">
      <x v="6029"/>
      <x v="5957"/>
    </i>
    <i r="12">
      <x v="6030"/>
      <x v="5958"/>
    </i>
    <i r="12">
      <x v="6031"/>
      <x v="5959"/>
    </i>
    <i r="12">
      <x v="6032"/>
      <x v="5960"/>
    </i>
    <i r="12">
      <x v="6033"/>
      <x v="5961"/>
    </i>
    <i r="12">
      <x v="6034"/>
      <x v="5962"/>
    </i>
    <i r="12">
      <x v="6035"/>
      <x v="5963"/>
    </i>
    <i r="12">
      <x v="6036"/>
      <x v="5964"/>
    </i>
    <i r="12">
      <x v="6037"/>
      <x v="5965"/>
    </i>
    <i r="12">
      <x v="6038"/>
      <x v="5966"/>
    </i>
    <i r="12">
      <x v="6039"/>
      <x v="5967"/>
    </i>
    <i r="12">
      <x v="6040"/>
      <x v="5968"/>
    </i>
    <i r="12">
      <x v="6041"/>
      <x v="5969"/>
    </i>
    <i r="12">
      <x v="6042"/>
      <x v="5970"/>
    </i>
    <i r="12">
      <x v="6043"/>
      <x v="5971"/>
    </i>
    <i r="12">
      <x v="6044"/>
      <x v="5972"/>
    </i>
    <i r="12">
      <x v="6045"/>
      <x v="5973"/>
    </i>
    <i r="12">
      <x v="6046"/>
      <x v="5974"/>
    </i>
    <i r="12">
      <x v="6047"/>
      <x v="5975"/>
    </i>
    <i r="12">
      <x v="6048"/>
      <x v="5976"/>
    </i>
    <i r="12">
      <x v="6049"/>
      <x v="5977"/>
    </i>
    <i r="12">
      <x v="6050"/>
      <x v="5978"/>
    </i>
    <i r="12">
      <x v="6051"/>
      <x v="5979"/>
    </i>
    <i r="12">
      <x v="6052"/>
      <x v="3845"/>
    </i>
    <i r="12">
      <x v="6053"/>
      <x v="5980"/>
    </i>
    <i r="12">
      <x v="6054"/>
      <x v="5981"/>
    </i>
    <i r="12">
      <x v="6055"/>
      <x v="5982"/>
    </i>
    <i r="12">
      <x v="6056"/>
      <x v="5983"/>
    </i>
    <i r="12">
      <x v="6057"/>
      <x v="5984"/>
    </i>
    <i r="12">
      <x v="6058"/>
      <x v="5985"/>
    </i>
    <i r="12">
      <x v="6059"/>
      <x v="3850"/>
    </i>
    <i r="12">
      <x v="6060"/>
      <x v="5986"/>
    </i>
    <i r="12">
      <x v="6061"/>
      <x v="5987"/>
    </i>
    <i r="12">
      <x v="6062"/>
      <x v="5988"/>
    </i>
    <i r="12">
      <x v="6063"/>
      <x v="5989"/>
    </i>
    <i r="12">
      <x v="6064"/>
      <x v="5990"/>
    </i>
    <i r="12">
      <x v="6065"/>
      <x v="5991"/>
    </i>
    <i r="12">
      <x v="6066"/>
      <x v="5992"/>
    </i>
    <i r="12">
      <x v="6067"/>
      <x v="5993"/>
    </i>
    <i r="12">
      <x v="6068"/>
      <x v="5994"/>
    </i>
    <i r="12">
      <x v="6069"/>
      <x v="5995"/>
    </i>
    <i r="12">
      <x v="6070"/>
      <x v="5996"/>
    </i>
    <i r="12">
      <x v="6071"/>
      <x v="5997"/>
    </i>
    <i r="12">
      <x v="6072"/>
      <x v="5998"/>
    </i>
    <i r="12">
      <x v="6073"/>
      <x v="5999"/>
    </i>
    <i r="12">
      <x v="6074"/>
      <x v="6000"/>
    </i>
    <i r="12">
      <x v="6075"/>
      <x v="6001"/>
    </i>
    <i r="12">
      <x v="6076"/>
      <x v="6002"/>
    </i>
    <i r="12">
      <x v="6077"/>
      <x v="6003"/>
    </i>
    <i r="12">
      <x v="6078"/>
      <x v="6004"/>
    </i>
    <i r="12">
      <x v="6079"/>
      <x v="6005"/>
    </i>
    <i r="12">
      <x v="6080"/>
      <x v="6006"/>
    </i>
    <i r="12">
      <x v="6081"/>
      <x v="6007"/>
    </i>
    <i r="12">
      <x v="6082"/>
      <x v="6008"/>
    </i>
    <i r="12">
      <x v="6083"/>
      <x v="6009"/>
    </i>
    <i r="12">
      <x v="6084"/>
      <x v="6010"/>
    </i>
    <i r="12">
      <x v="6085"/>
      <x v="6011"/>
    </i>
    <i r="12">
      <x v="6086"/>
      <x v="6012"/>
    </i>
    <i r="12">
      <x v="6087"/>
      <x v="6013"/>
    </i>
    <i r="12">
      <x v="6088"/>
      <x v="6014"/>
    </i>
    <i r="12">
      <x v="6089"/>
      <x v="6015"/>
    </i>
    <i r="12">
      <x v="6090"/>
      <x v="6016"/>
    </i>
    <i r="12">
      <x v="6091"/>
      <x v="6017"/>
    </i>
    <i r="12">
      <x v="6092"/>
      <x v="6018"/>
    </i>
    <i r="12">
      <x v="6093"/>
      <x v="6019"/>
    </i>
    <i r="12">
      <x v="6094"/>
      <x v="6020"/>
    </i>
    <i r="12">
      <x v="6095"/>
      <x v="6021"/>
    </i>
    <i r="12">
      <x v="6096"/>
      <x v="6022"/>
    </i>
    <i r="12">
      <x v="6097"/>
      <x v="6023"/>
    </i>
    <i r="12">
      <x v="6098"/>
      <x v="6024"/>
    </i>
    <i r="12">
      <x v="6099"/>
      <x v="6025"/>
    </i>
    <i r="12">
      <x v="6100"/>
      <x v="6026"/>
    </i>
    <i r="12">
      <x v="6101"/>
      <x v="6027"/>
    </i>
    <i r="12">
      <x v="6102"/>
      <x v="6028"/>
    </i>
    <i r="12">
      <x v="6103"/>
      <x v="6029"/>
    </i>
    <i r="12">
      <x v="6104"/>
      <x v="6030"/>
    </i>
    <i r="12">
      <x v="6105"/>
      <x v="6031"/>
    </i>
    <i r="12">
      <x v="6106"/>
      <x v="6032"/>
    </i>
    <i r="12">
      <x v="6107"/>
      <x v="6033"/>
    </i>
    <i r="12">
      <x v="6108"/>
      <x v="6034"/>
    </i>
    <i r="12">
      <x v="6109"/>
      <x v="6035"/>
    </i>
    <i r="12">
      <x v="6110"/>
      <x v="6036"/>
    </i>
    <i r="12">
      <x v="6111"/>
      <x v="6037"/>
    </i>
    <i r="12">
      <x v="6112"/>
      <x v="6038"/>
    </i>
    <i r="12">
      <x v="6113"/>
      <x v="6039"/>
    </i>
    <i r="12">
      <x v="6114"/>
      <x v="6040"/>
    </i>
    <i r="12">
      <x v="6115"/>
      <x v="6041"/>
    </i>
    <i r="12">
      <x v="6116"/>
      <x v="6042"/>
    </i>
    <i r="12">
      <x v="6117"/>
      <x v="6043"/>
    </i>
    <i r="12">
      <x v="6118"/>
      <x v="6044"/>
    </i>
    <i r="12">
      <x v="6119"/>
      <x v="6045"/>
    </i>
    <i r="12">
      <x v="6120"/>
      <x v="6046"/>
    </i>
    <i r="12">
      <x v="6121"/>
      <x v="6047"/>
    </i>
    <i r="12">
      <x v="6122"/>
      <x v="3533"/>
    </i>
    <i r="12">
      <x v="6123"/>
      <x v="6048"/>
    </i>
    <i r="12">
      <x v="6124"/>
      <x v="6049"/>
    </i>
    <i r="12">
      <x v="6125"/>
      <x v="6050"/>
    </i>
    <i r="12">
      <x v="6126"/>
      <x v="6051"/>
    </i>
    <i r="12">
      <x v="6127"/>
      <x v="6052"/>
    </i>
    <i r="12">
      <x v="6128"/>
      <x v="6053"/>
    </i>
    <i r="12">
      <x v="6129"/>
      <x v="6054"/>
    </i>
    <i r="12">
      <x v="6130"/>
      <x v="6055"/>
    </i>
    <i r="12">
      <x v="6131"/>
      <x v="6056"/>
    </i>
    <i r="12">
      <x v="6132"/>
      <x v="6057"/>
    </i>
    <i r="12">
      <x v="6133"/>
      <x v="3729"/>
    </i>
    <i r="12">
      <x v="6134"/>
      <x v="6058"/>
    </i>
    <i r="12">
      <x v="6135"/>
      <x v="6059"/>
    </i>
    <i r="12">
      <x v="6136"/>
      <x v="3204"/>
    </i>
    <i r="12">
      <x v="6137"/>
      <x v="6060"/>
    </i>
    <i r="12">
      <x v="6138"/>
      <x v="6061"/>
    </i>
    <i r="12">
      <x v="6139"/>
      <x v="6062"/>
    </i>
    <i r="12">
      <x v="6140"/>
      <x v="6063"/>
    </i>
    <i r="12">
      <x v="6141"/>
      <x v="6064"/>
    </i>
    <i r="12">
      <x v="6142"/>
      <x v="6065"/>
    </i>
    <i r="12">
      <x v="6143"/>
      <x v="6066"/>
    </i>
    <i r="12">
      <x v="6144"/>
      <x v="6067"/>
    </i>
    <i r="12">
      <x v="6145"/>
      <x v="6068"/>
    </i>
    <i r="12">
      <x v="6146"/>
      <x v="6069"/>
    </i>
    <i r="12">
      <x v="6147"/>
      <x v="6070"/>
    </i>
    <i r="12">
      <x v="6148"/>
      <x v="6071"/>
    </i>
    <i r="12">
      <x v="6149"/>
      <x v="6072"/>
    </i>
    <i r="12">
      <x v="6150"/>
      <x v="6073"/>
    </i>
    <i r="12">
      <x v="6151"/>
      <x v="6074"/>
    </i>
    <i r="12">
      <x v="6152"/>
      <x v="6075"/>
    </i>
    <i r="12">
      <x v="6153"/>
      <x v="6076"/>
    </i>
    <i r="12">
      <x v="6154"/>
      <x v="6077"/>
    </i>
    <i r="12">
      <x v="6155"/>
      <x v="6078"/>
    </i>
    <i r="12">
      <x v="6156"/>
      <x v="6079"/>
    </i>
    <i r="12">
      <x v="6157"/>
      <x v="6080"/>
    </i>
    <i r="12">
      <x v="6158"/>
      <x v="6081"/>
    </i>
    <i r="12">
      <x v="6159"/>
      <x v="6082"/>
    </i>
    <i r="12">
      <x v="6160"/>
      <x v="6083"/>
    </i>
    <i r="12">
      <x v="6161"/>
      <x v="6084"/>
    </i>
    <i r="12">
      <x v="6162"/>
      <x v="6085"/>
    </i>
    <i r="12">
      <x v="6163"/>
      <x v="6086"/>
    </i>
    <i r="12">
      <x v="6164"/>
      <x v="6087"/>
    </i>
    <i r="12">
      <x v="6165"/>
      <x v="6088"/>
    </i>
    <i r="12">
      <x v="6166"/>
      <x v="6089"/>
    </i>
    <i r="12">
      <x v="6167"/>
      <x v="6090"/>
    </i>
    <i r="12">
      <x v="6168"/>
      <x v="6091"/>
    </i>
    <i r="12">
      <x v="6169"/>
      <x v="6092"/>
    </i>
    <i r="12">
      <x v="6170"/>
      <x v="6093"/>
    </i>
    <i r="12">
      <x v="6171"/>
      <x v="6094"/>
    </i>
    <i r="12">
      <x v="6172"/>
      <x v="6095"/>
    </i>
    <i r="12">
      <x v="6173"/>
      <x v="6096"/>
    </i>
    <i r="12">
      <x v="6174"/>
      <x v="6097"/>
    </i>
    <i r="12">
      <x v="6175"/>
      <x v="6098"/>
    </i>
    <i r="12">
      <x v="6176"/>
      <x v="6099"/>
    </i>
    <i r="12">
      <x v="6177"/>
      <x v="6100"/>
    </i>
    <i r="12">
      <x v="6178"/>
      <x v="6101"/>
    </i>
    <i r="12">
      <x v="6179"/>
      <x v="6102"/>
    </i>
    <i r="12">
      <x v="6180"/>
      <x v="6103"/>
    </i>
    <i r="12">
      <x v="6181"/>
      <x v="6104"/>
    </i>
    <i r="12">
      <x v="6182"/>
      <x v="6105"/>
    </i>
    <i r="12">
      <x v="6183"/>
      <x v="6106"/>
    </i>
    <i r="12">
      <x v="6184"/>
      <x v="6107"/>
    </i>
    <i r="12">
      <x v="6185"/>
      <x v="6108"/>
    </i>
    <i r="12">
      <x v="6186"/>
      <x v="6109"/>
    </i>
    <i r="12">
      <x v="6187"/>
      <x v="6110"/>
    </i>
    <i r="12">
      <x v="6188"/>
      <x v="6111"/>
    </i>
    <i r="12">
      <x v="6189"/>
      <x v="6112"/>
    </i>
    <i r="12">
      <x v="6190"/>
      <x v="6113"/>
    </i>
    <i r="12">
      <x v="6191"/>
      <x v="6114"/>
    </i>
    <i r="12">
      <x v="6192"/>
      <x v="6115"/>
    </i>
    <i r="12">
      <x v="6193"/>
      <x v="6116"/>
    </i>
    <i r="12">
      <x v="6194"/>
      <x v="6117"/>
    </i>
    <i r="12">
      <x v="6195"/>
      <x v="6118"/>
    </i>
    <i r="12">
      <x v="6196"/>
      <x v="6119"/>
    </i>
    <i r="12">
      <x v="6197"/>
      <x v="6120"/>
    </i>
    <i r="12">
      <x v="6198"/>
      <x v="6121"/>
    </i>
    <i r="12">
      <x v="6199"/>
      <x v="6122"/>
    </i>
    <i r="12">
      <x v="6200"/>
      <x v="6123"/>
    </i>
    <i r="12">
      <x v="6201"/>
      <x v="6124"/>
    </i>
    <i r="12">
      <x v="6202"/>
      <x v="6125"/>
    </i>
    <i r="12">
      <x v="6203"/>
      <x v="6126"/>
    </i>
    <i r="12">
      <x v="6204"/>
      <x v="6127"/>
    </i>
    <i r="12">
      <x v="6205"/>
      <x v="6128"/>
    </i>
    <i r="12">
      <x v="6206"/>
      <x v="6129"/>
    </i>
    <i r="12">
      <x v="6207"/>
      <x v="6130"/>
    </i>
    <i r="12">
      <x v="6208"/>
      <x v="6131"/>
    </i>
    <i r="12">
      <x v="6209"/>
      <x v="6132"/>
    </i>
    <i r="12">
      <x v="6210"/>
      <x v="6133"/>
    </i>
    <i r="12">
      <x v="6211"/>
      <x v="6134"/>
    </i>
    <i r="12">
      <x v="6212"/>
      <x v="6135"/>
    </i>
    <i r="12">
      <x v="6213"/>
      <x v="6136"/>
    </i>
    <i r="12">
      <x v="6214"/>
      <x v="4582"/>
    </i>
    <i r="12">
      <x v="6215"/>
      <x v="6137"/>
    </i>
    <i r="12">
      <x v="6216"/>
      <x v="6138"/>
    </i>
    <i r="12">
      <x v="6217"/>
      <x v="6139"/>
    </i>
    <i r="12">
      <x v="6218"/>
      <x v="6140"/>
    </i>
    <i r="12">
      <x v="6219"/>
      <x v="6141"/>
    </i>
    <i r="12">
      <x v="6220"/>
      <x v="6142"/>
    </i>
    <i r="12">
      <x v="6221"/>
      <x v="6143"/>
    </i>
    <i r="12">
      <x v="6222"/>
      <x v="6144"/>
    </i>
    <i r="12">
      <x v="6223"/>
      <x v="6145"/>
    </i>
    <i r="12">
      <x v="6224"/>
      <x v="6146"/>
    </i>
    <i r="12">
      <x v="6225"/>
      <x v="6147"/>
    </i>
    <i r="12">
      <x v="6226"/>
      <x v="6148"/>
    </i>
    <i r="12">
      <x v="6227"/>
      <x v="6149"/>
    </i>
    <i r="12">
      <x v="6228"/>
      <x v="6150"/>
    </i>
    <i r="12">
      <x v="6229"/>
      <x v="6151"/>
    </i>
    <i r="12">
      <x v="6230"/>
      <x v="6152"/>
    </i>
    <i r="12">
      <x v="6231"/>
      <x v="6153"/>
    </i>
    <i r="12">
      <x v="6232"/>
      <x v="6154"/>
    </i>
    <i r="12">
      <x v="6233"/>
      <x v="6155"/>
    </i>
    <i r="12">
      <x v="6234"/>
      <x v="6156"/>
    </i>
    <i r="12">
      <x v="6235"/>
      <x v="6157"/>
    </i>
    <i r="12">
      <x v="6236"/>
      <x v="6158"/>
    </i>
    <i r="12">
      <x v="6237"/>
      <x v="6159"/>
    </i>
    <i r="12">
      <x v="6238"/>
      <x v="6160"/>
    </i>
    <i r="12">
      <x v="6239"/>
      <x v="6161"/>
    </i>
    <i r="12">
      <x v="6240"/>
      <x v="6162"/>
    </i>
    <i r="12">
      <x v="6241"/>
      <x v="6163"/>
    </i>
    <i r="12">
      <x v="6242"/>
      <x v="6164"/>
    </i>
    <i r="12">
      <x v="6243"/>
      <x v="6165"/>
    </i>
    <i r="12">
      <x v="6244"/>
      <x v="6166"/>
    </i>
    <i r="12">
      <x v="6245"/>
      <x v="6167"/>
    </i>
    <i r="12">
      <x v="6246"/>
      <x v="6168"/>
    </i>
    <i r="12">
      <x v="6247"/>
      <x v="6169"/>
    </i>
    <i r="12">
      <x v="6248"/>
      <x v="6170"/>
    </i>
    <i r="12">
      <x v="6249"/>
      <x v="6171"/>
    </i>
    <i r="12">
      <x v="6250"/>
      <x v="6172"/>
    </i>
    <i r="12">
      <x v="6251"/>
      <x v="2224"/>
    </i>
    <i r="12">
      <x v="6252"/>
      <x v="2163"/>
    </i>
    <i r="12">
      <x v="6253"/>
      <x v="6173"/>
    </i>
    <i r="12">
      <x v="6254"/>
      <x v="6174"/>
    </i>
    <i r="12">
      <x v="6255"/>
      <x v="6175"/>
    </i>
    <i r="12">
      <x v="6256"/>
      <x v="6176"/>
    </i>
    <i r="12">
      <x v="6257"/>
      <x v="6177"/>
    </i>
    <i r="12">
      <x v="6258"/>
      <x v="6178"/>
    </i>
    <i r="12">
      <x v="6259"/>
      <x v="6179"/>
    </i>
    <i r="12">
      <x v="6260"/>
      <x v="6180"/>
    </i>
    <i r="12">
      <x v="6261"/>
      <x v="6181"/>
    </i>
    <i r="12">
      <x v="6262"/>
      <x v="6182"/>
    </i>
    <i r="12">
      <x v="6263"/>
      <x v="6183"/>
    </i>
    <i r="12">
      <x v="6264"/>
      <x v="5663"/>
    </i>
    <i r="12">
      <x v="6265"/>
      <x v="6184"/>
    </i>
    <i r="12">
      <x v="6266"/>
      <x v="6185"/>
    </i>
    <i r="12">
      <x v="6267"/>
      <x v="6186"/>
    </i>
    <i r="12">
      <x v="6268"/>
      <x v="6187"/>
    </i>
    <i r="12">
      <x v="6269"/>
      <x v="6188"/>
    </i>
    <i r="12">
      <x v="6270"/>
      <x v="6189"/>
    </i>
    <i r="12">
      <x v="6271"/>
      <x v="6190"/>
    </i>
    <i r="12">
      <x v="6272"/>
      <x v="6191"/>
    </i>
    <i r="12">
      <x v="6273"/>
      <x v="6192"/>
    </i>
    <i r="12">
      <x v="6274"/>
      <x v="6193"/>
    </i>
    <i r="12">
      <x v="6275"/>
      <x v="6194"/>
    </i>
    <i r="12">
      <x v="6276"/>
      <x v="6195"/>
    </i>
    <i r="12">
      <x v="6277"/>
      <x v="6196"/>
    </i>
    <i r="12">
      <x v="6278"/>
      <x v="6197"/>
    </i>
    <i r="12">
      <x v="6279"/>
      <x v="6198"/>
    </i>
    <i r="12">
      <x v="6280"/>
      <x v="6199"/>
    </i>
    <i r="12">
      <x v="6281"/>
      <x v="6200"/>
    </i>
    <i r="12">
      <x v="6282"/>
      <x v="6201"/>
    </i>
    <i r="12">
      <x v="6283"/>
      <x v="6202"/>
    </i>
    <i r="12">
      <x v="6284"/>
      <x v="6203"/>
    </i>
    <i r="12">
      <x v="6285"/>
      <x v="6204"/>
    </i>
    <i r="12">
      <x v="6286"/>
      <x v="5748"/>
    </i>
    <i r="12">
      <x v="6287"/>
      <x v="6205"/>
    </i>
    <i r="12">
      <x v="6288"/>
      <x v="6206"/>
    </i>
    <i r="12">
      <x v="6289"/>
      <x v="6207"/>
    </i>
    <i r="12">
      <x v="6290"/>
      <x v="6208"/>
    </i>
    <i r="12">
      <x v="6291"/>
      <x v="6209"/>
    </i>
    <i r="12">
      <x v="6292"/>
      <x v="6210"/>
    </i>
    <i r="12">
      <x v="6293"/>
      <x v="6211"/>
    </i>
    <i r="12">
      <x v="6294"/>
      <x v="6212"/>
    </i>
    <i r="12">
      <x v="6295"/>
      <x v="6213"/>
    </i>
    <i r="12">
      <x v="6296"/>
      <x v="6214"/>
    </i>
    <i r="12">
      <x v="6297"/>
      <x v="6215"/>
    </i>
    <i r="12">
      <x v="6298"/>
      <x v="6216"/>
    </i>
    <i r="12">
      <x v="6299"/>
      <x v="6217"/>
    </i>
    <i r="12">
      <x v="6300"/>
      <x v="6218"/>
    </i>
    <i r="12">
      <x v="6301"/>
      <x v="6219"/>
    </i>
    <i r="12">
      <x v="6302"/>
      <x v="6220"/>
    </i>
    <i r="12">
      <x v="6303"/>
      <x v="6221"/>
    </i>
    <i r="12">
      <x v="6304"/>
      <x v="6222"/>
    </i>
    <i r="12">
      <x v="6305"/>
      <x v="6223"/>
    </i>
    <i r="12">
      <x v="6306"/>
      <x v="6224"/>
    </i>
    <i r="12">
      <x v="6307"/>
      <x v="6225"/>
    </i>
    <i r="12">
      <x v="6308"/>
      <x v="6226"/>
    </i>
    <i r="12">
      <x v="6309"/>
      <x v="6227"/>
    </i>
    <i r="12">
      <x v="6310"/>
      <x v="6228"/>
    </i>
    <i r="12">
      <x v="6311"/>
      <x v="6229"/>
    </i>
    <i r="12">
      <x v="6312"/>
      <x v="6230"/>
    </i>
    <i r="12">
      <x v="6313"/>
      <x v="6231"/>
    </i>
    <i r="12">
      <x v="6314"/>
      <x v="6232"/>
    </i>
    <i r="12">
      <x v="6315"/>
      <x v="6233"/>
    </i>
    <i r="12">
      <x v="6316"/>
      <x v="6234"/>
    </i>
    <i r="12">
      <x v="6317"/>
      <x v="6235"/>
    </i>
    <i r="12">
      <x v="6318"/>
      <x v="6236"/>
    </i>
    <i r="12">
      <x v="6319"/>
      <x v="6237"/>
    </i>
    <i r="12">
      <x v="6320"/>
      <x v="6238"/>
    </i>
    <i r="12">
      <x v="6321"/>
      <x v="6239"/>
    </i>
    <i r="12">
      <x v="6322"/>
      <x v="6240"/>
    </i>
    <i r="12">
      <x v="6323"/>
      <x v="6241"/>
    </i>
    <i r="12">
      <x v="6324"/>
      <x v="6242"/>
    </i>
    <i r="12">
      <x v="6325"/>
      <x v="6243"/>
    </i>
    <i r="12">
      <x v="6326"/>
      <x v="6244"/>
    </i>
    <i r="12">
      <x v="6327"/>
      <x v="6245"/>
    </i>
    <i r="12">
      <x v="6328"/>
      <x v="6246"/>
    </i>
    <i r="12">
      <x v="6329"/>
      <x v="6247"/>
    </i>
    <i r="12">
      <x v="6330"/>
      <x v="6248"/>
    </i>
    <i r="12">
      <x v="6331"/>
      <x v="6249"/>
    </i>
    <i r="12">
      <x v="6332"/>
      <x v="6250"/>
    </i>
    <i r="12">
      <x v="6333"/>
      <x v="6251"/>
    </i>
    <i r="12">
      <x v="6334"/>
      <x v="6252"/>
    </i>
    <i r="12">
      <x v="6335"/>
      <x v="6253"/>
    </i>
    <i r="12">
      <x v="6336"/>
      <x v="6254"/>
    </i>
    <i r="12">
      <x v="6337"/>
      <x v="6255"/>
    </i>
    <i r="12">
      <x v="6338"/>
      <x v="6256"/>
    </i>
    <i r="12">
      <x v="6339"/>
      <x v="6257"/>
    </i>
    <i r="12">
      <x v="6340"/>
      <x v="6258"/>
    </i>
    <i r="12">
      <x v="6341"/>
      <x v="6259"/>
    </i>
    <i r="12">
      <x v="6342"/>
      <x v="6260"/>
    </i>
    <i r="12">
      <x v="6343"/>
      <x v="6261"/>
    </i>
    <i r="12">
      <x v="6344"/>
      <x v="6262"/>
    </i>
    <i r="12">
      <x v="6345"/>
      <x v="6263"/>
    </i>
    <i r="12">
      <x v="6346"/>
      <x v="6264"/>
    </i>
    <i r="12">
      <x v="6347"/>
      <x v="6265"/>
    </i>
    <i r="12">
      <x v="6348"/>
      <x v="6266"/>
    </i>
    <i r="12">
      <x v="6349"/>
      <x v="6267"/>
    </i>
    <i r="12">
      <x v="6350"/>
      <x v="6268"/>
    </i>
    <i r="12">
      <x v="6351"/>
      <x v="6269"/>
    </i>
    <i r="12">
      <x v="6352"/>
      <x v="6270"/>
    </i>
    <i r="12">
      <x v="6353"/>
      <x v="6271"/>
    </i>
    <i r="12">
      <x v="6354"/>
      <x v="6272"/>
    </i>
    <i r="12">
      <x v="6355"/>
      <x v="6273"/>
    </i>
    <i r="12">
      <x v="6356"/>
      <x v="6274"/>
    </i>
    <i r="12">
      <x v="6357"/>
      <x v="6275"/>
    </i>
    <i r="12">
      <x v="6358"/>
      <x v="6276"/>
    </i>
    <i r="12">
      <x v="6359"/>
      <x v="6277"/>
    </i>
    <i r="12">
      <x v="6360"/>
      <x v="6278"/>
    </i>
    <i r="12">
      <x v="6361"/>
      <x v="6279"/>
    </i>
    <i r="12">
      <x v="6362"/>
      <x v="6280"/>
    </i>
    <i r="12">
      <x v="6363"/>
      <x v="6281"/>
    </i>
    <i r="12">
      <x v="6364"/>
      <x v="6282"/>
    </i>
    <i r="12">
      <x v="6365"/>
      <x v="6283"/>
    </i>
    <i r="12">
      <x v="6366"/>
      <x v="6284"/>
    </i>
    <i r="12">
      <x v="6367"/>
      <x v="6285"/>
    </i>
    <i r="12">
      <x v="6368"/>
      <x v="6286"/>
    </i>
    <i r="12">
      <x v="6369"/>
      <x v="6287"/>
    </i>
    <i r="12">
      <x v="6370"/>
      <x v="6288"/>
    </i>
    <i r="12">
      <x v="6371"/>
      <x v="6289"/>
    </i>
    <i r="12">
      <x v="6372"/>
      <x v="6290"/>
    </i>
    <i r="12">
      <x v="6373"/>
      <x v="6291"/>
    </i>
    <i r="12">
      <x v="6374"/>
      <x v="6292"/>
    </i>
    <i r="12">
      <x v="6375"/>
      <x v="6293"/>
    </i>
    <i r="12">
      <x v="6376"/>
      <x v="6294"/>
    </i>
    <i r="12">
      <x v="6377"/>
      <x v="6295"/>
    </i>
    <i r="12">
      <x v="6378"/>
      <x v="6296"/>
    </i>
    <i r="12">
      <x v="6379"/>
      <x v="6297"/>
    </i>
    <i r="12">
      <x v="6380"/>
      <x v="6298"/>
    </i>
    <i r="12">
      <x v="6381"/>
      <x v="6299"/>
    </i>
    <i r="12">
      <x v="6382"/>
      <x v="6300"/>
    </i>
    <i r="12">
      <x v="6383"/>
      <x v="6301"/>
    </i>
    <i r="12">
      <x v="6384"/>
      <x v="6302"/>
    </i>
    <i r="12">
      <x v="6385"/>
      <x v="6303"/>
    </i>
    <i r="12">
      <x v="6386"/>
      <x v="6304"/>
    </i>
    <i r="12">
      <x v="6387"/>
      <x v="6305"/>
    </i>
    <i r="12">
      <x v="6388"/>
      <x v="6306"/>
    </i>
    <i r="12">
      <x v="6389"/>
      <x v="6307"/>
    </i>
    <i r="12">
      <x v="6390"/>
      <x v="6308"/>
    </i>
    <i r="12">
      <x v="6391"/>
      <x v="6309"/>
    </i>
    <i r="12">
      <x v="6392"/>
      <x v="6310"/>
    </i>
    <i r="12">
      <x v="6393"/>
      <x v="6311"/>
    </i>
    <i r="12">
      <x v="6394"/>
      <x v="6312"/>
    </i>
    <i r="12">
      <x v="6395"/>
      <x v="6313"/>
    </i>
    <i r="12">
      <x v="6396"/>
      <x v="6314"/>
    </i>
    <i r="12">
      <x v="6397"/>
      <x v="6315"/>
    </i>
    <i r="12">
      <x v="6398"/>
      <x v="6316"/>
    </i>
    <i r="12">
      <x v="6399"/>
      <x v="6317"/>
    </i>
    <i r="12">
      <x v="6400"/>
      <x v="6318"/>
    </i>
    <i r="12">
      <x v="6401"/>
      <x v="6319"/>
    </i>
    <i r="12">
      <x v="6402"/>
      <x v="6320"/>
    </i>
    <i r="12">
      <x v="6403"/>
      <x v="6321"/>
    </i>
    <i r="12">
      <x v="6404"/>
      <x v="6322"/>
    </i>
    <i r="12">
      <x v="6405"/>
      <x v="6323"/>
    </i>
    <i r="12">
      <x v="6406"/>
      <x v="6324"/>
    </i>
    <i r="12">
      <x v="6407"/>
      <x v="6325"/>
    </i>
    <i r="12">
      <x v="6408"/>
      <x v="6326"/>
    </i>
    <i r="12">
      <x v="6409"/>
      <x v="6327"/>
    </i>
    <i r="12">
      <x v="6410"/>
      <x v="6328"/>
    </i>
    <i r="12">
      <x v="6411"/>
      <x v="6329"/>
    </i>
    <i r="12">
      <x v="6412"/>
      <x v="6330"/>
    </i>
    <i r="12">
      <x v="6413"/>
      <x v="6331"/>
    </i>
    <i r="12">
      <x v="6414"/>
      <x v="6332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6" cacheId="18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compact="0" compactData="0" multipleFieldFilters="0">
  <location ref="A1:N8300" firstHeaderRow="1" firstDataRow="1" firstDataCol="14"/>
  <pivotFields count="14">
    <pivotField axis="axisRow" compact="0" outline="0" showAll="0" defaultSubtotal="0">
      <items count="2">
        <item sd="0" x="1"/>
        <item x="0"/>
      </items>
    </pivotField>
    <pivotField axis="axisRow" compact="0" outline="0" showAll="0" defaultSubtotal="0">
      <items count="2">
        <item x="1"/>
        <item x="0"/>
      </items>
    </pivotField>
    <pivotField axis="axisRow" compact="0" outline="0" showAll="0" defaultSubtotal="0">
      <items count="5">
        <item x="4"/>
        <item x="0"/>
        <item x="1"/>
        <item x="2"/>
        <item x="3"/>
      </items>
    </pivotField>
    <pivotField axis="axisRow" compact="0" outline="0" showAll="0" defaultSubtotal="0">
      <items count="5">
        <item x="4"/>
        <item x="0"/>
        <item x="1"/>
        <item x="2"/>
        <item x="3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 defaultSubtota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 defaultSubtota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</items>
    </pivotField>
    <pivotField axis="axisRow" compact="0" outline="0" showAll="0" defaultSubtota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</items>
    </pivotField>
    <pivotField axis="axisRow" compact="0" outline="0" subtotalTop="0" showAll="0" defaultSubtotal="0">
      <items count="1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</items>
    </pivotField>
    <pivotField axis="axisRow" compact="0" outline="0" subtotalTop="0" showAll="0" defaultSubtotal="0">
      <items count="1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</items>
    </pivotField>
    <pivotField axis="axisRow" compact="0" outline="0" showAll="0" defaultSubtotal="0">
      <items count="8299">
        <item x="82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</items>
    </pivotField>
    <pivotField axis="axisRow" compact="0" outline="0" showAll="0" defaultSubtotal="0">
      <items count="7334">
        <item x="73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</items>
    </pivotField>
  </pivotFields>
  <rowFields count="14">
    <field x="0"/>
    <field x="1"/>
    <field x="2"/>
    <field x="3"/>
    <field x="4"/>
    <field x="5"/>
    <field x="6"/>
    <field x="7"/>
    <field x="8"/>
    <field x="9"/>
    <field x="10"/>
    <field x="11"/>
    <field x="12"/>
    <field x="13"/>
  </rowFields>
  <rowItems count="8299">
    <i>
      <x/>
    </i>
    <i>
      <x v="1"/>
      <x v="1"/>
      <x v="1"/>
      <x v="1"/>
      <x/>
      <x/>
      <x/>
      <x/>
      <x/>
      <x/>
      <x/>
      <x/>
      <x v="1"/>
      <x v="1"/>
    </i>
    <i r="12">
      <x v="2"/>
      <x v="2"/>
    </i>
    <i r="12">
      <x v="3"/>
      <x v="3"/>
    </i>
    <i r="12">
      <x v="4"/>
      <x v="4"/>
    </i>
    <i r="12">
      <x v="5"/>
      <x v="5"/>
    </i>
    <i r="12">
      <x v="6"/>
      <x v="6"/>
    </i>
    <i r="12">
      <x v="7"/>
      <x v="7"/>
    </i>
    <i r="12">
      <x v="8"/>
      <x v="8"/>
    </i>
    <i r="12">
      <x v="9"/>
      <x v="9"/>
    </i>
    <i r="12">
      <x v="10"/>
      <x v="10"/>
    </i>
    <i r="12">
      <x v="11"/>
      <x v="11"/>
    </i>
    <i r="12">
      <x v="12"/>
      <x v="12"/>
    </i>
    <i r="12">
      <x v="13"/>
      <x v="13"/>
    </i>
    <i r="12">
      <x v="14"/>
      <x v="14"/>
    </i>
    <i r="12">
      <x v="15"/>
      <x v="15"/>
    </i>
    <i r="12">
      <x v="16"/>
      <x v="16"/>
    </i>
    <i r="12">
      <x v="17"/>
      <x v="17"/>
    </i>
    <i r="12">
      <x v="18"/>
      <x v="18"/>
    </i>
    <i r="12">
      <x v="19"/>
      <x v="19"/>
    </i>
    <i r="12">
      <x v="20"/>
      <x v="20"/>
    </i>
    <i r="12">
      <x v="21"/>
      <x v="21"/>
    </i>
    <i r="12">
      <x v="22"/>
      <x v="22"/>
    </i>
    <i r="12">
      <x v="23"/>
      <x v="23"/>
    </i>
    <i r="12">
      <x v="24"/>
      <x v="24"/>
    </i>
    <i r="12">
      <x v="25"/>
      <x v="25"/>
    </i>
    <i r="12">
      <x v="26"/>
      <x v="26"/>
    </i>
    <i r="12">
      <x v="27"/>
      <x v="27"/>
    </i>
    <i r="12">
      <x v="28"/>
      <x v="28"/>
    </i>
    <i r="12">
      <x v="29"/>
      <x v="29"/>
    </i>
    <i r="12">
      <x v="30"/>
      <x v="30"/>
    </i>
    <i r="12">
      <x v="31"/>
      <x v="31"/>
    </i>
    <i r="12">
      <x v="32"/>
      <x v="32"/>
    </i>
    <i r="12">
      <x v="33"/>
      <x v="33"/>
    </i>
    <i r="12">
      <x v="34"/>
      <x v="34"/>
    </i>
    <i r="12">
      <x v="35"/>
      <x v="35"/>
    </i>
    <i r="12">
      <x v="36"/>
      <x v="36"/>
    </i>
    <i r="12">
      <x v="37"/>
      <x v="37"/>
    </i>
    <i r="12">
      <x v="38"/>
      <x v="38"/>
    </i>
    <i r="12">
      <x v="39"/>
      <x v="39"/>
    </i>
    <i r="12">
      <x v="40"/>
      <x v="40"/>
    </i>
    <i r="12">
      <x v="41"/>
      <x v="41"/>
    </i>
    <i r="12">
      <x v="42"/>
      <x v="42"/>
    </i>
    <i r="12">
      <x v="43"/>
      <x v="43"/>
    </i>
    <i r="12">
      <x v="44"/>
      <x v="44"/>
    </i>
    <i r="12">
      <x v="45"/>
      <x v="45"/>
    </i>
    <i r="12">
      <x v="46"/>
      <x v="46"/>
    </i>
    <i r="12">
      <x v="47"/>
      <x v="47"/>
    </i>
    <i r="12">
      <x v="48"/>
      <x v="48"/>
    </i>
    <i r="12">
      <x v="49"/>
      <x v="49"/>
    </i>
    <i r="12">
      <x v="50"/>
      <x v="50"/>
    </i>
    <i r="12">
      <x v="51"/>
      <x v="51"/>
    </i>
    <i r="12">
      <x v="52"/>
      <x v="52"/>
    </i>
    <i r="12">
      <x v="53"/>
      <x v="53"/>
    </i>
    <i r="12">
      <x v="54"/>
      <x v="54"/>
    </i>
    <i r="12">
      <x v="55"/>
      <x v="55"/>
    </i>
    <i r="12">
      <x v="56"/>
      <x v="56"/>
    </i>
    <i r="12">
      <x v="57"/>
      <x v="57"/>
    </i>
    <i r="12">
      <x v="58"/>
      <x v="58"/>
    </i>
    <i r="12">
      <x v="59"/>
      <x v="59"/>
    </i>
    <i r="12">
      <x v="60"/>
      <x v="60"/>
    </i>
    <i r="12">
      <x v="61"/>
      <x v="61"/>
    </i>
    <i r="12">
      <x v="62"/>
      <x v="62"/>
    </i>
    <i r="12">
      <x v="63"/>
      <x v="63"/>
    </i>
    <i r="12">
      <x v="64"/>
      <x v="64"/>
    </i>
    <i r="12">
      <x v="65"/>
      <x v="65"/>
    </i>
    <i r="12">
      <x v="66"/>
      <x v="66"/>
    </i>
    <i r="12">
      <x v="67"/>
      <x v="67"/>
    </i>
    <i r="12">
      <x v="68"/>
      <x v="68"/>
    </i>
    <i r="12">
      <x v="69"/>
      <x v="69"/>
    </i>
    <i r="12">
      <x v="70"/>
      <x v="70"/>
    </i>
    <i r="12">
      <x v="71"/>
      <x v="48"/>
    </i>
    <i r="12">
      <x v="72"/>
      <x v="71"/>
    </i>
    <i r="12">
      <x v="73"/>
      <x v="72"/>
    </i>
    <i r="12">
      <x v="74"/>
      <x v="73"/>
    </i>
    <i r="12">
      <x v="75"/>
      <x v="74"/>
    </i>
    <i r="12">
      <x v="76"/>
      <x v="75"/>
    </i>
    <i r="12">
      <x v="77"/>
      <x v="76"/>
    </i>
    <i r="12">
      <x v="78"/>
      <x v="77"/>
    </i>
    <i r="12">
      <x v="79"/>
      <x v="78"/>
    </i>
    <i r="12">
      <x v="80"/>
      <x v="79"/>
    </i>
    <i r="12">
      <x v="81"/>
      <x v="80"/>
    </i>
    <i r="12">
      <x v="82"/>
      <x v="81"/>
    </i>
    <i r="12">
      <x v="83"/>
      <x v="82"/>
    </i>
    <i r="12">
      <x v="84"/>
      <x v="83"/>
    </i>
    <i r="12">
      <x v="85"/>
      <x v="84"/>
    </i>
    <i r="12">
      <x v="86"/>
      <x v="85"/>
    </i>
    <i r="12">
      <x v="87"/>
      <x v="86"/>
    </i>
    <i r="12">
      <x v="88"/>
      <x v="87"/>
    </i>
    <i r="12">
      <x v="89"/>
      <x v="88"/>
    </i>
    <i r="12">
      <x v="90"/>
      <x v="89"/>
    </i>
    <i r="12">
      <x v="91"/>
      <x v="90"/>
    </i>
    <i r="12">
      <x v="92"/>
      <x v="91"/>
    </i>
    <i r="12">
      <x v="93"/>
      <x v="92"/>
    </i>
    <i r="12">
      <x v="94"/>
      <x v="93"/>
    </i>
    <i r="12">
      <x v="95"/>
      <x v="94"/>
    </i>
    <i r="12">
      <x v="96"/>
      <x v="95"/>
    </i>
    <i r="12">
      <x v="97"/>
      <x v="96"/>
    </i>
    <i r="12">
      <x v="98"/>
      <x v="97"/>
    </i>
    <i r="12">
      <x v="99"/>
      <x v="98"/>
    </i>
    <i r="12">
      <x v="100"/>
      <x v="99"/>
    </i>
    <i r="12">
      <x v="101"/>
      <x v="100"/>
    </i>
    <i r="12">
      <x v="102"/>
      <x v="101"/>
    </i>
    <i r="12">
      <x v="103"/>
      <x v="102"/>
    </i>
    <i r="12">
      <x v="104"/>
      <x v="103"/>
    </i>
    <i r="12">
      <x v="105"/>
      <x v="104"/>
    </i>
    <i r="12">
      <x v="106"/>
      <x v="105"/>
    </i>
    <i r="12">
      <x v="107"/>
      <x v="106"/>
    </i>
    <i r="12">
      <x v="108"/>
      <x v="107"/>
    </i>
    <i r="12">
      <x v="109"/>
      <x v="108"/>
    </i>
    <i r="12">
      <x v="110"/>
      <x v="109"/>
    </i>
    <i r="12">
      <x v="111"/>
      <x v="110"/>
    </i>
    <i r="12">
      <x v="112"/>
      <x v="111"/>
    </i>
    <i r="12">
      <x v="113"/>
      <x v="112"/>
    </i>
    <i r="12">
      <x v="114"/>
      <x v="113"/>
    </i>
    <i r="12">
      <x v="115"/>
      <x v="114"/>
    </i>
    <i r="12">
      <x v="116"/>
      <x v="115"/>
    </i>
    <i r="12">
      <x v="117"/>
      <x v="116"/>
    </i>
    <i r="12">
      <x v="118"/>
      <x v="117"/>
    </i>
    <i r="12">
      <x v="119"/>
      <x v="118"/>
    </i>
    <i r="12">
      <x v="120"/>
      <x v="119"/>
    </i>
    <i r="12">
      <x v="121"/>
      <x v="120"/>
    </i>
    <i r="12">
      <x v="122"/>
      <x v="121"/>
    </i>
    <i r="12">
      <x v="123"/>
      <x v="122"/>
    </i>
    <i r="12">
      <x v="124"/>
      <x v="123"/>
    </i>
    <i r="12">
      <x v="125"/>
      <x v="124"/>
    </i>
    <i r="12">
      <x v="126"/>
      <x v="125"/>
    </i>
    <i r="12">
      <x v="127"/>
      <x v="126"/>
    </i>
    <i r="12">
      <x v="128"/>
      <x v="127"/>
    </i>
    <i r="12">
      <x v="129"/>
      <x v="128"/>
    </i>
    <i r="12">
      <x v="130"/>
      <x v="129"/>
    </i>
    <i r="12">
      <x v="131"/>
      <x v="130"/>
    </i>
    <i r="12">
      <x v="132"/>
      <x v="131"/>
    </i>
    <i r="12">
      <x v="133"/>
      <x v="132"/>
    </i>
    <i r="12">
      <x v="134"/>
      <x v="133"/>
    </i>
    <i r="12">
      <x v="135"/>
      <x v="134"/>
    </i>
    <i r="12">
      <x v="136"/>
      <x v="135"/>
    </i>
    <i r="12">
      <x v="137"/>
      <x v="136"/>
    </i>
    <i r="12">
      <x v="138"/>
      <x v="137"/>
    </i>
    <i r="12">
      <x v="139"/>
      <x v="138"/>
    </i>
    <i r="12">
      <x v="140"/>
      <x v="139"/>
    </i>
    <i r="12">
      <x v="141"/>
      <x v="140"/>
    </i>
    <i r="12">
      <x v="142"/>
      <x v="141"/>
    </i>
    <i r="12">
      <x v="143"/>
      <x v="142"/>
    </i>
    <i r="12">
      <x v="144"/>
      <x v="143"/>
    </i>
    <i r="12">
      <x v="145"/>
      <x v="144"/>
    </i>
    <i r="12">
      <x v="146"/>
      <x v="145"/>
    </i>
    <i r="12">
      <x v="147"/>
      <x v="146"/>
    </i>
    <i r="12">
      <x v="148"/>
      <x v="147"/>
    </i>
    <i r="12">
      <x v="149"/>
      <x v="148"/>
    </i>
    <i r="12">
      <x v="150"/>
      <x v="149"/>
    </i>
    <i r="12">
      <x v="151"/>
      <x v="150"/>
    </i>
    <i r="12">
      <x v="152"/>
      <x v="151"/>
    </i>
    <i r="12">
      <x v="153"/>
      <x v="152"/>
    </i>
    <i r="12">
      <x v="154"/>
      <x v="153"/>
    </i>
    <i r="12">
      <x v="155"/>
      <x v="154"/>
    </i>
    <i r="12">
      <x v="156"/>
      <x v="155"/>
    </i>
    <i r="12">
      <x v="157"/>
      <x v="156"/>
    </i>
    <i r="12">
      <x v="158"/>
      <x v="157"/>
    </i>
    <i r="12">
      <x v="159"/>
      <x v="158"/>
    </i>
    <i r="12">
      <x v="160"/>
      <x v="159"/>
    </i>
    <i r="12">
      <x v="161"/>
      <x v="160"/>
    </i>
    <i r="12">
      <x v="162"/>
      <x v="161"/>
    </i>
    <i r="12">
      <x v="163"/>
      <x v="162"/>
    </i>
    <i r="12">
      <x v="164"/>
      <x v="163"/>
    </i>
    <i r="12">
      <x v="165"/>
      <x v="164"/>
    </i>
    <i r="12">
      <x v="166"/>
      <x v="165"/>
    </i>
    <i r="12">
      <x v="167"/>
      <x v="166"/>
    </i>
    <i r="12">
      <x v="168"/>
      <x v="167"/>
    </i>
    <i r="12">
      <x v="169"/>
      <x v="168"/>
    </i>
    <i r="12">
      <x v="170"/>
      <x v="169"/>
    </i>
    <i r="12">
      <x v="171"/>
      <x v="170"/>
    </i>
    <i r="12">
      <x v="172"/>
      <x v="171"/>
    </i>
    <i r="12">
      <x v="173"/>
      <x v="172"/>
    </i>
    <i r="12">
      <x v="174"/>
      <x v="173"/>
    </i>
    <i r="12">
      <x v="175"/>
      <x v="174"/>
    </i>
    <i r="12">
      <x v="176"/>
      <x v="175"/>
    </i>
    <i r="12">
      <x v="177"/>
      <x v="176"/>
    </i>
    <i r="12">
      <x v="178"/>
      <x v="177"/>
    </i>
    <i r="12">
      <x v="179"/>
      <x v="178"/>
    </i>
    <i r="12">
      <x v="180"/>
      <x v="179"/>
    </i>
    <i r="12">
      <x v="181"/>
      <x v="180"/>
    </i>
    <i r="12">
      <x v="182"/>
      <x v="181"/>
    </i>
    <i r="12">
      <x v="183"/>
      <x v="182"/>
    </i>
    <i r="12">
      <x v="184"/>
      <x v="183"/>
    </i>
    <i r="12">
      <x v="185"/>
      <x v="184"/>
    </i>
    <i r="12">
      <x v="186"/>
      <x v="185"/>
    </i>
    <i r="12">
      <x v="187"/>
      <x v="186"/>
    </i>
    <i r="12">
      <x v="188"/>
      <x v="187"/>
    </i>
    <i r="12">
      <x v="189"/>
      <x v="188"/>
    </i>
    <i r="12">
      <x v="190"/>
      <x v="189"/>
    </i>
    <i r="12">
      <x v="191"/>
      <x v="190"/>
    </i>
    <i r="12">
      <x v="192"/>
      <x v="191"/>
    </i>
    <i r="12">
      <x v="193"/>
      <x v="67"/>
    </i>
    <i r="12">
      <x v="194"/>
      <x v="192"/>
    </i>
    <i r="12">
      <x v="195"/>
      <x v="193"/>
    </i>
    <i r="12">
      <x v="196"/>
      <x v="194"/>
    </i>
    <i r="12">
      <x v="197"/>
      <x v="195"/>
    </i>
    <i r="12">
      <x v="198"/>
      <x v="196"/>
    </i>
    <i r="12">
      <x v="199"/>
      <x v="197"/>
    </i>
    <i r="12">
      <x v="200"/>
      <x v="198"/>
    </i>
    <i r="12">
      <x v="201"/>
      <x v="199"/>
    </i>
    <i r="12">
      <x v="202"/>
      <x v="200"/>
    </i>
    <i r="12">
      <x v="203"/>
      <x v="201"/>
    </i>
    <i r="12">
      <x v="204"/>
      <x v="202"/>
    </i>
    <i r="12">
      <x v="205"/>
      <x v="203"/>
    </i>
    <i r="12">
      <x v="206"/>
      <x v="204"/>
    </i>
    <i r="12">
      <x v="207"/>
      <x v="205"/>
    </i>
    <i r="12">
      <x v="208"/>
      <x v="206"/>
    </i>
    <i r="12">
      <x v="209"/>
      <x v="207"/>
    </i>
    <i r="12">
      <x v="210"/>
      <x v="208"/>
    </i>
    <i r="12">
      <x v="211"/>
      <x v="209"/>
    </i>
    <i r="12">
      <x v="212"/>
      <x v="210"/>
    </i>
    <i r="12">
      <x v="213"/>
      <x v="211"/>
    </i>
    <i r="12">
      <x v="214"/>
      <x v="212"/>
    </i>
    <i r="12">
      <x v="215"/>
      <x v="213"/>
    </i>
    <i r="12">
      <x v="216"/>
      <x v="214"/>
    </i>
    <i r="12">
      <x v="217"/>
      <x v="215"/>
    </i>
    <i r="12">
      <x v="218"/>
      <x v="216"/>
    </i>
    <i r="12">
      <x v="219"/>
      <x v="217"/>
    </i>
    <i r="12">
      <x v="220"/>
      <x v="218"/>
    </i>
    <i r="12">
      <x v="221"/>
      <x v="219"/>
    </i>
    <i r="12">
      <x v="222"/>
      <x v="220"/>
    </i>
    <i r="12">
      <x v="223"/>
      <x v="221"/>
    </i>
    <i r="12">
      <x v="224"/>
      <x v="222"/>
    </i>
    <i r="12">
      <x v="225"/>
      <x v="223"/>
    </i>
    <i r="12">
      <x v="226"/>
      <x v="224"/>
    </i>
    <i r="12">
      <x v="227"/>
      <x v="225"/>
    </i>
    <i r="12">
      <x v="228"/>
      <x v="226"/>
    </i>
    <i r="12">
      <x v="229"/>
      <x v="227"/>
    </i>
    <i r="12">
      <x v="230"/>
      <x v="228"/>
    </i>
    <i r="12">
      <x v="231"/>
      <x v="229"/>
    </i>
    <i r="12">
      <x v="232"/>
      <x v="230"/>
    </i>
    <i r="12">
      <x v="233"/>
      <x v="231"/>
    </i>
    <i r="12">
      <x v="234"/>
      <x v="232"/>
    </i>
    <i r="12">
      <x v="235"/>
      <x v="233"/>
    </i>
    <i r="12">
      <x v="236"/>
      <x v="234"/>
    </i>
    <i r="12">
      <x v="237"/>
      <x v="235"/>
    </i>
    <i r="12">
      <x v="238"/>
      <x v="236"/>
    </i>
    <i r="12">
      <x v="239"/>
      <x v="237"/>
    </i>
    <i r="12">
      <x v="240"/>
      <x v="238"/>
    </i>
    <i r="12">
      <x v="241"/>
      <x v="239"/>
    </i>
    <i r="12">
      <x v="242"/>
      <x v="240"/>
    </i>
    <i r="12">
      <x v="243"/>
      <x v="241"/>
    </i>
    <i r="12">
      <x v="244"/>
      <x v="242"/>
    </i>
    <i r="12">
      <x v="245"/>
      <x v="243"/>
    </i>
    <i r="12">
      <x v="246"/>
      <x v="244"/>
    </i>
    <i r="12">
      <x v="247"/>
      <x v="245"/>
    </i>
    <i r="12">
      <x v="248"/>
      <x v="246"/>
    </i>
    <i r="12">
      <x v="249"/>
      <x v="247"/>
    </i>
    <i r="12">
      <x v="250"/>
      <x v="248"/>
    </i>
    <i r="12">
      <x v="251"/>
      <x v="249"/>
    </i>
    <i r="12">
      <x v="252"/>
      <x v="250"/>
    </i>
    <i r="12">
      <x v="253"/>
      <x v="251"/>
    </i>
    <i r="12">
      <x v="254"/>
      <x v="252"/>
    </i>
    <i r="12">
      <x v="255"/>
      <x v="253"/>
    </i>
    <i r="12">
      <x v="256"/>
      <x v="254"/>
    </i>
    <i r="12">
      <x v="257"/>
      <x v="255"/>
    </i>
    <i r="12">
      <x v="258"/>
      <x v="256"/>
    </i>
    <i r="12">
      <x v="259"/>
      <x v="257"/>
    </i>
    <i r="12">
      <x v="260"/>
      <x v="258"/>
    </i>
    <i r="12">
      <x v="261"/>
      <x v="259"/>
    </i>
    <i r="12">
      <x v="262"/>
      <x v="260"/>
    </i>
    <i r="12">
      <x v="263"/>
      <x v="261"/>
    </i>
    <i r="12">
      <x v="264"/>
      <x v="262"/>
    </i>
    <i r="12">
      <x v="265"/>
      <x v="263"/>
    </i>
    <i r="12">
      <x v="266"/>
      <x v="264"/>
    </i>
    <i r="12">
      <x v="267"/>
      <x v="265"/>
    </i>
    <i r="12">
      <x v="268"/>
      <x v="266"/>
    </i>
    <i r="12">
      <x v="269"/>
      <x v="267"/>
    </i>
    <i r="12">
      <x v="270"/>
      <x v="268"/>
    </i>
    <i r="12">
      <x v="271"/>
      <x v="269"/>
    </i>
    <i r="12">
      <x v="272"/>
      <x v="270"/>
    </i>
    <i r="12">
      <x v="273"/>
      <x v="271"/>
    </i>
    <i r="12">
      <x v="274"/>
      <x v="272"/>
    </i>
    <i r="12">
      <x v="275"/>
      <x v="273"/>
    </i>
    <i r="12">
      <x v="276"/>
      <x v="274"/>
    </i>
    <i r="12">
      <x v="277"/>
      <x v="275"/>
    </i>
    <i r="12">
      <x v="278"/>
      <x v="276"/>
    </i>
    <i r="12">
      <x v="279"/>
      <x v="277"/>
    </i>
    <i r="12">
      <x v="280"/>
      <x v="278"/>
    </i>
    <i r="12">
      <x v="281"/>
      <x v="279"/>
    </i>
    <i r="12">
      <x v="282"/>
      <x v="280"/>
    </i>
    <i r="12">
      <x v="283"/>
      <x v="281"/>
    </i>
    <i r="12">
      <x v="284"/>
      <x v="282"/>
    </i>
    <i r="12">
      <x v="285"/>
      <x v="283"/>
    </i>
    <i r="12">
      <x v="286"/>
      <x v="284"/>
    </i>
    <i r="12">
      <x v="287"/>
      <x v="285"/>
    </i>
    <i r="12">
      <x v="288"/>
      <x v="286"/>
    </i>
    <i r="12">
      <x v="289"/>
      <x v="287"/>
    </i>
    <i r="12">
      <x v="290"/>
      <x v="288"/>
    </i>
    <i r="12">
      <x v="291"/>
      <x v="289"/>
    </i>
    <i r="12">
      <x v="292"/>
      <x v="290"/>
    </i>
    <i r="12">
      <x v="293"/>
      <x v="291"/>
    </i>
    <i r="12">
      <x v="294"/>
      <x v="285"/>
    </i>
    <i r="12">
      <x v="295"/>
      <x v="292"/>
    </i>
    <i r="12">
      <x v="296"/>
      <x v="293"/>
    </i>
    <i r="12">
      <x v="297"/>
      <x v="294"/>
    </i>
    <i r="12">
      <x v="298"/>
      <x v="295"/>
    </i>
    <i r="12">
      <x v="299"/>
      <x v="296"/>
    </i>
    <i r="12">
      <x v="300"/>
      <x v="297"/>
    </i>
    <i r="12">
      <x v="301"/>
      <x v="70"/>
    </i>
    <i r="12">
      <x v="302"/>
      <x v="298"/>
    </i>
    <i r="12">
      <x v="303"/>
      <x v="299"/>
    </i>
    <i r="12">
      <x v="304"/>
      <x v="300"/>
    </i>
    <i r="12">
      <x v="305"/>
      <x v="301"/>
    </i>
    <i r="12">
      <x v="306"/>
      <x v="302"/>
    </i>
    <i r="12">
      <x v="307"/>
      <x v="303"/>
    </i>
    <i r="12">
      <x v="308"/>
      <x v="304"/>
    </i>
    <i r="12">
      <x v="309"/>
      <x v="305"/>
    </i>
    <i r="12">
      <x v="310"/>
      <x v="306"/>
    </i>
    <i r="12">
      <x v="311"/>
      <x v="307"/>
    </i>
    <i r="12">
      <x v="312"/>
      <x v="308"/>
    </i>
    <i r="12">
      <x v="313"/>
      <x v="309"/>
    </i>
    <i r="12">
      <x v="314"/>
      <x v="310"/>
    </i>
    <i r="12">
      <x v="315"/>
      <x v="311"/>
    </i>
    <i r="12">
      <x v="316"/>
      <x v="312"/>
    </i>
    <i r="12">
      <x v="317"/>
      <x v="313"/>
    </i>
    <i r="12">
      <x v="318"/>
      <x v="314"/>
    </i>
    <i r="12">
      <x v="319"/>
      <x v="315"/>
    </i>
    <i r="12">
      <x v="320"/>
      <x v="316"/>
    </i>
    <i r="12">
      <x v="321"/>
      <x v="317"/>
    </i>
    <i r="12">
      <x v="322"/>
      <x v="318"/>
    </i>
    <i r="12">
      <x v="323"/>
      <x v="319"/>
    </i>
    <i r="12">
      <x v="324"/>
      <x v="320"/>
    </i>
    <i r="12">
      <x v="325"/>
      <x v="321"/>
    </i>
    <i r="12">
      <x v="326"/>
      <x v="322"/>
    </i>
    <i r="12">
      <x v="327"/>
      <x v="323"/>
    </i>
    <i r="12">
      <x v="328"/>
      <x v="324"/>
    </i>
    <i r="12">
      <x v="329"/>
      <x v="325"/>
    </i>
    <i r="12">
      <x v="330"/>
      <x v="326"/>
    </i>
    <i r="12">
      <x v="331"/>
      <x v="327"/>
    </i>
    <i r="12">
      <x v="332"/>
      <x v="328"/>
    </i>
    <i r="12">
      <x v="333"/>
      <x v="329"/>
    </i>
    <i r="12">
      <x v="334"/>
      <x v="330"/>
    </i>
    <i r="12">
      <x v="335"/>
      <x v="331"/>
    </i>
    <i r="12">
      <x v="336"/>
      <x v="332"/>
    </i>
    <i r="12">
      <x v="337"/>
      <x v="333"/>
    </i>
    <i r="12">
      <x v="338"/>
      <x v="334"/>
    </i>
    <i r="12">
      <x v="339"/>
      <x v="335"/>
    </i>
    <i r="12">
      <x v="340"/>
      <x v="336"/>
    </i>
    <i r="12">
      <x v="341"/>
      <x v="337"/>
    </i>
    <i r="12">
      <x v="342"/>
      <x v="338"/>
    </i>
    <i r="12">
      <x v="343"/>
      <x v="339"/>
    </i>
    <i r="12">
      <x v="344"/>
      <x v="340"/>
    </i>
    <i r="12">
      <x v="345"/>
      <x v="341"/>
    </i>
    <i r="12">
      <x v="346"/>
      <x v="342"/>
    </i>
    <i r="12">
      <x v="347"/>
      <x v="343"/>
    </i>
    <i r="12">
      <x v="348"/>
      <x v="344"/>
    </i>
    <i r="12">
      <x v="349"/>
      <x v="345"/>
    </i>
    <i r="12">
      <x v="350"/>
      <x v="346"/>
    </i>
    <i r="12">
      <x v="351"/>
      <x v="347"/>
    </i>
    <i r="12">
      <x v="352"/>
      <x v="348"/>
    </i>
    <i r="12">
      <x v="353"/>
      <x v="349"/>
    </i>
    <i r="12">
      <x v="354"/>
      <x v="350"/>
    </i>
    <i r="12">
      <x v="355"/>
      <x v="351"/>
    </i>
    <i r="12">
      <x v="356"/>
      <x v="352"/>
    </i>
    <i r="12">
      <x v="357"/>
      <x v="353"/>
    </i>
    <i r="12">
      <x v="358"/>
      <x v="354"/>
    </i>
    <i r="12">
      <x v="359"/>
      <x v="355"/>
    </i>
    <i r="12">
      <x v="360"/>
      <x v="356"/>
    </i>
    <i r="12">
      <x v="361"/>
      <x v="357"/>
    </i>
    <i r="12">
      <x v="362"/>
      <x v="358"/>
    </i>
    <i r="12">
      <x v="363"/>
      <x v="359"/>
    </i>
    <i r="12">
      <x v="364"/>
      <x v="360"/>
    </i>
    <i r="12">
      <x v="365"/>
      <x v="361"/>
    </i>
    <i r="12">
      <x v="366"/>
      <x v="362"/>
    </i>
    <i r="12">
      <x v="367"/>
      <x v="363"/>
    </i>
    <i r="12">
      <x v="368"/>
      <x v="364"/>
    </i>
    <i r="12">
      <x v="369"/>
      <x v="365"/>
    </i>
    <i r="12">
      <x v="370"/>
      <x v="366"/>
    </i>
    <i r="12">
      <x v="371"/>
      <x v="367"/>
    </i>
    <i r="12">
      <x v="372"/>
      <x v="368"/>
    </i>
    <i r="12">
      <x v="373"/>
      <x v="369"/>
    </i>
    <i r="12">
      <x v="374"/>
      <x v="370"/>
    </i>
    <i r="12">
      <x v="375"/>
      <x v="371"/>
    </i>
    <i r="12">
      <x v="376"/>
      <x v="372"/>
    </i>
    <i r="12">
      <x v="377"/>
      <x v="373"/>
    </i>
    <i r="12">
      <x v="378"/>
      <x v="374"/>
    </i>
    <i r="12">
      <x v="379"/>
      <x v="375"/>
    </i>
    <i r="12">
      <x v="380"/>
      <x v="376"/>
    </i>
    <i r="12">
      <x v="381"/>
      <x v="377"/>
    </i>
    <i r="12">
      <x v="382"/>
      <x v="378"/>
    </i>
    <i r="12">
      <x v="383"/>
      <x v="379"/>
    </i>
    <i r="12">
      <x v="384"/>
      <x v="380"/>
    </i>
    <i r="12">
      <x v="385"/>
      <x v="381"/>
    </i>
    <i r="12">
      <x v="386"/>
      <x v="382"/>
    </i>
    <i r="12">
      <x v="387"/>
      <x v="383"/>
    </i>
    <i r="12">
      <x v="388"/>
      <x v="384"/>
    </i>
    <i r="12">
      <x v="389"/>
      <x v="385"/>
    </i>
    <i r="12">
      <x v="390"/>
      <x v="386"/>
    </i>
    <i r="12">
      <x v="391"/>
      <x v="387"/>
    </i>
    <i r="12">
      <x v="392"/>
      <x v="72"/>
    </i>
    <i r="12">
      <x v="393"/>
      <x v="388"/>
    </i>
    <i r="12">
      <x v="394"/>
      <x v="389"/>
    </i>
    <i r="12">
      <x v="395"/>
      <x v="390"/>
    </i>
    <i r="12">
      <x v="396"/>
      <x v="391"/>
    </i>
    <i r="12">
      <x v="397"/>
      <x v="392"/>
    </i>
    <i r="12">
      <x v="398"/>
      <x v="393"/>
    </i>
    <i r="12">
      <x v="399"/>
      <x v="394"/>
    </i>
    <i r="12">
      <x v="400"/>
      <x v="395"/>
    </i>
    <i r="12">
      <x v="401"/>
      <x v="396"/>
    </i>
    <i r="12">
      <x v="402"/>
      <x v="397"/>
    </i>
    <i r="12">
      <x v="403"/>
      <x v="398"/>
    </i>
    <i r="12">
      <x v="404"/>
      <x v="399"/>
    </i>
    <i r="12">
      <x v="405"/>
      <x v="400"/>
    </i>
    <i r="12">
      <x v="406"/>
      <x v="401"/>
    </i>
    <i r="12">
      <x v="407"/>
      <x v="402"/>
    </i>
    <i r="12">
      <x v="408"/>
      <x v="403"/>
    </i>
    <i r="12">
      <x v="409"/>
      <x v="404"/>
    </i>
    <i r="12">
      <x v="410"/>
      <x v="405"/>
    </i>
    <i r="12">
      <x v="411"/>
      <x v="406"/>
    </i>
    <i r="12">
      <x v="412"/>
      <x v="407"/>
    </i>
    <i r="12">
      <x v="413"/>
      <x v="408"/>
    </i>
    <i r="12">
      <x v="414"/>
      <x v="409"/>
    </i>
    <i r="12">
      <x v="415"/>
      <x v="410"/>
    </i>
    <i r="12">
      <x v="416"/>
      <x v="411"/>
    </i>
    <i r="12">
      <x v="417"/>
      <x v="412"/>
    </i>
    <i r="12">
      <x v="418"/>
      <x v="413"/>
    </i>
    <i r="12">
      <x v="419"/>
      <x v="414"/>
    </i>
    <i r="12">
      <x v="420"/>
      <x v="415"/>
    </i>
    <i r="12">
      <x v="421"/>
      <x v="416"/>
    </i>
    <i r="12">
      <x v="422"/>
      <x v="417"/>
    </i>
    <i r="12">
      <x v="423"/>
      <x v="418"/>
    </i>
    <i r="12">
      <x v="424"/>
      <x v="419"/>
    </i>
    <i r="12">
      <x v="425"/>
      <x v="420"/>
    </i>
    <i r="12">
      <x v="426"/>
      <x v="421"/>
    </i>
    <i r="12">
      <x v="427"/>
      <x v="422"/>
    </i>
    <i r="12">
      <x v="428"/>
      <x v="423"/>
    </i>
    <i r="12">
      <x v="429"/>
      <x v="424"/>
    </i>
    <i r="12">
      <x v="430"/>
      <x v="425"/>
    </i>
    <i r="12">
      <x v="431"/>
      <x v="426"/>
    </i>
    <i r="12">
      <x v="432"/>
      <x v="427"/>
    </i>
    <i r="12">
      <x v="433"/>
      <x v="428"/>
    </i>
    <i r="12">
      <x v="434"/>
      <x v="429"/>
    </i>
    <i r="12">
      <x v="435"/>
      <x v="430"/>
    </i>
    <i r="12">
      <x v="436"/>
      <x v="431"/>
    </i>
    <i r="12">
      <x v="437"/>
      <x v="432"/>
    </i>
    <i r="12">
      <x v="438"/>
      <x v="433"/>
    </i>
    <i r="12">
      <x v="439"/>
      <x v="434"/>
    </i>
    <i r="12">
      <x v="440"/>
      <x v="435"/>
    </i>
    <i r="12">
      <x v="441"/>
      <x v="436"/>
    </i>
    <i r="12">
      <x v="442"/>
      <x v="437"/>
    </i>
    <i r="12">
      <x v="443"/>
      <x v="438"/>
    </i>
    <i r="12">
      <x v="444"/>
      <x v="439"/>
    </i>
    <i r="12">
      <x v="445"/>
      <x v="440"/>
    </i>
    <i r="12">
      <x v="446"/>
      <x v="441"/>
    </i>
    <i r="12">
      <x v="447"/>
      <x v="442"/>
    </i>
    <i r="12">
      <x v="448"/>
      <x v="443"/>
    </i>
    <i r="12">
      <x v="449"/>
      <x v="444"/>
    </i>
    <i r="12">
      <x v="450"/>
      <x v="445"/>
    </i>
    <i r="12">
      <x v="451"/>
      <x v="446"/>
    </i>
    <i r="12">
      <x v="452"/>
      <x v="447"/>
    </i>
    <i r="12">
      <x v="453"/>
      <x v="448"/>
    </i>
    <i r="12">
      <x v="454"/>
      <x v="449"/>
    </i>
    <i r="12">
      <x v="455"/>
      <x v="450"/>
    </i>
    <i r="12">
      <x v="456"/>
      <x v="451"/>
    </i>
    <i r="12">
      <x v="457"/>
      <x v="452"/>
    </i>
    <i r="12">
      <x v="458"/>
      <x v="227"/>
    </i>
    <i r="12">
      <x v="459"/>
      <x v="453"/>
    </i>
    <i r="12">
      <x v="460"/>
      <x v="454"/>
    </i>
    <i r="12">
      <x v="461"/>
      <x v="455"/>
    </i>
    <i r="12">
      <x v="462"/>
      <x v="456"/>
    </i>
    <i r="12">
      <x v="463"/>
      <x v="457"/>
    </i>
    <i r="12">
      <x v="464"/>
      <x v="458"/>
    </i>
    <i r="12">
      <x v="465"/>
      <x v="459"/>
    </i>
    <i r="12">
      <x v="466"/>
      <x v="460"/>
    </i>
    <i r="12">
      <x v="467"/>
      <x v="461"/>
    </i>
    <i r="12">
      <x v="468"/>
      <x v="462"/>
    </i>
    <i r="12">
      <x v="469"/>
      <x v="463"/>
    </i>
    <i r="12">
      <x v="470"/>
      <x v="464"/>
    </i>
    <i r="12">
      <x v="471"/>
      <x v="465"/>
    </i>
    <i r="12">
      <x v="472"/>
      <x v="466"/>
    </i>
    <i r="12">
      <x v="473"/>
      <x v="467"/>
    </i>
    <i r="12">
      <x v="474"/>
      <x v="468"/>
    </i>
    <i r="12">
      <x v="475"/>
      <x v="469"/>
    </i>
    <i r="12">
      <x v="476"/>
      <x v="470"/>
    </i>
    <i r="12">
      <x v="477"/>
      <x v="471"/>
    </i>
    <i r="12">
      <x v="478"/>
      <x v="472"/>
    </i>
    <i r="12">
      <x v="479"/>
      <x v="473"/>
    </i>
    <i r="12">
      <x v="480"/>
      <x v="474"/>
    </i>
    <i r="12">
      <x v="481"/>
      <x v="475"/>
    </i>
    <i r="12">
      <x v="482"/>
      <x v="410"/>
    </i>
    <i r="12">
      <x v="483"/>
      <x v="476"/>
    </i>
    <i r="12">
      <x v="484"/>
      <x v="477"/>
    </i>
    <i r="12">
      <x v="485"/>
      <x v="478"/>
    </i>
    <i r="12">
      <x v="486"/>
      <x v="380"/>
    </i>
    <i r="12">
      <x v="487"/>
      <x v="479"/>
    </i>
    <i r="12">
      <x v="488"/>
      <x v="480"/>
    </i>
    <i r="12">
      <x v="489"/>
      <x v="481"/>
    </i>
    <i r="12">
      <x v="490"/>
      <x v="482"/>
    </i>
    <i r="12">
      <x v="491"/>
      <x v="483"/>
    </i>
    <i r="12">
      <x v="492"/>
      <x v="484"/>
    </i>
    <i r="12">
      <x v="493"/>
      <x v="485"/>
    </i>
    <i r="12">
      <x v="494"/>
      <x v="486"/>
    </i>
    <i r="12">
      <x v="495"/>
      <x v="487"/>
    </i>
    <i r="12">
      <x v="496"/>
      <x v="488"/>
    </i>
    <i r="12">
      <x v="497"/>
      <x v="489"/>
    </i>
    <i r="12">
      <x v="498"/>
      <x v="490"/>
    </i>
    <i r="12">
      <x v="499"/>
      <x v="491"/>
    </i>
    <i r="12">
      <x v="500"/>
      <x v="492"/>
    </i>
    <i r="12">
      <x v="501"/>
      <x v="493"/>
    </i>
    <i r="12">
      <x v="502"/>
      <x v="494"/>
    </i>
    <i r="12">
      <x v="503"/>
      <x v="11"/>
    </i>
    <i r="12">
      <x v="504"/>
      <x v="75"/>
    </i>
    <i r="12">
      <x v="505"/>
      <x v="495"/>
    </i>
    <i r="12">
      <x v="506"/>
      <x v="496"/>
    </i>
    <i r="12">
      <x v="507"/>
      <x v="497"/>
    </i>
    <i r="12">
      <x v="508"/>
      <x v="498"/>
    </i>
    <i r="12">
      <x v="509"/>
      <x v="499"/>
    </i>
    <i r="12">
      <x v="510"/>
      <x v="500"/>
    </i>
    <i r="12">
      <x v="511"/>
      <x v="501"/>
    </i>
    <i r="12">
      <x v="512"/>
      <x v="502"/>
    </i>
    <i r="12">
      <x v="513"/>
      <x v="503"/>
    </i>
    <i r="12">
      <x v="514"/>
      <x v="504"/>
    </i>
    <i r="12">
      <x v="515"/>
      <x v="505"/>
    </i>
    <i r="12">
      <x v="516"/>
      <x v="506"/>
    </i>
    <i r="12">
      <x v="517"/>
      <x v="507"/>
    </i>
    <i r="12">
      <x v="518"/>
      <x v="508"/>
    </i>
    <i r="12">
      <x v="519"/>
      <x v="509"/>
    </i>
    <i r="12">
      <x v="520"/>
      <x v="510"/>
    </i>
    <i r="12">
      <x v="521"/>
      <x v="511"/>
    </i>
    <i r="12">
      <x v="522"/>
      <x v="512"/>
    </i>
    <i r="12">
      <x v="523"/>
      <x v="513"/>
    </i>
    <i r="12">
      <x v="524"/>
      <x v="514"/>
    </i>
    <i r="12">
      <x v="525"/>
      <x v="515"/>
    </i>
    <i r="12">
      <x v="526"/>
      <x v="516"/>
    </i>
    <i r="12">
      <x v="527"/>
      <x v="517"/>
    </i>
    <i r="12">
      <x v="528"/>
      <x v="518"/>
    </i>
    <i r="12">
      <x v="529"/>
      <x v="519"/>
    </i>
    <i r="12">
      <x v="530"/>
      <x v="520"/>
    </i>
    <i r="12">
      <x v="531"/>
      <x v="521"/>
    </i>
    <i r="12">
      <x v="532"/>
      <x v="522"/>
    </i>
    <i r="12">
      <x v="533"/>
      <x v="523"/>
    </i>
    <i r="12">
      <x v="534"/>
      <x v="524"/>
    </i>
    <i r="12">
      <x v="535"/>
      <x v="525"/>
    </i>
    <i r="12">
      <x v="536"/>
      <x v="526"/>
    </i>
    <i r="12">
      <x v="537"/>
      <x v="527"/>
    </i>
    <i r="12">
      <x v="538"/>
      <x v="528"/>
    </i>
    <i r="12">
      <x v="539"/>
      <x v="529"/>
    </i>
    <i r="12">
      <x v="540"/>
      <x v="530"/>
    </i>
    <i r="12">
      <x v="541"/>
      <x v="531"/>
    </i>
    <i r="12">
      <x v="542"/>
      <x v="532"/>
    </i>
    <i r="12">
      <x v="543"/>
      <x v="533"/>
    </i>
    <i r="12">
      <x v="544"/>
      <x v="534"/>
    </i>
    <i r="12">
      <x v="545"/>
      <x v="535"/>
    </i>
    <i r="12">
      <x v="546"/>
      <x v="536"/>
    </i>
    <i r="12">
      <x v="547"/>
      <x v="537"/>
    </i>
    <i r="12">
      <x v="548"/>
      <x v="538"/>
    </i>
    <i r="12">
      <x v="549"/>
      <x v="539"/>
    </i>
    <i r="12">
      <x v="550"/>
      <x v="540"/>
    </i>
    <i r="12">
      <x v="551"/>
      <x v="541"/>
    </i>
    <i r="12">
      <x v="552"/>
      <x v="542"/>
    </i>
    <i r="12">
      <x v="553"/>
      <x v="543"/>
    </i>
    <i r="12">
      <x v="554"/>
      <x v="544"/>
    </i>
    <i r="12">
      <x v="555"/>
      <x v="545"/>
    </i>
    <i r="12">
      <x v="556"/>
      <x v="546"/>
    </i>
    <i r="12">
      <x v="557"/>
      <x v="547"/>
    </i>
    <i r="12">
      <x v="558"/>
      <x v="548"/>
    </i>
    <i r="12">
      <x v="559"/>
      <x v="549"/>
    </i>
    <i r="12">
      <x v="560"/>
      <x v="550"/>
    </i>
    <i r="12">
      <x v="561"/>
      <x v="551"/>
    </i>
    <i r="12">
      <x v="562"/>
      <x v="552"/>
    </i>
    <i r="12">
      <x v="563"/>
      <x v="553"/>
    </i>
    <i r="12">
      <x v="564"/>
      <x v="554"/>
    </i>
    <i r="12">
      <x v="565"/>
      <x v="555"/>
    </i>
    <i r="12">
      <x v="566"/>
      <x v="556"/>
    </i>
    <i r="12">
      <x v="567"/>
      <x v="557"/>
    </i>
    <i r="12">
      <x v="568"/>
      <x v="558"/>
    </i>
    <i r="12">
      <x v="569"/>
      <x v="559"/>
    </i>
    <i r="12">
      <x v="570"/>
      <x v="560"/>
    </i>
    <i r="12">
      <x v="571"/>
      <x v="561"/>
    </i>
    <i r="12">
      <x v="572"/>
      <x v="562"/>
    </i>
    <i r="12">
      <x v="573"/>
      <x v="563"/>
    </i>
    <i r="12">
      <x v="574"/>
      <x v="564"/>
    </i>
    <i r="12">
      <x v="575"/>
      <x v="565"/>
    </i>
    <i r="12">
      <x v="576"/>
      <x v="566"/>
    </i>
    <i r="12">
      <x v="577"/>
      <x v="567"/>
    </i>
    <i r="12">
      <x v="578"/>
      <x v="568"/>
    </i>
    <i r="12">
      <x v="579"/>
      <x v="569"/>
    </i>
    <i r="12">
      <x v="580"/>
      <x v="570"/>
    </i>
    <i r="12">
      <x v="581"/>
      <x v="96"/>
    </i>
    <i r="12">
      <x v="582"/>
      <x v="96"/>
    </i>
    <i r="12">
      <x v="583"/>
      <x v="571"/>
    </i>
    <i r="12">
      <x v="584"/>
      <x v="572"/>
    </i>
    <i r="12">
      <x v="585"/>
      <x v="573"/>
    </i>
    <i r="12">
      <x v="586"/>
      <x v="574"/>
    </i>
    <i r="12">
      <x v="587"/>
      <x v="575"/>
    </i>
    <i r="12">
      <x v="588"/>
      <x v="576"/>
    </i>
    <i r="12">
      <x v="589"/>
      <x v="577"/>
    </i>
    <i r="12">
      <x v="590"/>
      <x v="578"/>
    </i>
    <i r="12">
      <x v="591"/>
      <x v="579"/>
    </i>
    <i r="12">
      <x v="592"/>
      <x v="580"/>
    </i>
    <i r="12">
      <x v="593"/>
      <x v="581"/>
    </i>
    <i r="12">
      <x v="594"/>
      <x v="582"/>
    </i>
    <i r="12">
      <x v="595"/>
      <x v="583"/>
    </i>
    <i r="12">
      <x v="596"/>
      <x v="584"/>
    </i>
    <i r="12">
      <x v="597"/>
      <x v="585"/>
    </i>
    <i r="12">
      <x v="598"/>
      <x v="586"/>
    </i>
    <i r="12">
      <x v="599"/>
      <x v="587"/>
    </i>
    <i r="12">
      <x v="600"/>
      <x v="588"/>
    </i>
    <i r="12">
      <x v="601"/>
      <x v="589"/>
    </i>
    <i r="12">
      <x v="602"/>
      <x v="590"/>
    </i>
    <i r="12">
      <x v="603"/>
      <x v="591"/>
    </i>
    <i r="12">
      <x v="604"/>
      <x v="592"/>
    </i>
    <i r="12">
      <x v="605"/>
      <x v="593"/>
    </i>
    <i r="12">
      <x v="606"/>
      <x v="594"/>
    </i>
    <i r="12">
      <x v="607"/>
      <x v="595"/>
    </i>
    <i r="12">
      <x v="608"/>
      <x v="596"/>
    </i>
    <i r="12">
      <x v="609"/>
      <x v="597"/>
    </i>
    <i r="12">
      <x v="610"/>
      <x v="598"/>
    </i>
    <i r="12">
      <x v="611"/>
      <x v="599"/>
    </i>
    <i r="12">
      <x v="612"/>
      <x v="600"/>
    </i>
    <i r="12">
      <x v="613"/>
      <x v="601"/>
    </i>
    <i r="12">
      <x v="614"/>
      <x v="602"/>
    </i>
    <i r="12">
      <x v="615"/>
      <x v="603"/>
    </i>
    <i r="12">
      <x v="616"/>
      <x v="604"/>
    </i>
    <i r="12">
      <x v="617"/>
      <x v="605"/>
    </i>
    <i r="12">
      <x v="618"/>
      <x v="606"/>
    </i>
    <i r="12">
      <x v="619"/>
      <x v="607"/>
    </i>
    <i r="12">
      <x v="620"/>
      <x v="608"/>
    </i>
    <i r="12">
      <x v="621"/>
      <x v="609"/>
    </i>
    <i r="12">
      <x v="622"/>
      <x v="610"/>
    </i>
    <i r="12">
      <x v="623"/>
      <x v="611"/>
    </i>
    <i r="12">
      <x v="624"/>
      <x v="612"/>
    </i>
    <i r="12">
      <x v="625"/>
      <x v="613"/>
    </i>
    <i r="12">
      <x v="626"/>
      <x v="589"/>
    </i>
    <i r="12">
      <x v="627"/>
      <x v="590"/>
    </i>
    <i r="12">
      <x v="628"/>
      <x v="614"/>
    </i>
    <i r="12">
      <x v="629"/>
      <x v="615"/>
    </i>
    <i r="12">
      <x v="630"/>
      <x v="616"/>
    </i>
    <i r="12">
      <x v="631"/>
      <x v="613"/>
    </i>
    <i r="12">
      <x v="632"/>
      <x v="617"/>
    </i>
    <i r="12">
      <x v="633"/>
      <x v="618"/>
    </i>
    <i r="12">
      <x v="634"/>
      <x v="619"/>
    </i>
    <i r="2">
      <x v="2"/>
      <x v="2"/>
      <x/>
      <x/>
      <x/>
      <x/>
      <x/>
      <x/>
      <x/>
      <x/>
      <x v="635"/>
      <x v="620"/>
    </i>
    <i r="12">
      <x v="636"/>
      <x v="621"/>
    </i>
    <i r="12">
      <x v="637"/>
      <x v="622"/>
    </i>
    <i r="12">
      <x v="638"/>
      <x v="623"/>
    </i>
    <i r="12">
      <x v="639"/>
      <x v="624"/>
    </i>
    <i r="12">
      <x v="640"/>
      <x v="625"/>
    </i>
    <i r="12">
      <x v="641"/>
      <x v="626"/>
    </i>
    <i r="12">
      <x v="642"/>
      <x v="626"/>
    </i>
    <i r="12">
      <x v="643"/>
      <x v="626"/>
    </i>
    <i r="12">
      <x v="644"/>
      <x v="626"/>
    </i>
    <i r="12">
      <x v="645"/>
      <x v="626"/>
    </i>
    <i r="12">
      <x v="646"/>
      <x v="626"/>
    </i>
    <i r="12">
      <x v="647"/>
      <x v="627"/>
    </i>
    <i r="12">
      <x v="648"/>
      <x v="627"/>
    </i>
    <i r="12">
      <x v="649"/>
      <x v="627"/>
    </i>
    <i r="12">
      <x v="650"/>
      <x v="627"/>
    </i>
    <i r="12">
      <x v="651"/>
      <x v="627"/>
    </i>
    <i r="12">
      <x v="652"/>
      <x v="628"/>
    </i>
    <i r="12">
      <x v="653"/>
      <x v="628"/>
    </i>
    <i r="12">
      <x v="654"/>
      <x v="629"/>
    </i>
    <i r="12">
      <x v="655"/>
      <x v="630"/>
    </i>
    <i r="12">
      <x v="656"/>
      <x v="631"/>
    </i>
    <i r="12">
      <x v="657"/>
      <x v="632"/>
    </i>
    <i r="12">
      <x v="658"/>
      <x v="633"/>
    </i>
    <i r="12">
      <x v="659"/>
      <x v="634"/>
    </i>
    <i r="12">
      <x v="660"/>
      <x v="635"/>
    </i>
    <i r="12">
      <x v="661"/>
      <x v="636"/>
    </i>
    <i r="12">
      <x v="662"/>
      <x v="637"/>
    </i>
    <i r="12">
      <x v="663"/>
      <x v="638"/>
    </i>
    <i r="12">
      <x v="664"/>
      <x v="639"/>
    </i>
    <i r="12">
      <x v="665"/>
      <x v="640"/>
    </i>
    <i r="12">
      <x v="666"/>
      <x v="641"/>
    </i>
    <i r="12">
      <x v="667"/>
      <x v="642"/>
    </i>
    <i r="12">
      <x v="668"/>
      <x v="643"/>
    </i>
    <i r="12">
      <x v="669"/>
      <x v="644"/>
    </i>
    <i r="12">
      <x v="670"/>
      <x v="645"/>
    </i>
    <i r="12">
      <x v="671"/>
      <x v="646"/>
    </i>
    <i r="12">
      <x v="672"/>
      <x v="647"/>
    </i>
    <i r="12">
      <x v="673"/>
      <x v="648"/>
    </i>
    <i r="12">
      <x v="674"/>
      <x v="649"/>
    </i>
    <i r="12">
      <x v="675"/>
      <x v="649"/>
    </i>
    <i r="12">
      <x v="676"/>
      <x v="650"/>
    </i>
    <i r="12">
      <x v="677"/>
      <x v="651"/>
    </i>
    <i r="12">
      <x v="678"/>
      <x v="652"/>
    </i>
    <i r="12">
      <x v="679"/>
      <x v="653"/>
    </i>
    <i r="12">
      <x v="680"/>
      <x v="654"/>
    </i>
    <i r="12">
      <x v="681"/>
      <x v="655"/>
    </i>
    <i r="12">
      <x v="682"/>
      <x v="656"/>
    </i>
    <i r="12">
      <x v="683"/>
      <x v="657"/>
    </i>
    <i r="12">
      <x v="684"/>
      <x v="658"/>
    </i>
    <i r="12">
      <x v="685"/>
      <x v="659"/>
    </i>
    <i r="12">
      <x v="686"/>
      <x v="660"/>
    </i>
    <i r="12">
      <x v="687"/>
      <x v="661"/>
    </i>
    <i r="12">
      <x v="688"/>
      <x v="662"/>
    </i>
    <i r="12">
      <x v="689"/>
      <x v="663"/>
    </i>
    <i r="12">
      <x v="690"/>
      <x v="664"/>
    </i>
    <i r="12">
      <x v="691"/>
      <x v="665"/>
    </i>
    <i r="12">
      <x v="692"/>
      <x v="666"/>
    </i>
    <i r="12">
      <x v="693"/>
      <x v="667"/>
    </i>
    <i r="12">
      <x v="694"/>
      <x v="668"/>
    </i>
    <i r="12">
      <x v="695"/>
      <x v="669"/>
    </i>
    <i r="12">
      <x v="696"/>
      <x v="670"/>
    </i>
    <i r="12">
      <x v="697"/>
      <x v="671"/>
    </i>
    <i r="12">
      <x v="698"/>
      <x v="672"/>
    </i>
    <i r="12">
      <x v="699"/>
      <x v="673"/>
    </i>
    <i r="12">
      <x v="700"/>
      <x v="674"/>
    </i>
    <i r="12">
      <x v="701"/>
      <x v="675"/>
    </i>
    <i r="12">
      <x v="702"/>
      <x v="663"/>
    </i>
    <i r="12">
      <x v="703"/>
      <x v="676"/>
    </i>
    <i r="12">
      <x v="704"/>
      <x v="677"/>
    </i>
    <i r="12">
      <x v="705"/>
      <x v="678"/>
    </i>
    <i r="12">
      <x v="706"/>
      <x v="679"/>
    </i>
    <i r="12">
      <x v="707"/>
      <x v="680"/>
    </i>
    <i r="12">
      <x v="708"/>
      <x v="681"/>
    </i>
    <i r="12">
      <x v="709"/>
      <x v="682"/>
    </i>
    <i r="12">
      <x v="710"/>
      <x v="683"/>
    </i>
    <i r="12">
      <x v="711"/>
      <x v="684"/>
    </i>
    <i r="12">
      <x v="712"/>
      <x v="685"/>
    </i>
    <i r="12">
      <x v="713"/>
      <x v="686"/>
    </i>
    <i r="12">
      <x v="714"/>
      <x v="626"/>
    </i>
    <i r="12">
      <x v="715"/>
      <x v="687"/>
    </i>
    <i r="12">
      <x v="716"/>
      <x v="688"/>
    </i>
    <i r="12">
      <x v="717"/>
      <x v="689"/>
    </i>
    <i r="12">
      <x v="718"/>
      <x v="690"/>
    </i>
    <i r="12">
      <x v="719"/>
      <x v="691"/>
    </i>
    <i r="12">
      <x v="720"/>
      <x v="692"/>
    </i>
    <i r="12">
      <x v="721"/>
      <x v="693"/>
    </i>
    <i r="12">
      <x v="722"/>
      <x v="694"/>
    </i>
    <i r="12">
      <x v="723"/>
      <x v="695"/>
    </i>
    <i r="12">
      <x v="724"/>
      <x v="696"/>
    </i>
    <i r="12">
      <x v="725"/>
      <x v="697"/>
    </i>
    <i r="12">
      <x v="726"/>
      <x v="698"/>
    </i>
    <i r="12">
      <x v="727"/>
      <x v="699"/>
    </i>
    <i r="12">
      <x v="728"/>
      <x v="700"/>
    </i>
    <i r="12">
      <x v="729"/>
      <x v="701"/>
    </i>
    <i r="12">
      <x v="730"/>
      <x v="702"/>
    </i>
    <i r="12">
      <x v="731"/>
      <x v="703"/>
    </i>
    <i r="12">
      <x v="732"/>
      <x v="704"/>
    </i>
    <i r="12">
      <x v="733"/>
      <x v="705"/>
    </i>
    <i r="12">
      <x v="734"/>
      <x v="706"/>
    </i>
    <i r="12">
      <x v="735"/>
      <x v="707"/>
    </i>
    <i r="12">
      <x v="736"/>
      <x v="708"/>
    </i>
    <i r="12">
      <x v="737"/>
      <x v="709"/>
    </i>
    <i r="12">
      <x v="738"/>
      <x v="710"/>
    </i>
    <i r="12">
      <x v="739"/>
      <x v="711"/>
    </i>
    <i r="12">
      <x v="740"/>
      <x v="712"/>
    </i>
    <i r="12">
      <x v="741"/>
      <x v="713"/>
    </i>
    <i r="12">
      <x v="742"/>
      <x v="714"/>
    </i>
    <i r="12">
      <x v="743"/>
      <x v="715"/>
    </i>
    <i r="12">
      <x v="744"/>
      <x v="716"/>
    </i>
    <i r="12">
      <x v="745"/>
      <x v="717"/>
    </i>
    <i r="12">
      <x v="746"/>
      <x v="718"/>
    </i>
    <i r="12">
      <x v="747"/>
      <x v="719"/>
    </i>
    <i r="12">
      <x v="748"/>
      <x v="720"/>
    </i>
    <i r="12">
      <x v="749"/>
      <x v="721"/>
    </i>
    <i r="12">
      <x v="750"/>
      <x v="722"/>
    </i>
    <i r="12">
      <x v="751"/>
      <x v="723"/>
    </i>
    <i r="12">
      <x v="752"/>
      <x v="724"/>
    </i>
    <i r="12">
      <x v="753"/>
      <x v="725"/>
    </i>
    <i r="12">
      <x v="754"/>
      <x v="726"/>
    </i>
    <i r="12">
      <x v="755"/>
      <x v="727"/>
    </i>
    <i r="12">
      <x v="756"/>
      <x v="728"/>
    </i>
    <i r="12">
      <x v="757"/>
      <x v="729"/>
    </i>
    <i r="12">
      <x v="758"/>
      <x v="730"/>
    </i>
    <i r="12">
      <x v="759"/>
      <x v="731"/>
    </i>
    <i r="12">
      <x v="760"/>
      <x v="732"/>
    </i>
    <i r="12">
      <x v="761"/>
      <x v="733"/>
    </i>
    <i r="12">
      <x v="762"/>
      <x v="734"/>
    </i>
    <i r="12">
      <x v="763"/>
      <x v="735"/>
    </i>
    <i r="12">
      <x v="764"/>
      <x v="736"/>
    </i>
    <i r="12">
      <x v="765"/>
      <x v="737"/>
    </i>
    <i r="12">
      <x v="766"/>
      <x v="738"/>
    </i>
    <i r="12">
      <x v="767"/>
      <x v="739"/>
    </i>
    <i r="12">
      <x v="768"/>
      <x v="740"/>
    </i>
    <i r="12">
      <x v="769"/>
      <x v="741"/>
    </i>
    <i r="12">
      <x v="770"/>
      <x v="742"/>
    </i>
    <i r="12">
      <x v="771"/>
      <x v="743"/>
    </i>
    <i r="12">
      <x v="772"/>
      <x v="744"/>
    </i>
    <i r="12">
      <x v="773"/>
      <x v="745"/>
    </i>
    <i r="12">
      <x v="774"/>
      <x v="746"/>
    </i>
    <i r="12">
      <x v="775"/>
      <x v="747"/>
    </i>
    <i r="12">
      <x v="776"/>
      <x v="748"/>
    </i>
    <i r="12">
      <x v="777"/>
      <x v="749"/>
    </i>
    <i r="12">
      <x v="778"/>
      <x v="750"/>
    </i>
    <i r="12">
      <x v="779"/>
      <x v="751"/>
    </i>
    <i r="12">
      <x v="780"/>
      <x v="752"/>
    </i>
    <i r="12">
      <x v="781"/>
      <x v="753"/>
    </i>
    <i r="12">
      <x v="782"/>
      <x v="754"/>
    </i>
    <i r="12">
      <x v="783"/>
      <x v="755"/>
    </i>
    <i r="12">
      <x v="784"/>
      <x v="756"/>
    </i>
    <i r="12">
      <x v="785"/>
      <x v="757"/>
    </i>
    <i r="12">
      <x v="786"/>
      <x v="758"/>
    </i>
    <i r="12">
      <x v="787"/>
      <x v="759"/>
    </i>
    <i r="12">
      <x v="788"/>
      <x v="760"/>
    </i>
    <i r="12">
      <x v="789"/>
      <x v="761"/>
    </i>
    <i r="12">
      <x v="790"/>
      <x v="762"/>
    </i>
    <i r="12">
      <x v="791"/>
      <x v="763"/>
    </i>
    <i r="12">
      <x v="792"/>
      <x v="764"/>
    </i>
    <i r="12">
      <x v="793"/>
      <x v="765"/>
    </i>
    <i r="12">
      <x v="794"/>
      <x v="766"/>
    </i>
    <i r="12">
      <x v="795"/>
      <x v="767"/>
    </i>
    <i r="12">
      <x v="796"/>
      <x v="768"/>
    </i>
    <i r="12">
      <x v="797"/>
      <x v="769"/>
    </i>
    <i r="12">
      <x v="798"/>
      <x v="770"/>
    </i>
    <i r="12">
      <x v="799"/>
      <x v="771"/>
    </i>
    <i r="12">
      <x v="800"/>
      <x v="772"/>
    </i>
    <i r="12">
      <x v="801"/>
      <x v="773"/>
    </i>
    <i r="12">
      <x v="802"/>
      <x v="774"/>
    </i>
    <i r="12">
      <x v="803"/>
      <x v="775"/>
    </i>
    <i r="12">
      <x v="804"/>
      <x v="776"/>
    </i>
    <i r="12">
      <x v="805"/>
      <x v="777"/>
    </i>
    <i r="12">
      <x v="806"/>
      <x v="778"/>
    </i>
    <i r="12">
      <x v="807"/>
      <x v="779"/>
    </i>
    <i r="12">
      <x v="808"/>
      <x v="780"/>
    </i>
    <i r="12">
      <x v="809"/>
      <x v="781"/>
    </i>
    <i r="12">
      <x v="810"/>
      <x v="782"/>
    </i>
    <i r="12">
      <x v="811"/>
      <x v="783"/>
    </i>
    <i r="12">
      <x v="812"/>
      <x v="784"/>
    </i>
    <i r="12">
      <x v="813"/>
      <x v="785"/>
    </i>
    <i r="12">
      <x v="814"/>
      <x v="786"/>
    </i>
    <i r="12">
      <x v="815"/>
      <x v="787"/>
    </i>
    <i r="12">
      <x v="816"/>
      <x v="788"/>
    </i>
    <i r="12">
      <x v="817"/>
      <x v="789"/>
    </i>
    <i r="12">
      <x v="818"/>
      <x v="790"/>
    </i>
    <i r="12">
      <x v="819"/>
      <x v="791"/>
    </i>
    <i r="12">
      <x v="820"/>
      <x v="792"/>
    </i>
    <i r="12">
      <x v="821"/>
      <x v="793"/>
    </i>
    <i r="12">
      <x v="822"/>
      <x v="794"/>
    </i>
    <i r="12">
      <x v="823"/>
      <x v="795"/>
    </i>
    <i r="12">
      <x v="824"/>
      <x v="796"/>
    </i>
    <i r="12">
      <x v="825"/>
      <x v="797"/>
    </i>
    <i r="12">
      <x v="826"/>
      <x v="797"/>
    </i>
    <i r="12">
      <x v="827"/>
      <x v="797"/>
    </i>
    <i r="12">
      <x v="828"/>
      <x v="798"/>
    </i>
    <i r="12">
      <x v="829"/>
      <x v="799"/>
    </i>
    <i r="12">
      <x v="830"/>
      <x v="800"/>
    </i>
    <i r="12">
      <x v="831"/>
      <x v="801"/>
    </i>
    <i r="12">
      <x v="832"/>
      <x v="802"/>
    </i>
    <i r="12">
      <x v="833"/>
      <x v="803"/>
    </i>
    <i r="12">
      <x v="834"/>
      <x v="804"/>
    </i>
    <i r="12">
      <x v="835"/>
      <x v="805"/>
    </i>
    <i r="12">
      <x v="836"/>
      <x v="806"/>
    </i>
    <i r="12">
      <x v="837"/>
      <x v="807"/>
    </i>
    <i r="12">
      <x v="838"/>
      <x v="808"/>
    </i>
    <i r="12">
      <x v="839"/>
      <x v="809"/>
    </i>
    <i r="12">
      <x v="840"/>
      <x v="810"/>
    </i>
    <i r="12">
      <x v="841"/>
      <x v="811"/>
    </i>
    <i r="12">
      <x v="842"/>
      <x v="812"/>
    </i>
    <i r="12">
      <x v="843"/>
      <x v="813"/>
    </i>
    <i r="12">
      <x v="844"/>
      <x v="812"/>
    </i>
    <i r="12">
      <x v="845"/>
      <x v="814"/>
    </i>
    <i r="12">
      <x v="846"/>
      <x v="815"/>
    </i>
    <i r="12">
      <x v="847"/>
      <x v="816"/>
    </i>
    <i r="12">
      <x v="848"/>
      <x v="817"/>
    </i>
    <i r="12">
      <x v="849"/>
      <x v="818"/>
    </i>
    <i r="12">
      <x v="850"/>
      <x v="819"/>
    </i>
    <i r="12">
      <x v="851"/>
      <x v="820"/>
    </i>
    <i r="12">
      <x v="852"/>
      <x v="821"/>
    </i>
    <i r="12">
      <x v="853"/>
      <x v="822"/>
    </i>
    <i r="12">
      <x v="854"/>
      <x v="823"/>
    </i>
    <i r="12">
      <x v="855"/>
      <x v="824"/>
    </i>
    <i r="12">
      <x v="856"/>
      <x v="825"/>
    </i>
    <i r="12">
      <x v="857"/>
      <x v="826"/>
    </i>
    <i r="12">
      <x v="858"/>
      <x v="827"/>
    </i>
    <i r="12">
      <x v="859"/>
      <x v="828"/>
    </i>
    <i r="12">
      <x v="860"/>
      <x v="829"/>
    </i>
    <i r="12">
      <x v="861"/>
      <x v="830"/>
    </i>
    <i r="12">
      <x v="862"/>
      <x v="831"/>
    </i>
    <i r="12">
      <x v="863"/>
      <x v="832"/>
    </i>
    <i r="12">
      <x v="864"/>
      <x v="833"/>
    </i>
    <i r="12">
      <x v="865"/>
      <x v="834"/>
    </i>
    <i r="12">
      <x v="866"/>
      <x v="835"/>
    </i>
    <i r="12">
      <x v="867"/>
      <x v="836"/>
    </i>
    <i r="12">
      <x v="868"/>
      <x v="837"/>
    </i>
    <i r="12">
      <x v="869"/>
      <x v="838"/>
    </i>
    <i r="12">
      <x v="870"/>
      <x v="839"/>
    </i>
    <i r="12">
      <x v="871"/>
      <x v="840"/>
    </i>
    <i r="12">
      <x v="872"/>
      <x v="841"/>
    </i>
    <i r="12">
      <x v="873"/>
      <x v="842"/>
    </i>
    <i r="12">
      <x v="874"/>
      <x v="843"/>
    </i>
    <i r="12">
      <x v="875"/>
      <x v="844"/>
    </i>
    <i r="12">
      <x v="876"/>
      <x v="845"/>
    </i>
    <i r="12">
      <x v="877"/>
      <x v="846"/>
    </i>
    <i r="12">
      <x v="878"/>
      <x v="847"/>
    </i>
    <i r="12">
      <x v="879"/>
      <x v="848"/>
    </i>
    <i r="12">
      <x v="880"/>
      <x v="849"/>
    </i>
    <i r="12">
      <x v="881"/>
      <x v="850"/>
    </i>
    <i r="12">
      <x v="882"/>
      <x v="851"/>
    </i>
    <i r="12">
      <x v="883"/>
      <x v="852"/>
    </i>
    <i r="12">
      <x v="884"/>
      <x v="853"/>
    </i>
    <i r="12">
      <x v="885"/>
      <x v="854"/>
    </i>
    <i r="12">
      <x v="886"/>
      <x v="855"/>
    </i>
    <i r="12">
      <x v="887"/>
      <x v="855"/>
    </i>
    <i r="12">
      <x v="888"/>
      <x v="856"/>
    </i>
    <i r="12">
      <x v="889"/>
      <x v="857"/>
    </i>
    <i r="12">
      <x v="890"/>
      <x v="858"/>
    </i>
    <i r="12">
      <x v="891"/>
      <x v="859"/>
    </i>
    <i r="12">
      <x v="892"/>
      <x v="860"/>
    </i>
    <i r="12">
      <x v="893"/>
      <x v="861"/>
    </i>
    <i r="12">
      <x v="894"/>
      <x v="862"/>
    </i>
    <i r="12">
      <x v="895"/>
      <x v="863"/>
    </i>
    <i r="12">
      <x v="896"/>
      <x v="864"/>
    </i>
    <i r="12">
      <x v="897"/>
      <x v="865"/>
    </i>
    <i r="12">
      <x v="898"/>
      <x v="866"/>
    </i>
    <i r="12">
      <x v="899"/>
      <x v="867"/>
    </i>
    <i r="12">
      <x v="900"/>
      <x v="868"/>
    </i>
    <i r="12">
      <x v="901"/>
      <x v="869"/>
    </i>
    <i r="12">
      <x v="902"/>
      <x v="870"/>
    </i>
    <i r="12">
      <x v="903"/>
      <x v="871"/>
    </i>
    <i r="12">
      <x v="904"/>
      <x v="872"/>
    </i>
    <i r="12">
      <x v="905"/>
      <x v="873"/>
    </i>
    <i r="12">
      <x v="906"/>
      <x v="874"/>
    </i>
    <i r="12">
      <x v="907"/>
      <x v="875"/>
    </i>
    <i r="12">
      <x v="908"/>
      <x v="876"/>
    </i>
    <i r="12">
      <x v="909"/>
      <x v="877"/>
    </i>
    <i r="12">
      <x v="910"/>
      <x v="878"/>
    </i>
    <i r="12">
      <x v="911"/>
      <x v="879"/>
    </i>
    <i r="12">
      <x v="912"/>
      <x v="880"/>
    </i>
    <i r="12">
      <x v="913"/>
      <x v="881"/>
    </i>
    <i r="12">
      <x v="914"/>
      <x v="882"/>
    </i>
    <i r="12">
      <x v="915"/>
      <x v="883"/>
    </i>
    <i r="12">
      <x v="916"/>
      <x v="884"/>
    </i>
    <i r="12">
      <x v="917"/>
      <x v="885"/>
    </i>
    <i r="12">
      <x v="918"/>
      <x v="886"/>
    </i>
    <i r="12">
      <x v="919"/>
      <x v="887"/>
    </i>
    <i r="12">
      <x v="920"/>
      <x v="888"/>
    </i>
    <i r="12">
      <x v="921"/>
      <x v="889"/>
    </i>
    <i r="12">
      <x v="922"/>
      <x v="890"/>
    </i>
    <i r="12">
      <x v="923"/>
      <x v="891"/>
    </i>
    <i r="12">
      <x v="924"/>
      <x v="892"/>
    </i>
    <i r="12">
      <x v="925"/>
      <x v="893"/>
    </i>
    <i r="12">
      <x v="926"/>
      <x v="894"/>
    </i>
    <i r="12">
      <x v="927"/>
      <x v="895"/>
    </i>
    <i r="12">
      <x v="928"/>
      <x v="896"/>
    </i>
    <i r="12">
      <x v="929"/>
      <x v="897"/>
    </i>
    <i r="12">
      <x v="930"/>
      <x v="898"/>
    </i>
    <i r="12">
      <x v="931"/>
      <x v="899"/>
    </i>
    <i r="12">
      <x v="932"/>
      <x v="900"/>
    </i>
    <i r="12">
      <x v="933"/>
      <x v="901"/>
    </i>
    <i r="12">
      <x v="934"/>
      <x v="902"/>
    </i>
    <i r="12">
      <x v="935"/>
      <x v="903"/>
    </i>
    <i r="12">
      <x v="936"/>
      <x v="904"/>
    </i>
    <i r="12">
      <x v="937"/>
      <x v="905"/>
    </i>
    <i r="12">
      <x v="938"/>
      <x v="906"/>
    </i>
    <i r="12">
      <x v="939"/>
      <x v="907"/>
    </i>
    <i r="12">
      <x v="940"/>
      <x v="908"/>
    </i>
    <i r="12">
      <x v="941"/>
      <x v="909"/>
    </i>
    <i r="12">
      <x v="942"/>
      <x v="910"/>
    </i>
    <i r="12">
      <x v="943"/>
      <x v="911"/>
    </i>
    <i r="12">
      <x v="944"/>
      <x v="912"/>
    </i>
    <i r="12">
      <x v="945"/>
      <x v="913"/>
    </i>
    <i r="12">
      <x v="946"/>
      <x v="914"/>
    </i>
    <i r="12">
      <x v="947"/>
      <x v="915"/>
    </i>
    <i r="12">
      <x v="948"/>
      <x v="916"/>
    </i>
    <i r="12">
      <x v="949"/>
      <x v="917"/>
    </i>
    <i r="12">
      <x v="950"/>
      <x v="918"/>
    </i>
    <i r="12">
      <x v="951"/>
      <x v="919"/>
    </i>
    <i r="12">
      <x v="952"/>
      <x v="920"/>
    </i>
    <i r="12">
      <x v="953"/>
      <x v="921"/>
    </i>
    <i r="12">
      <x v="954"/>
      <x v="922"/>
    </i>
    <i r="12">
      <x v="955"/>
      <x v="923"/>
    </i>
    <i r="12">
      <x v="956"/>
      <x v="924"/>
    </i>
    <i r="12">
      <x v="957"/>
      <x v="925"/>
    </i>
    <i r="12">
      <x v="958"/>
      <x v="926"/>
    </i>
    <i r="12">
      <x v="959"/>
      <x v="927"/>
    </i>
    <i r="12">
      <x v="960"/>
      <x v="928"/>
    </i>
    <i r="12">
      <x v="961"/>
      <x v="929"/>
    </i>
    <i r="12">
      <x v="962"/>
      <x v="930"/>
    </i>
    <i r="12">
      <x v="963"/>
      <x v="931"/>
    </i>
    <i r="12">
      <x v="964"/>
      <x v="932"/>
    </i>
    <i r="12">
      <x v="965"/>
      <x v="933"/>
    </i>
    <i r="12">
      <x v="966"/>
      <x v="934"/>
    </i>
    <i r="12">
      <x v="967"/>
      <x v="935"/>
    </i>
    <i r="12">
      <x v="968"/>
      <x v="936"/>
    </i>
    <i r="12">
      <x v="969"/>
      <x v="937"/>
    </i>
    <i r="12">
      <x v="970"/>
      <x v="938"/>
    </i>
    <i r="12">
      <x v="971"/>
      <x v="939"/>
    </i>
    <i r="12">
      <x v="972"/>
      <x v="940"/>
    </i>
    <i r="12">
      <x v="973"/>
      <x v="941"/>
    </i>
    <i r="12">
      <x v="974"/>
      <x v="942"/>
    </i>
    <i r="12">
      <x v="975"/>
      <x v="943"/>
    </i>
    <i r="12">
      <x v="976"/>
      <x v="944"/>
    </i>
    <i r="12">
      <x v="977"/>
      <x v="945"/>
    </i>
    <i r="12">
      <x v="978"/>
      <x v="946"/>
    </i>
    <i r="12">
      <x v="979"/>
      <x v="947"/>
    </i>
    <i r="12">
      <x v="980"/>
      <x v="948"/>
    </i>
    <i r="12">
      <x v="981"/>
      <x v="949"/>
    </i>
    <i r="12">
      <x v="982"/>
      <x v="950"/>
    </i>
    <i r="12">
      <x v="983"/>
      <x v="951"/>
    </i>
    <i r="12">
      <x v="984"/>
      <x v="952"/>
    </i>
    <i r="12">
      <x v="985"/>
      <x v="953"/>
    </i>
    <i r="12">
      <x v="986"/>
      <x v="954"/>
    </i>
    <i r="12">
      <x v="987"/>
      <x v="955"/>
    </i>
    <i r="12">
      <x v="988"/>
      <x v="956"/>
    </i>
    <i r="12">
      <x v="989"/>
      <x v="957"/>
    </i>
    <i r="12">
      <x v="990"/>
      <x v="958"/>
    </i>
    <i r="12">
      <x v="991"/>
      <x v="959"/>
    </i>
    <i r="12">
      <x v="992"/>
      <x v="960"/>
    </i>
    <i r="12">
      <x v="993"/>
      <x v="961"/>
    </i>
    <i r="12">
      <x v="994"/>
      <x v="962"/>
    </i>
    <i r="12">
      <x v="995"/>
      <x v="963"/>
    </i>
    <i r="12">
      <x v="996"/>
      <x v="964"/>
    </i>
    <i r="12">
      <x v="997"/>
      <x v="965"/>
    </i>
    <i r="12">
      <x v="998"/>
      <x v="966"/>
    </i>
    <i r="12">
      <x v="999"/>
      <x v="967"/>
    </i>
    <i r="12">
      <x v="1000"/>
      <x v="968"/>
    </i>
    <i r="12">
      <x v="1001"/>
      <x v="969"/>
    </i>
    <i r="12">
      <x v="1002"/>
      <x v="970"/>
    </i>
    <i r="12">
      <x v="1003"/>
      <x v="971"/>
    </i>
    <i r="12">
      <x v="1004"/>
      <x v="972"/>
    </i>
    <i r="12">
      <x v="1005"/>
      <x v="973"/>
    </i>
    <i r="12">
      <x v="1006"/>
      <x v="974"/>
    </i>
    <i r="12">
      <x v="1007"/>
      <x v="975"/>
    </i>
    <i r="12">
      <x v="1008"/>
      <x v="976"/>
    </i>
    <i r="12">
      <x v="1009"/>
      <x v="977"/>
    </i>
    <i r="12">
      <x v="1010"/>
      <x v="978"/>
    </i>
    <i r="12">
      <x v="1011"/>
      <x v="979"/>
    </i>
    <i r="12">
      <x v="1012"/>
      <x v="980"/>
    </i>
    <i r="12">
      <x v="1013"/>
      <x v="981"/>
    </i>
    <i r="12">
      <x v="1014"/>
      <x v="982"/>
    </i>
    <i r="12">
      <x v="1015"/>
      <x v="983"/>
    </i>
    <i r="12">
      <x v="1016"/>
      <x v="984"/>
    </i>
    <i r="12">
      <x v="1017"/>
      <x v="985"/>
    </i>
    <i r="12">
      <x v="1018"/>
      <x v="986"/>
    </i>
    <i r="12">
      <x v="1019"/>
      <x v="987"/>
    </i>
    <i r="12">
      <x v="1020"/>
      <x v="988"/>
    </i>
    <i r="12">
      <x v="1021"/>
      <x v="989"/>
    </i>
    <i r="12">
      <x v="1022"/>
      <x v="990"/>
    </i>
    <i r="12">
      <x v="1023"/>
      <x v="991"/>
    </i>
    <i r="12">
      <x v="1024"/>
      <x v="992"/>
    </i>
    <i r="12">
      <x v="1025"/>
      <x v="993"/>
    </i>
    <i r="12">
      <x v="1026"/>
      <x v="994"/>
    </i>
    <i r="12">
      <x v="1027"/>
      <x v="994"/>
    </i>
    <i r="12">
      <x v="1028"/>
      <x v="995"/>
    </i>
    <i r="12">
      <x v="1029"/>
      <x v="996"/>
    </i>
    <i r="12">
      <x v="1030"/>
      <x v="997"/>
    </i>
    <i r="12">
      <x v="1031"/>
      <x v="998"/>
    </i>
    <i r="12">
      <x v="1032"/>
      <x v="999"/>
    </i>
    <i r="12">
      <x v="1033"/>
      <x v="1000"/>
    </i>
    <i r="12">
      <x v="1034"/>
      <x v="1001"/>
    </i>
    <i r="12">
      <x v="1035"/>
      <x v="1002"/>
    </i>
    <i r="12">
      <x v="1036"/>
      <x v="1003"/>
    </i>
    <i r="12">
      <x v="1037"/>
      <x v="1004"/>
    </i>
    <i r="12">
      <x v="1038"/>
      <x v="1005"/>
    </i>
    <i r="12">
      <x v="1039"/>
      <x v="1006"/>
    </i>
    <i r="12">
      <x v="1040"/>
      <x v="1007"/>
    </i>
    <i r="12">
      <x v="1041"/>
      <x v="1008"/>
    </i>
    <i r="12">
      <x v="1042"/>
      <x v="1009"/>
    </i>
    <i r="12">
      <x v="1043"/>
      <x v="1010"/>
    </i>
    <i r="12">
      <x v="1044"/>
      <x v="1011"/>
    </i>
    <i r="12">
      <x v="1045"/>
      <x v="1012"/>
    </i>
    <i r="12">
      <x v="1046"/>
      <x v="1013"/>
    </i>
    <i r="12">
      <x v="1047"/>
      <x v="1014"/>
    </i>
    <i r="12">
      <x v="1048"/>
      <x v="1015"/>
    </i>
    <i r="12">
      <x v="1049"/>
      <x v="1016"/>
    </i>
    <i r="12">
      <x v="1050"/>
      <x v="1017"/>
    </i>
    <i r="12">
      <x v="1051"/>
      <x v="1018"/>
    </i>
    <i r="12">
      <x v="1052"/>
      <x v="1019"/>
    </i>
    <i r="12">
      <x v="1053"/>
      <x v="1020"/>
    </i>
    <i r="12">
      <x v="1054"/>
      <x v="1021"/>
    </i>
    <i r="12">
      <x v="1055"/>
      <x v="1022"/>
    </i>
    <i r="12">
      <x v="1056"/>
      <x v="1023"/>
    </i>
    <i r="12">
      <x v="1057"/>
      <x v="1024"/>
    </i>
    <i r="12">
      <x v="1058"/>
      <x v="1025"/>
    </i>
    <i r="12">
      <x v="1059"/>
      <x v="1026"/>
    </i>
    <i r="12">
      <x v="1060"/>
      <x v="1027"/>
    </i>
    <i r="12">
      <x v="1061"/>
      <x v="1028"/>
    </i>
    <i r="12">
      <x v="1062"/>
      <x v="1029"/>
    </i>
    <i r="12">
      <x v="1063"/>
      <x v="1030"/>
    </i>
    <i r="12">
      <x v="1064"/>
      <x v="1031"/>
    </i>
    <i r="12">
      <x v="1065"/>
      <x v="1032"/>
    </i>
    <i r="12">
      <x v="1066"/>
      <x v="1033"/>
    </i>
    <i r="12">
      <x v="1067"/>
      <x v="1034"/>
    </i>
    <i r="12">
      <x v="1068"/>
      <x v="1035"/>
    </i>
    <i r="12">
      <x v="1069"/>
      <x v="1036"/>
    </i>
    <i r="12">
      <x v="1070"/>
      <x v="1037"/>
    </i>
    <i r="12">
      <x v="1071"/>
      <x v="1038"/>
    </i>
    <i r="12">
      <x v="1072"/>
      <x v="1039"/>
    </i>
    <i r="12">
      <x v="1073"/>
      <x v="1040"/>
    </i>
    <i r="12">
      <x v="1074"/>
      <x v="1041"/>
    </i>
    <i r="12">
      <x v="1075"/>
      <x v="1042"/>
    </i>
    <i r="12">
      <x v="1076"/>
      <x v="1043"/>
    </i>
    <i r="12">
      <x v="1077"/>
      <x v="1044"/>
    </i>
    <i r="12">
      <x v="1078"/>
      <x v="1045"/>
    </i>
    <i r="12">
      <x v="1079"/>
      <x v="1046"/>
    </i>
    <i r="12">
      <x v="1080"/>
      <x v="1047"/>
    </i>
    <i r="12">
      <x v="1081"/>
      <x v="1048"/>
    </i>
    <i r="12">
      <x v="1082"/>
      <x v="1049"/>
    </i>
    <i r="12">
      <x v="1083"/>
      <x v="1050"/>
    </i>
    <i r="12">
      <x v="1084"/>
      <x v="1051"/>
    </i>
    <i r="12">
      <x v="1085"/>
      <x v="1052"/>
    </i>
    <i r="12">
      <x v="1086"/>
      <x v="1053"/>
    </i>
    <i r="12">
      <x v="1087"/>
      <x v="1054"/>
    </i>
    <i r="12">
      <x v="1088"/>
      <x v="1055"/>
    </i>
    <i r="12">
      <x v="1089"/>
      <x v="1056"/>
    </i>
    <i r="12">
      <x v="1090"/>
      <x v="1057"/>
    </i>
    <i r="12">
      <x v="1091"/>
      <x v="1058"/>
    </i>
    <i r="12">
      <x v="1092"/>
      <x v="1059"/>
    </i>
    <i r="12">
      <x v="1093"/>
      <x v="1060"/>
    </i>
    <i r="12">
      <x v="1094"/>
      <x v="1061"/>
    </i>
    <i r="12">
      <x v="1095"/>
      <x v="1062"/>
    </i>
    <i r="12">
      <x v="1096"/>
      <x v="1063"/>
    </i>
    <i r="12">
      <x v="1097"/>
      <x v="1064"/>
    </i>
    <i r="12">
      <x v="1098"/>
      <x v="1065"/>
    </i>
    <i r="12">
      <x v="1099"/>
      <x v="1066"/>
    </i>
    <i r="12">
      <x v="1100"/>
      <x v="1067"/>
    </i>
    <i r="12">
      <x v="1101"/>
      <x v="1068"/>
    </i>
    <i r="12">
      <x v="1102"/>
      <x v="1069"/>
    </i>
    <i r="12">
      <x v="1103"/>
      <x v="1070"/>
    </i>
    <i r="12">
      <x v="1104"/>
      <x v="1071"/>
    </i>
    <i r="12">
      <x v="1105"/>
      <x v="1072"/>
    </i>
    <i r="12">
      <x v="1106"/>
      <x v="1073"/>
    </i>
    <i r="12">
      <x v="1107"/>
      <x v="1074"/>
    </i>
    <i r="12">
      <x v="1108"/>
      <x v="1075"/>
    </i>
    <i r="12">
      <x v="1109"/>
      <x v="1076"/>
    </i>
    <i r="12">
      <x v="1110"/>
      <x v="1077"/>
    </i>
    <i r="12">
      <x v="1111"/>
      <x v="1078"/>
    </i>
    <i r="12">
      <x v="1112"/>
      <x v="1079"/>
    </i>
    <i r="12">
      <x v="1113"/>
      <x v="1080"/>
    </i>
    <i r="12">
      <x v="1114"/>
      <x v="1081"/>
    </i>
    <i r="12">
      <x v="1115"/>
      <x v="1082"/>
    </i>
    <i r="12">
      <x v="1116"/>
      <x v="1083"/>
    </i>
    <i r="12">
      <x v="1117"/>
      <x v="1084"/>
    </i>
    <i r="12">
      <x v="1118"/>
      <x v="1085"/>
    </i>
    <i r="12">
      <x v="1119"/>
      <x v="1086"/>
    </i>
    <i r="12">
      <x v="1120"/>
      <x v="1087"/>
    </i>
    <i r="12">
      <x v="1121"/>
      <x v="1088"/>
    </i>
    <i r="12">
      <x v="1122"/>
      <x v="1089"/>
    </i>
    <i r="12">
      <x v="1123"/>
      <x v="1090"/>
    </i>
    <i r="12">
      <x v="1124"/>
      <x v="1091"/>
    </i>
    <i r="12">
      <x v="1125"/>
      <x v="1092"/>
    </i>
    <i r="12">
      <x v="1126"/>
      <x v="1093"/>
    </i>
    <i r="12">
      <x v="1127"/>
      <x v="1094"/>
    </i>
    <i r="12">
      <x v="1128"/>
      <x v="1095"/>
    </i>
    <i r="12">
      <x v="1129"/>
      <x v="1096"/>
    </i>
    <i r="12">
      <x v="1130"/>
      <x v="1097"/>
    </i>
    <i r="12">
      <x v="1131"/>
      <x v="1098"/>
    </i>
    <i r="12">
      <x v="1132"/>
      <x v="1099"/>
    </i>
    <i r="12">
      <x v="1133"/>
      <x v="1100"/>
    </i>
    <i r="12">
      <x v="1134"/>
      <x v="1101"/>
    </i>
    <i r="12">
      <x v="1135"/>
      <x v="1102"/>
    </i>
    <i r="12">
      <x v="1136"/>
      <x v="1103"/>
    </i>
    <i r="12">
      <x v="1137"/>
      <x v="1104"/>
    </i>
    <i r="12">
      <x v="1138"/>
      <x v="1105"/>
    </i>
    <i r="12">
      <x v="1139"/>
      <x v="1106"/>
    </i>
    <i r="12">
      <x v="1140"/>
      <x v="1107"/>
    </i>
    <i r="12">
      <x v="1141"/>
      <x v="1108"/>
    </i>
    <i r="12">
      <x v="1142"/>
      <x v="1109"/>
    </i>
    <i r="12">
      <x v="1143"/>
      <x v="1110"/>
    </i>
    <i r="12">
      <x v="1144"/>
      <x v="1111"/>
    </i>
    <i r="12">
      <x v="1145"/>
      <x v="1112"/>
    </i>
    <i r="12">
      <x v="1146"/>
      <x v="1113"/>
    </i>
    <i r="12">
      <x v="1147"/>
      <x v="1114"/>
    </i>
    <i r="12">
      <x v="1148"/>
      <x v="1115"/>
    </i>
    <i r="12">
      <x v="1149"/>
      <x v="1116"/>
    </i>
    <i r="12">
      <x v="1150"/>
      <x v="1117"/>
    </i>
    <i r="12">
      <x v="1151"/>
      <x v="1118"/>
    </i>
    <i r="12">
      <x v="1152"/>
      <x v="1119"/>
    </i>
    <i r="12">
      <x v="1153"/>
      <x v="1120"/>
    </i>
    <i r="12">
      <x v="1154"/>
      <x v="1121"/>
    </i>
    <i r="12">
      <x v="1155"/>
      <x v="1122"/>
    </i>
    <i r="12">
      <x v="1156"/>
      <x v="1123"/>
    </i>
    <i r="12">
      <x v="1157"/>
      <x v="1124"/>
    </i>
    <i r="12">
      <x v="1158"/>
      <x v="1125"/>
    </i>
    <i r="12">
      <x v="1159"/>
      <x v="1126"/>
    </i>
    <i r="12">
      <x v="1160"/>
      <x v="1127"/>
    </i>
    <i r="12">
      <x v="1161"/>
      <x v="1128"/>
    </i>
    <i r="12">
      <x v="1162"/>
      <x v="1129"/>
    </i>
    <i r="12">
      <x v="1163"/>
      <x v="1130"/>
    </i>
    <i r="12">
      <x v="1164"/>
      <x v="1131"/>
    </i>
    <i r="12">
      <x v="1165"/>
      <x v="1132"/>
    </i>
    <i r="12">
      <x v="1166"/>
      <x v="1132"/>
    </i>
    <i r="12">
      <x v="1167"/>
      <x v="1133"/>
    </i>
    <i r="12">
      <x v="1168"/>
      <x v="1134"/>
    </i>
    <i r="12">
      <x v="1169"/>
      <x v="1135"/>
    </i>
    <i r="12">
      <x v="1170"/>
      <x v="1136"/>
    </i>
    <i r="12">
      <x v="1171"/>
      <x v="1137"/>
    </i>
    <i r="12">
      <x v="1172"/>
      <x v="1138"/>
    </i>
    <i r="12">
      <x v="1173"/>
      <x v="1139"/>
    </i>
    <i r="12">
      <x v="1174"/>
      <x v="1140"/>
    </i>
    <i r="12">
      <x v="1175"/>
      <x v="1141"/>
    </i>
    <i r="12">
      <x v="1176"/>
      <x v="1142"/>
    </i>
    <i r="12">
      <x v="1177"/>
      <x v="1143"/>
    </i>
    <i r="12">
      <x v="1178"/>
      <x v="1144"/>
    </i>
    <i r="12">
      <x v="1179"/>
      <x v="1141"/>
    </i>
    <i r="12">
      <x v="1180"/>
      <x v="1145"/>
    </i>
    <i r="12">
      <x v="1181"/>
      <x v="1146"/>
    </i>
    <i r="12">
      <x v="1182"/>
      <x v="1147"/>
    </i>
    <i r="12">
      <x v="1183"/>
      <x v="1148"/>
    </i>
    <i r="12">
      <x v="1184"/>
      <x v="1149"/>
    </i>
    <i r="12">
      <x v="1185"/>
      <x v="1150"/>
    </i>
    <i r="12">
      <x v="1186"/>
      <x v="1151"/>
    </i>
    <i r="12">
      <x v="1187"/>
      <x v="1141"/>
    </i>
    <i r="12">
      <x v="1188"/>
      <x v="1152"/>
    </i>
    <i r="12">
      <x v="1189"/>
      <x v="1153"/>
    </i>
    <i r="12">
      <x v="1190"/>
      <x v="1154"/>
    </i>
    <i r="12">
      <x v="1191"/>
      <x v="1155"/>
    </i>
    <i r="12">
      <x v="1192"/>
      <x v="1156"/>
    </i>
    <i r="12">
      <x v="1193"/>
      <x v="1157"/>
    </i>
    <i r="12">
      <x v="1194"/>
      <x v="1158"/>
    </i>
    <i r="12">
      <x v="1195"/>
      <x v="1159"/>
    </i>
    <i r="12">
      <x v="1196"/>
      <x v="1160"/>
    </i>
    <i r="12">
      <x v="1197"/>
      <x v="1161"/>
    </i>
    <i r="12">
      <x v="1198"/>
      <x v="1162"/>
    </i>
    <i r="12">
      <x v="1199"/>
      <x v="1163"/>
    </i>
    <i r="12">
      <x v="1200"/>
      <x v="1164"/>
    </i>
    <i r="12">
      <x v="1201"/>
      <x v="1165"/>
    </i>
    <i r="12">
      <x v="1202"/>
      <x v="1166"/>
    </i>
    <i r="12">
      <x v="1203"/>
      <x v="1167"/>
    </i>
    <i r="12">
      <x v="1204"/>
      <x v="1168"/>
    </i>
    <i r="12">
      <x v="1205"/>
      <x v="1169"/>
    </i>
    <i r="12">
      <x v="1206"/>
      <x v="1170"/>
    </i>
    <i r="12">
      <x v="1207"/>
      <x v="1171"/>
    </i>
    <i r="12">
      <x v="1208"/>
      <x v="1172"/>
    </i>
    <i r="12">
      <x v="1209"/>
      <x v="1173"/>
    </i>
    <i r="12">
      <x v="1210"/>
      <x v="1174"/>
    </i>
    <i r="12">
      <x v="1211"/>
      <x v="1175"/>
    </i>
    <i r="12">
      <x v="1212"/>
      <x v="1176"/>
    </i>
    <i r="12">
      <x v="1213"/>
      <x v="1177"/>
    </i>
    <i r="12">
      <x v="1214"/>
      <x v="1178"/>
    </i>
    <i r="12">
      <x v="1215"/>
      <x v="1179"/>
    </i>
    <i r="12">
      <x v="1216"/>
      <x v="1180"/>
    </i>
    <i r="12">
      <x v="1217"/>
      <x v="1181"/>
    </i>
    <i r="12">
      <x v="1218"/>
      <x v="1182"/>
    </i>
    <i r="12">
      <x v="1219"/>
      <x v="1183"/>
    </i>
    <i r="12">
      <x v="1220"/>
      <x v="1184"/>
    </i>
    <i r="12">
      <x v="1221"/>
      <x v="1185"/>
    </i>
    <i r="12">
      <x v="1222"/>
      <x v="1186"/>
    </i>
    <i r="12">
      <x v="1223"/>
      <x v="1187"/>
    </i>
    <i r="12">
      <x v="1224"/>
      <x v="1188"/>
    </i>
    <i r="12">
      <x v="1225"/>
      <x v="1189"/>
    </i>
    <i r="12">
      <x v="1226"/>
      <x v="1190"/>
    </i>
    <i r="12">
      <x v="1227"/>
      <x v="1191"/>
    </i>
    <i r="12">
      <x v="1228"/>
      <x v="1192"/>
    </i>
    <i r="12">
      <x v="1229"/>
      <x v="1193"/>
    </i>
    <i r="12">
      <x v="1230"/>
      <x v="1194"/>
    </i>
    <i r="12">
      <x v="1231"/>
      <x v="1195"/>
    </i>
    <i r="12">
      <x v="1232"/>
      <x v="1196"/>
    </i>
    <i r="12">
      <x v="1233"/>
      <x v="1197"/>
    </i>
    <i r="12">
      <x v="1234"/>
      <x v="1198"/>
    </i>
    <i r="12">
      <x v="1235"/>
      <x v="1199"/>
    </i>
    <i r="12">
      <x v="1236"/>
      <x v="1200"/>
    </i>
    <i r="12">
      <x v="1237"/>
      <x v="1201"/>
    </i>
    <i r="12">
      <x v="1238"/>
      <x v="1202"/>
    </i>
    <i r="12">
      <x v="1239"/>
      <x v="1203"/>
    </i>
    <i r="12">
      <x v="1240"/>
      <x v="1204"/>
    </i>
    <i r="12">
      <x v="1241"/>
      <x v="1205"/>
    </i>
    <i r="12">
      <x v="1242"/>
      <x v="1206"/>
    </i>
    <i r="12">
      <x v="1243"/>
      <x v="1207"/>
    </i>
    <i r="12">
      <x v="1244"/>
      <x v="1208"/>
    </i>
    <i r="12">
      <x v="1245"/>
      <x v="1209"/>
    </i>
    <i r="12">
      <x v="1246"/>
      <x v="1210"/>
    </i>
    <i r="12">
      <x v="1247"/>
      <x v="1211"/>
    </i>
    <i r="12">
      <x v="1248"/>
      <x v="1212"/>
    </i>
    <i r="12">
      <x v="1249"/>
      <x v="1213"/>
    </i>
    <i r="12">
      <x v="1250"/>
      <x v="1214"/>
    </i>
    <i r="12">
      <x v="1251"/>
      <x v="1215"/>
    </i>
    <i r="12">
      <x v="1252"/>
      <x v="1216"/>
    </i>
    <i r="12">
      <x v="1253"/>
      <x v="1217"/>
    </i>
    <i r="12">
      <x v="1254"/>
      <x v="1218"/>
    </i>
    <i r="12">
      <x v="1255"/>
      <x v="1218"/>
    </i>
    <i r="12">
      <x v="1256"/>
      <x v="1219"/>
    </i>
    <i r="12">
      <x v="1257"/>
      <x v="1220"/>
    </i>
    <i r="12">
      <x v="1258"/>
      <x v="1221"/>
    </i>
    <i r="12">
      <x v="1259"/>
      <x v="1222"/>
    </i>
    <i r="12">
      <x v="1260"/>
      <x v="1223"/>
    </i>
    <i r="12">
      <x v="1261"/>
      <x v="1224"/>
    </i>
    <i r="12">
      <x v="1262"/>
      <x v="1225"/>
    </i>
    <i r="12">
      <x v="1263"/>
      <x v="1226"/>
    </i>
    <i r="12">
      <x v="1264"/>
      <x v="1227"/>
    </i>
    <i r="12">
      <x v="1265"/>
      <x v="1228"/>
    </i>
    <i r="12">
      <x v="1266"/>
      <x v="1229"/>
    </i>
    <i r="12">
      <x v="1267"/>
      <x v="1230"/>
    </i>
    <i r="12">
      <x v="1268"/>
      <x v="1231"/>
    </i>
    <i r="12">
      <x v="1269"/>
      <x v="1232"/>
    </i>
    <i r="12">
      <x v="1270"/>
      <x v="1233"/>
    </i>
    <i r="12">
      <x v="1271"/>
      <x v="1234"/>
    </i>
    <i r="12">
      <x v="1272"/>
      <x v="1235"/>
    </i>
    <i r="12">
      <x v="1273"/>
      <x v="1236"/>
    </i>
    <i r="12">
      <x v="1274"/>
      <x v="1237"/>
    </i>
    <i r="12">
      <x v="1275"/>
      <x v="1238"/>
    </i>
    <i r="12">
      <x v="1276"/>
      <x v="1239"/>
    </i>
    <i r="12">
      <x v="1277"/>
      <x v="1240"/>
    </i>
    <i r="12">
      <x v="1278"/>
      <x v="1241"/>
    </i>
    <i r="12">
      <x v="1279"/>
      <x v="1242"/>
    </i>
    <i r="12">
      <x v="1280"/>
      <x v="1243"/>
    </i>
    <i r="12">
      <x v="1281"/>
      <x v="1244"/>
    </i>
    <i r="12">
      <x v="1282"/>
      <x v="1245"/>
    </i>
    <i r="12">
      <x v="1283"/>
      <x v="1246"/>
    </i>
    <i r="12">
      <x v="1284"/>
      <x v="1247"/>
    </i>
    <i r="12">
      <x v="1285"/>
      <x v="1248"/>
    </i>
    <i r="12">
      <x v="1286"/>
      <x v="1249"/>
    </i>
    <i r="12">
      <x v="1287"/>
      <x v="1250"/>
    </i>
    <i r="12">
      <x v="1288"/>
      <x v="1251"/>
    </i>
    <i r="12">
      <x v="1289"/>
      <x v="1252"/>
    </i>
    <i r="12">
      <x v="1290"/>
      <x v="1253"/>
    </i>
    <i r="12">
      <x v="1291"/>
      <x v="1254"/>
    </i>
    <i r="12">
      <x v="1292"/>
      <x v="1255"/>
    </i>
    <i r="12">
      <x v="1293"/>
      <x v="1256"/>
    </i>
    <i r="12">
      <x v="1294"/>
      <x v="1257"/>
    </i>
    <i r="12">
      <x v="1295"/>
      <x v="1258"/>
    </i>
    <i r="12">
      <x v="1296"/>
      <x v="1259"/>
    </i>
    <i r="12">
      <x v="1297"/>
      <x v="1260"/>
    </i>
    <i r="12">
      <x v="1298"/>
      <x v="1261"/>
    </i>
    <i r="12">
      <x v="1299"/>
      <x v="1262"/>
    </i>
    <i r="12">
      <x v="1300"/>
      <x v="1263"/>
    </i>
    <i r="12">
      <x v="1301"/>
      <x v="1264"/>
    </i>
    <i r="12">
      <x v="1302"/>
      <x v="1265"/>
    </i>
    <i r="12">
      <x v="1303"/>
      <x v="1266"/>
    </i>
    <i r="12">
      <x v="1304"/>
      <x v="1267"/>
    </i>
    <i r="12">
      <x v="1305"/>
      <x v="1268"/>
    </i>
    <i r="12">
      <x v="1306"/>
      <x v="1269"/>
    </i>
    <i r="12">
      <x v="1307"/>
      <x v="1270"/>
    </i>
    <i r="12">
      <x v="1308"/>
      <x v="1271"/>
    </i>
    <i r="12">
      <x v="1309"/>
      <x v="1272"/>
    </i>
    <i r="12">
      <x v="1310"/>
      <x v="1273"/>
    </i>
    <i r="12">
      <x v="1311"/>
      <x v="1274"/>
    </i>
    <i r="12">
      <x v="1312"/>
      <x v="1275"/>
    </i>
    <i r="12">
      <x v="1313"/>
      <x v="1276"/>
    </i>
    <i r="12">
      <x v="1314"/>
      <x v="1277"/>
    </i>
    <i r="12">
      <x v="1315"/>
      <x v="1278"/>
    </i>
    <i r="12">
      <x v="1316"/>
      <x v="1279"/>
    </i>
    <i r="12">
      <x v="1317"/>
      <x v="1280"/>
    </i>
    <i r="12">
      <x v="1318"/>
      <x v="1281"/>
    </i>
    <i r="12">
      <x v="1319"/>
      <x v="1282"/>
    </i>
    <i r="12">
      <x v="1320"/>
      <x v="1283"/>
    </i>
    <i r="12">
      <x v="1321"/>
      <x v="1284"/>
    </i>
    <i r="12">
      <x v="1322"/>
      <x v="1285"/>
    </i>
    <i r="12">
      <x v="1323"/>
      <x v="1286"/>
    </i>
    <i r="12">
      <x v="1324"/>
      <x v="1287"/>
    </i>
    <i r="12">
      <x v="1325"/>
      <x v="1288"/>
    </i>
    <i r="12">
      <x v="1326"/>
      <x v="1289"/>
    </i>
    <i r="12">
      <x v="1327"/>
      <x v="1290"/>
    </i>
    <i r="12">
      <x v="1328"/>
      <x v="1291"/>
    </i>
    <i r="12">
      <x v="1329"/>
      <x v="1292"/>
    </i>
    <i r="12">
      <x v="1330"/>
      <x v="1293"/>
    </i>
    <i r="12">
      <x v="1331"/>
      <x v="1294"/>
    </i>
    <i r="12">
      <x v="1332"/>
      <x v="1295"/>
    </i>
    <i r="12">
      <x v="1333"/>
      <x v="1296"/>
    </i>
    <i r="12">
      <x v="1334"/>
      <x v="1297"/>
    </i>
    <i r="12">
      <x v="1335"/>
      <x v="1298"/>
    </i>
    <i r="12">
      <x v="1336"/>
      <x v="1299"/>
    </i>
    <i r="12">
      <x v="1337"/>
      <x v="1300"/>
    </i>
    <i r="12">
      <x v="1338"/>
      <x v="1301"/>
    </i>
    <i r="12">
      <x v="1339"/>
      <x v="1302"/>
    </i>
    <i r="12">
      <x v="1340"/>
      <x v="1303"/>
    </i>
    <i r="12">
      <x v="1341"/>
      <x v="1304"/>
    </i>
    <i r="12">
      <x v="1342"/>
      <x v="1305"/>
    </i>
    <i r="12">
      <x v="1343"/>
      <x v="1306"/>
    </i>
    <i r="12">
      <x v="1344"/>
      <x v="1307"/>
    </i>
    <i r="12">
      <x v="1345"/>
      <x v="1308"/>
    </i>
    <i r="12">
      <x v="1346"/>
      <x v="1309"/>
    </i>
    <i r="12">
      <x v="1347"/>
      <x v="1310"/>
    </i>
    <i r="12">
      <x v="1348"/>
      <x v="1311"/>
    </i>
    <i r="12">
      <x v="1349"/>
      <x v="1312"/>
    </i>
    <i r="12">
      <x v="1350"/>
      <x v="1313"/>
    </i>
    <i r="12">
      <x v="1351"/>
      <x v="1314"/>
    </i>
    <i r="12">
      <x v="1352"/>
      <x v="1315"/>
    </i>
    <i r="12">
      <x v="1353"/>
      <x v="1316"/>
    </i>
    <i r="12">
      <x v="1354"/>
      <x v="1317"/>
    </i>
    <i r="12">
      <x v="1355"/>
      <x v="1318"/>
    </i>
    <i r="12">
      <x v="1356"/>
      <x v="1319"/>
    </i>
    <i r="12">
      <x v="1357"/>
      <x v="1320"/>
    </i>
    <i r="12">
      <x v="1358"/>
      <x v="1321"/>
    </i>
    <i r="12">
      <x v="1359"/>
      <x v="1322"/>
    </i>
    <i r="12">
      <x v="1360"/>
      <x v="1323"/>
    </i>
    <i r="12">
      <x v="1361"/>
      <x v="1324"/>
    </i>
    <i r="12">
      <x v="1362"/>
      <x v="1325"/>
    </i>
    <i r="12">
      <x v="1363"/>
      <x v="1326"/>
    </i>
    <i r="12">
      <x v="1364"/>
      <x v="1327"/>
    </i>
    <i r="12">
      <x v="1365"/>
      <x v="1328"/>
    </i>
    <i r="12">
      <x v="1366"/>
      <x v="1329"/>
    </i>
    <i r="12">
      <x v="1367"/>
      <x v="1330"/>
    </i>
    <i r="12">
      <x v="1368"/>
      <x v="1331"/>
    </i>
    <i r="12">
      <x v="1369"/>
      <x v="1332"/>
    </i>
    <i r="12">
      <x v="1370"/>
      <x v="1333"/>
    </i>
    <i r="12">
      <x v="1371"/>
      <x v="1334"/>
    </i>
    <i r="12">
      <x v="1372"/>
      <x v="1333"/>
    </i>
    <i r="12">
      <x v="1373"/>
      <x v="1335"/>
    </i>
    <i r="12">
      <x v="1374"/>
      <x v="1336"/>
    </i>
    <i r="12">
      <x v="1375"/>
      <x v="1337"/>
    </i>
    <i r="12">
      <x v="1376"/>
      <x v="1338"/>
    </i>
    <i r="12">
      <x v="1377"/>
      <x v="1339"/>
    </i>
    <i r="12">
      <x v="1378"/>
      <x v="1340"/>
    </i>
    <i r="12">
      <x v="1379"/>
      <x v="1341"/>
    </i>
    <i r="12">
      <x v="1380"/>
      <x v="1342"/>
    </i>
    <i r="12">
      <x v="1381"/>
      <x v="1341"/>
    </i>
    <i r="12">
      <x v="1382"/>
      <x v="1342"/>
    </i>
    <i r="12">
      <x v="1383"/>
      <x v="1343"/>
    </i>
    <i r="12">
      <x v="1384"/>
      <x v="1344"/>
    </i>
    <i r="12">
      <x v="1385"/>
      <x v="1345"/>
    </i>
    <i r="12">
      <x v="1386"/>
      <x v="1346"/>
    </i>
    <i r="12">
      <x v="1387"/>
      <x v="1347"/>
    </i>
    <i r="12">
      <x v="1388"/>
      <x v="1348"/>
    </i>
    <i r="12">
      <x v="1389"/>
      <x v="1349"/>
    </i>
    <i r="12">
      <x v="1390"/>
      <x v="1350"/>
    </i>
    <i r="12">
      <x v="1391"/>
      <x v="1351"/>
    </i>
    <i r="12">
      <x v="1392"/>
      <x v="1352"/>
    </i>
    <i r="12">
      <x v="1393"/>
      <x v="1353"/>
    </i>
    <i r="12">
      <x v="1394"/>
      <x v="1354"/>
    </i>
    <i r="12">
      <x v="1395"/>
      <x v="1355"/>
    </i>
    <i r="12">
      <x v="1396"/>
      <x v="1356"/>
    </i>
    <i r="12">
      <x v="1397"/>
      <x v="1357"/>
    </i>
    <i r="12">
      <x v="1398"/>
      <x v="1358"/>
    </i>
    <i r="12">
      <x v="1399"/>
      <x v="1359"/>
    </i>
    <i r="12">
      <x v="1400"/>
      <x v="1360"/>
    </i>
    <i r="12">
      <x v="1401"/>
      <x v="1361"/>
    </i>
    <i r="12">
      <x v="1402"/>
      <x v="1362"/>
    </i>
    <i r="12">
      <x v="1403"/>
      <x v="1363"/>
    </i>
    <i r="12">
      <x v="1404"/>
      <x v="1364"/>
    </i>
    <i r="12">
      <x v="1405"/>
      <x v="1365"/>
    </i>
    <i r="12">
      <x v="1406"/>
      <x v="1366"/>
    </i>
    <i r="12">
      <x v="1407"/>
      <x v="1367"/>
    </i>
    <i r="12">
      <x v="1408"/>
      <x v="1368"/>
    </i>
    <i r="12">
      <x v="1409"/>
      <x v="1369"/>
    </i>
    <i r="12">
      <x v="1410"/>
      <x v="1370"/>
    </i>
    <i r="12">
      <x v="1411"/>
      <x v="1371"/>
    </i>
    <i r="12">
      <x v="1412"/>
      <x v="1372"/>
    </i>
    <i r="12">
      <x v="1413"/>
      <x v="1373"/>
    </i>
    <i r="12">
      <x v="1414"/>
      <x v="1374"/>
    </i>
    <i r="12">
      <x v="1415"/>
      <x v="1375"/>
    </i>
    <i r="12">
      <x v="1416"/>
      <x v="1376"/>
    </i>
    <i r="12">
      <x v="1417"/>
      <x v="1377"/>
    </i>
    <i r="12">
      <x v="1418"/>
      <x v="1378"/>
    </i>
    <i r="12">
      <x v="1419"/>
      <x v="1379"/>
    </i>
    <i r="12">
      <x v="1420"/>
      <x v="1380"/>
    </i>
    <i r="12">
      <x v="1421"/>
      <x v="1381"/>
    </i>
    <i r="12">
      <x v="1422"/>
      <x v="1382"/>
    </i>
    <i r="12">
      <x v="1423"/>
      <x v="1383"/>
    </i>
    <i r="12">
      <x v="1424"/>
      <x v="1384"/>
    </i>
    <i r="12">
      <x v="1425"/>
      <x v="1385"/>
    </i>
    <i r="12">
      <x v="1426"/>
      <x v="1386"/>
    </i>
    <i r="12">
      <x v="1427"/>
      <x v="1387"/>
    </i>
    <i r="12">
      <x v="1428"/>
      <x v="1388"/>
    </i>
    <i r="12">
      <x v="1429"/>
      <x v="1389"/>
    </i>
    <i r="12">
      <x v="1430"/>
      <x v="1390"/>
    </i>
    <i r="12">
      <x v="1431"/>
      <x v="1391"/>
    </i>
    <i r="12">
      <x v="1432"/>
      <x v="1392"/>
    </i>
    <i r="12">
      <x v="1433"/>
      <x v="1393"/>
    </i>
    <i r="12">
      <x v="1434"/>
      <x v="1394"/>
    </i>
    <i r="12">
      <x v="1435"/>
      <x v="1395"/>
    </i>
    <i r="12">
      <x v="1436"/>
      <x v="1396"/>
    </i>
    <i r="12">
      <x v="1437"/>
      <x v="1397"/>
    </i>
    <i r="12">
      <x v="1438"/>
      <x v="1398"/>
    </i>
    <i r="12">
      <x v="1439"/>
      <x v="1399"/>
    </i>
    <i r="12">
      <x v="1440"/>
      <x v="1399"/>
    </i>
    <i r="12">
      <x v="1441"/>
      <x v="1400"/>
    </i>
    <i r="12">
      <x v="1442"/>
      <x v="1401"/>
    </i>
    <i r="12">
      <x v="1443"/>
      <x v="1402"/>
    </i>
    <i r="12">
      <x v="1444"/>
      <x v="1403"/>
    </i>
    <i r="12">
      <x v="1445"/>
      <x v="1404"/>
    </i>
    <i r="12">
      <x v="1446"/>
      <x v="1405"/>
    </i>
    <i r="12">
      <x v="1447"/>
      <x v="1406"/>
    </i>
    <i r="12">
      <x v="1448"/>
      <x v="1407"/>
    </i>
    <i r="12">
      <x v="1449"/>
      <x v="1408"/>
    </i>
    <i r="12">
      <x v="1450"/>
      <x v="1409"/>
    </i>
    <i r="12">
      <x v="1451"/>
      <x v="1410"/>
    </i>
    <i r="12">
      <x v="1452"/>
      <x v="1411"/>
    </i>
    <i r="12">
      <x v="1453"/>
      <x v="1412"/>
    </i>
    <i r="12">
      <x v="1454"/>
      <x v="1413"/>
    </i>
    <i r="12">
      <x v="1455"/>
      <x v="1414"/>
    </i>
    <i r="12">
      <x v="1456"/>
      <x v="1415"/>
    </i>
    <i r="12">
      <x v="1457"/>
      <x v="1416"/>
    </i>
    <i r="12">
      <x v="1458"/>
      <x v="1417"/>
    </i>
    <i r="12">
      <x v="1459"/>
      <x v="1418"/>
    </i>
    <i r="12">
      <x v="1460"/>
      <x v="1419"/>
    </i>
    <i r="12">
      <x v="1461"/>
      <x v="1420"/>
    </i>
    <i r="12">
      <x v="1462"/>
      <x v="1421"/>
    </i>
    <i r="12">
      <x v="1463"/>
      <x v="1422"/>
    </i>
    <i r="12">
      <x v="1464"/>
      <x v="1423"/>
    </i>
    <i r="12">
      <x v="1465"/>
      <x v="1424"/>
    </i>
    <i r="12">
      <x v="1466"/>
      <x v="1425"/>
    </i>
    <i r="12">
      <x v="1467"/>
      <x v="1426"/>
    </i>
    <i r="12">
      <x v="1468"/>
      <x v="1427"/>
    </i>
    <i r="12">
      <x v="1469"/>
      <x v="1428"/>
    </i>
    <i r="12">
      <x v="1470"/>
      <x v="1429"/>
    </i>
    <i r="12">
      <x v="1471"/>
      <x v="1430"/>
    </i>
    <i r="12">
      <x v="1472"/>
      <x v="1431"/>
    </i>
    <i r="12">
      <x v="1473"/>
      <x v="1432"/>
    </i>
    <i r="12">
      <x v="1474"/>
      <x v="1433"/>
    </i>
    <i r="12">
      <x v="1475"/>
      <x v="1434"/>
    </i>
    <i r="12">
      <x v="1476"/>
      <x v="1435"/>
    </i>
    <i r="12">
      <x v="1477"/>
      <x v="1436"/>
    </i>
    <i r="12">
      <x v="1478"/>
      <x v="1437"/>
    </i>
    <i r="12">
      <x v="1479"/>
      <x v="1438"/>
    </i>
    <i r="12">
      <x v="1480"/>
      <x v="1439"/>
    </i>
    <i r="12">
      <x v="1481"/>
      <x v="1440"/>
    </i>
    <i r="12">
      <x v="1482"/>
      <x v="1441"/>
    </i>
    <i r="12">
      <x v="1483"/>
      <x v="1442"/>
    </i>
    <i r="12">
      <x v="1484"/>
      <x v="1443"/>
    </i>
    <i r="12">
      <x v="1485"/>
      <x v="1444"/>
    </i>
    <i r="12">
      <x v="1486"/>
      <x v="1445"/>
    </i>
    <i r="12">
      <x v="1487"/>
      <x v="1446"/>
    </i>
    <i r="12">
      <x v="1488"/>
      <x v="1447"/>
    </i>
    <i r="12">
      <x v="1489"/>
      <x v="1448"/>
    </i>
    <i r="12">
      <x v="1490"/>
      <x v="1449"/>
    </i>
    <i r="12">
      <x v="1491"/>
      <x v="1450"/>
    </i>
    <i r="12">
      <x v="1492"/>
      <x v="1451"/>
    </i>
    <i r="12">
      <x v="1493"/>
      <x v="1452"/>
    </i>
    <i r="12">
      <x v="1494"/>
      <x v="1453"/>
    </i>
    <i r="12">
      <x v="1495"/>
      <x v="1454"/>
    </i>
    <i r="12">
      <x v="1496"/>
      <x v="1455"/>
    </i>
    <i r="12">
      <x v="1497"/>
      <x v="1456"/>
    </i>
    <i r="12">
      <x v="1498"/>
      <x v="1457"/>
    </i>
    <i r="12">
      <x v="1499"/>
      <x v="1458"/>
    </i>
    <i r="12">
      <x v="1500"/>
      <x v="1459"/>
    </i>
    <i r="12">
      <x v="1501"/>
      <x v="1460"/>
    </i>
    <i r="12">
      <x v="1502"/>
      <x v="1461"/>
    </i>
    <i r="12">
      <x v="1503"/>
      <x v="1462"/>
    </i>
    <i r="12">
      <x v="1504"/>
      <x v="1463"/>
    </i>
    <i r="12">
      <x v="1505"/>
      <x v="1464"/>
    </i>
    <i r="12">
      <x v="1506"/>
      <x v="1465"/>
    </i>
    <i r="12">
      <x v="1507"/>
      <x v="1466"/>
    </i>
    <i r="12">
      <x v="1508"/>
      <x v="1467"/>
    </i>
    <i r="12">
      <x v="1509"/>
      <x v="1468"/>
    </i>
    <i r="12">
      <x v="1510"/>
      <x v="1469"/>
    </i>
    <i r="12">
      <x v="1511"/>
      <x v="1470"/>
    </i>
    <i r="12">
      <x v="1512"/>
      <x v="1471"/>
    </i>
    <i r="12">
      <x v="1513"/>
      <x v="1472"/>
    </i>
    <i r="12">
      <x v="1514"/>
      <x v="1473"/>
    </i>
    <i r="12">
      <x v="1515"/>
      <x v="1474"/>
    </i>
    <i r="12">
      <x v="1516"/>
      <x v="1475"/>
    </i>
    <i r="12">
      <x v="1517"/>
      <x v="1476"/>
    </i>
    <i r="12">
      <x v="1518"/>
      <x v="1477"/>
    </i>
    <i r="12">
      <x v="1519"/>
      <x v="1478"/>
    </i>
    <i r="12">
      <x v="1520"/>
      <x v="1479"/>
    </i>
    <i r="12">
      <x v="1521"/>
      <x v="1480"/>
    </i>
    <i r="12">
      <x v="1522"/>
      <x v="1481"/>
    </i>
    <i r="12">
      <x v="1523"/>
      <x v="1482"/>
    </i>
    <i r="12">
      <x v="1524"/>
      <x v="1483"/>
    </i>
    <i r="12">
      <x v="1525"/>
      <x v="1484"/>
    </i>
    <i r="12">
      <x v="1526"/>
      <x v="1485"/>
    </i>
    <i r="12">
      <x v="1527"/>
      <x v="1486"/>
    </i>
    <i r="12">
      <x v="1528"/>
      <x v="1487"/>
    </i>
    <i r="12">
      <x v="1529"/>
      <x v="1488"/>
    </i>
    <i r="12">
      <x v="1530"/>
      <x v="1489"/>
    </i>
    <i r="12">
      <x v="1531"/>
      <x v="76"/>
    </i>
    <i r="12">
      <x v="1532"/>
      <x v="1490"/>
    </i>
    <i r="12">
      <x v="1533"/>
      <x v="1491"/>
    </i>
    <i r="12">
      <x v="1534"/>
      <x v="1492"/>
    </i>
    <i r="12">
      <x v="1535"/>
      <x v="1493"/>
    </i>
    <i r="12">
      <x v="1536"/>
      <x v="1494"/>
    </i>
    <i r="12">
      <x v="1537"/>
      <x v="1495"/>
    </i>
    <i r="12">
      <x v="1538"/>
      <x v="1496"/>
    </i>
    <i r="12">
      <x v="1539"/>
      <x v="1497"/>
    </i>
    <i r="12">
      <x v="1540"/>
      <x v="1498"/>
    </i>
    <i r="12">
      <x v="1541"/>
      <x v="1498"/>
    </i>
    <i r="12">
      <x v="1542"/>
      <x v="1498"/>
    </i>
    <i r="12">
      <x v="1543"/>
      <x v="1498"/>
    </i>
    <i r="12">
      <x v="1544"/>
      <x v="1498"/>
    </i>
    <i r="12">
      <x v="1545"/>
      <x v="1499"/>
    </i>
    <i r="12">
      <x v="1546"/>
      <x v="1500"/>
    </i>
    <i r="12">
      <x v="1547"/>
      <x v="1501"/>
    </i>
    <i r="12">
      <x v="1548"/>
      <x v="1502"/>
    </i>
    <i r="12">
      <x v="1549"/>
      <x v="1503"/>
    </i>
    <i r="12">
      <x v="1550"/>
      <x v="1504"/>
    </i>
    <i r="12">
      <x v="1551"/>
      <x v="1505"/>
    </i>
    <i r="12">
      <x v="1552"/>
      <x v="1506"/>
    </i>
    <i r="12">
      <x v="1553"/>
      <x v="1507"/>
    </i>
    <i r="12">
      <x v="1554"/>
      <x v="1508"/>
    </i>
    <i r="12">
      <x v="1555"/>
      <x v="1509"/>
    </i>
    <i r="12">
      <x v="1556"/>
      <x v="1510"/>
    </i>
    <i r="12">
      <x v="1557"/>
      <x v="1511"/>
    </i>
    <i r="12">
      <x v="1558"/>
      <x v="1512"/>
    </i>
    <i r="12">
      <x v="1559"/>
      <x v="1513"/>
    </i>
    <i r="12">
      <x v="1560"/>
      <x v="1514"/>
    </i>
    <i r="12">
      <x v="1561"/>
      <x v="1515"/>
    </i>
    <i r="12">
      <x v="1562"/>
      <x v="1516"/>
    </i>
    <i r="12">
      <x v="1563"/>
      <x v="1517"/>
    </i>
    <i r="12">
      <x v="1564"/>
      <x v="1518"/>
    </i>
    <i r="12">
      <x v="1565"/>
      <x v="1518"/>
    </i>
    <i r="12">
      <x v="1566"/>
      <x v="1518"/>
    </i>
    <i r="12">
      <x v="1567"/>
      <x v="1518"/>
    </i>
    <i r="12">
      <x v="1568"/>
      <x v="1518"/>
    </i>
    <i r="12">
      <x v="1569"/>
      <x v="1518"/>
    </i>
    <i r="12">
      <x v="1570"/>
      <x v="1519"/>
    </i>
    <i r="12">
      <x v="1571"/>
      <x v="1520"/>
    </i>
    <i r="12">
      <x v="1572"/>
      <x v="1521"/>
    </i>
    <i r="12">
      <x v="1573"/>
      <x v="1522"/>
    </i>
    <i r="12">
      <x v="1574"/>
      <x v="1523"/>
    </i>
    <i r="12">
      <x v="1575"/>
      <x v="1524"/>
    </i>
    <i r="12">
      <x v="1576"/>
      <x v="1525"/>
    </i>
    <i r="12">
      <x v="1577"/>
      <x v="1526"/>
    </i>
    <i r="12">
      <x v="1578"/>
      <x v="1527"/>
    </i>
    <i r="12">
      <x v="1579"/>
      <x v="1528"/>
    </i>
    <i r="12">
      <x v="1580"/>
      <x v="1529"/>
    </i>
    <i r="12">
      <x v="1581"/>
      <x v="1530"/>
    </i>
    <i r="12">
      <x v="1582"/>
      <x v="1531"/>
    </i>
    <i r="12">
      <x v="1583"/>
      <x v="1532"/>
    </i>
    <i r="12">
      <x v="1584"/>
      <x v="1533"/>
    </i>
    <i r="12">
      <x v="1585"/>
      <x v="1534"/>
    </i>
    <i r="12">
      <x v="1586"/>
      <x v="1535"/>
    </i>
    <i r="12">
      <x v="1587"/>
      <x v="1536"/>
    </i>
    <i r="12">
      <x v="1588"/>
      <x v="1537"/>
    </i>
    <i r="12">
      <x v="1589"/>
      <x v="1538"/>
    </i>
    <i r="12">
      <x v="1590"/>
      <x v="1539"/>
    </i>
    <i r="12">
      <x v="1591"/>
      <x v="1540"/>
    </i>
    <i r="12">
      <x v="1592"/>
      <x v="1541"/>
    </i>
    <i r="12">
      <x v="1593"/>
      <x v="1542"/>
    </i>
    <i r="12">
      <x v="1594"/>
      <x v="1543"/>
    </i>
    <i r="12">
      <x v="1595"/>
      <x v="1544"/>
    </i>
    <i r="12">
      <x v="1596"/>
      <x v="1545"/>
    </i>
    <i r="12">
      <x v="1597"/>
      <x v="1546"/>
    </i>
    <i r="12">
      <x v="1598"/>
      <x v="1547"/>
    </i>
    <i r="12">
      <x v="1599"/>
      <x v="1548"/>
    </i>
    <i r="12">
      <x v="1600"/>
      <x v="1549"/>
    </i>
    <i r="12">
      <x v="1601"/>
      <x v="1550"/>
    </i>
    <i r="12">
      <x v="1602"/>
      <x v="1551"/>
    </i>
    <i r="12">
      <x v="1603"/>
      <x v="1552"/>
    </i>
    <i r="12">
      <x v="1604"/>
      <x v="1553"/>
    </i>
    <i r="12">
      <x v="1605"/>
      <x v="1554"/>
    </i>
    <i r="12">
      <x v="1606"/>
      <x v="1555"/>
    </i>
    <i r="12">
      <x v="1607"/>
      <x v="1556"/>
    </i>
    <i r="12">
      <x v="1608"/>
      <x v="1557"/>
    </i>
    <i r="12">
      <x v="1609"/>
      <x v="1558"/>
    </i>
    <i r="12">
      <x v="1610"/>
      <x v="1559"/>
    </i>
    <i r="12">
      <x v="1611"/>
      <x v="1560"/>
    </i>
    <i r="12">
      <x v="1612"/>
      <x v="1561"/>
    </i>
    <i r="12">
      <x v="1613"/>
      <x v="1562"/>
    </i>
    <i r="12">
      <x v="1614"/>
      <x v="1563"/>
    </i>
    <i r="12">
      <x v="1615"/>
      <x v="1564"/>
    </i>
    <i r="12">
      <x v="1616"/>
      <x v="1565"/>
    </i>
    <i r="12">
      <x v="1617"/>
      <x v="1566"/>
    </i>
    <i r="12">
      <x v="1618"/>
      <x v="1567"/>
    </i>
    <i r="12">
      <x v="1619"/>
      <x v="1568"/>
    </i>
    <i r="12">
      <x v="1620"/>
      <x v="1569"/>
    </i>
    <i r="12">
      <x v="1621"/>
      <x v="1570"/>
    </i>
    <i r="12">
      <x v="1622"/>
      <x v="1571"/>
    </i>
    <i r="12">
      <x v="1623"/>
      <x v="1572"/>
    </i>
    <i r="12">
      <x v="1624"/>
      <x v="1573"/>
    </i>
    <i r="12">
      <x v="1625"/>
      <x v="1574"/>
    </i>
    <i r="12">
      <x v="1626"/>
      <x v="1575"/>
    </i>
    <i r="12">
      <x v="1627"/>
      <x v="1576"/>
    </i>
    <i r="12">
      <x v="1628"/>
      <x v="1577"/>
    </i>
    <i r="12">
      <x v="1629"/>
      <x v="1578"/>
    </i>
    <i r="12">
      <x v="1630"/>
      <x v="1579"/>
    </i>
    <i r="12">
      <x v="1631"/>
      <x v="1580"/>
    </i>
    <i r="12">
      <x v="1632"/>
      <x v="1581"/>
    </i>
    <i r="12">
      <x v="1633"/>
      <x v="1582"/>
    </i>
    <i r="12">
      <x v="1634"/>
      <x v="1583"/>
    </i>
    <i r="12">
      <x v="1635"/>
      <x v="1584"/>
    </i>
    <i r="12">
      <x v="1636"/>
      <x v="1585"/>
    </i>
    <i r="12">
      <x v="1637"/>
      <x v="1586"/>
    </i>
    <i r="12">
      <x v="1638"/>
      <x v="1587"/>
    </i>
    <i r="12">
      <x v="1639"/>
      <x v="1588"/>
    </i>
    <i r="12">
      <x v="1640"/>
      <x v="1589"/>
    </i>
    <i r="12">
      <x v="1641"/>
      <x v="1590"/>
    </i>
    <i r="12">
      <x v="1642"/>
      <x v="1591"/>
    </i>
    <i r="12">
      <x v="1643"/>
      <x v="1592"/>
    </i>
    <i r="12">
      <x v="1644"/>
      <x v="1593"/>
    </i>
    <i r="12">
      <x v="1645"/>
      <x v="1594"/>
    </i>
    <i r="12">
      <x v="1646"/>
      <x v="1595"/>
    </i>
    <i r="12">
      <x v="1647"/>
      <x v="1596"/>
    </i>
    <i r="12">
      <x v="1648"/>
      <x v="1597"/>
    </i>
    <i r="12">
      <x v="1649"/>
      <x v="1598"/>
    </i>
    <i r="12">
      <x v="1650"/>
      <x v="1599"/>
    </i>
    <i r="12">
      <x v="1651"/>
      <x v="1600"/>
    </i>
    <i r="12">
      <x v="1652"/>
      <x v="1601"/>
    </i>
    <i r="12">
      <x v="1653"/>
      <x v="1602"/>
    </i>
    <i r="12">
      <x v="1654"/>
      <x v="1603"/>
    </i>
    <i r="12">
      <x v="1655"/>
      <x v="1604"/>
    </i>
    <i r="12">
      <x v="1656"/>
      <x v="1605"/>
    </i>
    <i r="12">
      <x v="1657"/>
      <x v="1606"/>
    </i>
    <i r="12">
      <x v="1658"/>
      <x v="1607"/>
    </i>
    <i r="12">
      <x v="1659"/>
      <x v="1608"/>
    </i>
    <i r="12">
      <x v="1660"/>
      <x v="1609"/>
    </i>
    <i r="12">
      <x v="1661"/>
      <x v="1610"/>
    </i>
    <i r="12">
      <x v="1662"/>
      <x v="1611"/>
    </i>
    <i r="12">
      <x v="1663"/>
      <x v="1612"/>
    </i>
    <i r="12">
      <x v="1664"/>
      <x v="1613"/>
    </i>
    <i r="12">
      <x v="1665"/>
      <x v="1614"/>
    </i>
    <i r="12">
      <x v="1666"/>
      <x v="1615"/>
    </i>
    <i r="12">
      <x v="1667"/>
      <x v="1616"/>
    </i>
    <i r="12">
      <x v="1668"/>
      <x v="1617"/>
    </i>
    <i r="12">
      <x v="1669"/>
      <x v="1618"/>
    </i>
    <i r="12">
      <x v="1670"/>
      <x v="1619"/>
    </i>
    <i r="12">
      <x v="1671"/>
      <x v="1620"/>
    </i>
    <i r="12">
      <x v="1672"/>
      <x v="1621"/>
    </i>
    <i r="12">
      <x v="1673"/>
      <x v="1622"/>
    </i>
    <i r="12">
      <x v="1674"/>
      <x v="1623"/>
    </i>
    <i r="12">
      <x v="1675"/>
      <x v="1624"/>
    </i>
    <i r="12">
      <x v="1676"/>
      <x v="1625"/>
    </i>
    <i r="12">
      <x v="1677"/>
      <x v="1626"/>
    </i>
    <i r="12">
      <x v="1678"/>
      <x v="1627"/>
    </i>
    <i r="12">
      <x v="1679"/>
      <x v="1626"/>
    </i>
    <i r="12">
      <x v="1680"/>
      <x v="1628"/>
    </i>
    <i r="12">
      <x v="1681"/>
      <x v="1629"/>
    </i>
    <i r="12">
      <x v="1682"/>
      <x v="1630"/>
    </i>
    <i r="12">
      <x v="1683"/>
      <x v="1631"/>
    </i>
    <i r="12">
      <x v="1684"/>
      <x v="1632"/>
    </i>
    <i r="12">
      <x v="1685"/>
      <x v="1633"/>
    </i>
    <i r="12">
      <x v="1686"/>
      <x v="1634"/>
    </i>
    <i r="12">
      <x v="1687"/>
      <x v="1635"/>
    </i>
    <i r="12">
      <x v="1688"/>
      <x v="1636"/>
    </i>
    <i r="12">
      <x v="1689"/>
      <x v="1637"/>
    </i>
    <i r="12">
      <x v="1690"/>
      <x v="1638"/>
    </i>
    <i r="12">
      <x v="1691"/>
      <x v="1639"/>
    </i>
    <i r="12">
      <x v="1692"/>
      <x v="1640"/>
    </i>
    <i r="12">
      <x v="1693"/>
      <x v="1641"/>
    </i>
    <i r="12">
      <x v="1694"/>
      <x v="1642"/>
    </i>
    <i r="12">
      <x v="1695"/>
      <x v="1643"/>
    </i>
    <i r="12">
      <x v="1696"/>
      <x v="1644"/>
    </i>
    <i r="12">
      <x v="1697"/>
      <x v="1645"/>
    </i>
    <i r="12">
      <x v="1698"/>
      <x v="1646"/>
    </i>
    <i r="12">
      <x v="1699"/>
      <x v="1647"/>
    </i>
    <i r="12">
      <x v="1700"/>
      <x v="1648"/>
    </i>
    <i r="12">
      <x v="1701"/>
      <x v="1649"/>
    </i>
    <i r="12">
      <x v="1702"/>
      <x v="1649"/>
    </i>
    <i r="12">
      <x v="1703"/>
      <x v="1650"/>
    </i>
    <i r="12">
      <x v="1704"/>
      <x v="1649"/>
    </i>
    <i r="12">
      <x v="1705"/>
      <x v="1649"/>
    </i>
    <i r="12">
      <x v="1706"/>
      <x v="1651"/>
    </i>
    <i r="12">
      <x v="1707"/>
      <x v="1652"/>
    </i>
    <i r="12">
      <x v="1708"/>
      <x v="1653"/>
    </i>
    <i r="12">
      <x v="1709"/>
      <x v="1654"/>
    </i>
    <i r="12">
      <x v="1710"/>
      <x v="1655"/>
    </i>
    <i r="12">
      <x v="1711"/>
      <x v="1656"/>
    </i>
    <i r="12">
      <x v="1712"/>
      <x v="1657"/>
    </i>
    <i r="12">
      <x v="1713"/>
      <x v="1658"/>
    </i>
    <i r="12">
      <x v="1714"/>
      <x v="1659"/>
    </i>
    <i r="12">
      <x v="1715"/>
      <x v="1660"/>
    </i>
    <i r="12">
      <x v="1716"/>
      <x v="1661"/>
    </i>
    <i r="12">
      <x v="1717"/>
      <x v="1662"/>
    </i>
    <i r="12">
      <x v="1718"/>
      <x v="1663"/>
    </i>
    <i r="12">
      <x v="1719"/>
      <x v="1663"/>
    </i>
    <i r="12">
      <x v="1720"/>
      <x v="1663"/>
    </i>
    <i r="12">
      <x v="1721"/>
      <x v="1663"/>
    </i>
    <i r="12">
      <x v="1722"/>
      <x v="1663"/>
    </i>
    <i r="12">
      <x v="1723"/>
      <x v="1663"/>
    </i>
    <i r="12">
      <x v="1724"/>
      <x v="1664"/>
    </i>
    <i r="12">
      <x v="1725"/>
      <x v="1665"/>
    </i>
    <i r="12">
      <x v="1726"/>
      <x v="1666"/>
    </i>
    <i r="12">
      <x v="1727"/>
      <x v="1667"/>
    </i>
    <i r="12">
      <x v="1728"/>
      <x v="1668"/>
    </i>
    <i r="12">
      <x v="1729"/>
      <x v="1669"/>
    </i>
    <i r="12">
      <x v="1730"/>
      <x v="1670"/>
    </i>
    <i r="12">
      <x v="1731"/>
      <x v="1671"/>
    </i>
    <i r="12">
      <x v="1732"/>
      <x v="1672"/>
    </i>
    <i r="12">
      <x v="1733"/>
      <x v="1673"/>
    </i>
    <i r="12">
      <x v="1734"/>
      <x v="1674"/>
    </i>
    <i r="12">
      <x v="1735"/>
      <x v="1675"/>
    </i>
    <i r="12">
      <x v="1736"/>
      <x v="1676"/>
    </i>
    <i r="12">
      <x v="1737"/>
      <x v="1677"/>
    </i>
    <i r="12">
      <x v="1738"/>
      <x v="1678"/>
    </i>
    <i r="12">
      <x v="1739"/>
      <x v="1679"/>
    </i>
    <i r="12">
      <x v="1740"/>
      <x v="1680"/>
    </i>
    <i r="12">
      <x v="1741"/>
      <x v="1681"/>
    </i>
    <i r="12">
      <x v="1742"/>
      <x v="1682"/>
    </i>
    <i r="12">
      <x v="1743"/>
      <x v="1683"/>
    </i>
    <i r="12">
      <x v="1744"/>
      <x v="629"/>
    </i>
    <i r="12">
      <x v="1745"/>
      <x v="1684"/>
    </i>
    <i r="12">
      <x v="1746"/>
      <x v="1685"/>
    </i>
    <i r="12">
      <x v="1747"/>
      <x v="1686"/>
    </i>
    <i r="12">
      <x v="1748"/>
      <x v="1687"/>
    </i>
    <i r="12">
      <x v="1749"/>
      <x v="1688"/>
    </i>
    <i r="12">
      <x v="1750"/>
      <x v="1689"/>
    </i>
    <i r="12">
      <x v="1751"/>
      <x v="1690"/>
    </i>
    <i r="12">
      <x v="1752"/>
      <x v="1691"/>
    </i>
    <i r="12">
      <x v="1753"/>
      <x v="1692"/>
    </i>
    <i r="12">
      <x v="1754"/>
      <x v="1693"/>
    </i>
    <i r="12">
      <x v="1755"/>
      <x v="1694"/>
    </i>
    <i r="12">
      <x v="1756"/>
      <x v="1695"/>
    </i>
    <i r="12">
      <x v="1757"/>
      <x v="1696"/>
    </i>
    <i r="12">
      <x v="1758"/>
      <x v="1697"/>
    </i>
    <i r="12">
      <x v="1759"/>
      <x v="1698"/>
    </i>
    <i r="12">
      <x v="1760"/>
      <x v="1663"/>
    </i>
    <i r="12">
      <x v="1761"/>
      <x v="1663"/>
    </i>
    <i r="12">
      <x v="1762"/>
      <x v="1699"/>
    </i>
    <i r="12">
      <x v="1763"/>
      <x v="1700"/>
    </i>
    <i r="12">
      <x v="1764"/>
      <x v="1701"/>
    </i>
    <i r="12">
      <x v="1765"/>
      <x v="1702"/>
    </i>
    <i r="12">
      <x v="1766"/>
      <x v="1703"/>
    </i>
    <i r="12">
      <x v="1767"/>
      <x v="1704"/>
    </i>
    <i r="12">
      <x v="1768"/>
      <x v="1705"/>
    </i>
    <i r="12">
      <x v="1769"/>
      <x v="1706"/>
    </i>
    <i r="12">
      <x v="1770"/>
      <x v="1707"/>
    </i>
    <i r="12">
      <x v="1771"/>
      <x v="1708"/>
    </i>
    <i r="12">
      <x v="1772"/>
      <x v="1709"/>
    </i>
    <i r="12">
      <x v="1773"/>
      <x v="1710"/>
    </i>
    <i r="12">
      <x v="1774"/>
      <x v="1711"/>
    </i>
    <i r="12">
      <x v="1775"/>
      <x v="1712"/>
    </i>
    <i r="12">
      <x v="1776"/>
      <x v="1713"/>
    </i>
    <i r="12">
      <x v="1777"/>
      <x v="1714"/>
    </i>
    <i r="12">
      <x v="1778"/>
      <x v="1715"/>
    </i>
    <i r="12">
      <x v="1779"/>
      <x v="1716"/>
    </i>
    <i r="12">
      <x v="1780"/>
      <x v="1717"/>
    </i>
    <i r="12">
      <x v="1781"/>
      <x v="1718"/>
    </i>
    <i r="12">
      <x v="1782"/>
      <x v="1719"/>
    </i>
    <i r="12">
      <x v="1783"/>
      <x v="1720"/>
    </i>
    <i r="12">
      <x v="1784"/>
      <x v="1721"/>
    </i>
    <i r="12">
      <x v="1785"/>
      <x v="1722"/>
    </i>
    <i r="12">
      <x v="1786"/>
      <x v="1723"/>
    </i>
    <i r="12">
      <x v="1787"/>
      <x v="1724"/>
    </i>
    <i r="12">
      <x v="1788"/>
      <x v="1725"/>
    </i>
    <i r="12">
      <x v="1789"/>
      <x v="1726"/>
    </i>
    <i r="12">
      <x v="1790"/>
      <x v="1727"/>
    </i>
    <i r="12">
      <x v="1791"/>
      <x v="1728"/>
    </i>
    <i r="12">
      <x v="1792"/>
      <x v="1729"/>
    </i>
    <i r="12">
      <x v="1793"/>
      <x v="1730"/>
    </i>
    <i r="12">
      <x v="1794"/>
      <x v="1731"/>
    </i>
    <i r="12">
      <x v="1795"/>
      <x v="1732"/>
    </i>
    <i r="12">
      <x v="1796"/>
      <x v="1733"/>
    </i>
    <i r="12">
      <x v="1797"/>
      <x v="1734"/>
    </i>
    <i r="12">
      <x v="1798"/>
      <x v="1735"/>
    </i>
    <i r="12">
      <x v="1799"/>
      <x v="1736"/>
    </i>
    <i r="12">
      <x v="1800"/>
      <x v="1737"/>
    </i>
    <i r="12">
      <x v="1801"/>
      <x v="1738"/>
    </i>
    <i r="12">
      <x v="1802"/>
      <x v="1739"/>
    </i>
    <i r="12">
      <x v="1803"/>
      <x v="1740"/>
    </i>
    <i r="12">
      <x v="1804"/>
      <x v="1741"/>
    </i>
    <i r="12">
      <x v="1805"/>
      <x v="1742"/>
    </i>
    <i r="12">
      <x v="1806"/>
      <x v="1743"/>
    </i>
    <i r="12">
      <x v="1807"/>
      <x v="1744"/>
    </i>
    <i r="12">
      <x v="1808"/>
      <x v="1745"/>
    </i>
    <i r="12">
      <x v="1809"/>
      <x v="1746"/>
    </i>
    <i r="12">
      <x v="1810"/>
      <x v="1747"/>
    </i>
    <i r="12">
      <x v="1811"/>
      <x v="1748"/>
    </i>
    <i r="12">
      <x v="1812"/>
      <x v="1749"/>
    </i>
    <i r="12">
      <x v="1813"/>
      <x v="1750"/>
    </i>
    <i r="12">
      <x v="1814"/>
      <x v="1751"/>
    </i>
    <i r="12">
      <x v="1815"/>
      <x v="1752"/>
    </i>
    <i r="12">
      <x v="1816"/>
      <x v="1753"/>
    </i>
    <i r="12">
      <x v="1817"/>
      <x v="1754"/>
    </i>
    <i r="12">
      <x v="1818"/>
      <x v="1755"/>
    </i>
    <i r="12">
      <x v="1819"/>
      <x v="1756"/>
    </i>
    <i r="12">
      <x v="1820"/>
      <x v="1757"/>
    </i>
    <i r="12">
      <x v="1821"/>
      <x v="1758"/>
    </i>
    <i r="12">
      <x v="1822"/>
      <x v="1759"/>
    </i>
    <i r="12">
      <x v="1823"/>
      <x v="1760"/>
    </i>
    <i r="12">
      <x v="1824"/>
      <x v="1761"/>
    </i>
    <i r="12">
      <x v="1825"/>
      <x v="1762"/>
    </i>
    <i r="12">
      <x v="1826"/>
      <x v="1763"/>
    </i>
    <i r="12">
      <x v="1827"/>
      <x v="1764"/>
    </i>
    <i r="12">
      <x v="1828"/>
      <x v="1765"/>
    </i>
    <i r="12">
      <x v="1829"/>
      <x v="1766"/>
    </i>
    <i r="12">
      <x v="1830"/>
      <x v="1767"/>
    </i>
    <i r="12">
      <x v="1831"/>
      <x v="1768"/>
    </i>
    <i r="12">
      <x v="1832"/>
      <x v="1769"/>
    </i>
    <i r="12">
      <x v="1833"/>
      <x v="1770"/>
    </i>
    <i r="12">
      <x v="1834"/>
      <x v="1771"/>
    </i>
    <i r="12">
      <x v="1835"/>
      <x v="1772"/>
    </i>
    <i r="12">
      <x v="1836"/>
      <x v="1773"/>
    </i>
    <i r="12">
      <x v="1837"/>
      <x v="1774"/>
    </i>
    <i r="12">
      <x v="1838"/>
      <x v="1775"/>
    </i>
    <i r="12">
      <x v="1839"/>
      <x v="1776"/>
    </i>
    <i r="12">
      <x v="1840"/>
      <x v="1777"/>
    </i>
    <i r="12">
      <x v="1841"/>
      <x v="1778"/>
    </i>
    <i r="12">
      <x v="1842"/>
      <x v="1779"/>
    </i>
    <i r="12">
      <x v="1843"/>
      <x v="1780"/>
    </i>
    <i r="12">
      <x v="1844"/>
      <x v="1781"/>
    </i>
    <i r="12">
      <x v="1845"/>
      <x v="1782"/>
    </i>
    <i r="12">
      <x v="1846"/>
      <x v="1783"/>
    </i>
    <i r="12">
      <x v="1847"/>
      <x v="1784"/>
    </i>
    <i r="12">
      <x v="1848"/>
      <x v="1785"/>
    </i>
    <i r="12">
      <x v="1849"/>
      <x v="1785"/>
    </i>
    <i r="12">
      <x v="1850"/>
      <x v="1786"/>
    </i>
    <i r="12">
      <x v="1851"/>
      <x v="1787"/>
    </i>
    <i r="12">
      <x v="1852"/>
      <x v="1788"/>
    </i>
    <i r="12">
      <x v="1853"/>
      <x v="1789"/>
    </i>
    <i r="12">
      <x v="1854"/>
      <x v="1790"/>
    </i>
    <i r="12">
      <x v="1855"/>
      <x v="1791"/>
    </i>
    <i r="12">
      <x v="1856"/>
      <x v="1792"/>
    </i>
    <i r="12">
      <x v="1857"/>
      <x v="1793"/>
    </i>
    <i r="12">
      <x v="1858"/>
      <x v="1794"/>
    </i>
    <i r="12">
      <x v="1859"/>
      <x v="1795"/>
    </i>
    <i r="12">
      <x v="1860"/>
      <x v="1796"/>
    </i>
    <i r="12">
      <x v="1861"/>
      <x v="1797"/>
    </i>
    <i r="12">
      <x v="1862"/>
      <x v="1798"/>
    </i>
    <i r="12">
      <x v="1863"/>
      <x v="1799"/>
    </i>
    <i r="12">
      <x v="1864"/>
      <x v="1800"/>
    </i>
    <i r="12">
      <x v="1865"/>
      <x v="1801"/>
    </i>
    <i r="12">
      <x v="1866"/>
      <x v="1802"/>
    </i>
    <i r="12">
      <x v="1867"/>
      <x v="1803"/>
    </i>
    <i r="12">
      <x v="1868"/>
      <x v="1804"/>
    </i>
    <i r="12">
      <x v="1869"/>
      <x v="1805"/>
    </i>
    <i r="12">
      <x v="1870"/>
      <x v="1806"/>
    </i>
    <i r="12">
      <x v="1871"/>
      <x v="1807"/>
    </i>
    <i r="12">
      <x v="1872"/>
      <x v="1808"/>
    </i>
    <i r="12">
      <x v="1873"/>
      <x v="1809"/>
    </i>
    <i r="12">
      <x v="1874"/>
      <x v="1810"/>
    </i>
    <i r="12">
      <x v="1875"/>
      <x v="1811"/>
    </i>
    <i r="12">
      <x v="1876"/>
      <x v="1812"/>
    </i>
    <i r="12">
      <x v="1877"/>
      <x v="1813"/>
    </i>
    <i r="12">
      <x v="1878"/>
      <x v="1814"/>
    </i>
    <i r="12">
      <x v="1879"/>
      <x v="1815"/>
    </i>
    <i r="12">
      <x v="1880"/>
      <x v="1816"/>
    </i>
    <i r="12">
      <x v="1881"/>
      <x v="1817"/>
    </i>
    <i r="12">
      <x v="1882"/>
      <x v="1818"/>
    </i>
    <i r="12">
      <x v="1883"/>
      <x v="1819"/>
    </i>
    <i r="12">
      <x v="1884"/>
      <x v="1820"/>
    </i>
    <i r="12">
      <x v="1885"/>
      <x v="1821"/>
    </i>
    <i r="12">
      <x v="1886"/>
      <x v="1822"/>
    </i>
    <i r="12">
      <x v="1887"/>
      <x v="1823"/>
    </i>
    <i r="12">
      <x v="1888"/>
      <x v="1824"/>
    </i>
    <i r="12">
      <x v="1889"/>
      <x v="1825"/>
    </i>
    <i r="12">
      <x v="1890"/>
      <x v="1826"/>
    </i>
    <i r="12">
      <x v="1891"/>
      <x v="1827"/>
    </i>
    <i r="12">
      <x v="1892"/>
      <x v="1828"/>
    </i>
    <i r="12">
      <x v="1893"/>
      <x v="1829"/>
    </i>
    <i r="12">
      <x v="1894"/>
      <x v="1830"/>
    </i>
    <i r="12">
      <x v="1895"/>
      <x v="1831"/>
    </i>
    <i r="12">
      <x v="1896"/>
      <x v="1832"/>
    </i>
    <i r="12">
      <x v="1897"/>
      <x v="1833"/>
    </i>
    <i r="12">
      <x v="1898"/>
      <x v="1834"/>
    </i>
    <i r="12">
      <x v="1899"/>
      <x v="1835"/>
    </i>
    <i r="12">
      <x v="1900"/>
      <x v="1836"/>
    </i>
    <i r="12">
      <x v="1901"/>
      <x v="1837"/>
    </i>
    <i r="12">
      <x v="1902"/>
      <x v="1838"/>
    </i>
    <i r="12">
      <x v="1903"/>
      <x v="1839"/>
    </i>
    <i r="12">
      <x v="1904"/>
      <x v="1840"/>
    </i>
    <i r="12">
      <x v="1905"/>
      <x v="1841"/>
    </i>
    <i r="12">
      <x v="1906"/>
      <x v="1842"/>
    </i>
    <i r="12">
      <x v="1907"/>
      <x v="1843"/>
    </i>
    <i r="12">
      <x v="1908"/>
      <x v="1844"/>
    </i>
    <i r="12">
      <x v="1909"/>
      <x v="1845"/>
    </i>
    <i r="12">
      <x v="1910"/>
      <x v="1846"/>
    </i>
    <i r="12">
      <x v="1911"/>
      <x v="1847"/>
    </i>
    <i r="12">
      <x v="1912"/>
      <x v="1848"/>
    </i>
    <i r="12">
      <x v="1913"/>
      <x v="1849"/>
    </i>
    <i r="12">
      <x v="1914"/>
      <x v="1850"/>
    </i>
    <i r="12">
      <x v="1915"/>
      <x v="1851"/>
    </i>
    <i r="12">
      <x v="1916"/>
      <x v="1852"/>
    </i>
    <i r="12">
      <x v="1917"/>
      <x v="1853"/>
    </i>
    <i r="12">
      <x v="1918"/>
      <x v="1854"/>
    </i>
    <i r="12">
      <x v="1919"/>
      <x v="1855"/>
    </i>
    <i r="12">
      <x v="1920"/>
      <x v="1856"/>
    </i>
    <i r="12">
      <x v="1921"/>
      <x v="1850"/>
    </i>
    <i r="12">
      <x v="1922"/>
      <x v="1856"/>
    </i>
    <i r="12">
      <x v="1923"/>
      <x v="1857"/>
    </i>
    <i r="12">
      <x v="1924"/>
      <x v="1858"/>
    </i>
    <i r="12">
      <x v="1925"/>
      <x v="1859"/>
    </i>
    <i r="12">
      <x v="1926"/>
      <x v="1860"/>
    </i>
    <i r="12">
      <x v="1927"/>
      <x v="1861"/>
    </i>
    <i r="12">
      <x v="1928"/>
      <x v="1862"/>
    </i>
    <i r="12">
      <x v="1929"/>
      <x v="1863"/>
    </i>
    <i r="12">
      <x v="1930"/>
      <x v="1864"/>
    </i>
    <i r="12">
      <x v="1931"/>
      <x v="1865"/>
    </i>
    <i r="12">
      <x v="1932"/>
      <x v="1866"/>
    </i>
    <i r="12">
      <x v="1933"/>
      <x v="1867"/>
    </i>
    <i r="12">
      <x v="1934"/>
      <x v="1868"/>
    </i>
    <i r="12">
      <x v="1935"/>
      <x v="1869"/>
    </i>
    <i r="12">
      <x v="1936"/>
      <x v="1870"/>
    </i>
    <i r="12">
      <x v="1937"/>
      <x v="1871"/>
    </i>
    <i r="12">
      <x v="1938"/>
      <x v="1872"/>
    </i>
    <i r="12">
      <x v="1939"/>
      <x v="1873"/>
    </i>
    <i r="12">
      <x v="1940"/>
      <x v="1874"/>
    </i>
    <i r="12">
      <x v="1941"/>
      <x v="1875"/>
    </i>
    <i r="12">
      <x v="1942"/>
      <x v="1875"/>
    </i>
    <i r="12">
      <x v="1943"/>
      <x v="1876"/>
    </i>
    <i r="12">
      <x v="1944"/>
      <x v="1877"/>
    </i>
    <i r="12">
      <x v="1945"/>
      <x v="1878"/>
    </i>
    <i r="12">
      <x v="1946"/>
      <x v="1877"/>
    </i>
    <i r="12">
      <x v="1947"/>
      <x v="1877"/>
    </i>
    <i r="12">
      <x v="1948"/>
      <x v="1879"/>
    </i>
    <i r="12">
      <x v="1949"/>
      <x v="1880"/>
    </i>
    <i r="12">
      <x v="1950"/>
      <x v="1881"/>
    </i>
    <i r="12">
      <x v="1951"/>
      <x v="1882"/>
    </i>
    <i r="12">
      <x v="1952"/>
      <x v="1883"/>
    </i>
    <i r="12">
      <x v="1953"/>
      <x v="1884"/>
    </i>
    <i r="12">
      <x v="1954"/>
      <x v="1885"/>
    </i>
    <i r="12">
      <x v="1955"/>
      <x v="1886"/>
    </i>
    <i r="12">
      <x v="1956"/>
      <x v="1887"/>
    </i>
    <i r="12">
      <x v="1957"/>
      <x v="1888"/>
    </i>
    <i r="12">
      <x v="1958"/>
      <x v="1884"/>
    </i>
    <i r="12">
      <x v="1959"/>
      <x v="1888"/>
    </i>
    <i r="12">
      <x v="1960"/>
      <x v="1889"/>
    </i>
    <i r="12">
      <x v="1961"/>
      <x v="1890"/>
    </i>
    <i r="12">
      <x v="1962"/>
      <x v="1891"/>
    </i>
    <i r="12">
      <x v="1963"/>
      <x v="1892"/>
    </i>
    <i r="12">
      <x v="1964"/>
      <x v="1893"/>
    </i>
    <i r="12">
      <x v="1965"/>
      <x v="1894"/>
    </i>
    <i r="12">
      <x v="1966"/>
      <x v="1895"/>
    </i>
    <i r="12">
      <x v="1967"/>
      <x v="1896"/>
    </i>
    <i r="12">
      <x v="1968"/>
      <x v="1897"/>
    </i>
    <i r="12">
      <x v="1969"/>
      <x v="1898"/>
    </i>
    <i r="12">
      <x v="1970"/>
      <x v="1899"/>
    </i>
    <i r="12">
      <x v="1971"/>
      <x v="1900"/>
    </i>
    <i r="12">
      <x v="1972"/>
      <x v="1901"/>
    </i>
    <i r="12">
      <x v="1973"/>
      <x v="1902"/>
    </i>
    <i r="12">
      <x v="1974"/>
      <x v="1903"/>
    </i>
    <i r="12">
      <x v="1975"/>
      <x v="1904"/>
    </i>
    <i r="12">
      <x v="1976"/>
      <x v="1904"/>
    </i>
    <i r="12">
      <x v="1977"/>
      <x v="1905"/>
    </i>
    <i r="12">
      <x v="1978"/>
      <x v="1906"/>
    </i>
    <i r="12">
      <x v="1979"/>
      <x v="1907"/>
    </i>
    <i r="12">
      <x v="1980"/>
      <x v="1908"/>
    </i>
    <i r="12">
      <x v="1981"/>
      <x v="1909"/>
    </i>
    <i r="12">
      <x v="1982"/>
      <x v="1910"/>
    </i>
    <i r="12">
      <x v="1983"/>
      <x v="1911"/>
    </i>
    <i r="12">
      <x v="1984"/>
      <x v="1912"/>
    </i>
    <i r="12">
      <x v="1985"/>
      <x v="1913"/>
    </i>
    <i r="12">
      <x v="1986"/>
      <x v="1914"/>
    </i>
    <i r="12">
      <x v="1987"/>
      <x v="1915"/>
    </i>
    <i r="12">
      <x v="1988"/>
      <x v="1916"/>
    </i>
    <i r="12">
      <x v="1989"/>
      <x v="1917"/>
    </i>
    <i r="12">
      <x v="1990"/>
      <x v="1918"/>
    </i>
    <i r="12">
      <x v="1991"/>
      <x v="1919"/>
    </i>
    <i r="12">
      <x v="1992"/>
      <x v="1920"/>
    </i>
    <i r="12">
      <x v="1993"/>
      <x v="1921"/>
    </i>
    <i r="12">
      <x v="1994"/>
      <x v="1922"/>
    </i>
    <i r="12">
      <x v="1995"/>
      <x v="1923"/>
    </i>
    <i r="12">
      <x v="1996"/>
      <x v="1924"/>
    </i>
    <i r="12">
      <x v="1997"/>
      <x v="1925"/>
    </i>
    <i r="12">
      <x v="1998"/>
      <x v="1926"/>
    </i>
    <i r="12">
      <x v="1999"/>
      <x v="1927"/>
    </i>
    <i r="12">
      <x v="2000"/>
      <x v="1928"/>
    </i>
    <i r="12">
      <x v="2001"/>
      <x v="1929"/>
    </i>
    <i r="12">
      <x v="2002"/>
      <x v="1930"/>
    </i>
    <i r="12">
      <x v="2003"/>
      <x v="1931"/>
    </i>
    <i r="12">
      <x v="2004"/>
      <x v="1932"/>
    </i>
    <i r="12">
      <x v="2005"/>
      <x v="1933"/>
    </i>
    <i r="12">
      <x v="2006"/>
      <x v="1934"/>
    </i>
    <i r="12">
      <x v="2007"/>
      <x v="1935"/>
    </i>
    <i r="12">
      <x v="2008"/>
      <x v="1936"/>
    </i>
    <i r="12">
      <x v="2009"/>
      <x v="1937"/>
    </i>
    <i r="12">
      <x v="2010"/>
      <x v="1938"/>
    </i>
    <i r="12">
      <x v="2011"/>
      <x v="1939"/>
    </i>
    <i r="12">
      <x v="2012"/>
      <x v="1940"/>
    </i>
    <i r="12">
      <x v="2013"/>
      <x v="1941"/>
    </i>
    <i r="12">
      <x v="2014"/>
      <x v="1942"/>
    </i>
    <i r="12">
      <x v="2015"/>
      <x v="1943"/>
    </i>
    <i r="12">
      <x v="2016"/>
      <x v="1943"/>
    </i>
    <i r="12">
      <x v="2017"/>
      <x v="1944"/>
    </i>
    <i r="12">
      <x v="2018"/>
      <x v="1945"/>
    </i>
    <i r="12">
      <x v="2019"/>
      <x v="1945"/>
    </i>
    <i r="12">
      <x v="2020"/>
      <x v="1946"/>
    </i>
    <i r="12">
      <x v="2021"/>
      <x v="1947"/>
    </i>
    <i r="12">
      <x v="2022"/>
      <x v="1948"/>
    </i>
    <i r="12">
      <x v="2023"/>
      <x v="1949"/>
    </i>
    <i r="12">
      <x v="2024"/>
      <x v="1950"/>
    </i>
    <i r="12">
      <x v="2025"/>
      <x v="1951"/>
    </i>
    <i r="12">
      <x v="2026"/>
      <x v="1952"/>
    </i>
    <i r="12">
      <x v="2027"/>
      <x v="1953"/>
    </i>
    <i r="12">
      <x v="2028"/>
      <x v="1954"/>
    </i>
    <i r="12">
      <x v="2029"/>
      <x v="1955"/>
    </i>
    <i r="12">
      <x v="2030"/>
      <x v="1956"/>
    </i>
    <i r="12">
      <x v="2031"/>
      <x v="1957"/>
    </i>
    <i r="12">
      <x v="2032"/>
      <x v="1958"/>
    </i>
    <i r="12">
      <x v="2033"/>
      <x v="1959"/>
    </i>
    <i r="12">
      <x v="2034"/>
      <x v="1960"/>
    </i>
    <i r="12">
      <x v="2035"/>
      <x v="1961"/>
    </i>
    <i r="12">
      <x v="2036"/>
      <x v="1962"/>
    </i>
    <i r="12">
      <x v="2037"/>
      <x v="1963"/>
    </i>
    <i r="12">
      <x v="2038"/>
      <x v="1964"/>
    </i>
    <i r="12">
      <x v="2039"/>
      <x v="1965"/>
    </i>
    <i r="12">
      <x v="2040"/>
      <x v="1227"/>
    </i>
    <i r="12">
      <x v="2041"/>
      <x v="1966"/>
    </i>
    <i r="12">
      <x v="2042"/>
      <x v="1967"/>
    </i>
    <i r="12">
      <x v="2043"/>
      <x v="1968"/>
    </i>
    <i r="12">
      <x v="2044"/>
      <x v="1969"/>
    </i>
    <i r="12">
      <x v="2045"/>
      <x v="1970"/>
    </i>
    <i r="12">
      <x v="2046"/>
      <x v="1971"/>
    </i>
    <i r="12">
      <x v="2047"/>
      <x v="1972"/>
    </i>
    <i r="12">
      <x v="2048"/>
      <x v="1972"/>
    </i>
    <i r="12">
      <x v="2049"/>
      <x v="1973"/>
    </i>
    <i r="12">
      <x v="2050"/>
      <x v="1974"/>
    </i>
    <i r="12">
      <x v="2051"/>
      <x v="1975"/>
    </i>
    <i r="12">
      <x v="2052"/>
      <x v="1976"/>
    </i>
    <i r="12">
      <x v="2053"/>
      <x v="1977"/>
    </i>
    <i r="12">
      <x v="2054"/>
      <x v="1978"/>
    </i>
    <i r="12">
      <x v="2055"/>
      <x v="1979"/>
    </i>
    <i r="12">
      <x v="2056"/>
      <x v="1980"/>
    </i>
    <i r="12">
      <x v="2057"/>
      <x v="1981"/>
    </i>
    <i r="12">
      <x v="2058"/>
      <x v="1982"/>
    </i>
    <i r="12">
      <x v="2059"/>
      <x v="1983"/>
    </i>
    <i r="12">
      <x v="2060"/>
      <x v="1984"/>
    </i>
    <i r="12">
      <x v="2061"/>
      <x v="1985"/>
    </i>
    <i r="12">
      <x v="2062"/>
      <x v="1986"/>
    </i>
    <i r="12">
      <x v="2063"/>
      <x v="1987"/>
    </i>
    <i r="12">
      <x v="2064"/>
      <x v="1988"/>
    </i>
    <i r="12">
      <x v="2065"/>
      <x v="1989"/>
    </i>
    <i r="12">
      <x v="2066"/>
      <x v="1990"/>
    </i>
    <i r="12">
      <x v="2067"/>
      <x v="1991"/>
    </i>
    <i r="12">
      <x v="2068"/>
      <x v="1992"/>
    </i>
    <i r="12">
      <x v="2069"/>
      <x v="1993"/>
    </i>
    <i r="12">
      <x v="2070"/>
      <x v="1994"/>
    </i>
    <i r="12">
      <x v="2071"/>
      <x v="1995"/>
    </i>
    <i r="12">
      <x v="2072"/>
      <x v="1996"/>
    </i>
    <i r="12">
      <x v="2073"/>
      <x v="1997"/>
    </i>
    <i r="12">
      <x v="2074"/>
      <x v="1998"/>
    </i>
    <i r="12">
      <x v="2075"/>
      <x v="1999"/>
    </i>
    <i r="12">
      <x v="2076"/>
      <x v="2000"/>
    </i>
    <i r="12">
      <x v="2077"/>
      <x v="2001"/>
    </i>
    <i r="12">
      <x v="2078"/>
      <x v="2002"/>
    </i>
    <i r="12">
      <x v="2079"/>
      <x v="2003"/>
    </i>
    <i r="12">
      <x v="2080"/>
      <x v="2004"/>
    </i>
    <i r="12">
      <x v="2081"/>
      <x v="2005"/>
    </i>
    <i r="12">
      <x v="2082"/>
      <x v="2006"/>
    </i>
    <i r="12">
      <x v="2083"/>
      <x v="2007"/>
    </i>
    <i r="12">
      <x v="2084"/>
      <x v="2008"/>
    </i>
    <i r="12">
      <x v="2085"/>
      <x v="2009"/>
    </i>
    <i r="12">
      <x v="2086"/>
      <x v="2010"/>
    </i>
    <i r="2">
      <x v="3"/>
      <x v="3"/>
      <x v="1"/>
      <x v="1"/>
      <x v="1"/>
      <x v="1"/>
      <x v="1"/>
      <x v="1"/>
      <x v="1"/>
      <x v="1"/>
      <x v="2087"/>
      <x v="2011"/>
    </i>
    <i r="12">
      <x v="2088"/>
      <x v="2011"/>
    </i>
    <i r="8">
      <x v="2"/>
      <x v="2"/>
      <x v="2"/>
      <x v="2"/>
      <x v="2089"/>
      <x v="2012"/>
    </i>
    <i r="12">
      <x v="2090"/>
      <x v="2013"/>
    </i>
    <i r="12">
      <x v="2091"/>
      <x v="2014"/>
    </i>
    <i r="12">
      <x v="2092"/>
      <x v="2015"/>
    </i>
    <i r="12">
      <x v="2093"/>
      <x v="2016"/>
    </i>
    <i r="12">
      <x v="2094"/>
      <x v="2017"/>
    </i>
    <i r="12">
      <x v="2095"/>
      <x v="2018"/>
    </i>
    <i r="12">
      <x v="2096"/>
      <x v="2019"/>
    </i>
    <i r="12">
      <x v="2097"/>
      <x v="2020"/>
    </i>
    <i r="12">
      <x v="2098"/>
      <x v="2021"/>
    </i>
    <i r="12">
      <x v="2099"/>
      <x v="2020"/>
    </i>
    <i r="12">
      <x v="2100"/>
      <x v="2022"/>
    </i>
    <i r="12">
      <x v="2101"/>
      <x v="2023"/>
    </i>
    <i r="12">
      <x v="2102"/>
      <x v="2024"/>
    </i>
    <i r="12">
      <x v="2103"/>
      <x v="2025"/>
    </i>
    <i r="12">
      <x v="2104"/>
      <x v="2026"/>
    </i>
    <i r="12">
      <x v="2105"/>
      <x v="2027"/>
    </i>
    <i r="12">
      <x v="2106"/>
      <x v="2028"/>
    </i>
    <i r="10">
      <x v="3"/>
      <x v="3"/>
      <x v="2107"/>
      <x v="2029"/>
    </i>
    <i r="12">
      <x v="2108"/>
      <x v="2030"/>
    </i>
    <i r="12">
      <x v="2109"/>
      <x v="2031"/>
    </i>
    <i r="12">
      <x v="2110"/>
      <x v="2032"/>
    </i>
    <i r="12">
      <x v="2111"/>
      <x v="2033"/>
    </i>
    <i r="12">
      <x v="2112"/>
      <x v="2034"/>
    </i>
    <i r="12">
      <x v="2113"/>
      <x v="2035"/>
    </i>
    <i r="12">
      <x v="2114"/>
      <x v="2036"/>
    </i>
    <i r="12">
      <x v="2115"/>
      <x v="2037"/>
    </i>
    <i r="12">
      <x v="2116"/>
      <x v="2038"/>
    </i>
    <i r="12">
      <x v="2117"/>
      <x v="2039"/>
    </i>
    <i r="12">
      <x v="2118"/>
      <x v="2040"/>
    </i>
    <i r="12">
      <x v="2119"/>
      <x v="2041"/>
    </i>
    <i r="12">
      <x v="2120"/>
      <x v="2042"/>
    </i>
    <i r="12">
      <x v="2121"/>
      <x v="2043"/>
    </i>
    <i r="12">
      <x v="2122"/>
      <x v="2044"/>
    </i>
    <i r="12">
      <x v="2123"/>
      <x v="2045"/>
    </i>
    <i r="12">
      <x v="2124"/>
      <x v="2046"/>
    </i>
    <i r="12">
      <x v="2125"/>
      <x v="2047"/>
    </i>
    <i r="12">
      <x v="2126"/>
      <x v="2048"/>
    </i>
    <i r="12">
      <x v="2127"/>
      <x v="2049"/>
    </i>
    <i r="12">
      <x v="2128"/>
      <x v="2050"/>
    </i>
    <i r="12">
      <x v="2129"/>
      <x v="2051"/>
    </i>
    <i r="12">
      <x v="2130"/>
      <x v="2052"/>
    </i>
    <i r="12">
      <x v="2131"/>
      <x v="2053"/>
    </i>
    <i r="12">
      <x v="2132"/>
      <x v="2054"/>
    </i>
    <i r="12">
      <x v="2133"/>
      <x v="2055"/>
    </i>
    <i r="12">
      <x v="2134"/>
      <x v="2041"/>
    </i>
    <i r="12">
      <x v="2135"/>
      <x v="2051"/>
    </i>
    <i r="12">
      <x v="2136"/>
      <x v="2056"/>
    </i>
    <i r="12">
      <x v="2137"/>
      <x v="2057"/>
    </i>
    <i r="12">
      <x v="2138"/>
      <x v="2058"/>
    </i>
    <i r="12">
      <x v="2139"/>
      <x v="2059"/>
    </i>
    <i r="12">
      <x v="2140"/>
      <x v="2038"/>
    </i>
    <i r="12">
      <x v="2141"/>
      <x v="2060"/>
    </i>
    <i r="12">
      <x v="2142"/>
      <x v="2061"/>
    </i>
    <i r="12">
      <x v="2143"/>
      <x v="2062"/>
    </i>
    <i r="12">
      <x v="2144"/>
      <x v="2063"/>
    </i>
    <i r="12">
      <x v="2145"/>
      <x v="2064"/>
    </i>
    <i r="12">
      <x v="2146"/>
      <x v="2065"/>
    </i>
    <i r="12">
      <x v="2147"/>
      <x v="2066"/>
    </i>
    <i r="12">
      <x v="2148"/>
      <x v="2067"/>
    </i>
    <i r="12">
      <x v="2149"/>
      <x v="2068"/>
    </i>
    <i r="12">
      <x v="2150"/>
      <x v="2069"/>
    </i>
    <i r="12">
      <x v="2151"/>
      <x v="2070"/>
    </i>
    <i r="12">
      <x v="2152"/>
      <x v="2071"/>
    </i>
    <i r="12">
      <x v="2153"/>
      <x v="2072"/>
    </i>
    <i r="12">
      <x v="2154"/>
      <x v="2073"/>
    </i>
    <i r="12">
      <x v="2155"/>
      <x v="2074"/>
    </i>
    <i r="12">
      <x v="2156"/>
      <x v="2075"/>
    </i>
    <i r="12">
      <x v="2157"/>
      <x v="2076"/>
    </i>
    <i r="12">
      <x v="2158"/>
      <x v="2077"/>
    </i>
    <i r="12">
      <x v="2159"/>
      <x v="2078"/>
    </i>
    <i r="12">
      <x v="2160"/>
      <x v="2079"/>
    </i>
    <i r="12">
      <x v="2161"/>
      <x v="2080"/>
    </i>
    <i r="12">
      <x v="2162"/>
      <x v="2081"/>
    </i>
    <i r="12">
      <x v="2163"/>
      <x v="2082"/>
    </i>
    <i r="12">
      <x v="2164"/>
      <x v="2083"/>
    </i>
    <i r="12">
      <x v="2165"/>
      <x v="2053"/>
    </i>
    <i r="12">
      <x v="2166"/>
      <x v="2084"/>
    </i>
    <i r="12">
      <x v="2167"/>
      <x v="2074"/>
    </i>
    <i r="12">
      <x v="2168"/>
      <x v="2085"/>
    </i>
    <i r="12">
      <x v="2169"/>
      <x v="2086"/>
    </i>
    <i r="12">
      <x v="2170"/>
      <x v="2087"/>
    </i>
    <i r="12">
      <x v="2171"/>
      <x v="2088"/>
    </i>
    <i r="12">
      <x v="2172"/>
      <x v="2089"/>
    </i>
    <i r="12">
      <x v="2173"/>
      <x v="2090"/>
    </i>
    <i r="12">
      <x v="2174"/>
      <x v="2091"/>
    </i>
    <i r="12">
      <x v="2175"/>
      <x v="2092"/>
    </i>
    <i r="12">
      <x v="2176"/>
      <x v="2093"/>
    </i>
    <i r="12">
      <x v="2177"/>
      <x v="2094"/>
    </i>
    <i r="12">
      <x v="2178"/>
      <x v="2095"/>
    </i>
    <i r="12">
      <x v="2179"/>
      <x v="2096"/>
    </i>
    <i r="12">
      <x v="2180"/>
      <x v="2097"/>
    </i>
    <i r="12">
      <x v="2181"/>
      <x v="2098"/>
    </i>
    <i r="12">
      <x v="2182"/>
      <x v="2099"/>
    </i>
    <i r="12">
      <x v="2183"/>
      <x v="2100"/>
    </i>
    <i r="12">
      <x v="2184"/>
      <x v="2101"/>
    </i>
    <i r="12">
      <x v="2185"/>
      <x v="2102"/>
    </i>
    <i r="12">
      <x v="2186"/>
      <x v="2103"/>
    </i>
    <i r="12">
      <x v="2187"/>
      <x v="2104"/>
    </i>
    <i r="12">
      <x v="2188"/>
      <x v="2105"/>
    </i>
    <i r="12">
      <x v="2189"/>
      <x v="2106"/>
    </i>
    <i r="12">
      <x v="2190"/>
      <x v="2107"/>
    </i>
    <i r="12">
      <x v="2191"/>
      <x v="2108"/>
    </i>
    <i r="12">
      <x v="2192"/>
      <x v="2109"/>
    </i>
    <i r="12">
      <x v="2193"/>
      <x v="2110"/>
    </i>
    <i r="12">
      <x v="2194"/>
      <x v="2111"/>
    </i>
    <i r="12">
      <x v="2195"/>
      <x v="2112"/>
    </i>
    <i r="12">
      <x v="2196"/>
      <x v="2113"/>
    </i>
    <i r="12">
      <x v="2197"/>
      <x v="2114"/>
    </i>
    <i r="12">
      <x v="2198"/>
      <x v="2115"/>
    </i>
    <i r="12">
      <x v="2199"/>
      <x v="2116"/>
    </i>
    <i r="12">
      <x v="2200"/>
      <x v="2117"/>
    </i>
    <i r="12">
      <x v="2201"/>
      <x v="2118"/>
    </i>
    <i r="12">
      <x v="2202"/>
      <x v="2119"/>
    </i>
    <i r="12">
      <x v="2203"/>
      <x v="2120"/>
    </i>
    <i r="12">
      <x v="2204"/>
      <x v="2121"/>
    </i>
    <i r="12">
      <x v="2205"/>
      <x v="2122"/>
    </i>
    <i r="12">
      <x v="2206"/>
      <x v="2123"/>
    </i>
    <i r="12">
      <x v="2207"/>
      <x v="2124"/>
    </i>
    <i r="12">
      <x v="2208"/>
      <x v="2125"/>
    </i>
    <i r="12">
      <x v="2209"/>
      <x v="2117"/>
    </i>
    <i r="12">
      <x v="2210"/>
      <x v="2118"/>
    </i>
    <i r="12">
      <x v="2211"/>
      <x v="2126"/>
    </i>
    <i r="12">
      <x v="2212"/>
      <x v="2127"/>
    </i>
    <i r="12">
      <x v="2213"/>
      <x v="2128"/>
    </i>
    <i r="12">
      <x v="2214"/>
      <x v="2129"/>
    </i>
    <i r="12">
      <x v="2215"/>
      <x v="2130"/>
    </i>
    <i r="12">
      <x v="2216"/>
      <x v="2131"/>
    </i>
    <i r="12">
      <x v="2217"/>
      <x v="2132"/>
    </i>
    <i r="12">
      <x v="2218"/>
      <x v="2133"/>
    </i>
    <i r="12">
      <x v="2219"/>
      <x v="2134"/>
    </i>
    <i r="12">
      <x v="2220"/>
      <x v="2135"/>
    </i>
    <i r="12">
      <x v="2221"/>
      <x v="2136"/>
    </i>
    <i r="12">
      <x v="2222"/>
      <x v="2137"/>
    </i>
    <i r="12">
      <x v="2223"/>
      <x v="2138"/>
    </i>
    <i r="12">
      <x v="2224"/>
      <x v="2133"/>
    </i>
    <i r="12">
      <x v="2225"/>
      <x v="2139"/>
    </i>
    <i r="12">
      <x v="2226"/>
      <x v="2140"/>
    </i>
    <i r="12">
      <x v="2227"/>
      <x v="2141"/>
    </i>
    <i r="12">
      <x v="2228"/>
      <x v="2142"/>
    </i>
    <i r="12">
      <x v="2229"/>
      <x v="2143"/>
    </i>
    <i r="12">
      <x v="2230"/>
      <x v="2144"/>
    </i>
    <i r="12">
      <x v="2231"/>
      <x v="2145"/>
    </i>
    <i r="12">
      <x v="2232"/>
      <x v="2146"/>
    </i>
    <i r="12">
      <x v="2233"/>
      <x v="2147"/>
    </i>
    <i r="12">
      <x v="2234"/>
      <x v="2148"/>
    </i>
    <i r="12">
      <x v="2235"/>
      <x v="2149"/>
    </i>
    <i r="12">
      <x v="2236"/>
      <x v="2150"/>
    </i>
    <i r="12">
      <x v="2237"/>
      <x v="2151"/>
    </i>
    <i r="12">
      <x v="2238"/>
      <x v="2152"/>
    </i>
    <i r="12">
      <x v="2239"/>
      <x v="2153"/>
    </i>
    <i r="12">
      <x v="2240"/>
      <x v="2154"/>
    </i>
    <i r="12">
      <x v="2241"/>
      <x v="2155"/>
    </i>
    <i r="12">
      <x v="2242"/>
      <x v="2156"/>
    </i>
    <i r="12">
      <x v="2243"/>
      <x v="2157"/>
    </i>
    <i r="12">
      <x v="2244"/>
      <x v="2158"/>
    </i>
    <i r="12">
      <x v="2245"/>
      <x v="2159"/>
    </i>
    <i r="12">
      <x v="2246"/>
      <x v="2160"/>
    </i>
    <i r="12">
      <x v="2247"/>
      <x v="2161"/>
    </i>
    <i r="12">
      <x v="2248"/>
      <x v="2162"/>
    </i>
    <i r="12">
      <x v="2249"/>
      <x v="2163"/>
    </i>
    <i r="12">
      <x v="2250"/>
      <x v="2164"/>
    </i>
    <i r="12">
      <x v="2251"/>
      <x v="2165"/>
    </i>
    <i r="12">
      <x v="2252"/>
      <x v="2166"/>
    </i>
    <i r="12">
      <x v="2253"/>
      <x v="2167"/>
    </i>
    <i r="12">
      <x v="2254"/>
      <x v="2168"/>
    </i>
    <i r="12">
      <x v="2255"/>
      <x v="2169"/>
    </i>
    <i r="12">
      <x v="2256"/>
      <x v="2170"/>
    </i>
    <i r="12">
      <x v="2257"/>
      <x v="2171"/>
    </i>
    <i r="12">
      <x v="2258"/>
      <x v="2172"/>
    </i>
    <i r="12">
      <x v="2259"/>
      <x v="2173"/>
    </i>
    <i r="12">
      <x v="2260"/>
      <x v="2174"/>
    </i>
    <i r="12">
      <x v="2261"/>
      <x v="2175"/>
    </i>
    <i r="12">
      <x v="2262"/>
      <x v="2176"/>
    </i>
    <i r="12">
      <x v="2263"/>
      <x v="2177"/>
    </i>
    <i r="12">
      <x v="2264"/>
      <x v="2178"/>
    </i>
    <i r="12">
      <x v="2265"/>
      <x v="2179"/>
    </i>
    <i r="12">
      <x v="2266"/>
      <x v="2180"/>
    </i>
    <i r="12">
      <x v="2267"/>
      <x v="2181"/>
    </i>
    <i r="12">
      <x v="2268"/>
      <x v="2182"/>
    </i>
    <i r="12">
      <x v="2269"/>
      <x v="2183"/>
    </i>
    <i r="12">
      <x v="2270"/>
      <x v="2184"/>
    </i>
    <i r="12">
      <x v="2271"/>
      <x v="2185"/>
    </i>
    <i r="12">
      <x v="2272"/>
      <x v="2186"/>
    </i>
    <i r="12">
      <x v="2273"/>
      <x v="2187"/>
    </i>
    <i r="12">
      <x v="2274"/>
      <x v="2188"/>
    </i>
    <i r="12">
      <x v="2275"/>
      <x v="2189"/>
    </i>
    <i r="12">
      <x v="2276"/>
      <x v="2190"/>
    </i>
    <i r="12">
      <x v="2277"/>
      <x v="2191"/>
    </i>
    <i r="12">
      <x v="2278"/>
      <x v="2192"/>
    </i>
    <i r="12">
      <x v="2279"/>
      <x v="2193"/>
    </i>
    <i r="12">
      <x v="2280"/>
      <x v="2194"/>
    </i>
    <i r="12">
      <x v="2281"/>
      <x v="2195"/>
    </i>
    <i r="12">
      <x v="2282"/>
      <x v="2196"/>
    </i>
    <i r="12">
      <x v="2283"/>
      <x v="2197"/>
    </i>
    <i r="12">
      <x v="2284"/>
      <x v="2198"/>
    </i>
    <i r="12">
      <x v="2285"/>
      <x v="2199"/>
    </i>
    <i r="12">
      <x v="2286"/>
      <x v="2200"/>
    </i>
    <i r="12">
      <x v="2287"/>
      <x v="2201"/>
    </i>
    <i r="12">
      <x v="2288"/>
      <x v="2202"/>
    </i>
    <i r="12">
      <x v="2289"/>
      <x v="2203"/>
    </i>
    <i r="12">
      <x v="2290"/>
      <x v="2204"/>
    </i>
    <i r="12">
      <x v="2291"/>
      <x v="2205"/>
    </i>
    <i r="12">
      <x v="2292"/>
      <x v="2206"/>
    </i>
    <i r="12">
      <x v="2293"/>
      <x v="2207"/>
    </i>
    <i r="12">
      <x v="2294"/>
      <x v="2208"/>
    </i>
    <i r="6">
      <x v="2"/>
      <x v="2"/>
      <x v="3"/>
      <x v="3"/>
      <x v="4"/>
      <x v="4"/>
      <x v="2295"/>
      <x v="2209"/>
    </i>
    <i r="12">
      <x v="2296"/>
      <x v="2210"/>
    </i>
    <i r="12">
      <x v="2297"/>
      <x v="2211"/>
    </i>
    <i r="12">
      <x v="2298"/>
      <x v="2212"/>
    </i>
    <i r="12">
      <x v="2299"/>
      <x v="2213"/>
    </i>
    <i r="10">
      <x v="5"/>
      <x v="5"/>
      <x v="2300"/>
      <x v="2214"/>
    </i>
    <i r="12">
      <x v="2301"/>
      <x v="2215"/>
    </i>
    <i r="12">
      <x v="2302"/>
      <x v="2215"/>
    </i>
    <i r="12">
      <x v="2303"/>
      <x v="2216"/>
    </i>
    <i r="12">
      <x v="2304"/>
      <x v="2215"/>
    </i>
    <i r="12">
      <x v="2305"/>
      <x v="2216"/>
    </i>
    <i r="12">
      <x v="2306"/>
      <x v="2217"/>
    </i>
    <i r="12">
      <x v="2307"/>
      <x v="2218"/>
    </i>
    <i r="12">
      <x v="2308"/>
      <x v="2219"/>
    </i>
    <i r="12">
      <x v="2309"/>
      <x v="2220"/>
    </i>
    <i r="8">
      <x v="4"/>
      <x v="4"/>
      <x v="6"/>
      <x v="6"/>
      <x v="2310"/>
      <x v="2221"/>
    </i>
    <i r="12">
      <x v="2311"/>
      <x v="2222"/>
    </i>
    <i r="12">
      <x v="2312"/>
      <x v="2223"/>
    </i>
    <i r="12">
      <x v="2313"/>
      <x v="2224"/>
    </i>
    <i r="12">
      <x v="2314"/>
      <x v="2225"/>
    </i>
    <i r="12">
      <x v="2315"/>
      <x v="2226"/>
    </i>
    <i r="12">
      <x v="2316"/>
      <x v="2227"/>
    </i>
    <i r="12">
      <x v="2317"/>
      <x v="2228"/>
    </i>
    <i r="12">
      <x v="2318"/>
      <x v="2229"/>
    </i>
    <i r="12">
      <x v="2319"/>
      <x v="2230"/>
    </i>
    <i r="12">
      <x v="2320"/>
      <x v="2231"/>
    </i>
    <i r="12">
      <x v="2321"/>
      <x v="2232"/>
    </i>
    <i r="8">
      <x v="5"/>
      <x v="5"/>
      <x v="7"/>
      <x v="7"/>
      <x v="2322"/>
      <x v="2233"/>
    </i>
    <i r="12">
      <x v="2323"/>
      <x v="2234"/>
    </i>
    <i r="12">
      <x v="2324"/>
      <x v="2234"/>
    </i>
    <i r="12">
      <x v="2325"/>
      <x v="2235"/>
    </i>
    <i r="12">
      <x v="2326"/>
      <x v="2236"/>
    </i>
    <i r="12">
      <x v="2327"/>
      <x v="2237"/>
    </i>
    <i r="12">
      <x v="2328"/>
      <x v="2238"/>
    </i>
    <i r="12">
      <x v="2329"/>
      <x v="2239"/>
    </i>
    <i r="12">
      <x v="2330"/>
      <x v="2240"/>
    </i>
    <i r="12">
      <x v="2331"/>
      <x v="2241"/>
    </i>
    <i r="12">
      <x v="2332"/>
      <x v="2242"/>
    </i>
    <i r="8">
      <x v="6"/>
      <x v="6"/>
      <x v="8"/>
      <x v="8"/>
      <x v="2333"/>
      <x v="2243"/>
    </i>
    <i r="12">
      <x v="2334"/>
      <x v="2244"/>
    </i>
    <i r="12">
      <x v="2335"/>
      <x v="2245"/>
    </i>
    <i r="12">
      <x v="2336"/>
      <x v="2246"/>
    </i>
    <i r="12">
      <x v="2337"/>
      <x v="2246"/>
    </i>
    <i r="12">
      <x v="2338"/>
      <x v="2247"/>
    </i>
    <i r="12">
      <x v="2339"/>
      <x v="2248"/>
    </i>
    <i r="12">
      <x v="2340"/>
      <x v="2248"/>
    </i>
    <i r="12">
      <x v="2341"/>
      <x v="2249"/>
    </i>
    <i r="12">
      <x v="2342"/>
      <x v="2250"/>
    </i>
    <i r="12">
      <x v="2343"/>
      <x v="2251"/>
    </i>
    <i r="12">
      <x v="2344"/>
      <x v="2252"/>
    </i>
    <i r="12">
      <x v="2345"/>
      <x v="2253"/>
    </i>
    <i r="8">
      <x v="7"/>
      <x v="7"/>
      <x v="9"/>
      <x v="9"/>
      <x v="2346"/>
      <x v="2254"/>
    </i>
    <i r="12">
      <x v="2347"/>
      <x v="2255"/>
    </i>
    <i r="8">
      <x v="8"/>
      <x v="8"/>
      <x v="10"/>
      <x v="10"/>
      <x v="2348"/>
      <x v="2256"/>
    </i>
    <i r="12">
      <x v="2349"/>
      <x v="2257"/>
    </i>
    <i r="12">
      <x v="2350"/>
      <x v="2258"/>
    </i>
    <i r="8">
      <x v="9"/>
      <x v="9"/>
      <x v="11"/>
      <x v="11"/>
      <x v="2351"/>
      <x v="2259"/>
    </i>
    <i r="12">
      <x v="2352"/>
      <x v="2260"/>
    </i>
    <i r="12">
      <x v="2353"/>
      <x v="2261"/>
    </i>
    <i r="12">
      <x v="2354"/>
      <x v="2262"/>
    </i>
    <i r="12">
      <x v="2355"/>
      <x v="2263"/>
    </i>
    <i r="12">
      <x v="2356"/>
      <x v="2264"/>
    </i>
    <i r="12">
      <x v="2357"/>
      <x v="2264"/>
    </i>
    <i r="12">
      <x v="2358"/>
      <x v="2265"/>
    </i>
    <i r="12">
      <x v="2359"/>
      <x v="2266"/>
    </i>
    <i r="12">
      <x v="2360"/>
      <x v="2267"/>
    </i>
    <i r="12">
      <x v="2361"/>
      <x v="2268"/>
    </i>
    <i r="12">
      <x v="2362"/>
      <x v="2269"/>
    </i>
    <i r="12">
      <x v="2363"/>
      <x v="2270"/>
    </i>
    <i r="12">
      <x v="2364"/>
      <x v="2271"/>
    </i>
    <i r="12">
      <x v="2365"/>
      <x v="2272"/>
    </i>
    <i r="12">
      <x v="2366"/>
      <x v="2273"/>
    </i>
    <i r="12">
      <x v="2367"/>
      <x v="2274"/>
    </i>
    <i r="12">
      <x v="2368"/>
      <x v="2275"/>
    </i>
    <i r="8">
      <x v="10"/>
      <x v="10"/>
      <x v="12"/>
      <x v="12"/>
      <x v="2369"/>
      <x v="2276"/>
    </i>
    <i r="12">
      <x v="2370"/>
      <x v="2277"/>
    </i>
    <i r="12">
      <x v="2371"/>
      <x v="2278"/>
    </i>
    <i r="12">
      <x v="2372"/>
      <x v="2279"/>
    </i>
    <i r="12">
      <x v="2373"/>
      <x v="2280"/>
    </i>
    <i r="6">
      <x v="3"/>
      <x v="3"/>
      <x v="11"/>
      <x v="11"/>
      <x v="13"/>
      <x v="13"/>
      <x v="2374"/>
      <x v="2281"/>
    </i>
    <i r="12">
      <x v="2375"/>
      <x v="2282"/>
    </i>
    <i r="12">
      <x v="2376"/>
      <x v="2283"/>
    </i>
    <i r="12">
      <x v="2377"/>
      <x v="2284"/>
    </i>
    <i r="12">
      <x v="2378"/>
      <x v="2285"/>
    </i>
    <i r="8">
      <x v="12"/>
      <x v="12"/>
      <x v="14"/>
      <x v="14"/>
      <x v="2379"/>
      <x v="2286"/>
    </i>
    <i r="12">
      <x v="2380"/>
      <x v="2287"/>
    </i>
    <i r="8">
      <x v="13"/>
      <x v="13"/>
      <x v="15"/>
      <x v="15"/>
      <x v="2381"/>
      <x v="2288"/>
    </i>
    <i r="12">
      <x v="2382"/>
      <x v="2289"/>
    </i>
    <i r="12">
      <x v="2383"/>
      <x v="2290"/>
    </i>
    <i r="12">
      <x v="2384"/>
      <x v="2291"/>
    </i>
    <i r="8">
      <x v="14"/>
      <x v="14"/>
      <x v="16"/>
      <x v="16"/>
      <x v="2385"/>
      <x v="2292"/>
    </i>
    <i r="12">
      <x v="2386"/>
      <x v="2293"/>
    </i>
    <i r="12">
      <x v="2387"/>
      <x v="2294"/>
    </i>
    <i r="6">
      <x v="4"/>
      <x v="4"/>
      <x v="15"/>
      <x v="15"/>
      <x v="17"/>
      <x v="17"/>
      <x v="2388"/>
      <x v="2295"/>
    </i>
    <i r="12">
      <x v="2389"/>
      <x v="2296"/>
    </i>
    <i r="12">
      <x v="2390"/>
      <x v="2297"/>
    </i>
    <i r="12">
      <x v="2391"/>
      <x v="2298"/>
    </i>
    <i r="12">
      <x v="2392"/>
      <x v="2299"/>
    </i>
    <i r="12">
      <x v="2393"/>
      <x v="2300"/>
    </i>
    <i r="12">
      <x v="2394"/>
      <x v="2301"/>
    </i>
    <i r="10">
      <x v="18"/>
      <x v="18"/>
      <x v="2395"/>
      <x v="2302"/>
    </i>
    <i r="12">
      <x v="2396"/>
      <x v="2303"/>
    </i>
    <i r="12">
      <x v="2397"/>
      <x v="2303"/>
    </i>
    <i r="12">
      <x v="2398"/>
      <x v="2303"/>
    </i>
    <i r="12">
      <x v="2399"/>
      <x v="2304"/>
    </i>
    <i r="12">
      <x v="2400"/>
      <x v="2305"/>
    </i>
    <i r="12">
      <x v="2401"/>
      <x v="2306"/>
    </i>
    <i r="12">
      <x v="2402"/>
      <x v="2307"/>
    </i>
    <i r="8">
      <x v="16"/>
      <x v="16"/>
      <x v="19"/>
      <x v="19"/>
      <x v="2403"/>
      <x v="2308"/>
    </i>
    <i r="12">
      <x v="2404"/>
      <x v="2308"/>
    </i>
    <i r="12">
      <x v="2405"/>
      <x v="2309"/>
    </i>
    <i r="12">
      <x v="2406"/>
      <x v="2310"/>
    </i>
    <i r="12">
      <x v="2407"/>
      <x v="2311"/>
    </i>
    <i r="12">
      <x v="2408"/>
      <x v="2312"/>
    </i>
    <i r="12">
      <x v="2409"/>
      <x v="2313"/>
    </i>
    <i r="8">
      <x v="17"/>
      <x v="17"/>
      <x v="20"/>
      <x v="20"/>
      <x v="2410"/>
      <x v="2314"/>
    </i>
    <i r="12">
      <x v="2411"/>
      <x v="2315"/>
    </i>
    <i r="12">
      <x v="2412"/>
      <x v="2316"/>
    </i>
    <i r="12">
      <x v="2413"/>
      <x v="2317"/>
    </i>
    <i r="12">
      <x v="2414"/>
      <x v="2318"/>
    </i>
    <i r="12">
      <x v="2415"/>
      <x v="2318"/>
    </i>
    <i r="12">
      <x v="2416"/>
      <x v="2318"/>
    </i>
    <i r="12">
      <x v="2417"/>
      <x v="2319"/>
    </i>
    <i r="12">
      <x v="2418"/>
      <x v="2319"/>
    </i>
    <i r="12">
      <x v="2419"/>
      <x v="2320"/>
    </i>
    <i r="12">
      <x v="2420"/>
      <x v="2320"/>
    </i>
    <i r="12">
      <x v="2421"/>
      <x v="2321"/>
    </i>
    <i r="12">
      <x v="2422"/>
      <x v="2318"/>
    </i>
    <i r="12">
      <x v="2423"/>
      <x v="2318"/>
    </i>
    <i r="12">
      <x v="2424"/>
      <x v="2322"/>
    </i>
    <i r="12">
      <x v="2425"/>
      <x v="2323"/>
    </i>
    <i r="12">
      <x v="2426"/>
      <x v="2323"/>
    </i>
    <i r="12">
      <x v="2427"/>
      <x v="2324"/>
    </i>
    <i r="12">
      <x v="2428"/>
      <x v="2324"/>
    </i>
    <i r="12">
      <x v="2429"/>
      <x v="2325"/>
    </i>
    <i r="12">
      <x v="2430"/>
      <x v="2324"/>
    </i>
    <i r="12">
      <x v="2431"/>
      <x v="2324"/>
    </i>
    <i r="12">
      <x v="2432"/>
      <x v="2326"/>
    </i>
    <i r="12">
      <x v="2433"/>
      <x v="2325"/>
    </i>
    <i r="12">
      <x v="2434"/>
      <x v="2327"/>
    </i>
    <i r="12">
      <x v="2435"/>
      <x v="2327"/>
    </i>
    <i r="12">
      <x v="2436"/>
      <x v="2324"/>
    </i>
    <i r="12">
      <x v="2437"/>
      <x v="2324"/>
    </i>
    <i r="12">
      <x v="2438"/>
      <x v="2328"/>
    </i>
    <i r="12">
      <x v="2439"/>
      <x v="2328"/>
    </i>
    <i r="12">
      <x v="2440"/>
      <x v="2329"/>
    </i>
    <i r="12">
      <x v="2441"/>
      <x v="2329"/>
    </i>
    <i r="12">
      <x v="2442"/>
      <x v="2330"/>
    </i>
    <i r="12">
      <x v="2443"/>
      <x v="2329"/>
    </i>
    <i r="12">
      <x v="2444"/>
      <x v="2329"/>
    </i>
    <i r="12">
      <x v="2445"/>
      <x v="2328"/>
    </i>
    <i r="12">
      <x v="2446"/>
      <x v="2328"/>
    </i>
    <i r="12">
      <x v="2447"/>
      <x v="2331"/>
    </i>
    <i r="12">
      <x v="2448"/>
      <x v="2332"/>
    </i>
    <i r="12">
      <x v="2449"/>
      <x v="2333"/>
    </i>
    <i r="12">
      <x v="2450"/>
      <x v="2334"/>
    </i>
    <i r="12">
      <x v="2451"/>
      <x v="2335"/>
    </i>
    <i r="12">
      <x v="2452"/>
      <x v="2334"/>
    </i>
    <i r="12">
      <x v="2453"/>
      <x v="2334"/>
    </i>
    <i r="12">
      <x v="2454"/>
      <x v="2336"/>
    </i>
    <i r="12">
      <x v="2455"/>
      <x v="2337"/>
    </i>
    <i r="12">
      <x v="2456"/>
      <x v="2338"/>
    </i>
    <i r="12">
      <x v="2457"/>
      <x v="2339"/>
    </i>
    <i r="8">
      <x v="18"/>
      <x v="18"/>
      <x v="21"/>
      <x v="21"/>
      <x v="2458"/>
      <x v="2340"/>
    </i>
    <i r="12">
      <x v="2459"/>
      <x v="2341"/>
    </i>
    <i r="12">
      <x v="2460"/>
      <x v="2342"/>
    </i>
    <i r="12">
      <x v="2461"/>
      <x v="2340"/>
    </i>
    <i r="12">
      <x v="2462"/>
      <x v="2343"/>
    </i>
    <i r="12">
      <x v="2463"/>
      <x v="2344"/>
    </i>
    <i r="12">
      <x v="2464"/>
      <x v="2345"/>
    </i>
    <i r="12">
      <x v="2465"/>
      <x v="2346"/>
    </i>
    <i r="12">
      <x v="2466"/>
      <x v="2347"/>
    </i>
    <i r="12">
      <x v="2467"/>
      <x v="2348"/>
    </i>
    <i r="12">
      <x v="2468"/>
      <x v="2349"/>
    </i>
    <i r="12">
      <x v="2469"/>
      <x v="2349"/>
    </i>
    <i r="12">
      <x v="2470"/>
      <x v="2350"/>
    </i>
    <i r="12">
      <x v="2471"/>
      <x v="2351"/>
    </i>
    <i r="12">
      <x v="2472"/>
      <x v="2352"/>
    </i>
    <i r="12">
      <x v="2473"/>
      <x v="2353"/>
    </i>
    <i r="12">
      <x v="2474"/>
      <x v="2349"/>
    </i>
    <i r="12">
      <x v="2475"/>
      <x v="2354"/>
    </i>
    <i r="12">
      <x v="2476"/>
      <x v="2355"/>
    </i>
    <i r="12">
      <x v="2477"/>
      <x v="2356"/>
    </i>
    <i r="12">
      <x v="2478"/>
      <x v="2349"/>
    </i>
    <i r="12">
      <x v="2479"/>
      <x v="2354"/>
    </i>
    <i r="12">
      <x v="2480"/>
      <x v="2357"/>
    </i>
    <i r="12">
      <x v="2481"/>
      <x v="2358"/>
    </i>
    <i r="12">
      <x v="2482"/>
      <x v="2353"/>
    </i>
    <i r="12">
      <x v="2483"/>
      <x v="2359"/>
    </i>
    <i r="12">
      <x v="2484"/>
      <x v="2360"/>
    </i>
    <i r="12">
      <x v="2485"/>
      <x v="2359"/>
    </i>
    <i r="12">
      <x v="2486"/>
      <x v="2361"/>
    </i>
    <i r="12">
      <x v="2487"/>
      <x v="2362"/>
    </i>
    <i r="12">
      <x v="2488"/>
      <x v="2363"/>
    </i>
    <i r="12">
      <x v="2489"/>
      <x v="2364"/>
    </i>
    <i r="12">
      <x v="2490"/>
      <x v="2361"/>
    </i>
    <i r="12">
      <x v="2491"/>
      <x v="2365"/>
    </i>
    <i r="12">
      <x v="2492"/>
      <x v="2366"/>
    </i>
    <i r="12">
      <x v="2493"/>
      <x v="2367"/>
    </i>
    <i r="12">
      <x v="2494"/>
      <x v="2368"/>
    </i>
    <i r="12">
      <x v="2495"/>
      <x v="2369"/>
    </i>
    <i r="12">
      <x v="2496"/>
      <x v="2370"/>
    </i>
    <i r="12">
      <x v="2497"/>
      <x v="2371"/>
    </i>
    <i r="12">
      <x v="2498"/>
      <x v="2372"/>
    </i>
    <i r="12">
      <x v="2499"/>
      <x v="2373"/>
    </i>
    <i r="8">
      <x v="19"/>
      <x v="19"/>
      <x v="22"/>
      <x v="22"/>
      <x v="2500"/>
      <x v="2374"/>
    </i>
    <i r="8">
      <x v="20"/>
      <x v="20"/>
      <x v="23"/>
      <x v="23"/>
      <x v="2501"/>
      <x v="2375"/>
    </i>
    <i r="12">
      <x v="2502"/>
      <x v="2376"/>
    </i>
    <i r="12">
      <x v="2503"/>
      <x v="2377"/>
    </i>
    <i r="12">
      <x v="2504"/>
      <x v="2377"/>
    </i>
    <i r="12">
      <x v="2505"/>
      <x v="2378"/>
    </i>
    <i r="12">
      <x v="2506"/>
      <x v="2378"/>
    </i>
    <i r="12">
      <x v="2507"/>
      <x v="2379"/>
    </i>
    <i r="12">
      <x v="2508"/>
      <x v="2380"/>
    </i>
    <i r="12">
      <x v="2509"/>
      <x v="2381"/>
    </i>
    <i r="12">
      <x v="2510"/>
      <x v="2382"/>
    </i>
    <i r="12">
      <x v="2511"/>
      <x v="2383"/>
    </i>
    <i r="12">
      <x v="2512"/>
      <x v="2383"/>
    </i>
    <i r="12">
      <x v="2513"/>
      <x v="2384"/>
    </i>
    <i r="12">
      <x v="2514"/>
      <x v="2385"/>
    </i>
    <i r="12">
      <x v="2515"/>
      <x v="2386"/>
    </i>
    <i r="12">
      <x v="2516"/>
      <x v="2387"/>
    </i>
    <i r="12">
      <x v="2517"/>
      <x v="2388"/>
    </i>
    <i r="12">
      <x v="2518"/>
      <x v="2389"/>
    </i>
    <i r="12">
      <x v="2519"/>
      <x v="2390"/>
    </i>
    <i r="12">
      <x v="2520"/>
      <x v="2391"/>
    </i>
    <i r="8">
      <x v="21"/>
      <x v="21"/>
      <x v="24"/>
      <x v="24"/>
      <x v="2521"/>
      <x v="2392"/>
    </i>
    <i r="12">
      <x v="2522"/>
      <x v="2393"/>
    </i>
    <i r="12">
      <x v="2523"/>
      <x v="2394"/>
    </i>
    <i r="12">
      <x v="2524"/>
      <x v="2395"/>
    </i>
    <i r="8">
      <x v="22"/>
      <x v="22"/>
      <x v="25"/>
      <x v="25"/>
      <x v="2525"/>
      <x v="2396"/>
    </i>
    <i r="12">
      <x v="2526"/>
      <x v="2396"/>
    </i>
    <i r="12">
      <x v="2527"/>
      <x v="2396"/>
    </i>
    <i r="12">
      <x v="2528"/>
      <x v="2396"/>
    </i>
    <i r="12">
      <x v="2529"/>
      <x v="2396"/>
    </i>
    <i r="12">
      <x v="2530"/>
      <x v="2396"/>
    </i>
    <i r="12">
      <x v="2531"/>
      <x v="2397"/>
    </i>
    <i r="12">
      <x v="2532"/>
      <x v="2396"/>
    </i>
    <i r="12">
      <x v="2533"/>
      <x v="2396"/>
    </i>
    <i r="12">
      <x v="2534"/>
      <x v="2398"/>
    </i>
    <i r="12">
      <x v="2535"/>
      <x v="2399"/>
    </i>
    <i r="12">
      <x v="2536"/>
      <x v="2396"/>
    </i>
    <i r="12">
      <x v="2537"/>
      <x v="2396"/>
    </i>
    <i r="12">
      <x v="2538"/>
      <x v="2400"/>
    </i>
    <i r="12">
      <x v="2539"/>
      <x v="2401"/>
    </i>
    <i r="12">
      <x v="2540"/>
      <x v="2402"/>
    </i>
    <i r="12">
      <x v="2541"/>
      <x v="2403"/>
    </i>
    <i r="12">
      <x v="2542"/>
      <x v="2404"/>
    </i>
    <i r="12">
      <x v="2543"/>
      <x v="2405"/>
    </i>
    <i r="12">
      <x v="2544"/>
      <x v="2406"/>
    </i>
    <i r="12">
      <x v="2545"/>
      <x v="2407"/>
    </i>
    <i r="12">
      <x v="2546"/>
      <x v="2408"/>
    </i>
    <i r="12">
      <x v="2547"/>
      <x v="2409"/>
    </i>
    <i r="12">
      <x v="2548"/>
      <x v="2409"/>
    </i>
    <i r="12">
      <x v="2549"/>
      <x v="2410"/>
    </i>
    <i r="12">
      <x v="2550"/>
      <x v="2411"/>
    </i>
    <i r="12">
      <x v="2551"/>
      <x v="2412"/>
    </i>
    <i r="12">
      <x v="2552"/>
      <x v="2413"/>
    </i>
    <i r="12">
      <x v="2553"/>
      <x v="2414"/>
    </i>
    <i r="12">
      <x v="2554"/>
      <x v="2415"/>
    </i>
    <i r="12">
      <x v="2555"/>
      <x v="2416"/>
    </i>
    <i r="12">
      <x v="2556"/>
      <x v="2417"/>
    </i>
    <i r="12">
      <x v="2557"/>
      <x v="2418"/>
    </i>
    <i r="12">
      <x v="2558"/>
      <x v="2419"/>
    </i>
    <i r="8">
      <x v="23"/>
      <x v="23"/>
      <x v="26"/>
      <x v="26"/>
      <x v="2559"/>
      <x v="2420"/>
    </i>
    <i r="8">
      <x v="24"/>
      <x v="24"/>
      <x v="27"/>
      <x v="27"/>
      <x v="2560"/>
      <x v="2421"/>
    </i>
    <i r="12">
      <x v="2561"/>
      <x v="2422"/>
    </i>
    <i r="10">
      <x v="28"/>
      <x v="28"/>
      <x v="2562"/>
      <x v="2423"/>
    </i>
    <i r="12">
      <x v="2563"/>
      <x v="2424"/>
    </i>
    <i r="12">
      <x v="2564"/>
      <x v="2425"/>
    </i>
    <i r="12">
      <x v="2565"/>
      <x v="2426"/>
    </i>
    <i r="12">
      <x v="2566"/>
      <x v="2427"/>
    </i>
    <i r="12">
      <x v="2567"/>
      <x v="2424"/>
    </i>
    <i r="12">
      <x v="2568"/>
      <x v="2424"/>
    </i>
    <i r="12">
      <x v="2569"/>
      <x v="2428"/>
    </i>
    <i r="12">
      <x v="2570"/>
      <x v="2429"/>
    </i>
    <i r="10">
      <x v="29"/>
      <x v="29"/>
      <x v="2571"/>
      <x v="2430"/>
    </i>
    <i r="12">
      <x v="2572"/>
      <x v="2431"/>
    </i>
    <i r="12">
      <x v="2573"/>
      <x v="2432"/>
    </i>
    <i r="12">
      <x v="2574"/>
      <x v="2433"/>
    </i>
    <i r="12">
      <x v="2575"/>
      <x v="2434"/>
    </i>
    <i r="12">
      <x v="2576"/>
      <x v="2435"/>
    </i>
    <i r="12">
      <x v="2577"/>
      <x v="2436"/>
    </i>
    <i r="12">
      <x v="2578"/>
      <x v="2437"/>
    </i>
    <i r="12">
      <x v="2579"/>
      <x v="2438"/>
    </i>
    <i r="12">
      <x v="2580"/>
      <x v="2439"/>
    </i>
    <i r="12">
      <x v="2581"/>
      <x v="2440"/>
    </i>
    <i r="12">
      <x v="2582"/>
      <x v="2441"/>
    </i>
    <i r="12">
      <x v="2583"/>
      <x v="2442"/>
    </i>
    <i r="12">
      <x v="2584"/>
      <x v="2443"/>
    </i>
    <i r="12">
      <x v="2585"/>
      <x v="2444"/>
    </i>
    <i r="12">
      <x v="2586"/>
      <x v="2445"/>
    </i>
    <i r="12">
      <x v="2587"/>
      <x v="2446"/>
    </i>
    <i r="12">
      <x v="2588"/>
      <x v="2447"/>
    </i>
    <i r="12">
      <x v="2589"/>
      <x v="2448"/>
    </i>
    <i r="12">
      <x v="2590"/>
      <x v="2449"/>
    </i>
    <i r="12">
      <x v="2591"/>
      <x v="2450"/>
    </i>
    <i r="12">
      <x v="2592"/>
      <x v="2451"/>
    </i>
    <i r="12">
      <x v="2593"/>
      <x v="2452"/>
    </i>
    <i r="12">
      <x v="2594"/>
      <x v="2453"/>
    </i>
    <i r="12">
      <x v="2595"/>
      <x v="2454"/>
    </i>
    <i r="12">
      <x v="2596"/>
      <x v="2455"/>
    </i>
    <i r="12">
      <x v="2597"/>
      <x v="2456"/>
    </i>
    <i r="12">
      <x v="2598"/>
      <x v="2457"/>
    </i>
    <i r="12">
      <x v="2599"/>
      <x v="2458"/>
    </i>
    <i r="12">
      <x v="2600"/>
      <x v="2459"/>
    </i>
    <i r="12">
      <x v="2601"/>
      <x v="2460"/>
    </i>
    <i r="12">
      <x v="2602"/>
      <x v="2461"/>
    </i>
    <i r="12">
      <x v="2603"/>
      <x v="2462"/>
    </i>
    <i r="12">
      <x v="2604"/>
      <x v="2463"/>
    </i>
    <i r="12">
      <x v="2605"/>
      <x v="2464"/>
    </i>
    <i r="12">
      <x v="2606"/>
      <x v="2465"/>
    </i>
    <i r="12">
      <x v="2607"/>
      <x v="2466"/>
    </i>
    <i r="12">
      <x v="2608"/>
      <x v="2467"/>
    </i>
    <i r="12">
      <x v="2609"/>
      <x v="2468"/>
    </i>
    <i r="12">
      <x v="2610"/>
      <x v="2469"/>
    </i>
    <i r="12">
      <x v="2611"/>
      <x v="2470"/>
    </i>
    <i r="12">
      <x v="2612"/>
      <x v="2471"/>
    </i>
    <i r="12">
      <x v="2613"/>
      <x v="2472"/>
    </i>
    <i r="12">
      <x v="2614"/>
      <x v="2473"/>
    </i>
    <i r="8">
      <x v="25"/>
      <x v="25"/>
      <x v="30"/>
      <x v="30"/>
      <x v="2615"/>
      <x v="2474"/>
    </i>
    <i r="12">
      <x v="2616"/>
      <x v="2475"/>
    </i>
    <i r="12">
      <x v="2617"/>
      <x v="2476"/>
    </i>
    <i r="12">
      <x v="2618"/>
      <x v="2477"/>
    </i>
    <i r="12">
      <x v="2619"/>
      <x v="2478"/>
    </i>
    <i r="12">
      <x v="2620"/>
      <x v="2478"/>
    </i>
    <i r="12">
      <x v="2621"/>
      <x v="2479"/>
    </i>
    <i r="12">
      <x v="2622"/>
      <x v="2479"/>
    </i>
    <i r="12">
      <x v="2623"/>
      <x v="2480"/>
    </i>
    <i r="12">
      <x v="2624"/>
      <x v="2480"/>
    </i>
    <i r="12">
      <x v="2625"/>
      <x v="2481"/>
    </i>
    <i r="12">
      <x v="2626"/>
      <x v="2481"/>
    </i>
    <i r="12">
      <x v="2627"/>
      <x v="2482"/>
    </i>
    <i r="12">
      <x v="2628"/>
      <x v="2483"/>
    </i>
    <i r="12">
      <x v="2629"/>
      <x v="2484"/>
    </i>
    <i r="12">
      <x v="2630"/>
      <x v="2485"/>
    </i>
    <i r="12">
      <x v="2631"/>
      <x v="2483"/>
    </i>
    <i r="12">
      <x v="2632"/>
      <x v="2486"/>
    </i>
    <i r="12">
      <x v="2633"/>
      <x v="2487"/>
    </i>
    <i r="12">
      <x v="2634"/>
      <x v="2488"/>
    </i>
    <i r="12">
      <x v="2635"/>
      <x v="2488"/>
    </i>
    <i r="12">
      <x v="2636"/>
      <x v="2489"/>
    </i>
    <i r="12">
      <x v="2637"/>
      <x v="2489"/>
    </i>
    <i r="12">
      <x v="2638"/>
      <x v="2490"/>
    </i>
    <i r="12">
      <x v="2639"/>
      <x v="2491"/>
    </i>
    <i r="12">
      <x v="2640"/>
      <x v="2492"/>
    </i>
    <i r="12">
      <x v="2641"/>
      <x v="2493"/>
    </i>
    <i r="12">
      <x v="2642"/>
      <x v="2494"/>
    </i>
    <i r="12">
      <x v="2643"/>
      <x v="2495"/>
    </i>
    <i r="12">
      <x v="2644"/>
      <x v="2496"/>
    </i>
    <i r="12">
      <x v="2645"/>
      <x v="2497"/>
    </i>
    <i r="12">
      <x v="2646"/>
      <x v="2498"/>
    </i>
    <i r="12">
      <x v="2647"/>
      <x v="2499"/>
    </i>
    <i r="12">
      <x v="2648"/>
      <x v="2500"/>
    </i>
    <i r="12">
      <x v="2649"/>
      <x v="2501"/>
    </i>
    <i r="12">
      <x v="2650"/>
      <x v="2501"/>
    </i>
    <i r="12">
      <x v="2651"/>
      <x v="2502"/>
    </i>
    <i r="12">
      <x v="2652"/>
      <x v="2501"/>
    </i>
    <i r="12">
      <x v="2653"/>
      <x v="2503"/>
    </i>
    <i r="12">
      <x v="2654"/>
      <x v="2504"/>
    </i>
    <i r="12">
      <x v="2655"/>
      <x v="2501"/>
    </i>
    <i r="12">
      <x v="2656"/>
      <x v="2505"/>
    </i>
    <i r="12">
      <x v="2657"/>
      <x v="2506"/>
    </i>
    <i r="12">
      <x v="2658"/>
      <x v="2507"/>
    </i>
    <i r="12">
      <x v="2659"/>
      <x v="2508"/>
    </i>
    <i r="12">
      <x v="2660"/>
      <x v="2509"/>
    </i>
    <i r="12">
      <x v="2661"/>
      <x v="2510"/>
    </i>
    <i r="12">
      <x v="2662"/>
      <x v="2511"/>
    </i>
    <i r="12">
      <x v="2663"/>
      <x v="2512"/>
    </i>
    <i r="12">
      <x v="2664"/>
      <x v="2513"/>
    </i>
    <i r="12">
      <x v="2665"/>
      <x v="2514"/>
    </i>
    <i r="12">
      <x v="2666"/>
      <x v="2515"/>
    </i>
    <i r="12">
      <x v="2667"/>
      <x v="2516"/>
    </i>
    <i r="12">
      <x v="2668"/>
      <x v="2517"/>
    </i>
    <i r="12">
      <x v="2669"/>
      <x v="2518"/>
    </i>
    <i r="12">
      <x v="2670"/>
      <x v="2519"/>
    </i>
    <i r="12">
      <x v="2671"/>
      <x v="2520"/>
    </i>
    <i r="12">
      <x v="2672"/>
      <x v="2521"/>
    </i>
    <i r="12">
      <x v="2673"/>
      <x v="2522"/>
    </i>
    <i r="12">
      <x v="2674"/>
      <x v="2523"/>
    </i>
    <i r="12">
      <x v="2675"/>
      <x v="2524"/>
    </i>
    <i r="12">
      <x v="2676"/>
      <x v="2525"/>
    </i>
    <i r="12">
      <x v="2677"/>
      <x v="2526"/>
    </i>
    <i r="12">
      <x v="2678"/>
      <x v="2527"/>
    </i>
    <i r="12">
      <x v="2679"/>
      <x v="2528"/>
    </i>
    <i r="12">
      <x v="2680"/>
      <x v="2529"/>
    </i>
    <i r="12">
      <x v="2681"/>
      <x v="2530"/>
    </i>
    <i r="6">
      <x v="5"/>
      <x v="5"/>
      <x v="26"/>
      <x v="26"/>
      <x v="31"/>
      <x v="31"/>
      <x v="2682"/>
      <x v="2531"/>
    </i>
    <i r="12">
      <x v="2683"/>
      <x v="2531"/>
    </i>
    <i r="12">
      <x v="2684"/>
      <x v="2531"/>
    </i>
    <i r="12">
      <x v="2685"/>
      <x v="2531"/>
    </i>
    <i r="12">
      <x v="2686"/>
      <x v="2531"/>
    </i>
    <i r="12">
      <x v="2687"/>
      <x v="2531"/>
    </i>
    <i r="12">
      <x v="2688"/>
      <x v="2531"/>
    </i>
    <i r="12">
      <x v="2689"/>
      <x v="2531"/>
    </i>
    <i r="12">
      <x v="2690"/>
      <x v="2531"/>
    </i>
    <i r="12">
      <x v="2691"/>
      <x v="2531"/>
    </i>
    <i r="12">
      <x v="2692"/>
      <x v="2532"/>
    </i>
    <i r="12">
      <x v="2693"/>
      <x v="2531"/>
    </i>
    <i r="12">
      <x v="2694"/>
      <x v="2531"/>
    </i>
    <i r="12">
      <x v="2695"/>
      <x v="2532"/>
    </i>
    <i r="12">
      <x v="2696"/>
      <x v="2533"/>
    </i>
    <i r="12">
      <x v="2697"/>
      <x v="2533"/>
    </i>
    <i r="12">
      <x v="2698"/>
      <x v="2534"/>
    </i>
    <i r="12">
      <x v="2699"/>
      <x v="2535"/>
    </i>
    <i r="12">
      <x v="2700"/>
      <x v="2536"/>
    </i>
    <i r="8">
      <x v="27"/>
      <x v="27"/>
      <x v="32"/>
      <x v="32"/>
      <x v="2701"/>
      <x v="2537"/>
    </i>
    <i r="12">
      <x v="2702"/>
      <x v="2537"/>
    </i>
    <i r="12">
      <x v="2703"/>
      <x v="2538"/>
    </i>
    <i r="12">
      <x v="2704"/>
      <x v="2538"/>
    </i>
    <i r="12">
      <x v="2705"/>
      <x v="2539"/>
    </i>
    <i r="12">
      <x v="2706"/>
      <x v="2540"/>
    </i>
    <i r="12">
      <x v="2707"/>
      <x v="2541"/>
    </i>
    <i r="12">
      <x v="2708"/>
      <x v="2542"/>
    </i>
    <i r="12">
      <x v="2709"/>
      <x v="2543"/>
    </i>
    <i r="10">
      <x v="33"/>
      <x v="33"/>
      <x v="2710"/>
      <x v="2544"/>
    </i>
    <i r="12">
      <x v="2711"/>
      <x v="2544"/>
    </i>
    <i r="12">
      <x v="2712"/>
      <x v="2545"/>
    </i>
    <i r="12">
      <x v="2713"/>
      <x v="2546"/>
    </i>
    <i r="10">
      <x v="34"/>
      <x v="34"/>
      <x v="2714"/>
      <x v="2547"/>
    </i>
    <i r="12">
      <x v="2715"/>
      <x v="2548"/>
    </i>
    <i r="12">
      <x v="2716"/>
      <x v="2549"/>
    </i>
    <i r="12">
      <x v="2717"/>
      <x v="2550"/>
    </i>
    <i r="12">
      <x v="2718"/>
      <x v="2551"/>
    </i>
    <i r="12">
      <x v="2719"/>
      <x v="2551"/>
    </i>
    <i r="12">
      <x v="2720"/>
      <x v="2552"/>
    </i>
    <i r="12">
      <x v="2721"/>
      <x v="2553"/>
    </i>
    <i r="12">
      <x v="2722"/>
      <x v="2554"/>
    </i>
    <i r="12">
      <x v="2723"/>
      <x v="2554"/>
    </i>
    <i r="12">
      <x v="2724"/>
      <x v="2555"/>
    </i>
    <i r="12">
      <x v="2725"/>
      <x v="2556"/>
    </i>
    <i r="12">
      <x v="2726"/>
      <x v="2557"/>
    </i>
    <i r="12">
      <x v="2727"/>
      <x v="2558"/>
    </i>
    <i r="12">
      <x v="2728"/>
      <x v="2559"/>
    </i>
    <i r="12">
      <x v="2729"/>
      <x v="2559"/>
    </i>
    <i r="12">
      <x v="2730"/>
      <x v="2560"/>
    </i>
    <i r="12">
      <x v="2731"/>
      <x v="2561"/>
    </i>
    <i r="12">
      <x v="2732"/>
      <x v="2562"/>
    </i>
    <i r="12">
      <x v="2733"/>
      <x v="2563"/>
    </i>
    <i r="12">
      <x v="2734"/>
      <x v="2564"/>
    </i>
    <i r="12">
      <x v="2735"/>
      <x v="2565"/>
    </i>
    <i r="12">
      <x v="2736"/>
      <x v="2566"/>
    </i>
    <i r="12">
      <x v="2737"/>
      <x v="2567"/>
    </i>
    <i r="12">
      <x v="2738"/>
      <x v="2568"/>
    </i>
    <i r="12">
      <x v="2739"/>
      <x v="2569"/>
    </i>
    <i r="12">
      <x v="2740"/>
      <x v="2570"/>
    </i>
    <i r="12">
      <x v="2741"/>
      <x v="2571"/>
    </i>
    <i r="12">
      <x v="2742"/>
      <x v="2572"/>
    </i>
    <i r="12">
      <x v="2743"/>
      <x v="2573"/>
    </i>
    <i r="12">
      <x v="2744"/>
      <x v="2574"/>
    </i>
    <i r="10">
      <x v="35"/>
      <x v="35"/>
      <x v="2745"/>
      <x v="2575"/>
    </i>
    <i r="12">
      <x v="2746"/>
      <x v="2576"/>
    </i>
    <i r="12">
      <x v="2747"/>
      <x v="2577"/>
    </i>
    <i r="12">
      <x v="2748"/>
      <x v="2578"/>
    </i>
    <i r="12">
      <x v="2749"/>
      <x v="2579"/>
    </i>
    <i r="12">
      <x v="2750"/>
      <x v="2580"/>
    </i>
    <i r="12">
      <x v="2751"/>
      <x v="2580"/>
    </i>
    <i r="12">
      <x v="2752"/>
      <x v="2581"/>
    </i>
    <i r="12">
      <x v="2753"/>
      <x v="2582"/>
    </i>
    <i r="12">
      <x v="2754"/>
      <x v="2582"/>
    </i>
    <i r="12">
      <x v="2755"/>
      <x v="2582"/>
    </i>
    <i r="12">
      <x v="2756"/>
      <x v="2582"/>
    </i>
    <i r="12">
      <x v="2757"/>
      <x v="2583"/>
    </i>
    <i r="12">
      <x v="2758"/>
      <x v="2584"/>
    </i>
    <i r="12">
      <x v="2759"/>
      <x v="2582"/>
    </i>
    <i r="12">
      <x v="2760"/>
      <x v="2585"/>
    </i>
    <i r="12">
      <x v="2761"/>
      <x v="2586"/>
    </i>
    <i r="12">
      <x v="2762"/>
      <x v="2587"/>
    </i>
    <i r="12">
      <x v="2763"/>
      <x v="2588"/>
    </i>
    <i r="12">
      <x v="2764"/>
      <x v="2589"/>
    </i>
    <i r="12">
      <x v="2765"/>
      <x v="2590"/>
    </i>
    <i r="12">
      <x v="2766"/>
      <x v="2591"/>
    </i>
    <i r="10">
      <x v="36"/>
      <x v="36"/>
      <x v="2767"/>
      <x v="2592"/>
    </i>
    <i r="12">
      <x v="2768"/>
      <x v="2593"/>
    </i>
    <i r="12">
      <x v="2769"/>
      <x v="2594"/>
    </i>
    <i r="12">
      <x v="2770"/>
      <x v="2595"/>
    </i>
    <i r="10">
      <x v="37"/>
      <x v="37"/>
      <x v="2771"/>
      <x v="2596"/>
    </i>
    <i r="12">
      <x v="2772"/>
      <x v="2597"/>
    </i>
    <i r="12">
      <x v="2773"/>
      <x v="2598"/>
    </i>
    <i r="12">
      <x v="2774"/>
      <x v="2599"/>
    </i>
    <i r="12">
      <x v="2775"/>
      <x v="2600"/>
    </i>
    <i r="12">
      <x v="2776"/>
      <x v="2601"/>
    </i>
    <i r="12">
      <x v="2777"/>
      <x v="2602"/>
    </i>
    <i r="12">
      <x v="2778"/>
      <x v="2603"/>
    </i>
    <i r="12">
      <x v="2779"/>
      <x v="2604"/>
    </i>
    <i r="12">
      <x v="2780"/>
      <x v="2605"/>
    </i>
    <i r="12">
      <x v="2781"/>
      <x v="2606"/>
    </i>
    <i r="12">
      <x v="2782"/>
      <x v="2607"/>
    </i>
    <i r="12">
      <x v="2783"/>
      <x v="2608"/>
    </i>
    <i r="6">
      <x v="6"/>
      <x v="6"/>
      <x v="28"/>
      <x v="28"/>
      <x v="38"/>
      <x v="38"/>
      <x v="2784"/>
      <x v="2609"/>
    </i>
    <i r="12">
      <x v="2785"/>
      <x v="2610"/>
    </i>
    <i r="8">
      <x v="29"/>
      <x v="29"/>
      <x v="39"/>
      <x v="39"/>
      <x v="2786"/>
      <x v="2611"/>
    </i>
    <i r="12">
      <x v="2787"/>
      <x v="2612"/>
    </i>
    <i r="8">
      <x v="30"/>
      <x v="30"/>
      <x v="40"/>
      <x v="39"/>
      <x v="2788"/>
      <x v="2613"/>
    </i>
    <i r="12">
      <x v="2789"/>
      <x v="2614"/>
    </i>
    <i r="12">
      <x v="2790"/>
      <x v="2615"/>
    </i>
    <i r="12">
      <x v="2791"/>
      <x v="2615"/>
    </i>
    <i r="12">
      <x v="2792"/>
      <x v="2616"/>
    </i>
    <i r="12">
      <x v="2793"/>
      <x v="2617"/>
    </i>
    <i r="12">
      <x v="2794"/>
      <x v="2618"/>
    </i>
    <i r="12">
      <x v="2795"/>
      <x v="2619"/>
    </i>
    <i r="12">
      <x v="2796"/>
      <x v="2620"/>
    </i>
    <i r="12">
      <x v="2797"/>
      <x v="2621"/>
    </i>
    <i r="12">
      <x v="2798"/>
      <x v="2622"/>
    </i>
    <i r="12">
      <x v="2799"/>
      <x v="2623"/>
    </i>
    <i r="12">
      <x v="2800"/>
      <x v="2624"/>
    </i>
    <i r="12">
      <x v="2801"/>
      <x v="2625"/>
    </i>
    <i r="12">
      <x v="2802"/>
      <x v="2626"/>
    </i>
    <i r="12">
      <x v="2803"/>
      <x v="2627"/>
    </i>
    <i r="12">
      <x v="2804"/>
      <x v="2628"/>
    </i>
    <i r="12">
      <x v="2805"/>
      <x v="2629"/>
    </i>
    <i r="12">
      <x v="2806"/>
      <x v="2630"/>
    </i>
    <i r="12">
      <x v="2807"/>
      <x v="2631"/>
    </i>
    <i r="12">
      <x v="2808"/>
      <x v="2632"/>
    </i>
    <i r="12">
      <x v="2809"/>
      <x v="2633"/>
    </i>
    <i r="12">
      <x v="2810"/>
      <x v="2634"/>
    </i>
    <i r="12">
      <x v="2811"/>
      <x v="2635"/>
    </i>
    <i r="12">
      <x v="2812"/>
      <x v="2636"/>
    </i>
    <i r="12">
      <x v="2813"/>
      <x v="2637"/>
    </i>
    <i r="12">
      <x v="2814"/>
      <x v="2631"/>
    </i>
    <i r="12">
      <x v="2815"/>
      <x v="2638"/>
    </i>
    <i r="12">
      <x v="2816"/>
      <x v="2639"/>
    </i>
    <i r="12">
      <x v="2817"/>
      <x v="2636"/>
    </i>
    <i r="12">
      <x v="2818"/>
      <x v="2640"/>
    </i>
    <i r="12">
      <x v="2819"/>
      <x v="2641"/>
    </i>
    <i r="12">
      <x v="2820"/>
      <x v="2642"/>
    </i>
    <i r="12">
      <x v="2821"/>
      <x v="2643"/>
    </i>
    <i r="12">
      <x v="2822"/>
      <x v="2644"/>
    </i>
    <i r="12">
      <x v="2823"/>
      <x v="2645"/>
    </i>
    <i r="12">
      <x v="2824"/>
      <x v="2646"/>
    </i>
    <i r="12">
      <x v="2825"/>
      <x v="2647"/>
    </i>
    <i r="12">
      <x v="2826"/>
      <x v="2648"/>
    </i>
    <i r="12">
      <x v="2827"/>
      <x v="2649"/>
    </i>
    <i r="12">
      <x v="2828"/>
      <x v="2650"/>
    </i>
    <i r="12">
      <x v="2829"/>
      <x v="2650"/>
    </i>
    <i r="12">
      <x v="2830"/>
      <x v="2651"/>
    </i>
    <i r="12">
      <x v="2831"/>
      <x v="2652"/>
    </i>
    <i r="12">
      <x v="2832"/>
      <x v="2653"/>
    </i>
    <i r="12">
      <x v="2833"/>
      <x v="2654"/>
    </i>
    <i r="12">
      <x v="2834"/>
      <x v="2655"/>
    </i>
    <i r="12">
      <x v="2835"/>
      <x v="2656"/>
    </i>
    <i r="12">
      <x v="2836"/>
      <x v="2657"/>
    </i>
    <i r="12">
      <x v="2837"/>
      <x v="2658"/>
    </i>
    <i r="12">
      <x v="2838"/>
      <x v="2659"/>
    </i>
    <i r="12">
      <x v="2839"/>
      <x v="2660"/>
    </i>
    <i r="12">
      <x v="2840"/>
      <x v="2661"/>
    </i>
    <i r="8">
      <x v="31"/>
      <x v="31"/>
      <x v="41"/>
      <x v="40"/>
      <x v="2841"/>
      <x v="2662"/>
    </i>
    <i r="12">
      <x v="2842"/>
      <x v="2663"/>
    </i>
    <i r="12">
      <x v="2843"/>
      <x v="2664"/>
    </i>
    <i r="12">
      <x v="2844"/>
      <x v="2665"/>
    </i>
    <i r="12">
      <x v="2845"/>
      <x v="2666"/>
    </i>
    <i r="12">
      <x v="2846"/>
      <x v="2667"/>
    </i>
    <i r="12">
      <x v="2847"/>
      <x v="2668"/>
    </i>
    <i r="12">
      <x v="2848"/>
      <x v="2669"/>
    </i>
    <i r="12">
      <x v="2849"/>
      <x v="2670"/>
    </i>
    <i r="12">
      <x v="2850"/>
      <x v="2671"/>
    </i>
    <i r="12">
      <x v="2851"/>
      <x v="2668"/>
    </i>
    <i r="12">
      <x v="2852"/>
      <x v="2672"/>
    </i>
    <i r="12">
      <x v="2853"/>
      <x v="2673"/>
    </i>
    <i r="12">
      <x v="2854"/>
      <x v="2674"/>
    </i>
    <i r="12">
      <x v="2855"/>
      <x v="2675"/>
    </i>
    <i r="12">
      <x v="2856"/>
      <x v="2676"/>
    </i>
    <i r="12">
      <x v="2857"/>
      <x v="2677"/>
    </i>
    <i r="12">
      <x v="2858"/>
      <x v="2678"/>
    </i>
    <i r="12">
      <x v="2859"/>
      <x v="2679"/>
    </i>
    <i r="12">
      <x v="2860"/>
      <x v="2680"/>
    </i>
    <i r="12">
      <x v="2861"/>
      <x v="2681"/>
    </i>
    <i r="12">
      <x v="2862"/>
      <x v="2682"/>
    </i>
    <i r="6">
      <x v="7"/>
      <x v="7"/>
      <x v="32"/>
      <x v="32"/>
      <x v="42"/>
      <x v="41"/>
      <x v="2863"/>
      <x v="2683"/>
    </i>
    <i r="12">
      <x v="2864"/>
      <x v="2683"/>
    </i>
    <i r="12">
      <x v="2865"/>
      <x v="2683"/>
    </i>
    <i r="12">
      <x v="2866"/>
      <x v="2684"/>
    </i>
    <i r="12">
      <x v="2867"/>
      <x v="2685"/>
    </i>
    <i r="12">
      <x v="2868"/>
      <x v="2686"/>
    </i>
    <i r="12">
      <x v="2869"/>
      <x v="2687"/>
    </i>
    <i r="12">
      <x v="2870"/>
      <x v="2688"/>
    </i>
    <i r="12">
      <x v="2871"/>
      <x v="2689"/>
    </i>
    <i r="12">
      <x v="2872"/>
      <x v="2690"/>
    </i>
    <i r="12">
      <x v="2873"/>
      <x v="2691"/>
    </i>
    <i r="12">
      <x v="2874"/>
      <x v="2692"/>
    </i>
    <i r="12">
      <x v="2875"/>
      <x v="2692"/>
    </i>
    <i r="12">
      <x v="2876"/>
      <x v="2693"/>
    </i>
    <i r="12">
      <x v="2877"/>
      <x v="2693"/>
    </i>
    <i r="12">
      <x v="2878"/>
      <x v="2694"/>
    </i>
    <i r="12">
      <x v="2879"/>
      <x v="2695"/>
    </i>
    <i r="12">
      <x v="2880"/>
      <x v="2695"/>
    </i>
    <i r="12">
      <x v="2881"/>
      <x v="2696"/>
    </i>
    <i r="12">
      <x v="2882"/>
      <x v="2696"/>
    </i>
    <i r="12">
      <x v="2883"/>
      <x v="2697"/>
    </i>
    <i r="12">
      <x v="2884"/>
      <x v="2698"/>
    </i>
    <i r="12">
      <x v="2885"/>
      <x v="2692"/>
    </i>
    <i r="12">
      <x v="2886"/>
      <x v="2692"/>
    </i>
    <i r="12">
      <x v="2887"/>
      <x v="2699"/>
    </i>
    <i r="12">
      <x v="2888"/>
      <x v="2700"/>
    </i>
    <i r="12">
      <x v="2889"/>
      <x v="2701"/>
    </i>
    <i r="12">
      <x v="2890"/>
      <x v="2702"/>
    </i>
    <i r="12">
      <x v="2891"/>
      <x v="2703"/>
    </i>
    <i r="12">
      <x v="2892"/>
      <x v="2704"/>
    </i>
    <i r="12">
      <x v="2893"/>
      <x v="2705"/>
    </i>
    <i r="12">
      <x v="2894"/>
      <x v="2706"/>
    </i>
    <i r="12">
      <x v="2895"/>
      <x v="2707"/>
    </i>
    <i r="12">
      <x v="2896"/>
      <x v="2708"/>
    </i>
    <i r="12">
      <x v="2897"/>
      <x v="2709"/>
    </i>
    <i r="12">
      <x v="2898"/>
      <x v="2710"/>
    </i>
    <i r="12">
      <x v="2899"/>
      <x v="2711"/>
    </i>
    <i r="12">
      <x v="2900"/>
      <x v="2712"/>
    </i>
    <i r="12">
      <x v="2901"/>
      <x v="2713"/>
    </i>
    <i r="12">
      <x v="2902"/>
      <x v="2714"/>
    </i>
    <i r="12">
      <x v="2903"/>
      <x v="2715"/>
    </i>
    <i r="12">
      <x v="2904"/>
      <x v="2715"/>
    </i>
    <i r="12">
      <x v="2905"/>
      <x v="2716"/>
    </i>
    <i r="12">
      <x v="2906"/>
      <x v="2717"/>
    </i>
    <i r="12">
      <x v="2907"/>
      <x v="2718"/>
    </i>
    <i r="12">
      <x v="2908"/>
      <x v="2718"/>
    </i>
    <i r="12">
      <x v="2909"/>
      <x v="2719"/>
    </i>
    <i r="12">
      <x v="2910"/>
      <x v="2720"/>
    </i>
    <i r="12">
      <x v="2911"/>
      <x v="2721"/>
    </i>
    <i r="12">
      <x v="2912"/>
      <x v="2722"/>
    </i>
    <i r="12">
      <x v="2913"/>
      <x v="2723"/>
    </i>
    <i r="12">
      <x v="2914"/>
      <x v="2724"/>
    </i>
    <i r="12">
      <x v="2915"/>
      <x v="2725"/>
    </i>
    <i r="12">
      <x v="2916"/>
      <x v="2726"/>
    </i>
    <i r="12">
      <x v="2917"/>
      <x v="2727"/>
    </i>
    <i r="12">
      <x v="2918"/>
      <x v="2728"/>
    </i>
    <i r="12">
      <x v="2919"/>
      <x v="2729"/>
    </i>
    <i r="12">
      <x v="2920"/>
      <x v="2730"/>
    </i>
    <i r="12">
      <x v="2921"/>
      <x v="2731"/>
    </i>
    <i r="10">
      <x v="43"/>
      <x v="42"/>
      <x v="2922"/>
      <x v="2732"/>
    </i>
    <i r="12">
      <x v="2923"/>
      <x v="2733"/>
    </i>
    <i r="12">
      <x v="2924"/>
      <x v="2734"/>
    </i>
    <i r="12">
      <x v="2925"/>
      <x v="2735"/>
    </i>
    <i r="12">
      <x v="2926"/>
      <x v="2732"/>
    </i>
    <i r="12">
      <x v="2927"/>
      <x v="2736"/>
    </i>
    <i r="12">
      <x v="2928"/>
      <x v="2737"/>
    </i>
    <i r="12">
      <x v="2929"/>
      <x v="2738"/>
    </i>
    <i r="12">
      <x v="2930"/>
      <x v="2738"/>
    </i>
    <i r="12">
      <x v="2931"/>
      <x v="2739"/>
    </i>
    <i r="12">
      <x v="2932"/>
      <x v="2740"/>
    </i>
    <i r="12">
      <x v="2933"/>
      <x v="2741"/>
    </i>
    <i r="12">
      <x v="2934"/>
      <x v="2742"/>
    </i>
    <i r="12">
      <x v="2935"/>
      <x v="2743"/>
    </i>
    <i r="12">
      <x v="2936"/>
      <x v="2743"/>
    </i>
    <i r="12">
      <x v="2937"/>
      <x v="2744"/>
    </i>
    <i r="12">
      <x v="2938"/>
      <x v="2744"/>
    </i>
    <i r="12">
      <x v="2939"/>
      <x v="2745"/>
    </i>
    <i r="12">
      <x v="2940"/>
      <x v="2745"/>
    </i>
    <i r="12">
      <x v="2941"/>
      <x v="2746"/>
    </i>
    <i r="12">
      <x v="2942"/>
      <x v="2747"/>
    </i>
    <i r="12">
      <x v="2943"/>
      <x v="2747"/>
    </i>
    <i r="12">
      <x v="2944"/>
      <x v="2748"/>
    </i>
    <i r="12">
      <x v="2945"/>
      <x v="2749"/>
    </i>
    <i r="12">
      <x v="2946"/>
      <x v="2750"/>
    </i>
    <i r="12">
      <x v="2947"/>
      <x v="2751"/>
    </i>
    <i r="12">
      <x v="2948"/>
      <x v="2752"/>
    </i>
    <i r="12">
      <x v="2949"/>
      <x v="2753"/>
    </i>
    <i r="12">
      <x v="2950"/>
      <x v="2754"/>
    </i>
    <i r="12">
      <x v="2951"/>
      <x v="2754"/>
    </i>
    <i r="12">
      <x v="2952"/>
      <x v="2755"/>
    </i>
    <i r="12">
      <x v="2953"/>
      <x v="2756"/>
    </i>
    <i r="12">
      <x v="2954"/>
      <x v="2757"/>
    </i>
    <i r="12">
      <x v="2955"/>
      <x v="2758"/>
    </i>
    <i r="12">
      <x v="2956"/>
      <x v="2759"/>
    </i>
    <i r="12">
      <x v="2957"/>
      <x v="2759"/>
    </i>
    <i r="12">
      <x v="2958"/>
      <x v="2760"/>
    </i>
    <i r="12">
      <x v="2959"/>
      <x v="2760"/>
    </i>
    <i r="12">
      <x v="2960"/>
      <x v="2761"/>
    </i>
    <i r="12">
      <x v="2961"/>
      <x v="2761"/>
    </i>
    <i r="12">
      <x v="2962"/>
      <x v="2762"/>
    </i>
    <i r="12">
      <x v="2963"/>
      <x v="2762"/>
    </i>
    <i r="12">
      <x v="2964"/>
      <x v="2763"/>
    </i>
    <i r="12">
      <x v="2965"/>
      <x v="2763"/>
    </i>
    <i r="12">
      <x v="2966"/>
      <x v="2763"/>
    </i>
    <i r="12">
      <x v="2967"/>
      <x v="2763"/>
    </i>
    <i r="12">
      <x v="2968"/>
      <x v="2764"/>
    </i>
    <i r="12">
      <x v="2969"/>
      <x v="2765"/>
    </i>
    <i r="12">
      <x v="2970"/>
      <x v="2766"/>
    </i>
    <i r="12">
      <x v="2971"/>
      <x v="2767"/>
    </i>
    <i r="12">
      <x v="2972"/>
      <x v="2768"/>
    </i>
    <i r="12">
      <x v="2973"/>
      <x v="2769"/>
    </i>
    <i r="12">
      <x v="2974"/>
      <x v="2770"/>
    </i>
    <i r="12">
      <x v="2975"/>
      <x v="2771"/>
    </i>
    <i r="12">
      <x v="2976"/>
      <x v="2772"/>
    </i>
    <i r="12">
      <x v="2977"/>
      <x v="2773"/>
    </i>
    <i r="12">
      <x v="2978"/>
      <x v="2774"/>
    </i>
    <i r="12">
      <x v="2979"/>
      <x v="2775"/>
    </i>
    <i r="12">
      <x v="2980"/>
      <x v="2775"/>
    </i>
    <i r="12">
      <x v="2981"/>
      <x v="2754"/>
    </i>
    <i r="12">
      <x v="2982"/>
      <x v="2776"/>
    </i>
    <i r="12">
      <x v="2983"/>
      <x v="2768"/>
    </i>
    <i r="12">
      <x v="2984"/>
      <x v="2777"/>
    </i>
    <i r="12">
      <x v="2985"/>
      <x v="2762"/>
    </i>
    <i r="12">
      <x v="2986"/>
      <x v="2778"/>
    </i>
    <i r="12">
      <x v="2987"/>
      <x v="2779"/>
    </i>
    <i r="12">
      <x v="2988"/>
      <x v="2780"/>
    </i>
    <i r="12">
      <x v="2989"/>
      <x v="2781"/>
    </i>
    <i r="12">
      <x v="2990"/>
      <x v="2782"/>
    </i>
    <i r="12">
      <x v="2991"/>
      <x v="2783"/>
    </i>
    <i r="12">
      <x v="2992"/>
      <x v="2783"/>
    </i>
    <i r="12">
      <x v="2993"/>
      <x v="2784"/>
    </i>
    <i r="12">
      <x v="2994"/>
      <x v="2785"/>
    </i>
    <i r="12">
      <x v="2995"/>
      <x v="2786"/>
    </i>
    <i r="12">
      <x v="2996"/>
      <x v="2787"/>
    </i>
    <i r="12">
      <x v="2997"/>
      <x v="2788"/>
    </i>
    <i r="12">
      <x v="2998"/>
      <x v="2789"/>
    </i>
    <i r="12">
      <x v="2999"/>
      <x v="2790"/>
    </i>
    <i r="12">
      <x v="3000"/>
      <x v="2787"/>
    </i>
    <i r="12">
      <x v="3001"/>
      <x v="2791"/>
    </i>
    <i r="12">
      <x v="3002"/>
      <x v="2791"/>
    </i>
    <i r="12">
      <x v="3003"/>
      <x v="2791"/>
    </i>
    <i r="12">
      <x v="3004"/>
      <x v="2792"/>
    </i>
    <i r="12">
      <x v="3005"/>
      <x v="2793"/>
    </i>
    <i r="12">
      <x v="3006"/>
      <x v="2793"/>
    </i>
    <i r="12">
      <x v="3007"/>
      <x v="2794"/>
    </i>
    <i r="12">
      <x v="3008"/>
      <x v="2795"/>
    </i>
    <i r="12">
      <x v="3009"/>
      <x v="2796"/>
    </i>
    <i r="12">
      <x v="3010"/>
      <x v="2692"/>
    </i>
    <i r="12">
      <x v="3011"/>
      <x v="2692"/>
    </i>
    <i r="12">
      <x v="3012"/>
      <x v="2797"/>
    </i>
    <i r="12">
      <x v="3013"/>
      <x v="2794"/>
    </i>
    <i r="12">
      <x v="3014"/>
      <x v="2798"/>
    </i>
    <i r="12">
      <x v="3015"/>
      <x v="2723"/>
    </i>
    <i r="12">
      <x v="3016"/>
      <x v="2799"/>
    </i>
    <i r="12">
      <x v="3017"/>
      <x v="2800"/>
    </i>
    <i r="12">
      <x v="3018"/>
      <x v="2801"/>
    </i>
    <i r="12">
      <x v="3019"/>
      <x v="2802"/>
    </i>
    <i r="12">
      <x v="3020"/>
      <x v="2803"/>
    </i>
    <i r="12">
      <x v="3021"/>
      <x v="2794"/>
    </i>
    <i r="12">
      <x v="3022"/>
      <x v="2804"/>
    </i>
    <i r="12">
      <x v="3023"/>
      <x v="2805"/>
    </i>
    <i r="12">
      <x v="3024"/>
      <x v="2806"/>
    </i>
    <i r="12">
      <x v="3025"/>
      <x v="2807"/>
    </i>
    <i r="12">
      <x v="3026"/>
      <x v="2808"/>
    </i>
    <i r="12">
      <x v="3027"/>
      <x v="2808"/>
    </i>
    <i r="12">
      <x v="3028"/>
      <x v="2809"/>
    </i>
    <i r="12">
      <x v="3029"/>
      <x v="2810"/>
    </i>
    <i r="12">
      <x v="3030"/>
      <x v="2811"/>
    </i>
    <i r="12">
      <x v="3031"/>
      <x v="2811"/>
    </i>
    <i r="12">
      <x v="3032"/>
      <x v="2812"/>
    </i>
    <i r="12">
      <x v="3033"/>
      <x v="2813"/>
    </i>
    <i r="12">
      <x v="3034"/>
      <x v="2814"/>
    </i>
    <i r="12">
      <x v="3035"/>
      <x v="2815"/>
    </i>
    <i r="12">
      <x v="3036"/>
      <x v="2816"/>
    </i>
    <i r="12">
      <x v="3037"/>
      <x v="2817"/>
    </i>
    <i r="12">
      <x v="3038"/>
      <x v="2818"/>
    </i>
    <i r="12">
      <x v="3039"/>
      <x v="2819"/>
    </i>
    <i r="12">
      <x v="3040"/>
      <x v="2820"/>
    </i>
    <i r="12">
      <x v="3041"/>
      <x v="2821"/>
    </i>
    <i r="12">
      <x v="3042"/>
      <x v="2822"/>
    </i>
    <i r="12">
      <x v="3043"/>
      <x v="2823"/>
    </i>
    <i r="12">
      <x v="3044"/>
      <x v="2721"/>
    </i>
    <i r="12">
      <x v="3045"/>
      <x v="2824"/>
    </i>
    <i r="12">
      <x v="3046"/>
      <x v="2821"/>
    </i>
    <i r="12">
      <x v="3047"/>
      <x v="2704"/>
    </i>
    <i r="12">
      <x v="3048"/>
      <x v="2825"/>
    </i>
    <i r="12">
      <x v="3049"/>
      <x v="2825"/>
    </i>
    <i r="12">
      <x v="3050"/>
      <x v="2826"/>
    </i>
    <i r="12">
      <x v="3051"/>
      <x v="2827"/>
    </i>
    <i r="12">
      <x v="3052"/>
      <x v="2828"/>
    </i>
    <i r="12">
      <x v="3053"/>
      <x v="2829"/>
    </i>
    <i r="12">
      <x v="3054"/>
      <x v="2830"/>
    </i>
    <i r="12">
      <x v="3055"/>
      <x v="2831"/>
    </i>
    <i r="12">
      <x v="3056"/>
      <x v="2832"/>
    </i>
    <i r="12">
      <x v="3057"/>
      <x v="2833"/>
    </i>
    <i r="12">
      <x v="3058"/>
      <x v="2834"/>
    </i>
    <i r="12">
      <x v="3059"/>
      <x v="2835"/>
    </i>
    <i r="12">
      <x v="3060"/>
      <x v="2836"/>
    </i>
    <i r="12">
      <x v="3061"/>
      <x v="2837"/>
    </i>
    <i r="12">
      <x v="3062"/>
      <x v="2838"/>
    </i>
    <i r="12">
      <x v="3063"/>
      <x v="2839"/>
    </i>
    <i r="12">
      <x v="3064"/>
      <x v="2840"/>
    </i>
    <i r="12">
      <x v="3065"/>
      <x v="2841"/>
    </i>
    <i r="12">
      <x v="3066"/>
      <x v="2842"/>
    </i>
    <i r="12">
      <x v="3067"/>
      <x v="2843"/>
    </i>
    <i r="12">
      <x v="3068"/>
      <x v="2844"/>
    </i>
    <i r="12">
      <x v="3069"/>
      <x v="2845"/>
    </i>
    <i r="12">
      <x v="3070"/>
      <x v="2846"/>
    </i>
    <i r="12">
      <x v="3071"/>
      <x v="2847"/>
    </i>
    <i r="12">
      <x v="3072"/>
      <x v="2806"/>
    </i>
    <i r="12">
      <x v="3073"/>
      <x v="2848"/>
    </i>
    <i r="12">
      <x v="3074"/>
      <x v="2849"/>
    </i>
    <i r="12">
      <x v="3075"/>
      <x v="2850"/>
    </i>
    <i r="12">
      <x v="3076"/>
      <x v="2851"/>
    </i>
    <i r="12">
      <x v="3077"/>
      <x v="2852"/>
    </i>
    <i r="12">
      <x v="3078"/>
      <x v="2853"/>
    </i>
    <i r="8">
      <x v="33"/>
      <x v="33"/>
      <x v="44"/>
      <x v="43"/>
      <x v="3079"/>
      <x v="2854"/>
    </i>
    <i r="12">
      <x v="3080"/>
      <x v="2855"/>
    </i>
    <i r="12">
      <x v="3081"/>
      <x v="2856"/>
    </i>
    <i r="12">
      <x v="3082"/>
      <x v="2857"/>
    </i>
    <i r="12">
      <x v="3083"/>
      <x v="2858"/>
    </i>
    <i r="8">
      <x v="34"/>
      <x v="34"/>
      <x v="45"/>
      <x v="44"/>
      <x v="3084"/>
      <x v="2859"/>
    </i>
    <i r="12">
      <x v="3085"/>
      <x v="2734"/>
    </i>
    <i r="12">
      <x v="3086"/>
      <x v="2860"/>
    </i>
    <i r="12">
      <x v="3087"/>
      <x v="2683"/>
    </i>
    <i r="12">
      <x v="3088"/>
      <x v="2861"/>
    </i>
    <i r="12">
      <x v="3089"/>
      <x v="2683"/>
    </i>
    <i r="12">
      <x v="3090"/>
      <x v="2683"/>
    </i>
    <i r="12">
      <x v="3091"/>
      <x v="2862"/>
    </i>
    <i r="12">
      <x v="3092"/>
      <x v="2862"/>
    </i>
    <i r="12">
      <x v="3093"/>
      <x v="2863"/>
    </i>
    <i r="12">
      <x v="3094"/>
      <x v="2864"/>
    </i>
    <i r="12">
      <x v="3095"/>
      <x v="2865"/>
    </i>
    <i r="12">
      <x v="3096"/>
      <x v="2866"/>
    </i>
    <i r="12">
      <x v="3097"/>
      <x v="2867"/>
    </i>
    <i r="12">
      <x v="3098"/>
      <x v="2868"/>
    </i>
    <i r="12">
      <x v="3099"/>
      <x v="2869"/>
    </i>
    <i r="12">
      <x v="3100"/>
      <x v="2870"/>
    </i>
    <i r="12">
      <x v="3101"/>
      <x v="2870"/>
    </i>
    <i r="12">
      <x v="3102"/>
      <x v="2870"/>
    </i>
    <i r="12">
      <x v="3103"/>
      <x v="2870"/>
    </i>
    <i r="12">
      <x v="3104"/>
      <x v="2871"/>
    </i>
    <i r="12">
      <x v="3105"/>
      <x v="2871"/>
    </i>
    <i r="12">
      <x v="3106"/>
      <x v="2872"/>
    </i>
    <i r="12">
      <x v="3107"/>
      <x v="2873"/>
    </i>
    <i r="12">
      <x v="3108"/>
      <x v="2874"/>
    </i>
    <i r="12">
      <x v="3109"/>
      <x v="2875"/>
    </i>
    <i r="12">
      <x v="3110"/>
      <x v="2875"/>
    </i>
    <i r="12">
      <x v="3111"/>
      <x v="2735"/>
    </i>
    <i r="12">
      <x v="3112"/>
      <x v="2876"/>
    </i>
    <i r="12">
      <x v="3113"/>
      <x v="2734"/>
    </i>
    <i r="12">
      <x v="3114"/>
      <x v="2877"/>
    </i>
    <i r="12">
      <x v="3115"/>
      <x v="2878"/>
    </i>
    <i r="12">
      <x v="3116"/>
      <x v="2879"/>
    </i>
    <i r="12">
      <x v="3117"/>
      <x v="2880"/>
    </i>
    <i r="12">
      <x v="3118"/>
      <x v="2881"/>
    </i>
    <i r="12">
      <x v="3119"/>
      <x v="2882"/>
    </i>
    <i r="12">
      <x v="3120"/>
      <x v="2883"/>
    </i>
    <i r="12">
      <x v="3121"/>
      <x v="2884"/>
    </i>
    <i r="12">
      <x v="3122"/>
      <x v="2885"/>
    </i>
    <i r="12">
      <x v="3123"/>
      <x v="2885"/>
    </i>
    <i r="12">
      <x v="3124"/>
      <x v="2886"/>
    </i>
    <i r="12">
      <x v="3125"/>
      <x v="2887"/>
    </i>
    <i r="12">
      <x v="3126"/>
      <x v="2887"/>
    </i>
    <i r="12">
      <x v="3127"/>
      <x v="2888"/>
    </i>
    <i r="12">
      <x v="3128"/>
      <x v="2747"/>
    </i>
    <i r="12">
      <x v="3129"/>
      <x v="2747"/>
    </i>
    <i r="12">
      <x v="3130"/>
      <x v="2889"/>
    </i>
    <i r="12">
      <x v="3131"/>
      <x v="2889"/>
    </i>
    <i r="12">
      <x v="3132"/>
      <x v="2890"/>
    </i>
    <i r="12">
      <x v="3133"/>
      <x v="2891"/>
    </i>
    <i r="12">
      <x v="3134"/>
      <x v="2892"/>
    </i>
    <i r="12">
      <x v="3135"/>
      <x v="2892"/>
    </i>
    <i r="12">
      <x v="3136"/>
      <x v="2893"/>
    </i>
    <i r="12">
      <x v="3137"/>
      <x v="2894"/>
    </i>
    <i r="12">
      <x v="3138"/>
      <x v="2894"/>
    </i>
    <i r="12">
      <x v="3139"/>
      <x v="2895"/>
    </i>
    <i r="12">
      <x v="3140"/>
      <x v="2742"/>
    </i>
    <i r="12">
      <x v="3141"/>
      <x v="2896"/>
    </i>
    <i r="12">
      <x v="3142"/>
      <x v="2897"/>
    </i>
    <i r="12">
      <x v="3143"/>
      <x v="2898"/>
    </i>
    <i r="12">
      <x v="3144"/>
      <x v="2737"/>
    </i>
    <i r="12">
      <x v="3145"/>
      <x v="2899"/>
    </i>
    <i r="12">
      <x v="3146"/>
      <x v="2899"/>
    </i>
    <i r="12">
      <x v="3147"/>
      <x v="2900"/>
    </i>
    <i r="12">
      <x v="3148"/>
      <x v="2901"/>
    </i>
    <i r="12">
      <x v="3149"/>
      <x v="2902"/>
    </i>
    <i r="12">
      <x v="3150"/>
      <x v="2903"/>
    </i>
    <i r="12">
      <x v="3151"/>
      <x v="2904"/>
    </i>
    <i r="12">
      <x v="3152"/>
      <x v="2869"/>
    </i>
    <i r="12">
      <x v="3153"/>
      <x v="2905"/>
    </i>
    <i r="12">
      <x v="3154"/>
      <x v="2737"/>
    </i>
    <i r="12">
      <x v="3155"/>
      <x v="2906"/>
    </i>
    <i r="12">
      <x v="3156"/>
      <x v="2907"/>
    </i>
    <i r="12">
      <x v="3157"/>
      <x v="2908"/>
    </i>
    <i r="12">
      <x v="3158"/>
      <x v="2909"/>
    </i>
    <i r="12">
      <x v="3159"/>
      <x v="2738"/>
    </i>
    <i r="12">
      <x v="3160"/>
      <x v="2740"/>
    </i>
    <i r="12">
      <x v="3161"/>
      <x v="2910"/>
    </i>
    <i r="12">
      <x v="3162"/>
      <x v="2910"/>
    </i>
    <i r="12">
      <x v="3163"/>
      <x v="2911"/>
    </i>
    <i r="12">
      <x v="3164"/>
      <x v="2912"/>
    </i>
    <i r="12">
      <x v="3165"/>
      <x v="2913"/>
    </i>
    <i r="12">
      <x v="3166"/>
      <x v="2914"/>
    </i>
    <i r="12">
      <x v="3167"/>
      <x v="2915"/>
    </i>
    <i r="12">
      <x v="3168"/>
      <x v="2916"/>
    </i>
    <i r="12">
      <x v="3169"/>
      <x v="2917"/>
    </i>
    <i r="12">
      <x v="3170"/>
      <x v="2918"/>
    </i>
    <i r="12">
      <x v="3171"/>
      <x v="2919"/>
    </i>
    <i r="12">
      <x v="3172"/>
      <x v="2919"/>
    </i>
    <i r="12">
      <x v="3173"/>
      <x v="2920"/>
    </i>
    <i r="12">
      <x v="3174"/>
      <x v="2921"/>
    </i>
    <i r="12">
      <x v="3175"/>
      <x v="2922"/>
    </i>
    <i r="12">
      <x v="3176"/>
      <x v="2923"/>
    </i>
    <i r="12">
      <x v="3177"/>
      <x v="2924"/>
    </i>
    <i r="12">
      <x v="3178"/>
      <x v="2925"/>
    </i>
    <i r="12">
      <x v="3179"/>
      <x v="2926"/>
    </i>
    <i r="12">
      <x v="3180"/>
      <x v="2927"/>
    </i>
    <i r="12">
      <x v="3181"/>
      <x v="2928"/>
    </i>
    <i r="12">
      <x v="3182"/>
      <x v="2929"/>
    </i>
    <i r="12">
      <x v="3183"/>
      <x v="2930"/>
    </i>
    <i r="12">
      <x v="3184"/>
      <x v="2931"/>
    </i>
    <i r="12">
      <x v="3185"/>
      <x v="2932"/>
    </i>
    <i r="12">
      <x v="3186"/>
      <x v="2933"/>
    </i>
    <i r="12">
      <x v="3187"/>
      <x v="2934"/>
    </i>
    <i r="12">
      <x v="3188"/>
      <x v="2935"/>
    </i>
    <i r="12">
      <x v="3189"/>
      <x v="2935"/>
    </i>
    <i r="12">
      <x v="3190"/>
      <x v="2936"/>
    </i>
    <i r="12">
      <x v="3191"/>
      <x v="2937"/>
    </i>
    <i r="12">
      <x v="3192"/>
      <x v="2938"/>
    </i>
    <i r="12">
      <x v="3193"/>
      <x v="2789"/>
    </i>
    <i r="12">
      <x v="3194"/>
      <x v="2939"/>
    </i>
    <i r="12">
      <x v="3195"/>
      <x v="2940"/>
    </i>
    <i r="12">
      <x v="3196"/>
      <x v="2941"/>
    </i>
    <i r="12">
      <x v="3197"/>
      <x v="2942"/>
    </i>
    <i r="12">
      <x v="3198"/>
      <x v="2943"/>
    </i>
    <i r="12">
      <x v="3199"/>
      <x v="2943"/>
    </i>
    <i r="12">
      <x v="3200"/>
      <x v="2944"/>
    </i>
    <i r="12">
      <x v="3201"/>
      <x v="2945"/>
    </i>
    <i r="12">
      <x v="3202"/>
      <x v="2946"/>
    </i>
    <i r="12">
      <x v="3203"/>
      <x v="2947"/>
    </i>
    <i r="12">
      <x v="3204"/>
      <x v="2948"/>
    </i>
    <i r="12">
      <x v="3205"/>
      <x v="2949"/>
    </i>
    <i r="12">
      <x v="3206"/>
      <x v="2787"/>
    </i>
    <i r="12">
      <x v="3207"/>
      <x v="2950"/>
    </i>
    <i r="12">
      <x v="3208"/>
      <x v="2951"/>
    </i>
    <i r="12">
      <x v="3209"/>
      <x v="2952"/>
    </i>
    <i r="12">
      <x v="3210"/>
      <x v="2953"/>
    </i>
    <i r="12">
      <x v="3211"/>
      <x v="2953"/>
    </i>
    <i r="12">
      <x v="3212"/>
      <x v="2954"/>
    </i>
    <i r="12">
      <x v="3213"/>
      <x v="2955"/>
    </i>
    <i r="12">
      <x v="3214"/>
      <x v="2956"/>
    </i>
    <i r="12">
      <x v="3215"/>
      <x v="2954"/>
    </i>
    <i r="12">
      <x v="3216"/>
      <x v="2954"/>
    </i>
    <i r="12">
      <x v="3217"/>
      <x v="2957"/>
    </i>
    <i r="12">
      <x v="3218"/>
      <x v="2958"/>
    </i>
    <i r="12">
      <x v="3219"/>
      <x v="2959"/>
    </i>
    <i r="12">
      <x v="3220"/>
      <x v="2959"/>
    </i>
    <i r="12">
      <x v="3221"/>
      <x v="2960"/>
    </i>
    <i r="12">
      <x v="3222"/>
      <x v="2961"/>
    </i>
    <i r="12">
      <x v="3223"/>
      <x v="2961"/>
    </i>
    <i r="12">
      <x v="3224"/>
      <x v="2961"/>
    </i>
    <i r="12">
      <x v="3225"/>
      <x v="2962"/>
    </i>
    <i r="12">
      <x v="3226"/>
      <x v="2963"/>
    </i>
    <i r="12">
      <x v="3227"/>
      <x v="2964"/>
    </i>
    <i r="12">
      <x v="3228"/>
      <x v="2965"/>
    </i>
    <i r="12">
      <x v="3229"/>
      <x v="2950"/>
    </i>
    <i r="12">
      <x v="3230"/>
      <x v="2966"/>
    </i>
    <i r="12">
      <x v="3231"/>
      <x v="2967"/>
    </i>
    <i r="12">
      <x v="3232"/>
      <x v="2968"/>
    </i>
    <i r="12">
      <x v="3233"/>
      <x v="2969"/>
    </i>
    <i r="12">
      <x v="3234"/>
      <x v="2968"/>
    </i>
    <i r="12">
      <x v="3235"/>
      <x v="2970"/>
    </i>
    <i r="12">
      <x v="3236"/>
      <x v="2971"/>
    </i>
    <i r="12">
      <x v="3237"/>
      <x v="2791"/>
    </i>
    <i r="12">
      <x v="3238"/>
      <x v="2972"/>
    </i>
    <i r="12">
      <x v="3239"/>
      <x v="2973"/>
    </i>
    <i r="12">
      <x v="3240"/>
      <x v="2974"/>
    </i>
    <i r="12">
      <x v="3241"/>
      <x v="2793"/>
    </i>
    <i r="12">
      <x v="3242"/>
      <x v="2973"/>
    </i>
    <i r="12">
      <x v="3243"/>
      <x v="2975"/>
    </i>
    <i r="12">
      <x v="3244"/>
      <x v="2976"/>
    </i>
    <i r="12">
      <x v="3245"/>
      <x v="2794"/>
    </i>
    <i r="12">
      <x v="3246"/>
      <x v="2977"/>
    </i>
    <i r="12">
      <x v="3247"/>
      <x v="2977"/>
    </i>
    <i r="12">
      <x v="3248"/>
      <x v="2794"/>
    </i>
    <i r="12">
      <x v="3249"/>
      <x v="2743"/>
    </i>
    <i r="12">
      <x v="3250"/>
      <x v="2743"/>
    </i>
    <i r="12">
      <x v="3251"/>
      <x v="2978"/>
    </i>
    <i r="12">
      <x v="3252"/>
      <x v="2979"/>
    </i>
    <i r="12">
      <x v="3253"/>
      <x v="2704"/>
    </i>
    <i r="12">
      <x v="3254"/>
      <x v="2980"/>
    </i>
    <i r="12">
      <x v="3255"/>
      <x v="2981"/>
    </i>
    <i r="12">
      <x v="3256"/>
      <x v="2837"/>
    </i>
    <i r="12">
      <x v="3257"/>
      <x v="2982"/>
    </i>
    <i r="12">
      <x v="3258"/>
      <x v="2983"/>
    </i>
    <i r="12">
      <x v="3259"/>
      <x v="2984"/>
    </i>
    <i r="12">
      <x v="3260"/>
      <x v="2985"/>
    </i>
    <i r="12">
      <x v="3261"/>
      <x v="2986"/>
    </i>
    <i r="12">
      <x v="3262"/>
      <x v="2987"/>
    </i>
    <i r="12">
      <x v="3263"/>
      <x v="2988"/>
    </i>
    <i r="12">
      <x v="3264"/>
      <x v="2989"/>
    </i>
    <i r="12">
      <x v="3265"/>
      <x v="2990"/>
    </i>
    <i r="12">
      <x v="3266"/>
      <x v="2991"/>
    </i>
    <i r="12">
      <x v="3267"/>
      <x v="2992"/>
    </i>
    <i r="12">
      <x v="3268"/>
      <x v="2993"/>
    </i>
    <i r="12">
      <x v="3269"/>
      <x v="2994"/>
    </i>
    <i r="12">
      <x v="3270"/>
      <x v="2995"/>
    </i>
    <i r="12">
      <x v="3271"/>
      <x v="2996"/>
    </i>
    <i r="12">
      <x v="3272"/>
      <x v="2997"/>
    </i>
    <i r="12">
      <x v="3273"/>
      <x v="2998"/>
    </i>
    <i r="12">
      <x v="3274"/>
      <x v="2999"/>
    </i>
    <i r="12">
      <x v="3275"/>
      <x v="3000"/>
    </i>
    <i r="12">
      <x v="3276"/>
      <x v="3001"/>
    </i>
    <i r="12">
      <x v="3277"/>
      <x v="3002"/>
    </i>
    <i r="12">
      <x v="3278"/>
      <x v="3003"/>
    </i>
    <i r="12">
      <x v="3279"/>
      <x v="2853"/>
    </i>
    <i r="12">
      <x v="3280"/>
      <x v="3004"/>
    </i>
    <i r="12">
      <x v="3281"/>
      <x v="3004"/>
    </i>
    <i r="12">
      <x v="3282"/>
      <x v="3005"/>
    </i>
    <i r="6">
      <x v="8"/>
      <x v="8"/>
      <x v="35"/>
      <x v="35"/>
      <x v="46"/>
      <x v="45"/>
      <x v="3283"/>
      <x v="3006"/>
    </i>
    <i r="12">
      <x v="3284"/>
      <x v="3007"/>
    </i>
    <i r="12">
      <x v="3285"/>
      <x v="3008"/>
    </i>
    <i r="12">
      <x v="3286"/>
      <x v="3009"/>
    </i>
    <i r="12">
      <x v="3287"/>
      <x v="3010"/>
    </i>
    <i r="12">
      <x v="3288"/>
      <x v="3011"/>
    </i>
    <i r="12">
      <x v="3289"/>
      <x v="3012"/>
    </i>
    <i r="12">
      <x v="3290"/>
      <x v="3013"/>
    </i>
    <i r="12">
      <x v="3291"/>
      <x v="3014"/>
    </i>
    <i r="12">
      <x v="3292"/>
      <x v="3015"/>
    </i>
    <i r="12">
      <x v="3293"/>
      <x v="3016"/>
    </i>
    <i r="12">
      <x v="3294"/>
      <x v="3017"/>
    </i>
    <i r="12">
      <x v="3295"/>
      <x v="3017"/>
    </i>
    <i r="12">
      <x v="3296"/>
      <x v="3017"/>
    </i>
    <i r="12">
      <x v="3297"/>
      <x v="3017"/>
    </i>
    <i r="12">
      <x v="3298"/>
      <x v="3015"/>
    </i>
    <i r="12">
      <x v="3299"/>
      <x v="3018"/>
    </i>
    <i r="12">
      <x v="3300"/>
      <x v="3018"/>
    </i>
    <i r="12">
      <x v="3301"/>
      <x v="3018"/>
    </i>
    <i r="12">
      <x v="3302"/>
      <x v="3019"/>
    </i>
    <i r="12">
      <x v="3303"/>
      <x v="3020"/>
    </i>
    <i r="12">
      <x v="3304"/>
      <x v="3021"/>
    </i>
    <i r="12">
      <x v="3305"/>
      <x v="3022"/>
    </i>
    <i r="8">
      <x v="36"/>
      <x v="36"/>
      <x v="47"/>
      <x v="46"/>
      <x v="3306"/>
      <x v="3023"/>
    </i>
    <i r="12">
      <x v="3307"/>
      <x v="3024"/>
    </i>
    <i r="12">
      <x v="3308"/>
      <x v="3025"/>
    </i>
    <i r="12">
      <x v="3309"/>
      <x v="3026"/>
    </i>
    <i r="12">
      <x v="3310"/>
      <x v="3027"/>
    </i>
    <i r="12">
      <x v="3311"/>
      <x v="3028"/>
    </i>
    <i r="12">
      <x v="3312"/>
      <x v="3027"/>
    </i>
    <i r="12">
      <x v="3313"/>
      <x v="3027"/>
    </i>
    <i r="12">
      <x v="3314"/>
      <x v="3029"/>
    </i>
    <i r="12">
      <x v="3315"/>
      <x v="3030"/>
    </i>
    <i r="12">
      <x v="3316"/>
      <x v="3031"/>
    </i>
    <i r="12">
      <x v="3317"/>
      <x v="3032"/>
    </i>
    <i r="12">
      <x v="3318"/>
      <x v="3032"/>
    </i>
    <i r="12">
      <x v="3319"/>
      <x v="3033"/>
    </i>
    <i r="12">
      <x v="3320"/>
      <x v="3034"/>
    </i>
    <i r="12">
      <x v="3321"/>
      <x v="3035"/>
    </i>
    <i r="12">
      <x v="3322"/>
      <x v="3036"/>
    </i>
    <i r="12">
      <x v="3323"/>
      <x v="3035"/>
    </i>
    <i r="12">
      <x v="3324"/>
      <x v="3037"/>
    </i>
    <i r="12">
      <x v="3325"/>
      <x v="3038"/>
    </i>
    <i r="12">
      <x v="3326"/>
      <x v="3039"/>
    </i>
    <i r="12">
      <x v="3327"/>
      <x v="3026"/>
    </i>
    <i r="12">
      <x v="3328"/>
      <x v="3040"/>
    </i>
    <i r="12">
      <x v="3329"/>
      <x v="3028"/>
    </i>
    <i r="12">
      <x v="3330"/>
      <x v="3041"/>
    </i>
    <i r="12">
      <x v="3331"/>
      <x v="3042"/>
    </i>
    <i r="12">
      <x v="3332"/>
      <x v="3043"/>
    </i>
    <i r="12">
      <x v="3333"/>
      <x v="3044"/>
    </i>
    <i r="12">
      <x v="3334"/>
      <x v="3045"/>
    </i>
    <i r="12">
      <x v="3335"/>
      <x v="3046"/>
    </i>
    <i r="12">
      <x v="3336"/>
      <x v="3035"/>
    </i>
    <i r="12">
      <x v="3337"/>
      <x v="3040"/>
    </i>
    <i r="12">
      <x v="3338"/>
      <x v="3047"/>
    </i>
    <i r="12">
      <x v="3339"/>
      <x v="3047"/>
    </i>
    <i r="12">
      <x v="3340"/>
      <x v="3048"/>
    </i>
    <i r="12">
      <x v="3341"/>
      <x v="3049"/>
    </i>
    <i r="12">
      <x v="3342"/>
      <x v="3050"/>
    </i>
    <i r="12">
      <x v="3343"/>
      <x v="3051"/>
    </i>
    <i r="12">
      <x v="3344"/>
      <x v="3052"/>
    </i>
    <i r="12">
      <x v="3345"/>
      <x v="3053"/>
    </i>
    <i r="12">
      <x v="3346"/>
      <x v="3054"/>
    </i>
    <i r="12">
      <x v="3347"/>
      <x v="3055"/>
    </i>
    <i r="12">
      <x v="3348"/>
      <x v="3056"/>
    </i>
    <i r="12">
      <x v="3349"/>
      <x v="3056"/>
    </i>
    <i r="12">
      <x v="3350"/>
      <x v="3057"/>
    </i>
    <i r="12">
      <x v="3351"/>
      <x v="3058"/>
    </i>
    <i r="12">
      <x v="3352"/>
      <x v="3059"/>
    </i>
    <i r="12">
      <x v="3353"/>
      <x v="3060"/>
    </i>
    <i r="12">
      <x v="3354"/>
      <x v="3059"/>
    </i>
    <i r="12">
      <x v="3355"/>
      <x v="3061"/>
    </i>
    <i r="12">
      <x v="3356"/>
      <x v="3062"/>
    </i>
    <i r="12">
      <x v="3357"/>
      <x v="3031"/>
    </i>
    <i r="12">
      <x v="3358"/>
      <x v="3063"/>
    </i>
    <i r="12">
      <x v="3359"/>
      <x v="3064"/>
    </i>
    <i r="12">
      <x v="3360"/>
      <x v="3065"/>
    </i>
    <i r="12">
      <x v="3361"/>
      <x v="3066"/>
    </i>
    <i r="12">
      <x v="3362"/>
      <x v="3067"/>
    </i>
    <i r="12">
      <x v="3363"/>
      <x v="3068"/>
    </i>
    <i r="12">
      <x v="3364"/>
      <x v="3069"/>
    </i>
    <i r="12">
      <x v="3365"/>
      <x v="3031"/>
    </i>
    <i r="12">
      <x v="3366"/>
      <x v="3070"/>
    </i>
    <i r="12">
      <x v="3367"/>
      <x v="3063"/>
    </i>
    <i r="12">
      <x v="3368"/>
      <x v="3071"/>
    </i>
    <i r="12">
      <x v="3369"/>
      <x v="3072"/>
    </i>
    <i r="12">
      <x v="3370"/>
      <x v="3071"/>
    </i>
    <i r="12">
      <x v="3371"/>
      <x v="3067"/>
    </i>
    <i r="12">
      <x v="3372"/>
      <x v="3073"/>
    </i>
    <i r="12">
      <x v="3373"/>
      <x v="3074"/>
    </i>
    <i r="12">
      <x v="3374"/>
      <x v="3075"/>
    </i>
    <i r="12">
      <x v="3375"/>
      <x v="3073"/>
    </i>
    <i r="12">
      <x v="3376"/>
      <x v="3070"/>
    </i>
    <i r="12">
      <x v="3377"/>
      <x v="3076"/>
    </i>
    <i r="12">
      <x v="3378"/>
      <x v="3077"/>
    </i>
    <i r="12">
      <x v="3379"/>
      <x v="3078"/>
    </i>
    <i r="12">
      <x v="3380"/>
      <x v="3079"/>
    </i>
    <i r="12">
      <x v="3381"/>
      <x v="3080"/>
    </i>
    <i r="12">
      <x v="3382"/>
      <x v="3081"/>
    </i>
    <i r="12">
      <x v="3383"/>
      <x v="3082"/>
    </i>
    <i r="12">
      <x v="3384"/>
      <x v="3082"/>
    </i>
    <i r="12">
      <x v="3385"/>
      <x v="3082"/>
    </i>
    <i r="12">
      <x v="3386"/>
      <x v="3083"/>
    </i>
    <i r="12">
      <x v="3387"/>
      <x v="3084"/>
    </i>
    <i r="12">
      <x v="3388"/>
      <x v="3085"/>
    </i>
    <i r="12">
      <x v="3389"/>
      <x v="3086"/>
    </i>
    <i r="12">
      <x v="3390"/>
      <x v="3085"/>
    </i>
    <i r="12">
      <x v="3391"/>
      <x v="3087"/>
    </i>
    <i r="12">
      <x v="3392"/>
      <x v="3088"/>
    </i>
    <i r="12">
      <x v="3393"/>
      <x v="3089"/>
    </i>
    <i r="12">
      <x v="3394"/>
      <x v="3090"/>
    </i>
    <i r="12">
      <x v="3395"/>
      <x v="3091"/>
    </i>
    <i r="12">
      <x v="3396"/>
      <x v="3092"/>
    </i>
    <i r="12">
      <x v="3397"/>
      <x v="3093"/>
    </i>
    <i r="12">
      <x v="3398"/>
      <x v="3094"/>
    </i>
    <i r="12">
      <x v="3399"/>
      <x v="3095"/>
    </i>
    <i r="12">
      <x v="3400"/>
      <x v="3096"/>
    </i>
    <i r="12">
      <x v="3401"/>
      <x v="3067"/>
    </i>
    <i r="12">
      <x v="3402"/>
      <x v="3097"/>
    </i>
    <i r="12">
      <x v="3403"/>
      <x v="3098"/>
    </i>
    <i r="12">
      <x v="3404"/>
      <x v="3099"/>
    </i>
    <i r="12">
      <x v="3405"/>
      <x v="3100"/>
    </i>
    <i r="12">
      <x v="3406"/>
      <x v="3101"/>
    </i>
    <i r="12">
      <x v="3407"/>
      <x v="3102"/>
    </i>
    <i r="12">
      <x v="3408"/>
      <x v="3103"/>
    </i>
    <i r="12">
      <x v="3409"/>
      <x v="3103"/>
    </i>
    <i r="12">
      <x v="3410"/>
      <x v="3103"/>
    </i>
    <i r="12">
      <x v="3411"/>
      <x v="3103"/>
    </i>
    <i r="12">
      <x v="3412"/>
      <x v="3103"/>
    </i>
    <i r="12">
      <x v="3413"/>
      <x v="3103"/>
    </i>
    <i r="12">
      <x v="3414"/>
      <x v="3103"/>
    </i>
    <i r="12">
      <x v="3415"/>
      <x v="3103"/>
    </i>
    <i r="12">
      <x v="3416"/>
      <x v="3103"/>
    </i>
    <i r="12">
      <x v="3417"/>
      <x v="3103"/>
    </i>
    <i r="12">
      <x v="3418"/>
      <x v="3103"/>
    </i>
    <i r="12">
      <x v="3419"/>
      <x v="3103"/>
    </i>
    <i r="12">
      <x v="3420"/>
      <x v="3104"/>
    </i>
    <i r="12">
      <x v="3421"/>
      <x v="3105"/>
    </i>
    <i r="12">
      <x v="3422"/>
      <x v="3106"/>
    </i>
    <i r="12">
      <x v="3423"/>
      <x v="3107"/>
    </i>
    <i r="12">
      <x v="3424"/>
      <x v="3108"/>
    </i>
    <i r="12">
      <x v="3425"/>
      <x v="3109"/>
    </i>
    <i r="12">
      <x v="3426"/>
      <x v="3110"/>
    </i>
    <i r="12">
      <x v="3427"/>
      <x v="3059"/>
    </i>
    <i r="12">
      <x v="3428"/>
      <x v="3111"/>
    </i>
    <i r="12">
      <x v="3429"/>
      <x v="3112"/>
    </i>
    <i r="12">
      <x v="3430"/>
      <x v="3113"/>
    </i>
    <i r="12">
      <x v="3431"/>
      <x v="3114"/>
    </i>
    <i r="12">
      <x v="3432"/>
      <x v="3115"/>
    </i>
    <i r="12">
      <x v="3433"/>
      <x v="3108"/>
    </i>
    <i r="12">
      <x v="3434"/>
      <x v="3115"/>
    </i>
    <i r="12">
      <x v="3435"/>
      <x v="3116"/>
    </i>
    <i r="12">
      <x v="3436"/>
      <x v="3052"/>
    </i>
    <i r="12">
      <x v="3437"/>
      <x v="3117"/>
    </i>
    <i r="12">
      <x v="3438"/>
      <x v="3118"/>
    </i>
    <i r="12">
      <x v="3439"/>
      <x v="3119"/>
    </i>
    <i r="12">
      <x v="3440"/>
      <x v="3120"/>
    </i>
    <i r="12">
      <x v="3441"/>
      <x v="3052"/>
    </i>
    <i r="12">
      <x v="3442"/>
      <x v="3052"/>
    </i>
    <i r="12">
      <x v="3443"/>
      <x v="3100"/>
    </i>
    <i r="12">
      <x v="3444"/>
      <x v="3121"/>
    </i>
    <i r="12">
      <x v="3445"/>
      <x v="3122"/>
    </i>
    <i r="12">
      <x v="3446"/>
      <x v="3123"/>
    </i>
    <i r="12">
      <x v="3447"/>
      <x v="3124"/>
    </i>
    <i r="12">
      <x v="3448"/>
      <x v="3107"/>
    </i>
    <i r="12">
      <x v="3449"/>
      <x v="3125"/>
    </i>
    <i r="12">
      <x v="3450"/>
      <x v="3126"/>
    </i>
    <i r="12">
      <x v="3451"/>
      <x v="3127"/>
    </i>
    <i r="12">
      <x v="3452"/>
      <x v="3128"/>
    </i>
    <i r="12">
      <x v="3453"/>
      <x v="3129"/>
    </i>
    <i r="12">
      <x v="3454"/>
      <x v="3130"/>
    </i>
    <i r="12">
      <x v="3455"/>
      <x v="3129"/>
    </i>
    <i r="12">
      <x v="3456"/>
      <x v="3131"/>
    </i>
    <i r="12">
      <x v="3457"/>
      <x v="3129"/>
    </i>
    <i r="12">
      <x v="3458"/>
      <x v="3132"/>
    </i>
    <i r="12">
      <x v="3459"/>
      <x v="3133"/>
    </i>
    <i r="12">
      <x v="3460"/>
      <x v="3134"/>
    </i>
    <i r="12">
      <x v="3461"/>
      <x v="3135"/>
    </i>
    <i r="12">
      <x v="3462"/>
      <x v="3136"/>
    </i>
    <i r="12">
      <x v="3463"/>
      <x v="3137"/>
    </i>
    <i r="12">
      <x v="3464"/>
      <x v="3138"/>
    </i>
    <i r="12">
      <x v="3465"/>
      <x v="3139"/>
    </i>
    <i r="12">
      <x v="3466"/>
      <x v="3140"/>
    </i>
    <i r="12">
      <x v="3467"/>
      <x v="3141"/>
    </i>
    <i r="12">
      <x v="3468"/>
      <x v="3142"/>
    </i>
    <i r="12">
      <x v="3469"/>
      <x v="3143"/>
    </i>
    <i r="12">
      <x v="3470"/>
      <x v="3144"/>
    </i>
    <i r="12">
      <x v="3471"/>
      <x v="3145"/>
    </i>
    <i r="12">
      <x v="3472"/>
      <x v="3146"/>
    </i>
    <i r="12">
      <x v="3473"/>
      <x v="3147"/>
    </i>
    <i r="12">
      <x v="3474"/>
      <x v="3148"/>
    </i>
    <i r="12">
      <x v="3475"/>
      <x v="3149"/>
    </i>
    <i r="12">
      <x v="3476"/>
      <x v="3150"/>
    </i>
    <i r="12">
      <x v="3477"/>
      <x v="3151"/>
    </i>
    <i r="12">
      <x v="3478"/>
      <x v="3152"/>
    </i>
    <i r="12">
      <x v="3479"/>
      <x v="3153"/>
    </i>
    <i r="12">
      <x v="3480"/>
      <x v="3154"/>
    </i>
    <i r="12">
      <x v="3481"/>
      <x v="3155"/>
    </i>
    <i r="12">
      <x v="3482"/>
      <x v="3156"/>
    </i>
    <i r="12">
      <x v="3483"/>
      <x v="3157"/>
    </i>
    <i r="12">
      <x v="3484"/>
      <x v="3158"/>
    </i>
    <i r="12">
      <x v="3485"/>
      <x v="3159"/>
    </i>
    <i r="12">
      <x v="3486"/>
      <x v="3160"/>
    </i>
    <i r="12">
      <x v="3487"/>
      <x v="3161"/>
    </i>
    <i r="12">
      <x v="3488"/>
      <x v="3162"/>
    </i>
    <i r="12">
      <x v="3489"/>
      <x v="3163"/>
    </i>
    <i r="12">
      <x v="3490"/>
      <x v="3164"/>
    </i>
    <i r="12">
      <x v="3491"/>
      <x v="3165"/>
    </i>
    <i r="12">
      <x v="3492"/>
      <x v="3166"/>
    </i>
    <i r="12">
      <x v="3493"/>
      <x v="3167"/>
    </i>
    <i r="12">
      <x v="3494"/>
      <x v="3168"/>
    </i>
    <i r="12">
      <x v="3495"/>
      <x v="3169"/>
    </i>
    <i r="12">
      <x v="3496"/>
      <x v="3170"/>
    </i>
    <i r="12">
      <x v="3497"/>
      <x v="3171"/>
    </i>
    <i r="12">
      <x v="3498"/>
      <x v="3172"/>
    </i>
    <i r="12">
      <x v="3499"/>
      <x v="3173"/>
    </i>
    <i r="12">
      <x v="3500"/>
      <x v="3174"/>
    </i>
    <i r="12">
      <x v="3501"/>
      <x v="3175"/>
    </i>
    <i r="12">
      <x v="3502"/>
      <x v="3176"/>
    </i>
    <i r="12">
      <x v="3503"/>
      <x v="3177"/>
    </i>
    <i r="12">
      <x v="3504"/>
      <x v="3178"/>
    </i>
    <i r="12">
      <x v="3505"/>
      <x v="3179"/>
    </i>
    <i r="8">
      <x v="37"/>
      <x v="37"/>
      <x v="48"/>
      <x v="47"/>
      <x v="3506"/>
      <x v="3180"/>
    </i>
    <i r="12">
      <x v="3507"/>
      <x v="3181"/>
    </i>
    <i r="12">
      <x v="3508"/>
      <x v="3182"/>
    </i>
    <i r="12">
      <x v="3509"/>
      <x v="3183"/>
    </i>
    <i r="12">
      <x v="3510"/>
      <x v="3184"/>
    </i>
    <i r="12">
      <x v="3511"/>
      <x v="3185"/>
    </i>
    <i r="12">
      <x v="3512"/>
      <x v="3186"/>
    </i>
    <i r="12">
      <x v="3513"/>
      <x v="3187"/>
    </i>
    <i r="12">
      <x v="3514"/>
      <x v="3185"/>
    </i>
    <i r="12">
      <x v="3515"/>
      <x v="3188"/>
    </i>
    <i r="12">
      <x v="3516"/>
      <x v="3189"/>
    </i>
    <i r="12">
      <x v="3517"/>
      <x v="3190"/>
    </i>
    <i r="12">
      <x v="3518"/>
      <x v="3191"/>
    </i>
    <i r="12">
      <x v="3519"/>
      <x v="3192"/>
    </i>
    <i r="12">
      <x v="3520"/>
      <x v="3192"/>
    </i>
    <i r="12">
      <x v="3521"/>
      <x v="3193"/>
    </i>
    <i r="12">
      <x v="3522"/>
      <x v="3194"/>
    </i>
    <i r="12">
      <x v="3523"/>
      <x v="3195"/>
    </i>
    <i r="12">
      <x v="3524"/>
      <x v="3196"/>
    </i>
    <i r="12">
      <x v="3525"/>
      <x v="3197"/>
    </i>
    <i r="12">
      <x v="3526"/>
      <x v="3185"/>
    </i>
    <i r="12">
      <x v="3527"/>
      <x v="3198"/>
    </i>
    <i r="12">
      <x v="3528"/>
      <x v="3199"/>
    </i>
    <i r="12">
      <x v="3529"/>
      <x v="3200"/>
    </i>
    <i r="12">
      <x v="3530"/>
      <x v="3201"/>
    </i>
    <i r="12">
      <x v="3531"/>
      <x v="3201"/>
    </i>
    <i r="12">
      <x v="3532"/>
      <x v="3202"/>
    </i>
    <i r="12">
      <x v="3533"/>
      <x v="3203"/>
    </i>
    <i r="12">
      <x v="3534"/>
      <x v="3204"/>
    </i>
    <i r="12">
      <x v="3535"/>
      <x v="3205"/>
    </i>
    <i r="12">
      <x v="3536"/>
      <x v="3185"/>
    </i>
    <i r="12">
      <x v="3537"/>
      <x v="3206"/>
    </i>
    <i r="12">
      <x v="3538"/>
      <x v="3185"/>
    </i>
    <i r="12">
      <x v="3539"/>
      <x v="3207"/>
    </i>
    <i r="12">
      <x v="3540"/>
      <x v="3208"/>
    </i>
    <i r="12">
      <x v="3541"/>
      <x v="3209"/>
    </i>
    <i r="12">
      <x v="3542"/>
      <x v="3209"/>
    </i>
    <i r="12">
      <x v="3543"/>
      <x v="3210"/>
    </i>
    <i r="12">
      <x v="3544"/>
      <x v="3210"/>
    </i>
    <i r="12">
      <x v="3545"/>
      <x v="3210"/>
    </i>
    <i r="12">
      <x v="3546"/>
      <x v="3211"/>
    </i>
    <i r="12">
      <x v="3547"/>
      <x v="3212"/>
    </i>
    <i r="12">
      <x v="3548"/>
      <x v="3213"/>
    </i>
    <i r="12">
      <x v="3549"/>
      <x v="3213"/>
    </i>
    <i r="12">
      <x v="3550"/>
      <x v="3214"/>
    </i>
    <i r="12">
      <x v="3551"/>
      <x v="3214"/>
    </i>
    <i r="12">
      <x v="3552"/>
      <x v="3215"/>
    </i>
    <i r="12">
      <x v="3553"/>
      <x v="3216"/>
    </i>
    <i r="12">
      <x v="3554"/>
      <x v="1356"/>
    </i>
    <i r="12">
      <x v="3555"/>
      <x v="3217"/>
    </i>
    <i r="12">
      <x v="3556"/>
      <x v="3218"/>
    </i>
    <i r="12">
      <x v="3557"/>
      <x v="3215"/>
    </i>
    <i r="12">
      <x v="3558"/>
      <x v="3219"/>
    </i>
    <i r="12">
      <x v="3559"/>
      <x v="3220"/>
    </i>
    <i r="12">
      <x v="3560"/>
      <x v="3217"/>
    </i>
    <i r="12">
      <x v="3561"/>
      <x v="3221"/>
    </i>
    <i r="12">
      <x v="3562"/>
      <x v="3222"/>
    </i>
    <i r="12">
      <x v="3563"/>
      <x v="3223"/>
    </i>
    <i r="12">
      <x v="3564"/>
      <x v="3224"/>
    </i>
    <i r="12">
      <x v="3565"/>
      <x v="3225"/>
    </i>
    <i r="12">
      <x v="3566"/>
      <x v="3226"/>
    </i>
    <i r="12">
      <x v="3567"/>
      <x v="3227"/>
    </i>
    <i r="12">
      <x v="3568"/>
      <x v="3228"/>
    </i>
    <i r="12">
      <x v="3569"/>
      <x v="3229"/>
    </i>
    <i r="12">
      <x v="3570"/>
      <x v="3230"/>
    </i>
    <i r="12">
      <x v="3571"/>
      <x v="3231"/>
    </i>
    <i r="12">
      <x v="3572"/>
      <x v="3232"/>
    </i>
    <i r="12">
      <x v="3573"/>
      <x v="3233"/>
    </i>
    <i r="12">
      <x v="3574"/>
      <x v="3234"/>
    </i>
    <i r="12">
      <x v="3575"/>
      <x v="3235"/>
    </i>
    <i r="12">
      <x v="3576"/>
      <x v="3236"/>
    </i>
    <i r="12">
      <x v="3577"/>
      <x v="3237"/>
    </i>
    <i r="12">
      <x v="3578"/>
      <x v="3238"/>
    </i>
    <i r="12">
      <x v="3579"/>
      <x v="3239"/>
    </i>
    <i r="12">
      <x v="3580"/>
      <x v="3240"/>
    </i>
    <i r="12">
      <x v="3581"/>
      <x v="3241"/>
    </i>
    <i r="12">
      <x v="3582"/>
      <x v="3242"/>
    </i>
    <i r="12">
      <x v="3583"/>
      <x v="3243"/>
    </i>
    <i r="12">
      <x v="3584"/>
      <x v="3244"/>
    </i>
    <i r="12">
      <x v="3585"/>
      <x v="3245"/>
    </i>
    <i r="12">
      <x v="3586"/>
      <x v="3246"/>
    </i>
    <i r="12">
      <x v="3587"/>
      <x v="3247"/>
    </i>
    <i r="12">
      <x v="3588"/>
      <x v="3248"/>
    </i>
    <i r="12">
      <x v="3589"/>
      <x v="3249"/>
    </i>
    <i r="12">
      <x v="3590"/>
      <x v="3250"/>
    </i>
    <i r="12">
      <x v="3591"/>
      <x v="3251"/>
    </i>
    <i r="12">
      <x v="3592"/>
      <x v="3252"/>
    </i>
    <i r="12">
      <x v="3593"/>
      <x v="3253"/>
    </i>
    <i r="12">
      <x v="3594"/>
      <x v="3247"/>
    </i>
    <i r="8">
      <x v="38"/>
      <x v="38"/>
      <x v="49"/>
      <x v="48"/>
      <x v="3595"/>
      <x v="3254"/>
    </i>
    <i r="12">
      <x v="3596"/>
      <x v="3255"/>
    </i>
    <i r="12">
      <x v="3597"/>
      <x v="3256"/>
    </i>
    <i r="12">
      <x v="3598"/>
      <x v="3257"/>
    </i>
    <i r="12">
      <x v="3599"/>
      <x v="3258"/>
    </i>
    <i r="12">
      <x v="3600"/>
      <x v="3259"/>
    </i>
    <i r="12">
      <x v="3601"/>
      <x v="3260"/>
    </i>
    <i r="12">
      <x v="3602"/>
      <x v="3261"/>
    </i>
    <i r="12">
      <x v="3603"/>
      <x v="3262"/>
    </i>
    <i r="12">
      <x v="3604"/>
      <x v="3263"/>
    </i>
    <i r="12">
      <x v="3605"/>
      <x v="3264"/>
    </i>
    <i r="12">
      <x v="3606"/>
      <x v="3265"/>
    </i>
    <i r="12">
      <x v="3607"/>
      <x v="3266"/>
    </i>
    <i r="12">
      <x v="3608"/>
      <x v="3267"/>
    </i>
    <i r="12">
      <x v="3609"/>
      <x v="3268"/>
    </i>
    <i r="12">
      <x v="3610"/>
      <x v="3269"/>
    </i>
    <i r="12">
      <x v="3611"/>
      <x v="3270"/>
    </i>
    <i r="12">
      <x v="3612"/>
      <x v="3271"/>
    </i>
    <i r="12">
      <x v="3613"/>
      <x v="3272"/>
    </i>
    <i r="12">
      <x v="3614"/>
      <x v="3273"/>
    </i>
    <i r="12">
      <x v="3615"/>
      <x v="3274"/>
    </i>
    <i r="12">
      <x v="3616"/>
      <x v="3274"/>
    </i>
    <i r="12">
      <x v="3617"/>
      <x v="3275"/>
    </i>
    <i r="12">
      <x v="3618"/>
      <x v="3276"/>
    </i>
    <i r="12">
      <x v="3619"/>
      <x v="3262"/>
    </i>
    <i r="12">
      <x v="3620"/>
      <x v="3277"/>
    </i>
    <i r="12">
      <x v="3621"/>
      <x v="3278"/>
    </i>
    <i r="12">
      <x v="3622"/>
      <x v="3279"/>
    </i>
    <i r="12">
      <x v="3623"/>
      <x v="3280"/>
    </i>
    <i r="12">
      <x v="3624"/>
      <x v="3281"/>
    </i>
    <i r="12">
      <x v="3625"/>
      <x v="3282"/>
    </i>
    <i r="12">
      <x v="3626"/>
      <x v="3283"/>
    </i>
    <i r="12">
      <x v="3627"/>
      <x v="3284"/>
    </i>
    <i r="12">
      <x v="3628"/>
      <x v="3285"/>
    </i>
    <i r="12">
      <x v="3629"/>
      <x v="3286"/>
    </i>
    <i r="12">
      <x v="3630"/>
      <x v="3287"/>
    </i>
    <i r="12">
      <x v="3631"/>
      <x v="3288"/>
    </i>
    <i r="12">
      <x v="3632"/>
      <x v="3289"/>
    </i>
    <i r="8">
      <x v="39"/>
      <x v="39"/>
      <x v="50"/>
      <x v="49"/>
      <x v="3633"/>
      <x v="3290"/>
    </i>
    <i r="12">
      <x v="3634"/>
      <x v="3291"/>
    </i>
    <i r="12">
      <x v="3635"/>
      <x v="3292"/>
    </i>
    <i r="12">
      <x v="3636"/>
      <x v="3293"/>
    </i>
    <i r="12">
      <x v="3637"/>
      <x v="3294"/>
    </i>
    <i r="12">
      <x v="3638"/>
      <x v="3295"/>
    </i>
    <i r="12">
      <x v="3639"/>
      <x v="3296"/>
    </i>
    <i r="12">
      <x v="3640"/>
      <x v="3296"/>
    </i>
    <i r="12">
      <x v="3641"/>
      <x v="3297"/>
    </i>
    <i r="12">
      <x v="3642"/>
      <x v="3298"/>
    </i>
    <i r="12">
      <x v="3643"/>
      <x v="3299"/>
    </i>
    <i r="12">
      <x v="3644"/>
      <x v="3300"/>
    </i>
    <i r="12">
      <x v="3645"/>
      <x v="3300"/>
    </i>
    <i r="12">
      <x v="3646"/>
      <x v="3301"/>
    </i>
    <i r="12">
      <x v="3647"/>
      <x v="3302"/>
    </i>
    <i r="12">
      <x v="3648"/>
      <x v="3303"/>
    </i>
    <i r="12">
      <x v="3649"/>
      <x v="3304"/>
    </i>
    <i r="12">
      <x v="3650"/>
      <x v="3305"/>
    </i>
    <i r="12">
      <x v="3651"/>
      <x v="3295"/>
    </i>
    <i r="12">
      <x v="3652"/>
      <x v="3306"/>
    </i>
    <i r="12">
      <x v="3653"/>
      <x v="3307"/>
    </i>
    <i r="12">
      <x v="3654"/>
      <x v="3308"/>
    </i>
    <i r="12">
      <x v="3655"/>
      <x v="3309"/>
    </i>
    <i r="12">
      <x v="3656"/>
      <x v="3310"/>
    </i>
    <i r="12">
      <x v="3657"/>
      <x v="3311"/>
    </i>
    <i r="12">
      <x v="3658"/>
      <x v="3312"/>
    </i>
    <i r="12">
      <x v="3659"/>
      <x v="3313"/>
    </i>
    <i r="12">
      <x v="3660"/>
      <x v="3314"/>
    </i>
    <i r="12">
      <x v="3661"/>
      <x v="3315"/>
    </i>
    <i r="12">
      <x v="3662"/>
      <x v="3315"/>
    </i>
    <i r="12">
      <x v="3663"/>
      <x v="3316"/>
    </i>
    <i r="12">
      <x v="3664"/>
      <x v="3317"/>
    </i>
    <i r="12">
      <x v="3665"/>
      <x v="3317"/>
    </i>
    <i r="12">
      <x v="3666"/>
      <x v="3317"/>
    </i>
    <i r="12">
      <x v="3667"/>
      <x v="3318"/>
    </i>
    <i r="12">
      <x v="3668"/>
      <x v="3319"/>
    </i>
    <i r="12">
      <x v="3669"/>
      <x v="3319"/>
    </i>
    <i r="12">
      <x v="3670"/>
      <x v="3318"/>
    </i>
    <i r="12">
      <x v="3671"/>
      <x v="3320"/>
    </i>
    <i r="12">
      <x v="3672"/>
      <x v="3321"/>
    </i>
    <i r="12">
      <x v="3673"/>
      <x v="3322"/>
    </i>
    <i r="12">
      <x v="3674"/>
      <x v="3323"/>
    </i>
    <i r="12">
      <x v="3675"/>
      <x v="3324"/>
    </i>
    <i r="12">
      <x v="3676"/>
      <x v="3325"/>
    </i>
    <i r="12">
      <x v="3677"/>
      <x v="3326"/>
    </i>
    <i r="12">
      <x v="3678"/>
      <x v="3327"/>
    </i>
    <i r="8">
      <x v="40"/>
      <x v="40"/>
      <x v="51"/>
      <x v="50"/>
      <x v="3679"/>
      <x v="3328"/>
    </i>
    <i r="12">
      <x v="3680"/>
      <x v="3329"/>
    </i>
    <i r="12">
      <x v="3681"/>
      <x v="3330"/>
    </i>
    <i r="12">
      <x v="3682"/>
      <x v="3328"/>
    </i>
    <i r="12">
      <x v="3683"/>
      <x v="3331"/>
    </i>
    <i r="12">
      <x v="3684"/>
      <x v="3332"/>
    </i>
    <i r="12">
      <x v="3685"/>
      <x v="3331"/>
    </i>
    <i r="12">
      <x v="3686"/>
      <x v="3333"/>
    </i>
    <i r="12">
      <x v="3687"/>
      <x v="3334"/>
    </i>
    <i r="12">
      <x v="3688"/>
      <x v="3335"/>
    </i>
    <i r="12">
      <x v="3689"/>
      <x v="3336"/>
    </i>
    <i r="12">
      <x v="3690"/>
      <x v="3337"/>
    </i>
    <i r="10">
      <x v="52"/>
      <x v="51"/>
      <x v="3691"/>
      <x v="3329"/>
    </i>
    <i r="12">
      <x v="3692"/>
      <x v="3338"/>
    </i>
    <i r="8">
      <x v="41"/>
      <x v="41"/>
      <x v="53"/>
      <x v="52"/>
      <x v="3693"/>
      <x v="3339"/>
    </i>
    <i r="12">
      <x v="3694"/>
      <x v="3340"/>
    </i>
    <i r="12">
      <x v="3695"/>
      <x v="3340"/>
    </i>
    <i r="12">
      <x v="3696"/>
      <x v="3341"/>
    </i>
    <i r="12">
      <x v="3697"/>
      <x v="3342"/>
    </i>
    <i r="12">
      <x v="3698"/>
      <x v="3343"/>
    </i>
    <i r="12">
      <x v="3699"/>
      <x v="3344"/>
    </i>
    <i r="12">
      <x v="3700"/>
      <x v="3340"/>
    </i>
    <i r="12">
      <x v="3701"/>
      <x v="3339"/>
    </i>
    <i r="12">
      <x v="3702"/>
      <x v="3345"/>
    </i>
    <i r="12">
      <x v="3703"/>
      <x v="3346"/>
    </i>
    <i r="12">
      <x v="3704"/>
      <x v="3347"/>
    </i>
    <i r="12">
      <x v="3705"/>
      <x v="3348"/>
    </i>
    <i r="12">
      <x v="3706"/>
      <x v="3348"/>
    </i>
    <i r="12">
      <x v="3707"/>
      <x v="3348"/>
    </i>
    <i r="12">
      <x v="3708"/>
      <x v="3348"/>
    </i>
    <i r="12">
      <x v="3709"/>
      <x v="3349"/>
    </i>
    <i r="12">
      <x v="3710"/>
      <x v="3350"/>
    </i>
    <i r="12">
      <x v="3711"/>
      <x v="3351"/>
    </i>
    <i r="12">
      <x v="3712"/>
      <x v="3340"/>
    </i>
    <i r="12">
      <x v="3713"/>
      <x v="3352"/>
    </i>
    <i r="12">
      <x v="3714"/>
      <x v="3353"/>
    </i>
    <i r="12">
      <x v="3715"/>
      <x v="3339"/>
    </i>
    <i r="12">
      <x v="3716"/>
      <x v="3354"/>
    </i>
    <i r="12">
      <x v="3717"/>
      <x v="3347"/>
    </i>
    <i r="12">
      <x v="3718"/>
      <x v="3353"/>
    </i>
    <i r="12">
      <x v="3719"/>
      <x v="3355"/>
    </i>
    <i r="12">
      <x v="3720"/>
      <x v="3340"/>
    </i>
    <i r="12">
      <x v="3721"/>
      <x v="3356"/>
    </i>
    <i r="12">
      <x v="3722"/>
      <x v="3357"/>
    </i>
    <i r="12">
      <x v="3723"/>
      <x v="3347"/>
    </i>
    <i r="12">
      <x v="3724"/>
      <x v="3348"/>
    </i>
    <i r="12">
      <x v="3725"/>
      <x v="3358"/>
    </i>
    <i r="12">
      <x v="3726"/>
      <x v="3359"/>
    </i>
    <i r="12">
      <x v="3727"/>
      <x v="3339"/>
    </i>
    <i r="12">
      <x v="3728"/>
      <x v="3340"/>
    </i>
    <i r="12">
      <x v="3729"/>
      <x v="3360"/>
    </i>
    <i r="12">
      <x v="3730"/>
      <x v="3361"/>
    </i>
    <i r="12">
      <x v="3731"/>
      <x v="3362"/>
    </i>
    <i r="12">
      <x v="3732"/>
      <x v="3363"/>
    </i>
    <i r="12">
      <x v="3733"/>
      <x v="3364"/>
    </i>
    <i r="12">
      <x v="3734"/>
      <x v="3340"/>
    </i>
    <i r="12">
      <x v="3735"/>
      <x v="3365"/>
    </i>
    <i r="12">
      <x v="3736"/>
      <x v="3366"/>
    </i>
    <i r="12">
      <x v="3737"/>
      <x v="3367"/>
    </i>
    <i r="12">
      <x v="3738"/>
      <x v="3358"/>
    </i>
    <i r="12">
      <x v="3739"/>
      <x v="3347"/>
    </i>
    <i r="12">
      <x v="3740"/>
      <x v="3368"/>
    </i>
    <i r="12">
      <x v="3741"/>
      <x v="3339"/>
    </i>
    <i r="12">
      <x v="3742"/>
      <x v="3369"/>
    </i>
    <i r="12">
      <x v="3743"/>
      <x v="3370"/>
    </i>
    <i r="12">
      <x v="3744"/>
      <x v="3371"/>
    </i>
    <i r="12">
      <x v="3745"/>
      <x v="3371"/>
    </i>
    <i r="12">
      <x v="3746"/>
      <x v="3372"/>
    </i>
    <i r="12">
      <x v="3747"/>
      <x v="3373"/>
    </i>
    <i r="12">
      <x v="3748"/>
      <x v="3374"/>
    </i>
    <i r="12">
      <x v="3749"/>
      <x v="3375"/>
    </i>
    <i r="12">
      <x v="3750"/>
      <x v="3376"/>
    </i>
    <i r="12">
      <x v="3751"/>
      <x v="3340"/>
    </i>
    <i r="12">
      <x v="3752"/>
      <x v="3377"/>
    </i>
    <i r="12">
      <x v="3753"/>
      <x v="3378"/>
    </i>
    <i r="12">
      <x v="3754"/>
      <x v="3379"/>
    </i>
    <i r="12">
      <x v="3755"/>
      <x v="3380"/>
    </i>
    <i r="12">
      <x v="3756"/>
      <x v="3381"/>
    </i>
    <i r="12">
      <x v="3757"/>
      <x v="3347"/>
    </i>
    <i r="12">
      <x v="3758"/>
      <x v="3382"/>
    </i>
    <i r="12">
      <x v="3759"/>
      <x v="3383"/>
    </i>
    <i r="12">
      <x v="3760"/>
      <x v="3339"/>
    </i>
    <i r="12">
      <x v="3761"/>
      <x v="3384"/>
    </i>
    <i r="12">
      <x v="3762"/>
      <x v="3385"/>
    </i>
    <i r="12">
      <x v="3763"/>
      <x v="3386"/>
    </i>
    <i r="12">
      <x v="3764"/>
      <x v="3387"/>
    </i>
    <i r="12">
      <x v="3765"/>
      <x v="3388"/>
    </i>
    <i r="12">
      <x v="3766"/>
      <x v="3389"/>
    </i>
    <i r="12">
      <x v="3767"/>
      <x v="3390"/>
    </i>
    <i r="12">
      <x v="3768"/>
      <x v="3391"/>
    </i>
    <i r="12">
      <x v="3769"/>
      <x v="3392"/>
    </i>
    <i r="12">
      <x v="3770"/>
      <x v="3393"/>
    </i>
    <i r="12">
      <x v="3771"/>
      <x v="3394"/>
    </i>
    <i r="12">
      <x v="3772"/>
      <x v="3395"/>
    </i>
    <i r="12">
      <x v="3773"/>
      <x v="3396"/>
    </i>
    <i r="12">
      <x v="3774"/>
      <x v="3397"/>
    </i>
    <i r="12">
      <x v="3775"/>
      <x v="3398"/>
    </i>
    <i r="12">
      <x v="3776"/>
      <x v="3399"/>
    </i>
    <i r="12">
      <x v="3777"/>
      <x v="3400"/>
    </i>
    <i r="12">
      <x v="3778"/>
      <x v="3401"/>
    </i>
    <i r="12">
      <x v="3779"/>
      <x v="3402"/>
    </i>
    <i r="12">
      <x v="3780"/>
      <x v="3348"/>
    </i>
    <i r="12">
      <x v="3781"/>
      <x v="3348"/>
    </i>
    <i r="12">
      <x v="3782"/>
      <x v="3348"/>
    </i>
    <i r="12">
      <x v="3783"/>
      <x v="3348"/>
    </i>
    <i r="12">
      <x v="3784"/>
      <x v="3348"/>
    </i>
    <i r="12">
      <x v="3785"/>
      <x v="3348"/>
    </i>
    <i r="12">
      <x v="3786"/>
      <x v="3348"/>
    </i>
    <i r="12">
      <x v="3787"/>
      <x v="3348"/>
    </i>
    <i r="12">
      <x v="3788"/>
      <x v="3403"/>
    </i>
    <i r="12">
      <x v="3789"/>
      <x v="3404"/>
    </i>
    <i r="12">
      <x v="3790"/>
      <x v="3405"/>
    </i>
    <i r="12">
      <x v="3791"/>
      <x v="3406"/>
    </i>
    <i r="12">
      <x v="3792"/>
      <x v="3407"/>
    </i>
    <i r="12">
      <x v="3793"/>
      <x v="3408"/>
    </i>
    <i r="12">
      <x v="3794"/>
      <x v="3409"/>
    </i>
    <i r="12">
      <x v="3795"/>
      <x v="3410"/>
    </i>
    <i r="12">
      <x v="3796"/>
      <x v="3411"/>
    </i>
    <i r="12">
      <x v="3797"/>
      <x v="3412"/>
    </i>
    <i r="12">
      <x v="3798"/>
      <x v="3413"/>
    </i>
    <i r="12">
      <x v="3799"/>
      <x v="3414"/>
    </i>
    <i r="12">
      <x v="3800"/>
      <x v="3415"/>
    </i>
    <i r="12">
      <x v="3801"/>
      <x v="3416"/>
    </i>
    <i r="12">
      <x v="3802"/>
      <x v="3417"/>
    </i>
    <i r="12">
      <x v="3803"/>
      <x v="3347"/>
    </i>
    <i r="12">
      <x v="3804"/>
      <x v="3418"/>
    </i>
    <i r="12">
      <x v="3805"/>
      <x v="3419"/>
    </i>
    <i r="12">
      <x v="3806"/>
      <x v="3420"/>
    </i>
    <i r="12">
      <x v="3807"/>
      <x v="3420"/>
    </i>
    <i r="12">
      <x v="3808"/>
      <x v="3421"/>
    </i>
    <i r="12">
      <x v="3809"/>
      <x v="3422"/>
    </i>
    <i r="12">
      <x v="3810"/>
      <x v="3423"/>
    </i>
    <i r="12">
      <x v="3811"/>
      <x v="3424"/>
    </i>
    <i r="12">
      <x v="3812"/>
      <x v="3425"/>
    </i>
    <i r="12">
      <x v="3813"/>
      <x v="3426"/>
    </i>
    <i r="12">
      <x v="3814"/>
      <x v="3427"/>
    </i>
    <i r="12">
      <x v="3815"/>
      <x v="3428"/>
    </i>
    <i r="12">
      <x v="3816"/>
      <x v="3429"/>
    </i>
    <i r="12">
      <x v="3817"/>
      <x v="3430"/>
    </i>
    <i r="12">
      <x v="3818"/>
      <x v="3426"/>
    </i>
    <i r="12">
      <x v="3819"/>
      <x v="3431"/>
    </i>
    <i r="12">
      <x v="3820"/>
      <x v="3420"/>
    </i>
    <i r="12">
      <x v="3821"/>
      <x v="3432"/>
    </i>
    <i r="12">
      <x v="3822"/>
      <x v="3433"/>
    </i>
    <i r="12">
      <x v="3823"/>
      <x v="3433"/>
    </i>
    <i r="12">
      <x v="3824"/>
      <x v="3434"/>
    </i>
    <i r="12">
      <x v="3825"/>
      <x v="3435"/>
    </i>
    <i r="12">
      <x v="3826"/>
      <x v="3436"/>
    </i>
    <i r="12">
      <x v="3827"/>
      <x v="3437"/>
    </i>
    <i r="12">
      <x v="3828"/>
      <x v="3438"/>
    </i>
    <i r="12">
      <x v="3829"/>
      <x v="3379"/>
    </i>
    <i r="12">
      <x v="3830"/>
      <x v="3439"/>
    </i>
    <i r="12">
      <x v="3831"/>
      <x v="3413"/>
    </i>
    <i r="12">
      <x v="3832"/>
      <x v="3440"/>
    </i>
    <i r="12">
      <x v="3833"/>
      <x v="3441"/>
    </i>
    <i r="12">
      <x v="3834"/>
      <x v="3442"/>
    </i>
    <i r="12">
      <x v="3835"/>
      <x v="3443"/>
    </i>
    <i r="12">
      <x v="3836"/>
      <x v="3444"/>
    </i>
    <i r="12">
      <x v="3837"/>
      <x v="3445"/>
    </i>
    <i r="12">
      <x v="3838"/>
      <x v="3446"/>
    </i>
    <i r="12">
      <x v="3839"/>
      <x v="3447"/>
    </i>
    <i r="12">
      <x v="3840"/>
      <x v="3448"/>
    </i>
    <i r="12">
      <x v="3841"/>
      <x v="3449"/>
    </i>
    <i r="12">
      <x v="3842"/>
      <x v="3450"/>
    </i>
    <i r="12">
      <x v="3843"/>
      <x v="3451"/>
    </i>
    <i r="12">
      <x v="3844"/>
      <x v="3452"/>
    </i>
    <i r="12">
      <x v="3845"/>
      <x v="3453"/>
    </i>
    <i r="12">
      <x v="3846"/>
      <x v="3454"/>
    </i>
    <i r="12">
      <x v="3847"/>
      <x v="3455"/>
    </i>
    <i r="12">
      <x v="3848"/>
      <x v="3456"/>
    </i>
    <i r="12">
      <x v="3849"/>
      <x v="3457"/>
    </i>
    <i r="12">
      <x v="3850"/>
      <x v="3458"/>
    </i>
    <i r="12">
      <x v="3851"/>
      <x v="3459"/>
    </i>
    <i r="12">
      <x v="3852"/>
      <x v="3459"/>
    </i>
    <i r="12">
      <x v="3853"/>
      <x v="3459"/>
    </i>
    <i r="12">
      <x v="3854"/>
      <x v="3459"/>
    </i>
    <i r="12">
      <x v="3855"/>
      <x v="3460"/>
    </i>
    <i r="12">
      <x v="3856"/>
      <x v="3461"/>
    </i>
    <i r="12">
      <x v="3857"/>
      <x v="3462"/>
    </i>
    <i r="12">
      <x v="3858"/>
      <x v="3463"/>
    </i>
    <i r="12">
      <x v="3859"/>
      <x v="3464"/>
    </i>
    <i r="12">
      <x v="3860"/>
      <x v="3465"/>
    </i>
    <i r="12">
      <x v="3861"/>
      <x v="3466"/>
    </i>
    <i r="12">
      <x v="3862"/>
      <x v="3467"/>
    </i>
    <i r="12">
      <x v="3863"/>
      <x v="3468"/>
    </i>
    <i r="12">
      <x v="3864"/>
      <x v="3469"/>
    </i>
    <i r="12">
      <x v="3865"/>
      <x v="3470"/>
    </i>
    <i r="12">
      <x v="3866"/>
      <x v="3471"/>
    </i>
    <i r="12">
      <x v="3867"/>
      <x v="3472"/>
    </i>
    <i r="12">
      <x v="3868"/>
      <x v="3473"/>
    </i>
    <i r="12">
      <x v="3869"/>
      <x v="3474"/>
    </i>
    <i r="12">
      <x v="3870"/>
      <x v="3475"/>
    </i>
    <i r="12">
      <x v="3871"/>
      <x v="3476"/>
    </i>
    <i r="12">
      <x v="3872"/>
      <x v="3477"/>
    </i>
    <i r="12">
      <x v="3873"/>
      <x v="3478"/>
    </i>
    <i r="12">
      <x v="3874"/>
      <x v="3479"/>
    </i>
    <i r="12">
      <x v="3875"/>
      <x v="3480"/>
    </i>
    <i r="12">
      <x v="3876"/>
      <x v="3471"/>
    </i>
    <i r="12">
      <x v="3877"/>
      <x v="3481"/>
    </i>
    <i r="12">
      <x v="3878"/>
      <x v="3471"/>
    </i>
    <i r="12">
      <x v="3879"/>
      <x v="3482"/>
    </i>
    <i r="12">
      <x v="3880"/>
      <x v="3483"/>
    </i>
    <i r="12">
      <x v="3881"/>
      <x v="3484"/>
    </i>
    <i r="12">
      <x v="3882"/>
      <x v="3485"/>
    </i>
    <i r="12">
      <x v="3883"/>
      <x v="3486"/>
    </i>
    <i r="12">
      <x v="3884"/>
      <x v="3487"/>
    </i>
    <i r="12">
      <x v="3885"/>
      <x v="3488"/>
    </i>
    <i r="12">
      <x v="3886"/>
      <x v="3489"/>
    </i>
    <i r="12">
      <x v="3887"/>
      <x v="3467"/>
    </i>
    <i r="12">
      <x v="3888"/>
      <x v="3490"/>
    </i>
    <i r="12">
      <x v="3889"/>
      <x v="3491"/>
    </i>
    <i r="12">
      <x v="3890"/>
      <x v="3492"/>
    </i>
    <i r="12">
      <x v="3891"/>
      <x v="3493"/>
    </i>
    <i r="12">
      <x v="3892"/>
      <x v="3494"/>
    </i>
    <i r="12">
      <x v="3893"/>
      <x v="3495"/>
    </i>
    <i r="12">
      <x v="3894"/>
      <x v="3496"/>
    </i>
    <i r="12">
      <x v="3895"/>
      <x v="3497"/>
    </i>
    <i r="12">
      <x v="3896"/>
      <x v="3498"/>
    </i>
    <i r="12">
      <x v="3897"/>
      <x v="3499"/>
    </i>
    <i r="12">
      <x v="3898"/>
      <x v="3500"/>
    </i>
    <i r="12">
      <x v="3899"/>
      <x v="3501"/>
    </i>
    <i r="12">
      <x v="3900"/>
      <x v="3502"/>
    </i>
    <i r="12">
      <x v="3901"/>
      <x v="3503"/>
    </i>
    <i r="12">
      <x v="3902"/>
      <x v="3504"/>
    </i>
    <i r="12">
      <x v="3903"/>
      <x v="3505"/>
    </i>
    <i r="12">
      <x v="3904"/>
      <x v="3506"/>
    </i>
    <i r="12">
      <x v="3905"/>
      <x v="3507"/>
    </i>
    <i r="12">
      <x v="3906"/>
      <x v="3508"/>
    </i>
    <i r="12">
      <x v="3907"/>
      <x v="3509"/>
    </i>
    <i r="12">
      <x v="3908"/>
      <x v="3510"/>
    </i>
    <i r="12">
      <x v="3909"/>
      <x v="3511"/>
    </i>
    <i r="12">
      <x v="3910"/>
      <x v="3512"/>
    </i>
    <i r="12">
      <x v="3911"/>
      <x v="3513"/>
    </i>
    <i r="12">
      <x v="3912"/>
      <x v="3514"/>
    </i>
    <i r="12">
      <x v="3913"/>
      <x v="3515"/>
    </i>
    <i r="12">
      <x v="3914"/>
      <x v="3516"/>
    </i>
    <i r="12">
      <x v="3915"/>
      <x v="3517"/>
    </i>
    <i r="12">
      <x v="3916"/>
      <x v="3518"/>
    </i>
    <i r="12">
      <x v="3917"/>
      <x v="3519"/>
    </i>
    <i r="12">
      <x v="3918"/>
      <x v="3520"/>
    </i>
    <i r="12">
      <x v="3919"/>
      <x v="3521"/>
    </i>
    <i r="12">
      <x v="3920"/>
      <x v="3522"/>
    </i>
    <i r="12">
      <x v="3921"/>
      <x v="3523"/>
    </i>
    <i r="12">
      <x v="3922"/>
      <x v="3524"/>
    </i>
    <i r="12">
      <x v="3923"/>
      <x v="3525"/>
    </i>
    <i r="12">
      <x v="3924"/>
      <x v="3526"/>
    </i>
    <i r="12">
      <x v="3925"/>
      <x v="3527"/>
    </i>
    <i r="12">
      <x v="3926"/>
      <x v="3528"/>
    </i>
    <i r="12">
      <x v="3927"/>
      <x v="3529"/>
    </i>
    <i r="12">
      <x v="3928"/>
      <x v="3530"/>
    </i>
    <i r="12">
      <x v="3929"/>
      <x v="3531"/>
    </i>
    <i r="12">
      <x v="3930"/>
      <x v="3532"/>
    </i>
    <i r="12">
      <x v="3931"/>
      <x v="3533"/>
    </i>
    <i r="12">
      <x v="3932"/>
      <x v="3534"/>
    </i>
    <i r="12">
      <x v="3933"/>
      <x v="3535"/>
    </i>
    <i r="12">
      <x v="3934"/>
      <x v="3536"/>
    </i>
    <i r="12">
      <x v="3935"/>
      <x v="3537"/>
    </i>
    <i r="12">
      <x v="3936"/>
      <x v="3538"/>
    </i>
    <i r="12">
      <x v="3937"/>
      <x v="3539"/>
    </i>
    <i r="12">
      <x v="3938"/>
      <x v="3540"/>
    </i>
    <i r="12">
      <x v="3939"/>
      <x v="3541"/>
    </i>
    <i r="12">
      <x v="3940"/>
      <x v="3542"/>
    </i>
    <i r="12">
      <x v="3941"/>
      <x v="3543"/>
    </i>
    <i r="12">
      <x v="3942"/>
      <x v="3544"/>
    </i>
    <i r="12">
      <x v="3943"/>
      <x v="3545"/>
    </i>
    <i r="12">
      <x v="3944"/>
      <x v="3546"/>
    </i>
    <i r="12">
      <x v="3945"/>
      <x v="3547"/>
    </i>
    <i r="12">
      <x v="3946"/>
      <x v="3548"/>
    </i>
    <i r="12">
      <x v="3947"/>
      <x v="3549"/>
    </i>
    <i r="12">
      <x v="3948"/>
      <x v="3550"/>
    </i>
    <i r="12">
      <x v="3949"/>
      <x v="3551"/>
    </i>
    <i r="12">
      <x v="3950"/>
      <x v="3552"/>
    </i>
    <i r="12">
      <x v="3951"/>
      <x v="3553"/>
    </i>
    <i r="12">
      <x v="3952"/>
      <x v="3535"/>
    </i>
    <i r="8">
      <x v="42"/>
      <x v="42"/>
      <x v="54"/>
      <x v="53"/>
      <x v="3953"/>
      <x v="3554"/>
    </i>
    <i r="12">
      <x v="3954"/>
      <x v="3554"/>
    </i>
    <i r="12">
      <x v="3955"/>
      <x v="3554"/>
    </i>
    <i r="12">
      <x v="3956"/>
      <x v="3554"/>
    </i>
    <i r="12">
      <x v="3957"/>
      <x v="3554"/>
    </i>
    <i r="12">
      <x v="3958"/>
      <x v="3554"/>
    </i>
    <i r="12">
      <x v="3959"/>
      <x v="3554"/>
    </i>
    <i r="12">
      <x v="3960"/>
      <x v="3554"/>
    </i>
    <i r="12">
      <x v="3961"/>
      <x v="3554"/>
    </i>
    <i r="12">
      <x v="3962"/>
      <x v="3554"/>
    </i>
    <i r="12">
      <x v="3963"/>
      <x v="3555"/>
    </i>
    <i r="12">
      <x v="3964"/>
      <x v="3555"/>
    </i>
    <i r="12">
      <x v="3965"/>
      <x v="3555"/>
    </i>
    <i r="12">
      <x v="3966"/>
      <x v="3555"/>
    </i>
    <i r="12">
      <x v="3967"/>
      <x v="3556"/>
    </i>
    <i r="12">
      <x v="3968"/>
      <x v="3556"/>
    </i>
    <i r="12">
      <x v="3969"/>
      <x v="3557"/>
    </i>
    <i r="12">
      <x v="3970"/>
      <x v="3558"/>
    </i>
    <i r="12">
      <x v="3971"/>
      <x v="3559"/>
    </i>
    <i r="12">
      <x v="3972"/>
      <x v="3560"/>
    </i>
    <i r="12">
      <x v="3973"/>
      <x v="3561"/>
    </i>
    <i r="12">
      <x v="3974"/>
      <x v="3562"/>
    </i>
    <i r="12">
      <x v="3975"/>
      <x v="3563"/>
    </i>
    <i r="12">
      <x v="3976"/>
      <x v="3564"/>
    </i>
    <i r="12">
      <x v="3977"/>
      <x v="3565"/>
    </i>
    <i r="12">
      <x v="3978"/>
      <x v="3566"/>
    </i>
    <i r="12">
      <x v="3979"/>
      <x v="3566"/>
    </i>
    <i r="12">
      <x v="3980"/>
      <x v="3567"/>
    </i>
    <i r="12">
      <x v="3981"/>
      <x v="3568"/>
    </i>
    <i r="12">
      <x v="3982"/>
      <x v="3569"/>
    </i>
    <i r="12">
      <x v="3983"/>
      <x v="3570"/>
    </i>
    <i r="12">
      <x v="3984"/>
      <x v="3571"/>
    </i>
    <i r="12">
      <x v="3985"/>
      <x v="3572"/>
    </i>
    <i r="12">
      <x v="3986"/>
      <x v="3573"/>
    </i>
    <i r="12">
      <x v="3987"/>
      <x v="3574"/>
    </i>
    <i r="12">
      <x v="3988"/>
      <x v="3575"/>
    </i>
    <i r="8">
      <x v="43"/>
      <x v="43"/>
      <x v="55"/>
      <x v="54"/>
      <x v="3989"/>
      <x v="3576"/>
    </i>
    <i r="12">
      <x v="3990"/>
      <x v="3577"/>
    </i>
    <i r="12">
      <x v="3991"/>
      <x v="3578"/>
    </i>
    <i r="12">
      <x v="3992"/>
      <x v="3579"/>
    </i>
    <i r="12">
      <x v="3993"/>
      <x v="3580"/>
    </i>
    <i r="12">
      <x v="3994"/>
      <x v="3577"/>
    </i>
    <i r="12">
      <x v="3995"/>
      <x v="3581"/>
    </i>
    <i r="12">
      <x v="3996"/>
      <x v="3582"/>
    </i>
    <i r="12">
      <x v="3997"/>
      <x v="3583"/>
    </i>
    <i r="12">
      <x v="3998"/>
      <x v="3583"/>
    </i>
    <i r="12">
      <x v="3999"/>
      <x v="3584"/>
    </i>
    <i r="12">
      <x v="4000"/>
      <x v="3585"/>
    </i>
    <i r="12">
      <x v="4001"/>
      <x v="3586"/>
    </i>
    <i r="12">
      <x v="4002"/>
      <x v="3586"/>
    </i>
    <i r="12">
      <x v="4003"/>
      <x v="3584"/>
    </i>
    <i r="12">
      <x v="4004"/>
      <x v="3587"/>
    </i>
    <i r="12">
      <x v="4005"/>
      <x v="3588"/>
    </i>
    <i r="12">
      <x v="4006"/>
      <x v="3589"/>
    </i>
    <i r="12">
      <x v="4007"/>
      <x v="3590"/>
    </i>
    <i r="12">
      <x v="4008"/>
      <x v="3590"/>
    </i>
    <i r="12">
      <x v="4009"/>
      <x v="3591"/>
    </i>
    <i r="12">
      <x v="4010"/>
      <x v="3592"/>
    </i>
    <i r="12">
      <x v="4011"/>
      <x v="3593"/>
    </i>
    <i r="12">
      <x v="4012"/>
      <x v="3594"/>
    </i>
    <i r="12">
      <x v="4013"/>
      <x v="3595"/>
    </i>
    <i r="12">
      <x v="4014"/>
      <x v="3596"/>
    </i>
    <i r="12">
      <x v="4015"/>
      <x v="3597"/>
    </i>
    <i r="12">
      <x v="4016"/>
      <x v="3598"/>
    </i>
    <i r="12">
      <x v="4017"/>
      <x v="3599"/>
    </i>
    <i r="12">
      <x v="4018"/>
      <x v="3600"/>
    </i>
    <i r="12">
      <x v="4019"/>
      <x v="3601"/>
    </i>
    <i r="12">
      <x v="4020"/>
      <x v="3602"/>
    </i>
    <i r="12">
      <x v="4021"/>
      <x v="3603"/>
    </i>
    <i r="12">
      <x v="4022"/>
      <x v="3604"/>
    </i>
    <i r="12">
      <x v="4023"/>
      <x v="3605"/>
    </i>
    <i r="12">
      <x v="4024"/>
      <x v="3606"/>
    </i>
    <i r="12">
      <x v="4025"/>
      <x v="3607"/>
    </i>
    <i r="12">
      <x v="4026"/>
      <x v="3608"/>
    </i>
    <i r="12">
      <x v="4027"/>
      <x v="3604"/>
    </i>
    <i r="12">
      <x v="4028"/>
      <x v="3609"/>
    </i>
    <i r="12">
      <x v="4029"/>
      <x v="3610"/>
    </i>
    <i r="12">
      <x v="4030"/>
      <x v="3611"/>
    </i>
    <i r="12">
      <x v="4031"/>
      <x v="3605"/>
    </i>
    <i r="12">
      <x v="4032"/>
      <x v="3610"/>
    </i>
    <i r="12">
      <x v="4033"/>
      <x v="3604"/>
    </i>
    <i r="12">
      <x v="4034"/>
      <x v="3612"/>
    </i>
    <i r="12">
      <x v="4035"/>
      <x v="3613"/>
    </i>
    <i r="12">
      <x v="4036"/>
      <x v="3614"/>
    </i>
    <i r="12">
      <x v="4037"/>
      <x v="3615"/>
    </i>
    <i r="12">
      <x v="4038"/>
      <x v="3615"/>
    </i>
    <i r="12">
      <x v="4039"/>
      <x v="3616"/>
    </i>
    <i r="12">
      <x v="4040"/>
      <x v="3604"/>
    </i>
    <i r="12">
      <x v="4041"/>
      <x v="3617"/>
    </i>
    <i r="12">
      <x v="4042"/>
      <x v="3618"/>
    </i>
    <i r="12">
      <x v="4043"/>
      <x v="3619"/>
    </i>
    <i r="12">
      <x v="4044"/>
      <x v="3620"/>
    </i>
    <i r="12">
      <x v="4045"/>
      <x v="3621"/>
    </i>
    <i r="12">
      <x v="4046"/>
      <x v="3622"/>
    </i>
    <i r="12">
      <x v="4047"/>
      <x v="3623"/>
    </i>
    <i r="12">
      <x v="4048"/>
      <x v="3624"/>
    </i>
    <i r="12">
      <x v="4049"/>
      <x v="3625"/>
    </i>
    <i r="12">
      <x v="4050"/>
      <x v="3626"/>
    </i>
    <i r="12">
      <x v="4051"/>
      <x v="3627"/>
    </i>
    <i r="12">
      <x v="4052"/>
      <x v="3628"/>
    </i>
    <i r="12">
      <x v="4053"/>
      <x v="3629"/>
    </i>
    <i r="12">
      <x v="4054"/>
      <x v="3630"/>
    </i>
    <i r="12">
      <x v="4055"/>
      <x v="3630"/>
    </i>
    <i r="12">
      <x v="4056"/>
      <x v="3631"/>
    </i>
    <i r="12">
      <x v="4057"/>
      <x v="3632"/>
    </i>
    <i r="12">
      <x v="4058"/>
      <x v="3633"/>
    </i>
    <i r="12">
      <x v="4059"/>
      <x v="3634"/>
    </i>
    <i r="8">
      <x v="44"/>
      <x v="44"/>
      <x v="56"/>
      <x v="55"/>
      <x v="4060"/>
      <x v="3635"/>
    </i>
    <i r="12">
      <x v="4061"/>
      <x v="3635"/>
    </i>
    <i r="12">
      <x v="4062"/>
      <x v="3636"/>
    </i>
    <i r="12">
      <x v="4063"/>
      <x v="3637"/>
    </i>
    <i r="12">
      <x v="4064"/>
      <x v="3637"/>
    </i>
    <i r="12">
      <x v="4065"/>
      <x v="3638"/>
    </i>
    <i r="12">
      <x v="4066"/>
      <x v="3639"/>
    </i>
    <i r="12">
      <x v="4067"/>
      <x v="3636"/>
    </i>
    <i r="12">
      <x v="4068"/>
      <x v="3636"/>
    </i>
    <i r="12">
      <x v="4069"/>
      <x v="3636"/>
    </i>
    <i r="12">
      <x v="4070"/>
      <x v="3640"/>
    </i>
    <i r="12">
      <x v="4071"/>
      <x v="3641"/>
    </i>
    <i r="12">
      <x v="4072"/>
      <x v="3642"/>
    </i>
    <i r="12">
      <x v="4073"/>
      <x v="3643"/>
    </i>
    <i r="12">
      <x v="4074"/>
      <x v="3644"/>
    </i>
    <i r="12">
      <x v="4075"/>
      <x v="3645"/>
    </i>
    <i r="12">
      <x v="4076"/>
      <x v="3646"/>
    </i>
    <i r="12">
      <x v="4077"/>
      <x v="3647"/>
    </i>
    <i r="8">
      <x v="45"/>
      <x v="45"/>
      <x v="57"/>
      <x v="56"/>
      <x v="4078"/>
      <x v="3648"/>
    </i>
    <i r="12">
      <x v="4079"/>
      <x v="3648"/>
    </i>
    <i r="12">
      <x v="4080"/>
      <x v="3649"/>
    </i>
    <i r="12">
      <x v="4081"/>
      <x v="3649"/>
    </i>
    <i r="12">
      <x v="4082"/>
      <x v="3650"/>
    </i>
    <i r="12">
      <x v="4083"/>
      <x v="3650"/>
    </i>
    <i r="12">
      <x v="4084"/>
      <x v="3651"/>
    </i>
    <i r="12">
      <x v="4085"/>
      <x v="3652"/>
    </i>
    <i r="12">
      <x v="4086"/>
      <x v="3653"/>
    </i>
    <i r="12">
      <x v="4087"/>
      <x v="3653"/>
    </i>
    <i r="12">
      <x v="4088"/>
      <x v="3653"/>
    </i>
    <i r="12">
      <x v="4089"/>
      <x v="3654"/>
    </i>
    <i r="12">
      <x v="4090"/>
      <x v="3655"/>
    </i>
    <i r="12">
      <x v="4091"/>
      <x v="3656"/>
    </i>
    <i r="12">
      <x v="4092"/>
      <x v="3657"/>
    </i>
    <i r="12">
      <x v="4093"/>
      <x v="3658"/>
    </i>
    <i r="12">
      <x v="4094"/>
      <x v="3659"/>
    </i>
    <i r="12">
      <x v="4095"/>
      <x v="3659"/>
    </i>
    <i r="12">
      <x v="4096"/>
      <x v="3660"/>
    </i>
    <i r="12">
      <x v="4097"/>
      <x v="3660"/>
    </i>
    <i r="12">
      <x v="4098"/>
      <x v="3656"/>
    </i>
    <i r="12">
      <x v="4099"/>
      <x v="3661"/>
    </i>
    <i r="12">
      <x v="4100"/>
      <x v="3662"/>
    </i>
    <i r="12">
      <x v="4101"/>
      <x v="3663"/>
    </i>
    <i r="12">
      <x v="4102"/>
      <x v="3664"/>
    </i>
    <i r="12">
      <x v="4103"/>
      <x v="3665"/>
    </i>
    <i r="12">
      <x v="4104"/>
      <x v="3666"/>
    </i>
    <i r="12">
      <x v="4105"/>
      <x v="3667"/>
    </i>
    <i r="12">
      <x v="4106"/>
      <x v="3668"/>
    </i>
    <i r="8">
      <x v="46"/>
      <x v="46"/>
      <x v="58"/>
      <x v="57"/>
      <x v="4107"/>
      <x v="3669"/>
    </i>
    <i r="12">
      <x v="4108"/>
      <x v="3670"/>
    </i>
    <i r="12">
      <x v="4109"/>
      <x v="3671"/>
    </i>
    <i r="12">
      <x v="4110"/>
      <x v="3672"/>
    </i>
    <i r="12">
      <x v="4111"/>
      <x v="3673"/>
    </i>
    <i r="12">
      <x v="4112"/>
      <x v="3674"/>
    </i>
    <i r="12">
      <x v="4113"/>
      <x v="3675"/>
    </i>
    <i r="12">
      <x v="4114"/>
      <x v="3676"/>
    </i>
    <i r="12">
      <x v="4115"/>
      <x v="3677"/>
    </i>
    <i r="12">
      <x v="4116"/>
      <x v="3677"/>
    </i>
    <i r="8">
      <x v="47"/>
      <x v="47"/>
      <x v="59"/>
      <x v="58"/>
      <x v="4117"/>
      <x v="3678"/>
    </i>
    <i r="6">
      <x v="9"/>
      <x v="9"/>
      <x v="48"/>
      <x v="48"/>
      <x v="60"/>
      <x v="59"/>
      <x v="4118"/>
      <x v="3679"/>
    </i>
    <i r="10">
      <x v="61"/>
      <x v="60"/>
      <x v="4119"/>
      <x v="3680"/>
    </i>
    <i r="12">
      <x v="4120"/>
      <x v="3681"/>
    </i>
    <i r="12">
      <x v="4121"/>
      <x v="3682"/>
    </i>
    <i r="12">
      <x v="4122"/>
      <x v="3682"/>
    </i>
    <i r="12">
      <x v="4123"/>
      <x v="3683"/>
    </i>
    <i r="8">
      <x v="49"/>
      <x v="49"/>
      <x v="62"/>
      <x v="61"/>
      <x v="4124"/>
      <x v="3684"/>
    </i>
    <i r="8">
      <x v="50"/>
      <x v="50"/>
      <x v="63"/>
      <x v="62"/>
      <x v="4125"/>
      <x v="3685"/>
    </i>
    <i r="12">
      <x v="4126"/>
      <x v="3685"/>
    </i>
    <i r="12">
      <x v="4127"/>
      <x v="3686"/>
    </i>
    <i r="12">
      <x v="4128"/>
      <x v="3687"/>
    </i>
    <i r="12">
      <x v="4129"/>
      <x v="3688"/>
    </i>
    <i r="12">
      <x v="4130"/>
      <x v="3689"/>
    </i>
    <i r="10">
      <x v="64"/>
      <x v="63"/>
      <x v="4131"/>
      <x v="3690"/>
    </i>
    <i r="12">
      <x v="4132"/>
      <x v="3691"/>
    </i>
    <i r="12">
      <x v="4133"/>
      <x v="3692"/>
    </i>
    <i r="12">
      <x v="4134"/>
      <x v="3693"/>
    </i>
    <i r="12">
      <x v="4135"/>
      <x v="3694"/>
    </i>
    <i r="12">
      <x v="4136"/>
      <x v="3695"/>
    </i>
    <i r="12">
      <x v="4137"/>
      <x v="3695"/>
    </i>
    <i r="12">
      <x v="4138"/>
      <x v="3695"/>
    </i>
    <i r="12">
      <x v="4139"/>
      <x v="3696"/>
    </i>
    <i r="12">
      <x v="4140"/>
      <x v="3694"/>
    </i>
    <i r="12">
      <x v="4141"/>
      <x v="3697"/>
    </i>
    <i r="12">
      <x v="4142"/>
      <x v="3697"/>
    </i>
    <i r="12">
      <x v="4143"/>
      <x v="3698"/>
    </i>
    <i r="12">
      <x v="4144"/>
      <x v="3699"/>
    </i>
    <i r="12">
      <x v="4145"/>
      <x v="3700"/>
    </i>
    <i r="12">
      <x v="4146"/>
      <x v="3701"/>
    </i>
    <i r="12">
      <x v="4147"/>
      <x v="3702"/>
    </i>
    <i r="12">
      <x v="4148"/>
      <x v="3703"/>
    </i>
    <i r="12">
      <x v="4149"/>
      <x v="3704"/>
    </i>
    <i r="12">
      <x v="4150"/>
      <x v="3705"/>
    </i>
    <i r="12">
      <x v="4151"/>
      <x v="3706"/>
    </i>
    <i r="12">
      <x v="4152"/>
      <x v="3707"/>
    </i>
    <i r="12">
      <x v="4153"/>
      <x v="3708"/>
    </i>
    <i r="12">
      <x v="4154"/>
      <x v="3709"/>
    </i>
    <i r="12">
      <x v="4155"/>
      <x v="3710"/>
    </i>
    <i r="12">
      <x v="4156"/>
      <x v="3711"/>
    </i>
    <i r="12">
      <x v="4157"/>
      <x v="3712"/>
    </i>
    <i r="12">
      <x v="4158"/>
      <x v="3713"/>
    </i>
    <i r="12">
      <x v="4159"/>
      <x v="3714"/>
    </i>
    <i r="12">
      <x v="4160"/>
      <x v="3715"/>
    </i>
    <i r="12">
      <x v="4161"/>
      <x v="3716"/>
    </i>
    <i r="12">
      <x v="4162"/>
      <x v="3717"/>
    </i>
    <i r="12">
      <x v="4163"/>
      <x v="3718"/>
    </i>
    <i r="12">
      <x v="4164"/>
      <x v="3719"/>
    </i>
    <i r="12">
      <x v="4165"/>
      <x v="3720"/>
    </i>
    <i r="12">
      <x v="4166"/>
      <x v="3721"/>
    </i>
    <i r="12">
      <x v="4167"/>
      <x v="3722"/>
    </i>
    <i r="12">
      <x v="4168"/>
      <x v="3723"/>
    </i>
    <i r="12">
      <x v="4169"/>
      <x v="3724"/>
    </i>
    <i r="12">
      <x v="4170"/>
      <x v="3725"/>
    </i>
    <i r="12">
      <x v="4171"/>
      <x v="3726"/>
    </i>
    <i r="12">
      <x v="4172"/>
      <x v="3727"/>
    </i>
    <i r="12">
      <x v="4173"/>
      <x v="3728"/>
    </i>
    <i r="12">
      <x v="4174"/>
      <x v="3720"/>
    </i>
    <i r="12">
      <x v="4175"/>
      <x v="3729"/>
    </i>
    <i r="12">
      <x v="4176"/>
      <x v="3730"/>
    </i>
    <i r="12">
      <x v="4177"/>
      <x v="3731"/>
    </i>
    <i r="12">
      <x v="4178"/>
      <x v="3732"/>
    </i>
    <i r="12">
      <x v="4179"/>
      <x v="3709"/>
    </i>
    <i r="12">
      <x v="4180"/>
      <x v="3733"/>
    </i>
    <i r="12">
      <x v="4181"/>
      <x v="3734"/>
    </i>
    <i r="12">
      <x v="4182"/>
      <x v="3735"/>
    </i>
    <i r="12">
      <x v="4183"/>
      <x v="3736"/>
    </i>
    <i r="12">
      <x v="4184"/>
      <x v="3737"/>
    </i>
    <i r="12">
      <x v="4185"/>
      <x v="3738"/>
    </i>
    <i r="12">
      <x v="4186"/>
      <x v="3739"/>
    </i>
    <i r="12">
      <x v="4187"/>
      <x v="3740"/>
    </i>
    <i r="12">
      <x v="4188"/>
      <x v="3741"/>
    </i>
    <i r="12">
      <x v="4189"/>
      <x v="3742"/>
    </i>
    <i r="12">
      <x v="4190"/>
      <x v="3743"/>
    </i>
    <i r="12">
      <x v="4191"/>
      <x v="3744"/>
    </i>
    <i r="12">
      <x v="4192"/>
      <x v="3745"/>
    </i>
    <i r="12">
      <x v="4193"/>
      <x v="3744"/>
    </i>
    <i r="12">
      <x v="4194"/>
      <x v="3746"/>
    </i>
    <i r="12">
      <x v="4195"/>
      <x v="3747"/>
    </i>
    <i r="12">
      <x v="4196"/>
      <x v="3732"/>
    </i>
    <i r="12">
      <x v="4197"/>
      <x v="3748"/>
    </i>
    <i r="8">
      <x v="51"/>
      <x v="51"/>
      <x v="65"/>
      <x v="64"/>
      <x v="4198"/>
      <x v="3749"/>
    </i>
    <i r="12">
      <x v="4199"/>
      <x v="3750"/>
    </i>
    <i r="12">
      <x v="4200"/>
      <x v="3751"/>
    </i>
    <i r="12">
      <x v="4201"/>
      <x v="3752"/>
    </i>
    <i r="12">
      <x v="4202"/>
      <x v="3753"/>
    </i>
    <i r="12">
      <x v="4203"/>
      <x v="3753"/>
    </i>
    <i r="12">
      <x v="4204"/>
      <x v="3753"/>
    </i>
    <i r="12">
      <x v="4205"/>
      <x v="3753"/>
    </i>
    <i r="12">
      <x v="4206"/>
      <x v="3754"/>
    </i>
    <i r="12">
      <x v="4207"/>
      <x v="3755"/>
    </i>
    <i r="12">
      <x v="4208"/>
      <x v="3756"/>
    </i>
    <i r="12">
      <x v="4209"/>
      <x v="3757"/>
    </i>
    <i r="12">
      <x v="4210"/>
      <x v="3757"/>
    </i>
    <i r="12">
      <x v="4211"/>
      <x v="3758"/>
    </i>
    <i r="12">
      <x v="4212"/>
      <x v="3759"/>
    </i>
    <i r="12">
      <x v="4213"/>
      <x v="3760"/>
    </i>
    <i r="12">
      <x v="4214"/>
      <x v="3761"/>
    </i>
    <i r="12">
      <x v="4215"/>
      <x v="3762"/>
    </i>
    <i r="12">
      <x v="4216"/>
      <x v="3763"/>
    </i>
    <i r="12">
      <x v="4217"/>
      <x v="3764"/>
    </i>
    <i r="12">
      <x v="4218"/>
      <x v="3765"/>
    </i>
    <i r="12">
      <x v="4219"/>
      <x v="3766"/>
    </i>
    <i r="12">
      <x v="4220"/>
      <x v="3767"/>
    </i>
    <i r="12">
      <x v="4221"/>
      <x v="3768"/>
    </i>
    <i r="12">
      <x v="4222"/>
      <x v="3769"/>
    </i>
    <i r="12">
      <x v="4223"/>
      <x v="3758"/>
    </i>
    <i r="12">
      <x v="4224"/>
      <x v="3770"/>
    </i>
    <i r="12">
      <x v="4225"/>
      <x v="3771"/>
    </i>
    <i r="12">
      <x v="4226"/>
      <x v="3772"/>
    </i>
    <i r="12">
      <x v="4227"/>
      <x v="3773"/>
    </i>
    <i r="12">
      <x v="4228"/>
      <x v="3774"/>
    </i>
    <i r="12">
      <x v="4229"/>
      <x v="3775"/>
    </i>
    <i r="12">
      <x v="4230"/>
      <x v="3776"/>
    </i>
    <i r="12">
      <x v="4231"/>
      <x v="3777"/>
    </i>
    <i r="12">
      <x v="4232"/>
      <x v="3778"/>
    </i>
    <i r="12">
      <x v="4233"/>
      <x v="3779"/>
    </i>
    <i r="12">
      <x v="4234"/>
      <x v="3780"/>
    </i>
    <i r="12">
      <x v="4235"/>
      <x v="3781"/>
    </i>
    <i r="12">
      <x v="4236"/>
      <x v="3758"/>
    </i>
    <i r="12">
      <x v="4237"/>
      <x v="3782"/>
    </i>
    <i r="12">
      <x v="4238"/>
      <x v="3783"/>
    </i>
    <i r="12">
      <x v="4239"/>
      <x v="3784"/>
    </i>
    <i r="12">
      <x v="4240"/>
      <x v="3785"/>
    </i>
    <i r="12">
      <x v="4241"/>
      <x v="3786"/>
    </i>
    <i r="12">
      <x v="4242"/>
      <x v="3786"/>
    </i>
    <i r="12">
      <x v="4243"/>
      <x v="3787"/>
    </i>
    <i r="12">
      <x v="4244"/>
      <x v="3788"/>
    </i>
    <i r="12">
      <x v="4245"/>
      <x v="3789"/>
    </i>
    <i r="12">
      <x v="4246"/>
      <x v="3790"/>
    </i>
    <i r="12">
      <x v="4247"/>
      <x v="3790"/>
    </i>
    <i r="12">
      <x v="4248"/>
      <x v="3791"/>
    </i>
    <i r="12">
      <x v="4249"/>
      <x v="3792"/>
    </i>
    <i r="12">
      <x v="4250"/>
      <x v="3792"/>
    </i>
    <i r="12">
      <x v="4251"/>
      <x v="3793"/>
    </i>
    <i r="12">
      <x v="4252"/>
      <x v="3794"/>
    </i>
    <i r="12">
      <x v="4253"/>
      <x v="3794"/>
    </i>
    <i r="12">
      <x v="4254"/>
      <x v="3795"/>
    </i>
    <i r="12">
      <x v="4255"/>
      <x v="3795"/>
    </i>
    <i r="12">
      <x v="4256"/>
      <x v="3796"/>
    </i>
    <i r="12">
      <x v="4257"/>
      <x v="3796"/>
    </i>
    <i r="12">
      <x v="4258"/>
      <x v="3797"/>
    </i>
    <i r="12">
      <x v="4259"/>
      <x v="3798"/>
    </i>
    <i r="12">
      <x v="4260"/>
      <x v="3798"/>
    </i>
    <i r="12">
      <x v="4261"/>
      <x v="3798"/>
    </i>
    <i r="12">
      <x v="4262"/>
      <x v="3798"/>
    </i>
    <i r="12">
      <x v="4263"/>
      <x v="3798"/>
    </i>
    <i r="12">
      <x v="4264"/>
      <x v="3799"/>
    </i>
    <i r="12">
      <x v="4265"/>
      <x v="3800"/>
    </i>
    <i r="12">
      <x v="4266"/>
      <x v="3801"/>
    </i>
    <i r="12">
      <x v="4267"/>
      <x v="3801"/>
    </i>
    <i r="12">
      <x v="4268"/>
      <x v="3802"/>
    </i>
    <i r="12">
      <x v="4269"/>
      <x v="3800"/>
    </i>
    <i r="12">
      <x v="4270"/>
      <x v="3789"/>
    </i>
    <i r="12">
      <x v="4271"/>
      <x v="3803"/>
    </i>
    <i r="12">
      <x v="4272"/>
      <x v="3803"/>
    </i>
    <i r="12">
      <x v="4273"/>
      <x v="3798"/>
    </i>
    <i r="12">
      <x v="4274"/>
      <x v="3804"/>
    </i>
    <i r="12">
      <x v="4275"/>
      <x v="3805"/>
    </i>
    <i r="12">
      <x v="4276"/>
      <x v="3806"/>
    </i>
    <i r="12">
      <x v="4277"/>
      <x v="3806"/>
    </i>
    <i r="12">
      <x v="4278"/>
      <x v="3797"/>
    </i>
    <i r="12">
      <x v="4279"/>
      <x v="3807"/>
    </i>
    <i r="12">
      <x v="4280"/>
      <x v="3807"/>
    </i>
    <i r="12">
      <x v="4281"/>
      <x v="3808"/>
    </i>
    <i r="12">
      <x v="4282"/>
      <x v="3809"/>
    </i>
    <i r="12">
      <x v="4283"/>
      <x v="3799"/>
    </i>
    <i r="12">
      <x v="4284"/>
      <x v="3810"/>
    </i>
    <i r="12">
      <x v="4285"/>
      <x v="3811"/>
    </i>
    <i r="12">
      <x v="4286"/>
      <x v="3812"/>
    </i>
    <i r="12">
      <x v="4287"/>
      <x v="3813"/>
    </i>
    <i r="12">
      <x v="4288"/>
      <x v="3814"/>
    </i>
    <i r="12">
      <x v="4289"/>
      <x v="3814"/>
    </i>
    <i r="12">
      <x v="4290"/>
      <x v="3815"/>
    </i>
    <i r="12">
      <x v="4291"/>
      <x v="3797"/>
    </i>
    <i r="12">
      <x v="4292"/>
      <x v="3816"/>
    </i>
    <i r="12">
      <x v="4293"/>
      <x v="3816"/>
    </i>
    <i r="12">
      <x v="4294"/>
      <x v="3817"/>
    </i>
    <i r="12">
      <x v="4295"/>
      <x v="3818"/>
    </i>
    <i r="12">
      <x v="4296"/>
      <x v="3819"/>
    </i>
    <i r="12">
      <x v="4297"/>
      <x v="3820"/>
    </i>
    <i r="12">
      <x v="4298"/>
      <x v="3820"/>
    </i>
    <i r="12">
      <x v="4299"/>
      <x v="3778"/>
    </i>
    <i r="12">
      <x v="4300"/>
      <x v="3778"/>
    </i>
    <i r="12">
      <x v="4301"/>
      <x v="3821"/>
    </i>
    <i r="12">
      <x v="4302"/>
      <x v="3822"/>
    </i>
    <i r="12">
      <x v="4303"/>
      <x v="3823"/>
    </i>
    <i r="12">
      <x v="4304"/>
      <x v="3824"/>
    </i>
    <i r="12">
      <x v="4305"/>
      <x v="3798"/>
    </i>
    <i r="12">
      <x v="4306"/>
      <x v="3798"/>
    </i>
    <i r="12">
      <x v="4307"/>
      <x v="3798"/>
    </i>
    <i r="12">
      <x v="4308"/>
      <x v="3798"/>
    </i>
    <i r="12">
      <x v="4309"/>
      <x v="3798"/>
    </i>
    <i r="12">
      <x v="4310"/>
      <x v="3798"/>
    </i>
    <i r="12">
      <x v="4311"/>
      <x v="3798"/>
    </i>
    <i r="12">
      <x v="4312"/>
      <x v="3825"/>
    </i>
    <i r="12">
      <x v="4313"/>
      <x v="3826"/>
    </i>
    <i r="12">
      <x v="4314"/>
      <x v="3827"/>
    </i>
    <i r="12">
      <x v="4315"/>
      <x v="3828"/>
    </i>
    <i r="12">
      <x v="4316"/>
      <x v="3829"/>
    </i>
    <i r="12">
      <x v="4317"/>
      <x v="3829"/>
    </i>
    <i r="12">
      <x v="4318"/>
      <x v="3830"/>
    </i>
    <i r="12">
      <x v="4319"/>
      <x v="3831"/>
    </i>
    <i r="12">
      <x v="4320"/>
      <x v="3831"/>
    </i>
    <i r="12">
      <x v="4321"/>
      <x v="3832"/>
    </i>
    <i r="12">
      <x v="4322"/>
      <x v="3833"/>
    </i>
    <i r="12">
      <x v="4323"/>
      <x v="3834"/>
    </i>
    <i r="12">
      <x v="4324"/>
      <x v="3834"/>
    </i>
    <i r="12">
      <x v="4325"/>
      <x v="3835"/>
    </i>
    <i r="12">
      <x v="4326"/>
      <x v="3835"/>
    </i>
    <i r="12">
      <x v="4327"/>
      <x v="3836"/>
    </i>
    <i r="12">
      <x v="4328"/>
      <x v="3837"/>
    </i>
    <i r="12">
      <x v="4329"/>
      <x v="3838"/>
    </i>
    <i r="12">
      <x v="4330"/>
      <x v="3839"/>
    </i>
    <i r="12">
      <x v="4331"/>
      <x v="3840"/>
    </i>
    <i r="12">
      <x v="4332"/>
      <x v="3841"/>
    </i>
    <i r="12">
      <x v="4333"/>
      <x v="3842"/>
    </i>
    <i r="12">
      <x v="4334"/>
      <x v="3843"/>
    </i>
    <i r="12">
      <x v="4335"/>
      <x v="3844"/>
    </i>
    <i r="12">
      <x v="4336"/>
      <x v="3845"/>
    </i>
    <i r="12">
      <x v="4337"/>
      <x v="3846"/>
    </i>
    <i r="12">
      <x v="4338"/>
      <x v="3847"/>
    </i>
    <i r="12">
      <x v="4339"/>
      <x v="3848"/>
    </i>
    <i r="12">
      <x v="4340"/>
      <x v="3849"/>
    </i>
    <i r="12">
      <x v="4341"/>
      <x v="3850"/>
    </i>
    <i r="12">
      <x v="4342"/>
      <x v="3851"/>
    </i>
    <i r="12">
      <x v="4343"/>
      <x v="3852"/>
    </i>
    <i r="12">
      <x v="4344"/>
      <x v="3853"/>
    </i>
    <i r="12">
      <x v="4345"/>
      <x v="3854"/>
    </i>
    <i r="12">
      <x v="4346"/>
      <x v="3855"/>
    </i>
    <i r="12">
      <x v="4347"/>
      <x v="3856"/>
    </i>
    <i r="12">
      <x v="4348"/>
      <x v="3857"/>
    </i>
    <i r="12">
      <x v="4349"/>
      <x v="3858"/>
    </i>
    <i r="12">
      <x v="4350"/>
      <x v="3859"/>
    </i>
    <i r="12">
      <x v="4351"/>
      <x v="3860"/>
    </i>
    <i r="12">
      <x v="4352"/>
      <x v="3861"/>
    </i>
    <i r="12">
      <x v="4353"/>
      <x v="3862"/>
    </i>
    <i r="12">
      <x v="4354"/>
      <x v="3862"/>
    </i>
    <i r="12">
      <x v="4355"/>
      <x v="3863"/>
    </i>
    <i r="12">
      <x v="4356"/>
      <x v="3858"/>
    </i>
    <i r="12">
      <x v="4357"/>
      <x v="3858"/>
    </i>
    <i r="12">
      <x v="4358"/>
      <x v="3858"/>
    </i>
    <i r="12">
      <x v="4359"/>
      <x v="3858"/>
    </i>
    <i r="12">
      <x v="4360"/>
      <x v="3864"/>
    </i>
    <i r="12">
      <x v="4361"/>
      <x v="3865"/>
    </i>
    <i r="12">
      <x v="4362"/>
      <x v="3866"/>
    </i>
    <i r="12">
      <x v="4363"/>
      <x v="3867"/>
    </i>
    <i r="12">
      <x v="4364"/>
      <x v="3868"/>
    </i>
    <i r="12">
      <x v="4365"/>
      <x v="3869"/>
    </i>
    <i r="12">
      <x v="4366"/>
      <x v="3870"/>
    </i>
    <i r="12">
      <x v="4367"/>
      <x v="3851"/>
    </i>
    <i r="12">
      <x v="4368"/>
      <x v="3871"/>
    </i>
    <i r="12">
      <x v="4369"/>
      <x v="3872"/>
    </i>
    <i r="12">
      <x v="4370"/>
      <x v="3873"/>
    </i>
    <i r="12">
      <x v="4371"/>
      <x v="3858"/>
    </i>
    <i r="12">
      <x v="4372"/>
      <x v="3858"/>
    </i>
    <i r="12">
      <x v="4373"/>
      <x v="3858"/>
    </i>
    <i r="12">
      <x v="4374"/>
      <x v="3858"/>
    </i>
    <i r="12">
      <x v="4375"/>
      <x v="3874"/>
    </i>
    <i r="12">
      <x v="4376"/>
      <x v="3875"/>
    </i>
    <i r="12">
      <x v="4377"/>
      <x v="3876"/>
    </i>
    <i r="12">
      <x v="4378"/>
      <x v="3877"/>
    </i>
    <i r="12">
      <x v="4379"/>
      <x v="3878"/>
    </i>
    <i r="12">
      <x v="4380"/>
      <x v="3879"/>
    </i>
    <i r="12">
      <x v="4381"/>
      <x v="3880"/>
    </i>
    <i r="12">
      <x v="4382"/>
      <x v="3881"/>
    </i>
    <i r="12">
      <x v="4383"/>
      <x v="3882"/>
    </i>
    <i r="12">
      <x v="4384"/>
      <x v="3883"/>
    </i>
    <i r="12">
      <x v="4385"/>
      <x v="3884"/>
    </i>
    <i r="12">
      <x v="4386"/>
      <x v="3885"/>
    </i>
    <i r="12">
      <x v="4387"/>
      <x v="3886"/>
    </i>
    <i r="12">
      <x v="4388"/>
      <x v="3887"/>
    </i>
    <i r="12">
      <x v="4389"/>
      <x v="3874"/>
    </i>
    <i r="12">
      <x v="4390"/>
      <x v="3888"/>
    </i>
    <i r="12">
      <x v="4391"/>
      <x v="3889"/>
    </i>
    <i r="12">
      <x v="4392"/>
      <x v="3890"/>
    </i>
    <i r="12">
      <x v="4393"/>
      <x v="3858"/>
    </i>
    <i r="12">
      <x v="4394"/>
      <x v="3888"/>
    </i>
    <i r="12">
      <x v="4395"/>
      <x v="3881"/>
    </i>
    <i r="12">
      <x v="4396"/>
      <x v="3858"/>
    </i>
    <i r="12">
      <x v="4397"/>
      <x v="3891"/>
    </i>
    <i r="12">
      <x v="4398"/>
      <x v="3889"/>
    </i>
    <i r="12">
      <x v="4399"/>
      <x v="3892"/>
    </i>
    <i r="12">
      <x v="4400"/>
      <x v="3851"/>
    </i>
    <i r="12">
      <x v="4401"/>
      <x v="3893"/>
    </i>
    <i r="12">
      <x v="4402"/>
      <x v="3894"/>
    </i>
    <i r="12">
      <x v="4403"/>
      <x v="3895"/>
    </i>
    <i r="12">
      <x v="4404"/>
      <x v="3896"/>
    </i>
    <i r="12">
      <x v="4405"/>
      <x v="3897"/>
    </i>
    <i r="12">
      <x v="4406"/>
      <x v="3898"/>
    </i>
    <i r="12">
      <x v="4407"/>
      <x v="3899"/>
    </i>
    <i r="12">
      <x v="4408"/>
      <x v="3785"/>
    </i>
    <i r="12">
      <x v="4409"/>
      <x v="3900"/>
    </i>
    <i r="12">
      <x v="4410"/>
      <x v="3901"/>
    </i>
    <i r="12">
      <x v="4411"/>
      <x v="3902"/>
    </i>
    <i r="12">
      <x v="4412"/>
      <x v="3903"/>
    </i>
    <i r="12">
      <x v="4413"/>
      <x v="3904"/>
    </i>
    <i r="12">
      <x v="4414"/>
      <x v="3905"/>
    </i>
    <i r="12">
      <x v="4415"/>
      <x v="3906"/>
    </i>
    <i r="12">
      <x v="4416"/>
      <x v="3907"/>
    </i>
    <i r="12">
      <x v="4417"/>
      <x v="3908"/>
    </i>
    <i r="12">
      <x v="4418"/>
      <x v="3909"/>
    </i>
    <i r="12">
      <x v="4419"/>
      <x v="3910"/>
    </i>
    <i r="12">
      <x v="4420"/>
      <x v="3911"/>
    </i>
    <i r="12">
      <x v="4421"/>
      <x v="3912"/>
    </i>
    <i r="12">
      <x v="4422"/>
      <x v="3913"/>
    </i>
    <i r="12">
      <x v="4423"/>
      <x v="3914"/>
    </i>
    <i r="12">
      <x v="4424"/>
      <x v="3915"/>
    </i>
    <i r="12">
      <x v="4425"/>
      <x v="3916"/>
    </i>
    <i r="12">
      <x v="4426"/>
      <x v="3917"/>
    </i>
    <i r="12">
      <x v="4427"/>
      <x v="3918"/>
    </i>
    <i r="12">
      <x v="4428"/>
      <x v="3919"/>
    </i>
    <i r="12">
      <x v="4429"/>
      <x v="3920"/>
    </i>
    <i r="12">
      <x v="4430"/>
      <x v="3921"/>
    </i>
    <i r="12">
      <x v="4431"/>
      <x v="3922"/>
    </i>
    <i r="12">
      <x v="4432"/>
      <x v="3923"/>
    </i>
    <i r="12">
      <x v="4433"/>
      <x v="3924"/>
    </i>
    <i r="12">
      <x v="4434"/>
      <x v="3924"/>
    </i>
    <i r="12">
      <x v="4435"/>
      <x v="3925"/>
    </i>
    <i r="12">
      <x v="4436"/>
      <x v="3926"/>
    </i>
    <i r="12">
      <x v="4437"/>
      <x v="3927"/>
    </i>
    <i r="12">
      <x v="4438"/>
      <x v="3928"/>
    </i>
    <i r="12">
      <x v="4439"/>
      <x v="3929"/>
    </i>
    <i r="12">
      <x v="4440"/>
      <x v="3930"/>
    </i>
    <i r="12">
      <x v="4441"/>
      <x v="3931"/>
    </i>
    <i r="12">
      <x v="4442"/>
      <x v="3932"/>
    </i>
    <i r="12">
      <x v="4443"/>
      <x v="3933"/>
    </i>
    <i r="12">
      <x v="4444"/>
      <x v="3775"/>
    </i>
    <i r="12">
      <x v="4445"/>
      <x v="3934"/>
    </i>
    <i r="12">
      <x v="4446"/>
      <x v="3935"/>
    </i>
    <i r="12">
      <x v="4447"/>
      <x v="3933"/>
    </i>
    <i r="12">
      <x v="4448"/>
      <x v="3936"/>
    </i>
    <i r="12">
      <x v="4449"/>
      <x v="3937"/>
    </i>
    <i r="12">
      <x v="4450"/>
      <x v="3938"/>
    </i>
    <i r="12">
      <x v="4451"/>
      <x v="3939"/>
    </i>
    <i r="12">
      <x v="4452"/>
      <x v="3940"/>
    </i>
    <i r="12">
      <x v="4453"/>
      <x v="3941"/>
    </i>
    <i r="12">
      <x v="4454"/>
      <x v="3941"/>
    </i>
    <i r="12">
      <x v="4455"/>
      <x v="3942"/>
    </i>
    <i r="12">
      <x v="4456"/>
      <x v="3943"/>
    </i>
    <i r="12">
      <x v="4457"/>
      <x v="3944"/>
    </i>
    <i r="12">
      <x v="4458"/>
      <x v="3945"/>
    </i>
    <i r="12">
      <x v="4459"/>
      <x v="3946"/>
    </i>
    <i r="12">
      <x v="4460"/>
      <x v="3947"/>
    </i>
    <i r="12">
      <x v="4461"/>
      <x v="3948"/>
    </i>
    <i r="12">
      <x v="4462"/>
      <x v="3949"/>
    </i>
    <i r="10">
      <x v="66"/>
      <x v="65"/>
      <x v="4463"/>
      <x v="3950"/>
    </i>
    <i r="12">
      <x v="4464"/>
      <x v="3951"/>
    </i>
    <i r="10">
      <x v="67"/>
      <x v="66"/>
      <x v="4465"/>
      <x v="3952"/>
    </i>
    <i r="12">
      <x v="4466"/>
      <x v="3953"/>
    </i>
    <i r="12">
      <x v="4467"/>
      <x v="3953"/>
    </i>
    <i r="12">
      <x v="4468"/>
      <x v="3954"/>
    </i>
    <i r="12">
      <x v="4469"/>
      <x v="3955"/>
    </i>
    <i r="10">
      <x v="68"/>
      <x v="67"/>
      <x v="4470"/>
      <x v="3956"/>
    </i>
    <i r="12">
      <x v="4471"/>
      <x v="3956"/>
    </i>
    <i r="12">
      <x v="4472"/>
      <x v="3957"/>
    </i>
    <i r="12">
      <x v="4473"/>
      <x v="3958"/>
    </i>
    <i r="12">
      <x v="4474"/>
      <x v="3959"/>
    </i>
    <i r="12">
      <x v="4475"/>
      <x v="3960"/>
    </i>
    <i r="12">
      <x v="4476"/>
      <x v="3960"/>
    </i>
    <i r="12">
      <x v="4477"/>
      <x v="3961"/>
    </i>
    <i r="12">
      <x v="4478"/>
      <x v="3962"/>
    </i>
    <i r="12">
      <x v="4479"/>
      <x v="3963"/>
    </i>
    <i r="12">
      <x v="4480"/>
      <x v="3964"/>
    </i>
    <i r="12">
      <x v="4481"/>
      <x v="3965"/>
    </i>
    <i r="12">
      <x v="4482"/>
      <x v="3966"/>
    </i>
    <i r="12">
      <x v="4483"/>
      <x v="3967"/>
    </i>
    <i r="8">
      <x v="52"/>
      <x v="52"/>
      <x v="69"/>
      <x v="68"/>
      <x v="4484"/>
      <x v="3968"/>
    </i>
    <i r="12">
      <x v="4485"/>
      <x v="3969"/>
    </i>
    <i r="12">
      <x v="4486"/>
      <x v="3970"/>
    </i>
    <i r="12">
      <x v="4487"/>
      <x v="3971"/>
    </i>
    <i r="12">
      <x v="4488"/>
      <x v="3972"/>
    </i>
    <i r="12">
      <x v="4489"/>
      <x v="3973"/>
    </i>
    <i r="12">
      <x v="4490"/>
      <x v="3974"/>
    </i>
    <i r="12">
      <x v="4491"/>
      <x v="3975"/>
    </i>
    <i r="12">
      <x v="4492"/>
      <x v="3976"/>
    </i>
    <i r="12">
      <x v="4493"/>
      <x v="3977"/>
    </i>
    <i r="12">
      <x v="4494"/>
      <x v="3978"/>
    </i>
    <i r="12">
      <x v="4495"/>
      <x v="3979"/>
    </i>
    <i r="12">
      <x v="4496"/>
      <x v="3980"/>
    </i>
    <i r="12">
      <x v="4497"/>
      <x v="3981"/>
    </i>
    <i r="12">
      <x v="4498"/>
      <x v="3982"/>
    </i>
    <i r="12">
      <x v="4499"/>
      <x v="3983"/>
    </i>
    <i r="12">
      <x v="4500"/>
      <x v="3984"/>
    </i>
    <i r="12">
      <x v="4501"/>
      <x v="3984"/>
    </i>
    <i r="12">
      <x v="4502"/>
      <x v="3981"/>
    </i>
    <i r="12">
      <x v="4503"/>
      <x v="3985"/>
    </i>
    <i r="12">
      <x v="4504"/>
      <x v="3986"/>
    </i>
    <i r="12">
      <x v="4505"/>
      <x v="3987"/>
    </i>
    <i r="12">
      <x v="4506"/>
      <x v="3988"/>
    </i>
    <i r="12">
      <x v="4507"/>
      <x v="3989"/>
    </i>
    <i r="12">
      <x v="4508"/>
      <x v="3989"/>
    </i>
    <i r="12">
      <x v="4509"/>
      <x v="3986"/>
    </i>
    <i r="12">
      <x v="4510"/>
      <x v="3990"/>
    </i>
    <i r="12">
      <x v="4511"/>
      <x v="3991"/>
    </i>
    <i r="12">
      <x v="4512"/>
      <x v="3992"/>
    </i>
    <i r="12">
      <x v="4513"/>
      <x v="3992"/>
    </i>
    <i r="12">
      <x v="4514"/>
      <x v="3993"/>
    </i>
    <i r="12">
      <x v="4515"/>
      <x v="3994"/>
    </i>
    <i r="12">
      <x v="4516"/>
      <x v="3995"/>
    </i>
    <i r="12">
      <x v="4517"/>
      <x v="3995"/>
    </i>
    <i r="12">
      <x v="4518"/>
      <x v="3996"/>
    </i>
    <i r="12">
      <x v="4519"/>
      <x v="3997"/>
    </i>
    <i r="12">
      <x v="4520"/>
      <x v="3997"/>
    </i>
    <i r="12">
      <x v="4521"/>
      <x v="3979"/>
    </i>
    <i r="12">
      <x v="4522"/>
      <x v="3998"/>
    </i>
    <i r="12">
      <x v="4523"/>
      <x v="3999"/>
    </i>
    <i r="12">
      <x v="4524"/>
      <x v="4000"/>
    </i>
    <i r="12">
      <x v="4525"/>
      <x v="4001"/>
    </i>
    <i r="12">
      <x v="4526"/>
      <x v="4002"/>
    </i>
    <i r="12">
      <x v="4527"/>
      <x v="4003"/>
    </i>
    <i r="12">
      <x v="4528"/>
      <x v="4004"/>
    </i>
    <i r="12">
      <x v="4529"/>
      <x v="4005"/>
    </i>
    <i r="12">
      <x v="4530"/>
      <x v="4006"/>
    </i>
    <i r="12">
      <x v="4531"/>
      <x v="4007"/>
    </i>
    <i r="12">
      <x v="4532"/>
      <x v="4008"/>
    </i>
    <i r="12">
      <x v="4533"/>
      <x v="4008"/>
    </i>
    <i r="12">
      <x v="4534"/>
      <x v="4009"/>
    </i>
    <i r="12">
      <x v="4535"/>
      <x v="4010"/>
    </i>
    <i r="12">
      <x v="4536"/>
      <x v="4010"/>
    </i>
    <i r="12">
      <x v="4537"/>
      <x v="4011"/>
    </i>
    <i r="12">
      <x v="4538"/>
      <x v="4010"/>
    </i>
    <i r="12">
      <x v="4539"/>
      <x v="4012"/>
    </i>
    <i r="12">
      <x v="4540"/>
      <x v="4013"/>
    </i>
    <i r="12">
      <x v="4541"/>
      <x v="4014"/>
    </i>
    <i r="12">
      <x v="4542"/>
      <x v="4015"/>
    </i>
    <i r="12">
      <x v="4543"/>
      <x v="4015"/>
    </i>
    <i r="12">
      <x v="4544"/>
      <x v="4001"/>
    </i>
    <i r="12">
      <x v="4545"/>
      <x v="4016"/>
    </i>
    <i r="12">
      <x v="4546"/>
      <x v="4017"/>
    </i>
    <i r="12">
      <x v="4547"/>
      <x v="4012"/>
    </i>
    <i r="12">
      <x v="4548"/>
      <x v="4018"/>
    </i>
    <i r="12">
      <x v="4549"/>
      <x v="4014"/>
    </i>
    <i r="12">
      <x v="4550"/>
      <x v="4017"/>
    </i>
    <i r="12">
      <x v="4551"/>
      <x v="4019"/>
    </i>
    <i r="12">
      <x v="4552"/>
      <x v="4015"/>
    </i>
    <i r="12">
      <x v="4553"/>
      <x v="4020"/>
    </i>
    <i r="12">
      <x v="4554"/>
      <x v="4020"/>
    </i>
    <i r="12">
      <x v="4555"/>
      <x v="4021"/>
    </i>
    <i r="12">
      <x v="4556"/>
      <x v="4022"/>
    </i>
    <i r="12">
      <x v="4557"/>
      <x v="4012"/>
    </i>
    <i r="12">
      <x v="4558"/>
      <x v="4023"/>
    </i>
    <i r="12">
      <x v="4559"/>
      <x v="4009"/>
    </i>
    <i r="12">
      <x v="4560"/>
      <x v="4024"/>
    </i>
    <i r="12">
      <x v="4561"/>
      <x v="4025"/>
    </i>
    <i r="12">
      <x v="4562"/>
      <x v="4026"/>
    </i>
    <i r="12">
      <x v="4563"/>
      <x v="4027"/>
    </i>
    <i r="12">
      <x v="4564"/>
      <x v="4024"/>
    </i>
    <i r="12">
      <x v="4565"/>
      <x v="4028"/>
    </i>
    <i r="12">
      <x v="4566"/>
      <x v="4029"/>
    </i>
    <i r="12">
      <x v="4567"/>
      <x v="4030"/>
    </i>
    <i r="12">
      <x v="4568"/>
      <x v="4031"/>
    </i>
    <i r="12">
      <x v="4569"/>
      <x v="4032"/>
    </i>
    <i r="12">
      <x v="4570"/>
      <x v="4010"/>
    </i>
    <i r="12">
      <x v="4571"/>
      <x v="4033"/>
    </i>
    <i r="12">
      <x v="4572"/>
      <x v="4034"/>
    </i>
    <i r="12">
      <x v="4573"/>
      <x v="4035"/>
    </i>
    <i r="12">
      <x v="4574"/>
      <x v="4036"/>
    </i>
    <i r="12">
      <x v="4575"/>
      <x v="4037"/>
    </i>
    <i r="12">
      <x v="4576"/>
      <x v="4038"/>
    </i>
    <i r="12">
      <x v="4577"/>
      <x v="4039"/>
    </i>
    <i r="12">
      <x v="4578"/>
      <x v="4040"/>
    </i>
    <i r="12">
      <x v="4579"/>
      <x v="4041"/>
    </i>
    <i r="12">
      <x v="4580"/>
      <x v="4042"/>
    </i>
    <i r="12">
      <x v="4581"/>
      <x v="4043"/>
    </i>
    <i r="12">
      <x v="4582"/>
      <x v="4044"/>
    </i>
    <i r="12">
      <x v="4583"/>
      <x v="4044"/>
    </i>
    <i r="12">
      <x v="4584"/>
      <x v="4044"/>
    </i>
    <i r="12">
      <x v="4585"/>
      <x v="4044"/>
    </i>
    <i r="12">
      <x v="4586"/>
      <x v="4045"/>
    </i>
    <i r="12">
      <x v="4587"/>
      <x v="4046"/>
    </i>
    <i r="12">
      <x v="4588"/>
      <x v="4047"/>
    </i>
    <i r="12">
      <x v="4589"/>
      <x v="4048"/>
    </i>
    <i r="12">
      <x v="4590"/>
      <x v="4049"/>
    </i>
    <i r="12">
      <x v="4591"/>
      <x v="4046"/>
    </i>
    <i r="12">
      <x v="4592"/>
      <x v="4050"/>
    </i>
    <i r="12">
      <x v="4593"/>
      <x v="4051"/>
    </i>
    <i r="12">
      <x v="4594"/>
      <x v="4052"/>
    </i>
    <i r="12">
      <x v="4595"/>
      <x v="4053"/>
    </i>
    <i r="12">
      <x v="4596"/>
      <x v="4054"/>
    </i>
    <i r="12">
      <x v="4597"/>
      <x v="4055"/>
    </i>
    <i r="12">
      <x v="4598"/>
      <x v="4056"/>
    </i>
    <i r="12">
      <x v="4599"/>
      <x v="4054"/>
    </i>
    <i r="12">
      <x v="4600"/>
      <x v="4057"/>
    </i>
    <i r="12">
      <x v="4601"/>
      <x v="4058"/>
    </i>
    <i r="12">
      <x v="4602"/>
      <x v="4059"/>
    </i>
    <i r="12">
      <x v="4603"/>
      <x v="4060"/>
    </i>
    <i r="12">
      <x v="4604"/>
      <x v="4061"/>
    </i>
    <i r="12">
      <x v="4605"/>
      <x v="4062"/>
    </i>
    <i r="12">
      <x v="4606"/>
      <x v="4063"/>
    </i>
    <i r="12">
      <x v="4607"/>
      <x v="4064"/>
    </i>
    <i r="12">
      <x v="4608"/>
      <x v="4065"/>
    </i>
    <i r="12">
      <x v="4609"/>
      <x v="4066"/>
    </i>
    <i r="12">
      <x v="4610"/>
      <x v="4067"/>
    </i>
    <i r="12">
      <x v="4611"/>
      <x v="4065"/>
    </i>
    <i r="12">
      <x v="4612"/>
      <x v="4068"/>
    </i>
    <i r="12">
      <x v="4613"/>
      <x v="4069"/>
    </i>
    <i r="12">
      <x v="4614"/>
      <x v="4070"/>
    </i>
    <i r="12">
      <x v="4615"/>
      <x v="4071"/>
    </i>
    <i r="12">
      <x v="4616"/>
      <x v="4072"/>
    </i>
    <i r="12">
      <x v="4617"/>
      <x v="4073"/>
    </i>
    <i r="12">
      <x v="4618"/>
      <x v="4074"/>
    </i>
    <i r="12">
      <x v="4619"/>
      <x v="4075"/>
    </i>
    <i r="12">
      <x v="4620"/>
      <x v="4076"/>
    </i>
    <i r="12">
      <x v="4621"/>
      <x v="4077"/>
    </i>
    <i r="12">
      <x v="4622"/>
      <x v="4078"/>
    </i>
    <i r="12">
      <x v="4623"/>
      <x v="4079"/>
    </i>
    <i r="12">
      <x v="4624"/>
      <x v="4080"/>
    </i>
    <i r="12">
      <x v="4625"/>
      <x v="4081"/>
    </i>
    <i r="12">
      <x v="4626"/>
      <x v="4082"/>
    </i>
    <i r="12">
      <x v="4627"/>
      <x v="4083"/>
    </i>
    <i r="12">
      <x v="4628"/>
      <x v="4084"/>
    </i>
    <i r="12">
      <x v="4629"/>
      <x v="4085"/>
    </i>
    <i r="12">
      <x v="4630"/>
      <x v="4086"/>
    </i>
    <i r="12">
      <x v="4631"/>
      <x v="4087"/>
    </i>
    <i r="12">
      <x v="4632"/>
      <x v="4088"/>
    </i>
    <i r="12">
      <x v="4633"/>
      <x v="4089"/>
    </i>
    <i r="12">
      <x v="4634"/>
      <x v="4090"/>
    </i>
    <i r="12">
      <x v="4635"/>
      <x v="4091"/>
    </i>
    <i r="12">
      <x v="4636"/>
      <x v="4063"/>
    </i>
    <i r="12">
      <x v="4637"/>
      <x v="4092"/>
    </i>
    <i r="12">
      <x v="4638"/>
      <x v="4093"/>
    </i>
    <i r="12">
      <x v="4639"/>
      <x v="4094"/>
    </i>
    <i r="12">
      <x v="4640"/>
      <x v="4077"/>
    </i>
    <i r="12">
      <x v="4641"/>
      <x v="4095"/>
    </i>
    <i r="12">
      <x v="4642"/>
      <x v="4096"/>
    </i>
    <i r="12">
      <x v="4643"/>
      <x v="4097"/>
    </i>
    <i r="12">
      <x v="4644"/>
      <x v="4098"/>
    </i>
    <i r="12">
      <x v="4645"/>
      <x v="4099"/>
    </i>
    <i r="12">
      <x v="4646"/>
      <x v="4100"/>
    </i>
    <i r="12">
      <x v="4647"/>
      <x v="4101"/>
    </i>
    <i r="12">
      <x v="4648"/>
      <x v="4102"/>
    </i>
    <i r="12">
      <x v="4649"/>
      <x v="4103"/>
    </i>
    <i r="12">
      <x v="4650"/>
      <x v="4103"/>
    </i>
    <i r="12">
      <x v="4651"/>
      <x v="4104"/>
    </i>
    <i r="12">
      <x v="4652"/>
      <x v="4105"/>
    </i>
    <i r="12">
      <x v="4653"/>
      <x v="4106"/>
    </i>
    <i r="12">
      <x v="4654"/>
      <x v="4107"/>
    </i>
    <i r="12">
      <x v="4655"/>
      <x v="4108"/>
    </i>
    <i r="12">
      <x v="4656"/>
      <x v="4109"/>
    </i>
    <i r="12">
      <x v="4657"/>
      <x v="4110"/>
    </i>
    <i r="12">
      <x v="4658"/>
      <x v="4111"/>
    </i>
    <i r="12">
      <x v="4659"/>
      <x v="4112"/>
    </i>
    <i r="12">
      <x v="4660"/>
      <x v="4113"/>
    </i>
    <i r="12">
      <x v="4661"/>
      <x v="4114"/>
    </i>
    <i r="12">
      <x v="4662"/>
      <x v="4115"/>
    </i>
    <i r="12">
      <x v="4663"/>
      <x v="4116"/>
    </i>
    <i r="12">
      <x v="4664"/>
      <x v="4117"/>
    </i>
    <i r="12">
      <x v="4665"/>
      <x v="4118"/>
    </i>
    <i r="12">
      <x v="4666"/>
      <x v="4116"/>
    </i>
    <i r="12">
      <x v="4667"/>
      <x v="4119"/>
    </i>
    <i r="12">
      <x v="4668"/>
      <x v="4120"/>
    </i>
    <i r="12">
      <x v="4669"/>
      <x v="4121"/>
    </i>
    <i r="12">
      <x v="4670"/>
      <x v="4122"/>
    </i>
    <i r="12">
      <x v="4671"/>
      <x v="4123"/>
    </i>
    <i r="12">
      <x v="4672"/>
      <x v="4124"/>
    </i>
    <i r="12">
      <x v="4673"/>
      <x v="4123"/>
    </i>
    <i r="12">
      <x v="4674"/>
      <x v="4125"/>
    </i>
    <i r="12">
      <x v="4675"/>
      <x v="4126"/>
    </i>
    <i r="12">
      <x v="4676"/>
      <x v="4127"/>
    </i>
    <i r="12">
      <x v="4677"/>
      <x v="4128"/>
    </i>
    <i r="10">
      <x v="70"/>
      <x v="69"/>
      <x v="4678"/>
      <x v="4129"/>
    </i>
    <i r="12">
      <x v="4679"/>
      <x v="4130"/>
    </i>
    <i r="12">
      <x v="4680"/>
      <x v="4131"/>
    </i>
    <i r="12">
      <x v="4681"/>
      <x v="4132"/>
    </i>
    <i r="12">
      <x v="4682"/>
      <x v="4132"/>
    </i>
    <i r="12">
      <x v="4683"/>
      <x v="4133"/>
    </i>
    <i r="12">
      <x v="4684"/>
      <x v="4134"/>
    </i>
    <i r="12">
      <x v="4685"/>
      <x v="4134"/>
    </i>
    <i r="12">
      <x v="4686"/>
      <x v="4130"/>
    </i>
    <i r="12">
      <x v="4687"/>
      <x v="4130"/>
    </i>
    <i r="12">
      <x v="4688"/>
      <x v="4135"/>
    </i>
    <i r="12">
      <x v="4689"/>
      <x v="4136"/>
    </i>
    <i r="12">
      <x v="4690"/>
      <x v="4137"/>
    </i>
    <i r="12">
      <x v="4691"/>
      <x v="4138"/>
    </i>
    <i r="12">
      <x v="4692"/>
      <x v="4139"/>
    </i>
    <i r="12">
      <x v="4693"/>
      <x v="4140"/>
    </i>
    <i r="12">
      <x v="4694"/>
      <x v="4141"/>
    </i>
    <i r="12">
      <x v="4695"/>
      <x v="4142"/>
    </i>
    <i r="12">
      <x v="4696"/>
      <x v="4143"/>
    </i>
    <i r="12">
      <x v="4697"/>
      <x v="4144"/>
    </i>
    <i r="12">
      <x v="4698"/>
      <x v="4130"/>
    </i>
    <i r="12">
      <x v="4699"/>
      <x v="4145"/>
    </i>
    <i r="12">
      <x v="4700"/>
      <x v="4146"/>
    </i>
    <i r="12">
      <x v="4701"/>
      <x v="4147"/>
    </i>
    <i r="12">
      <x v="4702"/>
      <x v="4148"/>
    </i>
    <i r="12">
      <x v="4703"/>
      <x v="4147"/>
    </i>
    <i r="12">
      <x v="4704"/>
      <x v="4149"/>
    </i>
    <i r="12">
      <x v="4705"/>
      <x v="4150"/>
    </i>
    <i r="12">
      <x v="4706"/>
      <x v="4151"/>
    </i>
    <i r="12">
      <x v="4707"/>
      <x v="4152"/>
    </i>
    <i r="12">
      <x v="4708"/>
      <x v="4153"/>
    </i>
    <i r="12">
      <x v="4709"/>
      <x v="4154"/>
    </i>
    <i r="12">
      <x v="4710"/>
      <x v="4155"/>
    </i>
    <i r="12">
      <x v="4711"/>
      <x v="4156"/>
    </i>
    <i r="12">
      <x v="4712"/>
      <x v="4157"/>
    </i>
    <i r="12">
      <x v="4713"/>
      <x v="4157"/>
    </i>
    <i r="12">
      <x v="4714"/>
      <x v="4150"/>
    </i>
    <i r="12">
      <x v="4715"/>
      <x v="4158"/>
    </i>
    <i r="12">
      <x v="4716"/>
      <x v="4159"/>
    </i>
    <i r="12">
      <x v="4717"/>
      <x v="4159"/>
    </i>
    <i r="12">
      <x v="4718"/>
      <x v="4160"/>
    </i>
    <i r="12">
      <x v="4719"/>
      <x v="4161"/>
    </i>
    <i r="12">
      <x v="4720"/>
      <x v="4162"/>
    </i>
    <i r="12">
      <x v="4721"/>
      <x v="4163"/>
    </i>
    <i r="12">
      <x v="4722"/>
      <x v="4164"/>
    </i>
    <i r="12">
      <x v="4723"/>
      <x v="4165"/>
    </i>
    <i r="12">
      <x v="4724"/>
      <x v="4166"/>
    </i>
    <i r="12">
      <x v="4725"/>
      <x v="4167"/>
    </i>
    <i r="12">
      <x v="4726"/>
      <x v="4168"/>
    </i>
    <i r="12">
      <x v="4727"/>
      <x v="4169"/>
    </i>
    <i r="12">
      <x v="4728"/>
      <x v="4170"/>
    </i>
    <i r="12">
      <x v="4729"/>
      <x v="4161"/>
    </i>
    <i r="12">
      <x v="4730"/>
      <x v="4171"/>
    </i>
    <i r="12">
      <x v="4731"/>
      <x v="4172"/>
    </i>
    <i r="12">
      <x v="4732"/>
      <x v="4173"/>
    </i>
    <i r="12">
      <x v="4733"/>
      <x v="4174"/>
    </i>
    <i r="12">
      <x v="4734"/>
      <x v="4174"/>
    </i>
    <i r="12">
      <x v="4735"/>
      <x v="4175"/>
    </i>
    <i r="12">
      <x v="4736"/>
      <x v="4176"/>
    </i>
    <i r="12">
      <x v="4737"/>
      <x v="4177"/>
    </i>
    <i r="12">
      <x v="4738"/>
      <x v="4178"/>
    </i>
    <i r="12">
      <x v="4739"/>
      <x v="4179"/>
    </i>
    <i r="12">
      <x v="4740"/>
      <x v="4166"/>
    </i>
    <i r="8">
      <x v="53"/>
      <x v="53"/>
      <x v="71"/>
      <x v="70"/>
      <x v="4741"/>
      <x v="4180"/>
    </i>
    <i r="12">
      <x v="4742"/>
      <x v="4181"/>
    </i>
    <i r="12">
      <x v="4743"/>
      <x v="4182"/>
    </i>
    <i r="12">
      <x v="4744"/>
      <x v="4183"/>
    </i>
    <i r="12">
      <x v="4745"/>
      <x v="4184"/>
    </i>
    <i r="12">
      <x v="4746"/>
      <x v="4185"/>
    </i>
    <i r="12">
      <x v="4747"/>
      <x v="4186"/>
    </i>
    <i r="12">
      <x v="4748"/>
      <x v="4187"/>
    </i>
    <i r="12">
      <x v="4749"/>
      <x v="4188"/>
    </i>
    <i r="12">
      <x v="4750"/>
      <x v="4189"/>
    </i>
    <i r="12">
      <x v="4751"/>
      <x v="4188"/>
    </i>
    <i r="12">
      <x v="4752"/>
      <x v="4190"/>
    </i>
    <i r="12">
      <x v="4753"/>
      <x v="4191"/>
    </i>
    <i r="12">
      <x v="4754"/>
      <x v="4192"/>
    </i>
    <i r="12">
      <x v="4755"/>
      <x v="4192"/>
    </i>
    <i r="12">
      <x v="4756"/>
      <x v="4193"/>
    </i>
    <i r="12">
      <x v="4757"/>
      <x v="4194"/>
    </i>
    <i r="12">
      <x v="4758"/>
      <x v="4195"/>
    </i>
    <i r="12">
      <x v="4759"/>
      <x v="4196"/>
    </i>
    <i r="12">
      <x v="4760"/>
      <x v="4197"/>
    </i>
    <i r="12">
      <x v="4761"/>
      <x v="4198"/>
    </i>
    <i r="12">
      <x v="4762"/>
      <x v="4199"/>
    </i>
    <i r="12">
      <x v="4763"/>
      <x v="4200"/>
    </i>
    <i r="12">
      <x v="4764"/>
      <x v="4201"/>
    </i>
    <i r="12">
      <x v="4765"/>
      <x v="4202"/>
    </i>
    <i r="12">
      <x v="4766"/>
      <x v="4203"/>
    </i>
    <i r="12">
      <x v="4767"/>
      <x v="4204"/>
    </i>
    <i r="12">
      <x v="4768"/>
      <x v="4205"/>
    </i>
    <i r="12">
      <x v="4769"/>
      <x v="4188"/>
    </i>
    <i r="12">
      <x v="4770"/>
      <x v="4206"/>
    </i>
    <i r="12">
      <x v="4771"/>
      <x v="4207"/>
    </i>
    <i r="12">
      <x v="4772"/>
      <x v="4208"/>
    </i>
    <i r="12">
      <x v="4773"/>
      <x v="4209"/>
    </i>
    <i r="12">
      <x v="4774"/>
      <x v="4210"/>
    </i>
    <i r="12">
      <x v="4775"/>
      <x v="4211"/>
    </i>
    <i r="12">
      <x v="4776"/>
      <x v="4212"/>
    </i>
    <i r="12">
      <x v="4777"/>
      <x v="4213"/>
    </i>
    <i r="12">
      <x v="4778"/>
      <x v="4214"/>
    </i>
    <i r="12">
      <x v="4779"/>
      <x v="4215"/>
    </i>
    <i r="12">
      <x v="4780"/>
      <x v="4216"/>
    </i>
    <i r="12">
      <x v="4781"/>
      <x v="4188"/>
    </i>
    <i r="12">
      <x v="4782"/>
      <x v="4217"/>
    </i>
    <i r="12">
      <x v="4783"/>
      <x v="4218"/>
    </i>
    <i r="12">
      <x v="4784"/>
      <x v="4219"/>
    </i>
    <i r="12">
      <x v="4785"/>
      <x v="4220"/>
    </i>
    <i r="12">
      <x v="4786"/>
      <x v="4221"/>
    </i>
    <i r="12">
      <x v="4787"/>
      <x v="4221"/>
    </i>
    <i r="12">
      <x v="4788"/>
      <x v="4199"/>
    </i>
    <i r="12">
      <x v="4789"/>
      <x v="4222"/>
    </i>
    <i r="12">
      <x v="4790"/>
      <x v="4223"/>
    </i>
    <i r="12">
      <x v="4791"/>
      <x v="4224"/>
    </i>
    <i r="12">
      <x v="4792"/>
      <x v="4224"/>
    </i>
    <i r="12">
      <x v="4793"/>
      <x v="4225"/>
    </i>
    <i r="12">
      <x v="4794"/>
      <x v="4226"/>
    </i>
    <i r="12">
      <x v="4795"/>
      <x v="4227"/>
    </i>
    <i r="12">
      <x v="4796"/>
      <x v="4228"/>
    </i>
    <i r="12">
      <x v="4797"/>
      <x v="4229"/>
    </i>
    <i r="12">
      <x v="4798"/>
      <x v="4230"/>
    </i>
    <i r="12">
      <x v="4799"/>
      <x v="4231"/>
    </i>
    <i r="12">
      <x v="4800"/>
      <x v="4231"/>
    </i>
    <i r="12">
      <x v="4801"/>
      <x v="4230"/>
    </i>
    <i r="12">
      <x v="4802"/>
      <x v="4232"/>
    </i>
    <i r="12">
      <x v="4803"/>
      <x v="4233"/>
    </i>
    <i r="12">
      <x v="4804"/>
      <x v="4234"/>
    </i>
    <i r="12">
      <x v="4805"/>
      <x v="4235"/>
    </i>
    <i r="12">
      <x v="4806"/>
      <x v="4236"/>
    </i>
    <i r="12">
      <x v="4807"/>
      <x v="4237"/>
    </i>
    <i r="12">
      <x v="4808"/>
      <x v="4238"/>
    </i>
    <i r="12">
      <x v="4809"/>
      <x v="4239"/>
    </i>
    <i r="12">
      <x v="4810"/>
      <x v="4240"/>
    </i>
    <i r="12">
      <x v="4811"/>
      <x v="4241"/>
    </i>
    <i r="12">
      <x v="4812"/>
      <x v="4242"/>
    </i>
    <i r="12">
      <x v="4813"/>
      <x v="4243"/>
    </i>
    <i r="12">
      <x v="4814"/>
      <x v="4244"/>
    </i>
    <i r="12">
      <x v="4815"/>
      <x v="4245"/>
    </i>
    <i r="12">
      <x v="4816"/>
      <x v="4246"/>
    </i>
    <i r="12">
      <x v="4817"/>
      <x v="4247"/>
    </i>
    <i r="12">
      <x v="4818"/>
      <x v="4248"/>
    </i>
    <i r="12">
      <x v="4819"/>
      <x v="4249"/>
    </i>
    <i r="12">
      <x v="4820"/>
      <x v="4250"/>
    </i>
    <i r="12">
      <x v="4821"/>
      <x v="4251"/>
    </i>
    <i r="12">
      <x v="4822"/>
      <x v="4252"/>
    </i>
    <i r="12">
      <x v="4823"/>
      <x v="4253"/>
    </i>
    <i r="12">
      <x v="4824"/>
      <x v="4254"/>
    </i>
    <i r="12">
      <x v="4825"/>
      <x v="4255"/>
    </i>
    <i r="12">
      <x v="4826"/>
      <x v="4256"/>
    </i>
    <i r="12">
      <x v="4827"/>
      <x v="4257"/>
    </i>
    <i r="12">
      <x v="4828"/>
      <x v="4258"/>
    </i>
    <i r="12">
      <x v="4829"/>
      <x v="4259"/>
    </i>
    <i r="12">
      <x v="4830"/>
      <x v="4260"/>
    </i>
    <i r="12">
      <x v="4831"/>
      <x v="4261"/>
    </i>
    <i r="12">
      <x v="4832"/>
      <x v="4262"/>
    </i>
    <i r="12">
      <x v="4833"/>
      <x v="4262"/>
    </i>
    <i r="12">
      <x v="4834"/>
      <x v="4207"/>
    </i>
    <i r="12">
      <x v="4835"/>
      <x v="4263"/>
    </i>
    <i r="12">
      <x v="4836"/>
      <x v="4263"/>
    </i>
    <i r="12">
      <x v="4837"/>
      <x v="4264"/>
    </i>
    <i r="12">
      <x v="4838"/>
      <x v="4265"/>
    </i>
    <i r="12">
      <x v="4839"/>
      <x v="4266"/>
    </i>
    <i r="12">
      <x v="4840"/>
      <x v="4267"/>
    </i>
    <i r="12">
      <x v="4841"/>
      <x v="4203"/>
    </i>
    <i r="12">
      <x v="4842"/>
      <x v="4268"/>
    </i>
    <i r="12">
      <x v="4843"/>
      <x v="4269"/>
    </i>
    <i r="12">
      <x v="4844"/>
      <x v="4270"/>
    </i>
    <i r="12">
      <x v="4845"/>
      <x v="4271"/>
    </i>
    <i r="12">
      <x v="4846"/>
      <x v="4272"/>
    </i>
    <i r="12">
      <x v="4847"/>
      <x v="4273"/>
    </i>
    <i r="12">
      <x v="4848"/>
      <x v="4274"/>
    </i>
    <i r="12">
      <x v="4849"/>
      <x v="4275"/>
    </i>
    <i r="12">
      <x v="4850"/>
      <x v="4276"/>
    </i>
    <i r="12">
      <x v="4851"/>
      <x v="4277"/>
    </i>
    <i r="12">
      <x v="4852"/>
      <x v="4278"/>
    </i>
    <i r="12">
      <x v="4853"/>
      <x v="4279"/>
    </i>
    <i r="12">
      <x v="4854"/>
      <x v="4280"/>
    </i>
    <i r="12">
      <x v="4855"/>
      <x v="4281"/>
    </i>
    <i r="12">
      <x v="4856"/>
      <x v="4282"/>
    </i>
    <i r="12">
      <x v="4857"/>
      <x v="4283"/>
    </i>
    <i r="12">
      <x v="4858"/>
      <x v="4284"/>
    </i>
    <i r="12">
      <x v="4859"/>
      <x v="4285"/>
    </i>
    <i r="12">
      <x v="4860"/>
      <x v="4285"/>
    </i>
    <i r="12">
      <x v="4861"/>
      <x v="4285"/>
    </i>
    <i r="12">
      <x v="4862"/>
      <x v="4285"/>
    </i>
    <i r="12">
      <x v="4863"/>
      <x v="4286"/>
    </i>
    <i r="12">
      <x v="4864"/>
      <x v="4287"/>
    </i>
    <i r="12">
      <x v="4865"/>
      <x v="4288"/>
    </i>
    <i r="12">
      <x v="4866"/>
      <x v="4289"/>
    </i>
    <i r="12">
      <x v="4867"/>
      <x v="4285"/>
    </i>
    <i r="12">
      <x v="4868"/>
      <x v="4290"/>
    </i>
    <i r="12">
      <x v="4869"/>
      <x v="4291"/>
    </i>
    <i r="12">
      <x v="4870"/>
      <x v="4285"/>
    </i>
    <i r="12">
      <x v="4871"/>
      <x v="4292"/>
    </i>
    <i r="12">
      <x v="4872"/>
      <x v="4285"/>
    </i>
    <i r="12">
      <x v="4873"/>
      <x v="4293"/>
    </i>
    <i r="12">
      <x v="4874"/>
      <x v="4294"/>
    </i>
    <i r="12">
      <x v="4875"/>
      <x v="4295"/>
    </i>
    <i r="12">
      <x v="4876"/>
      <x v="4296"/>
    </i>
    <i r="12">
      <x v="4877"/>
      <x v="4297"/>
    </i>
    <i r="12">
      <x v="4878"/>
      <x v="4298"/>
    </i>
    <i r="12">
      <x v="4879"/>
      <x v="4299"/>
    </i>
    <i r="12">
      <x v="4880"/>
      <x v="4300"/>
    </i>
    <i r="12">
      <x v="4881"/>
      <x v="4301"/>
    </i>
    <i r="12">
      <x v="4882"/>
      <x v="4302"/>
    </i>
    <i r="12">
      <x v="4883"/>
      <x v="4303"/>
    </i>
    <i r="12">
      <x v="4884"/>
      <x v="4289"/>
    </i>
    <i r="12">
      <x v="4885"/>
      <x v="4304"/>
    </i>
    <i r="12">
      <x v="4886"/>
      <x v="4305"/>
    </i>
    <i r="12">
      <x v="4887"/>
      <x v="4306"/>
    </i>
    <i r="12">
      <x v="4888"/>
      <x v="4307"/>
    </i>
    <i r="12">
      <x v="4889"/>
      <x v="4308"/>
    </i>
    <i r="12">
      <x v="4890"/>
      <x v="4309"/>
    </i>
    <i r="12">
      <x v="4891"/>
      <x v="4310"/>
    </i>
    <i r="12">
      <x v="4892"/>
      <x v="4247"/>
    </i>
    <i r="12">
      <x v="4893"/>
      <x v="4311"/>
    </i>
    <i r="12">
      <x v="4894"/>
      <x v="4312"/>
    </i>
    <i r="12">
      <x v="4895"/>
      <x v="4313"/>
    </i>
    <i r="12">
      <x v="4896"/>
      <x v="4314"/>
    </i>
    <i r="12">
      <x v="4897"/>
      <x v="4315"/>
    </i>
    <i r="12">
      <x v="4898"/>
      <x v="4316"/>
    </i>
    <i r="12">
      <x v="4899"/>
      <x v="4317"/>
    </i>
    <i r="12">
      <x v="4900"/>
      <x v="4307"/>
    </i>
    <i r="12">
      <x v="4901"/>
      <x v="4318"/>
    </i>
    <i r="12">
      <x v="4902"/>
      <x v="4319"/>
    </i>
    <i r="12">
      <x v="4903"/>
      <x v="4320"/>
    </i>
    <i r="12">
      <x v="4904"/>
      <x v="4321"/>
    </i>
    <i r="12">
      <x v="4905"/>
      <x v="4322"/>
    </i>
    <i r="12">
      <x v="4906"/>
      <x v="4323"/>
    </i>
    <i r="12">
      <x v="4907"/>
      <x v="4324"/>
    </i>
    <i r="12">
      <x v="4908"/>
      <x v="4325"/>
    </i>
    <i r="12">
      <x v="4909"/>
      <x v="4326"/>
    </i>
    <i r="12">
      <x v="4910"/>
      <x v="4327"/>
    </i>
    <i r="12">
      <x v="4911"/>
      <x v="4328"/>
    </i>
    <i r="12">
      <x v="4912"/>
      <x v="4329"/>
    </i>
    <i r="12">
      <x v="4913"/>
      <x v="4330"/>
    </i>
    <i r="12">
      <x v="4914"/>
      <x v="4331"/>
    </i>
    <i r="12">
      <x v="4915"/>
      <x v="4326"/>
    </i>
    <i r="12">
      <x v="4916"/>
      <x v="4325"/>
    </i>
    <i r="12">
      <x v="4917"/>
      <x v="4327"/>
    </i>
    <i r="12">
      <x v="4918"/>
      <x v="4332"/>
    </i>
    <i r="12">
      <x v="4919"/>
      <x v="4333"/>
    </i>
    <i r="12">
      <x v="4920"/>
      <x v="4334"/>
    </i>
    <i r="12">
      <x v="4921"/>
      <x v="4335"/>
    </i>
    <i r="12">
      <x v="4922"/>
      <x v="4336"/>
    </i>
    <i r="12">
      <x v="4923"/>
      <x v="4337"/>
    </i>
    <i r="12">
      <x v="4924"/>
      <x v="4338"/>
    </i>
    <i r="12">
      <x v="4925"/>
      <x v="4339"/>
    </i>
    <i r="12">
      <x v="4926"/>
      <x v="4340"/>
    </i>
    <i r="12">
      <x v="4927"/>
      <x v="4341"/>
    </i>
    <i r="12">
      <x v="4928"/>
      <x v="4342"/>
    </i>
    <i r="12">
      <x v="4929"/>
      <x v="4343"/>
    </i>
    <i r="12">
      <x v="4930"/>
      <x v="4344"/>
    </i>
    <i r="12">
      <x v="4931"/>
      <x v="4345"/>
    </i>
    <i r="12">
      <x v="4932"/>
      <x v="4346"/>
    </i>
    <i r="12">
      <x v="4933"/>
      <x v="4347"/>
    </i>
    <i r="12">
      <x v="4934"/>
      <x v="4348"/>
    </i>
    <i r="12">
      <x v="4935"/>
      <x v="4349"/>
    </i>
    <i r="12">
      <x v="4936"/>
      <x v="4350"/>
    </i>
    <i r="12">
      <x v="4937"/>
      <x v="4351"/>
    </i>
    <i r="12">
      <x v="4938"/>
      <x v="4352"/>
    </i>
    <i r="12">
      <x v="4939"/>
      <x v="4353"/>
    </i>
    <i r="12">
      <x v="4940"/>
      <x v="4354"/>
    </i>
    <i r="12">
      <x v="4941"/>
      <x v="4355"/>
    </i>
    <i r="12">
      <x v="4942"/>
      <x v="4356"/>
    </i>
    <i r="12">
      <x v="4943"/>
      <x v="4357"/>
    </i>
    <i r="12">
      <x v="4944"/>
      <x v="4358"/>
    </i>
    <i r="12">
      <x v="4945"/>
      <x v="4359"/>
    </i>
    <i r="12">
      <x v="4946"/>
      <x v="4360"/>
    </i>
    <i r="12">
      <x v="4947"/>
      <x v="4361"/>
    </i>
    <i r="12">
      <x v="4948"/>
      <x v="4356"/>
    </i>
    <i r="12">
      <x v="4949"/>
      <x v="4350"/>
    </i>
    <i r="12">
      <x v="4950"/>
      <x v="4362"/>
    </i>
    <i r="12">
      <x v="4951"/>
      <x v="4363"/>
    </i>
    <i r="12">
      <x v="4952"/>
      <x v="4350"/>
    </i>
    <i r="12">
      <x v="4953"/>
      <x v="4350"/>
    </i>
    <i r="12">
      <x v="4954"/>
      <x v="4350"/>
    </i>
    <i r="12">
      <x v="4955"/>
      <x v="4364"/>
    </i>
    <i r="12">
      <x v="4956"/>
      <x v="4365"/>
    </i>
    <i r="12">
      <x v="4957"/>
      <x v="4366"/>
    </i>
    <i r="12">
      <x v="4958"/>
      <x v="4367"/>
    </i>
    <i r="12">
      <x v="4959"/>
      <x v="4368"/>
    </i>
    <i r="12">
      <x v="4960"/>
      <x v="4369"/>
    </i>
    <i r="12">
      <x v="4961"/>
      <x v="4369"/>
    </i>
    <i r="12">
      <x v="4962"/>
      <x v="4370"/>
    </i>
    <i r="12">
      <x v="4963"/>
      <x v="4371"/>
    </i>
    <i r="12">
      <x v="4964"/>
      <x v="4372"/>
    </i>
    <i r="12">
      <x v="4965"/>
      <x v="3969"/>
    </i>
    <i r="12">
      <x v="4966"/>
      <x v="4373"/>
    </i>
    <i r="12">
      <x v="4967"/>
      <x v="4374"/>
    </i>
    <i r="12">
      <x v="4968"/>
      <x v="4375"/>
    </i>
    <i r="8">
      <x v="54"/>
      <x v="54"/>
      <x v="72"/>
      <x v="71"/>
      <x v="4969"/>
      <x v="4376"/>
    </i>
    <i r="12">
      <x v="4970"/>
      <x v="4377"/>
    </i>
    <i r="12">
      <x v="4971"/>
      <x v="4378"/>
    </i>
    <i r="12">
      <x v="4972"/>
      <x v="4379"/>
    </i>
    <i r="12">
      <x v="4973"/>
      <x v="4380"/>
    </i>
    <i r="12">
      <x v="4974"/>
      <x v="4381"/>
    </i>
    <i r="12">
      <x v="4975"/>
      <x v="4382"/>
    </i>
    <i r="12">
      <x v="4976"/>
      <x v="4380"/>
    </i>
    <i r="12">
      <x v="4977"/>
      <x v="4383"/>
    </i>
    <i r="12">
      <x v="4978"/>
      <x v="4384"/>
    </i>
    <i r="12">
      <x v="4979"/>
      <x v="4385"/>
    </i>
    <i r="12">
      <x v="4980"/>
      <x v="4386"/>
    </i>
    <i r="12">
      <x v="4981"/>
      <x v="4387"/>
    </i>
    <i r="12">
      <x v="4982"/>
      <x v="4388"/>
    </i>
    <i r="12">
      <x v="4983"/>
      <x v="4389"/>
    </i>
    <i r="12">
      <x v="4984"/>
      <x v="4390"/>
    </i>
    <i r="12">
      <x v="4985"/>
      <x v="4391"/>
    </i>
    <i r="12">
      <x v="4986"/>
      <x v="4392"/>
    </i>
    <i r="12">
      <x v="4987"/>
      <x v="4393"/>
    </i>
    <i r="12">
      <x v="4988"/>
      <x v="4394"/>
    </i>
    <i r="12">
      <x v="4989"/>
      <x v="4395"/>
    </i>
    <i r="12">
      <x v="4990"/>
      <x v="4396"/>
    </i>
    <i r="12">
      <x v="4991"/>
      <x v="4397"/>
    </i>
    <i r="12">
      <x v="4992"/>
      <x v="4396"/>
    </i>
    <i r="12">
      <x v="4993"/>
      <x v="4398"/>
    </i>
    <i r="12">
      <x v="4994"/>
      <x v="4399"/>
    </i>
    <i r="12">
      <x v="4995"/>
      <x v="4400"/>
    </i>
    <i r="12">
      <x v="4996"/>
      <x v="4401"/>
    </i>
    <i r="12">
      <x v="4997"/>
      <x v="4402"/>
    </i>
    <i r="12">
      <x v="4998"/>
      <x v="4403"/>
    </i>
    <i r="12">
      <x v="4999"/>
      <x v="4402"/>
    </i>
    <i r="12">
      <x v="5000"/>
      <x v="4404"/>
    </i>
    <i r="12">
      <x v="5001"/>
      <x v="4405"/>
    </i>
    <i r="12">
      <x v="5002"/>
      <x v="4406"/>
    </i>
    <i r="12">
      <x v="5003"/>
      <x v="4407"/>
    </i>
    <i r="12">
      <x v="5004"/>
      <x v="4408"/>
    </i>
    <i r="12">
      <x v="5005"/>
      <x v="4409"/>
    </i>
    <i r="12">
      <x v="5006"/>
      <x v="4410"/>
    </i>
    <i r="12">
      <x v="5007"/>
      <x v="4410"/>
    </i>
    <i r="12">
      <x v="5008"/>
      <x v="4411"/>
    </i>
    <i r="12">
      <x v="5009"/>
      <x v="4412"/>
    </i>
    <i r="12">
      <x v="5010"/>
      <x v="4413"/>
    </i>
    <i r="12">
      <x v="5011"/>
      <x v="4414"/>
    </i>
    <i r="12">
      <x v="5012"/>
      <x v="4415"/>
    </i>
    <i r="12">
      <x v="5013"/>
      <x v="4416"/>
    </i>
    <i r="12">
      <x v="5014"/>
      <x v="4417"/>
    </i>
    <i r="12">
      <x v="5015"/>
      <x v="4418"/>
    </i>
    <i r="8">
      <x v="55"/>
      <x v="55"/>
      <x v="73"/>
      <x v="72"/>
      <x v="5016"/>
      <x v="4419"/>
    </i>
    <i r="12">
      <x v="5017"/>
      <x v="4420"/>
    </i>
    <i r="12">
      <x v="5018"/>
      <x v="4421"/>
    </i>
    <i r="12">
      <x v="5019"/>
      <x v="4421"/>
    </i>
    <i r="12">
      <x v="5020"/>
      <x v="4422"/>
    </i>
    <i r="12">
      <x v="5021"/>
      <x v="4421"/>
    </i>
    <i r="12">
      <x v="5022"/>
      <x v="4423"/>
    </i>
    <i r="12">
      <x v="5023"/>
      <x v="4424"/>
    </i>
    <i r="12">
      <x v="5024"/>
      <x v="4422"/>
    </i>
    <i r="12">
      <x v="5025"/>
      <x v="4425"/>
    </i>
    <i r="12">
      <x v="5026"/>
      <x v="4426"/>
    </i>
    <i r="12">
      <x v="5027"/>
      <x v="4427"/>
    </i>
    <i r="12">
      <x v="5028"/>
      <x v="4428"/>
    </i>
    <i r="12">
      <x v="5029"/>
      <x v="4429"/>
    </i>
    <i r="12">
      <x v="5030"/>
      <x v="4430"/>
    </i>
    <i r="12">
      <x v="5031"/>
      <x v="4431"/>
    </i>
    <i r="12">
      <x v="5032"/>
      <x v="4432"/>
    </i>
    <i r="12">
      <x v="5033"/>
      <x v="4432"/>
    </i>
    <i r="12">
      <x v="5034"/>
      <x v="4433"/>
    </i>
    <i r="12">
      <x v="5035"/>
      <x v="4432"/>
    </i>
    <i r="12">
      <x v="5036"/>
      <x v="4432"/>
    </i>
    <i r="12">
      <x v="5037"/>
      <x v="4434"/>
    </i>
    <i r="12">
      <x v="5038"/>
      <x v="4435"/>
    </i>
    <i r="12">
      <x v="5039"/>
      <x v="4436"/>
    </i>
    <i r="12">
      <x v="5040"/>
      <x v="4437"/>
    </i>
    <i r="12">
      <x v="5041"/>
      <x v="4431"/>
    </i>
    <i r="12">
      <x v="5042"/>
      <x v="4438"/>
    </i>
    <i r="12">
      <x v="5043"/>
      <x v="4439"/>
    </i>
    <i r="12">
      <x v="5044"/>
      <x v="4440"/>
    </i>
    <i r="12">
      <x v="5045"/>
      <x v="4441"/>
    </i>
    <i r="12">
      <x v="5046"/>
      <x v="4442"/>
    </i>
    <i r="12">
      <x v="5047"/>
      <x v="4443"/>
    </i>
    <i r="12">
      <x v="5048"/>
      <x v="4444"/>
    </i>
    <i r="12">
      <x v="5049"/>
      <x v="4445"/>
    </i>
    <i r="12">
      <x v="5050"/>
      <x v="4446"/>
    </i>
    <i r="12">
      <x v="5051"/>
      <x v="4447"/>
    </i>
    <i r="12">
      <x v="5052"/>
      <x v="4448"/>
    </i>
    <i r="12">
      <x v="5053"/>
      <x v="4449"/>
    </i>
    <i r="12">
      <x v="5054"/>
      <x v="4450"/>
    </i>
    <i r="12">
      <x v="5055"/>
      <x v="4451"/>
    </i>
    <i r="8">
      <x v="56"/>
      <x v="56"/>
      <x v="74"/>
      <x v="73"/>
      <x v="5056"/>
      <x v="4452"/>
    </i>
    <i r="12">
      <x v="5057"/>
      <x v="4453"/>
    </i>
    <i r="12">
      <x v="5058"/>
      <x v="4454"/>
    </i>
    <i r="12">
      <x v="5059"/>
      <x v="4455"/>
    </i>
    <i r="12">
      <x v="5060"/>
      <x v="4456"/>
    </i>
    <i r="12">
      <x v="5061"/>
      <x v="4457"/>
    </i>
    <i r="12">
      <x v="5062"/>
      <x v="4457"/>
    </i>
    <i r="12">
      <x v="5063"/>
      <x v="4458"/>
    </i>
    <i r="12">
      <x v="5064"/>
      <x v="4459"/>
    </i>
    <i r="12">
      <x v="5065"/>
      <x v="4460"/>
    </i>
    <i r="12">
      <x v="5066"/>
      <x v="4461"/>
    </i>
    <i r="12">
      <x v="5067"/>
      <x v="4461"/>
    </i>
    <i r="12">
      <x v="5068"/>
      <x v="4462"/>
    </i>
    <i r="12">
      <x v="5069"/>
      <x v="4463"/>
    </i>
    <i r="12">
      <x v="5070"/>
      <x v="4463"/>
    </i>
    <i r="12">
      <x v="5071"/>
      <x v="4464"/>
    </i>
    <i r="12">
      <x v="5072"/>
      <x v="4465"/>
    </i>
    <i r="12">
      <x v="5073"/>
      <x v="4466"/>
    </i>
    <i r="12">
      <x v="5074"/>
      <x v="4467"/>
    </i>
    <i r="12">
      <x v="5075"/>
      <x v="4468"/>
    </i>
    <i r="12">
      <x v="5076"/>
      <x v="4469"/>
    </i>
    <i r="12">
      <x v="5077"/>
      <x v="4470"/>
    </i>
    <i r="12">
      <x v="5078"/>
      <x v="4471"/>
    </i>
    <i r="12">
      <x v="5079"/>
      <x v="4472"/>
    </i>
    <i r="12">
      <x v="5080"/>
      <x v="4472"/>
    </i>
    <i r="12">
      <x v="5081"/>
      <x v="4473"/>
    </i>
    <i r="12">
      <x v="5082"/>
      <x v="4474"/>
    </i>
    <i r="12">
      <x v="5083"/>
      <x v="4475"/>
    </i>
    <i r="12">
      <x v="5084"/>
      <x v="4476"/>
    </i>
    <i r="12">
      <x v="5085"/>
      <x v="4477"/>
    </i>
    <i r="12">
      <x v="5086"/>
      <x v="4478"/>
    </i>
    <i r="12">
      <x v="5087"/>
      <x v="4455"/>
    </i>
    <i r="12">
      <x v="5088"/>
      <x v="4479"/>
    </i>
    <i r="12">
      <x v="5089"/>
      <x v="4479"/>
    </i>
    <i r="12">
      <x v="5090"/>
      <x v="4480"/>
    </i>
    <i r="12">
      <x v="5091"/>
      <x v="4481"/>
    </i>
    <i r="12">
      <x v="5092"/>
      <x v="4482"/>
    </i>
    <i r="12">
      <x v="5093"/>
      <x v="4483"/>
    </i>
    <i r="12">
      <x v="5094"/>
      <x v="4469"/>
    </i>
    <i r="12">
      <x v="5095"/>
      <x v="4484"/>
    </i>
    <i r="12">
      <x v="5096"/>
      <x v="4485"/>
    </i>
    <i r="12">
      <x v="5097"/>
      <x v="4486"/>
    </i>
    <i r="12">
      <x v="5098"/>
      <x v="4487"/>
    </i>
    <i r="12">
      <x v="5099"/>
      <x v="4488"/>
    </i>
    <i r="12">
      <x v="5100"/>
      <x v="4488"/>
    </i>
    <i r="12">
      <x v="5101"/>
      <x v="4489"/>
    </i>
    <i r="12">
      <x v="5102"/>
      <x v="4490"/>
    </i>
    <i r="12">
      <x v="5103"/>
      <x v="4491"/>
    </i>
    <i r="12">
      <x v="5104"/>
      <x v="4492"/>
    </i>
    <i r="12">
      <x v="5105"/>
      <x v="4493"/>
    </i>
    <i r="12">
      <x v="5106"/>
      <x v="4494"/>
    </i>
    <i r="12">
      <x v="5107"/>
      <x v="4495"/>
    </i>
    <i r="12">
      <x v="5108"/>
      <x v="4496"/>
    </i>
    <i r="12">
      <x v="5109"/>
      <x v="4497"/>
    </i>
    <i r="12">
      <x v="5110"/>
      <x v="4498"/>
    </i>
    <i r="12">
      <x v="5111"/>
      <x v="4460"/>
    </i>
    <i r="12">
      <x v="5112"/>
      <x v="4499"/>
    </i>
    <i r="12">
      <x v="5113"/>
      <x v="4499"/>
    </i>
    <i r="12">
      <x v="5114"/>
      <x v="4499"/>
    </i>
    <i r="12">
      <x v="5115"/>
      <x v="4469"/>
    </i>
    <i r="12">
      <x v="5116"/>
      <x v="4500"/>
    </i>
    <i r="12">
      <x v="5117"/>
      <x v="4501"/>
    </i>
    <i r="12">
      <x v="5118"/>
      <x v="4502"/>
    </i>
    <i r="12">
      <x v="5119"/>
      <x v="4502"/>
    </i>
    <i r="12">
      <x v="5120"/>
      <x v="4503"/>
    </i>
    <i r="12">
      <x v="5121"/>
      <x v="4504"/>
    </i>
    <i r="12">
      <x v="5122"/>
      <x v="4505"/>
    </i>
    <i r="12">
      <x v="5123"/>
      <x v="4506"/>
    </i>
    <i r="12">
      <x v="5124"/>
      <x v="4507"/>
    </i>
    <i r="12">
      <x v="5125"/>
      <x v="4507"/>
    </i>
    <i r="12">
      <x v="5126"/>
      <x v="4507"/>
    </i>
    <i r="12">
      <x v="5127"/>
      <x v="4508"/>
    </i>
    <i r="12">
      <x v="5128"/>
      <x v="4509"/>
    </i>
    <i r="12">
      <x v="5129"/>
      <x v="4510"/>
    </i>
    <i r="12">
      <x v="5130"/>
      <x v="4511"/>
    </i>
    <i r="12">
      <x v="5131"/>
      <x v="4512"/>
    </i>
    <i r="12">
      <x v="5132"/>
      <x v="4513"/>
    </i>
    <i r="12">
      <x v="5133"/>
      <x v="4514"/>
    </i>
    <i r="12">
      <x v="5134"/>
      <x v="4488"/>
    </i>
    <i r="12">
      <x v="5135"/>
      <x v="4515"/>
    </i>
    <i r="12">
      <x v="5136"/>
      <x v="4516"/>
    </i>
    <i r="12">
      <x v="5137"/>
      <x v="4517"/>
    </i>
    <i r="12">
      <x v="5138"/>
      <x v="4518"/>
    </i>
    <i r="12">
      <x v="5139"/>
      <x v="4519"/>
    </i>
    <i r="12">
      <x v="5140"/>
      <x v="4520"/>
    </i>
    <i r="12">
      <x v="5141"/>
      <x v="4521"/>
    </i>
    <i r="12">
      <x v="5142"/>
      <x v="4522"/>
    </i>
    <i r="12">
      <x v="5143"/>
      <x v="4523"/>
    </i>
    <i r="12">
      <x v="5144"/>
      <x v="4523"/>
    </i>
    <i r="12">
      <x v="5145"/>
      <x v="4524"/>
    </i>
    <i r="12">
      <x v="5146"/>
      <x v="4525"/>
    </i>
    <i r="12">
      <x v="5147"/>
      <x v="4526"/>
    </i>
    <i r="12">
      <x v="5148"/>
      <x v="4527"/>
    </i>
    <i r="12">
      <x v="5149"/>
      <x v="4528"/>
    </i>
    <i r="12">
      <x v="5150"/>
      <x v="4529"/>
    </i>
    <i r="12">
      <x v="5151"/>
      <x v="4530"/>
    </i>
    <i r="12">
      <x v="5152"/>
      <x v="4531"/>
    </i>
    <i r="12">
      <x v="5153"/>
      <x v="4532"/>
    </i>
    <i r="12">
      <x v="5154"/>
      <x v="4533"/>
    </i>
    <i r="12">
      <x v="5155"/>
      <x v="4534"/>
    </i>
    <i r="12">
      <x v="5156"/>
      <x v="4535"/>
    </i>
    <i r="12">
      <x v="5157"/>
      <x v="4536"/>
    </i>
    <i r="12">
      <x v="5158"/>
      <x v="4537"/>
    </i>
    <i r="12">
      <x v="5159"/>
      <x v="4538"/>
    </i>
    <i r="12">
      <x v="5160"/>
      <x v="4539"/>
    </i>
    <i r="12">
      <x v="5161"/>
      <x v="4540"/>
    </i>
    <i r="12">
      <x v="5162"/>
      <x v="4541"/>
    </i>
    <i r="12">
      <x v="5163"/>
      <x v="4542"/>
    </i>
    <i r="12">
      <x v="5164"/>
      <x v="4543"/>
    </i>
    <i r="12">
      <x v="5165"/>
      <x v="4544"/>
    </i>
    <i r="12">
      <x v="5166"/>
      <x v="4545"/>
    </i>
    <i r="12">
      <x v="5167"/>
      <x v="4546"/>
    </i>
    <i r="12">
      <x v="5168"/>
      <x v="4547"/>
    </i>
    <i r="12">
      <x v="5169"/>
      <x v="4548"/>
    </i>
    <i r="12">
      <x v="5170"/>
      <x v="4549"/>
    </i>
    <i r="12">
      <x v="5171"/>
      <x v="4550"/>
    </i>
    <i r="12">
      <x v="5172"/>
      <x v="4551"/>
    </i>
    <i r="12">
      <x v="5173"/>
      <x v="4552"/>
    </i>
    <i r="12">
      <x v="5174"/>
      <x v="4553"/>
    </i>
    <i r="12">
      <x v="5175"/>
      <x v="4554"/>
    </i>
    <i r="12">
      <x v="5176"/>
      <x v="4555"/>
    </i>
    <i r="12">
      <x v="5177"/>
      <x v="4556"/>
    </i>
    <i r="12">
      <x v="5178"/>
      <x v="4557"/>
    </i>
    <i r="12">
      <x v="5179"/>
      <x v="4558"/>
    </i>
    <i r="12">
      <x v="5180"/>
      <x v="4559"/>
    </i>
    <i r="12">
      <x v="5181"/>
      <x v="4560"/>
    </i>
    <i r="12">
      <x v="5182"/>
      <x v="4561"/>
    </i>
    <i r="12">
      <x v="5183"/>
      <x v="4562"/>
    </i>
    <i r="12">
      <x v="5184"/>
      <x v="4563"/>
    </i>
    <i r="12">
      <x v="5185"/>
      <x v="4564"/>
    </i>
    <i r="12">
      <x v="5186"/>
      <x v="4565"/>
    </i>
    <i r="12">
      <x v="5187"/>
      <x v="4566"/>
    </i>
    <i r="12">
      <x v="5188"/>
      <x v="4567"/>
    </i>
    <i r="12">
      <x v="5189"/>
      <x v="4568"/>
    </i>
    <i r="12">
      <x v="5190"/>
      <x v="4569"/>
    </i>
    <i r="12">
      <x v="5191"/>
      <x v="4570"/>
    </i>
    <i r="12">
      <x v="5192"/>
      <x v="4571"/>
    </i>
    <i r="12">
      <x v="5193"/>
      <x v="4572"/>
    </i>
    <i r="12">
      <x v="5194"/>
      <x v="4573"/>
    </i>
    <i r="12">
      <x v="5195"/>
      <x v="4574"/>
    </i>
    <i r="12">
      <x v="5196"/>
      <x v="4575"/>
    </i>
    <i r="12">
      <x v="5197"/>
      <x v="4576"/>
    </i>
    <i r="12">
      <x v="5198"/>
      <x v="4576"/>
    </i>
    <i r="12">
      <x v="5199"/>
      <x v="4577"/>
    </i>
    <i r="12">
      <x v="5200"/>
      <x v="4578"/>
    </i>
    <i r="12">
      <x v="5201"/>
      <x v="4579"/>
    </i>
    <i r="12">
      <x v="5202"/>
      <x v="4580"/>
    </i>
    <i r="12">
      <x v="5203"/>
      <x v="4580"/>
    </i>
    <i r="12">
      <x v="5204"/>
      <x v="4581"/>
    </i>
    <i r="12">
      <x v="5205"/>
      <x v="4582"/>
    </i>
    <i r="12">
      <x v="5206"/>
      <x v="4583"/>
    </i>
    <i r="12">
      <x v="5207"/>
      <x v="4584"/>
    </i>
    <i r="12">
      <x v="5208"/>
      <x v="4585"/>
    </i>
    <i r="12">
      <x v="5209"/>
      <x v="4586"/>
    </i>
    <i r="12">
      <x v="5210"/>
      <x v="4587"/>
    </i>
    <i r="12">
      <x v="5211"/>
      <x v="4588"/>
    </i>
    <i r="12">
      <x v="5212"/>
      <x v="4589"/>
    </i>
    <i r="12">
      <x v="5213"/>
      <x v="4590"/>
    </i>
    <i r="12">
      <x v="5214"/>
      <x v="4590"/>
    </i>
    <i r="12">
      <x v="5215"/>
      <x v="4591"/>
    </i>
    <i r="12">
      <x v="5216"/>
      <x v="4592"/>
    </i>
    <i r="12">
      <x v="5217"/>
      <x v="4593"/>
    </i>
    <i r="12">
      <x v="5218"/>
      <x v="4594"/>
    </i>
    <i r="12">
      <x v="5219"/>
      <x v="4595"/>
    </i>
    <i r="12">
      <x v="5220"/>
      <x v="4593"/>
    </i>
    <i r="12">
      <x v="5221"/>
      <x v="4596"/>
    </i>
    <i r="12">
      <x v="5222"/>
      <x v="4597"/>
    </i>
    <i r="12">
      <x v="5223"/>
      <x v="4598"/>
    </i>
    <i r="12">
      <x v="5224"/>
      <x v="4599"/>
    </i>
    <i r="12">
      <x v="5225"/>
      <x v="4600"/>
    </i>
    <i r="12">
      <x v="5226"/>
      <x v="4601"/>
    </i>
    <i r="12">
      <x v="5227"/>
      <x v="4602"/>
    </i>
    <i r="12">
      <x v="5228"/>
      <x v="4603"/>
    </i>
    <i r="12">
      <x v="5229"/>
      <x v="4604"/>
    </i>
    <i r="12">
      <x v="5230"/>
      <x v="4605"/>
    </i>
    <i r="12">
      <x v="5231"/>
      <x v="4606"/>
    </i>
    <i r="12">
      <x v="5232"/>
      <x v="4607"/>
    </i>
    <i r="12">
      <x v="5233"/>
      <x v="4608"/>
    </i>
    <i r="12">
      <x v="5234"/>
      <x v="4609"/>
    </i>
    <i r="12">
      <x v="5235"/>
      <x v="4610"/>
    </i>
    <i r="12">
      <x v="5236"/>
      <x v="4611"/>
    </i>
    <i r="12">
      <x v="5237"/>
      <x v="4612"/>
    </i>
    <i r="12">
      <x v="5238"/>
      <x v="4613"/>
    </i>
    <i r="12">
      <x v="5239"/>
      <x v="4614"/>
    </i>
    <i r="12">
      <x v="5240"/>
      <x v="4615"/>
    </i>
    <i r="12">
      <x v="5241"/>
      <x v="4616"/>
    </i>
    <i r="12">
      <x v="5242"/>
      <x v="4617"/>
    </i>
    <i r="12">
      <x v="5243"/>
      <x v="4618"/>
    </i>
    <i r="12">
      <x v="5244"/>
      <x v="4619"/>
    </i>
    <i r="12">
      <x v="5245"/>
      <x v="4620"/>
    </i>
    <i r="12">
      <x v="5246"/>
      <x v="4621"/>
    </i>
    <i r="12">
      <x v="5247"/>
      <x v="4622"/>
    </i>
    <i r="12">
      <x v="5248"/>
      <x v="4623"/>
    </i>
    <i r="12">
      <x v="5249"/>
      <x v="4624"/>
    </i>
    <i r="12">
      <x v="5250"/>
      <x v="4625"/>
    </i>
    <i r="12">
      <x v="5251"/>
      <x v="4626"/>
    </i>
    <i r="12">
      <x v="5252"/>
      <x v="4627"/>
    </i>
    <i r="12">
      <x v="5253"/>
      <x v="4628"/>
    </i>
    <i r="12">
      <x v="5254"/>
      <x v="4629"/>
    </i>
    <i r="12">
      <x v="5255"/>
      <x v="4630"/>
    </i>
    <i r="12">
      <x v="5256"/>
      <x v="4631"/>
    </i>
    <i r="12">
      <x v="5257"/>
      <x v="4632"/>
    </i>
    <i r="12">
      <x v="5258"/>
      <x v="4633"/>
    </i>
    <i r="12">
      <x v="5259"/>
      <x v="4634"/>
    </i>
    <i r="12">
      <x v="5260"/>
      <x v="4635"/>
    </i>
    <i r="12">
      <x v="5261"/>
      <x v="4636"/>
    </i>
    <i r="12">
      <x v="5262"/>
      <x v="4637"/>
    </i>
    <i r="12">
      <x v="5263"/>
      <x v="4638"/>
    </i>
    <i r="12">
      <x v="5264"/>
      <x v="4639"/>
    </i>
    <i r="12">
      <x v="5265"/>
      <x v="4640"/>
    </i>
    <i r="12">
      <x v="5266"/>
      <x v="4641"/>
    </i>
    <i r="12">
      <x v="5267"/>
      <x v="4642"/>
    </i>
    <i r="12">
      <x v="5268"/>
      <x v="4643"/>
    </i>
    <i r="12">
      <x v="5269"/>
      <x v="4644"/>
    </i>
    <i r="12">
      <x v="5270"/>
      <x v="4645"/>
    </i>
    <i r="12">
      <x v="5271"/>
      <x v="4646"/>
    </i>
    <i r="12">
      <x v="5272"/>
      <x v="4647"/>
    </i>
    <i r="12">
      <x v="5273"/>
      <x v="4648"/>
    </i>
    <i r="12">
      <x v="5274"/>
      <x v="4649"/>
    </i>
    <i r="12">
      <x v="5275"/>
      <x v="4650"/>
    </i>
    <i r="12">
      <x v="5276"/>
      <x v="4651"/>
    </i>
    <i r="12">
      <x v="5277"/>
      <x v="4652"/>
    </i>
    <i r="12">
      <x v="5278"/>
      <x v="4653"/>
    </i>
    <i r="12">
      <x v="5279"/>
      <x v="4654"/>
    </i>
    <i r="12">
      <x v="5280"/>
      <x v="4655"/>
    </i>
    <i r="12">
      <x v="5281"/>
      <x v="4656"/>
    </i>
    <i r="12">
      <x v="5282"/>
      <x v="4657"/>
    </i>
    <i r="12">
      <x v="5283"/>
      <x v="4658"/>
    </i>
    <i r="12">
      <x v="5284"/>
      <x v="4659"/>
    </i>
    <i r="12">
      <x v="5285"/>
      <x v="4660"/>
    </i>
    <i r="12">
      <x v="5286"/>
      <x v="4661"/>
    </i>
    <i r="12">
      <x v="5287"/>
      <x v="4662"/>
    </i>
    <i r="12">
      <x v="5288"/>
      <x v="4663"/>
    </i>
    <i r="12">
      <x v="5289"/>
      <x v="4664"/>
    </i>
    <i r="12">
      <x v="5290"/>
      <x v="4665"/>
    </i>
    <i r="12">
      <x v="5291"/>
      <x v="4666"/>
    </i>
    <i r="12">
      <x v="5292"/>
      <x v="4667"/>
    </i>
    <i r="12">
      <x v="5293"/>
      <x v="4668"/>
    </i>
    <i r="12">
      <x v="5294"/>
      <x v="4669"/>
    </i>
    <i r="12">
      <x v="5295"/>
      <x v="4670"/>
    </i>
    <i r="12">
      <x v="5296"/>
      <x v="4671"/>
    </i>
    <i r="12">
      <x v="5297"/>
      <x v="4672"/>
    </i>
    <i r="12">
      <x v="5298"/>
      <x v="4673"/>
    </i>
    <i r="12">
      <x v="5299"/>
      <x v="4674"/>
    </i>
    <i r="12">
      <x v="5300"/>
      <x v="4675"/>
    </i>
    <i r="12">
      <x v="5301"/>
      <x v="4676"/>
    </i>
    <i r="12">
      <x v="5302"/>
      <x v="4676"/>
    </i>
    <i r="12">
      <x v="5303"/>
      <x v="4677"/>
    </i>
    <i r="12">
      <x v="5304"/>
      <x v="4678"/>
    </i>
    <i r="12">
      <x v="5305"/>
      <x v="4679"/>
    </i>
    <i r="12">
      <x v="5306"/>
      <x v="4680"/>
    </i>
    <i r="12">
      <x v="5307"/>
      <x v="4681"/>
    </i>
    <i r="12">
      <x v="5308"/>
      <x v="4682"/>
    </i>
    <i r="12">
      <x v="5309"/>
      <x v="4683"/>
    </i>
    <i r="12">
      <x v="5310"/>
      <x v="4684"/>
    </i>
    <i r="12">
      <x v="5311"/>
      <x v="4685"/>
    </i>
    <i r="12">
      <x v="5312"/>
      <x v="4686"/>
    </i>
    <i r="12">
      <x v="5313"/>
      <x v="4687"/>
    </i>
    <i r="12">
      <x v="5314"/>
      <x v="4688"/>
    </i>
    <i r="12">
      <x v="5315"/>
      <x v="4689"/>
    </i>
    <i r="12">
      <x v="5316"/>
      <x v="4143"/>
    </i>
    <i r="12">
      <x v="5317"/>
      <x v="4690"/>
    </i>
    <i r="12">
      <x v="5318"/>
      <x v="4691"/>
    </i>
    <i r="10">
      <x v="75"/>
      <x v="74"/>
      <x v="5319"/>
      <x v="4692"/>
    </i>
    <i r="12">
      <x v="5320"/>
      <x v="4693"/>
    </i>
    <i r="12">
      <x v="5321"/>
      <x v="4694"/>
    </i>
    <i r="12">
      <x v="5322"/>
      <x v="4695"/>
    </i>
    <i r="12">
      <x v="5323"/>
      <x v="4696"/>
    </i>
    <i r="12">
      <x v="5324"/>
      <x v="4697"/>
    </i>
    <i r="12">
      <x v="5325"/>
      <x v="4693"/>
    </i>
    <i r="12">
      <x v="5326"/>
      <x v="4697"/>
    </i>
    <i r="12">
      <x v="5327"/>
      <x v="4697"/>
    </i>
    <i r="12">
      <x v="5328"/>
      <x v="4697"/>
    </i>
    <i r="12">
      <x v="5329"/>
      <x v="4698"/>
    </i>
    <i r="12">
      <x v="5330"/>
      <x v="4698"/>
    </i>
    <i r="12">
      <x v="5331"/>
      <x v="4699"/>
    </i>
    <i r="12">
      <x v="5332"/>
      <x v="4699"/>
    </i>
    <i r="12">
      <x v="5333"/>
      <x v="4700"/>
    </i>
    <i r="12">
      <x v="5334"/>
      <x v="4700"/>
    </i>
    <i r="12">
      <x v="5335"/>
      <x v="4701"/>
    </i>
    <i r="12">
      <x v="5336"/>
      <x v="4702"/>
    </i>
    <i r="12">
      <x v="5337"/>
      <x v="4703"/>
    </i>
    <i r="12">
      <x v="5338"/>
      <x v="4704"/>
    </i>
    <i r="12">
      <x v="5339"/>
      <x v="4705"/>
    </i>
    <i r="12">
      <x v="5340"/>
      <x v="4706"/>
    </i>
    <i r="12">
      <x v="5341"/>
      <x v="4707"/>
    </i>
    <i r="12">
      <x v="5342"/>
      <x v="4708"/>
    </i>
    <i r="12">
      <x v="5343"/>
      <x v="4709"/>
    </i>
    <i r="12">
      <x v="5344"/>
      <x v="4710"/>
    </i>
    <i r="12">
      <x v="5345"/>
      <x v="4711"/>
    </i>
    <i r="12">
      <x v="5346"/>
      <x v="4712"/>
    </i>
    <i r="12">
      <x v="5347"/>
      <x v="4713"/>
    </i>
    <i r="12">
      <x v="5348"/>
      <x v="4714"/>
    </i>
    <i r="12">
      <x v="5349"/>
      <x v="4715"/>
    </i>
    <i r="12">
      <x v="5350"/>
      <x v="4716"/>
    </i>
    <i r="12">
      <x v="5351"/>
      <x v="4716"/>
    </i>
    <i r="12">
      <x v="5352"/>
      <x v="4717"/>
    </i>
    <i r="12">
      <x v="5353"/>
      <x v="4718"/>
    </i>
    <i r="12">
      <x v="5354"/>
      <x v="4719"/>
    </i>
    <i r="12">
      <x v="5355"/>
      <x v="4720"/>
    </i>
    <i r="12">
      <x v="5356"/>
      <x v="4721"/>
    </i>
    <i r="12">
      <x v="5357"/>
      <x v="4722"/>
    </i>
    <i r="12">
      <x v="5358"/>
      <x v="4723"/>
    </i>
    <i r="12">
      <x v="5359"/>
      <x v="4724"/>
    </i>
    <i r="12">
      <x v="5360"/>
      <x v="4724"/>
    </i>
    <i r="12">
      <x v="5361"/>
      <x v="4725"/>
    </i>
    <i r="12">
      <x v="5362"/>
      <x v="4724"/>
    </i>
    <i r="12">
      <x v="5363"/>
      <x v="4726"/>
    </i>
    <i r="12">
      <x v="5364"/>
      <x v="4727"/>
    </i>
    <i r="12">
      <x v="5365"/>
      <x v="4728"/>
    </i>
    <i r="12">
      <x v="5366"/>
      <x v="4729"/>
    </i>
    <i r="12">
      <x v="5367"/>
      <x v="4730"/>
    </i>
    <i r="12">
      <x v="5368"/>
      <x v="4731"/>
    </i>
    <i r="12">
      <x v="5369"/>
      <x v="4732"/>
    </i>
    <i r="12">
      <x v="5370"/>
      <x v="4733"/>
    </i>
    <i r="12">
      <x v="5371"/>
      <x v="4734"/>
    </i>
    <i r="12">
      <x v="5372"/>
      <x v="4735"/>
    </i>
    <i r="12">
      <x v="5373"/>
      <x v="4736"/>
    </i>
    <i r="12">
      <x v="5374"/>
      <x v="4736"/>
    </i>
    <i r="12">
      <x v="5375"/>
      <x v="4737"/>
    </i>
    <i r="12">
      <x v="5376"/>
      <x v="4738"/>
    </i>
    <i r="12">
      <x v="5377"/>
      <x v="4739"/>
    </i>
    <i r="12">
      <x v="5378"/>
      <x v="4740"/>
    </i>
    <i r="12">
      <x v="5379"/>
      <x v="4741"/>
    </i>
    <i r="12">
      <x v="5380"/>
      <x v="4742"/>
    </i>
    <i r="12">
      <x v="5381"/>
      <x v="4743"/>
    </i>
    <i r="12">
      <x v="5382"/>
      <x v="4744"/>
    </i>
    <i r="12">
      <x v="5383"/>
      <x v="4745"/>
    </i>
    <i r="12">
      <x v="5384"/>
      <x v="4746"/>
    </i>
    <i r="12">
      <x v="5385"/>
      <x v="4737"/>
    </i>
    <i r="12">
      <x v="5386"/>
      <x v="4724"/>
    </i>
    <i r="12">
      <x v="5387"/>
      <x v="4744"/>
    </i>
    <i r="12">
      <x v="5388"/>
      <x v="4747"/>
    </i>
    <i r="12">
      <x v="5389"/>
      <x v="4748"/>
    </i>
    <i r="12">
      <x v="5390"/>
      <x v="4749"/>
    </i>
    <i r="12">
      <x v="5391"/>
      <x v="4750"/>
    </i>
    <i r="12">
      <x v="5392"/>
      <x v="4751"/>
    </i>
    <i r="12">
      <x v="5393"/>
      <x v="4737"/>
    </i>
    <i r="12">
      <x v="5394"/>
      <x v="4724"/>
    </i>
    <i r="12">
      <x v="5395"/>
      <x v="4752"/>
    </i>
    <i r="12">
      <x v="5396"/>
      <x v="4753"/>
    </i>
    <i r="12">
      <x v="5397"/>
      <x v="4754"/>
    </i>
    <i r="12">
      <x v="5398"/>
      <x v="4755"/>
    </i>
    <i r="12">
      <x v="5399"/>
      <x v="4756"/>
    </i>
    <i r="12">
      <x v="5400"/>
      <x v="4757"/>
    </i>
    <i r="12">
      <x v="5401"/>
      <x v="4758"/>
    </i>
    <i r="12">
      <x v="5402"/>
      <x v="4759"/>
    </i>
    <i r="12">
      <x v="5403"/>
      <x v="4759"/>
    </i>
    <i r="12">
      <x v="5404"/>
      <x v="4760"/>
    </i>
    <i r="12">
      <x v="5405"/>
      <x v="4761"/>
    </i>
    <i r="12">
      <x v="5406"/>
      <x v="4762"/>
    </i>
    <i r="12">
      <x v="5407"/>
      <x v="4763"/>
    </i>
    <i r="12">
      <x v="5408"/>
      <x v="4764"/>
    </i>
    <i r="12">
      <x v="5409"/>
      <x v="4765"/>
    </i>
    <i r="12">
      <x v="5410"/>
      <x v="4766"/>
    </i>
    <i r="12">
      <x v="5411"/>
      <x v="4767"/>
    </i>
    <i r="12">
      <x v="5412"/>
      <x v="4768"/>
    </i>
    <i r="12">
      <x v="5413"/>
      <x v="4769"/>
    </i>
    <i r="12">
      <x v="5414"/>
      <x v="4770"/>
    </i>
    <i r="12">
      <x v="5415"/>
      <x v="4771"/>
    </i>
    <i r="12">
      <x v="5416"/>
      <x v="4772"/>
    </i>
    <i r="12">
      <x v="5417"/>
      <x v="4773"/>
    </i>
    <i r="12">
      <x v="5418"/>
      <x v="4774"/>
    </i>
    <i r="12">
      <x v="5419"/>
      <x v="4775"/>
    </i>
    <i r="12">
      <x v="5420"/>
      <x v="4776"/>
    </i>
    <i r="12">
      <x v="5421"/>
      <x v="4777"/>
    </i>
    <i r="12">
      <x v="5422"/>
      <x v="4778"/>
    </i>
    <i r="12">
      <x v="5423"/>
      <x v="4779"/>
    </i>
    <i r="12">
      <x v="5424"/>
      <x v="4779"/>
    </i>
    <i r="12">
      <x v="5425"/>
      <x v="4780"/>
    </i>
    <i r="12">
      <x v="5426"/>
      <x v="4781"/>
    </i>
    <i r="12">
      <x v="5427"/>
      <x v="4782"/>
    </i>
    <i r="12">
      <x v="5428"/>
      <x v="4783"/>
    </i>
    <i r="12">
      <x v="5429"/>
      <x v="4784"/>
    </i>
    <i r="12">
      <x v="5430"/>
      <x v="4785"/>
    </i>
    <i r="12">
      <x v="5431"/>
      <x v="4786"/>
    </i>
    <i r="12">
      <x v="5432"/>
      <x v="4787"/>
    </i>
    <i r="12">
      <x v="5433"/>
      <x v="4788"/>
    </i>
    <i r="12">
      <x v="5434"/>
      <x v="4788"/>
    </i>
    <i r="12">
      <x v="5435"/>
      <x v="4789"/>
    </i>
    <i r="12">
      <x v="5436"/>
      <x v="4790"/>
    </i>
    <i r="6">
      <x v="10"/>
      <x v="10"/>
      <x v="57"/>
      <x v="57"/>
      <x v="76"/>
      <x v="75"/>
      <x v="5437"/>
      <x v="4791"/>
    </i>
    <i r="10">
      <x v="77"/>
      <x v="76"/>
      <x v="5438"/>
      <x v="4792"/>
    </i>
    <i r="12">
      <x v="5439"/>
      <x v="4793"/>
    </i>
    <i r="12">
      <x v="5440"/>
      <x v="4794"/>
    </i>
    <i r="12">
      <x v="5441"/>
      <x v="4795"/>
    </i>
    <i r="12">
      <x v="5442"/>
      <x v="4796"/>
    </i>
    <i r="12">
      <x v="5443"/>
      <x v="4797"/>
    </i>
    <i r="12">
      <x v="5444"/>
      <x v="4798"/>
    </i>
    <i r="12">
      <x v="5445"/>
      <x v="4799"/>
    </i>
    <i r="12">
      <x v="5446"/>
      <x v="4800"/>
    </i>
    <i r="12">
      <x v="5447"/>
      <x v="4801"/>
    </i>
    <i r="12">
      <x v="5448"/>
      <x v="4802"/>
    </i>
    <i r="12">
      <x v="5449"/>
      <x v="4803"/>
    </i>
    <i r="12">
      <x v="5450"/>
      <x v="4804"/>
    </i>
    <i r="12">
      <x v="5451"/>
      <x v="4805"/>
    </i>
    <i r="12">
      <x v="5452"/>
      <x v="4806"/>
    </i>
    <i r="12">
      <x v="5453"/>
      <x v="4807"/>
    </i>
    <i r="12">
      <x v="5454"/>
      <x v="4807"/>
    </i>
    <i r="12">
      <x v="5455"/>
      <x v="4808"/>
    </i>
    <i r="12">
      <x v="5456"/>
      <x v="4809"/>
    </i>
    <i r="12">
      <x v="5457"/>
      <x v="4810"/>
    </i>
    <i r="12">
      <x v="5458"/>
      <x v="4811"/>
    </i>
    <i r="12">
      <x v="5459"/>
      <x v="4812"/>
    </i>
    <i r="12">
      <x v="5460"/>
      <x v="4813"/>
    </i>
    <i r="12">
      <x v="5461"/>
      <x v="4814"/>
    </i>
    <i r="12">
      <x v="5462"/>
      <x v="4815"/>
    </i>
    <i r="12">
      <x v="5463"/>
      <x v="4816"/>
    </i>
    <i r="8">
      <x v="58"/>
      <x v="58"/>
      <x v="78"/>
      <x v="77"/>
      <x v="5464"/>
      <x v="4817"/>
    </i>
    <i r="12">
      <x v="5465"/>
      <x v="4818"/>
    </i>
    <i r="12">
      <x v="5466"/>
      <x v="4819"/>
    </i>
    <i r="12">
      <x v="5467"/>
      <x v="4820"/>
    </i>
    <i r="12">
      <x v="5468"/>
      <x v="4820"/>
    </i>
    <i r="12">
      <x v="5469"/>
      <x v="4820"/>
    </i>
    <i r="12">
      <x v="5470"/>
      <x v="4821"/>
    </i>
    <i r="12">
      <x v="5471"/>
      <x v="4821"/>
    </i>
    <i r="12">
      <x v="5472"/>
      <x v="4820"/>
    </i>
    <i r="12">
      <x v="5473"/>
      <x v="4820"/>
    </i>
    <i r="12">
      <x v="5474"/>
      <x v="4820"/>
    </i>
    <i r="12">
      <x v="5475"/>
      <x v="4822"/>
    </i>
    <i r="12">
      <x v="5476"/>
      <x v="4820"/>
    </i>
    <i r="12">
      <x v="5477"/>
      <x v="4823"/>
    </i>
    <i r="12">
      <x v="5478"/>
      <x v="4824"/>
    </i>
    <i r="12">
      <x v="5479"/>
      <x v="4825"/>
    </i>
    <i r="12">
      <x v="5480"/>
      <x v="4826"/>
    </i>
    <i r="12">
      <x v="5481"/>
      <x v="4827"/>
    </i>
    <i r="12">
      <x v="5482"/>
      <x v="4828"/>
    </i>
    <i r="12">
      <x v="5483"/>
      <x v="4829"/>
    </i>
    <i r="12">
      <x v="5484"/>
      <x v="4830"/>
    </i>
    <i r="12">
      <x v="5485"/>
      <x v="4830"/>
    </i>
    <i r="12">
      <x v="5486"/>
      <x v="4831"/>
    </i>
    <i r="12">
      <x v="5487"/>
      <x v="4832"/>
    </i>
    <i r="12">
      <x v="5488"/>
      <x v="4833"/>
    </i>
    <i r="12">
      <x v="5489"/>
      <x v="4834"/>
    </i>
    <i r="12">
      <x v="5490"/>
      <x v="4835"/>
    </i>
    <i r="12">
      <x v="5491"/>
      <x v="4836"/>
    </i>
    <i r="12">
      <x v="5492"/>
      <x v="4837"/>
    </i>
    <i r="8">
      <x v="59"/>
      <x v="59"/>
      <x v="79"/>
      <x v="78"/>
      <x v="5493"/>
      <x v="4838"/>
    </i>
    <i r="8">
      <x v="60"/>
      <x v="60"/>
      <x v="80"/>
      <x v="79"/>
      <x v="5494"/>
      <x v="4839"/>
    </i>
    <i r="10">
      <x v="81"/>
      <x v="80"/>
      <x v="5495"/>
      <x v="4840"/>
    </i>
    <i r="12">
      <x v="5496"/>
      <x v="4841"/>
    </i>
    <i r="8">
      <x v="61"/>
      <x v="61"/>
      <x v="82"/>
      <x v="81"/>
      <x v="5497"/>
      <x v="4842"/>
    </i>
    <i r="10">
      <x v="83"/>
      <x v="82"/>
      <x v="5498"/>
      <x v="4843"/>
    </i>
    <i r="12">
      <x v="5499"/>
      <x v="4844"/>
    </i>
    <i r="12">
      <x v="5500"/>
      <x v="4845"/>
    </i>
    <i r="12">
      <x v="5501"/>
      <x v="4846"/>
    </i>
    <i r="12">
      <x v="5502"/>
      <x v="4847"/>
    </i>
    <i r="12">
      <x v="5503"/>
      <x v="4848"/>
    </i>
    <i r="10">
      <x v="84"/>
      <x v="83"/>
      <x v="5504"/>
      <x v="4849"/>
    </i>
    <i r="12">
      <x v="5505"/>
      <x v="4850"/>
    </i>
    <i r="12">
      <x v="5506"/>
      <x v="4851"/>
    </i>
    <i r="8">
      <x v="62"/>
      <x v="62"/>
      <x v="85"/>
      <x v="84"/>
      <x v="5507"/>
      <x v="4852"/>
    </i>
    <i r="12">
      <x v="5508"/>
      <x v="4853"/>
    </i>
    <i r="12">
      <x v="5509"/>
      <x v="4854"/>
    </i>
    <i r="12">
      <x v="5510"/>
      <x v="4852"/>
    </i>
    <i r="12">
      <x v="5511"/>
      <x v="4852"/>
    </i>
    <i r="12">
      <x v="5512"/>
      <x v="4853"/>
    </i>
    <i r="12">
      <x v="5513"/>
      <x v="4852"/>
    </i>
    <i r="12">
      <x v="5514"/>
      <x v="4855"/>
    </i>
    <i r="12">
      <x v="5515"/>
      <x v="4856"/>
    </i>
    <i r="12">
      <x v="5516"/>
      <x v="4857"/>
    </i>
    <i r="12">
      <x v="5517"/>
      <x v="4858"/>
    </i>
    <i r="12">
      <x v="5518"/>
      <x v="4858"/>
    </i>
    <i r="12">
      <x v="5519"/>
      <x v="4859"/>
    </i>
    <i r="12">
      <x v="5520"/>
      <x v="4860"/>
    </i>
    <i r="12">
      <x v="5521"/>
      <x v="4860"/>
    </i>
    <i r="12">
      <x v="5522"/>
      <x v="4861"/>
    </i>
    <i r="12">
      <x v="5523"/>
      <x v="4860"/>
    </i>
    <i r="12">
      <x v="5524"/>
      <x v="4862"/>
    </i>
    <i r="12">
      <x v="5525"/>
      <x v="4863"/>
    </i>
    <i r="12">
      <x v="5526"/>
      <x v="4864"/>
    </i>
    <i r="12">
      <x v="5527"/>
      <x v="4865"/>
    </i>
    <i r="12">
      <x v="5528"/>
      <x v="4866"/>
    </i>
    <i r="12">
      <x v="5529"/>
      <x v="4867"/>
    </i>
    <i r="12">
      <x v="5530"/>
      <x v="4868"/>
    </i>
    <i r="12">
      <x v="5531"/>
      <x v="4869"/>
    </i>
    <i r="12">
      <x v="5532"/>
      <x v="4870"/>
    </i>
    <i r="12">
      <x v="5533"/>
      <x v="4870"/>
    </i>
    <i r="12">
      <x v="5534"/>
      <x v="4871"/>
    </i>
    <i r="12">
      <x v="5535"/>
      <x v="4872"/>
    </i>
    <i r="6">
      <x v="11"/>
      <x v="11"/>
      <x v="63"/>
      <x v="63"/>
      <x v="86"/>
      <x v="85"/>
      <x v="5536"/>
      <x v="4873"/>
    </i>
    <i r="12">
      <x v="5537"/>
      <x v="4874"/>
    </i>
    <i r="12">
      <x v="5538"/>
      <x v="4875"/>
    </i>
    <i r="12">
      <x v="5539"/>
      <x v="4876"/>
    </i>
    <i r="12">
      <x v="5540"/>
      <x v="4877"/>
    </i>
    <i r="12">
      <x v="5541"/>
      <x v="4878"/>
    </i>
    <i r="12">
      <x v="5542"/>
      <x v="4879"/>
    </i>
    <i r="12">
      <x v="5543"/>
      <x v="4880"/>
    </i>
    <i r="12">
      <x v="5544"/>
      <x v="4881"/>
    </i>
    <i r="12">
      <x v="5545"/>
      <x v="4882"/>
    </i>
    <i r="12">
      <x v="5546"/>
      <x v="4883"/>
    </i>
    <i r="12">
      <x v="5547"/>
      <x v="4884"/>
    </i>
    <i r="12">
      <x v="5548"/>
      <x v="4885"/>
    </i>
    <i r="12">
      <x v="5549"/>
      <x v="4886"/>
    </i>
    <i r="12">
      <x v="5550"/>
      <x v="4887"/>
    </i>
    <i r="12">
      <x v="5551"/>
      <x v="4888"/>
    </i>
    <i r="12">
      <x v="5552"/>
      <x v="4889"/>
    </i>
    <i r="12">
      <x v="5553"/>
      <x v="4890"/>
    </i>
    <i r="12">
      <x v="5554"/>
      <x v="4891"/>
    </i>
    <i r="12">
      <x v="5555"/>
      <x v="4892"/>
    </i>
    <i r="12">
      <x v="5556"/>
      <x v="4893"/>
    </i>
    <i r="12">
      <x v="5557"/>
      <x v="4894"/>
    </i>
    <i r="12">
      <x v="5558"/>
      <x v="4895"/>
    </i>
    <i r="12">
      <x v="5559"/>
      <x v="4896"/>
    </i>
    <i r="12">
      <x v="5560"/>
      <x v="4897"/>
    </i>
    <i r="12">
      <x v="5561"/>
      <x v="4898"/>
    </i>
    <i r="12">
      <x v="5562"/>
      <x v="4899"/>
    </i>
    <i r="8">
      <x v="64"/>
      <x v="64"/>
      <x v="87"/>
      <x v="86"/>
      <x v="5563"/>
      <x v="4900"/>
    </i>
    <i r="12">
      <x v="5564"/>
      <x v="4899"/>
    </i>
    <i r="4">
      <x v="2"/>
      <x v="2"/>
      <x v="12"/>
      <x v="12"/>
      <x v="65"/>
      <x v="65"/>
      <x v="88"/>
      <x v="87"/>
      <x v="5565"/>
      <x v="4901"/>
    </i>
    <i r="12">
      <x v="5566"/>
      <x v="4902"/>
    </i>
    <i r="10">
      <x v="89"/>
      <x v="88"/>
      <x v="5567"/>
      <x v="4903"/>
    </i>
    <i r="12">
      <x v="5568"/>
      <x v="4904"/>
    </i>
    <i r="12">
      <x v="5569"/>
      <x v="4905"/>
    </i>
    <i r="12">
      <x v="5570"/>
      <x v="4906"/>
    </i>
    <i r="10">
      <x v="90"/>
      <x v="89"/>
      <x v="5571"/>
      <x v="4907"/>
    </i>
    <i r="8">
      <x v="66"/>
      <x v="66"/>
      <x v="91"/>
      <x v="90"/>
      <x v="5572"/>
      <x v="4908"/>
    </i>
    <i r="6">
      <x v="13"/>
      <x v="13"/>
      <x v="67"/>
      <x v="67"/>
      <x v="92"/>
      <x v="14"/>
      <x v="5573"/>
      <x v="4909"/>
    </i>
    <i r="12">
      <x v="5574"/>
      <x v="4909"/>
    </i>
    <i r="12">
      <x v="5575"/>
      <x v="4909"/>
    </i>
    <i r="12">
      <x v="5576"/>
      <x v="4909"/>
    </i>
    <i r="12">
      <x v="5577"/>
      <x v="4909"/>
    </i>
    <i r="12">
      <x v="5578"/>
      <x v="4909"/>
    </i>
    <i r="12">
      <x v="5579"/>
      <x v="4909"/>
    </i>
    <i r="12">
      <x v="5580"/>
      <x v="4909"/>
    </i>
    <i r="12">
      <x v="5581"/>
      <x v="4909"/>
    </i>
    <i r="12">
      <x v="5582"/>
      <x v="4909"/>
    </i>
    <i r="12">
      <x v="5583"/>
      <x v="4909"/>
    </i>
    <i r="12">
      <x v="5584"/>
      <x v="4909"/>
    </i>
    <i r="12">
      <x v="5585"/>
      <x v="4909"/>
    </i>
    <i r="12">
      <x v="5586"/>
      <x v="4909"/>
    </i>
    <i r="12">
      <x v="5587"/>
      <x v="4910"/>
    </i>
    <i r="12">
      <x v="5588"/>
      <x v="4911"/>
    </i>
    <i r="12">
      <x v="5589"/>
      <x v="4912"/>
    </i>
    <i r="12">
      <x v="5590"/>
      <x v="4913"/>
    </i>
    <i r="12">
      <x v="5591"/>
      <x v="4914"/>
    </i>
    <i r="12">
      <x v="5592"/>
      <x v="4915"/>
    </i>
    <i r="12">
      <x v="5593"/>
      <x v="4916"/>
    </i>
    <i r="12">
      <x v="5594"/>
      <x v="4917"/>
    </i>
    <i r="12">
      <x v="5595"/>
      <x v="4918"/>
    </i>
    <i r="12">
      <x v="5596"/>
      <x v="4919"/>
    </i>
    <i r="12">
      <x v="5597"/>
      <x v="4920"/>
    </i>
    <i r="12">
      <x v="5598"/>
      <x v="4921"/>
    </i>
    <i r="12">
      <x v="5599"/>
      <x v="4922"/>
    </i>
    <i r="12">
      <x v="5600"/>
      <x v="4923"/>
    </i>
    <i r="6">
      <x v="14"/>
      <x v="14"/>
      <x v="68"/>
      <x v="68"/>
      <x/>
      <x/>
      <x v="5601"/>
      <x v="4924"/>
    </i>
    <i r="10">
      <x v="93"/>
      <x v="91"/>
      <x v="5602"/>
      <x v="4925"/>
    </i>
    <i r="12">
      <x v="5603"/>
      <x v="4925"/>
    </i>
    <i r="12">
      <x v="5604"/>
      <x v="4924"/>
    </i>
    <i r="12">
      <x v="5605"/>
      <x v="4925"/>
    </i>
    <i r="12">
      <x v="5606"/>
      <x v="4926"/>
    </i>
    <i r="6">
      <x v="15"/>
      <x v="15"/>
      <x v="69"/>
      <x v="69"/>
      <x v="94"/>
      <x v="92"/>
      <x v="5607"/>
      <x v="4927"/>
    </i>
    <i r="6">
      <x v="16"/>
      <x v="16"/>
      <x v="70"/>
      <x v="70"/>
      <x v="95"/>
      <x v="93"/>
      <x v="5608"/>
      <x v="4928"/>
    </i>
    <i r="6">
      <x v="17"/>
      <x v="17"/>
      <x v="71"/>
      <x v="71"/>
      <x v="96"/>
      <x v="94"/>
      <x v="5609"/>
      <x v="4929"/>
    </i>
    <i r="12">
      <x v="5610"/>
      <x v="4929"/>
    </i>
    <i r="12">
      <x v="5611"/>
      <x v="4930"/>
    </i>
    <i r="12">
      <x v="5612"/>
      <x v="4930"/>
    </i>
    <i r="12">
      <x v="5613"/>
      <x v="4931"/>
    </i>
    <i r="12">
      <x v="5614"/>
      <x v="4931"/>
    </i>
    <i r="12">
      <x v="5615"/>
      <x v="4932"/>
    </i>
    <i r="12">
      <x v="5616"/>
      <x v="4932"/>
    </i>
    <i r="12">
      <x v="5617"/>
      <x v="4933"/>
    </i>
    <i r="12">
      <x v="5618"/>
      <x v="4934"/>
    </i>
    <i r="12">
      <x v="5619"/>
      <x v="4935"/>
    </i>
    <i r="8">
      <x v="72"/>
      <x v="72"/>
      <x v="97"/>
      <x v="95"/>
      <x v="5620"/>
      <x v="4936"/>
    </i>
    <i r="12">
      <x v="5621"/>
      <x v="4937"/>
    </i>
    <i r="12">
      <x v="5622"/>
      <x v="4938"/>
    </i>
    <i r="12">
      <x v="5623"/>
      <x v="4939"/>
    </i>
    <i r="12">
      <x v="5624"/>
      <x v="4940"/>
    </i>
    <i r="12">
      <x v="5625"/>
      <x v="4941"/>
    </i>
    <i r="12">
      <x v="5626"/>
      <x v="4940"/>
    </i>
    <i r="12">
      <x v="5627"/>
      <x v="4941"/>
    </i>
    <i r="12">
      <x v="5628"/>
      <x v="4940"/>
    </i>
    <i r="12">
      <x v="5629"/>
      <x v="4942"/>
    </i>
    <i r="12">
      <x v="5630"/>
      <x v="4943"/>
    </i>
    <i r="12">
      <x v="5631"/>
      <x v="4944"/>
    </i>
    <i r="12">
      <x v="5632"/>
      <x v="4945"/>
    </i>
    <i r="12">
      <x v="5633"/>
      <x v="4946"/>
    </i>
    <i r="12">
      <x v="5634"/>
      <x v="4947"/>
    </i>
    <i r="12">
      <x v="5635"/>
      <x v="4948"/>
    </i>
    <i r="12">
      <x v="5636"/>
      <x v="4949"/>
    </i>
    <i r="12">
      <x v="5637"/>
      <x v="4950"/>
    </i>
    <i r="12">
      <x v="5638"/>
      <x v="4951"/>
    </i>
    <i r="12">
      <x v="5639"/>
      <x v="4952"/>
    </i>
    <i r="12">
      <x v="5640"/>
      <x v="4953"/>
    </i>
    <i r="12">
      <x v="5641"/>
      <x v="4954"/>
    </i>
    <i r="12">
      <x v="5642"/>
      <x v="4955"/>
    </i>
    <i r="12">
      <x v="5643"/>
      <x v="4956"/>
    </i>
    <i r="12">
      <x v="5644"/>
      <x v="4957"/>
    </i>
    <i r="12">
      <x v="5645"/>
      <x v="4958"/>
    </i>
    <i r="6">
      <x v="18"/>
      <x v="18"/>
      <x v="73"/>
      <x v="73"/>
      <x v="98"/>
      <x v="96"/>
      <x v="5646"/>
      <x v="4959"/>
    </i>
    <i r="12">
      <x v="5647"/>
      <x v="4959"/>
    </i>
    <i r="12">
      <x v="5648"/>
      <x v="4959"/>
    </i>
    <i r="12">
      <x v="5649"/>
      <x v="4959"/>
    </i>
    <i r="8">
      <x v="74"/>
      <x v="74"/>
      <x v="99"/>
      <x v="97"/>
      <x v="5650"/>
      <x v="4960"/>
    </i>
    <i r="8">
      <x v="75"/>
      <x v="75"/>
      <x v="100"/>
      <x v="98"/>
      <x v="5651"/>
      <x v="4961"/>
    </i>
    <i r="12">
      <x v="5652"/>
      <x v="4962"/>
    </i>
    <i r="12">
      <x v="5653"/>
      <x v="4963"/>
    </i>
    <i r="12">
      <x v="5654"/>
      <x v="4964"/>
    </i>
    <i r="12">
      <x v="5655"/>
      <x v="4965"/>
    </i>
    <i r="12">
      <x v="5656"/>
      <x v="4966"/>
    </i>
    <i r="12">
      <x v="5657"/>
      <x v="4967"/>
    </i>
    <i r="12">
      <x v="5658"/>
      <x v="4968"/>
    </i>
    <i r="12">
      <x v="5659"/>
      <x v="4969"/>
    </i>
    <i r="12">
      <x v="5660"/>
      <x v="4969"/>
    </i>
    <i r="12">
      <x v="5661"/>
      <x v="4970"/>
    </i>
    <i r="12">
      <x v="5662"/>
      <x v="4971"/>
    </i>
    <i r="12">
      <x v="5663"/>
      <x v="4972"/>
    </i>
    <i r="12">
      <x v="5664"/>
      <x v="4973"/>
    </i>
    <i r="12">
      <x v="5665"/>
      <x v="4973"/>
    </i>
    <i r="12">
      <x v="5666"/>
      <x v="4974"/>
    </i>
    <i r="12">
      <x v="5667"/>
      <x v="4975"/>
    </i>
    <i r="12">
      <x v="5668"/>
      <x v="4975"/>
    </i>
    <i r="12">
      <x v="5669"/>
      <x v="4975"/>
    </i>
    <i r="12">
      <x v="5670"/>
      <x v="4976"/>
    </i>
    <i r="12">
      <x v="5671"/>
      <x v="4977"/>
    </i>
    <i r="12">
      <x v="5672"/>
      <x v="4978"/>
    </i>
    <i r="12">
      <x v="5673"/>
      <x v="4979"/>
    </i>
    <i r="12">
      <x v="5674"/>
      <x v="4980"/>
    </i>
    <i r="12">
      <x v="5675"/>
      <x v="4981"/>
    </i>
    <i r="12">
      <x v="5676"/>
      <x v="4982"/>
    </i>
    <i r="12">
      <x v="5677"/>
      <x v="4982"/>
    </i>
    <i r="10">
      <x v="101"/>
      <x v="99"/>
      <x v="5678"/>
      <x v="4983"/>
    </i>
    <i r="12">
      <x v="5679"/>
      <x v="4984"/>
    </i>
    <i r="12">
      <x v="5680"/>
      <x v="4983"/>
    </i>
    <i r="12">
      <x v="5681"/>
      <x v="4985"/>
    </i>
    <i r="12">
      <x v="5682"/>
      <x v="4986"/>
    </i>
    <i r="12">
      <x v="5683"/>
      <x v="4987"/>
    </i>
    <i r="10">
      <x v="102"/>
      <x v="100"/>
      <x v="5684"/>
      <x v="4988"/>
    </i>
    <i r="12">
      <x v="5685"/>
      <x v="4989"/>
    </i>
    <i r="12">
      <x v="5686"/>
      <x v="4990"/>
    </i>
    <i r="12">
      <x v="5687"/>
      <x v="4991"/>
    </i>
    <i r="12">
      <x v="5688"/>
      <x v="4992"/>
    </i>
    <i r="12">
      <x v="5689"/>
      <x v="4993"/>
    </i>
    <i r="12">
      <x v="5690"/>
      <x v="4994"/>
    </i>
    <i r="10">
      <x v="103"/>
      <x v="101"/>
      <x v="5691"/>
      <x v="4995"/>
    </i>
    <i r="10">
      <x v="104"/>
      <x v="102"/>
      <x v="5692"/>
      <x v="4996"/>
    </i>
    <i r="12">
      <x v="5693"/>
      <x v="4960"/>
    </i>
    <i r="10">
      <x v="105"/>
      <x v="103"/>
      <x v="5694"/>
      <x v="4960"/>
    </i>
    <i r="12">
      <x v="5695"/>
      <x v="4960"/>
    </i>
    <i r="12">
      <x v="5696"/>
      <x v="4960"/>
    </i>
    <i r="12">
      <x v="5697"/>
      <x v="4983"/>
    </i>
    <i r="12">
      <x v="5698"/>
      <x v="4997"/>
    </i>
    <i r="12">
      <x v="5699"/>
      <x v="4998"/>
    </i>
    <i r="12">
      <x v="5700"/>
      <x v="4999"/>
    </i>
    <i r="12">
      <x v="5701"/>
      <x v="4999"/>
    </i>
    <i r="12">
      <x v="5702"/>
      <x v="5000"/>
    </i>
    <i r="12">
      <x v="5703"/>
      <x v="5001"/>
    </i>
    <i r="12">
      <x v="5704"/>
      <x v="5001"/>
    </i>
    <i r="12">
      <x v="5705"/>
      <x v="5002"/>
    </i>
    <i r="12">
      <x v="5706"/>
      <x v="5002"/>
    </i>
    <i r="12">
      <x v="5707"/>
      <x v="5002"/>
    </i>
    <i r="12">
      <x v="5708"/>
      <x v="5003"/>
    </i>
    <i r="12">
      <x v="5709"/>
      <x v="5004"/>
    </i>
    <i r="12">
      <x v="5710"/>
      <x v="5005"/>
    </i>
    <i r="12">
      <x v="5711"/>
      <x v="5006"/>
    </i>
    <i r="12">
      <x v="5712"/>
      <x v="5007"/>
    </i>
    <i r="12">
      <x v="5713"/>
      <x v="5008"/>
    </i>
    <i r="12">
      <x v="5714"/>
      <x v="5008"/>
    </i>
    <i r="12">
      <x v="5715"/>
      <x v="5009"/>
    </i>
    <i r="12">
      <x v="5716"/>
      <x v="5008"/>
    </i>
    <i r="12">
      <x v="5717"/>
      <x v="5009"/>
    </i>
    <i r="12">
      <x v="5718"/>
      <x v="5009"/>
    </i>
    <i r="12">
      <x v="5719"/>
      <x v="5010"/>
    </i>
    <i r="12">
      <x v="5720"/>
      <x v="5011"/>
    </i>
    <i r="12">
      <x v="5721"/>
      <x v="5012"/>
    </i>
    <i r="12">
      <x v="5722"/>
      <x v="5013"/>
    </i>
    <i r="12">
      <x v="5723"/>
      <x v="5014"/>
    </i>
    <i r="10">
      <x v="106"/>
      <x v="104"/>
      <x v="5724"/>
      <x v="5015"/>
    </i>
    <i r="12">
      <x v="5725"/>
      <x v="5016"/>
    </i>
    <i r="6">
      <x v="19"/>
      <x v="19"/>
      <x v="76"/>
      <x v="76"/>
      <x v="107"/>
      <x v="105"/>
      <x v="5726"/>
      <x v="5017"/>
    </i>
    <i r="12">
      <x v="5727"/>
      <x v="5018"/>
    </i>
    <i r="12">
      <x v="5728"/>
      <x v="5019"/>
    </i>
    <i r="12">
      <x v="5729"/>
      <x v="5019"/>
    </i>
    <i r="12">
      <x v="5730"/>
      <x v="5018"/>
    </i>
    <i r="12">
      <x v="5731"/>
      <x v="5020"/>
    </i>
    <i r="12">
      <x v="5732"/>
      <x v="5021"/>
    </i>
    <i r="12">
      <x v="5733"/>
      <x v="5022"/>
    </i>
    <i r="12">
      <x v="5734"/>
      <x v="5023"/>
    </i>
    <i r="12">
      <x v="5735"/>
      <x v="5024"/>
    </i>
    <i r="12">
      <x v="5736"/>
      <x v="5025"/>
    </i>
    <i r="12">
      <x v="5737"/>
      <x v="5026"/>
    </i>
    <i r="10">
      <x v="108"/>
      <x v="106"/>
      <x v="5738"/>
      <x v="5027"/>
    </i>
    <i r="12">
      <x v="5739"/>
      <x v="5028"/>
    </i>
    <i r="12">
      <x v="5740"/>
      <x v="5017"/>
    </i>
    <i r="12">
      <x v="5741"/>
      <x v="5028"/>
    </i>
    <i r="12">
      <x v="5742"/>
      <x v="5028"/>
    </i>
    <i r="12">
      <x v="5743"/>
      <x v="5028"/>
    </i>
    <i r="12">
      <x v="5744"/>
      <x v="5017"/>
    </i>
    <i r="12">
      <x v="5745"/>
      <x v="5029"/>
    </i>
    <i r="12">
      <x v="5746"/>
      <x v="5029"/>
    </i>
    <i r="12">
      <x v="5747"/>
      <x v="5018"/>
    </i>
    <i r="12">
      <x v="5748"/>
      <x v="5030"/>
    </i>
    <i r="12">
      <x v="5749"/>
      <x v="5031"/>
    </i>
    <i r="12">
      <x v="5750"/>
      <x v="5032"/>
    </i>
    <i r="12">
      <x v="5751"/>
      <x v="5033"/>
    </i>
    <i r="12">
      <x v="5752"/>
      <x v="5034"/>
    </i>
    <i r="12">
      <x v="5753"/>
      <x v="5035"/>
    </i>
    <i r="12">
      <x v="5754"/>
      <x v="5036"/>
    </i>
    <i r="12">
      <x v="5755"/>
      <x v="5037"/>
    </i>
    <i r="12">
      <x v="5756"/>
      <x v="5037"/>
    </i>
    <i r="12">
      <x v="5757"/>
      <x v="5038"/>
    </i>
    <i r="8">
      <x v="77"/>
      <x v="77"/>
      <x v="109"/>
      <x v="107"/>
      <x v="5758"/>
      <x v="5039"/>
    </i>
    <i r="12">
      <x v="5759"/>
      <x v="5040"/>
    </i>
    <i r="12">
      <x v="5760"/>
      <x v="5041"/>
    </i>
    <i r="12">
      <x v="5761"/>
      <x v="5042"/>
    </i>
    <i r="12">
      <x v="5762"/>
      <x v="5043"/>
    </i>
    <i r="12">
      <x v="5763"/>
      <x v="5044"/>
    </i>
    <i r="12">
      <x v="5764"/>
      <x v="5045"/>
    </i>
    <i r="6">
      <x v="20"/>
      <x v="20"/>
      <x v="78"/>
      <x v="78"/>
      <x v="110"/>
      <x v="108"/>
      <x v="5765"/>
      <x v="5046"/>
    </i>
    <i r="12">
      <x v="5766"/>
      <x v="5047"/>
    </i>
    <i r="12">
      <x v="5767"/>
      <x v="5048"/>
    </i>
    <i r="12">
      <x v="5768"/>
      <x v="5049"/>
    </i>
    <i r="12">
      <x v="5769"/>
      <x v="5050"/>
    </i>
    <i r="12">
      <x v="5770"/>
      <x v="5049"/>
    </i>
    <i r="12">
      <x v="5771"/>
      <x v="5051"/>
    </i>
    <i r="12">
      <x v="5772"/>
      <x v="5052"/>
    </i>
    <i r="12">
      <x v="5773"/>
      <x v="5053"/>
    </i>
    <i r="12">
      <x v="5774"/>
      <x v="5054"/>
    </i>
    <i r="12">
      <x v="5775"/>
      <x v="5055"/>
    </i>
    <i r="12">
      <x v="5776"/>
      <x v="5056"/>
    </i>
    <i r="12">
      <x v="5777"/>
      <x v="5056"/>
    </i>
    <i r="12">
      <x v="5778"/>
      <x v="5057"/>
    </i>
    <i r="12">
      <x v="5779"/>
      <x v="5058"/>
    </i>
    <i r="12">
      <x v="5780"/>
      <x v="5058"/>
    </i>
    <i r="12">
      <x v="5781"/>
      <x v="5059"/>
    </i>
    <i r="12">
      <x v="5782"/>
      <x v="5059"/>
    </i>
    <i r="12">
      <x v="5783"/>
      <x v="5060"/>
    </i>
    <i r="10">
      <x v="111"/>
      <x v="109"/>
      <x v="5784"/>
      <x v="5061"/>
    </i>
    <i r="10">
      <x v="112"/>
      <x v="110"/>
      <x v="5785"/>
      <x v="5062"/>
    </i>
    <i r="8">
      <x v="79"/>
      <x v="79"/>
      <x v="113"/>
      <x v="108"/>
      <x v="5786"/>
      <x v="5063"/>
    </i>
    <i r="12">
      <x v="5787"/>
      <x v="5064"/>
    </i>
    <i r="12">
      <x v="5788"/>
      <x v="5064"/>
    </i>
    <i r="12">
      <x v="5789"/>
      <x v="5065"/>
    </i>
    <i r="12">
      <x v="5790"/>
      <x v="5066"/>
    </i>
    <i r="12">
      <x v="5791"/>
      <x v="4964"/>
    </i>
    <i r="12">
      <x v="5792"/>
      <x v="5067"/>
    </i>
    <i r="12">
      <x v="5793"/>
      <x v="5068"/>
    </i>
    <i r="12">
      <x v="5794"/>
      <x v="5069"/>
    </i>
    <i r="12">
      <x v="5795"/>
      <x v="5070"/>
    </i>
    <i r="12">
      <x v="5796"/>
      <x v="5071"/>
    </i>
    <i r="12">
      <x v="5797"/>
      <x v="5072"/>
    </i>
    <i r="12">
      <x v="5798"/>
      <x v="5073"/>
    </i>
    <i r="12">
      <x v="5799"/>
      <x v="5074"/>
    </i>
    <i r="12">
      <x v="5800"/>
      <x v="5075"/>
    </i>
    <i r="12">
      <x v="5801"/>
      <x v="5076"/>
    </i>
    <i r="12">
      <x v="5802"/>
      <x v="5077"/>
    </i>
    <i r="12">
      <x v="5803"/>
      <x v="5078"/>
    </i>
    <i r="12">
      <x v="5804"/>
      <x v="5078"/>
    </i>
    <i r="12">
      <x v="5805"/>
      <x v="5079"/>
    </i>
    <i r="12">
      <x v="5806"/>
      <x v="5080"/>
    </i>
    <i r="12">
      <x v="5807"/>
      <x v="5081"/>
    </i>
    <i r="12">
      <x v="5808"/>
      <x v="5082"/>
    </i>
    <i r="12">
      <x v="5809"/>
      <x v="5083"/>
    </i>
    <i r="12">
      <x v="5810"/>
      <x v="5084"/>
    </i>
    <i r="12">
      <x v="5811"/>
      <x v="5085"/>
    </i>
    <i r="12">
      <x v="5812"/>
      <x v="5086"/>
    </i>
    <i r="12">
      <x v="5813"/>
      <x v="5087"/>
    </i>
    <i r="12">
      <x v="5814"/>
      <x v="5088"/>
    </i>
    <i r="12">
      <x v="5815"/>
      <x v="5089"/>
    </i>
    <i r="12">
      <x v="5816"/>
      <x v="5090"/>
    </i>
    <i r="12">
      <x v="5817"/>
      <x v="5091"/>
    </i>
    <i r="12">
      <x v="5818"/>
      <x v="5092"/>
    </i>
    <i r="12">
      <x v="5819"/>
      <x v="5092"/>
    </i>
    <i r="12">
      <x v="5820"/>
      <x v="5093"/>
    </i>
    <i r="12">
      <x v="5821"/>
      <x v="5094"/>
    </i>
    <i r="12">
      <x v="5822"/>
      <x v="5095"/>
    </i>
    <i r="12">
      <x v="5823"/>
      <x v="5096"/>
    </i>
    <i r="12">
      <x v="5824"/>
      <x v="4989"/>
    </i>
    <i r="12">
      <x v="5825"/>
      <x v="5097"/>
    </i>
    <i r="12">
      <x v="5826"/>
      <x v="5098"/>
    </i>
    <i r="12">
      <x v="5827"/>
      <x v="5097"/>
    </i>
    <i r="12">
      <x v="5828"/>
      <x v="5099"/>
    </i>
    <i r="12">
      <x v="5829"/>
      <x v="5092"/>
    </i>
    <i r="12">
      <x v="5830"/>
      <x v="5092"/>
    </i>
    <i r="12">
      <x v="5831"/>
      <x v="5100"/>
    </i>
    <i r="12">
      <x v="5832"/>
      <x v="5067"/>
    </i>
    <i r="12">
      <x v="5833"/>
      <x v="5101"/>
    </i>
    <i r="12">
      <x v="5834"/>
      <x v="5092"/>
    </i>
    <i r="12">
      <x v="5835"/>
      <x v="5092"/>
    </i>
    <i r="12">
      <x v="5836"/>
      <x v="5102"/>
    </i>
    <i r="10">
      <x v="114"/>
      <x v="111"/>
      <x v="5837"/>
      <x v="5103"/>
    </i>
    <i r="12">
      <x v="5838"/>
      <x v="5104"/>
    </i>
    <i r="12">
      <x v="5839"/>
      <x v="5105"/>
    </i>
    <i r="12">
      <x v="5840"/>
      <x v="5106"/>
    </i>
    <i r="12">
      <x v="5841"/>
      <x v="5107"/>
    </i>
    <i r="12">
      <x v="5842"/>
      <x v="5108"/>
    </i>
    <i r="12">
      <x v="5843"/>
      <x v="5105"/>
    </i>
    <i r="12">
      <x v="5844"/>
      <x v="5109"/>
    </i>
    <i r="12">
      <x v="5845"/>
      <x v="5109"/>
    </i>
    <i r="12">
      <x v="5846"/>
      <x v="5110"/>
    </i>
    <i r="12">
      <x v="5847"/>
      <x v="5111"/>
    </i>
    <i r="12">
      <x v="5848"/>
      <x v="5112"/>
    </i>
    <i r="12">
      <x v="5849"/>
      <x v="5113"/>
    </i>
    <i r="12">
      <x v="5850"/>
      <x v="5112"/>
    </i>
    <i r="12">
      <x v="5851"/>
      <x v="5114"/>
    </i>
    <i r="12">
      <x v="5852"/>
      <x v="5115"/>
    </i>
    <i r="12">
      <x v="5853"/>
      <x v="5116"/>
    </i>
    <i r="12">
      <x v="5854"/>
      <x v="5117"/>
    </i>
    <i r="8">
      <x v="80"/>
      <x v="80"/>
      <x v="115"/>
      <x v="112"/>
      <x v="5855"/>
      <x v="5118"/>
    </i>
    <i r="12">
      <x v="5856"/>
      <x v="5119"/>
    </i>
    <i r="12">
      <x v="5857"/>
      <x v="5118"/>
    </i>
    <i r="10">
      <x v="116"/>
      <x v="110"/>
      <x v="5858"/>
      <x v="5120"/>
    </i>
    <i r="12">
      <x v="5859"/>
      <x v="5121"/>
    </i>
    <i r="12">
      <x v="5860"/>
      <x v="5122"/>
    </i>
    <i r="12">
      <x v="5861"/>
      <x v="5123"/>
    </i>
    <i r="12">
      <x v="5862"/>
      <x v="5124"/>
    </i>
    <i r="12">
      <x v="5863"/>
      <x v="5125"/>
    </i>
    <i r="12">
      <x v="5864"/>
      <x v="5126"/>
    </i>
    <i r="12">
      <x v="5865"/>
      <x v="5127"/>
    </i>
    <i r="12">
      <x v="5866"/>
      <x v="5128"/>
    </i>
    <i r="12">
      <x v="5867"/>
      <x v="5113"/>
    </i>
    <i r="12">
      <x v="5868"/>
      <x v="5129"/>
    </i>
    <i r="12">
      <x v="5869"/>
      <x v="5130"/>
    </i>
    <i r="12">
      <x v="5870"/>
      <x v="5131"/>
    </i>
    <i r="6">
      <x v="21"/>
      <x v="21"/>
      <x v="81"/>
      <x v="81"/>
      <x v="117"/>
      <x v="113"/>
      <x v="5871"/>
      <x v="5132"/>
    </i>
    <i r="10">
      <x v="118"/>
      <x v="114"/>
      <x v="5872"/>
      <x v="5133"/>
    </i>
    <i r="12">
      <x v="5873"/>
      <x v="5134"/>
    </i>
    <i r="10">
      <x v="119"/>
      <x v="115"/>
      <x v="5874"/>
      <x v="5135"/>
    </i>
    <i r="8">
      <x v="82"/>
      <x v="82"/>
      <x v="120"/>
      <x v="116"/>
      <x v="5875"/>
      <x v="5136"/>
    </i>
    <i r="12">
      <x v="5876"/>
      <x v="5136"/>
    </i>
    <i r="12">
      <x v="5877"/>
      <x v="5137"/>
    </i>
    <i r="12">
      <x v="5878"/>
      <x v="5138"/>
    </i>
    <i r="10">
      <x v="121"/>
      <x v="117"/>
      <x v="5879"/>
      <x v="5139"/>
    </i>
    <i r="12">
      <x v="5880"/>
      <x v="5139"/>
    </i>
    <i r="12">
      <x v="5881"/>
      <x v="5140"/>
    </i>
    <i r="10">
      <x v="122"/>
      <x v="118"/>
      <x v="5882"/>
      <x v="5141"/>
    </i>
    <i r="12">
      <x v="5883"/>
      <x v="5141"/>
    </i>
    <i r="12">
      <x v="5884"/>
      <x v="5142"/>
    </i>
    <i r="12">
      <x v="5885"/>
      <x v="5143"/>
    </i>
    <i r="10">
      <x v="123"/>
      <x v="119"/>
      <x v="5886"/>
      <x v="5144"/>
    </i>
    <i r="8">
      <x v="83"/>
      <x v="83"/>
      <x v="124"/>
      <x v="120"/>
      <x v="5887"/>
      <x v="5145"/>
    </i>
    <i r="12">
      <x v="5888"/>
      <x v="5134"/>
    </i>
    <i r="10">
      <x v="125"/>
      <x v="121"/>
      <x v="5889"/>
      <x v="5146"/>
    </i>
    <i r="12">
      <x v="5890"/>
      <x v="5147"/>
    </i>
    <i r="12">
      <x v="5891"/>
      <x v="5148"/>
    </i>
    <i r="10">
      <x v="126"/>
      <x v="122"/>
      <x v="5892"/>
      <x v="5149"/>
    </i>
    <i r="12">
      <x v="5893"/>
      <x v="5150"/>
    </i>
    <i r="12">
      <x v="5894"/>
      <x v="5151"/>
    </i>
    <i r="12">
      <x v="5895"/>
      <x v="5152"/>
    </i>
    <i r="12">
      <x v="5896"/>
      <x v="5152"/>
    </i>
    <i r="12">
      <x v="5897"/>
      <x v="5153"/>
    </i>
    <i r="12">
      <x v="5898"/>
      <x v="5154"/>
    </i>
    <i r="12">
      <x v="5899"/>
      <x v="5155"/>
    </i>
    <i r="12">
      <x v="5900"/>
      <x v="5156"/>
    </i>
    <i r="12">
      <x v="5901"/>
      <x v="5157"/>
    </i>
    <i r="12">
      <x v="5902"/>
      <x v="5155"/>
    </i>
    <i r="12">
      <x v="5903"/>
      <x v="5158"/>
    </i>
    <i r="12">
      <x v="5904"/>
      <x v="5159"/>
    </i>
    <i r="12">
      <x v="5905"/>
      <x v="5160"/>
    </i>
    <i r="12">
      <x v="5906"/>
      <x v="5161"/>
    </i>
    <i r="12">
      <x v="5907"/>
      <x v="5162"/>
    </i>
    <i r="12">
      <x v="5908"/>
      <x v="5163"/>
    </i>
    <i r="12">
      <x v="5909"/>
      <x v="5164"/>
    </i>
    <i r="12">
      <x v="5910"/>
      <x v="5165"/>
    </i>
    <i r="12">
      <x v="5911"/>
      <x v="5166"/>
    </i>
    <i r="12">
      <x v="5912"/>
      <x v="5167"/>
    </i>
    <i r="8">
      <x v="84"/>
      <x v="84"/>
      <x v="127"/>
      <x v="123"/>
      <x v="5913"/>
      <x v="5168"/>
    </i>
    <i r="10">
      <x v="128"/>
      <x v="124"/>
      <x v="5914"/>
      <x v="5169"/>
    </i>
    <i r="12">
      <x v="5915"/>
      <x v="5134"/>
    </i>
    <i r="6">
      <x v="22"/>
      <x v="22"/>
      <x v="85"/>
      <x v="85"/>
      <x v="129"/>
      <x v="125"/>
      <x v="5916"/>
      <x v="5170"/>
    </i>
    <i r="12">
      <x v="5917"/>
      <x v="5171"/>
    </i>
    <i r="10">
      <x v="130"/>
      <x v="126"/>
      <x v="5918"/>
      <x v="5172"/>
    </i>
    <i r="12">
      <x v="5919"/>
      <x v="5172"/>
    </i>
    <i r="12">
      <x v="5920"/>
      <x v="5173"/>
    </i>
    <i r="12">
      <x v="5921"/>
      <x v="5174"/>
    </i>
    <i r="10">
      <x v="131"/>
      <x v="127"/>
      <x v="5922"/>
      <x v="5175"/>
    </i>
    <i r="12">
      <x v="5923"/>
      <x v="5175"/>
    </i>
    <i r="12">
      <x v="5924"/>
      <x v="5176"/>
    </i>
    <i r="12">
      <x v="5925"/>
      <x v="5177"/>
    </i>
    <i r="12">
      <x v="5926"/>
      <x v="5178"/>
    </i>
    <i r="12">
      <x v="5927"/>
      <x v="5179"/>
    </i>
    <i r="12">
      <x v="5928"/>
      <x v="5180"/>
    </i>
    <i r="8">
      <x v="86"/>
      <x v="86"/>
      <x v="132"/>
      <x v="90"/>
      <x v="5929"/>
      <x v="5181"/>
    </i>
    <i r="12">
      <x v="5930"/>
      <x v="5182"/>
    </i>
    <i r="12">
      <x v="5931"/>
      <x v="5183"/>
    </i>
    <i r="12">
      <x v="5932"/>
      <x v="5183"/>
    </i>
    <i r="12">
      <x v="5933"/>
      <x v="5183"/>
    </i>
    <i r="12">
      <x v="5934"/>
      <x v="5184"/>
    </i>
    <i r="12">
      <x v="5935"/>
      <x v="5185"/>
    </i>
    <i r="12">
      <x v="5936"/>
      <x v="5186"/>
    </i>
    <i r="12">
      <x v="5937"/>
      <x v="5182"/>
    </i>
    <i r="12">
      <x v="5938"/>
      <x v="5187"/>
    </i>
    <i r="8">
      <x v="87"/>
      <x v="87"/>
      <x v="133"/>
      <x v="128"/>
      <x v="5939"/>
      <x v="5188"/>
    </i>
    <i r="4">
      <x v="3"/>
      <x v="3"/>
      <x v="23"/>
      <x v="23"/>
      <x v="88"/>
      <x v="88"/>
      <x v="134"/>
      <x v="129"/>
      <x v="5940"/>
      <x v="5189"/>
    </i>
    <i r="12">
      <x v="5941"/>
      <x v="5190"/>
    </i>
    <i r="10">
      <x v="135"/>
      <x v="130"/>
      <x v="5942"/>
      <x v="5191"/>
    </i>
    <i r="12">
      <x v="5943"/>
      <x v="5192"/>
    </i>
    <i r="12">
      <x v="5944"/>
      <x v="5193"/>
    </i>
    <i r="12">
      <x v="5945"/>
      <x v="5194"/>
    </i>
    <i r="12">
      <x v="5946"/>
      <x v="5195"/>
    </i>
    <i r="12">
      <x v="5947"/>
      <x v="5196"/>
    </i>
    <i r="12">
      <x v="5948"/>
      <x v="5197"/>
    </i>
    <i r="12">
      <x v="5949"/>
      <x v="5198"/>
    </i>
    <i r="12">
      <x v="5950"/>
      <x v="5199"/>
    </i>
    <i r="12">
      <x v="5951"/>
      <x v="5200"/>
    </i>
    <i r="12">
      <x v="5952"/>
      <x v="5201"/>
    </i>
    <i r="12">
      <x v="5953"/>
      <x v="5202"/>
    </i>
    <i r="12">
      <x v="5954"/>
      <x v="5203"/>
    </i>
    <i r="12">
      <x v="5955"/>
      <x v="5204"/>
    </i>
    <i r="12">
      <x v="5956"/>
      <x v="5205"/>
    </i>
    <i r="12">
      <x v="5957"/>
      <x v="5206"/>
    </i>
    <i r="12">
      <x v="5958"/>
      <x v="5207"/>
    </i>
    <i r="12">
      <x v="5959"/>
      <x v="5208"/>
    </i>
    <i r="12">
      <x v="5960"/>
      <x v="5209"/>
    </i>
    <i r="12">
      <x v="5961"/>
      <x v="5210"/>
    </i>
    <i r="12">
      <x v="5962"/>
      <x v="5211"/>
    </i>
    <i r="12">
      <x v="5963"/>
      <x v="5212"/>
    </i>
    <i r="12">
      <x v="5964"/>
      <x v="5213"/>
    </i>
    <i r="12">
      <x v="5965"/>
      <x v="5214"/>
    </i>
    <i r="12">
      <x v="5966"/>
      <x v="5215"/>
    </i>
    <i r="12">
      <x v="5967"/>
      <x v="5216"/>
    </i>
    <i r="12">
      <x v="5968"/>
      <x v="5217"/>
    </i>
    <i r="12">
      <x v="5969"/>
      <x v="5218"/>
    </i>
    <i r="12">
      <x v="5970"/>
      <x v="5219"/>
    </i>
    <i r="12">
      <x v="5971"/>
      <x v="5220"/>
    </i>
    <i r="12">
      <x v="5972"/>
      <x v="5221"/>
    </i>
    <i r="12">
      <x v="5973"/>
      <x v="5216"/>
    </i>
    <i r="12">
      <x v="5974"/>
      <x v="5222"/>
    </i>
    <i r="12">
      <x v="5975"/>
      <x v="5223"/>
    </i>
    <i r="12">
      <x v="5976"/>
      <x v="5224"/>
    </i>
    <i r="12">
      <x v="5977"/>
      <x v="5225"/>
    </i>
    <i r="12">
      <x v="5978"/>
      <x v="5226"/>
    </i>
    <i r="12">
      <x v="5979"/>
      <x v="5225"/>
    </i>
    <i r="12">
      <x v="5980"/>
      <x v="5227"/>
    </i>
    <i r="12">
      <x v="5981"/>
      <x v="5228"/>
    </i>
    <i r="12">
      <x v="5982"/>
      <x v="5229"/>
    </i>
    <i r="12">
      <x v="5983"/>
      <x v="5230"/>
    </i>
    <i r="12">
      <x v="5984"/>
      <x v="5231"/>
    </i>
    <i r="12">
      <x v="5985"/>
      <x v="5232"/>
    </i>
    <i r="12">
      <x v="5986"/>
      <x v="5233"/>
    </i>
    <i r="12">
      <x v="5987"/>
      <x v="5234"/>
    </i>
    <i r="12">
      <x v="5988"/>
      <x v="5235"/>
    </i>
    <i r="12">
      <x v="5989"/>
      <x v="5236"/>
    </i>
    <i r="10">
      <x v="136"/>
      <x v="131"/>
      <x v="5990"/>
      <x v="5237"/>
    </i>
    <i r="12">
      <x v="5991"/>
      <x v="5238"/>
    </i>
    <i r="12">
      <x v="5992"/>
      <x v="5239"/>
    </i>
    <i r="12">
      <x v="5993"/>
      <x v="5240"/>
    </i>
    <i r="12">
      <x v="5994"/>
      <x v="5241"/>
    </i>
    <i r="12">
      <x v="5995"/>
      <x v="5242"/>
    </i>
    <i r="12">
      <x v="5996"/>
      <x v="5243"/>
    </i>
    <i r="12">
      <x v="5997"/>
      <x v="5244"/>
    </i>
    <i r="12">
      <x v="5998"/>
      <x v="5245"/>
    </i>
    <i r="12">
      <x v="5999"/>
      <x v="5246"/>
    </i>
    <i r="12">
      <x v="6000"/>
      <x v="5247"/>
    </i>
    <i r="12">
      <x v="6001"/>
      <x v="5248"/>
    </i>
    <i r="12">
      <x v="6002"/>
      <x v="5249"/>
    </i>
    <i r="12">
      <x v="6003"/>
      <x v="5250"/>
    </i>
    <i r="12">
      <x v="6004"/>
      <x v="5251"/>
    </i>
    <i r="12">
      <x v="6005"/>
      <x v="5252"/>
    </i>
    <i r="12">
      <x v="6006"/>
      <x v="5253"/>
    </i>
    <i r="12">
      <x v="6007"/>
      <x v="5254"/>
    </i>
    <i r="12">
      <x v="6008"/>
      <x v="5255"/>
    </i>
    <i r="12">
      <x v="6009"/>
      <x v="5256"/>
    </i>
    <i r="12">
      <x v="6010"/>
      <x v="5257"/>
    </i>
    <i r="12">
      <x v="6011"/>
      <x v="5258"/>
    </i>
    <i r="12">
      <x v="6012"/>
      <x v="5259"/>
    </i>
    <i r="12">
      <x v="6013"/>
      <x v="5260"/>
    </i>
    <i r="12">
      <x v="6014"/>
      <x v="5261"/>
    </i>
    <i r="12">
      <x v="6015"/>
      <x v="5262"/>
    </i>
    <i r="12">
      <x v="6016"/>
      <x v="5263"/>
    </i>
    <i r="12">
      <x v="6017"/>
      <x v="5264"/>
    </i>
    <i r="12">
      <x v="6018"/>
      <x v="5265"/>
    </i>
    <i r="12">
      <x v="6019"/>
      <x v="5266"/>
    </i>
    <i r="12">
      <x v="6020"/>
      <x v="5267"/>
    </i>
    <i r="12">
      <x v="6021"/>
      <x v="5268"/>
    </i>
    <i r="12">
      <x v="6022"/>
      <x v="5269"/>
    </i>
    <i r="12">
      <x v="6023"/>
      <x v="5270"/>
    </i>
    <i r="10">
      <x v="137"/>
      <x v="132"/>
      <x v="6024"/>
      <x v="5271"/>
    </i>
    <i r="12">
      <x v="6025"/>
      <x v="5272"/>
    </i>
    <i r="12">
      <x v="6026"/>
      <x v="5273"/>
    </i>
    <i r="12">
      <x v="6027"/>
      <x v="5274"/>
    </i>
    <i r="12">
      <x v="6028"/>
      <x v="5275"/>
    </i>
    <i r="12">
      <x v="6029"/>
      <x v="5276"/>
    </i>
    <i r="12">
      <x v="6030"/>
      <x v="5277"/>
    </i>
    <i r="12">
      <x v="6031"/>
      <x v="5278"/>
    </i>
    <i r="12">
      <x v="6032"/>
      <x v="5279"/>
    </i>
    <i r="12">
      <x v="6033"/>
      <x v="5280"/>
    </i>
    <i r="12">
      <x v="6034"/>
      <x v="5281"/>
    </i>
    <i r="12">
      <x v="6035"/>
      <x v="5282"/>
    </i>
    <i r="12">
      <x v="6036"/>
      <x v="5283"/>
    </i>
    <i r="10">
      <x v="138"/>
      <x v="133"/>
      <x v="6037"/>
      <x v="5284"/>
    </i>
    <i r="12">
      <x v="6038"/>
      <x v="5285"/>
    </i>
    <i r="12">
      <x v="6039"/>
      <x v="5286"/>
    </i>
    <i r="12">
      <x v="6040"/>
      <x v="5287"/>
    </i>
    <i r="12">
      <x v="6041"/>
      <x v="5288"/>
    </i>
    <i r="10">
      <x v="139"/>
      <x v="134"/>
      <x v="6042"/>
      <x v="5289"/>
    </i>
    <i r="12">
      <x v="6043"/>
      <x v="5290"/>
    </i>
    <i r="12">
      <x v="6044"/>
      <x v="5291"/>
    </i>
    <i r="12">
      <x v="6045"/>
      <x v="5292"/>
    </i>
    <i r="12">
      <x v="6046"/>
      <x v="5293"/>
    </i>
    <i r="12">
      <x v="6047"/>
      <x v="5294"/>
    </i>
    <i r="12">
      <x v="6048"/>
      <x v="5295"/>
    </i>
    <i r="12">
      <x v="6049"/>
      <x v="5296"/>
    </i>
    <i r="12">
      <x v="6050"/>
      <x v="5297"/>
    </i>
    <i r="12">
      <x v="6051"/>
      <x v="5298"/>
    </i>
    <i r="12">
      <x v="6052"/>
      <x v="5299"/>
    </i>
    <i r="12">
      <x v="6053"/>
      <x v="5300"/>
    </i>
    <i r="12">
      <x v="6054"/>
      <x v="5301"/>
    </i>
    <i r="12">
      <x v="6055"/>
      <x v="5302"/>
    </i>
    <i r="12">
      <x v="6056"/>
      <x v="5303"/>
    </i>
    <i r="12">
      <x v="6057"/>
      <x v="5304"/>
    </i>
    <i r="10">
      <x v="140"/>
      <x v="135"/>
      <x v="6058"/>
      <x v="5305"/>
    </i>
    <i r="12">
      <x v="6059"/>
      <x v="5306"/>
    </i>
    <i r="12">
      <x v="6060"/>
      <x v="5307"/>
    </i>
    <i r="12">
      <x v="6061"/>
      <x v="5308"/>
    </i>
    <i r="12">
      <x v="6062"/>
      <x v="5309"/>
    </i>
    <i r="12">
      <x v="6063"/>
      <x v="5310"/>
    </i>
    <i r="12">
      <x v="6064"/>
      <x v="5311"/>
    </i>
    <i r="12">
      <x v="6065"/>
      <x v="5312"/>
    </i>
    <i r="12">
      <x v="6066"/>
      <x v="5313"/>
    </i>
    <i r="12">
      <x v="6067"/>
      <x v="5314"/>
    </i>
    <i r="12">
      <x v="6068"/>
      <x v="5315"/>
    </i>
    <i r="12">
      <x v="6069"/>
      <x v="5316"/>
    </i>
    <i r="12">
      <x v="6070"/>
      <x v="5317"/>
    </i>
    <i r="12">
      <x v="6071"/>
      <x v="5318"/>
    </i>
    <i r="12">
      <x v="6072"/>
      <x v="5319"/>
    </i>
    <i r="10">
      <x v="141"/>
      <x v="136"/>
      <x v="6073"/>
      <x v="5320"/>
    </i>
    <i r="12">
      <x v="6074"/>
      <x v="5321"/>
    </i>
    <i r="12">
      <x v="6075"/>
      <x v="5322"/>
    </i>
    <i r="12">
      <x v="6076"/>
      <x v="5323"/>
    </i>
    <i r="12">
      <x v="6077"/>
      <x v="5324"/>
    </i>
    <i r="12">
      <x v="6078"/>
      <x v="5325"/>
    </i>
    <i r="12">
      <x v="6079"/>
      <x v="5326"/>
    </i>
    <i r="12">
      <x v="6080"/>
      <x v="5327"/>
    </i>
    <i r="12">
      <x v="6081"/>
      <x v="5328"/>
    </i>
    <i r="12">
      <x v="6082"/>
      <x v="5329"/>
    </i>
    <i r="12">
      <x v="6083"/>
      <x v="5330"/>
    </i>
    <i r="12">
      <x v="6084"/>
      <x v="5331"/>
    </i>
    <i r="12">
      <x v="6085"/>
      <x v="5332"/>
    </i>
    <i r="12">
      <x v="6086"/>
      <x v="5333"/>
    </i>
    <i r="12">
      <x v="6087"/>
      <x v="5334"/>
    </i>
    <i r="12">
      <x v="6088"/>
      <x v="5335"/>
    </i>
    <i r="12">
      <x v="6089"/>
      <x v="5336"/>
    </i>
    <i r="12">
      <x v="6090"/>
      <x v="5337"/>
    </i>
    <i r="12">
      <x v="6091"/>
      <x v="5338"/>
    </i>
    <i r="12">
      <x v="6092"/>
      <x v="5339"/>
    </i>
    <i r="12">
      <x v="6093"/>
      <x v="5340"/>
    </i>
    <i r="12">
      <x v="6094"/>
      <x v="5341"/>
    </i>
    <i r="12">
      <x v="6095"/>
      <x v="5342"/>
    </i>
    <i r="12">
      <x v="6096"/>
      <x v="5343"/>
    </i>
    <i r="12">
      <x v="6097"/>
      <x v="5344"/>
    </i>
    <i r="12">
      <x v="6098"/>
      <x v="5345"/>
    </i>
    <i r="12">
      <x v="6099"/>
      <x v="5346"/>
    </i>
    <i r="12">
      <x v="6100"/>
      <x v="5347"/>
    </i>
    <i r="12">
      <x v="6101"/>
      <x v="5348"/>
    </i>
    <i r="12">
      <x v="6102"/>
      <x v="5349"/>
    </i>
    <i r="12">
      <x v="6103"/>
      <x v="5350"/>
    </i>
    <i r="12">
      <x v="6104"/>
      <x v="5351"/>
    </i>
    <i r="12">
      <x v="6105"/>
      <x v="5352"/>
    </i>
    <i r="12">
      <x v="6106"/>
      <x v="5353"/>
    </i>
    <i r="12">
      <x v="6107"/>
      <x v="5354"/>
    </i>
    <i r="12">
      <x v="6108"/>
      <x v="5355"/>
    </i>
    <i r="12">
      <x v="6109"/>
      <x v="5356"/>
    </i>
    <i r="12">
      <x v="6110"/>
      <x v="5357"/>
    </i>
    <i r="12">
      <x v="6111"/>
      <x v="5358"/>
    </i>
    <i r="12">
      <x v="6112"/>
      <x v="5359"/>
    </i>
    <i r="12">
      <x v="6113"/>
      <x v="5360"/>
    </i>
    <i r="12">
      <x v="6114"/>
      <x v="5361"/>
    </i>
    <i r="12">
      <x v="6115"/>
      <x v="5362"/>
    </i>
    <i r="12">
      <x v="6116"/>
      <x v="5363"/>
    </i>
    <i r="12">
      <x v="6117"/>
      <x v="5364"/>
    </i>
    <i r="12">
      <x v="6118"/>
      <x v="5365"/>
    </i>
    <i r="12">
      <x v="6119"/>
      <x v="5366"/>
    </i>
    <i r="12">
      <x v="6120"/>
      <x v="5367"/>
    </i>
    <i r="12">
      <x v="6121"/>
      <x v="5368"/>
    </i>
    <i r="12">
      <x v="6122"/>
      <x v="5369"/>
    </i>
    <i r="12">
      <x v="6123"/>
      <x v="5370"/>
    </i>
    <i r="12">
      <x v="6124"/>
      <x v="5371"/>
    </i>
    <i r="12">
      <x v="6125"/>
      <x v="5372"/>
    </i>
    <i r="12">
      <x v="6126"/>
      <x v="5373"/>
    </i>
    <i r="12">
      <x v="6127"/>
      <x v="5374"/>
    </i>
    <i r="12">
      <x v="6128"/>
      <x v="5375"/>
    </i>
    <i r="12">
      <x v="6129"/>
      <x v="5376"/>
    </i>
    <i r="12">
      <x v="6130"/>
      <x v="5377"/>
    </i>
    <i r="12">
      <x v="6131"/>
      <x v="5378"/>
    </i>
    <i r="12">
      <x v="6132"/>
      <x v="5379"/>
    </i>
    <i r="12">
      <x v="6133"/>
      <x v="5380"/>
    </i>
    <i r="12">
      <x v="6134"/>
      <x v="5381"/>
    </i>
    <i r="12">
      <x v="6135"/>
      <x v="5382"/>
    </i>
    <i r="12">
      <x v="6136"/>
      <x v="5383"/>
    </i>
    <i r="12">
      <x v="6137"/>
      <x v="5384"/>
    </i>
    <i r="12">
      <x v="6138"/>
      <x v="5385"/>
    </i>
    <i r="12">
      <x v="6139"/>
      <x v="5386"/>
    </i>
    <i r="12">
      <x v="6140"/>
      <x v="5387"/>
    </i>
    <i r="6">
      <x v="24"/>
      <x v="24"/>
      <x v="89"/>
      <x v="89"/>
      <x v="142"/>
      <x v="137"/>
      <x v="6141"/>
      <x v="5388"/>
    </i>
    <i r="12">
      <x v="6142"/>
      <x v="5389"/>
    </i>
    <i r="12">
      <x v="6143"/>
      <x v="5390"/>
    </i>
    <i r="12">
      <x v="6144"/>
      <x v="5391"/>
    </i>
    <i r="12">
      <x v="6145"/>
      <x v="5392"/>
    </i>
    <i r="10">
      <x v="143"/>
      <x v="138"/>
      <x v="6146"/>
      <x v="5393"/>
    </i>
    <i r="12">
      <x v="6147"/>
      <x v="5393"/>
    </i>
    <i r="12">
      <x v="6148"/>
      <x v="5393"/>
    </i>
    <i r="12">
      <x v="6149"/>
      <x v="5393"/>
    </i>
    <i r="12">
      <x v="6150"/>
      <x v="5393"/>
    </i>
    <i r="12">
      <x v="6151"/>
      <x v="5393"/>
    </i>
    <i r="12">
      <x v="6152"/>
      <x v="5393"/>
    </i>
    <i r="12">
      <x v="6153"/>
      <x v="5393"/>
    </i>
    <i r="12">
      <x v="6154"/>
      <x v="5393"/>
    </i>
    <i r="12">
      <x v="6155"/>
      <x v="5394"/>
    </i>
    <i r="12">
      <x v="6156"/>
      <x v="5394"/>
    </i>
    <i r="12">
      <x v="6157"/>
      <x v="5395"/>
    </i>
    <i r="12">
      <x v="6158"/>
      <x v="5396"/>
    </i>
    <i r="12">
      <x v="6159"/>
      <x v="5397"/>
    </i>
    <i r="12">
      <x v="6160"/>
      <x v="5397"/>
    </i>
    <i r="12">
      <x v="6161"/>
      <x v="5397"/>
    </i>
    <i r="12">
      <x v="6162"/>
      <x v="5394"/>
    </i>
    <i r="12">
      <x v="6163"/>
      <x v="5397"/>
    </i>
    <i r="12">
      <x v="6164"/>
      <x v="5398"/>
    </i>
    <i r="12">
      <x v="6165"/>
      <x v="5399"/>
    </i>
    <i r="12">
      <x v="6166"/>
      <x v="5399"/>
    </i>
    <i r="12">
      <x v="6167"/>
      <x v="5399"/>
    </i>
    <i r="12">
      <x v="6168"/>
      <x v="5400"/>
    </i>
    <i r="12">
      <x v="6169"/>
      <x v="5401"/>
    </i>
    <i r="12">
      <x v="6170"/>
      <x v="5402"/>
    </i>
    <i r="12">
      <x v="6171"/>
      <x v="5403"/>
    </i>
    <i r="12">
      <x v="6172"/>
      <x v="5399"/>
    </i>
    <i r="12">
      <x v="6173"/>
      <x v="5399"/>
    </i>
    <i r="12">
      <x v="6174"/>
      <x v="5404"/>
    </i>
    <i r="12">
      <x v="6175"/>
      <x v="5405"/>
    </i>
    <i r="12">
      <x v="6176"/>
      <x v="5406"/>
    </i>
    <i r="12">
      <x v="6177"/>
      <x v="5407"/>
    </i>
    <i r="12">
      <x v="6178"/>
      <x v="5408"/>
    </i>
    <i r="12">
      <x v="6179"/>
      <x v="5409"/>
    </i>
    <i r="12">
      <x v="6180"/>
      <x v="5410"/>
    </i>
    <i r="12">
      <x v="6181"/>
      <x v="5410"/>
    </i>
    <i r="12">
      <x v="6182"/>
      <x v="5411"/>
    </i>
    <i r="12">
      <x v="6183"/>
      <x v="5411"/>
    </i>
    <i r="12">
      <x v="6184"/>
      <x v="5412"/>
    </i>
    <i r="12">
      <x v="6185"/>
      <x v="5413"/>
    </i>
    <i r="12">
      <x v="6186"/>
      <x v="5414"/>
    </i>
    <i r="12">
      <x v="6187"/>
      <x v="5415"/>
    </i>
    <i r="12">
      <x v="6188"/>
      <x v="5414"/>
    </i>
    <i r="12">
      <x v="6189"/>
      <x v="5399"/>
    </i>
    <i r="12">
      <x v="6190"/>
      <x v="5416"/>
    </i>
    <i r="12">
      <x v="6191"/>
      <x v="5417"/>
    </i>
    <i r="12">
      <x v="6192"/>
      <x v="5418"/>
    </i>
    <i r="12">
      <x v="6193"/>
      <x v="5413"/>
    </i>
    <i r="12">
      <x v="6194"/>
      <x v="5399"/>
    </i>
    <i r="12">
      <x v="6195"/>
      <x v="5418"/>
    </i>
    <i r="12">
      <x v="6196"/>
      <x v="5419"/>
    </i>
    <i r="12">
      <x v="6197"/>
      <x v="5420"/>
    </i>
    <i r="12">
      <x v="6198"/>
      <x v="5421"/>
    </i>
    <i r="12">
      <x v="6199"/>
      <x v="5422"/>
    </i>
    <i r="12">
      <x v="6200"/>
      <x v="5423"/>
    </i>
    <i r="12">
      <x v="6201"/>
      <x v="5423"/>
    </i>
    <i r="12">
      <x v="6202"/>
      <x v="5423"/>
    </i>
    <i r="12">
      <x v="6203"/>
      <x v="5424"/>
    </i>
    <i r="12">
      <x v="6204"/>
      <x v="5425"/>
    </i>
    <i r="12">
      <x v="6205"/>
      <x v="5426"/>
    </i>
    <i r="12">
      <x v="6206"/>
      <x v="5427"/>
    </i>
    <i r="12">
      <x v="6207"/>
      <x v="5428"/>
    </i>
    <i r="12">
      <x v="6208"/>
      <x v="5424"/>
    </i>
    <i r="12">
      <x v="6209"/>
      <x v="5429"/>
    </i>
    <i r="12">
      <x v="6210"/>
      <x v="5430"/>
    </i>
    <i r="12">
      <x v="6211"/>
      <x v="5431"/>
    </i>
    <i r="12">
      <x v="6212"/>
      <x v="5432"/>
    </i>
    <i r="12">
      <x v="6213"/>
      <x v="5433"/>
    </i>
    <i r="12">
      <x v="6214"/>
      <x v="5434"/>
    </i>
    <i r="12">
      <x v="6215"/>
      <x v="5435"/>
    </i>
    <i r="12">
      <x v="6216"/>
      <x v="5436"/>
    </i>
    <i r="12">
      <x v="6217"/>
      <x v="5422"/>
    </i>
    <i r="12">
      <x v="6218"/>
      <x v="5437"/>
    </i>
    <i r="12">
      <x v="6219"/>
      <x v="5399"/>
    </i>
    <i r="12">
      <x v="6220"/>
      <x v="5430"/>
    </i>
    <i r="12">
      <x v="6221"/>
      <x v="5415"/>
    </i>
    <i r="12">
      <x v="6222"/>
      <x v="5438"/>
    </i>
    <i r="12">
      <x v="6223"/>
      <x v="5439"/>
    </i>
    <i r="12">
      <x v="6224"/>
      <x v="5440"/>
    </i>
    <i r="12">
      <x v="6225"/>
      <x v="5441"/>
    </i>
    <i r="12">
      <x v="6226"/>
      <x v="5442"/>
    </i>
    <i r="12">
      <x v="6227"/>
      <x v="5443"/>
    </i>
    <i r="12">
      <x v="6228"/>
      <x v="5444"/>
    </i>
    <i r="12">
      <x v="6229"/>
      <x v="5445"/>
    </i>
    <i r="12">
      <x v="6230"/>
      <x v="5446"/>
    </i>
    <i r="12">
      <x v="6231"/>
      <x v="5447"/>
    </i>
    <i r="12">
      <x v="6232"/>
      <x v="5448"/>
    </i>
    <i r="12">
      <x v="6233"/>
      <x v="5449"/>
    </i>
    <i r="12">
      <x v="6234"/>
      <x v="5450"/>
    </i>
    <i r="12">
      <x v="6235"/>
      <x v="5451"/>
    </i>
    <i r="12">
      <x v="6236"/>
      <x v="5452"/>
    </i>
    <i r="12">
      <x v="6237"/>
      <x v="5453"/>
    </i>
    <i r="12">
      <x v="6238"/>
      <x v="5450"/>
    </i>
    <i r="12">
      <x v="6239"/>
      <x v="5454"/>
    </i>
    <i r="12">
      <x v="6240"/>
      <x v="5455"/>
    </i>
    <i r="12">
      <x v="6241"/>
      <x v="5456"/>
    </i>
    <i r="12">
      <x v="6242"/>
      <x v="5457"/>
    </i>
    <i r="12">
      <x v="6243"/>
      <x v="5458"/>
    </i>
    <i r="12">
      <x v="6244"/>
      <x v="5451"/>
    </i>
    <i r="12">
      <x v="6245"/>
      <x v="5459"/>
    </i>
    <i r="12">
      <x v="6246"/>
      <x v="5460"/>
    </i>
    <i r="12">
      <x v="6247"/>
      <x v="5461"/>
    </i>
    <i r="12">
      <x v="6248"/>
      <x v="5462"/>
    </i>
    <i r="12">
      <x v="6249"/>
      <x v="5463"/>
    </i>
    <i r="12">
      <x v="6250"/>
      <x v="5464"/>
    </i>
    <i r="12">
      <x v="6251"/>
      <x v="5465"/>
    </i>
    <i r="12">
      <x v="6252"/>
      <x v="5466"/>
    </i>
    <i r="12">
      <x v="6253"/>
      <x v="5467"/>
    </i>
    <i r="12">
      <x v="6254"/>
      <x v="5468"/>
    </i>
    <i r="12">
      <x v="6255"/>
      <x v="5444"/>
    </i>
    <i r="12">
      <x v="6256"/>
      <x v="5469"/>
    </i>
    <i r="12">
      <x v="6257"/>
      <x v="5470"/>
    </i>
    <i r="12">
      <x v="6258"/>
      <x v="5471"/>
    </i>
    <i r="12">
      <x v="6259"/>
      <x v="5472"/>
    </i>
    <i r="12">
      <x v="6260"/>
      <x v="5473"/>
    </i>
    <i r="12">
      <x v="6261"/>
      <x v="5474"/>
    </i>
    <i r="12">
      <x v="6262"/>
      <x v="5475"/>
    </i>
    <i r="12">
      <x v="6263"/>
      <x v="5476"/>
    </i>
    <i r="12">
      <x v="6264"/>
      <x v="5477"/>
    </i>
    <i r="12">
      <x v="6265"/>
      <x v="5478"/>
    </i>
    <i r="12">
      <x v="6266"/>
      <x v="5479"/>
    </i>
    <i r="12">
      <x v="6267"/>
      <x v="5480"/>
    </i>
    <i r="12">
      <x v="6268"/>
      <x v="5481"/>
    </i>
    <i r="12">
      <x v="6269"/>
      <x v="5482"/>
    </i>
    <i r="12">
      <x v="6270"/>
      <x v="5483"/>
    </i>
    <i r="12">
      <x v="6271"/>
      <x v="5484"/>
    </i>
    <i r="12">
      <x v="6272"/>
      <x v="5485"/>
    </i>
    <i r="12">
      <x v="6273"/>
      <x v="5486"/>
    </i>
    <i r="12">
      <x v="6274"/>
      <x v="5487"/>
    </i>
    <i r="12">
      <x v="6275"/>
      <x v="5488"/>
    </i>
    <i r="12">
      <x v="6276"/>
      <x v="5489"/>
    </i>
    <i r="12">
      <x v="6277"/>
      <x v="5490"/>
    </i>
    <i r="12">
      <x v="6278"/>
      <x v="5491"/>
    </i>
    <i r="12">
      <x v="6279"/>
      <x v="5492"/>
    </i>
    <i r="12">
      <x v="6280"/>
      <x v="5493"/>
    </i>
    <i r="12">
      <x v="6281"/>
      <x v="5494"/>
    </i>
    <i r="12">
      <x v="6282"/>
      <x v="5495"/>
    </i>
    <i r="12">
      <x v="6283"/>
      <x v="5496"/>
    </i>
    <i r="12">
      <x v="6284"/>
      <x v="5497"/>
    </i>
    <i r="12">
      <x v="6285"/>
      <x v="5498"/>
    </i>
    <i r="12">
      <x v="6286"/>
      <x v="5499"/>
    </i>
    <i r="12">
      <x v="6287"/>
      <x v="5500"/>
    </i>
    <i r="12">
      <x v="6288"/>
      <x v="5501"/>
    </i>
    <i r="12">
      <x v="6289"/>
      <x v="5502"/>
    </i>
    <i r="12">
      <x v="6290"/>
      <x v="5503"/>
    </i>
    <i r="12">
      <x v="6291"/>
      <x v="5504"/>
    </i>
    <i r="12">
      <x v="6292"/>
      <x v="5505"/>
    </i>
    <i r="12">
      <x v="6293"/>
      <x v="5506"/>
    </i>
    <i r="12">
      <x v="6294"/>
      <x v="5507"/>
    </i>
    <i r="6">
      <x v="25"/>
      <x v="25"/>
      <x v="90"/>
      <x v="90"/>
      <x v="144"/>
      <x v="139"/>
      <x v="6295"/>
      <x v="5508"/>
    </i>
    <i r="12">
      <x v="6296"/>
      <x v="5509"/>
    </i>
    <i r="12">
      <x v="6297"/>
      <x v="5510"/>
    </i>
    <i r="12">
      <x v="6298"/>
      <x v="5511"/>
    </i>
    <i r="12">
      <x v="6299"/>
      <x v="5512"/>
    </i>
    <i r="12">
      <x v="6300"/>
      <x v="5513"/>
    </i>
    <i r="12">
      <x v="6301"/>
      <x v="5514"/>
    </i>
    <i r="12">
      <x v="6302"/>
      <x v="5515"/>
    </i>
    <i r="12">
      <x v="6303"/>
      <x v="5516"/>
    </i>
    <i r="12">
      <x v="6304"/>
      <x v="5517"/>
    </i>
    <i r="12">
      <x v="6305"/>
      <x v="5518"/>
    </i>
    <i r="12">
      <x v="6306"/>
      <x v="5518"/>
    </i>
    <i r="12">
      <x v="6307"/>
      <x v="5510"/>
    </i>
    <i r="12">
      <x v="6308"/>
      <x v="5519"/>
    </i>
    <i r="12">
      <x v="6309"/>
      <x v="5520"/>
    </i>
    <i r="12">
      <x v="6310"/>
      <x v="5521"/>
    </i>
    <i r="12">
      <x v="6311"/>
      <x v="5522"/>
    </i>
    <i r="12">
      <x v="6312"/>
      <x v="5523"/>
    </i>
    <i r="12">
      <x v="6313"/>
      <x v="5524"/>
    </i>
    <i r="12">
      <x v="6314"/>
      <x v="5525"/>
    </i>
    <i r="12">
      <x v="6315"/>
      <x v="5526"/>
    </i>
    <i r="12">
      <x v="6316"/>
      <x v="5527"/>
    </i>
    <i r="12">
      <x v="6317"/>
      <x v="5528"/>
    </i>
    <i r="12">
      <x v="6318"/>
      <x v="5529"/>
    </i>
    <i r="12">
      <x v="6319"/>
      <x v="5530"/>
    </i>
    <i r="12">
      <x v="6320"/>
      <x v="5531"/>
    </i>
    <i r="12">
      <x v="6321"/>
      <x v="5532"/>
    </i>
    <i r="12">
      <x v="6322"/>
      <x v="5533"/>
    </i>
    <i r="12">
      <x v="6323"/>
      <x v="5534"/>
    </i>
    <i r="12">
      <x v="6324"/>
      <x v="5535"/>
    </i>
    <i r="12">
      <x v="6325"/>
      <x v="5536"/>
    </i>
    <i r="12">
      <x v="6326"/>
      <x v="5537"/>
    </i>
    <i r="12">
      <x v="6327"/>
      <x v="5538"/>
    </i>
    <i r="12">
      <x v="6328"/>
      <x v="5539"/>
    </i>
    <i r="12">
      <x v="6329"/>
      <x v="5540"/>
    </i>
    <i r="12">
      <x v="6330"/>
      <x v="5541"/>
    </i>
    <i r="12">
      <x v="6331"/>
      <x v="5542"/>
    </i>
    <i r="12">
      <x v="6332"/>
      <x v="5543"/>
    </i>
    <i r="12">
      <x v="6333"/>
      <x v="5544"/>
    </i>
    <i r="12">
      <x v="6334"/>
      <x v="5545"/>
    </i>
    <i r="12">
      <x v="6335"/>
      <x v="5546"/>
    </i>
    <i r="12">
      <x v="6336"/>
      <x v="5547"/>
    </i>
    <i r="12">
      <x v="6337"/>
      <x v="5548"/>
    </i>
    <i r="12">
      <x v="6338"/>
      <x v="5549"/>
    </i>
    <i r="12">
      <x v="6339"/>
      <x v="5550"/>
    </i>
    <i r="12">
      <x v="6340"/>
      <x v="5551"/>
    </i>
    <i r="12">
      <x v="6341"/>
      <x v="5548"/>
    </i>
    <i r="12">
      <x v="6342"/>
      <x v="5552"/>
    </i>
    <i r="12">
      <x v="6343"/>
      <x v="5553"/>
    </i>
    <i r="12">
      <x v="6344"/>
      <x v="5554"/>
    </i>
    <i r="12">
      <x v="6345"/>
      <x v="5555"/>
    </i>
    <i r="12">
      <x v="6346"/>
      <x v="5556"/>
    </i>
    <i r="12">
      <x v="6347"/>
      <x v="5557"/>
    </i>
    <i r="12">
      <x v="6348"/>
      <x v="5558"/>
    </i>
    <i r="12">
      <x v="6349"/>
      <x v="5559"/>
    </i>
    <i r="12">
      <x v="6350"/>
      <x v="5560"/>
    </i>
    <i r="12">
      <x v="6351"/>
      <x v="5561"/>
    </i>
    <i r="12">
      <x v="6352"/>
      <x v="5562"/>
    </i>
    <i r="12">
      <x v="6353"/>
      <x v="5563"/>
    </i>
    <i r="12">
      <x v="6354"/>
      <x v="5564"/>
    </i>
    <i r="12">
      <x v="6355"/>
      <x v="5565"/>
    </i>
    <i r="12">
      <x v="6356"/>
      <x v="5566"/>
    </i>
    <i r="12">
      <x v="6357"/>
      <x v="5567"/>
    </i>
    <i r="12">
      <x v="6358"/>
      <x v="5553"/>
    </i>
    <i r="12">
      <x v="6359"/>
      <x v="5568"/>
    </i>
    <i r="12">
      <x v="6360"/>
      <x v="5561"/>
    </i>
    <i r="12">
      <x v="6361"/>
      <x v="5569"/>
    </i>
    <i r="12">
      <x v="6362"/>
      <x v="5562"/>
    </i>
    <i r="12">
      <x v="6363"/>
      <x v="5570"/>
    </i>
    <i r="12">
      <x v="6364"/>
      <x v="5514"/>
    </i>
    <i r="12">
      <x v="6365"/>
      <x v="5571"/>
    </i>
    <i r="12">
      <x v="6366"/>
      <x v="5572"/>
    </i>
    <i r="12">
      <x v="6367"/>
      <x v="5573"/>
    </i>
    <i r="12">
      <x v="6368"/>
      <x v="5574"/>
    </i>
    <i r="12">
      <x v="6369"/>
      <x v="5575"/>
    </i>
    <i r="12">
      <x v="6370"/>
      <x v="5553"/>
    </i>
    <i r="12">
      <x v="6371"/>
      <x v="5576"/>
    </i>
    <i r="12">
      <x v="6372"/>
      <x v="5577"/>
    </i>
    <i r="12">
      <x v="6373"/>
      <x v="5518"/>
    </i>
    <i r="12">
      <x v="6374"/>
      <x v="5578"/>
    </i>
    <i r="12">
      <x v="6375"/>
      <x v="5579"/>
    </i>
    <i r="12">
      <x v="6376"/>
      <x v="5580"/>
    </i>
    <i r="12">
      <x v="6377"/>
      <x v="5562"/>
    </i>
    <i r="12">
      <x v="6378"/>
      <x v="5580"/>
    </i>
    <i r="12">
      <x v="6379"/>
      <x v="5581"/>
    </i>
    <i r="12">
      <x v="6380"/>
      <x v="5582"/>
    </i>
    <i r="12">
      <x v="6381"/>
      <x v="5583"/>
    </i>
    <i r="12">
      <x v="6382"/>
      <x v="5584"/>
    </i>
    <i r="12">
      <x v="6383"/>
      <x v="5585"/>
    </i>
    <i r="12">
      <x v="6384"/>
      <x v="5586"/>
    </i>
    <i r="12">
      <x v="6385"/>
      <x v="5587"/>
    </i>
    <i r="12">
      <x v="6386"/>
      <x v="5588"/>
    </i>
    <i r="12">
      <x v="6387"/>
      <x v="5588"/>
    </i>
    <i r="12">
      <x v="6388"/>
      <x v="5589"/>
    </i>
    <i r="12">
      <x v="6389"/>
      <x v="5590"/>
    </i>
    <i r="12">
      <x v="6390"/>
      <x v="5562"/>
    </i>
    <i r="12">
      <x v="6391"/>
      <x v="5591"/>
    </i>
    <i r="12">
      <x v="6392"/>
      <x v="5592"/>
    </i>
    <i r="12">
      <x v="6393"/>
      <x v="5593"/>
    </i>
    <i r="12">
      <x v="6394"/>
      <x v="5594"/>
    </i>
    <i r="12">
      <x v="6395"/>
      <x v="5595"/>
    </i>
    <i r="12">
      <x v="6396"/>
      <x v="5596"/>
    </i>
    <i r="12">
      <x v="6397"/>
      <x v="5562"/>
    </i>
    <i r="12">
      <x v="6398"/>
      <x v="5597"/>
    </i>
    <i r="12">
      <x v="6399"/>
      <x v="5598"/>
    </i>
    <i r="12">
      <x v="6400"/>
      <x v="5599"/>
    </i>
    <i r="12">
      <x v="6401"/>
      <x v="5600"/>
    </i>
    <i r="12">
      <x v="6402"/>
      <x v="5601"/>
    </i>
    <i r="12">
      <x v="6403"/>
      <x v="5602"/>
    </i>
    <i r="12">
      <x v="6404"/>
      <x v="5603"/>
    </i>
    <i r="12">
      <x v="6405"/>
      <x v="5604"/>
    </i>
    <i r="12">
      <x v="6406"/>
      <x v="5605"/>
    </i>
    <i r="12">
      <x v="6407"/>
      <x v="5606"/>
    </i>
    <i r="12">
      <x v="6408"/>
      <x v="5607"/>
    </i>
    <i r="12">
      <x v="6409"/>
      <x v="5608"/>
    </i>
    <i r="12">
      <x v="6410"/>
      <x v="5609"/>
    </i>
    <i r="12">
      <x v="6411"/>
      <x v="5610"/>
    </i>
    <i r="12">
      <x v="6412"/>
      <x v="5611"/>
    </i>
    <i r="12">
      <x v="6413"/>
      <x v="5612"/>
    </i>
    <i r="12">
      <x v="6414"/>
      <x v="5613"/>
    </i>
    <i r="12">
      <x v="6415"/>
      <x v="5614"/>
    </i>
    <i r="12">
      <x v="6416"/>
      <x v="5615"/>
    </i>
    <i r="12">
      <x v="6417"/>
      <x v="5616"/>
    </i>
    <i r="12">
      <x v="6418"/>
      <x v="5617"/>
    </i>
    <i r="12">
      <x v="6419"/>
      <x v="5618"/>
    </i>
    <i r="12">
      <x v="6420"/>
      <x v="5619"/>
    </i>
    <i r="12">
      <x v="6421"/>
      <x v="5620"/>
    </i>
    <i r="12">
      <x v="6422"/>
      <x v="5621"/>
    </i>
    <i r="6">
      <x v="26"/>
      <x v="26"/>
      <x v="91"/>
      <x v="91"/>
      <x v="145"/>
      <x v="140"/>
      <x v="6423"/>
      <x v="5622"/>
    </i>
    <i r="12">
      <x v="6424"/>
      <x v="5623"/>
    </i>
    <i r="12">
      <x v="6425"/>
      <x v="5624"/>
    </i>
    <i r="12">
      <x v="6426"/>
      <x v="5625"/>
    </i>
    <i r="12">
      <x v="6427"/>
      <x v="5626"/>
    </i>
    <i r="12">
      <x v="6428"/>
      <x v="5627"/>
    </i>
    <i r="12">
      <x v="6429"/>
      <x v="5628"/>
    </i>
    <i r="12">
      <x v="6430"/>
      <x v="5629"/>
    </i>
    <i r="12">
      <x v="6431"/>
      <x v="5628"/>
    </i>
    <i r="12">
      <x v="6432"/>
      <x v="5630"/>
    </i>
    <i r="12">
      <x v="6433"/>
      <x v="5630"/>
    </i>
    <i r="12">
      <x v="6434"/>
      <x v="5631"/>
    </i>
    <i r="12">
      <x v="6435"/>
      <x v="5632"/>
    </i>
    <i r="12">
      <x v="6436"/>
      <x v="5633"/>
    </i>
    <i r="12">
      <x v="6437"/>
      <x v="5632"/>
    </i>
    <i r="12">
      <x v="6438"/>
      <x v="5634"/>
    </i>
    <i r="12">
      <x v="6439"/>
      <x v="5635"/>
    </i>
    <i r="12">
      <x v="6440"/>
      <x v="5635"/>
    </i>
    <i r="12">
      <x v="6441"/>
      <x v="5636"/>
    </i>
    <i r="12">
      <x v="6442"/>
      <x v="5635"/>
    </i>
    <i r="12">
      <x v="6443"/>
      <x v="5625"/>
    </i>
    <i r="12">
      <x v="6444"/>
      <x v="5637"/>
    </i>
    <i r="12">
      <x v="6445"/>
      <x v="5638"/>
    </i>
    <i r="12">
      <x v="6446"/>
      <x v="5633"/>
    </i>
    <i r="12">
      <x v="6447"/>
      <x v="5627"/>
    </i>
    <i r="12">
      <x v="6448"/>
      <x v="5639"/>
    </i>
    <i r="12">
      <x v="6449"/>
      <x v="5634"/>
    </i>
    <i r="12">
      <x v="6450"/>
      <x v="5634"/>
    </i>
    <i r="12">
      <x v="6451"/>
      <x v="5634"/>
    </i>
    <i r="12">
      <x v="6452"/>
      <x v="5640"/>
    </i>
    <i r="12">
      <x v="6453"/>
      <x v="5641"/>
    </i>
    <i r="12">
      <x v="6454"/>
      <x v="5642"/>
    </i>
    <i r="12">
      <x v="6455"/>
      <x v="5643"/>
    </i>
    <i r="12">
      <x v="6456"/>
      <x v="5644"/>
    </i>
    <i r="12">
      <x v="6457"/>
      <x v="5645"/>
    </i>
    <i r="12">
      <x v="6458"/>
      <x v="5646"/>
    </i>
    <i r="12">
      <x v="6459"/>
      <x v="5627"/>
    </i>
    <i r="12">
      <x v="6460"/>
      <x v="5627"/>
    </i>
    <i r="12">
      <x v="6461"/>
      <x v="5627"/>
    </i>
    <i r="12">
      <x v="6462"/>
      <x v="5628"/>
    </i>
    <i r="12">
      <x v="6463"/>
      <x v="5647"/>
    </i>
    <i r="12">
      <x v="6464"/>
      <x v="5648"/>
    </i>
    <i r="12">
      <x v="6465"/>
      <x v="5649"/>
    </i>
    <i r="12">
      <x v="6466"/>
      <x v="5650"/>
    </i>
    <i r="12">
      <x v="6467"/>
      <x v="5651"/>
    </i>
    <i r="12">
      <x v="6468"/>
      <x v="5627"/>
    </i>
    <i r="12">
      <x v="6469"/>
      <x v="5652"/>
    </i>
    <i r="12">
      <x v="6470"/>
      <x v="5653"/>
    </i>
    <i r="12">
      <x v="6471"/>
      <x v="5654"/>
    </i>
    <i r="12">
      <x v="6472"/>
      <x v="5655"/>
    </i>
    <i r="12">
      <x v="6473"/>
      <x v="5656"/>
    </i>
    <i r="12">
      <x v="6474"/>
      <x v="5657"/>
    </i>
    <i r="12">
      <x v="6475"/>
      <x v="5658"/>
    </i>
    <i r="12">
      <x v="6476"/>
      <x v="5659"/>
    </i>
    <i r="12">
      <x v="6477"/>
      <x v="5660"/>
    </i>
    <i r="12">
      <x v="6478"/>
      <x v="5661"/>
    </i>
    <i r="12">
      <x v="6479"/>
      <x v="5662"/>
    </i>
    <i r="12">
      <x v="6480"/>
      <x v="5663"/>
    </i>
    <i r="12">
      <x v="6481"/>
      <x v="5664"/>
    </i>
    <i r="12">
      <x v="6482"/>
      <x v="5665"/>
    </i>
    <i r="12">
      <x v="6483"/>
      <x v="5666"/>
    </i>
    <i r="12">
      <x v="6484"/>
      <x v="5660"/>
    </i>
    <i r="12">
      <x v="6485"/>
      <x v="5667"/>
    </i>
    <i r="12">
      <x v="6486"/>
      <x v="5668"/>
    </i>
    <i r="12">
      <x v="6487"/>
      <x v="5669"/>
    </i>
    <i r="12">
      <x v="6488"/>
      <x v="5670"/>
    </i>
    <i r="12">
      <x v="6489"/>
      <x v="5671"/>
    </i>
    <i r="12">
      <x v="6490"/>
      <x v="5672"/>
    </i>
    <i r="12">
      <x v="6491"/>
      <x v="5673"/>
    </i>
    <i r="12">
      <x v="6492"/>
      <x v="5674"/>
    </i>
    <i r="12">
      <x v="6493"/>
      <x v="5675"/>
    </i>
    <i r="12">
      <x v="6494"/>
      <x v="5676"/>
    </i>
    <i r="12">
      <x v="6495"/>
      <x v="5677"/>
    </i>
    <i r="12">
      <x v="6496"/>
      <x v="5678"/>
    </i>
    <i r="12">
      <x v="6497"/>
      <x v="5679"/>
    </i>
    <i r="12">
      <x v="6498"/>
      <x v="5676"/>
    </i>
    <i r="12">
      <x v="6499"/>
      <x v="5680"/>
    </i>
    <i r="12">
      <x v="6500"/>
      <x v="5681"/>
    </i>
    <i r="12">
      <x v="6501"/>
      <x v="5682"/>
    </i>
    <i r="12">
      <x v="6502"/>
      <x v="5683"/>
    </i>
    <i r="12">
      <x v="6503"/>
      <x v="5684"/>
    </i>
    <i r="12">
      <x v="6504"/>
      <x v="5685"/>
    </i>
    <i r="12">
      <x v="6505"/>
      <x v="5686"/>
    </i>
    <i r="12">
      <x v="6506"/>
      <x v="5686"/>
    </i>
    <i r="12">
      <x v="6507"/>
      <x v="5687"/>
    </i>
    <i r="12">
      <x v="6508"/>
      <x v="5688"/>
    </i>
    <i r="12">
      <x v="6509"/>
      <x v="5689"/>
    </i>
    <i r="12">
      <x v="6510"/>
      <x v="5690"/>
    </i>
    <i r="12">
      <x v="6511"/>
      <x v="5691"/>
    </i>
    <i r="12">
      <x v="6512"/>
      <x v="5691"/>
    </i>
    <i r="12">
      <x v="6513"/>
      <x v="5676"/>
    </i>
    <i r="12">
      <x v="6514"/>
      <x v="5692"/>
    </i>
    <i r="12">
      <x v="6515"/>
      <x v="5693"/>
    </i>
    <i r="12">
      <x v="6516"/>
      <x v="5694"/>
    </i>
    <i r="12">
      <x v="6517"/>
      <x v="5684"/>
    </i>
    <i r="12">
      <x v="6518"/>
      <x v="5685"/>
    </i>
    <i r="12">
      <x v="6519"/>
      <x v="5686"/>
    </i>
    <i r="12">
      <x v="6520"/>
      <x v="5686"/>
    </i>
    <i r="12">
      <x v="6521"/>
      <x v="5688"/>
    </i>
    <i r="12">
      <x v="6522"/>
      <x v="5687"/>
    </i>
    <i r="12">
      <x v="6523"/>
      <x v="5695"/>
    </i>
    <i r="12">
      <x v="6524"/>
      <x v="5696"/>
    </i>
    <i r="12">
      <x v="6525"/>
      <x v="5697"/>
    </i>
    <i r="12">
      <x v="6526"/>
      <x v="5698"/>
    </i>
    <i r="12">
      <x v="6527"/>
      <x v="5699"/>
    </i>
    <i r="12">
      <x v="6528"/>
      <x v="5700"/>
    </i>
    <i r="12">
      <x v="6529"/>
      <x v="5695"/>
    </i>
    <i r="12">
      <x v="6530"/>
      <x v="5701"/>
    </i>
    <i r="12">
      <x v="6531"/>
      <x v="5681"/>
    </i>
    <i r="12">
      <x v="6532"/>
      <x v="5702"/>
    </i>
    <i r="12">
      <x v="6533"/>
      <x v="5703"/>
    </i>
    <i r="12">
      <x v="6534"/>
      <x v="5704"/>
    </i>
    <i r="12">
      <x v="6535"/>
      <x v="5705"/>
    </i>
    <i r="12">
      <x v="6536"/>
      <x v="5706"/>
    </i>
    <i r="12">
      <x v="6537"/>
      <x v="5707"/>
    </i>
    <i r="12">
      <x v="6538"/>
      <x v="5708"/>
    </i>
    <i r="12">
      <x v="6539"/>
      <x v="5709"/>
    </i>
    <i r="12">
      <x v="6540"/>
      <x v="5710"/>
    </i>
    <i r="12">
      <x v="6541"/>
      <x v="5711"/>
    </i>
    <i r="12">
      <x v="6542"/>
      <x v="5712"/>
    </i>
    <i r="12">
      <x v="6543"/>
      <x v="5713"/>
    </i>
    <i r="12">
      <x v="6544"/>
      <x v="5714"/>
    </i>
    <i r="12">
      <x v="6545"/>
      <x v="5715"/>
    </i>
    <i r="12">
      <x v="6546"/>
      <x v="5716"/>
    </i>
    <i r="12">
      <x v="6547"/>
      <x v="5717"/>
    </i>
    <i r="12">
      <x v="6548"/>
      <x v="5718"/>
    </i>
    <i r="12">
      <x v="6549"/>
      <x v="5719"/>
    </i>
    <i r="12">
      <x v="6550"/>
      <x v="5720"/>
    </i>
    <i r="12">
      <x v="6551"/>
      <x v="5721"/>
    </i>
    <i r="12">
      <x v="6552"/>
      <x v="5722"/>
    </i>
    <i r="8">
      <x v="92"/>
      <x v="92"/>
      <x v="146"/>
      <x v="141"/>
      <x v="6553"/>
      <x v="5723"/>
    </i>
    <i r="12">
      <x v="6554"/>
      <x v="5724"/>
    </i>
    <i r="12">
      <x v="6555"/>
      <x v="5725"/>
    </i>
    <i r="12">
      <x v="6556"/>
      <x v="5726"/>
    </i>
    <i r="12">
      <x v="6557"/>
      <x v="5727"/>
    </i>
    <i r="12">
      <x v="6558"/>
      <x v="5728"/>
    </i>
    <i r="12">
      <x v="6559"/>
      <x v="5729"/>
    </i>
    <i r="12">
      <x v="6560"/>
      <x v="5729"/>
    </i>
    <i r="12">
      <x v="6561"/>
      <x v="5730"/>
    </i>
    <i r="12">
      <x v="6562"/>
      <x v="5731"/>
    </i>
    <i r="12">
      <x v="6563"/>
      <x v="5732"/>
    </i>
    <i r="12">
      <x v="6564"/>
      <x v="5733"/>
    </i>
    <i r="12">
      <x v="6565"/>
      <x v="5734"/>
    </i>
    <i r="12">
      <x v="6566"/>
      <x v="5735"/>
    </i>
    <i r="12">
      <x v="6567"/>
      <x v="5736"/>
    </i>
    <i r="12">
      <x v="6568"/>
      <x v="5737"/>
    </i>
    <i r="12">
      <x v="6569"/>
      <x v="5738"/>
    </i>
    <i r="12">
      <x v="6570"/>
      <x v="5739"/>
    </i>
    <i r="12">
      <x v="6571"/>
      <x v="5740"/>
    </i>
    <i r="12">
      <x v="6572"/>
      <x v="5741"/>
    </i>
    <i r="12">
      <x v="6573"/>
      <x v="5742"/>
    </i>
    <i r="12">
      <x v="6574"/>
      <x v="5743"/>
    </i>
    <i r="12">
      <x v="6575"/>
      <x v="5744"/>
    </i>
    <i r="12">
      <x v="6576"/>
      <x v="5745"/>
    </i>
    <i r="12">
      <x v="6577"/>
      <x v="5746"/>
    </i>
    <i r="12">
      <x v="6578"/>
      <x v="5747"/>
    </i>
    <i r="6">
      <x v="27"/>
      <x v="27"/>
      <x v="93"/>
      <x v="78"/>
      <x v="147"/>
      <x v="142"/>
      <x v="6579"/>
      <x v="5748"/>
    </i>
    <i r="12">
      <x v="6580"/>
      <x v="5748"/>
    </i>
    <i r="10">
      <x v="148"/>
      <x v="143"/>
      <x v="6581"/>
      <x v="5749"/>
    </i>
    <i r="12">
      <x v="6582"/>
      <x v="5750"/>
    </i>
    <i r="12">
      <x v="6583"/>
      <x v="5751"/>
    </i>
    <i r="12">
      <x v="6584"/>
      <x v="5751"/>
    </i>
    <i r="12">
      <x v="6585"/>
      <x v="5751"/>
    </i>
    <i r="12">
      <x v="6586"/>
      <x v="5752"/>
    </i>
    <i r="12">
      <x v="6587"/>
      <x v="5753"/>
    </i>
    <i r="12">
      <x v="6588"/>
      <x v="5754"/>
    </i>
    <i r="12">
      <x v="6589"/>
      <x v="5755"/>
    </i>
    <i r="12">
      <x v="6590"/>
      <x v="5756"/>
    </i>
    <i r="12">
      <x v="6591"/>
      <x v="5757"/>
    </i>
    <i r="12">
      <x v="6592"/>
      <x v="5757"/>
    </i>
    <i r="12">
      <x v="6593"/>
      <x v="5757"/>
    </i>
    <i r="12">
      <x v="6594"/>
      <x v="5758"/>
    </i>
    <i r="12">
      <x v="6595"/>
      <x v="5758"/>
    </i>
    <i r="12">
      <x v="6596"/>
      <x v="5758"/>
    </i>
    <i r="12">
      <x v="6597"/>
      <x v="5759"/>
    </i>
    <i r="12">
      <x v="6598"/>
      <x v="5760"/>
    </i>
    <i r="12">
      <x v="6599"/>
      <x v="5761"/>
    </i>
    <i r="12">
      <x v="6600"/>
      <x v="5761"/>
    </i>
    <i r="12">
      <x v="6601"/>
      <x v="5762"/>
    </i>
    <i r="12">
      <x v="6602"/>
      <x v="5751"/>
    </i>
    <i r="12">
      <x v="6603"/>
      <x v="5756"/>
    </i>
    <i r="12">
      <x v="6604"/>
      <x v="5763"/>
    </i>
    <i r="12">
      <x v="6605"/>
      <x v="5764"/>
    </i>
    <i r="12">
      <x v="6606"/>
      <x v="5764"/>
    </i>
    <i r="12">
      <x v="6607"/>
      <x v="5765"/>
    </i>
    <i r="12">
      <x v="6608"/>
      <x v="5766"/>
    </i>
    <i r="12">
      <x v="6609"/>
      <x v="5767"/>
    </i>
    <i r="12">
      <x v="6610"/>
      <x v="5767"/>
    </i>
    <i r="12">
      <x v="6611"/>
      <x v="5762"/>
    </i>
    <i r="12">
      <x v="6612"/>
      <x v="5764"/>
    </i>
    <i r="12">
      <x v="6613"/>
      <x v="5768"/>
    </i>
    <i r="12">
      <x v="6614"/>
      <x v="5769"/>
    </i>
    <i r="12">
      <x v="6615"/>
      <x v="5770"/>
    </i>
    <i r="12">
      <x v="6616"/>
      <x v="5771"/>
    </i>
    <i r="12">
      <x v="6617"/>
      <x v="5772"/>
    </i>
    <i r="12">
      <x v="6618"/>
      <x v="5773"/>
    </i>
    <i r="12">
      <x v="6619"/>
      <x v="5774"/>
    </i>
    <i r="12">
      <x v="6620"/>
      <x v="5775"/>
    </i>
    <i r="12">
      <x v="6621"/>
      <x v="5776"/>
    </i>
    <i r="12">
      <x v="6622"/>
      <x v="5777"/>
    </i>
    <i r="12">
      <x v="6623"/>
      <x v="5778"/>
    </i>
    <i r="12">
      <x v="6624"/>
      <x v="5779"/>
    </i>
    <i r="12">
      <x v="6625"/>
      <x v="5780"/>
    </i>
    <i r="12">
      <x v="6626"/>
      <x v="5781"/>
    </i>
    <i r="12">
      <x v="6627"/>
      <x v="5782"/>
    </i>
    <i r="12">
      <x v="6628"/>
      <x v="5782"/>
    </i>
    <i r="12">
      <x v="6629"/>
      <x v="5783"/>
    </i>
    <i r="12">
      <x v="6630"/>
      <x v="5784"/>
    </i>
    <i r="12">
      <x v="6631"/>
      <x v="5785"/>
    </i>
    <i r="12">
      <x v="6632"/>
      <x v="5786"/>
    </i>
    <i r="12">
      <x v="6633"/>
      <x v="5787"/>
    </i>
    <i r="12">
      <x v="6634"/>
      <x v="5788"/>
    </i>
    <i r="12">
      <x v="6635"/>
      <x v="5789"/>
    </i>
    <i r="12">
      <x v="6636"/>
      <x v="5790"/>
    </i>
    <i r="12">
      <x v="6637"/>
      <x v="5791"/>
    </i>
    <i r="12">
      <x v="6638"/>
      <x v="5792"/>
    </i>
    <i r="12">
      <x v="6639"/>
      <x v="5793"/>
    </i>
    <i r="12">
      <x v="6640"/>
      <x v="5793"/>
    </i>
    <i r="12">
      <x v="6641"/>
      <x v="5793"/>
    </i>
    <i r="12">
      <x v="6642"/>
      <x v="5794"/>
    </i>
    <i r="12">
      <x v="6643"/>
      <x v="5795"/>
    </i>
    <i r="12">
      <x v="6644"/>
      <x v="5796"/>
    </i>
    <i r="12">
      <x v="6645"/>
      <x v="5796"/>
    </i>
    <i r="12">
      <x v="6646"/>
      <x v="5797"/>
    </i>
    <i r="12">
      <x v="6647"/>
      <x v="5797"/>
    </i>
    <i r="12">
      <x v="6648"/>
      <x v="5798"/>
    </i>
    <i r="12">
      <x v="6649"/>
      <x v="5799"/>
    </i>
    <i r="12">
      <x v="6650"/>
      <x v="5800"/>
    </i>
    <i r="12">
      <x v="6651"/>
      <x v="5801"/>
    </i>
    <i r="12">
      <x v="6652"/>
      <x v="5801"/>
    </i>
    <i r="12">
      <x v="6653"/>
      <x v="5786"/>
    </i>
    <i r="12">
      <x v="6654"/>
      <x v="5802"/>
    </i>
    <i r="12">
      <x v="6655"/>
      <x v="5802"/>
    </i>
    <i r="12">
      <x v="6656"/>
      <x v="5802"/>
    </i>
    <i r="12">
      <x v="6657"/>
      <x v="5803"/>
    </i>
    <i r="12">
      <x v="6658"/>
      <x v="5804"/>
    </i>
    <i r="12">
      <x v="6659"/>
      <x v="5805"/>
    </i>
    <i r="12">
      <x v="6660"/>
      <x v="5806"/>
    </i>
    <i r="12">
      <x v="6661"/>
      <x v="5807"/>
    </i>
    <i r="12">
      <x v="6662"/>
      <x v="5808"/>
    </i>
    <i r="12">
      <x v="6663"/>
      <x v="5808"/>
    </i>
    <i r="12">
      <x v="6664"/>
      <x v="5809"/>
    </i>
    <i r="12">
      <x v="6665"/>
      <x v="5810"/>
    </i>
    <i r="12">
      <x v="6666"/>
      <x v="5811"/>
    </i>
    <i r="12">
      <x v="6667"/>
      <x v="5812"/>
    </i>
    <i r="12">
      <x v="6668"/>
      <x v="5813"/>
    </i>
    <i r="12">
      <x v="6669"/>
      <x v="5814"/>
    </i>
    <i r="12">
      <x v="6670"/>
      <x v="5815"/>
    </i>
    <i r="12">
      <x v="6671"/>
      <x v="5816"/>
    </i>
    <i r="12">
      <x v="6672"/>
      <x v="5817"/>
    </i>
    <i r="12">
      <x v="6673"/>
      <x v="5818"/>
    </i>
    <i r="12">
      <x v="6674"/>
      <x v="5819"/>
    </i>
    <i r="12">
      <x v="6675"/>
      <x v="5820"/>
    </i>
    <i r="12">
      <x v="6676"/>
      <x v="5821"/>
    </i>
    <i r="12">
      <x v="6677"/>
      <x v="5822"/>
    </i>
    <i r="12">
      <x v="6678"/>
      <x v="5823"/>
    </i>
    <i r="12">
      <x v="6679"/>
      <x v="5824"/>
    </i>
    <i r="12">
      <x v="6680"/>
      <x v="5825"/>
    </i>
    <i r="12">
      <x v="6681"/>
      <x v="5823"/>
    </i>
    <i r="12">
      <x v="6682"/>
      <x v="5766"/>
    </i>
    <i r="12">
      <x v="6683"/>
      <x v="5826"/>
    </i>
    <i r="12">
      <x v="6684"/>
      <x v="5827"/>
    </i>
    <i r="12">
      <x v="6685"/>
      <x v="5828"/>
    </i>
    <i r="12">
      <x v="6686"/>
      <x v="5829"/>
    </i>
    <i r="12">
      <x v="6687"/>
      <x v="5830"/>
    </i>
    <i r="12">
      <x v="6688"/>
      <x v="5831"/>
    </i>
    <i r="12">
      <x v="6689"/>
      <x v="5832"/>
    </i>
    <i r="12">
      <x v="6690"/>
      <x v="5833"/>
    </i>
    <i r="12">
      <x v="6691"/>
      <x v="5834"/>
    </i>
    <i r="12">
      <x v="6692"/>
      <x v="5835"/>
    </i>
    <i r="12">
      <x v="6693"/>
      <x v="5836"/>
    </i>
    <i r="12">
      <x v="6694"/>
      <x v="5837"/>
    </i>
    <i r="12">
      <x v="6695"/>
      <x v="5838"/>
    </i>
    <i r="12">
      <x v="6696"/>
      <x v="5838"/>
    </i>
    <i r="12">
      <x v="6697"/>
      <x v="5812"/>
    </i>
    <i r="12">
      <x v="6698"/>
      <x v="5819"/>
    </i>
    <i r="12">
      <x v="6699"/>
      <x v="5839"/>
    </i>
    <i r="12">
      <x v="6700"/>
      <x v="5840"/>
    </i>
    <i r="12">
      <x v="6701"/>
      <x v="5841"/>
    </i>
    <i r="12">
      <x v="6702"/>
      <x v="5842"/>
    </i>
    <i r="12">
      <x v="6703"/>
      <x v="5816"/>
    </i>
    <i r="12">
      <x v="6704"/>
      <x v="5809"/>
    </i>
    <i r="12">
      <x v="6705"/>
      <x v="5843"/>
    </i>
    <i r="12">
      <x v="6706"/>
      <x v="5844"/>
    </i>
    <i r="12">
      <x v="6707"/>
      <x v="5845"/>
    </i>
    <i r="12">
      <x v="6708"/>
      <x v="5809"/>
    </i>
    <i r="12">
      <x v="6709"/>
      <x v="5846"/>
    </i>
    <i r="12">
      <x v="6710"/>
      <x v="5847"/>
    </i>
    <i r="12">
      <x v="6711"/>
      <x v="5848"/>
    </i>
    <i r="12">
      <x v="6712"/>
      <x v="5849"/>
    </i>
    <i r="12">
      <x v="6713"/>
      <x v="5850"/>
    </i>
    <i r="12">
      <x v="6714"/>
      <x v="5851"/>
    </i>
    <i r="12">
      <x v="6715"/>
      <x v="5843"/>
    </i>
    <i r="12">
      <x v="6716"/>
      <x v="5838"/>
    </i>
    <i r="12">
      <x v="6717"/>
      <x v="5852"/>
    </i>
    <i r="12">
      <x v="6718"/>
      <x v="5838"/>
    </i>
    <i r="12">
      <x v="6719"/>
      <x v="5838"/>
    </i>
    <i r="12">
      <x v="6720"/>
      <x v="5853"/>
    </i>
    <i r="12">
      <x v="6721"/>
      <x v="5854"/>
    </i>
    <i r="12">
      <x v="6722"/>
      <x v="5855"/>
    </i>
    <i r="12">
      <x v="6723"/>
      <x v="5856"/>
    </i>
    <i r="12">
      <x v="6724"/>
      <x v="5857"/>
    </i>
    <i r="12">
      <x v="6725"/>
      <x v="5858"/>
    </i>
    <i r="12">
      <x v="6726"/>
      <x v="5859"/>
    </i>
    <i r="12">
      <x v="6727"/>
      <x v="5860"/>
    </i>
    <i r="12">
      <x v="6728"/>
      <x v="5861"/>
    </i>
    <i r="12">
      <x v="6729"/>
      <x v="5862"/>
    </i>
    <i r="12">
      <x v="6730"/>
      <x v="5863"/>
    </i>
    <i r="12">
      <x v="6731"/>
      <x v="5864"/>
    </i>
    <i r="12">
      <x v="6732"/>
      <x v="5865"/>
    </i>
    <i r="12">
      <x v="6733"/>
      <x v="5866"/>
    </i>
    <i r="12">
      <x v="6734"/>
      <x v="5867"/>
    </i>
    <i r="12">
      <x v="6735"/>
      <x v="5868"/>
    </i>
    <i r="12">
      <x v="6736"/>
      <x v="5869"/>
    </i>
    <i r="12">
      <x v="6737"/>
      <x v="5870"/>
    </i>
    <i r="12">
      <x v="6738"/>
      <x v="5871"/>
    </i>
    <i r="12">
      <x v="6739"/>
      <x v="5872"/>
    </i>
    <i r="12">
      <x v="6740"/>
      <x v="5873"/>
    </i>
    <i r="12">
      <x v="6741"/>
      <x v="5874"/>
    </i>
    <i r="12">
      <x v="6742"/>
      <x v="5875"/>
    </i>
    <i r="12">
      <x v="6743"/>
      <x v="5876"/>
    </i>
    <i r="12">
      <x v="6744"/>
      <x v="5877"/>
    </i>
    <i r="12">
      <x v="6745"/>
      <x v="5846"/>
    </i>
    <i r="12">
      <x v="6746"/>
      <x v="5878"/>
    </i>
    <i r="12">
      <x v="6747"/>
      <x v="5879"/>
    </i>
    <i r="12">
      <x v="6748"/>
      <x v="5880"/>
    </i>
    <i r="12">
      <x v="6749"/>
      <x v="5881"/>
    </i>
    <i r="12">
      <x v="6750"/>
      <x v="5882"/>
    </i>
    <i r="12">
      <x v="6751"/>
      <x v="5883"/>
    </i>
    <i r="12">
      <x v="6752"/>
      <x v="5884"/>
    </i>
    <i r="12">
      <x v="6753"/>
      <x v="5885"/>
    </i>
    <i r="12">
      <x v="6754"/>
      <x v="5886"/>
    </i>
    <i r="12">
      <x v="6755"/>
      <x v="5887"/>
    </i>
    <i r="12">
      <x v="6756"/>
      <x v="5888"/>
    </i>
    <i r="12">
      <x v="6757"/>
      <x v="5889"/>
    </i>
    <i r="12">
      <x v="6758"/>
      <x v="5890"/>
    </i>
    <i r="12">
      <x v="6759"/>
      <x v="5891"/>
    </i>
    <i r="12">
      <x v="6760"/>
      <x v="5892"/>
    </i>
    <i r="12">
      <x v="6761"/>
      <x v="5893"/>
    </i>
    <i r="12">
      <x v="6762"/>
      <x v="5894"/>
    </i>
    <i r="12">
      <x v="6763"/>
      <x v="5895"/>
    </i>
    <i r="12">
      <x v="6764"/>
      <x v="5896"/>
    </i>
    <i r="12">
      <x v="6765"/>
      <x v="5897"/>
    </i>
    <i r="12">
      <x v="6766"/>
      <x v="5898"/>
    </i>
    <i r="12">
      <x v="6767"/>
      <x v="5899"/>
    </i>
    <i r="12">
      <x v="6768"/>
      <x v="5900"/>
    </i>
    <i r="12">
      <x v="6769"/>
      <x v="5901"/>
    </i>
    <i r="12">
      <x v="6770"/>
      <x v="5902"/>
    </i>
    <i r="12">
      <x v="6771"/>
      <x v="5903"/>
    </i>
    <i r="12">
      <x v="6772"/>
      <x v="5904"/>
    </i>
    <i r="12">
      <x v="6773"/>
      <x v="5905"/>
    </i>
    <i r="12">
      <x v="6774"/>
      <x v="5906"/>
    </i>
    <i r="12">
      <x v="6775"/>
      <x v="5907"/>
    </i>
    <i r="12">
      <x v="6776"/>
      <x v="5908"/>
    </i>
    <i r="12">
      <x v="6777"/>
      <x v="5909"/>
    </i>
    <i r="12">
      <x v="6778"/>
      <x v="5910"/>
    </i>
    <i r="12">
      <x v="6779"/>
      <x v="5911"/>
    </i>
    <i r="12">
      <x v="6780"/>
      <x v="5912"/>
    </i>
    <i r="12">
      <x v="6781"/>
      <x v="5913"/>
    </i>
    <i r="12">
      <x v="6782"/>
      <x v="5914"/>
    </i>
    <i r="12">
      <x v="6783"/>
      <x v="5915"/>
    </i>
    <i r="12">
      <x v="6784"/>
      <x v="5916"/>
    </i>
    <i r="12">
      <x v="6785"/>
      <x v="5917"/>
    </i>
    <i r="12">
      <x v="6786"/>
      <x v="5918"/>
    </i>
    <i r="12">
      <x v="6787"/>
      <x v="5919"/>
    </i>
    <i r="12">
      <x v="6788"/>
      <x v="5920"/>
    </i>
    <i r="12">
      <x v="6789"/>
      <x v="5921"/>
    </i>
    <i r="12">
      <x v="6790"/>
      <x v="5922"/>
    </i>
    <i r="12">
      <x v="6791"/>
      <x v="5923"/>
    </i>
    <i r="12">
      <x v="6792"/>
      <x v="5924"/>
    </i>
    <i r="12">
      <x v="6793"/>
      <x v="5922"/>
    </i>
    <i r="12">
      <x v="6794"/>
      <x v="5925"/>
    </i>
    <i r="12">
      <x v="6795"/>
      <x v="5926"/>
    </i>
    <i r="12">
      <x v="6796"/>
      <x v="5927"/>
    </i>
    <i r="12">
      <x v="6797"/>
      <x v="5928"/>
    </i>
    <i r="12">
      <x v="6798"/>
      <x v="5929"/>
    </i>
    <i r="12">
      <x v="6799"/>
      <x v="5930"/>
    </i>
    <i r="12">
      <x v="6800"/>
      <x v="5931"/>
    </i>
    <i r="12">
      <x v="6801"/>
      <x v="5932"/>
    </i>
    <i r="12">
      <x v="6802"/>
      <x v="5933"/>
    </i>
    <i r="12">
      <x v="6803"/>
      <x v="5934"/>
    </i>
    <i r="12">
      <x v="6804"/>
      <x v="5935"/>
    </i>
    <i r="12">
      <x v="6805"/>
      <x v="5936"/>
    </i>
    <i r="12">
      <x v="6806"/>
      <x v="5937"/>
    </i>
    <i r="12">
      <x v="6807"/>
      <x v="5938"/>
    </i>
    <i r="6">
      <x v="28"/>
      <x v="28"/>
      <x v="94"/>
      <x v="93"/>
      <x v="149"/>
      <x v="144"/>
      <x v="6808"/>
      <x v="5939"/>
    </i>
    <i r="6">
      <x v="29"/>
      <x v="29"/>
      <x v="95"/>
      <x v="94"/>
      <x v="150"/>
      <x v="145"/>
      <x v="6809"/>
      <x v="5940"/>
    </i>
    <i r="12">
      <x v="6810"/>
      <x v="5941"/>
    </i>
    <i r="2">
      <x v="4"/>
      <x v="4"/>
      <x/>
      <x/>
      <x/>
      <x/>
      <x/>
      <x/>
      <x/>
      <x/>
      <x v="6811"/>
      <x v="4959"/>
    </i>
    <i r="12">
      <x v="6812"/>
      <x v="4959"/>
    </i>
    <i r="12">
      <x v="6813"/>
      <x v="5942"/>
    </i>
    <i r="12">
      <x v="6814"/>
      <x v="5943"/>
    </i>
    <i r="12">
      <x v="6815"/>
      <x v="5944"/>
    </i>
    <i r="12">
      <x v="6816"/>
      <x v="5945"/>
    </i>
    <i r="12">
      <x v="6817"/>
      <x v="5946"/>
    </i>
    <i r="12">
      <x v="6818"/>
      <x v="5947"/>
    </i>
    <i r="12">
      <x v="6819"/>
      <x v="5948"/>
    </i>
    <i r="12">
      <x v="6820"/>
      <x v="5949"/>
    </i>
    <i r="12">
      <x v="6821"/>
      <x v="5950"/>
    </i>
    <i r="12">
      <x v="6822"/>
      <x v="5951"/>
    </i>
    <i r="12">
      <x v="6823"/>
      <x v="5952"/>
    </i>
    <i r="12">
      <x v="6824"/>
      <x v="5953"/>
    </i>
    <i r="12">
      <x v="6825"/>
      <x v="5954"/>
    </i>
    <i r="12">
      <x v="6826"/>
      <x v="2490"/>
    </i>
    <i r="12">
      <x v="6827"/>
      <x v="5955"/>
    </i>
    <i r="12">
      <x v="6828"/>
      <x v="5956"/>
    </i>
    <i r="12">
      <x v="6829"/>
      <x v="5957"/>
    </i>
    <i r="12">
      <x v="6830"/>
      <x v="5958"/>
    </i>
    <i r="12">
      <x v="6831"/>
      <x v="5959"/>
    </i>
    <i r="12">
      <x v="6832"/>
      <x v="5960"/>
    </i>
    <i r="12">
      <x v="6833"/>
      <x v="5961"/>
    </i>
    <i r="12">
      <x v="6834"/>
      <x v="5962"/>
    </i>
    <i r="12">
      <x v="6835"/>
      <x v="5963"/>
    </i>
    <i r="12">
      <x v="6836"/>
      <x v="5964"/>
    </i>
    <i r="12">
      <x v="6837"/>
      <x v="5965"/>
    </i>
    <i r="12">
      <x v="6838"/>
      <x v="5966"/>
    </i>
    <i r="12">
      <x v="6839"/>
      <x v="5967"/>
    </i>
    <i r="12">
      <x v="6840"/>
      <x v="5968"/>
    </i>
    <i r="12">
      <x v="6841"/>
      <x v="5969"/>
    </i>
    <i r="12">
      <x v="6842"/>
      <x v="5970"/>
    </i>
    <i r="12">
      <x v="6843"/>
      <x v="5970"/>
    </i>
    <i r="12">
      <x v="6844"/>
      <x v="3832"/>
    </i>
    <i r="12">
      <x v="6845"/>
      <x v="5971"/>
    </i>
    <i r="12">
      <x v="6846"/>
      <x v="5972"/>
    </i>
    <i r="12">
      <x v="6847"/>
      <x v="5973"/>
    </i>
    <i r="12">
      <x v="6848"/>
      <x v="3901"/>
    </i>
    <i r="12">
      <x v="6849"/>
      <x v="5974"/>
    </i>
    <i r="12">
      <x v="6850"/>
      <x v="3895"/>
    </i>
    <i r="12">
      <x v="6851"/>
      <x v="5975"/>
    </i>
    <i r="12">
      <x v="6852"/>
      <x v="5976"/>
    </i>
    <i r="12">
      <x v="6853"/>
      <x v="5977"/>
    </i>
    <i r="12">
      <x v="6854"/>
      <x v="5978"/>
    </i>
    <i r="12">
      <x v="6855"/>
      <x v="5979"/>
    </i>
    <i r="12">
      <x v="6856"/>
      <x v="5980"/>
    </i>
    <i r="12">
      <x v="6857"/>
      <x v="5981"/>
    </i>
    <i r="12">
      <x v="6858"/>
      <x v="5982"/>
    </i>
    <i r="12">
      <x v="6859"/>
      <x v="5983"/>
    </i>
    <i r="12">
      <x v="6860"/>
      <x v="5984"/>
    </i>
    <i r="12">
      <x v="6861"/>
      <x v="5985"/>
    </i>
    <i r="12">
      <x v="6862"/>
      <x v="5986"/>
    </i>
    <i r="12">
      <x v="6863"/>
      <x v="5987"/>
    </i>
    <i r="12">
      <x v="6864"/>
      <x v="5988"/>
    </i>
    <i r="12">
      <x v="6865"/>
      <x v="5989"/>
    </i>
    <i r="12">
      <x v="6866"/>
      <x v="5990"/>
    </i>
    <i r="12">
      <x v="6867"/>
      <x v="5991"/>
    </i>
    <i r="12">
      <x v="6868"/>
      <x v="5992"/>
    </i>
    <i r="12">
      <x v="6869"/>
      <x v="5993"/>
    </i>
    <i r="12">
      <x v="6870"/>
      <x v="5994"/>
    </i>
    <i r="12">
      <x v="6871"/>
      <x v="5995"/>
    </i>
    <i r="12">
      <x v="6872"/>
      <x v="5996"/>
    </i>
    <i r="12">
      <x v="6873"/>
      <x v="5997"/>
    </i>
    <i r="12">
      <x v="6874"/>
      <x v="5998"/>
    </i>
    <i r="12">
      <x v="6875"/>
      <x v="5999"/>
    </i>
    <i r="12">
      <x v="6876"/>
      <x v="6000"/>
    </i>
    <i r="12">
      <x v="6877"/>
      <x v="6001"/>
    </i>
    <i r="12">
      <x v="6878"/>
      <x v="6002"/>
    </i>
    <i r="12">
      <x v="6879"/>
      <x v="6003"/>
    </i>
    <i r="12">
      <x v="6880"/>
      <x v="6004"/>
    </i>
    <i r="12">
      <x v="6881"/>
      <x v="6005"/>
    </i>
    <i r="12">
      <x v="6882"/>
      <x v="6006"/>
    </i>
    <i r="12">
      <x v="6883"/>
      <x v="6007"/>
    </i>
    <i r="12">
      <x v="6884"/>
      <x v="4238"/>
    </i>
    <i r="12">
      <x v="6885"/>
      <x v="6008"/>
    </i>
    <i r="12">
      <x v="6886"/>
      <x v="6009"/>
    </i>
    <i r="12">
      <x v="6887"/>
      <x v="6010"/>
    </i>
    <i r="12">
      <x v="6888"/>
      <x v="6011"/>
    </i>
    <i r="12">
      <x v="6889"/>
      <x v="6012"/>
    </i>
    <i r="12">
      <x v="6890"/>
      <x v="6013"/>
    </i>
    <i r="12">
      <x v="6891"/>
      <x v="6014"/>
    </i>
    <i r="12">
      <x v="6892"/>
      <x v="6015"/>
    </i>
    <i r="12">
      <x v="6893"/>
      <x v="6016"/>
    </i>
    <i r="12">
      <x v="6894"/>
      <x v="6017"/>
    </i>
    <i r="12">
      <x v="6895"/>
      <x v="6018"/>
    </i>
    <i r="12">
      <x v="6896"/>
      <x v="6019"/>
    </i>
    <i r="12">
      <x v="6897"/>
      <x v="6020"/>
    </i>
    <i r="12">
      <x v="6898"/>
      <x v="6021"/>
    </i>
    <i r="12">
      <x v="6899"/>
      <x v="6022"/>
    </i>
    <i r="12">
      <x v="6900"/>
      <x v="6023"/>
    </i>
    <i r="12">
      <x v="6901"/>
      <x v="6024"/>
    </i>
    <i r="12">
      <x v="6902"/>
      <x v="6025"/>
    </i>
    <i r="12">
      <x v="6903"/>
      <x v="6026"/>
    </i>
    <i r="12">
      <x v="6904"/>
      <x v="6027"/>
    </i>
    <i r="12">
      <x v="6905"/>
      <x v="6028"/>
    </i>
    <i r="12">
      <x v="6906"/>
      <x v="6029"/>
    </i>
    <i r="12">
      <x v="6907"/>
      <x v="6030"/>
    </i>
    <i r="12">
      <x v="6908"/>
      <x v="6031"/>
    </i>
    <i r="12">
      <x v="6909"/>
      <x v="6032"/>
    </i>
    <i r="12">
      <x v="6910"/>
      <x v="6033"/>
    </i>
    <i r="12">
      <x v="6911"/>
      <x v="6034"/>
    </i>
    <i r="12">
      <x v="6912"/>
      <x v="6035"/>
    </i>
    <i r="12">
      <x v="6913"/>
      <x v="6036"/>
    </i>
    <i r="12">
      <x v="6914"/>
      <x v="6037"/>
    </i>
    <i r="12">
      <x v="6915"/>
      <x v="6038"/>
    </i>
    <i r="12">
      <x v="6916"/>
      <x v="6039"/>
    </i>
    <i r="12">
      <x v="6917"/>
      <x v="6040"/>
    </i>
    <i r="12">
      <x v="6918"/>
      <x v="6041"/>
    </i>
    <i r="12">
      <x v="6919"/>
      <x v="6042"/>
    </i>
    <i r="12">
      <x v="6920"/>
      <x v="6043"/>
    </i>
    <i r="12">
      <x v="6921"/>
      <x v="6044"/>
    </i>
    <i r="12">
      <x v="6922"/>
      <x v="6045"/>
    </i>
    <i r="12">
      <x v="6923"/>
      <x v="6046"/>
    </i>
    <i r="12">
      <x v="6924"/>
      <x v="6047"/>
    </i>
    <i r="12">
      <x v="6925"/>
      <x v="6048"/>
    </i>
    <i r="12">
      <x v="6926"/>
      <x v="6049"/>
    </i>
    <i r="12">
      <x v="6927"/>
      <x v="6050"/>
    </i>
    <i r="12">
      <x v="6928"/>
      <x v="6051"/>
    </i>
    <i r="12">
      <x v="6929"/>
      <x v="6052"/>
    </i>
    <i r="12">
      <x v="6930"/>
      <x v="6053"/>
    </i>
    <i r="12">
      <x v="6931"/>
      <x v="6054"/>
    </i>
    <i r="12">
      <x v="6932"/>
      <x v="6055"/>
    </i>
    <i r="12">
      <x v="6933"/>
      <x v="6056"/>
    </i>
    <i r="12">
      <x v="6934"/>
      <x v="6057"/>
    </i>
    <i r="12">
      <x v="6935"/>
      <x v="6058"/>
    </i>
    <i r="12">
      <x v="6936"/>
      <x v="6059"/>
    </i>
    <i r="12">
      <x v="6937"/>
      <x v="6060"/>
    </i>
    <i r="12">
      <x v="6938"/>
      <x v="6061"/>
    </i>
    <i r="12">
      <x v="6939"/>
      <x v="6062"/>
    </i>
    <i r="12">
      <x v="6940"/>
      <x v="6063"/>
    </i>
    <i r="12">
      <x v="6941"/>
      <x v="6064"/>
    </i>
    <i r="12">
      <x v="6942"/>
      <x v="6065"/>
    </i>
    <i r="12">
      <x v="6943"/>
      <x v="6066"/>
    </i>
    <i r="12">
      <x v="6944"/>
      <x v="6067"/>
    </i>
    <i r="12">
      <x v="6945"/>
      <x v="6068"/>
    </i>
    <i r="12">
      <x v="6946"/>
      <x v="6069"/>
    </i>
    <i r="12">
      <x v="6947"/>
      <x v="6070"/>
    </i>
    <i r="12">
      <x v="6948"/>
      <x v="6071"/>
    </i>
    <i r="12">
      <x v="6949"/>
      <x v="6072"/>
    </i>
    <i r="12">
      <x v="6950"/>
      <x v="6073"/>
    </i>
    <i r="12">
      <x v="6951"/>
      <x v="6074"/>
    </i>
    <i r="12">
      <x v="6952"/>
      <x v="6075"/>
    </i>
    <i r="12">
      <x v="6953"/>
      <x v="6076"/>
    </i>
    <i r="12">
      <x v="6954"/>
      <x v="6077"/>
    </i>
    <i r="12">
      <x v="6955"/>
      <x v="6078"/>
    </i>
    <i r="12">
      <x v="6956"/>
      <x v="6079"/>
    </i>
    <i r="12">
      <x v="6957"/>
      <x v="6080"/>
    </i>
    <i r="12">
      <x v="6958"/>
      <x v="6081"/>
    </i>
    <i r="12">
      <x v="6959"/>
      <x v="6082"/>
    </i>
    <i r="12">
      <x v="6960"/>
      <x v="6083"/>
    </i>
    <i r="12">
      <x v="6961"/>
      <x v="6084"/>
    </i>
    <i r="12">
      <x v="6962"/>
      <x v="6085"/>
    </i>
    <i r="12">
      <x v="6963"/>
      <x v="6086"/>
    </i>
    <i r="12">
      <x v="6964"/>
      <x v="6087"/>
    </i>
    <i r="12">
      <x v="6965"/>
      <x v="6088"/>
    </i>
    <i r="12">
      <x v="6966"/>
      <x v="6089"/>
    </i>
    <i r="12">
      <x v="6967"/>
      <x v="6090"/>
    </i>
    <i r="12">
      <x v="6968"/>
      <x v="6091"/>
    </i>
    <i r="12">
      <x v="6969"/>
      <x v="6092"/>
    </i>
    <i r="12">
      <x v="6970"/>
      <x v="6093"/>
    </i>
    <i r="12">
      <x v="6971"/>
      <x v="6094"/>
    </i>
    <i r="12">
      <x v="6972"/>
      <x v="6095"/>
    </i>
    <i r="12">
      <x v="6973"/>
      <x v="6096"/>
    </i>
    <i r="12">
      <x v="6974"/>
      <x v="6097"/>
    </i>
    <i r="12">
      <x v="6975"/>
      <x v="6098"/>
    </i>
    <i r="12">
      <x v="6976"/>
      <x v="6099"/>
    </i>
    <i r="12">
      <x v="6977"/>
      <x v="6100"/>
    </i>
    <i r="12">
      <x v="6978"/>
      <x v="6101"/>
    </i>
    <i r="12">
      <x v="6979"/>
      <x v="6102"/>
    </i>
    <i r="12">
      <x v="6980"/>
      <x v="6103"/>
    </i>
    <i r="12">
      <x v="6981"/>
      <x v="6104"/>
    </i>
    <i r="12">
      <x v="6982"/>
      <x v="6105"/>
    </i>
    <i r="12">
      <x v="6983"/>
      <x v="6106"/>
    </i>
    <i r="12">
      <x v="6984"/>
      <x v="6107"/>
    </i>
    <i r="12">
      <x v="6985"/>
      <x v="6108"/>
    </i>
    <i r="12">
      <x v="6986"/>
      <x v="6109"/>
    </i>
    <i r="12">
      <x v="6987"/>
      <x v="6110"/>
    </i>
    <i r="12">
      <x v="6988"/>
      <x v="6111"/>
    </i>
    <i r="12">
      <x v="6989"/>
      <x v="6112"/>
    </i>
    <i r="12">
      <x v="6990"/>
      <x v="6113"/>
    </i>
    <i r="12">
      <x v="6991"/>
      <x v="6114"/>
    </i>
    <i r="12">
      <x v="6992"/>
      <x v="6115"/>
    </i>
    <i r="12">
      <x v="6993"/>
      <x v="6116"/>
    </i>
    <i r="12">
      <x v="6994"/>
      <x v="6117"/>
    </i>
    <i r="12">
      <x v="6995"/>
      <x v="6118"/>
    </i>
    <i r="12">
      <x v="6996"/>
      <x v="6119"/>
    </i>
    <i r="12">
      <x v="6997"/>
      <x v="6120"/>
    </i>
    <i r="12">
      <x v="6998"/>
      <x v="4565"/>
    </i>
    <i r="12">
      <x v="6999"/>
      <x v="4566"/>
    </i>
    <i r="12">
      <x v="7000"/>
      <x v="6121"/>
    </i>
    <i r="12">
      <x v="7001"/>
      <x v="4573"/>
    </i>
    <i r="12">
      <x v="7002"/>
      <x v="6122"/>
    </i>
    <i r="12">
      <x v="7003"/>
      <x v="6123"/>
    </i>
    <i r="12">
      <x v="7004"/>
      <x v="6124"/>
    </i>
    <i r="12">
      <x v="7005"/>
      <x v="6125"/>
    </i>
    <i r="12">
      <x v="7006"/>
      <x v="6126"/>
    </i>
    <i r="12">
      <x v="7007"/>
      <x v="6127"/>
    </i>
    <i r="12">
      <x v="7008"/>
      <x v="6128"/>
    </i>
    <i r="12">
      <x v="7009"/>
      <x v="6129"/>
    </i>
    <i r="12">
      <x v="7010"/>
      <x v="6130"/>
    </i>
    <i r="12">
      <x v="7011"/>
      <x v="6131"/>
    </i>
    <i r="12">
      <x v="7012"/>
      <x v="6132"/>
    </i>
    <i r="12">
      <x v="7013"/>
      <x v="6133"/>
    </i>
    <i r="12">
      <x v="7014"/>
      <x v="6134"/>
    </i>
    <i r="12">
      <x v="7015"/>
      <x v="6135"/>
    </i>
    <i r="12">
      <x v="7016"/>
      <x v="6136"/>
    </i>
    <i r="12">
      <x v="7017"/>
      <x v="6137"/>
    </i>
    <i r="12">
      <x v="7018"/>
      <x v="6138"/>
    </i>
    <i r="12">
      <x v="7019"/>
      <x v="6139"/>
    </i>
    <i r="12">
      <x v="7020"/>
      <x v="6140"/>
    </i>
    <i r="12">
      <x v="7021"/>
      <x v="6141"/>
    </i>
    <i r="12">
      <x v="7022"/>
      <x v="6142"/>
    </i>
    <i r="12">
      <x v="7023"/>
      <x v="6143"/>
    </i>
    <i r="12">
      <x v="7024"/>
      <x v="6144"/>
    </i>
    <i r="12">
      <x v="7025"/>
      <x v="6143"/>
    </i>
    <i r="12">
      <x v="7026"/>
      <x v="6145"/>
    </i>
    <i r="12">
      <x v="7027"/>
      <x v="6146"/>
    </i>
    <i r="12">
      <x v="7028"/>
      <x v="6147"/>
    </i>
    <i r="12">
      <x v="7029"/>
      <x v="6148"/>
    </i>
    <i r="12">
      <x v="7030"/>
      <x v="6149"/>
    </i>
    <i r="12">
      <x v="7031"/>
      <x v="6150"/>
    </i>
    <i r="12">
      <x v="7032"/>
      <x v="6151"/>
    </i>
    <i r="12">
      <x v="7033"/>
      <x v="6152"/>
    </i>
    <i r="12">
      <x v="7034"/>
      <x v="6153"/>
    </i>
    <i r="12">
      <x v="7035"/>
      <x v="6154"/>
    </i>
    <i r="12">
      <x v="7036"/>
      <x v="6155"/>
    </i>
    <i r="12">
      <x v="7037"/>
      <x v="6156"/>
    </i>
    <i r="12">
      <x v="7038"/>
      <x v="6157"/>
    </i>
    <i r="12">
      <x v="7039"/>
      <x v="6158"/>
    </i>
    <i r="12">
      <x v="7040"/>
      <x v="6159"/>
    </i>
    <i r="12">
      <x v="7041"/>
      <x v="6160"/>
    </i>
    <i r="12">
      <x v="7042"/>
      <x v="6161"/>
    </i>
    <i r="12">
      <x v="7043"/>
      <x v="6162"/>
    </i>
    <i r="12">
      <x v="7044"/>
      <x v="6163"/>
    </i>
    <i r="12">
      <x v="7045"/>
      <x v="6164"/>
    </i>
    <i r="12">
      <x v="7046"/>
      <x v="6165"/>
    </i>
    <i r="12">
      <x v="7047"/>
      <x v="6166"/>
    </i>
    <i r="12">
      <x v="7048"/>
      <x v="6167"/>
    </i>
    <i r="12">
      <x v="7049"/>
      <x v="6168"/>
    </i>
    <i r="12">
      <x v="7050"/>
      <x v="6169"/>
    </i>
    <i r="12">
      <x v="7051"/>
      <x v="6170"/>
    </i>
    <i r="12">
      <x v="7052"/>
      <x v="6171"/>
    </i>
    <i r="12">
      <x v="7053"/>
      <x v="6172"/>
    </i>
    <i r="12">
      <x v="7054"/>
      <x v="6173"/>
    </i>
    <i r="12">
      <x v="7055"/>
      <x v="6174"/>
    </i>
    <i r="12">
      <x v="7056"/>
      <x v="6175"/>
    </i>
    <i r="12">
      <x v="7057"/>
      <x v="6176"/>
    </i>
    <i r="12">
      <x v="7058"/>
      <x v="6177"/>
    </i>
    <i r="12">
      <x v="7059"/>
      <x v="6178"/>
    </i>
    <i r="12">
      <x v="7060"/>
      <x v="6179"/>
    </i>
    <i r="12">
      <x v="7061"/>
      <x v="6180"/>
    </i>
    <i r="12">
      <x v="7062"/>
      <x v="6181"/>
    </i>
    <i r="12">
      <x v="7063"/>
      <x v="6182"/>
    </i>
    <i r="12">
      <x v="7064"/>
      <x v="6183"/>
    </i>
    <i r="12">
      <x v="7065"/>
      <x v="6184"/>
    </i>
    <i r="12">
      <x v="7066"/>
      <x v="6185"/>
    </i>
    <i r="12">
      <x v="7067"/>
      <x v="6186"/>
    </i>
    <i r="12">
      <x v="7068"/>
      <x v="6187"/>
    </i>
    <i r="12">
      <x v="7069"/>
      <x v="6188"/>
    </i>
    <i r="12">
      <x v="7070"/>
      <x v="6189"/>
    </i>
    <i r="12">
      <x v="7071"/>
      <x v="6190"/>
    </i>
    <i r="12">
      <x v="7072"/>
      <x v="6191"/>
    </i>
    <i r="12">
      <x v="7073"/>
      <x v="6192"/>
    </i>
    <i r="12">
      <x v="7074"/>
      <x v="6193"/>
    </i>
    <i r="12">
      <x v="7075"/>
      <x v="6194"/>
    </i>
    <i r="12">
      <x v="7076"/>
      <x v="6195"/>
    </i>
    <i r="12">
      <x v="7077"/>
      <x v="6196"/>
    </i>
    <i r="12">
      <x v="7078"/>
      <x v="6197"/>
    </i>
    <i r="12">
      <x v="7079"/>
      <x v="6198"/>
    </i>
    <i r="12">
      <x v="7080"/>
      <x v="6199"/>
    </i>
    <i r="12">
      <x v="7081"/>
      <x v="6200"/>
    </i>
    <i r="12">
      <x v="7082"/>
      <x v="6201"/>
    </i>
    <i r="12">
      <x v="7083"/>
      <x v="6202"/>
    </i>
    <i r="12">
      <x v="7084"/>
      <x v="6203"/>
    </i>
    <i r="12">
      <x v="7085"/>
      <x v="6204"/>
    </i>
    <i r="12">
      <x v="7086"/>
      <x v="6205"/>
    </i>
    <i r="12">
      <x v="7087"/>
      <x v="6206"/>
    </i>
    <i r="12">
      <x v="7088"/>
      <x v="6207"/>
    </i>
    <i r="12">
      <x v="7089"/>
      <x v="6208"/>
    </i>
    <i r="12">
      <x v="7090"/>
      <x v="6209"/>
    </i>
    <i r="12">
      <x v="7091"/>
      <x v="6210"/>
    </i>
    <i r="12">
      <x v="7092"/>
      <x v="6211"/>
    </i>
    <i r="12">
      <x v="7093"/>
      <x v="6212"/>
    </i>
    <i r="12">
      <x v="7094"/>
      <x v="6213"/>
    </i>
    <i r="12">
      <x v="7095"/>
      <x v="6214"/>
    </i>
    <i r="12">
      <x v="7096"/>
      <x v="6215"/>
    </i>
    <i r="12">
      <x v="7097"/>
      <x v="6216"/>
    </i>
    <i r="12">
      <x v="7098"/>
      <x v="6217"/>
    </i>
    <i r="12">
      <x v="7099"/>
      <x v="6218"/>
    </i>
    <i r="12">
      <x v="7100"/>
      <x v="6219"/>
    </i>
    <i r="12">
      <x v="7101"/>
      <x v="6220"/>
    </i>
    <i r="12">
      <x v="7102"/>
      <x v="6221"/>
    </i>
    <i r="12">
      <x v="7103"/>
      <x v="6222"/>
    </i>
    <i r="12">
      <x v="7104"/>
      <x v="6223"/>
    </i>
    <i r="12">
      <x v="7105"/>
      <x v="6224"/>
    </i>
    <i r="12">
      <x v="7106"/>
      <x v="6225"/>
    </i>
    <i r="12">
      <x v="7107"/>
      <x v="6226"/>
    </i>
    <i r="12">
      <x v="7108"/>
      <x v="6227"/>
    </i>
    <i r="12">
      <x v="7109"/>
      <x v="6228"/>
    </i>
    <i r="12">
      <x v="7110"/>
      <x v="6229"/>
    </i>
    <i r="12">
      <x v="7111"/>
      <x v="6230"/>
    </i>
    <i r="12">
      <x v="7112"/>
      <x v="6231"/>
    </i>
    <i r="12">
      <x v="7113"/>
      <x v="6232"/>
    </i>
    <i r="12">
      <x v="7114"/>
      <x v="6233"/>
    </i>
    <i r="12">
      <x v="7115"/>
      <x v="6234"/>
    </i>
    <i r="12">
      <x v="7116"/>
      <x v="6235"/>
    </i>
    <i r="12">
      <x v="7117"/>
      <x v="6236"/>
    </i>
    <i r="12">
      <x v="7118"/>
      <x v="6237"/>
    </i>
    <i r="12">
      <x v="7119"/>
      <x v="6238"/>
    </i>
    <i r="12">
      <x v="7120"/>
      <x v="6239"/>
    </i>
    <i r="12">
      <x v="7121"/>
      <x v="6240"/>
    </i>
    <i r="12">
      <x v="7122"/>
      <x v="6241"/>
    </i>
    <i r="12">
      <x v="7123"/>
      <x v="6242"/>
    </i>
    <i r="12">
      <x v="7124"/>
      <x v="6243"/>
    </i>
    <i r="12">
      <x v="7125"/>
      <x v="6244"/>
    </i>
    <i r="12">
      <x v="7126"/>
      <x v="6245"/>
    </i>
    <i r="12">
      <x v="7127"/>
      <x v="6246"/>
    </i>
    <i r="12">
      <x v="7128"/>
      <x v="6247"/>
    </i>
    <i r="12">
      <x v="7129"/>
      <x v="6248"/>
    </i>
    <i r="12">
      <x v="7130"/>
      <x v="6249"/>
    </i>
    <i r="12">
      <x v="7131"/>
      <x v="6250"/>
    </i>
    <i r="12">
      <x v="7132"/>
      <x v="6251"/>
    </i>
    <i r="12">
      <x v="7133"/>
      <x v="6252"/>
    </i>
    <i r="12">
      <x v="7134"/>
      <x v="6253"/>
    </i>
    <i r="12">
      <x v="7135"/>
      <x v="6254"/>
    </i>
    <i r="12">
      <x v="7136"/>
      <x v="6255"/>
    </i>
    <i r="12">
      <x v="7137"/>
      <x v="6256"/>
    </i>
    <i r="12">
      <x v="7138"/>
      <x v="6257"/>
    </i>
    <i r="12">
      <x v="7139"/>
      <x v="6258"/>
    </i>
    <i r="12">
      <x v="7140"/>
      <x v="6259"/>
    </i>
    <i r="12">
      <x v="7141"/>
      <x v="6260"/>
    </i>
    <i r="12">
      <x v="7142"/>
      <x v="6261"/>
    </i>
    <i r="12">
      <x v="7143"/>
      <x v="6262"/>
    </i>
    <i r="12">
      <x v="7144"/>
      <x v="6263"/>
    </i>
    <i r="12">
      <x v="7145"/>
      <x v="6264"/>
    </i>
    <i r="12">
      <x v="7146"/>
      <x v="6265"/>
    </i>
    <i r="12">
      <x v="7147"/>
      <x v="6266"/>
    </i>
    <i r="12">
      <x v="7148"/>
      <x v="6267"/>
    </i>
    <i r="12">
      <x v="7149"/>
      <x v="4716"/>
    </i>
    <i r="12">
      <x v="7150"/>
      <x v="6268"/>
    </i>
    <i r="12">
      <x v="7151"/>
      <x v="6269"/>
    </i>
    <i r="12">
      <x v="7152"/>
      <x v="6270"/>
    </i>
    <i r="12">
      <x v="7153"/>
      <x v="6271"/>
    </i>
    <i r="12">
      <x v="7154"/>
      <x v="6272"/>
    </i>
    <i r="12">
      <x v="7155"/>
      <x v="6273"/>
    </i>
    <i r="12">
      <x v="7156"/>
      <x v="6274"/>
    </i>
    <i r="12">
      <x v="7157"/>
      <x v="6275"/>
    </i>
    <i r="12">
      <x v="7158"/>
      <x v="6276"/>
    </i>
    <i r="12">
      <x v="7159"/>
      <x v="6277"/>
    </i>
    <i r="12">
      <x v="7160"/>
      <x v="6278"/>
    </i>
    <i r="12">
      <x v="7161"/>
      <x v="6279"/>
    </i>
    <i r="12">
      <x v="7162"/>
      <x v="6280"/>
    </i>
    <i r="12">
      <x v="7163"/>
      <x v="6281"/>
    </i>
    <i r="12">
      <x v="7164"/>
      <x v="6282"/>
    </i>
    <i r="12">
      <x v="7165"/>
      <x v="6283"/>
    </i>
    <i r="12">
      <x v="7166"/>
      <x v="6284"/>
    </i>
    <i r="12">
      <x v="7167"/>
      <x v="6285"/>
    </i>
    <i r="12">
      <x v="7168"/>
      <x v="6286"/>
    </i>
    <i r="12">
      <x v="7169"/>
      <x v="6287"/>
    </i>
    <i r="12">
      <x v="7170"/>
      <x v="6288"/>
    </i>
    <i r="12">
      <x v="7171"/>
      <x v="6289"/>
    </i>
    <i r="12">
      <x v="7172"/>
      <x v="6290"/>
    </i>
    <i r="12">
      <x v="7173"/>
      <x v="6291"/>
    </i>
    <i r="12">
      <x v="7174"/>
      <x v="6292"/>
    </i>
    <i r="12">
      <x v="7175"/>
      <x v="6293"/>
    </i>
    <i r="12">
      <x v="7176"/>
      <x v="6294"/>
    </i>
    <i r="12">
      <x v="7177"/>
      <x v="6295"/>
    </i>
    <i r="12">
      <x v="7178"/>
      <x v="6296"/>
    </i>
    <i r="12">
      <x v="7179"/>
      <x v="6297"/>
    </i>
    <i r="12">
      <x v="7180"/>
      <x v="6298"/>
    </i>
    <i r="12">
      <x v="7181"/>
      <x v="6299"/>
    </i>
    <i r="12">
      <x v="7182"/>
      <x v="6300"/>
    </i>
    <i r="12">
      <x v="7183"/>
      <x v="6301"/>
    </i>
    <i r="12">
      <x v="7184"/>
      <x v="6302"/>
    </i>
    <i r="12">
      <x v="7185"/>
      <x v="6303"/>
    </i>
    <i r="12">
      <x v="7186"/>
      <x v="6304"/>
    </i>
    <i r="12">
      <x v="7187"/>
      <x v="6305"/>
    </i>
    <i r="12">
      <x v="7188"/>
      <x v="6306"/>
    </i>
    <i r="12">
      <x v="7189"/>
      <x v="6307"/>
    </i>
    <i r="12">
      <x v="7190"/>
      <x v="6308"/>
    </i>
    <i r="12">
      <x v="7191"/>
      <x v="6309"/>
    </i>
    <i r="12">
      <x v="7192"/>
      <x v="6310"/>
    </i>
    <i r="12">
      <x v="7193"/>
      <x v="6311"/>
    </i>
    <i r="12">
      <x v="7194"/>
      <x v="6312"/>
    </i>
    <i r="12">
      <x v="7195"/>
      <x v="6313"/>
    </i>
    <i r="12">
      <x v="7196"/>
      <x v="6314"/>
    </i>
    <i r="12">
      <x v="7197"/>
      <x v="6315"/>
    </i>
    <i r="12">
      <x v="7198"/>
      <x v="6316"/>
    </i>
    <i r="12">
      <x v="7199"/>
      <x v="4047"/>
    </i>
    <i r="12">
      <x v="7200"/>
      <x v="4007"/>
    </i>
    <i r="12">
      <x v="7201"/>
      <x v="4015"/>
    </i>
    <i r="12">
      <x v="7202"/>
      <x v="4007"/>
    </i>
    <i r="12">
      <x v="7203"/>
      <x v="6317"/>
    </i>
    <i r="12">
      <x v="7204"/>
      <x v="6318"/>
    </i>
    <i r="12">
      <x v="7205"/>
      <x v="6319"/>
    </i>
    <i r="12">
      <x v="7206"/>
      <x v="6320"/>
    </i>
    <i r="12">
      <x v="7207"/>
      <x v="6321"/>
    </i>
    <i r="12">
      <x v="7208"/>
      <x v="4009"/>
    </i>
    <i r="12">
      <x v="7209"/>
      <x v="6322"/>
    </i>
    <i r="12">
      <x v="7210"/>
      <x v="6323"/>
    </i>
    <i r="12">
      <x v="7211"/>
      <x v="6324"/>
    </i>
    <i r="12">
      <x v="7212"/>
      <x v="4060"/>
    </i>
    <i r="12">
      <x v="7213"/>
      <x v="6325"/>
    </i>
    <i r="12">
      <x v="7214"/>
      <x v="4081"/>
    </i>
    <i r="12">
      <x v="7215"/>
      <x v="6326"/>
    </i>
    <i r="12">
      <x v="7216"/>
      <x v="4076"/>
    </i>
    <i r="12">
      <x v="7217"/>
      <x v="6327"/>
    </i>
    <i r="12">
      <x v="7218"/>
      <x v="6328"/>
    </i>
    <i r="12">
      <x v="7219"/>
      <x v="6329"/>
    </i>
    <i r="12">
      <x v="7220"/>
      <x v="6323"/>
    </i>
    <i r="12">
      <x v="7221"/>
      <x v="6330"/>
    </i>
    <i r="12">
      <x v="7222"/>
      <x v="6331"/>
    </i>
    <i r="12">
      <x v="7223"/>
      <x v="6332"/>
    </i>
    <i r="12">
      <x v="7224"/>
      <x v="6333"/>
    </i>
    <i r="12">
      <x v="7225"/>
      <x v="6334"/>
    </i>
    <i r="12">
      <x v="7226"/>
      <x v="6335"/>
    </i>
    <i r="12">
      <x v="7227"/>
      <x v="6336"/>
    </i>
    <i r="12">
      <x v="7228"/>
      <x v="6337"/>
    </i>
    <i r="12">
      <x v="7229"/>
      <x v="6338"/>
    </i>
    <i r="12">
      <x v="7230"/>
      <x v="6339"/>
    </i>
    <i r="12">
      <x v="7231"/>
      <x v="6340"/>
    </i>
    <i r="12">
      <x v="7232"/>
      <x v="6341"/>
    </i>
    <i r="12">
      <x v="7233"/>
      <x v="6342"/>
    </i>
    <i r="12">
      <x v="7234"/>
      <x v="6343"/>
    </i>
    <i r="12">
      <x v="7235"/>
      <x v="6344"/>
    </i>
    <i r="12">
      <x v="7236"/>
      <x v="6345"/>
    </i>
    <i r="12">
      <x v="7237"/>
      <x v="6346"/>
    </i>
    <i r="12">
      <x v="7238"/>
      <x v="6347"/>
    </i>
    <i r="12">
      <x v="7239"/>
      <x v="6348"/>
    </i>
    <i r="12">
      <x v="7240"/>
      <x v="6349"/>
    </i>
    <i r="12">
      <x v="7241"/>
      <x v="6350"/>
    </i>
    <i r="12">
      <x v="7242"/>
      <x v="6351"/>
    </i>
    <i r="12">
      <x v="7243"/>
      <x v="6352"/>
    </i>
    <i r="12">
      <x v="7244"/>
      <x v="6353"/>
    </i>
    <i r="12">
      <x v="7245"/>
      <x v="6354"/>
    </i>
    <i r="12">
      <x v="7246"/>
      <x v="6355"/>
    </i>
    <i r="12">
      <x v="7247"/>
      <x v="6356"/>
    </i>
    <i r="12">
      <x v="7248"/>
      <x v="6357"/>
    </i>
    <i r="12">
      <x v="7249"/>
      <x v="6358"/>
    </i>
    <i r="12">
      <x v="7250"/>
      <x v="6359"/>
    </i>
    <i r="12">
      <x v="7251"/>
      <x v="6360"/>
    </i>
    <i r="12">
      <x v="7252"/>
      <x v="6361"/>
    </i>
    <i r="12">
      <x v="7253"/>
      <x v="6362"/>
    </i>
    <i r="12">
      <x v="7254"/>
      <x v="6363"/>
    </i>
    <i r="12">
      <x v="7255"/>
      <x v="6364"/>
    </i>
    <i r="12">
      <x v="7256"/>
      <x v="6365"/>
    </i>
    <i r="12">
      <x v="7257"/>
      <x v="6366"/>
    </i>
    <i r="12">
      <x v="7258"/>
      <x v="6367"/>
    </i>
    <i r="12">
      <x v="7259"/>
      <x v="6368"/>
    </i>
    <i r="12">
      <x v="7260"/>
      <x v="6369"/>
    </i>
    <i r="12">
      <x v="7261"/>
      <x v="6370"/>
    </i>
    <i r="12">
      <x v="7262"/>
      <x v="6371"/>
    </i>
    <i r="12">
      <x v="7263"/>
      <x v="6372"/>
    </i>
    <i r="12">
      <x v="7264"/>
      <x v="6373"/>
    </i>
    <i r="12">
      <x v="7265"/>
      <x v="6374"/>
    </i>
    <i r="12">
      <x v="7266"/>
      <x v="6375"/>
    </i>
    <i r="12">
      <x v="7267"/>
      <x v="6376"/>
    </i>
    <i r="12">
      <x v="7268"/>
      <x v="6377"/>
    </i>
    <i r="12">
      <x v="7269"/>
      <x v="6378"/>
    </i>
    <i r="12">
      <x v="7270"/>
      <x v="6379"/>
    </i>
    <i r="12">
      <x v="7271"/>
      <x v="6380"/>
    </i>
    <i r="12">
      <x v="7272"/>
      <x v="6381"/>
    </i>
    <i r="12">
      <x v="7273"/>
      <x v="6382"/>
    </i>
    <i r="12">
      <x v="7274"/>
      <x v="6383"/>
    </i>
    <i r="12">
      <x v="7275"/>
      <x v="6384"/>
    </i>
    <i r="12">
      <x v="7276"/>
      <x v="6385"/>
    </i>
    <i r="12">
      <x v="7277"/>
      <x v="6386"/>
    </i>
    <i r="12">
      <x v="7278"/>
      <x v="6387"/>
    </i>
    <i r="12">
      <x v="7279"/>
      <x v="6388"/>
    </i>
    <i r="12">
      <x v="7280"/>
      <x v="6389"/>
    </i>
    <i r="12">
      <x v="7281"/>
      <x v="6390"/>
    </i>
    <i r="12">
      <x v="7282"/>
      <x v="6391"/>
    </i>
    <i r="12">
      <x v="7283"/>
      <x v="6392"/>
    </i>
    <i r="12">
      <x v="7284"/>
      <x v="4800"/>
    </i>
    <i r="12">
      <x v="7285"/>
      <x v="6393"/>
    </i>
    <i r="12">
      <x v="7286"/>
      <x v="2310"/>
    </i>
    <i r="12">
      <x v="7287"/>
      <x v="6394"/>
    </i>
    <i r="12">
      <x v="7288"/>
      <x v="6395"/>
    </i>
    <i r="12">
      <x v="7289"/>
      <x v="6396"/>
    </i>
    <i r="12">
      <x v="7290"/>
      <x v="6397"/>
    </i>
    <i r="12">
      <x v="7291"/>
      <x v="6398"/>
    </i>
    <i r="12">
      <x v="7292"/>
      <x v="6399"/>
    </i>
    <i r="12">
      <x v="7293"/>
      <x v="6400"/>
    </i>
    <i r="12">
      <x v="7294"/>
      <x v="6401"/>
    </i>
    <i r="12">
      <x v="7295"/>
      <x v="6402"/>
    </i>
    <i r="12">
      <x v="7296"/>
      <x v="6403"/>
    </i>
    <i r="12">
      <x v="7297"/>
      <x v="6404"/>
    </i>
    <i r="12">
      <x v="7298"/>
      <x v="6405"/>
    </i>
    <i r="12">
      <x v="7299"/>
      <x v="6406"/>
    </i>
    <i r="12">
      <x v="7300"/>
      <x v="6407"/>
    </i>
    <i r="12">
      <x v="7301"/>
      <x v="6408"/>
    </i>
    <i r="12">
      <x v="7302"/>
      <x v="6407"/>
    </i>
    <i r="12">
      <x v="7303"/>
      <x v="6409"/>
    </i>
    <i r="12">
      <x v="7304"/>
      <x v="6410"/>
    </i>
    <i r="12">
      <x v="7305"/>
      <x v="6411"/>
    </i>
    <i r="12">
      <x v="7306"/>
      <x v="6412"/>
    </i>
    <i r="12">
      <x v="7307"/>
      <x v="6413"/>
    </i>
    <i r="12">
      <x v="7308"/>
      <x v="6414"/>
    </i>
    <i r="12">
      <x v="7309"/>
      <x v="6415"/>
    </i>
    <i r="12">
      <x v="7310"/>
      <x v="6416"/>
    </i>
    <i r="12">
      <x v="7311"/>
      <x v="6417"/>
    </i>
    <i r="12">
      <x v="7312"/>
      <x v="6418"/>
    </i>
    <i r="12">
      <x v="7313"/>
      <x v="6419"/>
    </i>
    <i r="12">
      <x v="7314"/>
      <x v="6420"/>
    </i>
    <i r="12">
      <x v="7315"/>
      <x v="6421"/>
    </i>
    <i r="12">
      <x v="7316"/>
      <x v="6422"/>
    </i>
    <i r="12">
      <x v="7317"/>
      <x v="6423"/>
    </i>
    <i r="12">
      <x v="7318"/>
      <x v="6424"/>
    </i>
    <i r="12">
      <x v="7319"/>
      <x v="6425"/>
    </i>
    <i r="12">
      <x v="7320"/>
      <x v="6426"/>
    </i>
    <i r="12">
      <x v="7321"/>
      <x v="6427"/>
    </i>
    <i r="12">
      <x v="7322"/>
      <x v="6428"/>
    </i>
    <i r="12">
      <x v="7323"/>
      <x v="6429"/>
    </i>
    <i r="12">
      <x v="7324"/>
      <x v="6430"/>
    </i>
    <i r="12">
      <x v="7325"/>
      <x v="6431"/>
    </i>
    <i r="12">
      <x v="7326"/>
      <x v="6432"/>
    </i>
    <i r="12">
      <x v="7327"/>
      <x v="6433"/>
    </i>
    <i r="12">
      <x v="7328"/>
      <x v="6434"/>
    </i>
    <i r="12">
      <x v="7329"/>
      <x v="6435"/>
    </i>
    <i r="12">
      <x v="7330"/>
      <x v="6436"/>
    </i>
    <i r="12">
      <x v="7331"/>
      <x v="6437"/>
    </i>
    <i r="12">
      <x v="7332"/>
      <x v="6437"/>
    </i>
    <i r="12">
      <x v="7333"/>
      <x v="6438"/>
    </i>
    <i r="12">
      <x v="7334"/>
      <x v="6439"/>
    </i>
    <i r="12">
      <x v="7335"/>
      <x v="6440"/>
    </i>
    <i r="12">
      <x v="7336"/>
      <x v="6441"/>
    </i>
    <i r="12">
      <x v="7337"/>
      <x v="6442"/>
    </i>
    <i r="12">
      <x v="7338"/>
      <x v="6443"/>
    </i>
    <i r="12">
      <x v="7339"/>
      <x v="6444"/>
    </i>
    <i r="12">
      <x v="7340"/>
      <x v="6445"/>
    </i>
    <i r="12">
      <x v="7341"/>
      <x v="6446"/>
    </i>
    <i r="12">
      <x v="7342"/>
      <x v="5553"/>
    </i>
    <i r="12">
      <x v="7343"/>
      <x v="6447"/>
    </i>
    <i r="12">
      <x v="7344"/>
      <x v="6448"/>
    </i>
    <i r="12">
      <x v="7345"/>
      <x v="6449"/>
    </i>
    <i r="12">
      <x v="7346"/>
      <x v="6450"/>
    </i>
    <i r="12">
      <x v="7347"/>
      <x v="6451"/>
    </i>
    <i r="12">
      <x v="7348"/>
      <x v="6452"/>
    </i>
    <i r="12">
      <x v="7349"/>
      <x v="6453"/>
    </i>
    <i r="12">
      <x v="7350"/>
      <x v="6454"/>
    </i>
    <i r="12">
      <x v="7351"/>
      <x v="6455"/>
    </i>
    <i r="12">
      <x v="7352"/>
      <x v="6456"/>
    </i>
    <i r="12">
      <x v="7353"/>
      <x v="6457"/>
    </i>
    <i r="12">
      <x v="7354"/>
      <x v="6458"/>
    </i>
    <i r="12">
      <x v="7355"/>
      <x v="6459"/>
    </i>
    <i r="12">
      <x v="7356"/>
      <x v="6460"/>
    </i>
    <i r="12">
      <x v="7357"/>
      <x v="6461"/>
    </i>
    <i r="12">
      <x v="7358"/>
      <x v="6462"/>
    </i>
    <i r="12">
      <x v="7359"/>
      <x v="6463"/>
    </i>
    <i r="12">
      <x v="7360"/>
      <x v="6464"/>
    </i>
    <i r="12">
      <x v="7361"/>
      <x v="6465"/>
    </i>
    <i r="12">
      <x v="7362"/>
      <x v="6466"/>
    </i>
    <i r="12">
      <x v="7363"/>
      <x v="6467"/>
    </i>
    <i r="12">
      <x v="7364"/>
      <x v="6468"/>
    </i>
    <i r="12">
      <x v="7365"/>
      <x v="6469"/>
    </i>
    <i r="12">
      <x v="7366"/>
      <x v="6470"/>
    </i>
    <i r="12">
      <x v="7367"/>
      <x v="6471"/>
    </i>
    <i r="12">
      <x v="7368"/>
      <x v="6472"/>
    </i>
    <i r="12">
      <x v="7369"/>
      <x v="6473"/>
    </i>
    <i r="12">
      <x v="7370"/>
      <x v="6474"/>
    </i>
    <i r="12">
      <x v="7371"/>
      <x v="6475"/>
    </i>
    <i r="12">
      <x v="7372"/>
      <x v="6476"/>
    </i>
    <i r="12">
      <x v="7373"/>
      <x v="6477"/>
    </i>
    <i r="12">
      <x v="7374"/>
      <x v="6478"/>
    </i>
    <i r="12">
      <x v="7375"/>
      <x v="6479"/>
    </i>
    <i r="12">
      <x v="7376"/>
      <x v="6480"/>
    </i>
    <i r="12">
      <x v="7377"/>
      <x v="6481"/>
    </i>
    <i r="12">
      <x v="7378"/>
      <x v="6482"/>
    </i>
    <i r="12">
      <x v="7379"/>
      <x v="6483"/>
    </i>
    <i r="12">
      <x v="7380"/>
      <x v="6484"/>
    </i>
    <i r="12">
      <x v="7381"/>
      <x v="6485"/>
    </i>
    <i r="12">
      <x v="7382"/>
      <x v="6486"/>
    </i>
    <i r="12">
      <x v="7383"/>
      <x v="6487"/>
    </i>
    <i r="12">
      <x v="7384"/>
      <x v="6488"/>
    </i>
    <i r="12">
      <x v="7385"/>
      <x v="6489"/>
    </i>
    <i r="12">
      <x v="7386"/>
      <x v="6490"/>
    </i>
    <i r="12">
      <x v="7387"/>
      <x v="6491"/>
    </i>
    <i r="12">
      <x v="7388"/>
      <x v="6492"/>
    </i>
    <i r="12">
      <x v="7389"/>
      <x v="6493"/>
    </i>
    <i r="12">
      <x v="7390"/>
      <x v="6494"/>
    </i>
    <i r="12">
      <x v="7391"/>
      <x v="6495"/>
    </i>
    <i r="12">
      <x v="7392"/>
      <x v="6496"/>
    </i>
    <i r="12">
      <x v="7393"/>
      <x v="6497"/>
    </i>
    <i r="12">
      <x v="7394"/>
      <x v="6498"/>
    </i>
    <i r="12">
      <x v="7395"/>
      <x v="6499"/>
    </i>
    <i r="12">
      <x v="7396"/>
      <x v="6500"/>
    </i>
    <i r="12">
      <x v="7397"/>
      <x v="6501"/>
    </i>
    <i r="12">
      <x v="7398"/>
      <x v="6502"/>
    </i>
    <i r="12">
      <x v="7399"/>
      <x v="6503"/>
    </i>
    <i r="12">
      <x v="7400"/>
      <x v="6504"/>
    </i>
    <i r="12">
      <x v="7401"/>
      <x v="6505"/>
    </i>
    <i r="12">
      <x v="7402"/>
      <x v="6506"/>
    </i>
    <i r="12">
      <x v="7403"/>
      <x v="6507"/>
    </i>
    <i r="12">
      <x v="7404"/>
      <x v="6508"/>
    </i>
    <i r="12">
      <x v="7405"/>
      <x v="6509"/>
    </i>
    <i r="12">
      <x v="7406"/>
      <x v="6510"/>
    </i>
    <i r="12">
      <x v="7407"/>
      <x v="6511"/>
    </i>
    <i r="12">
      <x v="7408"/>
      <x v="6512"/>
    </i>
    <i r="12">
      <x v="7409"/>
      <x v="6513"/>
    </i>
    <i r="12">
      <x v="7410"/>
      <x v="6514"/>
    </i>
    <i r="12">
      <x v="7411"/>
      <x v="6515"/>
    </i>
    <i r="12">
      <x v="7412"/>
      <x v="6516"/>
    </i>
    <i r="12">
      <x v="7413"/>
      <x v="6517"/>
    </i>
    <i r="12">
      <x v="7414"/>
      <x v="6518"/>
    </i>
    <i r="12">
      <x v="7415"/>
      <x v="6519"/>
    </i>
    <i r="12">
      <x v="7416"/>
      <x v="6520"/>
    </i>
    <i r="12">
      <x v="7417"/>
      <x v="6461"/>
    </i>
    <i r="12">
      <x v="7418"/>
      <x v="6521"/>
    </i>
    <i r="12">
      <x v="7419"/>
      <x v="6522"/>
    </i>
    <i r="12">
      <x v="7420"/>
      <x v="6523"/>
    </i>
    <i r="12">
      <x v="7421"/>
      <x v="6524"/>
    </i>
    <i r="12">
      <x v="7422"/>
      <x v="6525"/>
    </i>
    <i r="12">
      <x v="7423"/>
      <x v="6526"/>
    </i>
    <i r="12">
      <x v="7424"/>
      <x v="6527"/>
    </i>
    <i r="12">
      <x v="7425"/>
      <x v="6528"/>
    </i>
    <i r="12">
      <x v="7426"/>
      <x v="6529"/>
    </i>
    <i r="12">
      <x v="7427"/>
      <x v="6530"/>
    </i>
    <i r="12">
      <x v="7428"/>
      <x v="6531"/>
    </i>
    <i r="12">
      <x v="7429"/>
      <x v="6532"/>
    </i>
    <i r="12">
      <x v="7430"/>
      <x v="6533"/>
    </i>
    <i r="12">
      <x v="7431"/>
      <x v="6534"/>
    </i>
    <i r="12">
      <x v="7432"/>
      <x v="6535"/>
    </i>
    <i r="12">
      <x v="7433"/>
      <x v="6536"/>
    </i>
    <i r="12">
      <x v="7434"/>
      <x v="6537"/>
    </i>
    <i r="12">
      <x v="7435"/>
      <x v="6538"/>
    </i>
    <i r="12">
      <x v="7436"/>
      <x v="6539"/>
    </i>
    <i r="12">
      <x v="7437"/>
      <x v="6540"/>
    </i>
    <i r="12">
      <x v="7438"/>
      <x v="6541"/>
    </i>
    <i r="12">
      <x v="7439"/>
      <x v="6542"/>
    </i>
    <i r="12">
      <x v="7440"/>
      <x v="6543"/>
    </i>
    <i r="12">
      <x v="7441"/>
      <x v="6544"/>
    </i>
    <i r="12">
      <x v="7442"/>
      <x v="6545"/>
    </i>
    <i r="12">
      <x v="7443"/>
      <x v="6546"/>
    </i>
    <i r="12">
      <x v="7444"/>
      <x v="6547"/>
    </i>
    <i r="12">
      <x v="7445"/>
      <x v="6548"/>
    </i>
    <i r="12">
      <x v="7446"/>
      <x v="6549"/>
    </i>
    <i r="12">
      <x v="7447"/>
      <x v="6550"/>
    </i>
    <i r="12">
      <x v="7448"/>
      <x v="6551"/>
    </i>
    <i r="12">
      <x v="7449"/>
      <x v="6552"/>
    </i>
    <i r="12">
      <x v="7450"/>
      <x v="6553"/>
    </i>
    <i r="12">
      <x v="7451"/>
      <x v="6554"/>
    </i>
    <i r="12">
      <x v="7452"/>
      <x v="6555"/>
    </i>
    <i r="12">
      <x v="7453"/>
      <x v="6556"/>
    </i>
    <i r="12">
      <x v="7454"/>
      <x v="6557"/>
    </i>
    <i r="12">
      <x v="7455"/>
      <x v="6558"/>
    </i>
    <i r="12">
      <x v="7456"/>
      <x v="6559"/>
    </i>
    <i r="12">
      <x v="7457"/>
      <x v="6560"/>
    </i>
    <i r="12">
      <x v="7458"/>
      <x v="6561"/>
    </i>
    <i r="12">
      <x v="7459"/>
      <x v="6562"/>
    </i>
    <i r="12">
      <x v="7460"/>
      <x v="2267"/>
    </i>
    <i r="12">
      <x v="7461"/>
      <x v="6563"/>
    </i>
    <i r="12">
      <x v="7462"/>
      <x v="6564"/>
    </i>
    <i r="12">
      <x v="7463"/>
      <x v="6565"/>
    </i>
    <i r="12">
      <x v="7464"/>
      <x v="6566"/>
    </i>
    <i r="12">
      <x v="7465"/>
      <x v="6567"/>
    </i>
    <i r="12">
      <x v="7466"/>
      <x v="6567"/>
    </i>
    <i r="12">
      <x v="7467"/>
      <x v="6567"/>
    </i>
    <i r="12">
      <x v="7468"/>
      <x v="6568"/>
    </i>
    <i r="12">
      <x v="7469"/>
      <x v="6568"/>
    </i>
    <i r="12">
      <x v="7470"/>
      <x v="6568"/>
    </i>
    <i r="12">
      <x v="7471"/>
      <x v="3064"/>
    </i>
    <i r="12">
      <x v="7472"/>
      <x v="6569"/>
    </i>
    <i r="12">
      <x v="7473"/>
      <x v="3129"/>
    </i>
    <i r="12">
      <x v="7474"/>
      <x v="3129"/>
    </i>
    <i r="12">
      <x v="7475"/>
      <x v="3129"/>
    </i>
    <i r="12">
      <x v="7476"/>
      <x v="3129"/>
    </i>
    <i r="12">
      <x v="7477"/>
      <x v="3129"/>
    </i>
    <i r="12">
      <x v="7478"/>
      <x v="6570"/>
    </i>
    <i r="12">
      <x v="7479"/>
      <x v="6571"/>
    </i>
    <i r="12">
      <x v="7480"/>
      <x v="6572"/>
    </i>
    <i r="12">
      <x v="7481"/>
      <x v="6573"/>
    </i>
    <i r="12">
      <x v="7482"/>
      <x v="6574"/>
    </i>
    <i r="12">
      <x v="7483"/>
      <x v="6575"/>
    </i>
    <i r="12">
      <x v="7484"/>
      <x v="6576"/>
    </i>
    <i r="12">
      <x v="7485"/>
      <x v="6577"/>
    </i>
    <i r="12">
      <x v="7486"/>
      <x v="6578"/>
    </i>
    <i r="12">
      <x v="7487"/>
      <x v="6579"/>
    </i>
    <i r="12">
      <x v="7488"/>
      <x v="6580"/>
    </i>
    <i r="12">
      <x v="7489"/>
      <x v="6581"/>
    </i>
    <i r="12">
      <x v="7490"/>
      <x v="6582"/>
    </i>
    <i r="12">
      <x v="7491"/>
      <x v="6583"/>
    </i>
    <i r="12">
      <x v="7492"/>
      <x v="6584"/>
    </i>
    <i r="12">
      <x v="7493"/>
      <x v="6585"/>
    </i>
    <i r="12">
      <x v="7494"/>
      <x v="6586"/>
    </i>
    <i r="12">
      <x v="7495"/>
      <x v="6587"/>
    </i>
    <i r="12">
      <x v="7496"/>
      <x v="6588"/>
    </i>
    <i r="12">
      <x v="7497"/>
      <x v="6589"/>
    </i>
    <i r="12">
      <x v="7498"/>
      <x v="6590"/>
    </i>
    <i r="12">
      <x v="7499"/>
      <x v="6591"/>
    </i>
    <i r="12">
      <x v="7500"/>
      <x v="6592"/>
    </i>
    <i r="12">
      <x v="7501"/>
      <x v="6593"/>
    </i>
    <i r="12">
      <x v="7502"/>
      <x v="6594"/>
    </i>
    <i r="12">
      <x v="7503"/>
      <x v="6595"/>
    </i>
    <i r="12">
      <x v="7504"/>
      <x v="6596"/>
    </i>
    <i r="12">
      <x v="7505"/>
      <x v="6597"/>
    </i>
    <i r="12">
      <x v="7506"/>
      <x v="6598"/>
    </i>
    <i r="12">
      <x v="7507"/>
      <x v="6599"/>
    </i>
    <i r="12">
      <x v="7508"/>
      <x v="6600"/>
    </i>
    <i r="12">
      <x v="7509"/>
      <x v="6601"/>
    </i>
    <i r="12">
      <x v="7510"/>
      <x v="6602"/>
    </i>
    <i r="12">
      <x v="7511"/>
      <x v="6603"/>
    </i>
    <i r="12">
      <x v="7512"/>
      <x v="6604"/>
    </i>
    <i r="12">
      <x v="7513"/>
      <x v="6605"/>
    </i>
    <i r="12">
      <x v="7514"/>
      <x v="6606"/>
    </i>
    <i r="12">
      <x v="7515"/>
      <x v="6607"/>
    </i>
    <i r="12">
      <x v="7516"/>
      <x v="6608"/>
    </i>
    <i r="12">
      <x v="7517"/>
      <x v="6609"/>
    </i>
    <i r="12">
      <x v="7518"/>
      <x v="6610"/>
    </i>
    <i r="12">
      <x v="7519"/>
      <x v="6611"/>
    </i>
    <i r="12">
      <x v="7520"/>
      <x v="6612"/>
    </i>
    <i r="12">
      <x v="7521"/>
      <x v="6613"/>
    </i>
    <i r="12">
      <x v="7522"/>
      <x v="6614"/>
    </i>
    <i r="12">
      <x v="7523"/>
      <x v="6615"/>
    </i>
    <i r="12">
      <x v="7524"/>
      <x v="6616"/>
    </i>
    <i r="12">
      <x v="7525"/>
      <x v="6617"/>
    </i>
    <i r="12">
      <x v="7526"/>
      <x v="6618"/>
    </i>
    <i r="12">
      <x v="7527"/>
      <x v="6619"/>
    </i>
    <i r="12">
      <x v="7528"/>
      <x v="6620"/>
    </i>
    <i r="12">
      <x v="7529"/>
      <x v="6621"/>
    </i>
    <i r="12">
      <x v="7530"/>
      <x v="6622"/>
    </i>
    <i r="12">
      <x v="7531"/>
      <x v="6623"/>
    </i>
    <i r="12">
      <x v="7532"/>
      <x v="6624"/>
    </i>
    <i r="12">
      <x v="7533"/>
      <x v="6625"/>
    </i>
    <i r="12">
      <x v="7534"/>
      <x v="6626"/>
    </i>
    <i r="12">
      <x v="7535"/>
      <x v="6627"/>
    </i>
    <i r="12">
      <x v="7536"/>
      <x v="6628"/>
    </i>
    <i r="12">
      <x v="7537"/>
      <x v="6629"/>
    </i>
    <i r="12">
      <x v="7538"/>
      <x v="6630"/>
    </i>
    <i r="12">
      <x v="7539"/>
      <x v="6631"/>
    </i>
    <i r="12">
      <x v="7540"/>
      <x v="6632"/>
    </i>
    <i r="12">
      <x v="7541"/>
      <x v="6633"/>
    </i>
    <i r="12">
      <x v="7542"/>
      <x v="6634"/>
    </i>
    <i r="12">
      <x v="7543"/>
      <x v="6635"/>
    </i>
    <i r="12">
      <x v="7544"/>
      <x v="6636"/>
    </i>
    <i r="12">
      <x v="7545"/>
      <x v="6636"/>
    </i>
    <i r="12">
      <x v="7546"/>
      <x v="6637"/>
    </i>
    <i r="12">
      <x v="7547"/>
      <x v="6638"/>
    </i>
    <i r="12">
      <x v="7548"/>
      <x v="6639"/>
    </i>
    <i r="12">
      <x v="7549"/>
      <x v="6640"/>
    </i>
    <i r="12">
      <x v="7550"/>
      <x v="6641"/>
    </i>
    <i r="12">
      <x v="7551"/>
      <x v="6642"/>
    </i>
    <i r="12">
      <x v="7552"/>
      <x v="6643"/>
    </i>
    <i r="12">
      <x v="7553"/>
      <x v="6644"/>
    </i>
    <i r="12">
      <x v="7554"/>
      <x v="6645"/>
    </i>
    <i r="12">
      <x v="7555"/>
      <x v="6646"/>
    </i>
    <i r="12">
      <x v="7556"/>
      <x v="6647"/>
    </i>
    <i r="12">
      <x v="7557"/>
      <x v="6648"/>
    </i>
    <i r="12">
      <x v="7558"/>
      <x v="6649"/>
    </i>
    <i r="12">
      <x v="7559"/>
      <x v="6650"/>
    </i>
    <i r="12">
      <x v="7560"/>
      <x v="6649"/>
    </i>
    <i r="12">
      <x v="7561"/>
      <x v="6651"/>
    </i>
    <i r="12">
      <x v="7562"/>
      <x v="3222"/>
    </i>
    <i r="12">
      <x v="7563"/>
      <x v="6652"/>
    </i>
    <i r="12">
      <x v="7564"/>
      <x v="6653"/>
    </i>
    <i r="12">
      <x v="7565"/>
      <x v="6654"/>
    </i>
    <i r="12">
      <x v="7566"/>
      <x v="6655"/>
    </i>
    <i r="12">
      <x v="7567"/>
      <x v="6656"/>
    </i>
    <i r="12">
      <x v="7568"/>
      <x v="6657"/>
    </i>
    <i r="12">
      <x v="7569"/>
      <x v="6658"/>
    </i>
    <i r="12">
      <x v="7570"/>
      <x v="6659"/>
    </i>
    <i r="12">
      <x v="7571"/>
      <x v="6660"/>
    </i>
    <i r="12">
      <x v="7572"/>
      <x v="6661"/>
    </i>
    <i r="12">
      <x v="7573"/>
      <x v="6662"/>
    </i>
    <i r="12">
      <x v="7574"/>
      <x v="6663"/>
    </i>
    <i r="12">
      <x v="7575"/>
      <x v="6664"/>
    </i>
    <i r="12">
      <x v="7576"/>
      <x v="6665"/>
    </i>
    <i r="12">
      <x v="7577"/>
      <x v="6666"/>
    </i>
    <i r="12">
      <x v="7578"/>
      <x v="6667"/>
    </i>
    <i r="12">
      <x v="7579"/>
      <x v="6668"/>
    </i>
    <i r="12">
      <x v="7580"/>
      <x v="6669"/>
    </i>
    <i r="12">
      <x v="7581"/>
      <x v="6670"/>
    </i>
    <i r="12">
      <x v="7582"/>
      <x v="6671"/>
    </i>
    <i r="12">
      <x v="7583"/>
      <x v="6672"/>
    </i>
    <i r="12">
      <x v="7584"/>
      <x v="6673"/>
    </i>
    <i r="12">
      <x v="7585"/>
      <x v="6674"/>
    </i>
    <i r="12">
      <x v="7586"/>
      <x v="6675"/>
    </i>
    <i r="12">
      <x v="7587"/>
      <x v="6676"/>
    </i>
    <i r="12">
      <x v="7588"/>
      <x v="6677"/>
    </i>
    <i r="12">
      <x v="7589"/>
      <x v="6678"/>
    </i>
    <i r="12">
      <x v="7590"/>
      <x v="6679"/>
    </i>
    <i r="12">
      <x v="7591"/>
      <x v="6680"/>
    </i>
    <i r="12">
      <x v="7592"/>
      <x v="6681"/>
    </i>
    <i r="12">
      <x v="7593"/>
      <x v="6682"/>
    </i>
    <i r="12">
      <x v="7594"/>
      <x v="6683"/>
    </i>
    <i r="12">
      <x v="7595"/>
      <x v="6684"/>
    </i>
    <i r="12">
      <x v="7596"/>
      <x v="6685"/>
    </i>
    <i r="12">
      <x v="7597"/>
      <x v="6686"/>
    </i>
    <i r="12">
      <x v="7598"/>
      <x v="6687"/>
    </i>
    <i r="12">
      <x v="7599"/>
      <x v="6688"/>
    </i>
    <i r="12">
      <x v="7600"/>
      <x v="6689"/>
    </i>
    <i r="12">
      <x v="7601"/>
      <x v="6690"/>
    </i>
    <i r="12">
      <x v="7602"/>
      <x v="6691"/>
    </i>
    <i r="12">
      <x v="7603"/>
      <x v="6692"/>
    </i>
    <i r="12">
      <x v="7604"/>
      <x v="6693"/>
    </i>
    <i r="12">
      <x v="7605"/>
      <x v="6694"/>
    </i>
    <i r="12">
      <x v="7606"/>
      <x v="6695"/>
    </i>
    <i r="12">
      <x v="7607"/>
      <x v="6696"/>
    </i>
    <i r="12">
      <x v="7608"/>
      <x v="6697"/>
    </i>
    <i r="12">
      <x v="7609"/>
      <x v="6698"/>
    </i>
    <i r="12">
      <x v="7610"/>
      <x v="6699"/>
    </i>
    <i r="12">
      <x v="7611"/>
      <x v="6700"/>
    </i>
    <i r="12">
      <x v="7612"/>
      <x v="6701"/>
    </i>
    <i r="12">
      <x v="7613"/>
      <x v="3413"/>
    </i>
    <i r="12">
      <x v="7614"/>
      <x v="3413"/>
    </i>
    <i r="12">
      <x v="7615"/>
      <x v="6702"/>
    </i>
    <i r="12">
      <x v="7616"/>
      <x v="6703"/>
    </i>
    <i r="12">
      <x v="7617"/>
      <x v="6704"/>
    </i>
    <i r="12">
      <x v="7618"/>
      <x v="6705"/>
    </i>
    <i r="12">
      <x v="7619"/>
      <x v="3347"/>
    </i>
    <i r="12">
      <x v="7620"/>
      <x v="6706"/>
    </i>
    <i r="12">
      <x v="7621"/>
      <x v="6706"/>
    </i>
    <i r="12">
      <x v="7622"/>
      <x v="6707"/>
    </i>
    <i r="12">
      <x v="7623"/>
      <x v="6705"/>
    </i>
    <i r="12">
      <x v="7624"/>
      <x v="6705"/>
    </i>
    <i r="12">
      <x v="7625"/>
      <x v="6705"/>
    </i>
    <i r="12">
      <x v="7626"/>
      <x v="6708"/>
    </i>
    <i r="12">
      <x v="7627"/>
      <x v="6709"/>
    </i>
    <i r="12">
      <x v="7628"/>
      <x v="3472"/>
    </i>
    <i r="12">
      <x v="7629"/>
      <x v="3478"/>
    </i>
    <i r="12">
      <x v="7630"/>
      <x v="6710"/>
    </i>
    <i r="12">
      <x v="7631"/>
      <x v="6711"/>
    </i>
    <i r="12">
      <x v="7632"/>
      <x v="6712"/>
    </i>
    <i r="12">
      <x v="7633"/>
      <x v="6713"/>
    </i>
    <i r="12">
      <x v="7634"/>
      <x v="6714"/>
    </i>
    <i r="12">
      <x v="7635"/>
      <x v="6715"/>
    </i>
    <i r="12">
      <x v="7636"/>
      <x v="6716"/>
    </i>
    <i r="12">
      <x v="7637"/>
      <x v="6717"/>
    </i>
    <i r="12">
      <x v="7638"/>
      <x v="6718"/>
    </i>
    <i r="12">
      <x v="7639"/>
      <x v="6719"/>
    </i>
    <i r="12">
      <x v="7640"/>
      <x v="6720"/>
    </i>
    <i r="12">
      <x v="7641"/>
      <x v="6721"/>
    </i>
    <i r="12">
      <x v="7642"/>
      <x v="6722"/>
    </i>
    <i r="12">
      <x v="7643"/>
      <x v="6723"/>
    </i>
    <i r="12">
      <x v="7644"/>
      <x v="6724"/>
    </i>
    <i r="12">
      <x v="7645"/>
      <x v="6725"/>
    </i>
    <i r="12">
      <x v="7646"/>
      <x v="6726"/>
    </i>
    <i r="12">
      <x v="7647"/>
      <x v="6727"/>
    </i>
    <i r="12">
      <x v="7648"/>
      <x v="6728"/>
    </i>
    <i r="12">
      <x v="7649"/>
      <x v="6729"/>
    </i>
    <i r="12">
      <x v="7650"/>
      <x v="6730"/>
    </i>
    <i r="12">
      <x v="7651"/>
      <x v="6731"/>
    </i>
    <i r="12">
      <x v="7652"/>
      <x v="6732"/>
    </i>
    <i r="12">
      <x v="7653"/>
      <x v="6733"/>
    </i>
    <i r="12">
      <x v="7654"/>
      <x v="6734"/>
    </i>
    <i r="12">
      <x v="7655"/>
      <x v="6735"/>
    </i>
    <i r="12">
      <x v="7656"/>
      <x v="6736"/>
    </i>
    <i r="12">
      <x v="7657"/>
      <x v="6737"/>
    </i>
    <i r="12">
      <x v="7658"/>
      <x v="6738"/>
    </i>
    <i r="12">
      <x v="7659"/>
      <x v="6739"/>
    </i>
    <i r="12">
      <x v="7660"/>
      <x v="6740"/>
    </i>
    <i r="12">
      <x v="7661"/>
      <x v="6741"/>
    </i>
    <i r="12">
      <x v="7662"/>
      <x v="6742"/>
    </i>
    <i r="12">
      <x v="7663"/>
      <x v="6743"/>
    </i>
    <i r="12">
      <x v="7664"/>
      <x v="6744"/>
    </i>
    <i r="12">
      <x v="7665"/>
      <x v="6745"/>
    </i>
    <i r="12">
      <x v="7666"/>
      <x v="6746"/>
    </i>
    <i r="12">
      <x v="7667"/>
      <x v="6747"/>
    </i>
    <i r="12">
      <x v="7668"/>
      <x v="6748"/>
    </i>
    <i r="12">
      <x v="7669"/>
      <x v="6749"/>
    </i>
    <i r="12">
      <x v="7670"/>
      <x v="6750"/>
    </i>
    <i r="12">
      <x v="7671"/>
      <x v="6751"/>
    </i>
    <i r="12">
      <x v="7672"/>
      <x v="6752"/>
    </i>
    <i r="12">
      <x v="7673"/>
      <x v="6753"/>
    </i>
    <i r="12">
      <x v="7674"/>
      <x v="6754"/>
    </i>
    <i r="12">
      <x v="7675"/>
      <x v="6755"/>
    </i>
    <i r="12">
      <x v="7676"/>
      <x v="6756"/>
    </i>
    <i r="12">
      <x v="7677"/>
      <x v="6757"/>
    </i>
    <i r="12">
      <x v="7678"/>
      <x v="6758"/>
    </i>
    <i r="12">
      <x v="7679"/>
      <x v="6759"/>
    </i>
    <i r="12">
      <x v="7680"/>
      <x v="6760"/>
    </i>
    <i r="12">
      <x v="7681"/>
      <x v="6761"/>
    </i>
    <i r="12">
      <x v="7682"/>
      <x v="6762"/>
    </i>
    <i r="12">
      <x v="7683"/>
      <x v="6763"/>
    </i>
    <i r="12">
      <x v="7684"/>
      <x v="6764"/>
    </i>
    <i r="12">
      <x v="7685"/>
      <x v="6765"/>
    </i>
    <i r="12">
      <x v="7686"/>
      <x v="6766"/>
    </i>
    <i r="12">
      <x v="7687"/>
      <x v="6767"/>
    </i>
    <i r="12">
      <x v="7688"/>
      <x v="6768"/>
    </i>
    <i r="12">
      <x v="7689"/>
      <x v="6769"/>
    </i>
    <i r="12">
      <x v="7690"/>
      <x v="6770"/>
    </i>
    <i r="12">
      <x v="7691"/>
      <x v="6771"/>
    </i>
    <i r="12">
      <x v="7692"/>
      <x v="6772"/>
    </i>
    <i r="12">
      <x v="7693"/>
      <x v="6773"/>
    </i>
    <i r="12">
      <x v="7694"/>
      <x v="6774"/>
    </i>
    <i r="12">
      <x v="7695"/>
      <x v="6775"/>
    </i>
    <i r="12">
      <x v="7696"/>
      <x v="6776"/>
    </i>
    <i r="12">
      <x v="7697"/>
      <x v="6777"/>
    </i>
    <i r="12">
      <x v="7698"/>
      <x v="6778"/>
    </i>
    <i r="12">
      <x v="7699"/>
      <x v="6779"/>
    </i>
    <i r="12">
      <x v="7700"/>
      <x v="6780"/>
    </i>
    <i r="12">
      <x v="7701"/>
      <x v="6781"/>
    </i>
    <i r="12">
      <x v="7702"/>
      <x v="6782"/>
    </i>
    <i r="12">
      <x v="7703"/>
      <x v="6783"/>
    </i>
    <i r="12">
      <x v="7704"/>
      <x v="6784"/>
    </i>
    <i r="12">
      <x v="7705"/>
      <x v="6785"/>
    </i>
    <i r="12">
      <x v="7706"/>
      <x v="6786"/>
    </i>
    <i r="12">
      <x v="7707"/>
      <x v="6787"/>
    </i>
    <i r="12">
      <x v="7708"/>
      <x v="6788"/>
    </i>
    <i r="12">
      <x v="7709"/>
      <x v="6789"/>
    </i>
    <i r="12">
      <x v="7710"/>
      <x v="6790"/>
    </i>
    <i r="12">
      <x v="7711"/>
      <x v="6791"/>
    </i>
    <i r="12">
      <x v="7712"/>
      <x v="6792"/>
    </i>
    <i r="12">
      <x v="7713"/>
      <x v="6793"/>
    </i>
    <i r="12">
      <x v="7714"/>
      <x v="6794"/>
    </i>
    <i r="12">
      <x v="7715"/>
      <x v="6795"/>
    </i>
    <i r="12">
      <x v="7716"/>
      <x v="6796"/>
    </i>
    <i r="12">
      <x v="7717"/>
      <x v="6797"/>
    </i>
    <i r="12">
      <x v="7718"/>
      <x v="6798"/>
    </i>
    <i r="12">
      <x v="7719"/>
      <x v="6799"/>
    </i>
    <i r="12">
      <x v="7720"/>
      <x v="6800"/>
    </i>
    <i r="12">
      <x v="7721"/>
      <x v="6801"/>
    </i>
    <i r="12">
      <x v="7722"/>
      <x v="6802"/>
    </i>
    <i r="12">
      <x v="7723"/>
      <x v="6803"/>
    </i>
    <i r="12">
      <x v="7724"/>
      <x v="6804"/>
    </i>
    <i r="12">
      <x v="7725"/>
      <x v="6805"/>
    </i>
    <i r="12">
      <x v="7726"/>
      <x v="6806"/>
    </i>
    <i r="12">
      <x v="7727"/>
      <x v="6807"/>
    </i>
    <i r="12">
      <x v="7728"/>
      <x v="6808"/>
    </i>
    <i r="12">
      <x v="7729"/>
      <x v="6809"/>
    </i>
    <i r="12">
      <x v="7730"/>
      <x v="6810"/>
    </i>
    <i r="12">
      <x v="7731"/>
      <x v="6811"/>
    </i>
    <i r="12">
      <x v="7732"/>
      <x v="6812"/>
    </i>
    <i r="12">
      <x v="7733"/>
      <x v="6813"/>
    </i>
    <i r="12">
      <x v="7734"/>
      <x v="6814"/>
    </i>
    <i r="12">
      <x v="7735"/>
      <x v="6815"/>
    </i>
    <i r="12">
      <x v="7736"/>
      <x v="6816"/>
    </i>
    <i r="12">
      <x v="7737"/>
      <x v="6817"/>
    </i>
    <i r="12">
      <x v="7738"/>
      <x v="6818"/>
    </i>
    <i r="12">
      <x v="7739"/>
      <x v="6819"/>
    </i>
    <i r="12">
      <x v="7740"/>
      <x v="6820"/>
    </i>
    <i r="12">
      <x v="7741"/>
      <x v="6821"/>
    </i>
    <i r="12">
      <x v="7742"/>
      <x v="6822"/>
    </i>
    <i r="12">
      <x v="7743"/>
      <x v="6823"/>
    </i>
    <i r="12">
      <x v="7744"/>
      <x v="6824"/>
    </i>
    <i r="12">
      <x v="7745"/>
      <x v="6825"/>
    </i>
    <i r="12">
      <x v="7746"/>
      <x v="6826"/>
    </i>
    <i r="12">
      <x v="7747"/>
      <x v="6827"/>
    </i>
    <i r="12">
      <x v="7748"/>
      <x v="6828"/>
    </i>
    <i r="12">
      <x v="7749"/>
      <x v="6829"/>
    </i>
    <i r="12">
      <x v="7750"/>
      <x v="6830"/>
    </i>
    <i r="12">
      <x v="7751"/>
      <x v="6831"/>
    </i>
    <i r="12">
      <x v="7752"/>
      <x v="6832"/>
    </i>
    <i r="12">
      <x v="7753"/>
      <x v="6833"/>
    </i>
    <i r="12">
      <x v="7754"/>
      <x v="6834"/>
    </i>
    <i r="12">
      <x v="7755"/>
      <x v="6835"/>
    </i>
    <i r="12">
      <x v="7756"/>
      <x v="6836"/>
    </i>
    <i r="12">
      <x v="7757"/>
      <x v="6837"/>
    </i>
    <i r="12">
      <x v="7758"/>
      <x v="6838"/>
    </i>
    <i r="12">
      <x v="7759"/>
      <x v="6839"/>
    </i>
    <i r="12">
      <x v="7760"/>
      <x v="6840"/>
    </i>
    <i r="12">
      <x v="7761"/>
      <x v="6841"/>
    </i>
    <i r="12">
      <x v="7762"/>
      <x v="6842"/>
    </i>
    <i r="12">
      <x v="7763"/>
      <x v="6843"/>
    </i>
    <i r="12">
      <x v="7764"/>
      <x v="6844"/>
    </i>
    <i r="12">
      <x v="7765"/>
      <x v="6845"/>
    </i>
    <i r="12">
      <x v="7766"/>
      <x v="3610"/>
    </i>
    <i r="12">
      <x v="7767"/>
      <x v="3605"/>
    </i>
    <i r="12">
      <x v="7768"/>
      <x v="6846"/>
    </i>
    <i r="12">
      <x v="7769"/>
      <x v="6846"/>
    </i>
    <i r="12">
      <x v="7770"/>
      <x v="3619"/>
    </i>
    <i r="12">
      <x v="7771"/>
      <x v="6847"/>
    </i>
    <i r="12">
      <x v="7772"/>
      <x v="6848"/>
    </i>
    <i r="12">
      <x v="7773"/>
      <x v="6844"/>
    </i>
    <i r="12">
      <x v="7774"/>
      <x v="6849"/>
    </i>
    <i r="12">
      <x v="7775"/>
      <x v="6850"/>
    </i>
    <i r="12">
      <x v="7776"/>
      <x v="6851"/>
    </i>
    <i r="12">
      <x v="7777"/>
      <x v="6852"/>
    </i>
    <i r="12">
      <x v="7778"/>
      <x v="6853"/>
    </i>
    <i r="12">
      <x v="7779"/>
      <x v="6854"/>
    </i>
    <i r="12">
      <x v="7780"/>
      <x v="6855"/>
    </i>
    <i r="12">
      <x v="7781"/>
      <x v="6856"/>
    </i>
    <i r="12">
      <x v="7782"/>
      <x v="6857"/>
    </i>
    <i r="12">
      <x v="7783"/>
      <x v="6858"/>
    </i>
    <i r="12">
      <x v="7784"/>
      <x v="6859"/>
    </i>
    <i r="12">
      <x v="7785"/>
      <x v="6860"/>
    </i>
    <i r="12">
      <x v="7786"/>
      <x v="6861"/>
    </i>
    <i r="12">
      <x v="7787"/>
      <x v="6862"/>
    </i>
    <i r="12">
      <x v="7788"/>
      <x v="6863"/>
    </i>
    <i r="12">
      <x v="7789"/>
      <x v="6864"/>
    </i>
    <i r="12">
      <x v="7790"/>
      <x v="6865"/>
    </i>
    <i r="12">
      <x v="7791"/>
      <x v="6866"/>
    </i>
    <i r="12">
      <x v="7792"/>
      <x v="6867"/>
    </i>
    <i r="12">
      <x v="7793"/>
      <x v="6867"/>
    </i>
    <i r="12">
      <x v="7794"/>
      <x v="6868"/>
    </i>
    <i r="12">
      <x v="7795"/>
      <x v="6869"/>
    </i>
    <i r="12">
      <x v="7796"/>
      <x v="6870"/>
    </i>
    <i r="12">
      <x v="7797"/>
      <x v="6871"/>
    </i>
    <i r="12">
      <x v="7798"/>
      <x v="6872"/>
    </i>
    <i r="12">
      <x v="7799"/>
      <x v="6873"/>
    </i>
    <i r="12">
      <x v="7800"/>
      <x v="6874"/>
    </i>
    <i r="12">
      <x v="7801"/>
      <x v="6875"/>
    </i>
    <i r="12">
      <x v="7802"/>
      <x v="6876"/>
    </i>
    <i r="12">
      <x v="7803"/>
      <x v="6877"/>
    </i>
    <i r="12">
      <x v="7804"/>
      <x v="6878"/>
    </i>
    <i r="12">
      <x v="7805"/>
      <x v="6879"/>
    </i>
    <i r="12">
      <x v="7806"/>
      <x v="6880"/>
    </i>
    <i r="12">
      <x v="7807"/>
      <x v="6881"/>
    </i>
    <i r="12">
      <x v="7808"/>
      <x v="6882"/>
    </i>
    <i r="12">
      <x v="7809"/>
      <x v="6883"/>
    </i>
    <i r="12">
      <x v="7810"/>
      <x v="6884"/>
    </i>
    <i r="12">
      <x v="7811"/>
      <x v="6885"/>
    </i>
    <i r="12">
      <x v="7812"/>
      <x v="6886"/>
    </i>
    <i r="12">
      <x v="7813"/>
      <x v="6887"/>
    </i>
    <i r="12">
      <x v="7814"/>
      <x v="6888"/>
    </i>
    <i r="12">
      <x v="7815"/>
      <x v="6889"/>
    </i>
    <i r="12">
      <x v="7816"/>
      <x v="3007"/>
    </i>
    <i r="12">
      <x v="7817"/>
      <x v="6890"/>
    </i>
    <i r="12">
      <x v="7818"/>
      <x v="6891"/>
    </i>
    <i r="12">
      <x v="7819"/>
      <x v="6892"/>
    </i>
    <i r="12">
      <x v="7820"/>
      <x v="6893"/>
    </i>
    <i r="12">
      <x v="7821"/>
      <x v="6894"/>
    </i>
    <i r="12">
      <x v="7822"/>
      <x v="6895"/>
    </i>
    <i r="12">
      <x v="7823"/>
      <x v="6896"/>
    </i>
    <i r="12">
      <x v="7824"/>
      <x v="6897"/>
    </i>
    <i r="12">
      <x v="7825"/>
      <x v="6898"/>
    </i>
    <i r="12">
      <x v="7826"/>
      <x v="6899"/>
    </i>
    <i r="12">
      <x v="7827"/>
      <x v="6900"/>
    </i>
    <i r="12">
      <x v="7828"/>
      <x v="6901"/>
    </i>
    <i r="12">
      <x v="7829"/>
      <x v="6902"/>
    </i>
    <i r="12">
      <x v="7830"/>
      <x v="6903"/>
    </i>
    <i r="12">
      <x v="7831"/>
      <x v="6904"/>
    </i>
    <i r="12">
      <x v="7832"/>
      <x v="6905"/>
    </i>
    <i r="12">
      <x v="7833"/>
      <x v="6906"/>
    </i>
    <i r="12">
      <x v="7834"/>
      <x v="6907"/>
    </i>
    <i r="12">
      <x v="7835"/>
      <x v="6908"/>
    </i>
    <i r="12">
      <x v="7836"/>
      <x v="6909"/>
    </i>
    <i r="12">
      <x v="7837"/>
      <x v="6910"/>
    </i>
    <i r="12">
      <x v="7838"/>
      <x v="6911"/>
    </i>
    <i r="12">
      <x v="7839"/>
      <x v="6912"/>
    </i>
    <i r="12">
      <x v="7840"/>
      <x v="6913"/>
    </i>
    <i r="12">
      <x v="7841"/>
      <x v="6914"/>
    </i>
    <i r="12">
      <x v="7842"/>
      <x v="6915"/>
    </i>
    <i r="12">
      <x v="7843"/>
      <x v="6916"/>
    </i>
    <i r="12">
      <x v="7844"/>
      <x v="6917"/>
    </i>
    <i r="12">
      <x v="7845"/>
      <x v="6918"/>
    </i>
    <i r="12">
      <x v="7846"/>
      <x v="6919"/>
    </i>
    <i r="12">
      <x v="7847"/>
      <x v="6920"/>
    </i>
    <i r="12">
      <x v="7848"/>
      <x v="6921"/>
    </i>
    <i r="12">
      <x v="7849"/>
      <x v="2531"/>
    </i>
    <i r="12">
      <x v="7850"/>
      <x v="6922"/>
    </i>
    <i r="12">
      <x v="7851"/>
      <x v="6923"/>
    </i>
    <i r="12">
      <x v="7852"/>
      <x v="6924"/>
    </i>
    <i r="12">
      <x v="7853"/>
      <x v="6925"/>
    </i>
    <i r="12">
      <x v="7854"/>
      <x v="6926"/>
    </i>
    <i r="12">
      <x v="7855"/>
      <x v="6927"/>
    </i>
    <i r="12">
      <x v="7856"/>
      <x v="6928"/>
    </i>
    <i r="12">
      <x v="7857"/>
      <x v="6929"/>
    </i>
    <i r="12">
      <x v="7858"/>
      <x v="2554"/>
    </i>
    <i r="12">
      <x v="7859"/>
      <x v="6930"/>
    </i>
    <i r="12">
      <x v="7860"/>
      <x v="6931"/>
    </i>
    <i r="12">
      <x v="7861"/>
      <x v="6932"/>
    </i>
    <i r="12">
      <x v="7862"/>
      <x v="6933"/>
    </i>
    <i r="12">
      <x v="7863"/>
      <x v="6934"/>
    </i>
    <i r="12">
      <x v="7864"/>
      <x v="6935"/>
    </i>
    <i r="12">
      <x v="7865"/>
      <x v="2600"/>
    </i>
    <i r="12">
      <x v="7866"/>
      <x v="6936"/>
    </i>
    <i r="12">
      <x v="7867"/>
      <x v="6937"/>
    </i>
    <i r="12">
      <x v="7868"/>
      <x v="6938"/>
    </i>
    <i r="12">
      <x v="7869"/>
      <x v="2620"/>
    </i>
    <i r="12">
      <x v="7870"/>
      <x v="6939"/>
    </i>
    <i r="12">
      <x v="7871"/>
      <x v="6940"/>
    </i>
    <i r="12">
      <x v="7872"/>
      <x v="2627"/>
    </i>
    <i r="12">
      <x v="7873"/>
      <x v="6941"/>
    </i>
    <i r="12">
      <x v="7874"/>
      <x v="6942"/>
    </i>
    <i r="12">
      <x v="7875"/>
      <x v="6943"/>
    </i>
    <i r="12">
      <x v="7876"/>
      <x v="6944"/>
    </i>
    <i r="12">
      <x v="7877"/>
      <x v="6945"/>
    </i>
    <i r="12">
      <x v="7878"/>
      <x v="6946"/>
    </i>
    <i r="12">
      <x v="7879"/>
      <x v="2664"/>
    </i>
    <i r="12">
      <x v="7880"/>
      <x v="6947"/>
    </i>
    <i r="12">
      <x v="7881"/>
      <x v="6948"/>
    </i>
    <i r="12">
      <x v="7882"/>
      <x v="6949"/>
    </i>
    <i r="12">
      <x v="7883"/>
      <x v="6950"/>
    </i>
    <i r="12">
      <x v="7884"/>
      <x v="6951"/>
    </i>
    <i r="12">
      <x v="7885"/>
      <x v="6952"/>
    </i>
    <i r="12">
      <x v="7886"/>
      <x v="6953"/>
    </i>
    <i r="12">
      <x v="7887"/>
      <x v="6954"/>
    </i>
    <i r="12">
      <x v="7888"/>
      <x v="6955"/>
    </i>
    <i r="12">
      <x v="7889"/>
      <x v="6956"/>
    </i>
    <i r="12">
      <x v="7890"/>
      <x v="6957"/>
    </i>
    <i r="12">
      <x v="7891"/>
      <x v="6958"/>
    </i>
    <i r="12">
      <x v="7892"/>
      <x v="6959"/>
    </i>
    <i r="12">
      <x v="7893"/>
      <x v="6960"/>
    </i>
    <i r="12">
      <x v="7894"/>
      <x v="6961"/>
    </i>
    <i r="12">
      <x v="7895"/>
      <x v="6962"/>
    </i>
    <i r="12">
      <x v="7896"/>
      <x v="6963"/>
    </i>
    <i r="12">
      <x v="7897"/>
      <x v="6964"/>
    </i>
    <i r="12">
      <x v="7898"/>
      <x v="6965"/>
    </i>
    <i r="12">
      <x v="7899"/>
      <x v="6966"/>
    </i>
    <i r="12">
      <x v="7900"/>
      <x v="6967"/>
    </i>
    <i r="12">
      <x v="7901"/>
      <x v="6968"/>
    </i>
    <i r="12">
      <x v="7902"/>
      <x v="6969"/>
    </i>
    <i r="12">
      <x v="7903"/>
      <x v="6970"/>
    </i>
    <i r="12">
      <x v="7904"/>
      <x v="6971"/>
    </i>
    <i r="12">
      <x v="7905"/>
      <x v="6972"/>
    </i>
    <i r="12">
      <x v="7906"/>
      <x v="6973"/>
    </i>
    <i r="12">
      <x v="7907"/>
      <x v="6974"/>
    </i>
    <i r="12">
      <x v="7908"/>
      <x v="6974"/>
    </i>
    <i r="12">
      <x v="7909"/>
      <x v="6975"/>
    </i>
    <i r="12">
      <x v="7910"/>
      <x v="5113"/>
    </i>
    <i r="12">
      <x v="7911"/>
      <x v="5113"/>
    </i>
    <i r="12">
      <x v="7912"/>
      <x v="6976"/>
    </i>
    <i r="12">
      <x v="7913"/>
      <x v="6977"/>
    </i>
    <i r="12">
      <x v="7914"/>
      <x v="5001"/>
    </i>
    <i r="12">
      <x v="7915"/>
      <x v="6978"/>
    </i>
    <i r="12">
      <x v="7916"/>
      <x v="6979"/>
    </i>
    <i r="12">
      <x v="7917"/>
      <x v="6980"/>
    </i>
    <i r="12">
      <x v="7918"/>
      <x v="4146"/>
    </i>
    <i r="12">
      <x v="7919"/>
      <x v="6981"/>
    </i>
    <i r="12">
      <x v="7920"/>
      <x v="6982"/>
    </i>
    <i r="12">
      <x v="7921"/>
      <x v="4168"/>
    </i>
    <i r="12">
      <x v="7922"/>
      <x v="4167"/>
    </i>
    <i r="12">
      <x v="7923"/>
      <x v="6983"/>
    </i>
    <i r="12">
      <x v="7924"/>
      <x v="6984"/>
    </i>
    <i r="12">
      <x v="7925"/>
      <x v="6985"/>
    </i>
    <i r="12">
      <x v="7926"/>
      <x v="6986"/>
    </i>
    <i r="12">
      <x v="7927"/>
      <x v="6987"/>
    </i>
    <i r="12">
      <x v="7928"/>
      <x v="6988"/>
    </i>
    <i r="12">
      <x v="7929"/>
      <x v="6989"/>
    </i>
    <i r="12">
      <x v="7930"/>
      <x v="6990"/>
    </i>
    <i r="12">
      <x v="7931"/>
      <x v="6991"/>
    </i>
    <i r="12">
      <x v="7932"/>
      <x v="6992"/>
    </i>
    <i r="12">
      <x v="7933"/>
      <x v="6993"/>
    </i>
    <i r="12">
      <x v="7934"/>
      <x v="6994"/>
    </i>
    <i r="12">
      <x v="7935"/>
      <x v="6995"/>
    </i>
    <i r="12">
      <x v="7936"/>
      <x v="6996"/>
    </i>
    <i r="12">
      <x v="7937"/>
      <x v="6997"/>
    </i>
    <i r="12">
      <x v="7938"/>
      <x v="6998"/>
    </i>
    <i r="12">
      <x v="7939"/>
      <x v="6999"/>
    </i>
    <i r="12">
      <x v="7940"/>
      <x v="7000"/>
    </i>
    <i r="12">
      <x v="7941"/>
      <x v="7001"/>
    </i>
    <i r="12">
      <x v="7942"/>
      <x v="7002"/>
    </i>
    <i r="12">
      <x v="7943"/>
      <x v="7003"/>
    </i>
    <i r="12">
      <x v="7944"/>
      <x v="7004"/>
    </i>
    <i r="12">
      <x v="7945"/>
      <x v="7005"/>
    </i>
    <i r="12">
      <x v="7946"/>
      <x v="5801"/>
    </i>
    <i r="12">
      <x v="7947"/>
      <x v="5938"/>
    </i>
    <i r="12">
      <x v="7948"/>
      <x v="7006"/>
    </i>
    <i r="12">
      <x v="7949"/>
      <x v="7007"/>
    </i>
    <i r="12">
      <x v="7950"/>
      <x v="7008"/>
    </i>
    <i r="12">
      <x v="7951"/>
      <x v="5834"/>
    </i>
    <i r="12">
      <x v="7952"/>
      <x v="5823"/>
    </i>
    <i r="12">
      <x v="7953"/>
      <x v="7009"/>
    </i>
    <i r="12">
      <x v="7954"/>
      <x v="7010"/>
    </i>
    <i r="12">
      <x v="7955"/>
      <x v="7011"/>
    </i>
    <i r="12">
      <x v="7956"/>
      <x v="7012"/>
    </i>
    <i r="12">
      <x v="7957"/>
      <x v="7013"/>
    </i>
    <i r="12">
      <x v="7958"/>
      <x v="7014"/>
    </i>
    <i r="12">
      <x v="7959"/>
      <x v="7015"/>
    </i>
    <i r="12">
      <x v="7960"/>
      <x v="7016"/>
    </i>
    <i r="12">
      <x v="7961"/>
      <x v="7017"/>
    </i>
    <i r="12">
      <x v="7962"/>
      <x v="7018"/>
    </i>
    <i r="12">
      <x v="7963"/>
      <x v="7019"/>
    </i>
    <i r="12">
      <x v="7964"/>
      <x v="7020"/>
    </i>
    <i r="12">
      <x v="7965"/>
      <x v="7021"/>
    </i>
    <i r="12">
      <x v="7966"/>
      <x v="7022"/>
    </i>
    <i r="12">
      <x v="7967"/>
      <x v="7023"/>
    </i>
    <i r="12">
      <x v="7968"/>
      <x v="7024"/>
    </i>
    <i r="12">
      <x v="7969"/>
      <x v="7025"/>
    </i>
    <i r="12">
      <x v="7970"/>
      <x v="7026"/>
    </i>
    <i r="12">
      <x v="7971"/>
      <x v="7027"/>
    </i>
    <i r="12">
      <x v="7972"/>
      <x v="7028"/>
    </i>
    <i r="12">
      <x v="7973"/>
      <x v="7029"/>
    </i>
    <i r="12">
      <x v="7974"/>
      <x v="7030"/>
    </i>
    <i r="12">
      <x v="7975"/>
      <x v="7031"/>
    </i>
    <i r="12">
      <x v="7976"/>
      <x v="7032"/>
    </i>
    <i r="12">
      <x v="7977"/>
      <x v="7033"/>
    </i>
    <i r="12">
      <x v="7978"/>
      <x v="7034"/>
    </i>
    <i r="12">
      <x v="7979"/>
      <x v="7035"/>
    </i>
    <i r="12">
      <x v="7980"/>
      <x v="7036"/>
    </i>
    <i r="12">
      <x v="7981"/>
      <x v="7037"/>
    </i>
    <i r="12">
      <x v="7982"/>
      <x v="7038"/>
    </i>
    <i r="12">
      <x v="7983"/>
      <x v="7039"/>
    </i>
    <i r="12">
      <x v="7984"/>
      <x v="7040"/>
    </i>
    <i r="12">
      <x v="7985"/>
      <x v="7041"/>
    </i>
    <i r="12">
      <x v="7986"/>
      <x v="7042"/>
    </i>
    <i r="12">
      <x v="7987"/>
      <x v="7043"/>
    </i>
    <i r="12">
      <x v="7988"/>
      <x v="7044"/>
    </i>
    <i r="12">
      <x v="7989"/>
      <x v="7045"/>
    </i>
    <i r="12">
      <x v="7990"/>
      <x v="7046"/>
    </i>
    <i r="12">
      <x v="7991"/>
      <x v="7047"/>
    </i>
    <i r="12">
      <x v="7992"/>
      <x v="7048"/>
    </i>
    <i r="12">
      <x v="7993"/>
      <x v="7049"/>
    </i>
    <i r="12">
      <x v="7994"/>
      <x v="7050"/>
    </i>
    <i r="12">
      <x v="7995"/>
      <x v="7051"/>
    </i>
    <i r="12">
      <x v="7996"/>
      <x v="7052"/>
    </i>
    <i r="12">
      <x v="7997"/>
      <x v="7053"/>
    </i>
    <i r="12">
      <x v="7998"/>
      <x v="7054"/>
    </i>
    <i r="12">
      <x v="7999"/>
      <x v="7055"/>
    </i>
    <i r="12">
      <x v="8000"/>
      <x v="7056"/>
    </i>
    <i r="12">
      <x v="8001"/>
      <x v="7057"/>
    </i>
    <i r="12">
      <x v="8002"/>
      <x v="7058"/>
    </i>
    <i r="12">
      <x v="8003"/>
      <x v="7059"/>
    </i>
    <i r="12">
      <x v="8004"/>
      <x v="7060"/>
    </i>
    <i r="12">
      <x v="8005"/>
      <x v="7061"/>
    </i>
    <i r="12">
      <x v="8006"/>
      <x v="7062"/>
    </i>
    <i r="12">
      <x v="8007"/>
      <x v="7063"/>
    </i>
    <i r="12">
      <x v="8008"/>
      <x v="7064"/>
    </i>
    <i r="12">
      <x v="8009"/>
      <x v="7065"/>
    </i>
    <i r="12">
      <x v="8010"/>
      <x v="7066"/>
    </i>
    <i r="12">
      <x v="8011"/>
      <x v="7067"/>
    </i>
    <i r="12">
      <x v="8012"/>
      <x v="7068"/>
    </i>
    <i r="12">
      <x v="8013"/>
      <x v="7069"/>
    </i>
    <i r="12">
      <x v="8014"/>
      <x v="7070"/>
    </i>
    <i r="12">
      <x v="8015"/>
      <x v="7071"/>
    </i>
    <i r="12">
      <x v="8016"/>
      <x v="7072"/>
    </i>
    <i r="12">
      <x v="8017"/>
      <x v="7073"/>
    </i>
    <i r="12">
      <x v="8018"/>
      <x v="7074"/>
    </i>
    <i r="12">
      <x v="8019"/>
      <x v="7075"/>
    </i>
    <i r="12">
      <x v="8020"/>
      <x v="7076"/>
    </i>
    <i r="12">
      <x v="8021"/>
      <x v="7077"/>
    </i>
    <i r="12">
      <x v="8022"/>
      <x v="7078"/>
    </i>
    <i r="12">
      <x v="8023"/>
      <x v="7079"/>
    </i>
    <i r="12">
      <x v="8024"/>
      <x v="7080"/>
    </i>
    <i r="12">
      <x v="8025"/>
      <x v="7081"/>
    </i>
    <i r="12">
      <x v="8026"/>
      <x v="7082"/>
    </i>
    <i r="12">
      <x v="8027"/>
      <x v="7083"/>
    </i>
    <i r="12">
      <x v="8028"/>
      <x v="7084"/>
    </i>
    <i r="12">
      <x v="8029"/>
      <x v="7085"/>
    </i>
    <i r="12">
      <x v="8030"/>
      <x v="7086"/>
    </i>
    <i r="12">
      <x v="8031"/>
      <x v="7087"/>
    </i>
    <i r="12">
      <x v="8032"/>
      <x v="7088"/>
    </i>
    <i r="12">
      <x v="8033"/>
      <x v="7089"/>
    </i>
    <i r="12">
      <x v="8034"/>
      <x v="7090"/>
    </i>
    <i r="12">
      <x v="8035"/>
      <x v="7091"/>
    </i>
    <i r="12">
      <x v="8036"/>
      <x v="7092"/>
    </i>
    <i r="12">
      <x v="8037"/>
      <x v="7093"/>
    </i>
    <i r="12">
      <x v="8038"/>
      <x v="7094"/>
    </i>
    <i r="12">
      <x v="8039"/>
      <x v="7095"/>
    </i>
    <i r="12">
      <x v="8040"/>
      <x v="7096"/>
    </i>
    <i r="12">
      <x v="8041"/>
      <x v="7097"/>
    </i>
    <i r="12">
      <x v="8042"/>
      <x v="7098"/>
    </i>
    <i r="12">
      <x v="8043"/>
      <x v="7099"/>
    </i>
    <i r="12">
      <x v="8044"/>
      <x v="7100"/>
    </i>
    <i r="12">
      <x v="8045"/>
      <x v="7101"/>
    </i>
    <i r="12">
      <x v="8046"/>
      <x v="7102"/>
    </i>
    <i r="12">
      <x v="8047"/>
      <x v="7103"/>
    </i>
    <i r="12">
      <x v="8048"/>
      <x v="7104"/>
    </i>
    <i r="12">
      <x v="8049"/>
      <x v="7105"/>
    </i>
    <i r="12">
      <x v="8050"/>
      <x v="7106"/>
    </i>
    <i r="12">
      <x v="8051"/>
      <x v="7107"/>
    </i>
    <i r="12">
      <x v="8052"/>
      <x v="7108"/>
    </i>
    <i r="12">
      <x v="8053"/>
      <x v="7109"/>
    </i>
    <i r="12">
      <x v="8054"/>
      <x v="7110"/>
    </i>
    <i r="12">
      <x v="8055"/>
      <x v="7111"/>
    </i>
    <i r="12">
      <x v="8056"/>
      <x v="7112"/>
    </i>
    <i r="12">
      <x v="8057"/>
      <x v="7113"/>
    </i>
    <i r="12">
      <x v="8058"/>
      <x v="7114"/>
    </i>
    <i r="12">
      <x v="8059"/>
      <x v="7115"/>
    </i>
    <i r="12">
      <x v="8060"/>
      <x v="7116"/>
    </i>
    <i r="12">
      <x v="8061"/>
      <x v="5644"/>
    </i>
    <i r="12">
      <x v="8062"/>
      <x v="7117"/>
    </i>
    <i r="12">
      <x v="8063"/>
      <x v="7118"/>
    </i>
    <i r="12">
      <x v="8064"/>
      <x v="7119"/>
    </i>
    <i r="12">
      <x v="8065"/>
      <x v="7120"/>
    </i>
    <i r="12">
      <x v="8066"/>
      <x v="7121"/>
    </i>
    <i r="12">
      <x v="8067"/>
      <x v="5700"/>
    </i>
    <i r="12">
      <x v="8068"/>
      <x v="7122"/>
    </i>
    <i r="12">
      <x v="8069"/>
      <x v="7123"/>
    </i>
    <i r="12">
      <x v="8070"/>
      <x v="7124"/>
    </i>
    <i r="12">
      <x v="8071"/>
      <x v="7125"/>
    </i>
    <i r="12">
      <x v="8072"/>
      <x v="7126"/>
    </i>
    <i r="12">
      <x v="8073"/>
      <x v="7127"/>
    </i>
    <i r="12">
      <x v="8074"/>
      <x v="7128"/>
    </i>
    <i r="12">
      <x v="8075"/>
      <x v="7129"/>
    </i>
    <i r="12">
      <x v="8076"/>
      <x v="7130"/>
    </i>
    <i r="12">
      <x v="8077"/>
      <x v="7131"/>
    </i>
    <i r="12">
      <x v="8078"/>
      <x v="7132"/>
    </i>
    <i r="12">
      <x v="8079"/>
      <x v="7133"/>
    </i>
    <i r="12">
      <x v="8080"/>
      <x v="7134"/>
    </i>
    <i r="12">
      <x v="8081"/>
      <x v="7135"/>
    </i>
    <i r="12">
      <x v="8082"/>
      <x v="7136"/>
    </i>
    <i r="12">
      <x v="8083"/>
      <x v="7137"/>
    </i>
    <i r="12">
      <x v="8084"/>
      <x v="7138"/>
    </i>
    <i r="12">
      <x v="8085"/>
      <x v="7138"/>
    </i>
    <i r="12">
      <x v="8086"/>
      <x v="7139"/>
    </i>
    <i r="12">
      <x v="8087"/>
      <x v="7139"/>
    </i>
    <i r="12">
      <x v="8088"/>
      <x v="2776"/>
    </i>
    <i r="12">
      <x v="8089"/>
      <x v="7140"/>
    </i>
    <i r="12">
      <x v="8090"/>
      <x v="2777"/>
    </i>
    <i r="12">
      <x v="8091"/>
      <x v="2762"/>
    </i>
    <i r="12">
      <x v="8092"/>
      <x v="7141"/>
    </i>
    <i r="12">
      <x v="8093"/>
      <x v="7141"/>
    </i>
    <i r="12">
      <x v="8094"/>
      <x v="7141"/>
    </i>
    <i r="12">
      <x v="8095"/>
      <x v="7142"/>
    </i>
    <i r="12">
      <x v="8096"/>
      <x v="7143"/>
    </i>
    <i r="12">
      <x v="8097"/>
      <x v="7144"/>
    </i>
    <i r="12">
      <x v="8098"/>
      <x v="7145"/>
    </i>
    <i r="12">
      <x v="8099"/>
      <x v="2702"/>
    </i>
    <i r="12">
      <x v="8100"/>
      <x v="7146"/>
    </i>
    <i r="12">
      <x v="8101"/>
      <x v="7147"/>
    </i>
    <i r="12">
      <x v="8102"/>
      <x v="2929"/>
    </i>
    <i r="12">
      <x v="8103"/>
      <x v="7148"/>
    </i>
    <i r="12">
      <x v="8104"/>
      <x v="7149"/>
    </i>
    <i r="12">
      <x v="8105"/>
      <x v="7149"/>
    </i>
    <i r="12">
      <x v="8106"/>
      <x v="7150"/>
    </i>
    <i r="12">
      <x v="8107"/>
      <x v="7150"/>
    </i>
    <i r="12">
      <x v="8108"/>
      <x v="7151"/>
    </i>
    <i r="12">
      <x v="8109"/>
      <x v="7152"/>
    </i>
    <i r="12">
      <x v="8110"/>
      <x v="7152"/>
    </i>
    <i r="12">
      <x v="8111"/>
      <x v="7153"/>
    </i>
    <i r="12">
      <x v="8112"/>
      <x v="7154"/>
    </i>
    <i r="12">
      <x v="8113"/>
      <x v="7155"/>
    </i>
    <i r="12">
      <x v="8114"/>
      <x v="7155"/>
    </i>
    <i r="12">
      <x v="8115"/>
      <x v="7156"/>
    </i>
    <i r="12">
      <x v="8116"/>
      <x v="7157"/>
    </i>
    <i r="12">
      <x v="8117"/>
      <x v="7158"/>
    </i>
    <i r="12">
      <x v="8118"/>
      <x v="7159"/>
    </i>
    <i r="12">
      <x v="8119"/>
      <x v="7160"/>
    </i>
    <i r="12">
      <x v="8120"/>
      <x v="7161"/>
    </i>
    <i r="12">
      <x v="8121"/>
      <x v="7162"/>
    </i>
    <i r="12">
      <x v="8122"/>
      <x v="7163"/>
    </i>
    <i r="12">
      <x v="8123"/>
      <x v="7164"/>
    </i>
    <i r="12">
      <x v="8124"/>
      <x v="7165"/>
    </i>
    <i r="12">
      <x v="8125"/>
      <x v="7166"/>
    </i>
    <i r="12">
      <x v="8126"/>
      <x v="7167"/>
    </i>
    <i r="12">
      <x v="8127"/>
      <x v="7168"/>
    </i>
    <i r="12">
      <x v="8128"/>
      <x v="7169"/>
    </i>
    <i r="12">
      <x v="8129"/>
      <x v="7170"/>
    </i>
    <i r="12">
      <x v="8130"/>
      <x v="7171"/>
    </i>
    <i r="12">
      <x v="8131"/>
      <x v="7172"/>
    </i>
    <i r="12">
      <x v="8132"/>
      <x v="7173"/>
    </i>
    <i r="12">
      <x v="8133"/>
      <x v="7174"/>
    </i>
    <i r="12">
      <x v="8134"/>
      <x v="7175"/>
    </i>
    <i r="12">
      <x v="8135"/>
      <x v="7176"/>
    </i>
    <i r="12">
      <x v="8136"/>
      <x v="7177"/>
    </i>
    <i r="12">
      <x v="8137"/>
      <x v="7178"/>
    </i>
    <i r="12">
      <x v="8138"/>
      <x v="7179"/>
    </i>
    <i r="12">
      <x v="8139"/>
      <x v="7180"/>
    </i>
    <i r="12">
      <x v="8140"/>
      <x v="7181"/>
    </i>
    <i r="12">
      <x v="8141"/>
      <x v="7182"/>
    </i>
    <i r="12">
      <x v="8142"/>
      <x v="7183"/>
    </i>
    <i r="12">
      <x v="8143"/>
      <x v="7184"/>
    </i>
    <i r="12">
      <x v="8144"/>
      <x v="7185"/>
    </i>
    <i r="12">
      <x v="8145"/>
      <x v="7186"/>
    </i>
    <i r="12">
      <x v="8146"/>
      <x v="7187"/>
    </i>
    <i r="12">
      <x v="8147"/>
      <x v="7188"/>
    </i>
    <i r="12">
      <x v="8148"/>
      <x v="7189"/>
    </i>
    <i r="12">
      <x v="8149"/>
      <x v="7190"/>
    </i>
    <i r="12">
      <x v="8150"/>
      <x v="7191"/>
    </i>
    <i r="12">
      <x v="8151"/>
      <x v="7192"/>
    </i>
    <i r="12">
      <x v="8152"/>
      <x v="7193"/>
    </i>
    <i r="12">
      <x v="8153"/>
      <x v="7194"/>
    </i>
    <i r="12">
      <x v="8154"/>
      <x v="7195"/>
    </i>
    <i r="12">
      <x v="8155"/>
      <x v="7196"/>
    </i>
    <i r="12">
      <x v="8156"/>
      <x v="7197"/>
    </i>
    <i r="12">
      <x v="8157"/>
      <x v="7198"/>
    </i>
    <i r="12">
      <x v="8158"/>
      <x v="7199"/>
    </i>
    <i r="12">
      <x v="8159"/>
      <x v="7200"/>
    </i>
    <i r="12">
      <x v="8160"/>
      <x v="7201"/>
    </i>
    <i r="12">
      <x v="8161"/>
      <x v="7202"/>
    </i>
    <i r="12">
      <x v="8162"/>
      <x v="7203"/>
    </i>
    <i r="12">
      <x v="8163"/>
      <x v="7204"/>
    </i>
    <i r="12">
      <x v="8164"/>
      <x v="7205"/>
    </i>
    <i r="12">
      <x v="8165"/>
      <x v="7206"/>
    </i>
    <i r="12">
      <x v="8166"/>
      <x v="7207"/>
    </i>
    <i r="12">
      <x v="8167"/>
      <x v="7208"/>
    </i>
    <i r="12">
      <x v="8168"/>
      <x v="7209"/>
    </i>
    <i r="12">
      <x v="8169"/>
      <x v="7210"/>
    </i>
    <i r="12">
      <x v="8170"/>
      <x v="7211"/>
    </i>
    <i r="12">
      <x v="8171"/>
      <x v="7212"/>
    </i>
    <i r="12">
      <x v="8172"/>
      <x v="7213"/>
    </i>
    <i r="12">
      <x v="8173"/>
      <x v="7214"/>
    </i>
    <i r="12">
      <x v="8174"/>
      <x v="7215"/>
    </i>
    <i r="12">
      <x v="8175"/>
      <x v="7216"/>
    </i>
    <i r="12">
      <x v="8176"/>
      <x v="7217"/>
    </i>
    <i r="12">
      <x v="8177"/>
      <x v="7218"/>
    </i>
    <i r="12">
      <x v="8178"/>
      <x v="7219"/>
    </i>
    <i r="12">
      <x v="8179"/>
      <x v="7220"/>
    </i>
    <i r="12">
      <x v="8180"/>
      <x v="7221"/>
    </i>
    <i r="12">
      <x v="8181"/>
      <x v="7222"/>
    </i>
    <i r="12">
      <x v="8182"/>
      <x v="7223"/>
    </i>
    <i r="12">
      <x v="8183"/>
      <x v="7224"/>
    </i>
    <i r="12">
      <x v="8184"/>
      <x v="7225"/>
    </i>
    <i r="12">
      <x v="8185"/>
      <x v="7226"/>
    </i>
    <i r="12">
      <x v="8186"/>
      <x v="7227"/>
    </i>
    <i r="12">
      <x v="8187"/>
      <x v="7228"/>
    </i>
    <i r="12">
      <x v="8188"/>
      <x v="7229"/>
    </i>
    <i r="12">
      <x v="8189"/>
      <x v="7230"/>
    </i>
    <i r="12">
      <x v="8190"/>
      <x v="7231"/>
    </i>
    <i r="12">
      <x v="8191"/>
      <x v="7232"/>
    </i>
    <i r="12">
      <x v="8192"/>
      <x v="7233"/>
    </i>
    <i r="12">
      <x v="8193"/>
      <x v="7234"/>
    </i>
    <i r="12">
      <x v="8194"/>
      <x v="7235"/>
    </i>
    <i r="12">
      <x v="8195"/>
      <x v="7236"/>
    </i>
    <i r="12">
      <x v="8196"/>
      <x v="7237"/>
    </i>
    <i r="12">
      <x v="8197"/>
      <x v="7238"/>
    </i>
    <i r="12">
      <x v="8198"/>
      <x v="7239"/>
    </i>
    <i r="12">
      <x v="8199"/>
      <x v="7240"/>
    </i>
    <i r="12">
      <x v="8200"/>
      <x v="7241"/>
    </i>
    <i r="12">
      <x v="8201"/>
      <x v="7242"/>
    </i>
    <i r="12">
      <x v="8202"/>
      <x v="7243"/>
    </i>
    <i r="12">
      <x v="8203"/>
      <x v="7244"/>
    </i>
    <i r="12">
      <x v="8204"/>
      <x v="7245"/>
    </i>
    <i r="12">
      <x v="8205"/>
      <x v="7246"/>
    </i>
    <i r="12">
      <x v="8206"/>
      <x v="7247"/>
    </i>
    <i r="12">
      <x v="8207"/>
      <x v="7248"/>
    </i>
    <i r="12">
      <x v="8208"/>
      <x v="7249"/>
    </i>
    <i r="12">
      <x v="8209"/>
      <x v="7250"/>
    </i>
    <i r="12">
      <x v="8210"/>
      <x v="7251"/>
    </i>
    <i r="12">
      <x v="8211"/>
      <x v="7252"/>
    </i>
    <i r="12">
      <x v="8212"/>
      <x v="7253"/>
    </i>
    <i r="12">
      <x v="8213"/>
      <x v="7254"/>
    </i>
    <i r="12">
      <x v="8214"/>
      <x v="7255"/>
    </i>
    <i r="12">
      <x v="8215"/>
      <x v="7256"/>
    </i>
    <i r="12">
      <x v="8216"/>
      <x v="7257"/>
    </i>
    <i r="12">
      <x v="8217"/>
      <x v="7258"/>
    </i>
    <i r="12">
      <x v="8218"/>
      <x v="7259"/>
    </i>
    <i r="12">
      <x v="8219"/>
      <x v="7260"/>
    </i>
    <i r="12">
      <x v="8220"/>
      <x v="7261"/>
    </i>
    <i r="12">
      <x v="8221"/>
      <x v="7262"/>
    </i>
    <i r="12">
      <x v="8222"/>
      <x v="7263"/>
    </i>
    <i r="12">
      <x v="8223"/>
      <x v="7264"/>
    </i>
    <i r="12">
      <x v="8224"/>
      <x v="7265"/>
    </i>
    <i r="12">
      <x v="8225"/>
      <x v="7266"/>
    </i>
    <i r="12">
      <x v="8226"/>
      <x v="7267"/>
    </i>
    <i r="12">
      <x v="8227"/>
      <x v="7268"/>
    </i>
    <i r="12">
      <x v="8228"/>
      <x v="7269"/>
    </i>
    <i r="12">
      <x v="8229"/>
      <x v="7270"/>
    </i>
    <i r="12">
      <x v="8230"/>
      <x v="7271"/>
    </i>
    <i r="12">
      <x v="8231"/>
      <x v="1945"/>
    </i>
    <i r="12">
      <x v="8232"/>
      <x v="1945"/>
    </i>
    <i r="12">
      <x v="8233"/>
      <x v="7272"/>
    </i>
    <i r="12">
      <x v="8234"/>
      <x v="7273"/>
    </i>
    <i r="12">
      <x v="8235"/>
      <x v="7274"/>
    </i>
    <i r="12">
      <x v="8236"/>
      <x v="7275"/>
    </i>
    <i r="12">
      <x v="8237"/>
      <x v="7276"/>
    </i>
    <i r="12">
      <x v="8238"/>
      <x v="7277"/>
    </i>
    <i r="12">
      <x v="8239"/>
      <x v="7278"/>
    </i>
    <i r="12">
      <x v="8240"/>
      <x v="7279"/>
    </i>
    <i r="12">
      <x v="8241"/>
      <x v="7280"/>
    </i>
    <i r="12">
      <x v="8242"/>
      <x v="7281"/>
    </i>
    <i r="12">
      <x v="8243"/>
      <x v="7282"/>
    </i>
    <i r="12">
      <x v="8244"/>
      <x v="7283"/>
    </i>
    <i r="12">
      <x v="8245"/>
      <x v="7284"/>
    </i>
    <i r="12">
      <x v="8246"/>
      <x v="5423"/>
    </i>
    <i r="12">
      <x v="8247"/>
      <x v="7285"/>
    </i>
    <i r="12">
      <x v="8248"/>
      <x v="7286"/>
    </i>
    <i r="12">
      <x v="8249"/>
      <x v="7287"/>
    </i>
    <i r="12">
      <x v="8250"/>
      <x v="7288"/>
    </i>
    <i r="12">
      <x v="8251"/>
      <x v="7289"/>
    </i>
    <i r="12">
      <x v="8252"/>
      <x v="7290"/>
    </i>
    <i r="12">
      <x v="8253"/>
      <x v="7291"/>
    </i>
    <i r="12">
      <x v="8254"/>
      <x v="7292"/>
    </i>
    <i r="12">
      <x v="8255"/>
      <x v="7293"/>
    </i>
    <i r="12">
      <x v="8256"/>
      <x v="7294"/>
    </i>
    <i r="12">
      <x v="8257"/>
      <x v="7295"/>
    </i>
    <i r="12">
      <x v="8258"/>
      <x v="7296"/>
    </i>
    <i r="12">
      <x v="8259"/>
      <x v="7297"/>
    </i>
    <i r="12">
      <x v="8260"/>
      <x v="7298"/>
    </i>
    <i r="12">
      <x v="8261"/>
      <x v="7299"/>
    </i>
    <i r="12">
      <x v="8262"/>
      <x v="7300"/>
    </i>
    <i r="12">
      <x v="8263"/>
      <x v="7301"/>
    </i>
    <i r="12">
      <x v="8264"/>
      <x v="5434"/>
    </i>
    <i r="12">
      <x v="8265"/>
      <x v="7302"/>
    </i>
    <i r="12">
      <x v="8266"/>
      <x v="7303"/>
    </i>
    <i r="12">
      <x v="8267"/>
      <x v="7304"/>
    </i>
    <i r="12">
      <x v="8268"/>
      <x v="3726"/>
    </i>
    <i r="12">
      <x v="8269"/>
      <x v="7305"/>
    </i>
    <i r="12">
      <x v="8270"/>
      <x v="7306"/>
    </i>
    <i r="12">
      <x v="8271"/>
      <x v="7307"/>
    </i>
    <i r="12">
      <x v="8272"/>
      <x v="7308"/>
    </i>
    <i r="12">
      <x v="8273"/>
      <x v="7309"/>
    </i>
    <i r="12">
      <x v="8274"/>
      <x v="7310"/>
    </i>
    <i r="12">
      <x v="8275"/>
      <x v="7311"/>
    </i>
    <i r="12">
      <x v="8276"/>
      <x v="7312"/>
    </i>
    <i r="12">
      <x v="8277"/>
      <x v="7313"/>
    </i>
    <i r="12">
      <x v="8278"/>
      <x v="7314"/>
    </i>
    <i r="12">
      <x v="8279"/>
      <x v="7315"/>
    </i>
    <i r="12">
      <x v="8280"/>
      <x v="7316"/>
    </i>
    <i r="12">
      <x v="8281"/>
      <x v="7317"/>
    </i>
    <i r="12">
      <x v="8282"/>
      <x v="7318"/>
    </i>
    <i r="12">
      <x v="8283"/>
      <x v="7319"/>
    </i>
    <i r="12">
      <x v="8284"/>
      <x v="7320"/>
    </i>
    <i r="12">
      <x v="8285"/>
      <x v="7321"/>
    </i>
    <i r="12">
      <x v="8286"/>
      <x v="7322"/>
    </i>
    <i r="12">
      <x v="8287"/>
      <x v="7323"/>
    </i>
    <i r="12">
      <x v="8288"/>
      <x v="7324"/>
    </i>
    <i r="12">
      <x v="8289"/>
      <x v="7325"/>
    </i>
    <i r="12">
      <x v="8290"/>
      <x v="7326"/>
    </i>
    <i r="12">
      <x v="8291"/>
      <x v="7327"/>
    </i>
    <i r="12">
      <x v="8292"/>
      <x v="7328"/>
    </i>
    <i r="12">
      <x v="8293"/>
      <x v="7329"/>
    </i>
    <i r="12">
      <x v="8294"/>
      <x v="7330"/>
    </i>
    <i r="12">
      <x v="8295"/>
      <x v="7331"/>
    </i>
    <i r="12">
      <x v="8296"/>
      <x v="7332"/>
    </i>
    <i r="12">
      <x v="8297"/>
      <x v="5148"/>
    </i>
    <i r="12">
      <x v="8298"/>
      <x v="7333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4" cacheId="28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compact="0" compactData="0" multipleFieldFilters="0">
  <location ref="A1:H562" firstHeaderRow="1" firstDataRow="1" firstDataCol="8"/>
  <pivotFields count="8">
    <pivotField axis="axisRow" compact="0" outline="0" showAll="0" defaultSubtotal="0">
      <items count="2">
        <item sd="0" x="1"/>
        <item x="0"/>
      </items>
    </pivotField>
    <pivotField axis="axisRow" compact="0" outline="0" showAll="0" defaultSubtotal="0">
      <items count="3">
        <item sd="0" x="2"/>
        <item x="0"/>
        <item x="1"/>
      </items>
    </pivotField>
    <pivotField axis="axisRow" compact="0" outline="0" showAll="0" defaultSubtotal="0">
      <items count="24">
        <item sd="0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 defaultSubtotal="0">
      <items count="24">
        <item sd="0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 defaultSubtotal="0">
      <items count="40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axis="axisRow" compact="0" outline="0" showAll="0" defaultSubtotal="0">
      <items count="37">
        <item sd="0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axis="axisRow" compact="0" outline="0" showAll="0" defaultSubtotal="0">
      <items count="1089">
        <item sd="0" x="10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8"/>
      </items>
    </pivotField>
    <pivotField axis="axisRow" compact="0" outline="0" showAll="0" defaultSubtotal="0">
      <items count="1073">
        <item x="10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2"/>
      </items>
    </pivotField>
  </pivotFields>
  <rowFields count="8">
    <field x="0"/>
    <field x="1"/>
    <field x="2"/>
    <field x="3"/>
    <field x="4"/>
    <field x="5"/>
    <field x="6"/>
    <field x="7"/>
  </rowFields>
  <rowItems count="561">
    <i>
      <x/>
    </i>
    <i>
      <x v="1"/>
      <x v="1"/>
      <x v="1"/>
      <x v="1"/>
      <x/>
    </i>
    <i r="2">
      <x v="2"/>
      <x v="2"/>
      <x/>
    </i>
    <i r="2">
      <x v="3"/>
      <x v="3"/>
      <x/>
    </i>
    <i r="2">
      <x v="4"/>
      <x v="4"/>
      <x/>
    </i>
    <i r="2">
      <x v="5"/>
      <x v="5"/>
      <x/>
    </i>
    <i r="2">
      <x v="6"/>
      <x v="6"/>
      <x/>
    </i>
    <i r="2">
      <x v="7"/>
      <x v="7"/>
      <x/>
    </i>
    <i r="2">
      <x v="8"/>
      <x v="8"/>
      <x/>
    </i>
    <i r="2">
      <x v="9"/>
      <x v="9"/>
      <x/>
    </i>
    <i r="2">
      <x v="10"/>
      <x v="10"/>
      <x/>
    </i>
    <i r="1">
      <x v="2"/>
      <x v="11"/>
      <x v="11"/>
      <x/>
    </i>
    <i r="4">
      <x v="1"/>
      <x v="1"/>
      <x v="511"/>
      <x v="510"/>
    </i>
    <i r="6">
      <x v="512"/>
      <x v="511"/>
    </i>
    <i r="6">
      <x v="513"/>
      <x v="512"/>
    </i>
    <i r="6">
      <x v="514"/>
      <x v="513"/>
    </i>
    <i r="6">
      <x v="515"/>
      <x v="514"/>
    </i>
    <i r="6">
      <x v="516"/>
      <x v="515"/>
    </i>
    <i r="6">
      <x v="517"/>
      <x v="516"/>
    </i>
    <i r="6">
      <x v="518"/>
      <x v="517"/>
    </i>
    <i r="4">
      <x v="2"/>
      <x v="2"/>
      <x v="519"/>
      <x v="518"/>
    </i>
    <i r="6">
      <x v="520"/>
      <x v="519"/>
    </i>
    <i r="6">
      <x v="521"/>
      <x v="520"/>
    </i>
    <i r="6">
      <x v="522"/>
      <x v="521"/>
    </i>
    <i r="6">
      <x v="523"/>
      <x v="522"/>
    </i>
    <i r="6">
      <x v="524"/>
      <x v="523"/>
    </i>
    <i r="6">
      <x v="525"/>
      <x v="524"/>
    </i>
    <i r="4">
      <x v="3"/>
      <x v="3"/>
      <x v="526"/>
      <x v="525"/>
    </i>
    <i r="6">
      <x v="527"/>
      <x v="526"/>
    </i>
    <i r="6">
      <x v="528"/>
      <x v="527"/>
    </i>
    <i r="6">
      <x v="529"/>
      <x v="528"/>
    </i>
    <i r="6">
      <x v="530"/>
      <x v="529"/>
    </i>
    <i r="6">
      <x v="531"/>
      <x v="530"/>
    </i>
    <i r="6">
      <x v="532"/>
      <x v="531"/>
    </i>
    <i r="6">
      <x v="533"/>
      <x v="532"/>
    </i>
    <i r="6">
      <x v="534"/>
      <x v="533"/>
    </i>
    <i r="6">
      <x v="535"/>
      <x v="534"/>
    </i>
    <i r="6">
      <x v="536"/>
      <x v="535"/>
    </i>
    <i r="6">
      <x v="537"/>
      <x v="536"/>
    </i>
    <i r="6">
      <x v="538"/>
      <x v="537"/>
    </i>
    <i r="6">
      <x v="539"/>
      <x v="538"/>
    </i>
    <i r="6">
      <x v="540"/>
      <x v="539"/>
    </i>
    <i r="6">
      <x v="541"/>
      <x v="540"/>
    </i>
    <i r="6">
      <x v="542"/>
      <x v="541"/>
    </i>
    <i r="6">
      <x v="543"/>
      <x v="542"/>
    </i>
    <i r="6">
      <x v="544"/>
      <x v="543"/>
    </i>
    <i r="6">
      <x v="545"/>
      <x v="544"/>
    </i>
    <i r="6">
      <x v="546"/>
      <x v="545"/>
    </i>
    <i r="6">
      <x v="547"/>
      <x v="546"/>
    </i>
    <i r="6">
      <x v="548"/>
      <x v="547"/>
    </i>
    <i r="6">
      <x v="549"/>
      <x v="548"/>
    </i>
    <i r="6">
      <x v="550"/>
      <x v="549"/>
    </i>
    <i r="6">
      <x v="551"/>
      <x v="550"/>
    </i>
    <i r="6">
      <x v="552"/>
      <x v="551"/>
    </i>
    <i r="6">
      <x v="553"/>
      <x v="552"/>
    </i>
    <i r="6">
      <x v="554"/>
      <x v="553"/>
    </i>
    <i r="6">
      <x v="555"/>
      <x v="554"/>
    </i>
    <i r="6">
      <x v="556"/>
      <x v="555"/>
    </i>
    <i r="6">
      <x v="557"/>
      <x v="556"/>
    </i>
    <i r="6">
      <x v="558"/>
      <x v="557"/>
    </i>
    <i r="6">
      <x v="559"/>
      <x v="558"/>
    </i>
    <i r="6">
      <x v="560"/>
      <x v="559"/>
    </i>
    <i r="6">
      <x v="561"/>
      <x v="560"/>
    </i>
    <i r="6">
      <x v="562"/>
      <x v="561"/>
    </i>
    <i r="6">
      <x v="563"/>
      <x v="562"/>
    </i>
    <i r="4">
      <x v="4"/>
      <x v="4"/>
      <x v="564"/>
      <x v="563"/>
    </i>
    <i r="6">
      <x v="565"/>
      <x v="564"/>
    </i>
    <i r="6">
      <x v="566"/>
      <x v="565"/>
    </i>
    <i r="2">
      <x v="12"/>
      <x v="12"/>
      <x/>
    </i>
    <i r="4">
      <x v="5"/>
      <x v="5"/>
      <x v="568"/>
      <x v="567"/>
    </i>
    <i r="6">
      <x v="569"/>
      <x v="568"/>
    </i>
    <i r="6">
      <x v="570"/>
      <x v="569"/>
    </i>
    <i r="6">
      <x v="571"/>
      <x v="570"/>
    </i>
    <i r="6">
      <x v="572"/>
      <x v="571"/>
    </i>
    <i r="6">
      <x v="573"/>
      <x v="572"/>
    </i>
    <i r="4">
      <x v="6"/>
      <x v="6"/>
      <x v="574"/>
      <x v="573"/>
    </i>
    <i r="6">
      <x v="575"/>
      <x v="574"/>
    </i>
    <i r="6">
      <x v="576"/>
      <x v="573"/>
    </i>
    <i r="6">
      <x v="577"/>
      <x v="575"/>
    </i>
    <i r="6">
      <x v="578"/>
      <x v="576"/>
    </i>
    <i r="4">
      <x v="7"/>
      <x v="3"/>
      <x v="579"/>
      <x v="525"/>
    </i>
    <i r="6">
      <x v="580"/>
      <x v="577"/>
    </i>
    <i r="6">
      <x v="581"/>
      <x v="578"/>
    </i>
    <i r="6">
      <x v="582"/>
      <x v="579"/>
    </i>
    <i r="6">
      <x v="583"/>
      <x v="580"/>
    </i>
    <i r="6">
      <x v="584"/>
      <x v="581"/>
    </i>
    <i r="6">
      <x v="585"/>
      <x v="582"/>
    </i>
    <i r="6">
      <x v="586"/>
      <x v="583"/>
    </i>
    <i r="6">
      <x v="587"/>
      <x v="584"/>
    </i>
    <i r="6">
      <x v="588"/>
      <x v="585"/>
    </i>
    <i r="2">
      <x v="13"/>
      <x v="13"/>
      <x/>
    </i>
    <i r="4">
      <x v="8"/>
      <x v="7"/>
      <x v="590"/>
      <x v="586"/>
    </i>
    <i r="6">
      <x v="591"/>
      <x v="587"/>
    </i>
    <i r="6">
      <x v="592"/>
      <x v="588"/>
    </i>
    <i r="6">
      <x v="593"/>
      <x v="589"/>
    </i>
    <i r="6">
      <x v="594"/>
      <x v="590"/>
    </i>
    <i r="6">
      <x v="595"/>
      <x v="591"/>
    </i>
    <i r="6">
      <x v="596"/>
      <x v="592"/>
    </i>
    <i r="6">
      <x v="597"/>
      <x v="593"/>
    </i>
    <i r="6">
      <x v="598"/>
      <x v="594"/>
    </i>
    <i r="6">
      <x v="599"/>
      <x v="595"/>
    </i>
    <i r="6">
      <x v="600"/>
      <x v="596"/>
    </i>
    <i r="6">
      <x v="601"/>
      <x v="597"/>
    </i>
    <i r="6">
      <x v="602"/>
      <x v="598"/>
    </i>
    <i r="6">
      <x v="603"/>
      <x v="599"/>
    </i>
    <i r="6">
      <x v="604"/>
      <x v="600"/>
    </i>
    <i r="6">
      <x v="605"/>
      <x v="601"/>
    </i>
    <i r="6">
      <x v="606"/>
      <x v="602"/>
    </i>
    <i r="6">
      <x v="607"/>
      <x v="603"/>
    </i>
    <i r="6">
      <x v="608"/>
      <x v="604"/>
    </i>
    <i r="6">
      <x v="609"/>
      <x v="605"/>
    </i>
    <i r="6">
      <x v="610"/>
      <x v="606"/>
    </i>
    <i r="6">
      <x v="611"/>
      <x v="607"/>
    </i>
    <i r="6">
      <x v="612"/>
      <x v="608"/>
    </i>
    <i r="6">
      <x v="613"/>
      <x v="609"/>
    </i>
    <i r="6">
      <x v="614"/>
      <x v="610"/>
    </i>
    <i r="6">
      <x v="615"/>
      <x v="611"/>
    </i>
    <i r="6">
      <x v="616"/>
      <x v="612"/>
    </i>
    <i r="6">
      <x v="617"/>
      <x v="613"/>
    </i>
    <i r="6">
      <x v="618"/>
      <x v="614"/>
    </i>
    <i r="6">
      <x v="619"/>
      <x v="615"/>
    </i>
    <i r="6">
      <x v="620"/>
      <x v="616"/>
    </i>
    <i r="4">
      <x v="9"/>
      <x v="8"/>
      <x v="621"/>
      <x v="617"/>
    </i>
    <i r="6">
      <x v="622"/>
      <x v="618"/>
    </i>
    <i r="6">
      <x v="623"/>
      <x v="619"/>
    </i>
    <i r="6">
      <x v="624"/>
      <x v="620"/>
    </i>
    <i r="6">
      <x v="625"/>
      <x v="621"/>
    </i>
    <i r="6">
      <x v="626"/>
      <x v="622"/>
    </i>
    <i r="6">
      <x v="627"/>
      <x v="623"/>
    </i>
    <i r="6">
      <x v="628"/>
      <x v="624"/>
    </i>
    <i r="2">
      <x v="14"/>
      <x v="14"/>
      <x/>
    </i>
    <i r="4">
      <x v="10"/>
      <x v="9"/>
      <x v="630"/>
      <x v="625"/>
    </i>
    <i r="6">
      <x v="631"/>
      <x v="625"/>
    </i>
    <i r="6">
      <x v="632"/>
      <x v="626"/>
    </i>
    <i r="6">
      <x v="633"/>
      <x v="627"/>
    </i>
    <i r="6">
      <x v="634"/>
      <x v="628"/>
    </i>
    <i r="6">
      <x v="635"/>
      <x v="629"/>
    </i>
    <i r="6">
      <x v="636"/>
      <x v="630"/>
    </i>
    <i r="6">
      <x v="637"/>
      <x v="631"/>
    </i>
    <i r="6">
      <x v="638"/>
      <x v="632"/>
    </i>
    <i r="6">
      <x v="639"/>
      <x v="633"/>
    </i>
    <i r="6">
      <x v="640"/>
      <x v="634"/>
    </i>
    <i r="6">
      <x v="641"/>
      <x v="635"/>
    </i>
    <i r="6">
      <x v="642"/>
      <x v="636"/>
    </i>
    <i r="6">
      <x v="643"/>
      <x v="637"/>
    </i>
    <i r="6">
      <x v="644"/>
      <x v="638"/>
    </i>
    <i r="6">
      <x v="645"/>
      <x v="639"/>
    </i>
    <i r="6">
      <x v="646"/>
      <x v="640"/>
    </i>
    <i r="6">
      <x v="647"/>
      <x v="641"/>
    </i>
    <i r="6">
      <x v="648"/>
      <x v="642"/>
    </i>
    <i r="6">
      <x v="649"/>
      <x v="643"/>
    </i>
    <i r="6">
      <x v="650"/>
      <x v="644"/>
    </i>
    <i r="6">
      <x v="651"/>
      <x v="645"/>
    </i>
    <i r="6">
      <x v="652"/>
      <x v="646"/>
    </i>
    <i r="6">
      <x v="653"/>
      <x v="647"/>
    </i>
    <i r="6">
      <x v="654"/>
      <x v="648"/>
    </i>
    <i r="6">
      <x v="655"/>
      <x v="649"/>
    </i>
    <i r="6">
      <x v="656"/>
      <x v="650"/>
    </i>
    <i r="6">
      <x v="657"/>
      <x v="651"/>
    </i>
    <i r="6">
      <x v="658"/>
      <x v="652"/>
    </i>
    <i r="6">
      <x v="659"/>
      <x v="653"/>
    </i>
    <i r="6">
      <x v="660"/>
      <x v="654"/>
    </i>
    <i r="6">
      <x v="661"/>
      <x v="655"/>
    </i>
    <i r="6">
      <x v="662"/>
      <x v="656"/>
    </i>
    <i r="6">
      <x v="663"/>
      <x v="657"/>
    </i>
    <i r="6">
      <x v="664"/>
      <x v="658"/>
    </i>
    <i r="6">
      <x v="665"/>
      <x v="659"/>
    </i>
    <i r="6">
      <x v="666"/>
      <x v="660"/>
    </i>
    <i r="6">
      <x v="667"/>
      <x v="661"/>
    </i>
    <i r="6">
      <x v="668"/>
      <x v="662"/>
    </i>
    <i r="6">
      <x v="669"/>
      <x v="663"/>
    </i>
    <i r="6">
      <x v="670"/>
      <x v="664"/>
    </i>
    <i r="4">
      <x v="11"/>
      <x v="10"/>
      <x v="671"/>
      <x v="665"/>
    </i>
    <i r="6">
      <x v="672"/>
      <x v="665"/>
    </i>
    <i r="6">
      <x v="673"/>
      <x v="666"/>
    </i>
    <i r="6">
      <x v="674"/>
      <x v="667"/>
    </i>
    <i r="6">
      <x v="675"/>
      <x v="668"/>
    </i>
    <i r="6">
      <x v="676"/>
      <x v="669"/>
    </i>
    <i r="6">
      <x v="677"/>
      <x v="670"/>
    </i>
    <i r="6">
      <x v="678"/>
      <x v="671"/>
    </i>
    <i r="6">
      <x v="679"/>
      <x v="672"/>
    </i>
    <i r="6">
      <x v="680"/>
      <x v="673"/>
    </i>
    <i r="6">
      <x v="681"/>
      <x v="674"/>
    </i>
    <i r="2">
      <x v="15"/>
      <x v="15"/>
      <x/>
    </i>
    <i r="4">
      <x v="12"/>
      <x v="11"/>
      <x v="683"/>
      <x v="676"/>
    </i>
    <i r="6">
      <x v="684"/>
      <x v="677"/>
    </i>
    <i r="6">
      <x v="685"/>
      <x v="678"/>
    </i>
    <i r="6">
      <x v="686"/>
      <x v="679"/>
    </i>
    <i r="6">
      <x v="687"/>
      <x v="680"/>
    </i>
    <i r="6">
      <x v="688"/>
      <x v="681"/>
    </i>
    <i r="6">
      <x v="689"/>
      <x v="682"/>
    </i>
    <i r="6">
      <x v="690"/>
      <x v="683"/>
    </i>
    <i r="6">
      <x v="691"/>
      <x v="684"/>
    </i>
    <i r="6">
      <x v="692"/>
      <x v="685"/>
    </i>
    <i r="6">
      <x v="693"/>
      <x v="686"/>
    </i>
    <i r="6">
      <x v="694"/>
      <x v="687"/>
    </i>
    <i r="6">
      <x v="695"/>
      <x v="688"/>
    </i>
    <i r="6">
      <x v="696"/>
      <x v="689"/>
    </i>
    <i r="4">
      <x v="13"/>
      <x v="12"/>
      <x v="697"/>
      <x v="690"/>
    </i>
    <i r="6">
      <x v="698"/>
      <x v="691"/>
    </i>
    <i r="6">
      <x v="699"/>
      <x v="692"/>
    </i>
    <i r="6">
      <x v="700"/>
      <x v="693"/>
    </i>
    <i r="6">
      <x v="701"/>
      <x v="694"/>
    </i>
    <i r="6">
      <x v="702"/>
      <x v="695"/>
    </i>
    <i r="6">
      <x v="703"/>
      <x v="696"/>
    </i>
    <i r="6">
      <x v="704"/>
      <x v="697"/>
    </i>
    <i r="6">
      <x v="705"/>
      <x v="698"/>
    </i>
    <i r="6">
      <x v="706"/>
      <x v="699"/>
    </i>
    <i r="6">
      <x v="707"/>
      <x v="700"/>
    </i>
    <i r="6">
      <x v="708"/>
      <x v="701"/>
    </i>
    <i r="6">
      <x v="709"/>
      <x v="702"/>
    </i>
    <i r="6">
      <x v="710"/>
      <x v="703"/>
    </i>
    <i r="6">
      <x v="711"/>
      <x v="704"/>
    </i>
    <i r="4">
      <x v="14"/>
      <x v="13"/>
      <x v="712"/>
      <x v="705"/>
    </i>
    <i r="6">
      <x v="713"/>
      <x v="706"/>
    </i>
    <i r="6">
      <x v="714"/>
      <x v="707"/>
    </i>
    <i r="6">
      <x v="715"/>
      <x v="708"/>
    </i>
    <i r="4">
      <x v="15"/>
      <x v="14"/>
      <x v="716"/>
      <x v="709"/>
    </i>
    <i r="6">
      <x v="717"/>
      <x v="710"/>
    </i>
    <i r="4">
      <x v="16"/>
      <x v="15"/>
      <x v="718"/>
      <x v="711"/>
    </i>
    <i r="6">
      <x v="719"/>
      <x v="711"/>
    </i>
    <i r="4">
      <x v="17"/>
      <x v="16"/>
      <x v="720"/>
      <x v="712"/>
    </i>
    <i r="6">
      <x v="721"/>
      <x v="713"/>
    </i>
    <i r="6">
      <x v="722"/>
      <x v="714"/>
    </i>
    <i r="6">
      <x v="723"/>
      <x v="715"/>
    </i>
    <i r="6">
      <x v="724"/>
      <x v="716"/>
    </i>
    <i r="6">
      <x v="725"/>
      <x v="717"/>
    </i>
    <i r="6">
      <x v="726"/>
      <x v="718"/>
    </i>
    <i r="2">
      <x v="16"/>
      <x v="16"/>
      <x/>
    </i>
    <i r="4">
      <x v="18"/>
      <x v="11"/>
      <x v="728"/>
      <x v="676"/>
    </i>
    <i r="6">
      <x v="729"/>
      <x v="720"/>
    </i>
    <i r="6">
      <x v="730"/>
      <x v="721"/>
    </i>
    <i r="6">
      <x v="731"/>
      <x v="722"/>
    </i>
    <i r="6">
      <x v="732"/>
      <x v="723"/>
    </i>
    <i r="6">
      <x v="733"/>
      <x v="724"/>
    </i>
    <i r="6">
      <x v="734"/>
      <x v="725"/>
    </i>
    <i r="6">
      <x v="735"/>
      <x v="726"/>
    </i>
    <i r="6">
      <x v="736"/>
      <x v="727"/>
    </i>
    <i r="6">
      <x v="737"/>
      <x v="728"/>
    </i>
    <i r="6">
      <x v="738"/>
      <x v="729"/>
    </i>
    <i r="6">
      <x v="739"/>
      <x v="730"/>
    </i>
    <i r="4">
      <x v="19"/>
      <x v="7"/>
      <x v="740"/>
      <x v="586"/>
    </i>
    <i r="6">
      <x v="741"/>
      <x v="731"/>
    </i>
    <i r="6">
      <x v="742"/>
      <x v="732"/>
    </i>
    <i r="6">
      <x v="743"/>
      <x v="733"/>
    </i>
    <i r="6">
      <x v="744"/>
      <x v="734"/>
    </i>
    <i r="6">
      <x v="745"/>
      <x v="735"/>
    </i>
    <i r="6">
      <x v="746"/>
      <x v="736"/>
    </i>
    <i r="6">
      <x v="747"/>
      <x v="737"/>
    </i>
    <i r="6">
      <x v="748"/>
      <x v="738"/>
    </i>
    <i r="6">
      <x v="749"/>
      <x v="739"/>
    </i>
    <i r="6">
      <x v="750"/>
      <x v="740"/>
    </i>
    <i r="6">
      <x v="751"/>
      <x v="741"/>
    </i>
    <i r="6">
      <x v="752"/>
      <x v="742"/>
    </i>
    <i r="6">
      <x v="753"/>
      <x v="743"/>
    </i>
    <i r="6">
      <x v="754"/>
      <x v="744"/>
    </i>
    <i r="6">
      <x v="755"/>
      <x v="745"/>
    </i>
    <i r="6">
      <x v="756"/>
      <x v="746"/>
    </i>
    <i r="6">
      <x v="757"/>
      <x v="747"/>
    </i>
    <i r="6">
      <x v="758"/>
      <x v="748"/>
    </i>
    <i r="4">
      <x v="20"/>
      <x v="17"/>
      <x v="759"/>
      <x v="749"/>
    </i>
    <i r="6">
      <x v="760"/>
      <x v="750"/>
    </i>
    <i r="6">
      <x v="761"/>
      <x v="751"/>
    </i>
    <i r="6">
      <x v="762"/>
      <x v="752"/>
    </i>
    <i r="6">
      <x v="763"/>
      <x v="753"/>
    </i>
    <i r="6">
      <x v="764"/>
      <x v="754"/>
    </i>
    <i r="6">
      <x v="765"/>
      <x v="755"/>
    </i>
    <i r="6">
      <x v="766"/>
      <x v="756"/>
    </i>
    <i r="6">
      <x v="767"/>
      <x v="757"/>
    </i>
    <i r="6">
      <x v="768"/>
      <x v="758"/>
    </i>
    <i r="6">
      <x v="769"/>
      <x v="759"/>
    </i>
    <i r="6">
      <x v="770"/>
      <x v="760"/>
    </i>
    <i r="6">
      <x v="771"/>
      <x v="761"/>
    </i>
    <i r="6">
      <x v="772"/>
      <x v="762"/>
    </i>
    <i r="6">
      <x v="773"/>
      <x v="763"/>
    </i>
    <i r="6">
      <x v="774"/>
      <x v="764"/>
    </i>
    <i r="6">
      <x v="775"/>
      <x v="765"/>
    </i>
    <i r="6">
      <x v="776"/>
      <x v="766"/>
    </i>
    <i r="6">
      <x v="777"/>
      <x v="767"/>
    </i>
    <i r="6">
      <x v="778"/>
      <x v="768"/>
    </i>
    <i r="6">
      <x v="779"/>
      <x v="769"/>
    </i>
    <i r="6">
      <x v="780"/>
      <x v="770"/>
    </i>
    <i r="6">
      <x v="781"/>
      <x v="771"/>
    </i>
    <i r="6">
      <x v="782"/>
      <x v="772"/>
    </i>
    <i r="6">
      <x v="783"/>
      <x v="773"/>
    </i>
    <i r="6">
      <x v="784"/>
      <x v="774"/>
    </i>
    <i r="6">
      <x v="785"/>
      <x v="775"/>
    </i>
    <i r="6">
      <x v="786"/>
      <x v="776"/>
    </i>
    <i r="6">
      <x v="787"/>
      <x v="777"/>
    </i>
    <i r="6">
      <x v="788"/>
      <x v="778"/>
    </i>
    <i r="6">
      <x v="789"/>
      <x v="779"/>
    </i>
    <i r="6">
      <x v="790"/>
      <x v="780"/>
    </i>
    <i r="6">
      <x v="791"/>
      <x v="781"/>
    </i>
    <i r="6">
      <x v="792"/>
      <x v="782"/>
    </i>
    <i r="6">
      <x v="793"/>
      <x v="783"/>
    </i>
    <i r="6">
      <x v="794"/>
      <x v="784"/>
    </i>
    <i r="6">
      <x v="795"/>
      <x v="785"/>
    </i>
    <i r="6">
      <x v="796"/>
      <x v="786"/>
    </i>
    <i r="6">
      <x v="797"/>
      <x v="787"/>
    </i>
    <i r="6">
      <x v="798"/>
      <x v="788"/>
    </i>
    <i r="6">
      <x v="799"/>
      <x v="789"/>
    </i>
    <i r="6">
      <x v="800"/>
      <x v="790"/>
    </i>
    <i r="6">
      <x v="801"/>
      <x v="791"/>
    </i>
    <i r="6">
      <x v="802"/>
      <x v="792"/>
    </i>
    <i r="4">
      <x v="21"/>
      <x v="18"/>
      <x v="803"/>
      <x v="793"/>
    </i>
    <i r="6">
      <x v="804"/>
      <x v="794"/>
    </i>
    <i r="6">
      <x v="805"/>
      <x v="795"/>
    </i>
    <i r="6">
      <x v="806"/>
      <x v="796"/>
    </i>
    <i r="6">
      <x v="807"/>
      <x v="797"/>
    </i>
    <i r="6">
      <x v="808"/>
      <x v="798"/>
    </i>
    <i r="6">
      <x v="809"/>
      <x v="799"/>
    </i>
    <i r="6">
      <x v="810"/>
      <x v="800"/>
    </i>
    <i r="4">
      <x v="22"/>
      <x v="19"/>
      <x v="811"/>
      <x v="801"/>
    </i>
    <i r="6">
      <x v="812"/>
      <x v="802"/>
    </i>
    <i r="6">
      <x v="813"/>
      <x v="803"/>
    </i>
    <i r="6">
      <x v="814"/>
      <x v="804"/>
    </i>
    <i r="2">
      <x v="17"/>
      <x v="17"/>
      <x/>
    </i>
    <i r="2">
      <x v="18"/>
      <x v="18"/>
      <x/>
    </i>
    <i r="2">
      <x v="19"/>
      <x v="19"/>
      <x/>
    </i>
    <i r="4">
      <x v="23"/>
      <x v="20"/>
      <x v="847"/>
      <x v="836"/>
    </i>
    <i r="6">
      <x v="848"/>
      <x v="837"/>
    </i>
    <i r="6">
      <x v="849"/>
      <x v="838"/>
    </i>
    <i r="6">
      <x v="850"/>
      <x v="839"/>
    </i>
    <i r="6">
      <x v="851"/>
      <x v="840"/>
    </i>
    <i r="4">
      <x v="24"/>
      <x v="21"/>
      <x v="852"/>
      <x v="841"/>
    </i>
    <i r="6">
      <x v="853"/>
      <x v="842"/>
    </i>
    <i r="6">
      <x v="854"/>
      <x v="843"/>
    </i>
    <i r="6">
      <x v="855"/>
      <x v="844"/>
    </i>
    <i r="6">
      <x v="856"/>
      <x v="845"/>
    </i>
    <i r="6">
      <x v="857"/>
      <x v="846"/>
    </i>
    <i r="2">
      <x v="20"/>
      <x v="20"/>
      <x/>
    </i>
    <i r="4">
      <x v="25"/>
      <x v="22"/>
      <x v="859"/>
      <x v="848"/>
    </i>
    <i r="6">
      <x v="860"/>
      <x v="849"/>
    </i>
    <i r="6">
      <x v="861"/>
      <x v="850"/>
    </i>
    <i r="6">
      <x v="862"/>
      <x v="851"/>
    </i>
    <i r="6">
      <x v="863"/>
      <x v="852"/>
    </i>
    <i r="6">
      <x v="864"/>
      <x v="853"/>
    </i>
    <i r="6">
      <x v="865"/>
      <x v="854"/>
    </i>
    <i r="6">
      <x v="866"/>
      <x v="855"/>
    </i>
    <i r="6">
      <x v="867"/>
      <x v="856"/>
    </i>
    <i r="6">
      <x v="868"/>
      <x v="857"/>
    </i>
    <i r="6">
      <x v="869"/>
      <x v="858"/>
    </i>
    <i r="6">
      <x v="870"/>
      <x v="859"/>
    </i>
    <i r="6">
      <x v="871"/>
      <x v="860"/>
    </i>
    <i r="6">
      <x v="872"/>
      <x v="861"/>
    </i>
    <i r="4">
      <x v="26"/>
      <x v="23"/>
      <x v="873"/>
      <x v="862"/>
    </i>
    <i r="6">
      <x v="874"/>
      <x v="863"/>
    </i>
    <i r="6">
      <x v="875"/>
      <x v="864"/>
    </i>
    <i r="6">
      <x v="876"/>
      <x v="865"/>
    </i>
    <i r="6">
      <x v="877"/>
      <x v="866"/>
    </i>
    <i r="6">
      <x v="878"/>
      <x v="867"/>
    </i>
    <i r="6">
      <x v="879"/>
      <x v="868"/>
    </i>
    <i r="6">
      <x v="880"/>
      <x v="869"/>
    </i>
    <i r="6">
      <x v="881"/>
      <x v="870"/>
    </i>
    <i r="6">
      <x v="882"/>
      <x v="871"/>
    </i>
    <i r="6">
      <x v="883"/>
      <x v="872"/>
    </i>
    <i r="6">
      <x v="884"/>
      <x v="873"/>
    </i>
    <i r="6">
      <x v="885"/>
      <x v="874"/>
    </i>
    <i r="6">
      <x v="886"/>
      <x v="875"/>
    </i>
    <i r="6">
      <x v="887"/>
      <x v="876"/>
    </i>
    <i r="2">
      <x v="21"/>
      <x v="21"/>
      <x/>
    </i>
    <i r="4">
      <x v="27"/>
      <x v="24"/>
      <x v="889"/>
      <x v="878"/>
    </i>
    <i r="6">
      <x v="890"/>
      <x v="879"/>
    </i>
    <i r="6">
      <x v="891"/>
      <x v="880"/>
    </i>
    <i r="6">
      <x v="892"/>
      <x v="881"/>
    </i>
    <i r="6">
      <x v="893"/>
      <x v="882"/>
    </i>
    <i r="6">
      <x v="894"/>
      <x v="883"/>
    </i>
    <i r="4">
      <x v="28"/>
      <x v="25"/>
      <x v="895"/>
      <x v="884"/>
    </i>
    <i r="6">
      <x v="896"/>
      <x v="885"/>
    </i>
    <i r="6">
      <x v="897"/>
      <x v="886"/>
    </i>
    <i r="6">
      <x v="898"/>
      <x v="887"/>
    </i>
    <i r="6">
      <x v="899"/>
      <x v="888"/>
    </i>
    <i r="6">
      <x v="900"/>
      <x v="889"/>
    </i>
    <i r="6">
      <x v="901"/>
      <x v="890"/>
    </i>
    <i r="4">
      <x v="29"/>
      <x v="26"/>
      <x v="902"/>
      <x v="877"/>
    </i>
    <i r="6">
      <x v="903"/>
      <x v="891"/>
    </i>
    <i r="6">
      <x v="904"/>
      <x v="892"/>
    </i>
    <i r="6">
      <x v="905"/>
      <x v="893"/>
    </i>
    <i r="6">
      <x v="906"/>
      <x v="894"/>
    </i>
    <i r="6">
      <x v="907"/>
      <x v="895"/>
    </i>
    <i r="6">
      <x v="908"/>
      <x v="896"/>
    </i>
    <i r="6">
      <x v="909"/>
      <x v="897"/>
    </i>
    <i r="6">
      <x v="910"/>
      <x v="898"/>
    </i>
    <i r="6">
      <x v="911"/>
      <x v="899"/>
    </i>
    <i r="6">
      <x v="912"/>
      <x v="900"/>
    </i>
    <i r="6">
      <x v="913"/>
      <x v="901"/>
    </i>
    <i r="6">
      <x v="914"/>
      <x v="902"/>
    </i>
    <i r="6">
      <x v="915"/>
      <x v="903"/>
    </i>
    <i r="6">
      <x v="916"/>
      <x v="89"/>
    </i>
    <i r="6">
      <x v="917"/>
      <x v="904"/>
    </i>
    <i r="6">
      <x v="918"/>
      <x v="905"/>
    </i>
    <i r="6">
      <x v="919"/>
      <x v="906"/>
    </i>
    <i r="6">
      <x v="920"/>
      <x v="907"/>
    </i>
    <i r="6">
      <x v="921"/>
      <x v="908"/>
    </i>
    <i r="6">
      <x v="922"/>
      <x v="909"/>
    </i>
    <i r="6">
      <x v="923"/>
      <x v="910"/>
    </i>
    <i r="6">
      <x v="924"/>
      <x v="911"/>
    </i>
    <i r="6">
      <x v="925"/>
      <x v="912"/>
    </i>
    <i r="6">
      <x v="926"/>
      <x v="913"/>
    </i>
    <i r="6">
      <x v="927"/>
      <x v="914"/>
    </i>
    <i r="6">
      <x v="928"/>
      <x v="915"/>
    </i>
    <i r="6">
      <x v="929"/>
      <x v="916"/>
    </i>
    <i r="6">
      <x v="930"/>
      <x v="917"/>
    </i>
    <i r="6">
      <x v="931"/>
      <x v="918"/>
    </i>
    <i r="6">
      <x v="932"/>
      <x v="919"/>
    </i>
    <i r="6">
      <x v="933"/>
      <x v="920"/>
    </i>
    <i r="6">
      <x v="934"/>
      <x v="921"/>
    </i>
    <i r="6">
      <x v="935"/>
      <x v="922"/>
    </i>
    <i r="4">
      <x v="30"/>
      <x v="27"/>
      <x v="936"/>
      <x v="923"/>
    </i>
    <i r="6">
      <x v="937"/>
      <x v="924"/>
    </i>
    <i r="6">
      <x v="938"/>
      <x v="925"/>
    </i>
    <i r="6">
      <x v="939"/>
      <x v="926"/>
    </i>
    <i r="6">
      <x v="940"/>
      <x v="927"/>
    </i>
    <i r="4">
      <x v="31"/>
      <x v="28"/>
      <x v="941"/>
      <x v="928"/>
    </i>
    <i r="6">
      <x v="942"/>
      <x v="929"/>
    </i>
    <i r="6">
      <x v="943"/>
      <x v="930"/>
    </i>
    <i r="6">
      <x v="944"/>
      <x v="931"/>
    </i>
    <i r="6">
      <x v="945"/>
      <x v="932"/>
    </i>
    <i r="6">
      <x v="946"/>
      <x v="933"/>
    </i>
    <i r="6">
      <x v="947"/>
      <x v="934"/>
    </i>
    <i r="4">
      <x v="32"/>
      <x v="29"/>
      <x v="948"/>
      <x v="935"/>
    </i>
    <i r="6">
      <x v="949"/>
      <x v="936"/>
    </i>
    <i r="4">
      <x v="33"/>
      <x v="30"/>
      <x v="950"/>
      <x v="937"/>
    </i>
    <i r="6">
      <x v="951"/>
      <x v="938"/>
    </i>
    <i r="6">
      <x v="952"/>
      <x v="939"/>
    </i>
    <i r="6">
      <x v="953"/>
      <x v="940"/>
    </i>
    <i r="6">
      <x v="954"/>
      <x v="941"/>
    </i>
    <i r="6">
      <x v="955"/>
      <x v="942"/>
    </i>
    <i r="6">
      <x v="956"/>
      <x v="943"/>
    </i>
    <i r="6">
      <x v="957"/>
      <x v="944"/>
    </i>
    <i r="6">
      <x v="958"/>
      <x v="945"/>
    </i>
    <i r="6">
      <x v="959"/>
      <x v="946"/>
    </i>
    <i r="6">
      <x v="960"/>
      <x v="947"/>
    </i>
    <i r="6">
      <x v="961"/>
      <x v="948"/>
    </i>
    <i r="6">
      <x v="962"/>
      <x v="949"/>
    </i>
    <i r="6">
      <x v="963"/>
      <x v="950"/>
    </i>
    <i r="6">
      <x v="964"/>
      <x v="951"/>
    </i>
    <i r="6">
      <x v="965"/>
      <x v="952"/>
    </i>
    <i r="6">
      <x v="966"/>
      <x v="953"/>
    </i>
    <i r="6">
      <x v="967"/>
      <x v="954"/>
    </i>
    <i r="6">
      <x v="968"/>
      <x v="955"/>
    </i>
    <i r="4">
      <x v="34"/>
      <x v="31"/>
      <x v="969"/>
      <x v="956"/>
    </i>
    <i r="6">
      <x v="970"/>
      <x v="957"/>
    </i>
    <i r="6">
      <x v="971"/>
      <x v="958"/>
    </i>
    <i r="6">
      <x v="972"/>
      <x v="959"/>
    </i>
    <i r="6">
      <x v="973"/>
      <x v="960"/>
    </i>
    <i r="6">
      <x v="974"/>
      <x v="961"/>
    </i>
    <i r="6">
      <x v="975"/>
      <x v="962"/>
    </i>
    <i r="6">
      <x v="976"/>
      <x v="963"/>
    </i>
    <i r="2">
      <x v="22"/>
      <x v="22"/>
      <x/>
    </i>
    <i r="4">
      <x v="35"/>
      <x v="32"/>
      <x v="978"/>
      <x v="964"/>
    </i>
    <i r="6">
      <x v="979"/>
      <x v="965"/>
    </i>
    <i r="6">
      <x v="980"/>
      <x v="966"/>
    </i>
    <i r="6">
      <x v="981"/>
      <x v="967"/>
    </i>
    <i r="6">
      <x v="982"/>
      <x v="968"/>
    </i>
    <i r="6">
      <x v="983"/>
      <x v="969"/>
    </i>
    <i r="6">
      <x v="984"/>
      <x v="970"/>
    </i>
    <i r="4">
      <x v="36"/>
      <x v="33"/>
      <x v="985"/>
      <x v="971"/>
    </i>
    <i r="6">
      <x v="986"/>
      <x v="972"/>
    </i>
    <i r="6">
      <x v="987"/>
      <x v="973"/>
    </i>
    <i r="6">
      <x v="988"/>
      <x v="974"/>
    </i>
    <i r="6">
      <x v="989"/>
      <x v="975"/>
    </i>
    <i r="6">
      <x v="990"/>
      <x v="976"/>
    </i>
    <i r="6">
      <x v="991"/>
      <x v="977"/>
    </i>
    <i r="6">
      <x v="992"/>
      <x v="978"/>
    </i>
    <i r="6">
      <x v="993"/>
      <x v="979"/>
    </i>
    <i r="6">
      <x v="994"/>
      <x v="980"/>
    </i>
    <i r="6">
      <x v="995"/>
      <x v="981"/>
    </i>
    <i r="6">
      <x v="996"/>
      <x v="982"/>
    </i>
    <i r="6">
      <x v="997"/>
      <x v="983"/>
    </i>
    <i r="6">
      <x v="998"/>
      <x v="984"/>
    </i>
    <i r="6">
      <x v="999"/>
      <x v="985"/>
    </i>
    <i r="6">
      <x v="1000"/>
      <x v="986"/>
    </i>
    <i r="6">
      <x v="1001"/>
      <x v="987"/>
    </i>
    <i r="6">
      <x v="1002"/>
      <x v="988"/>
    </i>
    <i r="6">
      <x v="1003"/>
      <x v="989"/>
    </i>
    <i r="6">
      <x v="1004"/>
      <x v="990"/>
    </i>
    <i r="6">
      <x v="1005"/>
      <x v="991"/>
    </i>
    <i r="4">
      <x v="37"/>
      <x v="34"/>
      <x v="1006"/>
      <x v="992"/>
    </i>
    <i r="6">
      <x v="1007"/>
      <x v="993"/>
    </i>
    <i r="6">
      <x v="1008"/>
      <x v="994"/>
    </i>
    <i r="6">
      <x v="1009"/>
      <x v="995"/>
    </i>
    <i r="6">
      <x v="1010"/>
      <x v="996"/>
    </i>
    <i r="6">
      <x v="1011"/>
      <x v="997"/>
    </i>
    <i r="6">
      <x v="1012"/>
      <x v="998"/>
    </i>
    <i r="6">
      <x v="1013"/>
      <x v="999"/>
    </i>
    <i r="6">
      <x v="1014"/>
      <x v="1000"/>
    </i>
    <i r="6">
      <x v="1015"/>
      <x v="1001"/>
    </i>
    <i r="6">
      <x v="1016"/>
      <x v="1002"/>
    </i>
    <i r="6">
      <x v="1017"/>
      <x v="1003"/>
    </i>
    <i r="6">
      <x v="1018"/>
      <x v="1004"/>
    </i>
    <i r="6">
      <x v="1019"/>
      <x v="1005"/>
    </i>
    <i r="6">
      <x v="1020"/>
      <x v="1006"/>
    </i>
    <i r="6">
      <x v="1021"/>
      <x v="1007"/>
    </i>
    <i r="6">
      <x v="1022"/>
      <x v="1008"/>
    </i>
    <i r="6">
      <x v="1023"/>
      <x v="1009"/>
    </i>
    <i r="6">
      <x v="1024"/>
      <x v="1010"/>
    </i>
    <i r="6">
      <x v="1025"/>
      <x v="1011"/>
    </i>
    <i r="6">
      <x v="1026"/>
      <x v="1012"/>
    </i>
    <i r="6">
      <x v="1027"/>
      <x v="1013"/>
    </i>
    <i r="6">
      <x v="1028"/>
      <x v="1014"/>
    </i>
    <i r="6">
      <x v="1029"/>
      <x v="1015"/>
    </i>
    <i r="6">
      <x v="1030"/>
      <x v="1016"/>
    </i>
    <i r="6">
      <x v="1031"/>
      <x v="1017"/>
    </i>
    <i r="6">
      <x v="1032"/>
      <x v="1018"/>
    </i>
    <i r="6">
      <x v="1033"/>
      <x v="1019"/>
    </i>
    <i r="6">
      <x v="1034"/>
      <x v="1020"/>
    </i>
    <i r="6">
      <x v="1035"/>
      <x v="1021"/>
    </i>
    <i r="6">
      <x v="1036"/>
      <x v="1022"/>
    </i>
    <i r="6">
      <x v="1037"/>
      <x v="1023"/>
    </i>
    <i r="6">
      <x v="1038"/>
      <x v="1024"/>
    </i>
    <i r="6">
      <x v="1039"/>
      <x v="1025"/>
    </i>
    <i r="6">
      <x v="1040"/>
      <x v="1026"/>
    </i>
    <i r="6">
      <x v="1041"/>
      <x v="1027"/>
    </i>
    <i r="6">
      <x v="1042"/>
      <x v="1028"/>
    </i>
    <i r="6">
      <x v="1043"/>
      <x v="1029"/>
    </i>
    <i r="6">
      <x v="1044"/>
      <x v="1030"/>
    </i>
    <i r="6">
      <x v="1045"/>
      <x v="1031"/>
    </i>
    <i r="6">
      <x v="1046"/>
      <x v="1032"/>
    </i>
    <i r="6">
      <x v="1047"/>
      <x v="1033"/>
    </i>
    <i r="6">
      <x v="1048"/>
      <x v="1034"/>
    </i>
    <i r="6">
      <x v="1049"/>
      <x v="1035"/>
    </i>
    <i r="6">
      <x v="1050"/>
      <x v="1036"/>
    </i>
    <i r="6">
      <x v="1051"/>
      <x v="1037"/>
    </i>
    <i r="6">
      <x v="1052"/>
      <x v="1038"/>
    </i>
    <i r="6">
      <x v="1053"/>
      <x v="1039"/>
    </i>
    <i r="6">
      <x v="1054"/>
      <x v="1040"/>
    </i>
    <i r="6">
      <x v="1055"/>
      <x v="1041"/>
    </i>
    <i r="6">
      <x v="1056"/>
      <x v="1042"/>
    </i>
    <i r="6">
      <x v="1057"/>
      <x v="1043"/>
    </i>
    <i r="6">
      <x v="1058"/>
      <x v="1044"/>
    </i>
    <i r="6">
      <x v="1059"/>
      <x v="1045"/>
    </i>
    <i r="6">
      <x v="1060"/>
      <x v="1046"/>
    </i>
    <i r="6">
      <x v="1061"/>
      <x v="1047"/>
    </i>
    <i r="6">
      <x v="1062"/>
      <x v="1048"/>
    </i>
    <i r="6">
      <x v="1063"/>
      <x v="1049"/>
    </i>
    <i r="6">
      <x v="1064"/>
      <x v="1050"/>
    </i>
    <i r="6">
      <x v="1065"/>
      <x v="1051"/>
    </i>
    <i r="6">
      <x v="1066"/>
      <x v="1052"/>
    </i>
    <i r="6">
      <x v="1067"/>
      <x v="1053"/>
    </i>
    <i r="6">
      <x v="1068"/>
      <x v="1054"/>
    </i>
    <i r="6">
      <x v="1069"/>
      <x v="1055"/>
    </i>
    <i r="6">
      <x v="1070"/>
      <x v="1056"/>
    </i>
    <i r="6">
      <x v="1071"/>
      <x v="1057"/>
    </i>
    <i r="6">
      <x v="1072"/>
      <x v="1058"/>
    </i>
    <i r="6">
      <x v="1073"/>
      <x v="1059"/>
    </i>
    <i r="6">
      <x v="1074"/>
      <x v="506"/>
    </i>
    <i r="6">
      <x v="1075"/>
      <x v="1060"/>
    </i>
    <i r="6">
      <x v="1076"/>
      <x v="508"/>
    </i>
    <i r="4">
      <x v="38"/>
      <x v="35"/>
      <x v="1077"/>
      <x v="1061"/>
    </i>
    <i r="6">
      <x v="1078"/>
      <x v="1062"/>
    </i>
    <i r="6">
      <x v="1079"/>
      <x v="1063"/>
    </i>
    <i r="6">
      <x v="1080"/>
      <x v="1064"/>
    </i>
    <i r="4">
      <x v="39"/>
      <x v="36"/>
      <x v="1081"/>
      <x v="1065"/>
    </i>
    <i r="6">
      <x v="1082"/>
      <x v="1066"/>
    </i>
    <i r="6">
      <x v="1083"/>
      <x v="1067"/>
    </i>
    <i r="6">
      <x v="1084"/>
      <x v="1068"/>
    </i>
    <i r="6">
      <x v="1085"/>
      <x v="1069"/>
    </i>
    <i r="6">
      <x v="1086"/>
      <x v="1070"/>
    </i>
    <i r="6">
      <x v="1087"/>
      <x v="1071"/>
    </i>
    <i r="2">
      <x v="23"/>
      <x v="23"/>
      <x/>
    </i>
  </rowItems>
  <colItems count="1">
    <i/>
  </colItems>
  <formats count="8">
    <format dxfId="15">
      <pivotArea field="0" type="button" dataOnly="0" labelOnly="1" outline="0" axis="axisRow" fieldPosition="0"/>
    </format>
    <format dxfId="14">
      <pivotArea field="1" type="button" dataOnly="0" labelOnly="1" outline="0" axis="axisRow" fieldPosition="1"/>
    </format>
    <format dxfId="13">
      <pivotArea field="2" type="button" dataOnly="0" labelOnly="1" outline="0" axis="axisRow" fieldPosition="2"/>
    </format>
    <format dxfId="12">
      <pivotArea field="3" type="button" dataOnly="0" labelOnly="1" outline="0" axis="axisRow" fieldPosition="3"/>
    </format>
    <format dxfId="11">
      <pivotArea field="4" type="button" dataOnly="0" labelOnly="1" outline="0" axis="axisRow" fieldPosition="4"/>
    </format>
    <format dxfId="10">
      <pivotArea field="5" type="button" dataOnly="0" labelOnly="1" outline="0" axis="axisRow" fieldPosition="5"/>
    </format>
    <format dxfId="9">
      <pivotArea field="6" type="button" dataOnly="0" labelOnly="1" outline="0" axis="axisRow" fieldPosition="6"/>
    </format>
    <format dxfId="8">
      <pivotArea field="7" type="button" dataOnly="0" labelOnly="1" outline="0" axis="axisRow" fieldPosition="7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17"/>
  <sheetViews>
    <sheetView topLeftCell="B2" workbookViewId="0">
      <selection activeCell="A3" sqref="A3"/>
    </sheetView>
  </sheetViews>
  <sheetFormatPr defaultRowHeight="15" x14ac:dyDescent="0.25"/>
  <cols>
    <col min="1" max="1" width="0" hidden="1" customWidth="1"/>
    <col min="2" max="4" width="18.7109375" customWidth="1"/>
    <col min="5" max="5" width="30.7109375" customWidth="1"/>
    <col min="6" max="6" width="18.7109375" customWidth="1"/>
    <col min="7" max="7" width="30.7109375" customWidth="1"/>
    <col min="8" max="8" width="18.7109375" customWidth="1"/>
    <col min="9" max="9" width="30.7109375" customWidth="1"/>
    <col min="10" max="10" width="18.7109375" customWidth="1"/>
    <col min="11" max="11" width="30.7109375" customWidth="1"/>
    <col min="12" max="12" width="18.7109375" customWidth="1"/>
    <col min="13" max="13" width="30.7109375" customWidth="1"/>
    <col min="14" max="14" width="18.7109375" customWidth="1"/>
    <col min="15" max="15" width="30.7109375" customWidth="1"/>
  </cols>
  <sheetData>
    <row r="1" spans="1:15" hidden="1" x14ac:dyDescent="0.25">
      <c r="B1" t="s">
        <v>1</v>
      </c>
      <c r="C1" t="s">
        <v>3</v>
      </c>
      <c r="D1" t="s">
        <v>5</v>
      </c>
      <c r="E1" t="s">
        <v>7</v>
      </c>
      <c r="F1" t="s">
        <v>9</v>
      </c>
      <c r="G1" t="s">
        <v>11</v>
      </c>
      <c r="H1" t="s">
        <v>13</v>
      </c>
      <c r="I1" t="s">
        <v>15</v>
      </c>
      <c r="J1" t="s">
        <v>17</v>
      </c>
      <c r="K1" t="s">
        <v>19</v>
      </c>
      <c r="L1" t="s">
        <v>60</v>
      </c>
      <c r="M1" t="s">
        <v>61</v>
      </c>
      <c r="N1" t="s">
        <v>21</v>
      </c>
      <c r="O1" t="s">
        <v>23</v>
      </c>
    </row>
    <row r="2" spans="1:15" ht="15.75" thickBot="1" x14ac:dyDescent="0.3">
      <c r="B2" s="1" t="s">
        <v>0</v>
      </c>
      <c r="C2" s="1" t="s">
        <v>2</v>
      </c>
      <c r="D2" s="1" t="s">
        <v>4</v>
      </c>
      <c r="E2" s="1" t="s">
        <v>6</v>
      </c>
      <c r="F2" s="1" t="s">
        <v>8</v>
      </c>
      <c r="G2" s="1" t="s">
        <v>10</v>
      </c>
      <c r="H2" s="1" t="s">
        <v>12</v>
      </c>
      <c r="I2" s="1" t="s">
        <v>14</v>
      </c>
      <c r="J2" s="1" t="s">
        <v>16</v>
      </c>
      <c r="K2" s="1" t="s">
        <v>18</v>
      </c>
      <c r="L2" s="1" t="s">
        <v>58</v>
      </c>
      <c r="M2" s="1" t="s">
        <v>59</v>
      </c>
      <c r="N2" s="1" t="s">
        <v>20</v>
      </c>
      <c r="O2" s="1" t="s">
        <v>22</v>
      </c>
    </row>
    <row r="3" spans="1:15" x14ac:dyDescent="0.25">
      <c r="A3" t="s">
        <v>24</v>
      </c>
      <c r="B3" t="s">
        <v>64</v>
      </c>
      <c r="C3" t="s">
        <v>65</v>
      </c>
      <c r="D3" t="s">
        <v>66</v>
      </c>
      <c r="E3" t="s">
        <v>67</v>
      </c>
      <c r="N3" t="s">
        <v>68</v>
      </c>
      <c r="O3" t="s">
        <v>69</v>
      </c>
    </row>
    <row r="4" spans="1:15" x14ac:dyDescent="0.25">
      <c r="B4" t="s">
        <v>64</v>
      </c>
      <c r="C4" t="s">
        <v>65</v>
      </c>
      <c r="D4" t="s">
        <v>66</v>
      </c>
      <c r="E4" t="s">
        <v>67</v>
      </c>
      <c r="N4" t="s">
        <v>70</v>
      </c>
      <c r="O4" t="s">
        <v>71</v>
      </c>
    </row>
    <row r="5" spans="1:15" x14ac:dyDescent="0.25">
      <c r="B5" t="s">
        <v>64</v>
      </c>
      <c r="C5" t="s">
        <v>65</v>
      </c>
      <c r="D5" t="s">
        <v>66</v>
      </c>
      <c r="E5" t="s">
        <v>67</v>
      </c>
      <c r="N5" t="s">
        <v>72</v>
      </c>
      <c r="O5" t="s">
        <v>73</v>
      </c>
    </row>
    <row r="6" spans="1:15" x14ac:dyDescent="0.25">
      <c r="B6" t="s">
        <v>64</v>
      </c>
      <c r="C6" t="s">
        <v>65</v>
      </c>
      <c r="D6" t="s">
        <v>66</v>
      </c>
      <c r="E6" t="s">
        <v>67</v>
      </c>
      <c r="N6" t="s">
        <v>74</v>
      </c>
      <c r="O6" t="s">
        <v>75</v>
      </c>
    </row>
    <row r="7" spans="1:15" x14ac:dyDescent="0.25">
      <c r="B7" t="s">
        <v>64</v>
      </c>
      <c r="C7" t="s">
        <v>65</v>
      </c>
      <c r="D7" t="s">
        <v>76</v>
      </c>
      <c r="E7" t="s">
        <v>77</v>
      </c>
      <c r="N7" t="s">
        <v>78</v>
      </c>
      <c r="O7" t="s">
        <v>79</v>
      </c>
    </row>
    <row r="8" spans="1:15" x14ac:dyDescent="0.25">
      <c r="B8" t="s">
        <v>64</v>
      </c>
      <c r="C8" t="s">
        <v>65</v>
      </c>
      <c r="D8" t="s">
        <v>76</v>
      </c>
      <c r="E8" t="s">
        <v>77</v>
      </c>
      <c r="N8" t="s">
        <v>80</v>
      </c>
      <c r="O8" t="s">
        <v>81</v>
      </c>
    </row>
    <row r="9" spans="1:15" x14ac:dyDescent="0.25">
      <c r="B9" t="s">
        <v>64</v>
      </c>
      <c r="C9" t="s">
        <v>65</v>
      </c>
      <c r="D9" t="s">
        <v>76</v>
      </c>
      <c r="E9" t="s">
        <v>77</v>
      </c>
      <c r="N9" t="s">
        <v>82</v>
      </c>
      <c r="O9" t="s">
        <v>83</v>
      </c>
    </row>
    <row r="10" spans="1:15" x14ac:dyDescent="0.25">
      <c r="B10" t="s">
        <v>64</v>
      </c>
      <c r="C10" t="s">
        <v>65</v>
      </c>
      <c r="D10" t="s">
        <v>76</v>
      </c>
      <c r="E10" t="s">
        <v>77</v>
      </c>
      <c r="N10" t="s">
        <v>84</v>
      </c>
      <c r="O10" t="s">
        <v>85</v>
      </c>
    </row>
    <row r="11" spans="1:15" x14ac:dyDescent="0.25">
      <c r="B11" t="s">
        <v>64</v>
      </c>
      <c r="C11" t="s">
        <v>65</v>
      </c>
      <c r="D11" t="s">
        <v>76</v>
      </c>
      <c r="E11" t="s">
        <v>77</v>
      </c>
      <c r="N11" t="s">
        <v>86</v>
      </c>
      <c r="O11" t="s">
        <v>87</v>
      </c>
    </row>
    <row r="12" spans="1:15" x14ac:dyDescent="0.25">
      <c r="B12" t="s">
        <v>64</v>
      </c>
      <c r="C12" t="s">
        <v>65</v>
      </c>
      <c r="D12" t="s">
        <v>76</v>
      </c>
      <c r="E12" t="s">
        <v>77</v>
      </c>
      <c r="N12" t="s">
        <v>88</v>
      </c>
      <c r="O12" t="s">
        <v>89</v>
      </c>
    </row>
    <row r="13" spans="1:15" x14ac:dyDescent="0.25">
      <c r="B13" t="s">
        <v>64</v>
      </c>
      <c r="C13" t="s">
        <v>65</v>
      </c>
      <c r="D13" t="s">
        <v>76</v>
      </c>
      <c r="E13" t="s">
        <v>77</v>
      </c>
      <c r="N13" t="s">
        <v>90</v>
      </c>
      <c r="O13" t="s">
        <v>91</v>
      </c>
    </row>
    <row r="14" spans="1:15" x14ac:dyDescent="0.25">
      <c r="B14" t="s">
        <v>64</v>
      </c>
      <c r="C14" t="s">
        <v>65</v>
      </c>
      <c r="D14" t="s">
        <v>76</v>
      </c>
      <c r="E14" t="s">
        <v>77</v>
      </c>
      <c r="N14" t="s">
        <v>92</v>
      </c>
      <c r="O14" t="s">
        <v>93</v>
      </c>
    </row>
    <row r="15" spans="1:15" x14ac:dyDescent="0.25">
      <c r="B15" t="s">
        <v>64</v>
      </c>
      <c r="C15" t="s">
        <v>65</v>
      </c>
      <c r="D15" t="s">
        <v>76</v>
      </c>
      <c r="E15" t="s">
        <v>77</v>
      </c>
      <c r="N15" t="s">
        <v>94</v>
      </c>
      <c r="O15" t="s">
        <v>95</v>
      </c>
    </row>
    <row r="16" spans="1:15" x14ac:dyDescent="0.25">
      <c r="B16" t="s">
        <v>64</v>
      </c>
      <c r="C16" t="s">
        <v>65</v>
      </c>
      <c r="D16" t="s">
        <v>76</v>
      </c>
      <c r="E16" t="s">
        <v>77</v>
      </c>
      <c r="N16" t="s">
        <v>96</v>
      </c>
      <c r="O16" t="s">
        <v>97</v>
      </c>
    </row>
    <row r="17" spans="2:15" x14ac:dyDescent="0.25">
      <c r="B17" t="s">
        <v>64</v>
      </c>
      <c r="C17" t="s">
        <v>65</v>
      </c>
      <c r="D17" t="s">
        <v>76</v>
      </c>
      <c r="E17" t="s">
        <v>77</v>
      </c>
      <c r="N17" t="s">
        <v>98</v>
      </c>
      <c r="O17" t="s">
        <v>99</v>
      </c>
    </row>
    <row r="18" spans="2:15" x14ac:dyDescent="0.25">
      <c r="B18" t="s">
        <v>64</v>
      </c>
      <c r="C18" t="s">
        <v>65</v>
      </c>
      <c r="D18" t="s">
        <v>76</v>
      </c>
      <c r="E18" t="s">
        <v>77</v>
      </c>
      <c r="N18" t="s">
        <v>100</v>
      </c>
      <c r="O18" t="s">
        <v>101</v>
      </c>
    </row>
    <row r="19" spans="2:15" x14ac:dyDescent="0.25">
      <c r="B19" t="s">
        <v>64</v>
      </c>
      <c r="C19" t="s">
        <v>65</v>
      </c>
      <c r="D19" t="s">
        <v>76</v>
      </c>
      <c r="E19" t="s">
        <v>77</v>
      </c>
      <c r="N19" t="s">
        <v>102</v>
      </c>
      <c r="O19" t="s">
        <v>103</v>
      </c>
    </row>
    <row r="20" spans="2:15" x14ac:dyDescent="0.25">
      <c r="B20" t="s">
        <v>64</v>
      </c>
      <c r="C20" t="s">
        <v>65</v>
      </c>
      <c r="D20" t="s">
        <v>76</v>
      </c>
      <c r="E20" t="s">
        <v>77</v>
      </c>
      <c r="N20" t="s">
        <v>104</v>
      </c>
      <c r="O20" t="s">
        <v>105</v>
      </c>
    </row>
    <row r="21" spans="2:15" x14ac:dyDescent="0.25">
      <c r="B21" t="s">
        <v>64</v>
      </c>
      <c r="C21" t="s">
        <v>65</v>
      </c>
      <c r="D21" t="s">
        <v>76</v>
      </c>
      <c r="E21" t="s">
        <v>77</v>
      </c>
      <c r="N21" t="s">
        <v>106</v>
      </c>
      <c r="O21" t="s">
        <v>107</v>
      </c>
    </row>
    <row r="22" spans="2:15" x14ac:dyDescent="0.25">
      <c r="B22" t="s">
        <v>64</v>
      </c>
      <c r="C22" t="s">
        <v>65</v>
      </c>
      <c r="D22" t="s">
        <v>76</v>
      </c>
      <c r="E22" t="s">
        <v>77</v>
      </c>
      <c r="N22" t="s">
        <v>108</v>
      </c>
      <c r="O22" t="s">
        <v>109</v>
      </c>
    </row>
    <row r="23" spans="2:15" x14ac:dyDescent="0.25">
      <c r="B23" t="s">
        <v>64</v>
      </c>
      <c r="C23" t="s">
        <v>65</v>
      </c>
      <c r="D23" t="s">
        <v>76</v>
      </c>
      <c r="E23" t="s">
        <v>77</v>
      </c>
      <c r="N23" t="s">
        <v>110</v>
      </c>
      <c r="O23" t="s">
        <v>111</v>
      </c>
    </row>
    <row r="24" spans="2:15" x14ac:dyDescent="0.25">
      <c r="B24" t="s">
        <v>64</v>
      </c>
      <c r="C24" t="s">
        <v>65</v>
      </c>
      <c r="D24" t="s">
        <v>76</v>
      </c>
      <c r="E24" t="s">
        <v>77</v>
      </c>
      <c r="N24" t="s">
        <v>112</v>
      </c>
      <c r="O24" t="s">
        <v>113</v>
      </c>
    </row>
    <row r="25" spans="2:15" x14ac:dyDescent="0.25">
      <c r="B25" t="s">
        <v>64</v>
      </c>
      <c r="C25" t="s">
        <v>65</v>
      </c>
      <c r="D25" t="s">
        <v>76</v>
      </c>
      <c r="E25" t="s">
        <v>77</v>
      </c>
      <c r="N25" t="s">
        <v>114</v>
      </c>
      <c r="O25" t="s">
        <v>115</v>
      </c>
    </row>
    <row r="26" spans="2:15" x14ac:dyDescent="0.25">
      <c r="B26" t="s">
        <v>64</v>
      </c>
      <c r="C26" t="s">
        <v>65</v>
      </c>
      <c r="D26" t="s">
        <v>76</v>
      </c>
      <c r="E26" t="s">
        <v>77</v>
      </c>
      <c r="N26" t="s">
        <v>116</v>
      </c>
      <c r="O26" t="s">
        <v>117</v>
      </c>
    </row>
    <row r="27" spans="2:15" x14ac:dyDescent="0.25">
      <c r="B27" t="s">
        <v>64</v>
      </c>
      <c r="C27" t="s">
        <v>65</v>
      </c>
      <c r="D27" t="s">
        <v>76</v>
      </c>
      <c r="E27" t="s">
        <v>77</v>
      </c>
      <c r="N27" t="s">
        <v>118</v>
      </c>
      <c r="O27" t="s">
        <v>119</v>
      </c>
    </row>
    <row r="28" spans="2:15" x14ac:dyDescent="0.25">
      <c r="B28" t="s">
        <v>64</v>
      </c>
      <c r="C28" t="s">
        <v>65</v>
      </c>
      <c r="D28" t="s">
        <v>76</v>
      </c>
      <c r="E28" t="s">
        <v>77</v>
      </c>
      <c r="N28" t="s">
        <v>120</v>
      </c>
      <c r="O28" t="s">
        <v>121</v>
      </c>
    </row>
    <row r="29" spans="2:15" x14ac:dyDescent="0.25">
      <c r="B29" t="s">
        <v>64</v>
      </c>
      <c r="C29" t="s">
        <v>65</v>
      </c>
      <c r="D29" t="s">
        <v>76</v>
      </c>
      <c r="E29" t="s">
        <v>77</v>
      </c>
      <c r="N29" t="s">
        <v>122</v>
      </c>
      <c r="O29" t="s">
        <v>123</v>
      </c>
    </row>
    <row r="30" spans="2:15" x14ac:dyDescent="0.25">
      <c r="B30" t="s">
        <v>64</v>
      </c>
      <c r="C30" t="s">
        <v>65</v>
      </c>
      <c r="D30" t="s">
        <v>76</v>
      </c>
      <c r="E30" t="s">
        <v>77</v>
      </c>
      <c r="N30" t="s">
        <v>124</v>
      </c>
      <c r="O30" t="s">
        <v>125</v>
      </c>
    </row>
    <row r="31" spans="2:15" x14ac:dyDescent="0.25">
      <c r="B31" t="s">
        <v>64</v>
      </c>
      <c r="C31" t="s">
        <v>65</v>
      </c>
      <c r="D31" t="s">
        <v>76</v>
      </c>
      <c r="E31" t="s">
        <v>77</v>
      </c>
      <c r="N31" t="s">
        <v>126</v>
      </c>
      <c r="O31" t="s">
        <v>127</v>
      </c>
    </row>
    <row r="32" spans="2:15" x14ac:dyDescent="0.25">
      <c r="B32" t="s">
        <v>64</v>
      </c>
      <c r="C32" t="s">
        <v>65</v>
      </c>
      <c r="D32" t="s">
        <v>76</v>
      </c>
      <c r="E32" t="s">
        <v>77</v>
      </c>
      <c r="N32" t="s">
        <v>128</v>
      </c>
      <c r="O32" t="s">
        <v>129</v>
      </c>
    </row>
    <row r="33" spans="2:15" x14ac:dyDescent="0.25">
      <c r="B33" t="s">
        <v>64</v>
      </c>
      <c r="C33" t="s">
        <v>65</v>
      </c>
      <c r="D33" t="s">
        <v>76</v>
      </c>
      <c r="E33" t="s">
        <v>77</v>
      </c>
      <c r="N33" t="s">
        <v>130</v>
      </c>
      <c r="O33" t="s">
        <v>131</v>
      </c>
    </row>
    <row r="34" spans="2:15" x14ac:dyDescent="0.25">
      <c r="B34" t="s">
        <v>64</v>
      </c>
      <c r="C34" t="s">
        <v>65</v>
      </c>
      <c r="D34" t="s">
        <v>76</v>
      </c>
      <c r="E34" t="s">
        <v>77</v>
      </c>
      <c r="N34" t="s">
        <v>132</v>
      </c>
      <c r="O34" t="s">
        <v>133</v>
      </c>
    </row>
    <row r="35" spans="2:15" x14ac:dyDescent="0.25">
      <c r="B35" t="s">
        <v>64</v>
      </c>
      <c r="C35" t="s">
        <v>65</v>
      </c>
      <c r="D35" t="s">
        <v>76</v>
      </c>
      <c r="E35" t="s">
        <v>77</v>
      </c>
      <c r="N35" t="s">
        <v>134</v>
      </c>
      <c r="O35" t="s">
        <v>135</v>
      </c>
    </row>
    <row r="36" spans="2:15" x14ac:dyDescent="0.25">
      <c r="B36" t="s">
        <v>64</v>
      </c>
      <c r="C36" t="s">
        <v>65</v>
      </c>
      <c r="D36" t="s">
        <v>76</v>
      </c>
      <c r="E36" t="s">
        <v>77</v>
      </c>
      <c r="N36" t="s">
        <v>136</v>
      </c>
      <c r="O36" t="s">
        <v>137</v>
      </c>
    </row>
    <row r="37" spans="2:15" x14ac:dyDescent="0.25">
      <c r="B37" t="s">
        <v>64</v>
      </c>
      <c r="C37" t="s">
        <v>65</v>
      </c>
      <c r="D37" t="s">
        <v>76</v>
      </c>
      <c r="E37" t="s">
        <v>77</v>
      </c>
      <c r="N37" t="s">
        <v>138</v>
      </c>
      <c r="O37" t="s">
        <v>139</v>
      </c>
    </row>
    <row r="38" spans="2:15" x14ac:dyDescent="0.25">
      <c r="B38" t="s">
        <v>64</v>
      </c>
      <c r="C38" t="s">
        <v>65</v>
      </c>
      <c r="D38" t="s">
        <v>76</v>
      </c>
      <c r="E38" t="s">
        <v>77</v>
      </c>
      <c r="N38" t="s">
        <v>140</v>
      </c>
      <c r="O38" t="s">
        <v>141</v>
      </c>
    </row>
    <row r="39" spans="2:15" x14ac:dyDescent="0.25">
      <c r="B39" t="s">
        <v>64</v>
      </c>
      <c r="C39" t="s">
        <v>65</v>
      </c>
      <c r="D39" t="s">
        <v>76</v>
      </c>
      <c r="E39" t="s">
        <v>77</v>
      </c>
      <c r="N39" t="s">
        <v>142</v>
      </c>
      <c r="O39" t="s">
        <v>143</v>
      </c>
    </row>
    <row r="40" spans="2:15" x14ac:dyDescent="0.25">
      <c r="B40" t="s">
        <v>64</v>
      </c>
      <c r="C40" t="s">
        <v>65</v>
      </c>
      <c r="D40" t="s">
        <v>76</v>
      </c>
      <c r="E40" t="s">
        <v>77</v>
      </c>
      <c r="N40" t="s">
        <v>144</v>
      </c>
      <c r="O40" t="s">
        <v>145</v>
      </c>
    </row>
    <row r="41" spans="2:15" x14ac:dyDescent="0.25">
      <c r="B41" t="s">
        <v>64</v>
      </c>
      <c r="C41" t="s">
        <v>65</v>
      </c>
      <c r="D41" t="s">
        <v>76</v>
      </c>
      <c r="E41" t="s">
        <v>77</v>
      </c>
      <c r="N41" t="s">
        <v>146</v>
      </c>
      <c r="O41" t="s">
        <v>147</v>
      </c>
    </row>
    <row r="42" spans="2:15" x14ac:dyDescent="0.25">
      <c r="B42" t="s">
        <v>64</v>
      </c>
      <c r="C42" t="s">
        <v>65</v>
      </c>
      <c r="D42" t="s">
        <v>76</v>
      </c>
      <c r="E42" t="s">
        <v>77</v>
      </c>
      <c r="N42" t="s">
        <v>148</v>
      </c>
      <c r="O42" t="s">
        <v>149</v>
      </c>
    </row>
    <row r="43" spans="2:15" x14ac:dyDescent="0.25">
      <c r="B43" t="s">
        <v>64</v>
      </c>
      <c r="C43" t="s">
        <v>65</v>
      </c>
      <c r="D43" t="s">
        <v>76</v>
      </c>
      <c r="E43" t="s">
        <v>77</v>
      </c>
      <c r="N43" t="s">
        <v>150</v>
      </c>
      <c r="O43" t="s">
        <v>151</v>
      </c>
    </row>
    <row r="44" spans="2:15" x14ac:dyDescent="0.25">
      <c r="B44" t="s">
        <v>64</v>
      </c>
      <c r="C44" t="s">
        <v>65</v>
      </c>
      <c r="D44" t="s">
        <v>76</v>
      </c>
      <c r="E44" t="s">
        <v>77</v>
      </c>
      <c r="N44" t="s">
        <v>152</v>
      </c>
      <c r="O44" t="s">
        <v>153</v>
      </c>
    </row>
    <row r="45" spans="2:15" x14ac:dyDescent="0.25">
      <c r="B45" t="s">
        <v>64</v>
      </c>
      <c r="C45" t="s">
        <v>65</v>
      </c>
      <c r="D45" t="s">
        <v>76</v>
      </c>
      <c r="E45" t="s">
        <v>77</v>
      </c>
      <c r="N45" t="s">
        <v>154</v>
      </c>
      <c r="O45" t="s">
        <v>155</v>
      </c>
    </row>
    <row r="46" spans="2:15" x14ac:dyDescent="0.25">
      <c r="B46" t="s">
        <v>64</v>
      </c>
      <c r="C46" t="s">
        <v>65</v>
      </c>
      <c r="D46" t="s">
        <v>76</v>
      </c>
      <c r="E46" t="s">
        <v>77</v>
      </c>
      <c r="N46" t="s">
        <v>156</v>
      </c>
      <c r="O46" t="s">
        <v>157</v>
      </c>
    </row>
    <row r="47" spans="2:15" x14ac:dyDescent="0.25">
      <c r="B47" t="s">
        <v>64</v>
      </c>
      <c r="C47" t="s">
        <v>65</v>
      </c>
      <c r="D47" t="s">
        <v>76</v>
      </c>
      <c r="E47" t="s">
        <v>77</v>
      </c>
      <c r="N47" t="s">
        <v>158</v>
      </c>
      <c r="O47" t="s">
        <v>159</v>
      </c>
    </row>
    <row r="48" spans="2:15" x14ac:dyDescent="0.25">
      <c r="B48" t="s">
        <v>64</v>
      </c>
      <c r="C48" t="s">
        <v>65</v>
      </c>
      <c r="D48" t="s">
        <v>76</v>
      </c>
      <c r="E48" t="s">
        <v>77</v>
      </c>
      <c r="N48" t="s">
        <v>160</v>
      </c>
      <c r="O48" t="s">
        <v>161</v>
      </c>
    </row>
    <row r="49" spans="2:15" x14ac:dyDescent="0.25">
      <c r="B49" t="s">
        <v>64</v>
      </c>
      <c r="C49" t="s">
        <v>65</v>
      </c>
      <c r="D49" t="s">
        <v>76</v>
      </c>
      <c r="E49" t="s">
        <v>77</v>
      </c>
      <c r="N49" t="s">
        <v>162</v>
      </c>
      <c r="O49" t="s">
        <v>163</v>
      </c>
    </row>
    <row r="50" spans="2:15" x14ac:dyDescent="0.25">
      <c r="B50" t="s">
        <v>64</v>
      </c>
      <c r="C50" t="s">
        <v>65</v>
      </c>
      <c r="D50" t="s">
        <v>76</v>
      </c>
      <c r="E50" t="s">
        <v>77</v>
      </c>
      <c r="N50" t="s">
        <v>164</v>
      </c>
      <c r="O50" t="s">
        <v>165</v>
      </c>
    </row>
    <row r="51" spans="2:15" x14ac:dyDescent="0.25">
      <c r="B51" t="s">
        <v>64</v>
      </c>
      <c r="C51" t="s">
        <v>65</v>
      </c>
      <c r="D51" t="s">
        <v>76</v>
      </c>
      <c r="E51" t="s">
        <v>77</v>
      </c>
      <c r="N51" t="s">
        <v>166</v>
      </c>
      <c r="O51" t="s">
        <v>167</v>
      </c>
    </row>
    <row r="52" spans="2:15" x14ac:dyDescent="0.25">
      <c r="B52" t="s">
        <v>64</v>
      </c>
      <c r="C52" t="s">
        <v>65</v>
      </c>
      <c r="D52" t="s">
        <v>76</v>
      </c>
      <c r="E52" t="s">
        <v>77</v>
      </c>
      <c r="N52" t="s">
        <v>168</v>
      </c>
      <c r="O52" t="s">
        <v>169</v>
      </c>
    </row>
    <row r="53" spans="2:15" x14ac:dyDescent="0.25">
      <c r="B53" t="s">
        <v>64</v>
      </c>
      <c r="C53" t="s">
        <v>65</v>
      </c>
      <c r="D53" t="s">
        <v>76</v>
      </c>
      <c r="E53" t="s">
        <v>77</v>
      </c>
      <c r="N53" t="s">
        <v>170</v>
      </c>
      <c r="O53" t="s">
        <v>171</v>
      </c>
    </row>
    <row r="54" spans="2:15" x14ac:dyDescent="0.25">
      <c r="B54" t="s">
        <v>64</v>
      </c>
      <c r="C54" t="s">
        <v>65</v>
      </c>
      <c r="D54" t="s">
        <v>76</v>
      </c>
      <c r="E54" t="s">
        <v>77</v>
      </c>
      <c r="N54" t="s">
        <v>172</v>
      </c>
      <c r="O54" t="s">
        <v>173</v>
      </c>
    </row>
    <row r="55" spans="2:15" x14ac:dyDescent="0.25">
      <c r="B55" t="s">
        <v>64</v>
      </c>
      <c r="C55" t="s">
        <v>65</v>
      </c>
      <c r="D55" t="s">
        <v>76</v>
      </c>
      <c r="E55" t="s">
        <v>77</v>
      </c>
      <c r="N55" t="s">
        <v>174</v>
      </c>
      <c r="O55" t="s">
        <v>175</v>
      </c>
    </row>
    <row r="56" spans="2:15" x14ac:dyDescent="0.25">
      <c r="B56" t="s">
        <v>64</v>
      </c>
      <c r="C56" t="s">
        <v>65</v>
      </c>
      <c r="D56" t="s">
        <v>76</v>
      </c>
      <c r="E56" t="s">
        <v>77</v>
      </c>
      <c r="N56" t="s">
        <v>176</v>
      </c>
      <c r="O56" t="s">
        <v>177</v>
      </c>
    </row>
    <row r="57" spans="2:15" x14ac:dyDescent="0.25">
      <c r="B57" t="s">
        <v>64</v>
      </c>
      <c r="C57" t="s">
        <v>65</v>
      </c>
      <c r="D57" t="s">
        <v>76</v>
      </c>
      <c r="E57" t="s">
        <v>77</v>
      </c>
      <c r="N57" t="s">
        <v>178</v>
      </c>
      <c r="O57" t="s">
        <v>179</v>
      </c>
    </row>
    <row r="58" spans="2:15" x14ac:dyDescent="0.25">
      <c r="B58" t="s">
        <v>64</v>
      </c>
      <c r="C58" t="s">
        <v>65</v>
      </c>
      <c r="D58" t="s">
        <v>76</v>
      </c>
      <c r="E58" t="s">
        <v>77</v>
      </c>
      <c r="N58" t="s">
        <v>180</v>
      </c>
      <c r="O58" t="s">
        <v>181</v>
      </c>
    </row>
    <row r="59" spans="2:15" x14ac:dyDescent="0.25">
      <c r="B59" t="s">
        <v>64</v>
      </c>
      <c r="C59" t="s">
        <v>65</v>
      </c>
      <c r="D59" t="s">
        <v>76</v>
      </c>
      <c r="E59" t="s">
        <v>77</v>
      </c>
      <c r="N59" t="s">
        <v>182</v>
      </c>
      <c r="O59" t="s">
        <v>183</v>
      </c>
    </row>
    <row r="60" spans="2:15" x14ac:dyDescent="0.25">
      <c r="B60" t="s">
        <v>64</v>
      </c>
      <c r="C60" t="s">
        <v>65</v>
      </c>
      <c r="D60" t="s">
        <v>76</v>
      </c>
      <c r="E60" t="s">
        <v>77</v>
      </c>
      <c r="N60" t="s">
        <v>184</v>
      </c>
      <c r="O60" t="s">
        <v>185</v>
      </c>
    </row>
    <row r="61" spans="2:15" x14ac:dyDescent="0.25">
      <c r="B61" t="s">
        <v>64</v>
      </c>
      <c r="C61" t="s">
        <v>65</v>
      </c>
      <c r="D61" t="s">
        <v>76</v>
      </c>
      <c r="E61" t="s">
        <v>77</v>
      </c>
      <c r="N61" t="s">
        <v>186</v>
      </c>
      <c r="O61" t="s">
        <v>187</v>
      </c>
    </row>
    <row r="62" spans="2:15" x14ac:dyDescent="0.25">
      <c r="B62" t="s">
        <v>64</v>
      </c>
      <c r="C62" t="s">
        <v>65</v>
      </c>
      <c r="D62" t="s">
        <v>76</v>
      </c>
      <c r="E62" t="s">
        <v>77</v>
      </c>
      <c r="N62" t="s">
        <v>188</v>
      </c>
      <c r="O62" t="s">
        <v>189</v>
      </c>
    </row>
    <row r="63" spans="2:15" x14ac:dyDescent="0.25">
      <c r="B63" t="s">
        <v>64</v>
      </c>
      <c r="C63" t="s">
        <v>65</v>
      </c>
      <c r="D63" t="s">
        <v>76</v>
      </c>
      <c r="E63" t="s">
        <v>77</v>
      </c>
      <c r="N63" t="s">
        <v>190</v>
      </c>
      <c r="O63" t="s">
        <v>191</v>
      </c>
    </row>
    <row r="64" spans="2:15" x14ac:dyDescent="0.25">
      <c r="B64" t="s">
        <v>64</v>
      </c>
      <c r="C64" t="s">
        <v>65</v>
      </c>
      <c r="D64" t="s">
        <v>76</v>
      </c>
      <c r="E64" t="s">
        <v>77</v>
      </c>
      <c r="N64" t="s">
        <v>192</v>
      </c>
      <c r="O64" t="s">
        <v>193</v>
      </c>
    </row>
    <row r="65" spans="2:15" x14ac:dyDescent="0.25">
      <c r="B65" t="s">
        <v>64</v>
      </c>
      <c r="C65" t="s">
        <v>65</v>
      </c>
      <c r="D65" t="s">
        <v>76</v>
      </c>
      <c r="E65" t="s">
        <v>77</v>
      </c>
      <c r="N65" t="s">
        <v>194</v>
      </c>
      <c r="O65" t="s">
        <v>195</v>
      </c>
    </row>
    <row r="66" spans="2:15" x14ac:dyDescent="0.25">
      <c r="B66" t="s">
        <v>64</v>
      </c>
      <c r="C66" t="s">
        <v>65</v>
      </c>
      <c r="D66" t="s">
        <v>76</v>
      </c>
      <c r="E66" t="s">
        <v>77</v>
      </c>
      <c r="N66" t="s">
        <v>196</v>
      </c>
      <c r="O66" t="s">
        <v>197</v>
      </c>
    </row>
    <row r="67" spans="2:15" x14ac:dyDescent="0.25">
      <c r="B67" t="s">
        <v>64</v>
      </c>
      <c r="C67" t="s">
        <v>65</v>
      </c>
      <c r="D67" t="s">
        <v>76</v>
      </c>
      <c r="E67" t="s">
        <v>77</v>
      </c>
      <c r="N67" t="s">
        <v>198</v>
      </c>
      <c r="O67" t="s">
        <v>199</v>
      </c>
    </row>
    <row r="68" spans="2:15" x14ac:dyDescent="0.25">
      <c r="B68" t="s">
        <v>64</v>
      </c>
      <c r="C68" t="s">
        <v>65</v>
      </c>
      <c r="D68" t="s">
        <v>76</v>
      </c>
      <c r="E68" t="s">
        <v>77</v>
      </c>
      <c r="N68" t="s">
        <v>200</v>
      </c>
      <c r="O68" t="s">
        <v>201</v>
      </c>
    </row>
    <row r="69" spans="2:15" x14ac:dyDescent="0.25">
      <c r="B69" t="s">
        <v>64</v>
      </c>
      <c r="C69" t="s">
        <v>65</v>
      </c>
      <c r="D69" t="s">
        <v>76</v>
      </c>
      <c r="E69" t="s">
        <v>77</v>
      </c>
      <c r="N69" t="s">
        <v>202</v>
      </c>
      <c r="O69" t="s">
        <v>203</v>
      </c>
    </row>
    <row r="70" spans="2:15" x14ac:dyDescent="0.25">
      <c r="B70" t="s">
        <v>64</v>
      </c>
      <c r="C70" t="s">
        <v>65</v>
      </c>
      <c r="D70" t="s">
        <v>76</v>
      </c>
      <c r="E70" t="s">
        <v>77</v>
      </c>
      <c r="N70" t="s">
        <v>204</v>
      </c>
      <c r="O70" t="s">
        <v>205</v>
      </c>
    </row>
    <row r="71" spans="2:15" x14ac:dyDescent="0.25">
      <c r="B71" t="s">
        <v>64</v>
      </c>
      <c r="C71" t="s">
        <v>65</v>
      </c>
      <c r="D71" t="s">
        <v>76</v>
      </c>
      <c r="E71" t="s">
        <v>77</v>
      </c>
      <c r="N71" t="s">
        <v>206</v>
      </c>
      <c r="O71" t="s">
        <v>207</v>
      </c>
    </row>
    <row r="72" spans="2:15" x14ac:dyDescent="0.25">
      <c r="B72" t="s">
        <v>64</v>
      </c>
      <c r="C72" t="s">
        <v>65</v>
      </c>
      <c r="D72" t="s">
        <v>76</v>
      </c>
      <c r="E72" t="s">
        <v>77</v>
      </c>
      <c r="N72" t="s">
        <v>208</v>
      </c>
      <c r="O72" t="s">
        <v>209</v>
      </c>
    </row>
    <row r="73" spans="2:15" x14ac:dyDescent="0.25">
      <c r="B73" t="s">
        <v>64</v>
      </c>
      <c r="C73" t="s">
        <v>65</v>
      </c>
      <c r="D73" t="s">
        <v>76</v>
      </c>
      <c r="E73" t="s">
        <v>77</v>
      </c>
      <c r="N73" t="s">
        <v>210</v>
      </c>
      <c r="O73" t="s">
        <v>211</v>
      </c>
    </row>
    <row r="74" spans="2:15" x14ac:dyDescent="0.25">
      <c r="B74" t="s">
        <v>64</v>
      </c>
      <c r="C74" t="s">
        <v>65</v>
      </c>
      <c r="D74" t="s">
        <v>76</v>
      </c>
      <c r="E74" t="s">
        <v>77</v>
      </c>
      <c r="N74" t="s">
        <v>212</v>
      </c>
      <c r="O74" t="s">
        <v>213</v>
      </c>
    </row>
    <row r="75" spans="2:15" x14ac:dyDescent="0.25">
      <c r="B75" t="s">
        <v>64</v>
      </c>
      <c r="C75" t="s">
        <v>65</v>
      </c>
      <c r="D75" t="s">
        <v>76</v>
      </c>
      <c r="E75" t="s">
        <v>77</v>
      </c>
      <c r="N75" t="s">
        <v>214</v>
      </c>
      <c r="O75" t="s">
        <v>215</v>
      </c>
    </row>
    <row r="76" spans="2:15" x14ac:dyDescent="0.25">
      <c r="B76" t="s">
        <v>64</v>
      </c>
      <c r="C76" t="s">
        <v>65</v>
      </c>
      <c r="D76" t="s">
        <v>76</v>
      </c>
      <c r="E76" t="s">
        <v>77</v>
      </c>
      <c r="N76" t="s">
        <v>216</v>
      </c>
      <c r="O76" t="s">
        <v>217</v>
      </c>
    </row>
    <row r="77" spans="2:15" x14ac:dyDescent="0.25">
      <c r="B77" t="s">
        <v>64</v>
      </c>
      <c r="C77" t="s">
        <v>65</v>
      </c>
      <c r="D77" t="s">
        <v>76</v>
      </c>
      <c r="E77" t="s">
        <v>77</v>
      </c>
      <c r="N77" t="s">
        <v>218</v>
      </c>
      <c r="O77" t="s">
        <v>219</v>
      </c>
    </row>
    <row r="78" spans="2:15" x14ac:dyDescent="0.25">
      <c r="B78" t="s">
        <v>64</v>
      </c>
      <c r="C78" t="s">
        <v>65</v>
      </c>
      <c r="D78" t="s">
        <v>76</v>
      </c>
      <c r="E78" t="s">
        <v>77</v>
      </c>
      <c r="N78" t="s">
        <v>220</v>
      </c>
      <c r="O78" t="s">
        <v>221</v>
      </c>
    </row>
    <row r="79" spans="2:15" x14ac:dyDescent="0.25">
      <c r="B79" t="s">
        <v>64</v>
      </c>
      <c r="C79" t="s">
        <v>65</v>
      </c>
      <c r="D79" t="s">
        <v>76</v>
      </c>
      <c r="E79" t="s">
        <v>77</v>
      </c>
      <c r="N79" t="s">
        <v>222</v>
      </c>
      <c r="O79" t="s">
        <v>223</v>
      </c>
    </row>
    <row r="80" spans="2:15" x14ac:dyDescent="0.25">
      <c r="B80" t="s">
        <v>64</v>
      </c>
      <c r="C80" t="s">
        <v>65</v>
      </c>
      <c r="D80" t="s">
        <v>76</v>
      </c>
      <c r="E80" t="s">
        <v>77</v>
      </c>
      <c r="N80" t="s">
        <v>224</v>
      </c>
      <c r="O80" t="s">
        <v>225</v>
      </c>
    </row>
    <row r="81" spans="2:15" x14ac:dyDescent="0.25">
      <c r="B81" t="s">
        <v>64</v>
      </c>
      <c r="C81" t="s">
        <v>65</v>
      </c>
      <c r="D81" t="s">
        <v>76</v>
      </c>
      <c r="E81" t="s">
        <v>77</v>
      </c>
      <c r="N81" t="s">
        <v>226</v>
      </c>
      <c r="O81" t="s">
        <v>227</v>
      </c>
    </row>
    <row r="82" spans="2:15" x14ac:dyDescent="0.25">
      <c r="B82" t="s">
        <v>64</v>
      </c>
      <c r="C82" t="s">
        <v>65</v>
      </c>
      <c r="D82" t="s">
        <v>76</v>
      </c>
      <c r="E82" t="s">
        <v>77</v>
      </c>
      <c r="N82" t="s">
        <v>228</v>
      </c>
      <c r="O82" t="s">
        <v>229</v>
      </c>
    </row>
    <row r="83" spans="2:15" x14ac:dyDescent="0.25">
      <c r="B83" t="s">
        <v>64</v>
      </c>
      <c r="C83" t="s">
        <v>65</v>
      </c>
      <c r="D83" t="s">
        <v>76</v>
      </c>
      <c r="E83" t="s">
        <v>77</v>
      </c>
      <c r="N83" t="s">
        <v>230</v>
      </c>
      <c r="O83" t="s">
        <v>231</v>
      </c>
    </row>
    <row r="84" spans="2:15" x14ac:dyDescent="0.25">
      <c r="B84" t="s">
        <v>64</v>
      </c>
      <c r="C84" t="s">
        <v>65</v>
      </c>
      <c r="D84" t="s">
        <v>76</v>
      </c>
      <c r="E84" t="s">
        <v>77</v>
      </c>
      <c r="N84" t="s">
        <v>232</v>
      </c>
      <c r="O84" t="s">
        <v>233</v>
      </c>
    </row>
    <row r="85" spans="2:15" x14ac:dyDescent="0.25">
      <c r="B85" t="s">
        <v>64</v>
      </c>
      <c r="C85" t="s">
        <v>65</v>
      </c>
      <c r="D85" t="s">
        <v>76</v>
      </c>
      <c r="E85" t="s">
        <v>77</v>
      </c>
      <c r="N85" t="s">
        <v>234</v>
      </c>
      <c r="O85" t="s">
        <v>235</v>
      </c>
    </row>
    <row r="86" spans="2:15" x14ac:dyDescent="0.25">
      <c r="B86" t="s">
        <v>64</v>
      </c>
      <c r="C86" t="s">
        <v>65</v>
      </c>
      <c r="D86" t="s">
        <v>76</v>
      </c>
      <c r="E86" t="s">
        <v>77</v>
      </c>
      <c r="N86" t="s">
        <v>236</v>
      </c>
      <c r="O86" t="s">
        <v>237</v>
      </c>
    </row>
    <row r="87" spans="2:15" x14ac:dyDescent="0.25">
      <c r="B87" t="s">
        <v>64</v>
      </c>
      <c r="C87" t="s">
        <v>65</v>
      </c>
      <c r="D87" t="s">
        <v>76</v>
      </c>
      <c r="E87" t="s">
        <v>77</v>
      </c>
      <c r="N87" t="s">
        <v>238</v>
      </c>
      <c r="O87" t="s">
        <v>239</v>
      </c>
    </row>
    <row r="88" spans="2:15" x14ac:dyDescent="0.25">
      <c r="B88" t="s">
        <v>64</v>
      </c>
      <c r="C88" t="s">
        <v>65</v>
      </c>
      <c r="D88" t="s">
        <v>76</v>
      </c>
      <c r="E88" t="s">
        <v>77</v>
      </c>
      <c r="N88" t="s">
        <v>240</v>
      </c>
      <c r="O88" t="s">
        <v>241</v>
      </c>
    </row>
    <row r="89" spans="2:15" x14ac:dyDescent="0.25">
      <c r="B89" t="s">
        <v>64</v>
      </c>
      <c r="C89" t="s">
        <v>65</v>
      </c>
      <c r="D89" t="s">
        <v>76</v>
      </c>
      <c r="E89" t="s">
        <v>77</v>
      </c>
      <c r="N89" t="s">
        <v>242</v>
      </c>
      <c r="O89" t="s">
        <v>243</v>
      </c>
    </row>
    <row r="90" spans="2:15" x14ac:dyDescent="0.25">
      <c r="B90" t="s">
        <v>64</v>
      </c>
      <c r="C90" t="s">
        <v>65</v>
      </c>
      <c r="D90" t="s">
        <v>76</v>
      </c>
      <c r="E90" t="s">
        <v>77</v>
      </c>
      <c r="N90" t="s">
        <v>244</v>
      </c>
      <c r="O90" t="s">
        <v>245</v>
      </c>
    </row>
    <row r="91" spans="2:15" x14ac:dyDescent="0.25">
      <c r="B91" t="s">
        <v>64</v>
      </c>
      <c r="C91" t="s">
        <v>65</v>
      </c>
      <c r="D91" t="s">
        <v>76</v>
      </c>
      <c r="E91" t="s">
        <v>77</v>
      </c>
      <c r="N91" t="s">
        <v>246</v>
      </c>
      <c r="O91" t="s">
        <v>247</v>
      </c>
    </row>
    <row r="92" spans="2:15" x14ac:dyDescent="0.25">
      <c r="B92" t="s">
        <v>64</v>
      </c>
      <c r="C92" t="s">
        <v>65</v>
      </c>
      <c r="D92" t="s">
        <v>76</v>
      </c>
      <c r="E92" t="s">
        <v>77</v>
      </c>
      <c r="N92" t="s">
        <v>248</v>
      </c>
      <c r="O92" t="s">
        <v>249</v>
      </c>
    </row>
    <row r="93" spans="2:15" x14ac:dyDescent="0.25">
      <c r="B93" t="s">
        <v>64</v>
      </c>
      <c r="C93" t="s">
        <v>65</v>
      </c>
      <c r="D93" t="s">
        <v>76</v>
      </c>
      <c r="E93" t="s">
        <v>77</v>
      </c>
      <c r="N93" t="s">
        <v>250</v>
      </c>
      <c r="O93" t="s">
        <v>251</v>
      </c>
    </row>
    <row r="94" spans="2:15" x14ac:dyDescent="0.25">
      <c r="B94" t="s">
        <v>64</v>
      </c>
      <c r="C94" t="s">
        <v>65</v>
      </c>
      <c r="D94" t="s">
        <v>76</v>
      </c>
      <c r="E94" t="s">
        <v>77</v>
      </c>
      <c r="N94" t="s">
        <v>252</v>
      </c>
      <c r="O94" t="s">
        <v>253</v>
      </c>
    </row>
    <row r="95" spans="2:15" x14ac:dyDescent="0.25">
      <c r="B95" t="s">
        <v>64</v>
      </c>
      <c r="C95" t="s">
        <v>65</v>
      </c>
      <c r="D95" t="s">
        <v>76</v>
      </c>
      <c r="E95" t="s">
        <v>77</v>
      </c>
      <c r="N95" t="s">
        <v>254</v>
      </c>
      <c r="O95" t="s">
        <v>255</v>
      </c>
    </row>
    <row r="96" spans="2:15" x14ac:dyDescent="0.25">
      <c r="B96" t="s">
        <v>64</v>
      </c>
      <c r="C96" t="s">
        <v>65</v>
      </c>
      <c r="D96" t="s">
        <v>76</v>
      </c>
      <c r="E96" t="s">
        <v>77</v>
      </c>
      <c r="N96" t="s">
        <v>256</v>
      </c>
      <c r="O96" t="s">
        <v>257</v>
      </c>
    </row>
    <row r="97" spans="2:15" x14ac:dyDescent="0.25">
      <c r="B97" t="s">
        <v>64</v>
      </c>
      <c r="C97" t="s">
        <v>65</v>
      </c>
      <c r="D97" t="s">
        <v>76</v>
      </c>
      <c r="E97" t="s">
        <v>77</v>
      </c>
      <c r="N97" t="s">
        <v>258</v>
      </c>
      <c r="O97" t="s">
        <v>259</v>
      </c>
    </row>
    <row r="98" spans="2:15" x14ac:dyDescent="0.25">
      <c r="B98" t="s">
        <v>64</v>
      </c>
      <c r="C98" t="s">
        <v>65</v>
      </c>
      <c r="D98" t="s">
        <v>76</v>
      </c>
      <c r="E98" t="s">
        <v>77</v>
      </c>
      <c r="N98" t="s">
        <v>260</v>
      </c>
      <c r="O98" t="s">
        <v>261</v>
      </c>
    </row>
    <row r="99" spans="2:15" x14ac:dyDescent="0.25">
      <c r="B99" t="s">
        <v>64</v>
      </c>
      <c r="C99" t="s">
        <v>65</v>
      </c>
      <c r="D99" t="s">
        <v>76</v>
      </c>
      <c r="E99" t="s">
        <v>77</v>
      </c>
      <c r="N99" t="s">
        <v>262</v>
      </c>
      <c r="O99" t="s">
        <v>263</v>
      </c>
    </row>
    <row r="100" spans="2:15" x14ac:dyDescent="0.25">
      <c r="B100" t="s">
        <v>64</v>
      </c>
      <c r="C100" t="s">
        <v>65</v>
      </c>
      <c r="D100" t="s">
        <v>76</v>
      </c>
      <c r="E100" t="s">
        <v>77</v>
      </c>
      <c r="N100" t="s">
        <v>264</v>
      </c>
      <c r="O100" t="s">
        <v>265</v>
      </c>
    </row>
    <row r="101" spans="2:15" x14ac:dyDescent="0.25">
      <c r="B101" t="s">
        <v>64</v>
      </c>
      <c r="C101" t="s">
        <v>65</v>
      </c>
      <c r="D101" t="s">
        <v>76</v>
      </c>
      <c r="E101" t="s">
        <v>77</v>
      </c>
      <c r="N101" t="s">
        <v>266</v>
      </c>
      <c r="O101" t="s">
        <v>267</v>
      </c>
    </row>
    <row r="102" spans="2:15" x14ac:dyDescent="0.25">
      <c r="B102" t="s">
        <v>64</v>
      </c>
      <c r="C102" t="s">
        <v>65</v>
      </c>
      <c r="D102" t="s">
        <v>76</v>
      </c>
      <c r="E102" t="s">
        <v>77</v>
      </c>
      <c r="N102" t="s">
        <v>268</v>
      </c>
      <c r="O102" t="s">
        <v>269</v>
      </c>
    </row>
    <row r="103" spans="2:15" x14ac:dyDescent="0.25">
      <c r="B103" t="s">
        <v>64</v>
      </c>
      <c r="C103" t="s">
        <v>65</v>
      </c>
      <c r="D103" t="s">
        <v>76</v>
      </c>
      <c r="E103" t="s">
        <v>77</v>
      </c>
      <c r="N103" t="s">
        <v>270</v>
      </c>
      <c r="O103" t="s">
        <v>271</v>
      </c>
    </row>
    <row r="104" spans="2:15" x14ac:dyDescent="0.25">
      <c r="B104" t="s">
        <v>64</v>
      </c>
      <c r="C104" t="s">
        <v>65</v>
      </c>
      <c r="D104" t="s">
        <v>76</v>
      </c>
      <c r="E104" t="s">
        <v>77</v>
      </c>
      <c r="N104" t="s">
        <v>272</v>
      </c>
      <c r="O104" t="s">
        <v>273</v>
      </c>
    </row>
    <row r="105" spans="2:15" x14ac:dyDescent="0.25">
      <c r="B105" t="s">
        <v>64</v>
      </c>
      <c r="C105" t="s">
        <v>65</v>
      </c>
      <c r="D105" t="s">
        <v>76</v>
      </c>
      <c r="E105" t="s">
        <v>77</v>
      </c>
      <c r="N105" t="s">
        <v>274</v>
      </c>
      <c r="O105" t="s">
        <v>275</v>
      </c>
    </row>
    <row r="106" spans="2:15" x14ac:dyDescent="0.25">
      <c r="B106" t="s">
        <v>64</v>
      </c>
      <c r="C106" t="s">
        <v>65</v>
      </c>
      <c r="D106" t="s">
        <v>76</v>
      </c>
      <c r="E106" t="s">
        <v>77</v>
      </c>
      <c r="N106" t="s">
        <v>276</v>
      </c>
      <c r="O106" t="s">
        <v>277</v>
      </c>
    </row>
    <row r="107" spans="2:15" x14ac:dyDescent="0.25">
      <c r="B107" t="s">
        <v>64</v>
      </c>
      <c r="C107" t="s">
        <v>65</v>
      </c>
      <c r="D107" t="s">
        <v>76</v>
      </c>
      <c r="E107" t="s">
        <v>77</v>
      </c>
      <c r="N107" t="s">
        <v>278</v>
      </c>
      <c r="O107" t="s">
        <v>279</v>
      </c>
    </row>
    <row r="108" spans="2:15" x14ac:dyDescent="0.25">
      <c r="B108" t="s">
        <v>64</v>
      </c>
      <c r="C108" t="s">
        <v>65</v>
      </c>
      <c r="D108" t="s">
        <v>76</v>
      </c>
      <c r="E108" t="s">
        <v>77</v>
      </c>
      <c r="N108" t="s">
        <v>280</v>
      </c>
      <c r="O108" t="s">
        <v>281</v>
      </c>
    </row>
    <row r="109" spans="2:15" x14ac:dyDescent="0.25">
      <c r="B109" t="s">
        <v>64</v>
      </c>
      <c r="C109" t="s">
        <v>65</v>
      </c>
      <c r="D109" t="s">
        <v>76</v>
      </c>
      <c r="E109" t="s">
        <v>77</v>
      </c>
      <c r="N109" t="s">
        <v>282</v>
      </c>
      <c r="O109" t="s">
        <v>283</v>
      </c>
    </row>
    <row r="110" spans="2:15" x14ac:dyDescent="0.25">
      <c r="B110" t="s">
        <v>64</v>
      </c>
      <c r="C110" t="s">
        <v>65</v>
      </c>
      <c r="D110" t="s">
        <v>76</v>
      </c>
      <c r="E110" t="s">
        <v>77</v>
      </c>
      <c r="N110" t="s">
        <v>284</v>
      </c>
      <c r="O110" t="s">
        <v>285</v>
      </c>
    </row>
    <row r="111" spans="2:15" x14ac:dyDescent="0.25">
      <c r="B111" t="s">
        <v>64</v>
      </c>
      <c r="C111" t="s">
        <v>65</v>
      </c>
      <c r="D111" t="s">
        <v>76</v>
      </c>
      <c r="E111" t="s">
        <v>77</v>
      </c>
      <c r="N111" t="s">
        <v>286</v>
      </c>
      <c r="O111" t="s">
        <v>287</v>
      </c>
    </row>
    <row r="112" spans="2:15" x14ac:dyDescent="0.25">
      <c r="B112" t="s">
        <v>64</v>
      </c>
      <c r="C112" t="s">
        <v>65</v>
      </c>
      <c r="D112" t="s">
        <v>76</v>
      </c>
      <c r="E112" t="s">
        <v>77</v>
      </c>
      <c r="N112" t="s">
        <v>288</v>
      </c>
      <c r="O112" t="s">
        <v>289</v>
      </c>
    </row>
    <row r="113" spans="2:15" x14ac:dyDescent="0.25">
      <c r="B113" t="s">
        <v>64</v>
      </c>
      <c r="C113" t="s">
        <v>65</v>
      </c>
      <c r="D113" t="s">
        <v>76</v>
      </c>
      <c r="E113" t="s">
        <v>77</v>
      </c>
      <c r="N113" t="s">
        <v>290</v>
      </c>
      <c r="O113" t="s">
        <v>291</v>
      </c>
    </row>
    <row r="114" spans="2:15" x14ac:dyDescent="0.25">
      <c r="B114" t="s">
        <v>64</v>
      </c>
      <c r="C114" t="s">
        <v>65</v>
      </c>
      <c r="D114" t="s">
        <v>76</v>
      </c>
      <c r="E114" t="s">
        <v>77</v>
      </c>
      <c r="N114" t="s">
        <v>292</v>
      </c>
      <c r="O114" t="s">
        <v>293</v>
      </c>
    </row>
    <row r="115" spans="2:15" x14ac:dyDescent="0.25">
      <c r="B115" t="s">
        <v>64</v>
      </c>
      <c r="C115" t="s">
        <v>65</v>
      </c>
      <c r="D115" t="s">
        <v>76</v>
      </c>
      <c r="E115" t="s">
        <v>77</v>
      </c>
      <c r="N115" t="s">
        <v>294</v>
      </c>
      <c r="O115" t="s">
        <v>295</v>
      </c>
    </row>
    <row r="116" spans="2:15" x14ac:dyDescent="0.25">
      <c r="B116" t="s">
        <v>64</v>
      </c>
      <c r="C116" t="s">
        <v>65</v>
      </c>
      <c r="D116" t="s">
        <v>76</v>
      </c>
      <c r="E116" t="s">
        <v>77</v>
      </c>
      <c r="N116" t="s">
        <v>296</v>
      </c>
      <c r="O116" t="s">
        <v>297</v>
      </c>
    </row>
    <row r="117" spans="2:15" x14ac:dyDescent="0.25">
      <c r="B117" t="s">
        <v>64</v>
      </c>
      <c r="C117" t="s">
        <v>65</v>
      </c>
      <c r="D117" t="s">
        <v>76</v>
      </c>
      <c r="E117" t="s">
        <v>77</v>
      </c>
      <c r="N117" t="s">
        <v>298</v>
      </c>
      <c r="O117" t="s">
        <v>299</v>
      </c>
    </row>
    <row r="118" spans="2:15" x14ac:dyDescent="0.25">
      <c r="B118" t="s">
        <v>64</v>
      </c>
      <c r="C118" t="s">
        <v>65</v>
      </c>
      <c r="D118" t="s">
        <v>76</v>
      </c>
      <c r="E118" t="s">
        <v>77</v>
      </c>
      <c r="N118" t="s">
        <v>300</v>
      </c>
      <c r="O118" t="s">
        <v>301</v>
      </c>
    </row>
    <row r="119" spans="2:15" x14ac:dyDescent="0.25">
      <c r="B119" t="s">
        <v>64</v>
      </c>
      <c r="C119" t="s">
        <v>65</v>
      </c>
      <c r="D119" t="s">
        <v>76</v>
      </c>
      <c r="E119" t="s">
        <v>77</v>
      </c>
      <c r="N119" t="s">
        <v>302</v>
      </c>
      <c r="O119" t="s">
        <v>303</v>
      </c>
    </row>
    <row r="120" spans="2:15" x14ac:dyDescent="0.25">
      <c r="B120" t="s">
        <v>64</v>
      </c>
      <c r="C120" t="s">
        <v>65</v>
      </c>
      <c r="D120" t="s">
        <v>76</v>
      </c>
      <c r="E120" t="s">
        <v>77</v>
      </c>
      <c r="N120" t="s">
        <v>304</v>
      </c>
      <c r="O120" t="s">
        <v>305</v>
      </c>
    </row>
    <row r="121" spans="2:15" x14ac:dyDescent="0.25">
      <c r="B121" t="s">
        <v>64</v>
      </c>
      <c r="C121" t="s">
        <v>65</v>
      </c>
      <c r="D121" t="s">
        <v>76</v>
      </c>
      <c r="E121" t="s">
        <v>77</v>
      </c>
      <c r="N121" t="s">
        <v>306</v>
      </c>
      <c r="O121" t="s">
        <v>307</v>
      </c>
    </row>
    <row r="122" spans="2:15" x14ac:dyDescent="0.25">
      <c r="B122" t="s">
        <v>64</v>
      </c>
      <c r="C122" t="s">
        <v>65</v>
      </c>
      <c r="D122" t="s">
        <v>76</v>
      </c>
      <c r="E122" t="s">
        <v>77</v>
      </c>
      <c r="N122" t="s">
        <v>308</v>
      </c>
      <c r="O122" t="s">
        <v>309</v>
      </c>
    </row>
    <row r="123" spans="2:15" x14ac:dyDescent="0.25">
      <c r="B123" t="s">
        <v>64</v>
      </c>
      <c r="C123" t="s">
        <v>65</v>
      </c>
      <c r="D123" t="s">
        <v>76</v>
      </c>
      <c r="E123" t="s">
        <v>77</v>
      </c>
      <c r="N123" t="s">
        <v>310</v>
      </c>
      <c r="O123" t="s">
        <v>311</v>
      </c>
    </row>
    <row r="124" spans="2:15" x14ac:dyDescent="0.25">
      <c r="B124" t="s">
        <v>64</v>
      </c>
      <c r="C124" t="s">
        <v>65</v>
      </c>
      <c r="D124" t="s">
        <v>76</v>
      </c>
      <c r="E124" t="s">
        <v>77</v>
      </c>
      <c r="N124" t="s">
        <v>312</v>
      </c>
      <c r="O124" t="s">
        <v>313</v>
      </c>
    </row>
    <row r="125" spans="2:15" x14ac:dyDescent="0.25">
      <c r="B125" t="s">
        <v>64</v>
      </c>
      <c r="C125" t="s">
        <v>65</v>
      </c>
      <c r="D125" t="s">
        <v>76</v>
      </c>
      <c r="E125" t="s">
        <v>77</v>
      </c>
      <c r="N125" t="s">
        <v>314</v>
      </c>
      <c r="O125" t="s">
        <v>315</v>
      </c>
    </row>
    <row r="126" spans="2:15" x14ac:dyDescent="0.25">
      <c r="B126" t="s">
        <v>64</v>
      </c>
      <c r="C126" t="s">
        <v>65</v>
      </c>
      <c r="D126" t="s">
        <v>76</v>
      </c>
      <c r="E126" t="s">
        <v>77</v>
      </c>
      <c r="N126" t="s">
        <v>316</v>
      </c>
      <c r="O126" t="s">
        <v>317</v>
      </c>
    </row>
    <row r="127" spans="2:15" x14ac:dyDescent="0.25">
      <c r="B127" t="s">
        <v>64</v>
      </c>
      <c r="C127" t="s">
        <v>65</v>
      </c>
      <c r="D127" t="s">
        <v>76</v>
      </c>
      <c r="E127" t="s">
        <v>77</v>
      </c>
      <c r="N127" t="s">
        <v>318</v>
      </c>
      <c r="O127" t="s">
        <v>319</v>
      </c>
    </row>
    <row r="128" spans="2:15" x14ac:dyDescent="0.25">
      <c r="B128" t="s">
        <v>64</v>
      </c>
      <c r="C128" t="s">
        <v>65</v>
      </c>
      <c r="D128" t="s">
        <v>76</v>
      </c>
      <c r="E128" t="s">
        <v>77</v>
      </c>
      <c r="N128" t="s">
        <v>320</v>
      </c>
      <c r="O128" t="s">
        <v>321</v>
      </c>
    </row>
    <row r="129" spans="2:15" x14ac:dyDescent="0.25">
      <c r="B129" t="s">
        <v>64</v>
      </c>
      <c r="C129" t="s">
        <v>65</v>
      </c>
      <c r="D129" t="s">
        <v>76</v>
      </c>
      <c r="E129" t="s">
        <v>77</v>
      </c>
      <c r="N129" t="s">
        <v>322</v>
      </c>
      <c r="O129" t="s">
        <v>323</v>
      </c>
    </row>
    <row r="130" spans="2:15" x14ac:dyDescent="0.25">
      <c r="B130" t="s">
        <v>64</v>
      </c>
      <c r="C130" t="s">
        <v>65</v>
      </c>
      <c r="D130" t="s">
        <v>76</v>
      </c>
      <c r="E130" t="s">
        <v>77</v>
      </c>
      <c r="N130" t="s">
        <v>324</v>
      </c>
      <c r="O130" t="s">
        <v>325</v>
      </c>
    </row>
    <row r="131" spans="2:15" x14ac:dyDescent="0.25">
      <c r="B131" t="s">
        <v>64</v>
      </c>
      <c r="C131" t="s">
        <v>65</v>
      </c>
      <c r="D131" t="s">
        <v>76</v>
      </c>
      <c r="E131" t="s">
        <v>77</v>
      </c>
      <c r="N131" t="s">
        <v>326</v>
      </c>
      <c r="O131" t="s">
        <v>327</v>
      </c>
    </row>
    <row r="132" spans="2:15" x14ac:dyDescent="0.25">
      <c r="B132" t="s">
        <v>64</v>
      </c>
      <c r="C132" t="s">
        <v>65</v>
      </c>
      <c r="D132" t="s">
        <v>76</v>
      </c>
      <c r="E132" t="s">
        <v>77</v>
      </c>
      <c r="N132" t="s">
        <v>328</v>
      </c>
      <c r="O132" t="s">
        <v>329</v>
      </c>
    </row>
    <row r="133" spans="2:15" x14ac:dyDescent="0.25">
      <c r="B133" t="s">
        <v>64</v>
      </c>
      <c r="C133" t="s">
        <v>65</v>
      </c>
      <c r="D133" t="s">
        <v>76</v>
      </c>
      <c r="E133" t="s">
        <v>77</v>
      </c>
      <c r="N133" t="s">
        <v>330</v>
      </c>
      <c r="O133" t="s">
        <v>331</v>
      </c>
    </row>
    <row r="134" spans="2:15" x14ac:dyDescent="0.25">
      <c r="B134" t="s">
        <v>64</v>
      </c>
      <c r="C134" t="s">
        <v>65</v>
      </c>
      <c r="D134" t="s">
        <v>76</v>
      </c>
      <c r="E134" t="s">
        <v>77</v>
      </c>
      <c r="N134" t="s">
        <v>332</v>
      </c>
      <c r="O134" t="s">
        <v>333</v>
      </c>
    </row>
    <row r="135" spans="2:15" x14ac:dyDescent="0.25">
      <c r="B135" t="s">
        <v>64</v>
      </c>
      <c r="C135" t="s">
        <v>65</v>
      </c>
      <c r="D135" t="s">
        <v>76</v>
      </c>
      <c r="E135" t="s">
        <v>77</v>
      </c>
      <c r="N135" t="s">
        <v>334</v>
      </c>
      <c r="O135" t="s">
        <v>335</v>
      </c>
    </row>
    <row r="136" spans="2:15" x14ac:dyDescent="0.25">
      <c r="B136" t="s">
        <v>64</v>
      </c>
      <c r="C136" t="s">
        <v>65</v>
      </c>
      <c r="D136" t="s">
        <v>76</v>
      </c>
      <c r="E136" t="s">
        <v>77</v>
      </c>
      <c r="N136" t="s">
        <v>336</v>
      </c>
      <c r="O136" t="s">
        <v>337</v>
      </c>
    </row>
    <row r="137" spans="2:15" x14ac:dyDescent="0.25">
      <c r="B137" t="s">
        <v>64</v>
      </c>
      <c r="C137" t="s">
        <v>65</v>
      </c>
      <c r="D137" t="s">
        <v>76</v>
      </c>
      <c r="E137" t="s">
        <v>77</v>
      </c>
      <c r="N137" t="s">
        <v>338</v>
      </c>
      <c r="O137" t="s">
        <v>339</v>
      </c>
    </row>
    <row r="138" spans="2:15" x14ac:dyDescent="0.25">
      <c r="B138" t="s">
        <v>64</v>
      </c>
      <c r="C138" t="s">
        <v>65</v>
      </c>
      <c r="D138" t="s">
        <v>76</v>
      </c>
      <c r="E138" t="s">
        <v>77</v>
      </c>
      <c r="N138" t="s">
        <v>340</v>
      </c>
      <c r="O138" t="s">
        <v>341</v>
      </c>
    </row>
    <row r="139" spans="2:15" x14ac:dyDescent="0.25">
      <c r="B139" t="s">
        <v>64</v>
      </c>
      <c r="C139" t="s">
        <v>65</v>
      </c>
      <c r="D139" t="s">
        <v>76</v>
      </c>
      <c r="E139" t="s">
        <v>77</v>
      </c>
      <c r="N139" t="s">
        <v>342</v>
      </c>
      <c r="O139" t="s">
        <v>343</v>
      </c>
    </row>
    <row r="140" spans="2:15" x14ac:dyDescent="0.25">
      <c r="B140" t="s">
        <v>64</v>
      </c>
      <c r="C140" t="s">
        <v>65</v>
      </c>
      <c r="D140" t="s">
        <v>76</v>
      </c>
      <c r="E140" t="s">
        <v>77</v>
      </c>
      <c r="N140" t="s">
        <v>344</v>
      </c>
      <c r="O140" t="s">
        <v>345</v>
      </c>
    </row>
    <row r="141" spans="2:15" x14ac:dyDescent="0.25">
      <c r="B141" t="s">
        <v>64</v>
      </c>
      <c r="C141" t="s">
        <v>65</v>
      </c>
      <c r="D141" t="s">
        <v>76</v>
      </c>
      <c r="E141" t="s">
        <v>77</v>
      </c>
      <c r="N141" t="s">
        <v>346</v>
      </c>
      <c r="O141" t="s">
        <v>347</v>
      </c>
    </row>
    <row r="142" spans="2:15" x14ac:dyDescent="0.25">
      <c r="B142" t="s">
        <v>64</v>
      </c>
      <c r="C142" t="s">
        <v>65</v>
      </c>
      <c r="D142" t="s">
        <v>76</v>
      </c>
      <c r="E142" t="s">
        <v>77</v>
      </c>
      <c r="N142" t="s">
        <v>348</v>
      </c>
      <c r="O142" t="s">
        <v>349</v>
      </c>
    </row>
    <row r="143" spans="2:15" x14ac:dyDescent="0.25">
      <c r="B143" t="s">
        <v>64</v>
      </c>
      <c r="C143" t="s">
        <v>65</v>
      </c>
      <c r="D143" t="s">
        <v>76</v>
      </c>
      <c r="E143" t="s">
        <v>77</v>
      </c>
      <c r="N143" t="s">
        <v>350</v>
      </c>
      <c r="O143" t="s">
        <v>351</v>
      </c>
    </row>
    <row r="144" spans="2:15" x14ac:dyDescent="0.25">
      <c r="B144" t="s">
        <v>64</v>
      </c>
      <c r="C144" t="s">
        <v>65</v>
      </c>
      <c r="D144" t="s">
        <v>76</v>
      </c>
      <c r="E144" t="s">
        <v>77</v>
      </c>
      <c r="N144" t="s">
        <v>352</v>
      </c>
      <c r="O144" t="s">
        <v>353</v>
      </c>
    </row>
    <row r="145" spans="2:15" x14ac:dyDescent="0.25">
      <c r="B145" t="s">
        <v>64</v>
      </c>
      <c r="C145" t="s">
        <v>65</v>
      </c>
      <c r="D145" t="s">
        <v>76</v>
      </c>
      <c r="E145" t="s">
        <v>77</v>
      </c>
      <c r="N145" t="s">
        <v>354</v>
      </c>
      <c r="O145" t="s">
        <v>355</v>
      </c>
    </row>
    <row r="146" spans="2:15" x14ac:dyDescent="0.25">
      <c r="B146" t="s">
        <v>64</v>
      </c>
      <c r="C146" t="s">
        <v>65</v>
      </c>
      <c r="D146" t="s">
        <v>76</v>
      </c>
      <c r="E146" t="s">
        <v>77</v>
      </c>
      <c r="N146" t="s">
        <v>356</v>
      </c>
      <c r="O146" t="s">
        <v>357</v>
      </c>
    </row>
    <row r="147" spans="2:15" x14ac:dyDescent="0.25">
      <c r="B147" t="s">
        <v>64</v>
      </c>
      <c r="C147" t="s">
        <v>65</v>
      </c>
      <c r="D147" t="s">
        <v>76</v>
      </c>
      <c r="E147" t="s">
        <v>77</v>
      </c>
      <c r="N147" t="s">
        <v>358</v>
      </c>
      <c r="O147" t="s">
        <v>359</v>
      </c>
    </row>
    <row r="148" spans="2:15" x14ac:dyDescent="0.25">
      <c r="B148" t="s">
        <v>64</v>
      </c>
      <c r="C148" t="s">
        <v>65</v>
      </c>
      <c r="D148" t="s">
        <v>76</v>
      </c>
      <c r="E148" t="s">
        <v>77</v>
      </c>
      <c r="N148" t="s">
        <v>360</v>
      </c>
      <c r="O148" t="s">
        <v>361</v>
      </c>
    </row>
    <row r="149" spans="2:15" x14ac:dyDescent="0.25">
      <c r="B149" t="s">
        <v>64</v>
      </c>
      <c r="C149" t="s">
        <v>65</v>
      </c>
      <c r="D149" t="s">
        <v>76</v>
      </c>
      <c r="E149" t="s">
        <v>77</v>
      </c>
      <c r="N149" t="s">
        <v>362</v>
      </c>
      <c r="O149" t="s">
        <v>363</v>
      </c>
    </row>
    <row r="150" spans="2:15" x14ac:dyDescent="0.25">
      <c r="B150" t="s">
        <v>64</v>
      </c>
      <c r="C150" t="s">
        <v>65</v>
      </c>
      <c r="D150" t="s">
        <v>76</v>
      </c>
      <c r="E150" t="s">
        <v>77</v>
      </c>
      <c r="N150" t="s">
        <v>364</v>
      </c>
      <c r="O150" t="s">
        <v>365</v>
      </c>
    </row>
    <row r="151" spans="2:15" x14ac:dyDescent="0.25">
      <c r="B151" t="s">
        <v>64</v>
      </c>
      <c r="C151" t="s">
        <v>65</v>
      </c>
      <c r="D151" t="s">
        <v>76</v>
      </c>
      <c r="E151" t="s">
        <v>77</v>
      </c>
      <c r="N151" t="s">
        <v>366</v>
      </c>
      <c r="O151" t="s">
        <v>367</v>
      </c>
    </row>
    <row r="152" spans="2:15" x14ac:dyDescent="0.25">
      <c r="B152" t="s">
        <v>64</v>
      </c>
      <c r="C152" t="s">
        <v>65</v>
      </c>
      <c r="D152" t="s">
        <v>76</v>
      </c>
      <c r="E152" t="s">
        <v>77</v>
      </c>
      <c r="N152" t="s">
        <v>368</v>
      </c>
      <c r="O152" t="s">
        <v>369</v>
      </c>
    </row>
    <row r="153" spans="2:15" x14ac:dyDescent="0.25">
      <c r="B153" t="s">
        <v>64</v>
      </c>
      <c r="C153" t="s">
        <v>65</v>
      </c>
      <c r="D153" t="s">
        <v>76</v>
      </c>
      <c r="E153" t="s">
        <v>77</v>
      </c>
      <c r="N153" t="s">
        <v>370</v>
      </c>
      <c r="O153" t="s">
        <v>371</v>
      </c>
    </row>
    <row r="154" spans="2:15" x14ac:dyDescent="0.25">
      <c r="B154" t="s">
        <v>64</v>
      </c>
      <c r="C154" t="s">
        <v>65</v>
      </c>
      <c r="D154" t="s">
        <v>76</v>
      </c>
      <c r="E154" t="s">
        <v>77</v>
      </c>
      <c r="N154" t="s">
        <v>372</v>
      </c>
      <c r="O154" t="s">
        <v>373</v>
      </c>
    </row>
    <row r="155" spans="2:15" x14ac:dyDescent="0.25">
      <c r="B155" t="s">
        <v>64</v>
      </c>
      <c r="C155" t="s">
        <v>65</v>
      </c>
      <c r="D155" t="s">
        <v>76</v>
      </c>
      <c r="E155" t="s">
        <v>77</v>
      </c>
      <c r="N155" t="s">
        <v>374</v>
      </c>
      <c r="O155" t="s">
        <v>375</v>
      </c>
    </row>
    <row r="156" spans="2:15" x14ac:dyDescent="0.25">
      <c r="B156" t="s">
        <v>64</v>
      </c>
      <c r="C156" t="s">
        <v>65</v>
      </c>
      <c r="D156" t="s">
        <v>76</v>
      </c>
      <c r="E156" t="s">
        <v>77</v>
      </c>
      <c r="N156" t="s">
        <v>376</v>
      </c>
      <c r="O156" t="s">
        <v>377</v>
      </c>
    </row>
    <row r="157" spans="2:15" x14ac:dyDescent="0.25">
      <c r="B157" t="s">
        <v>64</v>
      </c>
      <c r="C157" t="s">
        <v>65</v>
      </c>
      <c r="D157" t="s">
        <v>76</v>
      </c>
      <c r="E157" t="s">
        <v>77</v>
      </c>
      <c r="N157" t="s">
        <v>378</v>
      </c>
      <c r="O157" t="s">
        <v>379</v>
      </c>
    </row>
    <row r="158" spans="2:15" x14ac:dyDescent="0.25">
      <c r="B158" t="s">
        <v>64</v>
      </c>
      <c r="C158" t="s">
        <v>65</v>
      </c>
      <c r="D158" t="s">
        <v>76</v>
      </c>
      <c r="E158" t="s">
        <v>77</v>
      </c>
      <c r="N158" t="s">
        <v>380</v>
      </c>
      <c r="O158" t="s">
        <v>381</v>
      </c>
    </row>
    <row r="159" spans="2:15" x14ac:dyDescent="0.25">
      <c r="B159" t="s">
        <v>64</v>
      </c>
      <c r="C159" t="s">
        <v>65</v>
      </c>
      <c r="D159" t="s">
        <v>76</v>
      </c>
      <c r="E159" t="s">
        <v>77</v>
      </c>
      <c r="N159" t="s">
        <v>382</v>
      </c>
      <c r="O159" t="s">
        <v>383</v>
      </c>
    </row>
    <row r="160" spans="2:15" x14ac:dyDescent="0.25">
      <c r="B160" t="s">
        <v>64</v>
      </c>
      <c r="C160" t="s">
        <v>65</v>
      </c>
      <c r="D160" t="s">
        <v>76</v>
      </c>
      <c r="E160" t="s">
        <v>77</v>
      </c>
      <c r="N160" t="s">
        <v>384</v>
      </c>
      <c r="O160" t="s">
        <v>385</v>
      </c>
    </row>
    <row r="161" spans="2:15" x14ac:dyDescent="0.25">
      <c r="B161" t="s">
        <v>64</v>
      </c>
      <c r="C161" t="s">
        <v>65</v>
      </c>
      <c r="D161" t="s">
        <v>76</v>
      </c>
      <c r="E161" t="s">
        <v>77</v>
      </c>
      <c r="N161" t="s">
        <v>386</v>
      </c>
      <c r="O161" t="s">
        <v>387</v>
      </c>
    </row>
    <row r="162" spans="2:15" x14ac:dyDescent="0.25">
      <c r="B162" t="s">
        <v>64</v>
      </c>
      <c r="C162" t="s">
        <v>65</v>
      </c>
      <c r="D162" t="s">
        <v>76</v>
      </c>
      <c r="E162" t="s">
        <v>77</v>
      </c>
      <c r="N162" t="s">
        <v>388</v>
      </c>
      <c r="O162" t="s">
        <v>389</v>
      </c>
    </row>
    <row r="163" spans="2:15" x14ac:dyDescent="0.25">
      <c r="B163" t="s">
        <v>64</v>
      </c>
      <c r="C163" t="s">
        <v>65</v>
      </c>
      <c r="D163" t="s">
        <v>76</v>
      </c>
      <c r="E163" t="s">
        <v>77</v>
      </c>
      <c r="N163" t="s">
        <v>390</v>
      </c>
      <c r="O163" t="s">
        <v>391</v>
      </c>
    </row>
    <row r="164" spans="2:15" x14ac:dyDescent="0.25">
      <c r="B164" t="s">
        <v>64</v>
      </c>
      <c r="C164" t="s">
        <v>65</v>
      </c>
      <c r="D164" t="s">
        <v>76</v>
      </c>
      <c r="E164" t="s">
        <v>77</v>
      </c>
      <c r="N164" t="s">
        <v>392</v>
      </c>
      <c r="O164" t="s">
        <v>393</v>
      </c>
    </row>
    <row r="165" spans="2:15" x14ac:dyDescent="0.25">
      <c r="B165" t="s">
        <v>64</v>
      </c>
      <c r="C165" t="s">
        <v>65</v>
      </c>
      <c r="D165" t="s">
        <v>76</v>
      </c>
      <c r="E165" t="s">
        <v>77</v>
      </c>
      <c r="N165" t="s">
        <v>394</v>
      </c>
      <c r="O165" t="s">
        <v>395</v>
      </c>
    </row>
    <row r="166" spans="2:15" x14ac:dyDescent="0.25">
      <c r="B166" t="s">
        <v>64</v>
      </c>
      <c r="C166" t="s">
        <v>65</v>
      </c>
      <c r="D166" t="s">
        <v>396</v>
      </c>
      <c r="E166" t="s">
        <v>396</v>
      </c>
      <c r="F166" t="s">
        <v>397</v>
      </c>
      <c r="G166" t="s">
        <v>398</v>
      </c>
      <c r="H166" t="s">
        <v>399</v>
      </c>
      <c r="I166" t="s">
        <v>400</v>
      </c>
      <c r="J166" t="s">
        <v>401</v>
      </c>
      <c r="K166" t="s">
        <v>402</v>
      </c>
      <c r="L166" t="s">
        <v>403</v>
      </c>
      <c r="M166" t="s">
        <v>404</v>
      </c>
      <c r="N166" t="s">
        <v>405</v>
      </c>
      <c r="O166" t="s">
        <v>406</v>
      </c>
    </row>
    <row r="167" spans="2:15" x14ac:dyDescent="0.25">
      <c r="B167" t="s">
        <v>64</v>
      </c>
      <c r="C167" t="s">
        <v>65</v>
      </c>
      <c r="D167" t="s">
        <v>396</v>
      </c>
      <c r="E167" t="s">
        <v>396</v>
      </c>
      <c r="F167" t="s">
        <v>397</v>
      </c>
      <c r="G167" t="s">
        <v>398</v>
      </c>
      <c r="H167" t="s">
        <v>399</v>
      </c>
      <c r="I167" t="s">
        <v>400</v>
      </c>
      <c r="J167" t="s">
        <v>401</v>
      </c>
      <c r="K167" t="s">
        <v>402</v>
      </c>
      <c r="L167" t="s">
        <v>403</v>
      </c>
      <c r="M167" t="s">
        <v>404</v>
      </c>
      <c r="N167" t="s">
        <v>407</v>
      </c>
      <c r="O167" t="s">
        <v>408</v>
      </c>
    </row>
    <row r="168" spans="2:15" x14ac:dyDescent="0.25">
      <c r="B168" t="s">
        <v>64</v>
      </c>
      <c r="C168" t="s">
        <v>65</v>
      </c>
      <c r="D168" t="s">
        <v>396</v>
      </c>
      <c r="E168" t="s">
        <v>396</v>
      </c>
      <c r="F168" t="s">
        <v>397</v>
      </c>
      <c r="G168" t="s">
        <v>398</v>
      </c>
      <c r="H168" t="s">
        <v>399</v>
      </c>
      <c r="I168" t="s">
        <v>400</v>
      </c>
      <c r="J168" t="s">
        <v>401</v>
      </c>
      <c r="K168" t="s">
        <v>402</v>
      </c>
      <c r="L168" t="s">
        <v>403</v>
      </c>
      <c r="M168" t="s">
        <v>404</v>
      </c>
      <c r="N168" t="s">
        <v>409</v>
      </c>
      <c r="O168" t="s">
        <v>410</v>
      </c>
    </row>
    <row r="169" spans="2:15" x14ac:dyDescent="0.25">
      <c r="B169" t="s">
        <v>64</v>
      </c>
      <c r="C169" t="s">
        <v>65</v>
      </c>
      <c r="D169" t="s">
        <v>396</v>
      </c>
      <c r="E169" t="s">
        <v>396</v>
      </c>
      <c r="F169" t="s">
        <v>397</v>
      </c>
      <c r="G169" t="s">
        <v>398</v>
      </c>
      <c r="H169" t="s">
        <v>399</v>
      </c>
      <c r="I169" t="s">
        <v>400</v>
      </c>
      <c r="J169" t="s">
        <v>401</v>
      </c>
      <c r="K169" t="s">
        <v>402</v>
      </c>
      <c r="L169" t="s">
        <v>403</v>
      </c>
      <c r="M169" t="s">
        <v>404</v>
      </c>
      <c r="N169" t="s">
        <v>411</v>
      </c>
      <c r="O169" t="s">
        <v>412</v>
      </c>
    </row>
    <row r="170" spans="2:15" x14ac:dyDescent="0.25">
      <c r="B170" t="s">
        <v>64</v>
      </c>
      <c r="C170" t="s">
        <v>65</v>
      </c>
      <c r="D170" t="s">
        <v>396</v>
      </c>
      <c r="E170" t="s">
        <v>396</v>
      </c>
      <c r="F170" t="s">
        <v>397</v>
      </c>
      <c r="G170" t="s">
        <v>398</v>
      </c>
      <c r="H170" t="s">
        <v>399</v>
      </c>
      <c r="I170" t="s">
        <v>400</v>
      </c>
      <c r="J170" t="s">
        <v>401</v>
      </c>
      <c r="K170" t="s">
        <v>402</v>
      </c>
      <c r="L170" t="s">
        <v>403</v>
      </c>
      <c r="M170" t="s">
        <v>404</v>
      </c>
      <c r="N170" t="s">
        <v>413</v>
      </c>
      <c r="O170" t="s">
        <v>414</v>
      </c>
    </row>
    <row r="171" spans="2:15" x14ac:dyDescent="0.25">
      <c r="B171" t="s">
        <v>64</v>
      </c>
      <c r="C171" t="s">
        <v>65</v>
      </c>
      <c r="D171" t="s">
        <v>396</v>
      </c>
      <c r="E171" t="s">
        <v>396</v>
      </c>
      <c r="F171" t="s">
        <v>397</v>
      </c>
      <c r="G171" t="s">
        <v>398</v>
      </c>
      <c r="H171" t="s">
        <v>399</v>
      </c>
      <c r="I171" t="s">
        <v>400</v>
      </c>
      <c r="J171" t="s">
        <v>401</v>
      </c>
      <c r="K171" t="s">
        <v>402</v>
      </c>
      <c r="L171" t="s">
        <v>403</v>
      </c>
      <c r="M171" t="s">
        <v>404</v>
      </c>
      <c r="N171" t="s">
        <v>415</v>
      </c>
      <c r="O171" t="s">
        <v>416</v>
      </c>
    </row>
    <row r="172" spans="2:15" x14ac:dyDescent="0.25">
      <c r="B172" t="s">
        <v>64</v>
      </c>
      <c r="C172" t="s">
        <v>65</v>
      </c>
      <c r="D172" t="s">
        <v>396</v>
      </c>
      <c r="E172" t="s">
        <v>396</v>
      </c>
      <c r="F172" t="s">
        <v>397</v>
      </c>
      <c r="G172" t="s">
        <v>398</v>
      </c>
      <c r="H172" t="s">
        <v>399</v>
      </c>
      <c r="I172" t="s">
        <v>400</v>
      </c>
      <c r="J172" t="s">
        <v>401</v>
      </c>
      <c r="K172" t="s">
        <v>402</v>
      </c>
      <c r="L172" t="s">
        <v>403</v>
      </c>
      <c r="M172" t="s">
        <v>404</v>
      </c>
      <c r="N172" t="s">
        <v>417</v>
      </c>
      <c r="O172" t="s">
        <v>418</v>
      </c>
    </row>
    <row r="173" spans="2:15" x14ac:dyDescent="0.25">
      <c r="B173" t="s">
        <v>64</v>
      </c>
      <c r="C173" t="s">
        <v>65</v>
      </c>
      <c r="D173" t="s">
        <v>396</v>
      </c>
      <c r="E173" t="s">
        <v>396</v>
      </c>
      <c r="F173" t="s">
        <v>397</v>
      </c>
      <c r="G173" t="s">
        <v>398</v>
      </c>
      <c r="H173" t="s">
        <v>399</v>
      </c>
      <c r="I173" t="s">
        <v>400</v>
      </c>
      <c r="J173" t="s">
        <v>401</v>
      </c>
      <c r="K173" t="s">
        <v>402</v>
      </c>
      <c r="L173" t="s">
        <v>403</v>
      </c>
      <c r="M173" t="s">
        <v>404</v>
      </c>
      <c r="N173" t="s">
        <v>419</v>
      </c>
      <c r="O173" t="s">
        <v>420</v>
      </c>
    </row>
    <row r="174" spans="2:15" x14ac:dyDescent="0.25">
      <c r="B174" t="s">
        <v>64</v>
      </c>
      <c r="C174" t="s">
        <v>65</v>
      </c>
      <c r="D174" t="s">
        <v>396</v>
      </c>
      <c r="E174" t="s">
        <v>396</v>
      </c>
      <c r="F174" t="s">
        <v>397</v>
      </c>
      <c r="G174" t="s">
        <v>398</v>
      </c>
      <c r="H174" t="s">
        <v>399</v>
      </c>
      <c r="I174" t="s">
        <v>400</v>
      </c>
      <c r="J174" t="s">
        <v>401</v>
      </c>
      <c r="K174" t="s">
        <v>402</v>
      </c>
      <c r="L174" t="s">
        <v>403</v>
      </c>
      <c r="M174" t="s">
        <v>404</v>
      </c>
      <c r="N174" t="s">
        <v>421</v>
      </c>
      <c r="O174" t="s">
        <v>422</v>
      </c>
    </row>
    <row r="175" spans="2:15" x14ac:dyDescent="0.25">
      <c r="B175" t="s">
        <v>64</v>
      </c>
      <c r="C175" t="s">
        <v>65</v>
      </c>
      <c r="D175" t="s">
        <v>396</v>
      </c>
      <c r="E175" t="s">
        <v>396</v>
      </c>
      <c r="F175" t="s">
        <v>397</v>
      </c>
      <c r="G175" t="s">
        <v>398</v>
      </c>
      <c r="H175" t="s">
        <v>399</v>
      </c>
      <c r="I175" t="s">
        <v>400</v>
      </c>
      <c r="J175" t="s">
        <v>401</v>
      </c>
      <c r="K175" t="s">
        <v>402</v>
      </c>
      <c r="L175" t="s">
        <v>403</v>
      </c>
      <c r="M175" t="s">
        <v>404</v>
      </c>
      <c r="N175" t="s">
        <v>423</v>
      </c>
      <c r="O175" t="s">
        <v>424</v>
      </c>
    </row>
    <row r="176" spans="2:15" x14ac:dyDescent="0.25">
      <c r="B176" t="s">
        <v>64</v>
      </c>
      <c r="C176" t="s">
        <v>65</v>
      </c>
      <c r="D176" t="s">
        <v>396</v>
      </c>
      <c r="E176" t="s">
        <v>396</v>
      </c>
      <c r="F176" t="s">
        <v>397</v>
      </c>
      <c r="G176" t="s">
        <v>398</v>
      </c>
      <c r="H176" t="s">
        <v>399</v>
      </c>
      <c r="I176" t="s">
        <v>400</v>
      </c>
      <c r="J176" t="s">
        <v>401</v>
      </c>
      <c r="K176" t="s">
        <v>402</v>
      </c>
      <c r="L176" t="s">
        <v>403</v>
      </c>
      <c r="M176" t="s">
        <v>404</v>
      </c>
      <c r="N176" t="s">
        <v>425</v>
      </c>
      <c r="O176" t="s">
        <v>426</v>
      </c>
    </row>
    <row r="177" spans="2:15" x14ac:dyDescent="0.25">
      <c r="B177" t="s">
        <v>64</v>
      </c>
      <c r="C177" t="s">
        <v>65</v>
      </c>
      <c r="D177" t="s">
        <v>396</v>
      </c>
      <c r="E177" t="s">
        <v>396</v>
      </c>
      <c r="F177" t="s">
        <v>397</v>
      </c>
      <c r="G177" t="s">
        <v>398</v>
      </c>
      <c r="H177" t="s">
        <v>399</v>
      </c>
      <c r="I177" t="s">
        <v>400</v>
      </c>
      <c r="J177" t="s">
        <v>401</v>
      </c>
      <c r="K177" t="s">
        <v>402</v>
      </c>
      <c r="L177" t="s">
        <v>403</v>
      </c>
      <c r="M177" t="s">
        <v>404</v>
      </c>
      <c r="N177" t="s">
        <v>427</v>
      </c>
      <c r="O177" t="s">
        <v>428</v>
      </c>
    </row>
    <row r="178" spans="2:15" x14ac:dyDescent="0.25">
      <c r="B178" t="s">
        <v>64</v>
      </c>
      <c r="C178" t="s">
        <v>65</v>
      </c>
      <c r="D178" t="s">
        <v>396</v>
      </c>
      <c r="E178" t="s">
        <v>396</v>
      </c>
      <c r="F178" t="s">
        <v>397</v>
      </c>
      <c r="G178" t="s">
        <v>398</v>
      </c>
      <c r="H178" t="s">
        <v>399</v>
      </c>
      <c r="I178" t="s">
        <v>400</v>
      </c>
      <c r="J178" t="s">
        <v>401</v>
      </c>
      <c r="K178" t="s">
        <v>402</v>
      </c>
      <c r="L178" t="s">
        <v>403</v>
      </c>
      <c r="M178" t="s">
        <v>404</v>
      </c>
      <c r="N178" t="s">
        <v>429</v>
      </c>
      <c r="O178" t="s">
        <v>430</v>
      </c>
    </row>
    <row r="179" spans="2:15" x14ac:dyDescent="0.25">
      <c r="B179" t="s">
        <v>64</v>
      </c>
      <c r="C179" t="s">
        <v>65</v>
      </c>
      <c r="D179" t="s">
        <v>396</v>
      </c>
      <c r="E179" t="s">
        <v>396</v>
      </c>
      <c r="F179" t="s">
        <v>397</v>
      </c>
      <c r="G179" t="s">
        <v>398</v>
      </c>
      <c r="H179" t="s">
        <v>399</v>
      </c>
      <c r="I179" t="s">
        <v>400</v>
      </c>
      <c r="J179" t="s">
        <v>401</v>
      </c>
      <c r="K179" t="s">
        <v>402</v>
      </c>
      <c r="L179" t="s">
        <v>403</v>
      </c>
      <c r="M179" t="s">
        <v>404</v>
      </c>
      <c r="N179" t="s">
        <v>431</v>
      </c>
      <c r="O179" t="s">
        <v>432</v>
      </c>
    </row>
    <row r="180" spans="2:15" x14ac:dyDescent="0.25">
      <c r="B180" t="s">
        <v>64</v>
      </c>
      <c r="C180" t="s">
        <v>65</v>
      </c>
      <c r="D180" t="s">
        <v>396</v>
      </c>
      <c r="E180" t="s">
        <v>396</v>
      </c>
      <c r="F180" t="s">
        <v>397</v>
      </c>
      <c r="G180" t="s">
        <v>398</v>
      </c>
      <c r="H180" t="s">
        <v>399</v>
      </c>
      <c r="I180" t="s">
        <v>400</v>
      </c>
      <c r="J180" t="s">
        <v>401</v>
      </c>
      <c r="K180" t="s">
        <v>402</v>
      </c>
      <c r="L180" t="s">
        <v>403</v>
      </c>
      <c r="M180" t="s">
        <v>404</v>
      </c>
      <c r="N180" t="s">
        <v>433</v>
      </c>
      <c r="O180" t="s">
        <v>434</v>
      </c>
    </row>
    <row r="181" spans="2:15" x14ac:dyDescent="0.25">
      <c r="B181" t="s">
        <v>64</v>
      </c>
      <c r="C181" t="s">
        <v>65</v>
      </c>
      <c r="D181" t="s">
        <v>396</v>
      </c>
      <c r="E181" t="s">
        <v>396</v>
      </c>
      <c r="F181" t="s">
        <v>397</v>
      </c>
      <c r="G181" t="s">
        <v>398</v>
      </c>
      <c r="H181" t="s">
        <v>399</v>
      </c>
      <c r="I181" t="s">
        <v>400</v>
      </c>
      <c r="J181" t="s">
        <v>401</v>
      </c>
      <c r="K181" t="s">
        <v>402</v>
      </c>
      <c r="L181" t="s">
        <v>403</v>
      </c>
      <c r="M181" t="s">
        <v>404</v>
      </c>
      <c r="N181" t="s">
        <v>435</v>
      </c>
      <c r="O181" t="s">
        <v>436</v>
      </c>
    </row>
    <row r="182" spans="2:15" x14ac:dyDescent="0.25">
      <c r="B182" t="s">
        <v>64</v>
      </c>
      <c r="C182" t="s">
        <v>65</v>
      </c>
      <c r="D182" t="s">
        <v>396</v>
      </c>
      <c r="E182" t="s">
        <v>396</v>
      </c>
      <c r="F182" t="s">
        <v>397</v>
      </c>
      <c r="G182" t="s">
        <v>398</v>
      </c>
      <c r="H182" t="s">
        <v>399</v>
      </c>
      <c r="I182" t="s">
        <v>400</v>
      </c>
      <c r="J182" t="s">
        <v>401</v>
      </c>
      <c r="K182" t="s">
        <v>402</v>
      </c>
      <c r="L182" t="s">
        <v>403</v>
      </c>
      <c r="M182" t="s">
        <v>404</v>
      </c>
      <c r="N182" t="s">
        <v>437</v>
      </c>
      <c r="O182" t="s">
        <v>438</v>
      </c>
    </row>
    <row r="183" spans="2:15" x14ac:dyDescent="0.25">
      <c r="B183" t="s">
        <v>64</v>
      </c>
      <c r="C183" t="s">
        <v>65</v>
      </c>
      <c r="D183" t="s">
        <v>396</v>
      </c>
      <c r="E183" t="s">
        <v>396</v>
      </c>
      <c r="F183" t="s">
        <v>397</v>
      </c>
      <c r="G183" t="s">
        <v>398</v>
      </c>
      <c r="H183" t="s">
        <v>399</v>
      </c>
      <c r="I183" t="s">
        <v>400</v>
      </c>
      <c r="J183" t="s">
        <v>401</v>
      </c>
      <c r="K183" t="s">
        <v>402</v>
      </c>
      <c r="L183" t="s">
        <v>403</v>
      </c>
      <c r="M183" t="s">
        <v>404</v>
      </c>
      <c r="N183" t="s">
        <v>439</v>
      </c>
      <c r="O183" t="s">
        <v>440</v>
      </c>
    </row>
    <row r="184" spans="2:15" x14ac:dyDescent="0.25">
      <c r="B184" t="s">
        <v>64</v>
      </c>
      <c r="C184" t="s">
        <v>65</v>
      </c>
      <c r="D184" t="s">
        <v>396</v>
      </c>
      <c r="E184" t="s">
        <v>396</v>
      </c>
      <c r="F184" t="s">
        <v>397</v>
      </c>
      <c r="G184" t="s">
        <v>398</v>
      </c>
      <c r="H184" t="s">
        <v>399</v>
      </c>
      <c r="I184" t="s">
        <v>400</v>
      </c>
      <c r="J184" t="s">
        <v>401</v>
      </c>
      <c r="K184" t="s">
        <v>402</v>
      </c>
      <c r="L184" t="s">
        <v>403</v>
      </c>
      <c r="M184" t="s">
        <v>404</v>
      </c>
      <c r="N184" t="s">
        <v>441</v>
      </c>
      <c r="O184" t="s">
        <v>442</v>
      </c>
    </row>
    <row r="185" spans="2:15" x14ac:dyDescent="0.25">
      <c r="B185" t="s">
        <v>64</v>
      </c>
      <c r="C185" t="s">
        <v>65</v>
      </c>
      <c r="D185" t="s">
        <v>396</v>
      </c>
      <c r="E185" t="s">
        <v>396</v>
      </c>
      <c r="F185" t="s">
        <v>397</v>
      </c>
      <c r="G185" t="s">
        <v>398</v>
      </c>
      <c r="H185" t="s">
        <v>399</v>
      </c>
      <c r="I185" t="s">
        <v>400</v>
      </c>
      <c r="J185" t="s">
        <v>401</v>
      </c>
      <c r="K185" t="s">
        <v>402</v>
      </c>
      <c r="L185" t="s">
        <v>403</v>
      </c>
      <c r="M185" t="s">
        <v>404</v>
      </c>
      <c r="N185" t="s">
        <v>443</v>
      </c>
      <c r="O185" t="s">
        <v>444</v>
      </c>
    </row>
    <row r="186" spans="2:15" x14ac:dyDescent="0.25">
      <c r="B186" t="s">
        <v>64</v>
      </c>
      <c r="C186" t="s">
        <v>65</v>
      </c>
      <c r="D186" t="s">
        <v>396</v>
      </c>
      <c r="E186" t="s">
        <v>396</v>
      </c>
      <c r="F186" t="s">
        <v>397</v>
      </c>
      <c r="G186" t="s">
        <v>398</v>
      </c>
      <c r="H186" t="s">
        <v>399</v>
      </c>
      <c r="I186" t="s">
        <v>400</v>
      </c>
      <c r="J186" t="s">
        <v>401</v>
      </c>
      <c r="K186" t="s">
        <v>402</v>
      </c>
      <c r="L186" t="s">
        <v>403</v>
      </c>
      <c r="M186" t="s">
        <v>404</v>
      </c>
      <c r="N186" t="s">
        <v>445</v>
      </c>
      <c r="O186" t="s">
        <v>446</v>
      </c>
    </row>
    <row r="187" spans="2:15" x14ac:dyDescent="0.25">
      <c r="B187" t="s">
        <v>64</v>
      </c>
      <c r="C187" t="s">
        <v>65</v>
      </c>
      <c r="D187" t="s">
        <v>396</v>
      </c>
      <c r="E187" t="s">
        <v>396</v>
      </c>
      <c r="F187" t="s">
        <v>397</v>
      </c>
      <c r="G187" t="s">
        <v>398</v>
      </c>
      <c r="H187" t="s">
        <v>399</v>
      </c>
      <c r="I187" t="s">
        <v>400</v>
      </c>
      <c r="J187" t="s">
        <v>401</v>
      </c>
      <c r="K187" t="s">
        <v>402</v>
      </c>
      <c r="L187" t="s">
        <v>403</v>
      </c>
      <c r="M187" t="s">
        <v>404</v>
      </c>
      <c r="N187" t="s">
        <v>447</v>
      </c>
      <c r="O187" t="s">
        <v>448</v>
      </c>
    </row>
    <row r="188" spans="2:15" x14ac:dyDescent="0.25">
      <c r="B188" t="s">
        <v>64</v>
      </c>
      <c r="C188" t="s">
        <v>65</v>
      </c>
      <c r="D188" t="s">
        <v>396</v>
      </c>
      <c r="E188" t="s">
        <v>396</v>
      </c>
      <c r="F188" t="s">
        <v>397</v>
      </c>
      <c r="G188" t="s">
        <v>398</v>
      </c>
      <c r="H188" t="s">
        <v>399</v>
      </c>
      <c r="I188" t="s">
        <v>400</v>
      </c>
      <c r="J188" t="s">
        <v>401</v>
      </c>
      <c r="K188" t="s">
        <v>402</v>
      </c>
      <c r="L188" t="s">
        <v>403</v>
      </c>
      <c r="M188" t="s">
        <v>404</v>
      </c>
      <c r="N188" t="s">
        <v>449</v>
      </c>
      <c r="O188" t="s">
        <v>450</v>
      </c>
    </row>
    <row r="189" spans="2:15" x14ac:dyDescent="0.25">
      <c r="B189" t="s">
        <v>64</v>
      </c>
      <c r="C189" t="s">
        <v>65</v>
      </c>
      <c r="D189" t="s">
        <v>396</v>
      </c>
      <c r="E189" t="s">
        <v>396</v>
      </c>
      <c r="F189" t="s">
        <v>397</v>
      </c>
      <c r="G189" t="s">
        <v>398</v>
      </c>
      <c r="H189" t="s">
        <v>399</v>
      </c>
      <c r="I189" t="s">
        <v>400</v>
      </c>
      <c r="J189" t="s">
        <v>451</v>
      </c>
      <c r="K189" t="s">
        <v>452</v>
      </c>
      <c r="L189" t="s">
        <v>453</v>
      </c>
      <c r="M189" t="s">
        <v>454</v>
      </c>
      <c r="N189" t="s">
        <v>455</v>
      </c>
      <c r="O189" t="s">
        <v>456</v>
      </c>
    </row>
    <row r="190" spans="2:15" x14ac:dyDescent="0.25">
      <c r="B190" t="s">
        <v>64</v>
      </c>
      <c r="C190" t="s">
        <v>65</v>
      </c>
      <c r="D190" t="s">
        <v>396</v>
      </c>
      <c r="E190" t="s">
        <v>396</v>
      </c>
      <c r="F190" t="s">
        <v>397</v>
      </c>
      <c r="G190" t="s">
        <v>398</v>
      </c>
      <c r="H190" t="s">
        <v>399</v>
      </c>
      <c r="I190" t="s">
        <v>400</v>
      </c>
      <c r="J190" t="s">
        <v>451</v>
      </c>
      <c r="K190" t="s">
        <v>452</v>
      </c>
      <c r="L190" t="s">
        <v>457</v>
      </c>
      <c r="M190" t="s">
        <v>458</v>
      </c>
      <c r="N190" t="s">
        <v>459</v>
      </c>
      <c r="O190" t="s">
        <v>460</v>
      </c>
    </row>
    <row r="191" spans="2:15" x14ac:dyDescent="0.25">
      <c r="B191" t="s">
        <v>64</v>
      </c>
      <c r="C191" t="s">
        <v>65</v>
      </c>
      <c r="D191" t="s">
        <v>396</v>
      </c>
      <c r="E191" t="s">
        <v>396</v>
      </c>
      <c r="F191" t="s">
        <v>397</v>
      </c>
      <c r="G191" t="s">
        <v>398</v>
      </c>
      <c r="H191" t="s">
        <v>399</v>
      </c>
      <c r="I191" t="s">
        <v>400</v>
      </c>
      <c r="J191" t="s">
        <v>451</v>
      </c>
      <c r="K191" t="s">
        <v>452</v>
      </c>
      <c r="L191" t="s">
        <v>461</v>
      </c>
      <c r="M191" t="s">
        <v>462</v>
      </c>
      <c r="N191" t="s">
        <v>463</v>
      </c>
      <c r="O191" t="s">
        <v>464</v>
      </c>
    </row>
    <row r="192" spans="2:15" x14ac:dyDescent="0.25">
      <c r="B192" t="s">
        <v>64</v>
      </c>
      <c r="C192" t="s">
        <v>65</v>
      </c>
      <c r="D192" t="s">
        <v>396</v>
      </c>
      <c r="E192" t="s">
        <v>396</v>
      </c>
      <c r="F192" t="s">
        <v>397</v>
      </c>
      <c r="G192" t="s">
        <v>398</v>
      </c>
      <c r="H192" t="s">
        <v>399</v>
      </c>
      <c r="I192" t="s">
        <v>400</v>
      </c>
      <c r="J192" t="s">
        <v>451</v>
      </c>
      <c r="K192" t="s">
        <v>452</v>
      </c>
      <c r="L192" t="s">
        <v>461</v>
      </c>
      <c r="M192" t="s">
        <v>462</v>
      </c>
      <c r="N192" t="s">
        <v>465</v>
      </c>
      <c r="O192" t="s">
        <v>466</v>
      </c>
    </row>
    <row r="193" spans="2:15" x14ac:dyDescent="0.25">
      <c r="B193" t="s">
        <v>64</v>
      </c>
      <c r="C193" t="s">
        <v>65</v>
      </c>
      <c r="D193" t="s">
        <v>396</v>
      </c>
      <c r="E193" t="s">
        <v>396</v>
      </c>
      <c r="F193" t="s">
        <v>397</v>
      </c>
      <c r="G193" t="s">
        <v>398</v>
      </c>
      <c r="H193" t="s">
        <v>399</v>
      </c>
      <c r="I193" t="s">
        <v>400</v>
      </c>
      <c r="J193" t="s">
        <v>451</v>
      </c>
      <c r="K193" t="s">
        <v>452</v>
      </c>
      <c r="L193" t="s">
        <v>461</v>
      </c>
      <c r="M193" t="s">
        <v>462</v>
      </c>
      <c r="N193" t="s">
        <v>467</v>
      </c>
      <c r="O193" t="s">
        <v>468</v>
      </c>
    </row>
    <row r="194" spans="2:15" x14ac:dyDescent="0.25">
      <c r="B194" t="s">
        <v>64</v>
      </c>
      <c r="C194" t="s">
        <v>65</v>
      </c>
      <c r="D194" t="s">
        <v>396</v>
      </c>
      <c r="E194" t="s">
        <v>396</v>
      </c>
      <c r="F194" t="s">
        <v>397</v>
      </c>
      <c r="G194" t="s">
        <v>398</v>
      </c>
      <c r="H194" t="s">
        <v>399</v>
      </c>
      <c r="I194" t="s">
        <v>400</v>
      </c>
      <c r="J194" t="s">
        <v>451</v>
      </c>
      <c r="K194" t="s">
        <v>452</v>
      </c>
      <c r="L194" t="s">
        <v>461</v>
      </c>
      <c r="M194" t="s">
        <v>462</v>
      </c>
      <c r="N194" t="s">
        <v>469</v>
      </c>
      <c r="O194" t="s">
        <v>470</v>
      </c>
    </row>
    <row r="195" spans="2:15" x14ac:dyDescent="0.25">
      <c r="B195" t="s">
        <v>64</v>
      </c>
      <c r="C195" t="s">
        <v>65</v>
      </c>
      <c r="D195" t="s">
        <v>396</v>
      </c>
      <c r="E195" t="s">
        <v>396</v>
      </c>
      <c r="F195" t="s">
        <v>397</v>
      </c>
      <c r="G195" t="s">
        <v>398</v>
      </c>
      <c r="H195" t="s">
        <v>399</v>
      </c>
      <c r="I195" t="s">
        <v>400</v>
      </c>
      <c r="J195" t="s">
        <v>451</v>
      </c>
      <c r="K195" t="s">
        <v>452</v>
      </c>
      <c r="L195" t="s">
        <v>461</v>
      </c>
      <c r="M195" t="s">
        <v>462</v>
      </c>
      <c r="N195" t="s">
        <v>471</v>
      </c>
      <c r="O195" t="s">
        <v>472</v>
      </c>
    </row>
    <row r="196" spans="2:15" x14ac:dyDescent="0.25">
      <c r="B196" t="s">
        <v>64</v>
      </c>
      <c r="C196" t="s">
        <v>65</v>
      </c>
      <c r="D196" t="s">
        <v>396</v>
      </c>
      <c r="E196" t="s">
        <v>396</v>
      </c>
      <c r="F196" t="s">
        <v>397</v>
      </c>
      <c r="G196" t="s">
        <v>398</v>
      </c>
      <c r="H196" t="s">
        <v>399</v>
      </c>
      <c r="I196" t="s">
        <v>400</v>
      </c>
      <c r="J196" t="s">
        <v>451</v>
      </c>
      <c r="K196" t="s">
        <v>452</v>
      </c>
      <c r="L196" t="s">
        <v>461</v>
      </c>
      <c r="M196" t="s">
        <v>462</v>
      </c>
      <c r="N196" t="s">
        <v>473</v>
      </c>
      <c r="O196" t="s">
        <v>474</v>
      </c>
    </row>
    <row r="197" spans="2:15" x14ac:dyDescent="0.25">
      <c r="B197" t="s">
        <v>64</v>
      </c>
      <c r="C197" t="s">
        <v>65</v>
      </c>
      <c r="D197" t="s">
        <v>396</v>
      </c>
      <c r="E197" t="s">
        <v>396</v>
      </c>
      <c r="F197" t="s">
        <v>397</v>
      </c>
      <c r="G197" t="s">
        <v>398</v>
      </c>
      <c r="H197" t="s">
        <v>399</v>
      </c>
      <c r="I197" t="s">
        <v>400</v>
      </c>
      <c r="J197" t="s">
        <v>451</v>
      </c>
      <c r="K197" t="s">
        <v>452</v>
      </c>
      <c r="L197" t="s">
        <v>461</v>
      </c>
      <c r="M197" t="s">
        <v>462</v>
      </c>
      <c r="N197" t="s">
        <v>475</v>
      </c>
      <c r="O197" t="s">
        <v>476</v>
      </c>
    </row>
    <row r="198" spans="2:15" x14ac:dyDescent="0.25">
      <c r="B198" t="s">
        <v>64</v>
      </c>
      <c r="C198" t="s">
        <v>65</v>
      </c>
      <c r="D198" t="s">
        <v>396</v>
      </c>
      <c r="E198" t="s">
        <v>396</v>
      </c>
      <c r="F198" t="s">
        <v>397</v>
      </c>
      <c r="G198" t="s">
        <v>398</v>
      </c>
      <c r="H198" t="s">
        <v>399</v>
      </c>
      <c r="I198" t="s">
        <v>400</v>
      </c>
      <c r="J198" t="s">
        <v>451</v>
      </c>
      <c r="K198" t="s">
        <v>452</v>
      </c>
      <c r="L198" t="s">
        <v>461</v>
      </c>
      <c r="M198" t="s">
        <v>462</v>
      </c>
      <c r="N198" t="s">
        <v>477</v>
      </c>
      <c r="O198" t="s">
        <v>478</v>
      </c>
    </row>
    <row r="199" spans="2:15" x14ac:dyDescent="0.25">
      <c r="B199" t="s">
        <v>64</v>
      </c>
      <c r="C199" t="s">
        <v>65</v>
      </c>
      <c r="D199" t="s">
        <v>396</v>
      </c>
      <c r="E199" t="s">
        <v>396</v>
      </c>
      <c r="F199" t="s">
        <v>397</v>
      </c>
      <c r="G199" t="s">
        <v>398</v>
      </c>
      <c r="H199" t="s">
        <v>399</v>
      </c>
      <c r="I199" t="s">
        <v>400</v>
      </c>
      <c r="J199" t="s">
        <v>451</v>
      </c>
      <c r="K199" t="s">
        <v>452</v>
      </c>
      <c r="L199" t="s">
        <v>461</v>
      </c>
      <c r="M199" t="s">
        <v>462</v>
      </c>
      <c r="N199" t="s">
        <v>479</v>
      </c>
      <c r="O199" t="s">
        <v>480</v>
      </c>
    </row>
    <row r="200" spans="2:15" x14ac:dyDescent="0.25">
      <c r="B200" t="s">
        <v>64</v>
      </c>
      <c r="C200" t="s">
        <v>65</v>
      </c>
      <c r="D200" t="s">
        <v>396</v>
      </c>
      <c r="E200" t="s">
        <v>396</v>
      </c>
      <c r="F200" t="s">
        <v>397</v>
      </c>
      <c r="G200" t="s">
        <v>398</v>
      </c>
      <c r="H200" t="s">
        <v>399</v>
      </c>
      <c r="I200" t="s">
        <v>400</v>
      </c>
      <c r="J200" t="s">
        <v>451</v>
      </c>
      <c r="K200" t="s">
        <v>452</v>
      </c>
      <c r="L200" t="s">
        <v>461</v>
      </c>
      <c r="M200" t="s">
        <v>462</v>
      </c>
      <c r="N200" t="s">
        <v>481</v>
      </c>
      <c r="O200" t="s">
        <v>482</v>
      </c>
    </row>
    <row r="201" spans="2:15" x14ac:dyDescent="0.25">
      <c r="B201" t="s">
        <v>64</v>
      </c>
      <c r="C201" t="s">
        <v>65</v>
      </c>
      <c r="D201" t="s">
        <v>396</v>
      </c>
      <c r="E201" t="s">
        <v>396</v>
      </c>
      <c r="F201" t="s">
        <v>397</v>
      </c>
      <c r="G201" t="s">
        <v>398</v>
      </c>
      <c r="H201" t="s">
        <v>399</v>
      </c>
      <c r="I201" t="s">
        <v>400</v>
      </c>
      <c r="J201" t="s">
        <v>451</v>
      </c>
      <c r="K201" t="s">
        <v>452</v>
      </c>
      <c r="L201" t="s">
        <v>461</v>
      </c>
      <c r="M201" t="s">
        <v>462</v>
      </c>
      <c r="N201" t="s">
        <v>483</v>
      </c>
      <c r="O201" t="s">
        <v>484</v>
      </c>
    </row>
    <row r="202" spans="2:15" x14ac:dyDescent="0.25">
      <c r="B202" t="s">
        <v>64</v>
      </c>
      <c r="C202" t="s">
        <v>65</v>
      </c>
      <c r="D202" t="s">
        <v>396</v>
      </c>
      <c r="E202" t="s">
        <v>396</v>
      </c>
      <c r="F202" t="s">
        <v>397</v>
      </c>
      <c r="G202" t="s">
        <v>398</v>
      </c>
      <c r="H202" t="s">
        <v>399</v>
      </c>
      <c r="I202" t="s">
        <v>400</v>
      </c>
      <c r="J202" t="s">
        <v>451</v>
      </c>
      <c r="K202" t="s">
        <v>452</v>
      </c>
      <c r="L202" t="s">
        <v>461</v>
      </c>
      <c r="M202" t="s">
        <v>462</v>
      </c>
      <c r="N202" t="s">
        <v>485</v>
      </c>
      <c r="O202" t="s">
        <v>486</v>
      </c>
    </row>
    <row r="203" spans="2:15" x14ac:dyDescent="0.25">
      <c r="B203" t="s">
        <v>64</v>
      </c>
      <c r="C203" t="s">
        <v>65</v>
      </c>
      <c r="D203" t="s">
        <v>396</v>
      </c>
      <c r="E203" t="s">
        <v>396</v>
      </c>
      <c r="F203" t="s">
        <v>397</v>
      </c>
      <c r="G203" t="s">
        <v>398</v>
      </c>
      <c r="H203" t="s">
        <v>399</v>
      </c>
      <c r="I203" t="s">
        <v>400</v>
      </c>
      <c r="J203" t="s">
        <v>451</v>
      </c>
      <c r="K203" t="s">
        <v>452</v>
      </c>
      <c r="L203" t="s">
        <v>461</v>
      </c>
      <c r="M203" t="s">
        <v>462</v>
      </c>
      <c r="N203" t="s">
        <v>487</v>
      </c>
      <c r="O203" t="s">
        <v>488</v>
      </c>
    </row>
    <row r="204" spans="2:15" x14ac:dyDescent="0.25">
      <c r="B204" t="s">
        <v>64</v>
      </c>
      <c r="C204" t="s">
        <v>65</v>
      </c>
      <c r="D204" t="s">
        <v>396</v>
      </c>
      <c r="E204" t="s">
        <v>396</v>
      </c>
      <c r="F204" t="s">
        <v>397</v>
      </c>
      <c r="G204" t="s">
        <v>398</v>
      </c>
      <c r="H204" t="s">
        <v>399</v>
      </c>
      <c r="I204" t="s">
        <v>400</v>
      </c>
      <c r="J204" t="s">
        <v>451</v>
      </c>
      <c r="K204" t="s">
        <v>452</v>
      </c>
      <c r="L204" t="s">
        <v>461</v>
      </c>
      <c r="M204" t="s">
        <v>462</v>
      </c>
      <c r="N204" t="s">
        <v>489</v>
      </c>
      <c r="O204" t="s">
        <v>490</v>
      </c>
    </row>
    <row r="205" spans="2:15" x14ac:dyDescent="0.25">
      <c r="B205" t="s">
        <v>64</v>
      </c>
      <c r="C205" t="s">
        <v>65</v>
      </c>
      <c r="D205" t="s">
        <v>396</v>
      </c>
      <c r="E205" t="s">
        <v>396</v>
      </c>
      <c r="F205" t="s">
        <v>397</v>
      </c>
      <c r="G205" t="s">
        <v>398</v>
      </c>
      <c r="H205" t="s">
        <v>399</v>
      </c>
      <c r="I205" t="s">
        <v>400</v>
      </c>
      <c r="J205" t="s">
        <v>451</v>
      </c>
      <c r="K205" t="s">
        <v>452</v>
      </c>
      <c r="L205" t="s">
        <v>461</v>
      </c>
      <c r="M205" t="s">
        <v>462</v>
      </c>
      <c r="N205" t="s">
        <v>491</v>
      </c>
      <c r="O205" t="s">
        <v>492</v>
      </c>
    </row>
    <row r="206" spans="2:15" x14ac:dyDescent="0.25">
      <c r="B206" t="s">
        <v>64</v>
      </c>
      <c r="C206" t="s">
        <v>65</v>
      </c>
      <c r="D206" t="s">
        <v>396</v>
      </c>
      <c r="E206" t="s">
        <v>396</v>
      </c>
      <c r="F206" t="s">
        <v>397</v>
      </c>
      <c r="G206" t="s">
        <v>398</v>
      </c>
      <c r="H206" t="s">
        <v>399</v>
      </c>
      <c r="I206" t="s">
        <v>400</v>
      </c>
      <c r="J206" t="s">
        <v>451</v>
      </c>
      <c r="K206" t="s">
        <v>452</v>
      </c>
      <c r="L206" t="s">
        <v>461</v>
      </c>
      <c r="M206" t="s">
        <v>462</v>
      </c>
      <c r="N206" t="s">
        <v>493</v>
      </c>
      <c r="O206" t="s">
        <v>494</v>
      </c>
    </row>
    <row r="207" spans="2:15" x14ac:dyDescent="0.25">
      <c r="B207" t="s">
        <v>64</v>
      </c>
      <c r="C207" t="s">
        <v>65</v>
      </c>
      <c r="D207" t="s">
        <v>396</v>
      </c>
      <c r="E207" t="s">
        <v>396</v>
      </c>
      <c r="F207" t="s">
        <v>397</v>
      </c>
      <c r="G207" t="s">
        <v>398</v>
      </c>
      <c r="H207" t="s">
        <v>399</v>
      </c>
      <c r="I207" t="s">
        <v>400</v>
      </c>
      <c r="J207" t="s">
        <v>451</v>
      </c>
      <c r="K207" t="s">
        <v>452</v>
      </c>
      <c r="L207" t="s">
        <v>461</v>
      </c>
      <c r="M207" t="s">
        <v>462</v>
      </c>
      <c r="N207" t="s">
        <v>495</v>
      </c>
      <c r="O207" t="s">
        <v>496</v>
      </c>
    </row>
    <row r="208" spans="2:15" x14ac:dyDescent="0.25">
      <c r="B208" t="s">
        <v>64</v>
      </c>
      <c r="C208" t="s">
        <v>65</v>
      </c>
      <c r="D208" t="s">
        <v>396</v>
      </c>
      <c r="E208" t="s">
        <v>396</v>
      </c>
      <c r="F208" t="s">
        <v>397</v>
      </c>
      <c r="G208" t="s">
        <v>398</v>
      </c>
      <c r="H208" t="s">
        <v>399</v>
      </c>
      <c r="I208" t="s">
        <v>400</v>
      </c>
      <c r="J208" t="s">
        <v>451</v>
      </c>
      <c r="K208" t="s">
        <v>452</v>
      </c>
      <c r="L208" t="s">
        <v>461</v>
      </c>
      <c r="M208" t="s">
        <v>462</v>
      </c>
      <c r="N208" t="s">
        <v>497</v>
      </c>
      <c r="O208" t="s">
        <v>498</v>
      </c>
    </row>
    <row r="209" spans="2:15" x14ac:dyDescent="0.25">
      <c r="B209" t="s">
        <v>64</v>
      </c>
      <c r="C209" t="s">
        <v>65</v>
      </c>
      <c r="D209" t="s">
        <v>396</v>
      </c>
      <c r="E209" t="s">
        <v>396</v>
      </c>
      <c r="F209" t="s">
        <v>397</v>
      </c>
      <c r="G209" t="s">
        <v>398</v>
      </c>
      <c r="H209" t="s">
        <v>399</v>
      </c>
      <c r="I209" t="s">
        <v>400</v>
      </c>
      <c r="J209" t="s">
        <v>451</v>
      </c>
      <c r="K209" t="s">
        <v>452</v>
      </c>
      <c r="L209" t="s">
        <v>461</v>
      </c>
      <c r="M209" t="s">
        <v>462</v>
      </c>
      <c r="N209" t="s">
        <v>499</v>
      </c>
      <c r="O209" t="s">
        <v>500</v>
      </c>
    </row>
    <row r="210" spans="2:15" x14ac:dyDescent="0.25">
      <c r="B210" t="s">
        <v>64</v>
      </c>
      <c r="C210" t="s">
        <v>65</v>
      </c>
      <c r="D210" t="s">
        <v>396</v>
      </c>
      <c r="E210" t="s">
        <v>396</v>
      </c>
      <c r="F210" t="s">
        <v>397</v>
      </c>
      <c r="G210" t="s">
        <v>398</v>
      </c>
      <c r="H210" t="s">
        <v>399</v>
      </c>
      <c r="I210" t="s">
        <v>400</v>
      </c>
      <c r="J210" t="s">
        <v>451</v>
      </c>
      <c r="K210" t="s">
        <v>452</v>
      </c>
      <c r="L210" t="s">
        <v>461</v>
      </c>
      <c r="M210" t="s">
        <v>462</v>
      </c>
      <c r="N210" t="s">
        <v>501</v>
      </c>
      <c r="O210" t="s">
        <v>502</v>
      </c>
    </row>
    <row r="211" spans="2:15" x14ac:dyDescent="0.25">
      <c r="B211" t="s">
        <v>64</v>
      </c>
      <c r="C211" t="s">
        <v>65</v>
      </c>
      <c r="D211" t="s">
        <v>396</v>
      </c>
      <c r="E211" t="s">
        <v>396</v>
      </c>
      <c r="F211" t="s">
        <v>397</v>
      </c>
      <c r="G211" t="s">
        <v>398</v>
      </c>
      <c r="H211" t="s">
        <v>399</v>
      </c>
      <c r="I211" t="s">
        <v>400</v>
      </c>
      <c r="J211" t="s">
        <v>451</v>
      </c>
      <c r="K211" t="s">
        <v>452</v>
      </c>
      <c r="L211" t="s">
        <v>503</v>
      </c>
      <c r="M211" t="s">
        <v>504</v>
      </c>
      <c r="N211" t="s">
        <v>505</v>
      </c>
      <c r="O211" t="s">
        <v>506</v>
      </c>
    </row>
    <row r="212" spans="2:15" x14ac:dyDescent="0.25">
      <c r="B212" t="s">
        <v>64</v>
      </c>
      <c r="C212" t="s">
        <v>65</v>
      </c>
      <c r="D212" t="s">
        <v>396</v>
      </c>
      <c r="E212" t="s">
        <v>396</v>
      </c>
      <c r="F212" t="s">
        <v>397</v>
      </c>
      <c r="G212" t="s">
        <v>398</v>
      </c>
      <c r="H212" t="s">
        <v>399</v>
      </c>
      <c r="I212" t="s">
        <v>400</v>
      </c>
      <c r="J212" t="s">
        <v>451</v>
      </c>
      <c r="K212" t="s">
        <v>452</v>
      </c>
      <c r="L212" t="s">
        <v>507</v>
      </c>
      <c r="M212" t="s">
        <v>508</v>
      </c>
      <c r="N212" t="s">
        <v>509</v>
      </c>
      <c r="O212" t="s">
        <v>510</v>
      </c>
    </row>
    <row r="213" spans="2:15" x14ac:dyDescent="0.25">
      <c r="B213" t="s">
        <v>64</v>
      </c>
      <c r="C213" t="s">
        <v>65</v>
      </c>
      <c r="D213" t="s">
        <v>396</v>
      </c>
      <c r="E213" t="s">
        <v>396</v>
      </c>
      <c r="F213" t="s">
        <v>397</v>
      </c>
      <c r="G213" t="s">
        <v>398</v>
      </c>
      <c r="H213" t="s">
        <v>399</v>
      </c>
      <c r="I213" t="s">
        <v>400</v>
      </c>
      <c r="J213" t="s">
        <v>451</v>
      </c>
      <c r="K213" t="s">
        <v>452</v>
      </c>
      <c r="L213" t="s">
        <v>507</v>
      </c>
      <c r="M213" t="s">
        <v>508</v>
      </c>
      <c r="N213" t="s">
        <v>511</v>
      </c>
      <c r="O213" t="s">
        <v>512</v>
      </c>
    </row>
    <row r="214" spans="2:15" x14ac:dyDescent="0.25">
      <c r="B214" t="s">
        <v>64</v>
      </c>
      <c r="C214" t="s">
        <v>65</v>
      </c>
      <c r="D214" t="s">
        <v>396</v>
      </c>
      <c r="E214" t="s">
        <v>396</v>
      </c>
      <c r="F214" t="s">
        <v>397</v>
      </c>
      <c r="G214" t="s">
        <v>398</v>
      </c>
      <c r="H214" t="s">
        <v>399</v>
      </c>
      <c r="I214" t="s">
        <v>400</v>
      </c>
      <c r="J214" t="s">
        <v>451</v>
      </c>
      <c r="K214" t="s">
        <v>452</v>
      </c>
      <c r="L214" t="s">
        <v>507</v>
      </c>
      <c r="M214" t="s">
        <v>508</v>
      </c>
      <c r="N214" t="s">
        <v>513</v>
      </c>
      <c r="O214" t="s">
        <v>514</v>
      </c>
    </row>
    <row r="215" spans="2:15" x14ac:dyDescent="0.25">
      <c r="B215" t="s">
        <v>64</v>
      </c>
      <c r="C215" t="s">
        <v>65</v>
      </c>
      <c r="D215" t="s">
        <v>396</v>
      </c>
      <c r="E215" t="s">
        <v>396</v>
      </c>
      <c r="F215" t="s">
        <v>397</v>
      </c>
      <c r="G215" t="s">
        <v>398</v>
      </c>
      <c r="H215" t="s">
        <v>399</v>
      </c>
      <c r="I215" t="s">
        <v>400</v>
      </c>
      <c r="J215" t="s">
        <v>451</v>
      </c>
      <c r="K215" t="s">
        <v>452</v>
      </c>
      <c r="L215" t="s">
        <v>507</v>
      </c>
      <c r="M215" t="s">
        <v>508</v>
      </c>
      <c r="N215" t="s">
        <v>515</v>
      </c>
      <c r="O215" t="s">
        <v>516</v>
      </c>
    </row>
    <row r="216" spans="2:15" x14ac:dyDescent="0.25">
      <c r="B216" t="s">
        <v>64</v>
      </c>
      <c r="C216" t="s">
        <v>65</v>
      </c>
      <c r="D216" t="s">
        <v>396</v>
      </c>
      <c r="E216" t="s">
        <v>396</v>
      </c>
      <c r="F216" t="s">
        <v>397</v>
      </c>
      <c r="G216" t="s">
        <v>398</v>
      </c>
      <c r="H216" t="s">
        <v>399</v>
      </c>
      <c r="I216" t="s">
        <v>400</v>
      </c>
      <c r="J216" t="s">
        <v>451</v>
      </c>
      <c r="K216" t="s">
        <v>452</v>
      </c>
      <c r="L216" t="s">
        <v>517</v>
      </c>
      <c r="M216" t="s">
        <v>518</v>
      </c>
      <c r="N216" t="s">
        <v>519</v>
      </c>
      <c r="O216" t="s">
        <v>520</v>
      </c>
    </row>
    <row r="217" spans="2:15" x14ac:dyDescent="0.25">
      <c r="B217" t="s">
        <v>64</v>
      </c>
      <c r="C217" t="s">
        <v>65</v>
      </c>
      <c r="D217" t="s">
        <v>396</v>
      </c>
      <c r="E217" t="s">
        <v>396</v>
      </c>
      <c r="F217" t="s">
        <v>397</v>
      </c>
      <c r="G217" t="s">
        <v>398</v>
      </c>
      <c r="H217" t="s">
        <v>399</v>
      </c>
      <c r="I217" t="s">
        <v>400</v>
      </c>
      <c r="J217" t="s">
        <v>451</v>
      </c>
      <c r="K217" t="s">
        <v>452</v>
      </c>
      <c r="L217" t="s">
        <v>517</v>
      </c>
      <c r="M217" t="s">
        <v>518</v>
      </c>
      <c r="N217" t="s">
        <v>521</v>
      </c>
      <c r="O217" t="s">
        <v>522</v>
      </c>
    </row>
    <row r="218" spans="2:15" x14ac:dyDescent="0.25">
      <c r="B218" t="s">
        <v>64</v>
      </c>
      <c r="C218" t="s">
        <v>65</v>
      </c>
      <c r="D218" t="s">
        <v>396</v>
      </c>
      <c r="E218" t="s">
        <v>396</v>
      </c>
      <c r="F218" t="s">
        <v>397</v>
      </c>
      <c r="G218" t="s">
        <v>398</v>
      </c>
      <c r="H218" t="s">
        <v>399</v>
      </c>
      <c r="I218" t="s">
        <v>400</v>
      </c>
      <c r="J218" t="s">
        <v>451</v>
      </c>
      <c r="K218" t="s">
        <v>452</v>
      </c>
      <c r="L218" t="s">
        <v>517</v>
      </c>
      <c r="M218" t="s">
        <v>518</v>
      </c>
      <c r="N218" t="s">
        <v>523</v>
      </c>
      <c r="O218" t="s">
        <v>524</v>
      </c>
    </row>
    <row r="219" spans="2:15" x14ac:dyDescent="0.25">
      <c r="B219" t="s">
        <v>64</v>
      </c>
      <c r="C219" t="s">
        <v>65</v>
      </c>
      <c r="D219" t="s">
        <v>396</v>
      </c>
      <c r="E219" t="s">
        <v>396</v>
      </c>
      <c r="F219" t="s">
        <v>397</v>
      </c>
      <c r="G219" t="s">
        <v>398</v>
      </c>
      <c r="H219" t="s">
        <v>399</v>
      </c>
      <c r="I219" t="s">
        <v>400</v>
      </c>
      <c r="J219" t="s">
        <v>451</v>
      </c>
      <c r="K219" t="s">
        <v>452</v>
      </c>
      <c r="L219" t="s">
        <v>517</v>
      </c>
      <c r="M219" t="s">
        <v>518</v>
      </c>
      <c r="N219" t="s">
        <v>525</v>
      </c>
      <c r="O219" t="s">
        <v>526</v>
      </c>
    </row>
    <row r="220" spans="2:15" x14ac:dyDescent="0.25">
      <c r="B220" t="s">
        <v>64</v>
      </c>
      <c r="C220" t="s">
        <v>65</v>
      </c>
      <c r="D220" t="s">
        <v>396</v>
      </c>
      <c r="E220" t="s">
        <v>396</v>
      </c>
      <c r="F220" t="s">
        <v>397</v>
      </c>
      <c r="G220" t="s">
        <v>398</v>
      </c>
      <c r="H220" t="s">
        <v>399</v>
      </c>
      <c r="I220" t="s">
        <v>400</v>
      </c>
      <c r="J220" t="s">
        <v>451</v>
      </c>
      <c r="K220" t="s">
        <v>452</v>
      </c>
      <c r="L220" t="s">
        <v>517</v>
      </c>
      <c r="M220" t="s">
        <v>518</v>
      </c>
      <c r="N220" t="s">
        <v>527</v>
      </c>
      <c r="O220" t="s">
        <v>528</v>
      </c>
    </row>
    <row r="221" spans="2:15" x14ac:dyDescent="0.25">
      <c r="B221" t="s">
        <v>64</v>
      </c>
      <c r="C221" t="s">
        <v>65</v>
      </c>
      <c r="D221" t="s">
        <v>396</v>
      </c>
      <c r="E221" t="s">
        <v>396</v>
      </c>
      <c r="F221" t="s">
        <v>397</v>
      </c>
      <c r="G221" t="s">
        <v>398</v>
      </c>
      <c r="H221" t="s">
        <v>399</v>
      </c>
      <c r="I221" t="s">
        <v>400</v>
      </c>
      <c r="J221" t="s">
        <v>451</v>
      </c>
      <c r="K221" t="s">
        <v>452</v>
      </c>
      <c r="L221" t="s">
        <v>517</v>
      </c>
      <c r="M221" t="s">
        <v>518</v>
      </c>
      <c r="N221" t="s">
        <v>529</v>
      </c>
      <c r="O221" t="s">
        <v>530</v>
      </c>
    </row>
    <row r="222" spans="2:15" x14ac:dyDescent="0.25">
      <c r="B222" t="s">
        <v>64</v>
      </c>
      <c r="C222" t="s">
        <v>65</v>
      </c>
      <c r="D222" t="s">
        <v>396</v>
      </c>
      <c r="E222" t="s">
        <v>396</v>
      </c>
      <c r="F222" t="s">
        <v>397</v>
      </c>
      <c r="G222" t="s">
        <v>398</v>
      </c>
      <c r="H222" t="s">
        <v>399</v>
      </c>
      <c r="I222" t="s">
        <v>400</v>
      </c>
      <c r="J222" t="s">
        <v>451</v>
      </c>
      <c r="K222" t="s">
        <v>452</v>
      </c>
      <c r="L222" t="s">
        <v>517</v>
      </c>
      <c r="M222" t="s">
        <v>518</v>
      </c>
      <c r="N222" t="s">
        <v>531</v>
      </c>
      <c r="O222" t="s">
        <v>532</v>
      </c>
    </row>
    <row r="223" spans="2:15" x14ac:dyDescent="0.25">
      <c r="B223" t="s">
        <v>64</v>
      </c>
      <c r="C223" t="s">
        <v>65</v>
      </c>
      <c r="D223" t="s">
        <v>396</v>
      </c>
      <c r="E223" t="s">
        <v>396</v>
      </c>
      <c r="F223" t="s">
        <v>397</v>
      </c>
      <c r="G223" t="s">
        <v>398</v>
      </c>
      <c r="H223" t="s">
        <v>399</v>
      </c>
      <c r="I223" t="s">
        <v>400</v>
      </c>
      <c r="J223" t="s">
        <v>451</v>
      </c>
      <c r="K223" t="s">
        <v>452</v>
      </c>
      <c r="L223" t="s">
        <v>517</v>
      </c>
      <c r="M223" t="s">
        <v>518</v>
      </c>
      <c r="N223" t="s">
        <v>533</v>
      </c>
      <c r="O223" t="s">
        <v>534</v>
      </c>
    </row>
    <row r="224" spans="2:15" x14ac:dyDescent="0.25">
      <c r="B224" t="s">
        <v>64</v>
      </c>
      <c r="C224" t="s">
        <v>65</v>
      </c>
      <c r="D224" t="s">
        <v>396</v>
      </c>
      <c r="E224" t="s">
        <v>396</v>
      </c>
      <c r="F224" t="s">
        <v>397</v>
      </c>
      <c r="G224" t="s">
        <v>398</v>
      </c>
      <c r="H224" t="s">
        <v>399</v>
      </c>
      <c r="I224" t="s">
        <v>400</v>
      </c>
      <c r="J224" t="s">
        <v>451</v>
      </c>
      <c r="K224" t="s">
        <v>452</v>
      </c>
      <c r="L224" t="s">
        <v>517</v>
      </c>
      <c r="M224" t="s">
        <v>518</v>
      </c>
      <c r="N224" t="s">
        <v>535</v>
      </c>
      <c r="O224" t="s">
        <v>536</v>
      </c>
    </row>
    <row r="225" spans="2:15" x14ac:dyDescent="0.25">
      <c r="B225" t="s">
        <v>64</v>
      </c>
      <c r="C225" t="s">
        <v>65</v>
      </c>
      <c r="D225" t="s">
        <v>396</v>
      </c>
      <c r="E225" t="s">
        <v>396</v>
      </c>
      <c r="F225" t="s">
        <v>397</v>
      </c>
      <c r="G225" t="s">
        <v>398</v>
      </c>
      <c r="H225" t="s">
        <v>399</v>
      </c>
      <c r="I225" t="s">
        <v>400</v>
      </c>
      <c r="J225" t="s">
        <v>451</v>
      </c>
      <c r="K225" t="s">
        <v>452</v>
      </c>
      <c r="L225" t="s">
        <v>517</v>
      </c>
      <c r="M225" t="s">
        <v>518</v>
      </c>
      <c r="N225" t="s">
        <v>537</v>
      </c>
      <c r="O225" t="s">
        <v>538</v>
      </c>
    </row>
    <row r="226" spans="2:15" x14ac:dyDescent="0.25">
      <c r="B226" t="s">
        <v>64</v>
      </c>
      <c r="C226" t="s">
        <v>65</v>
      </c>
      <c r="D226" t="s">
        <v>396</v>
      </c>
      <c r="E226" t="s">
        <v>396</v>
      </c>
      <c r="F226" t="s">
        <v>397</v>
      </c>
      <c r="G226" t="s">
        <v>398</v>
      </c>
      <c r="H226" t="s">
        <v>399</v>
      </c>
      <c r="I226" t="s">
        <v>400</v>
      </c>
      <c r="J226" t="s">
        <v>451</v>
      </c>
      <c r="K226" t="s">
        <v>452</v>
      </c>
      <c r="L226" t="s">
        <v>517</v>
      </c>
      <c r="M226" t="s">
        <v>518</v>
      </c>
      <c r="N226" t="s">
        <v>539</v>
      </c>
      <c r="O226" t="s">
        <v>540</v>
      </c>
    </row>
    <row r="227" spans="2:15" x14ac:dyDescent="0.25">
      <c r="B227" t="s">
        <v>64</v>
      </c>
      <c r="C227" t="s">
        <v>65</v>
      </c>
      <c r="D227" t="s">
        <v>396</v>
      </c>
      <c r="E227" t="s">
        <v>396</v>
      </c>
      <c r="F227" t="s">
        <v>397</v>
      </c>
      <c r="G227" t="s">
        <v>398</v>
      </c>
      <c r="H227" t="s">
        <v>399</v>
      </c>
      <c r="I227" t="s">
        <v>400</v>
      </c>
      <c r="J227" t="s">
        <v>451</v>
      </c>
      <c r="K227" t="s">
        <v>452</v>
      </c>
      <c r="L227" t="s">
        <v>517</v>
      </c>
      <c r="M227" t="s">
        <v>518</v>
      </c>
      <c r="N227" t="s">
        <v>541</v>
      </c>
      <c r="O227" t="s">
        <v>542</v>
      </c>
    </row>
    <row r="228" spans="2:15" x14ac:dyDescent="0.25">
      <c r="B228" t="s">
        <v>64</v>
      </c>
      <c r="C228" t="s">
        <v>65</v>
      </c>
      <c r="D228" t="s">
        <v>396</v>
      </c>
      <c r="E228" t="s">
        <v>396</v>
      </c>
      <c r="F228" t="s">
        <v>397</v>
      </c>
      <c r="G228" t="s">
        <v>398</v>
      </c>
      <c r="H228" t="s">
        <v>399</v>
      </c>
      <c r="I228" t="s">
        <v>400</v>
      </c>
      <c r="J228" t="s">
        <v>451</v>
      </c>
      <c r="K228" t="s">
        <v>452</v>
      </c>
      <c r="L228" t="s">
        <v>517</v>
      </c>
      <c r="M228" t="s">
        <v>518</v>
      </c>
      <c r="N228" t="s">
        <v>543</v>
      </c>
      <c r="O228" t="s">
        <v>544</v>
      </c>
    </row>
    <row r="229" spans="2:15" x14ac:dyDescent="0.25">
      <c r="B229" t="s">
        <v>64</v>
      </c>
      <c r="C229" t="s">
        <v>65</v>
      </c>
      <c r="D229" t="s">
        <v>396</v>
      </c>
      <c r="E229" t="s">
        <v>396</v>
      </c>
      <c r="F229" t="s">
        <v>397</v>
      </c>
      <c r="G229" t="s">
        <v>398</v>
      </c>
      <c r="H229" t="s">
        <v>399</v>
      </c>
      <c r="I229" t="s">
        <v>400</v>
      </c>
      <c r="J229" t="s">
        <v>451</v>
      </c>
      <c r="K229" t="s">
        <v>452</v>
      </c>
      <c r="L229" t="s">
        <v>517</v>
      </c>
      <c r="M229" t="s">
        <v>518</v>
      </c>
      <c r="N229" t="s">
        <v>545</v>
      </c>
      <c r="O229" t="s">
        <v>546</v>
      </c>
    </row>
    <row r="230" spans="2:15" x14ac:dyDescent="0.25">
      <c r="B230" t="s">
        <v>64</v>
      </c>
      <c r="C230" t="s">
        <v>65</v>
      </c>
      <c r="D230" t="s">
        <v>396</v>
      </c>
      <c r="E230" t="s">
        <v>396</v>
      </c>
      <c r="F230" t="s">
        <v>397</v>
      </c>
      <c r="G230" t="s">
        <v>398</v>
      </c>
      <c r="H230" t="s">
        <v>399</v>
      </c>
      <c r="I230" t="s">
        <v>400</v>
      </c>
      <c r="J230" t="s">
        <v>451</v>
      </c>
      <c r="K230" t="s">
        <v>452</v>
      </c>
      <c r="L230" t="s">
        <v>517</v>
      </c>
      <c r="M230" t="s">
        <v>518</v>
      </c>
      <c r="N230" t="s">
        <v>547</v>
      </c>
      <c r="O230" t="s">
        <v>548</v>
      </c>
    </row>
    <row r="231" spans="2:15" x14ac:dyDescent="0.25">
      <c r="B231" t="s">
        <v>64</v>
      </c>
      <c r="C231" t="s">
        <v>65</v>
      </c>
      <c r="D231" t="s">
        <v>396</v>
      </c>
      <c r="E231" t="s">
        <v>396</v>
      </c>
      <c r="F231" t="s">
        <v>397</v>
      </c>
      <c r="G231" t="s">
        <v>398</v>
      </c>
      <c r="H231" t="s">
        <v>399</v>
      </c>
      <c r="I231" t="s">
        <v>400</v>
      </c>
      <c r="J231" t="s">
        <v>451</v>
      </c>
      <c r="K231" t="s">
        <v>452</v>
      </c>
      <c r="L231" t="s">
        <v>517</v>
      </c>
      <c r="M231" t="s">
        <v>518</v>
      </c>
      <c r="N231" t="s">
        <v>549</v>
      </c>
      <c r="O231" t="s">
        <v>550</v>
      </c>
    </row>
    <row r="232" spans="2:15" x14ac:dyDescent="0.25">
      <c r="B232" t="s">
        <v>64</v>
      </c>
      <c r="C232" t="s">
        <v>65</v>
      </c>
      <c r="D232" t="s">
        <v>396</v>
      </c>
      <c r="E232" t="s">
        <v>396</v>
      </c>
      <c r="F232" t="s">
        <v>397</v>
      </c>
      <c r="G232" t="s">
        <v>398</v>
      </c>
      <c r="H232" t="s">
        <v>399</v>
      </c>
      <c r="I232" t="s">
        <v>400</v>
      </c>
      <c r="J232" t="s">
        <v>451</v>
      </c>
      <c r="K232" t="s">
        <v>452</v>
      </c>
      <c r="L232" t="s">
        <v>517</v>
      </c>
      <c r="M232" t="s">
        <v>518</v>
      </c>
      <c r="N232" t="s">
        <v>551</v>
      </c>
      <c r="O232" t="s">
        <v>552</v>
      </c>
    </row>
    <row r="233" spans="2:15" x14ac:dyDescent="0.25">
      <c r="B233" t="s">
        <v>64</v>
      </c>
      <c r="C233" t="s">
        <v>65</v>
      </c>
      <c r="D233" t="s">
        <v>396</v>
      </c>
      <c r="E233" t="s">
        <v>396</v>
      </c>
      <c r="F233" t="s">
        <v>397</v>
      </c>
      <c r="G233" t="s">
        <v>398</v>
      </c>
      <c r="H233" t="s">
        <v>399</v>
      </c>
      <c r="I233" t="s">
        <v>400</v>
      </c>
      <c r="J233" t="s">
        <v>451</v>
      </c>
      <c r="K233" t="s">
        <v>452</v>
      </c>
      <c r="L233" t="s">
        <v>517</v>
      </c>
      <c r="M233" t="s">
        <v>518</v>
      </c>
      <c r="N233" t="s">
        <v>553</v>
      </c>
      <c r="O233" t="s">
        <v>554</v>
      </c>
    </row>
    <row r="234" spans="2:15" x14ac:dyDescent="0.25">
      <c r="B234" t="s">
        <v>64</v>
      </c>
      <c r="C234" t="s">
        <v>65</v>
      </c>
      <c r="D234" t="s">
        <v>396</v>
      </c>
      <c r="E234" t="s">
        <v>396</v>
      </c>
      <c r="F234" t="s">
        <v>397</v>
      </c>
      <c r="G234" t="s">
        <v>398</v>
      </c>
      <c r="H234" t="s">
        <v>399</v>
      </c>
      <c r="I234" t="s">
        <v>400</v>
      </c>
      <c r="J234" t="s">
        <v>451</v>
      </c>
      <c r="K234" t="s">
        <v>452</v>
      </c>
      <c r="L234" t="s">
        <v>517</v>
      </c>
      <c r="M234" t="s">
        <v>518</v>
      </c>
      <c r="N234" t="s">
        <v>555</v>
      </c>
      <c r="O234" t="s">
        <v>556</v>
      </c>
    </row>
    <row r="235" spans="2:15" x14ac:dyDescent="0.25">
      <c r="B235" t="s">
        <v>64</v>
      </c>
      <c r="C235" t="s">
        <v>65</v>
      </c>
      <c r="D235" t="s">
        <v>396</v>
      </c>
      <c r="E235" t="s">
        <v>396</v>
      </c>
      <c r="F235" t="s">
        <v>397</v>
      </c>
      <c r="G235" t="s">
        <v>398</v>
      </c>
      <c r="H235" t="s">
        <v>399</v>
      </c>
      <c r="I235" t="s">
        <v>400</v>
      </c>
      <c r="J235" t="s">
        <v>451</v>
      </c>
      <c r="K235" t="s">
        <v>452</v>
      </c>
      <c r="L235" t="s">
        <v>517</v>
      </c>
      <c r="M235" t="s">
        <v>518</v>
      </c>
      <c r="N235" t="s">
        <v>557</v>
      </c>
      <c r="O235" t="s">
        <v>558</v>
      </c>
    </row>
    <row r="236" spans="2:15" x14ac:dyDescent="0.25">
      <c r="B236" t="s">
        <v>64</v>
      </c>
      <c r="C236" t="s">
        <v>65</v>
      </c>
      <c r="D236" t="s">
        <v>396</v>
      </c>
      <c r="E236" t="s">
        <v>396</v>
      </c>
      <c r="F236" t="s">
        <v>397</v>
      </c>
      <c r="G236" t="s">
        <v>398</v>
      </c>
      <c r="H236" t="s">
        <v>399</v>
      </c>
      <c r="I236" t="s">
        <v>400</v>
      </c>
      <c r="J236" t="s">
        <v>451</v>
      </c>
      <c r="K236" t="s">
        <v>452</v>
      </c>
      <c r="L236" t="s">
        <v>517</v>
      </c>
      <c r="M236" t="s">
        <v>518</v>
      </c>
      <c r="N236" t="s">
        <v>559</v>
      </c>
      <c r="O236" t="s">
        <v>560</v>
      </c>
    </row>
    <row r="237" spans="2:15" x14ac:dyDescent="0.25">
      <c r="B237" t="s">
        <v>64</v>
      </c>
      <c r="C237" t="s">
        <v>65</v>
      </c>
      <c r="D237" t="s">
        <v>396</v>
      </c>
      <c r="E237" t="s">
        <v>396</v>
      </c>
      <c r="F237" t="s">
        <v>397</v>
      </c>
      <c r="G237" t="s">
        <v>398</v>
      </c>
      <c r="H237" t="s">
        <v>399</v>
      </c>
      <c r="I237" t="s">
        <v>400</v>
      </c>
      <c r="J237" t="s">
        <v>451</v>
      </c>
      <c r="K237" t="s">
        <v>452</v>
      </c>
      <c r="L237" t="s">
        <v>517</v>
      </c>
      <c r="M237" t="s">
        <v>518</v>
      </c>
      <c r="N237" t="s">
        <v>561</v>
      </c>
      <c r="O237" t="s">
        <v>562</v>
      </c>
    </row>
    <row r="238" spans="2:15" x14ac:dyDescent="0.25">
      <c r="B238" t="s">
        <v>64</v>
      </c>
      <c r="C238" t="s">
        <v>65</v>
      </c>
      <c r="D238" t="s">
        <v>396</v>
      </c>
      <c r="E238" t="s">
        <v>396</v>
      </c>
      <c r="F238" t="s">
        <v>397</v>
      </c>
      <c r="G238" t="s">
        <v>398</v>
      </c>
      <c r="H238" t="s">
        <v>399</v>
      </c>
      <c r="I238" t="s">
        <v>400</v>
      </c>
      <c r="J238" t="s">
        <v>451</v>
      </c>
      <c r="K238" t="s">
        <v>452</v>
      </c>
      <c r="L238" t="s">
        <v>517</v>
      </c>
      <c r="M238" t="s">
        <v>518</v>
      </c>
      <c r="N238" t="s">
        <v>563</v>
      </c>
      <c r="O238" t="s">
        <v>564</v>
      </c>
    </row>
    <row r="239" spans="2:15" x14ac:dyDescent="0.25">
      <c r="B239" t="s">
        <v>64</v>
      </c>
      <c r="C239" t="s">
        <v>65</v>
      </c>
      <c r="D239" t="s">
        <v>396</v>
      </c>
      <c r="E239" t="s">
        <v>396</v>
      </c>
      <c r="F239" t="s">
        <v>397</v>
      </c>
      <c r="G239" t="s">
        <v>398</v>
      </c>
      <c r="H239" t="s">
        <v>399</v>
      </c>
      <c r="I239" t="s">
        <v>400</v>
      </c>
      <c r="J239" t="s">
        <v>451</v>
      </c>
      <c r="K239" t="s">
        <v>452</v>
      </c>
      <c r="L239" t="s">
        <v>517</v>
      </c>
      <c r="M239" t="s">
        <v>518</v>
      </c>
      <c r="N239" t="s">
        <v>565</v>
      </c>
      <c r="O239" t="s">
        <v>566</v>
      </c>
    </row>
    <row r="240" spans="2:15" x14ac:dyDescent="0.25">
      <c r="B240" t="s">
        <v>64</v>
      </c>
      <c r="C240" t="s">
        <v>65</v>
      </c>
      <c r="D240" t="s">
        <v>396</v>
      </c>
      <c r="E240" t="s">
        <v>396</v>
      </c>
      <c r="F240" t="s">
        <v>397</v>
      </c>
      <c r="G240" t="s">
        <v>398</v>
      </c>
      <c r="H240" t="s">
        <v>399</v>
      </c>
      <c r="I240" t="s">
        <v>400</v>
      </c>
      <c r="J240" t="s">
        <v>451</v>
      </c>
      <c r="K240" t="s">
        <v>452</v>
      </c>
      <c r="L240" t="s">
        <v>517</v>
      </c>
      <c r="M240" t="s">
        <v>518</v>
      </c>
      <c r="N240" t="s">
        <v>567</v>
      </c>
      <c r="O240" t="s">
        <v>568</v>
      </c>
    </row>
    <row r="241" spans="2:15" x14ac:dyDescent="0.25">
      <c r="B241" t="s">
        <v>64</v>
      </c>
      <c r="C241" t="s">
        <v>65</v>
      </c>
      <c r="D241" t="s">
        <v>396</v>
      </c>
      <c r="E241" t="s">
        <v>396</v>
      </c>
      <c r="F241" t="s">
        <v>397</v>
      </c>
      <c r="G241" t="s">
        <v>398</v>
      </c>
      <c r="H241" t="s">
        <v>399</v>
      </c>
      <c r="I241" t="s">
        <v>400</v>
      </c>
      <c r="J241" t="s">
        <v>451</v>
      </c>
      <c r="K241" t="s">
        <v>452</v>
      </c>
      <c r="L241" t="s">
        <v>517</v>
      </c>
      <c r="M241" t="s">
        <v>518</v>
      </c>
      <c r="N241" t="s">
        <v>569</v>
      </c>
      <c r="O241" t="s">
        <v>570</v>
      </c>
    </row>
    <row r="242" spans="2:15" x14ac:dyDescent="0.25">
      <c r="B242" t="s">
        <v>64</v>
      </c>
      <c r="C242" t="s">
        <v>65</v>
      </c>
      <c r="D242" t="s">
        <v>396</v>
      </c>
      <c r="E242" t="s">
        <v>396</v>
      </c>
      <c r="F242" t="s">
        <v>397</v>
      </c>
      <c r="G242" t="s">
        <v>398</v>
      </c>
      <c r="H242" t="s">
        <v>399</v>
      </c>
      <c r="I242" t="s">
        <v>400</v>
      </c>
      <c r="J242" t="s">
        <v>451</v>
      </c>
      <c r="K242" t="s">
        <v>452</v>
      </c>
      <c r="L242" t="s">
        <v>517</v>
      </c>
      <c r="M242" t="s">
        <v>518</v>
      </c>
      <c r="N242" t="s">
        <v>571</v>
      </c>
      <c r="O242" t="s">
        <v>572</v>
      </c>
    </row>
    <row r="243" spans="2:15" x14ac:dyDescent="0.25">
      <c r="B243" t="s">
        <v>64</v>
      </c>
      <c r="C243" t="s">
        <v>65</v>
      </c>
      <c r="D243" t="s">
        <v>396</v>
      </c>
      <c r="E243" t="s">
        <v>396</v>
      </c>
      <c r="F243" t="s">
        <v>397</v>
      </c>
      <c r="G243" t="s">
        <v>398</v>
      </c>
      <c r="H243" t="s">
        <v>399</v>
      </c>
      <c r="I243" t="s">
        <v>400</v>
      </c>
      <c r="J243" t="s">
        <v>451</v>
      </c>
      <c r="K243" t="s">
        <v>452</v>
      </c>
      <c r="L243" t="s">
        <v>517</v>
      </c>
      <c r="M243" t="s">
        <v>518</v>
      </c>
      <c r="N243" t="s">
        <v>573</v>
      </c>
      <c r="O243" t="s">
        <v>574</v>
      </c>
    </row>
    <row r="244" spans="2:15" x14ac:dyDescent="0.25">
      <c r="B244" t="s">
        <v>64</v>
      </c>
      <c r="C244" t="s">
        <v>65</v>
      </c>
      <c r="D244" t="s">
        <v>396</v>
      </c>
      <c r="E244" t="s">
        <v>396</v>
      </c>
      <c r="F244" t="s">
        <v>397</v>
      </c>
      <c r="G244" t="s">
        <v>398</v>
      </c>
      <c r="H244" t="s">
        <v>399</v>
      </c>
      <c r="I244" t="s">
        <v>400</v>
      </c>
      <c r="J244" t="s">
        <v>451</v>
      </c>
      <c r="K244" t="s">
        <v>452</v>
      </c>
      <c r="L244" t="s">
        <v>517</v>
      </c>
      <c r="M244" t="s">
        <v>518</v>
      </c>
      <c r="N244" t="s">
        <v>575</v>
      </c>
      <c r="O244" t="s">
        <v>576</v>
      </c>
    </row>
    <row r="245" spans="2:15" x14ac:dyDescent="0.25">
      <c r="B245" t="s">
        <v>64</v>
      </c>
      <c r="C245" t="s">
        <v>65</v>
      </c>
      <c r="D245" t="s">
        <v>396</v>
      </c>
      <c r="E245" t="s">
        <v>396</v>
      </c>
      <c r="F245" t="s">
        <v>397</v>
      </c>
      <c r="G245" t="s">
        <v>398</v>
      </c>
      <c r="H245" t="s">
        <v>399</v>
      </c>
      <c r="I245" t="s">
        <v>400</v>
      </c>
      <c r="J245" t="s">
        <v>451</v>
      </c>
      <c r="K245" t="s">
        <v>452</v>
      </c>
      <c r="L245" t="s">
        <v>517</v>
      </c>
      <c r="M245" t="s">
        <v>518</v>
      </c>
      <c r="N245" t="s">
        <v>577</v>
      </c>
      <c r="O245" t="s">
        <v>472</v>
      </c>
    </row>
    <row r="246" spans="2:15" x14ac:dyDescent="0.25">
      <c r="B246" t="s">
        <v>64</v>
      </c>
      <c r="C246" t="s">
        <v>65</v>
      </c>
      <c r="D246" t="s">
        <v>396</v>
      </c>
      <c r="E246" t="s">
        <v>396</v>
      </c>
      <c r="F246" t="s">
        <v>397</v>
      </c>
      <c r="G246" t="s">
        <v>398</v>
      </c>
      <c r="H246" t="s">
        <v>399</v>
      </c>
      <c r="I246" t="s">
        <v>400</v>
      </c>
      <c r="J246" t="s">
        <v>451</v>
      </c>
      <c r="K246" t="s">
        <v>452</v>
      </c>
      <c r="L246" t="s">
        <v>517</v>
      </c>
      <c r="M246" t="s">
        <v>518</v>
      </c>
      <c r="N246" t="s">
        <v>578</v>
      </c>
      <c r="O246" t="s">
        <v>579</v>
      </c>
    </row>
    <row r="247" spans="2:15" x14ac:dyDescent="0.25">
      <c r="B247" t="s">
        <v>64</v>
      </c>
      <c r="C247" t="s">
        <v>65</v>
      </c>
      <c r="D247" t="s">
        <v>396</v>
      </c>
      <c r="E247" t="s">
        <v>396</v>
      </c>
      <c r="F247" t="s">
        <v>397</v>
      </c>
      <c r="G247" t="s">
        <v>398</v>
      </c>
      <c r="H247" t="s">
        <v>399</v>
      </c>
      <c r="I247" t="s">
        <v>400</v>
      </c>
      <c r="J247" t="s">
        <v>451</v>
      </c>
      <c r="K247" t="s">
        <v>452</v>
      </c>
      <c r="L247" t="s">
        <v>517</v>
      </c>
      <c r="M247" t="s">
        <v>518</v>
      </c>
      <c r="N247" t="s">
        <v>580</v>
      </c>
      <c r="O247" t="s">
        <v>581</v>
      </c>
    </row>
    <row r="248" spans="2:15" x14ac:dyDescent="0.25">
      <c r="B248" t="s">
        <v>64</v>
      </c>
      <c r="C248" t="s">
        <v>65</v>
      </c>
      <c r="D248" t="s">
        <v>396</v>
      </c>
      <c r="E248" t="s">
        <v>396</v>
      </c>
      <c r="F248" t="s">
        <v>397</v>
      </c>
      <c r="G248" t="s">
        <v>398</v>
      </c>
      <c r="H248" t="s">
        <v>399</v>
      </c>
      <c r="I248" t="s">
        <v>400</v>
      </c>
      <c r="J248" t="s">
        <v>451</v>
      </c>
      <c r="K248" t="s">
        <v>452</v>
      </c>
      <c r="L248" t="s">
        <v>517</v>
      </c>
      <c r="M248" t="s">
        <v>518</v>
      </c>
      <c r="N248" t="s">
        <v>582</v>
      </c>
      <c r="O248" t="s">
        <v>583</v>
      </c>
    </row>
    <row r="249" spans="2:15" x14ac:dyDescent="0.25">
      <c r="B249" t="s">
        <v>64</v>
      </c>
      <c r="C249" t="s">
        <v>65</v>
      </c>
      <c r="D249" t="s">
        <v>396</v>
      </c>
      <c r="E249" t="s">
        <v>396</v>
      </c>
      <c r="F249" t="s">
        <v>397</v>
      </c>
      <c r="G249" t="s">
        <v>398</v>
      </c>
      <c r="H249" t="s">
        <v>399</v>
      </c>
      <c r="I249" t="s">
        <v>400</v>
      </c>
      <c r="J249" t="s">
        <v>451</v>
      </c>
      <c r="K249" t="s">
        <v>452</v>
      </c>
      <c r="L249" t="s">
        <v>517</v>
      </c>
      <c r="M249" t="s">
        <v>518</v>
      </c>
      <c r="N249" t="s">
        <v>584</v>
      </c>
      <c r="O249" t="s">
        <v>585</v>
      </c>
    </row>
    <row r="250" spans="2:15" x14ac:dyDescent="0.25">
      <c r="B250" t="s">
        <v>64</v>
      </c>
      <c r="C250" t="s">
        <v>65</v>
      </c>
      <c r="D250" t="s">
        <v>396</v>
      </c>
      <c r="E250" t="s">
        <v>396</v>
      </c>
      <c r="F250" t="s">
        <v>397</v>
      </c>
      <c r="G250" t="s">
        <v>398</v>
      </c>
      <c r="H250" t="s">
        <v>399</v>
      </c>
      <c r="I250" t="s">
        <v>400</v>
      </c>
      <c r="J250" t="s">
        <v>451</v>
      </c>
      <c r="K250" t="s">
        <v>452</v>
      </c>
      <c r="L250" t="s">
        <v>517</v>
      </c>
      <c r="M250" t="s">
        <v>518</v>
      </c>
      <c r="N250" t="s">
        <v>586</v>
      </c>
      <c r="O250" t="s">
        <v>587</v>
      </c>
    </row>
    <row r="251" spans="2:15" x14ac:dyDescent="0.25">
      <c r="B251" t="s">
        <v>64</v>
      </c>
      <c r="C251" t="s">
        <v>65</v>
      </c>
      <c r="D251" t="s">
        <v>396</v>
      </c>
      <c r="E251" t="s">
        <v>396</v>
      </c>
      <c r="F251" t="s">
        <v>397</v>
      </c>
      <c r="G251" t="s">
        <v>398</v>
      </c>
      <c r="H251" t="s">
        <v>399</v>
      </c>
      <c r="I251" t="s">
        <v>400</v>
      </c>
      <c r="J251" t="s">
        <v>451</v>
      </c>
      <c r="K251" t="s">
        <v>452</v>
      </c>
      <c r="L251" t="s">
        <v>517</v>
      </c>
      <c r="M251" t="s">
        <v>518</v>
      </c>
      <c r="N251" t="s">
        <v>588</v>
      </c>
      <c r="O251" t="s">
        <v>589</v>
      </c>
    </row>
    <row r="252" spans="2:15" x14ac:dyDescent="0.25">
      <c r="B252" t="s">
        <v>64</v>
      </c>
      <c r="C252" t="s">
        <v>65</v>
      </c>
      <c r="D252" t="s">
        <v>396</v>
      </c>
      <c r="E252" t="s">
        <v>396</v>
      </c>
      <c r="F252" t="s">
        <v>397</v>
      </c>
      <c r="G252" t="s">
        <v>398</v>
      </c>
      <c r="H252" t="s">
        <v>399</v>
      </c>
      <c r="I252" t="s">
        <v>400</v>
      </c>
      <c r="J252" t="s">
        <v>451</v>
      </c>
      <c r="K252" t="s">
        <v>452</v>
      </c>
      <c r="L252" t="s">
        <v>517</v>
      </c>
      <c r="M252" t="s">
        <v>518</v>
      </c>
      <c r="N252" t="s">
        <v>590</v>
      </c>
      <c r="O252" t="s">
        <v>591</v>
      </c>
    </row>
    <row r="253" spans="2:15" x14ac:dyDescent="0.25">
      <c r="B253" t="s">
        <v>64</v>
      </c>
      <c r="C253" t="s">
        <v>65</v>
      </c>
      <c r="D253" t="s">
        <v>396</v>
      </c>
      <c r="E253" t="s">
        <v>396</v>
      </c>
      <c r="F253" t="s">
        <v>397</v>
      </c>
      <c r="G253" t="s">
        <v>398</v>
      </c>
      <c r="H253" t="s">
        <v>399</v>
      </c>
      <c r="I253" t="s">
        <v>400</v>
      </c>
      <c r="J253" t="s">
        <v>451</v>
      </c>
      <c r="K253" t="s">
        <v>452</v>
      </c>
      <c r="L253" t="s">
        <v>517</v>
      </c>
      <c r="M253" t="s">
        <v>518</v>
      </c>
      <c r="N253" t="s">
        <v>592</v>
      </c>
      <c r="O253" t="s">
        <v>593</v>
      </c>
    </row>
    <row r="254" spans="2:15" x14ac:dyDescent="0.25">
      <c r="B254" t="s">
        <v>64</v>
      </c>
      <c r="C254" t="s">
        <v>65</v>
      </c>
      <c r="D254" t="s">
        <v>396</v>
      </c>
      <c r="E254" t="s">
        <v>396</v>
      </c>
      <c r="F254" t="s">
        <v>397</v>
      </c>
      <c r="G254" t="s">
        <v>398</v>
      </c>
      <c r="H254" t="s">
        <v>399</v>
      </c>
      <c r="I254" t="s">
        <v>400</v>
      </c>
      <c r="J254" t="s">
        <v>451</v>
      </c>
      <c r="K254" t="s">
        <v>452</v>
      </c>
      <c r="L254" t="s">
        <v>517</v>
      </c>
      <c r="M254" t="s">
        <v>518</v>
      </c>
      <c r="N254" t="s">
        <v>594</v>
      </c>
      <c r="O254" t="s">
        <v>595</v>
      </c>
    </row>
    <row r="255" spans="2:15" x14ac:dyDescent="0.25">
      <c r="B255" t="s">
        <v>64</v>
      </c>
      <c r="C255" t="s">
        <v>65</v>
      </c>
      <c r="D255" t="s">
        <v>396</v>
      </c>
      <c r="E255" t="s">
        <v>396</v>
      </c>
      <c r="F255" t="s">
        <v>397</v>
      </c>
      <c r="G255" t="s">
        <v>398</v>
      </c>
      <c r="H255" t="s">
        <v>399</v>
      </c>
      <c r="I255" t="s">
        <v>400</v>
      </c>
      <c r="J255" t="s">
        <v>451</v>
      </c>
      <c r="K255" t="s">
        <v>452</v>
      </c>
      <c r="L255" t="s">
        <v>517</v>
      </c>
      <c r="M255" t="s">
        <v>518</v>
      </c>
      <c r="N255" t="s">
        <v>596</v>
      </c>
      <c r="O255" t="s">
        <v>597</v>
      </c>
    </row>
    <row r="256" spans="2:15" x14ac:dyDescent="0.25">
      <c r="B256" t="s">
        <v>64</v>
      </c>
      <c r="C256" t="s">
        <v>65</v>
      </c>
      <c r="D256" t="s">
        <v>396</v>
      </c>
      <c r="E256" t="s">
        <v>396</v>
      </c>
      <c r="F256" t="s">
        <v>397</v>
      </c>
      <c r="G256" t="s">
        <v>398</v>
      </c>
      <c r="H256" t="s">
        <v>399</v>
      </c>
      <c r="I256" t="s">
        <v>400</v>
      </c>
      <c r="J256" t="s">
        <v>451</v>
      </c>
      <c r="K256" t="s">
        <v>452</v>
      </c>
      <c r="L256" t="s">
        <v>517</v>
      </c>
      <c r="M256" t="s">
        <v>518</v>
      </c>
      <c r="N256" t="s">
        <v>598</v>
      </c>
      <c r="O256" t="s">
        <v>599</v>
      </c>
    </row>
    <row r="257" spans="2:15" x14ac:dyDescent="0.25">
      <c r="B257" t="s">
        <v>64</v>
      </c>
      <c r="C257" t="s">
        <v>65</v>
      </c>
      <c r="D257" t="s">
        <v>396</v>
      </c>
      <c r="E257" t="s">
        <v>396</v>
      </c>
      <c r="F257" t="s">
        <v>397</v>
      </c>
      <c r="G257" t="s">
        <v>398</v>
      </c>
      <c r="H257" t="s">
        <v>399</v>
      </c>
      <c r="I257" t="s">
        <v>400</v>
      </c>
      <c r="J257" t="s">
        <v>451</v>
      </c>
      <c r="K257" t="s">
        <v>452</v>
      </c>
      <c r="L257" t="s">
        <v>517</v>
      </c>
      <c r="M257" t="s">
        <v>518</v>
      </c>
      <c r="N257" t="s">
        <v>600</v>
      </c>
      <c r="O257" t="s">
        <v>601</v>
      </c>
    </row>
    <row r="258" spans="2:15" x14ac:dyDescent="0.25">
      <c r="B258" t="s">
        <v>64</v>
      </c>
      <c r="C258" t="s">
        <v>65</v>
      </c>
      <c r="D258" t="s">
        <v>396</v>
      </c>
      <c r="E258" t="s">
        <v>396</v>
      </c>
      <c r="F258" t="s">
        <v>397</v>
      </c>
      <c r="G258" t="s">
        <v>398</v>
      </c>
      <c r="H258" t="s">
        <v>399</v>
      </c>
      <c r="I258" t="s">
        <v>400</v>
      </c>
      <c r="J258" t="s">
        <v>451</v>
      </c>
      <c r="K258" t="s">
        <v>452</v>
      </c>
      <c r="L258" t="s">
        <v>517</v>
      </c>
      <c r="M258" t="s">
        <v>518</v>
      </c>
      <c r="N258" t="s">
        <v>602</v>
      </c>
      <c r="O258" t="s">
        <v>603</v>
      </c>
    </row>
    <row r="259" spans="2:15" x14ac:dyDescent="0.25">
      <c r="B259" t="s">
        <v>64</v>
      </c>
      <c r="C259" t="s">
        <v>65</v>
      </c>
      <c r="D259" t="s">
        <v>396</v>
      </c>
      <c r="E259" t="s">
        <v>396</v>
      </c>
      <c r="F259" t="s">
        <v>397</v>
      </c>
      <c r="G259" t="s">
        <v>398</v>
      </c>
      <c r="H259" t="s">
        <v>399</v>
      </c>
      <c r="I259" t="s">
        <v>400</v>
      </c>
      <c r="J259" t="s">
        <v>451</v>
      </c>
      <c r="K259" t="s">
        <v>452</v>
      </c>
      <c r="L259" t="s">
        <v>517</v>
      </c>
      <c r="M259" t="s">
        <v>518</v>
      </c>
      <c r="N259" t="s">
        <v>604</v>
      </c>
      <c r="O259" t="s">
        <v>605</v>
      </c>
    </row>
    <row r="260" spans="2:15" x14ac:dyDescent="0.25">
      <c r="B260" t="s">
        <v>64</v>
      </c>
      <c r="C260" t="s">
        <v>65</v>
      </c>
      <c r="D260" t="s">
        <v>396</v>
      </c>
      <c r="E260" t="s">
        <v>396</v>
      </c>
      <c r="F260" t="s">
        <v>397</v>
      </c>
      <c r="G260" t="s">
        <v>398</v>
      </c>
      <c r="H260" t="s">
        <v>399</v>
      </c>
      <c r="I260" t="s">
        <v>400</v>
      </c>
      <c r="J260" t="s">
        <v>451</v>
      </c>
      <c r="K260" t="s">
        <v>452</v>
      </c>
      <c r="L260" t="s">
        <v>517</v>
      </c>
      <c r="M260" t="s">
        <v>518</v>
      </c>
      <c r="N260" t="s">
        <v>606</v>
      </c>
      <c r="O260" t="s">
        <v>607</v>
      </c>
    </row>
    <row r="261" spans="2:15" x14ac:dyDescent="0.25">
      <c r="B261" t="s">
        <v>64</v>
      </c>
      <c r="C261" t="s">
        <v>65</v>
      </c>
      <c r="D261" t="s">
        <v>396</v>
      </c>
      <c r="E261" t="s">
        <v>396</v>
      </c>
      <c r="F261" t="s">
        <v>397</v>
      </c>
      <c r="G261" t="s">
        <v>398</v>
      </c>
      <c r="H261" t="s">
        <v>399</v>
      </c>
      <c r="I261" t="s">
        <v>400</v>
      </c>
      <c r="J261" t="s">
        <v>451</v>
      </c>
      <c r="K261" t="s">
        <v>452</v>
      </c>
      <c r="L261" t="s">
        <v>517</v>
      </c>
      <c r="M261" t="s">
        <v>518</v>
      </c>
      <c r="N261" t="s">
        <v>608</v>
      </c>
      <c r="O261" t="s">
        <v>609</v>
      </c>
    </row>
    <row r="262" spans="2:15" x14ac:dyDescent="0.25">
      <c r="B262" t="s">
        <v>64</v>
      </c>
      <c r="C262" t="s">
        <v>65</v>
      </c>
      <c r="D262" t="s">
        <v>396</v>
      </c>
      <c r="E262" t="s">
        <v>396</v>
      </c>
      <c r="F262" t="s">
        <v>397</v>
      </c>
      <c r="G262" t="s">
        <v>398</v>
      </c>
      <c r="H262" t="s">
        <v>399</v>
      </c>
      <c r="I262" t="s">
        <v>400</v>
      </c>
      <c r="J262" t="s">
        <v>451</v>
      </c>
      <c r="K262" t="s">
        <v>452</v>
      </c>
      <c r="L262" t="s">
        <v>517</v>
      </c>
      <c r="M262" t="s">
        <v>518</v>
      </c>
      <c r="N262" t="s">
        <v>610</v>
      </c>
      <c r="O262" t="s">
        <v>611</v>
      </c>
    </row>
    <row r="263" spans="2:15" x14ac:dyDescent="0.25">
      <c r="B263" t="s">
        <v>64</v>
      </c>
      <c r="C263" t="s">
        <v>65</v>
      </c>
      <c r="D263" t="s">
        <v>396</v>
      </c>
      <c r="E263" t="s">
        <v>396</v>
      </c>
      <c r="F263" t="s">
        <v>397</v>
      </c>
      <c r="G263" t="s">
        <v>398</v>
      </c>
      <c r="H263" t="s">
        <v>399</v>
      </c>
      <c r="I263" t="s">
        <v>400</v>
      </c>
      <c r="J263" t="s">
        <v>451</v>
      </c>
      <c r="K263" t="s">
        <v>452</v>
      </c>
      <c r="L263" t="s">
        <v>612</v>
      </c>
      <c r="M263" t="s">
        <v>613</v>
      </c>
      <c r="N263" t="s">
        <v>614</v>
      </c>
      <c r="O263" t="s">
        <v>615</v>
      </c>
    </row>
    <row r="264" spans="2:15" x14ac:dyDescent="0.25">
      <c r="B264" t="s">
        <v>64</v>
      </c>
      <c r="C264" t="s">
        <v>65</v>
      </c>
      <c r="D264" t="s">
        <v>396</v>
      </c>
      <c r="E264" t="s">
        <v>396</v>
      </c>
      <c r="F264" t="s">
        <v>397</v>
      </c>
      <c r="G264" t="s">
        <v>398</v>
      </c>
      <c r="H264" t="s">
        <v>399</v>
      </c>
      <c r="I264" t="s">
        <v>400</v>
      </c>
      <c r="J264" t="s">
        <v>451</v>
      </c>
      <c r="K264" t="s">
        <v>452</v>
      </c>
      <c r="L264" t="s">
        <v>612</v>
      </c>
      <c r="M264" t="s">
        <v>613</v>
      </c>
      <c r="N264" t="s">
        <v>616</v>
      </c>
      <c r="O264" t="s">
        <v>617</v>
      </c>
    </row>
    <row r="265" spans="2:15" x14ac:dyDescent="0.25">
      <c r="B265" t="s">
        <v>64</v>
      </c>
      <c r="C265" t="s">
        <v>65</v>
      </c>
      <c r="D265" t="s">
        <v>396</v>
      </c>
      <c r="E265" t="s">
        <v>396</v>
      </c>
      <c r="F265" t="s">
        <v>397</v>
      </c>
      <c r="G265" t="s">
        <v>398</v>
      </c>
      <c r="H265" t="s">
        <v>399</v>
      </c>
      <c r="I265" t="s">
        <v>400</v>
      </c>
      <c r="J265" t="s">
        <v>451</v>
      </c>
      <c r="K265" t="s">
        <v>452</v>
      </c>
      <c r="L265" t="s">
        <v>612</v>
      </c>
      <c r="M265" t="s">
        <v>613</v>
      </c>
      <c r="N265" t="s">
        <v>618</v>
      </c>
      <c r="O265" t="s">
        <v>619</v>
      </c>
    </row>
    <row r="266" spans="2:15" x14ac:dyDescent="0.25">
      <c r="B266" t="s">
        <v>64</v>
      </c>
      <c r="C266" t="s">
        <v>65</v>
      </c>
      <c r="D266" t="s">
        <v>396</v>
      </c>
      <c r="E266" t="s">
        <v>396</v>
      </c>
      <c r="F266" t="s">
        <v>397</v>
      </c>
      <c r="G266" t="s">
        <v>398</v>
      </c>
      <c r="H266" t="s">
        <v>399</v>
      </c>
      <c r="I266" t="s">
        <v>400</v>
      </c>
      <c r="J266" t="s">
        <v>451</v>
      </c>
      <c r="K266" t="s">
        <v>452</v>
      </c>
      <c r="L266" t="s">
        <v>612</v>
      </c>
      <c r="M266" t="s">
        <v>613</v>
      </c>
      <c r="N266" t="s">
        <v>620</v>
      </c>
      <c r="O266" t="s">
        <v>621</v>
      </c>
    </row>
    <row r="267" spans="2:15" x14ac:dyDescent="0.25">
      <c r="B267" t="s">
        <v>64</v>
      </c>
      <c r="C267" t="s">
        <v>65</v>
      </c>
      <c r="D267" t="s">
        <v>396</v>
      </c>
      <c r="E267" t="s">
        <v>396</v>
      </c>
      <c r="F267" t="s">
        <v>397</v>
      </c>
      <c r="G267" t="s">
        <v>398</v>
      </c>
      <c r="H267" t="s">
        <v>399</v>
      </c>
      <c r="I267" t="s">
        <v>400</v>
      </c>
      <c r="J267" t="s">
        <v>451</v>
      </c>
      <c r="K267" t="s">
        <v>452</v>
      </c>
      <c r="L267" t="s">
        <v>612</v>
      </c>
      <c r="M267" t="s">
        <v>613</v>
      </c>
      <c r="N267" t="s">
        <v>622</v>
      </c>
      <c r="O267" t="s">
        <v>623</v>
      </c>
    </row>
    <row r="268" spans="2:15" x14ac:dyDescent="0.25">
      <c r="B268" t="s">
        <v>64</v>
      </c>
      <c r="C268" t="s">
        <v>65</v>
      </c>
      <c r="D268" t="s">
        <v>396</v>
      </c>
      <c r="E268" t="s">
        <v>396</v>
      </c>
      <c r="F268" t="s">
        <v>397</v>
      </c>
      <c r="G268" t="s">
        <v>398</v>
      </c>
      <c r="H268" t="s">
        <v>399</v>
      </c>
      <c r="I268" t="s">
        <v>400</v>
      </c>
      <c r="J268" t="s">
        <v>451</v>
      </c>
      <c r="K268" t="s">
        <v>452</v>
      </c>
      <c r="L268" t="s">
        <v>612</v>
      </c>
      <c r="M268" t="s">
        <v>613</v>
      </c>
      <c r="N268" t="s">
        <v>624</v>
      </c>
      <c r="O268" t="s">
        <v>625</v>
      </c>
    </row>
    <row r="269" spans="2:15" x14ac:dyDescent="0.25">
      <c r="B269" t="s">
        <v>64</v>
      </c>
      <c r="C269" t="s">
        <v>65</v>
      </c>
      <c r="D269" t="s">
        <v>396</v>
      </c>
      <c r="E269" t="s">
        <v>396</v>
      </c>
      <c r="F269" t="s">
        <v>397</v>
      </c>
      <c r="G269" t="s">
        <v>398</v>
      </c>
      <c r="H269" t="s">
        <v>399</v>
      </c>
      <c r="I269" t="s">
        <v>400</v>
      </c>
      <c r="J269" t="s">
        <v>451</v>
      </c>
      <c r="K269" t="s">
        <v>452</v>
      </c>
      <c r="L269" t="s">
        <v>612</v>
      </c>
      <c r="M269" t="s">
        <v>613</v>
      </c>
      <c r="N269" t="s">
        <v>626</v>
      </c>
      <c r="O269" t="s">
        <v>627</v>
      </c>
    </row>
    <row r="270" spans="2:15" x14ac:dyDescent="0.25">
      <c r="B270" t="s">
        <v>64</v>
      </c>
      <c r="C270" t="s">
        <v>65</v>
      </c>
      <c r="D270" t="s">
        <v>396</v>
      </c>
      <c r="E270" t="s">
        <v>396</v>
      </c>
      <c r="F270" t="s">
        <v>397</v>
      </c>
      <c r="G270" t="s">
        <v>398</v>
      </c>
      <c r="H270" t="s">
        <v>399</v>
      </c>
      <c r="I270" t="s">
        <v>400</v>
      </c>
      <c r="J270" t="s">
        <v>451</v>
      </c>
      <c r="K270" t="s">
        <v>452</v>
      </c>
      <c r="L270" t="s">
        <v>612</v>
      </c>
      <c r="M270" t="s">
        <v>613</v>
      </c>
      <c r="N270" t="s">
        <v>628</v>
      </c>
      <c r="O270" t="s">
        <v>629</v>
      </c>
    </row>
    <row r="271" spans="2:15" x14ac:dyDescent="0.25">
      <c r="B271" t="s">
        <v>64</v>
      </c>
      <c r="C271" t="s">
        <v>65</v>
      </c>
      <c r="D271" t="s">
        <v>396</v>
      </c>
      <c r="E271" t="s">
        <v>396</v>
      </c>
      <c r="F271" t="s">
        <v>397</v>
      </c>
      <c r="G271" t="s">
        <v>398</v>
      </c>
      <c r="H271" t="s">
        <v>399</v>
      </c>
      <c r="I271" t="s">
        <v>400</v>
      </c>
      <c r="J271" t="s">
        <v>451</v>
      </c>
      <c r="K271" t="s">
        <v>452</v>
      </c>
      <c r="L271" t="s">
        <v>612</v>
      </c>
      <c r="M271" t="s">
        <v>613</v>
      </c>
      <c r="N271" t="s">
        <v>630</v>
      </c>
      <c r="O271" t="s">
        <v>631</v>
      </c>
    </row>
    <row r="272" spans="2:15" x14ac:dyDescent="0.25">
      <c r="B272" t="s">
        <v>64</v>
      </c>
      <c r="C272" t="s">
        <v>65</v>
      </c>
      <c r="D272" t="s">
        <v>396</v>
      </c>
      <c r="E272" t="s">
        <v>396</v>
      </c>
      <c r="F272" t="s">
        <v>397</v>
      </c>
      <c r="G272" t="s">
        <v>398</v>
      </c>
      <c r="H272" t="s">
        <v>399</v>
      </c>
      <c r="I272" t="s">
        <v>400</v>
      </c>
      <c r="J272" t="s">
        <v>451</v>
      </c>
      <c r="K272" t="s">
        <v>452</v>
      </c>
      <c r="L272" t="s">
        <v>612</v>
      </c>
      <c r="M272" t="s">
        <v>613</v>
      </c>
      <c r="N272" t="s">
        <v>632</v>
      </c>
      <c r="O272" t="s">
        <v>633</v>
      </c>
    </row>
    <row r="273" spans="2:15" x14ac:dyDescent="0.25">
      <c r="B273" t="s">
        <v>64</v>
      </c>
      <c r="C273" t="s">
        <v>65</v>
      </c>
      <c r="D273" t="s">
        <v>396</v>
      </c>
      <c r="E273" t="s">
        <v>396</v>
      </c>
      <c r="F273" t="s">
        <v>397</v>
      </c>
      <c r="G273" t="s">
        <v>398</v>
      </c>
      <c r="H273" t="s">
        <v>399</v>
      </c>
      <c r="I273" t="s">
        <v>400</v>
      </c>
      <c r="J273" t="s">
        <v>451</v>
      </c>
      <c r="K273" t="s">
        <v>452</v>
      </c>
      <c r="L273" t="s">
        <v>612</v>
      </c>
      <c r="M273" t="s">
        <v>613</v>
      </c>
      <c r="N273" t="s">
        <v>634</v>
      </c>
      <c r="O273" t="s">
        <v>635</v>
      </c>
    </row>
    <row r="274" spans="2:15" x14ac:dyDescent="0.25">
      <c r="B274" t="s">
        <v>64</v>
      </c>
      <c r="C274" t="s">
        <v>65</v>
      </c>
      <c r="D274" t="s">
        <v>396</v>
      </c>
      <c r="E274" t="s">
        <v>396</v>
      </c>
      <c r="F274" t="s">
        <v>397</v>
      </c>
      <c r="G274" t="s">
        <v>398</v>
      </c>
      <c r="H274" t="s">
        <v>399</v>
      </c>
      <c r="I274" t="s">
        <v>400</v>
      </c>
      <c r="J274" t="s">
        <v>451</v>
      </c>
      <c r="K274" t="s">
        <v>452</v>
      </c>
      <c r="L274" t="s">
        <v>612</v>
      </c>
      <c r="M274" t="s">
        <v>613</v>
      </c>
      <c r="N274" t="s">
        <v>636</v>
      </c>
      <c r="O274" t="s">
        <v>637</v>
      </c>
    </row>
    <row r="275" spans="2:15" x14ac:dyDescent="0.25">
      <c r="B275" t="s">
        <v>64</v>
      </c>
      <c r="C275" t="s">
        <v>65</v>
      </c>
      <c r="D275" t="s">
        <v>396</v>
      </c>
      <c r="E275" t="s">
        <v>396</v>
      </c>
      <c r="F275" t="s">
        <v>397</v>
      </c>
      <c r="G275" t="s">
        <v>398</v>
      </c>
      <c r="H275" t="s">
        <v>399</v>
      </c>
      <c r="I275" t="s">
        <v>400</v>
      </c>
      <c r="J275" t="s">
        <v>451</v>
      </c>
      <c r="K275" t="s">
        <v>452</v>
      </c>
      <c r="L275" t="s">
        <v>612</v>
      </c>
      <c r="M275" t="s">
        <v>613</v>
      </c>
      <c r="N275" t="s">
        <v>638</v>
      </c>
      <c r="O275" t="s">
        <v>639</v>
      </c>
    </row>
    <row r="276" spans="2:15" x14ac:dyDescent="0.25">
      <c r="B276" t="s">
        <v>64</v>
      </c>
      <c r="C276" t="s">
        <v>65</v>
      </c>
      <c r="D276" t="s">
        <v>396</v>
      </c>
      <c r="E276" t="s">
        <v>396</v>
      </c>
      <c r="F276" t="s">
        <v>397</v>
      </c>
      <c r="G276" t="s">
        <v>398</v>
      </c>
      <c r="H276" t="s">
        <v>399</v>
      </c>
      <c r="I276" t="s">
        <v>400</v>
      </c>
      <c r="J276" t="s">
        <v>451</v>
      </c>
      <c r="K276" t="s">
        <v>452</v>
      </c>
      <c r="L276" t="s">
        <v>612</v>
      </c>
      <c r="M276" t="s">
        <v>613</v>
      </c>
      <c r="N276" t="s">
        <v>640</v>
      </c>
      <c r="O276" t="s">
        <v>641</v>
      </c>
    </row>
    <row r="277" spans="2:15" x14ac:dyDescent="0.25">
      <c r="B277" t="s">
        <v>64</v>
      </c>
      <c r="C277" t="s">
        <v>65</v>
      </c>
      <c r="D277" t="s">
        <v>396</v>
      </c>
      <c r="E277" t="s">
        <v>396</v>
      </c>
      <c r="F277" t="s">
        <v>397</v>
      </c>
      <c r="G277" t="s">
        <v>398</v>
      </c>
      <c r="H277" t="s">
        <v>399</v>
      </c>
      <c r="I277" t="s">
        <v>400</v>
      </c>
      <c r="J277" t="s">
        <v>451</v>
      </c>
      <c r="K277" t="s">
        <v>452</v>
      </c>
      <c r="L277" t="s">
        <v>612</v>
      </c>
      <c r="M277" t="s">
        <v>613</v>
      </c>
      <c r="N277" t="s">
        <v>642</v>
      </c>
      <c r="O277" t="s">
        <v>643</v>
      </c>
    </row>
    <row r="278" spans="2:15" x14ac:dyDescent="0.25">
      <c r="B278" t="s">
        <v>64</v>
      </c>
      <c r="C278" t="s">
        <v>65</v>
      </c>
      <c r="D278" t="s">
        <v>396</v>
      </c>
      <c r="E278" t="s">
        <v>396</v>
      </c>
      <c r="F278" t="s">
        <v>397</v>
      </c>
      <c r="G278" t="s">
        <v>398</v>
      </c>
      <c r="H278" t="s">
        <v>399</v>
      </c>
      <c r="I278" t="s">
        <v>400</v>
      </c>
      <c r="J278" t="s">
        <v>451</v>
      </c>
      <c r="K278" t="s">
        <v>452</v>
      </c>
      <c r="L278" t="s">
        <v>612</v>
      </c>
      <c r="M278" t="s">
        <v>613</v>
      </c>
      <c r="N278" t="s">
        <v>644</v>
      </c>
      <c r="O278" t="s">
        <v>645</v>
      </c>
    </row>
    <row r="279" spans="2:15" x14ac:dyDescent="0.25">
      <c r="B279" t="s">
        <v>64</v>
      </c>
      <c r="C279" t="s">
        <v>65</v>
      </c>
      <c r="D279" t="s">
        <v>396</v>
      </c>
      <c r="E279" t="s">
        <v>396</v>
      </c>
      <c r="F279" t="s">
        <v>397</v>
      </c>
      <c r="G279" t="s">
        <v>398</v>
      </c>
      <c r="H279" t="s">
        <v>399</v>
      </c>
      <c r="I279" t="s">
        <v>400</v>
      </c>
      <c r="J279" t="s">
        <v>451</v>
      </c>
      <c r="K279" t="s">
        <v>452</v>
      </c>
      <c r="L279" t="s">
        <v>612</v>
      </c>
      <c r="M279" t="s">
        <v>613</v>
      </c>
      <c r="N279" t="s">
        <v>646</v>
      </c>
      <c r="O279" t="s">
        <v>647</v>
      </c>
    </row>
    <row r="280" spans="2:15" x14ac:dyDescent="0.25">
      <c r="B280" t="s">
        <v>64</v>
      </c>
      <c r="C280" t="s">
        <v>65</v>
      </c>
      <c r="D280" t="s">
        <v>396</v>
      </c>
      <c r="E280" t="s">
        <v>396</v>
      </c>
      <c r="F280" t="s">
        <v>397</v>
      </c>
      <c r="G280" t="s">
        <v>398</v>
      </c>
      <c r="H280" t="s">
        <v>399</v>
      </c>
      <c r="I280" t="s">
        <v>400</v>
      </c>
      <c r="J280" t="s">
        <v>451</v>
      </c>
      <c r="K280" t="s">
        <v>452</v>
      </c>
      <c r="L280" t="s">
        <v>612</v>
      </c>
      <c r="M280" t="s">
        <v>613</v>
      </c>
      <c r="N280" t="s">
        <v>648</v>
      </c>
      <c r="O280" t="s">
        <v>649</v>
      </c>
    </row>
    <row r="281" spans="2:15" x14ac:dyDescent="0.25">
      <c r="B281" t="s">
        <v>64</v>
      </c>
      <c r="C281" t="s">
        <v>65</v>
      </c>
      <c r="D281" t="s">
        <v>396</v>
      </c>
      <c r="E281" t="s">
        <v>396</v>
      </c>
      <c r="F281" t="s">
        <v>397</v>
      </c>
      <c r="G281" t="s">
        <v>398</v>
      </c>
      <c r="H281" t="s">
        <v>399</v>
      </c>
      <c r="I281" t="s">
        <v>400</v>
      </c>
      <c r="J281" t="s">
        <v>451</v>
      </c>
      <c r="K281" t="s">
        <v>452</v>
      </c>
      <c r="L281" t="s">
        <v>612</v>
      </c>
      <c r="M281" t="s">
        <v>613</v>
      </c>
      <c r="N281" t="s">
        <v>650</v>
      </c>
      <c r="O281" t="s">
        <v>651</v>
      </c>
    </row>
    <row r="282" spans="2:15" x14ac:dyDescent="0.25">
      <c r="B282" t="s">
        <v>64</v>
      </c>
      <c r="C282" t="s">
        <v>65</v>
      </c>
      <c r="D282" t="s">
        <v>396</v>
      </c>
      <c r="E282" t="s">
        <v>396</v>
      </c>
      <c r="F282" t="s">
        <v>397</v>
      </c>
      <c r="G282" t="s">
        <v>398</v>
      </c>
      <c r="H282" t="s">
        <v>399</v>
      </c>
      <c r="I282" t="s">
        <v>400</v>
      </c>
      <c r="J282" t="s">
        <v>451</v>
      </c>
      <c r="K282" t="s">
        <v>452</v>
      </c>
      <c r="L282" t="s">
        <v>612</v>
      </c>
      <c r="M282" t="s">
        <v>613</v>
      </c>
      <c r="N282" t="s">
        <v>652</v>
      </c>
      <c r="O282" t="s">
        <v>653</v>
      </c>
    </row>
    <row r="283" spans="2:15" x14ac:dyDescent="0.25">
      <c r="B283" t="s">
        <v>64</v>
      </c>
      <c r="C283" t="s">
        <v>65</v>
      </c>
      <c r="D283" t="s">
        <v>396</v>
      </c>
      <c r="E283" t="s">
        <v>396</v>
      </c>
      <c r="F283" t="s">
        <v>397</v>
      </c>
      <c r="G283" t="s">
        <v>398</v>
      </c>
      <c r="H283" t="s">
        <v>399</v>
      </c>
      <c r="I283" t="s">
        <v>400</v>
      </c>
      <c r="J283" t="s">
        <v>451</v>
      </c>
      <c r="K283" t="s">
        <v>452</v>
      </c>
      <c r="L283" t="s">
        <v>612</v>
      </c>
      <c r="M283" t="s">
        <v>613</v>
      </c>
      <c r="N283" t="s">
        <v>654</v>
      </c>
      <c r="O283" t="s">
        <v>655</v>
      </c>
    </row>
    <row r="284" spans="2:15" x14ac:dyDescent="0.25">
      <c r="B284" t="s">
        <v>64</v>
      </c>
      <c r="C284" t="s">
        <v>65</v>
      </c>
      <c r="D284" t="s">
        <v>396</v>
      </c>
      <c r="E284" t="s">
        <v>396</v>
      </c>
      <c r="F284" t="s">
        <v>397</v>
      </c>
      <c r="G284" t="s">
        <v>398</v>
      </c>
      <c r="H284" t="s">
        <v>399</v>
      </c>
      <c r="I284" t="s">
        <v>400</v>
      </c>
      <c r="J284" t="s">
        <v>451</v>
      </c>
      <c r="K284" t="s">
        <v>452</v>
      </c>
      <c r="L284" t="s">
        <v>612</v>
      </c>
      <c r="M284" t="s">
        <v>613</v>
      </c>
      <c r="N284" t="s">
        <v>656</v>
      </c>
      <c r="O284" t="s">
        <v>657</v>
      </c>
    </row>
    <row r="285" spans="2:15" x14ac:dyDescent="0.25">
      <c r="B285" t="s">
        <v>64</v>
      </c>
      <c r="C285" t="s">
        <v>65</v>
      </c>
      <c r="D285" t="s">
        <v>396</v>
      </c>
      <c r="E285" t="s">
        <v>396</v>
      </c>
      <c r="F285" t="s">
        <v>397</v>
      </c>
      <c r="G285" t="s">
        <v>398</v>
      </c>
      <c r="H285" t="s">
        <v>399</v>
      </c>
      <c r="I285" t="s">
        <v>400</v>
      </c>
      <c r="J285" t="s">
        <v>451</v>
      </c>
      <c r="K285" t="s">
        <v>452</v>
      </c>
      <c r="L285" t="s">
        <v>612</v>
      </c>
      <c r="M285" t="s">
        <v>613</v>
      </c>
      <c r="N285" t="s">
        <v>658</v>
      </c>
      <c r="O285" t="s">
        <v>659</v>
      </c>
    </row>
    <row r="286" spans="2:15" x14ac:dyDescent="0.25">
      <c r="B286" t="s">
        <v>64</v>
      </c>
      <c r="C286" t="s">
        <v>65</v>
      </c>
      <c r="D286" t="s">
        <v>396</v>
      </c>
      <c r="E286" t="s">
        <v>396</v>
      </c>
      <c r="F286" t="s">
        <v>397</v>
      </c>
      <c r="G286" t="s">
        <v>398</v>
      </c>
      <c r="H286" t="s">
        <v>399</v>
      </c>
      <c r="I286" t="s">
        <v>400</v>
      </c>
      <c r="J286" t="s">
        <v>451</v>
      </c>
      <c r="K286" t="s">
        <v>452</v>
      </c>
      <c r="L286" t="s">
        <v>612</v>
      </c>
      <c r="M286" t="s">
        <v>613</v>
      </c>
      <c r="N286" t="s">
        <v>660</v>
      </c>
      <c r="O286" t="s">
        <v>661</v>
      </c>
    </row>
    <row r="287" spans="2:15" x14ac:dyDescent="0.25">
      <c r="B287" t="s">
        <v>64</v>
      </c>
      <c r="C287" t="s">
        <v>65</v>
      </c>
      <c r="D287" t="s">
        <v>396</v>
      </c>
      <c r="E287" t="s">
        <v>396</v>
      </c>
      <c r="F287" t="s">
        <v>397</v>
      </c>
      <c r="G287" t="s">
        <v>398</v>
      </c>
      <c r="H287" t="s">
        <v>399</v>
      </c>
      <c r="I287" t="s">
        <v>400</v>
      </c>
      <c r="J287" t="s">
        <v>451</v>
      </c>
      <c r="K287" t="s">
        <v>452</v>
      </c>
      <c r="L287" t="s">
        <v>612</v>
      </c>
      <c r="M287" t="s">
        <v>613</v>
      </c>
      <c r="N287" t="s">
        <v>662</v>
      </c>
      <c r="O287" t="s">
        <v>663</v>
      </c>
    </row>
    <row r="288" spans="2:15" x14ac:dyDescent="0.25">
      <c r="B288" t="s">
        <v>64</v>
      </c>
      <c r="C288" t="s">
        <v>65</v>
      </c>
      <c r="D288" t="s">
        <v>396</v>
      </c>
      <c r="E288" t="s">
        <v>396</v>
      </c>
      <c r="F288" t="s">
        <v>397</v>
      </c>
      <c r="G288" t="s">
        <v>398</v>
      </c>
      <c r="H288" t="s">
        <v>399</v>
      </c>
      <c r="I288" t="s">
        <v>400</v>
      </c>
      <c r="J288" t="s">
        <v>451</v>
      </c>
      <c r="K288" t="s">
        <v>452</v>
      </c>
      <c r="L288" t="s">
        <v>612</v>
      </c>
      <c r="M288" t="s">
        <v>613</v>
      </c>
      <c r="N288" t="s">
        <v>664</v>
      </c>
      <c r="O288" t="s">
        <v>665</v>
      </c>
    </row>
    <row r="289" spans="2:15" x14ac:dyDescent="0.25">
      <c r="B289" t="s">
        <v>64</v>
      </c>
      <c r="C289" t="s">
        <v>65</v>
      </c>
      <c r="D289" t="s">
        <v>396</v>
      </c>
      <c r="E289" t="s">
        <v>396</v>
      </c>
      <c r="F289" t="s">
        <v>397</v>
      </c>
      <c r="G289" t="s">
        <v>398</v>
      </c>
      <c r="H289" t="s">
        <v>399</v>
      </c>
      <c r="I289" t="s">
        <v>400</v>
      </c>
      <c r="J289" t="s">
        <v>451</v>
      </c>
      <c r="K289" t="s">
        <v>452</v>
      </c>
      <c r="L289" t="s">
        <v>612</v>
      </c>
      <c r="M289" t="s">
        <v>613</v>
      </c>
      <c r="N289" t="s">
        <v>666</v>
      </c>
      <c r="O289" t="s">
        <v>667</v>
      </c>
    </row>
    <row r="290" spans="2:15" x14ac:dyDescent="0.25">
      <c r="B290" t="s">
        <v>64</v>
      </c>
      <c r="C290" t="s">
        <v>65</v>
      </c>
      <c r="D290" t="s">
        <v>396</v>
      </c>
      <c r="E290" t="s">
        <v>396</v>
      </c>
      <c r="F290" t="s">
        <v>397</v>
      </c>
      <c r="G290" t="s">
        <v>398</v>
      </c>
      <c r="H290" t="s">
        <v>399</v>
      </c>
      <c r="I290" t="s">
        <v>400</v>
      </c>
      <c r="J290" t="s">
        <v>451</v>
      </c>
      <c r="K290" t="s">
        <v>452</v>
      </c>
      <c r="L290" t="s">
        <v>612</v>
      </c>
      <c r="M290" t="s">
        <v>613</v>
      </c>
      <c r="N290" t="s">
        <v>668</v>
      </c>
      <c r="O290" t="s">
        <v>669</v>
      </c>
    </row>
    <row r="291" spans="2:15" x14ac:dyDescent="0.25">
      <c r="B291" t="s">
        <v>64</v>
      </c>
      <c r="C291" t="s">
        <v>65</v>
      </c>
      <c r="D291" t="s">
        <v>396</v>
      </c>
      <c r="E291" t="s">
        <v>396</v>
      </c>
      <c r="F291" t="s">
        <v>397</v>
      </c>
      <c r="G291" t="s">
        <v>398</v>
      </c>
      <c r="H291" t="s">
        <v>399</v>
      </c>
      <c r="I291" t="s">
        <v>400</v>
      </c>
      <c r="J291" t="s">
        <v>451</v>
      </c>
      <c r="K291" t="s">
        <v>452</v>
      </c>
      <c r="L291" t="s">
        <v>612</v>
      </c>
      <c r="M291" t="s">
        <v>613</v>
      </c>
      <c r="N291" t="s">
        <v>670</v>
      </c>
      <c r="O291" t="s">
        <v>671</v>
      </c>
    </row>
    <row r="292" spans="2:15" x14ac:dyDescent="0.25">
      <c r="B292" t="s">
        <v>64</v>
      </c>
      <c r="C292" t="s">
        <v>65</v>
      </c>
      <c r="D292" t="s">
        <v>396</v>
      </c>
      <c r="E292" t="s">
        <v>396</v>
      </c>
      <c r="F292" t="s">
        <v>397</v>
      </c>
      <c r="G292" t="s">
        <v>398</v>
      </c>
      <c r="H292" t="s">
        <v>399</v>
      </c>
      <c r="I292" t="s">
        <v>400</v>
      </c>
      <c r="J292" t="s">
        <v>451</v>
      </c>
      <c r="K292" t="s">
        <v>452</v>
      </c>
      <c r="L292" t="s">
        <v>612</v>
      </c>
      <c r="M292" t="s">
        <v>613</v>
      </c>
      <c r="N292" t="s">
        <v>672</v>
      </c>
      <c r="O292" t="s">
        <v>673</v>
      </c>
    </row>
    <row r="293" spans="2:15" x14ac:dyDescent="0.25">
      <c r="B293" t="s">
        <v>64</v>
      </c>
      <c r="C293" t="s">
        <v>65</v>
      </c>
      <c r="D293" t="s">
        <v>396</v>
      </c>
      <c r="E293" t="s">
        <v>396</v>
      </c>
      <c r="F293" t="s">
        <v>397</v>
      </c>
      <c r="G293" t="s">
        <v>398</v>
      </c>
      <c r="H293" t="s">
        <v>399</v>
      </c>
      <c r="I293" t="s">
        <v>400</v>
      </c>
      <c r="J293" t="s">
        <v>451</v>
      </c>
      <c r="K293" t="s">
        <v>452</v>
      </c>
      <c r="L293" t="s">
        <v>612</v>
      </c>
      <c r="M293" t="s">
        <v>613</v>
      </c>
      <c r="N293" t="s">
        <v>674</v>
      </c>
      <c r="O293" t="s">
        <v>675</v>
      </c>
    </row>
    <row r="294" spans="2:15" x14ac:dyDescent="0.25">
      <c r="B294" t="s">
        <v>64</v>
      </c>
      <c r="C294" t="s">
        <v>65</v>
      </c>
      <c r="D294" t="s">
        <v>396</v>
      </c>
      <c r="E294" t="s">
        <v>396</v>
      </c>
      <c r="F294" t="s">
        <v>397</v>
      </c>
      <c r="G294" t="s">
        <v>398</v>
      </c>
      <c r="H294" t="s">
        <v>399</v>
      </c>
      <c r="I294" t="s">
        <v>400</v>
      </c>
      <c r="J294" t="s">
        <v>676</v>
      </c>
      <c r="K294" t="s">
        <v>677</v>
      </c>
      <c r="N294" t="s">
        <v>678</v>
      </c>
      <c r="O294" t="s">
        <v>679</v>
      </c>
    </row>
    <row r="295" spans="2:15" x14ac:dyDescent="0.25">
      <c r="B295" t="s">
        <v>64</v>
      </c>
      <c r="C295" t="s">
        <v>65</v>
      </c>
      <c r="D295" t="s">
        <v>396</v>
      </c>
      <c r="E295" t="s">
        <v>396</v>
      </c>
      <c r="F295" t="s">
        <v>397</v>
      </c>
      <c r="G295" t="s">
        <v>398</v>
      </c>
      <c r="H295" t="s">
        <v>399</v>
      </c>
      <c r="I295" t="s">
        <v>400</v>
      </c>
      <c r="J295" t="s">
        <v>680</v>
      </c>
      <c r="K295" t="s">
        <v>681</v>
      </c>
      <c r="L295" t="s">
        <v>682</v>
      </c>
      <c r="M295" t="s">
        <v>683</v>
      </c>
      <c r="N295" t="s">
        <v>684</v>
      </c>
      <c r="O295" t="s">
        <v>685</v>
      </c>
    </row>
    <row r="296" spans="2:15" x14ac:dyDescent="0.25">
      <c r="B296" t="s">
        <v>64</v>
      </c>
      <c r="C296" t="s">
        <v>65</v>
      </c>
      <c r="D296" t="s">
        <v>396</v>
      </c>
      <c r="E296" t="s">
        <v>396</v>
      </c>
      <c r="F296" t="s">
        <v>397</v>
      </c>
      <c r="G296" t="s">
        <v>398</v>
      </c>
      <c r="H296" t="s">
        <v>399</v>
      </c>
      <c r="I296" t="s">
        <v>400</v>
      </c>
      <c r="J296" t="s">
        <v>680</v>
      </c>
      <c r="K296" t="s">
        <v>681</v>
      </c>
      <c r="L296" t="s">
        <v>682</v>
      </c>
      <c r="M296" t="s">
        <v>683</v>
      </c>
      <c r="N296" t="s">
        <v>686</v>
      </c>
      <c r="O296" t="s">
        <v>687</v>
      </c>
    </row>
    <row r="297" spans="2:15" x14ac:dyDescent="0.25">
      <c r="B297" t="s">
        <v>64</v>
      </c>
      <c r="C297" t="s">
        <v>65</v>
      </c>
      <c r="D297" t="s">
        <v>396</v>
      </c>
      <c r="E297" t="s">
        <v>396</v>
      </c>
      <c r="F297" t="s">
        <v>397</v>
      </c>
      <c r="G297" t="s">
        <v>398</v>
      </c>
      <c r="H297" t="s">
        <v>399</v>
      </c>
      <c r="I297" t="s">
        <v>400</v>
      </c>
      <c r="J297" t="s">
        <v>680</v>
      </c>
      <c r="K297" t="s">
        <v>681</v>
      </c>
      <c r="L297" t="s">
        <v>682</v>
      </c>
      <c r="M297" t="s">
        <v>683</v>
      </c>
      <c r="N297" t="s">
        <v>688</v>
      </c>
      <c r="O297" t="s">
        <v>689</v>
      </c>
    </row>
    <row r="298" spans="2:15" x14ac:dyDescent="0.25">
      <c r="B298" t="s">
        <v>64</v>
      </c>
      <c r="C298" t="s">
        <v>65</v>
      </c>
      <c r="D298" t="s">
        <v>396</v>
      </c>
      <c r="E298" t="s">
        <v>396</v>
      </c>
      <c r="F298" t="s">
        <v>397</v>
      </c>
      <c r="G298" t="s">
        <v>398</v>
      </c>
      <c r="H298" t="s">
        <v>690</v>
      </c>
      <c r="I298" t="s">
        <v>691</v>
      </c>
      <c r="J298" t="s">
        <v>692</v>
      </c>
      <c r="K298" t="s">
        <v>693</v>
      </c>
      <c r="L298" t="s">
        <v>694</v>
      </c>
      <c r="M298" t="s">
        <v>695</v>
      </c>
      <c r="N298" t="s">
        <v>696</v>
      </c>
      <c r="O298" t="s">
        <v>697</v>
      </c>
    </row>
    <row r="299" spans="2:15" x14ac:dyDescent="0.25">
      <c r="B299" t="s">
        <v>64</v>
      </c>
      <c r="C299" t="s">
        <v>65</v>
      </c>
      <c r="D299" t="s">
        <v>396</v>
      </c>
      <c r="E299" t="s">
        <v>396</v>
      </c>
      <c r="F299" t="s">
        <v>397</v>
      </c>
      <c r="G299" t="s">
        <v>398</v>
      </c>
      <c r="H299" t="s">
        <v>690</v>
      </c>
      <c r="I299" t="s">
        <v>691</v>
      </c>
      <c r="J299" t="s">
        <v>692</v>
      </c>
      <c r="K299" t="s">
        <v>693</v>
      </c>
      <c r="L299" t="s">
        <v>694</v>
      </c>
      <c r="M299" t="s">
        <v>695</v>
      </c>
      <c r="N299" t="s">
        <v>698</v>
      </c>
      <c r="O299" t="s">
        <v>699</v>
      </c>
    </row>
    <row r="300" spans="2:15" x14ac:dyDescent="0.25">
      <c r="B300" t="s">
        <v>64</v>
      </c>
      <c r="C300" t="s">
        <v>65</v>
      </c>
      <c r="D300" t="s">
        <v>396</v>
      </c>
      <c r="E300" t="s">
        <v>396</v>
      </c>
      <c r="F300" t="s">
        <v>397</v>
      </c>
      <c r="G300" t="s">
        <v>398</v>
      </c>
      <c r="H300" t="s">
        <v>690</v>
      </c>
      <c r="I300" t="s">
        <v>691</v>
      </c>
      <c r="J300" t="s">
        <v>692</v>
      </c>
      <c r="K300" t="s">
        <v>693</v>
      </c>
      <c r="L300" t="s">
        <v>694</v>
      </c>
      <c r="M300" t="s">
        <v>695</v>
      </c>
      <c r="N300" t="s">
        <v>700</v>
      </c>
      <c r="O300" t="s">
        <v>701</v>
      </c>
    </row>
    <row r="301" spans="2:15" x14ac:dyDescent="0.25">
      <c r="B301" t="s">
        <v>64</v>
      </c>
      <c r="C301" t="s">
        <v>65</v>
      </c>
      <c r="D301" t="s">
        <v>396</v>
      </c>
      <c r="E301" t="s">
        <v>396</v>
      </c>
      <c r="F301" t="s">
        <v>397</v>
      </c>
      <c r="G301" t="s">
        <v>398</v>
      </c>
      <c r="H301" t="s">
        <v>690</v>
      </c>
      <c r="I301" t="s">
        <v>691</v>
      </c>
      <c r="J301" t="s">
        <v>692</v>
      </c>
      <c r="K301" t="s">
        <v>693</v>
      </c>
      <c r="L301" t="s">
        <v>694</v>
      </c>
      <c r="M301" t="s">
        <v>695</v>
      </c>
      <c r="N301" t="s">
        <v>702</v>
      </c>
      <c r="O301" t="s">
        <v>703</v>
      </c>
    </row>
    <row r="302" spans="2:15" x14ac:dyDescent="0.25">
      <c r="B302" t="s">
        <v>64</v>
      </c>
      <c r="C302" t="s">
        <v>65</v>
      </c>
      <c r="D302" t="s">
        <v>396</v>
      </c>
      <c r="E302" t="s">
        <v>396</v>
      </c>
      <c r="F302" t="s">
        <v>397</v>
      </c>
      <c r="G302" t="s">
        <v>398</v>
      </c>
      <c r="H302" t="s">
        <v>690</v>
      </c>
      <c r="I302" t="s">
        <v>691</v>
      </c>
      <c r="J302" t="s">
        <v>692</v>
      </c>
      <c r="K302" t="s">
        <v>693</v>
      </c>
      <c r="L302" t="s">
        <v>694</v>
      </c>
      <c r="M302" t="s">
        <v>695</v>
      </c>
      <c r="N302" t="s">
        <v>704</v>
      </c>
      <c r="O302" t="s">
        <v>705</v>
      </c>
    </row>
    <row r="303" spans="2:15" x14ac:dyDescent="0.25">
      <c r="B303" t="s">
        <v>64</v>
      </c>
      <c r="C303" t="s">
        <v>65</v>
      </c>
      <c r="D303" t="s">
        <v>396</v>
      </c>
      <c r="E303" t="s">
        <v>396</v>
      </c>
      <c r="F303" t="s">
        <v>397</v>
      </c>
      <c r="G303" t="s">
        <v>398</v>
      </c>
      <c r="H303" t="s">
        <v>690</v>
      </c>
      <c r="I303" t="s">
        <v>691</v>
      </c>
      <c r="J303" t="s">
        <v>692</v>
      </c>
      <c r="K303" t="s">
        <v>693</v>
      </c>
      <c r="L303" t="s">
        <v>706</v>
      </c>
      <c r="M303" t="s">
        <v>707</v>
      </c>
      <c r="N303" t="s">
        <v>708</v>
      </c>
      <c r="O303" t="s">
        <v>709</v>
      </c>
    </row>
    <row r="304" spans="2:15" x14ac:dyDescent="0.25">
      <c r="B304" t="s">
        <v>64</v>
      </c>
      <c r="C304" t="s">
        <v>65</v>
      </c>
      <c r="D304" t="s">
        <v>396</v>
      </c>
      <c r="E304" t="s">
        <v>396</v>
      </c>
      <c r="F304" t="s">
        <v>397</v>
      </c>
      <c r="G304" t="s">
        <v>398</v>
      </c>
      <c r="H304" t="s">
        <v>690</v>
      </c>
      <c r="I304" t="s">
        <v>691</v>
      </c>
      <c r="J304" t="s">
        <v>692</v>
      </c>
      <c r="K304" t="s">
        <v>693</v>
      </c>
      <c r="L304" t="s">
        <v>706</v>
      </c>
      <c r="M304" t="s">
        <v>707</v>
      </c>
      <c r="N304" t="s">
        <v>710</v>
      </c>
      <c r="O304" t="s">
        <v>711</v>
      </c>
    </row>
    <row r="305" spans="2:15" x14ac:dyDescent="0.25">
      <c r="B305" t="s">
        <v>64</v>
      </c>
      <c r="C305" t="s">
        <v>65</v>
      </c>
      <c r="D305" t="s">
        <v>396</v>
      </c>
      <c r="E305" t="s">
        <v>396</v>
      </c>
      <c r="F305" t="s">
        <v>397</v>
      </c>
      <c r="G305" t="s">
        <v>398</v>
      </c>
      <c r="H305" t="s">
        <v>690</v>
      </c>
      <c r="I305" t="s">
        <v>691</v>
      </c>
      <c r="J305" t="s">
        <v>692</v>
      </c>
      <c r="K305" t="s">
        <v>693</v>
      </c>
      <c r="L305" t="s">
        <v>706</v>
      </c>
      <c r="M305" t="s">
        <v>707</v>
      </c>
      <c r="N305" t="s">
        <v>712</v>
      </c>
      <c r="O305" t="s">
        <v>713</v>
      </c>
    </row>
    <row r="306" spans="2:15" x14ac:dyDescent="0.25">
      <c r="B306" t="s">
        <v>64</v>
      </c>
      <c r="C306" t="s">
        <v>65</v>
      </c>
      <c r="D306" t="s">
        <v>396</v>
      </c>
      <c r="E306" t="s">
        <v>396</v>
      </c>
      <c r="F306" t="s">
        <v>397</v>
      </c>
      <c r="G306" t="s">
        <v>398</v>
      </c>
      <c r="H306" t="s">
        <v>690</v>
      </c>
      <c r="I306" t="s">
        <v>691</v>
      </c>
      <c r="J306" t="s">
        <v>692</v>
      </c>
      <c r="K306" t="s">
        <v>693</v>
      </c>
      <c r="L306" t="s">
        <v>706</v>
      </c>
      <c r="M306" t="s">
        <v>707</v>
      </c>
      <c r="N306" t="s">
        <v>714</v>
      </c>
      <c r="O306" t="s">
        <v>715</v>
      </c>
    </row>
    <row r="307" spans="2:15" x14ac:dyDescent="0.25">
      <c r="B307" t="s">
        <v>64</v>
      </c>
      <c r="C307" t="s">
        <v>65</v>
      </c>
      <c r="D307" t="s">
        <v>396</v>
      </c>
      <c r="E307" t="s">
        <v>396</v>
      </c>
      <c r="F307" t="s">
        <v>397</v>
      </c>
      <c r="G307" t="s">
        <v>398</v>
      </c>
      <c r="H307" t="s">
        <v>690</v>
      </c>
      <c r="I307" t="s">
        <v>691</v>
      </c>
      <c r="J307" t="s">
        <v>692</v>
      </c>
      <c r="K307" t="s">
        <v>693</v>
      </c>
      <c r="L307" t="s">
        <v>706</v>
      </c>
      <c r="M307" t="s">
        <v>707</v>
      </c>
      <c r="N307" t="s">
        <v>716</v>
      </c>
      <c r="O307" t="s">
        <v>717</v>
      </c>
    </row>
    <row r="308" spans="2:15" x14ac:dyDescent="0.25">
      <c r="B308" t="s">
        <v>64</v>
      </c>
      <c r="C308" t="s">
        <v>65</v>
      </c>
      <c r="D308" t="s">
        <v>396</v>
      </c>
      <c r="E308" t="s">
        <v>396</v>
      </c>
      <c r="F308" t="s">
        <v>397</v>
      </c>
      <c r="G308" t="s">
        <v>398</v>
      </c>
      <c r="H308" t="s">
        <v>690</v>
      </c>
      <c r="I308" t="s">
        <v>691</v>
      </c>
      <c r="J308" t="s">
        <v>692</v>
      </c>
      <c r="K308" t="s">
        <v>693</v>
      </c>
      <c r="L308" t="s">
        <v>718</v>
      </c>
      <c r="M308" t="s">
        <v>719</v>
      </c>
      <c r="N308" t="s">
        <v>720</v>
      </c>
      <c r="O308" t="s">
        <v>721</v>
      </c>
    </row>
    <row r="309" spans="2:15" x14ac:dyDescent="0.25">
      <c r="B309" t="s">
        <v>64</v>
      </c>
      <c r="C309" t="s">
        <v>65</v>
      </c>
      <c r="D309" t="s">
        <v>396</v>
      </c>
      <c r="E309" t="s">
        <v>396</v>
      </c>
      <c r="F309" t="s">
        <v>397</v>
      </c>
      <c r="G309" t="s">
        <v>398</v>
      </c>
      <c r="H309" t="s">
        <v>690</v>
      </c>
      <c r="I309" t="s">
        <v>691</v>
      </c>
      <c r="J309" t="s">
        <v>692</v>
      </c>
      <c r="K309" t="s">
        <v>693</v>
      </c>
      <c r="L309" t="s">
        <v>718</v>
      </c>
      <c r="M309" t="s">
        <v>719</v>
      </c>
      <c r="N309" t="s">
        <v>722</v>
      </c>
      <c r="O309" t="s">
        <v>723</v>
      </c>
    </row>
    <row r="310" spans="2:15" x14ac:dyDescent="0.25">
      <c r="B310" t="s">
        <v>64</v>
      </c>
      <c r="C310" t="s">
        <v>65</v>
      </c>
      <c r="D310" t="s">
        <v>396</v>
      </c>
      <c r="E310" t="s">
        <v>396</v>
      </c>
      <c r="F310" t="s">
        <v>397</v>
      </c>
      <c r="G310" t="s">
        <v>398</v>
      </c>
      <c r="H310" t="s">
        <v>690</v>
      </c>
      <c r="I310" t="s">
        <v>691</v>
      </c>
      <c r="J310" t="s">
        <v>692</v>
      </c>
      <c r="K310" t="s">
        <v>693</v>
      </c>
      <c r="L310" t="s">
        <v>718</v>
      </c>
      <c r="M310" t="s">
        <v>719</v>
      </c>
      <c r="N310" t="s">
        <v>724</v>
      </c>
      <c r="O310" t="s">
        <v>725</v>
      </c>
    </row>
    <row r="311" spans="2:15" x14ac:dyDescent="0.25">
      <c r="B311" t="s">
        <v>64</v>
      </c>
      <c r="C311" t="s">
        <v>65</v>
      </c>
      <c r="D311" t="s">
        <v>396</v>
      </c>
      <c r="E311" t="s">
        <v>396</v>
      </c>
      <c r="F311" t="s">
        <v>397</v>
      </c>
      <c r="G311" t="s">
        <v>398</v>
      </c>
      <c r="H311" t="s">
        <v>690</v>
      </c>
      <c r="I311" t="s">
        <v>691</v>
      </c>
      <c r="J311" t="s">
        <v>692</v>
      </c>
      <c r="K311" t="s">
        <v>693</v>
      </c>
      <c r="L311" t="s">
        <v>718</v>
      </c>
      <c r="M311" t="s">
        <v>719</v>
      </c>
      <c r="N311" t="s">
        <v>726</v>
      </c>
      <c r="O311" t="s">
        <v>727</v>
      </c>
    </row>
    <row r="312" spans="2:15" x14ac:dyDescent="0.25">
      <c r="B312" t="s">
        <v>64</v>
      </c>
      <c r="C312" t="s">
        <v>65</v>
      </c>
      <c r="D312" t="s">
        <v>396</v>
      </c>
      <c r="E312" t="s">
        <v>396</v>
      </c>
      <c r="F312" t="s">
        <v>397</v>
      </c>
      <c r="G312" t="s">
        <v>398</v>
      </c>
      <c r="H312" t="s">
        <v>690</v>
      </c>
      <c r="I312" t="s">
        <v>691</v>
      </c>
      <c r="J312" t="s">
        <v>692</v>
      </c>
      <c r="K312" t="s">
        <v>693</v>
      </c>
      <c r="L312" t="s">
        <v>718</v>
      </c>
      <c r="M312" t="s">
        <v>719</v>
      </c>
      <c r="N312" t="s">
        <v>728</v>
      </c>
      <c r="O312" t="s">
        <v>729</v>
      </c>
    </row>
    <row r="313" spans="2:15" x14ac:dyDescent="0.25">
      <c r="B313" t="s">
        <v>64</v>
      </c>
      <c r="C313" t="s">
        <v>65</v>
      </c>
      <c r="D313" t="s">
        <v>396</v>
      </c>
      <c r="E313" t="s">
        <v>396</v>
      </c>
      <c r="F313" t="s">
        <v>397</v>
      </c>
      <c r="G313" t="s">
        <v>398</v>
      </c>
      <c r="H313" t="s">
        <v>690</v>
      </c>
      <c r="I313" t="s">
        <v>691</v>
      </c>
      <c r="J313" t="s">
        <v>692</v>
      </c>
      <c r="K313" t="s">
        <v>693</v>
      </c>
      <c r="L313" t="s">
        <v>718</v>
      </c>
      <c r="M313" t="s">
        <v>719</v>
      </c>
      <c r="N313" t="s">
        <v>730</v>
      </c>
      <c r="O313" t="s">
        <v>731</v>
      </c>
    </row>
    <row r="314" spans="2:15" x14ac:dyDescent="0.25">
      <c r="B314" t="s">
        <v>64</v>
      </c>
      <c r="C314" t="s">
        <v>65</v>
      </c>
      <c r="D314" t="s">
        <v>396</v>
      </c>
      <c r="E314" t="s">
        <v>396</v>
      </c>
      <c r="F314" t="s">
        <v>397</v>
      </c>
      <c r="G314" t="s">
        <v>398</v>
      </c>
      <c r="H314" t="s">
        <v>690</v>
      </c>
      <c r="I314" t="s">
        <v>691</v>
      </c>
      <c r="J314" t="s">
        <v>692</v>
      </c>
      <c r="K314" t="s">
        <v>693</v>
      </c>
      <c r="L314" t="s">
        <v>718</v>
      </c>
      <c r="M314" t="s">
        <v>719</v>
      </c>
      <c r="N314" t="s">
        <v>732</v>
      </c>
      <c r="O314" t="s">
        <v>733</v>
      </c>
    </row>
    <row r="315" spans="2:15" x14ac:dyDescent="0.25">
      <c r="B315" t="s">
        <v>64</v>
      </c>
      <c r="C315" t="s">
        <v>65</v>
      </c>
      <c r="D315" t="s">
        <v>396</v>
      </c>
      <c r="E315" t="s">
        <v>396</v>
      </c>
      <c r="F315" t="s">
        <v>397</v>
      </c>
      <c r="G315" t="s">
        <v>398</v>
      </c>
      <c r="H315" t="s">
        <v>690</v>
      </c>
      <c r="I315" t="s">
        <v>691</v>
      </c>
      <c r="J315" t="s">
        <v>692</v>
      </c>
      <c r="K315" t="s">
        <v>693</v>
      </c>
      <c r="L315" t="s">
        <v>718</v>
      </c>
      <c r="M315" t="s">
        <v>719</v>
      </c>
      <c r="N315" t="s">
        <v>734</v>
      </c>
      <c r="O315" t="s">
        <v>735</v>
      </c>
    </row>
    <row r="316" spans="2:15" x14ac:dyDescent="0.25">
      <c r="B316" t="s">
        <v>64</v>
      </c>
      <c r="C316" t="s">
        <v>65</v>
      </c>
      <c r="D316" t="s">
        <v>396</v>
      </c>
      <c r="E316" t="s">
        <v>396</v>
      </c>
      <c r="F316" t="s">
        <v>397</v>
      </c>
      <c r="G316" t="s">
        <v>398</v>
      </c>
      <c r="H316" t="s">
        <v>690</v>
      </c>
      <c r="I316" t="s">
        <v>691</v>
      </c>
      <c r="J316" t="s">
        <v>692</v>
      </c>
      <c r="K316" t="s">
        <v>693</v>
      </c>
      <c r="L316" t="s">
        <v>718</v>
      </c>
      <c r="M316" t="s">
        <v>719</v>
      </c>
      <c r="N316" t="s">
        <v>736</v>
      </c>
      <c r="O316" t="s">
        <v>737</v>
      </c>
    </row>
    <row r="317" spans="2:15" x14ac:dyDescent="0.25">
      <c r="B317" t="s">
        <v>64</v>
      </c>
      <c r="C317" t="s">
        <v>65</v>
      </c>
      <c r="D317" t="s">
        <v>396</v>
      </c>
      <c r="E317" t="s">
        <v>396</v>
      </c>
      <c r="F317" t="s">
        <v>397</v>
      </c>
      <c r="G317" t="s">
        <v>398</v>
      </c>
      <c r="H317" t="s">
        <v>690</v>
      </c>
      <c r="I317" t="s">
        <v>691</v>
      </c>
      <c r="J317" t="s">
        <v>692</v>
      </c>
      <c r="K317" t="s">
        <v>693</v>
      </c>
      <c r="L317" t="s">
        <v>718</v>
      </c>
      <c r="M317" t="s">
        <v>719</v>
      </c>
      <c r="N317" t="s">
        <v>738</v>
      </c>
      <c r="O317" t="s">
        <v>739</v>
      </c>
    </row>
    <row r="318" spans="2:15" x14ac:dyDescent="0.25">
      <c r="B318" t="s">
        <v>64</v>
      </c>
      <c r="C318" t="s">
        <v>65</v>
      </c>
      <c r="D318" t="s">
        <v>396</v>
      </c>
      <c r="E318" t="s">
        <v>396</v>
      </c>
      <c r="F318" t="s">
        <v>397</v>
      </c>
      <c r="G318" t="s">
        <v>398</v>
      </c>
      <c r="H318" t="s">
        <v>690</v>
      </c>
      <c r="I318" t="s">
        <v>691</v>
      </c>
      <c r="J318" t="s">
        <v>692</v>
      </c>
      <c r="K318" t="s">
        <v>693</v>
      </c>
      <c r="L318" t="s">
        <v>718</v>
      </c>
      <c r="M318" t="s">
        <v>719</v>
      </c>
      <c r="N318" t="s">
        <v>740</v>
      </c>
      <c r="O318" t="s">
        <v>741</v>
      </c>
    </row>
    <row r="319" spans="2:15" x14ac:dyDescent="0.25">
      <c r="B319" t="s">
        <v>64</v>
      </c>
      <c r="C319" t="s">
        <v>65</v>
      </c>
      <c r="D319" t="s">
        <v>396</v>
      </c>
      <c r="E319" t="s">
        <v>396</v>
      </c>
      <c r="F319" t="s">
        <v>397</v>
      </c>
      <c r="G319" t="s">
        <v>398</v>
      </c>
      <c r="H319" t="s">
        <v>690</v>
      </c>
      <c r="I319" t="s">
        <v>691</v>
      </c>
      <c r="J319" t="s">
        <v>692</v>
      </c>
      <c r="K319" t="s">
        <v>693</v>
      </c>
      <c r="L319" t="s">
        <v>718</v>
      </c>
      <c r="M319" t="s">
        <v>719</v>
      </c>
      <c r="N319" t="s">
        <v>742</v>
      </c>
      <c r="O319" t="s">
        <v>743</v>
      </c>
    </row>
    <row r="320" spans="2:15" x14ac:dyDescent="0.25">
      <c r="B320" t="s">
        <v>64</v>
      </c>
      <c r="C320" t="s">
        <v>65</v>
      </c>
      <c r="D320" t="s">
        <v>396</v>
      </c>
      <c r="E320" t="s">
        <v>396</v>
      </c>
      <c r="F320" t="s">
        <v>397</v>
      </c>
      <c r="G320" t="s">
        <v>398</v>
      </c>
      <c r="H320" t="s">
        <v>690</v>
      </c>
      <c r="I320" t="s">
        <v>691</v>
      </c>
      <c r="J320" t="s">
        <v>692</v>
      </c>
      <c r="K320" t="s">
        <v>693</v>
      </c>
      <c r="L320" t="s">
        <v>718</v>
      </c>
      <c r="M320" t="s">
        <v>719</v>
      </c>
      <c r="N320" t="s">
        <v>744</v>
      </c>
      <c r="O320" t="s">
        <v>745</v>
      </c>
    </row>
    <row r="321" spans="2:15" x14ac:dyDescent="0.25">
      <c r="B321" t="s">
        <v>64</v>
      </c>
      <c r="C321" t="s">
        <v>65</v>
      </c>
      <c r="D321" t="s">
        <v>396</v>
      </c>
      <c r="E321" t="s">
        <v>396</v>
      </c>
      <c r="F321" t="s">
        <v>397</v>
      </c>
      <c r="G321" t="s">
        <v>398</v>
      </c>
      <c r="H321" t="s">
        <v>690</v>
      </c>
      <c r="I321" t="s">
        <v>691</v>
      </c>
      <c r="J321" t="s">
        <v>692</v>
      </c>
      <c r="K321" t="s">
        <v>693</v>
      </c>
      <c r="L321" t="s">
        <v>718</v>
      </c>
      <c r="M321" t="s">
        <v>719</v>
      </c>
      <c r="N321" t="s">
        <v>746</v>
      </c>
      <c r="O321" t="s">
        <v>747</v>
      </c>
    </row>
    <row r="322" spans="2:15" x14ac:dyDescent="0.25">
      <c r="B322" t="s">
        <v>64</v>
      </c>
      <c r="C322" t="s">
        <v>65</v>
      </c>
      <c r="D322" t="s">
        <v>396</v>
      </c>
      <c r="E322" t="s">
        <v>396</v>
      </c>
      <c r="F322" t="s">
        <v>397</v>
      </c>
      <c r="G322" t="s">
        <v>398</v>
      </c>
      <c r="H322" t="s">
        <v>690</v>
      </c>
      <c r="I322" t="s">
        <v>691</v>
      </c>
      <c r="J322" t="s">
        <v>692</v>
      </c>
      <c r="K322" t="s">
        <v>693</v>
      </c>
      <c r="L322" t="s">
        <v>748</v>
      </c>
      <c r="M322" t="s">
        <v>749</v>
      </c>
      <c r="N322" t="s">
        <v>750</v>
      </c>
      <c r="O322" t="s">
        <v>751</v>
      </c>
    </row>
    <row r="323" spans="2:15" x14ac:dyDescent="0.25">
      <c r="B323" t="s">
        <v>64</v>
      </c>
      <c r="C323" t="s">
        <v>65</v>
      </c>
      <c r="D323" t="s">
        <v>396</v>
      </c>
      <c r="E323" t="s">
        <v>396</v>
      </c>
      <c r="F323" t="s">
        <v>397</v>
      </c>
      <c r="G323" t="s">
        <v>398</v>
      </c>
      <c r="H323" t="s">
        <v>690</v>
      </c>
      <c r="I323" t="s">
        <v>691</v>
      </c>
      <c r="J323" t="s">
        <v>692</v>
      </c>
      <c r="K323" t="s">
        <v>693</v>
      </c>
      <c r="L323" t="s">
        <v>748</v>
      </c>
      <c r="M323" t="s">
        <v>749</v>
      </c>
      <c r="N323" t="s">
        <v>752</v>
      </c>
      <c r="O323" t="s">
        <v>753</v>
      </c>
    </row>
    <row r="324" spans="2:15" x14ac:dyDescent="0.25">
      <c r="B324" t="s">
        <v>64</v>
      </c>
      <c r="C324" t="s">
        <v>65</v>
      </c>
      <c r="D324" t="s">
        <v>396</v>
      </c>
      <c r="E324" t="s">
        <v>396</v>
      </c>
      <c r="F324" t="s">
        <v>397</v>
      </c>
      <c r="G324" t="s">
        <v>398</v>
      </c>
      <c r="H324" t="s">
        <v>690</v>
      </c>
      <c r="I324" t="s">
        <v>691</v>
      </c>
      <c r="J324" t="s">
        <v>692</v>
      </c>
      <c r="K324" t="s">
        <v>693</v>
      </c>
      <c r="L324" t="s">
        <v>748</v>
      </c>
      <c r="M324" t="s">
        <v>749</v>
      </c>
      <c r="N324" t="s">
        <v>754</v>
      </c>
      <c r="O324" t="s">
        <v>755</v>
      </c>
    </row>
    <row r="325" spans="2:15" x14ac:dyDescent="0.25">
      <c r="B325" t="s">
        <v>64</v>
      </c>
      <c r="C325" t="s">
        <v>65</v>
      </c>
      <c r="D325" t="s">
        <v>396</v>
      </c>
      <c r="E325" t="s">
        <v>396</v>
      </c>
      <c r="F325" t="s">
        <v>397</v>
      </c>
      <c r="G325" t="s">
        <v>398</v>
      </c>
      <c r="H325" t="s">
        <v>690</v>
      </c>
      <c r="I325" t="s">
        <v>691</v>
      </c>
      <c r="J325" t="s">
        <v>692</v>
      </c>
      <c r="K325" t="s">
        <v>693</v>
      </c>
      <c r="L325" t="s">
        <v>748</v>
      </c>
      <c r="M325" t="s">
        <v>749</v>
      </c>
      <c r="N325" t="s">
        <v>756</v>
      </c>
      <c r="O325" t="s">
        <v>757</v>
      </c>
    </row>
    <row r="326" spans="2:15" x14ac:dyDescent="0.25">
      <c r="B326" t="s">
        <v>64</v>
      </c>
      <c r="C326" t="s">
        <v>65</v>
      </c>
      <c r="D326" t="s">
        <v>396</v>
      </c>
      <c r="E326" t="s">
        <v>396</v>
      </c>
      <c r="F326" t="s">
        <v>397</v>
      </c>
      <c r="G326" t="s">
        <v>398</v>
      </c>
      <c r="H326" t="s">
        <v>690</v>
      </c>
      <c r="I326" t="s">
        <v>691</v>
      </c>
      <c r="J326" t="s">
        <v>692</v>
      </c>
      <c r="K326" t="s">
        <v>693</v>
      </c>
      <c r="L326" t="s">
        <v>748</v>
      </c>
      <c r="M326" t="s">
        <v>749</v>
      </c>
      <c r="N326" t="s">
        <v>758</v>
      </c>
      <c r="O326" t="s">
        <v>759</v>
      </c>
    </row>
    <row r="327" spans="2:15" x14ac:dyDescent="0.25">
      <c r="B327" t="s">
        <v>64</v>
      </c>
      <c r="C327" t="s">
        <v>65</v>
      </c>
      <c r="D327" t="s">
        <v>396</v>
      </c>
      <c r="E327" t="s">
        <v>396</v>
      </c>
      <c r="F327" t="s">
        <v>397</v>
      </c>
      <c r="G327" t="s">
        <v>398</v>
      </c>
      <c r="H327" t="s">
        <v>690</v>
      </c>
      <c r="I327" t="s">
        <v>691</v>
      </c>
      <c r="J327" t="s">
        <v>692</v>
      </c>
      <c r="K327" t="s">
        <v>693</v>
      </c>
      <c r="L327" t="s">
        <v>748</v>
      </c>
      <c r="M327" t="s">
        <v>749</v>
      </c>
      <c r="N327" t="s">
        <v>760</v>
      </c>
      <c r="O327" t="s">
        <v>761</v>
      </c>
    </row>
    <row r="328" spans="2:15" x14ac:dyDescent="0.25">
      <c r="B328" t="s">
        <v>64</v>
      </c>
      <c r="C328" t="s">
        <v>65</v>
      </c>
      <c r="D328" t="s">
        <v>396</v>
      </c>
      <c r="E328" t="s">
        <v>396</v>
      </c>
      <c r="F328" t="s">
        <v>397</v>
      </c>
      <c r="G328" t="s">
        <v>398</v>
      </c>
      <c r="H328" t="s">
        <v>690</v>
      </c>
      <c r="I328" t="s">
        <v>691</v>
      </c>
      <c r="J328" t="s">
        <v>692</v>
      </c>
      <c r="K328" t="s">
        <v>693</v>
      </c>
      <c r="L328" t="s">
        <v>748</v>
      </c>
      <c r="M328" t="s">
        <v>749</v>
      </c>
      <c r="N328" t="s">
        <v>762</v>
      </c>
      <c r="O328" t="s">
        <v>763</v>
      </c>
    </row>
    <row r="329" spans="2:15" x14ac:dyDescent="0.25">
      <c r="B329" t="s">
        <v>64</v>
      </c>
      <c r="C329" t="s">
        <v>65</v>
      </c>
      <c r="D329" t="s">
        <v>396</v>
      </c>
      <c r="E329" t="s">
        <v>396</v>
      </c>
      <c r="F329" t="s">
        <v>397</v>
      </c>
      <c r="G329" t="s">
        <v>398</v>
      </c>
      <c r="H329" t="s">
        <v>690</v>
      </c>
      <c r="I329" t="s">
        <v>691</v>
      </c>
      <c r="J329" t="s">
        <v>692</v>
      </c>
      <c r="K329" t="s">
        <v>693</v>
      </c>
      <c r="L329" t="s">
        <v>748</v>
      </c>
      <c r="M329" t="s">
        <v>749</v>
      </c>
      <c r="N329" t="s">
        <v>764</v>
      </c>
      <c r="O329" t="s">
        <v>765</v>
      </c>
    </row>
    <row r="330" spans="2:15" x14ac:dyDescent="0.25">
      <c r="B330" t="s">
        <v>64</v>
      </c>
      <c r="C330" t="s">
        <v>65</v>
      </c>
      <c r="D330" t="s">
        <v>396</v>
      </c>
      <c r="E330" t="s">
        <v>396</v>
      </c>
      <c r="F330" t="s">
        <v>397</v>
      </c>
      <c r="G330" t="s">
        <v>398</v>
      </c>
      <c r="H330" t="s">
        <v>690</v>
      </c>
      <c r="I330" t="s">
        <v>691</v>
      </c>
      <c r="J330" t="s">
        <v>692</v>
      </c>
      <c r="K330" t="s">
        <v>693</v>
      </c>
      <c r="L330" t="s">
        <v>748</v>
      </c>
      <c r="M330" t="s">
        <v>749</v>
      </c>
      <c r="N330" t="s">
        <v>766</v>
      </c>
      <c r="O330" t="s">
        <v>767</v>
      </c>
    </row>
    <row r="331" spans="2:15" x14ac:dyDescent="0.25">
      <c r="B331" t="s">
        <v>64</v>
      </c>
      <c r="C331" t="s">
        <v>65</v>
      </c>
      <c r="D331" t="s">
        <v>396</v>
      </c>
      <c r="E331" t="s">
        <v>396</v>
      </c>
      <c r="F331" t="s">
        <v>397</v>
      </c>
      <c r="G331" t="s">
        <v>398</v>
      </c>
      <c r="H331" t="s">
        <v>690</v>
      </c>
      <c r="I331" t="s">
        <v>691</v>
      </c>
      <c r="J331" t="s">
        <v>692</v>
      </c>
      <c r="K331" t="s">
        <v>693</v>
      </c>
      <c r="L331" t="s">
        <v>748</v>
      </c>
      <c r="M331" t="s">
        <v>749</v>
      </c>
      <c r="N331" t="s">
        <v>768</v>
      </c>
      <c r="O331" t="s">
        <v>769</v>
      </c>
    </row>
    <row r="332" spans="2:15" x14ac:dyDescent="0.25">
      <c r="B332" t="s">
        <v>64</v>
      </c>
      <c r="C332" t="s">
        <v>65</v>
      </c>
      <c r="D332" t="s">
        <v>396</v>
      </c>
      <c r="E332" t="s">
        <v>396</v>
      </c>
      <c r="F332" t="s">
        <v>397</v>
      </c>
      <c r="G332" t="s">
        <v>398</v>
      </c>
      <c r="H332" t="s">
        <v>690</v>
      </c>
      <c r="I332" t="s">
        <v>691</v>
      </c>
      <c r="J332" t="s">
        <v>692</v>
      </c>
      <c r="K332" t="s">
        <v>693</v>
      </c>
      <c r="L332" t="s">
        <v>748</v>
      </c>
      <c r="M332" t="s">
        <v>749</v>
      </c>
      <c r="N332" t="s">
        <v>770</v>
      </c>
      <c r="O332" t="s">
        <v>771</v>
      </c>
    </row>
    <row r="333" spans="2:15" x14ac:dyDescent="0.25">
      <c r="B333" t="s">
        <v>64</v>
      </c>
      <c r="C333" t="s">
        <v>65</v>
      </c>
      <c r="D333" t="s">
        <v>396</v>
      </c>
      <c r="E333" t="s">
        <v>396</v>
      </c>
      <c r="F333" t="s">
        <v>397</v>
      </c>
      <c r="G333" t="s">
        <v>398</v>
      </c>
      <c r="H333" t="s">
        <v>690</v>
      </c>
      <c r="I333" t="s">
        <v>691</v>
      </c>
      <c r="J333" t="s">
        <v>692</v>
      </c>
      <c r="K333" t="s">
        <v>693</v>
      </c>
      <c r="L333" t="s">
        <v>748</v>
      </c>
      <c r="M333" t="s">
        <v>749</v>
      </c>
      <c r="N333" t="s">
        <v>772</v>
      </c>
      <c r="O333" t="s">
        <v>773</v>
      </c>
    </row>
    <row r="334" spans="2:15" x14ac:dyDescent="0.25">
      <c r="B334" t="s">
        <v>64</v>
      </c>
      <c r="C334" t="s">
        <v>65</v>
      </c>
      <c r="D334" t="s">
        <v>396</v>
      </c>
      <c r="E334" t="s">
        <v>396</v>
      </c>
      <c r="F334" t="s">
        <v>397</v>
      </c>
      <c r="G334" t="s">
        <v>398</v>
      </c>
      <c r="H334" t="s">
        <v>690</v>
      </c>
      <c r="I334" t="s">
        <v>691</v>
      </c>
      <c r="J334" t="s">
        <v>692</v>
      </c>
      <c r="K334" t="s">
        <v>693</v>
      </c>
      <c r="L334" t="s">
        <v>748</v>
      </c>
      <c r="M334" t="s">
        <v>749</v>
      </c>
      <c r="N334" t="s">
        <v>774</v>
      </c>
      <c r="O334" t="s">
        <v>775</v>
      </c>
    </row>
    <row r="335" spans="2:15" x14ac:dyDescent="0.25">
      <c r="B335" t="s">
        <v>64</v>
      </c>
      <c r="C335" t="s">
        <v>65</v>
      </c>
      <c r="D335" t="s">
        <v>396</v>
      </c>
      <c r="E335" t="s">
        <v>396</v>
      </c>
      <c r="F335" t="s">
        <v>397</v>
      </c>
      <c r="G335" t="s">
        <v>398</v>
      </c>
      <c r="H335" t="s">
        <v>690</v>
      </c>
      <c r="I335" t="s">
        <v>691</v>
      </c>
      <c r="J335" t="s">
        <v>692</v>
      </c>
      <c r="K335" t="s">
        <v>693</v>
      </c>
      <c r="L335" t="s">
        <v>748</v>
      </c>
      <c r="M335" t="s">
        <v>749</v>
      </c>
      <c r="N335" t="s">
        <v>776</v>
      </c>
      <c r="O335" t="s">
        <v>777</v>
      </c>
    </row>
    <row r="336" spans="2:15" x14ac:dyDescent="0.25">
      <c r="B336" t="s">
        <v>64</v>
      </c>
      <c r="C336" t="s">
        <v>65</v>
      </c>
      <c r="D336" t="s">
        <v>396</v>
      </c>
      <c r="E336" t="s">
        <v>396</v>
      </c>
      <c r="F336" t="s">
        <v>397</v>
      </c>
      <c r="G336" t="s">
        <v>398</v>
      </c>
      <c r="H336" t="s">
        <v>690</v>
      </c>
      <c r="I336" t="s">
        <v>691</v>
      </c>
      <c r="J336" t="s">
        <v>692</v>
      </c>
      <c r="K336" t="s">
        <v>693</v>
      </c>
      <c r="L336" t="s">
        <v>748</v>
      </c>
      <c r="M336" t="s">
        <v>749</v>
      </c>
      <c r="N336" t="s">
        <v>778</v>
      </c>
      <c r="O336" t="s">
        <v>779</v>
      </c>
    </row>
    <row r="337" spans="2:15" x14ac:dyDescent="0.25">
      <c r="B337" t="s">
        <v>64</v>
      </c>
      <c r="C337" t="s">
        <v>65</v>
      </c>
      <c r="D337" t="s">
        <v>396</v>
      </c>
      <c r="E337" t="s">
        <v>396</v>
      </c>
      <c r="F337" t="s">
        <v>397</v>
      </c>
      <c r="G337" t="s">
        <v>398</v>
      </c>
      <c r="H337" t="s">
        <v>690</v>
      </c>
      <c r="I337" t="s">
        <v>691</v>
      </c>
      <c r="J337" t="s">
        <v>692</v>
      </c>
      <c r="K337" t="s">
        <v>693</v>
      </c>
      <c r="L337" t="s">
        <v>748</v>
      </c>
      <c r="M337" t="s">
        <v>749</v>
      </c>
      <c r="N337" t="s">
        <v>780</v>
      </c>
      <c r="O337" t="s">
        <v>781</v>
      </c>
    </row>
    <row r="338" spans="2:15" x14ac:dyDescent="0.25">
      <c r="B338" t="s">
        <v>64</v>
      </c>
      <c r="C338" t="s">
        <v>65</v>
      </c>
      <c r="D338" t="s">
        <v>396</v>
      </c>
      <c r="E338" t="s">
        <v>396</v>
      </c>
      <c r="F338" t="s">
        <v>397</v>
      </c>
      <c r="G338" t="s">
        <v>398</v>
      </c>
      <c r="H338" t="s">
        <v>690</v>
      </c>
      <c r="I338" t="s">
        <v>691</v>
      </c>
      <c r="J338" t="s">
        <v>692</v>
      </c>
      <c r="K338" t="s">
        <v>693</v>
      </c>
      <c r="L338" t="s">
        <v>748</v>
      </c>
      <c r="M338" t="s">
        <v>749</v>
      </c>
      <c r="N338" t="s">
        <v>782</v>
      </c>
      <c r="O338" t="s">
        <v>783</v>
      </c>
    </row>
    <row r="339" spans="2:15" x14ac:dyDescent="0.25">
      <c r="B339" t="s">
        <v>64</v>
      </c>
      <c r="C339" t="s">
        <v>65</v>
      </c>
      <c r="D339" t="s">
        <v>396</v>
      </c>
      <c r="E339" t="s">
        <v>396</v>
      </c>
      <c r="F339" t="s">
        <v>397</v>
      </c>
      <c r="G339" t="s">
        <v>398</v>
      </c>
      <c r="H339" t="s">
        <v>690</v>
      </c>
      <c r="I339" t="s">
        <v>691</v>
      </c>
      <c r="J339" t="s">
        <v>692</v>
      </c>
      <c r="K339" t="s">
        <v>693</v>
      </c>
      <c r="L339" t="s">
        <v>748</v>
      </c>
      <c r="M339" t="s">
        <v>749</v>
      </c>
      <c r="N339" t="s">
        <v>784</v>
      </c>
      <c r="O339" t="s">
        <v>785</v>
      </c>
    </row>
    <row r="340" spans="2:15" x14ac:dyDescent="0.25">
      <c r="B340" t="s">
        <v>64</v>
      </c>
      <c r="C340" t="s">
        <v>65</v>
      </c>
      <c r="D340" t="s">
        <v>396</v>
      </c>
      <c r="E340" t="s">
        <v>396</v>
      </c>
      <c r="F340" t="s">
        <v>397</v>
      </c>
      <c r="G340" t="s">
        <v>398</v>
      </c>
      <c r="H340" t="s">
        <v>690</v>
      </c>
      <c r="I340" t="s">
        <v>691</v>
      </c>
      <c r="J340" t="s">
        <v>692</v>
      </c>
      <c r="K340" t="s">
        <v>693</v>
      </c>
      <c r="L340" t="s">
        <v>748</v>
      </c>
      <c r="M340" t="s">
        <v>749</v>
      </c>
      <c r="N340" t="s">
        <v>786</v>
      </c>
      <c r="O340" t="s">
        <v>787</v>
      </c>
    </row>
    <row r="341" spans="2:15" x14ac:dyDescent="0.25">
      <c r="B341" t="s">
        <v>64</v>
      </c>
      <c r="C341" t="s">
        <v>65</v>
      </c>
      <c r="D341" t="s">
        <v>396</v>
      </c>
      <c r="E341" t="s">
        <v>396</v>
      </c>
      <c r="F341" t="s">
        <v>397</v>
      </c>
      <c r="G341" t="s">
        <v>398</v>
      </c>
      <c r="H341" t="s">
        <v>690</v>
      </c>
      <c r="I341" t="s">
        <v>691</v>
      </c>
      <c r="J341" t="s">
        <v>692</v>
      </c>
      <c r="K341" t="s">
        <v>693</v>
      </c>
      <c r="L341" t="s">
        <v>748</v>
      </c>
      <c r="M341" t="s">
        <v>749</v>
      </c>
      <c r="N341" t="s">
        <v>788</v>
      </c>
      <c r="O341" t="s">
        <v>789</v>
      </c>
    </row>
    <row r="342" spans="2:15" x14ac:dyDescent="0.25">
      <c r="B342" t="s">
        <v>64</v>
      </c>
      <c r="C342" t="s">
        <v>65</v>
      </c>
      <c r="D342" t="s">
        <v>396</v>
      </c>
      <c r="E342" t="s">
        <v>396</v>
      </c>
      <c r="F342" t="s">
        <v>397</v>
      </c>
      <c r="G342" t="s">
        <v>398</v>
      </c>
      <c r="H342" t="s">
        <v>690</v>
      </c>
      <c r="I342" t="s">
        <v>691</v>
      </c>
      <c r="J342" t="s">
        <v>692</v>
      </c>
      <c r="K342" t="s">
        <v>693</v>
      </c>
      <c r="L342" t="s">
        <v>748</v>
      </c>
      <c r="M342" t="s">
        <v>749</v>
      </c>
      <c r="N342" t="s">
        <v>790</v>
      </c>
      <c r="O342" t="s">
        <v>791</v>
      </c>
    </row>
    <row r="343" spans="2:15" x14ac:dyDescent="0.25">
      <c r="B343" t="s">
        <v>64</v>
      </c>
      <c r="C343" t="s">
        <v>65</v>
      </c>
      <c r="D343" t="s">
        <v>396</v>
      </c>
      <c r="E343" t="s">
        <v>396</v>
      </c>
      <c r="F343" t="s">
        <v>397</v>
      </c>
      <c r="G343" t="s">
        <v>398</v>
      </c>
      <c r="H343" t="s">
        <v>690</v>
      </c>
      <c r="I343" t="s">
        <v>691</v>
      </c>
      <c r="J343" t="s">
        <v>692</v>
      </c>
      <c r="K343" t="s">
        <v>693</v>
      </c>
      <c r="L343" t="s">
        <v>748</v>
      </c>
      <c r="M343" t="s">
        <v>749</v>
      </c>
      <c r="N343" t="s">
        <v>792</v>
      </c>
      <c r="O343" t="s">
        <v>793</v>
      </c>
    </row>
    <row r="344" spans="2:15" x14ac:dyDescent="0.25">
      <c r="B344" t="s">
        <v>64</v>
      </c>
      <c r="C344" t="s">
        <v>65</v>
      </c>
      <c r="D344" t="s">
        <v>396</v>
      </c>
      <c r="E344" t="s">
        <v>396</v>
      </c>
      <c r="F344" t="s">
        <v>397</v>
      </c>
      <c r="G344" t="s">
        <v>398</v>
      </c>
      <c r="H344" t="s">
        <v>690</v>
      </c>
      <c r="I344" t="s">
        <v>691</v>
      </c>
      <c r="J344" t="s">
        <v>692</v>
      </c>
      <c r="K344" t="s">
        <v>693</v>
      </c>
      <c r="L344" t="s">
        <v>748</v>
      </c>
      <c r="M344" t="s">
        <v>749</v>
      </c>
      <c r="N344" t="s">
        <v>794</v>
      </c>
      <c r="O344" t="s">
        <v>795</v>
      </c>
    </row>
    <row r="345" spans="2:15" x14ac:dyDescent="0.25">
      <c r="B345" t="s">
        <v>64</v>
      </c>
      <c r="C345" t="s">
        <v>65</v>
      </c>
      <c r="D345" t="s">
        <v>396</v>
      </c>
      <c r="E345" t="s">
        <v>396</v>
      </c>
      <c r="F345" t="s">
        <v>397</v>
      </c>
      <c r="G345" t="s">
        <v>398</v>
      </c>
      <c r="H345" t="s">
        <v>690</v>
      </c>
      <c r="I345" t="s">
        <v>691</v>
      </c>
      <c r="J345" t="s">
        <v>692</v>
      </c>
      <c r="K345" t="s">
        <v>693</v>
      </c>
      <c r="L345" t="s">
        <v>748</v>
      </c>
      <c r="M345" t="s">
        <v>749</v>
      </c>
      <c r="N345" t="s">
        <v>796</v>
      </c>
      <c r="O345" t="s">
        <v>797</v>
      </c>
    </row>
    <row r="346" spans="2:15" x14ac:dyDescent="0.25">
      <c r="B346" t="s">
        <v>64</v>
      </c>
      <c r="C346" t="s">
        <v>65</v>
      </c>
      <c r="D346" t="s">
        <v>396</v>
      </c>
      <c r="E346" t="s">
        <v>396</v>
      </c>
      <c r="F346" t="s">
        <v>397</v>
      </c>
      <c r="G346" t="s">
        <v>398</v>
      </c>
      <c r="H346" t="s">
        <v>690</v>
      </c>
      <c r="I346" t="s">
        <v>691</v>
      </c>
      <c r="J346" t="s">
        <v>692</v>
      </c>
      <c r="K346" t="s">
        <v>693</v>
      </c>
      <c r="L346" t="s">
        <v>748</v>
      </c>
      <c r="M346" t="s">
        <v>749</v>
      </c>
      <c r="N346" t="s">
        <v>798</v>
      </c>
      <c r="O346" t="s">
        <v>799</v>
      </c>
    </row>
    <row r="347" spans="2:15" x14ac:dyDescent="0.25">
      <c r="B347" t="s">
        <v>64</v>
      </c>
      <c r="C347" t="s">
        <v>65</v>
      </c>
      <c r="D347" t="s">
        <v>396</v>
      </c>
      <c r="E347" t="s">
        <v>396</v>
      </c>
      <c r="F347" t="s">
        <v>397</v>
      </c>
      <c r="G347" t="s">
        <v>398</v>
      </c>
      <c r="H347" t="s">
        <v>690</v>
      </c>
      <c r="I347" t="s">
        <v>691</v>
      </c>
      <c r="J347" t="s">
        <v>692</v>
      </c>
      <c r="K347" t="s">
        <v>693</v>
      </c>
      <c r="L347" t="s">
        <v>748</v>
      </c>
      <c r="M347" t="s">
        <v>749</v>
      </c>
      <c r="N347" t="s">
        <v>800</v>
      </c>
      <c r="O347" t="s">
        <v>801</v>
      </c>
    </row>
    <row r="348" spans="2:15" x14ac:dyDescent="0.25">
      <c r="B348" t="s">
        <v>64</v>
      </c>
      <c r="C348" t="s">
        <v>65</v>
      </c>
      <c r="D348" t="s">
        <v>396</v>
      </c>
      <c r="E348" t="s">
        <v>396</v>
      </c>
      <c r="F348" t="s">
        <v>397</v>
      </c>
      <c r="G348" t="s">
        <v>398</v>
      </c>
      <c r="H348" t="s">
        <v>690</v>
      </c>
      <c r="I348" t="s">
        <v>691</v>
      </c>
      <c r="J348" t="s">
        <v>692</v>
      </c>
      <c r="K348" t="s">
        <v>693</v>
      </c>
      <c r="L348" t="s">
        <v>748</v>
      </c>
      <c r="M348" t="s">
        <v>749</v>
      </c>
      <c r="N348" t="s">
        <v>802</v>
      </c>
      <c r="O348" t="s">
        <v>803</v>
      </c>
    </row>
    <row r="349" spans="2:15" x14ac:dyDescent="0.25">
      <c r="B349" t="s">
        <v>64</v>
      </c>
      <c r="C349" t="s">
        <v>65</v>
      </c>
      <c r="D349" t="s">
        <v>396</v>
      </c>
      <c r="E349" t="s">
        <v>396</v>
      </c>
      <c r="F349" t="s">
        <v>397</v>
      </c>
      <c r="G349" t="s">
        <v>398</v>
      </c>
      <c r="H349" t="s">
        <v>690</v>
      </c>
      <c r="I349" t="s">
        <v>691</v>
      </c>
      <c r="J349" t="s">
        <v>692</v>
      </c>
      <c r="K349" t="s">
        <v>693</v>
      </c>
      <c r="L349" t="s">
        <v>748</v>
      </c>
      <c r="M349" t="s">
        <v>749</v>
      </c>
      <c r="N349" t="s">
        <v>804</v>
      </c>
      <c r="O349" t="s">
        <v>805</v>
      </c>
    </row>
    <row r="350" spans="2:15" x14ac:dyDescent="0.25">
      <c r="B350" t="s">
        <v>64</v>
      </c>
      <c r="C350" t="s">
        <v>65</v>
      </c>
      <c r="D350" t="s">
        <v>396</v>
      </c>
      <c r="E350" t="s">
        <v>396</v>
      </c>
      <c r="F350" t="s">
        <v>397</v>
      </c>
      <c r="G350" t="s">
        <v>398</v>
      </c>
      <c r="H350" t="s">
        <v>690</v>
      </c>
      <c r="I350" t="s">
        <v>691</v>
      </c>
      <c r="J350" t="s">
        <v>692</v>
      </c>
      <c r="K350" t="s">
        <v>693</v>
      </c>
      <c r="L350" t="s">
        <v>748</v>
      </c>
      <c r="M350" t="s">
        <v>749</v>
      </c>
      <c r="N350" t="s">
        <v>806</v>
      </c>
      <c r="O350" t="s">
        <v>807</v>
      </c>
    </row>
    <row r="351" spans="2:15" x14ac:dyDescent="0.25">
      <c r="B351" t="s">
        <v>64</v>
      </c>
      <c r="C351" t="s">
        <v>65</v>
      </c>
      <c r="D351" t="s">
        <v>396</v>
      </c>
      <c r="E351" t="s">
        <v>396</v>
      </c>
      <c r="F351" t="s">
        <v>397</v>
      </c>
      <c r="G351" t="s">
        <v>398</v>
      </c>
      <c r="H351" t="s">
        <v>690</v>
      </c>
      <c r="I351" t="s">
        <v>691</v>
      </c>
      <c r="J351" t="s">
        <v>692</v>
      </c>
      <c r="K351" t="s">
        <v>693</v>
      </c>
      <c r="L351" t="s">
        <v>748</v>
      </c>
      <c r="M351" t="s">
        <v>749</v>
      </c>
      <c r="N351" t="s">
        <v>808</v>
      </c>
      <c r="O351" t="s">
        <v>809</v>
      </c>
    </row>
    <row r="352" spans="2:15" x14ac:dyDescent="0.25">
      <c r="B352" t="s">
        <v>64</v>
      </c>
      <c r="C352" t="s">
        <v>65</v>
      </c>
      <c r="D352" t="s">
        <v>396</v>
      </c>
      <c r="E352" t="s">
        <v>396</v>
      </c>
      <c r="F352" t="s">
        <v>397</v>
      </c>
      <c r="G352" t="s">
        <v>398</v>
      </c>
      <c r="H352" t="s">
        <v>690</v>
      </c>
      <c r="I352" t="s">
        <v>691</v>
      </c>
      <c r="J352" t="s">
        <v>692</v>
      </c>
      <c r="K352" t="s">
        <v>693</v>
      </c>
      <c r="L352" t="s">
        <v>748</v>
      </c>
      <c r="M352" t="s">
        <v>749</v>
      </c>
      <c r="N352" t="s">
        <v>810</v>
      </c>
      <c r="O352" t="s">
        <v>811</v>
      </c>
    </row>
    <row r="353" spans="2:15" x14ac:dyDescent="0.25">
      <c r="B353" t="s">
        <v>64</v>
      </c>
      <c r="C353" t="s">
        <v>65</v>
      </c>
      <c r="D353" t="s">
        <v>396</v>
      </c>
      <c r="E353" t="s">
        <v>396</v>
      </c>
      <c r="F353" t="s">
        <v>397</v>
      </c>
      <c r="G353" t="s">
        <v>398</v>
      </c>
      <c r="H353" t="s">
        <v>690</v>
      </c>
      <c r="I353" t="s">
        <v>691</v>
      </c>
      <c r="J353" t="s">
        <v>692</v>
      </c>
      <c r="K353" t="s">
        <v>693</v>
      </c>
      <c r="L353" t="s">
        <v>748</v>
      </c>
      <c r="M353" t="s">
        <v>749</v>
      </c>
      <c r="N353" t="s">
        <v>812</v>
      </c>
      <c r="O353" t="s">
        <v>813</v>
      </c>
    </row>
    <row r="354" spans="2:15" x14ac:dyDescent="0.25">
      <c r="B354" t="s">
        <v>64</v>
      </c>
      <c r="C354" t="s">
        <v>65</v>
      </c>
      <c r="D354" t="s">
        <v>396</v>
      </c>
      <c r="E354" t="s">
        <v>396</v>
      </c>
      <c r="F354" t="s">
        <v>397</v>
      </c>
      <c r="G354" t="s">
        <v>398</v>
      </c>
      <c r="H354" t="s">
        <v>690</v>
      </c>
      <c r="I354" t="s">
        <v>691</v>
      </c>
      <c r="J354" t="s">
        <v>692</v>
      </c>
      <c r="K354" t="s">
        <v>693</v>
      </c>
      <c r="L354" t="s">
        <v>814</v>
      </c>
      <c r="M354" t="s">
        <v>815</v>
      </c>
      <c r="N354" t="s">
        <v>816</v>
      </c>
      <c r="O354" t="s">
        <v>817</v>
      </c>
    </row>
    <row r="355" spans="2:15" x14ac:dyDescent="0.25">
      <c r="B355" t="s">
        <v>64</v>
      </c>
      <c r="C355" t="s">
        <v>65</v>
      </c>
      <c r="D355" t="s">
        <v>396</v>
      </c>
      <c r="E355" t="s">
        <v>396</v>
      </c>
      <c r="F355" t="s">
        <v>397</v>
      </c>
      <c r="G355" t="s">
        <v>398</v>
      </c>
      <c r="H355" t="s">
        <v>690</v>
      </c>
      <c r="I355" t="s">
        <v>691</v>
      </c>
      <c r="J355" t="s">
        <v>692</v>
      </c>
      <c r="K355" t="s">
        <v>693</v>
      </c>
      <c r="L355" t="s">
        <v>814</v>
      </c>
      <c r="M355" t="s">
        <v>815</v>
      </c>
      <c r="N355" t="s">
        <v>818</v>
      </c>
      <c r="O355" t="s">
        <v>819</v>
      </c>
    </row>
    <row r="356" spans="2:15" x14ac:dyDescent="0.25">
      <c r="B356" t="s">
        <v>64</v>
      </c>
      <c r="C356" t="s">
        <v>65</v>
      </c>
      <c r="D356" t="s">
        <v>396</v>
      </c>
      <c r="E356" t="s">
        <v>396</v>
      </c>
      <c r="F356" t="s">
        <v>397</v>
      </c>
      <c r="G356" t="s">
        <v>398</v>
      </c>
      <c r="H356" t="s">
        <v>690</v>
      </c>
      <c r="I356" t="s">
        <v>691</v>
      </c>
      <c r="J356" t="s">
        <v>692</v>
      </c>
      <c r="K356" t="s">
        <v>693</v>
      </c>
      <c r="L356" t="s">
        <v>820</v>
      </c>
      <c r="M356" t="s">
        <v>821</v>
      </c>
      <c r="N356" t="s">
        <v>822</v>
      </c>
      <c r="O356" t="s">
        <v>823</v>
      </c>
    </row>
    <row r="357" spans="2:15" x14ac:dyDescent="0.25">
      <c r="B357" t="s">
        <v>64</v>
      </c>
      <c r="C357" t="s">
        <v>65</v>
      </c>
      <c r="D357" t="s">
        <v>396</v>
      </c>
      <c r="E357" t="s">
        <v>396</v>
      </c>
      <c r="F357" t="s">
        <v>397</v>
      </c>
      <c r="G357" t="s">
        <v>398</v>
      </c>
      <c r="H357" t="s">
        <v>690</v>
      </c>
      <c r="I357" t="s">
        <v>691</v>
      </c>
      <c r="J357" t="s">
        <v>692</v>
      </c>
      <c r="K357" t="s">
        <v>693</v>
      </c>
      <c r="L357" t="s">
        <v>820</v>
      </c>
      <c r="M357" t="s">
        <v>821</v>
      </c>
      <c r="N357" t="s">
        <v>824</v>
      </c>
      <c r="O357" t="s">
        <v>825</v>
      </c>
    </row>
    <row r="358" spans="2:15" x14ac:dyDescent="0.25">
      <c r="B358" t="s">
        <v>64</v>
      </c>
      <c r="C358" t="s">
        <v>65</v>
      </c>
      <c r="D358" t="s">
        <v>396</v>
      </c>
      <c r="E358" t="s">
        <v>396</v>
      </c>
      <c r="F358" t="s">
        <v>397</v>
      </c>
      <c r="G358" t="s">
        <v>398</v>
      </c>
      <c r="H358" t="s">
        <v>690</v>
      </c>
      <c r="I358" t="s">
        <v>691</v>
      </c>
      <c r="J358" t="s">
        <v>692</v>
      </c>
      <c r="K358" t="s">
        <v>693</v>
      </c>
      <c r="L358" t="s">
        <v>826</v>
      </c>
      <c r="M358" t="s">
        <v>827</v>
      </c>
      <c r="N358" t="s">
        <v>828</v>
      </c>
      <c r="O358" t="s">
        <v>829</v>
      </c>
    </row>
    <row r="359" spans="2:15" x14ac:dyDescent="0.25">
      <c r="B359" t="s">
        <v>64</v>
      </c>
      <c r="C359" t="s">
        <v>65</v>
      </c>
      <c r="D359" t="s">
        <v>396</v>
      </c>
      <c r="E359" t="s">
        <v>396</v>
      </c>
      <c r="F359" t="s">
        <v>397</v>
      </c>
      <c r="G359" t="s">
        <v>398</v>
      </c>
      <c r="H359" t="s">
        <v>690</v>
      </c>
      <c r="I359" t="s">
        <v>691</v>
      </c>
      <c r="J359" t="s">
        <v>692</v>
      </c>
      <c r="K359" t="s">
        <v>693</v>
      </c>
      <c r="L359" t="s">
        <v>826</v>
      </c>
      <c r="M359" t="s">
        <v>827</v>
      </c>
      <c r="N359" t="s">
        <v>830</v>
      </c>
      <c r="O359" t="s">
        <v>831</v>
      </c>
    </row>
    <row r="360" spans="2:15" x14ac:dyDescent="0.25">
      <c r="B360" t="s">
        <v>64</v>
      </c>
      <c r="C360" t="s">
        <v>65</v>
      </c>
      <c r="D360" t="s">
        <v>396</v>
      </c>
      <c r="E360" t="s">
        <v>396</v>
      </c>
      <c r="F360" t="s">
        <v>397</v>
      </c>
      <c r="G360" t="s">
        <v>398</v>
      </c>
      <c r="H360" t="s">
        <v>690</v>
      </c>
      <c r="I360" t="s">
        <v>691</v>
      </c>
      <c r="J360" t="s">
        <v>692</v>
      </c>
      <c r="K360" t="s">
        <v>693</v>
      </c>
      <c r="L360" t="s">
        <v>826</v>
      </c>
      <c r="M360" t="s">
        <v>827</v>
      </c>
      <c r="N360" t="s">
        <v>832</v>
      </c>
      <c r="O360" t="s">
        <v>833</v>
      </c>
    </row>
    <row r="361" spans="2:15" x14ac:dyDescent="0.25">
      <c r="B361" t="s">
        <v>64</v>
      </c>
      <c r="C361" t="s">
        <v>65</v>
      </c>
      <c r="D361" t="s">
        <v>396</v>
      </c>
      <c r="E361" t="s">
        <v>396</v>
      </c>
      <c r="F361" t="s">
        <v>397</v>
      </c>
      <c r="G361" t="s">
        <v>398</v>
      </c>
      <c r="H361" t="s">
        <v>690</v>
      </c>
      <c r="I361" t="s">
        <v>691</v>
      </c>
      <c r="J361" t="s">
        <v>834</v>
      </c>
      <c r="K361" t="s">
        <v>835</v>
      </c>
      <c r="N361" t="s">
        <v>836</v>
      </c>
      <c r="O361" t="s">
        <v>837</v>
      </c>
    </row>
    <row r="362" spans="2:15" x14ac:dyDescent="0.25">
      <c r="B362" t="s">
        <v>64</v>
      </c>
      <c r="C362" t="s">
        <v>65</v>
      </c>
      <c r="D362" t="s">
        <v>396</v>
      </c>
      <c r="E362" t="s">
        <v>396</v>
      </c>
      <c r="F362" t="s">
        <v>397</v>
      </c>
      <c r="G362" t="s">
        <v>398</v>
      </c>
      <c r="H362" t="s">
        <v>690</v>
      </c>
      <c r="I362" t="s">
        <v>691</v>
      </c>
      <c r="J362" t="s">
        <v>838</v>
      </c>
      <c r="K362" t="s">
        <v>839</v>
      </c>
      <c r="L362" t="s">
        <v>840</v>
      </c>
      <c r="M362" t="s">
        <v>841</v>
      </c>
      <c r="N362" t="s">
        <v>842</v>
      </c>
      <c r="O362" t="s">
        <v>843</v>
      </c>
    </row>
    <row r="363" spans="2:15" x14ac:dyDescent="0.25">
      <c r="B363" t="s">
        <v>64</v>
      </c>
      <c r="C363" t="s">
        <v>65</v>
      </c>
      <c r="D363" t="s">
        <v>396</v>
      </c>
      <c r="E363" t="s">
        <v>396</v>
      </c>
      <c r="F363" t="s">
        <v>397</v>
      </c>
      <c r="G363" t="s">
        <v>398</v>
      </c>
      <c r="H363" t="s">
        <v>690</v>
      </c>
      <c r="I363" t="s">
        <v>691</v>
      </c>
      <c r="J363" t="s">
        <v>838</v>
      </c>
      <c r="K363" t="s">
        <v>839</v>
      </c>
      <c r="L363" t="s">
        <v>840</v>
      </c>
      <c r="M363" t="s">
        <v>841</v>
      </c>
      <c r="N363" t="s">
        <v>844</v>
      </c>
      <c r="O363" t="s">
        <v>845</v>
      </c>
    </row>
    <row r="364" spans="2:15" x14ac:dyDescent="0.25">
      <c r="B364" t="s">
        <v>64</v>
      </c>
      <c r="C364" t="s">
        <v>65</v>
      </c>
      <c r="D364" t="s">
        <v>396</v>
      </c>
      <c r="E364" t="s">
        <v>396</v>
      </c>
      <c r="F364" t="s">
        <v>397</v>
      </c>
      <c r="G364" t="s">
        <v>398</v>
      </c>
      <c r="H364" t="s">
        <v>690</v>
      </c>
      <c r="I364" t="s">
        <v>691</v>
      </c>
      <c r="J364" t="s">
        <v>838</v>
      </c>
      <c r="K364" t="s">
        <v>839</v>
      </c>
      <c r="L364" t="s">
        <v>840</v>
      </c>
      <c r="M364" t="s">
        <v>841</v>
      </c>
      <c r="N364" t="s">
        <v>846</v>
      </c>
      <c r="O364" t="s">
        <v>847</v>
      </c>
    </row>
    <row r="365" spans="2:15" x14ac:dyDescent="0.25">
      <c r="B365" t="s">
        <v>64</v>
      </c>
      <c r="C365" t="s">
        <v>65</v>
      </c>
      <c r="D365" t="s">
        <v>396</v>
      </c>
      <c r="E365" t="s">
        <v>396</v>
      </c>
      <c r="F365" t="s">
        <v>397</v>
      </c>
      <c r="G365" t="s">
        <v>398</v>
      </c>
      <c r="H365" t="s">
        <v>690</v>
      </c>
      <c r="I365" t="s">
        <v>691</v>
      </c>
      <c r="J365" t="s">
        <v>838</v>
      </c>
      <c r="K365" t="s">
        <v>839</v>
      </c>
      <c r="L365" t="s">
        <v>840</v>
      </c>
      <c r="M365" t="s">
        <v>841</v>
      </c>
      <c r="N365" t="s">
        <v>848</v>
      </c>
      <c r="O365" t="s">
        <v>849</v>
      </c>
    </row>
    <row r="366" spans="2:15" x14ac:dyDescent="0.25">
      <c r="B366" t="s">
        <v>64</v>
      </c>
      <c r="C366" t="s">
        <v>65</v>
      </c>
      <c r="D366" t="s">
        <v>396</v>
      </c>
      <c r="E366" t="s">
        <v>396</v>
      </c>
      <c r="F366" t="s">
        <v>397</v>
      </c>
      <c r="G366" t="s">
        <v>398</v>
      </c>
      <c r="H366" t="s">
        <v>690</v>
      </c>
      <c r="I366" t="s">
        <v>691</v>
      </c>
      <c r="J366" t="s">
        <v>838</v>
      </c>
      <c r="K366" t="s">
        <v>839</v>
      </c>
      <c r="L366" t="s">
        <v>840</v>
      </c>
      <c r="M366" t="s">
        <v>841</v>
      </c>
      <c r="N366" t="s">
        <v>850</v>
      </c>
      <c r="O366" t="s">
        <v>851</v>
      </c>
    </row>
    <row r="367" spans="2:15" x14ac:dyDescent="0.25">
      <c r="B367" t="s">
        <v>64</v>
      </c>
      <c r="C367" t="s">
        <v>65</v>
      </c>
      <c r="D367" t="s">
        <v>396</v>
      </c>
      <c r="E367" t="s">
        <v>396</v>
      </c>
      <c r="F367" t="s">
        <v>397</v>
      </c>
      <c r="G367" t="s">
        <v>398</v>
      </c>
      <c r="H367" t="s">
        <v>690</v>
      </c>
      <c r="I367" t="s">
        <v>691</v>
      </c>
      <c r="J367" t="s">
        <v>838</v>
      </c>
      <c r="K367" t="s">
        <v>839</v>
      </c>
      <c r="L367" t="s">
        <v>840</v>
      </c>
      <c r="M367" t="s">
        <v>841</v>
      </c>
      <c r="N367" t="s">
        <v>852</v>
      </c>
      <c r="O367" t="s">
        <v>853</v>
      </c>
    </row>
    <row r="368" spans="2:15" x14ac:dyDescent="0.25">
      <c r="B368" t="s">
        <v>64</v>
      </c>
      <c r="C368" t="s">
        <v>65</v>
      </c>
      <c r="D368" t="s">
        <v>396</v>
      </c>
      <c r="E368" t="s">
        <v>396</v>
      </c>
      <c r="F368" t="s">
        <v>397</v>
      </c>
      <c r="G368" t="s">
        <v>398</v>
      </c>
      <c r="H368" t="s">
        <v>690</v>
      </c>
      <c r="I368" t="s">
        <v>691</v>
      </c>
      <c r="J368" t="s">
        <v>838</v>
      </c>
      <c r="K368" t="s">
        <v>839</v>
      </c>
      <c r="L368" t="s">
        <v>840</v>
      </c>
      <c r="M368" t="s">
        <v>841</v>
      </c>
      <c r="N368" t="s">
        <v>854</v>
      </c>
      <c r="O368" t="s">
        <v>855</v>
      </c>
    </row>
    <row r="369" spans="2:15" x14ac:dyDescent="0.25">
      <c r="B369" t="s">
        <v>64</v>
      </c>
      <c r="C369" t="s">
        <v>65</v>
      </c>
      <c r="D369" t="s">
        <v>396</v>
      </c>
      <c r="E369" t="s">
        <v>396</v>
      </c>
      <c r="F369" t="s">
        <v>397</v>
      </c>
      <c r="G369" t="s">
        <v>398</v>
      </c>
      <c r="H369" t="s">
        <v>690</v>
      </c>
      <c r="I369" t="s">
        <v>691</v>
      </c>
      <c r="J369" t="s">
        <v>838</v>
      </c>
      <c r="K369" t="s">
        <v>839</v>
      </c>
      <c r="L369" t="s">
        <v>840</v>
      </c>
      <c r="M369" t="s">
        <v>841</v>
      </c>
      <c r="N369" t="s">
        <v>856</v>
      </c>
      <c r="O369" t="s">
        <v>857</v>
      </c>
    </row>
    <row r="370" spans="2:15" x14ac:dyDescent="0.25">
      <c r="B370" t="s">
        <v>64</v>
      </c>
      <c r="C370" t="s">
        <v>65</v>
      </c>
      <c r="D370" t="s">
        <v>396</v>
      </c>
      <c r="E370" t="s">
        <v>396</v>
      </c>
      <c r="F370" t="s">
        <v>397</v>
      </c>
      <c r="G370" t="s">
        <v>398</v>
      </c>
      <c r="H370" t="s">
        <v>690</v>
      </c>
      <c r="I370" t="s">
        <v>691</v>
      </c>
      <c r="J370" t="s">
        <v>838</v>
      </c>
      <c r="K370" t="s">
        <v>839</v>
      </c>
      <c r="L370" t="s">
        <v>840</v>
      </c>
      <c r="M370" t="s">
        <v>841</v>
      </c>
      <c r="N370" t="s">
        <v>858</v>
      </c>
      <c r="O370" t="s">
        <v>859</v>
      </c>
    </row>
    <row r="371" spans="2:15" x14ac:dyDescent="0.25">
      <c r="B371" t="s">
        <v>64</v>
      </c>
      <c r="C371" t="s">
        <v>65</v>
      </c>
      <c r="D371" t="s">
        <v>396</v>
      </c>
      <c r="E371" t="s">
        <v>396</v>
      </c>
      <c r="F371" t="s">
        <v>397</v>
      </c>
      <c r="G371" t="s">
        <v>398</v>
      </c>
      <c r="H371" t="s">
        <v>690</v>
      </c>
      <c r="I371" t="s">
        <v>691</v>
      </c>
      <c r="J371" t="s">
        <v>838</v>
      </c>
      <c r="K371" t="s">
        <v>839</v>
      </c>
      <c r="L371" t="s">
        <v>840</v>
      </c>
      <c r="M371" t="s">
        <v>841</v>
      </c>
      <c r="N371" t="s">
        <v>860</v>
      </c>
      <c r="O371" t="s">
        <v>861</v>
      </c>
    </row>
    <row r="372" spans="2:15" x14ac:dyDescent="0.25">
      <c r="B372" t="s">
        <v>64</v>
      </c>
      <c r="C372" t="s">
        <v>65</v>
      </c>
      <c r="D372" t="s">
        <v>396</v>
      </c>
      <c r="E372" t="s">
        <v>396</v>
      </c>
      <c r="F372" t="s">
        <v>397</v>
      </c>
      <c r="G372" t="s">
        <v>398</v>
      </c>
      <c r="H372" t="s">
        <v>690</v>
      </c>
      <c r="I372" t="s">
        <v>691</v>
      </c>
      <c r="J372" t="s">
        <v>838</v>
      </c>
      <c r="K372" t="s">
        <v>839</v>
      </c>
      <c r="L372" t="s">
        <v>840</v>
      </c>
      <c r="M372" t="s">
        <v>841</v>
      </c>
      <c r="N372" t="s">
        <v>862</v>
      </c>
      <c r="O372" t="s">
        <v>863</v>
      </c>
    </row>
    <row r="373" spans="2:15" x14ac:dyDescent="0.25">
      <c r="B373" t="s">
        <v>64</v>
      </c>
      <c r="C373" t="s">
        <v>65</v>
      </c>
      <c r="D373" t="s">
        <v>396</v>
      </c>
      <c r="E373" t="s">
        <v>396</v>
      </c>
      <c r="F373" t="s">
        <v>397</v>
      </c>
      <c r="G373" t="s">
        <v>398</v>
      </c>
      <c r="H373" t="s">
        <v>690</v>
      </c>
      <c r="I373" t="s">
        <v>691</v>
      </c>
      <c r="J373" t="s">
        <v>838</v>
      </c>
      <c r="K373" t="s">
        <v>839</v>
      </c>
      <c r="L373" t="s">
        <v>840</v>
      </c>
      <c r="M373" t="s">
        <v>841</v>
      </c>
      <c r="N373" t="s">
        <v>864</v>
      </c>
      <c r="O373" t="s">
        <v>865</v>
      </c>
    </row>
    <row r="374" spans="2:15" x14ac:dyDescent="0.25">
      <c r="B374" t="s">
        <v>64</v>
      </c>
      <c r="C374" t="s">
        <v>65</v>
      </c>
      <c r="D374" t="s">
        <v>396</v>
      </c>
      <c r="E374" t="s">
        <v>396</v>
      </c>
      <c r="F374" t="s">
        <v>397</v>
      </c>
      <c r="G374" t="s">
        <v>398</v>
      </c>
      <c r="H374" t="s">
        <v>690</v>
      </c>
      <c r="I374" t="s">
        <v>691</v>
      </c>
      <c r="J374" t="s">
        <v>838</v>
      </c>
      <c r="K374" t="s">
        <v>839</v>
      </c>
      <c r="L374" t="s">
        <v>840</v>
      </c>
      <c r="M374" t="s">
        <v>841</v>
      </c>
      <c r="N374" t="s">
        <v>866</v>
      </c>
      <c r="O374" t="s">
        <v>867</v>
      </c>
    </row>
    <row r="375" spans="2:15" x14ac:dyDescent="0.25">
      <c r="B375" t="s">
        <v>64</v>
      </c>
      <c r="C375" t="s">
        <v>65</v>
      </c>
      <c r="D375" t="s">
        <v>396</v>
      </c>
      <c r="E375" t="s">
        <v>396</v>
      </c>
      <c r="F375" t="s">
        <v>397</v>
      </c>
      <c r="G375" t="s">
        <v>398</v>
      </c>
      <c r="H375" t="s">
        <v>690</v>
      </c>
      <c r="I375" t="s">
        <v>691</v>
      </c>
      <c r="J375" t="s">
        <v>838</v>
      </c>
      <c r="K375" t="s">
        <v>839</v>
      </c>
      <c r="L375" t="s">
        <v>840</v>
      </c>
      <c r="M375" t="s">
        <v>841</v>
      </c>
      <c r="N375" t="s">
        <v>868</v>
      </c>
      <c r="O375" t="s">
        <v>869</v>
      </c>
    </row>
    <row r="376" spans="2:15" x14ac:dyDescent="0.25">
      <c r="B376" t="s">
        <v>64</v>
      </c>
      <c r="C376" t="s">
        <v>65</v>
      </c>
      <c r="D376" t="s">
        <v>396</v>
      </c>
      <c r="E376" t="s">
        <v>396</v>
      </c>
      <c r="F376" t="s">
        <v>397</v>
      </c>
      <c r="G376" t="s">
        <v>398</v>
      </c>
      <c r="H376" t="s">
        <v>690</v>
      </c>
      <c r="I376" t="s">
        <v>691</v>
      </c>
      <c r="J376" t="s">
        <v>838</v>
      </c>
      <c r="K376" t="s">
        <v>839</v>
      </c>
      <c r="L376" t="s">
        <v>840</v>
      </c>
      <c r="M376" t="s">
        <v>841</v>
      </c>
      <c r="N376" t="s">
        <v>870</v>
      </c>
      <c r="O376" t="s">
        <v>871</v>
      </c>
    </row>
    <row r="377" spans="2:15" x14ac:dyDescent="0.25">
      <c r="B377" t="s">
        <v>64</v>
      </c>
      <c r="C377" t="s">
        <v>65</v>
      </c>
      <c r="D377" t="s">
        <v>396</v>
      </c>
      <c r="E377" t="s">
        <v>396</v>
      </c>
      <c r="F377" t="s">
        <v>397</v>
      </c>
      <c r="G377" t="s">
        <v>398</v>
      </c>
      <c r="H377" t="s">
        <v>690</v>
      </c>
      <c r="I377" t="s">
        <v>691</v>
      </c>
      <c r="J377" t="s">
        <v>838</v>
      </c>
      <c r="K377" t="s">
        <v>839</v>
      </c>
      <c r="L377" t="s">
        <v>840</v>
      </c>
      <c r="M377" t="s">
        <v>841</v>
      </c>
      <c r="N377" t="s">
        <v>872</v>
      </c>
      <c r="O377" t="s">
        <v>873</v>
      </c>
    </row>
    <row r="378" spans="2:15" x14ac:dyDescent="0.25">
      <c r="B378" t="s">
        <v>64</v>
      </c>
      <c r="C378" t="s">
        <v>65</v>
      </c>
      <c r="D378" t="s">
        <v>396</v>
      </c>
      <c r="E378" t="s">
        <v>396</v>
      </c>
      <c r="F378" t="s">
        <v>397</v>
      </c>
      <c r="G378" t="s">
        <v>398</v>
      </c>
      <c r="H378" t="s">
        <v>690</v>
      </c>
      <c r="I378" t="s">
        <v>691</v>
      </c>
      <c r="J378" t="s">
        <v>838</v>
      </c>
      <c r="K378" t="s">
        <v>839</v>
      </c>
      <c r="L378" t="s">
        <v>840</v>
      </c>
      <c r="M378" t="s">
        <v>841</v>
      </c>
      <c r="N378" t="s">
        <v>874</v>
      </c>
      <c r="O378" t="s">
        <v>875</v>
      </c>
    </row>
    <row r="379" spans="2:15" x14ac:dyDescent="0.25">
      <c r="B379" t="s">
        <v>64</v>
      </c>
      <c r="C379" t="s">
        <v>65</v>
      </c>
      <c r="D379" t="s">
        <v>396</v>
      </c>
      <c r="E379" t="s">
        <v>396</v>
      </c>
      <c r="F379" t="s">
        <v>397</v>
      </c>
      <c r="G379" t="s">
        <v>398</v>
      </c>
      <c r="H379" t="s">
        <v>690</v>
      </c>
      <c r="I379" t="s">
        <v>691</v>
      </c>
      <c r="J379" t="s">
        <v>838</v>
      </c>
      <c r="K379" t="s">
        <v>839</v>
      </c>
      <c r="L379" t="s">
        <v>840</v>
      </c>
      <c r="M379" t="s">
        <v>841</v>
      </c>
      <c r="N379" t="s">
        <v>876</v>
      </c>
      <c r="O379" t="s">
        <v>877</v>
      </c>
    </row>
    <row r="380" spans="2:15" x14ac:dyDescent="0.25">
      <c r="B380" t="s">
        <v>64</v>
      </c>
      <c r="C380" t="s">
        <v>65</v>
      </c>
      <c r="D380" t="s">
        <v>396</v>
      </c>
      <c r="E380" t="s">
        <v>396</v>
      </c>
      <c r="F380" t="s">
        <v>397</v>
      </c>
      <c r="G380" t="s">
        <v>398</v>
      </c>
      <c r="H380" t="s">
        <v>690</v>
      </c>
      <c r="I380" t="s">
        <v>691</v>
      </c>
      <c r="J380" t="s">
        <v>838</v>
      </c>
      <c r="K380" t="s">
        <v>839</v>
      </c>
      <c r="L380" t="s">
        <v>840</v>
      </c>
      <c r="M380" t="s">
        <v>841</v>
      </c>
      <c r="N380" t="s">
        <v>878</v>
      </c>
      <c r="O380" t="s">
        <v>879</v>
      </c>
    </row>
    <row r="381" spans="2:15" x14ac:dyDescent="0.25">
      <c r="B381" t="s">
        <v>64</v>
      </c>
      <c r="C381" t="s">
        <v>65</v>
      </c>
      <c r="D381" t="s">
        <v>396</v>
      </c>
      <c r="E381" t="s">
        <v>396</v>
      </c>
      <c r="F381" t="s">
        <v>397</v>
      </c>
      <c r="G381" t="s">
        <v>398</v>
      </c>
      <c r="H381" t="s">
        <v>690</v>
      </c>
      <c r="I381" t="s">
        <v>691</v>
      </c>
      <c r="J381" t="s">
        <v>838</v>
      </c>
      <c r="K381" t="s">
        <v>839</v>
      </c>
      <c r="L381" t="s">
        <v>840</v>
      </c>
      <c r="M381" t="s">
        <v>841</v>
      </c>
      <c r="N381" t="s">
        <v>880</v>
      </c>
      <c r="O381" t="s">
        <v>881</v>
      </c>
    </row>
    <row r="382" spans="2:15" x14ac:dyDescent="0.25">
      <c r="B382" t="s">
        <v>64</v>
      </c>
      <c r="C382" t="s">
        <v>65</v>
      </c>
      <c r="D382" t="s">
        <v>396</v>
      </c>
      <c r="E382" t="s">
        <v>396</v>
      </c>
      <c r="F382" t="s">
        <v>397</v>
      </c>
      <c r="G382" t="s">
        <v>398</v>
      </c>
      <c r="H382" t="s">
        <v>690</v>
      </c>
      <c r="I382" t="s">
        <v>691</v>
      </c>
      <c r="J382" t="s">
        <v>838</v>
      </c>
      <c r="K382" t="s">
        <v>839</v>
      </c>
      <c r="L382" t="s">
        <v>840</v>
      </c>
      <c r="M382" t="s">
        <v>841</v>
      </c>
      <c r="N382" t="s">
        <v>882</v>
      </c>
      <c r="O382" t="s">
        <v>883</v>
      </c>
    </row>
    <row r="383" spans="2:15" x14ac:dyDescent="0.25">
      <c r="B383" t="s">
        <v>64</v>
      </c>
      <c r="C383" t="s">
        <v>65</v>
      </c>
      <c r="D383" t="s">
        <v>396</v>
      </c>
      <c r="E383" t="s">
        <v>396</v>
      </c>
      <c r="F383" t="s">
        <v>397</v>
      </c>
      <c r="G383" t="s">
        <v>398</v>
      </c>
      <c r="H383" t="s">
        <v>690</v>
      </c>
      <c r="I383" t="s">
        <v>691</v>
      </c>
      <c r="J383" t="s">
        <v>838</v>
      </c>
      <c r="K383" t="s">
        <v>839</v>
      </c>
      <c r="L383" t="s">
        <v>840</v>
      </c>
      <c r="M383" t="s">
        <v>841</v>
      </c>
      <c r="N383" t="s">
        <v>884</v>
      </c>
      <c r="O383" t="s">
        <v>885</v>
      </c>
    </row>
    <row r="384" spans="2:15" x14ac:dyDescent="0.25">
      <c r="B384" t="s">
        <v>64</v>
      </c>
      <c r="C384" t="s">
        <v>65</v>
      </c>
      <c r="D384" t="s">
        <v>396</v>
      </c>
      <c r="E384" t="s">
        <v>396</v>
      </c>
      <c r="F384" t="s">
        <v>397</v>
      </c>
      <c r="G384" t="s">
        <v>398</v>
      </c>
      <c r="H384" t="s">
        <v>690</v>
      </c>
      <c r="I384" t="s">
        <v>691</v>
      </c>
      <c r="J384" t="s">
        <v>838</v>
      </c>
      <c r="K384" t="s">
        <v>839</v>
      </c>
      <c r="L384" t="s">
        <v>840</v>
      </c>
      <c r="M384" t="s">
        <v>841</v>
      </c>
      <c r="N384" t="s">
        <v>886</v>
      </c>
      <c r="O384" t="s">
        <v>887</v>
      </c>
    </row>
    <row r="385" spans="2:15" x14ac:dyDescent="0.25">
      <c r="B385" t="s">
        <v>64</v>
      </c>
      <c r="C385" t="s">
        <v>65</v>
      </c>
      <c r="D385" t="s">
        <v>396</v>
      </c>
      <c r="E385" t="s">
        <v>396</v>
      </c>
      <c r="F385" t="s">
        <v>397</v>
      </c>
      <c r="G385" t="s">
        <v>398</v>
      </c>
      <c r="H385" t="s">
        <v>690</v>
      </c>
      <c r="I385" t="s">
        <v>691</v>
      </c>
      <c r="J385" t="s">
        <v>838</v>
      </c>
      <c r="K385" t="s">
        <v>839</v>
      </c>
      <c r="L385" t="s">
        <v>840</v>
      </c>
      <c r="M385" t="s">
        <v>841</v>
      </c>
      <c r="N385" t="s">
        <v>888</v>
      </c>
      <c r="O385" t="s">
        <v>889</v>
      </c>
    </row>
    <row r="386" spans="2:15" x14ac:dyDescent="0.25">
      <c r="B386" t="s">
        <v>64</v>
      </c>
      <c r="C386" t="s">
        <v>65</v>
      </c>
      <c r="D386" t="s">
        <v>396</v>
      </c>
      <c r="E386" t="s">
        <v>396</v>
      </c>
      <c r="F386" t="s">
        <v>397</v>
      </c>
      <c r="G386" t="s">
        <v>398</v>
      </c>
      <c r="H386" t="s">
        <v>690</v>
      </c>
      <c r="I386" t="s">
        <v>691</v>
      </c>
      <c r="J386" t="s">
        <v>838</v>
      </c>
      <c r="K386" t="s">
        <v>839</v>
      </c>
      <c r="L386" t="s">
        <v>840</v>
      </c>
      <c r="M386" t="s">
        <v>841</v>
      </c>
      <c r="N386" t="s">
        <v>890</v>
      </c>
      <c r="O386" t="s">
        <v>891</v>
      </c>
    </row>
    <row r="387" spans="2:15" x14ac:dyDescent="0.25">
      <c r="B387" t="s">
        <v>64</v>
      </c>
      <c r="C387" t="s">
        <v>65</v>
      </c>
      <c r="D387" t="s">
        <v>396</v>
      </c>
      <c r="E387" t="s">
        <v>396</v>
      </c>
      <c r="F387" t="s">
        <v>397</v>
      </c>
      <c r="G387" t="s">
        <v>398</v>
      </c>
      <c r="H387" t="s">
        <v>690</v>
      </c>
      <c r="I387" t="s">
        <v>691</v>
      </c>
      <c r="J387" t="s">
        <v>838</v>
      </c>
      <c r="K387" t="s">
        <v>839</v>
      </c>
      <c r="L387" t="s">
        <v>840</v>
      </c>
      <c r="M387" t="s">
        <v>841</v>
      </c>
      <c r="N387" t="s">
        <v>892</v>
      </c>
      <c r="O387" t="s">
        <v>893</v>
      </c>
    </row>
    <row r="388" spans="2:15" x14ac:dyDescent="0.25">
      <c r="B388" t="s">
        <v>64</v>
      </c>
      <c r="C388" t="s">
        <v>65</v>
      </c>
      <c r="D388" t="s">
        <v>396</v>
      </c>
      <c r="E388" t="s">
        <v>396</v>
      </c>
      <c r="F388" t="s">
        <v>397</v>
      </c>
      <c r="G388" t="s">
        <v>398</v>
      </c>
      <c r="H388" t="s">
        <v>690</v>
      </c>
      <c r="I388" t="s">
        <v>691</v>
      </c>
      <c r="J388" t="s">
        <v>838</v>
      </c>
      <c r="K388" t="s">
        <v>839</v>
      </c>
      <c r="L388" t="s">
        <v>840</v>
      </c>
      <c r="M388" t="s">
        <v>841</v>
      </c>
      <c r="N388" t="s">
        <v>894</v>
      </c>
      <c r="O388" t="s">
        <v>895</v>
      </c>
    </row>
    <row r="389" spans="2:15" x14ac:dyDescent="0.25">
      <c r="B389" t="s">
        <v>64</v>
      </c>
      <c r="C389" t="s">
        <v>65</v>
      </c>
      <c r="D389" t="s">
        <v>396</v>
      </c>
      <c r="E389" t="s">
        <v>396</v>
      </c>
      <c r="F389" t="s">
        <v>397</v>
      </c>
      <c r="G389" t="s">
        <v>398</v>
      </c>
      <c r="H389" t="s">
        <v>690</v>
      </c>
      <c r="I389" t="s">
        <v>691</v>
      </c>
      <c r="J389" t="s">
        <v>838</v>
      </c>
      <c r="K389" t="s">
        <v>839</v>
      </c>
      <c r="L389" t="s">
        <v>840</v>
      </c>
      <c r="M389" t="s">
        <v>841</v>
      </c>
      <c r="N389" t="s">
        <v>896</v>
      </c>
      <c r="O389" t="s">
        <v>897</v>
      </c>
    </row>
    <row r="390" spans="2:15" x14ac:dyDescent="0.25">
      <c r="B390" t="s">
        <v>64</v>
      </c>
      <c r="C390" t="s">
        <v>65</v>
      </c>
      <c r="D390" t="s">
        <v>396</v>
      </c>
      <c r="E390" t="s">
        <v>396</v>
      </c>
      <c r="F390" t="s">
        <v>397</v>
      </c>
      <c r="G390" t="s">
        <v>398</v>
      </c>
      <c r="H390" t="s">
        <v>690</v>
      </c>
      <c r="I390" t="s">
        <v>691</v>
      </c>
      <c r="J390" t="s">
        <v>898</v>
      </c>
      <c r="K390" t="s">
        <v>899</v>
      </c>
      <c r="L390" t="s">
        <v>900</v>
      </c>
      <c r="M390" t="s">
        <v>901</v>
      </c>
      <c r="N390" t="s">
        <v>902</v>
      </c>
      <c r="O390" t="s">
        <v>903</v>
      </c>
    </row>
    <row r="391" spans="2:15" x14ac:dyDescent="0.25">
      <c r="B391" t="s">
        <v>64</v>
      </c>
      <c r="C391" t="s">
        <v>65</v>
      </c>
      <c r="D391" t="s">
        <v>396</v>
      </c>
      <c r="E391" t="s">
        <v>396</v>
      </c>
      <c r="F391" t="s">
        <v>397</v>
      </c>
      <c r="G391" t="s">
        <v>398</v>
      </c>
      <c r="H391" t="s">
        <v>690</v>
      </c>
      <c r="I391" t="s">
        <v>691</v>
      </c>
      <c r="J391" t="s">
        <v>898</v>
      </c>
      <c r="K391" t="s">
        <v>899</v>
      </c>
      <c r="L391" t="s">
        <v>904</v>
      </c>
      <c r="M391" t="s">
        <v>905</v>
      </c>
      <c r="N391" t="s">
        <v>906</v>
      </c>
      <c r="O391" t="s">
        <v>907</v>
      </c>
    </row>
    <row r="392" spans="2:15" x14ac:dyDescent="0.25">
      <c r="B392" t="s">
        <v>64</v>
      </c>
      <c r="C392" t="s">
        <v>65</v>
      </c>
      <c r="D392" t="s">
        <v>396</v>
      </c>
      <c r="E392" t="s">
        <v>396</v>
      </c>
      <c r="F392" t="s">
        <v>397</v>
      </c>
      <c r="G392" t="s">
        <v>398</v>
      </c>
      <c r="H392" t="s">
        <v>690</v>
      </c>
      <c r="I392" t="s">
        <v>691</v>
      </c>
      <c r="J392" t="s">
        <v>898</v>
      </c>
      <c r="K392" t="s">
        <v>899</v>
      </c>
      <c r="L392" t="s">
        <v>904</v>
      </c>
      <c r="M392" t="s">
        <v>905</v>
      </c>
      <c r="N392" t="s">
        <v>908</v>
      </c>
      <c r="O392" t="s">
        <v>909</v>
      </c>
    </row>
    <row r="393" spans="2:15" x14ac:dyDescent="0.25">
      <c r="B393" t="s">
        <v>64</v>
      </c>
      <c r="C393" t="s">
        <v>65</v>
      </c>
      <c r="D393" t="s">
        <v>396</v>
      </c>
      <c r="E393" t="s">
        <v>396</v>
      </c>
      <c r="F393" t="s">
        <v>397</v>
      </c>
      <c r="G393" t="s">
        <v>398</v>
      </c>
      <c r="H393" t="s">
        <v>690</v>
      </c>
      <c r="I393" t="s">
        <v>691</v>
      </c>
      <c r="J393" t="s">
        <v>898</v>
      </c>
      <c r="K393" t="s">
        <v>899</v>
      </c>
      <c r="L393" t="s">
        <v>904</v>
      </c>
      <c r="M393" t="s">
        <v>905</v>
      </c>
      <c r="N393" t="s">
        <v>910</v>
      </c>
      <c r="O393" t="s">
        <v>911</v>
      </c>
    </row>
    <row r="394" spans="2:15" x14ac:dyDescent="0.25">
      <c r="B394" t="s">
        <v>64</v>
      </c>
      <c r="C394" t="s">
        <v>65</v>
      </c>
      <c r="D394" t="s">
        <v>396</v>
      </c>
      <c r="E394" t="s">
        <v>396</v>
      </c>
      <c r="F394" t="s">
        <v>397</v>
      </c>
      <c r="G394" t="s">
        <v>398</v>
      </c>
      <c r="H394" t="s">
        <v>690</v>
      </c>
      <c r="I394" t="s">
        <v>691</v>
      </c>
      <c r="J394" t="s">
        <v>898</v>
      </c>
      <c r="K394" t="s">
        <v>899</v>
      </c>
      <c r="L394" t="s">
        <v>904</v>
      </c>
      <c r="M394" t="s">
        <v>905</v>
      </c>
      <c r="N394" t="s">
        <v>912</v>
      </c>
      <c r="O394" t="s">
        <v>913</v>
      </c>
    </row>
    <row r="395" spans="2:15" x14ac:dyDescent="0.25">
      <c r="B395" t="s">
        <v>64</v>
      </c>
      <c r="C395" t="s">
        <v>65</v>
      </c>
      <c r="D395" t="s">
        <v>396</v>
      </c>
      <c r="E395" t="s">
        <v>396</v>
      </c>
      <c r="F395" t="s">
        <v>397</v>
      </c>
      <c r="G395" t="s">
        <v>398</v>
      </c>
      <c r="H395" t="s">
        <v>690</v>
      </c>
      <c r="I395" t="s">
        <v>691</v>
      </c>
      <c r="J395" t="s">
        <v>898</v>
      </c>
      <c r="K395" t="s">
        <v>899</v>
      </c>
      <c r="L395" t="s">
        <v>904</v>
      </c>
      <c r="M395" t="s">
        <v>905</v>
      </c>
      <c r="N395" t="s">
        <v>914</v>
      </c>
      <c r="O395" t="s">
        <v>915</v>
      </c>
    </row>
    <row r="396" spans="2:15" x14ac:dyDescent="0.25">
      <c r="B396" t="s">
        <v>64</v>
      </c>
      <c r="C396" t="s">
        <v>65</v>
      </c>
      <c r="D396" t="s">
        <v>396</v>
      </c>
      <c r="E396" t="s">
        <v>396</v>
      </c>
      <c r="F396" t="s">
        <v>397</v>
      </c>
      <c r="G396" t="s">
        <v>398</v>
      </c>
      <c r="H396" t="s">
        <v>690</v>
      </c>
      <c r="I396" t="s">
        <v>691</v>
      </c>
      <c r="J396" t="s">
        <v>898</v>
      </c>
      <c r="K396" t="s">
        <v>899</v>
      </c>
      <c r="L396" t="s">
        <v>904</v>
      </c>
      <c r="M396" t="s">
        <v>905</v>
      </c>
      <c r="N396" t="s">
        <v>916</v>
      </c>
      <c r="O396" t="s">
        <v>917</v>
      </c>
    </row>
    <row r="397" spans="2:15" x14ac:dyDescent="0.25">
      <c r="B397" t="s">
        <v>64</v>
      </c>
      <c r="C397" t="s">
        <v>65</v>
      </c>
      <c r="D397" t="s">
        <v>396</v>
      </c>
      <c r="E397" t="s">
        <v>396</v>
      </c>
      <c r="F397" t="s">
        <v>397</v>
      </c>
      <c r="G397" t="s">
        <v>398</v>
      </c>
      <c r="H397" t="s">
        <v>690</v>
      </c>
      <c r="I397" t="s">
        <v>691</v>
      </c>
      <c r="J397" t="s">
        <v>898</v>
      </c>
      <c r="K397" t="s">
        <v>899</v>
      </c>
      <c r="L397" t="s">
        <v>904</v>
      </c>
      <c r="M397" t="s">
        <v>905</v>
      </c>
      <c r="N397" t="s">
        <v>918</v>
      </c>
      <c r="O397" t="s">
        <v>919</v>
      </c>
    </row>
    <row r="398" spans="2:15" x14ac:dyDescent="0.25">
      <c r="B398" t="s">
        <v>64</v>
      </c>
      <c r="C398" t="s">
        <v>65</v>
      </c>
      <c r="D398" t="s">
        <v>396</v>
      </c>
      <c r="E398" t="s">
        <v>396</v>
      </c>
      <c r="F398" t="s">
        <v>397</v>
      </c>
      <c r="G398" t="s">
        <v>398</v>
      </c>
      <c r="H398" t="s">
        <v>690</v>
      </c>
      <c r="I398" t="s">
        <v>691</v>
      </c>
      <c r="J398" t="s">
        <v>898</v>
      </c>
      <c r="K398" t="s">
        <v>899</v>
      </c>
      <c r="L398" t="s">
        <v>904</v>
      </c>
      <c r="M398" t="s">
        <v>905</v>
      </c>
      <c r="N398" t="s">
        <v>920</v>
      </c>
      <c r="O398" t="s">
        <v>921</v>
      </c>
    </row>
    <row r="399" spans="2:15" x14ac:dyDescent="0.25">
      <c r="B399" t="s">
        <v>64</v>
      </c>
      <c r="C399" t="s">
        <v>65</v>
      </c>
      <c r="D399" t="s">
        <v>396</v>
      </c>
      <c r="E399" t="s">
        <v>396</v>
      </c>
      <c r="F399" t="s">
        <v>397</v>
      </c>
      <c r="G399" t="s">
        <v>398</v>
      </c>
      <c r="H399" t="s">
        <v>690</v>
      </c>
      <c r="I399" t="s">
        <v>691</v>
      </c>
      <c r="J399" t="s">
        <v>898</v>
      </c>
      <c r="K399" t="s">
        <v>899</v>
      </c>
      <c r="L399" t="s">
        <v>904</v>
      </c>
      <c r="M399" t="s">
        <v>905</v>
      </c>
      <c r="N399" t="s">
        <v>922</v>
      </c>
      <c r="O399" t="s">
        <v>923</v>
      </c>
    </row>
    <row r="400" spans="2:15" x14ac:dyDescent="0.25">
      <c r="B400" t="s">
        <v>64</v>
      </c>
      <c r="C400" t="s">
        <v>65</v>
      </c>
      <c r="D400" t="s">
        <v>396</v>
      </c>
      <c r="E400" t="s">
        <v>396</v>
      </c>
      <c r="F400" t="s">
        <v>397</v>
      </c>
      <c r="G400" t="s">
        <v>398</v>
      </c>
      <c r="H400" t="s">
        <v>690</v>
      </c>
      <c r="I400" t="s">
        <v>691</v>
      </c>
      <c r="J400" t="s">
        <v>898</v>
      </c>
      <c r="K400" t="s">
        <v>899</v>
      </c>
      <c r="L400" t="s">
        <v>904</v>
      </c>
      <c r="M400" t="s">
        <v>905</v>
      </c>
      <c r="N400" t="s">
        <v>924</v>
      </c>
      <c r="O400" t="s">
        <v>925</v>
      </c>
    </row>
    <row r="401" spans="2:15" x14ac:dyDescent="0.25">
      <c r="B401" t="s">
        <v>64</v>
      </c>
      <c r="C401" t="s">
        <v>65</v>
      </c>
      <c r="D401" t="s">
        <v>396</v>
      </c>
      <c r="E401" t="s">
        <v>396</v>
      </c>
      <c r="F401" t="s">
        <v>397</v>
      </c>
      <c r="G401" t="s">
        <v>398</v>
      </c>
      <c r="H401" t="s">
        <v>690</v>
      </c>
      <c r="I401" t="s">
        <v>691</v>
      </c>
      <c r="J401" t="s">
        <v>898</v>
      </c>
      <c r="K401" t="s">
        <v>899</v>
      </c>
      <c r="L401" t="s">
        <v>904</v>
      </c>
      <c r="M401" t="s">
        <v>905</v>
      </c>
      <c r="N401" t="s">
        <v>926</v>
      </c>
      <c r="O401" t="s">
        <v>927</v>
      </c>
    </row>
    <row r="402" spans="2:15" x14ac:dyDescent="0.25">
      <c r="B402" t="s">
        <v>64</v>
      </c>
      <c r="C402" t="s">
        <v>65</v>
      </c>
      <c r="D402" t="s">
        <v>396</v>
      </c>
      <c r="E402" t="s">
        <v>396</v>
      </c>
      <c r="F402" t="s">
        <v>397</v>
      </c>
      <c r="G402" t="s">
        <v>398</v>
      </c>
      <c r="H402" t="s">
        <v>690</v>
      </c>
      <c r="I402" t="s">
        <v>691</v>
      </c>
      <c r="J402" t="s">
        <v>898</v>
      </c>
      <c r="K402" t="s">
        <v>899</v>
      </c>
      <c r="L402" t="s">
        <v>904</v>
      </c>
      <c r="M402" t="s">
        <v>905</v>
      </c>
      <c r="N402" t="s">
        <v>928</v>
      </c>
      <c r="O402" t="s">
        <v>929</v>
      </c>
    </row>
    <row r="403" spans="2:15" x14ac:dyDescent="0.25">
      <c r="B403" t="s">
        <v>64</v>
      </c>
      <c r="C403" t="s">
        <v>65</v>
      </c>
      <c r="D403" t="s">
        <v>396</v>
      </c>
      <c r="E403" t="s">
        <v>396</v>
      </c>
      <c r="F403" t="s">
        <v>397</v>
      </c>
      <c r="G403" t="s">
        <v>398</v>
      </c>
      <c r="H403" t="s">
        <v>690</v>
      </c>
      <c r="I403" t="s">
        <v>691</v>
      </c>
      <c r="J403" t="s">
        <v>898</v>
      </c>
      <c r="K403" t="s">
        <v>899</v>
      </c>
      <c r="L403" t="s">
        <v>904</v>
      </c>
      <c r="M403" t="s">
        <v>905</v>
      </c>
      <c r="N403" t="s">
        <v>930</v>
      </c>
      <c r="O403" t="s">
        <v>931</v>
      </c>
    </row>
    <row r="404" spans="2:15" x14ac:dyDescent="0.25">
      <c r="B404" t="s">
        <v>64</v>
      </c>
      <c r="C404" t="s">
        <v>65</v>
      </c>
      <c r="D404" t="s">
        <v>396</v>
      </c>
      <c r="E404" t="s">
        <v>396</v>
      </c>
      <c r="F404" t="s">
        <v>397</v>
      </c>
      <c r="G404" t="s">
        <v>398</v>
      </c>
      <c r="H404" t="s">
        <v>690</v>
      </c>
      <c r="I404" t="s">
        <v>691</v>
      </c>
      <c r="J404" t="s">
        <v>898</v>
      </c>
      <c r="K404" t="s">
        <v>899</v>
      </c>
      <c r="L404" t="s">
        <v>904</v>
      </c>
      <c r="M404" t="s">
        <v>905</v>
      </c>
      <c r="N404" t="s">
        <v>932</v>
      </c>
      <c r="O404" t="s">
        <v>933</v>
      </c>
    </row>
    <row r="405" spans="2:15" x14ac:dyDescent="0.25">
      <c r="B405" t="s">
        <v>64</v>
      </c>
      <c r="C405" t="s">
        <v>65</v>
      </c>
      <c r="D405" t="s">
        <v>396</v>
      </c>
      <c r="E405" t="s">
        <v>396</v>
      </c>
      <c r="F405" t="s">
        <v>397</v>
      </c>
      <c r="G405" t="s">
        <v>398</v>
      </c>
      <c r="H405" t="s">
        <v>690</v>
      </c>
      <c r="I405" t="s">
        <v>691</v>
      </c>
      <c r="J405" t="s">
        <v>898</v>
      </c>
      <c r="K405" t="s">
        <v>899</v>
      </c>
      <c r="L405" t="s">
        <v>904</v>
      </c>
      <c r="M405" t="s">
        <v>905</v>
      </c>
      <c r="N405" t="s">
        <v>934</v>
      </c>
      <c r="O405" t="s">
        <v>935</v>
      </c>
    </row>
    <row r="406" spans="2:15" x14ac:dyDescent="0.25">
      <c r="B406" t="s">
        <v>64</v>
      </c>
      <c r="C406" t="s">
        <v>65</v>
      </c>
      <c r="D406" t="s">
        <v>396</v>
      </c>
      <c r="E406" t="s">
        <v>396</v>
      </c>
      <c r="F406" t="s">
        <v>397</v>
      </c>
      <c r="G406" t="s">
        <v>398</v>
      </c>
      <c r="H406" t="s">
        <v>690</v>
      </c>
      <c r="I406" t="s">
        <v>691</v>
      </c>
      <c r="J406" t="s">
        <v>898</v>
      </c>
      <c r="K406" t="s">
        <v>899</v>
      </c>
      <c r="L406" t="s">
        <v>904</v>
      </c>
      <c r="M406" t="s">
        <v>905</v>
      </c>
      <c r="N406" t="s">
        <v>936</v>
      </c>
      <c r="O406" t="s">
        <v>937</v>
      </c>
    </row>
    <row r="407" spans="2:15" x14ac:dyDescent="0.25">
      <c r="B407" t="s">
        <v>64</v>
      </c>
      <c r="C407" t="s">
        <v>65</v>
      </c>
      <c r="D407" t="s">
        <v>396</v>
      </c>
      <c r="E407" t="s">
        <v>396</v>
      </c>
      <c r="F407" t="s">
        <v>397</v>
      </c>
      <c r="G407" t="s">
        <v>398</v>
      </c>
      <c r="H407" t="s">
        <v>690</v>
      </c>
      <c r="I407" t="s">
        <v>691</v>
      </c>
      <c r="J407" t="s">
        <v>898</v>
      </c>
      <c r="K407" t="s">
        <v>899</v>
      </c>
      <c r="L407" t="s">
        <v>904</v>
      </c>
      <c r="M407" t="s">
        <v>905</v>
      </c>
      <c r="N407" t="s">
        <v>938</v>
      </c>
      <c r="O407" t="s">
        <v>939</v>
      </c>
    </row>
    <row r="408" spans="2:15" x14ac:dyDescent="0.25">
      <c r="B408" t="s">
        <v>64</v>
      </c>
      <c r="C408" t="s">
        <v>65</v>
      </c>
      <c r="D408" t="s">
        <v>396</v>
      </c>
      <c r="E408" t="s">
        <v>396</v>
      </c>
      <c r="F408" t="s">
        <v>397</v>
      </c>
      <c r="G408" t="s">
        <v>398</v>
      </c>
      <c r="H408" t="s">
        <v>690</v>
      </c>
      <c r="I408" t="s">
        <v>691</v>
      </c>
      <c r="J408" t="s">
        <v>898</v>
      </c>
      <c r="K408" t="s">
        <v>899</v>
      </c>
      <c r="L408" t="s">
        <v>904</v>
      </c>
      <c r="M408" t="s">
        <v>905</v>
      </c>
      <c r="N408" t="s">
        <v>940</v>
      </c>
      <c r="O408" t="s">
        <v>941</v>
      </c>
    </row>
    <row r="409" spans="2:15" x14ac:dyDescent="0.25">
      <c r="B409" t="s">
        <v>64</v>
      </c>
      <c r="C409" t="s">
        <v>65</v>
      </c>
      <c r="D409" t="s">
        <v>396</v>
      </c>
      <c r="E409" t="s">
        <v>396</v>
      </c>
      <c r="F409" t="s">
        <v>397</v>
      </c>
      <c r="G409" t="s">
        <v>398</v>
      </c>
      <c r="H409" t="s">
        <v>690</v>
      </c>
      <c r="I409" t="s">
        <v>691</v>
      </c>
      <c r="J409" t="s">
        <v>898</v>
      </c>
      <c r="K409" t="s">
        <v>899</v>
      </c>
      <c r="L409" t="s">
        <v>904</v>
      </c>
      <c r="M409" t="s">
        <v>905</v>
      </c>
      <c r="N409" t="s">
        <v>942</v>
      </c>
      <c r="O409" t="s">
        <v>943</v>
      </c>
    </row>
    <row r="410" spans="2:15" x14ac:dyDescent="0.25">
      <c r="B410" t="s">
        <v>64</v>
      </c>
      <c r="C410" t="s">
        <v>65</v>
      </c>
      <c r="D410" t="s">
        <v>396</v>
      </c>
      <c r="E410" t="s">
        <v>396</v>
      </c>
      <c r="F410" t="s">
        <v>397</v>
      </c>
      <c r="G410" t="s">
        <v>398</v>
      </c>
      <c r="H410" t="s">
        <v>690</v>
      </c>
      <c r="I410" t="s">
        <v>691</v>
      </c>
      <c r="J410" t="s">
        <v>898</v>
      </c>
      <c r="K410" t="s">
        <v>899</v>
      </c>
      <c r="L410" t="s">
        <v>904</v>
      </c>
      <c r="M410" t="s">
        <v>905</v>
      </c>
      <c r="N410" t="s">
        <v>944</v>
      </c>
      <c r="O410" t="s">
        <v>945</v>
      </c>
    </row>
    <row r="411" spans="2:15" x14ac:dyDescent="0.25">
      <c r="B411" t="s">
        <v>64</v>
      </c>
      <c r="C411" t="s">
        <v>65</v>
      </c>
      <c r="D411" t="s">
        <v>396</v>
      </c>
      <c r="E411" t="s">
        <v>396</v>
      </c>
      <c r="F411" t="s">
        <v>397</v>
      </c>
      <c r="G411" t="s">
        <v>398</v>
      </c>
      <c r="H411" t="s">
        <v>690</v>
      </c>
      <c r="I411" t="s">
        <v>691</v>
      </c>
      <c r="J411" t="s">
        <v>898</v>
      </c>
      <c r="K411" t="s">
        <v>899</v>
      </c>
      <c r="L411" t="s">
        <v>904</v>
      </c>
      <c r="M411" t="s">
        <v>905</v>
      </c>
      <c r="N411" t="s">
        <v>946</v>
      </c>
      <c r="O411" t="s">
        <v>947</v>
      </c>
    </row>
    <row r="412" spans="2:15" x14ac:dyDescent="0.25">
      <c r="B412" t="s">
        <v>64</v>
      </c>
      <c r="C412" t="s">
        <v>65</v>
      </c>
      <c r="D412" t="s">
        <v>396</v>
      </c>
      <c r="E412" t="s">
        <v>396</v>
      </c>
      <c r="F412" t="s">
        <v>397</v>
      </c>
      <c r="G412" t="s">
        <v>398</v>
      </c>
      <c r="H412" t="s">
        <v>690</v>
      </c>
      <c r="I412" t="s">
        <v>691</v>
      </c>
      <c r="J412" t="s">
        <v>898</v>
      </c>
      <c r="K412" t="s">
        <v>899</v>
      </c>
      <c r="L412" t="s">
        <v>904</v>
      </c>
      <c r="M412" t="s">
        <v>905</v>
      </c>
      <c r="N412" t="s">
        <v>948</v>
      </c>
      <c r="O412" t="s">
        <v>949</v>
      </c>
    </row>
    <row r="413" spans="2:15" x14ac:dyDescent="0.25">
      <c r="B413" t="s">
        <v>64</v>
      </c>
      <c r="C413" t="s">
        <v>65</v>
      </c>
      <c r="D413" t="s">
        <v>396</v>
      </c>
      <c r="E413" t="s">
        <v>396</v>
      </c>
      <c r="F413" t="s">
        <v>397</v>
      </c>
      <c r="G413" t="s">
        <v>398</v>
      </c>
      <c r="H413" t="s">
        <v>690</v>
      </c>
      <c r="I413" t="s">
        <v>691</v>
      </c>
      <c r="J413" t="s">
        <v>898</v>
      </c>
      <c r="K413" t="s">
        <v>899</v>
      </c>
      <c r="L413" t="s">
        <v>904</v>
      </c>
      <c r="M413" t="s">
        <v>905</v>
      </c>
      <c r="N413" t="s">
        <v>950</v>
      </c>
      <c r="O413" t="s">
        <v>951</v>
      </c>
    </row>
    <row r="414" spans="2:15" x14ac:dyDescent="0.25">
      <c r="B414" t="s">
        <v>64</v>
      </c>
      <c r="C414" t="s">
        <v>65</v>
      </c>
      <c r="D414" t="s">
        <v>396</v>
      </c>
      <c r="E414" t="s">
        <v>396</v>
      </c>
      <c r="F414" t="s">
        <v>397</v>
      </c>
      <c r="G414" t="s">
        <v>398</v>
      </c>
      <c r="H414" t="s">
        <v>690</v>
      </c>
      <c r="I414" t="s">
        <v>691</v>
      </c>
      <c r="J414" t="s">
        <v>898</v>
      </c>
      <c r="K414" t="s">
        <v>899</v>
      </c>
      <c r="L414" t="s">
        <v>904</v>
      </c>
      <c r="M414" t="s">
        <v>905</v>
      </c>
      <c r="N414" t="s">
        <v>952</v>
      </c>
      <c r="O414" t="s">
        <v>953</v>
      </c>
    </row>
    <row r="415" spans="2:15" x14ac:dyDescent="0.25">
      <c r="B415" t="s">
        <v>64</v>
      </c>
      <c r="C415" t="s">
        <v>65</v>
      </c>
      <c r="D415" t="s">
        <v>396</v>
      </c>
      <c r="E415" t="s">
        <v>396</v>
      </c>
      <c r="F415" t="s">
        <v>397</v>
      </c>
      <c r="G415" t="s">
        <v>398</v>
      </c>
      <c r="H415" t="s">
        <v>690</v>
      </c>
      <c r="I415" t="s">
        <v>691</v>
      </c>
      <c r="J415" t="s">
        <v>898</v>
      </c>
      <c r="K415" t="s">
        <v>899</v>
      </c>
      <c r="L415" t="s">
        <v>904</v>
      </c>
      <c r="M415" t="s">
        <v>905</v>
      </c>
      <c r="N415" t="s">
        <v>954</v>
      </c>
      <c r="O415" t="s">
        <v>955</v>
      </c>
    </row>
    <row r="416" spans="2:15" x14ac:dyDescent="0.25">
      <c r="B416" t="s">
        <v>64</v>
      </c>
      <c r="C416" t="s">
        <v>65</v>
      </c>
      <c r="D416" t="s">
        <v>396</v>
      </c>
      <c r="E416" t="s">
        <v>396</v>
      </c>
      <c r="F416" t="s">
        <v>397</v>
      </c>
      <c r="G416" t="s">
        <v>398</v>
      </c>
      <c r="H416" t="s">
        <v>690</v>
      </c>
      <c r="I416" t="s">
        <v>691</v>
      </c>
      <c r="J416" t="s">
        <v>898</v>
      </c>
      <c r="K416" t="s">
        <v>899</v>
      </c>
      <c r="L416" t="s">
        <v>904</v>
      </c>
      <c r="M416" t="s">
        <v>905</v>
      </c>
      <c r="N416" t="s">
        <v>956</v>
      </c>
      <c r="O416" t="s">
        <v>957</v>
      </c>
    </row>
    <row r="417" spans="2:15" x14ac:dyDescent="0.25">
      <c r="B417" t="s">
        <v>64</v>
      </c>
      <c r="C417" t="s">
        <v>65</v>
      </c>
      <c r="D417" t="s">
        <v>396</v>
      </c>
      <c r="E417" t="s">
        <v>396</v>
      </c>
      <c r="F417" t="s">
        <v>397</v>
      </c>
      <c r="G417" t="s">
        <v>398</v>
      </c>
      <c r="H417" t="s">
        <v>690</v>
      </c>
      <c r="I417" t="s">
        <v>691</v>
      </c>
      <c r="J417" t="s">
        <v>898</v>
      </c>
      <c r="K417" t="s">
        <v>899</v>
      </c>
      <c r="L417" t="s">
        <v>904</v>
      </c>
      <c r="M417" t="s">
        <v>905</v>
      </c>
      <c r="N417" t="s">
        <v>958</v>
      </c>
      <c r="O417" t="s">
        <v>959</v>
      </c>
    </row>
    <row r="418" spans="2:15" x14ac:dyDescent="0.25">
      <c r="B418" t="s">
        <v>64</v>
      </c>
      <c r="C418" t="s">
        <v>65</v>
      </c>
      <c r="D418" t="s">
        <v>396</v>
      </c>
      <c r="E418" t="s">
        <v>396</v>
      </c>
      <c r="F418" t="s">
        <v>397</v>
      </c>
      <c r="G418" t="s">
        <v>398</v>
      </c>
      <c r="H418" t="s">
        <v>690</v>
      </c>
      <c r="I418" t="s">
        <v>691</v>
      </c>
      <c r="J418" t="s">
        <v>898</v>
      </c>
      <c r="K418" t="s">
        <v>899</v>
      </c>
      <c r="L418" t="s">
        <v>904</v>
      </c>
      <c r="M418" t="s">
        <v>905</v>
      </c>
      <c r="N418" t="s">
        <v>960</v>
      </c>
      <c r="O418" t="s">
        <v>961</v>
      </c>
    </row>
    <row r="419" spans="2:15" x14ac:dyDescent="0.25">
      <c r="B419" t="s">
        <v>64</v>
      </c>
      <c r="C419" t="s">
        <v>65</v>
      </c>
      <c r="D419" t="s">
        <v>396</v>
      </c>
      <c r="E419" t="s">
        <v>396</v>
      </c>
      <c r="F419" t="s">
        <v>397</v>
      </c>
      <c r="G419" t="s">
        <v>398</v>
      </c>
      <c r="H419" t="s">
        <v>690</v>
      </c>
      <c r="I419" t="s">
        <v>691</v>
      </c>
      <c r="J419" t="s">
        <v>898</v>
      </c>
      <c r="K419" t="s">
        <v>899</v>
      </c>
      <c r="L419" t="s">
        <v>904</v>
      </c>
      <c r="M419" t="s">
        <v>905</v>
      </c>
      <c r="N419" t="s">
        <v>962</v>
      </c>
      <c r="O419" t="s">
        <v>963</v>
      </c>
    </row>
    <row r="420" spans="2:15" x14ac:dyDescent="0.25">
      <c r="B420" t="s">
        <v>64</v>
      </c>
      <c r="C420" t="s">
        <v>65</v>
      </c>
      <c r="D420" t="s">
        <v>396</v>
      </c>
      <c r="E420" t="s">
        <v>396</v>
      </c>
      <c r="F420" t="s">
        <v>397</v>
      </c>
      <c r="G420" t="s">
        <v>398</v>
      </c>
      <c r="H420" t="s">
        <v>690</v>
      </c>
      <c r="I420" t="s">
        <v>691</v>
      </c>
      <c r="J420" t="s">
        <v>898</v>
      </c>
      <c r="K420" t="s">
        <v>899</v>
      </c>
      <c r="L420" t="s">
        <v>904</v>
      </c>
      <c r="M420" t="s">
        <v>905</v>
      </c>
      <c r="N420" t="s">
        <v>964</v>
      </c>
      <c r="O420" t="s">
        <v>965</v>
      </c>
    </row>
    <row r="421" spans="2:15" x14ac:dyDescent="0.25">
      <c r="B421" t="s">
        <v>64</v>
      </c>
      <c r="C421" t="s">
        <v>65</v>
      </c>
      <c r="D421" t="s">
        <v>396</v>
      </c>
      <c r="E421" t="s">
        <v>396</v>
      </c>
      <c r="F421" t="s">
        <v>397</v>
      </c>
      <c r="G421" t="s">
        <v>398</v>
      </c>
      <c r="H421" t="s">
        <v>690</v>
      </c>
      <c r="I421" t="s">
        <v>691</v>
      </c>
      <c r="J421" t="s">
        <v>898</v>
      </c>
      <c r="K421" t="s">
        <v>899</v>
      </c>
      <c r="L421" t="s">
        <v>904</v>
      </c>
      <c r="M421" t="s">
        <v>905</v>
      </c>
      <c r="N421" t="s">
        <v>966</v>
      </c>
      <c r="O421" t="s">
        <v>967</v>
      </c>
    </row>
    <row r="422" spans="2:15" x14ac:dyDescent="0.25">
      <c r="B422" t="s">
        <v>64</v>
      </c>
      <c r="C422" t="s">
        <v>65</v>
      </c>
      <c r="D422" t="s">
        <v>396</v>
      </c>
      <c r="E422" t="s">
        <v>396</v>
      </c>
      <c r="F422" t="s">
        <v>397</v>
      </c>
      <c r="G422" t="s">
        <v>398</v>
      </c>
      <c r="H422" t="s">
        <v>690</v>
      </c>
      <c r="I422" t="s">
        <v>691</v>
      </c>
      <c r="J422" t="s">
        <v>968</v>
      </c>
      <c r="K422" t="s">
        <v>969</v>
      </c>
      <c r="L422" t="s">
        <v>970</v>
      </c>
      <c r="M422" t="s">
        <v>971</v>
      </c>
      <c r="N422" t="s">
        <v>972</v>
      </c>
      <c r="O422" t="s">
        <v>973</v>
      </c>
    </row>
    <row r="423" spans="2:15" x14ac:dyDescent="0.25">
      <c r="B423" t="s">
        <v>64</v>
      </c>
      <c r="C423" t="s">
        <v>65</v>
      </c>
      <c r="D423" t="s">
        <v>396</v>
      </c>
      <c r="E423" t="s">
        <v>396</v>
      </c>
      <c r="F423" t="s">
        <v>397</v>
      </c>
      <c r="G423" t="s">
        <v>398</v>
      </c>
      <c r="H423" t="s">
        <v>690</v>
      </c>
      <c r="I423" t="s">
        <v>691</v>
      </c>
      <c r="J423" t="s">
        <v>968</v>
      </c>
      <c r="K423" t="s">
        <v>969</v>
      </c>
      <c r="L423" t="s">
        <v>970</v>
      </c>
      <c r="M423" t="s">
        <v>971</v>
      </c>
      <c r="N423" t="s">
        <v>974</v>
      </c>
      <c r="O423" t="s">
        <v>975</v>
      </c>
    </row>
    <row r="424" spans="2:15" x14ac:dyDescent="0.25">
      <c r="B424" t="s">
        <v>64</v>
      </c>
      <c r="C424" t="s">
        <v>65</v>
      </c>
      <c r="D424" t="s">
        <v>396</v>
      </c>
      <c r="E424" t="s">
        <v>396</v>
      </c>
      <c r="F424" t="s">
        <v>397</v>
      </c>
      <c r="G424" t="s">
        <v>398</v>
      </c>
      <c r="H424" t="s">
        <v>690</v>
      </c>
      <c r="I424" t="s">
        <v>691</v>
      </c>
      <c r="J424" t="s">
        <v>968</v>
      </c>
      <c r="K424" t="s">
        <v>969</v>
      </c>
      <c r="L424" t="s">
        <v>970</v>
      </c>
      <c r="M424" t="s">
        <v>971</v>
      </c>
      <c r="N424" t="s">
        <v>976</v>
      </c>
      <c r="O424" t="s">
        <v>977</v>
      </c>
    </row>
    <row r="425" spans="2:15" x14ac:dyDescent="0.25">
      <c r="B425" t="s">
        <v>64</v>
      </c>
      <c r="C425" t="s">
        <v>65</v>
      </c>
      <c r="D425" t="s">
        <v>396</v>
      </c>
      <c r="E425" t="s">
        <v>396</v>
      </c>
      <c r="F425" t="s">
        <v>397</v>
      </c>
      <c r="G425" t="s">
        <v>398</v>
      </c>
      <c r="H425" t="s">
        <v>690</v>
      </c>
      <c r="I425" t="s">
        <v>691</v>
      </c>
      <c r="J425" t="s">
        <v>968</v>
      </c>
      <c r="K425" t="s">
        <v>969</v>
      </c>
      <c r="L425" t="s">
        <v>970</v>
      </c>
      <c r="M425" t="s">
        <v>971</v>
      </c>
      <c r="N425" t="s">
        <v>978</v>
      </c>
      <c r="O425" t="s">
        <v>979</v>
      </c>
    </row>
    <row r="426" spans="2:15" x14ac:dyDescent="0.25">
      <c r="B426" t="s">
        <v>64</v>
      </c>
      <c r="C426" t="s">
        <v>65</v>
      </c>
      <c r="D426" t="s">
        <v>396</v>
      </c>
      <c r="E426" t="s">
        <v>396</v>
      </c>
      <c r="F426" t="s">
        <v>397</v>
      </c>
      <c r="G426" t="s">
        <v>398</v>
      </c>
      <c r="H426" t="s">
        <v>690</v>
      </c>
      <c r="I426" t="s">
        <v>691</v>
      </c>
      <c r="J426" t="s">
        <v>968</v>
      </c>
      <c r="K426" t="s">
        <v>969</v>
      </c>
      <c r="L426" t="s">
        <v>970</v>
      </c>
      <c r="M426" t="s">
        <v>971</v>
      </c>
      <c r="N426" t="s">
        <v>980</v>
      </c>
      <c r="O426" t="s">
        <v>981</v>
      </c>
    </row>
    <row r="427" spans="2:15" x14ac:dyDescent="0.25">
      <c r="B427" t="s">
        <v>64</v>
      </c>
      <c r="C427" t="s">
        <v>65</v>
      </c>
      <c r="D427" t="s">
        <v>396</v>
      </c>
      <c r="E427" t="s">
        <v>396</v>
      </c>
      <c r="F427" t="s">
        <v>397</v>
      </c>
      <c r="G427" t="s">
        <v>398</v>
      </c>
      <c r="H427" t="s">
        <v>690</v>
      </c>
      <c r="I427" t="s">
        <v>691</v>
      </c>
      <c r="J427" t="s">
        <v>968</v>
      </c>
      <c r="K427" t="s">
        <v>969</v>
      </c>
      <c r="L427" t="s">
        <v>970</v>
      </c>
      <c r="M427" t="s">
        <v>971</v>
      </c>
      <c r="N427" t="s">
        <v>982</v>
      </c>
      <c r="O427" t="s">
        <v>983</v>
      </c>
    </row>
    <row r="428" spans="2:15" x14ac:dyDescent="0.25">
      <c r="B428" t="s">
        <v>64</v>
      </c>
      <c r="C428" t="s">
        <v>65</v>
      </c>
      <c r="D428" t="s">
        <v>396</v>
      </c>
      <c r="E428" t="s">
        <v>396</v>
      </c>
      <c r="F428" t="s">
        <v>397</v>
      </c>
      <c r="G428" t="s">
        <v>398</v>
      </c>
      <c r="H428" t="s">
        <v>690</v>
      </c>
      <c r="I428" t="s">
        <v>691</v>
      </c>
      <c r="J428" t="s">
        <v>968</v>
      </c>
      <c r="K428" t="s">
        <v>969</v>
      </c>
      <c r="L428" t="s">
        <v>970</v>
      </c>
      <c r="M428" t="s">
        <v>971</v>
      </c>
      <c r="N428" t="s">
        <v>984</v>
      </c>
      <c r="O428" t="s">
        <v>985</v>
      </c>
    </row>
    <row r="429" spans="2:15" x14ac:dyDescent="0.25">
      <c r="B429" t="s">
        <v>64</v>
      </c>
      <c r="C429" t="s">
        <v>65</v>
      </c>
      <c r="D429" t="s">
        <v>396</v>
      </c>
      <c r="E429" t="s">
        <v>396</v>
      </c>
      <c r="F429" t="s">
        <v>397</v>
      </c>
      <c r="G429" t="s">
        <v>398</v>
      </c>
      <c r="H429" t="s">
        <v>690</v>
      </c>
      <c r="I429" t="s">
        <v>691</v>
      </c>
      <c r="J429" t="s">
        <v>968</v>
      </c>
      <c r="K429" t="s">
        <v>969</v>
      </c>
      <c r="L429" t="s">
        <v>970</v>
      </c>
      <c r="M429" t="s">
        <v>971</v>
      </c>
      <c r="N429" t="s">
        <v>986</v>
      </c>
      <c r="O429" t="s">
        <v>987</v>
      </c>
    </row>
    <row r="430" spans="2:15" x14ac:dyDescent="0.25">
      <c r="B430" t="s">
        <v>64</v>
      </c>
      <c r="C430" t="s">
        <v>65</v>
      </c>
      <c r="D430" t="s">
        <v>396</v>
      </c>
      <c r="E430" t="s">
        <v>396</v>
      </c>
      <c r="F430" t="s">
        <v>397</v>
      </c>
      <c r="G430" t="s">
        <v>398</v>
      </c>
      <c r="H430" t="s">
        <v>690</v>
      </c>
      <c r="I430" t="s">
        <v>691</v>
      </c>
      <c r="J430" t="s">
        <v>968</v>
      </c>
      <c r="K430" t="s">
        <v>969</v>
      </c>
      <c r="L430" t="s">
        <v>970</v>
      </c>
      <c r="M430" t="s">
        <v>971</v>
      </c>
      <c r="N430" t="s">
        <v>988</v>
      </c>
      <c r="O430" t="s">
        <v>989</v>
      </c>
    </row>
    <row r="431" spans="2:15" x14ac:dyDescent="0.25">
      <c r="B431" t="s">
        <v>64</v>
      </c>
      <c r="C431" t="s">
        <v>65</v>
      </c>
      <c r="D431" t="s">
        <v>396</v>
      </c>
      <c r="E431" t="s">
        <v>396</v>
      </c>
      <c r="F431" t="s">
        <v>397</v>
      </c>
      <c r="G431" t="s">
        <v>398</v>
      </c>
      <c r="H431" t="s">
        <v>690</v>
      </c>
      <c r="I431" t="s">
        <v>691</v>
      </c>
      <c r="J431" t="s">
        <v>968</v>
      </c>
      <c r="K431" t="s">
        <v>969</v>
      </c>
      <c r="L431" t="s">
        <v>970</v>
      </c>
      <c r="M431" t="s">
        <v>971</v>
      </c>
      <c r="N431" t="s">
        <v>990</v>
      </c>
      <c r="O431" t="s">
        <v>991</v>
      </c>
    </row>
    <row r="432" spans="2:15" x14ac:dyDescent="0.25">
      <c r="B432" t="s">
        <v>64</v>
      </c>
      <c r="C432" t="s">
        <v>65</v>
      </c>
      <c r="D432" t="s">
        <v>396</v>
      </c>
      <c r="E432" t="s">
        <v>396</v>
      </c>
      <c r="F432" t="s">
        <v>397</v>
      </c>
      <c r="G432" t="s">
        <v>398</v>
      </c>
      <c r="H432" t="s">
        <v>690</v>
      </c>
      <c r="I432" t="s">
        <v>691</v>
      </c>
      <c r="J432" t="s">
        <v>968</v>
      </c>
      <c r="K432" t="s">
        <v>969</v>
      </c>
      <c r="L432" t="s">
        <v>970</v>
      </c>
      <c r="M432" t="s">
        <v>971</v>
      </c>
      <c r="N432" t="s">
        <v>992</v>
      </c>
      <c r="O432" t="s">
        <v>993</v>
      </c>
    </row>
    <row r="433" spans="2:15" x14ac:dyDescent="0.25">
      <c r="B433" t="s">
        <v>64</v>
      </c>
      <c r="C433" t="s">
        <v>65</v>
      </c>
      <c r="D433" t="s">
        <v>396</v>
      </c>
      <c r="E433" t="s">
        <v>396</v>
      </c>
      <c r="F433" t="s">
        <v>397</v>
      </c>
      <c r="G433" t="s">
        <v>398</v>
      </c>
      <c r="H433" t="s">
        <v>690</v>
      </c>
      <c r="I433" t="s">
        <v>691</v>
      </c>
      <c r="J433" t="s">
        <v>968</v>
      </c>
      <c r="K433" t="s">
        <v>969</v>
      </c>
      <c r="L433" t="s">
        <v>970</v>
      </c>
      <c r="M433" t="s">
        <v>971</v>
      </c>
      <c r="N433" t="s">
        <v>994</v>
      </c>
      <c r="O433" t="s">
        <v>995</v>
      </c>
    </row>
    <row r="434" spans="2:15" x14ac:dyDescent="0.25">
      <c r="B434" t="s">
        <v>64</v>
      </c>
      <c r="C434" t="s">
        <v>65</v>
      </c>
      <c r="D434" t="s">
        <v>396</v>
      </c>
      <c r="E434" t="s">
        <v>396</v>
      </c>
      <c r="F434" t="s">
        <v>397</v>
      </c>
      <c r="G434" t="s">
        <v>398</v>
      </c>
      <c r="H434" t="s">
        <v>690</v>
      </c>
      <c r="I434" t="s">
        <v>691</v>
      </c>
      <c r="J434" t="s">
        <v>968</v>
      </c>
      <c r="K434" t="s">
        <v>969</v>
      </c>
      <c r="L434" t="s">
        <v>970</v>
      </c>
      <c r="M434" t="s">
        <v>971</v>
      </c>
      <c r="N434" t="s">
        <v>996</v>
      </c>
      <c r="O434" t="s">
        <v>997</v>
      </c>
    </row>
    <row r="435" spans="2:15" x14ac:dyDescent="0.25">
      <c r="B435" t="s">
        <v>64</v>
      </c>
      <c r="C435" t="s">
        <v>65</v>
      </c>
      <c r="D435" t="s">
        <v>396</v>
      </c>
      <c r="E435" t="s">
        <v>396</v>
      </c>
      <c r="F435" t="s">
        <v>397</v>
      </c>
      <c r="G435" t="s">
        <v>398</v>
      </c>
      <c r="H435" t="s">
        <v>690</v>
      </c>
      <c r="I435" t="s">
        <v>691</v>
      </c>
      <c r="J435" t="s">
        <v>968</v>
      </c>
      <c r="K435" t="s">
        <v>969</v>
      </c>
      <c r="L435" t="s">
        <v>970</v>
      </c>
      <c r="M435" t="s">
        <v>971</v>
      </c>
      <c r="N435" t="s">
        <v>998</v>
      </c>
      <c r="O435" t="s">
        <v>999</v>
      </c>
    </row>
    <row r="436" spans="2:15" x14ac:dyDescent="0.25">
      <c r="B436" t="s">
        <v>64</v>
      </c>
      <c r="C436" t="s">
        <v>65</v>
      </c>
      <c r="D436" t="s">
        <v>396</v>
      </c>
      <c r="E436" t="s">
        <v>396</v>
      </c>
      <c r="F436" t="s">
        <v>397</v>
      </c>
      <c r="G436" t="s">
        <v>398</v>
      </c>
      <c r="H436" t="s">
        <v>690</v>
      </c>
      <c r="I436" t="s">
        <v>691</v>
      </c>
      <c r="J436" t="s">
        <v>968</v>
      </c>
      <c r="K436" t="s">
        <v>969</v>
      </c>
      <c r="L436" t="s">
        <v>970</v>
      </c>
      <c r="M436" t="s">
        <v>971</v>
      </c>
      <c r="N436" t="s">
        <v>1000</v>
      </c>
      <c r="O436" t="s">
        <v>1001</v>
      </c>
    </row>
    <row r="437" spans="2:15" x14ac:dyDescent="0.25">
      <c r="B437" t="s">
        <v>64</v>
      </c>
      <c r="C437" t="s">
        <v>65</v>
      </c>
      <c r="D437" t="s">
        <v>396</v>
      </c>
      <c r="E437" t="s">
        <v>396</v>
      </c>
      <c r="F437" t="s">
        <v>397</v>
      </c>
      <c r="G437" t="s">
        <v>398</v>
      </c>
      <c r="H437" t="s">
        <v>690</v>
      </c>
      <c r="I437" t="s">
        <v>691</v>
      </c>
      <c r="J437" t="s">
        <v>968</v>
      </c>
      <c r="K437" t="s">
        <v>969</v>
      </c>
      <c r="L437" t="s">
        <v>970</v>
      </c>
      <c r="M437" t="s">
        <v>971</v>
      </c>
      <c r="N437" t="s">
        <v>1002</v>
      </c>
      <c r="O437" t="s">
        <v>1003</v>
      </c>
    </row>
    <row r="438" spans="2:15" x14ac:dyDescent="0.25">
      <c r="B438" t="s">
        <v>64</v>
      </c>
      <c r="C438" t="s">
        <v>65</v>
      </c>
      <c r="D438" t="s">
        <v>396</v>
      </c>
      <c r="E438" t="s">
        <v>396</v>
      </c>
      <c r="F438" t="s">
        <v>397</v>
      </c>
      <c r="G438" t="s">
        <v>398</v>
      </c>
      <c r="H438" t="s">
        <v>690</v>
      </c>
      <c r="I438" t="s">
        <v>691</v>
      </c>
      <c r="J438" t="s">
        <v>968</v>
      </c>
      <c r="K438" t="s">
        <v>969</v>
      </c>
      <c r="L438" t="s">
        <v>970</v>
      </c>
      <c r="M438" t="s">
        <v>971</v>
      </c>
      <c r="N438" t="s">
        <v>1004</v>
      </c>
      <c r="O438" t="s">
        <v>1005</v>
      </c>
    </row>
    <row r="439" spans="2:15" x14ac:dyDescent="0.25">
      <c r="B439" t="s">
        <v>64</v>
      </c>
      <c r="C439" t="s">
        <v>65</v>
      </c>
      <c r="D439" t="s">
        <v>396</v>
      </c>
      <c r="E439" t="s">
        <v>396</v>
      </c>
      <c r="F439" t="s">
        <v>397</v>
      </c>
      <c r="G439" t="s">
        <v>398</v>
      </c>
      <c r="H439" t="s">
        <v>690</v>
      </c>
      <c r="I439" t="s">
        <v>691</v>
      </c>
      <c r="J439" t="s">
        <v>968</v>
      </c>
      <c r="K439" t="s">
        <v>969</v>
      </c>
      <c r="L439" t="s">
        <v>970</v>
      </c>
      <c r="M439" t="s">
        <v>971</v>
      </c>
      <c r="N439" t="s">
        <v>1006</v>
      </c>
      <c r="O439" t="s">
        <v>1007</v>
      </c>
    </row>
    <row r="440" spans="2:15" x14ac:dyDescent="0.25">
      <c r="B440" t="s">
        <v>64</v>
      </c>
      <c r="C440" t="s">
        <v>65</v>
      </c>
      <c r="D440" t="s">
        <v>396</v>
      </c>
      <c r="E440" t="s">
        <v>396</v>
      </c>
      <c r="F440" t="s">
        <v>397</v>
      </c>
      <c r="G440" t="s">
        <v>398</v>
      </c>
      <c r="H440" t="s">
        <v>690</v>
      </c>
      <c r="I440" t="s">
        <v>691</v>
      </c>
      <c r="J440" t="s">
        <v>968</v>
      </c>
      <c r="K440" t="s">
        <v>969</v>
      </c>
      <c r="L440" t="s">
        <v>970</v>
      </c>
      <c r="M440" t="s">
        <v>971</v>
      </c>
      <c r="N440" t="s">
        <v>1008</v>
      </c>
      <c r="O440" t="s">
        <v>1009</v>
      </c>
    </row>
    <row r="441" spans="2:15" x14ac:dyDescent="0.25">
      <c r="B441" t="s">
        <v>64</v>
      </c>
      <c r="C441" t="s">
        <v>65</v>
      </c>
      <c r="D441" t="s">
        <v>396</v>
      </c>
      <c r="E441" t="s">
        <v>396</v>
      </c>
      <c r="F441" t="s">
        <v>397</v>
      </c>
      <c r="G441" t="s">
        <v>398</v>
      </c>
      <c r="H441" t="s">
        <v>690</v>
      </c>
      <c r="I441" t="s">
        <v>691</v>
      </c>
      <c r="J441" t="s">
        <v>968</v>
      </c>
      <c r="K441" t="s">
        <v>969</v>
      </c>
      <c r="L441" t="s">
        <v>970</v>
      </c>
      <c r="M441" t="s">
        <v>971</v>
      </c>
      <c r="N441" t="s">
        <v>1010</v>
      </c>
      <c r="O441" t="s">
        <v>1011</v>
      </c>
    </row>
    <row r="442" spans="2:15" x14ac:dyDescent="0.25">
      <c r="B442" t="s">
        <v>64</v>
      </c>
      <c r="C442" t="s">
        <v>65</v>
      </c>
      <c r="D442" t="s">
        <v>396</v>
      </c>
      <c r="E442" t="s">
        <v>396</v>
      </c>
      <c r="F442" t="s">
        <v>397</v>
      </c>
      <c r="G442" t="s">
        <v>398</v>
      </c>
      <c r="H442" t="s">
        <v>690</v>
      </c>
      <c r="I442" t="s">
        <v>691</v>
      </c>
      <c r="J442" t="s">
        <v>968</v>
      </c>
      <c r="K442" t="s">
        <v>969</v>
      </c>
      <c r="L442" t="s">
        <v>970</v>
      </c>
      <c r="M442" t="s">
        <v>971</v>
      </c>
      <c r="N442" t="s">
        <v>1012</v>
      </c>
      <c r="O442" t="s">
        <v>1013</v>
      </c>
    </row>
    <row r="443" spans="2:15" x14ac:dyDescent="0.25">
      <c r="B443" t="s">
        <v>64</v>
      </c>
      <c r="C443" t="s">
        <v>65</v>
      </c>
      <c r="D443" t="s">
        <v>396</v>
      </c>
      <c r="E443" t="s">
        <v>396</v>
      </c>
      <c r="F443" t="s">
        <v>397</v>
      </c>
      <c r="G443" t="s">
        <v>398</v>
      </c>
      <c r="H443" t="s">
        <v>690</v>
      </c>
      <c r="I443" t="s">
        <v>691</v>
      </c>
      <c r="J443" t="s">
        <v>968</v>
      </c>
      <c r="K443" t="s">
        <v>969</v>
      </c>
      <c r="L443" t="s">
        <v>970</v>
      </c>
      <c r="M443" t="s">
        <v>971</v>
      </c>
      <c r="N443" t="s">
        <v>1014</v>
      </c>
      <c r="O443" t="s">
        <v>1015</v>
      </c>
    </row>
    <row r="444" spans="2:15" x14ac:dyDescent="0.25">
      <c r="B444" t="s">
        <v>64</v>
      </c>
      <c r="C444" t="s">
        <v>65</v>
      </c>
      <c r="D444" t="s">
        <v>396</v>
      </c>
      <c r="E444" t="s">
        <v>396</v>
      </c>
      <c r="F444" t="s">
        <v>397</v>
      </c>
      <c r="G444" t="s">
        <v>398</v>
      </c>
      <c r="H444" t="s">
        <v>690</v>
      </c>
      <c r="I444" t="s">
        <v>691</v>
      </c>
      <c r="J444" t="s">
        <v>1016</v>
      </c>
      <c r="K444" t="s">
        <v>1017</v>
      </c>
      <c r="L444" t="s">
        <v>1018</v>
      </c>
      <c r="M444" t="s">
        <v>1019</v>
      </c>
      <c r="N444" t="s">
        <v>1020</v>
      </c>
      <c r="O444" t="s">
        <v>1021</v>
      </c>
    </row>
    <row r="445" spans="2:15" x14ac:dyDescent="0.25">
      <c r="B445" t="s">
        <v>64</v>
      </c>
      <c r="C445" t="s">
        <v>65</v>
      </c>
      <c r="D445" t="s">
        <v>396</v>
      </c>
      <c r="E445" t="s">
        <v>396</v>
      </c>
      <c r="F445" t="s">
        <v>397</v>
      </c>
      <c r="G445" t="s">
        <v>398</v>
      </c>
      <c r="H445" t="s">
        <v>690</v>
      </c>
      <c r="I445" t="s">
        <v>691</v>
      </c>
      <c r="J445" t="s">
        <v>1022</v>
      </c>
      <c r="K445" t="s">
        <v>1023</v>
      </c>
      <c r="L445" t="s">
        <v>1024</v>
      </c>
      <c r="M445" t="s">
        <v>1025</v>
      </c>
      <c r="N445" t="s">
        <v>1026</v>
      </c>
      <c r="O445" t="s">
        <v>1027</v>
      </c>
    </row>
    <row r="446" spans="2:15" x14ac:dyDescent="0.25">
      <c r="B446" t="s">
        <v>64</v>
      </c>
      <c r="C446" t="s">
        <v>65</v>
      </c>
      <c r="D446" t="s">
        <v>396</v>
      </c>
      <c r="E446" t="s">
        <v>396</v>
      </c>
      <c r="F446" t="s">
        <v>397</v>
      </c>
      <c r="G446" t="s">
        <v>398</v>
      </c>
      <c r="H446" t="s">
        <v>690</v>
      </c>
      <c r="I446" t="s">
        <v>691</v>
      </c>
      <c r="J446" t="s">
        <v>1022</v>
      </c>
      <c r="K446" t="s">
        <v>1023</v>
      </c>
      <c r="L446" t="s">
        <v>1024</v>
      </c>
      <c r="M446" t="s">
        <v>1025</v>
      </c>
      <c r="N446" t="s">
        <v>1028</v>
      </c>
      <c r="O446" t="s">
        <v>1029</v>
      </c>
    </row>
    <row r="447" spans="2:15" x14ac:dyDescent="0.25">
      <c r="B447" t="s">
        <v>64</v>
      </c>
      <c r="C447" t="s">
        <v>65</v>
      </c>
      <c r="D447" t="s">
        <v>396</v>
      </c>
      <c r="E447" t="s">
        <v>396</v>
      </c>
      <c r="F447" t="s">
        <v>397</v>
      </c>
      <c r="G447" t="s">
        <v>398</v>
      </c>
      <c r="H447" t="s">
        <v>690</v>
      </c>
      <c r="I447" t="s">
        <v>691</v>
      </c>
      <c r="J447" t="s">
        <v>1022</v>
      </c>
      <c r="K447" t="s">
        <v>1023</v>
      </c>
      <c r="L447" t="s">
        <v>1024</v>
      </c>
      <c r="M447" t="s">
        <v>1025</v>
      </c>
      <c r="N447" t="s">
        <v>1030</v>
      </c>
      <c r="O447" t="s">
        <v>1031</v>
      </c>
    </row>
    <row r="448" spans="2:15" x14ac:dyDescent="0.25">
      <c r="B448" t="s">
        <v>64</v>
      </c>
      <c r="C448" t="s">
        <v>65</v>
      </c>
      <c r="D448" t="s">
        <v>396</v>
      </c>
      <c r="E448" t="s">
        <v>396</v>
      </c>
      <c r="F448" t="s">
        <v>397</v>
      </c>
      <c r="G448" t="s">
        <v>398</v>
      </c>
      <c r="H448" t="s">
        <v>690</v>
      </c>
      <c r="I448" t="s">
        <v>691</v>
      </c>
      <c r="J448" t="s">
        <v>1022</v>
      </c>
      <c r="K448" t="s">
        <v>1023</v>
      </c>
      <c r="L448" t="s">
        <v>1024</v>
      </c>
      <c r="M448" t="s">
        <v>1025</v>
      </c>
      <c r="N448" t="s">
        <v>1032</v>
      </c>
      <c r="O448" t="s">
        <v>1033</v>
      </c>
    </row>
    <row r="449" spans="2:15" x14ac:dyDescent="0.25">
      <c r="B449" t="s">
        <v>64</v>
      </c>
      <c r="C449" t="s">
        <v>65</v>
      </c>
      <c r="D449" t="s">
        <v>396</v>
      </c>
      <c r="E449" t="s">
        <v>396</v>
      </c>
      <c r="F449" t="s">
        <v>397</v>
      </c>
      <c r="G449" t="s">
        <v>398</v>
      </c>
      <c r="H449" t="s">
        <v>690</v>
      </c>
      <c r="I449" t="s">
        <v>691</v>
      </c>
      <c r="J449" t="s">
        <v>1022</v>
      </c>
      <c r="K449" t="s">
        <v>1023</v>
      </c>
      <c r="L449" t="s">
        <v>1024</v>
      </c>
      <c r="M449" t="s">
        <v>1025</v>
      </c>
      <c r="N449" t="s">
        <v>1034</v>
      </c>
      <c r="O449" t="s">
        <v>1035</v>
      </c>
    </row>
    <row r="450" spans="2:15" x14ac:dyDescent="0.25">
      <c r="B450" t="s">
        <v>64</v>
      </c>
      <c r="C450" t="s">
        <v>65</v>
      </c>
      <c r="D450" t="s">
        <v>396</v>
      </c>
      <c r="E450" t="s">
        <v>396</v>
      </c>
      <c r="F450" t="s">
        <v>397</v>
      </c>
      <c r="G450" t="s">
        <v>398</v>
      </c>
      <c r="H450" t="s">
        <v>690</v>
      </c>
      <c r="I450" t="s">
        <v>691</v>
      </c>
      <c r="J450" t="s">
        <v>1022</v>
      </c>
      <c r="K450" t="s">
        <v>1023</v>
      </c>
      <c r="L450" t="s">
        <v>1024</v>
      </c>
      <c r="M450" t="s">
        <v>1025</v>
      </c>
      <c r="N450" t="s">
        <v>1036</v>
      </c>
      <c r="O450" t="s">
        <v>1037</v>
      </c>
    </row>
    <row r="451" spans="2:15" x14ac:dyDescent="0.25">
      <c r="B451" t="s">
        <v>64</v>
      </c>
      <c r="C451" t="s">
        <v>65</v>
      </c>
      <c r="D451" t="s">
        <v>396</v>
      </c>
      <c r="E451" t="s">
        <v>396</v>
      </c>
      <c r="F451" t="s">
        <v>397</v>
      </c>
      <c r="G451" t="s">
        <v>398</v>
      </c>
      <c r="H451" t="s">
        <v>690</v>
      </c>
      <c r="I451" t="s">
        <v>691</v>
      </c>
      <c r="J451" t="s">
        <v>1022</v>
      </c>
      <c r="K451" t="s">
        <v>1023</v>
      </c>
      <c r="L451" t="s">
        <v>1024</v>
      </c>
      <c r="M451" t="s">
        <v>1025</v>
      </c>
      <c r="N451" t="s">
        <v>1038</v>
      </c>
      <c r="O451" t="s">
        <v>1039</v>
      </c>
    </row>
    <row r="452" spans="2:15" x14ac:dyDescent="0.25">
      <c r="B452" t="s">
        <v>64</v>
      </c>
      <c r="C452" t="s">
        <v>65</v>
      </c>
      <c r="D452" t="s">
        <v>396</v>
      </c>
      <c r="E452" t="s">
        <v>396</v>
      </c>
      <c r="F452" t="s">
        <v>397</v>
      </c>
      <c r="G452" t="s">
        <v>398</v>
      </c>
      <c r="H452" t="s">
        <v>690</v>
      </c>
      <c r="I452" t="s">
        <v>691</v>
      </c>
      <c r="J452" t="s">
        <v>1022</v>
      </c>
      <c r="K452" t="s">
        <v>1023</v>
      </c>
      <c r="L452" t="s">
        <v>1024</v>
      </c>
      <c r="M452" t="s">
        <v>1025</v>
      </c>
      <c r="N452" t="s">
        <v>1040</v>
      </c>
      <c r="O452" t="s">
        <v>1041</v>
      </c>
    </row>
    <row r="453" spans="2:15" x14ac:dyDescent="0.25">
      <c r="B453" t="s">
        <v>64</v>
      </c>
      <c r="C453" t="s">
        <v>65</v>
      </c>
      <c r="D453" t="s">
        <v>396</v>
      </c>
      <c r="E453" t="s">
        <v>396</v>
      </c>
      <c r="F453" t="s">
        <v>397</v>
      </c>
      <c r="G453" t="s">
        <v>398</v>
      </c>
      <c r="H453" t="s">
        <v>690</v>
      </c>
      <c r="I453" t="s">
        <v>691</v>
      </c>
      <c r="J453" t="s">
        <v>1022</v>
      </c>
      <c r="K453" t="s">
        <v>1023</v>
      </c>
      <c r="L453" t="s">
        <v>1024</v>
      </c>
      <c r="M453" t="s">
        <v>1025</v>
      </c>
      <c r="N453" t="s">
        <v>1042</v>
      </c>
      <c r="O453" t="s">
        <v>1043</v>
      </c>
    </row>
    <row r="454" spans="2:15" x14ac:dyDescent="0.25">
      <c r="B454" t="s">
        <v>64</v>
      </c>
      <c r="C454" t="s">
        <v>65</v>
      </c>
      <c r="D454" t="s">
        <v>396</v>
      </c>
      <c r="E454" t="s">
        <v>396</v>
      </c>
      <c r="F454" t="s">
        <v>397</v>
      </c>
      <c r="G454" t="s">
        <v>398</v>
      </c>
      <c r="H454" t="s">
        <v>690</v>
      </c>
      <c r="I454" t="s">
        <v>691</v>
      </c>
      <c r="J454" t="s">
        <v>1022</v>
      </c>
      <c r="K454" t="s">
        <v>1023</v>
      </c>
      <c r="L454" t="s">
        <v>1024</v>
      </c>
      <c r="M454" t="s">
        <v>1025</v>
      </c>
      <c r="N454" t="s">
        <v>1044</v>
      </c>
      <c r="O454" t="s">
        <v>1045</v>
      </c>
    </row>
    <row r="455" spans="2:15" x14ac:dyDescent="0.25">
      <c r="B455" t="s">
        <v>64</v>
      </c>
      <c r="C455" t="s">
        <v>65</v>
      </c>
      <c r="D455" t="s">
        <v>396</v>
      </c>
      <c r="E455" t="s">
        <v>396</v>
      </c>
      <c r="F455" t="s">
        <v>397</v>
      </c>
      <c r="G455" t="s">
        <v>398</v>
      </c>
      <c r="H455" t="s">
        <v>690</v>
      </c>
      <c r="I455" t="s">
        <v>691</v>
      </c>
      <c r="J455" t="s">
        <v>1022</v>
      </c>
      <c r="K455" t="s">
        <v>1023</v>
      </c>
      <c r="L455" t="s">
        <v>1024</v>
      </c>
      <c r="M455" t="s">
        <v>1025</v>
      </c>
      <c r="N455" t="s">
        <v>1046</v>
      </c>
      <c r="O455" t="s">
        <v>1047</v>
      </c>
    </row>
    <row r="456" spans="2:15" x14ac:dyDescent="0.25">
      <c r="B456" t="s">
        <v>64</v>
      </c>
      <c r="C456" t="s">
        <v>65</v>
      </c>
      <c r="D456" t="s">
        <v>396</v>
      </c>
      <c r="E456" t="s">
        <v>396</v>
      </c>
      <c r="F456" t="s">
        <v>397</v>
      </c>
      <c r="G456" t="s">
        <v>398</v>
      </c>
      <c r="H456" t="s">
        <v>690</v>
      </c>
      <c r="I456" t="s">
        <v>691</v>
      </c>
      <c r="J456" t="s">
        <v>1022</v>
      </c>
      <c r="K456" t="s">
        <v>1023</v>
      </c>
      <c r="L456" t="s">
        <v>1024</v>
      </c>
      <c r="M456" t="s">
        <v>1025</v>
      </c>
      <c r="N456" t="s">
        <v>1048</v>
      </c>
      <c r="O456" t="s">
        <v>1049</v>
      </c>
    </row>
    <row r="457" spans="2:15" x14ac:dyDescent="0.25">
      <c r="B457" t="s">
        <v>64</v>
      </c>
      <c r="C457" t="s">
        <v>65</v>
      </c>
      <c r="D457" t="s">
        <v>396</v>
      </c>
      <c r="E457" t="s">
        <v>396</v>
      </c>
      <c r="F457" t="s">
        <v>397</v>
      </c>
      <c r="G457" t="s">
        <v>398</v>
      </c>
      <c r="H457" t="s">
        <v>690</v>
      </c>
      <c r="I457" t="s">
        <v>691</v>
      </c>
      <c r="J457" t="s">
        <v>1022</v>
      </c>
      <c r="K457" t="s">
        <v>1023</v>
      </c>
      <c r="L457" t="s">
        <v>1024</v>
      </c>
      <c r="M457" t="s">
        <v>1025</v>
      </c>
      <c r="N457" t="s">
        <v>1050</v>
      </c>
      <c r="O457" t="s">
        <v>1051</v>
      </c>
    </row>
    <row r="458" spans="2:15" x14ac:dyDescent="0.25">
      <c r="B458" t="s">
        <v>64</v>
      </c>
      <c r="C458" t="s">
        <v>65</v>
      </c>
      <c r="D458" t="s">
        <v>396</v>
      </c>
      <c r="E458" t="s">
        <v>396</v>
      </c>
      <c r="F458" t="s">
        <v>397</v>
      </c>
      <c r="G458" t="s">
        <v>398</v>
      </c>
      <c r="H458" t="s">
        <v>690</v>
      </c>
      <c r="I458" t="s">
        <v>691</v>
      </c>
      <c r="J458" t="s">
        <v>1022</v>
      </c>
      <c r="K458" t="s">
        <v>1023</v>
      </c>
      <c r="L458" t="s">
        <v>1024</v>
      </c>
      <c r="M458" t="s">
        <v>1025</v>
      </c>
      <c r="N458" t="s">
        <v>1052</v>
      </c>
      <c r="O458" t="s">
        <v>1053</v>
      </c>
    </row>
    <row r="459" spans="2:15" x14ac:dyDescent="0.25">
      <c r="B459" t="s">
        <v>64</v>
      </c>
      <c r="C459" t="s">
        <v>65</v>
      </c>
      <c r="D459" t="s">
        <v>396</v>
      </c>
      <c r="E459" t="s">
        <v>396</v>
      </c>
      <c r="F459" t="s">
        <v>397</v>
      </c>
      <c r="G459" t="s">
        <v>398</v>
      </c>
      <c r="H459" t="s">
        <v>690</v>
      </c>
      <c r="I459" t="s">
        <v>691</v>
      </c>
      <c r="J459" t="s">
        <v>1022</v>
      </c>
      <c r="K459" t="s">
        <v>1023</v>
      </c>
      <c r="L459" t="s">
        <v>1024</v>
      </c>
      <c r="M459" t="s">
        <v>1025</v>
      </c>
      <c r="N459" t="s">
        <v>1054</v>
      </c>
      <c r="O459" t="s">
        <v>1055</v>
      </c>
    </row>
    <row r="460" spans="2:15" x14ac:dyDescent="0.25">
      <c r="B460" t="s">
        <v>64</v>
      </c>
      <c r="C460" t="s">
        <v>65</v>
      </c>
      <c r="D460" t="s">
        <v>396</v>
      </c>
      <c r="E460" t="s">
        <v>396</v>
      </c>
      <c r="F460" t="s">
        <v>397</v>
      </c>
      <c r="G460" t="s">
        <v>398</v>
      </c>
      <c r="H460" t="s">
        <v>690</v>
      </c>
      <c r="I460" t="s">
        <v>691</v>
      </c>
      <c r="J460" t="s">
        <v>1022</v>
      </c>
      <c r="K460" t="s">
        <v>1023</v>
      </c>
      <c r="L460" t="s">
        <v>1024</v>
      </c>
      <c r="M460" t="s">
        <v>1025</v>
      </c>
      <c r="N460" t="s">
        <v>1056</v>
      </c>
      <c r="O460" t="s">
        <v>1057</v>
      </c>
    </row>
    <row r="461" spans="2:15" x14ac:dyDescent="0.25">
      <c r="B461" t="s">
        <v>64</v>
      </c>
      <c r="C461" t="s">
        <v>65</v>
      </c>
      <c r="D461" t="s">
        <v>396</v>
      </c>
      <c r="E461" t="s">
        <v>396</v>
      </c>
      <c r="F461" t="s">
        <v>397</v>
      </c>
      <c r="G461" t="s">
        <v>398</v>
      </c>
      <c r="H461" t="s">
        <v>690</v>
      </c>
      <c r="I461" t="s">
        <v>691</v>
      </c>
      <c r="J461" t="s">
        <v>1022</v>
      </c>
      <c r="K461" t="s">
        <v>1023</v>
      </c>
      <c r="L461" t="s">
        <v>1024</v>
      </c>
      <c r="M461" t="s">
        <v>1025</v>
      </c>
      <c r="N461" t="s">
        <v>1058</v>
      </c>
      <c r="O461" t="s">
        <v>1059</v>
      </c>
    </row>
    <row r="462" spans="2:15" x14ac:dyDescent="0.25">
      <c r="B462" t="s">
        <v>64</v>
      </c>
      <c r="C462" t="s">
        <v>65</v>
      </c>
      <c r="D462" t="s">
        <v>396</v>
      </c>
      <c r="E462" t="s">
        <v>396</v>
      </c>
      <c r="F462" t="s">
        <v>397</v>
      </c>
      <c r="G462" t="s">
        <v>398</v>
      </c>
      <c r="H462" t="s">
        <v>690</v>
      </c>
      <c r="I462" t="s">
        <v>691</v>
      </c>
      <c r="J462" t="s">
        <v>1022</v>
      </c>
      <c r="K462" t="s">
        <v>1023</v>
      </c>
      <c r="L462" t="s">
        <v>1024</v>
      </c>
      <c r="M462" t="s">
        <v>1025</v>
      </c>
      <c r="N462" t="s">
        <v>1060</v>
      </c>
      <c r="O462" t="s">
        <v>1061</v>
      </c>
    </row>
    <row r="463" spans="2:15" x14ac:dyDescent="0.25">
      <c r="B463" t="s">
        <v>64</v>
      </c>
      <c r="C463" t="s">
        <v>65</v>
      </c>
      <c r="D463" t="s">
        <v>396</v>
      </c>
      <c r="E463" t="s">
        <v>396</v>
      </c>
      <c r="F463" t="s">
        <v>397</v>
      </c>
      <c r="G463" t="s">
        <v>398</v>
      </c>
      <c r="H463" t="s">
        <v>690</v>
      </c>
      <c r="I463" t="s">
        <v>691</v>
      </c>
      <c r="J463" t="s">
        <v>1062</v>
      </c>
      <c r="K463" t="s">
        <v>1063</v>
      </c>
      <c r="L463" t="s">
        <v>1064</v>
      </c>
      <c r="M463" t="s">
        <v>1065</v>
      </c>
      <c r="N463" t="s">
        <v>1066</v>
      </c>
      <c r="O463" t="s">
        <v>1067</v>
      </c>
    </row>
    <row r="464" spans="2:15" x14ac:dyDescent="0.25">
      <c r="B464" t="s">
        <v>64</v>
      </c>
      <c r="C464" t="s">
        <v>65</v>
      </c>
      <c r="D464" t="s">
        <v>396</v>
      </c>
      <c r="E464" t="s">
        <v>396</v>
      </c>
      <c r="F464" t="s">
        <v>397</v>
      </c>
      <c r="G464" t="s">
        <v>398</v>
      </c>
      <c r="H464" t="s">
        <v>690</v>
      </c>
      <c r="I464" t="s">
        <v>691</v>
      </c>
      <c r="J464" t="s">
        <v>1062</v>
      </c>
      <c r="K464" t="s">
        <v>1063</v>
      </c>
      <c r="L464" t="s">
        <v>1064</v>
      </c>
      <c r="M464" t="s">
        <v>1065</v>
      </c>
      <c r="N464" t="s">
        <v>1068</v>
      </c>
      <c r="O464" t="s">
        <v>1069</v>
      </c>
    </row>
    <row r="465" spans="2:15" x14ac:dyDescent="0.25">
      <c r="B465" t="s">
        <v>64</v>
      </c>
      <c r="C465" t="s">
        <v>65</v>
      </c>
      <c r="D465" t="s">
        <v>396</v>
      </c>
      <c r="E465" t="s">
        <v>396</v>
      </c>
      <c r="F465" t="s">
        <v>397</v>
      </c>
      <c r="G465" t="s">
        <v>398</v>
      </c>
      <c r="H465" t="s">
        <v>690</v>
      </c>
      <c r="I465" t="s">
        <v>691</v>
      </c>
      <c r="J465" t="s">
        <v>1062</v>
      </c>
      <c r="K465" t="s">
        <v>1063</v>
      </c>
      <c r="L465" t="s">
        <v>1064</v>
      </c>
      <c r="M465" t="s">
        <v>1065</v>
      </c>
      <c r="N465" t="s">
        <v>1070</v>
      </c>
      <c r="O465" t="s">
        <v>1071</v>
      </c>
    </row>
    <row r="466" spans="2:15" x14ac:dyDescent="0.25">
      <c r="B466" t="s">
        <v>64</v>
      </c>
      <c r="C466" t="s">
        <v>65</v>
      </c>
      <c r="D466" t="s">
        <v>396</v>
      </c>
      <c r="E466" t="s">
        <v>396</v>
      </c>
      <c r="F466" t="s">
        <v>397</v>
      </c>
      <c r="G466" t="s">
        <v>398</v>
      </c>
      <c r="H466" t="s">
        <v>690</v>
      </c>
      <c r="I466" t="s">
        <v>691</v>
      </c>
      <c r="J466" t="s">
        <v>1062</v>
      </c>
      <c r="K466" t="s">
        <v>1063</v>
      </c>
      <c r="L466" t="s">
        <v>1072</v>
      </c>
      <c r="M466" t="s">
        <v>1073</v>
      </c>
      <c r="N466" t="s">
        <v>1074</v>
      </c>
      <c r="O466" t="s">
        <v>1075</v>
      </c>
    </row>
    <row r="467" spans="2:15" x14ac:dyDescent="0.25">
      <c r="B467" t="s">
        <v>64</v>
      </c>
      <c r="C467" t="s">
        <v>65</v>
      </c>
      <c r="D467" t="s">
        <v>396</v>
      </c>
      <c r="E467" t="s">
        <v>396</v>
      </c>
      <c r="F467" t="s">
        <v>397</v>
      </c>
      <c r="G467" t="s">
        <v>398</v>
      </c>
      <c r="H467" t="s">
        <v>690</v>
      </c>
      <c r="I467" t="s">
        <v>691</v>
      </c>
      <c r="J467" t="s">
        <v>1062</v>
      </c>
      <c r="K467" t="s">
        <v>1063</v>
      </c>
      <c r="L467" t="s">
        <v>1072</v>
      </c>
      <c r="M467" t="s">
        <v>1073</v>
      </c>
      <c r="N467" t="s">
        <v>1076</v>
      </c>
      <c r="O467" t="s">
        <v>1077</v>
      </c>
    </row>
    <row r="468" spans="2:15" x14ac:dyDescent="0.25">
      <c r="B468" t="s">
        <v>64</v>
      </c>
      <c r="C468" t="s">
        <v>65</v>
      </c>
      <c r="D468" t="s">
        <v>396</v>
      </c>
      <c r="E468" t="s">
        <v>396</v>
      </c>
      <c r="F468" t="s">
        <v>397</v>
      </c>
      <c r="G468" t="s">
        <v>398</v>
      </c>
      <c r="H468" t="s">
        <v>690</v>
      </c>
      <c r="I468" t="s">
        <v>691</v>
      </c>
      <c r="J468" t="s">
        <v>1062</v>
      </c>
      <c r="K468" t="s">
        <v>1063</v>
      </c>
      <c r="L468" t="s">
        <v>1072</v>
      </c>
      <c r="M468" t="s">
        <v>1073</v>
      </c>
      <c r="N468" t="s">
        <v>1078</v>
      </c>
      <c r="O468" t="s">
        <v>1079</v>
      </c>
    </row>
    <row r="469" spans="2:15" x14ac:dyDescent="0.25">
      <c r="B469" t="s">
        <v>64</v>
      </c>
      <c r="C469" t="s">
        <v>65</v>
      </c>
      <c r="D469" t="s">
        <v>396</v>
      </c>
      <c r="E469" t="s">
        <v>396</v>
      </c>
      <c r="F469" t="s">
        <v>397</v>
      </c>
      <c r="G469" t="s">
        <v>398</v>
      </c>
      <c r="H469" t="s">
        <v>690</v>
      </c>
      <c r="I469" t="s">
        <v>691</v>
      </c>
      <c r="J469" t="s">
        <v>1062</v>
      </c>
      <c r="K469" t="s">
        <v>1063</v>
      </c>
      <c r="L469" t="s">
        <v>1072</v>
      </c>
      <c r="M469" t="s">
        <v>1073</v>
      </c>
      <c r="N469" t="s">
        <v>1080</v>
      </c>
      <c r="O469" t="s">
        <v>1081</v>
      </c>
    </row>
    <row r="470" spans="2:15" x14ac:dyDescent="0.25">
      <c r="B470" t="s">
        <v>64</v>
      </c>
      <c r="C470" t="s">
        <v>65</v>
      </c>
      <c r="D470" t="s">
        <v>396</v>
      </c>
      <c r="E470" t="s">
        <v>396</v>
      </c>
      <c r="F470" t="s">
        <v>397</v>
      </c>
      <c r="G470" t="s">
        <v>398</v>
      </c>
      <c r="H470" t="s">
        <v>690</v>
      </c>
      <c r="I470" t="s">
        <v>691</v>
      </c>
      <c r="J470" t="s">
        <v>1062</v>
      </c>
      <c r="K470" t="s">
        <v>1063</v>
      </c>
      <c r="L470" t="s">
        <v>1072</v>
      </c>
      <c r="M470" t="s">
        <v>1073</v>
      </c>
      <c r="N470" t="s">
        <v>1082</v>
      </c>
      <c r="O470" t="s">
        <v>1083</v>
      </c>
    </row>
    <row r="471" spans="2:15" x14ac:dyDescent="0.25">
      <c r="B471" t="s">
        <v>64</v>
      </c>
      <c r="C471" t="s">
        <v>65</v>
      </c>
      <c r="D471" t="s">
        <v>396</v>
      </c>
      <c r="E471" t="s">
        <v>396</v>
      </c>
      <c r="F471" t="s">
        <v>397</v>
      </c>
      <c r="G471" t="s">
        <v>398</v>
      </c>
      <c r="H471" t="s">
        <v>690</v>
      </c>
      <c r="I471" t="s">
        <v>691</v>
      </c>
      <c r="J471" t="s">
        <v>1062</v>
      </c>
      <c r="K471" t="s">
        <v>1063</v>
      </c>
      <c r="L471" t="s">
        <v>1072</v>
      </c>
      <c r="M471" t="s">
        <v>1073</v>
      </c>
      <c r="N471" t="s">
        <v>1084</v>
      </c>
      <c r="O471" t="s">
        <v>1085</v>
      </c>
    </row>
    <row r="472" spans="2:15" x14ac:dyDescent="0.25">
      <c r="B472" t="s">
        <v>64</v>
      </c>
      <c r="C472" t="s">
        <v>65</v>
      </c>
      <c r="D472" t="s">
        <v>396</v>
      </c>
      <c r="E472" t="s">
        <v>396</v>
      </c>
      <c r="F472" t="s">
        <v>397</v>
      </c>
      <c r="G472" t="s">
        <v>398</v>
      </c>
      <c r="H472" t="s">
        <v>690</v>
      </c>
      <c r="I472" t="s">
        <v>691</v>
      </c>
      <c r="J472" t="s">
        <v>1062</v>
      </c>
      <c r="K472" t="s">
        <v>1063</v>
      </c>
      <c r="L472" t="s">
        <v>1072</v>
      </c>
      <c r="M472" t="s">
        <v>1073</v>
      </c>
      <c r="N472" t="s">
        <v>1086</v>
      </c>
      <c r="O472" t="s">
        <v>1087</v>
      </c>
    </row>
    <row r="473" spans="2:15" x14ac:dyDescent="0.25">
      <c r="B473" t="s">
        <v>64</v>
      </c>
      <c r="C473" t="s">
        <v>65</v>
      </c>
      <c r="D473" t="s">
        <v>396</v>
      </c>
      <c r="E473" t="s">
        <v>396</v>
      </c>
      <c r="F473" t="s">
        <v>397</v>
      </c>
      <c r="G473" t="s">
        <v>398</v>
      </c>
      <c r="H473" t="s">
        <v>690</v>
      </c>
      <c r="I473" t="s">
        <v>691</v>
      </c>
      <c r="J473" t="s">
        <v>1062</v>
      </c>
      <c r="K473" t="s">
        <v>1063</v>
      </c>
      <c r="L473" t="s">
        <v>1072</v>
      </c>
      <c r="M473" t="s">
        <v>1073</v>
      </c>
      <c r="N473" t="s">
        <v>1088</v>
      </c>
      <c r="O473" t="s">
        <v>1089</v>
      </c>
    </row>
    <row r="474" spans="2:15" x14ac:dyDescent="0.25">
      <c r="B474" t="s">
        <v>64</v>
      </c>
      <c r="C474" t="s">
        <v>65</v>
      </c>
      <c r="D474" t="s">
        <v>396</v>
      </c>
      <c r="E474" t="s">
        <v>396</v>
      </c>
      <c r="F474" t="s">
        <v>397</v>
      </c>
      <c r="G474" t="s">
        <v>398</v>
      </c>
      <c r="H474" t="s">
        <v>690</v>
      </c>
      <c r="I474" t="s">
        <v>691</v>
      </c>
      <c r="J474" t="s">
        <v>1062</v>
      </c>
      <c r="K474" t="s">
        <v>1063</v>
      </c>
      <c r="L474" t="s">
        <v>1072</v>
      </c>
      <c r="M474" t="s">
        <v>1073</v>
      </c>
      <c r="N474" t="s">
        <v>1090</v>
      </c>
      <c r="O474" t="s">
        <v>1091</v>
      </c>
    </row>
    <row r="475" spans="2:15" x14ac:dyDescent="0.25">
      <c r="B475" t="s">
        <v>64</v>
      </c>
      <c r="C475" t="s">
        <v>65</v>
      </c>
      <c r="D475" t="s">
        <v>396</v>
      </c>
      <c r="E475" t="s">
        <v>396</v>
      </c>
      <c r="F475" t="s">
        <v>397</v>
      </c>
      <c r="G475" t="s">
        <v>398</v>
      </c>
      <c r="H475" t="s">
        <v>690</v>
      </c>
      <c r="I475" t="s">
        <v>691</v>
      </c>
      <c r="J475" t="s">
        <v>1062</v>
      </c>
      <c r="K475" t="s">
        <v>1063</v>
      </c>
      <c r="L475" t="s">
        <v>1072</v>
      </c>
      <c r="M475" t="s">
        <v>1073</v>
      </c>
      <c r="N475" t="s">
        <v>1092</v>
      </c>
      <c r="O475" t="s">
        <v>1093</v>
      </c>
    </row>
    <row r="476" spans="2:15" x14ac:dyDescent="0.25">
      <c r="B476" t="s">
        <v>64</v>
      </c>
      <c r="C476" t="s">
        <v>65</v>
      </c>
      <c r="D476" t="s">
        <v>396</v>
      </c>
      <c r="E476" t="s">
        <v>396</v>
      </c>
      <c r="F476" t="s">
        <v>397</v>
      </c>
      <c r="G476" t="s">
        <v>398</v>
      </c>
      <c r="H476" t="s">
        <v>690</v>
      </c>
      <c r="I476" t="s">
        <v>691</v>
      </c>
      <c r="J476" t="s">
        <v>1062</v>
      </c>
      <c r="K476" t="s">
        <v>1063</v>
      </c>
      <c r="L476" t="s">
        <v>1072</v>
      </c>
      <c r="M476" t="s">
        <v>1073</v>
      </c>
      <c r="N476" t="s">
        <v>1094</v>
      </c>
      <c r="O476" t="s">
        <v>1095</v>
      </c>
    </row>
    <row r="477" spans="2:15" x14ac:dyDescent="0.25">
      <c r="B477" t="s">
        <v>64</v>
      </c>
      <c r="C477" t="s">
        <v>65</v>
      </c>
      <c r="D477" t="s">
        <v>396</v>
      </c>
      <c r="E477" t="s">
        <v>396</v>
      </c>
      <c r="F477" t="s">
        <v>397</v>
      </c>
      <c r="G477" t="s">
        <v>398</v>
      </c>
      <c r="H477" t="s">
        <v>690</v>
      </c>
      <c r="I477" t="s">
        <v>691</v>
      </c>
      <c r="J477" t="s">
        <v>1062</v>
      </c>
      <c r="K477" t="s">
        <v>1063</v>
      </c>
      <c r="L477" t="s">
        <v>1072</v>
      </c>
      <c r="M477" t="s">
        <v>1073</v>
      </c>
      <c r="N477" t="s">
        <v>1096</v>
      </c>
      <c r="O477" t="s">
        <v>1097</v>
      </c>
    </row>
    <row r="478" spans="2:15" x14ac:dyDescent="0.25">
      <c r="B478" t="s">
        <v>64</v>
      </c>
      <c r="C478" t="s">
        <v>65</v>
      </c>
      <c r="D478" t="s">
        <v>396</v>
      </c>
      <c r="E478" t="s">
        <v>396</v>
      </c>
      <c r="F478" t="s">
        <v>397</v>
      </c>
      <c r="G478" t="s">
        <v>398</v>
      </c>
      <c r="H478" t="s">
        <v>690</v>
      </c>
      <c r="I478" t="s">
        <v>691</v>
      </c>
      <c r="J478" t="s">
        <v>1062</v>
      </c>
      <c r="K478" t="s">
        <v>1063</v>
      </c>
      <c r="L478" t="s">
        <v>1072</v>
      </c>
      <c r="M478" t="s">
        <v>1073</v>
      </c>
      <c r="N478" t="s">
        <v>1098</v>
      </c>
      <c r="O478" t="s">
        <v>1099</v>
      </c>
    </row>
    <row r="479" spans="2:15" x14ac:dyDescent="0.25">
      <c r="B479" t="s">
        <v>64</v>
      </c>
      <c r="C479" t="s">
        <v>65</v>
      </c>
      <c r="D479" t="s">
        <v>396</v>
      </c>
      <c r="E479" t="s">
        <v>396</v>
      </c>
      <c r="F479" t="s">
        <v>397</v>
      </c>
      <c r="G479" t="s">
        <v>398</v>
      </c>
      <c r="H479" t="s">
        <v>690</v>
      </c>
      <c r="I479" t="s">
        <v>691</v>
      </c>
      <c r="J479" t="s">
        <v>1062</v>
      </c>
      <c r="K479" t="s">
        <v>1063</v>
      </c>
      <c r="L479" t="s">
        <v>1072</v>
      </c>
      <c r="M479" t="s">
        <v>1073</v>
      </c>
      <c r="N479" t="s">
        <v>1100</v>
      </c>
      <c r="O479" t="s">
        <v>1101</v>
      </c>
    </row>
    <row r="480" spans="2:15" x14ac:dyDescent="0.25">
      <c r="B480" t="s">
        <v>64</v>
      </c>
      <c r="C480" t="s">
        <v>65</v>
      </c>
      <c r="D480" t="s">
        <v>396</v>
      </c>
      <c r="E480" t="s">
        <v>396</v>
      </c>
      <c r="F480" t="s">
        <v>397</v>
      </c>
      <c r="G480" t="s">
        <v>398</v>
      </c>
      <c r="H480" t="s">
        <v>690</v>
      </c>
      <c r="I480" t="s">
        <v>691</v>
      </c>
      <c r="J480" t="s">
        <v>1062</v>
      </c>
      <c r="K480" t="s">
        <v>1063</v>
      </c>
      <c r="L480" t="s">
        <v>1072</v>
      </c>
      <c r="M480" t="s">
        <v>1073</v>
      </c>
      <c r="N480" t="s">
        <v>1102</v>
      </c>
      <c r="O480" t="s">
        <v>1103</v>
      </c>
    </row>
    <row r="481" spans="2:15" x14ac:dyDescent="0.25">
      <c r="B481" t="s">
        <v>64</v>
      </c>
      <c r="C481" t="s">
        <v>65</v>
      </c>
      <c r="D481" t="s">
        <v>396</v>
      </c>
      <c r="E481" t="s">
        <v>396</v>
      </c>
      <c r="F481" t="s">
        <v>397</v>
      </c>
      <c r="G481" t="s">
        <v>398</v>
      </c>
      <c r="H481" t="s">
        <v>690</v>
      </c>
      <c r="I481" t="s">
        <v>691</v>
      </c>
      <c r="J481" t="s">
        <v>1062</v>
      </c>
      <c r="K481" t="s">
        <v>1063</v>
      </c>
      <c r="L481" t="s">
        <v>1072</v>
      </c>
      <c r="M481" t="s">
        <v>1073</v>
      </c>
      <c r="N481" t="s">
        <v>1104</v>
      </c>
      <c r="O481" t="s">
        <v>1105</v>
      </c>
    </row>
    <row r="482" spans="2:15" x14ac:dyDescent="0.25">
      <c r="B482" t="s">
        <v>64</v>
      </c>
      <c r="C482" t="s">
        <v>65</v>
      </c>
      <c r="D482" t="s">
        <v>396</v>
      </c>
      <c r="E482" t="s">
        <v>396</v>
      </c>
      <c r="F482" t="s">
        <v>397</v>
      </c>
      <c r="G482" t="s">
        <v>398</v>
      </c>
      <c r="H482" t="s">
        <v>690</v>
      </c>
      <c r="I482" t="s">
        <v>691</v>
      </c>
      <c r="J482" t="s">
        <v>1062</v>
      </c>
      <c r="K482" t="s">
        <v>1063</v>
      </c>
      <c r="L482" t="s">
        <v>1072</v>
      </c>
      <c r="M482" t="s">
        <v>1073</v>
      </c>
      <c r="N482" t="s">
        <v>1106</v>
      </c>
      <c r="O482" t="s">
        <v>1107</v>
      </c>
    </row>
    <row r="483" spans="2:15" x14ac:dyDescent="0.25">
      <c r="B483" t="s">
        <v>64</v>
      </c>
      <c r="C483" t="s">
        <v>65</v>
      </c>
      <c r="D483" t="s">
        <v>396</v>
      </c>
      <c r="E483" t="s">
        <v>396</v>
      </c>
      <c r="F483" t="s">
        <v>397</v>
      </c>
      <c r="G483" t="s">
        <v>398</v>
      </c>
      <c r="H483" t="s">
        <v>690</v>
      </c>
      <c r="I483" t="s">
        <v>691</v>
      </c>
      <c r="J483" t="s">
        <v>1062</v>
      </c>
      <c r="K483" t="s">
        <v>1063</v>
      </c>
      <c r="L483" t="s">
        <v>1108</v>
      </c>
      <c r="M483" t="s">
        <v>1109</v>
      </c>
      <c r="N483" t="s">
        <v>1110</v>
      </c>
      <c r="O483" t="s">
        <v>1111</v>
      </c>
    </row>
    <row r="484" spans="2:15" x14ac:dyDescent="0.25">
      <c r="B484" t="s">
        <v>64</v>
      </c>
      <c r="C484" t="s">
        <v>65</v>
      </c>
      <c r="D484" t="s">
        <v>396</v>
      </c>
      <c r="E484" t="s">
        <v>396</v>
      </c>
      <c r="F484" t="s">
        <v>397</v>
      </c>
      <c r="G484" t="s">
        <v>398</v>
      </c>
      <c r="H484" t="s">
        <v>690</v>
      </c>
      <c r="I484" t="s">
        <v>691</v>
      </c>
      <c r="J484" t="s">
        <v>1062</v>
      </c>
      <c r="K484" t="s">
        <v>1063</v>
      </c>
      <c r="L484" t="s">
        <v>1108</v>
      </c>
      <c r="M484" t="s">
        <v>1109</v>
      </c>
      <c r="N484" t="s">
        <v>1112</v>
      </c>
      <c r="O484" t="s">
        <v>1113</v>
      </c>
    </row>
    <row r="485" spans="2:15" x14ac:dyDescent="0.25">
      <c r="B485" t="s">
        <v>64</v>
      </c>
      <c r="C485" t="s">
        <v>65</v>
      </c>
      <c r="D485" t="s">
        <v>396</v>
      </c>
      <c r="E485" t="s">
        <v>396</v>
      </c>
      <c r="F485" t="s">
        <v>397</v>
      </c>
      <c r="G485" t="s">
        <v>398</v>
      </c>
      <c r="H485" t="s">
        <v>690</v>
      </c>
      <c r="I485" t="s">
        <v>691</v>
      </c>
      <c r="J485" t="s">
        <v>1062</v>
      </c>
      <c r="K485" t="s">
        <v>1063</v>
      </c>
      <c r="L485" t="s">
        <v>1108</v>
      </c>
      <c r="M485" t="s">
        <v>1109</v>
      </c>
      <c r="N485" t="s">
        <v>1114</v>
      </c>
      <c r="O485" t="s">
        <v>1115</v>
      </c>
    </row>
    <row r="486" spans="2:15" x14ac:dyDescent="0.25">
      <c r="B486" t="s">
        <v>64</v>
      </c>
      <c r="C486" t="s">
        <v>65</v>
      </c>
      <c r="D486" t="s">
        <v>396</v>
      </c>
      <c r="E486" t="s">
        <v>396</v>
      </c>
      <c r="F486" t="s">
        <v>397</v>
      </c>
      <c r="G486" t="s">
        <v>398</v>
      </c>
      <c r="H486" t="s">
        <v>690</v>
      </c>
      <c r="I486" t="s">
        <v>691</v>
      </c>
      <c r="J486" t="s">
        <v>1062</v>
      </c>
      <c r="K486" t="s">
        <v>1063</v>
      </c>
      <c r="L486" t="s">
        <v>1108</v>
      </c>
      <c r="M486" t="s">
        <v>1109</v>
      </c>
      <c r="N486" t="s">
        <v>1116</v>
      </c>
      <c r="O486" t="s">
        <v>1117</v>
      </c>
    </row>
    <row r="487" spans="2:15" x14ac:dyDescent="0.25">
      <c r="B487" t="s">
        <v>64</v>
      </c>
      <c r="C487" t="s">
        <v>65</v>
      </c>
      <c r="D487" t="s">
        <v>396</v>
      </c>
      <c r="E487" t="s">
        <v>396</v>
      </c>
      <c r="F487" t="s">
        <v>397</v>
      </c>
      <c r="G487" t="s">
        <v>398</v>
      </c>
      <c r="H487" t="s">
        <v>690</v>
      </c>
      <c r="I487" t="s">
        <v>691</v>
      </c>
      <c r="J487" t="s">
        <v>1062</v>
      </c>
      <c r="K487" t="s">
        <v>1063</v>
      </c>
      <c r="L487" t="s">
        <v>1108</v>
      </c>
      <c r="M487" t="s">
        <v>1109</v>
      </c>
      <c r="N487" t="s">
        <v>1118</v>
      </c>
      <c r="O487" t="s">
        <v>1119</v>
      </c>
    </row>
    <row r="488" spans="2:15" x14ac:dyDescent="0.25">
      <c r="B488" t="s">
        <v>64</v>
      </c>
      <c r="C488" t="s">
        <v>65</v>
      </c>
      <c r="D488" t="s">
        <v>396</v>
      </c>
      <c r="E488" t="s">
        <v>396</v>
      </c>
      <c r="F488" t="s">
        <v>397</v>
      </c>
      <c r="G488" t="s">
        <v>398</v>
      </c>
      <c r="H488" t="s">
        <v>690</v>
      </c>
      <c r="I488" t="s">
        <v>691</v>
      </c>
      <c r="J488" t="s">
        <v>1062</v>
      </c>
      <c r="K488" t="s">
        <v>1063</v>
      </c>
      <c r="L488" t="s">
        <v>1108</v>
      </c>
      <c r="M488" t="s">
        <v>1109</v>
      </c>
      <c r="N488" t="s">
        <v>1120</v>
      </c>
      <c r="O488" t="s">
        <v>1121</v>
      </c>
    </row>
    <row r="489" spans="2:15" x14ac:dyDescent="0.25">
      <c r="B489" t="s">
        <v>64</v>
      </c>
      <c r="C489" t="s">
        <v>65</v>
      </c>
      <c r="D489" t="s">
        <v>396</v>
      </c>
      <c r="E489" t="s">
        <v>396</v>
      </c>
      <c r="F489" t="s">
        <v>397</v>
      </c>
      <c r="G489" t="s">
        <v>398</v>
      </c>
      <c r="H489" t="s">
        <v>690</v>
      </c>
      <c r="I489" t="s">
        <v>691</v>
      </c>
      <c r="J489" t="s">
        <v>1062</v>
      </c>
      <c r="K489" t="s">
        <v>1063</v>
      </c>
      <c r="L489" t="s">
        <v>1108</v>
      </c>
      <c r="M489" t="s">
        <v>1109</v>
      </c>
      <c r="N489" t="s">
        <v>1122</v>
      </c>
      <c r="O489" t="s">
        <v>1123</v>
      </c>
    </row>
    <row r="490" spans="2:15" x14ac:dyDescent="0.25">
      <c r="B490" t="s">
        <v>64</v>
      </c>
      <c r="C490" t="s">
        <v>65</v>
      </c>
      <c r="D490" t="s">
        <v>396</v>
      </c>
      <c r="E490" t="s">
        <v>396</v>
      </c>
      <c r="F490" t="s">
        <v>397</v>
      </c>
      <c r="G490" t="s">
        <v>398</v>
      </c>
      <c r="H490" t="s">
        <v>690</v>
      </c>
      <c r="I490" t="s">
        <v>691</v>
      </c>
      <c r="J490" t="s">
        <v>1062</v>
      </c>
      <c r="K490" t="s">
        <v>1063</v>
      </c>
      <c r="L490" t="s">
        <v>1108</v>
      </c>
      <c r="M490" t="s">
        <v>1109</v>
      </c>
      <c r="N490" t="s">
        <v>1124</v>
      </c>
      <c r="O490" t="s">
        <v>1125</v>
      </c>
    </row>
    <row r="491" spans="2:15" x14ac:dyDescent="0.25">
      <c r="B491" t="s">
        <v>64</v>
      </c>
      <c r="C491" t="s">
        <v>65</v>
      </c>
      <c r="D491" t="s">
        <v>396</v>
      </c>
      <c r="E491" t="s">
        <v>396</v>
      </c>
      <c r="F491" t="s">
        <v>397</v>
      </c>
      <c r="G491" t="s">
        <v>398</v>
      </c>
      <c r="H491" t="s">
        <v>690</v>
      </c>
      <c r="I491" t="s">
        <v>691</v>
      </c>
      <c r="J491" t="s">
        <v>1062</v>
      </c>
      <c r="K491" t="s">
        <v>1063</v>
      </c>
      <c r="L491" t="s">
        <v>1108</v>
      </c>
      <c r="M491" t="s">
        <v>1109</v>
      </c>
      <c r="N491" t="s">
        <v>1126</v>
      </c>
      <c r="O491" t="s">
        <v>1127</v>
      </c>
    </row>
    <row r="492" spans="2:15" x14ac:dyDescent="0.25">
      <c r="B492" t="s">
        <v>64</v>
      </c>
      <c r="C492" t="s">
        <v>65</v>
      </c>
      <c r="D492" t="s">
        <v>396</v>
      </c>
      <c r="E492" t="s">
        <v>396</v>
      </c>
      <c r="F492" t="s">
        <v>397</v>
      </c>
      <c r="G492" t="s">
        <v>398</v>
      </c>
      <c r="H492" t="s">
        <v>690</v>
      </c>
      <c r="I492" t="s">
        <v>691</v>
      </c>
      <c r="J492" t="s">
        <v>1062</v>
      </c>
      <c r="K492" t="s">
        <v>1063</v>
      </c>
      <c r="L492" t="s">
        <v>1108</v>
      </c>
      <c r="M492" t="s">
        <v>1109</v>
      </c>
      <c r="N492" t="s">
        <v>1128</v>
      </c>
      <c r="O492" t="s">
        <v>1129</v>
      </c>
    </row>
    <row r="493" spans="2:15" x14ac:dyDescent="0.25">
      <c r="B493" t="s">
        <v>64</v>
      </c>
      <c r="C493" t="s">
        <v>65</v>
      </c>
      <c r="D493" t="s">
        <v>396</v>
      </c>
      <c r="E493" t="s">
        <v>396</v>
      </c>
      <c r="F493" t="s">
        <v>397</v>
      </c>
      <c r="G493" t="s">
        <v>398</v>
      </c>
      <c r="H493" t="s">
        <v>690</v>
      </c>
      <c r="I493" t="s">
        <v>691</v>
      </c>
      <c r="J493" t="s">
        <v>1062</v>
      </c>
      <c r="K493" t="s">
        <v>1063</v>
      </c>
      <c r="L493" t="s">
        <v>1108</v>
      </c>
      <c r="M493" t="s">
        <v>1109</v>
      </c>
      <c r="N493" t="s">
        <v>1130</v>
      </c>
      <c r="O493" t="s">
        <v>1131</v>
      </c>
    </row>
    <row r="494" spans="2:15" x14ac:dyDescent="0.25">
      <c r="B494" t="s">
        <v>64</v>
      </c>
      <c r="C494" t="s">
        <v>65</v>
      </c>
      <c r="D494" t="s">
        <v>396</v>
      </c>
      <c r="E494" t="s">
        <v>396</v>
      </c>
      <c r="F494" t="s">
        <v>397</v>
      </c>
      <c r="G494" t="s">
        <v>398</v>
      </c>
      <c r="H494" t="s">
        <v>690</v>
      </c>
      <c r="I494" t="s">
        <v>691</v>
      </c>
      <c r="J494" t="s">
        <v>1062</v>
      </c>
      <c r="K494" t="s">
        <v>1063</v>
      </c>
      <c r="L494" t="s">
        <v>1108</v>
      </c>
      <c r="M494" t="s">
        <v>1109</v>
      </c>
      <c r="N494" t="s">
        <v>1132</v>
      </c>
      <c r="O494" t="s">
        <v>1133</v>
      </c>
    </row>
    <row r="495" spans="2:15" x14ac:dyDescent="0.25">
      <c r="B495" t="s">
        <v>64</v>
      </c>
      <c r="C495" t="s">
        <v>65</v>
      </c>
      <c r="D495" t="s">
        <v>396</v>
      </c>
      <c r="E495" t="s">
        <v>396</v>
      </c>
      <c r="F495" t="s">
        <v>397</v>
      </c>
      <c r="G495" t="s">
        <v>398</v>
      </c>
      <c r="H495" t="s">
        <v>690</v>
      </c>
      <c r="I495" t="s">
        <v>691</v>
      </c>
      <c r="J495" t="s">
        <v>1062</v>
      </c>
      <c r="K495" t="s">
        <v>1063</v>
      </c>
      <c r="L495" t="s">
        <v>1134</v>
      </c>
      <c r="M495" t="s">
        <v>1135</v>
      </c>
      <c r="N495" t="s">
        <v>1136</v>
      </c>
      <c r="O495" t="s">
        <v>1137</v>
      </c>
    </row>
    <row r="496" spans="2:15" x14ac:dyDescent="0.25">
      <c r="B496" t="s">
        <v>64</v>
      </c>
      <c r="C496" t="s">
        <v>65</v>
      </c>
      <c r="D496" t="s">
        <v>396</v>
      </c>
      <c r="E496" t="s">
        <v>396</v>
      </c>
      <c r="F496" t="s">
        <v>397</v>
      </c>
      <c r="G496" t="s">
        <v>398</v>
      </c>
      <c r="H496" t="s">
        <v>690</v>
      </c>
      <c r="I496" t="s">
        <v>691</v>
      </c>
      <c r="J496" t="s">
        <v>1062</v>
      </c>
      <c r="K496" t="s">
        <v>1063</v>
      </c>
      <c r="L496" t="s">
        <v>1134</v>
      </c>
      <c r="M496" t="s">
        <v>1135</v>
      </c>
      <c r="N496" t="s">
        <v>1138</v>
      </c>
      <c r="O496" t="s">
        <v>1139</v>
      </c>
    </row>
    <row r="497" spans="2:15" x14ac:dyDescent="0.25">
      <c r="B497" t="s">
        <v>64</v>
      </c>
      <c r="C497" t="s">
        <v>65</v>
      </c>
      <c r="D497" t="s">
        <v>396</v>
      </c>
      <c r="E497" t="s">
        <v>396</v>
      </c>
      <c r="F497" t="s">
        <v>397</v>
      </c>
      <c r="G497" t="s">
        <v>398</v>
      </c>
      <c r="H497" t="s">
        <v>690</v>
      </c>
      <c r="I497" t="s">
        <v>691</v>
      </c>
      <c r="J497" t="s">
        <v>1062</v>
      </c>
      <c r="K497" t="s">
        <v>1063</v>
      </c>
      <c r="L497" t="s">
        <v>1134</v>
      </c>
      <c r="M497" t="s">
        <v>1135</v>
      </c>
      <c r="N497" t="s">
        <v>1140</v>
      </c>
      <c r="O497" t="s">
        <v>1141</v>
      </c>
    </row>
    <row r="498" spans="2:15" x14ac:dyDescent="0.25">
      <c r="B498" t="s">
        <v>64</v>
      </c>
      <c r="C498" t="s">
        <v>65</v>
      </c>
      <c r="D498" t="s">
        <v>396</v>
      </c>
      <c r="E498" t="s">
        <v>396</v>
      </c>
      <c r="F498" t="s">
        <v>397</v>
      </c>
      <c r="G498" t="s">
        <v>398</v>
      </c>
      <c r="H498" t="s">
        <v>690</v>
      </c>
      <c r="I498" t="s">
        <v>691</v>
      </c>
      <c r="J498" t="s">
        <v>1062</v>
      </c>
      <c r="K498" t="s">
        <v>1063</v>
      </c>
      <c r="L498" t="s">
        <v>1134</v>
      </c>
      <c r="M498" t="s">
        <v>1135</v>
      </c>
      <c r="N498" t="s">
        <v>1142</v>
      </c>
      <c r="O498" t="s">
        <v>1143</v>
      </c>
    </row>
    <row r="499" spans="2:15" x14ac:dyDescent="0.25">
      <c r="B499" t="s">
        <v>64</v>
      </c>
      <c r="C499" t="s">
        <v>65</v>
      </c>
      <c r="D499" t="s">
        <v>396</v>
      </c>
      <c r="E499" t="s">
        <v>396</v>
      </c>
      <c r="F499" t="s">
        <v>397</v>
      </c>
      <c r="G499" t="s">
        <v>398</v>
      </c>
      <c r="H499" t="s">
        <v>690</v>
      </c>
      <c r="I499" t="s">
        <v>691</v>
      </c>
      <c r="J499" t="s">
        <v>1062</v>
      </c>
      <c r="K499" t="s">
        <v>1063</v>
      </c>
      <c r="L499" t="s">
        <v>1134</v>
      </c>
      <c r="M499" t="s">
        <v>1135</v>
      </c>
      <c r="N499" t="s">
        <v>1144</v>
      </c>
      <c r="O499" t="s">
        <v>1145</v>
      </c>
    </row>
    <row r="500" spans="2:15" x14ac:dyDescent="0.25">
      <c r="B500" t="s">
        <v>64</v>
      </c>
      <c r="C500" t="s">
        <v>65</v>
      </c>
      <c r="D500" t="s">
        <v>396</v>
      </c>
      <c r="E500" t="s">
        <v>396</v>
      </c>
      <c r="F500" t="s">
        <v>397</v>
      </c>
      <c r="G500" t="s">
        <v>398</v>
      </c>
      <c r="H500" t="s">
        <v>690</v>
      </c>
      <c r="I500" t="s">
        <v>691</v>
      </c>
      <c r="J500" t="s">
        <v>1062</v>
      </c>
      <c r="K500" t="s">
        <v>1063</v>
      </c>
      <c r="L500" t="s">
        <v>1134</v>
      </c>
      <c r="M500" t="s">
        <v>1135</v>
      </c>
      <c r="N500" t="s">
        <v>1146</v>
      </c>
      <c r="O500" t="s">
        <v>1147</v>
      </c>
    </row>
    <row r="501" spans="2:15" x14ac:dyDescent="0.25">
      <c r="B501" t="s">
        <v>64</v>
      </c>
      <c r="C501" t="s">
        <v>65</v>
      </c>
      <c r="D501" t="s">
        <v>396</v>
      </c>
      <c r="E501" t="s">
        <v>396</v>
      </c>
      <c r="F501" t="s">
        <v>397</v>
      </c>
      <c r="G501" t="s">
        <v>398</v>
      </c>
      <c r="H501" t="s">
        <v>690</v>
      </c>
      <c r="I501" t="s">
        <v>691</v>
      </c>
      <c r="J501" t="s">
        <v>1062</v>
      </c>
      <c r="K501" t="s">
        <v>1063</v>
      </c>
      <c r="L501" t="s">
        <v>1134</v>
      </c>
      <c r="M501" t="s">
        <v>1135</v>
      </c>
      <c r="N501" t="s">
        <v>1148</v>
      </c>
      <c r="O501" t="s">
        <v>1149</v>
      </c>
    </row>
    <row r="502" spans="2:15" x14ac:dyDescent="0.25">
      <c r="B502" t="s">
        <v>64</v>
      </c>
      <c r="C502" t="s">
        <v>65</v>
      </c>
      <c r="D502" t="s">
        <v>396</v>
      </c>
      <c r="E502" t="s">
        <v>396</v>
      </c>
      <c r="F502" t="s">
        <v>397</v>
      </c>
      <c r="G502" t="s">
        <v>398</v>
      </c>
      <c r="H502" t="s">
        <v>690</v>
      </c>
      <c r="I502" t="s">
        <v>691</v>
      </c>
      <c r="J502" t="s">
        <v>1062</v>
      </c>
      <c r="K502" t="s">
        <v>1063</v>
      </c>
      <c r="L502" t="s">
        <v>1134</v>
      </c>
      <c r="M502" t="s">
        <v>1135</v>
      </c>
      <c r="N502" t="s">
        <v>1150</v>
      </c>
      <c r="O502" t="s">
        <v>1151</v>
      </c>
    </row>
    <row r="503" spans="2:15" x14ac:dyDescent="0.25">
      <c r="B503" t="s">
        <v>64</v>
      </c>
      <c r="C503" t="s">
        <v>65</v>
      </c>
      <c r="D503" t="s">
        <v>396</v>
      </c>
      <c r="E503" t="s">
        <v>396</v>
      </c>
      <c r="F503" t="s">
        <v>397</v>
      </c>
      <c r="G503" t="s">
        <v>398</v>
      </c>
      <c r="H503" t="s">
        <v>690</v>
      </c>
      <c r="I503" t="s">
        <v>691</v>
      </c>
      <c r="J503" t="s">
        <v>1062</v>
      </c>
      <c r="K503" t="s">
        <v>1063</v>
      </c>
      <c r="L503" t="s">
        <v>1134</v>
      </c>
      <c r="M503" t="s">
        <v>1135</v>
      </c>
      <c r="N503" t="s">
        <v>1152</v>
      </c>
      <c r="O503" t="s">
        <v>1153</v>
      </c>
    </row>
    <row r="504" spans="2:15" x14ac:dyDescent="0.25">
      <c r="B504" t="s">
        <v>64</v>
      </c>
      <c r="C504" t="s">
        <v>65</v>
      </c>
      <c r="D504" t="s">
        <v>396</v>
      </c>
      <c r="E504" t="s">
        <v>396</v>
      </c>
      <c r="F504" t="s">
        <v>397</v>
      </c>
      <c r="G504" t="s">
        <v>398</v>
      </c>
      <c r="H504" t="s">
        <v>690</v>
      </c>
      <c r="I504" t="s">
        <v>691</v>
      </c>
      <c r="J504" t="s">
        <v>1062</v>
      </c>
      <c r="K504" t="s">
        <v>1063</v>
      </c>
      <c r="L504" t="s">
        <v>1134</v>
      </c>
      <c r="M504" t="s">
        <v>1135</v>
      </c>
      <c r="N504" t="s">
        <v>1154</v>
      </c>
      <c r="O504" t="s">
        <v>1155</v>
      </c>
    </row>
    <row r="505" spans="2:15" x14ac:dyDescent="0.25">
      <c r="B505" t="s">
        <v>64</v>
      </c>
      <c r="C505" t="s">
        <v>65</v>
      </c>
      <c r="D505" t="s">
        <v>396</v>
      </c>
      <c r="E505" t="s">
        <v>396</v>
      </c>
      <c r="F505" t="s">
        <v>397</v>
      </c>
      <c r="G505" t="s">
        <v>398</v>
      </c>
      <c r="H505" t="s">
        <v>690</v>
      </c>
      <c r="I505" t="s">
        <v>691</v>
      </c>
      <c r="J505" t="s">
        <v>1062</v>
      </c>
      <c r="K505" t="s">
        <v>1063</v>
      </c>
      <c r="L505" t="s">
        <v>1134</v>
      </c>
      <c r="M505" t="s">
        <v>1135</v>
      </c>
      <c r="N505" t="s">
        <v>1156</v>
      </c>
      <c r="O505" t="s">
        <v>1157</v>
      </c>
    </row>
    <row r="506" spans="2:15" x14ac:dyDescent="0.25">
      <c r="B506" t="s">
        <v>64</v>
      </c>
      <c r="C506" t="s">
        <v>65</v>
      </c>
      <c r="D506" t="s">
        <v>396</v>
      </c>
      <c r="E506" t="s">
        <v>396</v>
      </c>
      <c r="F506" t="s">
        <v>397</v>
      </c>
      <c r="G506" t="s">
        <v>398</v>
      </c>
      <c r="H506" t="s">
        <v>690</v>
      </c>
      <c r="I506" t="s">
        <v>691</v>
      </c>
      <c r="J506" t="s">
        <v>1062</v>
      </c>
      <c r="K506" t="s">
        <v>1063</v>
      </c>
      <c r="L506" t="s">
        <v>1134</v>
      </c>
      <c r="M506" t="s">
        <v>1135</v>
      </c>
      <c r="N506" t="s">
        <v>1158</v>
      </c>
      <c r="O506" t="s">
        <v>1159</v>
      </c>
    </row>
    <row r="507" spans="2:15" x14ac:dyDescent="0.25">
      <c r="B507" t="s">
        <v>64</v>
      </c>
      <c r="C507" t="s">
        <v>65</v>
      </c>
      <c r="D507" t="s">
        <v>396</v>
      </c>
      <c r="E507" t="s">
        <v>396</v>
      </c>
      <c r="F507" t="s">
        <v>397</v>
      </c>
      <c r="G507" t="s">
        <v>398</v>
      </c>
      <c r="H507" t="s">
        <v>690</v>
      </c>
      <c r="I507" t="s">
        <v>691</v>
      </c>
      <c r="J507" t="s">
        <v>1062</v>
      </c>
      <c r="K507" t="s">
        <v>1063</v>
      </c>
      <c r="L507" t="s">
        <v>1134</v>
      </c>
      <c r="M507" t="s">
        <v>1135</v>
      </c>
      <c r="N507" t="s">
        <v>1160</v>
      </c>
      <c r="O507" t="s">
        <v>1161</v>
      </c>
    </row>
    <row r="508" spans="2:15" x14ac:dyDescent="0.25">
      <c r="B508" t="s">
        <v>64</v>
      </c>
      <c r="C508" t="s">
        <v>65</v>
      </c>
      <c r="D508" t="s">
        <v>396</v>
      </c>
      <c r="E508" t="s">
        <v>396</v>
      </c>
      <c r="F508" t="s">
        <v>397</v>
      </c>
      <c r="G508" t="s">
        <v>398</v>
      </c>
      <c r="H508" t="s">
        <v>690</v>
      </c>
      <c r="I508" t="s">
        <v>691</v>
      </c>
      <c r="J508" t="s">
        <v>1062</v>
      </c>
      <c r="K508" t="s">
        <v>1063</v>
      </c>
      <c r="L508" t="s">
        <v>1134</v>
      </c>
      <c r="M508" t="s">
        <v>1135</v>
      </c>
      <c r="N508" t="s">
        <v>1162</v>
      </c>
      <c r="O508" t="s">
        <v>1163</v>
      </c>
    </row>
    <row r="509" spans="2:15" x14ac:dyDescent="0.25">
      <c r="B509" t="s">
        <v>64</v>
      </c>
      <c r="C509" t="s">
        <v>65</v>
      </c>
      <c r="D509" t="s">
        <v>396</v>
      </c>
      <c r="E509" t="s">
        <v>396</v>
      </c>
      <c r="F509" t="s">
        <v>397</v>
      </c>
      <c r="G509" t="s">
        <v>398</v>
      </c>
      <c r="H509" t="s">
        <v>690</v>
      </c>
      <c r="I509" t="s">
        <v>691</v>
      </c>
      <c r="J509" t="s">
        <v>1062</v>
      </c>
      <c r="K509" t="s">
        <v>1063</v>
      </c>
      <c r="L509" t="s">
        <v>1134</v>
      </c>
      <c r="M509" t="s">
        <v>1135</v>
      </c>
      <c r="N509" t="s">
        <v>1164</v>
      </c>
      <c r="O509" t="s">
        <v>1165</v>
      </c>
    </row>
    <row r="510" spans="2:15" x14ac:dyDescent="0.25">
      <c r="B510" t="s">
        <v>64</v>
      </c>
      <c r="C510" t="s">
        <v>65</v>
      </c>
      <c r="D510" t="s">
        <v>396</v>
      </c>
      <c r="E510" t="s">
        <v>396</v>
      </c>
      <c r="F510" t="s">
        <v>397</v>
      </c>
      <c r="G510" t="s">
        <v>398</v>
      </c>
      <c r="H510" t="s">
        <v>690</v>
      </c>
      <c r="I510" t="s">
        <v>691</v>
      </c>
      <c r="J510" t="s">
        <v>1166</v>
      </c>
      <c r="K510" t="s">
        <v>1167</v>
      </c>
      <c r="L510" t="s">
        <v>1168</v>
      </c>
      <c r="M510" t="s">
        <v>1169</v>
      </c>
      <c r="N510" t="s">
        <v>1170</v>
      </c>
      <c r="O510" t="s">
        <v>1171</v>
      </c>
    </row>
    <row r="511" spans="2:15" x14ac:dyDescent="0.25">
      <c r="B511" t="s">
        <v>64</v>
      </c>
      <c r="C511" t="s">
        <v>65</v>
      </c>
      <c r="D511" t="s">
        <v>396</v>
      </c>
      <c r="E511" t="s">
        <v>396</v>
      </c>
      <c r="F511" t="s">
        <v>397</v>
      </c>
      <c r="G511" t="s">
        <v>398</v>
      </c>
      <c r="H511" t="s">
        <v>690</v>
      </c>
      <c r="I511" t="s">
        <v>691</v>
      </c>
      <c r="J511" t="s">
        <v>1166</v>
      </c>
      <c r="K511" t="s">
        <v>1167</v>
      </c>
      <c r="L511" t="s">
        <v>1168</v>
      </c>
      <c r="M511" t="s">
        <v>1169</v>
      </c>
      <c r="N511" t="s">
        <v>1172</v>
      </c>
      <c r="O511" t="s">
        <v>1173</v>
      </c>
    </row>
    <row r="512" spans="2:15" x14ac:dyDescent="0.25">
      <c r="B512" t="s">
        <v>64</v>
      </c>
      <c r="C512" t="s">
        <v>65</v>
      </c>
      <c r="D512" t="s">
        <v>396</v>
      </c>
      <c r="E512" t="s">
        <v>396</v>
      </c>
      <c r="F512" t="s">
        <v>397</v>
      </c>
      <c r="G512" t="s">
        <v>398</v>
      </c>
      <c r="H512" t="s">
        <v>690</v>
      </c>
      <c r="I512" t="s">
        <v>691</v>
      </c>
      <c r="J512" t="s">
        <v>1166</v>
      </c>
      <c r="K512" t="s">
        <v>1167</v>
      </c>
      <c r="L512" t="s">
        <v>1168</v>
      </c>
      <c r="M512" t="s">
        <v>1169</v>
      </c>
      <c r="N512" t="s">
        <v>1174</v>
      </c>
      <c r="O512" t="s">
        <v>1175</v>
      </c>
    </row>
    <row r="513" spans="2:15" x14ac:dyDescent="0.25">
      <c r="B513" t="s">
        <v>64</v>
      </c>
      <c r="C513" t="s">
        <v>65</v>
      </c>
      <c r="D513" t="s">
        <v>396</v>
      </c>
      <c r="E513" t="s">
        <v>396</v>
      </c>
      <c r="F513" t="s">
        <v>397</v>
      </c>
      <c r="G513" t="s">
        <v>398</v>
      </c>
      <c r="H513" t="s">
        <v>690</v>
      </c>
      <c r="I513" t="s">
        <v>691</v>
      </c>
      <c r="J513" t="s">
        <v>1166</v>
      </c>
      <c r="K513" t="s">
        <v>1167</v>
      </c>
      <c r="L513" t="s">
        <v>1168</v>
      </c>
      <c r="M513" t="s">
        <v>1169</v>
      </c>
      <c r="N513" t="s">
        <v>1176</v>
      </c>
      <c r="O513" t="s">
        <v>1177</v>
      </c>
    </row>
    <row r="514" spans="2:15" x14ac:dyDescent="0.25">
      <c r="B514" t="s">
        <v>64</v>
      </c>
      <c r="C514" t="s">
        <v>65</v>
      </c>
      <c r="D514" t="s">
        <v>396</v>
      </c>
      <c r="E514" t="s">
        <v>396</v>
      </c>
      <c r="F514" t="s">
        <v>397</v>
      </c>
      <c r="G514" t="s">
        <v>398</v>
      </c>
      <c r="H514" t="s">
        <v>690</v>
      </c>
      <c r="I514" t="s">
        <v>691</v>
      </c>
      <c r="J514" t="s">
        <v>1166</v>
      </c>
      <c r="K514" t="s">
        <v>1167</v>
      </c>
      <c r="L514" t="s">
        <v>1168</v>
      </c>
      <c r="M514" t="s">
        <v>1169</v>
      </c>
      <c r="N514" t="s">
        <v>1178</v>
      </c>
      <c r="O514" t="s">
        <v>1179</v>
      </c>
    </row>
    <row r="515" spans="2:15" x14ac:dyDescent="0.25">
      <c r="B515" t="s">
        <v>64</v>
      </c>
      <c r="C515" t="s">
        <v>65</v>
      </c>
      <c r="D515" t="s">
        <v>396</v>
      </c>
      <c r="E515" t="s">
        <v>396</v>
      </c>
      <c r="F515" t="s">
        <v>397</v>
      </c>
      <c r="G515" t="s">
        <v>398</v>
      </c>
      <c r="H515" t="s">
        <v>690</v>
      </c>
      <c r="I515" t="s">
        <v>691</v>
      </c>
      <c r="J515" t="s">
        <v>1166</v>
      </c>
      <c r="K515" t="s">
        <v>1167</v>
      </c>
      <c r="L515" t="s">
        <v>1180</v>
      </c>
      <c r="M515" t="s">
        <v>1181</v>
      </c>
      <c r="N515" t="s">
        <v>1182</v>
      </c>
      <c r="O515" t="s">
        <v>1183</v>
      </c>
    </row>
    <row r="516" spans="2:15" x14ac:dyDescent="0.25">
      <c r="B516" t="s">
        <v>64</v>
      </c>
      <c r="C516" t="s">
        <v>65</v>
      </c>
      <c r="D516" t="s">
        <v>396</v>
      </c>
      <c r="E516" t="s">
        <v>396</v>
      </c>
      <c r="F516" t="s">
        <v>397</v>
      </c>
      <c r="G516" t="s">
        <v>398</v>
      </c>
      <c r="H516" t="s">
        <v>690</v>
      </c>
      <c r="I516" t="s">
        <v>691</v>
      </c>
      <c r="J516" t="s">
        <v>1166</v>
      </c>
      <c r="K516" t="s">
        <v>1167</v>
      </c>
      <c r="L516" t="s">
        <v>1180</v>
      </c>
      <c r="M516" t="s">
        <v>1181</v>
      </c>
      <c r="N516" t="s">
        <v>1184</v>
      </c>
      <c r="O516" t="s">
        <v>1185</v>
      </c>
    </row>
    <row r="517" spans="2:15" x14ac:dyDescent="0.25">
      <c r="B517" t="s">
        <v>64</v>
      </c>
      <c r="C517" t="s">
        <v>65</v>
      </c>
      <c r="D517" t="s">
        <v>396</v>
      </c>
      <c r="E517" t="s">
        <v>396</v>
      </c>
      <c r="F517" t="s">
        <v>397</v>
      </c>
      <c r="G517" t="s">
        <v>398</v>
      </c>
      <c r="H517" t="s">
        <v>690</v>
      </c>
      <c r="I517" t="s">
        <v>691</v>
      </c>
      <c r="J517" t="s">
        <v>1166</v>
      </c>
      <c r="K517" t="s">
        <v>1167</v>
      </c>
      <c r="L517" t="s">
        <v>1180</v>
      </c>
      <c r="M517" t="s">
        <v>1181</v>
      </c>
      <c r="N517" t="s">
        <v>1186</v>
      </c>
      <c r="O517" t="s">
        <v>1187</v>
      </c>
    </row>
    <row r="518" spans="2:15" x14ac:dyDescent="0.25">
      <c r="B518" t="s">
        <v>64</v>
      </c>
      <c r="C518" t="s">
        <v>65</v>
      </c>
      <c r="D518" t="s">
        <v>396</v>
      </c>
      <c r="E518" t="s">
        <v>396</v>
      </c>
      <c r="F518" t="s">
        <v>397</v>
      </c>
      <c r="G518" t="s">
        <v>398</v>
      </c>
      <c r="H518" t="s">
        <v>690</v>
      </c>
      <c r="I518" t="s">
        <v>691</v>
      </c>
      <c r="J518" t="s">
        <v>1166</v>
      </c>
      <c r="K518" t="s">
        <v>1167</v>
      </c>
      <c r="L518" t="s">
        <v>1180</v>
      </c>
      <c r="M518" t="s">
        <v>1181</v>
      </c>
      <c r="N518" t="s">
        <v>1188</v>
      </c>
      <c r="O518" t="s">
        <v>1189</v>
      </c>
    </row>
    <row r="519" spans="2:15" x14ac:dyDescent="0.25">
      <c r="B519" t="s">
        <v>64</v>
      </c>
      <c r="C519" t="s">
        <v>65</v>
      </c>
      <c r="D519" t="s">
        <v>396</v>
      </c>
      <c r="E519" t="s">
        <v>396</v>
      </c>
      <c r="F519" t="s">
        <v>397</v>
      </c>
      <c r="G519" t="s">
        <v>398</v>
      </c>
      <c r="H519" t="s">
        <v>690</v>
      </c>
      <c r="I519" t="s">
        <v>691</v>
      </c>
      <c r="J519" t="s">
        <v>1166</v>
      </c>
      <c r="K519" t="s">
        <v>1167</v>
      </c>
      <c r="L519" t="s">
        <v>1180</v>
      </c>
      <c r="M519" t="s">
        <v>1181</v>
      </c>
      <c r="N519" t="s">
        <v>1190</v>
      </c>
      <c r="O519" t="s">
        <v>1191</v>
      </c>
    </row>
    <row r="520" spans="2:15" x14ac:dyDescent="0.25">
      <c r="B520" t="s">
        <v>64</v>
      </c>
      <c r="C520" t="s">
        <v>65</v>
      </c>
      <c r="D520" t="s">
        <v>396</v>
      </c>
      <c r="E520" t="s">
        <v>396</v>
      </c>
      <c r="F520" t="s">
        <v>397</v>
      </c>
      <c r="G520" t="s">
        <v>398</v>
      </c>
      <c r="H520" t="s">
        <v>690</v>
      </c>
      <c r="I520" t="s">
        <v>691</v>
      </c>
      <c r="J520" t="s">
        <v>1166</v>
      </c>
      <c r="K520" t="s">
        <v>1167</v>
      </c>
      <c r="L520" t="s">
        <v>1180</v>
      </c>
      <c r="M520" t="s">
        <v>1181</v>
      </c>
      <c r="N520" t="s">
        <v>1192</v>
      </c>
      <c r="O520" t="s">
        <v>1193</v>
      </c>
    </row>
    <row r="521" spans="2:15" x14ac:dyDescent="0.25">
      <c r="B521" t="s">
        <v>64</v>
      </c>
      <c r="C521" t="s">
        <v>65</v>
      </c>
      <c r="D521" t="s">
        <v>396</v>
      </c>
      <c r="E521" t="s">
        <v>396</v>
      </c>
      <c r="F521" t="s">
        <v>397</v>
      </c>
      <c r="G521" t="s">
        <v>398</v>
      </c>
      <c r="H521" t="s">
        <v>690</v>
      </c>
      <c r="I521" t="s">
        <v>691</v>
      </c>
      <c r="J521" t="s">
        <v>1166</v>
      </c>
      <c r="K521" t="s">
        <v>1167</v>
      </c>
      <c r="L521" t="s">
        <v>1180</v>
      </c>
      <c r="M521" t="s">
        <v>1181</v>
      </c>
      <c r="N521" t="s">
        <v>1194</v>
      </c>
      <c r="O521" t="s">
        <v>1195</v>
      </c>
    </row>
    <row r="522" spans="2:15" x14ac:dyDescent="0.25">
      <c r="B522" t="s">
        <v>64</v>
      </c>
      <c r="C522" t="s">
        <v>65</v>
      </c>
      <c r="D522" t="s">
        <v>396</v>
      </c>
      <c r="E522" t="s">
        <v>396</v>
      </c>
      <c r="F522" t="s">
        <v>397</v>
      </c>
      <c r="G522" t="s">
        <v>398</v>
      </c>
      <c r="H522" t="s">
        <v>690</v>
      </c>
      <c r="I522" t="s">
        <v>691</v>
      </c>
      <c r="J522" t="s">
        <v>1166</v>
      </c>
      <c r="K522" t="s">
        <v>1167</v>
      </c>
      <c r="L522" t="s">
        <v>1196</v>
      </c>
      <c r="M522" t="s">
        <v>901</v>
      </c>
      <c r="N522" t="s">
        <v>1197</v>
      </c>
      <c r="O522" t="s">
        <v>1198</v>
      </c>
    </row>
    <row r="523" spans="2:15" x14ac:dyDescent="0.25">
      <c r="B523" t="s">
        <v>64</v>
      </c>
      <c r="C523" t="s">
        <v>65</v>
      </c>
      <c r="D523" t="s">
        <v>396</v>
      </c>
      <c r="E523" t="s">
        <v>396</v>
      </c>
      <c r="F523" t="s">
        <v>397</v>
      </c>
      <c r="G523" t="s">
        <v>398</v>
      </c>
      <c r="H523" t="s">
        <v>690</v>
      </c>
      <c r="I523" t="s">
        <v>691</v>
      </c>
      <c r="J523" t="s">
        <v>1166</v>
      </c>
      <c r="K523" t="s">
        <v>1167</v>
      </c>
      <c r="L523" t="s">
        <v>1196</v>
      </c>
      <c r="M523" t="s">
        <v>901</v>
      </c>
      <c r="N523" t="s">
        <v>1199</v>
      </c>
      <c r="O523" t="s">
        <v>1200</v>
      </c>
    </row>
    <row r="524" spans="2:15" x14ac:dyDescent="0.25">
      <c r="B524" t="s">
        <v>64</v>
      </c>
      <c r="C524" t="s">
        <v>65</v>
      </c>
      <c r="D524" t="s">
        <v>396</v>
      </c>
      <c r="E524" t="s">
        <v>396</v>
      </c>
      <c r="F524" t="s">
        <v>397</v>
      </c>
      <c r="G524" t="s">
        <v>398</v>
      </c>
      <c r="H524" t="s">
        <v>690</v>
      </c>
      <c r="I524" t="s">
        <v>691</v>
      </c>
      <c r="J524" t="s">
        <v>1166</v>
      </c>
      <c r="K524" t="s">
        <v>1167</v>
      </c>
      <c r="L524" t="s">
        <v>1196</v>
      </c>
      <c r="M524" t="s">
        <v>901</v>
      </c>
      <c r="N524" t="s">
        <v>1201</v>
      </c>
      <c r="O524" t="s">
        <v>1202</v>
      </c>
    </row>
    <row r="525" spans="2:15" x14ac:dyDescent="0.25">
      <c r="B525" t="s">
        <v>64</v>
      </c>
      <c r="C525" t="s">
        <v>65</v>
      </c>
      <c r="D525" t="s">
        <v>396</v>
      </c>
      <c r="E525" t="s">
        <v>396</v>
      </c>
      <c r="F525" t="s">
        <v>397</v>
      </c>
      <c r="G525" t="s">
        <v>398</v>
      </c>
      <c r="H525" t="s">
        <v>690</v>
      </c>
      <c r="I525" t="s">
        <v>691</v>
      </c>
      <c r="J525" t="s">
        <v>1166</v>
      </c>
      <c r="K525" t="s">
        <v>1167</v>
      </c>
      <c r="L525" t="s">
        <v>1196</v>
      </c>
      <c r="M525" t="s">
        <v>901</v>
      </c>
      <c r="N525" t="s">
        <v>1203</v>
      </c>
      <c r="O525" t="s">
        <v>1204</v>
      </c>
    </row>
    <row r="526" spans="2:15" x14ac:dyDescent="0.25">
      <c r="B526" t="s">
        <v>64</v>
      </c>
      <c r="C526" t="s">
        <v>65</v>
      </c>
      <c r="D526" t="s">
        <v>396</v>
      </c>
      <c r="E526" t="s">
        <v>396</v>
      </c>
      <c r="F526" t="s">
        <v>397</v>
      </c>
      <c r="G526" t="s">
        <v>398</v>
      </c>
      <c r="H526" t="s">
        <v>690</v>
      </c>
      <c r="I526" t="s">
        <v>691</v>
      </c>
      <c r="J526" t="s">
        <v>1166</v>
      </c>
      <c r="K526" t="s">
        <v>1167</v>
      </c>
      <c r="L526" t="s">
        <v>1196</v>
      </c>
      <c r="M526" t="s">
        <v>901</v>
      </c>
      <c r="N526" t="s">
        <v>1205</v>
      </c>
      <c r="O526" t="s">
        <v>1206</v>
      </c>
    </row>
    <row r="527" spans="2:15" x14ac:dyDescent="0.25">
      <c r="B527" t="s">
        <v>64</v>
      </c>
      <c r="C527" t="s">
        <v>65</v>
      </c>
      <c r="D527" t="s">
        <v>396</v>
      </c>
      <c r="E527" t="s">
        <v>396</v>
      </c>
      <c r="F527" t="s">
        <v>397</v>
      </c>
      <c r="G527" t="s">
        <v>398</v>
      </c>
      <c r="H527" t="s">
        <v>690</v>
      </c>
      <c r="I527" t="s">
        <v>691</v>
      </c>
      <c r="J527" t="s">
        <v>1166</v>
      </c>
      <c r="K527" t="s">
        <v>1167</v>
      </c>
      <c r="L527" t="s">
        <v>1207</v>
      </c>
      <c r="M527" t="s">
        <v>1208</v>
      </c>
      <c r="N527" t="s">
        <v>1209</v>
      </c>
      <c r="O527" t="s">
        <v>1210</v>
      </c>
    </row>
    <row r="528" spans="2:15" x14ac:dyDescent="0.25">
      <c r="B528" t="s">
        <v>64</v>
      </c>
      <c r="C528" t="s">
        <v>65</v>
      </c>
      <c r="D528" t="s">
        <v>396</v>
      </c>
      <c r="E528" t="s">
        <v>396</v>
      </c>
      <c r="F528" t="s">
        <v>397</v>
      </c>
      <c r="G528" t="s">
        <v>398</v>
      </c>
      <c r="H528" t="s">
        <v>690</v>
      </c>
      <c r="I528" t="s">
        <v>691</v>
      </c>
      <c r="J528" t="s">
        <v>1166</v>
      </c>
      <c r="K528" t="s">
        <v>1167</v>
      </c>
      <c r="L528" t="s">
        <v>1207</v>
      </c>
      <c r="M528" t="s">
        <v>1208</v>
      </c>
      <c r="N528" t="s">
        <v>1211</v>
      </c>
      <c r="O528" t="s">
        <v>1212</v>
      </c>
    </row>
    <row r="529" spans="2:15" x14ac:dyDescent="0.25">
      <c r="B529" t="s">
        <v>64</v>
      </c>
      <c r="C529" t="s">
        <v>65</v>
      </c>
      <c r="D529" t="s">
        <v>396</v>
      </c>
      <c r="E529" t="s">
        <v>396</v>
      </c>
      <c r="F529" t="s">
        <v>397</v>
      </c>
      <c r="G529" t="s">
        <v>398</v>
      </c>
      <c r="H529" t="s">
        <v>690</v>
      </c>
      <c r="I529" t="s">
        <v>691</v>
      </c>
      <c r="J529" t="s">
        <v>1166</v>
      </c>
      <c r="K529" t="s">
        <v>1167</v>
      </c>
      <c r="L529" t="s">
        <v>1207</v>
      </c>
      <c r="M529" t="s">
        <v>1208</v>
      </c>
      <c r="N529" t="s">
        <v>1213</v>
      </c>
      <c r="O529" t="s">
        <v>1214</v>
      </c>
    </row>
    <row r="530" spans="2:15" x14ac:dyDescent="0.25">
      <c r="B530" t="s">
        <v>64</v>
      </c>
      <c r="C530" t="s">
        <v>65</v>
      </c>
      <c r="D530" t="s">
        <v>396</v>
      </c>
      <c r="E530" t="s">
        <v>396</v>
      </c>
      <c r="F530" t="s">
        <v>397</v>
      </c>
      <c r="G530" t="s">
        <v>398</v>
      </c>
      <c r="H530" t="s">
        <v>690</v>
      </c>
      <c r="I530" t="s">
        <v>691</v>
      </c>
      <c r="J530" t="s">
        <v>1166</v>
      </c>
      <c r="K530" t="s">
        <v>1167</v>
      </c>
      <c r="L530" t="s">
        <v>1207</v>
      </c>
      <c r="M530" t="s">
        <v>1208</v>
      </c>
      <c r="N530" t="s">
        <v>1215</v>
      </c>
      <c r="O530" t="s">
        <v>1216</v>
      </c>
    </row>
    <row r="531" spans="2:15" x14ac:dyDescent="0.25">
      <c r="B531" t="s">
        <v>64</v>
      </c>
      <c r="C531" t="s">
        <v>65</v>
      </c>
      <c r="D531" t="s">
        <v>396</v>
      </c>
      <c r="E531" t="s">
        <v>396</v>
      </c>
      <c r="F531" t="s">
        <v>397</v>
      </c>
      <c r="G531" t="s">
        <v>398</v>
      </c>
      <c r="H531" t="s">
        <v>690</v>
      </c>
      <c r="I531" t="s">
        <v>691</v>
      </c>
      <c r="J531" t="s">
        <v>1166</v>
      </c>
      <c r="K531" t="s">
        <v>1167</v>
      </c>
      <c r="L531" t="s">
        <v>1207</v>
      </c>
      <c r="M531" t="s">
        <v>1208</v>
      </c>
      <c r="N531" t="s">
        <v>1217</v>
      </c>
      <c r="O531" t="s">
        <v>1218</v>
      </c>
    </row>
    <row r="532" spans="2:15" x14ac:dyDescent="0.25">
      <c r="B532" t="s">
        <v>64</v>
      </c>
      <c r="C532" t="s">
        <v>65</v>
      </c>
      <c r="D532" t="s">
        <v>396</v>
      </c>
      <c r="E532" t="s">
        <v>396</v>
      </c>
      <c r="F532" t="s">
        <v>397</v>
      </c>
      <c r="G532" t="s">
        <v>398</v>
      </c>
      <c r="H532" t="s">
        <v>690</v>
      </c>
      <c r="I532" t="s">
        <v>691</v>
      </c>
      <c r="J532" t="s">
        <v>1166</v>
      </c>
      <c r="K532" t="s">
        <v>1167</v>
      </c>
      <c r="L532" t="s">
        <v>1207</v>
      </c>
      <c r="M532" t="s">
        <v>1208</v>
      </c>
      <c r="N532" t="s">
        <v>1219</v>
      </c>
      <c r="O532" t="s">
        <v>1220</v>
      </c>
    </row>
    <row r="533" spans="2:15" x14ac:dyDescent="0.25">
      <c r="B533" t="s">
        <v>64</v>
      </c>
      <c r="C533" t="s">
        <v>65</v>
      </c>
      <c r="D533" t="s">
        <v>396</v>
      </c>
      <c r="E533" t="s">
        <v>396</v>
      </c>
      <c r="F533" t="s">
        <v>397</v>
      </c>
      <c r="G533" t="s">
        <v>398</v>
      </c>
      <c r="H533" t="s">
        <v>690</v>
      </c>
      <c r="I533" t="s">
        <v>691</v>
      </c>
      <c r="J533" t="s">
        <v>1166</v>
      </c>
      <c r="K533" t="s">
        <v>1167</v>
      </c>
      <c r="L533" t="s">
        <v>1207</v>
      </c>
      <c r="M533" t="s">
        <v>1208</v>
      </c>
      <c r="N533" t="s">
        <v>1221</v>
      </c>
      <c r="O533" t="s">
        <v>1222</v>
      </c>
    </row>
    <row r="534" spans="2:15" x14ac:dyDescent="0.25">
      <c r="B534" t="s">
        <v>64</v>
      </c>
      <c r="C534" t="s">
        <v>65</v>
      </c>
      <c r="D534" t="s">
        <v>396</v>
      </c>
      <c r="E534" t="s">
        <v>396</v>
      </c>
      <c r="F534" t="s">
        <v>397</v>
      </c>
      <c r="G534" t="s">
        <v>398</v>
      </c>
      <c r="H534" t="s">
        <v>690</v>
      </c>
      <c r="I534" t="s">
        <v>691</v>
      </c>
      <c r="J534" t="s">
        <v>1166</v>
      </c>
      <c r="K534" t="s">
        <v>1167</v>
      </c>
      <c r="L534" t="s">
        <v>1207</v>
      </c>
      <c r="M534" t="s">
        <v>1208</v>
      </c>
      <c r="N534" t="s">
        <v>1223</v>
      </c>
      <c r="O534" t="s">
        <v>1224</v>
      </c>
    </row>
    <row r="535" spans="2:15" x14ac:dyDescent="0.25">
      <c r="B535" t="s">
        <v>64</v>
      </c>
      <c r="C535" t="s">
        <v>65</v>
      </c>
      <c r="D535" t="s">
        <v>396</v>
      </c>
      <c r="E535" t="s">
        <v>396</v>
      </c>
      <c r="F535" t="s">
        <v>397</v>
      </c>
      <c r="G535" t="s">
        <v>398</v>
      </c>
      <c r="H535" t="s">
        <v>690</v>
      </c>
      <c r="I535" t="s">
        <v>691</v>
      </c>
      <c r="J535" t="s">
        <v>1166</v>
      </c>
      <c r="K535" t="s">
        <v>1167</v>
      </c>
      <c r="L535" t="s">
        <v>1207</v>
      </c>
      <c r="M535" t="s">
        <v>1208</v>
      </c>
      <c r="N535" t="s">
        <v>1225</v>
      </c>
      <c r="O535" t="s">
        <v>1226</v>
      </c>
    </row>
    <row r="536" spans="2:15" x14ac:dyDescent="0.25">
      <c r="B536" t="s">
        <v>64</v>
      </c>
      <c r="C536" t="s">
        <v>65</v>
      </c>
      <c r="D536" t="s">
        <v>396</v>
      </c>
      <c r="E536" t="s">
        <v>396</v>
      </c>
      <c r="F536" t="s">
        <v>397</v>
      </c>
      <c r="G536" t="s">
        <v>398</v>
      </c>
      <c r="H536" t="s">
        <v>690</v>
      </c>
      <c r="I536" t="s">
        <v>691</v>
      </c>
      <c r="J536" t="s">
        <v>1166</v>
      </c>
      <c r="K536" t="s">
        <v>1167</v>
      </c>
      <c r="L536" t="s">
        <v>1207</v>
      </c>
      <c r="M536" t="s">
        <v>1208</v>
      </c>
      <c r="N536" t="s">
        <v>1227</v>
      </c>
      <c r="O536" t="s">
        <v>1228</v>
      </c>
    </row>
    <row r="537" spans="2:15" x14ac:dyDescent="0.25">
      <c r="B537" t="s">
        <v>64</v>
      </c>
      <c r="C537" t="s">
        <v>65</v>
      </c>
      <c r="D537" t="s">
        <v>396</v>
      </c>
      <c r="E537" t="s">
        <v>396</v>
      </c>
      <c r="F537" t="s">
        <v>397</v>
      </c>
      <c r="G537" t="s">
        <v>398</v>
      </c>
      <c r="H537" t="s">
        <v>690</v>
      </c>
      <c r="I537" t="s">
        <v>691</v>
      </c>
      <c r="J537" t="s">
        <v>1166</v>
      </c>
      <c r="K537" t="s">
        <v>1167</v>
      </c>
      <c r="L537" t="s">
        <v>1207</v>
      </c>
      <c r="M537" t="s">
        <v>1208</v>
      </c>
      <c r="N537" t="s">
        <v>1229</v>
      </c>
      <c r="O537" t="s">
        <v>1230</v>
      </c>
    </row>
    <row r="538" spans="2:15" x14ac:dyDescent="0.25">
      <c r="B538" t="s">
        <v>64</v>
      </c>
      <c r="C538" t="s">
        <v>65</v>
      </c>
      <c r="D538" t="s">
        <v>396</v>
      </c>
      <c r="E538" t="s">
        <v>396</v>
      </c>
      <c r="F538" t="s">
        <v>397</v>
      </c>
      <c r="G538" t="s">
        <v>398</v>
      </c>
      <c r="H538" t="s">
        <v>690</v>
      </c>
      <c r="I538" t="s">
        <v>691</v>
      </c>
      <c r="J538" t="s">
        <v>1166</v>
      </c>
      <c r="K538" t="s">
        <v>1167</v>
      </c>
      <c r="L538" t="s">
        <v>1207</v>
      </c>
      <c r="M538" t="s">
        <v>1208</v>
      </c>
      <c r="N538" t="s">
        <v>1231</v>
      </c>
      <c r="O538" t="s">
        <v>1232</v>
      </c>
    </row>
    <row r="539" spans="2:15" x14ac:dyDescent="0.25">
      <c r="B539" t="s">
        <v>64</v>
      </c>
      <c r="C539" t="s">
        <v>65</v>
      </c>
      <c r="D539" t="s">
        <v>396</v>
      </c>
      <c r="E539" t="s">
        <v>396</v>
      </c>
      <c r="F539" t="s">
        <v>397</v>
      </c>
      <c r="G539" t="s">
        <v>398</v>
      </c>
      <c r="H539" t="s">
        <v>690</v>
      </c>
      <c r="I539" t="s">
        <v>691</v>
      </c>
      <c r="J539" t="s">
        <v>1166</v>
      </c>
      <c r="K539" t="s">
        <v>1167</v>
      </c>
      <c r="L539" t="s">
        <v>1207</v>
      </c>
      <c r="M539" t="s">
        <v>1208</v>
      </c>
      <c r="N539" t="s">
        <v>1233</v>
      </c>
      <c r="O539" t="s">
        <v>1234</v>
      </c>
    </row>
    <row r="540" spans="2:15" x14ac:dyDescent="0.25">
      <c r="B540" t="s">
        <v>64</v>
      </c>
      <c r="C540" t="s">
        <v>65</v>
      </c>
      <c r="D540" t="s">
        <v>396</v>
      </c>
      <c r="E540" t="s">
        <v>396</v>
      </c>
      <c r="F540" t="s">
        <v>397</v>
      </c>
      <c r="G540" t="s">
        <v>398</v>
      </c>
      <c r="H540" t="s">
        <v>690</v>
      </c>
      <c r="I540" t="s">
        <v>691</v>
      </c>
      <c r="J540" t="s">
        <v>1166</v>
      </c>
      <c r="K540" t="s">
        <v>1167</v>
      </c>
      <c r="L540" t="s">
        <v>1207</v>
      </c>
      <c r="M540" t="s">
        <v>1208</v>
      </c>
      <c r="N540" t="s">
        <v>1235</v>
      </c>
      <c r="O540" t="s">
        <v>1236</v>
      </c>
    </row>
    <row r="541" spans="2:15" x14ac:dyDescent="0.25">
      <c r="B541" t="s">
        <v>64</v>
      </c>
      <c r="C541" t="s">
        <v>65</v>
      </c>
      <c r="D541" t="s">
        <v>396</v>
      </c>
      <c r="E541" t="s">
        <v>396</v>
      </c>
      <c r="F541" t="s">
        <v>397</v>
      </c>
      <c r="G541" t="s">
        <v>398</v>
      </c>
      <c r="H541" t="s">
        <v>690</v>
      </c>
      <c r="I541" t="s">
        <v>691</v>
      </c>
      <c r="J541" t="s">
        <v>1166</v>
      </c>
      <c r="K541" t="s">
        <v>1167</v>
      </c>
      <c r="L541" t="s">
        <v>1207</v>
      </c>
      <c r="M541" t="s">
        <v>1208</v>
      </c>
      <c r="N541" t="s">
        <v>1237</v>
      </c>
      <c r="O541" t="s">
        <v>1238</v>
      </c>
    </row>
    <row r="542" spans="2:15" x14ac:dyDescent="0.25">
      <c r="B542" t="s">
        <v>64</v>
      </c>
      <c r="C542" t="s">
        <v>65</v>
      </c>
      <c r="D542" t="s">
        <v>396</v>
      </c>
      <c r="E542" t="s">
        <v>396</v>
      </c>
      <c r="F542" t="s">
        <v>397</v>
      </c>
      <c r="G542" t="s">
        <v>398</v>
      </c>
      <c r="H542" t="s">
        <v>690</v>
      </c>
      <c r="I542" t="s">
        <v>691</v>
      </c>
      <c r="J542" t="s">
        <v>1166</v>
      </c>
      <c r="K542" t="s">
        <v>1167</v>
      </c>
      <c r="L542" t="s">
        <v>1207</v>
      </c>
      <c r="M542" t="s">
        <v>1208</v>
      </c>
      <c r="N542" t="s">
        <v>1239</v>
      </c>
      <c r="O542" t="s">
        <v>1240</v>
      </c>
    </row>
    <row r="543" spans="2:15" x14ac:dyDescent="0.25">
      <c r="B543" t="s">
        <v>64</v>
      </c>
      <c r="C543" t="s">
        <v>65</v>
      </c>
      <c r="D543" t="s">
        <v>396</v>
      </c>
      <c r="E543" t="s">
        <v>396</v>
      </c>
      <c r="F543" t="s">
        <v>397</v>
      </c>
      <c r="G543" t="s">
        <v>398</v>
      </c>
      <c r="H543" t="s">
        <v>690</v>
      </c>
      <c r="I543" t="s">
        <v>691</v>
      </c>
      <c r="J543" t="s">
        <v>1166</v>
      </c>
      <c r="K543" t="s">
        <v>1167</v>
      </c>
      <c r="L543" t="s">
        <v>1207</v>
      </c>
      <c r="M543" t="s">
        <v>1208</v>
      </c>
      <c r="N543" t="s">
        <v>1241</v>
      </c>
      <c r="O543" t="s">
        <v>1242</v>
      </c>
    </row>
    <row r="544" spans="2:15" x14ac:dyDescent="0.25">
      <c r="B544" t="s">
        <v>64</v>
      </c>
      <c r="C544" t="s">
        <v>65</v>
      </c>
      <c r="D544" t="s">
        <v>396</v>
      </c>
      <c r="E544" t="s">
        <v>396</v>
      </c>
      <c r="F544" t="s">
        <v>397</v>
      </c>
      <c r="G544" t="s">
        <v>398</v>
      </c>
      <c r="H544" t="s">
        <v>690</v>
      </c>
      <c r="I544" t="s">
        <v>691</v>
      </c>
      <c r="J544" t="s">
        <v>1166</v>
      </c>
      <c r="K544" t="s">
        <v>1167</v>
      </c>
      <c r="L544" t="s">
        <v>1207</v>
      </c>
      <c r="M544" t="s">
        <v>1208</v>
      </c>
      <c r="N544" t="s">
        <v>1243</v>
      </c>
      <c r="O544" t="s">
        <v>1244</v>
      </c>
    </row>
    <row r="545" spans="2:15" x14ac:dyDescent="0.25">
      <c r="B545" t="s">
        <v>64</v>
      </c>
      <c r="C545" t="s">
        <v>65</v>
      </c>
      <c r="D545" t="s">
        <v>396</v>
      </c>
      <c r="E545" t="s">
        <v>396</v>
      </c>
      <c r="F545" t="s">
        <v>397</v>
      </c>
      <c r="G545" t="s">
        <v>398</v>
      </c>
      <c r="H545" t="s">
        <v>690</v>
      </c>
      <c r="I545" t="s">
        <v>691</v>
      </c>
      <c r="J545" t="s">
        <v>1166</v>
      </c>
      <c r="K545" t="s">
        <v>1167</v>
      </c>
      <c r="L545" t="s">
        <v>1207</v>
      </c>
      <c r="M545" t="s">
        <v>1208</v>
      </c>
      <c r="N545" t="s">
        <v>1245</v>
      </c>
      <c r="O545" t="s">
        <v>1246</v>
      </c>
    </row>
    <row r="546" spans="2:15" x14ac:dyDescent="0.25">
      <c r="B546" t="s">
        <v>64</v>
      </c>
      <c r="C546" t="s">
        <v>65</v>
      </c>
      <c r="D546" t="s">
        <v>396</v>
      </c>
      <c r="E546" t="s">
        <v>396</v>
      </c>
      <c r="F546" t="s">
        <v>397</v>
      </c>
      <c r="G546" t="s">
        <v>398</v>
      </c>
      <c r="H546" t="s">
        <v>690</v>
      </c>
      <c r="I546" t="s">
        <v>691</v>
      </c>
      <c r="J546" t="s">
        <v>1166</v>
      </c>
      <c r="K546" t="s">
        <v>1167</v>
      </c>
      <c r="L546" t="s">
        <v>1207</v>
      </c>
      <c r="M546" t="s">
        <v>1208</v>
      </c>
      <c r="N546" t="s">
        <v>1247</v>
      </c>
      <c r="O546" t="s">
        <v>1248</v>
      </c>
    </row>
    <row r="547" spans="2:15" x14ac:dyDescent="0.25">
      <c r="B547" t="s">
        <v>64</v>
      </c>
      <c r="C547" t="s">
        <v>65</v>
      </c>
      <c r="D547" t="s">
        <v>396</v>
      </c>
      <c r="E547" t="s">
        <v>396</v>
      </c>
      <c r="F547" t="s">
        <v>397</v>
      </c>
      <c r="G547" t="s">
        <v>398</v>
      </c>
      <c r="H547" t="s">
        <v>690</v>
      </c>
      <c r="I547" t="s">
        <v>691</v>
      </c>
      <c r="J547" t="s">
        <v>1166</v>
      </c>
      <c r="K547" t="s">
        <v>1167</v>
      </c>
      <c r="L547" t="s">
        <v>1207</v>
      </c>
      <c r="M547" t="s">
        <v>1208</v>
      </c>
      <c r="N547" t="s">
        <v>1249</v>
      </c>
      <c r="O547" t="s">
        <v>1250</v>
      </c>
    </row>
    <row r="548" spans="2:15" x14ac:dyDescent="0.25">
      <c r="B548" t="s">
        <v>64</v>
      </c>
      <c r="C548" t="s">
        <v>65</v>
      </c>
      <c r="D548" t="s">
        <v>396</v>
      </c>
      <c r="E548" t="s">
        <v>396</v>
      </c>
      <c r="F548" t="s">
        <v>397</v>
      </c>
      <c r="G548" t="s">
        <v>398</v>
      </c>
      <c r="H548" t="s">
        <v>690</v>
      </c>
      <c r="I548" t="s">
        <v>691</v>
      </c>
      <c r="J548" t="s">
        <v>1166</v>
      </c>
      <c r="K548" t="s">
        <v>1167</v>
      </c>
      <c r="L548" t="s">
        <v>1207</v>
      </c>
      <c r="M548" t="s">
        <v>1208</v>
      </c>
      <c r="N548" t="s">
        <v>1251</v>
      </c>
      <c r="O548" t="s">
        <v>1252</v>
      </c>
    </row>
    <row r="549" spans="2:15" x14ac:dyDescent="0.25">
      <c r="B549" t="s">
        <v>64</v>
      </c>
      <c r="C549" t="s">
        <v>65</v>
      </c>
      <c r="D549" t="s">
        <v>396</v>
      </c>
      <c r="E549" t="s">
        <v>396</v>
      </c>
      <c r="F549" t="s">
        <v>397</v>
      </c>
      <c r="G549" t="s">
        <v>398</v>
      </c>
      <c r="H549" t="s">
        <v>690</v>
      </c>
      <c r="I549" t="s">
        <v>691</v>
      </c>
      <c r="J549" t="s">
        <v>1166</v>
      </c>
      <c r="K549" t="s">
        <v>1167</v>
      </c>
      <c r="L549" t="s">
        <v>1207</v>
      </c>
      <c r="M549" t="s">
        <v>1208</v>
      </c>
      <c r="N549" t="s">
        <v>1253</v>
      </c>
      <c r="O549" t="s">
        <v>1254</v>
      </c>
    </row>
    <row r="550" spans="2:15" x14ac:dyDescent="0.25">
      <c r="B550" t="s">
        <v>64</v>
      </c>
      <c r="C550" t="s">
        <v>65</v>
      </c>
      <c r="D550" t="s">
        <v>396</v>
      </c>
      <c r="E550" t="s">
        <v>396</v>
      </c>
      <c r="F550" t="s">
        <v>397</v>
      </c>
      <c r="G550" t="s">
        <v>398</v>
      </c>
      <c r="H550" t="s">
        <v>690</v>
      </c>
      <c r="I550" t="s">
        <v>691</v>
      </c>
      <c r="J550" t="s">
        <v>1166</v>
      </c>
      <c r="K550" t="s">
        <v>1167</v>
      </c>
      <c r="L550" t="s">
        <v>1207</v>
      </c>
      <c r="M550" t="s">
        <v>1208</v>
      </c>
      <c r="N550" t="s">
        <v>1255</v>
      </c>
      <c r="O550" t="s">
        <v>1256</v>
      </c>
    </row>
    <row r="551" spans="2:15" x14ac:dyDescent="0.25">
      <c r="B551" t="s">
        <v>64</v>
      </c>
      <c r="C551" t="s">
        <v>65</v>
      </c>
      <c r="D551" t="s">
        <v>396</v>
      </c>
      <c r="E551" t="s">
        <v>396</v>
      </c>
      <c r="F551" t="s">
        <v>397</v>
      </c>
      <c r="G551" t="s">
        <v>398</v>
      </c>
      <c r="H551" t="s">
        <v>690</v>
      </c>
      <c r="I551" t="s">
        <v>691</v>
      </c>
      <c r="J551" t="s">
        <v>1166</v>
      </c>
      <c r="K551" t="s">
        <v>1167</v>
      </c>
      <c r="L551" t="s">
        <v>1207</v>
      </c>
      <c r="M551" t="s">
        <v>1208</v>
      </c>
      <c r="N551" t="s">
        <v>1257</v>
      </c>
      <c r="O551" t="s">
        <v>1258</v>
      </c>
    </row>
    <row r="552" spans="2:15" x14ac:dyDescent="0.25">
      <c r="B552" t="s">
        <v>64</v>
      </c>
      <c r="C552" t="s">
        <v>65</v>
      </c>
      <c r="D552" t="s">
        <v>396</v>
      </c>
      <c r="E552" t="s">
        <v>396</v>
      </c>
      <c r="F552" t="s">
        <v>397</v>
      </c>
      <c r="G552" t="s">
        <v>398</v>
      </c>
      <c r="H552" t="s">
        <v>690</v>
      </c>
      <c r="I552" t="s">
        <v>691</v>
      </c>
      <c r="J552" t="s">
        <v>1166</v>
      </c>
      <c r="K552" t="s">
        <v>1167</v>
      </c>
      <c r="L552" t="s">
        <v>1207</v>
      </c>
      <c r="M552" t="s">
        <v>1208</v>
      </c>
      <c r="N552" t="s">
        <v>1259</v>
      </c>
      <c r="O552" t="s">
        <v>1260</v>
      </c>
    </row>
    <row r="553" spans="2:15" x14ac:dyDescent="0.25">
      <c r="B553" t="s">
        <v>64</v>
      </c>
      <c r="C553" t="s">
        <v>65</v>
      </c>
      <c r="D553" t="s">
        <v>396</v>
      </c>
      <c r="E553" t="s">
        <v>396</v>
      </c>
      <c r="F553" t="s">
        <v>397</v>
      </c>
      <c r="G553" t="s">
        <v>398</v>
      </c>
      <c r="H553" t="s">
        <v>690</v>
      </c>
      <c r="I553" t="s">
        <v>691</v>
      </c>
      <c r="J553" t="s">
        <v>1166</v>
      </c>
      <c r="K553" t="s">
        <v>1167</v>
      </c>
      <c r="L553" t="s">
        <v>1207</v>
      </c>
      <c r="M553" t="s">
        <v>1208</v>
      </c>
      <c r="N553" t="s">
        <v>1261</v>
      </c>
      <c r="O553" t="s">
        <v>1262</v>
      </c>
    </row>
    <row r="554" spans="2:15" x14ac:dyDescent="0.25">
      <c r="B554" t="s">
        <v>64</v>
      </c>
      <c r="C554" t="s">
        <v>65</v>
      </c>
      <c r="D554" t="s">
        <v>396</v>
      </c>
      <c r="E554" t="s">
        <v>396</v>
      </c>
      <c r="F554" t="s">
        <v>397</v>
      </c>
      <c r="G554" t="s">
        <v>398</v>
      </c>
      <c r="H554" t="s">
        <v>690</v>
      </c>
      <c r="I554" t="s">
        <v>691</v>
      </c>
      <c r="J554" t="s">
        <v>1166</v>
      </c>
      <c r="K554" t="s">
        <v>1167</v>
      </c>
      <c r="L554" t="s">
        <v>1207</v>
      </c>
      <c r="M554" t="s">
        <v>1208</v>
      </c>
      <c r="N554" t="s">
        <v>1263</v>
      </c>
      <c r="O554" t="s">
        <v>1264</v>
      </c>
    </row>
    <row r="555" spans="2:15" x14ac:dyDescent="0.25">
      <c r="B555" t="s">
        <v>64</v>
      </c>
      <c r="C555" t="s">
        <v>65</v>
      </c>
      <c r="D555" t="s">
        <v>396</v>
      </c>
      <c r="E555" t="s">
        <v>396</v>
      </c>
      <c r="F555" t="s">
        <v>397</v>
      </c>
      <c r="G555" t="s">
        <v>398</v>
      </c>
      <c r="H555" t="s">
        <v>690</v>
      </c>
      <c r="I555" t="s">
        <v>691</v>
      </c>
      <c r="J555" t="s">
        <v>1166</v>
      </c>
      <c r="K555" t="s">
        <v>1167</v>
      </c>
      <c r="L555" t="s">
        <v>1207</v>
      </c>
      <c r="M555" t="s">
        <v>1208</v>
      </c>
      <c r="N555" t="s">
        <v>1265</v>
      </c>
      <c r="O555" t="s">
        <v>1266</v>
      </c>
    </row>
    <row r="556" spans="2:15" x14ac:dyDescent="0.25">
      <c r="B556" t="s">
        <v>64</v>
      </c>
      <c r="C556" t="s">
        <v>65</v>
      </c>
      <c r="D556" t="s">
        <v>396</v>
      </c>
      <c r="E556" t="s">
        <v>396</v>
      </c>
      <c r="F556" t="s">
        <v>397</v>
      </c>
      <c r="G556" t="s">
        <v>398</v>
      </c>
      <c r="H556" t="s">
        <v>690</v>
      </c>
      <c r="I556" t="s">
        <v>691</v>
      </c>
      <c r="J556" t="s">
        <v>1166</v>
      </c>
      <c r="K556" t="s">
        <v>1167</v>
      </c>
      <c r="L556" t="s">
        <v>1207</v>
      </c>
      <c r="M556" t="s">
        <v>1208</v>
      </c>
      <c r="N556" t="s">
        <v>1267</v>
      </c>
      <c r="O556" t="s">
        <v>1268</v>
      </c>
    </row>
    <row r="557" spans="2:15" x14ac:dyDescent="0.25">
      <c r="B557" t="s">
        <v>64</v>
      </c>
      <c r="C557" t="s">
        <v>65</v>
      </c>
      <c r="D557" t="s">
        <v>396</v>
      </c>
      <c r="E557" t="s">
        <v>396</v>
      </c>
      <c r="F557" t="s">
        <v>397</v>
      </c>
      <c r="G557" t="s">
        <v>398</v>
      </c>
      <c r="H557" t="s">
        <v>690</v>
      </c>
      <c r="I557" t="s">
        <v>691</v>
      </c>
      <c r="J557" t="s">
        <v>1166</v>
      </c>
      <c r="K557" t="s">
        <v>1167</v>
      </c>
      <c r="L557" t="s">
        <v>1207</v>
      </c>
      <c r="M557" t="s">
        <v>1208</v>
      </c>
      <c r="N557" t="s">
        <v>1269</v>
      </c>
      <c r="O557" t="s">
        <v>1270</v>
      </c>
    </row>
    <row r="558" spans="2:15" x14ac:dyDescent="0.25">
      <c r="B558" t="s">
        <v>64</v>
      </c>
      <c r="C558" t="s">
        <v>65</v>
      </c>
      <c r="D558" t="s">
        <v>396</v>
      </c>
      <c r="E558" t="s">
        <v>396</v>
      </c>
      <c r="F558" t="s">
        <v>397</v>
      </c>
      <c r="G558" t="s">
        <v>398</v>
      </c>
      <c r="H558" t="s">
        <v>690</v>
      </c>
      <c r="I558" t="s">
        <v>691</v>
      </c>
      <c r="J558" t="s">
        <v>1166</v>
      </c>
      <c r="K558" t="s">
        <v>1167</v>
      </c>
      <c r="L558" t="s">
        <v>1207</v>
      </c>
      <c r="M558" t="s">
        <v>1208</v>
      </c>
      <c r="N558" t="s">
        <v>1271</v>
      </c>
      <c r="O558" t="s">
        <v>1272</v>
      </c>
    </row>
    <row r="559" spans="2:15" x14ac:dyDescent="0.25">
      <c r="B559" t="s">
        <v>64</v>
      </c>
      <c r="C559" t="s">
        <v>65</v>
      </c>
      <c r="D559" t="s">
        <v>396</v>
      </c>
      <c r="E559" t="s">
        <v>396</v>
      </c>
      <c r="F559" t="s">
        <v>397</v>
      </c>
      <c r="G559" t="s">
        <v>398</v>
      </c>
      <c r="H559" t="s">
        <v>690</v>
      </c>
      <c r="I559" t="s">
        <v>691</v>
      </c>
      <c r="J559" t="s">
        <v>1166</v>
      </c>
      <c r="K559" t="s">
        <v>1167</v>
      </c>
      <c r="L559" t="s">
        <v>1207</v>
      </c>
      <c r="M559" t="s">
        <v>1208</v>
      </c>
      <c r="N559" t="s">
        <v>1273</v>
      </c>
      <c r="O559" t="s">
        <v>1274</v>
      </c>
    </row>
    <row r="560" spans="2:15" x14ac:dyDescent="0.25">
      <c r="B560" t="s">
        <v>64</v>
      </c>
      <c r="C560" t="s">
        <v>65</v>
      </c>
      <c r="D560" t="s">
        <v>396</v>
      </c>
      <c r="E560" t="s">
        <v>396</v>
      </c>
      <c r="F560" t="s">
        <v>397</v>
      </c>
      <c r="G560" t="s">
        <v>398</v>
      </c>
      <c r="H560" t="s">
        <v>690</v>
      </c>
      <c r="I560" t="s">
        <v>691</v>
      </c>
      <c r="J560" t="s">
        <v>1166</v>
      </c>
      <c r="K560" t="s">
        <v>1167</v>
      </c>
      <c r="L560" t="s">
        <v>1207</v>
      </c>
      <c r="M560" t="s">
        <v>1208</v>
      </c>
      <c r="N560" t="s">
        <v>1275</v>
      </c>
      <c r="O560" t="s">
        <v>1276</v>
      </c>
    </row>
    <row r="561" spans="2:15" x14ac:dyDescent="0.25">
      <c r="B561" t="s">
        <v>64</v>
      </c>
      <c r="C561" t="s">
        <v>65</v>
      </c>
      <c r="D561" t="s">
        <v>396</v>
      </c>
      <c r="E561" t="s">
        <v>396</v>
      </c>
      <c r="F561" t="s">
        <v>397</v>
      </c>
      <c r="G561" t="s">
        <v>398</v>
      </c>
      <c r="H561" t="s">
        <v>690</v>
      </c>
      <c r="I561" t="s">
        <v>691</v>
      </c>
      <c r="J561" t="s">
        <v>1166</v>
      </c>
      <c r="K561" t="s">
        <v>1167</v>
      </c>
      <c r="L561" t="s">
        <v>1207</v>
      </c>
      <c r="M561" t="s">
        <v>1208</v>
      </c>
      <c r="N561" t="s">
        <v>1277</v>
      </c>
      <c r="O561" t="s">
        <v>1278</v>
      </c>
    </row>
    <row r="562" spans="2:15" x14ac:dyDescent="0.25">
      <c r="B562" t="s">
        <v>64</v>
      </c>
      <c r="C562" t="s">
        <v>65</v>
      </c>
      <c r="D562" t="s">
        <v>396</v>
      </c>
      <c r="E562" t="s">
        <v>396</v>
      </c>
      <c r="F562" t="s">
        <v>397</v>
      </c>
      <c r="G562" t="s">
        <v>398</v>
      </c>
      <c r="H562" t="s">
        <v>690</v>
      </c>
      <c r="I562" t="s">
        <v>691</v>
      </c>
      <c r="J562" t="s">
        <v>1166</v>
      </c>
      <c r="K562" t="s">
        <v>1167</v>
      </c>
      <c r="L562" t="s">
        <v>1207</v>
      </c>
      <c r="M562" t="s">
        <v>1208</v>
      </c>
      <c r="N562" t="s">
        <v>1279</v>
      </c>
      <c r="O562" t="s">
        <v>1280</v>
      </c>
    </row>
    <row r="563" spans="2:15" x14ac:dyDescent="0.25">
      <c r="B563" t="s">
        <v>64</v>
      </c>
      <c r="C563" t="s">
        <v>65</v>
      </c>
      <c r="D563" t="s">
        <v>396</v>
      </c>
      <c r="E563" t="s">
        <v>396</v>
      </c>
      <c r="F563" t="s">
        <v>397</v>
      </c>
      <c r="G563" t="s">
        <v>398</v>
      </c>
      <c r="H563" t="s">
        <v>690</v>
      </c>
      <c r="I563" t="s">
        <v>691</v>
      </c>
      <c r="J563" t="s">
        <v>1166</v>
      </c>
      <c r="K563" t="s">
        <v>1167</v>
      </c>
      <c r="L563" t="s">
        <v>1207</v>
      </c>
      <c r="M563" t="s">
        <v>1208</v>
      </c>
      <c r="N563" t="s">
        <v>1281</v>
      </c>
      <c r="O563" t="s">
        <v>1282</v>
      </c>
    </row>
    <row r="564" spans="2:15" x14ac:dyDescent="0.25">
      <c r="B564" t="s">
        <v>64</v>
      </c>
      <c r="C564" t="s">
        <v>65</v>
      </c>
      <c r="D564" t="s">
        <v>396</v>
      </c>
      <c r="E564" t="s">
        <v>396</v>
      </c>
      <c r="F564" t="s">
        <v>397</v>
      </c>
      <c r="G564" t="s">
        <v>398</v>
      </c>
      <c r="H564" t="s">
        <v>690</v>
      </c>
      <c r="I564" t="s">
        <v>691</v>
      </c>
      <c r="J564" t="s">
        <v>1166</v>
      </c>
      <c r="K564" t="s">
        <v>1167</v>
      </c>
      <c r="L564" t="s">
        <v>1207</v>
      </c>
      <c r="M564" t="s">
        <v>1208</v>
      </c>
      <c r="N564" t="s">
        <v>1283</v>
      </c>
      <c r="O564" t="s">
        <v>1284</v>
      </c>
    </row>
    <row r="565" spans="2:15" x14ac:dyDescent="0.25">
      <c r="B565" t="s">
        <v>64</v>
      </c>
      <c r="C565" t="s">
        <v>65</v>
      </c>
      <c r="D565" t="s">
        <v>396</v>
      </c>
      <c r="E565" t="s">
        <v>396</v>
      </c>
      <c r="F565" t="s">
        <v>397</v>
      </c>
      <c r="G565" t="s">
        <v>398</v>
      </c>
      <c r="H565" t="s">
        <v>690</v>
      </c>
      <c r="I565" t="s">
        <v>691</v>
      </c>
      <c r="J565" t="s">
        <v>1166</v>
      </c>
      <c r="K565" t="s">
        <v>1167</v>
      </c>
      <c r="L565" t="s">
        <v>1207</v>
      </c>
      <c r="M565" t="s">
        <v>1208</v>
      </c>
      <c r="N565" t="s">
        <v>1285</v>
      </c>
      <c r="O565" t="s">
        <v>1286</v>
      </c>
    </row>
    <row r="566" spans="2:15" x14ac:dyDescent="0.25">
      <c r="B566" t="s">
        <v>64</v>
      </c>
      <c r="C566" t="s">
        <v>65</v>
      </c>
      <c r="D566" t="s">
        <v>396</v>
      </c>
      <c r="E566" t="s">
        <v>396</v>
      </c>
      <c r="F566" t="s">
        <v>397</v>
      </c>
      <c r="G566" t="s">
        <v>398</v>
      </c>
      <c r="H566" t="s">
        <v>690</v>
      </c>
      <c r="I566" t="s">
        <v>691</v>
      </c>
      <c r="J566" t="s">
        <v>1287</v>
      </c>
      <c r="K566" t="s">
        <v>1288</v>
      </c>
      <c r="L566" t="s">
        <v>1289</v>
      </c>
      <c r="M566" t="s">
        <v>1290</v>
      </c>
      <c r="N566" t="s">
        <v>1291</v>
      </c>
      <c r="O566" t="s">
        <v>1292</v>
      </c>
    </row>
    <row r="567" spans="2:15" x14ac:dyDescent="0.25">
      <c r="B567" t="s">
        <v>64</v>
      </c>
      <c r="C567" t="s">
        <v>65</v>
      </c>
      <c r="D567" t="s">
        <v>396</v>
      </c>
      <c r="E567" t="s">
        <v>396</v>
      </c>
      <c r="F567" t="s">
        <v>397</v>
      </c>
      <c r="G567" t="s">
        <v>398</v>
      </c>
      <c r="H567" t="s">
        <v>690</v>
      </c>
      <c r="I567" t="s">
        <v>691</v>
      </c>
      <c r="J567" t="s">
        <v>1287</v>
      </c>
      <c r="K567" t="s">
        <v>1288</v>
      </c>
      <c r="L567" t="s">
        <v>1289</v>
      </c>
      <c r="M567" t="s">
        <v>1290</v>
      </c>
      <c r="N567" t="s">
        <v>1293</v>
      </c>
      <c r="O567" t="s">
        <v>1294</v>
      </c>
    </row>
    <row r="568" spans="2:15" x14ac:dyDescent="0.25">
      <c r="B568" t="s">
        <v>64</v>
      </c>
      <c r="C568" t="s">
        <v>65</v>
      </c>
      <c r="D568" t="s">
        <v>396</v>
      </c>
      <c r="E568" t="s">
        <v>396</v>
      </c>
      <c r="F568" t="s">
        <v>397</v>
      </c>
      <c r="G568" t="s">
        <v>398</v>
      </c>
      <c r="H568" t="s">
        <v>690</v>
      </c>
      <c r="I568" t="s">
        <v>691</v>
      </c>
      <c r="J568" t="s">
        <v>1287</v>
      </c>
      <c r="K568" t="s">
        <v>1288</v>
      </c>
      <c r="L568" t="s">
        <v>1289</v>
      </c>
      <c r="M568" t="s">
        <v>1290</v>
      </c>
      <c r="N568" t="s">
        <v>1295</v>
      </c>
      <c r="O568" t="s">
        <v>1296</v>
      </c>
    </row>
    <row r="569" spans="2:15" x14ac:dyDescent="0.25">
      <c r="B569" t="s">
        <v>64</v>
      </c>
      <c r="C569" t="s">
        <v>65</v>
      </c>
      <c r="D569" t="s">
        <v>396</v>
      </c>
      <c r="E569" t="s">
        <v>396</v>
      </c>
      <c r="F569" t="s">
        <v>397</v>
      </c>
      <c r="G569" t="s">
        <v>398</v>
      </c>
      <c r="H569" t="s">
        <v>690</v>
      </c>
      <c r="I569" t="s">
        <v>691</v>
      </c>
      <c r="J569" t="s">
        <v>1287</v>
      </c>
      <c r="K569" t="s">
        <v>1288</v>
      </c>
      <c r="L569" t="s">
        <v>1289</v>
      </c>
      <c r="M569" t="s">
        <v>1290</v>
      </c>
      <c r="N569" t="s">
        <v>1297</v>
      </c>
      <c r="O569" t="s">
        <v>1298</v>
      </c>
    </row>
    <row r="570" spans="2:15" x14ac:dyDescent="0.25">
      <c r="B570" t="s">
        <v>64</v>
      </c>
      <c r="C570" t="s">
        <v>65</v>
      </c>
      <c r="D570" t="s">
        <v>396</v>
      </c>
      <c r="E570" t="s">
        <v>396</v>
      </c>
      <c r="F570" t="s">
        <v>397</v>
      </c>
      <c r="G570" t="s">
        <v>398</v>
      </c>
      <c r="H570" t="s">
        <v>690</v>
      </c>
      <c r="I570" t="s">
        <v>691</v>
      </c>
      <c r="J570" t="s">
        <v>1287</v>
      </c>
      <c r="K570" t="s">
        <v>1288</v>
      </c>
      <c r="L570" t="s">
        <v>1289</v>
      </c>
      <c r="M570" t="s">
        <v>1290</v>
      </c>
      <c r="N570" t="s">
        <v>1299</v>
      </c>
      <c r="O570" t="s">
        <v>1300</v>
      </c>
    </row>
    <row r="571" spans="2:15" x14ac:dyDescent="0.25">
      <c r="B571" t="s">
        <v>64</v>
      </c>
      <c r="C571" t="s">
        <v>65</v>
      </c>
      <c r="D571" t="s">
        <v>396</v>
      </c>
      <c r="E571" t="s">
        <v>396</v>
      </c>
      <c r="F571" t="s">
        <v>397</v>
      </c>
      <c r="G571" t="s">
        <v>398</v>
      </c>
      <c r="H571" t="s">
        <v>690</v>
      </c>
      <c r="I571" t="s">
        <v>691</v>
      </c>
      <c r="J571" t="s">
        <v>1287</v>
      </c>
      <c r="K571" t="s">
        <v>1288</v>
      </c>
      <c r="L571" t="s">
        <v>1289</v>
      </c>
      <c r="M571" t="s">
        <v>1290</v>
      </c>
      <c r="N571" t="s">
        <v>1301</v>
      </c>
      <c r="O571" t="s">
        <v>1302</v>
      </c>
    </row>
    <row r="572" spans="2:15" x14ac:dyDescent="0.25">
      <c r="B572" t="s">
        <v>64</v>
      </c>
      <c r="C572" t="s">
        <v>65</v>
      </c>
      <c r="D572" t="s">
        <v>396</v>
      </c>
      <c r="E572" t="s">
        <v>396</v>
      </c>
      <c r="F572" t="s">
        <v>397</v>
      </c>
      <c r="G572" t="s">
        <v>398</v>
      </c>
      <c r="H572" t="s">
        <v>690</v>
      </c>
      <c r="I572" t="s">
        <v>691</v>
      </c>
      <c r="J572" t="s">
        <v>1287</v>
      </c>
      <c r="K572" t="s">
        <v>1288</v>
      </c>
      <c r="L572" t="s">
        <v>1289</v>
      </c>
      <c r="M572" t="s">
        <v>1290</v>
      </c>
      <c r="N572" t="s">
        <v>1303</v>
      </c>
      <c r="O572" t="s">
        <v>1304</v>
      </c>
    </row>
    <row r="573" spans="2:15" x14ac:dyDescent="0.25">
      <c r="B573" t="s">
        <v>64</v>
      </c>
      <c r="C573" t="s">
        <v>65</v>
      </c>
      <c r="D573" t="s">
        <v>396</v>
      </c>
      <c r="E573" t="s">
        <v>396</v>
      </c>
      <c r="F573" t="s">
        <v>397</v>
      </c>
      <c r="G573" t="s">
        <v>398</v>
      </c>
      <c r="H573" t="s">
        <v>690</v>
      </c>
      <c r="I573" t="s">
        <v>691</v>
      </c>
      <c r="J573" t="s">
        <v>1305</v>
      </c>
      <c r="K573" t="s">
        <v>1306</v>
      </c>
      <c r="L573" t="s">
        <v>1307</v>
      </c>
      <c r="M573" t="s">
        <v>901</v>
      </c>
      <c r="N573" t="s">
        <v>1308</v>
      </c>
      <c r="O573" t="s">
        <v>1309</v>
      </c>
    </row>
    <row r="574" spans="2:15" x14ac:dyDescent="0.25">
      <c r="B574" t="s">
        <v>64</v>
      </c>
      <c r="C574" t="s">
        <v>65</v>
      </c>
      <c r="D574" t="s">
        <v>396</v>
      </c>
      <c r="E574" t="s">
        <v>396</v>
      </c>
      <c r="F574" t="s">
        <v>397</v>
      </c>
      <c r="G574" t="s">
        <v>398</v>
      </c>
      <c r="H574" t="s">
        <v>690</v>
      </c>
      <c r="I574" t="s">
        <v>691</v>
      </c>
      <c r="J574" t="s">
        <v>1305</v>
      </c>
      <c r="K574" t="s">
        <v>1306</v>
      </c>
      <c r="L574" t="s">
        <v>1310</v>
      </c>
      <c r="M574" t="s">
        <v>1311</v>
      </c>
      <c r="N574" t="s">
        <v>1312</v>
      </c>
      <c r="O574" t="s">
        <v>1313</v>
      </c>
    </row>
    <row r="575" spans="2:15" x14ac:dyDescent="0.25">
      <c r="B575" t="s">
        <v>64</v>
      </c>
      <c r="C575" t="s">
        <v>65</v>
      </c>
      <c r="D575" t="s">
        <v>396</v>
      </c>
      <c r="E575" t="s">
        <v>396</v>
      </c>
      <c r="F575" t="s">
        <v>397</v>
      </c>
      <c r="G575" t="s">
        <v>398</v>
      </c>
      <c r="H575" t="s">
        <v>690</v>
      </c>
      <c r="I575" t="s">
        <v>691</v>
      </c>
      <c r="J575" t="s">
        <v>1305</v>
      </c>
      <c r="K575" t="s">
        <v>1306</v>
      </c>
      <c r="L575" t="s">
        <v>1310</v>
      </c>
      <c r="M575" t="s">
        <v>1311</v>
      </c>
      <c r="N575" t="s">
        <v>1314</v>
      </c>
      <c r="O575" t="s">
        <v>1315</v>
      </c>
    </row>
    <row r="576" spans="2:15" x14ac:dyDescent="0.25">
      <c r="B576" t="s">
        <v>64</v>
      </c>
      <c r="C576" t="s">
        <v>65</v>
      </c>
      <c r="D576" t="s">
        <v>396</v>
      </c>
      <c r="E576" t="s">
        <v>396</v>
      </c>
      <c r="F576" t="s">
        <v>397</v>
      </c>
      <c r="G576" t="s">
        <v>398</v>
      </c>
      <c r="H576" t="s">
        <v>690</v>
      </c>
      <c r="I576" t="s">
        <v>691</v>
      </c>
      <c r="J576" t="s">
        <v>1305</v>
      </c>
      <c r="K576" t="s">
        <v>1306</v>
      </c>
      <c r="L576" t="s">
        <v>1310</v>
      </c>
      <c r="M576" t="s">
        <v>1311</v>
      </c>
      <c r="N576" t="s">
        <v>1316</v>
      </c>
      <c r="O576" t="s">
        <v>1317</v>
      </c>
    </row>
    <row r="577" spans="2:15" x14ac:dyDescent="0.25">
      <c r="B577" t="s">
        <v>64</v>
      </c>
      <c r="C577" t="s">
        <v>65</v>
      </c>
      <c r="D577" t="s">
        <v>396</v>
      </c>
      <c r="E577" t="s">
        <v>396</v>
      </c>
      <c r="F577" t="s">
        <v>397</v>
      </c>
      <c r="G577" t="s">
        <v>398</v>
      </c>
      <c r="H577" t="s">
        <v>690</v>
      </c>
      <c r="I577" t="s">
        <v>691</v>
      </c>
      <c r="J577" t="s">
        <v>1305</v>
      </c>
      <c r="K577" t="s">
        <v>1306</v>
      </c>
      <c r="L577" t="s">
        <v>1310</v>
      </c>
      <c r="M577" t="s">
        <v>1311</v>
      </c>
      <c r="N577" t="s">
        <v>1318</v>
      </c>
      <c r="O577" t="s">
        <v>1319</v>
      </c>
    </row>
    <row r="578" spans="2:15" x14ac:dyDescent="0.25">
      <c r="B578" t="s">
        <v>64</v>
      </c>
      <c r="C578" t="s">
        <v>65</v>
      </c>
      <c r="D578" t="s">
        <v>396</v>
      </c>
      <c r="E578" t="s">
        <v>396</v>
      </c>
      <c r="F578" t="s">
        <v>397</v>
      </c>
      <c r="G578" t="s">
        <v>398</v>
      </c>
      <c r="H578" t="s">
        <v>690</v>
      </c>
      <c r="I578" t="s">
        <v>691</v>
      </c>
      <c r="J578" t="s">
        <v>1305</v>
      </c>
      <c r="K578" t="s">
        <v>1306</v>
      </c>
      <c r="L578" t="s">
        <v>1310</v>
      </c>
      <c r="M578" t="s">
        <v>1311</v>
      </c>
      <c r="N578" t="s">
        <v>1320</v>
      </c>
      <c r="O578" t="s">
        <v>1321</v>
      </c>
    </row>
    <row r="579" spans="2:15" x14ac:dyDescent="0.25">
      <c r="B579" t="s">
        <v>64</v>
      </c>
      <c r="C579" t="s">
        <v>65</v>
      </c>
      <c r="D579" t="s">
        <v>396</v>
      </c>
      <c r="E579" t="s">
        <v>396</v>
      </c>
      <c r="F579" t="s">
        <v>397</v>
      </c>
      <c r="G579" t="s">
        <v>398</v>
      </c>
      <c r="H579" t="s">
        <v>690</v>
      </c>
      <c r="I579" t="s">
        <v>691</v>
      </c>
      <c r="J579" t="s">
        <v>1305</v>
      </c>
      <c r="K579" t="s">
        <v>1306</v>
      </c>
      <c r="L579" t="s">
        <v>1310</v>
      </c>
      <c r="M579" t="s">
        <v>1311</v>
      </c>
      <c r="N579" t="s">
        <v>1322</v>
      </c>
      <c r="O579" t="s">
        <v>1323</v>
      </c>
    </row>
    <row r="580" spans="2:15" x14ac:dyDescent="0.25">
      <c r="B580" t="s">
        <v>64</v>
      </c>
      <c r="C580" t="s">
        <v>65</v>
      </c>
      <c r="D580" t="s">
        <v>396</v>
      </c>
      <c r="E580" t="s">
        <v>396</v>
      </c>
      <c r="F580" t="s">
        <v>397</v>
      </c>
      <c r="G580" t="s">
        <v>398</v>
      </c>
      <c r="H580" t="s">
        <v>690</v>
      </c>
      <c r="I580" t="s">
        <v>691</v>
      </c>
      <c r="J580" t="s">
        <v>1305</v>
      </c>
      <c r="K580" t="s">
        <v>1306</v>
      </c>
      <c r="L580" t="s">
        <v>1310</v>
      </c>
      <c r="M580" t="s">
        <v>1311</v>
      </c>
      <c r="N580" t="s">
        <v>1324</v>
      </c>
      <c r="O580" t="s">
        <v>1325</v>
      </c>
    </row>
    <row r="581" spans="2:15" x14ac:dyDescent="0.25">
      <c r="B581" t="s">
        <v>64</v>
      </c>
      <c r="C581" t="s">
        <v>65</v>
      </c>
      <c r="D581" t="s">
        <v>396</v>
      </c>
      <c r="E581" t="s">
        <v>396</v>
      </c>
      <c r="F581" t="s">
        <v>397</v>
      </c>
      <c r="G581" t="s">
        <v>398</v>
      </c>
      <c r="H581" t="s">
        <v>690</v>
      </c>
      <c r="I581" t="s">
        <v>691</v>
      </c>
      <c r="J581" t="s">
        <v>1305</v>
      </c>
      <c r="K581" t="s">
        <v>1306</v>
      </c>
      <c r="L581" t="s">
        <v>1310</v>
      </c>
      <c r="M581" t="s">
        <v>1311</v>
      </c>
      <c r="N581" t="s">
        <v>1326</v>
      </c>
      <c r="O581" t="s">
        <v>1327</v>
      </c>
    </row>
    <row r="582" spans="2:15" x14ac:dyDescent="0.25">
      <c r="B582" t="s">
        <v>64</v>
      </c>
      <c r="C582" t="s">
        <v>65</v>
      </c>
      <c r="D582" t="s">
        <v>396</v>
      </c>
      <c r="E582" t="s">
        <v>396</v>
      </c>
      <c r="F582" t="s">
        <v>397</v>
      </c>
      <c r="G582" t="s">
        <v>398</v>
      </c>
      <c r="H582" t="s">
        <v>690</v>
      </c>
      <c r="I582" t="s">
        <v>691</v>
      </c>
      <c r="J582" t="s">
        <v>1305</v>
      </c>
      <c r="K582" t="s">
        <v>1306</v>
      </c>
      <c r="L582" t="s">
        <v>1310</v>
      </c>
      <c r="M582" t="s">
        <v>1311</v>
      </c>
      <c r="N582" t="s">
        <v>1328</v>
      </c>
      <c r="O582" t="s">
        <v>1329</v>
      </c>
    </row>
    <row r="583" spans="2:15" x14ac:dyDescent="0.25">
      <c r="B583" t="s">
        <v>64</v>
      </c>
      <c r="C583" t="s">
        <v>65</v>
      </c>
      <c r="D583" t="s">
        <v>396</v>
      </c>
      <c r="E583" t="s">
        <v>396</v>
      </c>
      <c r="F583" t="s">
        <v>397</v>
      </c>
      <c r="G583" t="s">
        <v>398</v>
      </c>
      <c r="H583" t="s">
        <v>690</v>
      </c>
      <c r="I583" t="s">
        <v>691</v>
      </c>
      <c r="J583" t="s">
        <v>1305</v>
      </c>
      <c r="K583" t="s">
        <v>1306</v>
      </c>
      <c r="L583" t="s">
        <v>1310</v>
      </c>
      <c r="M583" t="s">
        <v>1311</v>
      </c>
      <c r="N583" t="s">
        <v>1330</v>
      </c>
      <c r="O583" t="s">
        <v>1331</v>
      </c>
    </row>
    <row r="584" spans="2:15" x14ac:dyDescent="0.25">
      <c r="B584" t="s">
        <v>64</v>
      </c>
      <c r="C584" t="s">
        <v>65</v>
      </c>
      <c r="D584" t="s">
        <v>396</v>
      </c>
      <c r="E584" t="s">
        <v>396</v>
      </c>
      <c r="F584" t="s">
        <v>397</v>
      </c>
      <c r="G584" t="s">
        <v>398</v>
      </c>
      <c r="H584" t="s">
        <v>690</v>
      </c>
      <c r="I584" t="s">
        <v>691</v>
      </c>
      <c r="J584" t="s">
        <v>1305</v>
      </c>
      <c r="K584" t="s">
        <v>1306</v>
      </c>
      <c r="L584" t="s">
        <v>1310</v>
      </c>
      <c r="M584" t="s">
        <v>1311</v>
      </c>
      <c r="N584" t="s">
        <v>1332</v>
      </c>
      <c r="O584" t="s">
        <v>1333</v>
      </c>
    </row>
    <row r="585" spans="2:15" x14ac:dyDescent="0.25">
      <c r="B585" t="s">
        <v>64</v>
      </c>
      <c r="C585" t="s">
        <v>65</v>
      </c>
      <c r="D585" t="s">
        <v>396</v>
      </c>
      <c r="E585" t="s">
        <v>396</v>
      </c>
      <c r="F585" t="s">
        <v>397</v>
      </c>
      <c r="G585" t="s">
        <v>398</v>
      </c>
      <c r="H585" t="s">
        <v>690</v>
      </c>
      <c r="I585" t="s">
        <v>691</v>
      </c>
      <c r="J585" t="s">
        <v>1305</v>
      </c>
      <c r="K585" t="s">
        <v>1306</v>
      </c>
      <c r="L585" t="s">
        <v>1310</v>
      </c>
      <c r="M585" t="s">
        <v>1311</v>
      </c>
      <c r="N585" t="s">
        <v>1334</v>
      </c>
      <c r="O585" t="s">
        <v>1335</v>
      </c>
    </row>
    <row r="586" spans="2:15" x14ac:dyDescent="0.25">
      <c r="B586" t="s">
        <v>64</v>
      </c>
      <c r="C586" t="s">
        <v>65</v>
      </c>
      <c r="D586" t="s">
        <v>396</v>
      </c>
      <c r="E586" t="s">
        <v>396</v>
      </c>
      <c r="F586" t="s">
        <v>397</v>
      </c>
      <c r="G586" t="s">
        <v>398</v>
      </c>
      <c r="H586" t="s">
        <v>690</v>
      </c>
      <c r="I586" t="s">
        <v>691</v>
      </c>
      <c r="J586" t="s">
        <v>1305</v>
      </c>
      <c r="K586" t="s">
        <v>1306</v>
      </c>
      <c r="L586" t="s">
        <v>1310</v>
      </c>
      <c r="M586" t="s">
        <v>1311</v>
      </c>
      <c r="N586" t="s">
        <v>1336</v>
      </c>
      <c r="O586" t="s">
        <v>1337</v>
      </c>
    </row>
    <row r="587" spans="2:15" x14ac:dyDescent="0.25">
      <c r="B587" t="s">
        <v>64</v>
      </c>
      <c r="C587" t="s">
        <v>65</v>
      </c>
      <c r="D587" t="s">
        <v>396</v>
      </c>
      <c r="E587" t="s">
        <v>396</v>
      </c>
      <c r="F587" t="s">
        <v>397</v>
      </c>
      <c r="G587" t="s">
        <v>398</v>
      </c>
      <c r="H587" t="s">
        <v>690</v>
      </c>
      <c r="I587" t="s">
        <v>691</v>
      </c>
      <c r="J587" t="s">
        <v>1305</v>
      </c>
      <c r="K587" t="s">
        <v>1306</v>
      </c>
      <c r="L587" t="s">
        <v>1310</v>
      </c>
      <c r="M587" t="s">
        <v>1311</v>
      </c>
      <c r="N587" t="s">
        <v>1338</v>
      </c>
      <c r="O587" t="s">
        <v>1339</v>
      </c>
    </row>
    <row r="588" spans="2:15" x14ac:dyDescent="0.25">
      <c r="B588" t="s">
        <v>64</v>
      </c>
      <c r="C588" t="s">
        <v>65</v>
      </c>
      <c r="D588" t="s">
        <v>396</v>
      </c>
      <c r="E588" t="s">
        <v>396</v>
      </c>
      <c r="F588" t="s">
        <v>397</v>
      </c>
      <c r="G588" t="s">
        <v>398</v>
      </c>
      <c r="H588" t="s">
        <v>690</v>
      </c>
      <c r="I588" t="s">
        <v>691</v>
      </c>
      <c r="J588" t="s">
        <v>1305</v>
      </c>
      <c r="K588" t="s">
        <v>1306</v>
      </c>
      <c r="L588" t="s">
        <v>1310</v>
      </c>
      <c r="M588" t="s">
        <v>1311</v>
      </c>
      <c r="N588" t="s">
        <v>1340</v>
      </c>
      <c r="O588" t="s">
        <v>1341</v>
      </c>
    </row>
    <row r="589" spans="2:15" x14ac:dyDescent="0.25">
      <c r="B589" t="s">
        <v>64</v>
      </c>
      <c r="C589" t="s">
        <v>65</v>
      </c>
      <c r="D589" t="s">
        <v>396</v>
      </c>
      <c r="E589" t="s">
        <v>396</v>
      </c>
      <c r="F589" t="s">
        <v>397</v>
      </c>
      <c r="G589" t="s">
        <v>398</v>
      </c>
      <c r="H589" t="s">
        <v>690</v>
      </c>
      <c r="I589" t="s">
        <v>691</v>
      </c>
      <c r="J589" t="s">
        <v>1305</v>
      </c>
      <c r="K589" t="s">
        <v>1306</v>
      </c>
      <c r="L589" t="s">
        <v>1310</v>
      </c>
      <c r="M589" t="s">
        <v>1311</v>
      </c>
      <c r="N589" t="s">
        <v>1342</v>
      </c>
      <c r="O589" t="s">
        <v>1343</v>
      </c>
    </row>
    <row r="590" spans="2:15" x14ac:dyDescent="0.25">
      <c r="B590" t="s">
        <v>64</v>
      </c>
      <c r="C590" t="s">
        <v>65</v>
      </c>
      <c r="D590" t="s">
        <v>396</v>
      </c>
      <c r="E590" t="s">
        <v>396</v>
      </c>
      <c r="F590" t="s">
        <v>397</v>
      </c>
      <c r="G590" t="s">
        <v>398</v>
      </c>
      <c r="H590" t="s">
        <v>690</v>
      </c>
      <c r="I590" t="s">
        <v>691</v>
      </c>
      <c r="J590" t="s">
        <v>1305</v>
      </c>
      <c r="K590" t="s">
        <v>1306</v>
      </c>
      <c r="L590" t="s">
        <v>1310</v>
      </c>
      <c r="M590" t="s">
        <v>1311</v>
      </c>
      <c r="N590" t="s">
        <v>1344</v>
      </c>
      <c r="O590" t="s">
        <v>1345</v>
      </c>
    </row>
    <row r="591" spans="2:15" x14ac:dyDescent="0.25">
      <c r="B591" t="s">
        <v>64</v>
      </c>
      <c r="C591" t="s">
        <v>65</v>
      </c>
      <c r="D591" t="s">
        <v>396</v>
      </c>
      <c r="E591" t="s">
        <v>396</v>
      </c>
      <c r="F591" t="s">
        <v>397</v>
      </c>
      <c r="G591" t="s">
        <v>398</v>
      </c>
      <c r="H591" t="s">
        <v>690</v>
      </c>
      <c r="I591" t="s">
        <v>691</v>
      </c>
      <c r="J591" t="s">
        <v>1305</v>
      </c>
      <c r="K591" t="s">
        <v>1306</v>
      </c>
      <c r="L591" t="s">
        <v>1310</v>
      </c>
      <c r="M591" t="s">
        <v>1311</v>
      </c>
      <c r="N591" t="s">
        <v>1346</v>
      </c>
      <c r="O591" t="s">
        <v>1347</v>
      </c>
    </row>
    <row r="592" spans="2:15" x14ac:dyDescent="0.25">
      <c r="B592" t="s">
        <v>64</v>
      </c>
      <c r="C592" t="s">
        <v>65</v>
      </c>
      <c r="D592" t="s">
        <v>396</v>
      </c>
      <c r="E592" t="s">
        <v>396</v>
      </c>
      <c r="F592" t="s">
        <v>397</v>
      </c>
      <c r="G592" t="s">
        <v>398</v>
      </c>
      <c r="H592" t="s">
        <v>690</v>
      </c>
      <c r="I592" t="s">
        <v>691</v>
      </c>
      <c r="J592" t="s">
        <v>1305</v>
      </c>
      <c r="K592" t="s">
        <v>1306</v>
      </c>
      <c r="L592" t="s">
        <v>1310</v>
      </c>
      <c r="M592" t="s">
        <v>1311</v>
      </c>
      <c r="N592" t="s">
        <v>1348</v>
      </c>
      <c r="O592" t="s">
        <v>1349</v>
      </c>
    </row>
    <row r="593" spans="2:15" x14ac:dyDescent="0.25">
      <c r="B593" t="s">
        <v>64</v>
      </c>
      <c r="C593" t="s">
        <v>65</v>
      </c>
      <c r="D593" t="s">
        <v>396</v>
      </c>
      <c r="E593" t="s">
        <v>396</v>
      </c>
      <c r="F593" t="s">
        <v>397</v>
      </c>
      <c r="G593" t="s">
        <v>398</v>
      </c>
      <c r="H593" t="s">
        <v>690</v>
      </c>
      <c r="I593" t="s">
        <v>691</v>
      </c>
      <c r="J593" t="s">
        <v>1305</v>
      </c>
      <c r="K593" t="s">
        <v>1306</v>
      </c>
      <c r="L593" t="s">
        <v>1310</v>
      </c>
      <c r="M593" t="s">
        <v>1311</v>
      </c>
      <c r="N593" t="s">
        <v>1350</v>
      </c>
      <c r="O593" t="s">
        <v>1351</v>
      </c>
    </row>
    <row r="594" spans="2:15" x14ac:dyDescent="0.25">
      <c r="B594" t="s">
        <v>64</v>
      </c>
      <c r="C594" t="s">
        <v>65</v>
      </c>
      <c r="D594" t="s">
        <v>396</v>
      </c>
      <c r="E594" t="s">
        <v>396</v>
      </c>
      <c r="F594" t="s">
        <v>397</v>
      </c>
      <c r="G594" t="s">
        <v>398</v>
      </c>
      <c r="H594" t="s">
        <v>1352</v>
      </c>
      <c r="I594" t="s">
        <v>1353</v>
      </c>
      <c r="J594" t="s">
        <v>1354</v>
      </c>
      <c r="K594" t="s">
        <v>1355</v>
      </c>
      <c r="L594" t="s">
        <v>1356</v>
      </c>
      <c r="M594" t="s">
        <v>1357</v>
      </c>
      <c r="N594" t="s">
        <v>1358</v>
      </c>
      <c r="O594" t="s">
        <v>1359</v>
      </c>
    </row>
    <row r="595" spans="2:15" x14ac:dyDescent="0.25">
      <c r="B595" t="s">
        <v>64</v>
      </c>
      <c r="C595" t="s">
        <v>65</v>
      </c>
      <c r="D595" t="s">
        <v>396</v>
      </c>
      <c r="E595" t="s">
        <v>396</v>
      </c>
      <c r="F595" t="s">
        <v>397</v>
      </c>
      <c r="G595" t="s">
        <v>398</v>
      </c>
      <c r="H595" t="s">
        <v>1352</v>
      </c>
      <c r="I595" t="s">
        <v>1353</v>
      </c>
      <c r="J595" t="s">
        <v>1354</v>
      </c>
      <c r="K595" t="s">
        <v>1355</v>
      </c>
      <c r="L595" t="s">
        <v>1356</v>
      </c>
      <c r="M595" t="s">
        <v>1357</v>
      </c>
      <c r="N595" t="s">
        <v>1360</v>
      </c>
      <c r="O595" t="s">
        <v>1361</v>
      </c>
    </row>
    <row r="596" spans="2:15" x14ac:dyDescent="0.25">
      <c r="B596" t="s">
        <v>64</v>
      </c>
      <c r="C596" t="s">
        <v>65</v>
      </c>
      <c r="D596" t="s">
        <v>396</v>
      </c>
      <c r="E596" t="s">
        <v>396</v>
      </c>
      <c r="F596" t="s">
        <v>397</v>
      </c>
      <c r="G596" t="s">
        <v>398</v>
      </c>
      <c r="H596" t="s">
        <v>1352</v>
      </c>
      <c r="I596" t="s">
        <v>1353</v>
      </c>
      <c r="J596" t="s">
        <v>1354</v>
      </c>
      <c r="K596" t="s">
        <v>1355</v>
      </c>
      <c r="L596" t="s">
        <v>1356</v>
      </c>
      <c r="M596" t="s">
        <v>1357</v>
      </c>
      <c r="N596" t="s">
        <v>1362</v>
      </c>
      <c r="O596" t="s">
        <v>1363</v>
      </c>
    </row>
    <row r="597" spans="2:15" x14ac:dyDescent="0.25">
      <c r="B597" t="s">
        <v>64</v>
      </c>
      <c r="C597" t="s">
        <v>65</v>
      </c>
      <c r="D597" t="s">
        <v>396</v>
      </c>
      <c r="E597" t="s">
        <v>396</v>
      </c>
      <c r="F597" t="s">
        <v>397</v>
      </c>
      <c r="G597" t="s">
        <v>398</v>
      </c>
      <c r="H597" t="s">
        <v>1352</v>
      </c>
      <c r="I597" t="s">
        <v>1353</v>
      </c>
      <c r="J597" t="s">
        <v>1354</v>
      </c>
      <c r="K597" t="s">
        <v>1355</v>
      </c>
      <c r="L597" t="s">
        <v>1356</v>
      </c>
      <c r="M597" t="s">
        <v>1357</v>
      </c>
      <c r="N597" t="s">
        <v>1364</v>
      </c>
      <c r="O597" t="s">
        <v>1365</v>
      </c>
    </row>
    <row r="598" spans="2:15" x14ac:dyDescent="0.25">
      <c r="B598" t="s">
        <v>64</v>
      </c>
      <c r="C598" t="s">
        <v>65</v>
      </c>
      <c r="D598" t="s">
        <v>396</v>
      </c>
      <c r="E598" t="s">
        <v>396</v>
      </c>
      <c r="F598" t="s">
        <v>397</v>
      </c>
      <c r="G598" t="s">
        <v>398</v>
      </c>
      <c r="H598" t="s">
        <v>1352</v>
      </c>
      <c r="I598" t="s">
        <v>1353</v>
      </c>
      <c r="J598" t="s">
        <v>1354</v>
      </c>
      <c r="K598" t="s">
        <v>1355</v>
      </c>
      <c r="L598" t="s">
        <v>1356</v>
      </c>
      <c r="M598" t="s">
        <v>1357</v>
      </c>
      <c r="N598" t="s">
        <v>1366</v>
      </c>
      <c r="O598" t="s">
        <v>1367</v>
      </c>
    </row>
    <row r="599" spans="2:15" x14ac:dyDescent="0.25">
      <c r="B599" t="s">
        <v>64</v>
      </c>
      <c r="C599" t="s">
        <v>65</v>
      </c>
      <c r="D599" t="s">
        <v>396</v>
      </c>
      <c r="E599" t="s">
        <v>396</v>
      </c>
      <c r="F599" t="s">
        <v>397</v>
      </c>
      <c r="G599" t="s">
        <v>398</v>
      </c>
      <c r="H599" t="s">
        <v>1352</v>
      </c>
      <c r="I599" t="s">
        <v>1353</v>
      </c>
      <c r="J599" t="s">
        <v>1354</v>
      </c>
      <c r="K599" t="s">
        <v>1355</v>
      </c>
      <c r="L599" t="s">
        <v>1356</v>
      </c>
      <c r="M599" t="s">
        <v>1357</v>
      </c>
      <c r="N599" t="s">
        <v>1368</v>
      </c>
      <c r="O599" t="s">
        <v>1369</v>
      </c>
    </row>
    <row r="600" spans="2:15" x14ac:dyDescent="0.25">
      <c r="B600" t="s">
        <v>64</v>
      </c>
      <c r="C600" t="s">
        <v>65</v>
      </c>
      <c r="D600" t="s">
        <v>396</v>
      </c>
      <c r="E600" t="s">
        <v>396</v>
      </c>
      <c r="F600" t="s">
        <v>397</v>
      </c>
      <c r="G600" t="s">
        <v>398</v>
      </c>
      <c r="H600" t="s">
        <v>1352</v>
      </c>
      <c r="I600" t="s">
        <v>1353</v>
      </c>
      <c r="J600" t="s">
        <v>1354</v>
      </c>
      <c r="K600" t="s">
        <v>1355</v>
      </c>
      <c r="L600" t="s">
        <v>1356</v>
      </c>
      <c r="M600" t="s">
        <v>1357</v>
      </c>
      <c r="N600" t="s">
        <v>1370</v>
      </c>
      <c r="O600" t="s">
        <v>1371</v>
      </c>
    </row>
    <row r="601" spans="2:15" x14ac:dyDescent="0.25">
      <c r="B601" t="s">
        <v>64</v>
      </c>
      <c r="C601" t="s">
        <v>65</v>
      </c>
      <c r="D601" t="s">
        <v>396</v>
      </c>
      <c r="E601" t="s">
        <v>396</v>
      </c>
      <c r="F601" t="s">
        <v>397</v>
      </c>
      <c r="G601" t="s">
        <v>398</v>
      </c>
      <c r="H601" t="s">
        <v>1352</v>
      </c>
      <c r="I601" t="s">
        <v>1353</v>
      </c>
      <c r="J601" t="s">
        <v>1354</v>
      </c>
      <c r="K601" t="s">
        <v>1355</v>
      </c>
      <c r="L601" t="s">
        <v>1356</v>
      </c>
      <c r="M601" t="s">
        <v>1357</v>
      </c>
      <c r="N601" t="s">
        <v>1372</v>
      </c>
      <c r="O601" t="s">
        <v>1373</v>
      </c>
    </row>
    <row r="602" spans="2:15" x14ac:dyDescent="0.25">
      <c r="B602" t="s">
        <v>64</v>
      </c>
      <c r="C602" t="s">
        <v>65</v>
      </c>
      <c r="D602" t="s">
        <v>396</v>
      </c>
      <c r="E602" t="s">
        <v>396</v>
      </c>
      <c r="F602" t="s">
        <v>397</v>
      </c>
      <c r="G602" t="s">
        <v>398</v>
      </c>
      <c r="H602" t="s">
        <v>1352</v>
      </c>
      <c r="I602" t="s">
        <v>1353</v>
      </c>
      <c r="J602" t="s">
        <v>1354</v>
      </c>
      <c r="K602" t="s">
        <v>1355</v>
      </c>
      <c r="L602" t="s">
        <v>1356</v>
      </c>
      <c r="M602" t="s">
        <v>1357</v>
      </c>
      <c r="N602" t="s">
        <v>1374</v>
      </c>
      <c r="O602" t="s">
        <v>1375</v>
      </c>
    </row>
    <row r="603" spans="2:15" x14ac:dyDescent="0.25">
      <c r="B603" t="s">
        <v>64</v>
      </c>
      <c r="C603" t="s">
        <v>65</v>
      </c>
      <c r="D603" t="s">
        <v>396</v>
      </c>
      <c r="E603" t="s">
        <v>396</v>
      </c>
      <c r="F603" t="s">
        <v>397</v>
      </c>
      <c r="G603" t="s">
        <v>398</v>
      </c>
      <c r="H603" t="s">
        <v>1352</v>
      </c>
      <c r="I603" t="s">
        <v>1353</v>
      </c>
      <c r="J603" t="s">
        <v>1354</v>
      </c>
      <c r="K603" t="s">
        <v>1355</v>
      </c>
      <c r="L603" t="s">
        <v>1356</v>
      </c>
      <c r="M603" t="s">
        <v>1357</v>
      </c>
      <c r="N603" t="s">
        <v>1376</v>
      </c>
      <c r="O603" t="s">
        <v>1377</v>
      </c>
    </row>
    <row r="604" spans="2:15" x14ac:dyDescent="0.25">
      <c r="B604" t="s">
        <v>64</v>
      </c>
      <c r="C604" t="s">
        <v>65</v>
      </c>
      <c r="D604" t="s">
        <v>396</v>
      </c>
      <c r="E604" t="s">
        <v>396</v>
      </c>
      <c r="F604" t="s">
        <v>397</v>
      </c>
      <c r="G604" t="s">
        <v>398</v>
      </c>
      <c r="H604" t="s">
        <v>1352</v>
      </c>
      <c r="I604" t="s">
        <v>1353</v>
      </c>
      <c r="J604" t="s">
        <v>1354</v>
      </c>
      <c r="K604" t="s">
        <v>1355</v>
      </c>
      <c r="L604" t="s">
        <v>1356</v>
      </c>
      <c r="M604" t="s">
        <v>1357</v>
      </c>
      <c r="N604" t="s">
        <v>1378</v>
      </c>
      <c r="O604" t="s">
        <v>1379</v>
      </c>
    </row>
    <row r="605" spans="2:15" x14ac:dyDescent="0.25">
      <c r="B605" t="s">
        <v>64</v>
      </c>
      <c r="C605" t="s">
        <v>65</v>
      </c>
      <c r="D605" t="s">
        <v>396</v>
      </c>
      <c r="E605" t="s">
        <v>396</v>
      </c>
      <c r="F605" t="s">
        <v>397</v>
      </c>
      <c r="G605" t="s">
        <v>398</v>
      </c>
      <c r="H605" t="s">
        <v>1352</v>
      </c>
      <c r="I605" t="s">
        <v>1353</v>
      </c>
      <c r="J605" t="s">
        <v>1354</v>
      </c>
      <c r="K605" t="s">
        <v>1355</v>
      </c>
      <c r="L605" t="s">
        <v>1356</v>
      </c>
      <c r="M605" t="s">
        <v>1357</v>
      </c>
      <c r="N605" t="s">
        <v>1380</v>
      </c>
      <c r="O605" t="s">
        <v>1381</v>
      </c>
    </row>
    <row r="606" spans="2:15" x14ac:dyDescent="0.25">
      <c r="B606" t="s">
        <v>64</v>
      </c>
      <c r="C606" t="s">
        <v>65</v>
      </c>
      <c r="D606" t="s">
        <v>396</v>
      </c>
      <c r="E606" t="s">
        <v>396</v>
      </c>
      <c r="F606" t="s">
        <v>397</v>
      </c>
      <c r="G606" t="s">
        <v>398</v>
      </c>
      <c r="H606" t="s">
        <v>1352</v>
      </c>
      <c r="I606" t="s">
        <v>1353</v>
      </c>
      <c r="J606" t="s">
        <v>1354</v>
      </c>
      <c r="K606" t="s">
        <v>1355</v>
      </c>
      <c r="L606" t="s">
        <v>1356</v>
      </c>
      <c r="M606" t="s">
        <v>1357</v>
      </c>
      <c r="N606" t="s">
        <v>1382</v>
      </c>
      <c r="O606" t="s">
        <v>1383</v>
      </c>
    </row>
    <row r="607" spans="2:15" x14ac:dyDescent="0.25">
      <c r="B607" t="s">
        <v>64</v>
      </c>
      <c r="C607" t="s">
        <v>65</v>
      </c>
      <c r="D607" t="s">
        <v>396</v>
      </c>
      <c r="E607" t="s">
        <v>396</v>
      </c>
      <c r="F607" t="s">
        <v>397</v>
      </c>
      <c r="G607" t="s">
        <v>398</v>
      </c>
      <c r="H607" t="s">
        <v>1352</v>
      </c>
      <c r="I607" t="s">
        <v>1353</v>
      </c>
      <c r="J607" t="s">
        <v>1354</v>
      </c>
      <c r="K607" t="s">
        <v>1355</v>
      </c>
      <c r="L607" t="s">
        <v>1356</v>
      </c>
      <c r="M607" t="s">
        <v>1357</v>
      </c>
      <c r="N607" t="s">
        <v>1384</v>
      </c>
      <c r="O607" t="s">
        <v>1385</v>
      </c>
    </row>
    <row r="608" spans="2:15" x14ac:dyDescent="0.25">
      <c r="B608" t="s">
        <v>64</v>
      </c>
      <c r="C608" t="s">
        <v>65</v>
      </c>
      <c r="D608" t="s">
        <v>396</v>
      </c>
      <c r="E608" t="s">
        <v>396</v>
      </c>
      <c r="F608" t="s">
        <v>397</v>
      </c>
      <c r="G608" t="s">
        <v>398</v>
      </c>
      <c r="H608" t="s">
        <v>1352</v>
      </c>
      <c r="I608" t="s">
        <v>1353</v>
      </c>
      <c r="J608" t="s">
        <v>1354</v>
      </c>
      <c r="K608" t="s">
        <v>1355</v>
      </c>
      <c r="L608" t="s">
        <v>1356</v>
      </c>
      <c r="M608" t="s">
        <v>1357</v>
      </c>
      <c r="N608" t="s">
        <v>1386</v>
      </c>
      <c r="O608" t="s">
        <v>1387</v>
      </c>
    </row>
    <row r="609" spans="2:15" x14ac:dyDescent="0.25">
      <c r="B609" t="s">
        <v>64</v>
      </c>
      <c r="C609" t="s">
        <v>65</v>
      </c>
      <c r="D609" t="s">
        <v>396</v>
      </c>
      <c r="E609" t="s">
        <v>396</v>
      </c>
      <c r="F609" t="s">
        <v>397</v>
      </c>
      <c r="G609" t="s">
        <v>398</v>
      </c>
      <c r="H609" t="s">
        <v>1352</v>
      </c>
      <c r="I609" t="s">
        <v>1353</v>
      </c>
      <c r="J609" t="s">
        <v>1354</v>
      </c>
      <c r="K609" t="s">
        <v>1355</v>
      </c>
      <c r="L609" t="s">
        <v>1356</v>
      </c>
      <c r="M609" t="s">
        <v>1357</v>
      </c>
      <c r="N609" t="s">
        <v>1388</v>
      </c>
      <c r="O609" t="s">
        <v>1389</v>
      </c>
    </row>
    <row r="610" spans="2:15" x14ac:dyDescent="0.25">
      <c r="B610" t="s">
        <v>64</v>
      </c>
      <c r="C610" t="s">
        <v>65</v>
      </c>
      <c r="D610" t="s">
        <v>396</v>
      </c>
      <c r="E610" t="s">
        <v>396</v>
      </c>
      <c r="F610" t="s">
        <v>397</v>
      </c>
      <c r="G610" t="s">
        <v>398</v>
      </c>
      <c r="H610" t="s">
        <v>1352</v>
      </c>
      <c r="I610" t="s">
        <v>1353</v>
      </c>
      <c r="J610" t="s">
        <v>1354</v>
      </c>
      <c r="K610" t="s">
        <v>1355</v>
      </c>
      <c r="L610" t="s">
        <v>1356</v>
      </c>
      <c r="M610" t="s">
        <v>1357</v>
      </c>
      <c r="N610" t="s">
        <v>1390</v>
      </c>
      <c r="O610" t="s">
        <v>1391</v>
      </c>
    </row>
    <row r="611" spans="2:15" x14ac:dyDescent="0.25">
      <c r="B611" t="s">
        <v>64</v>
      </c>
      <c r="C611" t="s">
        <v>65</v>
      </c>
      <c r="D611" t="s">
        <v>396</v>
      </c>
      <c r="E611" t="s">
        <v>396</v>
      </c>
      <c r="F611" t="s">
        <v>397</v>
      </c>
      <c r="G611" t="s">
        <v>398</v>
      </c>
      <c r="H611" t="s">
        <v>1352</v>
      </c>
      <c r="I611" t="s">
        <v>1353</v>
      </c>
      <c r="J611" t="s">
        <v>1354</v>
      </c>
      <c r="K611" t="s">
        <v>1355</v>
      </c>
      <c r="L611" t="s">
        <v>1356</v>
      </c>
      <c r="M611" t="s">
        <v>1357</v>
      </c>
      <c r="N611" t="s">
        <v>1392</v>
      </c>
      <c r="O611" t="s">
        <v>1393</v>
      </c>
    </row>
    <row r="612" spans="2:15" x14ac:dyDescent="0.25">
      <c r="B612" t="s">
        <v>64</v>
      </c>
      <c r="C612" t="s">
        <v>65</v>
      </c>
      <c r="D612" t="s">
        <v>396</v>
      </c>
      <c r="E612" t="s">
        <v>396</v>
      </c>
      <c r="F612" t="s">
        <v>397</v>
      </c>
      <c r="G612" t="s">
        <v>398</v>
      </c>
      <c r="H612" t="s">
        <v>1352</v>
      </c>
      <c r="I612" t="s">
        <v>1353</v>
      </c>
      <c r="J612" t="s">
        <v>1354</v>
      </c>
      <c r="K612" t="s">
        <v>1355</v>
      </c>
      <c r="L612" t="s">
        <v>1356</v>
      </c>
      <c r="M612" t="s">
        <v>1357</v>
      </c>
      <c r="N612" t="s">
        <v>1394</v>
      </c>
      <c r="O612" t="s">
        <v>1395</v>
      </c>
    </row>
    <row r="613" spans="2:15" x14ac:dyDescent="0.25">
      <c r="B613" t="s">
        <v>64</v>
      </c>
      <c r="C613" t="s">
        <v>65</v>
      </c>
      <c r="D613" t="s">
        <v>396</v>
      </c>
      <c r="E613" t="s">
        <v>396</v>
      </c>
      <c r="F613" t="s">
        <v>397</v>
      </c>
      <c r="G613" t="s">
        <v>398</v>
      </c>
      <c r="H613" t="s">
        <v>1352</v>
      </c>
      <c r="I613" t="s">
        <v>1353</v>
      </c>
      <c r="J613" t="s">
        <v>1354</v>
      </c>
      <c r="K613" t="s">
        <v>1355</v>
      </c>
      <c r="L613" t="s">
        <v>1356</v>
      </c>
      <c r="M613" t="s">
        <v>1357</v>
      </c>
      <c r="N613" t="s">
        <v>1396</v>
      </c>
      <c r="O613" t="s">
        <v>1397</v>
      </c>
    </row>
    <row r="614" spans="2:15" x14ac:dyDescent="0.25">
      <c r="B614" t="s">
        <v>64</v>
      </c>
      <c r="C614" t="s">
        <v>65</v>
      </c>
      <c r="D614" t="s">
        <v>396</v>
      </c>
      <c r="E614" t="s">
        <v>396</v>
      </c>
      <c r="F614" t="s">
        <v>397</v>
      </c>
      <c r="G614" t="s">
        <v>398</v>
      </c>
      <c r="H614" t="s">
        <v>1352</v>
      </c>
      <c r="I614" t="s">
        <v>1353</v>
      </c>
      <c r="J614" t="s">
        <v>1398</v>
      </c>
      <c r="K614" t="s">
        <v>1399</v>
      </c>
      <c r="L614" t="s">
        <v>1400</v>
      </c>
      <c r="M614" t="s">
        <v>1401</v>
      </c>
      <c r="N614" t="s">
        <v>1402</v>
      </c>
      <c r="O614" t="s">
        <v>1403</v>
      </c>
    </row>
    <row r="615" spans="2:15" x14ac:dyDescent="0.25">
      <c r="B615" t="s">
        <v>64</v>
      </c>
      <c r="C615" t="s">
        <v>65</v>
      </c>
      <c r="D615" t="s">
        <v>396</v>
      </c>
      <c r="E615" t="s">
        <v>396</v>
      </c>
      <c r="F615" t="s">
        <v>397</v>
      </c>
      <c r="G615" t="s">
        <v>398</v>
      </c>
      <c r="H615" t="s">
        <v>1352</v>
      </c>
      <c r="I615" t="s">
        <v>1353</v>
      </c>
      <c r="J615" t="s">
        <v>1398</v>
      </c>
      <c r="K615" t="s">
        <v>1399</v>
      </c>
      <c r="L615" t="s">
        <v>1400</v>
      </c>
      <c r="M615" t="s">
        <v>1401</v>
      </c>
      <c r="N615" t="s">
        <v>1404</v>
      </c>
      <c r="O615" t="s">
        <v>1405</v>
      </c>
    </row>
    <row r="616" spans="2:15" x14ac:dyDescent="0.25">
      <c r="B616" t="s">
        <v>64</v>
      </c>
      <c r="C616" t="s">
        <v>65</v>
      </c>
      <c r="D616" t="s">
        <v>396</v>
      </c>
      <c r="E616" t="s">
        <v>396</v>
      </c>
      <c r="F616" t="s">
        <v>397</v>
      </c>
      <c r="G616" t="s">
        <v>398</v>
      </c>
      <c r="H616" t="s">
        <v>1352</v>
      </c>
      <c r="I616" t="s">
        <v>1353</v>
      </c>
      <c r="J616" t="s">
        <v>1398</v>
      </c>
      <c r="K616" t="s">
        <v>1399</v>
      </c>
      <c r="L616" t="s">
        <v>1400</v>
      </c>
      <c r="M616" t="s">
        <v>1401</v>
      </c>
      <c r="N616" t="s">
        <v>1406</v>
      </c>
      <c r="O616" t="s">
        <v>1407</v>
      </c>
    </row>
    <row r="617" spans="2:15" x14ac:dyDescent="0.25">
      <c r="B617" t="s">
        <v>64</v>
      </c>
      <c r="C617" t="s">
        <v>65</v>
      </c>
      <c r="D617" t="s">
        <v>396</v>
      </c>
      <c r="E617" t="s">
        <v>396</v>
      </c>
      <c r="F617" t="s">
        <v>397</v>
      </c>
      <c r="G617" t="s">
        <v>398</v>
      </c>
      <c r="H617" t="s">
        <v>1352</v>
      </c>
      <c r="I617" t="s">
        <v>1353</v>
      </c>
      <c r="J617" t="s">
        <v>1398</v>
      </c>
      <c r="K617" t="s">
        <v>1399</v>
      </c>
      <c r="L617" t="s">
        <v>1400</v>
      </c>
      <c r="M617" t="s">
        <v>1401</v>
      </c>
      <c r="N617" t="s">
        <v>1408</v>
      </c>
      <c r="O617" t="s">
        <v>1409</v>
      </c>
    </row>
    <row r="618" spans="2:15" x14ac:dyDescent="0.25">
      <c r="B618" t="s">
        <v>64</v>
      </c>
      <c r="C618" t="s">
        <v>65</v>
      </c>
      <c r="D618" t="s">
        <v>396</v>
      </c>
      <c r="E618" t="s">
        <v>396</v>
      </c>
      <c r="F618" t="s">
        <v>397</v>
      </c>
      <c r="G618" t="s">
        <v>398</v>
      </c>
      <c r="H618" t="s">
        <v>1352</v>
      </c>
      <c r="I618" t="s">
        <v>1353</v>
      </c>
      <c r="J618" t="s">
        <v>1398</v>
      </c>
      <c r="K618" t="s">
        <v>1399</v>
      </c>
      <c r="L618" t="s">
        <v>1400</v>
      </c>
      <c r="M618" t="s">
        <v>1401</v>
      </c>
      <c r="N618" t="s">
        <v>1410</v>
      </c>
      <c r="O618" t="s">
        <v>1411</v>
      </c>
    </row>
    <row r="619" spans="2:15" x14ac:dyDescent="0.25">
      <c r="B619" t="s">
        <v>64</v>
      </c>
      <c r="C619" t="s">
        <v>65</v>
      </c>
      <c r="D619" t="s">
        <v>396</v>
      </c>
      <c r="E619" t="s">
        <v>396</v>
      </c>
      <c r="F619" t="s">
        <v>397</v>
      </c>
      <c r="G619" t="s">
        <v>398</v>
      </c>
      <c r="H619" t="s">
        <v>1352</v>
      </c>
      <c r="I619" t="s">
        <v>1353</v>
      </c>
      <c r="J619" t="s">
        <v>1398</v>
      </c>
      <c r="K619" t="s">
        <v>1399</v>
      </c>
      <c r="L619" t="s">
        <v>1400</v>
      </c>
      <c r="M619" t="s">
        <v>1401</v>
      </c>
      <c r="N619" t="s">
        <v>1412</v>
      </c>
      <c r="O619" t="s">
        <v>1413</v>
      </c>
    </row>
    <row r="620" spans="2:15" x14ac:dyDescent="0.25">
      <c r="B620" t="s">
        <v>64</v>
      </c>
      <c r="C620" t="s">
        <v>65</v>
      </c>
      <c r="D620" t="s">
        <v>396</v>
      </c>
      <c r="E620" t="s">
        <v>396</v>
      </c>
      <c r="F620" t="s">
        <v>397</v>
      </c>
      <c r="G620" t="s">
        <v>398</v>
      </c>
      <c r="H620" t="s">
        <v>1352</v>
      </c>
      <c r="I620" t="s">
        <v>1353</v>
      </c>
      <c r="J620" t="s">
        <v>1398</v>
      </c>
      <c r="K620" t="s">
        <v>1399</v>
      </c>
      <c r="L620" t="s">
        <v>1414</v>
      </c>
      <c r="M620" t="s">
        <v>1415</v>
      </c>
      <c r="N620" t="s">
        <v>1416</v>
      </c>
      <c r="O620" t="s">
        <v>1417</v>
      </c>
    </row>
    <row r="621" spans="2:15" x14ac:dyDescent="0.25">
      <c r="B621" t="s">
        <v>64</v>
      </c>
      <c r="C621" t="s">
        <v>65</v>
      </c>
      <c r="D621" t="s">
        <v>396</v>
      </c>
      <c r="E621" t="s">
        <v>396</v>
      </c>
      <c r="F621" t="s">
        <v>397</v>
      </c>
      <c r="G621" t="s">
        <v>398</v>
      </c>
      <c r="H621" t="s">
        <v>1352</v>
      </c>
      <c r="I621" t="s">
        <v>1353</v>
      </c>
      <c r="J621" t="s">
        <v>1398</v>
      </c>
      <c r="K621" t="s">
        <v>1399</v>
      </c>
      <c r="L621" t="s">
        <v>1414</v>
      </c>
      <c r="M621" t="s">
        <v>1415</v>
      </c>
      <c r="N621" t="s">
        <v>1418</v>
      </c>
      <c r="O621" t="s">
        <v>1419</v>
      </c>
    </row>
    <row r="622" spans="2:15" x14ac:dyDescent="0.25">
      <c r="B622" t="s">
        <v>64</v>
      </c>
      <c r="C622" t="s">
        <v>65</v>
      </c>
      <c r="D622" t="s">
        <v>396</v>
      </c>
      <c r="E622" t="s">
        <v>396</v>
      </c>
      <c r="F622" t="s">
        <v>397</v>
      </c>
      <c r="G622" t="s">
        <v>398</v>
      </c>
      <c r="H622" t="s">
        <v>1352</v>
      </c>
      <c r="I622" t="s">
        <v>1353</v>
      </c>
      <c r="J622" t="s">
        <v>1398</v>
      </c>
      <c r="K622" t="s">
        <v>1399</v>
      </c>
      <c r="L622" t="s">
        <v>1414</v>
      </c>
      <c r="M622" t="s">
        <v>1415</v>
      </c>
      <c r="N622" t="s">
        <v>1420</v>
      </c>
      <c r="O622" t="s">
        <v>1421</v>
      </c>
    </row>
    <row r="623" spans="2:15" x14ac:dyDescent="0.25">
      <c r="B623" t="s">
        <v>64</v>
      </c>
      <c r="C623" t="s">
        <v>65</v>
      </c>
      <c r="D623" t="s">
        <v>396</v>
      </c>
      <c r="E623" t="s">
        <v>396</v>
      </c>
      <c r="F623" t="s">
        <v>397</v>
      </c>
      <c r="G623" t="s">
        <v>398</v>
      </c>
      <c r="H623" t="s">
        <v>1352</v>
      </c>
      <c r="I623" t="s">
        <v>1353</v>
      </c>
      <c r="J623" t="s">
        <v>1398</v>
      </c>
      <c r="K623" t="s">
        <v>1399</v>
      </c>
      <c r="L623" t="s">
        <v>1414</v>
      </c>
      <c r="M623" t="s">
        <v>1415</v>
      </c>
      <c r="N623" t="s">
        <v>1422</v>
      </c>
      <c r="O623" t="s">
        <v>1423</v>
      </c>
    </row>
    <row r="624" spans="2:15" x14ac:dyDescent="0.25">
      <c r="B624" t="s">
        <v>64</v>
      </c>
      <c r="C624" t="s">
        <v>65</v>
      </c>
      <c r="D624" t="s">
        <v>396</v>
      </c>
      <c r="E624" t="s">
        <v>396</v>
      </c>
      <c r="F624" t="s">
        <v>397</v>
      </c>
      <c r="G624" t="s">
        <v>398</v>
      </c>
      <c r="H624" t="s">
        <v>1352</v>
      </c>
      <c r="I624" t="s">
        <v>1353</v>
      </c>
      <c r="J624" t="s">
        <v>1398</v>
      </c>
      <c r="K624" t="s">
        <v>1399</v>
      </c>
      <c r="L624" t="s">
        <v>1414</v>
      </c>
      <c r="M624" t="s">
        <v>1415</v>
      </c>
      <c r="N624" t="s">
        <v>1424</v>
      </c>
      <c r="O624" t="s">
        <v>1425</v>
      </c>
    </row>
    <row r="625" spans="2:15" x14ac:dyDescent="0.25">
      <c r="B625" t="s">
        <v>64</v>
      </c>
      <c r="C625" t="s">
        <v>65</v>
      </c>
      <c r="D625" t="s">
        <v>396</v>
      </c>
      <c r="E625" t="s">
        <v>396</v>
      </c>
      <c r="F625" t="s">
        <v>397</v>
      </c>
      <c r="G625" t="s">
        <v>398</v>
      </c>
      <c r="H625" t="s">
        <v>1352</v>
      </c>
      <c r="I625" t="s">
        <v>1353</v>
      </c>
      <c r="J625" t="s">
        <v>1398</v>
      </c>
      <c r="K625" t="s">
        <v>1399</v>
      </c>
      <c r="L625" t="s">
        <v>1414</v>
      </c>
      <c r="M625" t="s">
        <v>1415</v>
      </c>
      <c r="N625" t="s">
        <v>1426</v>
      </c>
      <c r="O625" t="s">
        <v>1427</v>
      </c>
    </row>
    <row r="626" spans="2:15" x14ac:dyDescent="0.25">
      <c r="B626" t="s">
        <v>64</v>
      </c>
      <c r="C626" t="s">
        <v>65</v>
      </c>
      <c r="D626" t="s">
        <v>396</v>
      </c>
      <c r="E626" t="s">
        <v>396</v>
      </c>
      <c r="F626" t="s">
        <v>397</v>
      </c>
      <c r="G626" t="s">
        <v>398</v>
      </c>
      <c r="H626" t="s">
        <v>1352</v>
      </c>
      <c r="I626" t="s">
        <v>1353</v>
      </c>
      <c r="J626" t="s">
        <v>1398</v>
      </c>
      <c r="K626" t="s">
        <v>1399</v>
      </c>
      <c r="L626" t="s">
        <v>1414</v>
      </c>
      <c r="M626" t="s">
        <v>1415</v>
      </c>
      <c r="N626" t="s">
        <v>1428</v>
      </c>
      <c r="O626" t="s">
        <v>1429</v>
      </c>
    </row>
    <row r="627" spans="2:15" x14ac:dyDescent="0.25">
      <c r="B627" t="s">
        <v>64</v>
      </c>
      <c r="C627" t="s">
        <v>65</v>
      </c>
      <c r="D627" t="s">
        <v>396</v>
      </c>
      <c r="E627" t="s">
        <v>396</v>
      </c>
      <c r="F627" t="s">
        <v>397</v>
      </c>
      <c r="G627" t="s">
        <v>398</v>
      </c>
      <c r="H627" t="s">
        <v>1352</v>
      </c>
      <c r="I627" t="s">
        <v>1353</v>
      </c>
      <c r="J627" t="s">
        <v>1398</v>
      </c>
      <c r="K627" t="s">
        <v>1399</v>
      </c>
      <c r="L627" t="s">
        <v>1414</v>
      </c>
      <c r="M627" t="s">
        <v>1415</v>
      </c>
      <c r="N627" t="s">
        <v>1430</v>
      </c>
      <c r="O627" t="s">
        <v>1431</v>
      </c>
    </row>
    <row r="628" spans="2:15" x14ac:dyDescent="0.25">
      <c r="B628" t="s">
        <v>64</v>
      </c>
      <c r="C628" t="s">
        <v>65</v>
      </c>
      <c r="D628" t="s">
        <v>396</v>
      </c>
      <c r="E628" t="s">
        <v>396</v>
      </c>
      <c r="F628" t="s">
        <v>397</v>
      </c>
      <c r="G628" t="s">
        <v>398</v>
      </c>
      <c r="H628" t="s">
        <v>1352</v>
      </c>
      <c r="I628" t="s">
        <v>1353</v>
      </c>
      <c r="J628" t="s">
        <v>1398</v>
      </c>
      <c r="K628" t="s">
        <v>1399</v>
      </c>
      <c r="L628" t="s">
        <v>1414</v>
      </c>
      <c r="M628" t="s">
        <v>1415</v>
      </c>
      <c r="N628" t="s">
        <v>1432</v>
      </c>
      <c r="O628" t="s">
        <v>1433</v>
      </c>
    </row>
    <row r="629" spans="2:15" x14ac:dyDescent="0.25">
      <c r="B629" t="s">
        <v>64</v>
      </c>
      <c r="C629" t="s">
        <v>65</v>
      </c>
      <c r="D629" t="s">
        <v>396</v>
      </c>
      <c r="E629" t="s">
        <v>396</v>
      </c>
      <c r="F629" t="s">
        <v>397</v>
      </c>
      <c r="G629" t="s">
        <v>398</v>
      </c>
      <c r="H629" t="s">
        <v>1352</v>
      </c>
      <c r="I629" t="s">
        <v>1353</v>
      </c>
      <c r="J629" t="s">
        <v>1398</v>
      </c>
      <c r="K629" t="s">
        <v>1399</v>
      </c>
      <c r="L629" t="s">
        <v>1414</v>
      </c>
      <c r="M629" t="s">
        <v>1415</v>
      </c>
      <c r="N629" t="s">
        <v>1434</v>
      </c>
      <c r="O629" t="s">
        <v>1435</v>
      </c>
    </row>
    <row r="630" spans="2:15" x14ac:dyDescent="0.25">
      <c r="B630" t="s">
        <v>64</v>
      </c>
      <c r="C630" t="s">
        <v>65</v>
      </c>
      <c r="D630" t="s">
        <v>396</v>
      </c>
      <c r="E630" t="s">
        <v>396</v>
      </c>
      <c r="F630" t="s">
        <v>397</v>
      </c>
      <c r="G630" t="s">
        <v>398</v>
      </c>
      <c r="H630" t="s">
        <v>1352</v>
      </c>
      <c r="I630" t="s">
        <v>1353</v>
      </c>
      <c r="J630" t="s">
        <v>1398</v>
      </c>
      <c r="K630" t="s">
        <v>1399</v>
      </c>
      <c r="L630" t="s">
        <v>1414</v>
      </c>
      <c r="M630" t="s">
        <v>1415</v>
      </c>
      <c r="N630" t="s">
        <v>1436</v>
      </c>
      <c r="O630" t="s">
        <v>1437</v>
      </c>
    </row>
    <row r="631" spans="2:15" x14ac:dyDescent="0.25">
      <c r="B631" t="s">
        <v>64</v>
      </c>
      <c r="C631" t="s">
        <v>65</v>
      </c>
      <c r="D631" t="s">
        <v>396</v>
      </c>
      <c r="E631" t="s">
        <v>396</v>
      </c>
      <c r="F631" t="s">
        <v>397</v>
      </c>
      <c r="G631" t="s">
        <v>398</v>
      </c>
      <c r="H631" t="s">
        <v>1352</v>
      </c>
      <c r="I631" t="s">
        <v>1353</v>
      </c>
      <c r="J631" t="s">
        <v>1398</v>
      </c>
      <c r="K631" t="s">
        <v>1399</v>
      </c>
      <c r="L631" t="s">
        <v>1414</v>
      </c>
      <c r="M631" t="s">
        <v>1415</v>
      </c>
      <c r="N631" t="s">
        <v>1438</v>
      </c>
      <c r="O631" t="s">
        <v>1439</v>
      </c>
    </row>
    <row r="632" spans="2:15" x14ac:dyDescent="0.25">
      <c r="B632" t="s">
        <v>64</v>
      </c>
      <c r="C632" t="s">
        <v>65</v>
      </c>
      <c r="D632" t="s">
        <v>396</v>
      </c>
      <c r="E632" t="s">
        <v>396</v>
      </c>
      <c r="F632" t="s">
        <v>397</v>
      </c>
      <c r="G632" t="s">
        <v>398</v>
      </c>
      <c r="H632" t="s">
        <v>1352</v>
      </c>
      <c r="I632" t="s">
        <v>1353</v>
      </c>
      <c r="J632" t="s">
        <v>1398</v>
      </c>
      <c r="K632" t="s">
        <v>1399</v>
      </c>
      <c r="L632" t="s">
        <v>1414</v>
      </c>
      <c r="M632" t="s">
        <v>1415</v>
      </c>
      <c r="N632" t="s">
        <v>1440</v>
      </c>
      <c r="O632" t="s">
        <v>1441</v>
      </c>
    </row>
    <row r="633" spans="2:15" x14ac:dyDescent="0.25">
      <c r="B633" t="s">
        <v>64</v>
      </c>
      <c r="C633" t="s">
        <v>65</v>
      </c>
      <c r="D633" t="s">
        <v>396</v>
      </c>
      <c r="E633" t="s">
        <v>396</v>
      </c>
      <c r="F633" t="s">
        <v>397</v>
      </c>
      <c r="G633" t="s">
        <v>398</v>
      </c>
      <c r="H633" t="s">
        <v>1352</v>
      </c>
      <c r="I633" t="s">
        <v>1353</v>
      </c>
      <c r="J633" t="s">
        <v>1398</v>
      </c>
      <c r="K633" t="s">
        <v>1399</v>
      </c>
      <c r="L633" t="s">
        <v>1414</v>
      </c>
      <c r="M633" t="s">
        <v>1415</v>
      </c>
      <c r="N633" t="s">
        <v>1442</v>
      </c>
      <c r="O633" t="s">
        <v>1443</v>
      </c>
    </row>
    <row r="634" spans="2:15" x14ac:dyDescent="0.25">
      <c r="B634" t="s">
        <v>64</v>
      </c>
      <c r="C634" t="s">
        <v>65</v>
      </c>
      <c r="D634" t="s">
        <v>396</v>
      </c>
      <c r="E634" t="s">
        <v>396</v>
      </c>
      <c r="F634" t="s">
        <v>397</v>
      </c>
      <c r="G634" t="s">
        <v>398</v>
      </c>
      <c r="H634" t="s">
        <v>1352</v>
      </c>
      <c r="I634" t="s">
        <v>1353</v>
      </c>
      <c r="J634" t="s">
        <v>1398</v>
      </c>
      <c r="K634" t="s">
        <v>1399</v>
      </c>
      <c r="L634" t="s">
        <v>1414</v>
      </c>
      <c r="M634" t="s">
        <v>1415</v>
      </c>
      <c r="N634" t="s">
        <v>1444</v>
      </c>
      <c r="O634" t="s">
        <v>1445</v>
      </c>
    </row>
    <row r="635" spans="2:15" x14ac:dyDescent="0.25">
      <c r="B635" t="s">
        <v>64</v>
      </c>
      <c r="C635" t="s">
        <v>65</v>
      </c>
      <c r="D635" t="s">
        <v>396</v>
      </c>
      <c r="E635" t="s">
        <v>396</v>
      </c>
      <c r="F635" t="s">
        <v>397</v>
      </c>
      <c r="G635" t="s">
        <v>398</v>
      </c>
      <c r="H635" t="s">
        <v>1352</v>
      </c>
      <c r="I635" t="s">
        <v>1353</v>
      </c>
      <c r="J635" t="s">
        <v>1398</v>
      </c>
      <c r="K635" t="s">
        <v>1399</v>
      </c>
      <c r="L635" t="s">
        <v>1414</v>
      </c>
      <c r="M635" t="s">
        <v>1415</v>
      </c>
      <c r="N635" t="s">
        <v>1446</v>
      </c>
      <c r="O635" t="s">
        <v>1447</v>
      </c>
    </row>
    <row r="636" spans="2:15" x14ac:dyDescent="0.25">
      <c r="B636" t="s">
        <v>64</v>
      </c>
      <c r="C636" t="s">
        <v>65</v>
      </c>
      <c r="D636" t="s">
        <v>396</v>
      </c>
      <c r="E636" t="s">
        <v>396</v>
      </c>
      <c r="F636" t="s">
        <v>397</v>
      </c>
      <c r="G636" t="s">
        <v>398</v>
      </c>
      <c r="H636" t="s">
        <v>1352</v>
      </c>
      <c r="I636" t="s">
        <v>1353</v>
      </c>
      <c r="J636" t="s">
        <v>1398</v>
      </c>
      <c r="K636" t="s">
        <v>1399</v>
      </c>
      <c r="L636" t="s">
        <v>1414</v>
      </c>
      <c r="M636" t="s">
        <v>1415</v>
      </c>
      <c r="N636" t="s">
        <v>1448</v>
      </c>
      <c r="O636" t="s">
        <v>1449</v>
      </c>
    </row>
    <row r="637" spans="2:15" x14ac:dyDescent="0.25">
      <c r="B637" t="s">
        <v>64</v>
      </c>
      <c r="C637" t="s">
        <v>65</v>
      </c>
      <c r="D637" t="s">
        <v>396</v>
      </c>
      <c r="E637" t="s">
        <v>396</v>
      </c>
      <c r="F637" t="s">
        <v>397</v>
      </c>
      <c r="G637" t="s">
        <v>398</v>
      </c>
      <c r="H637" t="s">
        <v>1352</v>
      </c>
      <c r="I637" t="s">
        <v>1353</v>
      </c>
      <c r="J637" t="s">
        <v>1398</v>
      </c>
      <c r="K637" t="s">
        <v>1399</v>
      </c>
      <c r="L637" t="s">
        <v>1414</v>
      </c>
      <c r="M637" t="s">
        <v>1415</v>
      </c>
      <c r="N637" t="s">
        <v>1450</v>
      </c>
      <c r="O637" t="s">
        <v>1451</v>
      </c>
    </row>
    <row r="638" spans="2:15" x14ac:dyDescent="0.25">
      <c r="B638" t="s">
        <v>64</v>
      </c>
      <c r="C638" t="s">
        <v>65</v>
      </c>
      <c r="D638" t="s">
        <v>396</v>
      </c>
      <c r="E638" t="s">
        <v>396</v>
      </c>
      <c r="F638" t="s">
        <v>397</v>
      </c>
      <c r="G638" t="s">
        <v>398</v>
      </c>
      <c r="H638" t="s">
        <v>1352</v>
      </c>
      <c r="I638" t="s">
        <v>1353</v>
      </c>
      <c r="J638" t="s">
        <v>1398</v>
      </c>
      <c r="K638" t="s">
        <v>1399</v>
      </c>
      <c r="L638" t="s">
        <v>1414</v>
      </c>
      <c r="M638" t="s">
        <v>1415</v>
      </c>
      <c r="N638" t="s">
        <v>1452</v>
      </c>
      <c r="O638" t="s">
        <v>1453</v>
      </c>
    </row>
    <row r="639" spans="2:15" x14ac:dyDescent="0.25">
      <c r="B639" t="s">
        <v>64</v>
      </c>
      <c r="C639" t="s">
        <v>65</v>
      </c>
      <c r="D639" t="s">
        <v>396</v>
      </c>
      <c r="E639" t="s">
        <v>396</v>
      </c>
      <c r="F639" t="s">
        <v>397</v>
      </c>
      <c r="G639" t="s">
        <v>398</v>
      </c>
      <c r="H639" t="s">
        <v>1352</v>
      </c>
      <c r="I639" t="s">
        <v>1353</v>
      </c>
      <c r="J639" t="s">
        <v>1398</v>
      </c>
      <c r="K639" t="s">
        <v>1399</v>
      </c>
      <c r="L639" t="s">
        <v>1414</v>
      </c>
      <c r="M639" t="s">
        <v>1415</v>
      </c>
      <c r="N639" t="s">
        <v>1454</v>
      </c>
      <c r="O639" t="s">
        <v>1455</v>
      </c>
    </row>
    <row r="640" spans="2:15" x14ac:dyDescent="0.25">
      <c r="B640" t="s">
        <v>64</v>
      </c>
      <c r="C640" t="s">
        <v>65</v>
      </c>
      <c r="D640" t="s">
        <v>396</v>
      </c>
      <c r="E640" t="s">
        <v>396</v>
      </c>
      <c r="F640" t="s">
        <v>397</v>
      </c>
      <c r="G640" t="s">
        <v>398</v>
      </c>
      <c r="H640" t="s">
        <v>1352</v>
      </c>
      <c r="I640" t="s">
        <v>1353</v>
      </c>
      <c r="J640" t="s">
        <v>1398</v>
      </c>
      <c r="K640" t="s">
        <v>1399</v>
      </c>
      <c r="L640" t="s">
        <v>1414</v>
      </c>
      <c r="M640" t="s">
        <v>1415</v>
      </c>
      <c r="N640" t="s">
        <v>1456</v>
      </c>
      <c r="O640" t="s">
        <v>1457</v>
      </c>
    </row>
    <row r="641" spans="2:15" x14ac:dyDescent="0.25">
      <c r="B641" t="s">
        <v>64</v>
      </c>
      <c r="C641" t="s">
        <v>65</v>
      </c>
      <c r="D641" t="s">
        <v>396</v>
      </c>
      <c r="E641" t="s">
        <v>396</v>
      </c>
      <c r="F641" t="s">
        <v>397</v>
      </c>
      <c r="G641" t="s">
        <v>398</v>
      </c>
      <c r="H641" t="s">
        <v>1352</v>
      </c>
      <c r="I641" t="s">
        <v>1353</v>
      </c>
      <c r="J641" t="s">
        <v>1398</v>
      </c>
      <c r="K641" t="s">
        <v>1399</v>
      </c>
      <c r="L641" t="s">
        <v>1414</v>
      </c>
      <c r="M641" t="s">
        <v>1415</v>
      </c>
      <c r="N641" t="s">
        <v>1458</v>
      </c>
      <c r="O641" t="s">
        <v>1459</v>
      </c>
    </row>
    <row r="642" spans="2:15" x14ac:dyDescent="0.25">
      <c r="B642" t="s">
        <v>64</v>
      </c>
      <c r="C642" t="s">
        <v>65</v>
      </c>
      <c r="D642" t="s">
        <v>396</v>
      </c>
      <c r="E642" t="s">
        <v>396</v>
      </c>
      <c r="F642" t="s">
        <v>397</v>
      </c>
      <c r="G642" t="s">
        <v>398</v>
      </c>
      <c r="H642" t="s">
        <v>1352</v>
      </c>
      <c r="I642" t="s">
        <v>1353</v>
      </c>
      <c r="J642" t="s">
        <v>1398</v>
      </c>
      <c r="K642" t="s">
        <v>1399</v>
      </c>
      <c r="L642" t="s">
        <v>1414</v>
      </c>
      <c r="M642" t="s">
        <v>1415</v>
      </c>
      <c r="N642" t="s">
        <v>1460</v>
      </c>
      <c r="O642" t="s">
        <v>1461</v>
      </c>
    </row>
    <row r="643" spans="2:15" x14ac:dyDescent="0.25">
      <c r="B643" t="s">
        <v>64</v>
      </c>
      <c r="C643" t="s">
        <v>65</v>
      </c>
      <c r="D643" t="s">
        <v>396</v>
      </c>
      <c r="E643" t="s">
        <v>396</v>
      </c>
      <c r="F643" t="s">
        <v>397</v>
      </c>
      <c r="G643" t="s">
        <v>398</v>
      </c>
      <c r="H643" t="s">
        <v>1352</v>
      </c>
      <c r="I643" t="s">
        <v>1353</v>
      </c>
      <c r="J643" t="s">
        <v>1398</v>
      </c>
      <c r="K643" t="s">
        <v>1399</v>
      </c>
      <c r="L643" t="s">
        <v>1414</v>
      </c>
      <c r="M643" t="s">
        <v>1415</v>
      </c>
      <c r="N643" t="s">
        <v>1462</v>
      </c>
      <c r="O643" t="s">
        <v>1463</v>
      </c>
    </row>
    <row r="644" spans="2:15" x14ac:dyDescent="0.25">
      <c r="B644" t="s">
        <v>64</v>
      </c>
      <c r="C644" t="s">
        <v>65</v>
      </c>
      <c r="D644" t="s">
        <v>396</v>
      </c>
      <c r="E644" t="s">
        <v>396</v>
      </c>
      <c r="F644" t="s">
        <v>397</v>
      </c>
      <c r="G644" t="s">
        <v>398</v>
      </c>
      <c r="H644" t="s">
        <v>1352</v>
      </c>
      <c r="I644" t="s">
        <v>1353</v>
      </c>
      <c r="J644" t="s">
        <v>1398</v>
      </c>
      <c r="K644" t="s">
        <v>1399</v>
      </c>
      <c r="L644" t="s">
        <v>1414</v>
      </c>
      <c r="M644" t="s">
        <v>1415</v>
      </c>
      <c r="N644" t="s">
        <v>1464</v>
      </c>
      <c r="O644" t="s">
        <v>1465</v>
      </c>
    </row>
    <row r="645" spans="2:15" x14ac:dyDescent="0.25">
      <c r="B645" t="s">
        <v>64</v>
      </c>
      <c r="C645" t="s">
        <v>65</v>
      </c>
      <c r="D645" t="s">
        <v>396</v>
      </c>
      <c r="E645" t="s">
        <v>396</v>
      </c>
      <c r="F645" t="s">
        <v>397</v>
      </c>
      <c r="G645" t="s">
        <v>398</v>
      </c>
      <c r="H645" t="s">
        <v>1352</v>
      </c>
      <c r="I645" t="s">
        <v>1353</v>
      </c>
      <c r="J645" t="s">
        <v>1398</v>
      </c>
      <c r="K645" t="s">
        <v>1399</v>
      </c>
      <c r="L645" t="s">
        <v>1414</v>
      </c>
      <c r="M645" t="s">
        <v>1415</v>
      </c>
      <c r="N645" t="s">
        <v>1466</v>
      </c>
      <c r="O645" t="s">
        <v>1467</v>
      </c>
    </row>
    <row r="646" spans="2:15" x14ac:dyDescent="0.25">
      <c r="B646" t="s">
        <v>64</v>
      </c>
      <c r="C646" t="s">
        <v>65</v>
      </c>
      <c r="D646" t="s">
        <v>396</v>
      </c>
      <c r="E646" t="s">
        <v>396</v>
      </c>
      <c r="F646" t="s">
        <v>397</v>
      </c>
      <c r="G646" t="s">
        <v>398</v>
      </c>
      <c r="H646" t="s">
        <v>1352</v>
      </c>
      <c r="I646" t="s">
        <v>1353</v>
      </c>
      <c r="J646" t="s">
        <v>1398</v>
      </c>
      <c r="K646" t="s">
        <v>1399</v>
      </c>
      <c r="L646" t="s">
        <v>1414</v>
      </c>
      <c r="M646" t="s">
        <v>1415</v>
      </c>
      <c r="N646" t="s">
        <v>1468</v>
      </c>
      <c r="O646" t="s">
        <v>1469</v>
      </c>
    </row>
    <row r="647" spans="2:15" x14ac:dyDescent="0.25">
      <c r="B647" t="s">
        <v>64</v>
      </c>
      <c r="C647" t="s">
        <v>65</v>
      </c>
      <c r="D647" t="s">
        <v>396</v>
      </c>
      <c r="E647" t="s">
        <v>396</v>
      </c>
      <c r="F647" t="s">
        <v>397</v>
      </c>
      <c r="G647" t="s">
        <v>398</v>
      </c>
      <c r="H647" t="s">
        <v>1352</v>
      </c>
      <c r="I647" t="s">
        <v>1353</v>
      </c>
      <c r="J647" t="s">
        <v>1398</v>
      </c>
      <c r="K647" t="s">
        <v>1399</v>
      </c>
      <c r="L647" t="s">
        <v>1414</v>
      </c>
      <c r="M647" t="s">
        <v>1415</v>
      </c>
      <c r="N647" t="s">
        <v>1470</v>
      </c>
      <c r="O647" t="s">
        <v>1471</v>
      </c>
    </row>
    <row r="648" spans="2:15" x14ac:dyDescent="0.25">
      <c r="B648" t="s">
        <v>64</v>
      </c>
      <c r="C648" t="s">
        <v>65</v>
      </c>
      <c r="D648" t="s">
        <v>396</v>
      </c>
      <c r="E648" t="s">
        <v>396</v>
      </c>
      <c r="F648" t="s">
        <v>397</v>
      </c>
      <c r="G648" t="s">
        <v>398</v>
      </c>
      <c r="H648" t="s">
        <v>1352</v>
      </c>
      <c r="I648" t="s">
        <v>1353</v>
      </c>
      <c r="J648" t="s">
        <v>1398</v>
      </c>
      <c r="K648" t="s">
        <v>1399</v>
      </c>
      <c r="L648" t="s">
        <v>1414</v>
      </c>
      <c r="M648" t="s">
        <v>1415</v>
      </c>
      <c r="N648" t="s">
        <v>1472</v>
      </c>
      <c r="O648" t="s">
        <v>1473</v>
      </c>
    </row>
    <row r="649" spans="2:15" x14ac:dyDescent="0.25">
      <c r="B649" t="s">
        <v>64</v>
      </c>
      <c r="C649" t="s">
        <v>65</v>
      </c>
      <c r="D649" t="s">
        <v>396</v>
      </c>
      <c r="E649" t="s">
        <v>396</v>
      </c>
      <c r="F649" t="s">
        <v>397</v>
      </c>
      <c r="G649" t="s">
        <v>398</v>
      </c>
      <c r="H649" t="s">
        <v>1352</v>
      </c>
      <c r="I649" t="s">
        <v>1353</v>
      </c>
      <c r="J649" t="s">
        <v>1398</v>
      </c>
      <c r="K649" t="s">
        <v>1399</v>
      </c>
      <c r="L649" t="s">
        <v>1414</v>
      </c>
      <c r="M649" t="s">
        <v>1415</v>
      </c>
      <c r="N649" t="s">
        <v>1474</v>
      </c>
      <c r="O649" t="s">
        <v>1475</v>
      </c>
    </row>
    <row r="650" spans="2:15" x14ac:dyDescent="0.25">
      <c r="B650" t="s">
        <v>64</v>
      </c>
      <c r="C650" t="s">
        <v>65</v>
      </c>
      <c r="D650" t="s">
        <v>396</v>
      </c>
      <c r="E650" t="s">
        <v>396</v>
      </c>
      <c r="F650" t="s">
        <v>397</v>
      </c>
      <c r="G650" t="s">
        <v>398</v>
      </c>
      <c r="H650" t="s">
        <v>1352</v>
      </c>
      <c r="I650" t="s">
        <v>1353</v>
      </c>
      <c r="J650" t="s">
        <v>1398</v>
      </c>
      <c r="K650" t="s">
        <v>1399</v>
      </c>
      <c r="L650" t="s">
        <v>1414</v>
      </c>
      <c r="M650" t="s">
        <v>1415</v>
      </c>
      <c r="N650" t="s">
        <v>1476</v>
      </c>
      <c r="O650" t="s">
        <v>1477</v>
      </c>
    </row>
    <row r="651" spans="2:15" x14ac:dyDescent="0.25">
      <c r="B651" t="s">
        <v>64</v>
      </c>
      <c r="C651" t="s">
        <v>65</v>
      </c>
      <c r="D651" t="s">
        <v>396</v>
      </c>
      <c r="E651" t="s">
        <v>396</v>
      </c>
      <c r="F651" t="s">
        <v>397</v>
      </c>
      <c r="G651" t="s">
        <v>398</v>
      </c>
      <c r="H651" t="s">
        <v>1352</v>
      </c>
      <c r="I651" t="s">
        <v>1353</v>
      </c>
      <c r="J651" t="s">
        <v>1398</v>
      </c>
      <c r="K651" t="s">
        <v>1399</v>
      </c>
      <c r="L651" t="s">
        <v>1414</v>
      </c>
      <c r="M651" t="s">
        <v>1415</v>
      </c>
      <c r="N651" t="s">
        <v>1478</v>
      </c>
      <c r="O651" t="s">
        <v>1479</v>
      </c>
    </row>
    <row r="652" spans="2:15" x14ac:dyDescent="0.25">
      <c r="B652" t="s">
        <v>64</v>
      </c>
      <c r="C652" t="s">
        <v>65</v>
      </c>
      <c r="D652" t="s">
        <v>396</v>
      </c>
      <c r="E652" t="s">
        <v>396</v>
      </c>
      <c r="F652" t="s">
        <v>397</v>
      </c>
      <c r="G652" t="s">
        <v>398</v>
      </c>
      <c r="H652" t="s">
        <v>1352</v>
      </c>
      <c r="I652" t="s">
        <v>1353</v>
      </c>
      <c r="J652" t="s">
        <v>1398</v>
      </c>
      <c r="K652" t="s">
        <v>1399</v>
      </c>
      <c r="L652" t="s">
        <v>1414</v>
      </c>
      <c r="M652" t="s">
        <v>1415</v>
      </c>
      <c r="N652" t="s">
        <v>1480</v>
      </c>
      <c r="O652" t="s">
        <v>1481</v>
      </c>
    </row>
    <row r="653" spans="2:15" x14ac:dyDescent="0.25">
      <c r="B653" t="s">
        <v>64</v>
      </c>
      <c r="C653" t="s">
        <v>65</v>
      </c>
      <c r="D653" t="s">
        <v>396</v>
      </c>
      <c r="E653" t="s">
        <v>396</v>
      </c>
      <c r="F653" t="s">
        <v>397</v>
      </c>
      <c r="G653" t="s">
        <v>398</v>
      </c>
      <c r="H653" t="s">
        <v>1352</v>
      </c>
      <c r="I653" t="s">
        <v>1353</v>
      </c>
      <c r="J653" t="s">
        <v>1398</v>
      </c>
      <c r="K653" t="s">
        <v>1399</v>
      </c>
      <c r="L653" t="s">
        <v>1414</v>
      </c>
      <c r="M653" t="s">
        <v>1415</v>
      </c>
      <c r="N653" t="s">
        <v>1482</v>
      </c>
      <c r="O653" t="s">
        <v>1483</v>
      </c>
    </row>
    <row r="654" spans="2:15" x14ac:dyDescent="0.25">
      <c r="B654" t="s">
        <v>64</v>
      </c>
      <c r="C654" t="s">
        <v>65</v>
      </c>
      <c r="D654" t="s">
        <v>396</v>
      </c>
      <c r="E654" t="s">
        <v>396</v>
      </c>
      <c r="F654" t="s">
        <v>397</v>
      </c>
      <c r="G654" t="s">
        <v>398</v>
      </c>
      <c r="H654" t="s">
        <v>1352</v>
      </c>
      <c r="I654" t="s">
        <v>1353</v>
      </c>
      <c r="J654" t="s">
        <v>1398</v>
      </c>
      <c r="K654" t="s">
        <v>1399</v>
      </c>
      <c r="L654" t="s">
        <v>1414</v>
      </c>
      <c r="M654" t="s">
        <v>1415</v>
      </c>
      <c r="N654" t="s">
        <v>1484</v>
      </c>
      <c r="O654" t="s">
        <v>1485</v>
      </c>
    </row>
    <row r="655" spans="2:15" x14ac:dyDescent="0.25">
      <c r="B655" t="s">
        <v>64</v>
      </c>
      <c r="C655" t="s">
        <v>65</v>
      </c>
      <c r="D655" t="s">
        <v>396</v>
      </c>
      <c r="E655" t="s">
        <v>396</v>
      </c>
      <c r="F655" t="s">
        <v>397</v>
      </c>
      <c r="G655" t="s">
        <v>398</v>
      </c>
      <c r="H655" t="s">
        <v>1352</v>
      </c>
      <c r="I655" t="s">
        <v>1353</v>
      </c>
      <c r="J655" t="s">
        <v>1398</v>
      </c>
      <c r="K655" t="s">
        <v>1399</v>
      </c>
      <c r="L655" t="s">
        <v>1414</v>
      </c>
      <c r="M655" t="s">
        <v>1415</v>
      </c>
      <c r="N655" t="s">
        <v>1486</v>
      </c>
      <c r="O655" t="s">
        <v>1487</v>
      </c>
    </row>
    <row r="656" spans="2:15" x14ac:dyDescent="0.25">
      <c r="B656" t="s">
        <v>64</v>
      </c>
      <c r="C656" t="s">
        <v>65</v>
      </c>
      <c r="D656" t="s">
        <v>396</v>
      </c>
      <c r="E656" t="s">
        <v>396</v>
      </c>
      <c r="F656" t="s">
        <v>397</v>
      </c>
      <c r="G656" t="s">
        <v>398</v>
      </c>
      <c r="H656" t="s">
        <v>1352</v>
      </c>
      <c r="I656" t="s">
        <v>1353</v>
      </c>
      <c r="J656" t="s">
        <v>1398</v>
      </c>
      <c r="K656" t="s">
        <v>1399</v>
      </c>
      <c r="L656" t="s">
        <v>1414</v>
      </c>
      <c r="M656" t="s">
        <v>1415</v>
      </c>
      <c r="N656" t="s">
        <v>1488</v>
      </c>
      <c r="O656" t="s">
        <v>1489</v>
      </c>
    </row>
    <row r="657" spans="2:15" x14ac:dyDescent="0.25">
      <c r="B657" t="s">
        <v>64</v>
      </c>
      <c r="C657" t="s">
        <v>65</v>
      </c>
      <c r="D657" t="s">
        <v>396</v>
      </c>
      <c r="E657" t="s">
        <v>396</v>
      </c>
      <c r="F657" t="s">
        <v>397</v>
      </c>
      <c r="G657" t="s">
        <v>398</v>
      </c>
      <c r="H657" t="s">
        <v>1352</v>
      </c>
      <c r="I657" t="s">
        <v>1353</v>
      </c>
      <c r="J657" t="s">
        <v>1398</v>
      </c>
      <c r="K657" t="s">
        <v>1399</v>
      </c>
      <c r="L657" t="s">
        <v>1414</v>
      </c>
      <c r="M657" t="s">
        <v>1415</v>
      </c>
      <c r="N657" t="s">
        <v>1490</v>
      </c>
      <c r="O657" t="s">
        <v>1491</v>
      </c>
    </row>
    <row r="658" spans="2:15" x14ac:dyDescent="0.25">
      <c r="B658" t="s">
        <v>64</v>
      </c>
      <c r="C658" t="s">
        <v>65</v>
      </c>
      <c r="D658" t="s">
        <v>396</v>
      </c>
      <c r="E658" t="s">
        <v>396</v>
      </c>
      <c r="F658" t="s">
        <v>397</v>
      </c>
      <c r="G658" t="s">
        <v>398</v>
      </c>
      <c r="H658" t="s">
        <v>1352</v>
      </c>
      <c r="I658" t="s">
        <v>1353</v>
      </c>
      <c r="J658" t="s">
        <v>1398</v>
      </c>
      <c r="K658" t="s">
        <v>1399</v>
      </c>
      <c r="L658" t="s">
        <v>1414</v>
      </c>
      <c r="M658" t="s">
        <v>1415</v>
      </c>
      <c r="N658" t="s">
        <v>1492</v>
      </c>
      <c r="O658" t="s">
        <v>1493</v>
      </c>
    </row>
    <row r="659" spans="2:15" x14ac:dyDescent="0.25">
      <c r="B659" t="s">
        <v>64</v>
      </c>
      <c r="C659" t="s">
        <v>65</v>
      </c>
      <c r="D659" t="s">
        <v>396</v>
      </c>
      <c r="E659" t="s">
        <v>396</v>
      </c>
      <c r="F659" t="s">
        <v>397</v>
      </c>
      <c r="G659" t="s">
        <v>398</v>
      </c>
      <c r="H659" t="s">
        <v>1352</v>
      </c>
      <c r="I659" t="s">
        <v>1353</v>
      </c>
      <c r="J659" t="s">
        <v>1398</v>
      </c>
      <c r="K659" t="s">
        <v>1399</v>
      </c>
      <c r="L659" t="s">
        <v>1414</v>
      </c>
      <c r="M659" t="s">
        <v>1415</v>
      </c>
      <c r="N659" t="s">
        <v>1494</v>
      </c>
      <c r="O659" t="s">
        <v>1495</v>
      </c>
    </row>
    <row r="660" spans="2:15" x14ac:dyDescent="0.25">
      <c r="B660" t="s">
        <v>64</v>
      </c>
      <c r="C660" t="s">
        <v>65</v>
      </c>
      <c r="D660" t="s">
        <v>396</v>
      </c>
      <c r="E660" t="s">
        <v>396</v>
      </c>
      <c r="F660" t="s">
        <v>397</v>
      </c>
      <c r="G660" t="s">
        <v>398</v>
      </c>
      <c r="H660" t="s">
        <v>1352</v>
      </c>
      <c r="I660" t="s">
        <v>1353</v>
      </c>
      <c r="J660" t="s">
        <v>1398</v>
      </c>
      <c r="K660" t="s">
        <v>1399</v>
      </c>
      <c r="L660" t="s">
        <v>1414</v>
      </c>
      <c r="M660" t="s">
        <v>1415</v>
      </c>
      <c r="N660" t="s">
        <v>1496</v>
      </c>
      <c r="O660" t="s">
        <v>1497</v>
      </c>
    </row>
    <row r="661" spans="2:15" x14ac:dyDescent="0.25">
      <c r="B661" t="s">
        <v>64</v>
      </c>
      <c r="C661" t="s">
        <v>65</v>
      </c>
      <c r="D661" t="s">
        <v>396</v>
      </c>
      <c r="E661" t="s">
        <v>396</v>
      </c>
      <c r="F661" t="s">
        <v>397</v>
      </c>
      <c r="G661" t="s">
        <v>398</v>
      </c>
      <c r="H661" t="s">
        <v>1352</v>
      </c>
      <c r="I661" t="s">
        <v>1353</v>
      </c>
      <c r="J661" t="s">
        <v>1398</v>
      </c>
      <c r="K661" t="s">
        <v>1399</v>
      </c>
      <c r="L661" t="s">
        <v>1414</v>
      </c>
      <c r="M661" t="s">
        <v>1415</v>
      </c>
      <c r="N661" t="s">
        <v>1498</v>
      </c>
      <c r="O661" t="s">
        <v>1499</v>
      </c>
    </row>
    <row r="662" spans="2:15" x14ac:dyDescent="0.25">
      <c r="B662" t="s">
        <v>64</v>
      </c>
      <c r="C662" t="s">
        <v>65</v>
      </c>
      <c r="D662" t="s">
        <v>396</v>
      </c>
      <c r="E662" t="s">
        <v>396</v>
      </c>
      <c r="F662" t="s">
        <v>397</v>
      </c>
      <c r="G662" t="s">
        <v>398</v>
      </c>
      <c r="H662" t="s">
        <v>1352</v>
      </c>
      <c r="I662" t="s">
        <v>1353</v>
      </c>
      <c r="J662" t="s">
        <v>1398</v>
      </c>
      <c r="K662" t="s">
        <v>1399</v>
      </c>
      <c r="L662" t="s">
        <v>1414</v>
      </c>
      <c r="M662" t="s">
        <v>1415</v>
      </c>
      <c r="N662" t="s">
        <v>1500</v>
      </c>
      <c r="O662" t="s">
        <v>1501</v>
      </c>
    </row>
    <row r="663" spans="2:15" x14ac:dyDescent="0.25">
      <c r="B663" t="s">
        <v>64</v>
      </c>
      <c r="C663" t="s">
        <v>65</v>
      </c>
      <c r="D663" t="s">
        <v>396</v>
      </c>
      <c r="E663" t="s">
        <v>396</v>
      </c>
      <c r="F663" t="s">
        <v>397</v>
      </c>
      <c r="G663" t="s">
        <v>398</v>
      </c>
      <c r="H663" t="s">
        <v>1352</v>
      </c>
      <c r="I663" t="s">
        <v>1353</v>
      </c>
      <c r="J663" t="s">
        <v>1398</v>
      </c>
      <c r="K663" t="s">
        <v>1399</v>
      </c>
      <c r="L663" t="s">
        <v>1414</v>
      </c>
      <c r="M663" t="s">
        <v>1415</v>
      </c>
      <c r="N663" t="s">
        <v>1502</v>
      </c>
      <c r="O663" t="s">
        <v>1503</v>
      </c>
    </row>
    <row r="664" spans="2:15" x14ac:dyDescent="0.25">
      <c r="B664" t="s">
        <v>64</v>
      </c>
      <c r="C664" t="s">
        <v>65</v>
      </c>
      <c r="D664" t="s">
        <v>396</v>
      </c>
      <c r="E664" t="s">
        <v>396</v>
      </c>
      <c r="F664" t="s">
        <v>397</v>
      </c>
      <c r="G664" t="s">
        <v>398</v>
      </c>
      <c r="H664" t="s">
        <v>1352</v>
      </c>
      <c r="I664" t="s">
        <v>1353</v>
      </c>
      <c r="J664" t="s">
        <v>1398</v>
      </c>
      <c r="K664" t="s">
        <v>1399</v>
      </c>
      <c r="L664" t="s">
        <v>1414</v>
      </c>
      <c r="M664" t="s">
        <v>1415</v>
      </c>
      <c r="N664" t="s">
        <v>1504</v>
      </c>
      <c r="O664" t="s">
        <v>1505</v>
      </c>
    </row>
    <row r="665" spans="2:15" x14ac:dyDescent="0.25">
      <c r="B665" t="s">
        <v>64</v>
      </c>
      <c r="C665" t="s">
        <v>65</v>
      </c>
      <c r="D665" t="s">
        <v>396</v>
      </c>
      <c r="E665" t="s">
        <v>396</v>
      </c>
      <c r="F665" t="s">
        <v>397</v>
      </c>
      <c r="G665" t="s">
        <v>398</v>
      </c>
      <c r="H665" t="s">
        <v>1352</v>
      </c>
      <c r="I665" t="s">
        <v>1353</v>
      </c>
      <c r="J665" t="s">
        <v>1398</v>
      </c>
      <c r="K665" t="s">
        <v>1399</v>
      </c>
      <c r="L665" t="s">
        <v>1506</v>
      </c>
      <c r="M665" t="s">
        <v>1507</v>
      </c>
      <c r="N665" t="s">
        <v>1508</v>
      </c>
      <c r="O665" t="s">
        <v>1509</v>
      </c>
    </row>
    <row r="666" spans="2:15" x14ac:dyDescent="0.25">
      <c r="B666" t="s">
        <v>64</v>
      </c>
      <c r="C666" t="s">
        <v>65</v>
      </c>
      <c r="D666" t="s">
        <v>396</v>
      </c>
      <c r="E666" t="s">
        <v>396</v>
      </c>
      <c r="F666" t="s">
        <v>397</v>
      </c>
      <c r="G666" t="s">
        <v>398</v>
      </c>
      <c r="H666" t="s">
        <v>1352</v>
      </c>
      <c r="I666" t="s">
        <v>1353</v>
      </c>
      <c r="J666" t="s">
        <v>1398</v>
      </c>
      <c r="K666" t="s">
        <v>1399</v>
      </c>
      <c r="L666" t="s">
        <v>1506</v>
      </c>
      <c r="M666" t="s">
        <v>1507</v>
      </c>
      <c r="N666" t="s">
        <v>1510</v>
      </c>
      <c r="O666" t="s">
        <v>1511</v>
      </c>
    </row>
    <row r="667" spans="2:15" x14ac:dyDescent="0.25">
      <c r="B667" t="s">
        <v>64</v>
      </c>
      <c r="C667" t="s">
        <v>65</v>
      </c>
      <c r="D667" t="s">
        <v>396</v>
      </c>
      <c r="E667" t="s">
        <v>396</v>
      </c>
      <c r="F667" t="s">
        <v>397</v>
      </c>
      <c r="G667" t="s">
        <v>398</v>
      </c>
      <c r="H667" t="s">
        <v>1352</v>
      </c>
      <c r="I667" t="s">
        <v>1353</v>
      </c>
      <c r="J667" t="s">
        <v>1398</v>
      </c>
      <c r="K667" t="s">
        <v>1399</v>
      </c>
      <c r="L667" t="s">
        <v>1506</v>
      </c>
      <c r="M667" t="s">
        <v>1507</v>
      </c>
      <c r="N667" t="s">
        <v>1512</v>
      </c>
      <c r="O667" t="s">
        <v>1513</v>
      </c>
    </row>
    <row r="668" spans="2:15" x14ac:dyDescent="0.25">
      <c r="B668" t="s">
        <v>64</v>
      </c>
      <c r="C668" t="s">
        <v>65</v>
      </c>
      <c r="D668" t="s">
        <v>396</v>
      </c>
      <c r="E668" t="s">
        <v>396</v>
      </c>
      <c r="F668" t="s">
        <v>397</v>
      </c>
      <c r="G668" t="s">
        <v>398</v>
      </c>
      <c r="H668" t="s">
        <v>1352</v>
      </c>
      <c r="I668" t="s">
        <v>1353</v>
      </c>
      <c r="J668" t="s">
        <v>1398</v>
      </c>
      <c r="K668" t="s">
        <v>1399</v>
      </c>
      <c r="L668" t="s">
        <v>1506</v>
      </c>
      <c r="M668" t="s">
        <v>1507</v>
      </c>
      <c r="N668" t="s">
        <v>1514</v>
      </c>
      <c r="O668" t="s">
        <v>1515</v>
      </c>
    </row>
    <row r="669" spans="2:15" x14ac:dyDescent="0.25">
      <c r="B669" t="s">
        <v>64</v>
      </c>
      <c r="C669" t="s">
        <v>65</v>
      </c>
      <c r="D669" t="s">
        <v>396</v>
      </c>
      <c r="E669" t="s">
        <v>396</v>
      </c>
      <c r="F669" t="s">
        <v>397</v>
      </c>
      <c r="G669" t="s">
        <v>398</v>
      </c>
      <c r="H669" t="s">
        <v>1352</v>
      </c>
      <c r="I669" t="s">
        <v>1353</v>
      </c>
      <c r="J669" t="s">
        <v>1398</v>
      </c>
      <c r="K669" t="s">
        <v>1399</v>
      </c>
      <c r="L669" t="s">
        <v>1506</v>
      </c>
      <c r="M669" t="s">
        <v>1507</v>
      </c>
      <c r="N669" t="s">
        <v>1516</v>
      </c>
      <c r="O669" t="s">
        <v>1517</v>
      </c>
    </row>
    <row r="670" spans="2:15" x14ac:dyDescent="0.25">
      <c r="B670" t="s">
        <v>64</v>
      </c>
      <c r="C670" t="s">
        <v>65</v>
      </c>
      <c r="D670" t="s">
        <v>396</v>
      </c>
      <c r="E670" t="s">
        <v>396</v>
      </c>
      <c r="F670" t="s">
        <v>397</v>
      </c>
      <c r="G670" t="s">
        <v>398</v>
      </c>
      <c r="H670" t="s">
        <v>1352</v>
      </c>
      <c r="I670" t="s">
        <v>1353</v>
      </c>
      <c r="J670" t="s">
        <v>1398</v>
      </c>
      <c r="K670" t="s">
        <v>1399</v>
      </c>
      <c r="L670" t="s">
        <v>1506</v>
      </c>
      <c r="M670" t="s">
        <v>1507</v>
      </c>
      <c r="N670" t="s">
        <v>1518</v>
      </c>
      <c r="O670" t="s">
        <v>1519</v>
      </c>
    </row>
    <row r="671" spans="2:15" x14ac:dyDescent="0.25">
      <c r="B671" t="s">
        <v>64</v>
      </c>
      <c r="C671" t="s">
        <v>65</v>
      </c>
      <c r="D671" t="s">
        <v>396</v>
      </c>
      <c r="E671" t="s">
        <v>396</v>
      </c>
      <c r="F671" t="s">
        <v>397</v>
      </c>
      <c r="G671" t="s">
        <v>398</v>
      </c>
      <c r="H671" t="s">
        <v>1352</v>
      </c>
      <c r="I671" t="s">
        <v>1353</v>
      </c>
      <c r="J671" t="s">
        <v>1398</v>
      </c>
      <c r="K671" t="s">
        <v>1399</v>
      </c>
      <c r="L671" t="s">
        <v>1506</v>
      </c>
      <c r="M671" t="s">
        <v>1507</v>
      </c>
      <c r="N671" t="s">
        <v>1520</v>
      </c>
      <c r="O671" t="s">
        <v>1521</v>
      </c>
    </row>
    <row r="672" spans="2:15" x14ac:dyDescent="0.25">
      <c r="B672" t="s">
        <v>64</v>
      </c>
      <c r="C672" t="s">
        <v>65</v>
      </c>
      <c r="D672" t="s">
        <v>396</v>
      </c>
      <c r="E672" t="s">
        <v>396</v>
      </c>
      <c r="F672" t="s">
        <v>397</v>
      </c>
      <c r="G672" t="s">
        <v>398</v>
      </c>
      <c r="H672" t="s">
        <v>1352</v>
      </c>
      <c r="I672" t="s">
        <v>1353</v>
      </c>
      <c r="J672" t="s">
        <v>1398</v>
      </c>
      <c r="K672" t="s">
        <v>1399</v>
      </c>
      <c r="L672" t="s">
        <v>1506</v>
      </c>
      <c r="M672" t="s">
        <v>1507</v>
      </c>
      <c r="N672" t="s">
        <v>1522</v>
      </c>
      <c r="O672" t="s">
        <v>1523</v>
      </c>
    </row>
    <row r="673" spans="2:15" x14ac:dyDescent="0.25">
      <c r="B673" t="s">
        <v>64</v>
      </c>
      <c r="C673" t="s">
        <v>65</v>
      </c>
      <c r="D673" t="s">
        <v>396</v>
      </c>
      <c r="E673" t="s">
        <v>396</v>
      </c>
      <c r="F673" t="s">
        <v>397</v>
      </c>
      <c r="G673" t="s">
        <v>398</v>
      </c>
      <c r="H673" t="s">
        <v>1352</v>
      </c>
      <c r="I673" t="s">
        <v>1353</v>
      </c>
      <c r="J673" t="s">
        <v>1398</v>
      </c>
      <c r="K673" t="s">
        <v>1399</v>
      </c>
      <c r="L673" t="s">
        <v>1524</v>
      </c>
      <c r="M673" t="s">
        <v>1525</v>
      </c>
      <c r="N673" t="s">
        <v>1526</v>
      </c>
      <c r="O673" t="s">
        <v>1527</v>
      </c>
    </row>
    <row r="674" spans="2:15" x14ac:dyDescent="0.25">
      <c r="B674" t="s">
        <v>64</v>
      </c>
      <c r="C674" t="s">
        <v>65</v>
      </c>
      <c r="D674" t="s">
        <v>396</v>
      </c>
      <c r="E674" t="s">
        <v>396</v>
      </c>
      <c r="F674" t="s">
        <v>397</v>
      </c>
      <c r="G674" t="s">
        <v>398</v>
      </c>
      <c r="H674" t="s">
        <v>1352</v>
      </c>
      <c r="I674" t="s">
        <v>1353</v>
      </c>
      <c r="J674" t="s">
        <v>1398</v>
      </c>
      <c r="K674" t="s">
        <v>1399</v>
      </c>
      <c r="L674" t="s">
        <v>1524</v>
      </c>
      <c r="M674" t="s">
        <v>1525</v>
      </c>
      <c r="N674" t="s">
        <v>1528</v>
      </c>
      <c r="O674" t="s">
        <v>1529</v>
      </c>
    </row>
    <row r="675" spans="2:15" x14ac:dyDescent="0.25">
      <c r="B675" t="s">
        <v>64</v>
      </c>
      <c r="C675" t="s">
        <v>65</v>
      </c>
      <c r="D675" t="s">
        <v>396</v>
      </c>
      <c r="E675" t="s">
        <v>396</v>
      </c>
      <c r="F675" t="s">
        <v>397</v>
      </c>
      <c r="G675" t="s">
        <v>398</v>
      </c>
      <c r="H675" t="s">
        <v>1352</v>
      </c>
      <c r="I675" t="s">
        <v>1353</v>
      </c>
      <c r="J675" t="s">
        <v>1398</v>
      </c>
      <c r="K675" t="s">
        <v>1399</v>
      </c>
      <c r="L675" t="s">
        <v>1524</v>
      </c>
      <c r="M675" t="s">
        <v>1525</v>
      </c>
      <c r="N675" t="s">
        <v>1530</v>
      </c>
      <c r="O675" t="s">
        <v>1531</v>
      </c>
    </row>
    <row r="676" spans="2:15" x14ac:dyDescent="0.25">
      <c r="B676" t="s">
        <v>64</v>
      </c>
      <c r="C676" t="s">
        <v>65</v>
      </c>
      <c r="D676" t="s">
        <v>396</v>
      </c>
      <c r="E676" t="s">
        <v>396</v>
      </c>
      <c r="F676" t="s">
        <v>397</v>
      </c>
      <c r="G676" t="s">
        <v>398</v>
      </c>
      <c r="H676" t="s">
        <v>1352</v>
      </c>
      <c r="I676" t="s">
        <v>1353</v>
      </c>
      <c r="J676" t="s">
        <v>1398</v>
      </c>
      <c r="K676" t="s">
        <v>1399</v>
      </c>
      <c r="L676" t="s">
        <v>1524</v>
      </c>
      <c r="M676" t="s">
        <v>1525</v>
      </c>
      <c r="N676" t="s">
        <v>1532</v>
      </c>
      <c r="O676" t="s">
        <v>1533</v>
      </c>
    </row>
    <row r="677" spans="2:15" x14ac:dyDescent="0.25">
      <c r="B677" t="s">
        <v>64</v>
      </c>
      <c r="C677" t="s">
        <v>65</v>
      </c>
      <c r="D677" t="s">
        <v>396</v>
      </c>
      <c r="E677" t="s">
        <v>396</v>
      </c>
      <c r="F677" t="s">
        <v>397</v>
      </c>
      <c r="G677" t="s">
        <v>398</v>
      </c>
      <c r="H677" t="s">
        <v>1352</v>
      </c>
      <c r="I677" t="s">
        <v>1353</v>
      </c>
      <c r="J677" t="s">
        <v>1398</v>
      </c>
      <c r="K677" t="s">
        <v>1399</v>
      </c>
      <c r="L677" t="s">
        <v>1534</v>
      </c>
      <c r="M677" t="s">
        <v>1535</v>
      </c>
      <c r="N677" t="s">
        <v>1536</v>
      </c>
      <c r="O677" t="s">
        <v>1537</v>
      </c>
    </row>
    <row r="678" spans="2:15" x14ac:dyDescent="0.25">
      <c r="B678" t="s">
        <v>64</v>
      </c>
      <c r="C678" t="s">
        <v>65</v>
      </c>
      <c r="D678" t="s">
        <v>396</v>
      </c>
      <c r="E678" t="s">
        <v>396</v>
      </c>
      <c r="F678" t="s">
        <v>397</v>
      </c>
      <c r="G678" t="s">
        <v>398</v>
      </c>
      <c r="H678" t="s">
        <v>1352</v>
      </c>
      <c r="I678" t="s">
        <v>1353</v>
      </c>
      <c r="J678" t="s">
        <v>1398</v>
      </c>
      <c r="K678" t="s">
        <v>1399</v>
      </c>
      <c r="L678" t="s">
        <v>1534</v>
      </c>
      <c r="M678" t="s">
        <v>1535</v>
      </c>
      <c r="N678" t="s">
        <v>1538</v>
      </c>
      <c r="O678" t="s">
        <v>1539</v>
      </c>
    </row>
    <row r="679" spans="2:15" x14ac:dyDescent="0.25">
      <c r="B679" t="s">
        <v>64</v>
      </c>
      <c r="C679" t="s">
        <v>65</v>
      </c>
      <c r="D679" t="s">
        <v>396</v>
      </c>
      <c r="E679" t="s">
        <v>396</v>
      </c>
      <c r="F679" t="s">
        <v>397</v>
      </c>
      <c r="G679" t="s">
        <v>398</v>
      </c>
      <c r="H679" t="s">
        <v>1352</v>
      </c>
      <c r="I679" t="s">
        <v>1353</v>
      </c>
      <c r="J679" t="s">
        <v>1398</v>
      </c>
      <c r="K679" t="s">
        <v>1399</v>
      </c>
      <c r="L679" t="s">
        <v>1534</v>
      </c>
      <c r="M679" t="s">
        <v>1535</v>
      </c>
      <c r="N679" t="s">
        <v>1540</v>
      </c>
      <c r="O679" t="s">
        <v>1541</v>
      </c>
    </row>
    <row r="680" spans="2:15" x14ac:dyDescent="0.25">
      <c r="B680" t="s">
        <v>64</v>
      </c>
      <c r="C680" t="s">
        <v>65</v>
      </c>
      <c r="D680" t="s">
        <v>396</v>
      </c>
      <c r="E680" t="s">
        <v>396</v>
      </c>
      <c r="F680" t="s">
        <v>397</v>
      </c>
      <c r="G680" t="s">
        <v>398</v>
      </c>
      <c r="H680" t="s">
        <v>1352</v>
      </c>
      <c r="I680" t="s">
        <v>1353</v>
      </c>
      <c r="J680" t="s">
        <v>1398</v>
      </c>
      <c r="K680" t="s">
        <v>1399</v>
      </c>
      <c r="L680" t="s">
        <v>1534</v>
      </c>
      <c r="M680" t="s">
        <v>1535</v>
      </c>
      <c r="N680" t="s">
        <v>1542</v>
      </c>
      <c r="O680" t="s">
        <v>1543</v>
      </c>
    </row>
    <row r="681" spans="2:15" x14ac:dyDescent="0.25">
      <c r="B681" t="s">
        <v>64</v>
      </c>
      <c r="C681" t="s">
        <v>65</v>
      </c>
      <c r="D681" t="s">
        <v>396</v>
      </c>
      <c r="E681" t="s">
        <v>396</v>
      </c>
      <c r="F681" t="s">
        <v>397</v>
      </c>
      <c r="G681" t="s">
        <v>398</v>
      </c>
      <c r="H681" t="s">
        <v>1352</v>
      </c>
      <c r="I681" t="s">
        <v>1353</v>
      </c>
      <c r="J681" t="s">
        <v>1544</v>
      </c>
      <c r="K681" t="s">
        <v>1545</v>
      </c>
      <c r="N681" t="s">
        <v>1546</v>
      </c>
      <c r="O681" t="s">
        <v>1547</v>
      </c>
    </row>
    <row r="682" spans="2:15" x14ac:dyDescent="0.25">
      <c r="B682" t="s">
        <v>64</v>
      </c>
      <c r="C682" t="s">
        <v>65</v>
      </c>
      <c r="D682" t="s">
        <v>396</v>
      </c>
      <c r="E682" t="s">
        <v>396</v>
      </c>
      <c r="F682" t="s">
        <v>397</v>
      </c>
      <c r="G682" t="s">
        <v>398</v>
      </c>
      <c r="H682" t="s">
        <v>1352</v>
      </c>
      <c r="I682" t="s">
        <v>1353</v>
      </c>
      <c r="J682" t="s">
        <v>1548</v>
      </c>
      <c r="K682" t="s">
        <v>1549</v>
      </c>
      <c r="L682" t="s">
        <v>1550</v>
      </c>
      <c r="M682" t="s">
        <v>1551</v>
      </c>
      <c r="N682" t="s">
        <v>1552</v>
      </c>
      <c r="O682" t="s">
        <v>1553</v>
      </c>
    </row>
    <row r="683" spans="2:15" x14ac:dyDescent="0.25">
      <c r="B683" t="s">
        <v>64</v>
      </c>
      <c r="C683" t="s">
        <v>65</v>
      </c>
      <c r="D683" t="s">
        <v>396</v>
      </c>
      <c r="E683" t="s">
        <v>396</v>
      </c>
      <c r="F683" t="s">
        <v>397</v>
      </c>
      <c r="G683" t="s">
        <v>398</v>
      </c>
      <c r="H683" t="s">
        <v>1352</v>
      </c>
      <c r="I683" t="s">
        <v>1353</v>
      </c>
      <c r="J683" t="s">
        <v>1548</v>
      </c>
      <c r="K683" t="s">
        <v>1549</v>
      </c>
      <c r="L683" t="s">
        <v>1550</v>
      </c>
      <c r="M683" t="s">
        <v>1551</v>
      </c>
      <c r="N683" t="s">
        <v>1554</v>
      </c>
      <c r="O683" t="s">
        <v>1555</v>
      </c>
    </row>
    <row r="684" spans="2:15" x14ac:dyDescent="0.25">
      <c r="B684" t="s">
        <v>64</v>
      </c>
      <c r="C684" t="s">
        <v>65</v>
      </c>
      <c r="D684" t="s">
        <v>396</v>
      </c>
      <c r="E684" t="s">
        <v>396</v>
      </c>
      <c r="F684" t="s">
        <v>397</v>
      </c>
      <c r="G684" t="s">
        <v>398</v>
      </c>
      <c r="H684" t="s">
        <v>1352</v>
      </c>
      <c r="I684" t="s">
        <v>1353</v>
      </c>
      <c r="J684" t="s">
        <v>1548</v>
      </c>
      <c r="K684" t="s">
        <v>1549</v>
      </c>
      <c r="L684" t="s">
        <v>1550</v>
      </c>
      <c r="M684" t="s">
        <v>1551</v>
      </c>
      <c r="N684" t="s">
        <v>1556</v>
      </c>
      <c r="O684" t="s">
        <v>1557</v>
      </c>
    </row>
    <row r="685" spans="2:15" x14ac:dyDescent="0.25">
      <c r="B685" t="s">
        <v>64</v>
      </c>
      <c r="C685" t="s">
        <v>65</v>
      </c>
      <c r="D685" t="s">
        <v>396</v>
      </c>
      <c r="E685" t="s">
        <v>396</v>
      </c>
      <c r="F685" t="s">
        <v>397</v>
      </c>
      <c r="G685" t="s">
        <v>398</v>
      </c>
      <c r="H685" t="s">
        <v>1352</v>
      </c>
      <c r="I685" t="s">
        <v>1353</v>
      </c>
      <c r="J685" t="s">
        <v>1548</v>
      </c>
      <c r="K685" t="s">
        <v>1549</v>
      </c>
      <c r="L685" t="s">
        <v>1550</v>
      </c>
      <c r="M685" t="s">
        <v>1551</v>
      </c>
      <c r="N685" t="s">
        <v>1558</v>
      </c>
      <c r="O685" t="s">
        <v>1559</v>
      </c>
    </row>
    <row r="686" spans="2:15" x14ac:dyDescent="0.25">
      <c r="B686" t="s">
        <v>64</v>
      </c>
      <c r="C686" t="s">
        <v>65</v>
      </c>
      <c r="D686" t="s">
        <v>396</v>
      </c>
      <c r="E686" t="s">
        <v>396</v>
      </c>
      <c r="F686" t="s">
        <v>397</v>
      </c>
      <c r="G686" t="s">
        <v>398</v>
      </c>
      <c r="H686" t="s">
        <v>1352</v>
      </c>
      <c r="I686" t="s">
        <v>1353</v>
      </c>
      <c r="J686" t="s">
        <v>1548</v>
      </c>
      <c r="K686" t="s">
        <v>1549</v>
      </c>
      <c r="L686" t="s">
        <v>1550</v>
      </c>
      <c r="M686" t="s">
        <v>1551</v>
      </c>
      <c r="N686" t="s">
        <v>1560</v>
      </c>
      <c r="O686" t="s">
        <v>1561</v>
      </c>
    </row>
    <row r="687" spans="2:15" x14ac:dyDescent="0.25">
      <c r="B687" t="s">
        <v>64</v>
      </c>
      <c r="C687" t="s">
        <v>65</v>
      </c>
      <c r="D687" t="s">
        <v>396</v>
      </c>
      <c r="E687" t="s">
        <v>396</v>
      </c>
      <c r="F687" t="s">
        <v>397</v>
      </c>
      <c r="G687" t="s">
        <v>398</v>
      </c>
      <c r="H687" t="s">
        <v>1352</v>
      </c>
      <c r="I687" t="s">
        <v>1353</v>
      </c>
      <c r="J687" t="s">
        <v>1548</v>
      </c>
      <c r="K687" t="s">
        <v>1549</v>
      </c>
      <c r="L687" t="s">
        <v>1550</v>
      </c>
      <c r="M687" t="s">
        <v>1551</v>
      </c>
      <c r="N687" t="s">
        <v>1562</v>
      </c>
      <c r="O687" t="s">
        <v>1563</v>
      </c>
    </row>
    <row r="688" spans="2:15" x14ac:dyDescent="0.25">
      <c r="B688" t="s">
        <v>64</v>
      </c>
      <c r="C688" t="s">
        <v>65</v>
      </c>
      <c r="D688" t="s">
        <v>396</v>
      </c>
      <c r="E688" t="s">
        <v>396</v>
      </c>
      <c r="F688" t="s">
        <v>397</v>
      </c>
      <c r="G688" t="s">
        <v>398</v>
      </c>
      <c r="H688" t="s">
        <v>1352</v>
      </c>
      <c r="I688" t="s">
        <v>1353</v>
      </c>
      <c r="J688" t="s">
        <v>1548</v>
      </c>
      <c r="K688" t="s">
        <v>1549</v>
      </c>
      <c r="L688" t="s">
        <v>1550</v>
      </c>
      <c r="M688" t="s">
        <v>1551</v>
      </c>
      <c r="N688" t="s">
        <v>1564</v>
      </c>
      <c r="O688" t="s">
        <v>1565</v>
      </c>
    </row>
    <row r="689" spans="2:15" x14ac:dyDescent="0.25">
      <c r="B689" t="s">
        <v>64</v>
      </c>
      <c r="C689" t="s">
        <v>65</v>
      </c>
      <c r="D689" t="s">
        <v>396</v>
      </c>
      <c r="E689" t="s">
        <v>396</v>
      </c>
      <c r="F689" t="s">
        <v>397</v>
      </c>
      <c r="G689" t="s">
        <v>398</v>
      </c>
      <c r="H689" t="s">
        <v>1352</v>
      </c>
      <c r="I689" t="s">
        <v>1353</v>
      </c>
      <c r="J689" t="s">
        <v>1548</v>
      </c>
      <c r="K689" t="s">
        <v>1549</v>
      </c>
      <c r="L689" t="s">
        <v>1550</v>
      </c>
      <c r="M689" t="s">
        <v>1551</v>
      </c>
      <c r="N689" t="s">
        <v>1566</v>
      </c>
      <c r="O689" t="s">
        <v>1567</v>
      </c>
    </row>
    <row r="690" spans="2:15" x14ac:dyDescent="0.25">
      <c r="B690" t="s">
        <v>64</v>
      </c>
      <c r="C690" t="s">
        <v>65</v>
      </c>
      <c r="D690" t="s">
        <v>396</v>
      </c>
      <c r="E690" t="s">
        <v>396</v>
      </c>
      <c r="F690" t="s">
        <v>397</v>
      </c>
      <c r="G690" t="s">
        <v>398</v>
      </c>
      <c r="H690" t="s">
        <v>1352</v>
      </c>
      <c r="I690" t="s">
        <v>1353</v>
      </c>
      <c r="J690" t="s">
        <v>1548</v>
      </c>
      <c r="K690" t="s">
        <v>1549</v>
      </c>
      <c r="L690" t="s">
        <v>1550</v>
      </c>
      <c r="M690" t="s">
        <v>1551</v>
      </c>
      <c r="N690" t="s">
        <v>1568</v>
      </c>
      <c r="O690" t="s">
        <v>1569</v>
      </c>
    </row>
    <row r="691" spans="2:15" x14ac:dyDescent="0.25">
      <c r="B691" t="s">
        <v>64</v>
      </c>
      <c r="C691" t="s">
        <v>65</v>
      </c>
      <c r="D691" t="s">
        <v>396</v>
      </c>
      <c r="E691" t="s">
        <v>396</v>
      </c>
      <c r="F691" t="s">
        <v>397</v>
      </c>
      <c r="G691" t="s">
        <v>398</v>
      </c>
      <c r="H691" t="s">
        <v>1352</v>
      </c>
      <c r="I691" t="s">
        <v>1353</v>
      </c>
      <c r="J691" t="s">
        <v>1548</v>
      </c>
      <c r="K691" t="s">
        <v>1549</v>
      </c>
      <c r="L691" t="s">
        <v>1550</v>
      </c>
      <c r="M691" t="s">
        <v>1551</v>
      </c>
      <c r="N691" t="s">
        <v>1570</v>
      </c>
      <c r="O691" t="s">
        <v>1571</v>
      </c>
    </row>
    <row r="692" spans="2:15" x14ac:dyDescent="0.25">
      <c r="B692" t="s">
        <v>64</v>
      </c>
      <c r="C692" t="s">
        <v>65</v>
      </c>
      <c r="D692" t="s">
        <v>396</v>
      </c>
      <c r="E692" t="s">
        <v>396</v>
      </c>
      <c r="F692" t="s">
        <v>397</v>
      </c>
      <c r="G692" t="s">
        <v>398</v>
      </c>
      <c r="H692" t="s">
        <v>1352</v>
      </c>
      <c r="I692" t="s">
        <v>1353</v>
      </c>
      <c r="J692" t="s">
        <v>1548</v>
      </c>
      <c r="K692" t="s">
        <v>1549</v>
      </c>
      <c r="L692" t="s">
        <v>1550</v>
      </c>
      <c r="M692" t="s">
        <v>1551</v>
      </c>
      <c r="N692" t="s">
        <v>1572</v>
      </c>
      <c r="O692" t="s">
        <v>1573</v>
      </c>
    </row>
    <row r="693" spans="2:15" x14ac:dyDescent="0.25">
      <c r="B693" t="s">
        <v>64</v>
      </c>
      <c r="C693" t="s">
        <v>65</v>
      </c>
      <c r="D693" t="s">
        <v>396</v>
      </c>
      <c r="E693" t="s">
        <v>396</v>
      </c>
      <c r="F693" t="s">
        <v>397</v>
      </c>
      <c r="G693" t="s">
        <v>398</v>
      </c>
      <c r="H693" t="s">
        <v>1352</v>
      </c>
      <c r="I693" t="s">
        <v>1353</v>
      </c>
      <c r="J693" t="s">
        <v>1548</v>
      </c>
      <c r="K693" t="s">
        <v>1549</v>
      </c>
      <c r="L693" t="s">
        <v>1550</v>
      </c>
      <c r="M693" t="s">
        <v>1551</v>
      </c>
      <c r="N693" t="s">
        <v>1574</v>
      </c>
      <c r="O693" t="s">
        <v>1575</v>
      </c>
    </row>
    <row r="694" spans="2:15" x14ac:dyDescent="0.25">
      <c r="B694" t="s">
        <v>64</v>
      </c>
      <c r="C694" t="s">
        <v>65</v>
      </c>
      <c r="D694" t="s">
        <v>396</v>
      </c>
      <c r="E694" t="s">
        <v>396</v>
      </c>
      <c r="F694" t="s">
        <v>397</v>
      </c>
      <c r="G694" t="s">
        <v>398</v>
      </c>
      <c r="H694" t="s">
        <v>1352</v>
      </c>
      <c r="I694" t="s">
        <v>1353</v>
      </c>
      <c r="J694" t="s">
        <v>1548</v>
      </c>
      <c r="K694" t="s">
        <v>1549</v>
      </c>
      <c r="L694" t="s">
        <v>1550</v>
      </c>
      <c r="M694" t="s">
        <v>1551</v>
      </c>
      <c r="N694" t="s">
        <v>1576</v>
      </c>
      <c r="O694" t="s">
        <v>1577</v>
      </c>
    </row>
    <row r="695" spans="2:15" x14ac:dyDescent="0.25">
      <c r="B695" t="s">
        <v>64</v>
      </c>
      <c r="C695" t="s">
        <v>65</v>
      </c>
      <c r="D695" t="s">
        <v>396</v>
      </c>
      <c r="E695" t="s">
        <v>396</v>
      </c>
      <c r="F695" t="s">
        <v>397</v>
      </c>
      <c r="G695" t="s">
        <v>398</v>
      </c>
      <c r="H695" t="s">
        <v>1352</v>
      </c>
      <c r="I695" t="s">
        <v>1353</v>
      </c>
      <c r="J695" t="s">
        <v>1548</v>
      </c>
      <c r="K695" t="s">
        <v>1549</v>
      </c>
      <c r="L695" t="s">
        <v>1550</v>
      </c>
      <c r="M695" t="s">
        <v>1551</v>
      </c>
      <c r="N695" t="s">
        <v>1578</v>
      </c>
      <c r="O695" t="s">
        <v>1579</v>
      </c>
    </row>
    <row r="696" spans="2:15" x14ac:dyDescent="0.25">
      <c r="B696" t="s">
        <v>64</v>
      </c>
      <c r="C696" t="s">
        <v>65</v>
      </c>
      <c r="D696" t="s">
        <v>396</v>
      </c>
      <c r="E696" t="s">
        <v>396</v>
      </c>
      <c r="F696" t="s">
        <v>397</v>
      </c>
      <c r="G696" t="s">
        <v>398</v>
      </c>
      <c r="H696" t="s">
        <v>1352</v>
      </c>
      <c r="I696" t="s">
        <v>1353</v>
      </c>
      <c r="J696" t="s">
        <v>1548</v>
      </c>
      <c r="K696" t="s">
        <v>1549</v>
      </c>
      <c r="L696" t="s">
        <v>1550</v>
      </c>
      <c r="M696" t="s">
        <v>1551</v>
      </c>
      <c r="N696" t="s">
        <v>1580</v>
      </c>
      <c r="O696" t="s">
        <v>1581</v>
      </c>
    </row>
    <row r="697" spans="2:15" x14ac:dyDescent="0.25">
      <c r="B697" t="s">
        <v>64</v>
      </c>
      <c r="C697" t="s">
        <v>65</v>
      </c>
      <c r="D697" t="s">
        <v>396</v>
      </c>
      <c r="E697" t="s">
        <v>396</v>
      </c>
      <c r="F697" t="s">
        <v>397</v>
      </c>
      <c r="G697" t="s">
        <v>398</v>
      </c>
      <c r="H697" t="s">
        <v>1352</v>
      </c>
      <c r="I697" t="s">
        <v>1353</v>
      </c>
      <c r="J697" t="s">
        <v>1548</v>
      </c>
      <c r="K697" t="s">
        <v>1549</v>
      </c>
      <c r="L697" t="s">
        <v>1550</v>
      </c>
      <c r="M697" t="s">
        <v>1551</v>
      </c>
      <c r="N697" t="s">
        <v>1582</v>
      </c>
      <c r="O697" t="s">
        <v>1583</v>
      </c>
    </row>
    <row r="698" spans="2:15" x14ac:dyDescent="0.25">
      <c r="B698" t="s">
        <v>64</v>
      </c>
      <c r="C698" t="s">
        <v>65</v>
      </c>
      <c r="D698" t="s">
        <v>396</v>
      </c>
      <c r="E698" t="s">
        <v>396</v>
      </c>
      <c r="F698" t="s">
        <v>397</v>
      </c>
      <c r="G698" t="s">
        <v>398</v>
      </c>
      <c r="H698" t="s">
        <v>1352</v>
      </c>
      <c r="I698" t="s">
        <v>1353</v>
      </c>
      <c r="J698" t="s">
        <v>1548</v>
      </c>
      <c r="K698" t="s">
        <v>1549</v>
      </c>
      <c r="L698" t="s">
        <v>1550</v>
      </c>
      <c r="M698" t="s">
        <v>1551</v>
      </c>
      <c r="N698" t="s">
        <v>1584</v>
      </c>
      <c r="O698" t="s">
        <v>1585</v>
      </c>
    </row>
    <row r="699" spans="2:15" x14ac:dyDescent="0.25">
      <c r="B699" t="s">
        <v>64</v>
      </c>
      <c r="C699" t="s">
        <v>65</v>
      </c>
      <c r="D699" t="s">
        <v>396</v>
      </c>
      <c r="E699" t="s">
        <v>396</v>
      </c>
      <c r="F699" t="s">
        <v>397</v>
      </c>
      <c r="G699" t="s">
        <v>398</v>
      </c>
      <c r="H699" t="s">
        <v>1352</v>
      </c>
      <c r="I699" t="s">
        <v>1353</v>
      </c>
      <c r="J699" t="s">
        <v>1548</v>
      </c>
      <c r="K699" t="s">
        <v>1549</v>
      </c>
      <c r="L699" t="s">
        <v>1550</v>
      </c>
      <c r="M699" t="s">
        <v>1551</v>
      </c>
      <c r="N699" t="s">
        <v>1586</v>
      </c>
      <c r="O699" t="s">
        <v>1587</v>
      </c>
    </row>
    <row r="700" spans="2:15" x14ac:dyDescent="0.25">
      <c r="B700" t="s">
        <v>64</v>
      </c>
      <c r="C700" t="s">
        <v>65</v>
      </c>
      <c r="D700" t="s">
        <v>396</v>
      </c>
      <c r="E700" t="s">
        <v>396</v>
      </c>
      <c r="F700" t="s">
        <v>397</v>
      </c>
      <c r="G700" t="s">
        <v>398</v>
      </c>
      <c r="H700" t="s">
        <v>1352</v>
      </c>
      <c r="I700" t="s">
        <v>1353</v>
      </c>
      <c r="J700" t="s">
        <v>1548</v>
      </c>
      <c r="K700" t="s">
        <v>1549</v>
      </c>
      <c r="L700" t="s">
        <v>1550</v>
      </c>
      <c r="M700" t="s">
        <v>1551</v>
      </c>
      <c r="N700" t="s">
        <v>1588</v>
      </c>
      <c r="O700" t="s">
        <v>1589</v>
      </c>
    </row>
    <row r="701" spans="2:15" x14ac:dyDescent="0.25">
      <c r="B701" t="s">
        <v>64</v>
      </c>
      <c r="C701" t="s">
        <v>65</v>
      </c>
      <c r="D701" t="s">
        <v>396</v>
      </c>
      <c r="E701" t="s">
        <v>396</v>
      </c>
      <c r="F701" t="s">
        <v>397</v>
      </c>
      <c r="G701" t="s">
        <v>398</v>
      </c>
      <c r="H701" t="s">
        <v>1352</v>
      </c>
      <c r="I701" t="s">
        <v>1353</v>
      </c>
      <c r="J701" t="s">
        <v>1548</v>
      </c>
      <c r="K701" t="s">
        <v>1549</v>
      </c>
      <c r="L701" t="s">
        <v>1550</v>
      </c>
      <c r="M701" t="s">
        <v>1551</v>
      </c>
      <c r="N701" t="s">
        <v>1590</v>
      </c>
      <c r="O701" t="s">
        <v>1591</v>
      </c>
    </row>
    <row r="702" spans="2:15" x14ac:dyDescent="0.25">
      <c r="B702" t="s">
        <v>64</v>
      </c>
      <c r="C702" t="s">
        <v>65</v>
      </c>
      <c r="D702" t="s">
        <v>396</v>
      </c>
      <c r="E702" t="s">
        <v>396</v>
      </c>
      <c r="F702" t="s">
        <v>397</v>
      </c>
      <c r="G702" t="s">
        <v>398</v>
      </c>
      <c r="H702" t="s">
        <v>1352</v>
      </c>
      <c r="I702" t="s">
        <v>1353</v>
      </c>
      <c r="J702" t="s">
        <v>1548</v>
      </c>
      <c r="K702" t="s">
        <v>1549</v>
      </c>
      <c r="L702" t="s">
        <v>1550</v>
      </c>
      <c r="M702" t="s">
        <v>1551</v>
      </c>
      <c r="N702" t="s">
        <v>1592</v>
      </c>
      <c r="O702" t="s">
        <v>1593</v>
      </c>
    </row>
    <row r="703" spans="2:15" x14ac:dyDescent="0.25">
      <c r="B703" t="s">
        <v>64</v>
      </c>
      <c r="C703" t="s">
        <v>65</v>
      </c>
      <c r="D703" t="s">
        <v>396</v>
      </c>
      <c r="E703" t="s">
        <v>396</v>
      </c>
      <c r="F703" t="s">
        <v>397</v>
      </c>
      <c r="G703" t="s">
        <v>398</v>
      </c>
      <c r="H703" t="s">
        <v>1352</v>
      </c>
      <c r="I703" t="s">
        <v>1353</v>
      </c>
      <c r="J703" t="s">
        <v>1594</v>
      </c>
      <c r="K703" t="s">
        <v>1595</v>
      </c>
      <c r="L703" t="s">
        <v>1596</v>
      </c>
      <c r="M703" t="s">
        <v>1597</v>
      </c>
      <c r="N703" t="s">
        <v>1598</v>
      </c>
      <c r="O703" t="s">
        <v>1599</v>
      </c>
    </row>
    <row r="704" spans="2:15" x14ac:dyDescent="0.25">
      <c r="B704" t="s">
        <v>64</v>
      </c>
      <c r="C704" t="s">
        <v>65</v>
      </c>
      <c r="D704" t="s">
        <v>396</v>
      </c>
      <c r="E704" t="s">
        <v>396</v>
      </c>
      <c r="F704" t="s">
        <v>397</v>
      </c>
      <c r="G704" t="s">
        <v>398</v>
      </c>
      <c r="H704" t="s">
        <v>1352</v>
      </c>
      <c r="I704" t="s">
        <v>1353</v>
      </c>
      <c r="J704" t="s">
        <v>1594</v>
      </c>
      <c r="K704" t="s">
        <v>1595</v>
      </c>
      <c r="L704" t="s">
        <v>1596</v>
      </c>
      <c r="M704" t="s">
        <v>1597</v>
      </c>
      <c r="N704" t="s">
        <v>1600</v>
      </c>
      <c r="O704" t="s">
        <v>1601</v>
      </c>
    </row>
    <row r="705" spans="2:15" x14ac:dyDescent="0.25">
      <c r="B705" t="s">
        <v>64</v>
      </c>
      <c r="C705" t="s">
        <v>65</v>
      </c>
      <c r="D705" t="s">
        <v>396</v>
      </c>
      <c r="E705" t="s">
        <v>396</v>
      </c>
      <c r="F705" t="s">
        <v>397</v>
      </c>
      <c r="G705" t="s">
        <v>398</v>
      </c>
      <c r="H705" t="s">
        <v>1352</v>
      </c>
      <c r="I705" t="s">
        <v>1353</v>
      </c>
      <c r="J705" t="s">
        <v>1594</v>
      </c>
      <c r="K705" t="s">
        <v>1595</v>
      </c>
      <c r="L705" t="s">
        <v>1596</v>
      </c>
      <c r="M705" t="s">
        <v>1597</v>
      </c>
      <c r="N705" t="s">
        <v>1602</v>
      </c>
      <c r="O705" t="s">
        <v>1603</v>
      </c>
    </row>
    <row r="706" spans="2:15" x14ac:dyDescent="0.25">
      <c r="B706" t="s">
        <v>64</v>
      </c>
      <c r="C706" t="s">
        <v>65</v>
      </c>
      <c r="D706" t="s">
        <v>396</v>
      </c>
      <c r="E706" t="s">
        <v>396</v>
      </c>
      <c r="F706" t="s">
        <v>397</v>
      </c>
      <c r="G706" t="s">
        <v>398</v>
      </c>
      <c r="H706" t="s">
        <v>1352</v>
      </c>
      <c r="I706" t="s">
        <v>1353</v>
      </c>
      <c r="J706" t="s">
        <v>1594</v>
      </c>
      <c r="K706" t="s">
        <v>1595</v>
      </c>
      <c r="L706" t="s">
        <v>1596</v>
      </c>
      <c r="M706" t="s">
        <v>1597</v>
      </c>
      <c r="N706" t="s">
        <v>1604</v>
      </c>
      <c r="O706" t="s">
        <v>1605</v>
      </c>
    </row>
    <row r="707" spans="2:15" x14ac:dyDescent="0.25">
      <c r="B707" t="s">
        <v>64</v>
      </c>
      <c r="C707" t="s">
        <v>65</v>
      </c>
      <c r="D707" t="s">
        <v>396</v>
      </c>
      <c r="E707" t="s">
        <v>396</v>
      </c>
      <c r="F707" t="s">
        <v>397</v>
      </c>
      <c r="G707" t="s">
        <v>398</v>
      </c>
      <c r="H707" t="s">
        <v>1352</v>
      </c>
      <c r="I707" t="s">
        <v>1353</v>
      </c>
      <c r="J707" t="s">
        <v>1594</v>
      </c>
      <c r="K707" t="s">
        <v>1595</v>
      </c>
      <c r="L707" t="s">
        <v>1596</v>
      </c>
      <c r="M707" t="s">
        <v>1597</v>
      </c>
      <c r="N707" t="s">
        <v>1606</v>
      </c>
      <c r="O707" t="s">
        <v>1607</v>
      </c>
    </row>
    <row r="708" spans="2:15" x14ac:dyDescent="0.25">
      <c r="B708" t="s">
        <v>64</v>
      </c>
      <c r="C708" t="s">
        <v>65</v>
      </c>
      <c r="D708" t="s">
        <v>396</v>
      </c>
      <c r="E708" t="s">
        <v>396</v>
      </c>
      <c r="F708" t="s">
        <v>397</v>
      </c>
      <c r="G708" t="s">
        <v>398</v>
      </c>
      <c r="H708" t="s">
        <v>1352</v>
      </c>
      <c r="I708" t="s">
        <v>1353</v>
      </c>
      <c r="J708" t="s">
        <v>1594</v>
      </c>
      <c r="K708" t="s">
        <v>1595</v>
      </c>
      <c r="L708" t="s">
        <v>1608</v>
      </c>
      <c r="M708" t="s">
        <v>1609</v>
      </c>
      <c r="N708" t="s">
        <v>1610</v>
      </c>
      <c r="O708" t="s">
        <v>1611</v>
      </c>
    </row>
    <row r="709" spans="2:15" x14ac:dyDescent="0.25">
      <c r="B709" t="s">
        <v>64</v>
      </c>
      <c r="C709" t="s">
        <v>65</v>
      </c>
      <c r="D709" t="s">
        <v>396</v>
      </c>
      <c r="E709" t="s">
        <v>396</v>
      </c>
      <c r="F709" t="s">
        <v>397</v>
      </c>
      <c r="G709" t="s">
        <v>398</v>
      </c>
      <c r="H709" t="s">
        <v>1352</v>
      </c>
      <c r="I709" t="s">
        <v>1353</v>
      </c>
      <c r="J709" t="s">
        <v>1594</v>
      </c>
      <c r="K709" t="s">
        <v>1595</v>
      </c>
      <c r="L709" t="s">
        <v>1608</v>
      </c>
      <c r="M709" t="s">
        <v>1609</v>
      </c>
      <c r="N709" t="s">
        <v>1612</v>
      </c>
      <c r="O709" t="s">
        <v>1613</v>
      </c>
    </row>
    <row r="710" spans="2:15" x14ac:dyDescent="0.25">
      <c r="B710" t="s">
        <v>64</v>
      </c>
      <c r="C710" t="s">
        <v>65</v>
      </c>
      <c r="D710" t="s">
        <v>396</v>
      </c>
      <c r="E710" t="s">
        <v>396</v>
      </c>
      <c r="F710" t="s">
        <v>397</v>
      </c>
      <c r="G710" t="s">
        <v>398</v>
      </c>
      <c r="H710" t="s">
        <v>1352</v>
      </c>
      <c r="I710" t="s">
        <v>1353</v>
      </c>
      <c r="J710" t="s">
        <v>1594</v>
      </c>
      <c r="K710" t="s">
        <v>1595</v>
      </c>
      <c r="L710" t="s">
        <v>1608</v>
      </c>
      <c r="M710" t="s">
        <v>1609</v>
      </c>
      <c r="N710" t="s">
        <v>1614</v>
      </c>
      <c r="O710" t="s">
        <v>1615</v>
      </c>
    </row>
    <row r="711" spans="2:15" x14ac:dyDescent="0.25">
      <c r="B711" t="s">
        <v>64</v>
      </c>
      <c r="C711" t="s">
        <v>65</v>
      </c>
      <c r="D711" t="s">
        <v>396</v>
      </c>
      <c r="E711" t="s">
        <v>396</v>
      </c>
      <c r="F711" t="s">
        <v>397</v>
      </c>
      <c r="G711" t="s">
        <v>398</v>
      </c>
      <c r="H711" t="s">
        <v>1352</v>
      </c>
      <c r="I711" t="s">
        <v>1353</v>
      </c>
      <c r="J711" t="s">
        <v>1594</v>
      </c>
      <c r="K711" t="s">
        <v>1595</v>
      </c>
      <c r="L711" t="s">
        <v>1608</v>
      </c>
      <c r="M711" t="s">
        <v>1609</v>
      </c>
      <c r="N711" t="s">
        <v>1616</v>
      </c>
      <c r="O711" t="s">
        <v>1617</v>
      </c>
    </row>
    <row r="712" spans="2:15" x14ac:dyDescent="0.25">
      <c r="B712" t="s">
        <v>64</v>
      </c>
      <c r="C712" t="s">
        <v>65</v>
      </c>
      <c r="D712" t="s">
        <v>396</v>
      </c>
      <c r="E712" t="s">
        <v>396</v>
      </c>
      <c r="F712" t="s">
        <v>397</v>
      </c>
      <c r="G712" t="s">
        <v>398</v>
      </c>
      <c r="H712" t="s">
        <v>1352</v>
      </c>
      <c r="I712" t="s">
        <v>1353</v>
      </c>
      <c r="J712" t="s">
        <v>1594</v>
      </c>
      <c r="K712" t="s">
        <v>1595</v>
      </c>
      <c r="L712" t="s">
        <v>1608</v>
      </c>
      <c r="M712" t="s">
        <v>1609</v>
      </c>
      <c r="N712" t="s">
        <v>1618</v>
      </c>
      <c r="O712" t="s">
        <v>1619</v>
      </c>
    </row>
    <row r="713" spans="2:15" x14ac:dyDescent="0.25">
      <c r="B713" t="s">
        <v>64</v>
      </c>
      <c r="C713" t="s">
        <v>65</v>
      </c>
      <c r="D713" t="s">
        <v>396</v>
      </c>
      <c r="E713" t="s">
        <v>396</v>
      </c>
      <c r="F713" t="s">
        <v>397</v>
      </c>
      <c r="G713" t="s">
        <v>398</v>
      </c>
      <c r="H713" t="s">
        <v>1352</v>
      </c>
      <c r="I713" t="s">
        <v>1353</v>
      </c>
      <c r="J713" t="s">
        <v>1594</v>
      </c>
      <c r="K713" t="s">
        <v>1595</v>
      </c>
      <c r="L713" t="s">
        <v>1608</v>
      </c>
      <c r="M713" t="s">
        <v>1609</v>
      </c>
      <c r="N713" t="s">
        <v>1620</v>
      </c>
      <c r="O713" t="s">
        <v>1621</v>
      </c>
    </row>
    <row r="714" spans="2:15" x14ac:dyDescent="0.25">
      <c r="B714" t="s">
        <v>64</v>
      </c>
      <c r="C714" t="s">
        <v>65</v>
      </c>
      <c r="D714" t="s">
        <v>396</v>
      </c>
      <c r="E714" t="s">
        <v>396</v>
      </c>
      <c r="F714" t="s">
        <v>397</v>
      </c>
      <c r="G714" t="s">
        <v>398</v>
      </c>
      <c r="H714" t="s">
        <v>1352</v>
      </c>
      <c r="I714" t="s">
        <v>1353</v>
      </c>
      <c r="J714" t="s">
        <v>1594</v>
      </c>
      <c r="K714" t="s">
        <v>1595</v>
      </c>
      <c r="L714" t="s">
        <v>1608</v>
      </c>
      <c r="M714" t="s">
        <v>1609</v>
      </c>
      <c r="N714" t="s">
        <v>1622</v>
      </c>
      <c r="O714" t="s">
        <v>1623</v>
      </c>
    </row>
    <row r="715" spans="2:15" x14ac:dyDescent="0.25">
      <c r="B715" t="s">
        <v>64</v>
      </c>
      <c r="C715" t="s">
        <v>65</v>
      </c>
      <c r="D715" t="s">
        <v>396</v>
      </c>
      <c r="E715" t="s">
        <v>396</v>
      </c>
      <c r="F715" t="s">
        <v>397</v>
      </c>
      <c r="G715" t="s">
        <v>398</v>
      </c>
      <c r="H715" t="s">
        <v>1352</v>
      </c>
      <c r="I715" t="s">
        <v>1353</v>
      </c>
      <c r="J715" t="s">
        <v>1594</v>
      </c>
      <c r="K715" t="s">
        <v>1595</v>
      </c>
      <c r="L715" t="s">
        <v>1608</v>
      </c>
      <c r="M715" t="s">
        <v>1609</v>
      </c>
      <c r="N715" t="s">
        <v>1624</v>
      </c>
      <c r="O715" t="s">
        <v>1625</v>
      </c>
    </row>
    <row r="716" spans="2:15" x14ac:dyDescent="0.25">
      <c r="B716" t="s">
        <v>64</v>
      </c>
      <c r="C716" t="s">
        <v>65</v>
      </c>
      <c r="D716" t="s">
        <v>396</v>
      </c>
      <c r="E716" t="s">
        <v>396</v>
      </c>
      <c r="F716" t="s">
        <v>397</v>
      </c>
      <c r="G716" t="s">
        <v>398</v>
      </c>
      <c r="H716" t="s">
        <v>1352</v>
      </c>
      <c r="I716" t="s">
        <v>1353</v>
      </c>
      <c r="J716" t="s">
        <v>1594</v>
      </c>
      <c r="K716" t="s">
        <v>1595</v>
      </c>
      <c r="L716" t="s">
        <v>1626</v>
      </c>
      <c r="M716" t="s">
        <v>1627</v>
      </c>
      <c r="N716" t="s">
        <v>1628</v>
      </c>
      <c r="O716" t="s">
        <v>1629</v>
      </c>
    </row>
    <row r="717" spans="2:15" x14ac:dyDescent="0.25">
      <c r="B717" t="s">
        <v>64</v>
      </c>
      <c r="C717" t="s">
        <v>65</v>
      </c>
      <c r="D717" t="s">
        <v>396</v>
      </c>
      <c r="E717" t="s">
        <v>396</v>
      </c>
      <c r="F717" t="s">
        <v>397</v>
      </c>
      <c r="G717" t="s">
        <v>398</v>
      </c>
      <c r="H717" t="s">
        <v>1352</v>
      </c>
      <c r="I717" t="s">
        <v>1353</v>
      </c>
      <c r="J717" t="s">
        <v>1594</v>
      </c>
      <c r="K717" t="s">
        <v>1595</v>
      </c>
      <c r="L717" t="s">
        <v>1626</v>
      </c>
      <c r="M717" t="s">
        <v>1627</v>
      </c>
      <c r="N717" t="s">
        <v>1630</v>
      </c>
      <c r="O717" t="s">
        <v>1631</v>
      </c>
    </row>
    <row r="718" spans="2:15" x14ac:dyDescent="0.25">
      <c r="B718" t="s">
        <v>64</v>
      </c>
      <c r="C718" t="s">
        <v>65</v>
      </c>
      <c r="D718" t="s">
        <v>396</v>
      </c>
      <c r="E718" t="s">
        <v>396</v>
      </c>
      <c r="F718" t="s">
        <v>397</v>
      </c>
      <c r="G718" t="s">
        <v>398</v>
      </c>
      <c r="H718" t="s">
        <v>1352</v>
      </c>
      <c r="I718" t="s">
        <v>1353</v>
      </c>
      <c r="J718" t="s">
        <v>1594</v>
      </c>
      <c r="K718" t="s">
        <v>1595</v>
      </c>
      <c r="L718" t="s">
        <v>1626</v>
      </c>
      <c r="M718" t="s">
        <v>1627</v>
      </c>
      <c r="N718" t="s">
        <v>1632</v>
      </c>
      <c r="O718" t="s">
        <v>1633</v>
      </c>
    </row>
    <row r="719" spans="2:15" x14ac:dyDescent="0.25">
      <c r="B719" t="s">
        <v>64</v>
      </c>
      <c r="C719" t="s">
        <v>65</v>
      </c>
      <c r="D719" t="s">
        <v>396</v>
      </c>
      <c r="E719" t="s">
        <v>396</v>
      </c>
      <c r="F719" t="s">
        <v>397</v>
      </c>
      <c r="G719" t="s">
        <v>398</v>
      </c>
      <c r="H719" t="s">
        <v>1352</v>
      </c>
      <c r="I719" t="s">
        <v>1353</v>
      </c>
      <c r="J719" t="s">
        <v>1594</v>
      </c>
      <c r="K719" t="s">
        <v>1595</v>
      </c>
      <c r="L719" t="s">
        <v>1626</v>
      </c>
      <c r="M719" t="s">
        <v>1627</v>
      </c>
      <c r="N719" t="s">
        <v>1634</v>
      </c>
      <c r="O719" t="s">
        <v>1635</v>
      </c>
    </row>
    <row r="720" spans="2:15" x14ac:dyDescent="0.25">
      <c r="B720" t="s">
        <v>64</v>
      </c>
      <c r="C720" t="s">
        <v>65</v>
      </c>
      <c r="D720" t="s">
        <v>396</v>
      </c>
      <c r="E720" t="s">
        <v>396</v>
      </c>
      <c r="F720" t="s">
        <v>397</v>
      </c>
      <c r="G720" t="s">
        <v>398</v>
      </c>
      <c r="H720" t="s">
        <v>1352</v>
      </c>
      <c r="I720" t="s">
        <v>1353</v>
      </c>
      <c r="J720" t="s">
        <v>1594</v>
      </c>
      <c r="K720" t="s">
        <v>1595</v>
      </c>
      <c r="L720" t="s">
        <v>1626</v>
      </c>
      <c r="M720" t="s">
        <v>1627</v>
      </c>
      <c r="N720" t="s">
        <v>1636</v>
      </c>
      <c r="O720" t="s">
        <v>1637</v>
      </c>
    </row>
    <row r="721" spans="2:15" x14ac:dyDescent="0.25">
      <c r="B721" t="s">
        <v>64</v>
      </c>
      <c r="C721" t="s">
        <v>65</v>
      </c>
      <c r="D721" t="s">
        <v>396</v>
      </c>
      <c r="E721" t="s">
        <v>396</v>
      </c>
      <c r="F721" t="s">
        <v>397</v>
      </c>
      <c r="G721" t="s">
        <v>398</v>
      </c>
      <c r="H721" t="s">
        <v>1352</v>
      </c>
      <c r="I721" t="s">
        <v>1353</v>
      </c>
      <c r="J721" t="s">
        <v>1594</v>
      </c>
      <c r="K721" t="s">
        <v>1595</v>
      </c>
      <c r="L721" t="s">
        <v>1626</v>
      </c>
      <c r="M721" t="s">
        <v>1627</v>
      </c>
      <c r="N721" t="s">
        <v>1638</v>
      </c>
      <c r="O721" t="s">
        <v>1639</v>
      </c>
    </row>
    <row r="722" spans="2:15" x14ac:dyDescent="0.25">
      <c r="B722" t="s">
        <v>64</v>
      </c>
      <c r="C722" t="s">
        <v>65</v>
      </c>
      <c r="D722" t="s">
        <v>396</v>
      </c>
      <c r="E722" t="s">
        <v>396</v>
      </c>
      <c r="F722" t="s">
        <v>397</v>
      </c>
      <c r="G722" t="s">
        <v>398</v>
      </c>
      <c r="H722" t="s">
        <v>1352</v>
      </c>
      <c r="I722" t="s">
        <v>1353</v>
      </c>
      <c r="J722" t="s">
        <v>1594</v>
      </c>
      <c r="K722" t="s">
        <v>1595</v>
      </c>
      <c r="L722" t="s">
        <v>1626</v>
      </c>
      <c r="M722" t="s">
        <v>1627</v>
      </c>
      <c r="N722" t="s">
        <v>1640</v>
      </c>
      <c r="O722" t="s">
        <v>1641</v>
      </c>
    </row>
    <row r="723" spans="2:15" x14ac:dyDescent="0.25">
      <c r="B723" t="s">
        <v>64</v>
      </c>
      <c r="C723" t="s">
        <v>65</v>
      </c>
      <c r="D723" t="s">
        <v>396</v>
      </c>
      <c r="E723" t="s">
        <v>396</v>
      </c>
      <c r="F723" t="s">
        <v>397</v>
      </c>
      <c r="G723" t="s">
        <v>398</v>
      </c>
      <c r="H723" t="s">
        <v>1352</v>
      </c>
      <c r="I723" t="s">
        <v>1353</v>
      </c>
      <c r="J723" t="s">
        <v>1594</v>
      </c>
      <c r="K723" t="s">
        <v>1595</v>
      </c>
      <c r="L723" t="s">
        <v>1626</v>
      </c>
      <c r="M723" t="s">
        <v>1627</v>
      </c>
      <c r="N723" t="s">
        <v>1642</v>
      </c>
      <c r="O723" t="s">
        <v>1643</v>
      </c>
    </row>
    <row r="724" spans="2:15" x14ac:dyDescent="0.25">
      <c r="B724" t="s">
        <v>64</v>
      </c>
      <c r="C724" t="s">
        <v>65</v>
      </c>
      <c r="D724" t="s">
        <v>396</v>
      </c>
      <c r="E724" t="s">
        <v>396</v>
      </c>
      <c r="F724" t="s">
        <v>397</v>
      </c>
      <c r="G724" t="s">
        <v>398</v>
      </c>
      <c r="H724" t="s">
        <v>1352</v>
      </c>
      <c r="I724" t="s">
        <v>1353</v>
      </c>
      <c r="J724" t="s">
        <v>1594</v>
      </c>
      <c r="K724" t="s">
        <v>1595</v>
      </c>
      <c r="L724" t="s">
        <v>1626</v>
      </c>
      <c r="M724" t="s">
        <v>1627</v>
      </c>
      <c r="N724" t="s">
        <v>1644</v>
      </c>
      <c r="O724" t="s">
        <v>1645</v>
      </c>
    </row>
    <row r="725" spans="2:15" x14ac:dyDescent="0.25">
      <c r="B725" t="s">
        <v>64</v>
      </c>
      <c r="C725" t="s">
        <v>65</v>
      </c>
      <c r="D725" t="s">
        <v>396</v>
      </c>
      <c r="E725" t="s">
        <v>396</v>
      </c>
      <c r="F725" t="s">
        <v>397</v>
      </c>
      <c r="G725" t="s">
        <v>398</v>
      </c>
      <c r="H725" t="s">
        <v>1352</v>
      </c>
      <c r="I725" t="s">
        <v>1353</v>
      </c>
      <c r="J725" t="s">
        <v>1646</v>
      </c>
      <c r="K725" t="s">
        <v>1647</v>
      </c>
      <c r="L725" t="s">
        <v>1648</v>
      </c>
      <c r="M725" t="s">
        <v>1649</v>
      </c>
      <c r="N725" t="s">
        <v>1650</v>
      </c>
      <c r="O725" t="s">
        <v>1651</v>
      </c>
    </row>
    <row r="726" spans="2:15" x14ac:dyDescent="0.25">
      <c r="B726" t="s">
        <v>64</v>
      </c>
      <c r="C726" t="s">
        <v>65</v>
      </c>
      <c r="D726" t="s">
        <v>396</v>
      </c>
      <c r="E726" t="s">
        <v>396</v>
      </c>
      <c r="F726" t="s">
        <v>397</v>
      </c>
      <c r="G726" t="s">
        <v>398</v>
      </c>
      <c r="H726" t="s">
        <v>1352</v>
      </c>
      <c r="I726" t="s">
        <v>1353</v>
      </c>
      <c r="J726" t="s">
        <v>1646</v>
      </c>
      <c r="K726" t="s">
        <v>1647</v>
      </c>
      <c r="L726" t="s">
        <v>1648</v>
      </c>
      <c r="M726" t="s">
        <v>1649</v>
      </c>
      <c r="N726" t="s">
        <v>1652</v>
      </c>
      <c r="O726" t="s">
        <v>1653</v>
      </c>
    </row>
    <row r="727" spans="2:15" x14ac:dyDescent="0.25">
      <c r="B727" t="s">
        <v>64</v>
      </c>
      <c r="C727" t="s">
        <v>65</v>
      </c>
      <c r="D727" t="s">
        <v>396</v>
      </c>
      <c r="E727" t="s">
        <v>396</v>
      </c>
      <c r="F727" t="s">
        <v>397</v>
      </c>
      <c r="G727" t="s">
        <v>398</v>
      </c>
      <c r="H727" t="s">
        <v>1352</v>
      </c>
      <c r="I727" t="s">
        <v>1353</v>
      </c>
      <c r="J727" t="s">
        <v>1646</v>
      </c>
      <c r="K727" t="s">
        <v>1647</v>
      </c>
      <c r="L727" t="s">
        <v>1648</v>
      </c>
      <c r="M727" t="s">
        <v>1649</v>
      </c>
      <c r="N727" t="s">
        <v>1654</v>
      </c>
      <c r="O727" t="s">
        <v>1655</v>
      </c>
    </row>
    <row r="728" spans="2:15" x14ac:dyDescent="0.25">
      <c r="B728" t="s">
        <v>64</v>
      </c>
      <c r="C728" t="s">
        <v>65</v>
      </c>
      <c r="D728" t="s">
        <v>396</v>
      </c>
      <c r="E728" t="s">
        <v>396</v>
      </c>
      <c r="F728" t="s">
        <v>397</v>
      </c>
      <c r="G728" t="s">
        <v>398</v>
      </c>
      <c r="H728" t="s">
        <v>1352</v>
      </c>
      <c r="I728" t="s">
        <v>1353</v>
      </c>
      <c r="J728" t="s">
        <v>1646</v>
      </c>
      <c r="K728" t="s">
        <v>1647</v>
      </c>
      <c r="L728" t="s">
        <v>1648</v>
      </c>
      <c r="M728" t="s">
        <v>1649</v>
      </c>
      <c r="N728" t="s">
        <v>1656</v>
      </c>
      <c r="O728" t="s">
        <v>1657</v>
      </c>
    </row>
    <row r="729" spans="2:15" x14ac:dyDescent="0.25">
      <c r="B729" t="s">
        <v>64</v>
      </c>
      <c r="C729" t="s">
        <v>65</v>
      </c>
      <c r="D729" t="s">
        <v>396</v>
      </c>
      <c r="E729" t="s">
        <v>396</v>
      </c>
      <c r="F729" t="s">
        <v>397</v>
      </c>
      <c r="G729" t="s">
        <v>398</v>
      </c>
      <c r="H729" t="s">
        <v>1352</v>
      </c>
      <c r="I729" t="s">
        <v>1353</v>
      </c>
      <c r="J729" t="s">
        <v>1646</v>
      </c>
      <c r="K729" t="s">
        <v>1647</v>
      </c>
      <c r="L729" t="s">
        <v>1648</v>
      </c>
      <c r="M729" t="s">
        <v>1649</v>
      </c>
      <c r="N729" t="s">
        <v>1658</v>
      </c>
      <c r="O729" t="s">
        <v>1659</v>
      </c>
    </row>
    <row r="730" spans="2:15" x14ac:dyDescent="0.25">
      <c r="B730" t="s">
        <v>64</v>
      </c>
      <c r="C730" t="s">
        <v>65</v>
      </c>
      <c r="D730" t="s">
        <v>396</v>
      </c>
      <c r="E730" t="s">
        <v>396</v>
      </c>
      <c r="F730" t="s">
        <v>397</v>
      </c>
      <c r="G730" t="s">
        <v>398</v>
      </c>
      <c r="H730" t="s">
        <v>1352</v>
      </c>
      <c r="I730" t="s">
        <v>1353</v>
      </c>
      <c r="J730" t="s">
        <v>1646</v>
      </c>
      <c r="K730" t="s">
        <v>1647</v>
      </c>
      <c r="L730" t="s">
        <v>1648</v>
      </c>
      <c r="M730" t="s">
        <v>1649</v>
      </c>
      <c r="N730" t="s">
        <v>1660</v>
      </c>
      <c r="O730" t="s">
        <v>1661</v>
      </c>
    </row>
    <row r="731" spans="2:15" x14ac:dyDescent="0.25">
      <c r="B731" t="s">
        <v>64</v>
      </c>
      <c r="C731" t="s">
        <v>65</v>
      </c>
      <c r="D731" t="s">
        <v>396</v>
      </c>
      <c r="E731" t="s">
        <v>396</v>
      </c>
      <c r="F731" t="s">
        <v>397</v>
      </c>
      <c r="G731" t="s">
        <v>398</v>
      </c>
      <c r="H731" t="s">
        <v>1352</v>
      </c>
      <c r="I731" t="s">
        <v>1353</v>
      </c>
      <c r="J731" t="s">
        <v>1646</v>
      </c>
      <c r="K731" t="s">
        <v>1647</v>
      </c>
      <c r="L731" t="s">
        <v>1648</v>
      </c>
      <c r="M731" t="s">
        <v>1649</v>
      </c>
      <c r="N731" t="s">
        <v>1662</v>
      </c>
      <c r="O731" t="s">
        <v>1663</v>
      </c>
    </row>
    <row r="732" spans="2:15" x14ac:dyDescent="0.25">
      <c r="B732" t="s">
        <v>64</v>
      </c>
      <c r="C732" t="s">
        <v>65</v>
      </c>
      <c r="D732" t="s">
        <v>396</v>
      </c>
      <c r="E732" t="s">
        <v>396</v>
      </c>
      <c r="F732" t="s">
        <v>397</v>
      </c>
      <c r="G732" t="s">
        <v>398</v>
      </c>
      <c r="H732" t="s">
        <v>1352</v>
      </c>
      <c r="I732" t="s">
        <v>1353</v>
      </c>
      <c r="J732" t="s">
        <v>1646</v>
      </c>
      <c r="K732" t="s">
        <v>1647</v>
      </c>
      <c r="L732" t="s">
        <v>1648</v>
      </c>
      <c r="M732" t="s">
        <v>1649</v>
      </c>
      <c r="N732" t="s">
        <v>1664</v>
      </c>
      <c r="O732" t="s">
        <v>1665</v>
      </c>
    </row>
    <row r="733" spans="2:15" x14ac:dyDescent="0.25">
      <c r="B733" t="s">
        <v>64</v>
      </c>
      <c r="C733" t="s">
        <v>65</v>
      </c>
      <c r="D733" t="s">
        <v>396</v>
      </c>
      <c r="E733" t="s">
        <v>396</v>
      </c>
      <c r="F733" t="s">
        <v>397</v>
      </c>
      <c r="G733" t="s">
        <v>398</v>
      </c>
      <c r="H733" t="s">
        <v>1352</v>
      </c>
      <c r="I733" t="s">
        <v>1353</v>
      </c>
      <c r="J733" t="s">
        <v>1646</v>
      </c>
      <c r="K733" t="s">
        <v>1647</v>
      </c>
      <c r="L733" t="s">
        <v>1648</v>
      </c>
      <c r="M733" t="s">
        <v>1649</v>
      </c>
      <c r="N733" t="s">
        <v>1666</v>
      </c>
      <c r="O733" t="s">
        <v>1667</v>
      </c>
    </row>
    <row r="734" spans="2:15" x14ac:dyDescent="0.25">
      <c r="B734" t="s">
        <v>64</v>
      </c>
      <c r="C734" t="s">
        <v>65</v>
      </c>
      <c r="D734" t="s">
        <v>396</v>
      </c>
      <c r="E734" t="s">
        <v>396</v>
      </c>
      <c r="F734" t="s">
        <v>397</v>
      </c>
      <c r="G734" t="s">
        <v>398</v>
      </c>
      <c r="H734" t="s">
        <v>1352</v>
      </c>
      <c r="I734" t="s">
        <v>1353</v>
      </c>
      <c r="J734" t="s">
        <v>1646</v>
      </c>
      <c r="K734" t="s">
        <v>1647</v>
      </c>
      <c r="L734" t="s">
        <v>1648</v>
      </c>
      <c r="M734" t="s">
        <v>1649</v>
      </c>
      <c r="N734" t="s">
        <v>1668</v>
      </c>
      <c r="O734" t="s">
        <v>1669</v>
      </c>
    </row>
    <row r="735" spans="2:15" x14ac:dyDescent="0.25">
      <c r="B735" t="s">
        <v>64</v>
      </c>
      <c r="C735" t="s">
        <v>65</v>
      </c>
      <c r="D735" t="s">
        <v>396</v>
      </c>
      <c r="E735" t="s">
        <v>396</v>
      </c>
      <c r="F735" t="s">
        <v>397</v>
      </c>
      <c r="G735" t="s">
        <v>398</v>
      </c>
      <c r="H735" t="s">
        <v>1352</v>
      </c>
      <c r="I735" t="s">
        <v>1353</v>
      </c>
      <c r="J735" t="s">
        <v>1646</v>
      </c>
      <c r="K735" t="s">
        <v>1647</v>
      </c>
      <c r="L735" t="s">
        <v>1648</v>
      </c>
      <c r="M735" t="s">
        <v>1649</v>
      </c>
      <c r="N735" t="s">
        <v>1670</v>
      </c>
      <c r="O735" t="s">
        <v>1671</v>
      </c>
    </row>
    <row r="736" spans="2:15" x14ac:dyDescent="0.25">
      <c r="B736" t="s">
        <v>64</v>
      </c>
      <c r="C736" t="s">
        <v>65</v>
      </c>
      <c r="D736" t="s">
        <v>396</v>
      </c>
      <c r="E736" t="s">
        <v>396</v>
      </c>
      <c r="F736" t="s">
        <v>397</v>
      </c>
      <c r="G736" t="s">
        <v>398</v>
      </c>
      <c r="H736" t="s">
        <v>1352</v>
      </c>
      <c r="I736" t="s">
        <v>1353</v>
      </c>
      <c r="J736" t="s">
        <v>1646</v>
      </c>
      <c r="K736" t="s">
        <v>1647</v>
      </c>
      <c r="L736" t="s">
        <v>1648</v>
      </c>
      <c r="M736" t="s">
        <v>1649</v>
      </c>
      <c r="N736" t="s">
        <v>1672</v>
      </c>
      <c r="O736" t="s">
        <v>1673</v>
      </c>
    </row>
    <row r="737" spans="2:15" x14ac:dyDescent="0.25">
      <c r="B737" t="s">
        <v>64</v>
      </c>
      <c r="C737" t="s">
        <v>65</v>
      </c>
      <c r="D737" t="s">
        <v>396</v>
      </c>
      <c r="E737" t="s">
        <v>396</v>
      </c>
      <c r="F737" t="s">
        <v>397</v>
      </c>
      <c r="G737" t="s">
        <v>398</v>
      </c>
      <c r="H737" t="s">
        <v>1352</v>
      </c>
      <c r="I737" t="s">
        <v>1353</v>
      </c>
      <c r="J737" t="s">
        <v>1646</v>
      </c>
      <c r="K737" t="s">
        <v>1647</v>
      </c>
      <c r="L737" t="s">
        <v>1648</v>
      </c>
      <c r="M737" t="s">
        <v>1649</v>
      </c>
      <c r="N737" t="s">
        <v>1674</v>
      </c>
      <c r="O737" t="s">
        <v>1675</v>
      </c>
    </row>
    <row r="738" spans="2:15" x14ac:dyDescent="0.25">
      <c r="B738" t="s">
        <v>64</v>
      </c>
      <c r="C738" t="s">
        <v>65</v>
      </c>
      <c r="D738" t="s">
        <v>396</v>
      </c>
      <c r="E738" t="s">
        <v>396</v>
      </c>
      <c r="F738" t="s">
        <v>397</v>
      </c>
      <c r="G738" t="s">
        <v>398</v>
      </c>
      <c r="H738" t="s">
        <v>1352</v>
      </c>
      <c r="I738" t="s">
        <v>1353</v>
      </c>
      <c r="J738" t="s">
        <v>1646</v>
      </c>
      <c r="K738" t="s">
        <v>1647</v>
      </c>
      <c r="L738" t="s">
        <v>1648</v>
      </c>
      <c r="M738" t="s">
        <v>1649</v>
      </c>
      <c r="N738" t="s">
        <v>1676</v>
      </c>
      <c r="O738" t="s">
        <v>1677</v>
      </c>
    </row>
    <row r="739" spans="2:15" x14ac:dyDescent="0.25">
      <c r="B739" t="s">
        <v>64</v>
      </c>
      <c r="C739" t="s">
        <v>65</v>
      </c>
      <c r="D739" t="s">
        <v>396</v>
      </c>
      <c r="E739" t="s">
        <v>396</v>
      </c>
      <c r="F739" t="s">
        <v>397</v>
      </c>
      <c r="G739" t="s">
        <v>398</v>
      </c>
      <c r="H739" t="s">
        <v>1352</v>
      </c>
      <c r="I739" t="s">
        <v>1353</v>
      </c>
      <c r="J739" t="s">
        <v>1646</v>
      </c>
      <c r="K739" t="s">
        <v>1647</v>
      </c>
      <c r="L739" t="s">
        <v>1648</v>
      </c>
      <c r="M739" t="s">
        <v>1649</v>
      </c>
      <c r="N739" t="s">
        <v>1678</v>
      </c>
      <c r="O739" t="s">
        <v>1679</v>
      </c>
    </row>
    <row r="740" spans="2:15" x14ac:dyDescent="0.25">
      <c r="B740" t="s">
        <v>64</v>
      </c>
      <c r="C740" t="s">
        <v>65</v>
      </c>
      <c r="D740" t="s">
        <v>396</v>
      </c>
      <c r="E740" t="s">
        <v>396</v>
      </c>
      <c r="F740" t="s">
        <v>397</v>
      </c>
      <c r="G740" t="s">
        <v>398</v>
      </c>
      <c r="H740" t="s">
        <v>1352</v>
      </c>
      <c r="I740" t="s">
        <v>1353</v>
      </c>
      <c r="J740" t="s">
        <v>1646</v>
      </c>
      <c r="K740" t="s">
        <v>1647</v>
      </c>
      <c r="L740" t="s">
        <v>1648</v>
      </c>
      <c r="M740" t="s">
        <v>1649</v>
      </c>
      <c r="N740" t="s">
        <v>1680</v>
      </c>
      <c r="O740" t="s">
        <v>1681</v>
      </c>
    </row>
    <row r="741" spans="2:15" x14ac:dyDescent="0.25">
      <c r="B741" t="s">
        <v>64</v>
      </c>
      <c r="C741" t="s">
        <v>65</v>
      </c>
      <c r="D741" t="s">
        <v>396</v>
      </c>
      <c r="E741" t="s">
        <v>396</v>
      </c>
      <c r="F741" t="s">
        <v>397</v>
      </c>
      <c r="G741" t="s">
        <v>398</v>
      </c>
      <c r="H741" t="s">
        <v>1352</v>
      </c>
      <c r="I741" t="s">
        <v>1353</v>
      </c>
      <c r="J741" t="s">
        <v>1646</v>
      </c>
      <c r="K741" t="s">
        <v>1647</v>
      </c>
      <c r="L741" t="s">
        <v>1648</v>
      </c>
      <c r="M741" t="s">
        <v>1649</v>
      </c>
      <c r="N741" t="s">
        <v>1682</v>
      </c>
      <c r="O741" t="s">
        <v>1683</v>
      </c>
    </row>
    <row r="742" spans="2:15" x14ac:dyDescent="0.25">
      <c r="B742" t="s">
        <v>64</v>
      </c>
      <c r="C742" t="s">
        <v>65</v>
      </c>
      <c r="D742" t="s">
        <v>396</v>
      </c>
      <c r="E742" t="s">
        <v>396</v>
      </c>
      <c r="F742" t="s">
        <v>397</v>
      </c>
      <c r="G742" t="s">
        <v>398</v>
      </c>
      <c r="H742" t="s">
        <v>1352</v>
      </c>
      <c r="I742" t="s">
        <v>1353</v>
      </c>
      <c r="J742" t="s">
        <v>1646</v>
      </c>
      <c r="K742" t="s">
        <v>1647</v>
      </c>
      <c r="L742" t="s">
        <v>1648</v>
      </c>
      <c r="M742" t="s">
        <v>1649</v>
      </c>
      <c r="N742" t="s">
        <v>1684</v>
      </c>
      <c r="O742" t="s">
        <v>1685</v>
      </c>
    </row>
    <row r="743" spans="2:15" x14ac:dyDescent="0.25">
      <c r="B743" t="s">
        <v>64</v>
      </c>
      <c r="C743" t="s">
        <v>65</v>
      </c>
      <c r="D743" t="s">
        <v>396</v>
      </c>
      <c r="E743" t="s">
        <v>396</v>
      </c>
      <c r="F743" t="s">
        <v>397</v>
      </c>
      <c r="G743" t="s">
        <v>398</v>
      </c>
      <c r="H743" t="s">
        <v>1352</v>
      </c>
      <c r="I743" t="s">
        <v>1353</v>
      </c>
      <c r="J743" t="s">
        <v>1646</v>
      </c>
      <c r="K743" t="s">
        <v>1647</v>
      </c>
      <c r="L743" t="s">
        <v>1648</v>
      </c>
      <c r="M743" t="s">
        <v>1649</v>
      </c>
      <c r="N743" t="s">
        <v>1686</v>
      </c>
      <c r="O743" t="s">
        <v>1687</v>
      </c>
    </row>
    <row r="744" spans="2:15" x14ac:dyDescent="0.25">
      <c r="B744" t="s">
        <v>64</v>
      </c>
      <c r="C744" t="s">
        <v>65</v>
      </c>
      <c r="D744" t="s">
        <v>396</v>
      </c>
      <c r="E744" t="s">
        <v>396</v>
      </c>
      <c r="F744" t="s">
        <v>397</v>
      </c>
      <c r="G744" t="s">
        <v>398</v>
      </c>
      <c r="H744" t="s">
        <v>1352</v>
      </c>
      <c r="I744" t="s">
        <v>1353</v>
      </c>
      <c r="J744" t="s">
        <v>1646</v>
      </c>
      <c r="K744" t="s">
        <v>1647</v>
      </c>
      <c r="L744" t="s">
        <v>1648</v>
      </c>
      <c r="M744" t="s">
        <v>1649</v>
      </c>
      <c r="N744" t="s">
        <v>1688</v>
      </c>
      <c r="O744" t="s">
        <v>1689</v>
      </c>
    </row>
    <row r="745" spans="2:15" x14ac:dyDescent="0.25">
      <c r="B745" t="s">
        <v>64</v>
      </c>
      <c r="C745" t="s">
        <v>65</v>
      </c>
      <c r="D745" t="s">
        <v>396</v>
      </c>
      <c r="E745" t="s">
        <v>396</v>
      </c>
      <c r="F745" t="s">
        <v>397</v>
      </c>
      <c r="G745" t="s">
        <v>398</v>
      </c>
      <c r="H745" t="s">
        <v>1352</v>
      </c>
      <c r="I745" t="s">
        <v>1353</v>
      </c>
      <c r="J745" t="s">
        <v>1646</v>
      </c>
      <c r="K745" t="s">
        <v>1647</v>
      </c>
      <c r="L745" t="s">
        <v>1648</v>
      </c>
      <c r="M745" t="s">
        <v>1649</v>
      </c>
      <c r="N745" t="s">
        <v>1690</v>
      </c>
      <c r="O745" t="s">
        <v>1691</v>
      </c>
    </row>
    <row r="746" spans="2:15" x14ac:dyDescent="0.25">
      <c r="B746" t="s">
        <v>64</v>
      </c>
      <c r="C746" t="s">
        <v>65</v>
      </c>
      <c r="D746" t="s">
        <v>396</v>
      </c>
      <c r="E746" t="s">
        <v>396</v>
      </c>
      <c r="F746" t="s">
        <v>397</v>
      </c>
      <c r="G746" t="s">
        <v>398</v>
      </c>
      <c r="H746" t="s">
        <v>1352</v>
      </c>
      <c r="I746" t="s">
        <v>1353</v>
      </c>
      <c r="J746" t="s">
        <v>1646</v>
      </c>
      <c r="K746" t="s">
        <v>1647</v>
      </c>
      <c r="L746" t="s">
        <v>1648</v>
      </c>
      <c r="M746" t="s">
        <v>1649</v>
      </c>
      <c r="N746" t="s">
        <v>1692</v>
      </c>
      <c r="O746" t="s">
        <v>1693</v>
      </c>
    </row>
    <row r="747" spans="2:15" x14ac:dyDescent="0.25">
      <c r="B747" t="s">
        <v>64</v>
      </c>
      <c r="C747" t="s">
        <v>65</v>
      </c>
      <c r="D747" t="s">
        <v>396</v>
      </c>
      <c r="E747" t="s">
        <v>396</v>
      </c>
      <c r="F747" t="s">
        <v>397</v>
      </c>
      <c r="G747" t="s">
        <v>398</v>
      </c>
      <c r="H747" t="s">
        <v>1352</v>
      </c>
      <c r="I747" t="s">
        <v>1353</v>
      </c>
      <c r="J747" t="s">
        <v>1646</v>
      </c>
      <c r="K747" t="s">
        <v>1647</v>
      </c>
      <c r="L747" t="s">
        <v>1648</v>
      </c>
      <c r="M747" t="s">
        <v>1649</v>
      </c>
      <c r="N747" t="s">
        <v>1694</v>
      </c>
      <c r="O747" t="s">
        <v>1695</v>
      </c>
    </row>
    <row r="748" spans="2:15" x14ac:dyDescent="0.25">
      <c r="B748" t="s">
        <v>64</v>
      </c>
      <c r="C748" t="s">
        <v>65</v>
      </c>
      <c r="D748" t="s">
        <v>396</v>
      </c>
      <c r="E748" t="s">
        <v>396</v>
      </c>
      <c r="F748" t="s">
        <v>397</v>
      </c>
      <c r="G748" t="s">
        <v>398</v>
      </c>
      <c r="H748" t="s">
        <v>1352</v>
      </c>
      <c r="I748" t="s">
        <v>1353</v>
      </c>
      <c r="J748" t="s">
        <v>1696</v>
      </c>
      <c r="K748" t="s">
        <v>1697</v>
      </c>
      <c r="L748" t="s">
        <v>1698</v>
      </c>
      <c r="M748" t="s">
        <v>1699</v>
      </c>
      <c r="N748" t="s">
        <v>1700</v>
      </c>
      <c r="O748" t="s">
        <v>1701</v>
      </c>
    </row>
    <row r="749" spans="2:15" x14ac:dyDescent="0.25">
      <c r="B749" t="s">
        <v>64</v>
      </c>
      <c r="C749" t="s">
        <v>65</v>
      </c>
      <c r="D749" t="s">
        <v>396</v>
      </c>
      <c r="E749" t="s">
        <v>396</v>
      </c>
      <c r="F749" t="s">
        <v>397</v>
      </c>
      <c r="G749" t="s">
        <v>398</v>
      </c>
      <c r="H749" t="s">
        <v>1352</v>
      </c>
      <c r="I749" t="s">
        <v>1353</v>
      </c>
      <c r="J749" t="s">
        <v>1696</v>
      </c>
      <c r="K749" t="s">
        <v>1697</v>
      </c>
      <c r="L749" t="s">
        <v>1698</v>
      </c>
      <c r="M749" t="s">
        <v>1699</v>
      </c>
      <c r="N749" t="s">
        <v>1702</v>
      </c>
      <c r="O749" t="s">
        <v>1703</v>
      </c>
    </row>
    <row r="750" spans="2:15" x14ac:dyDescent="0.25">
      <c r="B750" t="s">
        <v>64</v>
      </c>
      <c r="C750" t="s">
        <v>65</v>
      </c>
      <c r="D750" t="s">
        <v>396</v>
      </c>
      <c r="E750" t="s">
        <v>396</v>
      </c>
      <c r="F750" t="s">
        <v>397</v>
      </c>
      <c r="G750" t="s">
        <v>398</v>
      </c>
      <c r="H750" t="s">
        <v>1352</v>
      </c>
      <c r="I750" t="s">
        <v>1353</v>
      </c>
      <c r="J750" t="s">
        <v>1696</v>
      </c>
      <c r="K750" t="s">
        <v>1697</v>
      </c>
      <c r="L750" t="s">
        <v>1698</v>
      </c>
      <c r="M750" t="s">
        <v>1699</v>
      </c>
      <c r="N750" t="s">
        <v>1704</v>
      </c>
      <c r="O750" t="s">
        <v>1705</v>
      </c>
    </row>
    <row r="751" spans="2:15" x14ac:dyDescent="0.25">
      <c r="B751" t="s">
        <v>64</v>
      </c>
      <c r="C751" t="s">
        <v>65</v>
      </c>
      <c r="D751" t="s">
        <v>396</v>
      </c>
      <c r="E751" t="s">
        <v>396</v>
      </c>
      <c r="F751" t="s">
        <v>397</v>
      </c>
      <c r="G751" t="s">
        <v>398</v>
      </c>
      <c r="H751" t="s">
        <v>1352</v>
      </c>
      <c r="I751" t="s">
        <v>1353</v>
      </c>
      <c r="J751" t="s">
        <v>1706</v>
      </c>
      <c r="K751" t="s">
        <v>1707</v>
      </c>
      <c r="L751" t="s">
        <v>1708</v>
      </c>
      <c r="M751" t="s">
        <v>1709</v>
      </c>
      <c r="N751" t="s">
        <v>1710</v>
      </c>
      <c r="O751" t="s">
        <v>1711</v>
      </c>
    </row>
    <row r="752" spans="2:15" x14ac:dyDescent="0.25">
      <c r="B752" t="s">
        <v>64</v>
      </c>
      <c r="C752" t="s">
        <v>65</v>
      </c>
      <c r="D752" t="s">
        <v>396</v>
      </c>
      <c r="E752" t="s">
        <v>396</v>
      </c>
      <c r="F752" t="s">
        <v>397</v>
      </c>
      <c r="G752" t="s">
        <v>398</v>
      </c>
      <c r="H752" t="s">
        <v>1352</v>
      </c>
      <c r="I752" t="s">
        <v>1353</v>
      </c>
      <c r="J752" t="s">
        <v>1706</v>
      </c>
      <c r="K752" t="s">
        <v>1707</v>
      </c>
      <c r="L752" t="s">
        <v>1708</v>
      </c>
      <c r="M752" t="s">
        <v>1709</v>
      </c>
      <c r="N752" t="s">
        <v>1712</v>
      </c>
      <c r="O752" t="s">
        <v>1713</v>
      </c>
    </row>
    <row r="753" spans="2:15" x14ac:dyDescent="0.25">
      <c r="B753" t="s">
        <v>64</v>
      </c>
      <c r="C753" t="s">
        <v>65</v>
      </c>
      <c r="D753" t="s">
        <v>396</v>
      </c>
      <c r="E753" t="s">
        <v>396</v>
      </c>
      <c r="F753" t="s">
        <v>397</v>
      </c>
      <c r="G753" t="s">
        <v>398</v>
      </c>
      <c r="H753" t="s">
        <v>1352</v>
      </c>
      <c r="I753" t="s">
        <v>1353</v>
      </c>
      <c r="J753" t="s">
        <v>1706</v>
      </c>
      <c r="K753" t="s">
        <v>1707</v>
      </c>
      <c r="L753" t="s">
        <v>1708</v>
      </c>
      <c r="M753" t="s">
        <v>1709</v>
      </c>
      <c r="N753" t="s">
        <v>1714</v>
      </c>
      <c r="O753" t="s">
        <v>1715</v>
      </c>
    </row>
    <row r="754" spans="2:15" x14ac:dyDescent="0.25">
      <c r="B754" t="s">
        <v>64</v>
      </c>
      <c r="C754" t="s">
        <v>65</v>
      </c>
      <c r="D754" t="s">
        <v>396</v>
      </c>
      <c r="E754" t="s">
        <v>396</v>
      </c>
      <c r="F754" t="s">
        <v>397</v>
      </c>
      <c r="G754" t="s">
        <v>398</v>
      </c>
      <c r="H754" t="s">
        <v>1352</v>
      </c>
      <c r="I754" t="s">
        <v>1353</v>
      </c>
      <c r="J754" t="s">
        <v>1706</v>
      </c>
      <c r="K754" t="s">
        <v>1707</v>
      </c>
      <c r="L754" t="s">
        <v>1708</v>
      </c>
      <c r="M754" t="s">
        <v>1709</v>
      </c>
      <c r="N754" t="s">
        <v>1716</v>
      </c>
      <c r="O754" t="s">
        <v>1717</v>
      </c>
    </row>
    <row r="755" spans="2:15" x14ac:dyDescent="0.25">
      <c r="B755" t="s">
        <v>64</v>
      </c>
      <c r="C755" t="s">
        <v>65</v>
      </c>
      <c r="D755" t="s">
        <v>396</v>
      </c>
      <c r="E755" t="s">
        <v>396</v>
      </c>
      <c r="F755" t="s">
        <v>397</v>
      </c>
      <c r="G755" t="s">
        <v>398</v>
      </c>
      <c r="H755" t="s">
        <v>1352</v>
      </c>
      <c r="I755" t="s">
        <v>1353</v>
      </c>
      <c r="J755" t="s">
        <v>1706</v>
      </c>
      <c r="K755" t="s">
        <v>1707</v>
      </c>
      <c r="L755" t="s">
        <v>1708</v>
      </c>
      <c r="M755" t="s">
        <v>1709</v>
      </c>
      <c r="N755" t="s">
        <v>1718</v>
      </c>
      <c r="O755" t="s">
        <v>1719</v>
      </c>
    </row>
    <row r="756" spans="2:15" x14ac:dyDescent="0.25">
      <c r="B756" t="s">
        <v>64</v>
      </c>
      <c r="C756" t="s">
        <v>65</v>
      </c>
      <c r="D756" t="s">
        <v>396</v>
      </c>
      <c r="E756" t="s">
        <v>396</v>
      </c>
      <c r="F756" t="s">
        <v>397</v>
      </c>
      <c r="G756" t="s">
        <v>398</v>
      </c>
      <c r="H756" t="s">
        <v>1352</v>
      </c>
      <c r="I756" t="s">
        <v>1353</v>
      </c>
      <c r="J756" t="s">
        <v>1706</v>
      </c>
      <c r="K756" t="s">
        <v>1707</v>
      </c>
      <c r="L756" t="s">
        <v>1708</v>
      </c>
      <c r="M756" t="s">
        <v>1709</v>
      </c>
      <c r="N756" t="s">
        <v>1720</v>
      </c>
      <c r="O756" t="s">
        <v>1721</v>
      </c>
    </row>
    <row r="757" spans="2:15" x14ac:dyDescent="0.25">
      <c r="B757" t="s">
        <v>64</v>
      </c>
      <c r="C757" t="s">
        <v>65</v>
      </c>
      <c r="D757" t="s">
        <v>396</v>
      </c>
      <c r="E757" t="s">
        <v>396</v>
      </c>
      <c r="F757" t="s">
        <v>397</v>
      </c>
      <c r="G757" t="s">
        <v>398</v>
      </c>
      <c r="H757" t="s">
        <v>1352</v>
      </c>
      <c r="I757" t="s">
        <v>1353</v>
      </c>
      <c r="J757" t="s">
        <v>1706</v>
      </c>
      <c r="K757" t="s">
        <v>1707</v>
      </c>
      <c r="L757" t="s">
        <v>1708</v>
      </c>
      <c r="M757" t="s">
        <v>1709</v>
      </c>
      <c r="N757" t="s">
        <v>1722</v>
      </c>
      <c r="O757" t="s">
        <v>1723</v>
      </c>
    </row>
    <row r="758" spans="2:15" x14ac:dyDescent="0.25">
      <c r="B758" t="s">
        <v>64</v>
      </c>
      <c r="C758" t="s">
        <v>65</v>
      </c>
      <c r="D758" t="s">
        <v>396</v>
      </c>
      <c r="E758" t="s">
        <v>396</v>
      </c>
      <c r="F758" t="s">
        <v>397</v>
      </c>
      <c r="G758" t="s">
        <v>398</v>
      </c>
      <c r="H758" t="s">
        <v>1352</v>
      </c>
      <c r="I758" t="s">
        <v>1353</v>
      </c>
      <c r="J758" t="s">
        <v>1706</v>
      </c>
      <c r="K758" t="s">
        <v>1707</v>
      </c>
      <c r="L758" t="s">
        <v>1708</v>
      </c>
      <c r="M758" t="s">
        <v>1709</v>
      </c>
      <c r="N758" t="s">
        <v>1724</v>
      </c>
      <c r="O758" t="s">
        <v>1725</v>
      </c>
    </row>
    <row r="759" spans="2:15" x14ac:dyDescent="0.25">
      <c r="B759" t="s">
        <v>64</v>
      </c>
      <c r="C759" t="s">
        <v>65</v>
      </c>
      <c r="D759" t="s">
        <v>396</v>
      </c>
      <c r="E759" t="s">
        <v>396</v>
      </c>
      <c r="F759" t="s">
        <v>397</v>
      </c>
      <c r="G759" t="s">
        <v>398</v>
      </c>
      <c r="H759" t="s">
        <v>1352</v>
      </c>
      <c r="I759" t="s">
        <v>1353</v>
      </c>
      <c r="J759" t="s">
        <v>1706</v>
      </c>
      <c r="K759" t="s">
        <v>1707</v>
      </c>
      <c r="L759" t="s">
        <v>1708</v>
      </c>
      <c r="M759" t="s">
        <v>1709</v>
      </c>
      <c r="N759" t="s">
        <v>1726</v>
      </c>
      <c r="O759" t="s">
        <v>1727</v>
      </c>
    </row>
    <row r="760" spans="2:15" x14ac:dyDescent="0.25">
      <c r="B760" t="s">
        <v>64</v>
      </c>
      <c r="C760" t="s">
        <v>65</v>
      </c>
      <c r="D760" t="s">
        <v>396</v>
      </c>
      <c r="E760" t="s">
        <v>396</v>
      </c>
      <c r="F760" t="s">
        <v>397</v>
      </c>
      <c r="G760" t="s">
        <v>398</v>
      </c>
      <c r="H760" t="s">
        <v>1352</v>
      </c>
      <c r="I760" t="s">
        <v>1353</v>
      </c>
      <c r="J760" t="s">
        <v>1706</v>
      </c>
      <c r="K760" t="s">
        <v>1707</v>
      </c>
      <c r="L760" t="s">
        <v>1708</v>
      </c>
      <c r="M760" t="s">
        <v>1709</v>
      </c>
      <c r="N760" t="s">
        <v>1728</v>
      </c>
      <c r="O760" t="s">
        <v>1729</v>
      </c>
    </row>
    <row r="761" spans="2:15" x14ac:dyDescent="0.25">
      <c r="B761" t="s">
        <v>64</v>
      </c>
      <c r="C761" t="s">
        <v>65</v>
      </c>
      <c r="D761" t="s">
        <v>396</v>
      </c>
      <c r="E761" t="s">
        <v>396</v>
      </c>
      <c r="F761" t="s">
        <v>397</v>
      </c>
      <c r="G761" t="s">
        <v>398</v>
      </c>
      <c r="H761" t="s">
        <v>1352</v>
      </c>
      <c r="I761" t="s">
        <v>1353</v>
      </c>
      <c r="J761" t="s">
        <v>1706</v>
      </c>
      <c r="K761" t="s">
        <v>1707</v>
      </c>
      <c r="L761" t="s">
        <v>1708</v>
      </c>
      <c r="M761" t="s">
        <v>1709</v>
      </c>
      <c r="N761" t="s">
        <v>1730</v>
      </c>
      <c r="O761" t="s">
        <v>1731</v>
      </c>
    </row>
    <row r="762" spans="2:15" x14ac:dyDescent="0.25">
      <c r="B762" t="s">
        <v>64</v>
      </c>
      <c r="C762" t="s">
        <v>65</v>
      </c>
      <c r="D762" t="s">
        <v>396</v>
      </c>
      <c r="E762" t="s">
        <v>396</v>
      </c>
      <c r="F762" t="s">
        <v>397</v>
      </c>
      <c r="G762" t="s">
        <v>398</v>
      </c>
      <c r="H762" t="s">
        <v>1352</v>
      </c>
      <c r="I762" t="s">
        <v>1353</v>
      </c>
      <c r="J762" t="s">
        <v>1706</v>
      </c>
      <c r="K762" t="s">
        <v>1707</v>
      </c>
      <c r="L762" t="s">
        <v>1708</v>
      </c>
      <c r="M762" t="s">
        <v>1709</v>
      </c>
      <c r="N762" t="s">
        <v>1732</v>
      </c>
      <c r="O762" t="s">
        <v>1733</v>
      </c>
    </row>
    <row r="763" spans="2:15" x14ac:dyDescent="0.25">
      <c r="B763" t="s">
        <v>64</v>
      </c>
      <c r="C763" t="s">
        <v>65</v>
      </c>
      <c r="D763" t="s">
        <v>396</v>
      </c>
      <c r="E763" t="s">
        <v>396</v>
      </c>
      <c r="F763" t="s">
        <v>397</v>
      </c>
      <c r="G763" t="s">
        <v>398</v>
      </c>
      <c r="H763" t="s">
        <v>1352</v>
      </c>
      <c r="I763" t="s">
        <v>1353</v>
      </c>
      <c r="J763" t="s">
        <v>1706</v>
      </c>
      <c r="K763" t="s">
        <v>1707</v>
      </c>
      <c r="L763" t="s">
        <v>1708</v>
      </c>
      <c r="M763" t="s">
        <v>1709</v>
      </c>
      <c r="N763" t="s">
        <v>1734</v>
      </c>
      <c r="O763" t="s">
        <v>1735</v>
      </c>
    </row>
    <row r="764" spans="2:15" x14ac:dyDescent="0.25">
      <c r="B764" t="s">
        <v>64</v>
      </c>
      <c r="C764" t="s">
        <v>65</v>
      </c>
      <c r="D764" t="s">
        <v>396</v>
      </c>
      <c r="E764" t="s">
        <v>396</v>
      </c>
      <c r="F764" t="s">
        <v>397</v>
      </c>
      <c r="G764" t="s">
        <v>398</v>
      </c>
      <c r="H764" t="s">
        <v>1352</v>
      </c>
      <c r="I764" t="s">
        <v>1353</v>
      </c>
      <c r="J764" t="s">
        <v>1706</v>
      </c>
      <c r="K764" t="s">
        <v>1707</v>
      </c>
      <c r="L764" t="s">
        <v>1708</v>
      </c>
      <c r="M764" t="s">
        <v>1709</v>
      </c>
      <c r="N764" t="s">
        <v>1736</v>
      </c>
      <c r="O764" t="s">
        <v>1737</v>
      </c>
    </row>
    <row r="765" spans="2:15" x14ac:dyDescent="0.25">
      <c r="B765" t="s">
        <v>64</v>
      </c>
      <c r="C765" t="s">
        <v>65</v>
      </c>
      <c r="D765" t="s">
        <v>396</v>
      </c>
      <c r="E765" t="s">
        <v>396</v>
      </c>
      <c r="F765" t="s">
        <v>397</v>
      </c>
      <c r="G765" t="s">
        <v>398</v>
      </c>
      <c r="H765" t="s">
        <v>1352</v>
      </c>
      <c r="I765" t="s">
        <v>1353</v>
      </c>
      <c r="J765" t="s">
        <v>1706</v>
      </c>
      <c r="K765" t="s">
        <v>1707</v>
      </c>
      <c r="L765" t="s">
        <v>1708</v>
      </c>
      <c r="M765" t="s">
        <v>1709</v>
      </c>
      <c r="N765" t="s">
        <v>1738</v>
      </c>
      <c r="O765" t="s">
        <v>1739</v>
      </c>
    </row>
    <row r="766" spans="2:15" x14ac:dyDescent="0.25">
      <c r="B766" t="s">
        <v>64</v>
      </c>
      <c r="C766" t="s">
        <v>65</v>
      </c>
      <c r="D766" t="s">
        <v>396</v>
      </c>
      <c r="E766" t="s">
        <v>396</v>
      </c>
      <c r="F766" t="s">
        <v>397</v>
      </c>
      <c r="G766" t="s">
        <v>398</v>
      </c>
      <c r="H766" t="s">
        <v>1352</v>
      </c>
      <c r="I766" t="s">
        <v>1353</v>
      </c>
      <c r="J766" t="s">
        <v>1706</v>
      </c>
      <c r="K766" t="s">
        <v>1707</v>
      </c>
      <c r="L766" t="s">
        <v>1708</v>
      </c>
      <c r="M766" t="s">
        <v>1709</v>
      </c>
      <c r="N766" t="s">
        <v>1740</v>
      </c>
      <c r="O766" t="s">
        <v>1741</v>
      </c>
    </row>
    <row r="767" spans="2:15" x14ac:dyDescent="0.25">
      <c r="B767" t="s">
        <v>64</v>
      </c>
      <c r="C767" t="s">
        <v>65</v>
      </c>
      <c r="D767" t="s">
        <v>396</v>
      </c>
      <c r="E767" t="s">
        <v>396</v>
      </c>
      <c r="F767" t="s">
        <v>397</v>
      </c>
      <c r="G767" t="s">
        <v>398</v>
      </c>
      <c r="H767" t="s">
        <v>1352</v>
      </c>
      <c r="I767" t="s">
        <v>1353</v>
      </c>
      <c r="J767" t="s">
        <v>1742</v>
      </c>
      <c r="K767" t="s">
        <v>1743</v>
      </c>
      <c r="L767" t="s">
        <v>1744</v>
      </c>
      <c r="M767" t="s">
        <v>1745</v>
      </c>
      <c r="N767" t="s">
        <v>1746</v>
      </c>
      <c r="O767" t="s">
        <v>1747</v>
      </c>
    </row>
    <row r="768" spans="2:15" x14ac:dyDescent="0.25">
      <c r="B768" t="s">
        <v>64</v>
      </c>
      <c r="C768" t="s">
        <v>65</v>
      </c>
      <c r="D768" t="s">
        <v>396</v>
      </c>
      <c r="E768" t="s">
        <v>396</v>
      </c>
      <c r="F768" t="s">
        <v>397</v>
      </c>
      <c r="G768" t="s">
        <v>398</v>
      </c>
      <c r="H768" t="s">
        <v>1352</v>
      </c>
      <c r="I768" t="s">
        <v>1353</v>
      </c>
      <c r="J768" t="s">
        <v>1742</v>
      </c>
      <c r="K768" t="s">
        <v>1743</v>
      </c>
      <c r="L768" t="s">
        <v>1744</v>
      </c>
      <c r="M768" t="s">
        <v>1745</v>
      </c>
      <c r="N768" t="s">
        <v>1748</v>
      </c>
      <c r="O768" t="s">
        <v>1749</v>
      </c>
    </row>
    <row r="769" spans="2:15" x14ac:dyDescent="0.25">
      <c r="B769" t="s">
        <v>64</v>
      </c>
      <c r="C769" t="s">
        <v>65</v>
      </c>
      <c r="D769" t="s">
        <v>396</v>
      </c>
      <c r="E769" t="s">
        <v>396</v>
      </c>
      <c r="F769" t="s">
        <v>397</v>
      </c>
      <c r="G769" t="s">
        <v>398</v>
      </c>
      <c r="H769" t="s">
        <v>1352</v>
      </c>
      <c r="I769" t="s">
        <v>1353</v>
      </c>
      <c r="J769" t="s">
        <v>1742</v>
      </c>
      <c r="K769" t="s">
        <v>1743</v>
      </c>
      <c r="L769" t="s">
        <v>1744</v>
      </c>
      <c r="M769" t="s">
        <v>1745</v>
      </c>
      <c r="N769" t="s">
        <v>1750</v>
      </c>
      <c r="O769" t="s">
        <v>1751</v>
      </c>
    </row>
    <row r="770" spans="2:15" x14ac:dyDescent="0.25">
      <c r="B770" t="s">
        <v>64</v>
      </c>
      <c r="C770" t="s">
        <v>65</v>
      </c>
      <c r="D770" t="s">
        <v>396</v>
      </c>
      <c r="E770" t="s">
        <v>396</v>
      </c>
      <c r="F770" t="s">
        <v>397</v>
      </c>
      <c r="G770" t="s">
        <v>398</v>
      </c>
      <c r="H770" t="s">
        <v>1352</v>
      </c>
      <c r="I770" t="s">
        <v>1353</v>
      </c>
      <c r="J770" t="s">
        <v>1742</v>
      </c>
      <c r="K770" t="s">
        <v>1743</v>
      </c>
      <c r="L770" t="s">
        <v>1744</v>
      </c>
      <c r="M770" t="s">
        <v>1745</v>
      </c>
      <c r="N770" t="s">
        <v>1752</v>
      </c>
      <c r="O770" t="s">
        <v>1753</v>
      </c>
    </row>
    <row r="771" spans="2:15" x14ac:dyDescent="0.25">
      <c r="B771" t="s">
        <v>64</v>
      </c>
      <c r="C771" t="s">
        <v>65</v>
      </c>
      <c r="D771" t="s">
        <v>396</v>
      </c>
      <c r="E771" t="s">
        <v>396</v>
      </c>
      <c r="F771" t="s">
        <v>397</v>
      </c>
      <c r="G771" t="s">
        <v>398</v>
      </c>
      <c r="H771" t="s">
        <v>1352</v>
      </c>
      <c r="I771" t="s">
        <v>1353</v>
      </c>
      <c r="J771" t="s">
        <v>1742</v>
      </c>
      <c r="K771" t="s">
        <v>1743</v>
      </c>
      <c r="L771" t="s">
        <v>1744</v>
      </c>
      <c r="M771" t="s">
        <v>1745</v>
      </c>
      <c r="N771" t="s">
        <v>1754</v>
      </c>
      <c r="O771" t="s">
        <v>1755</v>
      </c>
    </row>
    <row r="772" spans="2:15" x14ac:dyDescent="0.25">
      <c r="B772" t="s">
        <v>64</v>
      </c>
      <c r="C772" t="s">
        <v>65</v>
      </c>
      <c r="D772" t="s">
        <v>396</v>
      </c>
      <c r="E772" t="s">
        <v>396</v>
      </c>
      <c r="F772" t="s">
        <v>397</v>
      </c>
      <c r="G772" t="s">
        <v>398</v>
      </c>
      <c r="H772" t="s">
        <v>1352</v>
      </c>
      <c r="I772" t="s">
        <v>1353</v>
      </c>
      <c r="J772" t="s">
        <v>1742</v>
      </c>
      <c r="K772" t="s">
        <v>1743</v>
      </c>
      <c r="L772" t="s">
        <v>1744</v>
      </c>
      <c r="M772" t="s">
        <v>1745</v>
      </c>
      <c r="N772" t="s">
        <v>1756</v>
      </c>
      <c r="O772" t="s">
        <v>1757</v>
      </c>
    </row>
    <row r="773" spans="2:15" x14ac:dyDescent="0.25">
      <c r="B773" t="s">
        <v>64</v>
      </c>
      <c r="C773" t="s">
        <v>65</v>
      </c>
      <c r="D773" t="s">
        <v>396</v>
      </c>
      <c r="E773" t="s">
        <v>396</v>
      </c>
      <c r="F773" t="s">
        <v>397</v>
      </c>
      <c r="G773" t="s">
        <v>398</v>
      </c>
      <c r="H773" t="s">
        <v>1352</v>
      </c>
      <c r="I773" t="s">
        <v>1353</v>
      </c>
      <c r="J773" t="s">
        <v>1742</v>
      </c>
      <c r="K773" t="s">
        <v>1743</v>
      </c>
      <c r="L773" t="s">
        <v>1744</v>
      </c>
      <c r="M773" t="s">
        <v>1745</v>
      </c>
      <c r="N773" t="s">
        <v>1758</v>
      </c>
      <c r="O773" t="s">
        <v>1759</v>
      </c>
    </row>
    <row r="774" spans="2:15" x14ac:dyDescent="0.25">
      <c r="B774" t="s">
        <v>64</v>
      </c>
      <c r="C774" t="s">
        <v>65</v>
      </c>
      <c r="D774" t="s">
        <v>396</v>
      </c>
      <c r="E774" t="s">
        <v>396</v>
      </c>
      <c r="F774" t="s">
        <v>397</v>
      </c>
      <c r="G774" t="s">
        <v>398</v>
      </c>
      <c r="H774" t="s">
        <v>1352</v>
      </c>
      <c r="I774" t="s">
        <v>1353</v>
      </c>
      <c r="J774" t="s">
        <v>1742</v>
      </c>
      <c r="K774" t="s">
        <v>1743</v>
      </c>
      <c r="L774" t="s">
        <v>1744</v>
      </c>
      <c r="M774" t="s">
        <v>1745</v>
      </c>
      <c r="N774" t="s">
        <v>1760</v>
      </c>
      <c r="O774" t="s">
        <v>1761</v>
      </c>
    </row>
    <row r="775" spans="2:15" x14ac:dyDescent="0.25">
      <c r="B775" t="s">
        <v>64</v>
      </c>
      <c r="C775" t="s">
        <v>65</v>
      </c>
      <c r="D775" t="s">
        <v>396</v>
      </c>
      <c r="E775" t="s">
        <v>396</v>
      </c>
      <c r="F775" t="s">
        <v>397</v>
      </c>
      <c r="G775" t="s">
        <v>398</v>
      </c>
      <c r="H775" t="s">
        <v>1352</v>
      </c>
      <c r="I775" t="s">
        <v>1353</v>
      </c>
      <c r="J775" t="s">
        <v>1742</v>
      </c>
      <c r="K775" t="s">
        <v>1743</v>
      </c>
      <c r="L775" t="s">
        <v>1744</v>
      </c>
      <c r="M775" t="s">
        <v>1745</v>
      </c>
      <c r="N775" t="s">
        <v>1762</v>
      </c>
      <c r="O775" t="s">
        <v>1763</v>
      </c>
    </row>
    <row r="776" spans="2:15" x14ac:dyDescent="0.25">
      <c r="B776" t="s">
        <v>64</v>
      </c>
      <c r="C776" t="s">
        <v>65</v>
      </c>
      <c r="D776" t="s">
        <v>396</v>
      </c>
      <c r="E776" t="s">
        <v>396</v>
      </c>
      <c r="F776" t="s">
        <v>397</v>
      </c>
      <c r="G776" t="s">
        <v>398</v>
      </c>
      <c r="H776" t="s">
        <v>1352</v>
      </c>
      <c r="I776" t="s">
        <v>1353</v>
      </c>
      <c r="J776" t="s">
        <v>1742</v>
      </c>
      <c r="K776" t="s">
        <v>1743</v>
      </c>
      <c r="L776" t="s">
        <v>1744</v>
      </c>
      <c r="M776" t="s">
        <v>1745</v>
      </c>
      <c r="N776" t="s">
        <v>1764</v>
      </c>
      <c r="O776" t="s">
        <v>1765</v>
      </c>
    </row>
    <row r="777" spans="2:15" x14ac:dyDescent="0.25">
      <c r="B777" t="s">
        <v>64</v>
      </c>
      <c r="C777" t="s">
        <v>65</v>
      </c>
      <c r="D777" t="s">
        <v>396</v>
      </c>
      <c r="E777" t="s">
        <v>396</v>
      </c>
      <c r="F777" t="s">
        <v>397</v>
      </c>
      <c r="G777" t="s">
        <v>398</v>
      </c>
      <c r="H777" t="s">
        <v>1352</v>
      </c>
      <c r="I777" t="s">
        <v>1353</v>
      </c>
      <c r="J777" t="s">
        <v>1742</v>
      </c>
      <c r="K777" t="s">
        <v>1743</v>
      </c>
      <c r="L777" t="s">
        <v>1744</v>
      </c>
      <c r="M777" t="s">
        <v>1745</v>
      </c>
      <c r="N777" t="s">
        <v>1766</v>
      </c>
      <c r="O777" t="s">
        <v>1767</v>
      </c>
    </row>
    <row r="778" spans="2:15" x14ac:dyDescent="0.25">
      <c r="B778" t="s">
        <v>64</v>
      </c>
      <c r="C778" t="s">
        <v>65</v>
      </c>
      <c r="D778" t="s">
        <v>396</v>
      </c>
      <c r="E778" t="s">
        <v>396</v>
      </c>
      <c r="F778" t="s">
        <v>397</v>
      </c>
      <c r="G778" t="s">
        <v>398</v>
      </c>
      <c r="H778" t="s">
        <v>1352</v>
      </c>
      <c r="I778" t="s">
        <v>1353</v>
      </c>
      <c r="J778" t="s">
        <v>1742</v>
      </c>
      <c r="K778" t="s">
        <v>1743</v>
      </c>
      <c r="L778" t="s">
        <v>1744</v>
      </c>
      <c r="M778" t="s">
        <v>1745</v>
      </c>
      <c r="N778" t="s">
        <v>1768</v>
      </c>
      <c r="O778" t="s">
        <v>1769</v>
      </c>
    </row>
    <row r="779" spans="2:15" x14ac:dyDescent="0.25">
      <c r="B779" t="s">
        <v>64</v>
      </c>
      <c r="C779" t="s">
        <v>65</v>
      </c>
      <c r="D779" t="s">
        <v>396</v>
      </c>
      <c r="E779" t="s">
        <v>396</v>
      </c>
      <c r="F779" t="s">
        <v>397</v>
      </c>
      <c r="G779" t="s">
        <v>398</v>
      </c>
      <c r="H779" t="s">
        <v>1352</v>
      </c>
      <c r="I779" t="s">
        <v>1353</v>
      </c>
      <c r="J779" t="s">
        <v>1742</v>
      </c>
      <c r="K779" t="s">
        <v>1743</v>
      </c>
      <c r="L779" t="s">
        <v>1744</v>
      </c>
      <c r="M779" t="s">
        <v>1745</v>
      </c>
      <c r="N779" t="s">
        <v>1770</v>
      </c>
      <c r="O779" t="s">
        <v>1771</v>
      </c>
    </row>
    <row r="780" spans="2:15" x14ac:dyDescent="0.25">
      <c r="B780" t="s">
        <v>64</v>
      </c>
      <c r="C780" t="s">
        <v>65</v>
      </c>
      <c r="D780" t="s">
        <v>396</v>
      </c>
      <c r="E780" t="s">
        <v>396</v>
      </c>
      <c r="F780" t="s">
        <v>397</v>
      </c>
      <c r="G780" t="s">
        <v>398</v>
      </c>
      <c r="H780" t="s">
        <v>1352</v>
      </c>
      <c r="I780" t="s">
        <v>1353</v>
      </c>
      <c r="J780" t="s">
        <v>1742</v>
      </c>
      <c r="K780" t="s">
        <v>1743</v>
      </c>
      <c r="L780" t="s">
        <v>1744</v>
      </c>
      <c r="M780" t="s">
        <v>1745</v>
      </c>
      <c r="N780" t="s">
        <v>1772</v>
      </c>
      <c r="O780" t="s">
        <v>1773</v>
      </c>
    </row>
    <row r="781" spans="2:15" x14ac:dyDescent="0.25">
      <c r="B781" t="s">
        <v>64</v>
      </c>
      <c r="C781" t="s">
        <v>65</v>
      </c>
      <c r="D781" t="s">
        <v>396</v>
      </c>
      <c r="E781" t="s">
        <v>396</v>
      </c>
      <c r="F781" t="s">
        <v>397</v>
      </c>
      <c r="G781" t="s">
        <v>398</v>
      </c>
      <c r="H781" t="s">
        <v>1352</v>
      </c>
      <c r="I781" t="s">
        <v>1353</v>
      </c>
      <c r="J781" t="s">
        <v>1742</v>
      </c>
      <c r="K781" t="s">
        <v>1743</v>
      </c>
      <c r="L781" t="s">
        <v>1744</v>
      </c>
      <c r="M781" t="s">
        <v>1745</v>
      </c>
      <c r="N781" t="s">
        <v>1774</v>
      </c>
      <c r="O781" t="s">
        <v>1775</v>
      </c>
    </row>
    <row r="782" spans="2:15" x14ac:dyDescent="0.25">
      <c r="B782" t="s">
        <v>64</v>
      </c>
      <c r="C782" t="s">
        <v>65</v>
      </c>
      <c r="D782" t="s">
        <v>396</v>
      </c>
      <c r="E782" t="s">
        <v>396</v>
      </c>
      <c r="F782" t="s">
        <v>397</v>
      </c>
      <c r="G782" t="s">
        <v>398</v>
      </c>
      <c r="H782" t="s">
        <v>1352</v>
      </c>
      <c r="I782" t="s">
        <v>1353</v>
      </c>
      <c r="J782" t="s">
        <v>1742</v>
      </c>
      <c r="K782" t="s">
        <v>1743</v>
      </c>
      <c r="L782" t="s">
        <v>1744</v>
      </c>
      <c r="M782" t="s">
        <v>1745</v>
      </c>
      <c r="N782" t="s">
        <v>1776</v>
      </c>
      <c r="O782" t="s">
        <v>1777</v>
      </c>
    </row>
    <row r="783" spans="2:15" x14ac:dyDescent="0.25">
      <c r="B783" t="s">
        <v>64</v>
      </c>
      <c r="C783" t="s">
        <v>65</v>
      </c>
      <c r="D783" t="s">
        <v>396</v>
      </c>
      <c r="E783" t="s">
        <v>396</v>
      </c>
      <c r="F783" t="s">
        <v>397</v>
      </c>
      <c r="G783" t="s">
        <v>398</v>
      </c>
      <c r="H783" t="s">
        <v>1352</v>
      </c>
      <c r="I783" t="s">
        <v>1353</v>
      </c>
      <c r="J783" t="s">
        <v>1742</v>
      </c>
      <c r="K783" t="s">
        <v>1743</v>
      </c>
      <c r="L783" t="s">
        <v>1744</v>
      </c>
      <c r="M783" t="s">
        <v>1745</v>
      </c>
      <c r="N783" t="s">
        <v>1778</v>
      </c>
      <c r="O783" t="s">
        <v>1779</v>
      </c>
    </row>
    <row r="784" spans="2:15" x14ac:dyDescent="0.25">
      <c r="B784" t="s">
        <v>64</v>
      </c>
      <c r="C784" t="s">
        <v>65</v>
      </c>
      <c r="D784" t="s">
        <v>396</v>
      </c>
      <c r="E784" t="s">
        <v>396</v>
      </c>
      <c r="F784" t="s">
        <v>397</v>
      </c>
      <c r="G784" t="s">
        <v>398</v>
      </c>
      <c r="H784" t="s">
        <v>1352</v>
      </c>
      <c r="I784" t="s">
        <v>1353</v>
      </c>
      <c r="J784" t="s">
        <v>1742</v>
      </c>
      <c r="K784" t="s">
        <v>1743</v>
      </c>
      <c r="L784" t="s">
        <v>1744</v>
      </c>
      <c r="M784" t="s">
        <v>1745</v>
      </c>
      <c r="N784" t="s">
        <v>1780</v>
      </c>
      <c r="O784" t="s">
        <v>1781</v>
      </c>
    </row>
    <row r="785" spans="2:15" x14ac:dyDescent="0.25">
      <c r="B785" t="s">
        <v>64</v>
      </c>
      <c r="C785" t="s">
        <v>65</v>
      </c>
      <c r="D785" t="s">
        <v>396</v>
      </c>
      <c r="E785" t="s">
        <v>396</v>
      </c>
      <c r="F785" t="s">
        <v>397</v>
      </c>
      <c r="G785" t="s">
        <v>398</v>
      </c>
      <c r="H785" t="s">
        <v>1352</v>
      </c>
      <c r="I785" t="s">
        <v>1353</v>
      </c>
      <c r="J785" t="s">
        <v>1742</v>
      </c>
      <c r="K785" t="s">
        <v>1743</v>
      </c>
      <c r="L785" t="s">
        <v>1744</v>
      </c>
      <c r="M785" t="s">
        <v>1745</v>
      </c>
      <c r="N785" t="s">
        <v>1782</v>
      </c>
      <c r="O785" t="s">
        <v>1783</v>
      </c>
    </row>
    <row r="786" spans="2:15" x14ac:dyDescent="0.25">
      <c r="B786" t="s">
        <v>64</v>
      </c>
      <c r="C786" t="s">
        <v>65</v>
      </c>
      <c r="D786" t="s">
        <v>396</v>
      </c>
      <c r="E786" t="s">
        <v>396</v>
      </c>
      <c r="F786" t="s">
        <v>397</v>
      </c>
      <c r="G786" t="s">
        <v>398</v>
      </c>
      <c r="H786" t="s">
        <v>1352</v>
      </c>
      <c r="I786" t="s">
        <v>1353</v>
      </c>
      <c r="J786" t="s">
        <v>1742</v>
      </c>
      <c r="K786" t="s">
        <v>1743</v>
      </c>
      <c r="L786" t="s">
        <v>1744</v>
      </c>
      <c r="M786" t="s">
        <v>1745</v>
      </c>
      <c r="N786" t="s">
        <v>1784</v>
      </c>
      <c r="O786" t="s">
        <v>1785</v>
      </c>
    </row>
    <row r="787" spans="2:15" x14ac:dyDescent="0.25">
      <c r="B787" t="s">
        <v>64</v>
      </c>
      <c r="C787" t="s">
        <v>65</v>
      </c>
      <c r="D787" t="s">
        <v>396</v>
      </c>
      <c r="E787" t="s">
        <v>396</v>
      </c>
      <c r="F787" t="s">
        <v>397</v>
      </c>
      <c r="G787" t="s">
        <v>398</v>
      </c>
      <c r="H787" t="s">
        <v>1352</v>
      </c>
      <c r="I787" t="s">
        <v>1353</v>
      </c>
      <c r="J787" t="s">
        <v>1742</v>
      </c>
      <c r="K787" t="s">
        <v>1743</v>
      </c>
      <c r="L787" t="s">
        <v>1744</v>
      </c>
      <c r="M787" t="s">
        <v>1745</v>
      </c>
      <c r="N787" t="s">
        <v>1786</v>
      </c>
      <c r="O787" t="s">
        <v>1787</v>
      </c>
    </row>
    <row r="788" spans="2:15" x14ac:dyDescent="0.25">
      <c r="B788" t="s">
        <v>64</v>
      </c>
      <c r="C788" t="s">
        <v>65</v>
      </c>
      <c r="D788" t="s">
        <v>396</v>
      </c>
      <c r="E788" t="s">
        <v>396</v>
      </c>
      <c r="F788" t="s">
        <v>397</v>
      </c>
      <c r="G788" t="s">
        <v>398</v>
      </c>
      <c r="H788" t="s">
        <v>1352</v>
      </c>
      <c r="I788" t="s">
        <v>1353</v>
      </c>
      <c r="J788" t="s">
        <v>1742</v>
      </c>
      <c r="K788" t="s">
        <v>1743</v>
      </c>
      <c r="L788" t="s">
        <v>1744</v>
      </c>
      <c r="M788" t="s">
        <v>1745</v>
      </c>
      <c r="N788" t="s">
        <v>1788</v>
      </c>
      <c r="O788" t="s">
        <v>1789</v>
      </c>
    </row>
    <row r="789" spans="2:15" x14ac:dyDescent="0.25">
      <c r="B789" t="s">
        <v>64</v>
      </c>
      <c r="C789" t="s">
        <v>65</v>
      </c>
      <c r="D789" t="s">
        <v>396</v>
      </c>
      <c r="E789" t="s">
        <v>396</v>
      </c>
      <c r="F789" t="s">
        <v>397</v>
      </c>
      <c r="G789" t="s">
        <v>398</v>
      </c>
      <c r="H789" t="s">
        <v>1352</v>
      </c>
      <c r="I789" t="s">
        <v>1353</v>
      </c>
      <c r="J789" t="s">
        <v>1742</v>
      </c>
      <c r="K789" t="s">
        <v>1743</v>
      </c>
      <c r="L789" t="s">
        <v>1744</v>
      </c>
      <c r="M789" t="s">
        <v>1745</v>
      </c>
      <c r="N789" t="s">
        <v>1790</v>
      </c>
      <c r="O789" t="s">
        <v>1791</v>
      </c>
    </row>
    <row r="790" spans="2:15" x14ac:dyDescent="0.25">
      <c r="B790" t="s">
        <v>64</v>
      </c>
      <c r="C790" t="s">
        <v>65</v>
      </c>
      <c r="D790" t="s">
        <v>396</v>
      </c>
      <c r="E790" t="s">
        <v>396</v>
      </c>
      <c r="F790" t="s">
        <v>397</v>
      </c>
      <c r="G790" t="s">
        <v>398</v>
      </c>
      <c r="H790" t="s">
        <v>1352</v>
      </c>
      <c r="I790" t="s">
        <v>1353</v>
      </c>
      <c r="J790" t="s">
        <v>1742</v>
      </c>
      <c r="K790" t="s">
        <v>1743</v>
      </c>
      <c r="L790" t="s">
        <v>1744</v>
      </c>
      <c r="M790" t="s">
        <v>1745</v>
      </c>
      <c r="N790" t="s">
        <v>1792</v>
      </c>
      <c r="O790" t="s">
        <v>1793</v>
      </c>
    </row>
    <row r="791" spans="2:15" x14ac:dyDescent="0.25">
      <c r="B791" t="s">
        <v>64</v>
      </c>
      <c r="C791" t="s">
        <v>65</v>
      </c>
      <c r="D791" t="s">
        <v>396</v>
      </c>
      <c r="E791" t="s">
        <v>396</v>
      </c>
      <c r="F791" t="s">
        <v>397</v>
      </c>
      <c r="G791" t="s">
        <v>398</v>
      </c>
      <c r="H791" t="s">
        <v>1352</v>
      </c>
      <c r="I791" t="s">
        <v>1353</v>
      </c>
      <c r="J791" t="s">
        <v>1794</v>
      </c>
      <c r="K791" t="s">
        <v>1795</v>
      </c>
      <c r="L791" t="s">
        <v>1796</v>
      </c>
      <c r="M791" t="s">
        <v>1797</v>
      </c>
      <c r="N791" t="s">
        <v>1798</v>
      </c>
      <c r="O791" t="s">
        <v>1799</v>
      </c>
    </row>
    <row r="792" spans="2:15" x14ac:dyDescent="0.25">
      <c r="B792" t="s">
        <v>64</v>
      </c>
      <c r="C792" t="s">
        <v>65</v>
      </c>
      <c r="D792" t="s">
        <v>396</v>
      </c>
      <c r="E792" t="s">
        <v>396</v>
      </c>
      <c r="F792" t="s">
        <v>397</v>
      </c>
      <c r="G792" t="s">
        <v>398</v>
      </c>
      <c r="H792" t="s">
        <v>1352</v>
      </c>
      <c r="I792" t="s">
        <v>1353</v>
      </c>
      <c r="J792" t="s">
        <v>1794</v>
      </c>
      <c r="K792" t="s">
        <v>1795</v>
      </c>
      <c r="L792" t="s">
        <v>1796</v>
      </c>
      <c r="M792" t="s">
        <v>1797</v>
      </c>
      <c r="N792" t="s">
        <v>1800</v>
      </c>
      <c r="O792" t="s">
        <v>1801</v>
      </c>
    </row>
    <row r="793" spans="2:15" x14ac:dyDescent="0.25">
      <c r="B793" t="s">
        <v>64</v>
      </c>
      <c r="C793" t="s">
        <v>65</v>
      </c>
      <c r="D793" t="s">
        <v>396</v>
      </c>
      <c r="E793" t="s">
        <v>396</v>
      </c>
      <c r="F793" t="s">
        <v>397</v>
      </c>
      <c r="G793" t="s">
        <v>398</v>
      </c>
      <c r="H793" t="s">
        <v>1352</v>
      </c>
      <c r="I793" t="s">
        <v>1353</v>
      </c>
      <c r="J793" t="s">
        <v>1794</v>
      </c>
      <c r="K793" t="s">
        <v>1795</v>
      </c>
      <c r="L793" t="s">
        <v>1796</v>
      </c>
      <c r="M793" t="s">
        <v>1797</v>
      </c>
      <c r="N793" t="s">
        <v>1802</v>
      </c>
      <c r="O793" t="s">
        <v>1803</v>
      </c>
    </row>
    <row r="794" spans="2:15" x14ac:dyDescent="0.25">
      <c r="B794" t="s">
        <v>64</v>
      </c>
      <c r="C794" t="s">
        <v>65</v>
      </c>
      <c r="D794" t="s">
        <v>396</v>
      </c>
      <c r="E794" t="s">
        <v>396</v>
      </c>
      <c r="F794" t="s">
        <v>397</v>
      </c>
      <c r="G794" t="s">
        <v>398</v>
      </c>
      <c r="H794" t="s">
        <v>1352</v>
      </c>
      <c r="I794" t="s">
        <v>1353</v>
      </c>
      <c r="J794" t="s">
        <v>1794</v>
      </c>
      <c r="K794" t="s">
        <v>1795</v>
      </c>
      <c r="L794" t="s">
        <v>1796</v>
      </c>
      <c r="M794" t="s">
        <v>1797</v>
      </c>
      <c r="N794" t="s">
        <v>1804</v>
      </c>
      <c r="O794" t="s">
        <v>1805</v>
      </c>
    </row>
    <row r="795" spans="2:15" x14ac:dyDescent="0.25">
      <c r="B795" t="s">
        <v>64</v>
      </c>
      <c r="C795" t="s">
        <v>65</v>
      </c>
      <c r="D795" t="s">
        <v>396</v>
      </c>
      <c r="E795" t="s">
        <v>396</v>
      </c>
      <c r="F795" t="s">
        <v>397</v>
      </c>
      <c r="G795" t="s">
        <v>398</v>
      </c>
      <c r="H795" t="s">
        <v>1352</v>
      </c>
      <c r="I795" t="s">
        <v>1353</v>
      </c>
      <c r="J795" t="s">
        <v>1794</v>
      </c>
      <c r="K795" t="s">
        <v>1795</v>
      </c>
      <c r="L795" t="s">
        <v>1796</v>
      </c>
      <c r="M795" t="s">
        <v>1797</v>
      </c>
      <c r="N795" t="s">
        <v>1806</v>
      </c>
      <c r="O795" t="s">
        <v>1807</v>
      </c>
    </row>
    <row r="796" spans="2:15" x14ac:dyDescent="0.25">
      <c r="B796" t="s">
        <v>64</v>
      </c>
      <c r="C796" t="s">
        <v>65</v>
      </c>
      <c r="D796" t="s">
        <v>396</v>
      </c>
      <c r="E796" t="s">
        <v>396</v>
      </c>
      <c r="F796" t="s">
        <v>397</v>
      </c>
      <c r="G796" t="s">
        <v>398</v>
      </c>
      <c r="H796" t="s">
        <v>1352</v>
      </c>
      <c r="I796" t="s">
        <v>1353</v>
      </c>
      <c r="J796" t="s">
        <v>1794</v>
      </c>
      <c r="K796" t="s">
        <v>1795</v>
      </c>
      <c r="L796" t="s">
        <v>1796</v>
      </c>
      <c r="M796" t="s">
        <v>1797</v>
      </c>
      <c r="N796" t="s">
        <v>1808</v>
      </c>
      <c r="O796" t="s">
        <v>1809</v>
      </c>
    </row>
    <row r="797" spans="2:15" x14ac:dyDescent="0.25">
      <c r="B797" t="s">
        <v>64</v>
      </c>
      <c r="C797" t="s">
        <v>65</v>
      </c>
      <c r="D797" t="s">
        <v>396</v>
      </c>
      <c r="E797" t="s">
        <v>396</v>
      </c>
      <c r="F797" t="s">
        <v>397</v>
      </c>
      <c r="G797" t="s">
        <v>398</v>
      </c>
      <c r="H797" t="s">
        <v>1352</v>
      </c>
      <c r="I797" t="s">
        <v>1353</v>
      </c>
      <c r="J797" t="s">
        <v>1794</v>
      </c>
      <c r="K797" t="s">
        <v>1795</v>
      </c>
      <c r="L797" t="s">
        <v>1796</v>
      </c>
      <c r="M797" t="s">
        <v>1797</v>
      </c>
      <c r="N797" t="s">
        <v>1810</v>
      </c>
      <c r="O797" t="s">
        <v>1811</v>
      </c>
    </row>
    <row r="798" spans="2:15" x14ac:dyDescent="0.25">
      <c r="B798" t="s">
        <v>64</v>
      </c>
      <c r="C798" t="s">
        <v>65</v>
      </c>
      <c r="D798" t="s">
        <v>396</v>
      </c>
      <c r="E798" t="s">
        <v>396</v>
      </c>
      <c r="F798" t="s">
        <v>397</v>
      </c>
      <c r="G798" t="s">
        <v>398</v>
      </c>
      <c r="H798" t="s">
        <v>1352</v>
      </c>
      <c r="I798" t="s">
        <v>1353</v>
      </c>
      <c r="J798" t="s">
        <v>1794</v>
      </c>
      <c r="K798" t="s">
        <v>1795</v>
      </c>
      <c r="L798" t="s">
        <v>1796</v>
      </c>
      <c r="M798" t="s">
        <v>1797</v>
      </c>
      <c r="N798" t="s">
        <v>1812</v>
      </c>
      <c r="O798" t="s">
        <v>1813</v>
      </c>
    </row>
    <row r="799" spans="2:15" x14ac:dyDescent="0.25">
      <c r="B799" t="s">
        <v>64</v>
      </c>
      <c r="C799" t="s">
        <v>65</v>
      </c>
      <c r="D799" t="s">
        <v>396</v>
      </c>
      <c r="E799" t="s">
        <v>396</v>
      </c>
      <c r="F799" t="s">
        <v>397</v>
      </c>
      <c r="G799" t="s">
        <v>398</v>
      </c>
      <c r="H799" t="s">
        <v>1352</v>
      </c>
      <c r="I799" t="s">
        <v>1353</v>
      </c>
      <c r="J799" t="s">
        <v>1794</v>
      </c>
      <c r="K799" t="s">
        <v>1795</v>
      </c>
      <c r="L799" t="s">
        <v>1796</v>
      </c>
      <c r="M799" t="s">
        <v>1797</v>
      </c>
      <c r="N799" t="s">
        <v>1814</v>
      </c>
      <c r="O799" t="s">
        <v>1815</v>
      </c>
    </row>
    <row r="800" spans="2:15" x14ac:dyDescent="0.25">
      <c r="B800" t="s">
        <v>64</v>
      </c>
      <c r="C800" t="s">
        <v>65</v>
      </c>
      <c r="D800" t="s">
        <v>396</v>
      </c>
      <c r="E800" t="s">
        <v>396</v>
      </c>
      <c r="F800" t="s">
        <v>397</v>
      </c>
      <c r="G800" t="s">
        <v>398</v>
      </c>
      <c r="H800" t="s">
        <v>1352</v>
      </c>
      <c r="I800" t="s">
        <v>1353</v>
      </c>
      <c r="J800" t="s">
        <v>1794</v>
      </c>
      <c r="K800" t="s">
        <v>1795</v>
      </c>
      <c r="L800" t="s">
        <v>1796</v>
      </c>
      <c r="M800" t="s">
        <v>1797</v>
      </c>
      <c r="N800" t="s">
        <v>1816</v>
      </c>
      <c r="O800" t="s">
        <v>1817</v>
      </c>
    </row>
    <row r="801" spans="2:15" x14ac:dyDescent="0.25">
      <c r="B801" t="s">
        <v>64</v>
      </c>
      <c r="C801" t="s">
        <v>65</v>
      </c>
      <c r="D801" t="s">
        <v>396</v>
      </c>
      <c r="E801" t="s">
        <v>396</v>
      </c>
      <c r="F801" t="s">
        <v>397</v>
      </c>
      <c r="G801" t="s">
        <v>398</v>
      </c>
      <c r="H801" t="s">
        <v>1352</v>
      </c>
      <c r="I801" t="s">
        <v>1353</v>
      </c>
      <c r="J801" t="s">
        <v>1794</v>
      </c>
      <c r="K801" t="s">
        <v>1795</v>
      </c>
      <c r="L801" t="s">
        <v>1796</v>
      </c>
      <c r="M801" t="s">
        <v>1797</v>
      </c>
      <c r="N801" t="s">
        <v>1818</v>
      </c>
      <c r="O801" t="s">
        <v>1819</v>
      </c>
    </row>
    <row r="802" spans="2:15" x14ac:dyDescent="0.25">
      <c r="B802" t="s">
        <v>64</v>
      </c>
      <c r="C802" t="s">
        <v>65</v>
      </c>
      <c r="D802" t="s">
        <v>396</v>
      </c>
      <c r="E802" t="s">
        <v>396</v>
      </c>
      <c r="F802" t="s">
        <v>397</v>
      </c>
      <c r="G802" t="s">
        <v>398</v>
      </c>
      <c r="H802" t="s">
        <v>1352</v>
      </c>
      <c r="I802" t="s">
        <v>1353</v>
      </c>
      <c r="J802" t="s">
        <v>1794</v>
      </c>
      <c r="K802" t="s">
        <v>1795</v>
      </c>
      <c r="L802" t="s">
        <v>1796</v>
      </c>
      <c r="M802" t="s">
        <v>1797</v>
      </c>
      <c r="N802" t="s">
        <v>1820</v>
      </c>
      <c r="O802" t="s">
        <v>1821</v>
      </c>
    </row>
    <row r="803" spans="2:15" x14ac:dyDescent="0.25">
      <c r="B803" t="s">
        <v>64</v>
      </c>
      <c r="C803" t="s">
        <v>65</v>
      </c>
      <c r="D803" t="s">
        <v>396</v>
      </c>
      <c r="E803" t="s">
        <v>396</v>
      </c>
      <c r="F803" t="s">
        <v>397</v>
      </c>
      <c r="G803" t="s">
        <v>398</v>
      </c>
      <c r="H803" t="s">
        <v>1352</v>
      </c>
      <c r="I803" t="s">
        <v>1353</v>
      </c>
      <c r="J803" t="s">
        <v>1794</v>
      </c>
      <c r="K803" t="s">
        <v>1795</v>
      </c>
      <c r="L803" t="s">
        <v>1796</v>
      </c>
      <c r="M803" t="s">
        <v>1797</v>
      </c>
      <c r="N803" t="s">
        <v>1822</v>
      </c>
      <c r="O803" t="s">
        <v>1823</v>
      </c>
    </row>
    <row r="804" spans="2:15" x14ac:dyDescent="0.25">
      <c r="B804" t="s">
        <v>64</v>
      </c>
      <c r="C804" t="s">
        <v>65</v>
      </c>
      <c r="D804" t="s">
        <v>396</v>
      </c>
      <c r="E804" t="s">
        <v>396</v>
      </c>
      <c r="F804" t="s">
        <v>397</v>
      </c>
      <c r="G804" t="s">
        <v>398</v>
      </c>
      <c r="H804" t="s">
        <v>1352</v>
      </c>
      <c r="I804" t="s">
        <v>1353</v>
      </c>
      <c r="J804" t="s">
        <v>1794</v>
      </c>
      <c r="K804" t="s">
        <v>1795</v>
      </c>
      <c r="L804" t="s">
        <v>1796</v>
      </c>
      <c r="M804" t="s">
        <v>1797</v>
      </c>
      <c r="N804" t="s">
        <v>1824</v>
      </c>
      <c r="O804" t="s">
        <v>1825</v>
      </c>
    </row>
    <row r="805" spans="2:15" x14ac:dyDescent="0.25">
      <c r="B805" t="s">
        <v>64</v>
      </c>
      <c r="C805" t="s">
        <v>65</v>
      </c>
      <c r="D805" t="s">
        <v>396</v>
      </c>
      <c r="E805" t="s">
        <v>396</v>
      </c>
      <c r="F805" t="s">
        <v>397</v>
      </c>
      <c r="G805" t="s">
        <v>398</v>
      </c>
      <c r="H805" t="s">
        <v>1352</v>
      </c>
      <c r="I805" t="s">
        <v>1353</v>
      </c>
      <c r="J805" t="s">
        <v>1794</v>
      </c>
      <c r="K805" t="s">
        <v>1795</v>
      </c>
      <c r="L805" t="s">
        <v>1796</v>
      </c>
      <c r="M805" t="s">
        <v>1797</v>
      </c>
      <c r="N805" t="s">
        <v>1826</v>
      </c>
      <c r="O805" t="s">
        <v>1827</v>
      </c>
    </row>
    <row r="806" spans="2:15" x14ac:dyDescent="0.25">
      <c r="B806" t="s">
        <v>64</v>
      </c>
      <c r="C806" t="s">
        <v>65</v>
      </c>
      <c r="D806" t="s">
        <v>396</v>
      </c>
      <c r="E806" t="s">
        <v>396</v>
      </c>
      <c r="F806" t="s">
        <v>397</v>
      </c>
      <c r="G806" t="s">
        <v>398</v>
      </c>
      <c r="H806" t="s">
        <v>1352</v>
      </c>
      <c r="I806" t="s">
        <v>1353</v>
      </c>
      <c r="J806" t="s">
        <v>1794</v>
      </c>
      <c r="K806" t="s">
        <v>1795</v>
      </c>
      <c r="L806" t="s">
        <v>1796</v>
      </c>
      <c r="M806" t="s">
        <v>1797</v>
      </c>
      <c r="N806" t="s">
        <v>1828</v>
      </c>
      <c r="O806" t="s">
        <v>1829</v>
      </c>
    </row>
    <row r="807" spans="2:15" x14ac:dyDescent="0.25">
      <c r="B807" t="s">
        <v>64</v>
      </c>
      <c r="C807" t="s">
        <v>65</v>
      </c>
      <c r="D807" t="s">
        <v>396</v>
      </c>
      <c r="E807" t="s">
        <v>396</v>
      </c>
      <c r="F807" t="s">
        <v>397</v>
      </c>
      <c r="G807" t="s">
        <v>398</v>
      </c>
      <c r="H807" t="s">
        <v>1352</v>
      </c>
      <c r="I807" t="s">
        <v>1353</v>
      </c>
      <c r="J807" t="s">
        <v>1794</v>
      </c>
      <c r="K807" t="s">
        <v>1795</v>
      </c>
      <c r="L807" t="s">
        <v>1796</v>
      </c>
      <c r="M807" t="s">
        <v>1797</v>
      </c>
      <c r="N807" t="s">
        <v>1830</v>
      </c>
      <c r="O807" t="s">
        <v>1831</v>
      </c>
    </row>
    <row r="808" spans="2:15" x14ac:dyDescent="0.25">
      <c r="B808" t="s">
        <v>64</v>
      </c>
      <c r="C808" t="s">
        <v>65</v>
      </c>
      <c r="D808" t="s">
        <v>396</v>
      </c>
      <c r="E808" t="s">
        <v>396</v>
      </c>
      <c r="F808" t="s">
        <v>397</v>
      </c>
      <c r="G808" t="s">
        <v>398</v>
      </c>
      <c r="H808" t="s">
        <v>1352</v>
      </c>
      <c r="I808" t="s">
        <v>1353</v>
      </c>
      <c r="J808" t="s">
        <v>1832</v>
      </c>
      <c r="K808" t="s">
        <v>1833</v>
      </c>
      <c r="L808" t="s">
        <v>1834</v>
      </c>
      <c r="M808" t="s">
        <v>1835</v>
      </c>
      <c r="N808" t="s">
        <v>1836</v>
      </c>
      <c r="O808" t="s">
        <v>1837</v>
      </c>
    </row>
    <row r="809" spans="2:15" x14ac:dyDescent="0.25">
      <c r="B809" t="s">
        <v>64</v>
      </c>
      <c r="C809" t="s">
        <v>65</v>
      </c>
      <c r="D809" t="s">
        <v>396</v>
      </c>
      <c r="E809" t="s">
        <v>396</v>
      </c>
      <c r="F809" t="s">
        <v>397</v>
      </c>
      <c r="G809" t="s">
        <v>398</v>
      </c>
      <c r="H809" t="s">
        <v>1352</v>
      </c>
      <c r="I809" t="s">
        <v>1353</v>
      </c>
      <c r="J809" t="s">
        <v>1832</v>
      </c>
      <c r="K809" t="s">
        <v>1833</v>
      </c>
      <c r="L809" t="s">
        <v>1834</v>
      </c>
      <c r="M809" t="s">
        <v>1835</v>
      </c>
      <c r="N809" t="s">
        <v>1838</v>
      </c>
      <c r="O809" t="s">
        <v>1839</v>
      </c>
    </row>
    <row r="810" spans="2:15" x14ac:dyDescent="0.25">
      <c r="B810" t="s">
        <v>64</v>
      </c>
      <c r="C810" t="s">
        <v>65</v>
      </c>
      <c r="D810" t="s">
        <v>396</v>
      </c>
      <c r="E810" t="s">
        <v>396</v>
      </c>
      <c r="F810" t="s">
        <v>397</v>
      </c>
      <c r="G810" t="s">
        <v>398</v>
      </c>
      <c r="H810" t="s">
        <v>1352</v>
      </c>
      <c r="I810" t="s">
        <v>1353</v>
      </c>
      <c r="J810" t="s">
        <v>1832</v>
      </c>
      <c r="K810" t="s">
        <v>1833</v>
      </c>
      <c r="L810" t="s">
        <v>1834</v>
      </c>
      <c r="M810" t="s">
        <v>1835</v>
      </c>
      <c r="N810" t="s">
        <v>1840</v>
      </c>
      <c r="O810" t="s">
        <v>1841</v>
      </c>
    </row>
    <row r="811" spans="2:15" x14ac:dyDescent="0.25">
      <c r="B811" t="s">
        <v>64</v>
      </c>
      <c r="C811" t="s">
        <v>65</v>
      </c>
      <c r="D811" t="s">
        <v>396</v>
      </c>
      <c r="E811" t="s">
        <v>396</v>
      </c>
      <c r="F811" t="s">
        <v>397</v>
      </c>
      <c r="G811" t="s">
        <v>398</v>
      </c>
      <c r="H811" t="s">
        <v>1352</v>
      </c>
      <c r="I811" t="s">
        <v>1353</v>
      </c>
      <c r="J811" t="s">
        <v>1832</v>
      </c>
      <c r="K811" t="s">
        <v>1833</v>
      </c>
      <c r="L811" t="s">
        <v>1834</v>
      </c>
      <c r="M811" t="s">
        <v>1835</v>
      </c>
      <c r="N811" t="s">
        <v>1842</v>
      </c>
      <c r="O811" t="s">
        <v>1843</v>
      </c>
    </row>
    <row r="812" spans="2:15" x14ac:dyDescent="0.25">
      <c r="B812" t="s">
        <v>64</v>
      </c>
      <c r="C812" t="s">
        <v>65</v>
      </c>
      <c r="D812" t="s">
        <v>396</v>
      </c>
      <c r="E812" t="s">
        <v>396</v>
      </c>
      <c r="F812" t="s">
        <v>397</v>
      </c>
      <c r="G812" t="s">
        <v>398</v>
      </c>
      <c r="H812" t="s">
        <v>1352</v>
      </c>
      <c r="I812" t="s">
        <v>1353</v>
      </c>
      <c r="J812" t="s">
        <v>1832</v>
      </c>
      <c r="K812" t="s">
        <v>1833</v>
      </c>
      <c r="L812" t="s">
        <v>1834</v>
      </c>
      <c r="M812" t="s">
        <v>1835</v>
      </c>
      <c r="N812" t="s">
        <v>1844</v>
      </c>
      <c r="O812" t="s">
        <v>1845</v>
      </c>
    </row>
    <row r="813" spans="2:15" x14ac:dyDescent="0.25">
      <c r="B813" t="s">
        <v>64</v>
      </c>
      <c r="C813" t="s">
        <v>65</v>
      </c>
      <c r="D813" t="s">
        <v>396</v>
      </c>
      <c r="E813" t="s">
        <v>396</v>
      </c>
      <c r="F813" t="s">
        <v>397</v>
      </c>
      <c r="G813" t="s">
        <v>398</v>
      </c>
      <c r="H813" t="s">
        <v>1352</v>
      </c>
      <c r="I813" t="s">
        <v>1353</v>
      </c>
      <c r="J813" t="s">
        <v>1832</v>
      </c>
      <c r="K813" t="s">
        <v>1833</v>
      </c>
      <c r="L813" t="s">
        <v>1834</v>
      </c>
      <c r="M813" t="s">
        <v>1835</v>
      </c>
      <c r="N813" t="s">
        <v>1846</v>
      </c>
      <c r="O813" t="s">
        <v>1847</v>
      </c>
    </row>
    <row r="814" spans="2:15" x14ac:dyDescent="0.25">
      <c r="B814" t="s">
        <v>64</v>
      </c>
      <c r="C814" t="s">
        <v>65</v>
      </c>
      <c r="D814" t="s">
        <v>396</v>
      </c>
      <c r="E814" t="s">
        <v>396</v>
      </c>
      <c r="F814" t="s">
        <v>397</v>
      </c>
      <c r="G814" t="s">
        <v>398</v>
      </c>
      <c r="H814" t="s">
        <v>1352</v>
      </c>
      <c r="I814" t="s">
        <v>1353</v>
      </c>
      <c r="J814" t="s">
        <v>1832</v>
      </c>
      <c r="K814" t="s">
        <v>1833</v>
      </c>
      <c r="L814" t="s">
        <v>1834</v>
      </c>
      <c r="M814" t="s">
        <v>1835</v>
      </c>
      <c r="N814" t="s">
        <v>1848</v>
      </c>
      <c r="O814" t="s">
        <v>1849</v>
      </c>
    </row>
    <row r="815" spans="2:15" x14ac:dyDescent="0.25">
      <c r="B815" t="s">
        <v>64</v>
      </c>
      <c r="C815" t="s">
        <v>65</v>
      </c>
      <c r="D815" t="s">
        <v>396</v>
      </c>
      <c r="E815" t="s">
        <v>396</v>
      </c>
      <c r="F815" t="s">
        <v>397</v>
      </c>
      <c r="G815" t="s">
        <v>398</v>
      </c>
      <c r="H815" t="s">
        <v>1352</v>
      </c>
      <c r="I815" t="s">
        <v>1353</v>
      </c>
      <c r="J815" t="s">
        <v>1832</v>
      </c>
      <c r="K815" t="s">
        <v>1833</v>
      </c>
      <c r="L815" t="s">
        <v>1834</v>
      </c>
      <c r="M815" t="s">
        <v>1835</v>
      </c>
      <c r="N815" t="s">
        <v>1850</v>
      </c>
      <c r="O815" t="s">
        <v>1851</v>
      </c>
    </row>
    <row r="816" spans="2:15" x14ac:dyDescent="0.25">
      <c r="B816" t="s">
        <v>64</v>
      </c>
      <c r="C816" t="s">
        <v>65</v>
      </c>
      <c r="D816" t="s">
        <v>396</v>
      </c>
      <c r="E816" t="s">
        <v>396</v>
      </c>
      <c r="F816" t="s">
        <v>397</v>
      </c>
      <c r="G816" t="s">
        <v>398</v>
      </c>
      <c r="H816" t="s">
        <v>1352</v>
      </c>
      <c r="I816" t="s">
        <v>1353</v>
      </c>
      <c r="J816" t="s">
        <v>1832</v>
      </c>
      <c r="K816" t="s">
        <v>1833</v>
      </c>
      <c r="L816" t="s">
        <v>1834</v>
      </c>
      <c r="M816" t="s">
        <v>1835</v>
      </c>
      <c r="N816" t="s">
        <v>1852</v>
      </c>
      <c r="O816" t="s">
        <v>1853</v>
      </c>
    </row>
    <row r="817" spans="2:15" x14ac:dyDescent="0.25">
      <c r="B817" t="s">
        <v>64</v>
      </c>
      <c r="C817" t="s">
        <v>65</v>
      </c>
      <c r="D817" t="s">
        <v>396</v>
      </c>
      <c r="E817" t="s">
        <v>396</v>
      </c>
      <c r="F817" t="s">
        <v>397</v>
      </c>
      <c r="G817" t="s">
        <v>398</v>
      </c>
      <c r="H817" t="s">
        <v>1352</v>
      </c>
      <c r="I817" t="s">
        <v>1353</v>
      </c>
      <c r="J817" t="s">
        <v>1832</v>
      </c>
      <c r="K817" t="s">
        <v>1833</v>
      </c>
      <c r="L817" t="s">
        <v>1834</v>
      </c>
      <c r="M817" t="s">
        <v>1835</v>
      </c>
      <c r="N817" t="s">
        <v>1854</v>
      </c>
      <c r="O817" t="s">
        <v>1855</v>
      </c>
    </row>
    <row r="818" spans="2:15" x14ac:dyDescent="0.25">
      <c r="B818" t="s">
        <v>64</v>
      </c>
      <c r="C818" t="s">
        <v>65</v>
      </c>
      <c r="D818" t="s">
        <v>396</v>
      </c>
      <c r="E818" t="s">
        <v>396</v>
      </c>
      <c r="F818" t="s">
        <v>397</v>
      </c>
      <c r="G818" t="s">
        <v>398</v>
      </c>
      <c r="H818" t="s">
        <v>1352</v>
      </c>
      <c r="I818" t="s">
        <v>1353</v>
      </c>
      <c r="J818" t="s">
        <v>1832</v>
      </c>
      <c r="K818" t="s">
        <v>1833</v>
      </c>
      <c r="L818" t="s">
        <v>1834</v>
      </c>
      <c r="M818" t="s">
        <v>1835</v>
      </c>
      <c r="N818" t="s">
        <v>1856</v>
      </c>
      <c r="O818" t="s">
        <v>1857</v>
      </c>
    </row>
    <row r="819" spans="2:15" x14ac:dyDescent="0.25">
      <c r="B819" t="s">
        <v>64</v>
      </c>
      <c r="C819" t="s">
        <v>65</v>
      </c>
      <c r="D819" t="s">
        <v>396</v>
      </c>
      <c r="E819" t="s">
        <v>396</v>
      </c>
      <c r="F819" t="s">
        <v>397</v>
      </c>
      <c r="G819" t="s">
        <v>398</v>
      </c>
      <c r="H819" t="s">
        <v>1352</v>
      </c>
      <c r="I819" t="s">
        <v>1353</v>
      </c>
      <c r="J819" t="s">
        <v>1832</v>
      </c>
      <c r="K819" t="s">
        <v>1833</v>
      </c>
      <c r="L819" t="s">
        <v>1834</v>
      </c>
      <c r="M819" t="s">
        <v>1835</v>
      </c>
      <c r="N819" t="s">
        <v>1858</v>
      </c>
      <c r="O819" t="s">
        <v>1859</v>
      </c>
    </row>
    <row r="820" spans="2:15" x14ac:dyDescent="0.25">
      <c r="B820" t="s">
        <v>64</v>
      </c>
      <c r="C820" t="s">
        <v>65</v>
      </c>
      <c r="D820" t="s">
        <v>396</v>
      </c>
      <c r="E820" t="s">
        <v>396</v>
      </c>
      <c r="F820" t="s">
        <v>397</v>
      </c>
      <c r="G820" t="s">
        <v>398</v>
      </c>
      <c r="H820" t="s">
        <v>1352</v>
      </c>
      <c r="I820" t="s">
        <v>1353</v>
      </c>
      <c r="J820" t="s">
        <v>1832</v>
      </c>
      <c r="K820" t="s">
        <v>1833</v>
      </c>
      <c r="L820" t="s">
        <v>1834</v>
      </c>
      <c r="M820" t="s">
        <v>1835</v>
      </c>
      <c r="N820" t="s">
        <v>1860</v>
      </c>
      <c r="O820" t="s">
        <v>1861</v>
      </c>
    </row>
    <row r="821" spans="2:15" x14ac:dyDescent="0.25">
      <c r="B821" t="s">
        <v>64</v>
      </c>
      <c r="C821" t="s">
        <v>65</v>
      </c>
      <c r="D821" t="s">
        <v>396</v>
      </c>
      <c r="E821" t="s">
        <v>396</v>
      </c>
      <c r="F821" t="s">
        <v>397</v>
      </c>
      <c r="G821" t="s">
        <v>398</v>
      </c>
      <c r="H821" t="s">
        <v>1352</v>
      </c>
      <c r="I821" t="s">
        <v>1353</v>
      </c>
      <c r="J821" t="s">
        <v>1832</v>
      </c>
      <c r="K821" t="s">
        <v>1833</v>
      </c>
      <c r="L821" t="s">
        <v>1834</v>
      </c>
      <c r="M821" t="s">
        <v>1835</v>
      </c>
      <c r="N821" t="s">
        <v>1862</v>
      </c>
      <c r="O821" t="s">
        <v>1863</v>
      </c>
    </row>
    <row r="822" spans="2:15" x14ac:dyDescent="0.25">
      <c r="B822" t="s">
        <v>64</v>
      </c>
      <c r="C822" t="s">
        <v>65</v>
      </c>
      <c r="D822" t="s">
        <v>396</v>
      </c>
      <c r="E822" t="s">
        <v>396</v>
      </c>
      <c r="F822" t="s">
        <v>397</v>
      </c>
      <c r="G822" t="s">
        <v>398</v>
      </c>
      <c r="H822" t="s">
        <v>1352</v>
      </c>
      <c r="I822" t="s">
        <v>1353</v>
      </c>
      <c r="J822" t="s">
        <v>1832</v>
      </c>
      <c r="K822" t="s">
        <v>1833</v>
      </c>
      <c r="L822" t="s">
        <v>1834</v>
      </c>
      <c r="M822" t="s">
        <v>1835</v>
      </c>
      <c r="N822" t="s">
        <v>1864</v>
      </c>
      <c r="O822" t="s">
        <v>1865</v>
      </c>
    </row>
    <row r="823" spans="2:15" x14ac:dyDescent="0.25">
      <c r="B823" t="s">
        <v>64</v>
      </c>
      <c r="C823" t="s">
        <v>65</v>
      </c>
      <c r="D823" t="s">
        <v>396</v>
      </c>
      <c r="E823" t="s">
        <v>396</v>
      </c>
      <c r="F823" t="s">
        <v>397</v>
      </c>
      <c r="G823" t="s">
        <v>398</v>
      </c>
      <c r="H823" t="s">
        <v>1352</v>
      </c>
      <c r="I823" t="s">
        <v>1353</v>
      </c>
      <c r="J823" t="s">
        <v>1832</v>
      </c>
      <c r="K823" t="s">
        <v>1833</v>
      </c>
      <c r="L823" t="s">
        <v>1834</v>
      </c>
      <c r="M823" t="s">
        <v>1835</v>
      </c>
      <c r="N823" t="s">
        <v>1866</v>
      </c>
      <c r="O823" t="s">
        <v>1867</v>
      </c>
    </row>
    <row r="824" spans="2:15" x14ac:dyDescent="0.25">
      <c r="B824" t="s">
        <v>64</v>
      </c>
      <c r="C824" t="s">
        <v>65</v>
      </c>
      <c r="D824" t="s">
        <v>396</v>
      </c>
      <c r="E824" t="s">
        <v>396</v>
      </c>
      <c r="F824" t="s">
        <v>397</v>
      </c>
      <c r="G824" t="s">
        <v>398</v>
      </c>
      <c r="H824" t="s">
        <v>1352</v>
      </c>
      <c r="I824" t="s">
        <v>1353</v>
      </c>
      <c r="J824" t="s">
        <v>1832</v>
      </c>
      <c r="K824" t="s">
        <v>1833</v>
      </c>
      <c r="L824" t="s">
        <v>1834</v>
      </c>
      <c r="M824" t="s">
        <v>1835</v>
      </c>
      <c r="N824" t="s">
        <v>1868</v>
      </c>
      <c r="O824" t="s">
        <v>1869</v>
      </c>
    </row>
    <row r="825" spans="2:15" x14ac:dyDescent="0.25">
      <c r="B825" t="s">
        <v>64</v>
      </c>
      <c r="C825" t="s">
        <v>65</v>
      </c>
      <c r="D825" t="s">
        <v>396</v>
      </c>
      <c r="E825" t="s">
        <v>396</v>
      </c>
      <c r="F825" t="s">
        <v>397</v>
      </c>
      <c r="G825" t="s">
        <v>398</v>
      </c>
      <c r="H825" t="s">
        <v>1870</v>
      </c>
      <c r="I825" t="s">
        <v>1871</v>
      </c>
      <c r="J825" t="s">
        <v>1872</v>
      </c>
      <c r="K825" t="s">
        <v>1873</v>
      </c>
      <c r="L825" t="s">
        <v>1874</v>
      </c>
      <c r="M825" t="s">
        <v>1875</v>
      </c>
      <c r="N825" t="s">
        <v>1876</v>
      </c>
      <c r="O825" t="s">
        <v>1877</v>
      </c>
    </row>
    <row r="826" spans="2:15" x14ac:dyDescent="0.25">
      <c r="B826" t="s">
        <v>64</v>
      </c>
      <c r="C826" t="s">
        <v>65</v>
      </c>
      <c r="D826" t="s">
        <v>396</v>
      </c>
      <c r="E826" t="s">
        <v>396</v>
      </c>
      <c r="F826" t="s">
        <v>397</v>
      </c>
      <c r="G826" t="s">
        <v>398</v>
      </c>
      <c r="H826" t="s">
        <v>1870</v>
      </c>
      <c r="I826" t="s">
        <v>1871</v>
      </c>
      <c r="J826" t="s">
        <v>1872</v>
      </c>
      <c r="K826" t="s">
        <v>1873</v>
      </c>
      <c r="L826" t="s">
        <v>1874</v>
      </c>
      <c r="M826" t="s">
        <v>1875</v>
      </c>
      <c r="N826" t="s">
        <v>1878</v>
      </c>
      <c r="O826" t="s">
        <v>1879</v>
      </c>
    </row>
    <row r="827" spans="2:15" x14ac:dyDescent="0.25">
      <c r="B827" t="s">
        <v>64</v>
      </c>
      <c r="C827" t="s">
        <v>65</v>
      </c>
      <c r="D827" t="s">
        <v>396</v>
      </c>
      <c r="E827" t="s">
        <v>396</v>
      </c>
      <c r="F827" t="s">
        <v>397</v>
      </c>
      <c r="G827" t="s">
        <v>398</v>
      </c>
      <c r="H827" t="s">
        <v>1870</v>
      </c>
      <c r="I827" t="s">
        <v>1871</v>
      </c>
      <c r="J827" t="s">
        <v>1872</v>
      </c>
      <c r="K827" t="s">
        <v>1873</v>
      </c>
      <c r="L827" t="s">
        <v>1874</v>
      </c>
      <c r="M827" t="s">
        <v>1875</v>
      </c>
      <c r="N827" t="s">
        <v>1880</v>
      </c>
      <c r="O827" t="s">
        <v>1881</v>
      </c>
    </row>
    <row r="828" spans="2:15" x14ac:dyDescent="0.25">
      <c r="B828" t="s">
        <v>64</v>
      </c>
      <c r="C828" t="s">
        <v>65</v>
      </c>
      <c r="D828" t="s">
        <v>396</v>
      </c>
      <c r="E828" t="s">
        <v>396</v>
      </c>
      <c r="F828" t="s">
        <v>397</v>
      </c>
      <c r="G828" t="s">
        <v>398</v>
      </c>
      <c r="H828" t="s">
        <v>1870</v>
      </c>
      <c r="I828" t="s">
        <v>1871</v>
      </c>
      <c r="J828" t="s">
        <v>1872</v>
      </c>
      <c r="K828" t="s">
        <v>1873</v>
      </c>
      <c r="L828" t="s">
        <v>1874</v>
      </c>
      <c r="M828" t="s">
        <v>1875</v>
      </c>
      <c r="N828" t="s">
        <v>1882</v>
      </c>
      <c r="O828" t="s">
        <v>1883</v>
      </c>
    </row>
    <row r="829" spans="2:15" x14ac:dyDescent="0.25">
      <c r="B829" t="s">
        <v>64</v>
      </c>
      <c r="C829" t="s">
        <v>65</v>
      </c>
      <c r="D829" t="s">
        <v>396</v>
      </c>
      <c r="E829" t="s">
        <v>396</v>
      </c>
      <c r="F829" t="s">
        <v>397</v>
      </c>
      <c r="G829" t="s">
        <v>398</v>
      </c>
      <c r="H829" t="s">
        <v>1870</v>
      </c>
      <c r="I829" t="s">
        <v>1871</v>
      </c>
      <c r="J829" t="s">
        <v>1872</v>
      </c>
      <c r="K829" t="s">
        <v>1873</v>
      </c>
      <c r="L829" t="s">
        <v>1884</v>
      </c>
      <c r="M829" t="s">
        <v>1885</v>
      </c>
      <c r="N829" t="s">
        <v>1886</v>
      </c>
      <c r="O829" t="s">
        <v>1887</v>
      </c>
    </row>
    <row r="830" spans="2:15" x14ac:dyDescent="0.25">
      <c r="B830" t="s">
        <v>64</v>
      </c>
      <c r="C830" t="s">
        <v>65</v>
      </c>
      <c r="D830" t="s">
        <v>396</v>
      </c>
      <c r="E830" t="s">
        <v>396</v>
      </c>
      <c r="F830" t="s">
        <v>397</v>
      </c>
      <c r="G830" t="s">
        <v>398</v>
      </c>
      <c r="H830" t="s">
        <v>1870</v>
      </c>
      <c r="I830" t="s">
        <v>1871</v>
      </c>
      <c r="J830" t="s">
        <v>1872</v>
      </c>
      <c r="K830" t="s">
        <v>1873</v>
      </c>
      <c r="L830" t="s">
        <v>1884</v>
      </c>
      <c r="M830" t="s">
        <v>1885</v>
      </c>
      <c r="N830" t="s">
        <v>1888</v>
      </c>
      <c r="O830" t="s">
        <v>1889</v>
      </c>
    </row>
    <row r="831" spans="2:15" x14ac:dyDescent="0.25">
      <c r="B831" t="s">
        <v>64</v>
      </c>
      <c r="C831" t="s">
        <v>65</v>
      </c>
      <c r="D831" t="s">
        <v>396</v>
      </c>
      <c r="E831" t="s">
        <v>396</v>
      </c>
      <c r="F831" t="s">
        <v>397</v>
      </c>
      <c r="G831" t="s">
        <v>398</v>
      </c>
      <c r="H831" t="s">
        <v>1870</v>
      </c>
      <c r="I831" t="s">
        <v>1871</v>
      </c>
      <c r="J831" t="s">
        <v>1872</v>
      </c>
      <c r="K831" t="s">
        <v>1873</v>
      </c>
      <c r="L831" t="s">
        <v>1890</v>
      </c>
      <c r="M831" t="s">
        <v>1891</v>
      </c>
      <c r="N831" t="s">
        <v>1892</v>
      </c>
      <c r="O831" t="s">
        <v>1893</v>
      </c>
    </row>
    <row r="832" spans="2:15" x14ac:dyDescent="0.25">
      <c r="B832" t="s">
        <v>64</v>
      </c>
      <c r="C832" t="s">
        <v>65</v>
      </c>
      <c r="D832" t="s">
        <v>396</v>
      </c>
      <c r="E832" t="s">
        <v>396</v>
      </c>
      <c r="F832" t="s">
        <v>397</v>
      </c>
      <c r="G832" t="s">
        <v>398</v>
      </c>
      <c r="H832" t="s">
        <v>1870</v>
      </c>
      <c r="I832" t="s">
        <v>1871</v>
      </c>
      <c r="J832" t="s">
        <v>1872</v>
      </c>
      <c r="K832" t="s">
        <v>1873</v>
      </c>
      <c r="L832" t="s">
        <v>1890</v>
      </c>
      <c r="M832" t="s">
        <v>1891</v>
      </c>
      <c r="N832" t="s">
        <v>1894</v>
      </c>
      <c r="O832" t="s">
        <v>1895</v>
      </c>
    </row>
    <row r="833" spans="2:15" x14ac:dyDescent="0.25">
      <c r="B833" t="s">
        <v>64</v>
      </c>
      <c r="C833" t="s">
        <v>65</v>
      </c>
      <c r="D833" t="s">
        <v>396</v>
      </c>
      <c r="E833" t="s">
        <v>396</v>
      </c>
      <c r="F833" t="s">
        <v>397</v>
      </c>
      <c r="G833" t="s">
        <v>398</v>
      </c>
      <c r="H833" t="s">
        <v>1870</v>
      </c>
      <c r="I833" t="s">
        <v>1871</v>
      </c>
      <c r="J833" t="s">
        <v>1872</v>
      </c>
      <c r="K833" t="s">
        <v>1873</v>
      </c>
      <c r="L833" t="s">
        <v>1896</v>
      </c>
      <c r="M833" t="s">
        <v>1897</v>
      </c>
      <c r="N833" t="s">
        <v>1898</v>
      </c>
      <c r="O833" t="s">
        <v>1899</v>
      </c>
    </row>
    <row r="834" spans="2:15" x14ac:dyDescent="0.25">
      <c r="B834" t="s">
        <v>64</v>
      </c>
      <c r="C834" t="s">
        <v>65</v>
      </c>
      <c r="D834" t="s">
        <v>396</v>
      </c>
      <c r="E834" t="s">
        <v>396</v>
      </c>
      <c r="F834" t="s">
        <v>397</v>
      </c>
      <c r="G834" t="s">
        <v>398</v>
      </c>
      <c r="H834" t="s">
        <v>1870</v>
      </c>
      <c r="I834" t="s">
        <v>1871</v>
      </c>
      <c r="J834" t="s">
        <v>1872</v>
      </c>
      <c r="K834" t="s">
        <v>1873</v>
      </c>
      <c r="L834" t="s">
        <v>1896</v>
      </c>
      <c r="M834" t="s">
        <v>1897</v>
      </c>
      <c r="N834" t="s">
        <v>1900</v>
      </c>
      <c r="O834" t="s">
        <v>1901</v>
      </c>
    </row>
    <row r="835" spans="2:15" x14ac:dyDescent="0.25">
      <c r="B835" t="s">
        <v>64</v>
      </c>
      <c r="C835" t="s">
        <v>65</v>
      </c>
      <c r="D835" t="s">
        <v>396</v>
      </c>
      <c r="E835" t="s">
        <v>396</v>
      </c>
      <c r="F835" t="s">
        <v>397</v>
      </c>
      <c r="G835" t="s">
        <v>398</v>
      </c>
      <c r="H835" t="s">
        <v>1870</v>
      </c>
      <c r="I835" t="s">
        <v>1871</v>
      </c>
      <c r="J835" t="s">
        <v>1872</v>
      </c>
      <c r="K835" t="s">
        <v>1873</v>
      </c>
      <c r="L835" t="s">
        <v>1896</v>
      </c>
      <c r="M835" t="s">
        <v>1897</v>
      </c>
      <c r="N835" t="s">
        <v>1902</v>
      </c>
      <c r="O835" t="s">
        <v>1903</v>
      </c>
    </row>
    <row r="836" spans="2:15" x14ac:dyDescent="0.25">
      <c r="B836" t="s">
        <v>64</v>
      </c>
      <c r="C836" t="s">
        <v>65</v>
      </c>
      <c r="D836" t="s">
        <v>396</v>
      </c>
      <c r="E836" t="s">
        <v>396</v>
      </c>
      <c r="F836" t="s">
        <v>397</v>
      </c>
      <c r="G836" t="s">
        <v>398</v>
      </c>
      <c r="H836" t="s">
        <v>1870</v>
      </c>
      <c r="I836" t="s">
        <v>1871</v>
      </c>
      <c r="J836" t="s">
        <v>1872</v>
      </c>
      <c r="K836" t="s">
        <v>1873</v>
      </c>
      <c r="L836" t="s">
        <v>1896</v>
      </c>
      <c r="M836" t="s">
        <v>1897</v>
      </c>
      <c r="N836" t="s">
        <v>1904</v>
      </c>
      <c r="O836" t="s">
        <v>1905</v>
      </c>
    </row>
    <row r="837" spans="2:15" x14ac:dyDescent="0.25">
      <c r="B837" t="s">
        <v>64</v>
      </c>
      <c r="C837" t="s">
        <v>65</v>
      </c>
      <c r="D837" t="s">
        <v>396</v>
      </c>
      <c r="E837" t="s">
        <v>396</v>
      </c>
      <c r="F837" t="s">
        <v>397</v>
      </c>
      <c r="G837" t="s">
        <v>398</v>
      </c>
      <c r="H837" t="s">
        <v>1870</v>
      </c>
      <c r="I837" t="s">
        <v>1871</v>
      </c>
      <c r="J837" t="s">
        <v>1872</v>
      </c>
      <c r="K837" t="s">
        <v>1873</v>
      </c>
      <c r="L837" t="s">
        <v>1896</v>
      </c>
      <c r="M837" t="s">
        <v>1897</v>
      </c>
      <c r="N837" t="s">
        <v>1906</v>
      </c>
      <c r="O837" t="s">
        <v>1907</v>
      </c>
    </row>
    <row r="838" spans="2:15" x14ac:dyDescent="0.25">
      <c r="B838" t="s">
        <v>64</v>
      </c>
      <c r="C838" t="s">
        <v>65</v>
      </c>
      <c r="D838" t="s">
        <v>396</v>
      </c>
      <c r="E838" t="s">
        <v>396</v>
      </c>
      <c r="F838" t="s">
        <v>397</v>
      </c>
      <c r="G838" t="s">
        <v>398</v>
      </c>
      <c r="H838" t="s">
        <v>1870</v>
      </c>
      <c r="I838" t="s">
        <v>1871</v>
      </c>
      <c r="J838" t="s">
        <v>1872</v>
      </c>
      <c r="K838" t="s">
        <v>1873</v>
      </c>
      <c r="L838" t="s">
        <v>1896</v>
      </c>
      <c r="M838" t="s">
        <v>1897</v>
      </c>
      <c r="N838" t="s">
        <v>1908</v>
      </c>
      <c r="O838" t="s">
        <v>1909</v>
      </c>
    </row>
    <row r="839" spans="2:15" x14ac:dyDescent="0.25">
      <c r="B839" t="s">
        <v>64</v>
      </c>
      <c r="C839" t="s">
        <v>65</v>
      </c>
      <c r="D839" t="s">
        <v>396</v>
      </c>
      <c r="E839" t="s">
        <v>396</v>
      </c>
      <c r="F839" t="s">
        <v>397</v>
      </c>
      <c r="G839" t="s">
        <v>398</v>
      </c>
      <c r="H839" t="s">
        <v>1870</v>
      </c>
      <c r="I839" t="s">
        <v>1871</v>
      </c>
      <c r="J839" t="s">
        <v>1872</v>
      </c>
      <c r="K839" t="s">
        <v>1873</v>
      </c>
      <c r="L839" t="s">
        <v>1896</v>
      </c>
      <c r="M839" t="s">
        <v>1897</v>
      </c>
      <c r="N839" t="s">
        <v>1910</v>
      </c>
      <c r="O839" t="s">
        <v>1911</v>
      </c>
    </row>
    <row r="840" spans="2:15" x14ac:dyDescent="0.25">
      <c r="B840" t="s">
        <v>64</v>
      </c>
      <c r="C840" t="s">
        <v>65</v>
      </c>
      <c r="D840" t="s">
        <v>396</v>
      </c>
      <c r="E840" t="s">
        <v>396</v>
      </c>
      <c r="F840" t="s">
        <v>397</v>
      </c>
      <c r="G840" t="s">
        <v>398</v>
      </c>
      <c r="H840" t="s">
        <v>1870</v>
      </c>
      <c r="I840" t="s">
        <v>1871</v>
      </c>
      <c r="J840" t="s">
        <v>1872</v>
      </c>
      <c r="K840" t="s">
        <v>1873</v>
      </c>
      <c r="L840" t="s">
        <v>1896</v>
      </c>
      <c r="M840" t="s">
        <v>1897</v>
      </c>
      <c r="N840" t="s">
        <v>1912</v>
      </c>
      <c r="O840" t="s">
        <v>1913</v>
      </c>
    </row>
    <row r="841" spans="2:15" x14ac:dyDescent="0.25">
      <c r="B841" t="s">
        <v>64</v>
      </c>
      <c r="C841" t="s">
        <v>65</v>
      </c>
      <c r="D841" t="s">
        <v>396</v>
      </c>
      <c r="E841" t="s">
        <v>396</v>
      </c>
      <c r="F841" t="s">
        <v>397</v>
      </c>
      <c r="G841" t="s">
        <v>398</v>
      </c>
      <c r="H841" t="s">
        <v>1870</v>
      </c>
      <c r="I841" t="s">
        <v>1871</v>
      </c>
      <c r="J841" t="s">
        <v>1872</v>
      </c>
      <c r="K841" t="s">
        <v>1873</v>
      </c>
      <c r="L841" t="s">
        <v>1896</v>
      </c>
      <c r="M841" t="s">
        <v>1897</v>
      </c>
      <c r="N841" t="s">
        <v>1914</v>
      </c>
      <c r="O841" t="s">
        <v>1915</v>
      </c>
    </row>
    <row r="842" spans="2:15" x14ac:dyDescent="0.25">
      <c r="B842" t="s">
        <v>64</v>
      </c>
      <c r="C842" t="s">
        <v>65</v>
      </c>
      <c r="D842" t="s">
        <v>396</v>
      </c>
      <c r="E842" t="s">
        <v>396</v>
      </c>
      <c r="F842" t="s">
        <v>397</v>
      </c>
      <c r="G842" t="s">
        <v>398</v>
      </c>
      <c r="H842" t="s">
        <v>1870</v>
      </c>
      <c r="I842" t="s">
        <v>1871</v>
      </c>
      <c r="J842" t="s">
        <v>1872</v>
      </c>
      <c r="K842" t="s">
        <v>1873</v>
      </c>
      <c r="L842" t="s">
        <v>1896</v>
      </c>
      <c r="M842" t="s">
        <v>1897</v>
      </c>
      <c r="N842" t="s">
        <v>1916</v>
      </c>
      <c r="O842" t="s">
        <v>1917</v>
      </c>
    </row>
    <row r="843" spans="2:15" x14ac:dyDescent="0.25">
      <c r="B843" t="s">
        <v>64</v>
      </c>
      <c r="C843" t="s">
        <v>65</v>
      </c>
      <c r="D843" t="s">
        <v>396</v>
      </c>
      <c r="E843" t="s">
        <v>396</v>
      </c>
      <c r="F843" t="s">
        <v>397</v>
      </c>
      <c r="G843" t="s">
        <v>398</v>
      </c>
      <c r="H843" t="s">
        <v>1870</v>
      </c>
      <c r="I843" t="s">
        <v>1871</v>
      </c>
      <c r="J843" t="s">
        <v>1872</v>
      </c>
      <c r="K843" t="s">
        <v>1873</v>
      </c>
      <c r="L843" t="s">
        <v>1896</v>
      </c>
      <c r="M843" t="s">
        <v>1897</v>
      </c>
      <c r="N843" t="s">
        <v>1918</v>
      </c>
      <c r="O843" t="s">
        <v>1919</v>
      </c>
    </row>
    <row r="844" spans="2:15" x14ac:dyDescent="0.25">
      <c r="B844" t="s">
        <v>64</v>
      </c>
      <c r="C844" t="s">
        <v>65</v>
      </c>
      <c r="D844" t="s">
        <v>396</v>
      </c>
      <c r="E844" t="s">
        <v>396</v>
      </c>
      <c r="F844" t="s">
        <v>397</v>
      </c>
      <c r="G844" t="s">
        <v>398</v>
      </c>
      <c r="H844" t="s">
        <v>1870</v>
      </c>
      <c r="I844" t="s">
        <v>1871</v>
      </c>
      <c r="J844" t="s">
        <v>1872</v>
      </c>
      <c r="K844" t="s">
        <v>1873</v>
      </c>
      <c r="L844" t="s">
        <v>1896</v>
      </c>
      <c r="M844" t="s">
        <v>1897</v>
      </c>
      <c r="N844" t="s">
        <v>1920</v>
      </c>
      <c r="O844" t="s">
        <v>1921</v>
      </c>
    </row>
    <row r="845" spans="2:15" x14ac:dyDescent="0.25">
      <c r="B845" t="s">
        <v>64</v>
      </c>
      <c r="C845" t="s">
        <v>65</v>
      </c>
      <c r="D845" t="s">
        <v>396</v>
      </c>
      <c r="E845" t="s">
        <v>396</v>
      </c>
      <c r="F845" t="s">
        <v>397</v>
      </c>
      <c r="G845" t="s">
        <v>398</v>
      </c>
      <c r="H845" t="s">
        <v>1870</v>
      </c>
      <c r="I845" t="s">
        <v>1871</v>
      </c>
      <c r="J845" t="s">
        <v>1872</v>
      </c>
      <c r="K845" t="s">
        <v>1873</v>
      </c>
      <c r="L845" t="s">
        <v>1896</v>
      </c>
      <c r="M845" t="s">
        <v>1897</v>
      </c>
      <c r="N845" t="s">
        <v>1922</v>
      </c>
      <c r="O845" t="s">
        <v>1923</v>
      </c>
    </row>
    <row r="846" spans="2:15" x14ac:dyDescent="0.25">
      <c r="B846" t="s">
        <v>64</v>
      </c>
      <c r="C846" t="s">
        <v>65</v>
      </c>
      <c r="D846" t="s">
        <v>396</v>
      </c>
      <c r="E846" t="s">
        <v>396</v>
      </c>
      <c r="F846" t="s">
        <v>397</v>
      </c>
      <c r="G846" t="s">
        <v>398</v>
      </c>
      <c r="H846" t="s">
        <v>1870</v>
      </c>
      <c r="I846" t="s">
        <v>1871</v>
      </c>
      <c r="J846" t="s">
        <v>1872</v>
      </c>
      <c r="K846" t="s">
        <v>1873</v>
      </c>
      <c r="L846" t="s">
        <v>1896</v>
      </c>
      <c r="M846" t="s">
        <v>1897</v>
      </c>
      <c r="N846" t="s">
        <v>1924</v>
      </c>
      <c r="O846" t="s">
        <v>1925</v>
      </c>
    </row>
    <row r="847" spans="2:15" x14ac:dyDescent="0.25">
      <c r="B847" t="s">
        <v>64</v>
      </c>
      <c r="C847" t="s">
        <v>65</v>
      </c>
      <c r="D847" t="s">
        <v>396</v>
      </c>
      <c r="E847" t="s">
        <v>396</v>
      </c>
      <c r="F847" t="s">
        <v>397</v>
      </c>
      <c r="G847" t="s">
        <v>398</v>
      </c>
      <c r="H847" t="s">
        <v>1870</v>
      </c>
      <c r="I847" t="s">
        <v>1871</v>
      </c>
      <c r="J847" t="s">
        <v>1872</v>
      </c>
      <c r="K847" t="s">
        <v>1873</v>
      </c>
      <c r="L847" t="s">
        <v>1896</v>
      </c>
      <c r="M847" t="s">
        <v>1897</v>
      </c>
      <c r="N847" t="s">
        <v>1926</v>
      </c>
      <c r="O847" t="s">
        <v>1927</v>
      </c>
    </row>
    <row r="848" spans="2:15" x14ac:dyDescent="0.25">
      <c r="B848" t="s">
        <v>64</v>
      </c>
      <c r="C848" t="s">
        <v>65</v>
      </c>
      <c r="D848" t="s">
        <v>396</v>
      </c>
      <c r="E848" t="s">
        <v>396</v>
      </c>
      <c r="F848" t="s">
        <v>397</v>
      </c>
      <c r="G848" t="s">
        <v>398</v>
      </c>
      <c r="H848" t="s">
        <v>1870</v>
      </c>
      <c r="I848" t="s">
        <v>1871</v>
      </c>
      <c r="J848" t="s">
        <v>1872</v>
      </c>
      <c r="K848" t="s">
        <v>1873</v>
      </c>
      <c r="L848" t="s">
        <v>1896</v>
      </c>
      <c r="M848" t="s">
        <v>1897</v>
      </c>
      <c r="N848" t="s">
        <v>1928</v>
      </c>
      <c r="O848" t="s">
        <v>1929</v>
      </c>
    </row>
    <row r="849" spans="2:15" x14ac:dyDescent="0.25">
      <c r="B849" t="s">
        <v>64</v>
      </c>
      <c r="C849" t="s">
        <v>65</v>
      </c>
      <c r="D849" t="s">
        <v>396</v>
      </c>
      <c r="E849" t="s">
        <v>396</v>
      </c>
      <c r="F849" t="s">
        <v>397</v>
      </c>
      <c r="G849" t="s">
        <v>398</v>
      </c>
      <c r="H849" t="s">
        <v>1870</v>
      </c>
      <c r="I849" t="s">
        <v>1871</v>
      </c>
      <c r="J849" t="s">
        <v>1872</v>
      </c>
      <c r="K849" t="s">
        <v>1873</v>
      </c>
      <c r="L849" t="s">
        <v>1896</v>
      </c>
      <c r="M849" t="s">
        <v>1897</v>
      </c>
      <c r="N849" t="s">
        <v>1930</v>
      </c>
      <c r="O849" t="s">
        <v>1931</v>
      </c>
    </row>
    <row r="850" spans="2:15" x14ac:dyDescent="0.25">
      <c r="B850" t="s">
        <v>64</v>
      </c>
      <c r="C850" t="s">
        <v>65</v>
      </c>
      <c r="D850" t="s">
        <v>396</v>
      </c>
      <c r="E850" t="s">
        <v>396</v>
      </c>
      <c r="F850" t="s">
        <v>397</v>
      </c>
      <c r="G850" t="s">
        <v>398</v>
      </c>
      <c r="H850" t="s">
        <v>1870</v>
      </c>
      <c r="I850" t="s">
        <v>1871</v>
      </c>
      <c r="J850" t="s">
        <v>1872</v>
      </c>
      <c r="K850" t="s">
        <v>1873</v>
      </c>
      <c r="L850" t="s">
        <v>1896</v>
      </c>
      <c r="M850" t="s">
        <v>1897</v>
      </c>
      <c r="N850" t="s">
        <v>1932</v>
      </c>
      <c r="O850" t="s">
        <v>1933</v>
      </c>
    </row>
    <row r="851" spans="2:15" x14ac:dyDescent="0.25">
      <c r="B851" t="s">
        <v>64</v>
      </c>
      <c r="C851" t="s">
        <v>65</v>
      </c>
      <c r="D851" t="s">
        <v>396</v>
      </c>
      <c r="E851" t="s">
        <v>396</v>
      </c>
      <c r="F851" t="s">
        <v>397</v>
      </c>
      <c r="G851" t="s">
        <v>398</v>
      </c>
      <c r="H851" t="s">
        <v>1870</v>
      </c>
      <c r="I851" t="s">
        <v>1871</v>
      </c>
      <c r="J851" t="s">
        <v>1872</v>
      </c>
      <c r="K851" t="s">
        <v>1873</v>
      </c>
      <c r="L851" t="s">
        <v>1896</v>
      </c>
      <c r="M851" t="s">
        <v>1897</v>
      </c>
      <c r="N851" t="s">
        <v>1934</v>
      </c>
      <c r="O851" t="s">
        <v>1935</v>
      </c>
    </row>
    <row r="852" spans="2:15" x14ac:dyDescent="0.25">
      <c r="B852" t="s">
        <v>64</v>
      </c>
      <c r="C852" t="s">
        <v>65</v>
      </c>
      <c r="D852" t="s">
        <v>396</v>
      </c>
      <c r="E852" t="s">
        <v>396</v>
      </c>
      <c r="F852" t="s">
        <v>397</v>
      </c>
      <c r="G852" t="s">
        <v>398</v>
      </c>
      <c r="H852" t="s">
        <v>1870</v>
      </c>
      <c r="I852" t="s">
        <v>1871</v>
      </c>
      <c r="J852" t="s">
        <v>1872</v>
      </c>
      <c r="K852" t="s">
        <v>1873</v>
      </c>
      <c r="L852" t="s">
        <v>1896</v>
      </c>
      <c r="M852" t="s">
        <v>1897</v>
      </c>
      <c r="N852" t="s">
        <v>1936</v>
      </c>
      <c r="O852" t="s">
        <v>1937</v>
      </c>
    </row>
    <row r="853" spans="2:15" x14ac:dyDescent="0.25">
      <c r="B853" t="s">
        <v>64</v>
      </c>
      <c r="C853" t="s">
        <v>65</v>
      </c>
      <c r="D853" t="s">
        <v>396</v>
      </c>
      <c r="E853" t="s">
        <v>396</v>
      </c>
      <c r="F853" t="s">
        <v>397</v>
      </c>
      <c r="G853" t="s">
        <v>398</v>
      </c>
      <c r="H853" t="s">
        <v>1870</v>
      </c>
      <c r="I853" t="s">
        <v>1871</v>
      </c>
      <c r="J853" t="s">
        <v>1872</v>
      </c>
      <c r="K853" t="s">
        <v>1873</v>
      </c>
      <c r="L853" t="s">
        <v>1896</v>
      </c>
      <c r="M853" t="s">
        <v>1897</v>
      </c>
      <c r="N853" t="s">
        <v>1938</v>
      </c>
      <c r="O853" t="s">
        <v>1939</v>
      </c>
    </row>
    <row r="854" spans="2:15" x14ac:dyDescent="0.25">
      <c r="B854" t="s">
        <v>64</v>
      </c>
      <c r="C854" t="s">
        <v>65</v>
      </c>
      <c r="D854" t="s">
        <v>396</v>
      </c>
      <c r="E854" t="s">
        <v>396</v>
      </c>
      <c r="F854" t="s">
        <v>397</v>
      </c>
      <c r="G854" t="s">
        <v>398</v>
      </c>
      <c r="H854" t="s">
        <v>1870</v>
      </c>
      <c r="I854" t="s">
        <v>1871</v>
      </c>
      <c r="J854" t="s">
        <v>1872</v>
      </c>
      <c r="K854" t="s">
        <v>1873</v>
      </c>
      <c r="L854" t="s">
        <v>1896</v>
      </c>
      <c r="M854" t="s">
        <v>1897</v>
      </c>
      <c r="N854" t="s">
        <v>1940</v>
      </c>
      <c r="O854" t="s">
        <v>1941</v>
      </c>
    </row>
    <row r="855" spans="2:15" x14ac:dyDescent="0.25">
      <c r="B855" t="s">
        <v>64</v>
      </c>
      <c r="C855" t="s">
        <v>65</v>
      </c>
      <c r="D855" t="s">
        <v>396</v>
      </c>
      <c r="E855" t="s">
        <v>396</v>
      </c>
      <c r="F855" t="s">
        <v>397</v>
      </c>
      <c r="G855" t="s">
        <v>398</v>
      </c>
      <c r="H855" t="s">
        <v>1870</v>
      </c>
      <c r="I855" t="s">
        <v>1871</v>
      </c>
      <c r="J855" t="s">
        <v>1872</v>
      </c>
      <c r="K855" t="s">
        <v>1873</v>
      </c>
      <c r="L855" t="s">
        <v>1896</v>
      </c>
      <c r="M855" t="s">
        <v>1897</v>
      </c>
      <c r="N855" t="s">
        <v>1942</v>
      </c>
      <c r="O855" t="s">
        <v>1943</v>
      </c>
    </row>
    <row r="856" spans="2:15" x14ac:dyDescent="0.25">
      <c r="B856" t="s">
        <v>64</v>
      </c>
      <c r="C856" t="s">
        <v>65</v>
      </c>
      <c r="D856" t="s">
        <v>396</v>
      </c>
      <c r="E856" t="s">
        <v>396</v>
      </c>
      <c r="F856" t="s">
        <v>397</v>
      </c>
      <c r="G856" t="s">
        <v>398</v>
      </c>
      <c r="H856" t="s">
        <v>1870</v>
      </c>
      <c r="I856" t="s">
        <v>1871</v>
      </c>
      <c r="J856" t="s">
        <v>1872</v>
      </c>
      <c r="K856" t="s">
        <v>1873</v>
      </c>
      <c r="L856" t="s">
        <v>1896</v>
      </c>
      <c r="M856" t="s">
        <v>1897</v>
      </c>
      <c r="N856" t="s">
        <v>1944</v>
      </c>
      <c r="O856" t="s">
        <v>1945</v>
      </c>
    </row>
    <row r="857" spans="2:15" x14ac:dyDescent="0.25">
      <c r="B857" t="s">
        <v>64</v>
      </c>
      <c r="C857" t="s">
        <v>65</v>
      </c>
      <c r="D857" t="s">
        <v>396</v>
      </c>
      <c r="E857" t="s">
        <v>396</v>
      </c>
      <c r="F857" t="s">
        <v>397</v>
      </c>
      <c r="G857" t="s">
        <v>398</v>
      </c>
      <c r="H857" t="s">
        <v>1870</v>
      </c>
      <c r="I857" t="s">
        <v>1871</v>
      </c>
      <c r="J857" t="s">
        <v>1872</v>
      </c>
      <c r="K857" t="s">
        <v>1873</v>
      </c>
      <c r="L857" t="s">
        <v>1896</v>
      </c>
      <c r="M857" t="s">
        <v>1897</v>
      </c>
      <c r="N857" t="s">
        <v>1946</v>
      </c>
      <c r="O857" t="s">
        <v>1947</v>
      </c>
    </row>
    <row r="858" spans="2:15" x14ac:dyDescent="0.25">
      <c r="B858" t="s">
        <v>64</v>
      </c>
      <c r="C858" t="s">
        <v>65</v>
      </c>
      <c r="D858" t="s">
        <v>396</v>
      </c>
      <c r="E858" t="s">
        <v>396</v>
      </c>
      <c r="F858" t="s">
        <v>397</v>
      </c>
      <c r="G858" t="s">
        <v>398</v>
      </c>
      <c r="H858" t="s">
        <v>1870</v>
      </c>
      <c r="I858" t="s">
        <v>1871</v>
      </c>
      <c r="J858" t="s">
        <v>1872</v>
      </c>
      <c r="K858" t="s">
        <v>1873</v>
      </c>
      <c r="L858" t="s">
        <v>1896</v>
      </c>
      <c r="M858" t="s">
        <v>1897</v>
      </c>
      <c r="N858" t="s">
        <v>1948</v>
      </c>
      <c r="O858" t="s">
        <v>1949</v>
      </c>
    </row>
    <row r="859" spans="2:15" x14ac:dyDescent="0.25">
      <c r="B859" t="s">
        <v>64</v>
      </c>
      <c r="C859" t="s">
        <v>65</v>
      </c>
      <c r="D859" t="s">
        <v>396</v>
      </c>
      <c r="E859" t="s">
        <v>396</v>
      </c>
      <c r="F859" t="s">
        <v>397</v>
      </c>
      <c r="G859" t="s">
        <v>398</v>
      </c>
      <c r="H859" t="s">
        <v>1870</v>
      </c>
      <c r="I859" t="s">
        <v>1871</v>
      </c>
      <c r="J859" t="s">
        <v>1872</v>
      </c>
      <c r="K859" t="s">
        <v>1873</v>
      </c>
      <c r="L859" t="s">
        <v>1896</v>
      </c>
      <c r="M859" t="s">
        <v>1897</v>
      </c>
      <c r="N859" t="s">
        <v>1950</v>
      </c>
      <c r="O859" t="s">
        <v>1951</v>
      </c>
    </row>
    <row r="860" spans="2:15" x14ac:dyDescent="0.25">
      <c r="B860" t="s">
        <v>64</v>
      </c>
      <c r="C860" t="s">
        <v>65</v>
      </c>
      <c r="D860" t="s">
        <v>396</v>
      </c>
      <c r="E860" t="s">
        <v>396</v>
      </c>
      <c r="F860" t="s">
        <v>397</v>
      </c>
      <c r="G860" t="s">
        <v>398</v>
      </c>
      <c r="H860" t="s">
        <v>1870</v>
      </c>
      <c r="I860" t="s">
        <v>1871</v>
      </c>
      <c r="J860" t="s">
        <v>1872</v>
      </c>
      <c r="K860" t="s">
        <v>1873</v>
      </c>
      <c r="L860" t="s">
        <v>1896</v>
      </c>
      <c r="M860" t="s">
        <v>1897</v>
      </c>
      <c r="N860" t="s">
        <v>1952</v>
      </c>
      <c r="O860" t="s">
        <v>1953</v>
      </c>
    </row>
    <row r="861" spans="2:15" x14ac:dyDescent="0.25">
      <c r="B861" t="s">
        <v>64</v>
      </c>
      <c r="C861" t="s">
        <v>65</v>
      </c>
      <c r="D861" t="s">
        <v>396</v>
      </c>
      <c r="E861" t="s">
        <v>396</v>
      </c>
      <c r="F861" t="s">
        <v>397</v>
      </c>
      <c r="G861" t="s">
        <v>398</v>
      </c>
      <c r="H861" t="s">
        <v>1870</v>
      </c>
      <c r="I861" t="s">
        <v>1871</v>
      </c>
      <c r="J861" t="s">
        <v>1872</v>
      </c>
      <c r="K861" t="s">
        <v>1873</v>
      </c>
      <c r="L861" t="s">
        <v>1896</v>
      </c>
      <c r="M861" t="s">
        <v>1897</v>
      </c>
      <c r="N861" t="s">
        <v>1954</v>
      </c>
      <c r="O861" t="s">
        <v>1955</v>
      </c>
    </row>
    <row r="862" spans="2:15" x14ac:dyDescent="0.25">
      <c r="B862" t="s">
        <v>64</v>
      </c>
      <c r="C862" t="s">
        <v>65</v>
      </c>
      <c r="D862" t="s">
        <v>396</v>
      </c>
      <c r="E862" t="s">
        <v>396</v>
      </c>
      <c r="F862" t="s">
        <v>397</v>
      </c>
      <c r="G862" t="s">
        <v>398</v>
      </c>
      <c r="H862" t="s">
        <v>1870</v>
      </c>
      <c r="I862" t="s">
        <v>1871</v>
      </c>
      <c r="J862" t="s">
        <v>1872</v>
      </c>
      <c r="K862" t="s">
        <v>1873</v>
      </c>
      <c r="L862" t="s">
        <v>1896</v>
      </c>
      <c r="M862" t="s">
        <v>1897</v>
      </c>
      <c r="N862" t="s">
        <v>1956</v>
      </c>
      <c r="O862" t="s">
        <v>1957</v>
      </c>
    </row>
    <row r="863" spans="2:15" x14ac:dyDescent="0.25">
      <c r="B863" t="s">
        <v>64</v>
      </c>
      <c r="C863" t="s">
        <v>65</v>
      </c>
      <c r="D863" t="s">
        <v>396</v>
      </c>
      <c r="E863" t="s">
        <v>396</v>
      </c>
      <c r="F863" t="s">
        <v>397</v>
      </c>
      <c r="G863" t="s">
        <v>398</v>
      </c>
      <c r="H863" t="s">
        <v>1870</v>
      </c>
      <c r="I863" t="s">
        <v>1871</v>
      </c>
      <c r="J863" t="s">
        <v>1872</v>
      </c>
      <c r="K863" t="s">
        <v>1873</v>
      </c>
      <c r="L863" t="s">
        <v>1896</v>
      </c>
      <c r="M863" t="s">
        <v>1897</v>
      </c>
      <c r="N863" t="s">
        <v>1958</v>
      </c>
      <c r="O863" t="s">
        <v>1959</v>
      </c>
    </row>
    <row r="864" spans="2:15" x14ac:dyDescent="0.25">
      <c r="B864" t="s">
        <v>64</v>
      </c>
      <c r="C864" t="s">
        <v>65</v>
      </c>
      <c r="D864" t="s">
        <v>396</v>
      </c>
      <c r="E864" t="s">
        <v>396</v>
      </c>
      <c r="F864" t="s">
        <v>397</v>
      </c>
      <c r="G864" t="s">
        <v>398</v>
      </c>
      <c r="H864" t="s">
        <v>1870</v>
      </c>
      <c r="I864" t="s">
        <v>1871</v>
      </c>
      <c r="J864" t="s">
        <v>1872</v>
      </c>
      <c r="K864" t="s">
        <v>1873</v>
      </c>
      <c r="L864" t="s">
        <v>1896</v>
      </c>
      <c r="M864" t="s">
        <v>1897</v>
      </c>
      <c r="N864" t="s">
        <v>1960</v>
      </c>
      <c r="O864" t="s">
        <v>1961</v>
      </c>
    </row>
    <row r="865" spans="2:15" x14ac:dyDescent="0.25">
      <c r="B865" t="s">
        <v>64</v>
      </c>
      <c r="C865" t="s">
        <v>65</v>
      </c>
      <c r="D865" t="s">
        <v>396</v>
      </c>
      <c r="E865" t="s">
        <v>396</v>
      </c>
      <c r="F865" t="s">
        <v>397</v>
      </c>
      <c r="G865" t="s">
        <v>398</v>
      </c>
      <c r="H865" t="s">
        <v>1870</v>
      </c>
      <c r="I865" t="s">
        <v>1871</v>
      </c>
      <c r="J865" t="s">
        <v>1872</v>
      </c>
      <c r="K865" t="s">
        <v>1873</v>
      </c>
      <c r="L865" t="s">
        <v>1896</v>
      </c>
      <c r="M865" t="s">
        <v>1897</v>
      </c>
      <c r="N865" t="s">
        <v>1962</v>
      </c>
      <c r="O865" t="s">
        <v>1963</v>
      </c>
    </row>
    <row r="866" spans="2:15" x14ac:dyDescent="0.25">
      <c r="B866" t="s">
        <v>64</v>
      </c>
      <c r="C866" t="s">
        <v>65</v>
      </c>
      <c r="D866" t="s">
        <v>396</v>
      </c>
      <c r="E866" t="s">
        <v>396</v>
      </c>
      <c r="F866" t="s">
        <v>397</v>
      </c>
      <c r="G866" t="s">
        <v>398</v>
      </c>
      <c r="H866" t="s">
        <v>1870</v>
      </c>
      <c r="I866" t="s">
        <v>1871</v>
      </c>
      <c r="J866" t="s">
        <v>1872</v>
      </c>
      <c r="K866" t="s">
        <v>1873</v>
      </c>
      <c r="L866" t="s">
        <v>1896</v>
      </c>
      <c r="M866" t="s">
        <v>1897</v>
      </c>
      <c r="N866" t="s">
        <v>1964</v>
      </c>
      <c r="O866" t="s">
        <v>1965</v>
      </c>
    </row>
    <row r="867" spans="2:15" x14ac:dyDescent="0.25">
      <c r="B867" t="s">
        <v>64</v>
      </c>
      <c r="C867" t="s">
        <v>65</v>
      </c>
      <c r="D867" t="s">
        <v>396</v>
      </c>
      <c r="E867" t="s">
        <v>396</v>
      </c>
      <c r="F867" t="s">
        <v>397</v>
      </c>
      <c r="G867" t="s">
        <v>398</v>
      </c>
      <c r="H867" t="s">
        <v>1870</v>
      </c>
      <c r="I867" t="s">
        <v>1871</v>
      </c>
      <c r="J867" t="s">
        <v>1872</v>
      </c>
      <c r="K867" t="s">
        <v>1873</v>
      </c>
      <c r="L867" t="s">
        <v>1896</v>
      </c>
      <c r="M867" t="s">
        <v>1897</v>
      </c>
      <c r="N867" t="s">
        <v>1966</v>
      </c>
      <c r="O867" t="s">
        <v>1967</v>
      </c>
    </row>
    <row r="868" spans="2:15" x14ac:dyDescent="0.25">
      <c r="B868" t="s">
        <v>64</v>
      </c>
      <c r="C868" t="s">
        <v>65</v>
      </c>
      <c r="D868" t="s">
        <v>396</v>
      </c>
      <c r="E868" t="s">
        <v>396</v>
      </c>
      <c r="F868" t="s">
        <v>397</v>
      </c>
      <c r="G868" t="s">
        <v>398</v>
      </c>
      <c r="H868" t="s">
        <v>1870</v>
      </c>
      <c r="I868" t="s">
        <v>1871</v>
      </c>
      <c r="J868" t="s">
        <v>1872</v>
      </c>
      <c r="K868" t="s">
        <v>1873</v>
      </c>
      <c r="L868" t="s">
        <v>1896</v>
      </c>
      <c r="M868" t="s">
        <v>1897</v>
      </c>
      <c r="N868" t="s">
        <v>1968</v>
      </c>
      <c r="O868" t="s">
        <v>1969</v>
      </c>
    </row>
    <row r="869" spans="2:15" x14ac:dyDescent="0.25">
      <c r="B869" t="s">
        <v>64</v>
      </c>
      <c r="C869" t="s">
        <v>65</v>
      </c>
      <c r="D869" t="s">
        <v>396</v>
      </c>
      <c r="E869" t="s">
        <v>396</v>
      </c>
      <c r="F869" t="s">
        <v>397</v>
      </c>
      <c r="G869" t="s">
        <v>398</v>
      </c>
      <c r="H869" t="s">
        <v>1870</v>
      </c>
      <c r="I869" t="s">
        <v>1871</v>
      </c>
      <c r="J869" t="s">
        <v>1872</v>
      </c>
      <c r="K869" t="s">
        <v>1873</v>
      </c>
      <c r="L869" t="s">
        <v>1896</v>
      </c>
      <c r="M869" t="s">
        <v>1897</v>
      </c>
      <c r="N869" t="s">
        <v>1970</v>
      </c>
      <c r="O869" t="s">
        <v>1971</v>
      </c>
    </row>
    <row r="870" spans="2:15" x14ac:dyDescent="0.25">
      <c r="B870" t="s">
        <v>64</v>
      </c>
      <c r="C870" t="s">
        <v>65</v>
      </c>
      <c r="D870" t="s">
        <v>396</v>
      </c>
      <c r="E870" t="s">
        <v>396</v>
      </c>
      <c r="F870" t="s">
        <v>397</v>
      </c>
      <c r="G870" t="s">
        <v>398</v>
      </c>
      <c r="H870" t="s">
        <v>1870</v>
      </c>
      <c r="I870" t="s">
        <v>1871</v>
      </c>
      <c r="J870" t="s">
        <v>1872</v>
      </c>
      <c r="K870" t="s">
        <v>1873</v>
      </c>
      <c r="L870" t="s">
        <v>1896</v>
      </c>
      <c r="M870" t="s">
        <v>1897</v>
      </c>
      <c r="N870" t="s">
        <v>1972</v>
      </c>
      <c r="O870" t="s">
        <v>1973</v>
      </c>
    </row>
    <row r="871" spans="2:15" x14ac:dyDescent="0.25">
      <c r="B871" t="s">
        <v>64</v>
      </c>
      <c r="C871" t="s">
        <v>65</v>
      </c>
      <c r="D871" t="s">
        <v>396</v>
      </c>
      <c r="E871" t="s">
        <v>396</v>
      </c>
      <c r="F871" t="s">
        <v>397</v>
      </c>
      <c r="G871" t="s">
        <v>398</v>
      </c>
      <c r="H871" t="s">
        <v>1870</v>
      </c>
      <c r="I871" t="s">
        <v>1871</v>
      </c>
      <c r="J871" t="s">
        <v>1872</v>
      </c>
      <c r="K871" t="s">
        <v>1873</v>
      </c>
      <c r="L871" t="s">
        <v>1896</v>
      </c>
      <c r="M871" t="s">
        <v>1897</v>
      </c>
      <c r="N871" t="s">
        <v>1974</v>
      </c>
      <c r="O871" t="s">
        <v>1975</v>
      </c>
    </row>
    <row r="872" spans="2:15" x14ac:dyDescent="0.25">
      <c r="B872" t="s">
        <v>64</v>
      </c>
      <c r="C872" t="s">
        <v>65</v>
      </c>
      <c r="D872" t="s">
        <v>396</v>
      </c>
      <c r="E872" t="s">
        <v>396</v>
      </c>
      <c r="F872" t="s">
        <v>397</v>
      </c>
      <c r="G872" t="s">
        <v>398</v>
      </c>
      <c r="H872" t="s">
        <v>1870</v>
      </c>
      <c r="I872" t="s">
        <v>1871</v>
      </c>
      <c r="J872" t="s">
        <v>1872</v>
      </c>
      <c r="K872" t="s">
        <v>1873</v>
      </c>
      <c r="L872" t="s">
        <v>1896</v>
      </c>
      <c r="M872" t="s">
        <v>1897</v>
      </c>
      <c r="N872" t="s">
        <v>1976</v>
      </c>
      <c r="O872" t="s">
        <v>1977</v>
      </c>
    </row>
    <row r="873" spans="2:15" x14ac:dyDescent="0.25">
      <c r="B873" t="s">
        <v>64</v>
      </c>
      <c r="C873" t="s">
        <v>65</v>
      </c>
      <c r="D873" t="s">
        <v>396</v>
      </c>
      <c r="E873" t="s">
        <v>396</v>
      </c>
      <c r="F873" t="s">
        <v>397</v>
      </c>
      <c r="G873" t="s">
        <v>398</v>
      </c>
      <c r="H873" t="s">
        <v>1870</v>
      </c>
      <c r="I873" t="s">
        <v>1871</v>
      </c>
      <c r="J873" t="s">
        <v>1872</v>
      </c>
      <c r="K873" t="s">
        <v>1873</v>
      </c>
      <c r="L873" t="s">
        <v>1896</v>
      </c>
      <c r="M873" t="s">
        <v>1897</v>
      </c>
      <c r="N873" t="s">
        <v>1978</v>
      </c>
      <c r="O873" t="s">
        <v>1979</v>
      </c>
    </row>
    <row r="874" spans="2:15" x14ac:dyDescent="0.25">
      <c r="B874" t="s">
        <v>64</v>
      </c>
      <c r="C874" t="s">
        <v>65</v>
      </c>
      <c r="D874" t="s">
        <v>396</v>
      </c>
      <c r="E874" t="s">
        <v>396</v>
      </c>
      <c r="F874" t="s">
        <v>397</v>
      </c>
      <c r="G874" t="s">
        <v>398</v>
      </c>
      <c r="H874" t="s">
        <v>1870</v>
      </c>
      <c r="I874" t="s">
        <v>1871</v>
      </c>
      <c r="J874" t="s">
        <v>1872</v>
      </c>
      <c r="K874" t="s">
        <v>1873</v>
      </c>
      <c r="L874" t="s">
        <v>1896</v>
      </c>
      <c r="M874" t="s">
        <v>1897</v>
      </c>
      <c r="N874" t="s">
        <v>1980</v>
      </c>
      <c r="O874" t="s">
        <v>1981</v>
      </c>
    </row>
    <row r="875" spans="2:15" x14ac:dyDescent="0.25">
      <c r="B875" t="s">
        <v>64</v>
      </c>
      <c r="C875" t="s">
        <v>65</v>
      </c>
      <c r="D875" t="s">
        <v>396</v>
      </c>
      <c r="E875" t="s">
        <v>396</v>
      </c>
      <c r="F875" t="s">
        <v>397</v>
      </c>
      <c r="G875" t="s">
        <v>398</v>
      </c>
      <c r="H875" t="s">
        <v>1870</v>
      </c>
      <c r="I875" t="s">
        <v>1871</v>
      </c>
      <c r="J875" t="s">
        <v>1872</v>
      </c>
      <c r="K875" t="s">
        <v>1873</v>
      </c>
      <c r="L875" t="s">
        <v>1896</v>
      </c>
      <c r="M875" t="s">
        <v>1897</v>
      </c>
      <c r="N875" t="s">
        <v>1982</v>
      </c>
      <c r="O875" t="s">
        <v>1983</v>
      </c>
    </row>
    <row r="876" spans="2:15" x14ac:dyDescent="0.25">
      <c r="B876" t="s">
        <v>64</v>
      </c>
      <c r="C876" t="s">
        <v>65</v>
      </c>
      <c r="D876" t="s">
        <v>396</v>
      </c>
      <c r="E876" t="s">
        <v>396</v>
      </c>
      <c r="F876" t="s">
        <v>397</v>
      </c>
      <c r="G876" t="s">
        <v>398</v>
      </c>
      <c r="H876" t="s">
        <v>1870</v>
      </c>
      <c r="I876" t="s">
        <v>1871</v>
      </c>
      <c r="J876" t="s">
        <v>1872</v>
      </c>
      <c r="K876" t="s">
        <v>1873</v>
      </c>
      <c r="L876" t="s">
        <v>1896</v>
      </c>
      <c r="M876" t="s">
        <v>1897</v>
      </c>
      <c r="N876" t="s">
        <v>1984</v>
      </c>
      <c r="O876" t="s">
        <v>1985</v>
      </c>
    </row>
    <row r="877" spans="2:15" x14ac:dyDescent="0.25">
      <c r="B877" t="s">
        <v>64</v>
      </c>
      <c r="C877" t="s">
        <v>65</v>
      </c>
      <c r="D877" t="s">
        <v>396</v>
      </c>
      <c r="E877" t="s">
        <v>396</v>
      </c>
      <c r="F877" t="s">
        <v>397</v>
      </c>
      <c r="G877" t="s">
        <v>398</v>
      </c>
      <c r="H877" t="s">
        <v>1870</v>
      </c>
      <c r="I877" t="s">
        <v>1871</v>
      </c>
      <c r="J877" t="s">
        <v>1872</v>
      </c>
      <c r="K877" t="s">
        <v>1873</v>
      </c>
      <c r="L877" t="s">
        <v>1896</v>
      </c>
      <c r="M877" t="s">
        <v>1897</v>
      </c>
      <c r="N877" t="s">
        <v>1986</v>
      </c>
      <c r="O877" t="s">
        <v>1987</v>
      </c>
    </row>
    <row r="878" spans="2:15" x14ac:dyDescent="0.25">
      <c r="B878" t="s">
        <v>64</v>
      </c>
      <c r="C878" t="s">
        <v>65</v>
      </c>
      <c r="D878" t="s">
        <v>396</v>
      </c>
      <c r="E878" t="s">
        <v>396</v>
      </c>
      <c r="F878" t="s">
        <v>397</v>
      </c>
      <c r="G878" t="s">
        <v>398</v>
      </c>
      <c r="H878" t="s">
        <v>1870</v>
      </c>
      <c r="I878" t="s">
        <v>1871</v>
      </c>
      <c r="J878" t="s">
        <v>1872</v>
      </c>
      <c r="K878" t="s">
        <v>1873</v>
      </c>
      <c r="L878" t="s">
        <v>1896</v>
      </c>
      <c r="M878" t="s">
        <v>1897</v>
      </c>
      <c r="N878" t="s">
        <v>1988</v>
      </c>
      <c r="O878" t="s">
        <v>1989</v>
      </c>
    </row>
    <row r="879" spans="2:15" x14ac:dyDescent="0.25">
      <c r="B879" t="s">
        <v>64</v>
      </c>
      <c r="C879" t="s">
        <v>65</v>
      </c>
      <c r="D879" t="s">
        <v>396</v>
      </c>
      <c r="E879" t="s">
        <v>396</v>
      </c>
      <c r="F879" t="s">
        <v>397</v>
      </c>
      <c r="G879" t="s">
        <v>398</v>
      </c>
      <c r="H879" t="s">
        <v>1870</v>
      </c>
      <c r="I879" t="s">
        <v>1871</v>
      </c>
      <c r="J879" t="s">
        <v>1872</v>
      </c>
      <c r="K879" t="s">
        <v>1873</v>
      </c>
      <c r="L879" t="s">
        <v>1990</v>
      </c>
      <c r="M879" t="s">
        <v>1991</v>
      </c>
      <c r="N879" t="s">
        <v>1992</v>
      </c>
      <c r="O879" t="s">
        <v>1993</v>
      </c>
    </row>
    <row r="880" spans="2:15" x14ac:dyDescent="0.25">
      <c r="B880" t="s">
        <v>64</v>
      </c>
      <c r="C880" t="s">
        <v>65</v>
      </c>
      <c r="D880" t="s">
        <v>396</v>
      </c>
      <c r="E880" t="s">
        <v>396</v>
      </c>
      <c r="F880" t="s">
        <v>397</v>
      </c>
      <c r="G880" t="s">
        <v>398</v>
      </c>
      <c r="H880" t="s">
        <v>1870</v>
      </c>
      <c r="I880" t="s">
        <v>1871</v>
      </c>
      <c r="J880" t="s">
        <v>1872</v>
      </c>
      <c r="K880" t="s">
        <v>1873</v>
      </c>
      <c r="L880" t="s">
        <v>1990</v>
      </c>
      <c r="M880" t="s">
        <v>1991</v>
      </c>
      <c r="N880" t="s">
        <v>1994</v>
      </c>
      <c r="O880" t="s">
        <v>1995</v>
      </c>
    </row>
    <row r="881" spans="2:15" x14ac:dyDescent="0.25">
      <c r="B881" t="s">
        <v>64</v>
      </c>
      <c r="C881" t="s">
        <v>65</v>
      </c>
      <c r="D881" t="s">
        <v>396</v>
      </c>
      <c r="E881" t="s">
        <v>396</v>
      </c>
      <c r="F881" t="s">
        <v>397</v>
      </c>
      <c r="G881" t="s">
        <v>398</v>
      </c>
      <c r="H881" t="s">
        <v>1870</v>
      </c>
      <c r="I881" t="s">
        <v>1871</v>
      </c>
      <c r="J881" t="s">
        <v>1872</v>
      </c>
      <c r="K881" t="s">
        <v>1873</v>
      </c>
      <c r="L881" t="s">
        <v>1996</v>
      </c>
      <c r="M881" t="s">
        <v>1997</v>
      </c>
      <c r="N881" t="s">
        <v>1998</v>
      </c>
      <c r="O881" t="s">
        <v>1999</v>
      </c>
    </row>
    <row r="882" spans="2:15" x14ac:dyDescent="0.25">
      <c r="B882" t="s">
        <v>64</v>
      </c>
      <c r="C882" t="s">
        <v>65</v>
      </c>
      <c r="D882" t="s">
        <v>396</v>
      </c>
      <c r="E882" t="s">
        <v>396</v>
      </c>
      <c r="F882" t="s">
        <v>397</v>
      </c>
      <c r="G882" t="s">
        <v>398</v>
      </c>
      <c r="H882" t="s">
        <v>1870</v>
      </c>
      <c r="I882" t="s">
        <v>1871</v>
      </c>
      <c r="J882" t="s">
        <v>1872</v>
      </c>
      <c r="K882" t="s">
        <v>1873</v>
      </c>
      <c r="L882" t="s">
        <v>1996</v>
      </c>
      <c r="M882" t="s">
        <v>1997</v>
      </c>
      <c r="N882" t="s">
        <v>2000</v>
      </c>
      <c r="O882" t="s">
        <v>2001</v>
      </c>
    </row>
    <row r="883" spans="2:15" x14ac:dyDescent="0.25">
      <c r="B883" t="s">
        <v>64</v>
      </c>
      <c r="C883" t="s">
        <v>65</v>
      </c>
      <c r="D883" t="s">
        <v>396</v>
      </c>
      <c r="E883" t="s">
        <v>396</v>
      </c>
      <c r="F883" t="s">
        <v>397</v>
      </c>
      <c r="G883" t="s">
        <v>398</v>
      </c>
      <c r="H883" t="s">
        <v>1870</v>
      </c>
      <c r="I883" t="s">
        <v>1871</v>
      </c>
      <c r="J883" t="s">
        <v>1872</v>
      </c>
      <c r="K883" t="s">
        <v>1873</v>
      </c>
      <c r="L883" t="s">
        <v>1996</v>
      </c>
      <c r="M883" t="s">
        <v>1997</v>
      </c>
      <c r="N883" t="s">
        <v>2002</v>
      </c>
      <c r="O883" t="s">
        <v>2003</v>
      </c>
    </row>
    <row r="884" spans="2:15" x14ac:dyDescent="0.25">
      <c r="B884" t="s">
        <v>64</v>
      </c>
      <c r="C884" t="s">
        <v>65</v>
      </c>
      <c r="D884" t="s">
        <v>396</v>
      </c>
      <c r="E884" t="s">
        <v>396</v>
      </c>
      <c r="F884" t="s">
        <v>397</v>
      </c>
      <c r="G884" t="s">
        <v>398</v>
      </c>
      <c r="H884" t="s">
        <v>1870</v>
      </c>
      <c r="I884" t="s">
        <v>1871</v>
      </c>
      <c r="J884" t="s">
        <v>1872</v>
      </c>
      <c r="K884" t="s">
        <v>1873</v>
      </c>
      <c r="L884" t="s">
        <v>1996</v>
      </c>
      <c r="M884" t="s">
        <v>1997</v>
      </c>
      <c r="N884" t="s">
        <v>2004</v>
      </c>
      <c r="O884" t="s">
        <v>2005</v>
      </c>
    </row>
    <row r="885" spans="2:15" x14ac:dyDescent="0.25">
      <c r="B885" t="s">
        <v>64</v>
      </c>
      <c r="C885" t="s">
        <v>65</v>
      </c>
      <c r="D885" t="s">
        <v>396</v>
      </c>
      <c r="E885" t="s">
        <v>396</v>
      </c>
      <c r="F885" t="s">
        <v>397</v>
      </c>
      <c r="G885" t="s">
        <v>398</v>
      </c>
      <c r="H885" t="s">
        <v>1870</v>
      </c>
      <c r="I885" t="s">
        <v>1871</v>
      </c>
      <c r="J885" t="s">
        <v>1872</v>
      </c>
      <c r="K885" t="s">
        <v>1873</v>
      </c>
      <c r="L885" t="s">
        <v>1996</v>
      </c>
      <c r="M885" t="s">
        <v>1997</v>
      </c>
      <c r="N885" t="s">
        <v>2006</v>
      </c>
      <c r="O885" t="s">
        <v>2007</v>
      </c>
    </row>
    <row r="886" spans="2:15" x14ac:dyDescent="0.25">
      <c r="B886" t="s">
        <v>64</v>
      </c>
      <c r="C886" t="s">
        <v>65</v>
      </c>
      <c r="D886" t="s">
        <v>396</v>
      </c>
      <c r="E886" t="s">
        <v>396</v>
      </c>
      <c r="F886" t="s">
        <v>397</v>
      </c>
      <c r="G886" t="s">
        <v>398</v>
      </c>
      <c r="H886" t="s">
        <v>1870</v>
      </c>
      <c r="I886" t="s">
        <v>1871</v>
      </c>
      <c r="J886" t="s">
        <v>1872</v>
      </c>
      <c r="K886" t="s">
        <v>1873</v>
      </c>
      <c r="L886" t="s">
        <v>1996</v>
      </c>
      <c r="M886" t="s">
        <v>1997</v>
      </c>
      <c r="N886" t="s">
        <v>2008</v>
      </c>
      <c r="O886" t="s">
        <v>2009</v>
      </c>
    </row>
    <row r="887" spans="2:15" x14ac:dyDescent="0.25">
      <c r="B887" t="s">
        <v>64</v>
      </c>
      <c r="C887" t="s">
        <v>65</v>
      </c>
      <c r="D887" t="s">
        <v>396</v>
      </c>
      <c r="E887" t="s">
        <v>396</v>
      </c>
      <c r="F887" t="s">
        <v>397</v>
      </c>
      <c r="G887" t="s">
        <v>398</v>
      </c>
      <c r="H887" t="s">
        <v>1870</v>
      </c>
      <c r="I887" t="s">
        <v>1871</v>
      </c>
      <c r="J887" t="s">
        <v>1872</v>
      </c>
      <c r="K887" t="s">
        <v>1873</v>
      </c>
      <c r="L887" t="s">
        <v>1996</v>
      </c>
      <c r="M887" t="s">
        <v>1997</v>
      </c>
      <c r="N887" t="s">
        <v>2010</v>
      </c>
      <c r="O887" t="s">
        <v>2011</v>
      </c>
    </row>
    <row r="888" spans="2:15" x14ac:dyDescent="0.25">
      <c r="B888" t="s">
        <v>64</v>
      </c>
      <c r="C888" t="s">
        <v>65</v>
      </c>
      <c r="D888" t="s">
        <v>396</v>
      </c>
      <c r="E888" t="s">
        <v>396</v>
      </c>
      <c r="F888" t="s">
        <v>397</v>
      </c>
      <c r="G888" t="s">
        <v>398</v>
      </c>
      <c r="H888" t="s">
        <v>1870</v>
      </c>
      <c r="I888" t="s">
        <v>1871</v>
      </c>
      <c r="J888" t="s">
        <v>1872</v>
      </c>
      <c r="K888" t="s">
        <v>1873</v>
      </c>
      <c r="L888" t="s">
        <v>2012</v>
      </c>
      <c r="M888" t="s">
        <v>2013</v>
      </c>
      <c r="N888" t="s">
        <v>2014</v>
      </c>
      <c r="O888" t="s">
        <v>2015</v>
      </c>
    </row>
    <row r="889" spans="2:15" x14ac:dyDescent="0.25">
      <c r="B889" t="s">
        <v>64</v>
      </c>
      <c r="C889" t="s">
        <v>65</v>
      </c>
      <c r="D889" t="s">
        <v>396</v>
      </c>
      <c r="E889" t="s">
        <v>396</v>
      </c>
      <c r="F889" t="s">
        <v>397</v>
      </c>
      <c r="G889" t="s">
        <v>398</v>
      </c>
      <c r="H889" t="s">
        <v>1870</v>
      </c>
      <c r="I889" t="s">
        <v>1871</v>
      </c>
      <c r="J889" t="s">
        <v>1872</v>
      </c>
      <c r="K889" t="s">
        <v>1873</v>
      </c>
      <c r="L889" t="s">
        <v>2012</v>
      </c>
      <c r="M889" t="s">
        <v>2013</v>
      </c>
      <c r="N889" t="s">
        <v>2016</v>
      </c>
      <c r="O889" t="s">
        <v>2017</v>
      </c>
    </row>
    <row r="890" spans="2:15" x14ac:dyDescent="0.25">
      <c r="B890" t="s">
        <v>64</v>
      </c>
      <c r="C890" t="s">
        <v>65</v>
      </c>
      <c r="D890" t="s">
        <v>396</v>
      </c>
      <c r="E890" t="s">
        <v>396</v>
      </c>
      <c r="F890" t="s">
        <v>397</v>
      </c>
      <c r="G890" t="s">
        <v>398</v>
      </c>
      <c r="H890" t="s">
        <v>1870</v>
      </c>
      <c r="I890" t="s">
        <v>1871</v>
      </c>
      <c r="J890" t="s">
        <v>1872</v>
      </c>
      <c r="K890" t="s">
        <v>1873</v>
      </c>
      <c r="L890" t="s">
        <v>2012</v>
      </c>
      <c r="M890" t="s">
        <v>2013</v>
      </c>
      <c r="N890" t="s">
        <v>2018</v>
      </c>
      <c r="O890" t="s">
        <v>2019</v>
      </c>
    </row>
    <row r="891" spans="2:15" x14ac:dyDescent="0.25">
      <c r="B891" t="s">
        <v>64</v>
      </c>
      <c r="C891" t="s">
        <v>65</v>
      </c>
      <c r="D891" t="s">
        <v>396</v>
      </c>
      <c r="E891" t="s">
        <v>396</v>
      </c>
      <c r="F891" t="s">
        <v>397</v>
      </c>
      <c r="G891" t="s">
        <v>398</v>
      </c>
      <c r="H891" t="s">
        <v>1870</v>
      </c>
      <c r="I891" t="s">
        <v>1871</v>
      </c>
      <c r="J891" t="s">
        <v>1872</v>
      </c>
      <c r="K891" t="s">
        <v>1873</v>
      </c>
      <c r="L891" t="s">
        <v>2012</v>
      </c>
      <c r="M891" t="s">
        <v>2013</v>
      </c>
      <c r="N891" t="s">
        <v>2020</v>
      </c>
      <c r="O891" t="s">
        <v>2021</v>
      </c>
    </row>
    <row r="892" spans="2:15" x14ac:dyDescent="0.25">
      <c r="B892" t="s">
        <v>64</v>
      </c>
      <c r="C892" t="s">
        <v>65</v>
      </c>
      <c r="D892" t="s">
        <v>396</v>
      </c>
      <c r="E892" t="s">
        <v>396</v>
      </c>
      <c r="F892" t="s">
        <v>397</v>
      </c>
      <c r="G892" t="s">
        <v>398</v>
      </c>
      <c r="H892" t="s">
        <v>1870</v>
      </c>
      <c r="I892" t="s">
        <v>1871</v>
      </c>
      <c r="J892" t="s">
        <v>1872</v>
      </c>
      <c r="K892" t="s">
        <v>1873</v>
      </c>
      <c r="L892" t="s">
        <v>2022</v>
      </c>
      <c r="M892" t="s">
        <v>2023</v>
      </c>
      <c r="N892" t="s">
        <v>2024</v>
      </c>
      <c r="O892" t="s">
        <v>2025</v>
      </c>
    </row>
    <row r="893" spans="2:15" x14ac:dyDescent="0.25">
      <c r="B893" t="s">
        <v>64</v>
      </c>
      <c r="C893" t="s">
        <v>65</v>
      </c>
      <c r="D893" t="s">
        <v>396</v>
      </c>
      <c r="E893" t="s">
        <v>396</v>
      </c>
      <c r="F893" t="s">
        <v>397</v>
      </c>
      <c r="G893" t="s">
        <v>398</v>
      </c>
      <c r="H893" t="s">
        <v>1870</v>
      </c>
      <c r="I893" t="s">
        <v>1871</v>
      </c>
      <c r="J893" t="s">
        <v>1872</v>
      </c>
      <c r="K893" t="s">
        <v>1873</v>
      </c>
      <c r="L893" t="s">
        <v>2022</v>
      </c>
      <c r="M893" t="s">
        <v>2023</v>
      </c>
      <c r="N893" t="s">
        <v>2026</v>
      </c>
      <c r="O893" t="s">
        <v>2027</v>
      </c>
    </row>
    <row r="894" spans="2:15" x14ac:dyDescent="0.25">
      <c r="B894" t="s">
        <v>64</v>
      </c>
      <c r="C894" t="s">
        <v>65</v>
      </c>
      <c r="D894" t="s">
        <v>396</v>
      </c>
      <c r="E894" t="s">
        <v>396</v>
      </c>
      <c r="F894" t="s">
        <v>397</v>
      </c>
      <c r="G894" t="s">
        <v>398</v>
      </c>
      <c r="H894" t="s">
        <v>1870</v>
      </c>
      <c r="I894" t="s">
        <v>1871</v>
      </c>
      <c r="J894" t="s">
        <v>1872</v>
      </c>
      <c r="K894" t="s">
        <v>1873</v>
      </c>
      <c r="L894" t="s">
        <v>2028</v>
      </c>
      <c r="M894" t="s">
        <v>2029</v>
      </c>
      <c r="N894" t="s">
        <v>2030</v>
      </c>
      <c r="O894" t="s">
        <v>2031</v>
      </c>
    </row>
    <row r="895" spans="2:15" x14ac:dyDescent="0.25">
      <c r="B895" t="s">
        <v>64</v>
      </c>
      <c r="C895" t="s">
        <v>65</v>
      </c>
      <c r="D895" t="s">
        <v>396</v>
      </c>
      <c r="E895" t="s">
        <v>396</v>
      </c>
      <c r="F895" t="s">
        <v>397</v>
      </c>
      <c r="G895" t="s">
        <v>398</v>
      </c>
      <c r="H895" t="s">
        <v>1870</v>
      </c>
      <c r="I895" t="s">
        <v>1871</v>
      </c>
      <c r="J895" t="s">
        <v>1872</v>
      </c>
      <c r="K895" t="s">
        <v>1873</v>
      </c>
      <c r="L895" t="s">
        <v>2028</v>
      </c>
      <c r="M895" t="s">
        <v>2029</v>
      </c>
      <c r="N895" t="s">
        <v>2032</v>
      </c>
      <c r="O895" t="s">
        <v>2033</v>
      </c>
    </row>
    <row r="896" spans="2:15" x14ac:dyDescent="0.25">
      <c r="B896" t="s">
        <v>64</v>
      </c>
      <c r="C896" t="s">
        <v>65</v>
      </c>
      <c r="D896" t="s">
        <v>396</v>
      </c>
      <c r="E896" t="s">
        <v>396</v>
      </c>
      <c r="F896" t="s">
        <v>397</v>
      </c>
      <c r="G896" t="s">
        <v>398</v>
      </c>
      <c r="H896" t="s">
        <v>1870</v>
      </c>
      <c r="I896" t="s">
        <v>1871</v>
      </c>
      <c r="J896" t="s">
        <v>1872</v>
      </c>
      <c r="K896" t="s">
        <v>1873</v>
      </c>
      <c r="L896" t="s">
        <v>2028</v>
      </c>
      <c r="M896" t="s">
        <v>2029</v>
      </c>
      <c r="N896" t="s">
        <v>2034</v>
      </c>
      <c r="O896" t="s">
        <v>2035</v>
      </c>
    </row>
    <row r="897" spans="2:15" x14ac:dyDescent="0.25">
      <c r="B897" t="s">
        <v>64</v>
      </c>
      <c r="C897" t="s">
        <v>65</v>
      </c>
      <c r="D897" t="s">
        <v>396</v>
      </c>
      <c r="E897" t="s">
        <v>396</v>
      </c>
      <c r="F897" t="s">
        <v>397</v>
      </c>
      <c r="G897" t="s">
        <v>398</v>
      </c>
      <c r="H897" t="s">
        <v>1870</v>
      </c>
      <c r="I897" t="s">
        <v>1871</v>
      </c>
      <c r="J897" t="s">
        <v>1872</v>
      </c>
      <c r="K897" t="s">
        <v>1873</v>
      </c>
      <c r="L897" t="s">
        <v>2028</v>
      </c>
      <c r="M897" t="s">
        <v>2029</v>
      </c>
      <c r="N897" t="s">
        <v>2036</v>
      </c>
      <c r="O897" t="s">
        <v>2037</v>
      </c>
    </row>
    <row r="898" spans="2:15" x14ac:dyDescent="0.25">
      <c r="B898" t="s">
        <v>64</v>
      </c>
      <c r="C898" t="s">
        <v>65</v>
      </c>
      <c r="D898" t="s">
        <v>396</v>
      </c>
      <c r="E898" t="s">
        <v>396</v>
      </c>
      <c r="F898" t="s">
        <v>397</v>
      </c>
      <c r="G898" t="s">
        <v>398</v>
      </c>
      <c r="H898" t="s">
        <v>1870</v>
      </c>
      <c r="I898" t="s">
        <v>1871</v>
      </c>
      <c r="J898" t="s">
        <v>1872</v>
      </c>
      <c r="K898" t="s">
        <v>1873</v>
      </c>
      <c r="L898" t="s">
        <v>2028</v>
      </c>
      <c r="M898" t="s">
        <v>2029</v>
      </c>
      <c r="N898" t="s">
        <v>2038</v>
      </c>
      <c r="O898" t="s">
        <v>2039</v>
      </c>
    </row>
    <row r="899" spans="2:15" x14ac:dyDescent="0.25">
      <c r="B899" t="s">
        <v>64</v>
      </c>
      <c r="C899" t="s">
        <v>65</v>
      </c>
      <c r="D899" t="s">
        <v>396</v>
      </c>
      <c r="E899" t="s">
        <v>396</v>
      </c>
      <c r="F899" t="s">
        <v>397</v>
      </c>
      <c r="G899" t="s">
        <v>398</v>
      </c>
      <c r="H899" t="s">
        <v>1870</v>
      </c>
      <c r="I899" t="s">
        <v>1871</v>
      </c>
      <c r="J899" t="s">
        <v>1872</v>
      </c>
      <c r="K899" t="s">
        <v>1873</v>
      </c>
      <c r="L899" t="s">
        <v>2040</v>
      </c>
      <c r="M899" t="s">
        <v>2041</v>
      </c>
      <c r="N899" t="s">
        <v>2042</v>
      </c>
      <c r="O899" t="s">
        <v>2043</v>
      </c>
    </row>
    <row r="900" spans="2:15" x14ac:dyDescent="0.25">
      <c r="B900" t="s">
        <v>64</v>
      </c>
      <c r="C900" t="s">
        <v>65</v>
      </c>
      <c r="D900" t="s">
        <v>396</v>
      </c>
      <c r="E900" t="s">
        <v>396</v>
      </c>
      <c r="F900" t="s">
        <v>397</v>
      </c>
      <c r="G900" t="s">
        <v>398</v>
      </c>
      <c r="H900" t="s">
        <v>1870</v>
      </c>
      <c r="I900" t="s">
        <v>1871</v>
      </c>
      <c r="J900" t="s">
        <v>1872</v>
      </c>
      <c r="K900" t="s">
        <v>1873</v>
      </c>
      <c r="L900" t="s">
        <v>2040</v>
      </c>
      <c r="M900" t="s">
        <v>2041</v>
      </c>
      <c r="N900" t="s">
        <v>2044</v>
      </c>
      <c r="O900" t="s">
        <v>2045</v>
      </c>
    </row>
    <row r="901" spans="2:15" x14ac:dyDescent="0.25">
      <c r="B901" t="s">
        <v>64</v>
      </c>
      <c r="C901" t="s">
        <v>65</v>
      </c>
      <c r="D901" t="s">
        <v>396</v>
      </c>
      <c r="E901" t="s">
        <v>396</v>
      </c>
      <c r="F901" t="s">
        <v>397</v>
      </c>
      <c r="G901" t="s">
        <v>398</v>
      </c>
      <c r="H901" t="s">
        <v>1870</v>
      </c>
      <c r="I901" t="s">
        <v>1871</v>
      </c>
      <c r="J901" t="s">
        <v>1872</v>
      </c>
      <c r="K901" t="s">
        <v>1873</v>
      </c>
      <c r="L901" t="s">
        <v>2040</v>
      </c>
      <c r="M901" t="s">
        <v>2041</v>
      </c>
      <c r="N901" t="s">
        <v>2046</v>
      </c>
      <c r="O901" t="s">
        <v>2047</v>
      </c>
    </row>
    <row r="902" spans="2:15" x14ac:dyDescent="0.25">
      <c r="B902" t="s">
        <v>64</v>
      </c>
      <c r="C902" t="s">
        <v>65</v>
      </c>
      <c r="D902" t="s">
        <v>396</v>
      </c>
      <c r="E902" t="s">
        <v>396</v>
      </c>
      <c r="F902" t="s">
        <v>397</v>
      </c>
      <c r="G902" t="s">
        <v>398</v>
      </c>
      <c r="H902" t="s">
        <v>1870</v>
      </c>
      <c r="I902" t="s">
        <v>1871</v>
      </c>
      <c r="J902" t="s">
        <v>1872</v>
      </c>
      <c r="K902" t="s">
        <v>1873</v>
      </c>
      <c r="L902" t="s">
        <v>2040</v>
      </c>
      <c r="M902" t="s">
        <v>2041</v>
      </c>
      <c r="N902" t="s">
        <v>2048</v>
      </c>
      <c r="O902" t="s">
        <v>2049</v>
      </c>
    </row>
    <row r="903" spans="2:15" x14ac:dyDescent="0.25">
      <c r="B903" t="s">
        <v>64</v>
      </c>
      <c r="C903" t="s">
        <v>65</v>
      </c>
      <c r="D903" t="s">
        <v>396</v>
      </c>
      <c r="E903" t="s">
        <v>396</v>
      </c>
      <c r="F903" t="s">
        <v>397</v>
      </c>
      <c r="G903" t="s">
        <v>398</v>
      </c>
      <c r="H903" t="s">
        <v>1870</v>
      </c>
      <c r="I903" t="s">
        <v>1871</v>
      </c>
      <c r="J903" t="s">
        <v>1872</v>
      </c>
      <c r="K903" t="s">
        <v>1873</v>
      </c>
      <c r="L903" t="s">
        <v>2040</v>
      </c>
      <c r="M903" t="s">
        <v>2041</v>
      </c>
      <c r="N903" t="s">
        <v>2050</v>
      </c>
      <c r="O903" t="s">
        <v>2051</v>
      </c>
    </row>
    <row r="904" spans="2:15" x14ac:dyDescent="0.25">
      <c r="B904" t="s">
        <v>64</v>
      </c>
      <c r="C904" t="s">
        <v>65</v>
      </c>
      <c r="D904" t="s">
        <v>396</v>
      </c>
      <c r="E904" t="s">
        <v>396</v>
      </c>
      <c r="F904" t="s">
        <v>397</v>
      </c>
      <c r="G904" t="s">
        <v>398</v>
      </c>
      <c r="H904" t="s">
        <v>1870</v>
      </c>
      <c r="I904" t="s">
        <v>1871</v>
      </c>
      <c r="J904" t="s">
        <v>1872</v>
      </c>
      <c r="K904" t="s">
        <v>1873</v>
      </c>
      <c r="L904" t="s">
        <v>2040</v>
      </c>
      <c r="M904" t="s">
        <v>2041</v>
      </c>
      <c r="N904" t="s">
        <v>2052</v>
      </c>
      <c r="O904" t="s">
        <v>2053</v>
      </c>
    </row>
    <row r="905" spans="2:15" x14ac:dyDescent="0.25">
      <c r="B905" t="s">
        <v>64</v>
      </c>
      <c r="C905" t="s">
        <v>65</v>
      </c>
      <c r="D905" t="s">
        <v>396</v>
      </c>
      <c r="E905" t="s">
        <v>396</v>
      </c>
      <c r="F905" t="s">
        <v>397</v>
      </c>
      <c r="G905" t="s">
        <v>398</v>
      </c>
      <c r="H905" t="s">
        <v>1870</v>
      </c>
      <c r="I905" t="s">
        <v>1871</v>
      </c>
      <c r="J905" t="s">
        <v>1872</v>
      </c>
      <c r="K905" t="s">
        <v>1873</v>
      </c>
      <c r="L905" t="s">
        <v>2040</v>
      </c>
      <c r="M905" t="s">
        <v>2041</v>
      </c>
      <c r="N905" t="s">
        <v>2054</v>
      </c>
      <c r="O905" t="s">
        <v>2055</v>
      </c>
    </row>
    <row r="906" spans="2:15" x14ac:dyDescent="0.25">
      <c r="B906" t="s">
        <v>64</v>
      </c>
      <c r="C906" t="s">
        <v>65</v>
      </c>
      <c r="D906" t="s">
        <v>396</v>
      </c>
      <c r="E906" t="s">
        <v>396</v>
      </c>
      <c r="F906" t="s">
        <v>397</v>
      </c>
      <c r="G906" t="s">
        <v>398</v>
      </c>
      <c r="H906" t="s">
        <v>1870</v>
      </c>
      <c r="I906" t="s">
        <v>1871</v>
      </c>
      <c r="J906" t="s">
        <v>1872</v>
      </c>
      <c r="K906" t="s">
        <v>1873</v>
      </c>
      <c r="L906" t="s">
        <v>2040</v>
      </c>
      <c r="M906" t="s">
        <v>2041</v>
      </c>
      <c r="N906" t="s">
        <v>2056</v>
      </c>
      <c r="O906" t="s">
        <v>2057</v>
      </c>
    </row>
    <row r="907" spans="2:15" x14ac:dyDescent="0.25">
      <c r="B907" t="s">
        <v>64</v>
      </c>
      <c r="C907" t="s">
        <v>65</v>
      </c>
      <c r="D907" t="s">
        <v>396</v>
      </c>
      <c r="E907" t="s">
        <v>396</v>
      </c>
      <c r="F907" t="s">
        <v>397</v>
      </c>
      <c r="G907" t="s">
        <v>398</v>
      </c>
      <c r="H907" t="s">
        <v>1870</v>
      </c>
      <c r="I907" t="s">
        <v>1871</v>
      </c>
      <c r="J907" t="s">
        <v>1872</v>
      </c>
      <c r="K907" t="s">
        <v>1873</v>
      </c>
      <c r="L907" t="s">
        <v>2058</v>
      </c>
      <c r="M907" t="s">
        <v>2059</v>
      </c>
      <c r="N907" t="s">
        <v>2060</v>
      </c>
      <c r="O907" t="s">
        <v>2061</v>
      </c>
    </row>
    <row r="908" spans="2:15" x14ac:dyDescent="0.25">
      <c r="B908" t="s">
        <v>64</v>
      </c>
      <c r="C908" t="s">
        <v>65</v>
      </c>
      <c r="D908" t="s">
        <v>396</v>
      </c>
      <c r="E908" t="s">
        <v>396</v>
      </c>
      <c r="F908" t="s">
        <v>397</v>
      </c>
      <c r="G908" t="s">
        <v>398</v>
      </c>
      <c r="H908" t="s">
        <v>1870</v>
      </c>
      <c r="I908" t="s">
        <v>1871</v>
      </c>
      <c r="J908" t="s">
        <v>1872</v>
      </c>
      <c r="K908" t="s">
        <v>1873</v>
      </c>
      <c r="L908" t="s">
        <v>2058</v>
      </c>
      <c r="M908" t="s">
        <v>2059</v>
      </c>
      <c r="N908" t="s">
        <v>2062</v>
      </c>
      <c r="O908" t="s">
        <v>2063</v>
      </c>
    </row>
    <row r="909" spans="2:15" x14ac:dyDescent="0.25">
      <c r="B909" t="s">
        <v>64</v>
      </c>
      <c r="C909" t="s">
        <v>65</v>
      </c>
      <c r="D909" t="s">
        <v>396</v>
      </c>
      <c r="E909" t="s">
        <v>396</v>
      </c>
      <c r="F909" t="s">
        <v>397</v>
      </c>
      <c r="G909" t="s">
        <v>398</v>
      </c>
      <c r="H909" t="s">
        <v>1870</v>
      </c>
      <c r="I909" t="s">
        <v>1871</v>
      </c>
      <c r="J909" t="s">
        <v>1872</v>
      </c>
      <c r="K909" t="s">
        <v>1873</v>
      </c>
      <c r="L909" t="s">
        <v>2058</v>
      </c>
      <c r="M909" t="s">
        <v>2059</v>
      </c>
      <c r="N909" t="s">
        <v>2064</v>
      </c>
      <c r="O909" t="s">
        <v>2065</v>
      </c>
    </row>
    <row r="910" spans="2:15" x14ac:dyDescent="0.25">
      <c r="B910" t="s">
        <v>64</v>
      </c>
      <c r="C910" t="s">
        <v>65</v>
      </c>
      <c r="D910" t="s">
        <v>396</v>
      </c>
      <c r="E910" t="s">
        <v>396</v>
      </c>
      <c r="F910" t="s">
        <v>397</v>
      </c>
      <c r="G910" t="s">
        <v>398</v>
      </c>
      <c r="H910" t="s">
        <v>1870</v>
      </c>
      <c r="I910" t="s">
        <v>1871</v>
      </c>
      <c r="J910" t="s">
        <v>1872</v>
      </c>
      <c r="K910" t="s">
        <v>1873</v>
      </c>
      <c r="L910" t="s">
        <v>2058</v>
      </c>
      <c r="M910" t="s">
        <v>2059</v>
      </c>
      <c r="N910" t="s">
        <v>2066</v>
      </c>
      <c r="O910" t="s">
        <v>2067</v>
      </c>
    </row>
    <row r="911" spans="2:15" x14ac:dyDescent="0.25">
      <c r="B911" t="s">
        <v>64</v>
      </c>
      <c r="C911" t="s">
        <v>65</v>
      </c>
      <c r="D911" t="s">
        <v>396</v>
      </c>
      <c r="E911" t="s">
        <v>396</v>
      </c>
      <c r="F911" t="s">
        <v>397</v>
      </c>
      <c r="G911" t="s">
        <v>398</v>
      </c>
      <c r="H911" t="s">
        <v>1870</v>
      </c>
      <c r="I911" t="s">
        <v>1871</v>
      </c>
      <c r="J911" t="s">
        <v>1872</v>
      </c>
      <c r="K911" t="s">
        <v>1873</v>
      </c>
      <c r="L911" t="s">
        <v>2058</v>
      </c>
      <c r="M911" t="s">
        <v>2059</v>
      </c>
      <c r="N911" t="s">
        <v>2068</v>
      </c>
      <c r="O911" t="s">
        <v>2069</v>
      </c>
    </row>
    <row r="912" spans="2:15" x14ac:dyDescent="0.25">
      <c r="B912" t="s">
        <v>64</v>
      </c>
      <c r="C912" t="s">
        <v>65</v>
      </c>
      <c r="D912" t="s">
        <v>396</v>
      </c>
      <c r="E912" t="s">
        <v>396</v>
      </c>
      <c r="F912" t="s">
        <v>397</v>
      </c>
      <c r="G912" t="s">
        <v>398</v>
      </c>
      <c r="H912" t="s">
        <v>1870</v>
      </c>
      <c r="I912" t="s">
        <v>1871</v>
      </c>
      <c r="J912" t="s">
        <v>1872</v>
      </c>
      <c r="K912" t="s">
        <v>1873</v>
      </c>
      <c r="L912" t="s">
        <v>2058</v>
      </c>
      <c r="M912" t="s">
        <v>2059</v>
      </c>
      <c r="N912" t="s">
        <v>2070</v>
      </c>
      <c r="O912" t="s">
        <v>2071</v>
      </c>
    </row>
    <row r="913" spans="2:15" x14ac:dyDescent="0.25">
      <c r="B913" t="s">
        <v>64</v>
      </c>
      <c r="C913" t="s">
        <v>65</v>
      </c>
      <c r="D913" t="s">
        <v>396</v>
      </c>
      <c r="E913" t="s">
        <v>396</v>
      </c>
      <c r="F913" t="s">
        <v>397</v>
      </c>
      <c r="G913" t="s">
        <v>398</v>
      </c>
      <c r="H913" t="s">
        <v>1870</v>
      </c>
      <c r="I913" t="s">
        <v>1871</v>
      </c>
      <c r="J913" t="s">
        <v>1872</v>
      </c>
      <c r="K913" t="s">
        <v>1873</v>
      </c>
      <c r="L913" t="s">
        <v>2072</v>
      </c>
      <c r="M913" t="s">
        <v>2073</v>
      </c>
      <c r="N913" t="s">
        <v>2074</v>
      </c>
      <c r="O913" t="s">
        <v>2075</v>
      </c>
    </row>
    <row r="914" spans="2:15" x14ac:dyDescent="0.25">
      <c r="B914" t="s">
        <v>64</v>
      </c>
      <c r="C914" t="s">
        <v>65</v>
      </c>
      <c r="D914" t="s">
        <v>396</v>
      </c>
      <c r="E914" t="s">
        <v>396</v>
      </c>
      <c r="F914" t="s">
        <v>397</v>
      </c>
      <c r="G914" t="s">
        <v>398</v>
      </c>
      <c r="H914" t="s">
        <v>1870</v>
      </c>
      <c r="I914" t="s">
        <v>1871</v>
      </c>
      <c r="J914" t="s">
        <v>1872</v>
      </c>
      <c r="K914" t="s">
        <v>1873</v>
      </c>
      <c r="L914" t="s">
        <v>2072</v>
      </c>
      <c r="M914" t="s">
        <v>2073</v>
      </c>
      <c r="N914" t="s">
        <v>2076</v>
      </c>
      <c r="O914" t="s">
        <v>2077</v>
      </c>
    </row>
    <row r="915" spans="2:15" x14ac:dyDescent="0.25">
      <c r="B915" t="s">
        <v>64</v>
      </c>
      <c r="C915" t="s">
        <v>65</v>
      </c>
      <c r="D915" t="s">
        <v>396</v>
      </c>
      <c r="E915" t="s">
        <v>396</v>
      </c>
      <c r="F915" t="s">
        <v>397</v>
      </c>
      <c r="G915" t="s">
        <v>398</v>
      </c>
      <c r="H915" t="s">
        <v>1870</v>
      </c>
      <c r="I915" t="s">
        <v>1871</v>
      </c>
      <c r="J915" t="s">
        <v>1872</v>
      </c>
      <c r="K915" t="s">
        <v>1873</v>
      </c>
      <c r="L915" t="s">
        <v>2072</v>
      </c>
      <c r="M915" t="s">
        <v>2073</v>
      </c>
      <c r="N915" t="s">
        <v>2078</v>
      </c>
      <c r="O915" t="s">
        <v>2079</v>
      </c>
    </row>
    <row r="916" spans="2:15" x14ac:dyDescent="0.25">
      <c r="B916" t="s">
        <v>64</v>
      </c>
      <c r="C916" t="s">
        <v>65</v>
      </c>
      <c r="D916" t="s">
        <v>396</v>
      </c>
      <c r="E916" t="s">
        <v>396</v>
      </c>
      <c r="F916" t="s">
        <v>397</v>
      </c>
      <c r="G916" t="s">
        <v>398</v>
      </c>
      <c r="H916" t="s">
        <v>1870</v>
      </c>
      <c r="I916" t="s">
        <v>1871</v>
      </c>
      <c r="J916" t="s">
        <v>1872</v>
      </c>
      <c r="K916" t="s">
        <v>1873</v>
      </c>
      <c r="L916" t="s">
        <v>2072</v>
      </c>
      <c r="M916" t="s">
        <v>2073</v>
      </c>
      <c r="N916" t="s">
        <v>2080</v>
      </c>
      <c r="O916" t="s">
        <v>2081</v>
      </c>
    </row>
    <row r="917" spans="2:15" x14ac:dyDescent="0.25">
      <c r="B917" t="s">
        <v>64</v>
      </c>
      <c r="C917" t="s">
        <v>65</v>
      </c>
      <c r="D917" t="s">
        <v>396</v>
      </c>
      <c r="E917" t="s">
        <v>396</v>
      </c>
      <c r="F917" t="s">
        <v>397</v>
      </c>
      <c r="G917" t="s">
        <v>398</v>
      </c>
      <c r="H917" t="s">
        <v>1870</v>
      </c>
      <c r="I917" t="s">
        <v>1871</v>
      </c>
      <c r="J917" t="s">
        <v>1872</v>
      </c>
      <c r="K917" t="s">
        <v>1873</v>
      </c>
      <c r="L917" t="s">
        <v>2072</v>
      </c>
      <c r="M917" t="s">
        <v>2073</v>
      </c>
      <c r="N917" t="s">
        <v>2082</v>
      </c>
      <c r="O917" t="s">
        <v>2083</v>
      </c>
    </row>
    <row r="918" spans="2:15" x14ac:dyDescent="0.25">
      <c r="B918" t="s">
        <v>64</v>
      </c>
      <c r="C918" t="s">
        <v>65</v>
      </c>
      <c r="D918" t="s">
        <v>396</v>
      </c>
      <c r="E918" t="s">
        <v>396</v>
      </c>
      <c r="F918" t="s">
        <v>397</v>
      </c>
      <c r="G918" t="s">
        <v>398</v>
      </c>
      <c r="H918" t="s">
        <v>1870</v>
      </c>
      <c r="I918" t="s">
        <v>1871</v>
      </c>
      <c r="J918" t="s">
        <v>1872</v>
      </c>
      <c r="K918" t="s">
        <v>1873</v>
      </c>
      <c r="L918" t="s">
        <v>2072</v>
      </c>
      <c r="M918" t="s">
        <v>2073</v>
      </c>
      <c r="N918" t="s">
        <v>2084</v>
      </c>
      <c r="O918" t="s">
        <v>2085</v>
      </c>
    </row>
    <row r="919" spans="2:15" x14ac:dyDescent="0.25">
      <c r="B919" t="s">
        <v>64</v>
      </c>
      <c r="C919" t="s">
        <v>65</v>
      </c>
      <c r="D919" t="s">
        <v>396</v>
      </c>
      <c r="E919" t="s">
        <v>396</v>
      </c>
      <c r="F919" t="s">
        <v>397</v>
      </c>
      <c r="G919" t="s">
        <v>398</v>
      </c>
      <c r="H919" t="s">
        <v>1870</v>
      </c>
      <c r="I919" t="s">
        <v>1871</v>
      </c>
      <c r="J919" t="s">
        <v>1872</v>
      </c>
      <c r="K919" t="s">
        <v>1873</v>
      </c>
      <c r="L919" t="s">
        <v>2072</v>
      </c>
      <c r="M919" t="s">
        <v>2073</v>
      </c>
      <c r="N919" t="s">
        <v>2086</v>
      </c>
      <c r="O919" t="s">
        <v>2087</v>
      </c>
    </row>
    <row r="920" spans="2:15" x14ac:dyDescent="0.25">
      <c r="B920" t="s">
        <v>64</v>
      </c>
      <c r="C920" t="s">
        <v>65</v>
      </c>
      <c r="D920" t="s">
        <v>396</v>
      </c>
      <c r="E920" t="s">
        <v>396</v>
      </c>
      <c r="F920" t="s">
        <v>397</v>
      </c>
      <c r="G920" t="s">
        <v>398</v>
      </c>
      <c r="H920" t="s">
        <v>1870</v>
      </c>
      <c r="I920" t="s">
        <v>1871</v>
      </c>
      <c r="J920" t="s">
        <v>1872</v>
      </c>
      <c r="K920" t="s">
        <v>1873</v>
      </c>
      <c r="L920" t="s">
        <v>2072</v>
      </c>
      <c r="M920" t="s">
        <v>2073</v>
      </c>
      <c r="N920" t="s">
        <v>2088</v>
      </c>
      <c r="O920" t="s">
        <v>2089</v>
      </c>
    </row>
    <row r="921" spans="2:15" x14ac:dyDescent="0.25">
      <c r="B921" t="s">
        <v>64</v>
      </c>
      <c r="C921" t="s">
        <v>65</v>
      </c>
      <c r="D921" t="s">
        <v>396</v>
      </c>
      <c r="E921" t="s">
        <v>396</v>
      </c>
      <c r="F921" t="s">
        <v>397</v>
      </c>
      <c r="G921" t="s">
        <v>398</v>
      </c>
      <c r="H921" t="s">
        <v>1870</v>
      </c>
      <c r="I921" t="s">
        <v>1871</v>
      </c>
      <c r="J921" t="s">
        <v>1872</v>
      </c>
      <c r="K921" t="s">
        <v>1873</v>
      </c>
      <c r="L921" t="s">
        <v>2090</v>
      </c>
      <c r="M921" t="s">
        <v>2091</v>
      </c>
      <c r="N921" t="s">
        <v>2092</v>
      </c>
      <c r="O921" t="s">
        <v>2093</v>
      </c>
    </row>
    <row r="922" spans="2:15" x14ac:dyDescent="0.25">
      <c r="B922" t="s">
        <v>64</v>
      </c>
      <c r="C922" t="s">
        <v>65</v>
      </c>
      <c r="D922" t="s">
        <v>396</v>
      </c>
      <c r="E922" t="s">
        <v>396</v>
      </c>
      <c r="F922" t="s">
        <v>397</v>
      </c>
      <c r="G922" t="s">
        <v>398</v>
      </c>
      <c r="H922" t="s">
        <v>1870</v>
      </c>
      <c r="I922" t="s">
        <v>1871</v>
      </c>
      <c r="J922" t="s">
        <v>1872</v>
      </c>
      <c r="K922" t="s">
        <v>1873</v>
      </c>
      <c r="L922" t="s">
        <v>2090</v>
      </c>
      <c r="M922" t="s">
        <v>2091</v>
      </c>
      <c r="N922" t="s">
        <v>2094</v>
      </c>
      <c r="O922" t="s">
        <v>2095</v>
      </c>
    </row>
    <row r="923" spans="2:15" x14ac:dyDescent="0.25">
      <c r="B923" t="s">
        <v>64</v>
      </c>
      <c r="C923" t="s">
        <v>65</v>
      </c>
      <c r="D923" t="s">
        <v>396</v>
      </c>
      <c r="E923" t="s">
        <v>396</v>
      </c>
      <c r="F923" t="s">
        <v>397</v>
      </c>
      <c r="G923" t="s">
        <v>398</v>
      </c>
      <c r="H923" t="s">
        <v>1870</v>
      </c>
      <c r="I923" t="s">
        <v>1871</v>
      </c>
      <c r="J923" t="s">
        <v>1872</v>
      </c>
      <c r="K923" t="s">
        <v>1873</v>
      </c>
      <c r="L923" t="s">
        <v>2090</v>
      </c>
      <c r="M923" t="s">
        <v>2091</v>
      </c>
      <c r="N923" t="s">
        <v>2096</v>
      </c>
      <c r="O923" t="s">
        <v>2097</v>
      </c>
    </row>
    <row r="924" spans="2:15" x14ac:dyDescent="0.25">
      <c r="B924" t="s">
        <v>64</v>
      </c>
      <c r="C924" t="s">
        <v>65</v>
      </c>
      <c r="D924" t="s">
        <v>396</v>
      </c>
      <c r="E924" t="s">
        <v>396</v>
      </c>
      <c r="F924" t="s">
        <v>397</v>
      </c>
      <c r="G924" t="s">
        <v>398</v>
      </c>
      <c r="H924" t="s">
        <v>1870</v>
      </c>
      <c r="I924" t="s">
        <v>1871</v>
      </c>
      <c r="J924" t="s">
        <v>1872</v>
      </c>
      <c r="K924" t="s">
        <v>1873</v>
      </c>
      <c r="L924" t="s">
        <v>2090</v>
      </c>
      <c r="M924" t="s">
        <v>2091</v>
      </c>
      <c r="N924" t="s">
        <v>2098</v>
      </c>
      <c r="O924" t="s">
        <v>2099</v>
      </c>
    </row>
    <row r="925" spans="2:15" x14ac:dyDescent="0.25">
      <c r="B925" t="s">
        <v>64</v>
      </c>
      <c r="C925" t="s">
        <v>65</v>
      </c>
      <c r="D925" t="s">
        <v>396</v>
      </c>
      <c r="E925" t="s">
        <v>396</v>
      </c>
      <c r="F925" t="s">
        <v>397</v>
      </c>
      <c r="G925" t="s">
        <v>398</v>
      </c>
      <c r="H925" t="s">
        <v>1870</v>
      </c>
      <c r="I925" t="s">
        <v>1871</v>
      </c>
      <c r="J925" t="s">
        <v>1872</v>
      </c>
      <c r="K925" t="s">
        <v>1873</v>
      </c>
      <c r="L925" t="s">
        <v>2090</v>
      </c>
      <c r="M925" t="s">
        <v>2091</v>
      </c>
      <c r="N925" t="s">
        <v>2100</v>
      </c>
      <c r="O925" t="s">
        <v>2101</v>
      </c>
    </row>
    <row r="926" spans="2:15" x14ac:dyDescent="0.25">
      <c r="B926" t="s">
        <v>64</v>
      </c>
      <c r="C926" t="s">
        <v>65</v>
      </c>
      <c r="D926" t="s">
        <v>396</v>
      </c>
      <c r="E926" t="s">
        <v>396</v>
      </c>
      <c r="F926" t="s">
        <v>397</v>
      </c>
      <c r="G926" t="s">
        <v>398</v>
      </c>
      <c r="H926" t="s">
        <v>1870</v>
      </c>
      <c r="I926" t="s">
        <v>1871</v>
      </c>
      <c r="J926" t="s">
        <v>1872</v>
      </c>
      <c r="K926" t="s">
        <v>1873</v>
      </c>
      <c r="L926" t="s">
        <v>2090</v>
      </c>
      <c r="M926" t="s">
        <v>2091</v>
      </c>
      <c r="N926" t="s">
        <v>2102</v>
      </c>
      <c r="O926" t="s">
        <v>2103</v>
      </c>
    </row>
    <row r="927" spans="2:15" x14ac:dyDescent="0.25">
      <c r="B927" t="s">
        <v>64</v>
      </c>
      <c r="C927" t="s">
        <v>65</v>
      </c>
      <c r="D927" t="s">
        <v>396</v>
      </c>
      <c r="E927" t="s">
        <v>396</v>
      </c>
      <c r="F927" t="s">
        <v>397</v>
      </c>
      <c r="G927" t="s">
        <v>398</v>
      </c>
      <c r="H927" t="s">
        <v>1870</v>
      </c>
      <c r="I927" t="s">
        <v>1871</v>
      </c>
      <c r="J927" t="s">
        <v>1872</v>
      </c>
      <c r="K927" t="s">
        <v>1873</v>
      </c>
      <c r="L927" t="s">
        <v>2090</v>
      </c>
      <c r="M927" t="s">
        <v>2091</v>
      </c>
      <c r="N927" t="s">
        <v>2104</v>
      </c>
      <c r="O927" t="s">
        <v>2105</v>
      </c>
    </row>
    <row r="928" spans="2:15" x14ac:dyDescent="0.25">
      <c r="B928" t="s">
        <v>64</v>
      </c>
      <c r="C928" t="s">
        <v>65</v>
      </c>
      <c r="D928" t="s">
        <v>396</v>
      </c>
      <c r="E928" t="s">
        <v>396</v>
      </c>
      <c r="F928" t="s">
        <v>397</v>
      </c>
      <c r="G928" t="s">
        <v>398</v>
      </c>
      <c r="H928" t="s">
        <v>1870</v>
      </c>
      <c r="I928" t="s">
        <v>1871</v>
      </c>
      <c r="J928" t="s">
        <v>1872</v>
      </c>
      <c r="K928" t="s">
        <v>1873</v>
      </c>
      <c r="L928" t="s">
        <v>2090</v>
      </c>
      <c r="M928" t="s">
        <v>2091</v>
      </c>
      <c r="N928" t="s">
        <v>2106</v>
      </c>
      <c r="O928" t="s">
        <v>2107</v>
      </c>
    </row>
    <row r="929" spans="2:15" x14ac:dyDescent="0.25">
      <c r="B929" t="s">
        <v>64</v>
      </c>
      <c r="C929" t="s">
        <v>65</v>
      </c>
      <c r="D929" t="s">
        <v>396</v>
      </c>
      <c r="E929" t="s">
        <v>396</v>
      </c>
      <c r="F929" t="s">
        <v>397</v>
      </c>
      <c r="G929" t="s">
        <v>398</v>
      </c>
      <c r="H929" t="s">
        <v>1870</v>
      </c>
      <c r="I929" t="s">
        <v>1871</v>
      </c>
      <c r="J929" t="s">
        <v>1872</v>
      </c>
      <c r="K929" t="s">
        <v>1873</v>
      </c>
      <c r="L929" t="s">
        <v>2090</v>
      </c>
      <c r="M929" t="s">
        <v>2091</v>
      </c>
      <c r="N929" t="s">
        <v>2108</v>
      </c>
      <c r="O929" t="s">
        <v>2109</v>
      </c>
    </row>
    <row r="930" spans="2:15" x14ac:dyDescent="0.25">
      <c r="B930" t="s">
        <v>64</v>
      </c>
      <c r="C930" t="s">
        <v>65</v>
      </c>
      <c r="D930" t="s">
        <v>396</v>
      </c>
      <c r="E930" t="s">
        <v>396</v>
      </c>
      <c r="F930" t="s">
        <v>397</v>
      </c>
      <c r="G930" t="s">
        <v>398</v>
      </c>
      <c r="H930" t="s">
        <v>1870</v>
      </c>
      <c r="I930" t="s">
        <v>1871</v>
      </c>
      <c r="J930" t="s">
        <v>1872</v>
      </c>
      <c r="K930" t="s">
        <v>1873</v>
      </c>
      <c r="L930" t="s">
        <v>2090</v>
      </c>
      <c r="M930" t="s">
        <v>2091</v>
      </c>
      <c r="N930" t="s">
        <v>2110</v>
      </c>
      <c r="O930" t="s">
        <v>2111</v>
      </c>
    </row>
    <row r="931" spans="2:15" x14ac:dyDescent="0.25">
      <c r="B931" t="s">
        <v>64</v>
      </c>
      <c r="C931" t="s">
        <v>65</v>
      </c>
      <c r="D931" t="s">
        <v>396</v>
      </c>
      <c r="E931" t="s">
        <v>396</v>
      </c>
      <c r="F931" t="s">
        <v>397</v>
      </c>
      <c r="G931" t="s">
        <v>398</v>
      </c>
      <c r="H931" t="s">
        <v>1870</v>
      </c>
      <c r="I931" t="s">
        <v>1871</v>
      </c>
      <c r="J931" t="s">
        <v>1872</v>
      </c>
      <c r="K931" t="s">
        <v>1873</v>
      </c>
      <c r="L931" t="s">
        <v>2090</v>
      </c>
      <c r="M931" t="s">
        <v>2091</v>
      </c>
      <c r="N931" t="s">
        <v>2112</v>
      </c>
      <c r="O931" t="s">
        <v>2113</v>
      </c>
    </row>
    <row r="932" spans="2:15" x14ac:dyDescent="0.25">
      <c r="B932" t="s">
        <v>64</v>
      </c>
      <c r="C932" t="s">
        <v>65</v>
      </c>
      <c r="D932" t="s">
        <v>396</v>
      </c>
      <c r="E932" t="s">
        <v>396</v>
      </c>
      <c r="F932" t="s">
        <v>397</v>
      </c>
      <c r="G932" t="s">
        <v>398</v>
      </c>
      <c r="H932" t="s">
        <v>1870</v>
      </c>
      <c r="I932" t="s">
        <v>1871</v>
      </c>
      <c r="J932" t="s">
        <v>1872</v>
      </c>
      <c r="K932" t="s">
        <v>1873</v>
      </c>
      <c r="L932" t="s">
        <v>2090</v>
      </c>
      <c r="M932" t="s">
        <v>2091</v>
      </c>
      <c r="N932" t="s">
        <v>2114</v>
      </c>
      <c r="O932" t="s">
        <v>2115</v>
      </c>
    </row>
    <row r="933" spans="2:15" x14ac:dyDescent="0.25">
      <c r="B933" t="s">
        <v>64</v>
      </c>
      <c r="C933" t="s">
        <v>65</v>
      </c>
      <c r="D933" t="s">
        <v>396</v>
      </c>
      <c r="E933" t="s">
        <v>396</v>
      </c>
      <c r="F933" t="s">
        <v>397</v>
      </c>
      <c r="G933" t="s">
        <v>398</v>
      </c>
      <c r="H933" t="s">
        <v>1870</v>
      </c>
      <c r="I933" t="s">
        <v>1871</v>
      </c>
      <c r="J933" t="s">
        <v>1872</v>
      </c>
      <c r="K933" t="s">
        <v>1873</v>
      </c>
      <c r="L933" t="s">
        <v>2090</v>
      </c>
      <c r="M933" t="s">
        <v>2091</v>
      </c>
      <c r="N933" t="s">
        <v>2116</v>
      </c>
      <c r="O933" t="s">
        <v>2117</v>
      </c>
    </row>
    <row r="934" spans="2:15" x14ac:dyDescent="0.25">
      <c r="B934" t="s">
        <v>64</v>
      </c>
      <c r="C934" t="s">
        <v>65</v>
      </c>
      <c r="D934" t="s">
        <v>396</v>
      </c>
      <c r="E934" t="s">
        <v>396</v>
      </c>
      <c r="F934" t="s">
        <v>397</v>
      </c>
      <c r="G934" t="s">
        <v>398</v>
      </c>
      <c r="H934" t="s">
        <v>1870</v>
      </c>
      <c r="I934" t="s">
        <v>1871</v>
      </c>
      <c r="J934" t="s">
        <v>1872</v>
      </c>
      <c r="K934" t="s">
        <v>1873</v>
      </c>
      <c r="L934" t="s">
        <v>2090</v>
      </c>
      <c r="M934" t="s">
        <v>2091</v>
      </c>
      <c r="N934" t="s">
        <v>2118</v>
      </c>
      <c r="O934" t="s">
        <v>2119</v>
      </c>
    </row>
    <row r="935" spans="2:15" x14ac:dyDescent="0.25">
      <c r="B935" t="s">
        <v>64</v>
      </c>
      <c r="C935" t="s">
        <v>65</v>
      </c>
      <c r="D935" t="s">
        <v>396</v>
      </c>
      <c r="E935" t="s">
        <v>396</v>
      </c>
      <c r="F935" t="s">
        <v>397</v>
      </c>
      <c r="G935" t="s">
        <v>398</v>
      </c>
      <c r="H935" t="s">
        <v>1870</v>
      </c>
      <c r="I935" t="s">
        <v>1871</v>
      </c>
      <c r="J935" t="s">
        <v>1872</v>
      </c>
      <c r="K935" t="s">
        <v>1873</v>
      </c>
      <c r="L935" t="s">
        <v>2090</v>
      </c>
      <c r="M935" t="s">
        <v>2091</v>
      </c>
      <c r="N935" t="s">
        <v>2120</v>
      </c>
      <c r="O935" t="s">
        <v>2121</v>
      </c>
    </row>
    <row r="936" spans="2:15" x14ac:dyDescent="0.25">
      <c r="B936" t="s">
        <v>64</v>
      </c>
      <c r="C936" t="s">
        <v>65</v>
      </c>
      <c r="D936" t="s">
        <v>396</v>
      </c>
      <c r="E936" t="s">
        <v>396</v>
      </c>
      <c r="F936" t="s">
        <v>397</v>
      </c>
      <c r="G936" t="s">
        <v>398</v>
      </c>
      <c r="H936" t="s">
        <v>1870</v>
      </c>
      <c r="I936" t="s">
        <v>1871</v>
      </c>
      <c r="J936" t="s">
        <v>1872</v>
      </c>
      <c r="K936" t="s">
        <v>1873</v>
      </c>
      <c r="L936" t="s">
        <v>2090</v>
      </c>
      <c r="M936" t="s">
        <v>2091</v>
      </c>
      <c r="N936" t="s">
        <v>2122</v>
      </c>
      <c r="O936" t="s">
        <v>2123</v>
      </c>
    </row>
    <row r="937" spans="2:15" x14ac:dyDescent="0.25">
      <c r="B937" t="s">
        <v>64</v>
      </c>
      <c r="C937" t="s">
        <v>65</v>
      </c>
      <c r="D937" t="s">
        <v>396</v>
      </c>
      <c r="E937" t="s">
        <v>396</v>
      </c>
      <c r="F937" t="s">
        <v>397</v>
      </c>
      <c r="G937" t="s">
        <v>398</v>
      </c>
      <c r="H937" t="s">
        <v>1870</v>
      </c>
      <c r="I937" t="s">
        <v>1871</v>
      </c>
      <c r="J937" t="s">
        <v>1872</v>
      </c>
      <c r="K937" t="s">
        <v>1873</v>
      </c>
      <c r="L937" t="s">
        <v>2090</v>
      </c>
      <c r="M937" t="s">
        <v>2091</v>
      </c>
      <c r="N937" t="s">
        <v>2124</v>
      </c>
      <c r="O937" t="s">
        <v>2125</v>
      </c>
    </row>
    <row r="938" spans="2:15" x14ac:dyDescent="0.25">
      <c r="B938" t="s">
        <v>64</v>
      </c>
      <c r="C938" t="s">
        <v>65</v>
      </c>
      <c r="D938" t="s">
        <v>396</v>
      </c>
      <c r="E938" t="s">
        <v>396</v>
      </c>
      <c r="F938" t="s">
        <v>397</v>
      </c>
      <c r="G938" t="s">
        <v>398</v>
      </c>
      <c r="H938" t="s">
        <v>1870</v>
      </c>
      <c r="I938" t="s">
        <v>1871</v>
      </c>
      <c r="J938" t="s">
        <v>2126</v>
      </c>
      <c r="K938" t="s">
        <v>2127</v>
      </c>
      <c r="N938" t="s">
        <v>2128</v>
      </c>
      <c r="O938" t="s">
        <v>2129</v>
      </c>
    </row>
    <row r="939" spans="2:15" x14ac:dyDescent="0.25">
      <c r="B939" t="s">
        <v>64</v>
      </c>
      <c r="C939" t="s">
        <v>65</v>
      </c>
      <c r="D939" t="s">
        <v>396</v>
      </c>
      <c r="E939" t="s">
        <v>396</v>
      </c>
      <c r="F939" t="s">
        <v>397</v>
      </c>
      <c r="G939" t="s">
        <v>398</v>
      </c>
      <c r="H939" t="s">
        <v>1870</v>
      </c>
      <c r="I939" t="s">
        <v>1871</v>
      </c>
      <c r="J939" t="s">
        <v>2130</v>
      </c>
      <c r="K939" t="s">
        <v>2131</v>
      </c>
      <c r="L939" t="s">
        <v>2132</v>
      </c>
      <c r="M939" t="s">
        <v>2133</v>
      </c>
      <c r="N939" t="s">
        <v>2134</v>
      </c>
      <c r="O939" t="s">
        <v>2135</v>
      </c>
    </row>
    <row r="940" spans="2:15" x14ac:dyDescent="0.25">
      <c r="B940" t="s">
        <v>64</v>
      </c>
      <c r="C940" t="s">
        <v>65</v>
      </c>
      <c r="D940" t="s">
        <v>396</v>
      </c>
      <c r="E940" t="s">
        <v>396</v>
      </c>
      <c r="F940" t="s">
        <v>397</v>
      </c>
      <c r="G940" t="s">
        <v>398</v>
      </c>
      <c r="H940" t="s">
        <v>1870</v>
      </c>
      <c r="I940" t="s">
        <v>1871</v>
      </c>
      <c r="J940" t="s">
        <v>2130</v>
      </c>
      <c r="K940" t="s">
        <v>2131</v>
      </c>
      <c r="L940" t="s">
        <v>2132</v>
      </c>
      <c r="M940" t="s">
        <v>2133</v>
      </c>
      <c r="N940" t="s">
        <v>2136</v>
      </c>
      <c r="O940" t="s">
        <v>2137</v>
      </c>
    </row>
    <row r="941" spans="2:15" x14ac:dyDescent="0.25">
      <c r="B941" t="s">
        <v>64</v>
      </c>
      <c r="C941" t="s">
        <v>65</v>
      </c>
      <c r="D941" t="s">
        <v>396</v>
      </c>
      <c r="E941" t="s">
        <v>396</v>
      </c>
      <c r="F941" t="s">
        <v>397</v>
      </c>
      <c r="G941" t="s">
        <v>398</v>
      </c>
      <c r="H941" t="s">
        <v>1870</v>
      </c>
      <c r="I941" t="s">
        <v>1871</v>
      </c>
      <c r="J941" t="s">
        <v>2130</v>
      </c>
      <c r="K941" t="s">
        <v>2131</v>
      </c>
      <c r="L941" t="s">
        <v>2132</v>
      </c>
      <c r="M941" t="s">
        <v>2133</v>
      </c>
      <c r="N941" t="s">
        <v>2138</v>
      </c>
      <c r="O941" t="s">
        <v>2139</v>
      </c>
    </row>
    <row r="942" spans="2:15" x14ac:dyDescent="0.25">
      <c r="B942" t="s">
        <v>64</v>
      </c>
      <c r="C942" t="s">
        <v>65</v>
      </c>
      <c r="D942" t="s">
        <v>396</v>
      </c>
      <c r="E942" t="s">
        <v>396</v>
      </c>
      <c r="F942" t="s">
        <v>397</v>
      </c>
      <c r="G942" t="s">
        <v>398</v>
      </c>
      <c r="H942" t="s">
        <v>1870</v>
      </c>
      <c r="I942" t="s">
        <v>1871</v>
      </c>
      <c r="J942" t="s">
        <v>2130</v>
      </c>
      <c r="K942" t="s">
        <v>2131</v>
      </c>
      <c r="L942" t="s">
        <v>2132</v>
      </c>
      <c r="M942" t="s">
        <v>2133</v>
      </c>
      <c r="N942" t="s">
        <v>2140</v>
      </c>
      <c r="O942" t="s">
        <v>2141</v>
      </c>
    </row>
    <row r="943" spans="2:15" x14ac:dyDescent="0.25">
      <c r="B943" t="s">
        <v>64</v>
      </c>
      <c r="C943" t="s">
        <v>65</v>
      </c>
      <c r="D943" t="s">
        <v>396</v>
      </c>
      <c r="E943" t="s">
        <v>396</v>
      </c>
      <c r="F943" t="s">
        <v>397</v>
      </c>
      <c r="G943" t="s">
        <v>398</v>
      </c>
      <c r="H943" t="s">
        <v>1870</v>
      </c>
      <c r="I943" t="s">
        <v>1871</v>
      </c>
      <c r="J943" t="s">
        <v>2130</v>
      </c>
      <c r="K943" t="s">
        <v>2131</v>
      </c>
      <c r="L943" t="s">
        <v>2132</v>
      </c>
      <c r="M943" t="s">
        <v>2133</v>
      </c>
      <c r="N943" t="s">
        <v>2142</v>
      </c>
      <c r="O943" t="s">
        <v>2143</v>
      </c>
    </row>
    <row r="944" spans="2:15" x14ac:dyDescent="0.25">
      <c r="B944" t="s">
        <v>64</v>
      </c>
      <c r="C944" t="s">
        <v>65</v>
      </c>
      <c r="D944" t="s">
        <v>396</v>
      </c>
      <c r="E944" t="s">
        <v>396</v>
      </c>
      <c r="F944" t="s">
        <v>397</v>
      </c>
      <c r="G944" t="s">
        <v>398</v>
      </c>
      <c r="H944" t="s">
        <v>1870</v>
      </c>
      <c r="I944" t="s">
        <v>1871</v>
      </c>
      <c r="J944" t="s">
        <v>2130</v>
      </c>
      <c r="K944" t="s">
        <v>2131</v>
      </c>
      <c r="L944" t="s">
        <v>2132</v>
      </c>
      <c r="M944" t="s">
        <v>2133</v>
      </c>
      <c r="N944" t="s">
        <v>2144</v>
      </c>
      <c r="O944" t="s">
        <v>2145</v>
      </c>
    </row>
    <row r="945" spans="2:15" x14ac:dyDescent="0.25">
      <c r="B945" t="s">
        <v>64</v>
      </c>
      <c r="C945" t="s">
        <v>65</v>
      </c>
      <c r="D945" t="s">
        <v>396</v>
      </c>
      <c r="E945" t="s">
        <v>396</v>
      </c>
      <c r="F945" t="s">
        <v>397</v>
      </c>
      <c r="G945" t="s">
        <v>398</v>
      </c>
      <c r="H945" t="s">
        <v>1870</v>
      </c>
      <c r="I945" t="s">
        <v>1871</v>
      </c>
      <c r="J945" t="s">
        <v>2130</v>
      </c>
      <c r="K945" t="s">
        <v>2131</v>
      </c>
      <c r="L945" t="s">
        <v>2132</v>
      </c>
      <c r="M945" t="s">
        <v>2133</v>
      </c>
      <c r="N945" t="s">
        <v>2146</v>
      </c>
      <c r="O945" t="s">
        <v>2147</v>
      </c>
    </row>
    <row r="946" spans="2:15" x14ac:dyDescent="0.25">
      <c r="B946" t="s">
        <v>64</v>
      </c>
      <c r="C946" t="s">
        <v>65</v>
      </c>
      <c r="D946" t="s">
        <v>396</v>
      </c>
      <c r="E946" t="s">
        <v>396</v>
      </c>
      <c r="F946" t="s">
        <v>397</v>
      </c>
      <c r="G946" t="s">
        <v>398</v>
      </c>
      <c r="H946" t="s">
        <v>1870</v>
      </c>
      <c r="I946" t="s">
        <v>1871</v>
      </c>
      <c r="J946" t="s">
        <v>2130</v>
      </c>
      <c r="K946" t="s">
        <v>2131</v>
      </c>
      <c r="L946" t="s">
        <v>2132</v>
      </c>
      <c r="M946" t="s">
        <v>2133</v>
      </c>
      <c r="N946" t="s">
        <v>2148</v>
      </c>
      <c r="O946" t="s">
        <v>2149</v>
      </c>
    </row>
    <row r="947" spans="2:15" x14ac:dyDescent="0.25">
      <c r="B947" t="s">
        <v>64</v>
      </c>
      <c r="C947" t="s">
        <v>65</v>
      </c>
      <c r="D947" t="s">
        <v>396</v>
      </c>
      <c r="E947" t="s">
        <v>396</v>
      </c>
      <c r="F947" t="s">
        <v>397</v>
      </c>
      <c r="G947" t="s">
        <v>398</v>
      </c>
      <c r="H947" t="s">
        <v>1870</v>
      </c>
      <c r="I947" t="s">
        <v>1871</v>
      </c>
      <c r="J947" t="s">
        <v>2130</v>
      </c>
      <c r="K947" t="s">
        <v>2131</v>
      </c>
      <c r="L947" t="s">
        <v>2132</v>
      </c>
      <c r="M947" t="s">
        <v>2133</v>
      </c>
      <c r="N947" t="s">
        <v>2150</v>
      </c>
      <c r="O947" t="s">
        <v>2151</v>
      </c>
    </row>
    <row r="948" spans="2:15" x14ac:dyDescent="0.25">
      <c r="B948" t="s">
        <v>64</v>
      </c>
      <c r="C948" t="s">
        <v>65</v>
      </c>
      <c r="D948" t="s">
        <v>396</v>
      </c>
      <c r="E948" t="s">
        <v>396</v>
      </c>
      <c r="F948" t="s">
        <v>397</v>
      </c>
      <c r="G948" t="s">
        <v>398</v>
      </c>
      <c r="H948" t="s">
        <v>1870</v>
      </c>
      <c r="I948" t="s">
        <v>1871</v>
      </c>
      <c r="J948" t="s">
        <v>2130</v>
      </c>
      <c r="K948" t="s">
        <v>2131</v>
      </c>
      <c r="L948" t="s">
        <v>2132</v>
      </c>
      <c r="M948" t="s">
        <v>2133</v>
      </c>
      <c r="N948" t="s">
        <v>2152</v>
      </c>
      <c r="O948" t="s">
        <v>2153</v>
      </c>
    </row>
    <row r="949" spans="2:15" x14ac:dyDescent="0.25">
      <c r="B949" t="s">
        <v>64</v>
      </c>
      <c r="C949" t="s">
        <v>65</v>
      </c>
      <c r="D949" t="s">
        <v>396</v>
      </c>
      <c r="E949" t="s">
        <v>396</v>
      </c>
      <c r="F949" t="s">
        <v>397</v>
      </c>
      <c r="G949" t="s">
        <v>398</v>
      </c>
      <c r="H949" t="s">
        <v>1870</v>
      </c>
      <c r="I949" t="s">
        <v>1871</v>
      </c>
      <c r="J949" t="s">
        <v>2130</v>
      </c>
      <c r="K949" t="s">
        <v>2131</v>
      </c>
      <c r="L949" t="s">
        <v>2132</v>
      </c>
      <c r="M949" t="s">
        <v>2133</v>
      </c>
      <c r="N949" t="s">
        <v>2154</v>
      </c>
      <c r="O949" t="s">
        <v>2155</v>
      </c>
    </row>
    <row r="950" spans="2:15" x14ac:dyDescent="0.25">
      <c r="B950" t="s">
        <v>64</v>
      </c>
      <c r="C950" t="s">
        <v>65</v>
      </c>
      <c r="D950" t="s">
        <v>396</v>
      </c>
      <c r="E950" t="s">
        <v>396</v>
      </c>
      <c r="F950" t="s">
        <v>397</v>
      </c>
      <c r="G950" t="s">
        <v>398</v>
      </c>
      <c r="H950" t="s">
        <v>1870</v>
      </c>
      <c r="I950" t="s">
        <v>1871</v>
      </c>
      <c r="J950" t="s">
        <v>2130</v>
      </c>
      <c r="K950" t="s">
        <v>2131</v>
      </c>
      <c r="L950" t="s">
        <v>2132</v>
      </c>
      <c r="M950" t="s">
        <v>2133</v>
      </c>
      <c r="N950" t="s">
        <v>2156</v>
      </c>
      <c r="O950" t="s">
        <v>2157</v>
      </c>
    </row>
    <row r="951" spans="2:15" x14ac:dyDescent="0.25">
      <c r="B951" t="s">
        <v>64</v>
      </c>
      <c r="C951" t="s">
        <v>65</v>
      </c>
      <c r="D951" t="s">
        <v>396</v>
      </c>
      <c r="E951" t="s">
        <v>396</v>
      </c>
      <c r="F951" t="s">
        <v>397</v>
      </c>
      <c r="G951" t="s">
        <v>398</v>
      </c>
      <c r="H951" t="s">
        <v>1870</v>
      </c>
      <c r="I951" t="s">
        <v>1871</v>
      </c>
      <c r="J951" t="s">
        <v>2130</v>
      </c>
      <c r="K951" t="s">
        <v>2131</v>
      </c>
      <c r="L951" t="s">
        <v>2132</v>
      </c>
      <c r="M951" t="s">
        <v>2133</v>
      </c>
      <c r="N951" t="s">
        <v>2158</v>
      </c>
      <c r="O951" t="s">
        <v>2159</v>
      </c>
    </row>
    <row r="952" spans="2:15" x14ac:dyDescent="0.25">
      <c r="B952" t="s">
        <v>64</v>
      </c>
      <c r="C952" t="s">
        <v>65</v>
      </c>
      <c r="D952" t="s">
        <v>396</v>
      </c>
      <c r="E952" t="s">
        <v>396</v>
      </c>
      <c r="F952" t="s">
        <v>397</v>
      </c>
      <c r="G952" t="s">
        <v>398</v>
      </c>
      <c r="H952" t="s">
        <v>1870</v>
      </c>
      <c r="I952" t="s">
        <v>1871</v>
      </c>
      <c r="J952" t="s">
        <v>2130</v>
      </c>
      <c r="K952" t="s">
        <v>2131</v>
      </c>
      <c r="L952" t="s">
        <v>2132</v>
      </c>
      <c r="M952" t="s">
        <v>2133</v>
      </c>
      <c r="N952" t="s">
        <v>2160</v>
      </c>
      <c r="O952" t="s">
        <v>2161</v>
      </c>
    </row>
    <row r="953" spans="2:15" x14ac:dyDescent="0.25">
      <c r="B953" t="s">
        <v>64</v>
      </c>
      <c r="C953" t="s">
        <v>65</v>
      </c>
      <c r="D953" t="s">
        <v>396</v>
      </c>
      <c r="E953" t="s">
        <v>396</v>
      </c>
      <c r="F953" t="s">
        <v>397</v>
      </c>
      <c r="G953" t="s">
        <v>398</v>
      </c>
      <c r="H953" t="s">
        <v>1870</v>
      </c>
      <c r="I953" t="s">
        <v>1871</v>
      </c>
      <c r="J953" t="s">
        <v>2130</v>
      </c>
      <c r="K953" t="s">
        <v>2131</v>
      </c>
      <c r="L953" t="s">
        <v>2132</v>
      </c>
      <c r="M953" t="s">
        <v>2133</v>
      </c>
      <c r="N953" t="s">
        <v>2162</v>
      </c>
      <c r="O953" t="s">
        <v>2163</v>
      </c>
    </row>
    <row r="954" spans="2:15" x14ac:dyDescent="0.25">
      <c r="B954" t="s">
        <v>64</v>
      </c>
      <c r="C954" t="s">
        <v>65</v>
      </c>
      <c r="D954" t="s">
        <v>396</v>
      </c>
      <c r="E954" t="s">
        <v>396</v>
      </c>
      <c r="F954" t="s">
        <v>397</v>
      </c>
      <c r="G954" t="s">
        <v>398</v>
      </c>
      <c r="H954" t="s">
        <v>1870</v>
      </c>
      <c r="I954" t="s">
        <v>1871</v>
      </c>
      <c r="J954" t="s">
        <v>2130</v>
      </c>
      <c r="K954" t="s">
        <v>2131</v>
      </c>
      <c r="L954" t="s">
        <v>2132</v>
      </c>
      <c r="M954" t="s">
        <v>2133</v>
      </c>
      <c r="N954" t="s">
        <v>2164</v>
      </c>
      <c r="O954" t="s">
        <v>2165</v>
      </c>
    </row>
    <row r="955" spans="2:15" x14ac:dyDescent="0.25">
      <c r="B955" t="s">
        <v>64</v>
      </c>
      <c r="C955" t="s">
        <v>65</v>
      </c>
      <c r="D955" t="s">
        <v>396</v>
      </c>
      <c r="E955" t="s">
        <v>396</v>
      </c>
      <c r="F955" t="s">
        <v>397</v>
      </c>
      <c r="G955" t="s">
        <v>398</v>
      </c>
      <c r="H955" t="s">
        <v>1870</v>
      </c>
      <c r="I955" t="s">
        <v>1871</v>
      </c>
      <c r="J955" t="s">
        <v>2130</v>
      </c>
      <c r="K955" t="s">
        <v>2131</v>
      </c>
      <c r="L955" t="s">
        <v>2132</v>
      </c>
      <c r="M955" t="s">
        <v>2133</v>
      </c>
      <c r="N955" t="s">
        <v>2166</v>
      </c>
      <c r="O955" t="s">
        <v>2167</v>
      </c>
    </row>
    <row r="956" spans="2:15" x14ac:dyDescent="0.25">
      <c r="B956" t="s">
        <v>64</v>
      </c>
      <c r="C956" t="s">
        <v>65</v>
      </c>
      <c r="D956" t="s">
        <v>396</v>
      </c>
      <c r="E956" t="s">
        <v>396</v>
      </c>
      <c r="F956" t="s">
        <v>397</v>
      </c>
      <c r="G956" t="s">
        <v>398</v>
      </c>
      <c r="H956" t="s">
        <v>1870</v>
      </c>
      <c r="I956" t="s">
        <v>1871</v>
      </c>
      <c r="J956" t="s">
        <v>2130</v>
      </c>
      <c r="K956" t="s">
        <v>2131</v>
      </c>
      <c r="L956" t="s">
        <v>2132</v>
      </c>
      <c r="M956" t="s">
        <v>2133</v>
      </c>
      <c r="N956" t="s">
        <v>2168</v>
      </c>
      <c r="O956" t="s">
        <v>2169</v>
      </c>
    </row>
    <row r="957" spans="2:15" x14ac:dyDescent="0.25">
      <c r="B957" t="s">
        <v>64</v>
      </c>
      <c r="C957" t="s">
        <v>65</v>
      </c>
      <c r="D957" t="s">
        <v>396</v>
      </c>
      <c r="E957" t="s">
        <v>396</v>
      </c>
      <c r="F957" t="s">
        <v>397</v>
      </c>
      <c r="G957" t="s">
        <v>398</v>
      </c>
      <c r="H957" t="s">
        <v>1870</v>
      </c>
      <c r="I957" t="s">
        <v>1871</v>
      </c>
      <c r="J957" t="s">
        <v>2130</v>
      </c>
      <c r="K957" t="s">
        <v>2131</v>
      </c>
      <c r="L957" t="s">
        <v>2132</v>
      </c>
      <c r="M957" t="s">
        <v>2133</v>
      </c>
      <c r="N957" t="s">
        <v>2170</v>
      </c>
      <c r="O957" t="s">
        <v>2171</v>
      </c>
    </row>
    <row r="958" spans="2:15" x14ac:dyDescent="0.25">
      <c r="B958" t="s">
        <v>64</v>
      </c>
      <c r="C958" t="s">
        <v>65</v>
      </c>
      <c r="D958" t="s">
        <v>396</v>
      </c>
      <c r="E958" t="s">
        <v>396</v>
      </c>
      <c r="F958" t="s">
        <v>397</v>
      </c>
      <c r="G958" t="s">
        <v>398</v>
      </c>
      <c r="H958" t="s">
        <v>1870</v>
      </c>
      <c r="I958" t="s">
        <v>1871</v>
      </c>
      <c r="J958" t="s">
        <v>2130</v>
      </c>
      <c r="K958" t="s">
        <v>2131</v>
      </c>
      <c r="L958" t="s">
        <v>2132</v>
      </c>
      <c r="M958" t="s">
        <v>2133</v>
      </c>
      <c r="N958" t="s">
        <v>2172</v>
      </c>
      <c r="O958" t="s">
        <v>2173</v>
      </c>
    </row>
    <row r="959" spans="2:15" x14ac:dyDescent="0.25">
      <c r="B959" t="s">
        <v>64</v>
      </c>
      <c r="C959" t="s">
        <v>65</v>
      </c>
      <c r="D959" t="s">
        <v>396</v>
      </c>
      <c r="E959" t="s">
        <v>396</v>
      </c>
      <c r="F959" t="s">
        <v>397</v>
      </c>
      <c r="G959" t="s">
        <v>398</v>
      </c>
      <c r="H959" t="s">
        <v>1870</v>
      </c>
      <c r="I959" t="s">
        <v>1871</v>
      </c>
      <c r="J959" t="s">
        <v>2130</v>
      </c>
      <c r="K959" t="s">
        <v>2131</v>
      </c>
      <c r="L959" t="s">
        <v>2132</v>
      </c>
      <c r="M959" t="s">
        <v>2133</v>
      </c>
      <c r="N959" t="s">
        <v>2174</v>
      </c>
      <c r="O959" t="s">
        <v>2175</v>
      </c>
    </row>
    <row r="960" spans="2:15" x14ac:dyDescent="0.25">
      <c r="B960" t="s">
        <v>64</v>
      </c>
      <c r="C960" t="s">
        <v>65</v>
      </c>
      <c r="D960" t="s">
        <v>396</v>
      </c>
      <c r="E960" t="s">
        <v>396</v>
      </c>
      <c r="F960" t="s">
        <v>397</v>
      </c>
      <c r="G960" t="s">
        <v>398</v>
      </c>
      <c r="H960" t="s">
        <v>1870</v>
      </c>
      <c r="I960" t="s">
        <v>1871</v>
      </c>
      <c r="J960" t="s">
        <v>2130</v>
      </c>
      <c r="K960" t="s">
        <v>2131</v>
      </c>
      <c r="L960" t="s">
        <v>2132</v>
      </c>
      <c r="M960" t="s">
        <v>2133</v>
      </c>
      <c r="N960" t="s">
        <v>2176</v>
      </c>
      <c r="O960" t="s">
        <v>2177</v>
      </c>
    </row>
    <row r="961" spans="2:15" x14ac:dyDescent="0.25">
      <c r="B961" t="s">
        <v>64</v>
      </c>
      <c r="C961" t="s">
        <v>65</v>
      </c>
      <c r="D961" t="s">
        <v>396</v>
      </c>
      <c r="E961" t="s">
        <v>396</v>
      </c>
      <c r="F961" t="s">
        <v>397</v>
      </c>
      <c r="G961" t="s">
        <v>398</v>
      </c>
      <c r="H961" t="s">
        <v>1870</v>
      </c>
      <c r="I961" t="s">
        <v>1871</v>
      </c>
      <c r="J961" t="s">
        <v>2178</v>
      </c>
      <c r="K961" t="s">
        <v>2179</v>
      </c>
      <c r="L961" t="s">
        <v>2180</v>
      </c>
      <c r="M961" t="s">
        <v>2181</v>
      </c>
      <c r="N961" t="s">
        <v>2182</v>
      </c>
      <c r="O961" t="s">
        <v>2183</v>
      </c>
    </row>
    <row r="962" spans="2:15" x14ac:dyDescent="0.25">
      <c r="B962" t="s">
        <v>64</v>
      </c>
      <c r="C962" t="s">
        <v>65</v>
      </c>
      <c r="D962" t="s">
        <v>396</v>
      </c>
      <c r="E962" t="s">
        <v>396</v>
      </c>
      <c r="F962" t="s">
        <v>397</v>
      </c>
      <c r="G962" t="s">
        <v>398</v>
      </c>
      <c r="H962" t="s">
        <v>1870</v>
      </c>
      <c r="I962" t="s">
        <v>1871</v>
      </c>
      <c r="J962" t="s">
        <v>2178</v>
      </c>
      <c r="K962" t="s">
        <v>2179</v>
      </c>
      <c r="L962" t="s">
        <v>2180</v>
      </c>
      <c r="M962" t="s">
        <v>2181</v>
      </c>
      <c r="N962" t="s">
        <v>2184</v>
      </c>
      <c r="O962" t="s">
        <v>2185</v>
      </c>
    </row>
    <row r="963" spans="2:15" x14ac:dyDescent="0.25">
      <c r="B963" t="s">
        <v>64</v>
      </c>
      <c r="C963" t="s">
        <v>65</v>
      </c>
      <c r="D963" t="s">
        <v>396</v>
      </c>
      <c r="E963" t="s">
        <v>396</v>
      </c>
      <c r="F963" t="s">
        <v>397</v>
      </c>
      <c r="G963" t="s">
        <v>398</v>
      </c>
      <c r="H963" t="s">
        <v>1870</v>
      </c>
      <c r="I963" t="s">
        <v>1871</v>
      </c>
      <c r="J963" t="s">
        <v>2178</v>
      </c>
      <c r="K963" t="s">
        <v>2179</v>
      </c>
      <c r="L963" t="s">
        <v>2180</v>
      </c>
      <c r="M963" t="s">
        <v>2181</v>
      </c>
      <c r="N963" t="s">
        <v>2186</v>
      </c>
      <c r="O963" t="s">
        <v>2187</v>
      </c>
    </row>
    <row r="964" spans="2:15" x14ac:dyDescent="0.25">
      <c r="B964" t="s">
        <v>64</v>
      </c>
      <c r="C964" t="s">
        <v>65</v>
      </c>
      <c r="D964" t="s">
        <v>396</v>
      </c>
      <c r="E964" t="s">
        <v>396</v>
      </c>
      <c r="F964" t="s">
        <v>397</v>
      </c>
      <c r="G964" t="s">
        <v>398</v>
      </c>
      <c r="H964" t="s">
        <v>1870</v>
      </c>
      <c r="I964" t="s">
        <v>1871</v>
      </c>
      <c r="J964" t="s">
        <v>2178</v>
      </c>
      <c r="K964" t="s">
        <v>2179</v>
      </c>
      <c r="L964" t="s">
        <v>2180</v>
      </c>
      <c r="M964" t="s">
        <v>2181</v>
      </c>
      <c r="N964" t="s">
        <v>2188</v>
      </c>
      <c r="O964" t="s">
        <v>2189</v>
      </c>
    </row>
    <row r="965" spans="2:15" x14ac:dyDescent="0.25">
      <c r="B965" t="s">
        <v>64</v>
      </c>
      <c r="C965" t="s">
        <v>65</v>
      </c>
      <c r="D965" t="s">
        <v>396</v>
      </c>
      <c r="E965" t="s">
        <v>396</v>
      </c>
      <c r="F965" t="s">
        <v>397</v>
      </c>
      <c r="G965" t="s">
        <v>398</v>
      </c>
      <c r="H965" t="s">
        <v>1870</v>
      </c>
      <c r="I965" t="s">
        <v>1871</v>
      </c>
      <c r="J965" t="s">
        <v>2178</v>
      </c>
      <c r="K965" t="s">
        <v>2179</v>
      </c>
      <c r="L965" t="s">
        <v>2180</v>
      </c>
      <c r="M965" t="s">
        <v>2181</v>
      </c>
      <c r="N965" t="s">
        <v>2190</v>
      </c>
      <c r="O965" t="s">
        <v>2191</v>
      </c>
    </row>
    <row r="966" spans="2:15" x14ac:dyDescent="0.25">
      <c r="B966" t="s">
        <v>64</v>
      </c>
      <c r="C966" t="s">
        <v>65</v>
      </c>
      <c r="D966" t="s">
        <v>396</v>
      </c>
      <c r="E966" t="s">
        <v>396</v>
      </c>
      <c r="F966" t="s">
        <v>397</v>
      </c>
      <c r="G966" t="s">
        <v>398</v>
      </c>
      <c r="H966" t="s">
        <v>1870</v>
      </c>
      <c r="I966" t="s">
        <v>1871</v>
      </c>
      <c r="J966" t="s">
        <v>2178</v>
      </c>
      <c r="K966" t="s">
        <v>2179</v>
      </c>
      <c r="L966" t="s">
        <v>2180</v>
      </c>
      <c r="M966" t="s">
        <v>2181</v>
      </c>
      <c r="N966" t="s">
        <v>2192</v>
      </c>
      <c r="O966" t="s">
        <v>2193</v>
      </c>
    </row>
    <row r="967" spans="2:15" x14ac:dyDescent="0.25">
      <c r="B967" t="s">
        <v>64</v>
      </c>
      <c r="C967" t="s">
        <v>65</v>
      </c>
      <c r="D967" t="s">
        <v>396</v>
      </c>
      <c r="E967" t="s">
        <v>396</v>
      </c>
      <c r="F967" t="s">
        <v>397</v>
      </c>
      <c r="G967" t="s">
        <v>398</v>
      </c>
      <c r="H967" t="s">
        <v>1870</v>
      </c>
      <c r="I967" t="s">
        <v>1871</v>
      </c>
      <c r="J967" t="s">
        <v>2178</v>
      </c>
      <c r="K967" t="s">
        <v>2179</v>
      </c>
      <c r="L967" t="s">
        <v>2180</v>
      </c>
      <c r="M967" t="s">
        <v>2181</v>
      </c>
      <c r="N967" t="s">
        <v>2194</v>
      </c>
      <c r="O967" t="s">
        <v>2195</v>
      </c>
    </row>
    <row r="968" spans="2:15" x14ac:dyDescent="0.25">
      <c r="B968" t="s">
        <v>64</v>
      </c>
      <c r="C968" t="s">
        <v>65</v>
      </c>
      <c r="D968" t="s">
        <v>396</v>
      </c>
      <c r="E968" t="s">
        <v>396</v>
      </c>
      <c r="F968" t="s">
        <v>397</v>
      </c>
      <c r="G968" t="s">
        <v>398</v>
      </c>
      <c r="H968" t="s">
        <v>1870</v>
      </c>
      <c r="I968" t="s">
        <v>1871</v>
      </c>
      <c r="J968" t="s">
        <v>2178</v>
      </c>
      <c r="K968" t="s">
        <v>2179</v>
      </c>
      <c r="L968" t="s">
        <v>2180</v>
      </c>
      <c r="M968" t="s">
        <v>2181</v>
      </c>
      <c r="N968" t="s">
        <v>2196</v>
      </c>
      <c r="O968" t="s">
        <v>2197</v>
      </c>
    </row>
    <row r="969" spans="2:15" x14ac:dyDescent="0.25">
      <c r="B969" t="s">
        <v>64</v>
      </c>
      <c r="C969" t="s">
        <v>65</v>
      </c>
      <c r="D969" t="s">
        <v>396</v>
      </c>
      <c r="E969" t="s">
        <v>396</v>
      </c>
      <c r="F969" t="s">
        <v>397</v>
      </c>
      <c r="G969" t="s">
        <v>398</v>
      </c>
      <c r="H969" t="s">
        <v>1870</v>
      </c>
      <c r="I969" t="s">
        <v>1871</v>
      </c>
      <c r="J969" t="s">
        <v>2178</v>
      </c>
      <c r="K969" t="s">
        <v>2179</v>
      </c>
      <c r="L969" t="s">
        <v>2180</v>
      </c>
      <c r="M969" t="s">
        <v>2181</v>
      </c>
      <c r="N969" t="s">
        <v>2198</v>
      </c>
      <c r="O969" t="s">
        <v>2199</v>
      </c>
    </row>
    <row r="970" spans="2:15" x14ac:dyDescent="0.25">
      <c r="B970" t="s">
        <v>64</v>
      </c>
      <c r="C970" t="s">
        <v>65</v>
      </c>
      <c r="D970" t="s">
        <v>396</v>
      </c>
      <c r="E970" t="s">
        <v>396</v>
      </c>
      <c r="F970" t="s">
        <v>397</v>
      </c>
      <c r="G970" t="s">
        <v>398</v>
      </c>
      <c r="H970" t="s">
        <v>1870</v>
      </c>
      <c r="I970" t="s">
        <v>1871</v>
      </c>
      <c r="J970" t="s">
        <v>2178</v>
      </c>
      <c r="K970" t="s">
        <v>2179</v>
      </c>
      <c r="L970" t="s">
        <v>2180</v>
      </c>
      <c r="M970" t="s">
        <v>2181</v>
      </c>
      <c r="N970" t="s">
        <v>2200</v>
      </c>
      <c r="O970" t="s">
        <v>2201</v>
      </c>
    </row>
    <row r="971" spans="2:15" x14ac:dyDescent="0.25">
      <c r="B971" t="s">
        <v>64</v>
      </c>
      <c r="C971" t="s">
        <v>65</v>
      </c>
      <c r="D971" t="s">
        <v>396</v>
      </c>
      <c r="E971" t="s">
        <v>396</v>
      </c>
      <c r="F971" t="s">
        <v>397</v>
      </c>
      <c r="G971" t="s">
        <v>398</v>
      </c>
      <c r="H971" t="s">
        <v>1870</v>
      </c>
      <c r="I971" t="s">
        <v>1871</v>
      </c>
      <c r="J971" t="s">
        <v>2178</v>
      </c>
      <c r="K971" t="s">
        <v>2179</v>
      </c>
      <c r="L971" t="s">
        <v>2180</v>
      </c>
      <c r="M971" t="s">
        <v>2181</v>
      </c>
      <c r="N971" t="s">
        <v>2202</v>
      </c>
      <c r="O971" t="s">
        <v>2203</v>
      </c>
    </row>
    <row r="972" spans="2:15" x14ac:dyDescent="0.25">
      <c r="B972" t="s">
        <v>64</v>
      </c>
      <c r="C972" t="s">
        <v>65</v>
      </c>
      <c r="D972" t="s">
        <v>396</v>
      </c>
      <c r="E972" t="s">
        <v>396</v>
      </c>
      <c r="F972" t="s">
        <v>397</v>
      </c>
      <c r="G972" t="s">
        <v>398</v>
      </c>
      <c r="H972" t="s">
        <v>1870</v>
      </c>
      <c r="I972" t="s">
        <v>1871</v>
      </c>
      <c r="J972" t="s">
        <v>2178</v>
      </c>
      <c r="K972" t="s">
        <v>2179</v>
      </c>
      <c r="L972" t="s">
        <v>2180</v>
      </c>
      <c r="M972" t="s">
        <v>2181</v>
      </c>
      <c r="N972" t="s">
        <v>2204</v>
      </c>
      <c r="O972" t="s">
        <v>2205</v>
      </c>
    </row>
    <row r="973" spans="2:15" x14ac:dyDescent="0.25">
      <c r="B973" t="s">
        <v>64</v>
      </c>
      <c r="C973" t="s">
        <v>65</v>
      </c>
      <c r="D973" t="s">
        <v>396</v>
      </c>
      <c r="E973" t="s">
        <v>396</v>
      </c>
      <c r="F973" t="s">
        <v>397</v>
      </c>
      <c r="G973" t="s">
        <v>398</v>
      </c>
      <c r="H973" t="s">
        <v>1870</v>
      </c>
      <c r="I973" t="s">
        <v>1871</v>
      </c>
      <c r="J973" t="s">
        <v>2178</v>
      </c>
      <c r="K973" t="s">
        <v>2179</v>
      </c>
      <c r="L973" t="s">
        <v>2180</v>
      </c>
      <c r="M973" t="s">
        <v>2181</v>
      </c>
      <c r="N973" t="s">
        <v>2206</v>
      </c>
      <c r="O973" t="s">
        <v>2207</v>
      </c>
    </row>
    <row r="974" spans="2:15" x14ac:dyDescent="0.25">
      <c r="B974" t="s">
        <v>64</v>
      </c>
      <c r="C974" t="s">
        <v>65</v>
      </c>
      <c r="D974" t="s">
        <v>396</v>
      </c>
      <c r="E974" t="s">
        <v>396</v>
      </c>
      <c r="F974" t="s">
        <v>397</v>
      </c>
      <c r="G974" t="s">
        <v>398</v>
      </c>
      <c r="H974" t="s">
        <v>1870</v>
      </c>
      <c r="I974" t="s">
        <v>1871</v>
      </c>
      <c r="J974" t="s">
        <v>2178</v>
      </c>
      <c r="K974" t="s">
        <v>2179</v>
      </c>
      <c r="L974" t="s">
        <v>2180</v>
      </c>
      <c r="M974" t="s">
        <v>2181</v>
      </c>
      <c r="N974" t="s">
        <v>2208</v>
      </c>
      <c r="O974" t="s">
        <v>2209</v>
      </c>
    </row>
    <row r="975" spans="2:15" x14ac:dyDescent="0.25">
      <c r="B975" t="s">
        <v>64</v>
      </c>
      <c r="C975" t="s">
        <v>65</v>
      </c>
      <c r="D975" t="s">
        <v>396</v>
      </c>
      <c r="E975" t="s">
        <v>396</v>
      </c>
      <c r="F975" t="s">
        <v>397</v>
      </c>
      <c r="G975" t="s">
        <v>398</v>
      </c>
      <c r="H975" t="s">
        <v>1870</v>
      </c>
      <c r="I975" t="s">
        <v>1871</v>
      </c>
      <c r="J975" t="s">
        <v>2210</v>
      </c>
      <c r="K975" t="s">
        <v>2211</v>
      </c>
      <c r="L975" t="s">
        <v>2212</v>
      </c>
      <c r="M975" t="s">
        <v>2213</v>
      </c>
      <c r="N975" t="s">
        <v>2214</v>
      </c>
      <c r="O975" t="s">
        <v>2215</v>
      </c>
    </row>
    <row r="976" spans="2:15" x14ac:dyDescent="0.25">
      <c r="B976" t="s">
        <v>64</v>
      </c>
      <c r="C976" t="s">
        <v>65</v>
      </c>
      <c r="D976" t="s">
        <v>396</v>
      </c>
      <c r="E976" t="s">
        <v>396</v>
      </c>
      <c r="F976" t="s">
        <v>397</v>
      </c>
      <c r="G976" t="s">
        <v>398</v>
      </c>
      <c r="H976" t="s">
        <v>1870</v>
      </c>
      <c r="I976" t="s">
        <v>1871</v>
      </c>
      <c r="J976" t="s">
        <v>2210</v>
      </c>
      <c r="K976" t="s">
        <v>2211</v>
      </c>
      <c r="L976" t="s">
        <v>2212</v>
      </c>
      <c r="M976" t="s">
        <v>2213</v>
      </c>
      <c r="N976" t="s">
        <v>2216</v>
      </c>
      <c r="O976" t="s">
        <v>2217</v>
      </c>
    </row>
    <row r="977" spans="2:15" x14ac:dyDescent="0.25">
      <c r="B977" t="s">
        <v>64</v>
      </c>
      <c r="C977" t="s">
        <v>65</v>
      </c>
      <c r="D977" t="s">
        <v>396</v>
      </c>
      <c r="E977" t="s">
        <v>396</v>
      </c>
      <c r="F977" t="s">
        <v>397</v>
      </c>
      <c r="G977" t="s">
        <v>398</v>
      </c>
      <c r="H977" t="s">
        <v>1870</v>
      </c>
      <c r="I977" t="s">
        <v>1871</v>
      </c>
      <c r="J977" t="s">
        <v>2210</v>
      </c>
      <c r="K977" t="s">
        <v>2211</v>
      </c>
      <c r="L977" t="s">
        <v>2212</v>
      </c>
      <c r="M977" t="s">
        <v>2213</v>
      </c>
      <c r="N977" t="s">
        <v>2218</v>
      </c>
      <c r="O977" t="s">
        <v>2219</v>
      </c>
    </row>
    <row r="978" spans="2:15" x14ac:dyDescent="0.25">
      <c r="B978" t="s">
        <v>64</v>
      </c>
      <c r="C978" t="s">
        <v>65</v>
      </c>
      <c r="D978" t="s">
        <v>396</v>
      </c>
      <c r="E978" t="s">
        <v>396</v>
      </c>
      <c r="F978" t="s">
        <v>397</v>
      </c>
      <c r="G978" t="s">
        <v>398</v>
      </c>
      <c r="H978" t="s">
        <v>1870</v>
      </c>
      <c r="I978" t="s">
        <v>1871</v>
      </c>
      <c r="J978" t="s">
        <v>2210</v>
      </c>
      <c r="K978" t="s">
        <v>2211</v>
      </c>
      <c r="L978" t="s">
        <v>2212</v>
      </c>
      <c r="M978" t="s">
        <v>2213</v>
      </c>
      <c r="N978" t="s">
        <v>2220</v>
      </c>
      <c r="O978" t="s">
        <v>2221</v>
      </c>
    </row>
    <row r="979" spans="2:15" x14ac:dyDescent="0.25">
      <c r="B979" t="s">
        <v>64</v>
      </c>
      <c r="C979" t="s">
        <v>65</v>
      </c>
      <c r="D979" t="s">
        <v>396</v>
      </c>
      <c r="E979" t="s">
        <v>396</v>
      </c>
      <c r="F979" t="s">
        <v>397</v>
      </c>
      <c r="G979" t="s">
        <v>398</v>
      </c>
      <c r="H979" t="s">
        <v>1870</v>
      </c>
      <c r="I979" t="s">
        <v>1871</v>
      </c>
      <c r="J979" t="s">
        <v>2210</v>
      </c>
      <c r="K979" t="s">
        <v>2211</v>
      </c>
      <c r="L979" t="s">
        <v>2212</v>
      </c>
      <c r="M979" t="s">
        <v>2213</v>
      </c>
      <c r="N979" t="s">
        <v>2222</v>
      </c>
      <c r="O979" t="s">
        <v>2223</v>
      </c>
    </row>
    <row r="980" spans="2:15" x14ac:dyDescent="0.25">
      <c r="B980" t="s">
        <v>64</v>
      </c>
      <c r="C980" t="s">
        <v>65</v>
      </c>
      <c r="D980" t="s">
        <v>396</v>
      </c>
      <c r="E980" t="s">
        <v>396</v>
      </c>
      <c r="F980" t="s">
        <v>397</v>
      </c>
      <c r="G980" t="s">
        <v>398</v>
      </c>
      <c r="H980" t="s">
        <v>1870</v>
      </c>
      <c r="I980" t="s">
        <v>1871</v>
      </c>
      <c r="J980" t="s">
        <v>2210</v>
      </c>
      <c r="K980" t="s">
        <v>2211</v>
      </c>
      <c r="L980" t="s">
        <v>2212</v>
      </c>
      <c r="M980" t="s">
        <v>2213</v>
      </c>
      <c r="N980" t="s">
        <v>2224</v>
      </c>
      <c r="O980" t="s">
        <v>2225</v>
      </c>
    </row>
    <row r="981" spans="2:15" x14ac:dyDescent="0.25">
      <c r="B981" t="s">
        <v>64</v>
      </c>
      <c r="C981" t="s">
        <v>65</v>
      </c>
      <c r="D981" t="s">
        <v>396</v>
      </c>
      <c r="E981" t="s">
        <v>396</v>
      </c>
      <c r="F981" t="s">
        <v>397</v>
      </c>
      <c r="G981" t="s">
        <v>398</v>
      </c>
      <c r="H981" t="s">
        <v>1870</v>
      </c>
      <c r="I981" t="s">
        <v>1871</v>
      </c>
      <c r="J981" t="s">
        <v>2210</v>
      </c>
      <c r="K981" t="s">
        <v>2211</v>
      </c>
      <c r="L981" t="s">
        <v>2212</v>
      </c>
      <c r="M981" t="s">
        <v>2213</v>
      </c>
      <c r="N981" t="s">
        <v>2226</v>
      </c>
      <c r="O981" t="s">
        <v>2227</v>
      </c>
    </row>
    <row r="982" spans="2:15" x14ac:dyDescent="0.25">
      <c r="B982" t="s">
        <v>64</v>
      </c>
      <c r="C982" t="s">
        <v>65</v>
      </c>
      <c r="D982" t="s">
        <v>396</v>
      </c>
      <c r="E982" t="s">
        <v>396</v>
      </c>
      <c r="F982" t="s">
        <v>397</v>
      </c>
      <c r="G982" t="s">
        <v>398</v>
      </c>
      <c r="H982" t="s">
        <v>1870</v>
      </c>
      <c r="I982" t="s">
        <v>1871</v>
      </c>
      <c r="J982" t="s">
        <v>2210</v>
      </c>
      <c r="K982" t="s">
        <v>2211</v>
      </c>
      <c r="L982" t="s">
        <v>2212</v>
      </c>
      <c r="M982" t="s">
        <v>2213</v>
      </c>
      <c r="N982" t="s">
        <v>2228</v>
      </c>
      <c r="O982" t="s">
        <v>2229</v>
      </c>
    </row>
    <row r="983" spans="2:15" x14ac:dyDescent="0.25">
      <c r="B983" t="s">
        <v>64</v>
      </c>
      <c r="C983" t="s">
        <v>65</v>
      </c>
      <c r="D983" t="s">
        <v>396</v>
      </c>
      <c r="E983" t="s">
        <v>396</v>
      </c>
      <c r="F983" t="s">
        <v>397</v>
      </c>
      <c r="G983" t="s">
        <v>398</v>
      </c>
      <c r="H983" t="s">
        <v>1870</v>
      </c>
      <c r="I983" t="s">
        <v>1871</v>
      </c>
      <c r="J983" t="s">
        <v>2210</v>
      </c>
      <c r="K983" t="s">
        <v>2211</v>
      </c>
      <c r="L983" t="s">
        <v>2212</v>
      </c>
      <c r="M983" t="s">
        <v>2213</v>
      </c>
      <c r="N983" t="s">
        <v>2230</v>
      </c>
      <c r="O983" t="s">
        <v>2231</v>
      </c>
    </row>
    <row r="984" spans="2:15" x14ac:dyDescent="0.25">
      <c r="B984" t="s">
        <v>64</v>
      </c>
      <c r="C984" t="s">
        <v>65</v>
      </c>
      <c r="D984" t="s">
        <v>396</v>
      </c>
      <c r="E984" t="s">
        <v>396</v>
      </c>
      <c r="F984" t="s">
        <v>397</v>
      </c>
      <c r="G984" t="s">
        <v>398</v>
      </c>
      <c r="H984" t="s">
        <v>1870</v>
      </c>
      <c r="I984" t="s">
        <v>1871</v>
      </c>
      <c r="J984" t="s">
        <v>2210</v>
      </c>
      <c r="K984" t="s">
        <v>2211</v>
      </c>
      <c r="L984" t="s">
        <v>2212</v>
      </c>
      <c r="M984" t="s">
        <v>2213</v>
      </c>
      <c r="N984" t="s">
        <v>2232</v>
      </c>
      <c r="O984" t="s">
        <v>2233</v>
      </c>
    </row>
    <row r="985" spans="2:15" x14ac:dyDescent="0.25">
      <c r="B985" t="s">
        <v>64</v>
      </c>
      <c r="C985" t="s">
        <v>65</v>
      </c>
      <c r="D985" t="s">
        <v>396</v>
      </c>
      <c r="E985" t="s">
        <v>396</v>
      </c>
      <c r="F985" t="s">
        <v>397</v>
      </c>
      <c r="G985" t="s">
        <v>398</v>
      </c>
      <c r="H985" t="s">
        <v>1870</v>
      </c>
      <c r="I985" t="s">
        <v>1871</v>
      </c>
      <c r="J985" t="s">
        <v>2210</v>
      </c>
      <c r="K985" t="s">
        <v>2211</v>
      </c>
      <c r="L985" t="s">
        <v>2212</v>
      </c>
      <c r="M985" t="s">
        <v>2213</v>
      </c>
      <c r="N985" t="s">
        <v>2234</v>
      </c>
      <c r="O985" t="s">
        <v>2235</v>
      </c>
    </row>
    <row r="986" spans="2:15" x14ac:dyDescent="0.25">
      <c r="B986" t="s">
        <v>64</v>
      </c>
      <c r="C986" t="s">
        <v>65</v>
      </c>
      <c r="D986" t="s">
        <v>396</v>
      </c>
      <c r="E986" t="s">
        <v>396</v>
      </c>
      <c r="F986" t="s">
        <v>397</v>
      </c>
      <c r="G986" t="s">
        <v>398</v>
      </c>
      <c r="H986" t="s">
        <v>1870</v>
      </c>
      <c r="I986" t="s">
        <v>1871</v>
      </c>
      <c r="J986" t="s">
        <v>2236</v>
      </c>
      <c r="K986" t="s">
        <v>2237</v>
      </c>
      <c r="L986" t="s">
        <v>2238</v>
      </c>
      <c r="M986" t="s">
        <v>2239</v>
      </c>
      <c r="N986" t="s">
        <v>2240</v>
      </c>
      <c r="O986" t="s">
        <v>2241</v>
      </c>
    </row>
    <row r="987" spans="2:15" x14ac:dyDescent="0.25">
      <c r="B987" t="s">
        <v>64</v>
      </c>
      <c r="C987" t="s">
        <v>65</v>
      </c>
      <c r="D987" t="s">
        <v>396</v>
      </c>
      <c r="E987" t="s">
        <v>396</v>
      </c>
      <c r="F987" t="s">
        <v>397</v>
      </c>
      <c r="G987" t="s">
        <v>398</v>
      </c>
      <c r="H987" t="s">
        <v>1870</v>
      </c>
      <c r="I987" t="s">
        <v>1871</v>
      </c>
      <c r="J987" t="s">
        <v>2236</v>
      </c>
      <c r="K987" t="s">
        <v>2237</v>
      </c>
      <c r="L987" t="s">
        <v>2238</v>
      </c>
      <c r="M987" t="s">
        <v>2239</v>
      </c>
      <c r="N987" t="s">
        <v>2242</v>
      </c>
      <c r="O987" t="s">
        <v>2243</v>
      </c>
    </row>
    <row r="988" spans="2:15" x14ac:dyDescent="0.25">
      <c r="B988" t="s">
        <v>64</v>
      </c>
      <c r="C988" t="s">
        <v>65</v>
      </c>
      <c r="D988" t="s">
        <v>396</v>
      </c>
      <c r="E988" t="s">
        <v>396</v>
      </c>
      <c r="F988" t="s">
        <v>397</v>
      </c>
      <c r="G988" t="s">
        <v>398</v>
      </c>
      <c r="H988" t="s">
        <v>1870</v>
      </c>
      <c r="I988" t="s">
        <v>1871</v>
      </c>
      <c r="J988" t="s">
        <v>2236</v>
      </c>
      <c r="K988" t="s">
        <v>2237</v>
      </c>
      <c r="L988" t="s">
        <v>2238</v>
      </c>
      <c r="M988" t="s">
        <v>2239</v>
      </c>
      <c r="N988" t="s">
        <v>2244</v>
      </c>
      <c r="O988" t="s">
        <v>2245</v>
      </c>
    </row>
    <row r="989" spans="2:15" x14ac:dyDescent="0.25">
      <c r="B989" t="s">
        <v>64</v>
      </c>
      <c r="C989" t="s">
        <v>65</v>
      </c>
      <c r="D989" t="s">
        <v>396</v>
      </c>
      <c r="E989" t="s">
        <v>396</v>
      </c>
      <c r="F989" t="s">
        <v>397</v>
      </c>
      <c r="G989" t="s">
        <v>398</v>
      </c>
      <c r="H989" t="s">
        <v>1870</v>
      </c>
      <c r="I989" t="s">
        <v>1871</v>
      </c>
      <c r="J989" t="s">
        <v>2236</v>
      </c>
      <c r="K989" t="s">
        <v>2237</v>
      </c>
      <c r="L989" t="s">
        <v>2238</v>
      </c>
      <c r="M989" t="s">
        <v>2239</v>
      </c>
      <c r="N989" t="s">
        <v>2246</v>
      </c>
      <c r="O989" t="s">
        <v>2247</v>
      </c>
    </row>
    <row r="990" spans="2:15" x14ac:dyDescent="0.25">
      <c r="B990" t="s">
        <v>64</v>
      </c>
      <c r="C990" t="s">
        <v>65</v>
      </c>
      <c r="D990" t="s">
        <v>396</v>
      </c>
      <c r="E990" t="s">
        <v>396</v>
      </c>
      <c r="F990" t="s">
        <v>397</v>
      </c>
      <c r="G990" t="s">
        <v>398</v>
      </c>
      <c r="H990" t="s">
        <v>1870</v>
      </c>
      <c r="I990" t="s">
        <v>1871</v>
      </c>
      <c r="J990" t="s">
        <v>2236</v>
      </c>
      <c r="K990" t="s">
        <v>2237</v>
      </c>
      <c r="L990" t="s">
        <v>2238</v>
      </c>
      <c r="M990" t="s">
        <v>2239</v>
      </c>
      <c r="N990" t="s">
        <v>2248</v>
      </c>
      <c r="O990" t="s">
        <v>2249</v>
      </c>
    </row>
    <row r="991" spans="2:15" x14ac:dyDescent="0.25">
      <c r="B991" t="s">
        <v>64</v>
      </c>
      <c r="C991" t="s">
        <v>65</v>
      </c>
      <c r="D991" t="s">
        <v>396</v>
      </c>
      <c r="E991" t="s">
        <v>396</v>
      </c>
      <c r="F991" t="s">
        <v>397</v>
      </c>
      <c r="G991" t="s">
        <v>398</v>
      </c>
      <c r="H991" t="s">
        <v>1870</v>
      </c>
      <c r="I991" t="s">
        <v>1871</v>
      </c>
      <c r="J991" t="s">
        <v>2236</v>
      </c>
      <c r="K991" t="s">
        <v>2237</v>
      </c>
      <c r="L991" t="s">
        <v>2238</v>
      </c>
      <c r="M991" t="s">
        <v>2239</v>
      </c>
      <c r="N991" t="s">
        <v>2250</v>
      </c>
      <c r="O991" t="s">
        <v>2251</v>
      </c>
    </row>
    <row r="992" spans="2:15" x14ac:dyDescent="0.25">
      <c r="B992" t="s">
        <v>64</v>
      </c>
      <c r="C992" t="s">
        <v>65</v>
      </c>
      <c r="D992" t="s">
        <v>396</v>
      </c>
      <c r="E992" t="s">
        <v>396</v>
      </c>
      <c r="F992" t="s">
        <v>397</v>
      </c>
      <c r="G992" t="s">
        <v>398</v>
      </c>
      <c r="H992" t="s">
        <v>1870</v>
      </c>
      <c r="I992" t="s">
        <v>1871</v>
      </c>
      <c r="J992" t="s">
        <v>2236</v>
      </c>
      <c r="K992" t="s">
        <v>2237</v>
      </c>
      <c r="L992" t="s">
        <v>2238</v>
      </c>
      <c r="M992" t="s">
        <v>2239</v>
      </c>
      <c r="N992" t="s">
        <v>2252</v>
      </c>
      <c r="O992" t="s">
        <v>2253</v>
      </c>
    </row>
    <row r="993" spans="2:15" x14ac:dyDescent="0.25">
      <c r="B993" t="s">
        <v>64</v>
      </c>
      <c r="C993" t="s">
        <v>65</v>
      </c>
      <c r="D993" t="s">
        <v>396</v>
      </c>
      <c r="E993" t="s">
        <v>396</v>
      </c>
      <c r="F993" t="s">
        <v>397</v>
      </c>
      <c r="G993" t="s">
        <v>398</v>
      </c>
      <c r="H993" t="s">
        <v>1870</v>
      </c>
      <c r="I993" t="s">
        <v>1871</v>
      </c>
      <c r="J993" t="s">
        <v>2236</v>
      </c>
      <c r="K993" t="s">
        <v>2237</v>
      </c>
      <c r="L993" t="s">
        <v>2238</v>
      </c>
      <c r="M993" t="s">
        <v>2239</v>
      </c>
      <c r="N993" t="s">
        <v>2254</v>
      </c>
      <c r="O993" t="s">
        <v>2255</v>
      </c>
    </row>
    <row r="994" spans="2:15" x14ac:dyDescent="0.25">
      <c r="B994" t="s">
        <v>64</v>
      </c>
      <c r="C994" t="s">
        <v>65</v>
      </c>
      <c r="D994" t="s">
        <v>396</v>
      </c>
      <c r="E994" t="s">
        <v>396</v>
      </c>
      <c r="F994" t="s">
        <v>397</v>
      </c>
      <c r="G994" t="s">
        <v>398</v>
      </c>
      <c r="H994" t="s">
        <v>1870</v>
      </c>
      <c r="I994" t="s">
        <v>1871</v>
      </c>
      <c r="J994" t="s">
        <v>2236</v>
      </c>
      <c r="K994" t="s">
        <v>2237</v>
      </c>
      <c r="L994" t="s">
        <v>2238</v>
      </c>
      <c r="M994" t="s">
        <v>2239</v>
      </c>
      <c r="N994" t="s">
        <v>2256</v>
      </c>
      <c r="O994" t="s">
        <v>2257</v>
      </c>
    </row>
    <row r="995" spans="2:15" x14ac:dyDescent="0.25">
      <c r="B995" t="s">
        <v>64</v>
      </c>
      <c r="C995" t="s">
        <v>65</v>
      </c>
      <c r="D995" t="s">
        <v>396</v>
      </c>
      <c r="E995" t="s">
        <v>396</v>
      </c>
      <c r="F995" t="s">
        <v>397</v>
      </c>
      <c r="G995" t="s">
        <v>398</v>
      </c>
      <c r="H995" t="s">
        <v>1870</v>
      </c>
      <c r="I995" t="s">
        <v>1871</v>
      </c>
      <c r="J995" t="s">
        <v>2236</v>
      </c>
      <c r="K995" t="s">
        <v>2237</v>
      </c>
      <c r="L995" t="s">
        <v>2238</v>
      </c>
      <c r="M995" t="s">
        <v>2239</v>
      </c>
      <c r="N995" t="s">
        <v>2258</v>
      </c>
      <c r="O995" t="s">
        <v>2259</v>
      </c>
    </row>
    <row r="996" spans="2:15" x14ac:dyDescent="0.25">
      <c r="B996" t="s">
        <v>64</v>
      </c>
      <c r="C996" t="s">
        <v>65</v>
      </c>
      <c r="D996" t="s">
        <v>396</v>
      </c>
      <c r="E996" t="s">
        <v>396</v>
      </c>
      <c r="F996" t="s">
        <v>397</v>
      </c>
      <c r="G996" t="s">
        <v>398</v>
      </c>
      <c r="H996" t="s">
        <v>1870</v>
      </c>
      <c r="I996" t="s">
        <v>1871</v>
      </c>
      <c r="J996" t="s">
        <v>2236</v>
      </c>
      <c r="K996" t="s">
        <v>2237</v>
      </c>
      <c r="L996" t="s">
        <v>2238</v>
      </c>
      <c r="M996" t="s">
        <v>2239</v>
      </c>
      <c r="N996" t="s">
        <v>2260</v>
      </c>
      <c r="O996" t="s">
        <v>2261</v>
      </c>
    </row>
    <row r="997" spans="2:15" x14ac:dyDescent="0.25">
      <c r="B997" t="s">
        <v>64</v>
      </c>
      <c r="C997" t="s">
        <v>65</v>
      </c>
      <c r="D997" t="s">
        <v>396</v>
      </c>
      <c r="E997" t="s">
        <v>396</v>
      </c>
      <c r="F997" t="s">
        <v>397</v>
      </c>
      <c r="G997" t="s">
        <v>398</v>
      </c>
      <c r="H997" t="s">
        <v>1870</v>
      </c>
      <c r="I997" t="s">
        <v>1871</v>
      </c>
      <c r="J997" t="s">
        <v>2236</v>
      </c>
      <c r="K997" t="s">
        <v>2237</v>
      </c>
      <c r="L997" t="s">
        <v>2238</v>
      </c>
      <c r="M997" t="s">
        <v>2239</v>
      </c>
      <c r="N997" t="s">
        <v>2262</v>
      </c>
      <c r="O997" t="s">
        <v>2263</v>
      </c>
    </row>
    <row r="998" spans="2:15" x14ac:dyDescent="0.25">
      <c r="B998" t="s">
        <v>64</v>
      </c>
      <c r="C998" t="s">
        <v>65</v>
      </c>
      <c r="D998" t="s">
        <v>396</v>
      </c>
      <c r="E998" t="s">
        <v>396</v>
      </c>
      <c r="F998" t="s">
        <v>397</v>
      </c>
      <c r="G998" t="s">
        <v>398</v>
      </c>
      <c r="H998" t="s">
        <v>1870</v>
      </c>
      <c r="I998" t="s">
        <v>1871</v>
      </c>
      <c r="J998" t="s">
        <v>2236</v>
      </c>
      <c r="K998" t="s">
        <v>2237</v>
      </c>
      <c r="L998" t="s">
        <v>2238</v>
      </c>
      <c r="M998" t="s">
        <v>2239</v>
      </c>
      <c r="N998" t="s">
        <v>2264</v>
      </c>
      <c r="O998" t="s">
        <v>2265</v>
      </c>
    </row>
    <row r="999" spans="2:15" x14ac:dyDescent="0.25">
      <c r="B999" t="s">
        <v>64</v>
      </c>
      <c r="C999" t="s">
        <v>65</v>
      </c>
      <c r="D999" t="s">
        <v>396</v>
      </c>
      <c r="E999" t="s">
        <v>396</v>
      </c>
      <c r="F999" t="s">
        <v>397</v>
      </c>
      <c r="G999" t="s">
        <v>398</v>
      </c>
      <c r="H999" t="s">
        <v>1870</v>
      </c>
      <c r="I999" t="s">
        <v>1871</v>
      </c>
      <c r="J999" t="s">
        <v>2236</v>
      </c>
      <c r="K999" t="s">
        <v>2237</v>
      </c>
      <c r="L999" t="s">
        <v>2238</v>
      </c>
      <c r="M999" t="s">
        <v>2239</v>
      </c>
      <c r="N999" t="s">
        <v>2266</v>
      </c>
      <c r="O999" t="s">
        <v>2267</v>
      </c>
    </row>
    <row r="1000" spans="2:15" x14ac:dyDescent="0.25">
      <c r="B1000" t="s">
        <v>64</v>
      </c>
      <c r="C1000" t="s">
        <v>65</v>
      </c>
      <c r="D1000" t="s">
        <v>396</v>
      </c>
      <c r="E1000" t="s">
        <v>396</v>
      </c>
      <c r="F1000" t="s">
        <v>397</v>
      </c>
      <c r="G1000" t="s">
        <v>398</v>
      </c>
      <c r="H1000" t="s">
        <v>1870</v>
      </c>
      <c r="I1000" t="s">
        <v>1871</v>
      </c>
      <c r="J1000" t="s">
        <v>2236</v>
      </c>
      <c r="K1000" t="s">
        <v>2237</v>
      </c>
      <c r="L1000" t="s">
        <v>2238</v>
      </c>
      <c r="M1000" t="s">
        <v>2239</v>
      </c>
      <c r="N1000" t="s">
        <v>2268</v>
      </c>
      <c r="O1000" t="s">
        <v>2269</v>
      </c>
    </row>
    <row r="1001" spans="2:15" x14ac:dyDescent="0.25">
      <c r="B1001" t="s">
        <v>64</v>
      </c>
      <c r="C1001" t="s">
        <v>65</v>
      </c>
      <c r="D1001" t="s">
        <v>396</v>
      </c>
      <c r="E1001" t="s">
        <v>396</v>
      </c>
      <c r="F1001" t="s">
        <v>397</v>
      </c>
      <c r="G1001" t="s">
        <v>398</v>
      </c>
      <c r="H1001" t="s">
        <v>1870</v>
      </c>
      <c r="I1001" t="s">
        <v>1871</v>
      </c>
      <c r="J1001" t="s">
        <v>2236</v>
      </c>
      <c r="K1001" t="s">
        <v>2237</v>
      </c>
      <c r="L1001" t="s">
        <v>2238</v>
      </c>
      <c r="M1001" t="s">
        <v>2239</v>
      </c>
      <c r="N1001" t="s">
        <v>2270</v>
      </c>
      <c r="O1001" t="s">
        <v>2271</v>
      </c>
    </row>
    <row r="1002" spans="2:15" x14ac:dyDescent="0.25">
      <c r="B1002" t="s">
        <v>64</v>
      </c>
      <c r="C1002" t="s">
        <v>65</v>
      </c>
      <c r="D1002" t="s">
        <v>396</v>
      </c>
      <c r="E1002" t="s">
        <v>396</v>
      </c>
      <c r="F1002" t="s">
        <v>397</v>
      </c>
      <c r="G1002" t="s">
        <v>398</v>
      </c>
      <c r="H1002" t="s">
        <v>1870</v>
      </c>
      <c r="I1002" t="s">
        <v>1871</v>
      </c>
      <c r="J1002" t="s">
        <v>2236</v>
      </c>
      <c r="K1002" t="s">
        <v>2237</v>
      </c>
      <c r="L1002" t="s">
        <v>2238</v>
      </c>
      <c r="M1002" t="s">
        <v>2239</v>
      </c>
      <c r="N1002" t="s">
        <v>2272</v>
      </c>
      <c r="O1002" t="s">
        <v>2273</v>
      </c>
    </row>
    <row r="1003" spans="2:15" x14ac:dyDescent="0.25">
      <c r="B1003" t="s">
        <v>64</v>
      </c>
      <c r="C1003" t="s">
        <v>65</v>
      </c>
      <c r="D1003" t="s">
        <v>396</v>
      </c>
      <c r="E1003" t="s">
        <v>396</v>
      </c>
      <c r="F1003" t="s">
        <v>397</v>
      </c>
      <c r="G1003" t="s">
        <v>398</v>
      </c>
      <c r="H1003" t="s">
        <v>1870</v>
      </c>
      <c r="I1003" t="s">
        <v>1871</v>
      </c>
      <c r="J1003" t="s">
        <v>2236</v>
      </c>
      <c r="K1003" t="s">
        <v>2237</v>
      </c>
      <c r="L1003" t="s">
        <v>2238</v>
      </c>
      <c r="M1003" t="s">
        <v>2239</v>
      </c>
      <c r="N1003" t="s">
        <v>2274</v>
      </c>
      <c r="O1003" t="s">
        <v>2275</v>
      </c>
    </row>
    <row r="1004" spans="2:15" x14ac:dyDescent="0.25">
      <c r="B1004" t="s">
        <v>64</v>
      </c>
      <c r="C1004" t="s">
        <v>65</v>
      </c>
      <c r="D1004" t="s">
        <v>396</v>
      </c>
      <c r="E1004" t="s">
        <v>396</v>
      </c>
      <c r="F1004" t="s">
        <v>397</v>
      </c>
      <c r="G1004" t="s">
        <v>398</v>
      </c>
      <c r="H1004" t="s">
        <v>1870</v>
      </c>
      <c r="I1004" t="s">
        <v>1871</v>
      </c>
      <c r="J1004" t="s">
        <v>2236</v>
      </c>
      <c r="K1004" t="s">
        <v>2237</v>
      </c>
      <c r="L1004" t="s">
        <v>2238</v>
      </c>
      <c r="M1004" t="s">
        <v>2239</v>
      </c>
      <c r="N1004" t="s">
        <v>2276</v>
      </c>
      <c r="O1004" t="s">
        <v>2277</v>
      </c>
    </row>
    <row r="1005" spans="2:15" x14ac:dyDescent="0.25">
      <c r="B1005" t="s">
        <v>64</v>
      </c>
      <c r="C1005" t="s">
        <v>65</v>
      </c>
      <c r="D1005" t="s">
        <v>396</v>
      </c>
      <c r="E1005" t="s">
        <v>396</v>
      </c>
      <c r="F1005" t="s">
        <v>397</v>
      </c>
      <c r="G1005" t="s">
        <v>398</v>
      </c>
      <c r="H1005" t="s">
        <v>1870</v>
      </c>
      <c r="I1005" t="s">
        <v>1871</v>
      </c>
      <c r="J1005" t="s">
        <v>2236</v>
      </c>
      <c r="K1005" t="s">
        <v>2237</v>
      </c>
      <c r="L1005" t="s">
        <v>2238</v>
      </c>
      <c r="M1005" t="s">
        <v>2239</v>
      </c>
      <c r="N1005" t="s">
        <v>2278</v>
      </c>
      <c r="O1005" t="s">
        <v>2279</v>
      </c>
    </row>
    <row r="1006" spans="2:15" x14ac:dyDescent="0.25">
      <c r="B1006" t="s">
        <v>64</v>
      </c>
      <c r="C1006" t="s">
        <v>65</v>
      </c>
      <c r="D1006" t="s">
        <v>396</v>
      </c>
      <c r="E1006" t="s">
        <v>396</v>
      </c>
      <c r="F1006" t="s">
        <v>397</v>
      </c>
      <c r="G1006" t="s">
        <v>398</v>
      </c>
      <c r="H1006" t="s">
        <v>1870</v>
      </c>
      <c r="I1006" t="s">
        <v>1871</v>
      </c>
      <c r="J1006" t="s">
        <v>2236</v>
      </c>
      <c r="K1006" t="s">
        <v>2237</v>
      </c>
      <c r="L1006" t="s">
        <v>2238</v>
      </c>
      <c r="M1006" t="s">
        <v>2239</v>
      </c>
      <c r="N1006" t="s">
        <v>2280</v>
      </c>
      <c r="O1006" t="s">
        <v>2281</v>
      </c>
    </row>
    <row r="1007" spans="2:15" x14ac:dyDescent="0.25">
      <c r="B1007" t="s">
        <v>64</v>
      </c>
      <c r="C1007" t="s">
        <v>65</v>
      </c>
      <c r="D1007" t="s">
        <v>396</v>
      </c>
      <c r="E1007" t="s">
        <v>396</v>
      </c>
      <c r="F1007" t="s">
        <v>397</v>
      </c>
      <c r="G1007" t="s">
        <v>398</v>
      </c>
      <c r="H1007" t="s">
        <v>1870</v>
      </c>
      <c r="I1007" t="s">
        <v>1871</v>
      </c>
      <c r="J1007" t="s">
        <v>2282</v>
      </c>
      <c r="K1007" t="s">
        <v>2283</v>
      </c>
      <c r="L1007" t="s">
        <v>2284</v>
      </c>
      <c r="M1007" t="s">
        <v>2285</v>
      </c>
      <c r="N1007" t="s">
        <v>2286</v>
      </c>
      <c r="O1007" t="s">
        <v>2287</v>
      </c>
    </row>
    <row r="1008" spans="2:15" x14ac:dyDescent="0.25">
      <c r="B1008" t="s">
        <v>64</v>
      </c>
      <c r="C1008" t="s">
        <v>65</v>
      </c>
      <c r="D1008" t="s">
        <v>396</v>
      </c>
      <c r="E1008" t="s">
        <v>396</v>
      </c>
      <c r="F1008" t="s">
        <v>397</v>
      </c>
      <c r="G1008" t="s">
        <v>398</v>
      </c>
      <c r="H1008" t="s">
        <v>1870</v>
      </c>
      <c r="I1008" t="s">
        <v>1871</v>
      </c>
      <c r="J1008" t="s">
        <v>2282</v>
      </c>
      <c r="K1008" t="s">
        <v>2283</v>
      </c>
      <c r="L1008" t="s">
        <v>2284</v>
      </c>
      <c r="M1008" t="s">
        <v>2285</v>
      </c>
      <c r="N1008" t="s">
        <v>2288</v>
      </c>
      <c r="O1008" t="s">
        <v>2289</v>
      </c>
    </row>
    <row r="1009" spans="2:15" x14ac:dyDescent="0.25">
      <c r="B1009" t="s">
        <v>64</v>
      </c>
      <c r="C1009" t="s">
        <v>65</v>
      </c>
      <c r="D1009" t="s">
        <v>396</v>
      </c>
      <c r="E1009" t="s">
        <v>396</v>
      </c>
      <c r="F1009" t="s">
        <v>397</v>
      </c>
      <c r="G1009" t="s">
        <v>398</v>
      </c>
      <c r="H1009" t="s">
        <v>1870</v>
      </c>
      <c r="I1009" t="s">
        <v>1871</v>
      </c>
      <c r="J1009" t="s">
        <v>2282</v>
      </c>
      <c r="K1009" t="s">
        <v>2283</v>
      </c>
      <c r="L1009" t="s">
        <v>2284</v>
      </c>
      <c r="M1009" t="s">
        <v>2285</v>
      </c>
      <c r="N1009" t="s">
        <v>2290</v>
      </c>
      <c r="O1009" t="s">
        <v>2291</v>
      </c>
    </row>
    <row r="1010" spans="2:15" x14ac:dyDescent="0.25">
      <c r="B1010" t="s">
        <v>64</v>
      </c>
      <c r="C1010" t="s">
        <v>65</v>
      </c>
      <c r="D1010" t="s">
        <v>396</v>
      </c>
      <c r="E1010" t="s">
        <v>396</v>
      </c>
      <c r="F1010" t="s">
        <v>397</v>
      </c>
      <c r="G1010" t="s">
        <v>398</v>
      </c>
      <c r="H1010" t="s">
        <v>1870</v>
      </c>
      <c r="I1010" t="s">
        <v>1871</v>
      </c>
      <c r="J1010" t="s">
        <v>2282</v>
      </c>
      <c r="K1010" t="s">
        <v>2283</v>
      </c>
      <c r="L1010" t="s">
        <v>2284</v>
      </c>
      <c r="M1010" t="s">
        <v>2285</v>
      </c>
      <c r="N1010" t="s">
        <v>2292</v>
      </c>
      <c r="O1010" t="s">
        <v>2293</v>
      </c>
    </row>
    <row r="1011" spans="2:15" x14ac:dyDescent="0.25">
      <c r="B1011" t="s">
        <v>64</v>
      </c>
      <c r="C1011" t="s">
        <v>65</v>
      </c>
      <c r="D1011" t="s">
        <v>396</v>
      </c>
      <c r="E1011" t="s">
        <v>396</v>
      </c>
      <c r="F1011" t="s">
        <v>397</v>
      </c>
      <c r="G1011" t="s">
        <v>398</v>
      </c>
      <c r="H1011" t="s">
        <v>1870</v>
      </c>
      <c r="I1011" t="s">
        <v>1871</v>
      </c>
      <c r="J1011" t="s">
        <v>2282</v>
      </c>
      <c r="K1011" t="s">
        <v>2283</v>
      </c>
      <c r="L1011" t="s">
        <v>2284</v>
      </c>
      <c r="M1011" t="s">
        <v>2285</v>
      </c>
      <c r="N1011" t="s">
        <v>2294</v>
      </c>
      <c r="O1011" t="s">
        <v>2295</v>
      </c>
    </row>
    <row r="1012" spans="2:15" x14ac:dyDescent="0.25">
      <c r="B1012" t="s">
        <v>64</v>
      </c>
      <c r="C1012" t="s">
        <v>65</v>
      </c>
      <c r="D1012" t="s">
        <v>396</v>
      </c>
      <c r="E1012" t="s">
        <v>396</v>
      </c>
      <c r="F1012" t="s">
        <v>397</v>
      </c>
      <c r="G1012" t="s">
        <v>398</v>
      </c>
      <c r="H1012" t="s">
        <v>1870</v>
      </c>
      <c r="I1012" t="s">
        <v>1871</v>
      </c>
      <c r="J1012" t="s">
        <v>2282</v>
      </c>
      <c r="K1012" t="s">
        <v>2283</v>
      </c>
      <c r="L1012" t="s">
        <v>2284</v>
      </c>
      <c r="M1012" t="s">
        <v>2285</v>
      </c>
      <c r="N1012" t="s">
        <v>2296</v>
      </c>
      <c r="O1012" t="s">
        <v>2297</v>
      </c>
    </row>
    <row r="1013" spans="2:15" x14ac:dyDescent="0.25">
      <c r="B1013" t="s">
        <v>64</v>
      </c>
      <c r="C1013" t="s">
        <v>65</v>
      </c>
      <c r="D1013" t="s">
        <v>396</v>
      </c>
      <c r="E1013" t="s">
        <v>396</v>
      </c>
      <c r="F1013" t="s">
        <v>397</v>
      </c>
      <c r="G1013" t="s">
        <v>398</v>
      </c>
      <c r="H1013" t="s">
        <v>1870</v>
      </c>
      <c r="I1013" t="s">
        <v>1871</v>
      </c>
      <c r="J1013" t="s">
        <v>2282</v>
      </c>
      <c r="K1013" t="s">
        <v>2283</v>
      </c>
      <c r="L1013" t="s">
        <v>2284</v>
      </c>
      <c r="M1013" t="s">
        <v>2285</v>
      </c>
      <c r="N1013" t="s">
        <v>2298</v>
      </c>
      <c r="O1013" t="s">
        <v>2299</v>
      </c>
    </row>
    <row r="1014" spans="2:15" x14ac:dyDescent="0.25">
      <c r="B1014" t="s">
        <v>64</v>
      </c>
      <c r="C1014" t="s">
        <v>65</v>
      </c>
      <c r="D1014" t="s">
        <v>396</v>
      </c>
      <c r="E1014" t="s">
        <v>396</v>
      </c>
      <c r="F1014" t="s">
        <v>397</v>
      </c>
      <c r="G1014" t="s">
        <v>398</v>
      </c>
      <c r="H1014" t="s">
        <v>1870</v>
      </c>
      <c r="I1014" t="s">
        <v>1871</v>
      </c>
      <c r="J1014" t="s">
        <v>2282</v>
      </c>
      <c r="K1014" t="s">
        <v>2283</v>
      </c>
      <c r="L1014" t="s">
        <v>2284</v>
      </c>
      <c r="M1014" t="s">
        <v>2285</v>
      </c>
      <c r="N1014" t="s">
        <v>2300</v>
      </c>
      <c r="O1014" t="s">
        <v>2301</v>
      </c>
    </row>
    <row r="1015" spans="2:15" x14ac:dyDescent="0.25">
      <c r="B1015" t="s">
        <v>64</v>
      </c>
      <c r="C1015" t="s">
        <v>65</v>
      </c>
      <c r="D1015" t="s">
        <v>396</v>
      </c>
      <c r="E1015" t="s">
        <v>396</v>
      </c>
      <c r="F1015" t="s">
        <v>397</v>
      </c>
      <c r="G1015" t="s">
        <v>398</v>
      </c>
      <c r="H1015" t="s">
        <v>1870</v>
      </c>
      <c r="I1015" t="s">
        <v>1871</v>
      </c>
      <c r="J1015" t="s">
        <v>2282</v>
      </c>
      <c r="K1015" t="s">
        <v>2283</v>
      </c>
      <c r="L1015" t="s">
        <v>2284</v>
      </c>
      <c r="M1015" t="s">
        <v>2285</v>
      </c>
      <c r="N1015" t="s">
        <v>2302</v>
      </c>
      <c r="O1015" t="s">
        <v>2303</v>
      </c>
    </row>
    <row r="1016" spans="2:15" x14ac:dyDescent="0.25">
      <c r="B1016" t="s">
        <v>64</v>
      </c>
      <c r="C1016" t="s">
        <v>65</v>
      </c>
      <c r="D1016" t="s">
        <v>396</v>
      </c>
      <c r="E1016" t="s">
        <v>396</v>
      </c>
      <c r="F1016" t="s">
        <v>397</v>
      </c>
      <c r="G1016" t="s">
        <v>398</v>
      </c>
      <c r="H1016" t="s">
        <v>1870</v>
      </c>
      <c r="I1016" t="s">
        <v>1871</v>
      </c>
      <c r="J1016" t="s">
        <v>2282</v>
      </c>
      <c r="K1016" t="s">
        <v>2283</v>
      </c>
      <c r="L1016" t="s">
        <v>2284</v>
      </c>
      <c r="M1016" t="s">
        <v>2285</v>
      </c>
      <c r="N1016" t="s">
        <v>2304</v>
      </c>
      <c r="O1016" t="s">
        <v>2305</v>
      </c>
    </row>
    <row r="1017" spans="2:15" x14ac:dyDescent="0.25">
      <c r="B1017" t="s">
        <v>64</v>
      </c>
      <c r="C1017" t="s">
        <v>65</v>
      </c>
      <c r="D1017" t="s">
        <v>396</v>
      </c>
      <c r="E1017" t="s">
        <v>396</v>
      </c>
      <c r="F1017" t="s">
        <v>397</v>
      </c>
      <c r="G1017" t="s">
        <v>398</v>
      </c>
      <c r="H1017" t="s">
        <v>1870</v>
      </c>
      <c r="I1017" t="s">
        <v>1871</v>
      </c>
      <c r="J1017" t="s">
        <v>2282</v>
      </c>
      <c r="K1017" t="s">
        <v>2283</v>
      </c>
      <c r="L1017" t="s">
        <v>2284</v>
      </c>
      <c r="M1017" t="s">
        <v>2285</v>
      </c>
      <c r="N1017" t="s">
        <v>2306</v>
      </c>
      <c r="O1017" t="s">
        <v>2307</v>
      </c>
    </row>
    <row r="1018" spans="2:15" x14ac:dyDescent="0.25">
      <c r="B1018" t="s">
        <v>64</v>
      </c>
      <c r="C1018" t="s">
        <v>65</v>
      </c>
      <c r="D1018" t="s">
        <v>396</v>
      </c>
      <c r="E1018" t="s">
        <v>396</v>
      </c>
      <c r="F1018" t="s">
        <v>397</v>
      </c>
      <c r="G1018" t="s">
        <v>398</v>
      </c>
      <c r="H1018" t="s">
        <v>1870</v>
      </c>
      <c r="I1018" t="s">
        <v>1871</v>
      </c>
      <c r="J1018" t="s">
        <v>2308</v>
      </c>
      <c r="K1018" t="s">
        <v>2309</v>
      </c>
      <c r="L1018" t="s">
        <v>2310</v>
      </c>
      <c r="M1018" t="s">
        <v>2311</v>
      </c>
      <c r="N1018" t="s">
        <v>2312</v>
      </c>
      <c r="O1018" t="s">
        <v>2313</v>
      </c>
    </row>
    <row r="1019" spans="2:15" x14ac:dyDescent="0.25">
      <c r="B1019" t="s">
        <v>64</v>
      </c>
      <c r="C1019" t="s">
        <v>65</v>
      </c>
      <c r="D1019" t="s">
        <v>396</v>
      </c>
      <c r="E1019" t="s">
        <v>396</v>
      </c>
      <c r="F1019" t="s">
        <v>397</v>
      </c>
      <c r="G1019" t="s">
        <v>398</v>
      </c>
      <c r="H1019" t="s">
        <v>1870</v>
      </c>
      <c r="I1019" t="s">
        <v>1871</v>
      </c>
      <c r="J1019" t="s">
        <v>2308</v>
      </c>
      <c r="K1019" t="s">
        <v>2309</v>
      </c>
      <c r="L1019" t="s">
        <v>2310</v>
      </c>
      <c r="M1019" t="s">
        <v>2311</v>
      </c>
      <c r="N1019" t="s">
        <v>2314</v>
      </c>
      <c r="O1019" t="s">
        <v>2315</v>
      </c>
    </row>
    <row r="1020" spans="2:15" x14ac:dyDescent="0.25">
      <c r="B1020" t="s">
        <v>64</v>
      </c>
      <c r="C1020" t="s">
        <v>65</v>
      </c>
      <c r="D1020" t="s">
        <v>396</v>
      </c>
      <c r="E1020" t="s">
        <v>396</v>
      </c>
      <c r="F1020" t="s">
        <v>397</v>
      </c>
      <c r="G1020" t="s">
        <v>398</v>
      </c>
      <c r="H1020" t="s">
        <v>1870</v>
      </c>
      <c r="I1020" t="s">
        <v>1871</v>
      </c>
      <c r="J1020" t="s">
        <v>2308</v>
      </c>
      <c r="K1020" t="s">
        <v>2309</v>
      </c>
      <c r="L1020" t="s">
        <v>2310</v>
      </c>
      <c r="M1020" t="s">
        <v>2311</v>
      </c>
      <c r="N1020" t="s">
        <v>2316</v>
      </c>
      <c r="O1020" t="s">
        <v>2317</v>
      </c>
    </row>
    <row r="1021" spans="2:15" x14ac:dyDescent="0.25">
      <c r="B1021" t="s">
        <v>64</v>
      </c>
      <c r="C1021" t="s">
        <v>65</v>
      </c>
      <c r="D1021" t="s">
        <v>396</v>
      </c>
      <c r="E1021" t="s">
        <v>396</v>
      </c>
      <c r="F1021" t="s">
        <v>397</v>
      </c>
      <c r="G1021" t="s">
        <v>398</v>
      </c>
      <c r="H1021" t="s">
        <v>1870</v>
      </c>
      <c r="I1021" t="s">
        <v>1871</v>
      </c>
      <c r="J1021" t="s">
        <v>2308</v>
      </c>
      <c r="K1021" t="s">
        <v>2309</v>
      </c>
      <c r="L1021" t="s">
        <v>2310</v>
      </c>
      <c r="M1021" t="s">
        <v>2311</v>
      </c>
      <c r="N1021" t="s">
        <v>2318</v>
      </c>
      <c r="O1021" t="s">
        <v>2319</v>
      </c>
    </row>
    <row r="1022" spans="2:15" x14ac:dyDescent="0.25">
      <c r="B1022" t="s">
        <v>64</v>
      </c>
      <c r="C1022" t="s">
        <v>65</v>
      </c>
      <c r="D1022" t="s">
        <v>396</v>
      </c>
      <c r="E1022" t="s">
        <v>396</v>
      </c>
      <c r="F1022" t="s">
        <v>397</v>
      </c>
      <c r="G1022" t="s">
        <v>398</v>
      </c>
      <c r="H1022" t="s">
        <v>1870</v>
      </c>
      <c r="I1022" t="s">
        <v>1871</v>
      </c>
      <c r="J1022" t="s">
        <v>2308</v>
      </c>
      <c r="K1022" t="s">
        <v>2309</v>
      </c>
      <c r="L1022" t="s">
        <v>2310</v>
      </c>
      <c r="M1022" t="s">
        <v>2311</v>
      </c>
      <c r="N1022" t="s">
        <v>2320</v>
      </c>
      <c r="O1022" t="s">
        <v>2321</v>
      </c>
    </row>
    <row r="1023" spans="2:15" x14ac:dyDescent="0.25">
      <c r="B1023" t="s">
        <v>64</v>
      </c>
      <c r="C1023" t="s">
        <v>65</v>
      </c>
      <c r="D1023" t="s">
        <v>396</v>
      </c>
      <c r="E1023" t="s">
        <v>396</v>
      </c>
      <c r="F1023" t="s">
        <v>397</v>
      </c>
      <c r="G1023" t="s">
        <v>398</v>
      </c>
      <c r="H1023" t="s">
        <v>1870</v>
      </c>
      <c r="I1023" t="s">
        <v>1871</v>
      </c>
      <c r="J1023" t="s">
        <v>2308</v>
      </c>
      <c r="K1023" t="s">
        <v>2309</v>
      </c>
      <c r="L1023" t="s">
        <v>2310</v>
      </c>
      <c r="M1023" t="s">
        <v>2311</v>
      </c>
      <c r="N1023" t="s">
        <v>2322</v>
      </c>
      <c r="O1023" t="s">
        <v>2323</v>
      </c>
    </row>
    <row r="1024" spans="2:15" x14ac:dyDescent="0.25">
      <c r="B1024" t="s">
        <v>64</v>
      </c>
      <c r="C1024" t="s">
        <v>65</v>
      </c>
      <c r="D1024" t="s">
        <v>396</v>
      </c>
      <c r="E1024" t="s">
        <v>396</v>
      </c>
      <c r="F1024" t="s">
        <v>397</v>
      </c>
      <c r="G1024" t="s">
        <v>398</v>
      </c>
      <c r="H1024" t="s">
        <v>1870</v>
      </c>
      <c r="I1024" t="s">
        <v>1871</v>
      </c>
      <c r="J1024" t="s">
        <v>2308</v>
      </c>
      <c r="K1024" t="s">
        <v>2309</v>
      </c>
      <c r="L1024" t="s">
        <v>2310</v>
      </c>
      <c r="M1024" t="s">
        <v>2311</v>
      </c>
      <c r="N1024" t="s">
        <v>2324</v>
      </c>
      <c r="O1024" t="s">
        <v>2325</v>
      </c>
    </row>
    <row r="1025" spans="2:15" x14ac:dyDescent="0.25">
      <c r="B1025" t="s">
        <v>64</v>
      </c>
      <c r="C1025" t="s">
        <v>65</v>
      </c>
      <c r="D1025" t="s">
        <v>396</v>
      </c>
      <c r="E1025" t="s">
        <v>396</v>
      </c>
      <c r="F1025" t="s">
        <v>397</v>
      </c>
      <c r="G1025" t="s">
        <v>398</v>
      </c>
      <c r="H1025" t="s">
        <v>1870</v>
      </c>
      <c r="I1025" t="s">
        <v>1871</v>
      </c>
      <c r="J1025" t="s">
        <v>2308</v>
      </c>
      <c r="K1025" t="s">
        <v>2309</v>
      </c>
      <c r="L1025" t="s">
        <v>2310</v>
      </c>
      <c r="M1025" t="s">
        <v>2311</v>
      </c>
      <c r="N1025" t="s">
        <v>2326</v>
      </c>
      <c r="O1025" t="s">
        <v>2327</v>
      </c>
    </row>
    <row r="1026" spans="2:15" x14ac:dyDescent="0.25">
      <c r="B1026" t="s">
        <v>64</v>
      </c>
      <c r="C1026" t="s">
        <v>65</v>
      </c>
      <c r="D1026" t="s">
        <v>396</v>
      </c>
      <c r="E1026" t="s">
        <v>396</v>
      </c>
      <c r="F1026" t="s">
        <v>397</v>
      </c>
      <c r="G1026" t="s">
        <v>398</v>
      </c>
      <c r="H1026" t="s">
        <v>1870</v>
      </c>
      <c r="I1026" t="s">
        <v>1871</v>
      </c>
      <c r="J1026" t="s">
        <v>2308</v>
      </c>
      <c r="K1026" t="s">
        <v>2309</v>
      </c>
      <c r="L1026" t="s">
        <v>2310</v>
      </c>
      <c r="M1026" t="s">
        <v>2311</v>
      </c>
      <c r="N1026" t="s">
        <v>2328</v>
      </c>
      <c r="O1026" t="s">
        <v>2329</v>
      </c>
    </row>
    <row r="1027" spans="2:15" x14ac:dyDescent="0.25">
      <c r="B1027" t="s">
        <v>64</v>
      </c>
      <c r="C1027" t="s">
        <v>65</v>
      </c>
      <c r="D1027" t="s">
        <v>396</v>
      </c>
      <c r="E1027" t="s">
        <v>396</v>
      </c>
      <c r="F1027" t="s">
        <v>397</v>
      </c>
      <c r="G1027" t="s">
        <v>398</v>
      </c>
      <c r="H1027" t="s">
        <v>1870</v>
      </c>
      <c r="I1027" t="s">
        <v>1871</v>
      </c>
      <c r="J1027" t="s">
        <v>2308</v>
      </c>
      <c r="K1027" t="s">
        <v>2309</v>
      </c>
      <c r="L1027" t="s">
        <v>2310</v>
      </c>
      <c r="M1027" t="s">
        <v>2311</v>
      </c>
      <c r="N1027" t="s">
        <v>2330</v>
      </c>
      <c r="O1027" t="s">
        <v>2331</v>
      </c>
    </row>
    <row r="1028" spans="2:15" x14ac:dyDescent="0.25">
      <c r="B1028" t="s">
        <v>64</v>
      </c>
      <c r="C1028" t="s">
        <v>65</v>
      </c>
      <c r="D1028" t="s">
        <v>396</v>
      </c>
      <c r="E1028" t="s">
        <v>396</v>
      </c>
      <c r="F1028" t="s">
        <v>397</v>
      </c>
      <c r="G1028" t="s">
        <v>398</v>
      </c>
      <c r="H1028" t="s">
        <v>1870</v>
      </c>
      <c r="I1028" t="s">
        <v>1871</v>
      </c>
      <c r="J1028" t="s">
        <v>2308</v>
      </c>
      <c r="K1028" t="s">
        <v>2309</v>
      </c>
      <c r="L1028" t="s">
        <v>2310</v>
      </c>
      <c r="M1028" t="s">
        <v>2311</v>
      </c>
      <c r="N1028" t="s">
        <v>2332</v>
      </c>
      <c r="O1028" t="s">
        <v>2333</v>
      </c>
    </row>
    <row r="1029" spans="2:15" x14ac:dyDescent="0.25">
      <c r="B1029" t="s">
        <v>64</v>
      </c>
      <c r="C1029" t="s">
        <v>65</v>
      </c>
      <c r="D1029" t="s">
        <v>396</v>
      </c>
      <c r="E1029" t="s">
        <v>396</v>
      </c>
      <c r="F1029" t="s">
        <v>397</v>
      </c>
      <c r="G1029" t="s">
        <v>398</v>
      </c>
      <c r="H1029" t="s">
        <v>1870</v>
      </c>
      <c r="I1029" t="s">
        <v>1871</v>
      </c>
      <c r="J1029" t="s">
        <v>2308</v>
      </c>
      <c r="K1029" t="s">
        <v>2309</v>
      </c>
      <c r="L1029" t="s">
        <v>2310</v>
      </c>
      <c r="M1029" t="s">
        <v>2311</v>
      </c>
      <c r="N1029" t="s">
        <v>2334</v>
      </c>
      <c r="O1029" t="s">
        <v>2335</v>
      </c>
    </row>
    <row r="1030" spans="2:15" x14ac:dyDescent="0.25">
      <c r="B1030" t="s">
        <v>64</v>
      </c>
      <c r="C1030" t="s">
        <v>65</v>
      </c>
      <c r="D1030" t="s">
        <v>396</v>
      </c>
      <c r="E1030" t="s">
        <v>396</v>
      </c>
      <c r="F1030" t="s">
        <v>397</v>
      </c>
      <c r="G1030" t="s">
        <v>398</v>
      </c>
      <c r="H1030" t="s">
        <v>1870</v>
      </c>
      <c r="I1030" t="s">
        <v>1871</v>
      </c>
      <c r="J1030" t="s">
        <v>2308</v>
      </c>
      <c r="K1030" t="s">
        <v>2309</v>
      </c>
      <c r="L1030" t="s">
        <v>2310</v>
      </c>
      <c r="M1030" t="s">
        <v>2311</v>
      </c>
      <c r="N1030" t="s">
        <v>2336</v>
      </c>
      <c r="O1030" t="s">
        <v>2337</v>
      </c>
    </row>
    <row r="1031" spans="2:15" x14ac:dyDescent="0.25">
      <c r="B1031" t="s">
        <v>64</v>
      </c>
      <c r="C1031" t="s">
        <v>65</v>
      </c>
      <c r="D1031" t="s">
        <v>396</v>
      </c>
      <c r="E1031" t="s">
        <v>396</v>
      </c>
      <c r="F1031" t="s">
        <v>397</v>
      </c>
      <c r="G1031" t="s">
        <v>398</v>
      </c>
      <c r="H1031" t="s">
        <v>1870</v>
      </c>
      <c r="I1031" t="s">
        <v>1871</v>
      </c>
      <c r="J1031" t="s">
        <v>2308</v>
      </c>
      <c r="K1031" t="s">
        <v>2309</v>
      </c>
      <c r="L1031" t="s">
        <v>2310</v>
      </c>
      <c r="M1031" t="s">
        <v>2311</v>
      </c>
      <c r="N1031" t="s">
        <v>2338</v>
      </c>
      <c r="O1031" t="s">
        <v>2339</v>
      </c>
    </row>
    <row r="1032" spans="2:15" x14ac:dyDescent="0.25">
      <c r="B1032" t="s">
        <v>64</v>
      </c>
      <c r="C1032" t="s">
        <v>65</v>
      </c>
      <c r="D1032" t="s">
        <v>396</v>
      </c>
      <c r="E1032" t="s">
        <v>396</v>
      </c>
      <c r="F1032" t="s">
        <v>397</v>
      </c>
      <c r="G1032" t="s">
        <v>398</v>
      </c>
      <c r="H1032" t="s">
        <v>1870</v>
      </c>
      <c r="I1032" t="s">
        <v>1871</v>
      </c>
      <c r="J1032" t="s">
        <v>2308</v>
      </c>
      <c r="K1032" t="s">
        <v>2309</v>
      </c>
      <c r="L1032" t="s">
        <v>2310</v>
      </c>
      <c r="M1032" t="s">
        <v>2311</v>
      </c>
      <c r="N1032" t="s">
        <v>2340</v>
      </c>
      <c r="O1032" t="s">
        <v>2341</v>
      </c>
    </row>
    <row r="1033" spans="2:15" x14ac:dyDescent="0.25">
      <c r="B1033" t="s">
        <v>64</v>
      </c>
      <c r="C1033" t="s">
        <v>65</v>
      </c>
      <c r="D1033" t="s">
        <v>396</v>
      </c>
      <c r="E1033" t="s">
        <v>396</v>
      </c>
      <c r="F1033" t="s">
        <v>397</v>
      </c>
      <c r="G1033" t="s">
        <v>398</v>
      </c>
      <c r="H1033" t="s">
        <v>1870</v>
      </c>
      <c r="I1033" t="s">
        <v>1871</v>
      </c>
      <c r="J1033" t="s">
        <v>2308</v>
      </c>
      <c r="K1033" t="s">
        <v>2309</v>
      </c>
      <c r="L1033" t="s">
        <v>2310</v>
      </c>
      <c r="M1033" t="s">
        <v>2311</v>
      </c>
      <c r="N1033" t="s">
        <v>2342</v>
      </c>
      <c r="O1033" t="s">
        <v>2343</v>
      </c>
    </row>
    <row r="1034" spans="2:15" x14ac:dyDescent="0.25">
      <c r="B1034" t="s">
        <v>64</v>
      </c>
      <c r="C1034" t="s">
        <v>65</v>
      </c>
      <c r="D1034" t="s">
        <v>396</v>
      </c>
      <c r="E1034" t="s">
        <v>396</v>
      </c>
      <c r="F1034" t="s">
        <v>397</v>
      </c>
      <c r="G1034" t="s">
        <v>398</v>
      </c>
      <c r="H1034" t="s">
        <v>1870</v>
      </c>
      <c r="I1034" t="s">
        <v>1871</v>
      </c>
      <c r="J1034" t="s">
        <v>2308</v>
      </c>
      <c r="K1034" t="s">
        <v>2309</v>
      </c>
      <c r="L1034" t="s">
        <v>2310</v>
      </c>
      <c r="M1034" t="s">
        <v>2311</v>
      </c>
      <c r="N1034" t="s">
        <v>2344</v>
      </c>
      <c r="O1034" t="s">
        <v>2345</v>
      </c>
    </row>
    <row r="1035" spans="2:15" x14ac:dyDescent="0.25">
      <c r="B1035" t="s">
        <v>64</v>
      </c>
      <c r="C1035" t="s">
        <v>65</v>
      </c>
      <c r="D1035" t="s">
        <v>396</v>
      </c>
      <c r="E1035" t="s">
        <v>396</v>
      </c>
      <c r="F1035" t="s">
        <v>397</v>
      </c>
      <c r="G1035" t="s">
        <v>398</v>
      </c>
      <c r="H1035" t="s">
        <v>1870</v>
      </c>
      <c r="I1035" t="s">
        <v>1871</v>
      </c>
      <c r="J1035" t="s">
        <v>2308</v>
      </c>
      <c r="K1035" t="s">
        <v>2309</v>
      </c>
      <c r="L1035" t="s">
        <v>2310</v>
      </c>
      <c r="M1035" t="s">
        <v>2311</v>
      </c>
      <c r="N1035" t="s">
        <v>2346</v>
      </c>
      <c r="O1035" t="s">
        <v>2347</v>
      </c>
    </row>
    <row r="1036" spans="2:15" x14ac:dyDescent="0.25">
      <c r="B1036" t="s">
        <v>64</v>
      </c>
      <c r="C1036" t="s">
        <v>65</v>
      </c>
      <c r="D1036" t="s">
        <v>396</v>
      </c>
      <c r="E1036" t="s">
        <v>396</v>
      </c>
      <c r="F1036" t="s">
        <v>397</v>
      </c>
      <c r="G1036" t="s">
        <v>398</v>
      </c>
      <c r="H1036" t="s">
        <v>1870</v>
      </c>
      <c r="I1036" t="s">
        <v>1871</v>
      </c>
      <c r="J1036" t="s">
        <v>2348</v>
      </c>
      <c r="K1036" t="s">
        <v>2349</v>
      </c>
      <c r="L1036" t="s">
        <v>2350</v>
      </c>
      <c r="M1036" t="s">
        <v>2351</v>
      </c>
      <c r="N1036" t="s">
        <v>2352</v>
      </c>
      <c r="O1036" t="s">
        <v>2353</v>
      </c>
    </row>
    <row r="1037" spans="2:15" x14ac:dyDescent="0.25">
      <c r="B1037" t="s">
        <v>64</v>
      </c>
      <c r="C1037" t="s">
        <v>65</v>
      </c>
      <c r="D1037" t="s">
        <v>396</v>
      </c>
      <c r="E1037" t="s">
        <v>396</v>
      </c>
      <c r="F1037" t="s">
        <v>397</v>
      </c>
      <c r="G1037" t="s">
        <v>398</v>
      </c>
      <c r="H1037" t="s">
        <v>1870</v>
      </c>
      <c r="I1037" t="s">
        <v>1871</v>
      </c>
      <c r="J1037" t="s">
        <v>2348</v>
      </c>
      <c r="K1037" t="s">
        <v>2349</v>
      </c>
      <c r="L1037" t="s">
        <v>2350</v>
      </c>
      <c r="M1037" t="s">
        <v>2351</v>
      </c>
      <c r="N1037" t="s">
        <v>2354</v>
      </c>
      <c r="O1037" t="s">
        <v>2355</v>
      </c>
    </row>
    <row r="1038" spans="2:15" x14ac:dyDescent="0.25">
      <c r="B1038" t="s">
        <v>64</v>
      </c>
      <c r="C1038" t="s">
        <v>65</v>
      </c>
      <c r="D1038" t="s">
        <v>396</v>
      </c>
      <c r="E1038" t="s">
        <v>396</v>
      </c>
      <c r="F1038" t="s">
        <v>397</v>
      </c>
      <c r="G1038" t="s">
        <v>398</v>
      </c>
      <c r="H1038" t="s">
        <v>1870</v>
      </c>
      <c r="I1038" t="s">
        <v>1871</v>
      </c>
      <c r="J1038" t="s">
        <v>2348</v>
      </c>
      <c r="K1038" t="s">
        <v>2349</v>
      </c>
      <c r="L1038" t="s">
        <v>2350</v>
      </c>
      <c r="M1038" t="s">
        <v>2351</v>
      </c>
      <c r="N1038" t="s">
        <v>2356</v>
      </c>
      <c r="O1038" t="s">
        <v>2357</v>
      </c>
    </row>
    <row r="1039" spans="2:15" x14ac:dyDescent="0.25">
      <c r="B1039" t="s">
        <v>64</v>
      </c>
      <c r="C1039" t="s">
        <v>65</v>
      </c>
      <c r="D1039" t="s">
        <v>396</v>
      </c>
      <c r="E1039" t="s">
        <v>396</v>
      </c>
      <c r="F1039" t="s">
        <v>397</v>
      </c>
      <c r="G1039" t="s">
        <v>398</v>
      </c>
      <c r="H1039" t="s">
        <v>1870</v>
      </c>
      <c r="I1039" t="s">
        <v>1871</v>
      </c>
      <c r="J1039" t="s">
        <v>2348</v>
      </c>
      <c r="K1039" t="s">
        <v>2349</v>
      </c>
      <c r="L1039" t="s">
        <v>2350</v>
      </c>
      <c r="M1039" t="s">
        <v>2351</v>
      </c>
      <c r="N1039" t="s">
        <v>2358</v>
      </c>
      <c r="O1039" t="s">
        <v>2359</v>
      </c>
    </row>
    <row r="1040" spans="2:15" x14ac:dyDescent="0.25">
      <c r="B1040" t="s">
        <v>64</v>
      </c>
      <c r="C1040" t="s">
        <v>65</v>
      </c>
      <c r="D1040" t="s">
        <v>396</v>
      </c>
      <c r="E1040" t="s">
        <v>396</v>
      </c>
      <c r="F1040" t="s">
        <v>397</v>
      </c>
      <c r="G1040" t="s">
        <v>398</v>
      </c>
      <c r="H1040" t="s">
        <v>1870</v>
      </c>
      <c r="I1040" t="s">
        <v>1871</v>
      </c>
      <c r="J1040" t="s">
        <v>2348</v>
      </c>
      <c r="K1040" t="s">
        <v>2349</v>
      </c>
      <c r="L1040" t="s">
        <v>2350</v>
      </c>
      <c r="M1040" t="s">
        <v>2351</v>
      </c>
      <c r="N1040" t="s">
        <v>2360</v>
      </c>
      <c r="O1040" t="s">
        <v>2361</v>
      </c>
    </row>
    <row r="1041" spans="2:15" x14ac:dyDescent="0.25">
      <c r="B1041" t="s">
        <v>64</v>
      </c>
      <c r="C1041" t="s">
        <v>65</v>
      </c>
      <c r="D1041" t="s">
        <v>396</v>
      </c>
      <c r="E1041" t="s">
        <v>396</v>
      </c>
      <c r="F1041" t="s">
        <v>397</v>
      </c>
      <c r="G1041" t="s">
        <v>398</v>
      </c>
      <c r="H1041" t="s">
        <v>1870</v>
      </c>
      <c r="I1041" t="s">
        <v>1871</v>
      </c>
      <c r="J1041" t="s">
        <v>2348</v>
      </c>
      <c r="K1041" t="s">
        <v>2349</v>
      </c>
      <c r="L1041" t="s">
        <v>2350</v>
      </c>
      <c r="M1041" t="s">
        <v>2351</v>
      </c>
      <c r="N1041" t="s">
        <v>2362</v>
      </c>
      <c r="O1041" t="s">
        <v>2363</v>
      </c>
    </row>
    <row r="1042" spans="2:15" x14ac:dyDescent="0.25">
      <c r="B1042" t="s">
        <v>64</v>
      </c>
      <c r="C1042" t="s">
        <v>65</v>
      </c>
      <c r="D1042" t="s">
        <v>396</v>
      </c>
      <c r="E1042" t="s">
        <v>396</v>
      </c>
      <c r="F1042" t="s">
        <v>397</v>
      </c>
      <c r="G1042" t="s">
        <v>398</v>
      </c>
      <c r="H1042" t="s">
        <v>1870</v>
      </c>
      <c r="I1042" t="s">
        <v>1871</v>
      </c>
      <c r="J1042" t="s">
        <v>2348</v>
      </c>
      <c r="K1042" t="s">
        <v>2349</v>
      </c>
      <c r="L1042" t="s">
        <v>2350</v>
      </c>
      <c r="M1042" t="s">
        <v>2351</v>
      </c>
      <c r="N1042" t="s">
        <v>2364</v>
      </c>
      <c r="O1042" t="s">
        <v>2365</v>
      </c>
    </row>
    <row r="1043" spans="2:15" x14ac:dyDescent="0.25">
      <c r="B1043" t="s">
        <v>64</v>
      </c>
      <c r="C1043" t="s">
        <v>65</v>
      </c>
      <c r="D1043" t="s">
        <v>396</v>
      </c>
      <c r="E1043" t="s">
        <v>396</v>
      </c>
      <c r="F1043" t="s">
        <v>397</v>
      </c>
      <c r="G1043" t="s">
        <v>398</v>
      </c>
      <c r="H1043" t="s">
        <v>1870</v>
      </c>
      <c r="I1043" t="s">
        <v>1871</v>
      </c>
      <c r="J1043" t="s">
        <v>2348</v>
      </c>
      <c r="K1043" t="s">
        <v>2349</v>
      </c>
      <c r="L1043" t="s">
        <v>2350</v>
      </c>
      <c r="M1043" t="s">
        <v>2351</v>
      </c>
      <c r="N1043" t="s">
        <v>2366</v>
      </c>
      <c r="O1043" t="s">
        <v>2367</v>
      </c>
    </row>
    <row r="1044" spans="2:15" x14ac:dyDescent="0.25">
      <c r="B1044" t="s">
        <v>64</v>
      </c>
      <c r="C1044" t="s">
        <v>65</v>
      </c>
      <c r="D1044" t="s">
        <v>396</v>
      </c>
      <c r="E1044" t="s">
        <v>396</v>
      </c>
      <c r="F1044" t="s">
        <v>397</v>
      </c>
      <c r="G1044" t="s">
        <v>398</v>
      </c>
      <c r="H1044" t="s">
        <v>1870</v>
      </c>
      <c r="I1044" t="s">
        <v>1871</v>
      </c>
      <c r="J1044" t="s">
        <v>2348</v>
      </c>
      <c r="K1044" t="s">
        <v>2349</v>
      </c>
      <c r="L1044" t="s">
        <v>2350</v>
      </c>
      <c r="M1044" t="s">
        <v>2351</v>
      </c>
      <c r="N1044" t="s">
        <v>2368</v>
      </c>
      <c r="O1044" t="s">
        <v>2369</v>
      </c>
    </row>
    <row r="1045" spans="2:15" x14ac:dyDescent="0.25">
      <c r="B1045" t="s">
        <v>64</v>
      </c>
      <c r="C1045" t="s">
        <v>65</v>
      </c>
      <c r="D1045" t="s">
        <v>396</v>
      </c>
      <c r="E1045" t="s">
        <v>396</v>
      </c>
      <c r="F1045" t="s">
        <v>397</v>
      </c>
      <c r="G1045" t="s">
        <v>398</v>
      </c>
      <c r="H1045" t="s">
        <v>1870</v>
      </c>
      <c r="I1045" t="s">
        <v>1871</v>
      </c>
      <c r="J1045" t="s">
        <v>2348</v>
      </c>
      <c r="K1045" t="s">
        <v>2349</v>
      </c>
      <c r="L1045" t="s">
        <v>2350</v>
      </c>
      <c r="M1045" t="s">
        <v>2351</v>
      </c>
      <c r="N1045" t="s">
        <v>2370</v>
      </c>
      <c r="O1045" t="s">
        <v>2371</v>
      </c>
    </row>
    <row r="1046" spans="2:15" x14ac:dyDescent="0.25">
      <c r="B1046" t="s">
        <v>64</v>
      </c>
      <c r="C1046" t="s">
        <v>65</v>
      </c>
      <c r="D1046" t="s">
        <v>396</v>
      </c>
      <c r="E1046" t="s">
        <v>396</v>
      </c>
      <c r="F1046" t="s">
        <v>397</v>
      </c>
      <c r="G1046" t="s">
        <v>398</v>
      </c>
      <c r="H1046" t="s">
        <v>1870</v>
      </c>
      <c r="I1046" t="s">
        <v>1871</v>
      </c>
      <c r="J1046" t="s">
        <v>2348</v>
      </c>
      <c r="K1046" t="s">
        <v>2349</v>
      </c>
      <c r="L1046" t="s">
        <v>2350</v>
      </c>
      <c r="M1046" t="s">
        <v>2351</v>
      </c>
      <c r="N1046" t="s">
        <v>2372</v>
      </c>
      <c r="O1046" t="s">
        <v>2373</v>
      </c>
    </row>
    <row r="1047" spans="2:15" x14ac:dyDescent="0.25">
      <c r="B1047" t="s">
        <v>64</v>
      </c>
      <c r="C1047" t="s">
        <v>65</v>
      </c>
      <c r="D1047" t="s">
        <v>396</v>
      </c>
      <c r="E1047" t="s">
        <v>396</v>
      </c>
      <c r="F1047" t="s">
        <v>397</v>
      </c>
      <c r="G1047" t="s">
        <v>398</v>
      </c>
      <c r="H1047" t="s">
        <v>1870</v>
      </c>
      <c r="I1047" t="s">
        <v>1871</v>
      </c>
      <c r="J1047" t="s">
        <v>2348</v>
      </c>
      <c r="K1047" t="s">
        <v>2349</v>
      </c>
      <c r="L1047" t="s">
        <v>2350</v>
      </c>
      <c r="M1047" t="s">
        <v>2351</v>
      </c>
      <c r="N1047" t="s">
        <v>2374</v>
      </c>
      <c r="O1047" t="s">
        <v>2375</v>
      </c>
    </row>
    <row r="1048" spans="2:15" x14ac:dyDescent="0.25">
      <c r="B1048" t="s">
        <v>64</v>
      </c>
      <c r="C1048" t="s">
        <v>65</v>
      </c>
      <c r="D1048" t="s">
        <v>396</v>
      </c>
      <c r="E1048" t="s">
        <v>396</v>
      </c>
      <c r="F1048" t="s">
        <v>397</v>
      </c>
      <c r="G1048" t="s">
        <v>398</v>
      </c>
      <c r="H1048" t="s">
        <v>1870</v>
      </c>
      <c r="I1048" t="s">
        <v>1871</v>
      </c>
      <c r="J1048" t="s">
        <v>2348</v>
      </c>
      <c r="K1048" t="s">
        <v>2349</v>
      </c>
      <c r="L1048" t="s">
        <v>2350</v>
      </c>
      <c r="M1048" t="s">
        <v>2351</v>
      </c>
      <c r="N1048" t="s">
        <v>2376</v>
      </c>
      <c r="O1048" t="s">
        <v>2377</v>
      </c>
    </row>
    <row r="1049" spans="2:15" x14ac:dyDescent="0.25">
      <c r="B1049" t="s">
        <v>64</v>
      </c>
      <c r="C1049" t="s">
        <v>65</v>
      </c>
      <c r="D1049" t="s">
        <v>396</v>
      </c>
      <c r="E1049" t="s">
        <v>396</v>
      </c>
      <c r="F1049" t="s">
        <v>397</v>
      </c>
      <c r="G1049" t="s">
        <v>398</v>
      </c>
      <c r="H1049" t="s">
        <v>1870</v>
      </c>
      <c r="I1049" t="s">
        <v>1871</v>
      </c>
      <c r="J1049" t="s">
        <v>2348</v>
      </c>
      <c r="K1049" t="s">
        <v>2349</v>
      </c>
      <c r="L1049" t="s">
        <v>2350</v>
      </c>
      <c r="M1049" t="s">
        <v>2351</v>
      </c>
      <c r="N1049" t="s">
        <v>2378</v>
      </c>
      <c r="O1049" t="s">
        <v>2379</v>
      </c>
    </row>
    <row r="1050" spans="2:15" x14ac:dyDescent="0.25">
      <c r="B1050" t="s">
        <v>64</v>
      </c>
      <c r="C1050" t="s">
        <v>65</v>
      </c>
      <c r="D1050" t="s">
        <v>396</v>
      </c>
      <c r="E1050" t="s">
        <v>396</v>
      </c>
      <c r="F1050" t="s">
        <v>397</v>
      </c>
      <c r="G1050" t="s">
        <v>398</v>
      </c>
      <c r="H1050" t="s">
        <v>1870</v>
      </c>
      <c r="I1050" t="s">
        <v>1871</v>
      </c>
      <c r="J1050" t="s">
        <v>2348</v>
      </c>
      <c r="K1050" t="s">
        <v>2349</v>
      </c>
      <c r="L1050" t="s">
        <v>2350</v>
      </c>
      <c r="M1050" t="s">
        <v>2351</v>
      </c>
      <c r="N1050" t="s">
        <v>2380</v>
      </c>
      <c r="O1050" t="s">
        <v>2381</v>
      </c>
    </row>
    <row r="1051" spans="2:15" x14ac:dyDescent="0.25">
      <c r="B1051" t="s">
        <v>64</v>
      </c>
      <c r="C1051" t="s">
        <v>65</v>
      </c>
      <c r="D1051" t="s">
        <v>396</v>
      </c>
      <c r="E1051" t="s">
        <v>396</v>
      </c>
      <c r="F1051" t="s">
        <v>397</v>
      </c>
      <c r="G1051" t="s">
        <v>398</v>
      </c>
      <c r="H1051" t="s">
        <v>1870</v>
      </c>
      <c r="I1051" t="s">
        <v>1871</v>
      </c>
      <c r="J1051" t="s">
        <v>2348</v>
      </c>
      <c r="K1051" t="s">
        <v>2349</v>
      </c>
      <c r="L1051" t="s">
        <v>2350</v>
      </c>
      <c r="M1051" t="s">
        <v>2351</v>
      </c>
      <c r="N1051" t="s">
        <v>2382</v>
      </c>
      <c r="O1051" t="s">
        <v>2383</v>
      </c>
    </row>
    <row r="1052" spans="2:15" x14ac:dyDescent="0.25">
      <c r="B1052" t="s">
        <v>64</v>
      </c>
      <c r="C1052" t="s">
        <v>65</v>
      </c>
      <c r="D1052" t="s">
        <v>396</v>
      </c>
      <c r="E1052" t="s">
        <v>396</v>
      </c>
      <c r="F1052" t="s">
        <v>397</v>
      </c>
      <c r="G1052" t="s">
        <v>398</v>
      </c>
      <c r="H1052" t="s">
        <v>1870</v>
      </c>
      <c r="I1052" t="s">
        <v>1871</v>
      </c>
      <c r="J1052" t="s">
        <v>2348</v>
      </c>
      <c r="K1052" t="s">
        <v>2349</v>
      </c>
      <c r="L1052" t="s">
        <v>2350</v>
      </c>
      <c r="M1052" t="s">
        <v>2351</v>
      </c>
      <c r="N1052" t="s">
        <v>2384</v>
      </c>
      <c r="O1052" t="s">
        <v>2385</v>
      </c>
    </row>
    <row r="1053" spans="2:15" x14ac:dyDescent="0.25">
      <c r="B1053" t="s">
        <v>64</v>
      </c>
      <c r="C1053" t="s">
        <v>65</v>
      </c>
      <c r="D1053" t="s">
        <v>396</v>
      </c>
      <c r="E1053" t="s">
        <v>396</v>
      </c>
      <c r="F1053" t="s">
        <v>397</v>
      </c>
      <c r="G1053" t="s">
        <v>398</v>
      </c>
      <c r="H1053" t="s">
        <v>1870</v>
      </c>
      <c r="I1053" t="s">
        <v>1871</v>
      </c>
      <c r="J1053" t="s">
        <v>2348</v>
      </c>
      <c r="K1053" t="s">
        <v>2349</v>
      </c>
      <c r="L1053" t="s">
        <v>2350</v>
      </c>
      <c r="M1053" t="s">
        <v>2351</v>
      </c>
      <c r="N1053" t="s">
        <v>2386</v>
      </c>
      <c r="O1053" t="s">
        <v>2387</v>
      </c>
    </row>
    <row r="1054" spans="2:15" x14ac:dyDescent="0.25">
      <c r="B1054" t="s">
        <v>64</v>
      </c>
      <c r="C1054" t="s">
        <v>65</v>
      </c>
      <c r="D1054" t="s">
        <v>396</v>
      </c>
      <c r="E1054" t="s">
        <v>396</v>
      </c>
      <c r="F1054" t="s">
        <v>397</v>
      </c>
      <c r="G1054" t="s">
        <v>398</v>
      </c>
      <c r="H1054" t="s">
        <v>1870</v>
      </c>
      <c r="I1054" t="s">
        <v>1871</v>
      </c>
      <c r="J1054" t="s">
        <v>2348</v>
      </c>
      <c r="K1054" t="s">
        <v>2349</v>
      </c>
      <c r="L1054" t="s">
        <v>2350</v>
      </c>
      <c r="M1054" t="s">
        <v>2351</v>
      </c>
      <c r="N1054" t="s">
        <v>2388</v>
      </c>
      <c r="O1054" t="s">
        <v>2389</v>
      </c>
    </row>
    <row r="1055" spans="2:15" x14ac:dyDescent="0.25">
      <c r="B1055" t="s">
        <v>64</v>
      </c>
      <c r="C1055" t="s">
        <v>65</v>
      </c>
      <c r="D1055" t="s">
        <v>396</v>
      </c>
      <c r="E1055" t="s">
        <v>396</v>
      </c>
      <c r="F1055" t="s">
        <v>397</v>
      </c>
      <c r="G1055" t="s">
        <v>398</v>
      </c>
      <c r="H1055" t="s">
        <v>1870</v>
      </c>
      <c r="I1055" t="s">
        <v>1871</v>
      </c>
      <c r="J1055" t="s">
        <v>2348</v>
      </c>
      <c r="K1055" t="s">
        <v>2349</v>
      </c>
      <c r="L1055" t="s">
        <v>2350</v>
      </c>
      <c r="M1055" t="s">
        <v>2351</v>
      </c>
      <c r="N1055" t="s">
        <v>2390</v>
      </c>
      <c r="O1055" t="s">
        <v>2391</v>
      </c>
    </row>
    <row r="1056" spans="2:15" x14ac:dyDescent="0.25">
      <c r="B1056" t="s">
        <v>64</v>
      </c>
      <c r="C1056" t="s">
        <v>65</v>
      </c>
      <c r="D1056" t="s">
        <v>396</v>
      </c>
      <c r="E1056" t="s">
        <v>396</v>
      </c>
      <c r="F1056" t="s">
        <v>397</v>
      </c>
      <c r="G1056" t="s">
        <v>398</v>
      </c>
      <c r="H1056" t="s">
        <v>1870</v>
      </c>
      <c r="I1056" t="s">
        <v>1871</v>
      </c>
      <c r="J1056" t="s">
        <v>2348</v>
      </c>
      <c r="K1056" t="s">
        <v>2349</v>
      </c>
      <c r="L1056" t="s">
        <v>2350</v>
      </c>
      <c r="M1056" t="s">
        <v>2351</v>
      </c>
      <c r="N1056" t="s">
        <v>2392</v>
      </c>
      <c r="O1056" t="s">
        <v>2393</v>
      </c>
    </row>
    <row r="1057" spans="2:15" x14ac:dyDescent="0.25">
      <c r="B1057" t="s">
        <v>64</v>
      </c>
      <c r="C1057" t="s">
        <v>65</v>
      </c>
      <c r="D1057" t="s">
        <v>396</v>
      </c>
      <c r="E1057" t="s">
        <v>396</v>
      </c>
      <c r="F1057" t="s">
        <v>397</v>
      </c>
      <c r="G1057" t="s">
        <v>398</v>
      </c>
      <c r="H1057" t="s">
        <v>1870</v>
      </c>
      <c r="I1057" t="s">
        <v>1871</v>
      </c>
      <c r="J1057" t="s">
        <v>2348</v>
      </c>
      <c r="K1057" t="s">
        <v>2349</v>
      </c>
      <c r="L1057" t="s">
        <v>2350</v>
      </c>
      <c r="M1057" t="s">
        <v>2351</v>
      </c>
      <c r="N1057" t="s">
        <v>2394</v>
      </c>
      <c r="O1057" t="s">
        <v>2395</v>
      </c>
    </row>
    <row r="1058" spans="2:15" x14ac:dyDescent="0.25">
      <c r="B1058" t="s">
        <v>64</v>
      </c>
      <c r="C1058" t="s">
        <v>65</v>
      </c>
      <c r="D1058" t="s">
        <v>396</v>
      </c>
      <c r="E1058" t="s">
        <v>396</v>
      </c>
      <c r="F1058" t="s">
        <v>397</v>
      </c>
      <c r="G1058" t="s">
        <v>398</v>
      </c>
      <c r="H1058" t="s">
        <v>1870</v>
      </c>
      <c r="I1058" t="s">
        <v>1871</v>
      </c>
      <c r="J1058" t="s">
        <v>2348</v>
      </c>
      <c r="K1058" t="s">
        <v>2349</v>
      </c>
      <c r="L1058" t="s">
        <v>2350</v>
      </c>
      <c r="M1058" t="s">
        <v>2351</v>
      </c>
      <c r="N1058" t="s">
        <v>2396</v>
      </c>
      <c r="O1058" t="s">
        <v>2397</v>
      </c>
    </row>
    <row r="1059" spans="2:15" x14ac:dyDescent="0.25">
      <c r="B1059" t="s">
        <v>64</v>
      </c>
      <c r="C1059" t="s">
        <v>65</v>
      </c>
      <c r="D1059" t="s">
        <v>396</v>
      </c>
      <c r="E1059" t="s">
        <v>396</v>
      </c>
      <c r="F1059" t="s">
        <v>397</v>
      </c>
      <c r="G1059" t="s">
        <v>398</v>
      </c>
      <c r="H1059" t="s">
        <v>1870</v>
      </c>
      <c r="I1059" t="s">
        <v>1871</v>
      </c>
      <c r="J1059" t="s">
        <v>2348</v>
      </c>
      <c r="K1059" t="s">
        <v>2349</v>
      </c>
      <c r="L1059" t="s">
        <v>2350</v>
      </c>
      <c r="M1059" t="s">
        <v>2351</v>
      </c>
      <c r="N1059" t="s">
        <v>2398</v>
      </c>
      <c r="O1059" t="s">
        <v>2399</v>
      </c>
    </row>
    <row r="1060" spans="2:15" x14ac:dyDescent="0.25">
      <c r="B1060" t="s">
        <v>64</v>
      </c>
      <c r="C1060" t="s">
        <v>65</v>
      </c>
      <c r="D1060" t="s">
        <v>396</v>
      </c>
      <c r="E1060" t="s">
        <v>396</v>
      </c>
      <c r="F1060" t="s">
        <v>397</v>
      </c>
      <c r="G1060" t="s">
        <v>398</v>
      </c>
      <c r="H1060" t="s">
        <v>1870</v>
      </c>
      <c r="I1060" t="s">
        <v>1871</v>
      </c>
      <c r="J1060" t="s">
        <v>2348</v>
      </c>
      <c r="K1060" t="s">
        <v>2349</v>
      </c>
      <c r="L1060" t="s">
        <v>2350</v>
      </c>
      <c r="M1060" t="s">
        <v>2351</v>
      </c>
      <c r="N1060" t="s">
        <v>2400</v>
      </c>
      <c r="O1060" t="s">
        <v>2401</v>
      </c>
    </row>
    <row r="1061" spans="2:15" x14ac:dyDescent="0.25">
      <c r="B1061" t="s">
        <v>64</v>
      </c>
      <c r="C1061" t="s">
        <v>65</v>
      </c>
      <c r="D1061" t="s">
        <v>396</v>
      </c>
      <c r="E1061" t="s">
        <v>396</v>
      </c>
      <c r="F1061" t="s">
        <v>397</v>
      </c>
      <c r="G1061" t="s">
        <v>398</v>
      </c>
      <c r="H1061" t="s">
        <v>1870</v>
      </c>
      <c r="I1061" t="s">
        <v>1871</v>
      </c>
      <c r="J1061" t="s">
        <v>2348</v>
      </c>
      <c r="K1061" t="s">
        <v>2349</v>
      </c>
      <c r="L1061" t="s">
        <v>2402</v>
      </c>
      <c r="M1061" t="s">
        <v>2403</v>
      </c>
      <c r="N1061" t="s">
        <v>2404</v>
      </c>
      <c r="O1061" t="s">
        <v>2405</v>
      </c>
    </row>
    <row r="1062" spans="2:15" x14ac:dyDescent="0.25">
      <c r="B1062" t="s">
        <v>64</v>
      </c>
      <c r="C1062" t="s">
        <v>65</v>
      </c>
      <c r="D1062" t="s">
        <v>396</v>
      </c>
      <c r="E1062" t="s">
        <v>396</v>
      </c>
      <c r="F1062" t="s">
        <v>397</v>
      </c>
      <c r="G1062" t="s">
        <v>398</v>
      </c>
      <c r="H1062" t="s">
        <v>1870</v>
      </c>
      <c r="I1062" t="s">
        <v>1871</v>
      </c>
      <c r="J1062" t="s">
        <v>2348</v>
      </c>
      <c r="K1062" t="s">
        <v>2349</v>
      </c>
      <c r="L1062" t="s">
        <v>2402</v>
      </c>
      <c r="M1062" t="s">
        <v>2403</v>
      </c>
      <c r="N1062" t="s">
        <v>2406</v>
      </c>
      <c r="O1062" t="s">
        <v>2407</v>
      </c>
    </row>
    <row r="1063" spans="2:15" x14ac:dyDescent="0.25">
      <c r="B1063" t="s">
        <v>64</v>
      </c>
      <c r="C1063" t="s">
        <v>65</v>
      </c>
      <c r="D1063" t="s">
        <v>396</v>
      </c>
      <c r="E1063" t="s">
        <v>396</v>
      </c>
      <c r="F1063" t="s">
        <v>397</v>
      </c>
      <c r="G1063" t="s">
        <v>398</v>
      </c>
      <c r="H1063" t="s">
        <v>1870</v>
      </c>
      <c r="I1063" t="s">
        <v>1871</v>
      </c>
      <c r="J1063" t="s">
        <v>2348</v>
      </c>
      <c r="K1063" t="s">
        <v>2349</v>
      </c>
      <c r="L1063" t="s">
        <v>2402</v>
      </c>
      <c r="M1063" t="s">
        <v>2403</v>
      </c>
      <c r="N1063" t="s">
        <v>2408</v>
      </c>
      <c r="O1063" t="s">
        <v>2409</v>
      </c>
    </row>
    <row r="1064" spans="2:15" x14ac:dyDescent="0.25">
      <c r="B1064" t="s">
        <v>64</v>
      </c>
      <c r="C1064" t="s">
        <v>65</v>
      </c>
      <c r="D1064" t="s">
        <v>396</v>
      </c>
      <c r="E1064" t="s">
        <v>396</v>
      </c>
      <c r="F1064" t="s">
        <v>397</v>
      </c>
      <c r="G1064" t="s">
        <v>398</v>
      </c>
      <c r="H1064" t="s">
        <v>1870</v>
      </c>
      <c r="I1064" t="s">
        <v>1871</v>
      </c>
      <c r="J1064" t="s">
        <v>2348</v>
      </c>
      <c r="K1064" t="s">
        <v>2349</v>
      </c>
      <c r="L1064" t="s">
        <v>2402</v>
      </c>
      <c r="M1064" t="s">
        <v>2403</v>
      </c>
      <c r="N1064" t="s">
        <v>2410</v>
      </c>
      <c r="O1064" t="s">
        <v>2411</v>
      </c>
    </row>
    <row r="1065" spans="2:15" x14ac:dyDescent="0.25">
      <c r="B1065" t="s">
        <v>64</v>
      </c>
      <c r="C1065" t="s">
        <v>65</v>
      </c>
      <c r="D1065" t="s">
        <v>396</v>
      </c>
      <c r="E1065" t="s">
        <v>396</v>
      </c>
      <c r="F1065" t="s">
        <v>397</v>
      </c>
      <c r="G1065" t="s">
        <v>398</v>
      </c>
      <c r="H1065" t="s">
        <v>1870</v>
      </c>
      <c r="I1065" t="s">
        <v>1871</v>
      </c>
      <c r="J1065" t="s">
        <v>2348</v>
      </c>
      <c r="K1065" t="s">
        <v>2349</v>
      </c>
      <c r="L1065" t="s">
        <v>2402</v>
      </c>
      <c r="M1065" t="s">
        <v>2403</v>
      </c>
      <c r="N1065" t="s">
        <v>2412</v>
      </c>
      <c r="O1065" t="s">
        <v>2413</v>
      </c>
    </row>
    <row r="1066" spans="2:15" x14ac:dyDescent="0.25">
      <c r="B1066" t="s">
        <v>64</v>
      </c>
      <c r="C1066" t="s">
        <v>65</v>
      </c>
      <c r="D1066" t="s">
        <v>396</v>
      </c>
      <c r="E1066" t="s">
        <v>396</v>
      </c>
      <c r="F1066" t="s">
        <v>397</v>
      </c>
      <c r="G1066" t="s">
        <v>398</v>
      </c>
      <c r="H1066" t="s">
        <v>1870</v>
      </c>
      <c r="I1066" t="s">
        <v>1871</v>
      </c>
      <c r="J1066" t="s">
        <v>2348</v>
      </c>
      <c r="K1066" t="s">
        <v>2349</v>
      </c>
      <c r="L1066" t="s">
        <v>2402</v>
      </c>
      <c r="M1066" t="s">
        <v>2403</v>
      </c>
      <c r="N1066" t="s">
        <v>2414</v>
      </c>
      <c r="O1066" t="s">
        <v>2415</v>
      </c>
    </row>
    <row r="1067" spans="2:15" x14ac:dyDescent="0.25">
      <c r="B1067" t="s">
        <v>64</v>
      </c>
      <c r="C1067" t="s">
        <v>65</v>
      </c>
      <c r="D1067" t="s">
        <v>396</v>
      </c>
      <c r="E1067" t="s">
        <v>396</v>
      </c>
      <c r="F1067" t="s">
        <v>397</v>
      </c>
      <c r="G1067" t="s">
        <v>398</v>
      </c>
      <c r="H1067" t="s">
        <v>1870</v>
      </c>
      <c r="I1067" t="s">
        <v>1871</v>
      </c>
      <c r="J1067" t="s">
        <v>2348</v>
      </c>
      <c r="K1067" t="s">
        <v>2349</v>
      </c>
      <c r="L1067" t="s">
        <v>2402</v>
      </c>
      <c r="M1067" t="s">
        <v>2403</v>
      </c>
      <c r="N1067" t="s">
        <v>2416</v>
      </c>
      <c r="O1067" t="s">
        <v>2417</v>
      </c>
    </row>
    <row r="1068" spans="2:15" x14ac:dyDescent="0.25">
      <c r="B1068" t="s">
        <v>64</v>
      </c>
      <c r="C1068" t="s">
        <v>65</v>
      </c>
      <c r="D1068" t="s">
        <v>396</v>
      </c>
      <c r="E1068" t="s">
        <v>396</v>
      </c>
      <c r="F1068" t="s">
        <v>397</v>
      </c>
      <c r="G1068" t="s">
        <v>398</v>
      </c>
      <c r="H1068" t="s">
        <v>1870</v>
      </c>
      <c r="I1068" t="s">
        <v>1871</v>
      </c>
      <c r="J1068" t="s">
        <v>2348</v>
      </c>
      <c r="K1068" t="s">
        <v>2349</v>
      </c>
      <c r="L1068" t="s">
        <v>2402</v>
      </c>
      <c r="M1068" t="s">
        <v>2403</v>
      </c>
      <c r="N1068" t="s">
        <v>2418</v>
      </c>
      <c r="O1068" t="s">
        <v>2419</v>
      </c>
    </row>
    <row r="1069" spans="2:15" x14ac:dyDescent="0.25">
      <c r="B1069" t="s">
        <v>64</v>
      </c>
      <c r="C1069" t="s">
        <v>65</v>
      </c>
      <c r="D1069" t="s">
        <v>396</v>
      </c>
      <c r="E1069" t="s">
        <v>396</v>
      </c>
      <c r="F1069" t="s">
        <v>397</v>
      </c>
      <c r="G1069" t="s">
        <v>398</v>
      </c>
      <c r="H1069" t="s">
        <v>1870</v>
      </c>
      <c r="I1069" t="s">
        <v>1871</v>
      </c>
      <c r="J1069" t="s">
        <v>2348</v>
      </c>
      <c r="K1069" t="s">
        <v>2349</v>
      </c>
      <c r="L1069" t="s">
        <v>2402</v>
      </c>
      <c r="M1069" t="s">
        <v>2403</v>
      </c>
      <c r="N1069" t="s">
        <v>2420</v>
      </c>
      <c r="O1069" t="s">
        <v>2421</v>
      </c>
    </row>
    <row r="1070" spans="2:15" x14ac:dyDescent="0.25">
      <c r="B1070" t="s">
        <v>64</v>
      </c>
      <c r="C1070" t="s">
        <v>65</v>
      </c>
      <c r="D1070" t="s">
        <v>396</v>
      </c>
      <c r="E1070" t="s">
        <v>396</v>
      </c>
      <c r="F1070" t="s">
        <v>397</v>
      </c>
      <c r="G1070" t="s">
        <v>398</v>
      </c>
      <c r="H1070" t="s">
        <v>1870</v>
      </c>
      <c r="I1070" t="s">
        <v>1871</v>
      </c>
      <c r="J1070" t="s">
        <v>2348</v>
      </c>
      <c r="K1070" t="s">
        <v>2349</v>
      </c>
      <c r="L1070" t="s">
        <v>2402</v>
      </c>
      <c r="M1070" t="s">
        <v>2403</v>
      </c>
      <c r="N1070" t="s">
        <v>2422</v>
      </c>
      <c r="O1070" t="s">
        <v>2423</v>
      </c>
    </row>
    <row r="1071" spans="2:15" x14ac:dyDescent="0.25">
      <c r="B1071" t="s">
        <v>64</v>
      </c>
      <c r="C1071" t="s">
        <v>65</v>
      </c>
      <c r="D1071" t="s">
        <v>396</v>
      </c>
      <c r="E1071" t="s">
        <v>396</v>
      </c>
      <c r="F1071" t="s">
        <v>397</v>
      </c>
      <c r="G1071" t="s">
        <v>398</v>
      </c>
      <c r="H1071" t="s">
        <v>1870</v>
      </c>
      <c r="I1071" t="s">
        <v>1871</v>
      </c>
      <c r="J1071" t="s">
        <v>2348</v>
      </c>
      <c r="K1071" t="s">
        <v>2349</v>
      </c>
      <c r="L1071" t="s">
        <v>2402</v>
      </c>
      <c r="M1071" t="s">
        <v>2403</v>
      </c>
      <c r="N1071" t="s">
        <v>2424</v>
      </c>
      <c r="O1071" t="s">
        <v>2425</v>
      </c>
    </row>
    <row r="1072" spans="2:15" x14ac:dyDescent="0.25">
      <c r="B1072" t="s">
        <v>64</v>
      </c>
      <c r="C1072" t="s">
        <v>65</v>
      </c>
      <c r="D1072" t="s">
        <v>396</v>
      </c>
      <c r="E1072" t="s">
        <v>396</v>
      </c>
      <c r="F1072" t="s">
        <v>397</v>
      </c>
      <c r="G1072" t="s">
        <v>398</v>
      </c>
      <c r="H1072" t="s">
        <v>1870</v>
      </c>
      <c r="I1072" t="s">
        <v>1871</v>
      </c>
      <c r="J1072" t="s">
        <v>2348</v>
      </c>
      <c r="K1072" t="s">
        <v>2349</v>
      </c>
      <c r="L1072" t="s">
        <v>2426</v>
      </c>
      <c r="M1072" t="s">
        <v>2427</v>
      </c>
      <c r="N1072" t="s">
        <v>2428</v>
      </c>
      <c r="O1072" t="s">
        <v>2429</v>
      </c>
    </row>
    <row r="1073" spans="2:15" x14ac:dyDescent="0.25">
      <c r="B1073" t="s">
        <v>64</v>
      </c>
      <c r="C1073" t="s">
        <v>65</v>
      </c>
      <c r="D1073" t="s">
        <v>396</v>
      </c>
      <c r="E1073" t="s">
        <v>396</v>
      </c>
      <c r="F1073" t="s">
        <v>397</v>
      </c>
      <c r="G1073" t="s">
        <v>398</v>
      </c>
      <c r="H1073" t="s">
        <v>1870</v>
      </c>
      <c r="I1073" t="s">
        <v>1871</v>
      </c>
      <c r="J1073" t="s">
        <v>2348</v>
      </c>
      <c r="K1073" t="s">
        <v>2349</v>
      </c>
      <c r="L1073" t="s">
        <v>2426</v>
      </c>
      <c r="M1073" t="s">
        <v>2427</v>
      </c>
      <c r="N1073" t="s">
        <v>2430</v>
      </c>
      <c r="O1073" t="s">
        <v>2431</v>
      </c>
    </row>
    <row r="1074" spans="2:15" x14ac:dyDescent="0.25">
      <c r="B1074" t="s">
        <v>64</v>
      </c>
      <c r="C1074" t="s">
        <v>65</v>
      </c>
      <c r="D1074" t="s">
        <v>396</v>
      </c>
      <c r="E1074" t="s">
        <v>396</v>
      </c>
      <c r="F1074" t="s">
        <v>397</v>
      </c>
      <c r="G1074" t="s">
        <v>398</v>
      </c>
      <c r="H1074" t="s">
        <v>1870</v>
      </c>
      <c r="I1074" t="s">
        <v>1871</v>
      </c>
      <c r="J1074" t="s">
        <v>2348</v>
      </c>
      <c r="K1074" t="s">
        <v>2349</v>
      </c>
      <c r="L1074" t="s">
        <v>2426</v>
      </c>
      <c r="M1074" t="s">
        <v>2427</v>
      </c>
      <c r="N1074" t="s">
        <v>2432</v>
      </c>
      <c r="O1074" t="s">
        <v>2433</v>
      </c>
    </row>
    <row r="1075" spans="2:15" x14ac:dyDescent="0.25">
      <c r="B1075" t="s">
        <v>64</v>
      </c>
      <c r="C1075" t="s">
        <v>65</v>
      </c>
      <c r="D1075" t="s">
        <v>396</v>
      </c>
      <c r="E1075" t="s">
        <v>396</v>
      </c>
      <c r="F1075" t="s">
        <v>397</v>
      </c>
      <c r="G1075" t="s">
        <v>398</v>
      </c>
      <c r="H1075" t="s">
        <v>1870</v>
      </c>
      <c r="I1075" t="s">
        <v>1871</v>
      </c>
      <c r="J1075" t="s">
        <v>2348</v>
      </c>
      <c r="K1075" t="s">
        <v>2349</v>
      </c>
      <c r="L1075" t="s">
        <v>2426</v>
      </c>
      <c r="M1075" t="s">
        <v>2427</v>
      </c>
      <c r="N1075" t="s">
        <v>2434</v>
      </c>
      <c r="O1075" t="s">
        <v>2435</v>
      </c>
    </row>
    <row r="1076" spans="2:15" x14ac:dyDescent="0.25">
      <c r="B1076" t="s">
        <v>64</v>
      </c>
      <c r="C1076" t="s">
        <v>65</v>
      </c>
      <c r="D1076" t="s">
        <v>396</v>
      </c>
      <c r="E1076" t="s">
        <v>396</v>
      </c>
      <c r="F1076" t="s">
        <v>397</v>
      </c>
      <c r="G1076" t="s">
        <v>398</v>
      </c>
      <c r="H1076" t="s">
        <v>1870</v>
      </c>
      <c r="I1076" t="s">
        <v>1871</v>
      </c>
      <c r="J1076" t="s">
        <v>2348</v>
      </c>
      <c r="K1076" t="s">
        <v>2349</v>
      </c>
      <c r="L1076" t="s">
        <v>2426</v>
      </c>
      <c r="M1076" t="s">
        <v>2427</v>
      </c>
      <c r="N1076" t="s">
        <v>2436</v>
      </c>
      <c r="O1076" t="s">
        <v>2437</v>
      </c>
    </row>
    <row r="1077" spans="2:15" x14ac:dyDescent="0.25">
      <c r="B1077" t="s">
        <v>64</v>
      </c>
      <c r="C1077" t="s">
        <v>65</v>
      </c>
      <c r="D1077" t="s">
        <v>396</v>
      </c>
      <c r="E1077" t="s">
        <v>396</v>
      </c>
      <c r="F1077" t="s">
        <v>397</v>
      </c>
      <c r="G1077" t="s">
        <v>398</v>
      </c>
      <c r="H1077" t="s">
        <v>1870</v>
      </c>
      <c r="I1077" t="s">
        <v>1871</v>
      </c>
      <c r="J1077" t="s">
        <v>2348</v>
      </c>
      <c r="K1077" t="s">
        <v>2349</v>
      </c>
      <c r="L1077" t="s">
        <v>2426</v>
      </c>
      <c r="M1077" t="s">
        <v>2427</v>
      </c>
      <c r="N1077" t="s">
        <v>2438</v>
      </c>
      <c r="O1077" t="s">
        <v>2439</v>
      </c>
    </row>
    <row r="1078" spans="2:15" x14ac:dyDescent="0.25">
      <c r="B1078" t="s">
        <v>64</v>
      </c>
      <c r="C1078" t="s">
        <v>65</v>
      </c>
      <c r="D1078" t="s">
        <v>396</v>
      </c>
      <c r="E1078" t="s">
        <v>396</v>
      </c>
      <c r="F1078" t="s">
        <v>397</v>
      </c>
      <c r="G1078" t="s">
        <v>398</v>
      </c>
      <c r="H1078" t="s">
        <v>1870</v>
      </c>
      <c r="I1078" t="s">
        <v>1871</v>
      </c>
      <c r="J1078" t="s">
        <v>2348</v>
      </c>
      <c r="K1078" t="s">
        <v>2349</v>
      </c>
      <c r="L1078" t="s">
        <v>2426</v>
      </c>
      <c r="M1078" t="s">
        <v>2427</v>
      </c>
      <c r="N1078" t="s">
        <v>2440</v>
      </c>
      <c r="O1078" t="s">
        <v>2441</v>
      </c>
    </row>
    <row r="1079" spans="2:15" x14ac:dyDescent="0.25">
      <c r="B1079" t="s">
        <v>64</v>
      </c>
      <c r="C1079" t="s">
        <v>65</v>
      </c>
      <c r="D1079" t="s">
        <v>396</v>
      </c>
      <c r="E1079" t="s">
        <v>396</v>
      </c>
      <c r="F1079" t="s">
        <v>397</v>
      </c>
      <c r="G1079" t="s">
        <v>398</v>
      </c>
      <c r="H1079" t="s">
        <v>1870</v>
      </c>
      <c r="I1079" t="s">
        <v>1871</v>
      </c>
      <c r="J1079" t="s">
        <v>2348</v>
      </c>
      <c r="K1079" t="s">
        <v>2349</v>
      </c>
      <c r="L1079" t="s">
        <v>2426</v>
      </c>
      <c r="M1079" t="s">
        <v>2427</v>
      </c>
      <c r="N1079" t="s">
        <v>2442</v>
      </c>
      <c r="O1079" t="s">
        <v>2443</v>
      </c>
    </row>
    <row r="1080" spans="2:15" x14ac:dyDescent="0.25">
      <c r="B1080" t="s">
        <v>64</v>
      </c>
      <c r="C1080" t="s">
        <v>65</v>
      </c>
      <c r="D1080" t="s">
        <v>396</v>
      </c>
      <c r="E1080" t="s">
        <v>396</v>
      </c>
      <c r="F1080" t="s">
        <v>397</v>
      </c>
      <c r="G1080" t="s">
        <v>398</v>
      </c>
      <c r="H1080" t="s">
        <v>1870</v>
      </c>
      <c r="I1080" t="s">
        <v>1871</v>
      </c>
      <c r="J1080" t="s">
        <v>2348</v>
      </c>
      <c r="K1080" t="s">
        <v>2349</v>
      </c>
      <c r="L1080" t="s">
        <v>2426</v>
      </c>
      <c r="M1080" t="s">
        <v>2427</v>
      </c>
      <c r="N1080" t="s">
        <v>2444</v>
      </c>
      <c r="O1080" t="s">
        <v>2445</v>
      </c>
    </row>
    <row r="1081" spans="2:15" x14ac:dyDescent="0.25">
      <c r="B1081" t="s">
        <v>64</v>
      </c>
      <c r="C1081" t="s">
        <v>65</v>
      </c>
      <c r="D1081" t="s">
        <v>396</v>
      </c>
      <c r="E1081" t="s">
        <v>396</v>
      </c>
      <c r="F1081" t="s">
        <v>397</v>
      </c>
      <c r="G1081" t="s">
        <v>398</v>
      </c>
      <c r="H1081" t="s">
        <v>1870</v>
      </c>
      <c r="I1081" t="s">
        <v>1871</v>
      </c>
      <c r="J1081" t="s">
        <v>2348</v>
      </c>
      <c r="K1081" t="s">
        <v>2349</v>
      </c>
      <c r="L1081" t="s">
        <v>2426</v>
      </c>
      <c r="M1081" t="s">
        <v>2427</v>
      </c>
      <c r="N1081" t="s">
        <v>2446</v>
      </c>
      <c r="O1081" t="s">
        <v>2447</v>
      </c>
    </row>
    <row r="1082" spans="2:15" x14ac:dyDescent="0.25">
      <c r="B1082" t="s">
        <v>64</v>
      </c>
      <c r="C1082" t="s">
        <v>65</v>
      </c>
      <c r="D1082" t="s">
        <v>396</v>
      </c>
      <c r="E1082" t="s">
        <v>396</v>
      </c>
      <c r="F1082" t="s">
        <v>397</v>
      </c>
      <c r="G1082" t="s">
        <v>398</v>
      </c>
      <c r="H1082" t="s">
        <v>1870</v>
      </c>
      <c r="I1082" t="s">
        <v>1871</v>
      </c>
      <c r="J1082" t="s">
        <v>2348</v>
      </c>
      <c r="K1082" t="s">
        <v>2349</v>
      </c>
      <c r="L1082" t="s">
        <v>2426</v>
      </c>
      <c r="M1082" t="s">
        <v>2427</v>
      </c>
      <c r="N1082" t="s">
        <v>2448</v>
      </c>
      <c r="O1082" t="s">
        <v>2449</v>
      </c>
    </row>
    <row r="1083" spans="2:15" x14ac:dyDescent="0.25">
      <c r="B1083" t="s">
        <v>64</v>
      </c>
      <c r="C1083" t="s">
        <v>65</v>
      </c>
      <c r="D1083" t="s">
        <v>396</v>
      </c>
      <c r="E1083" t="s">
        <v>396</v>
      </c>
      <c r="F1083" t="s">
        <v>397</v>
      </c>
      <c r="G1083" t="s">
        <v>398</v>
      </c>
      <c r="H1083" t="s">
        <v>1870</v>
      </c>
      <c r="I1083" t="s">
        <v>1871</v>
      </c>
      <c r="J1083" t="s">
        <v>2348</v>
      </c>
      <c r="K1083" t="s">
        <v>2349</v>
      </c>
      <c r="L1083" t="s">
        <v>2426</v>
      </c>
      <c r="M1083" t="s">
        <v>2427</v>
      </c>
      <c r="N1083" t="s">
        <v>2450</v>
      </c>
      <c r="O1083" t="s">
        <v>2451</v>
      </c>
    </row>
    <row r="1084" spans="2:15" x14ac:dyDescent="0.25">
      <c r="B1084" t="s">
        <v>64</v>
      </c>
      <c r="C1084" t="s">
        <v>65</v>
      </c>
      <c r="D1084" t="s">
        <v>396</v>
      </c>
      <c r="E1084" t="s">
        <v>396</v>
      </c>
      <c r="F1084" t="s">
        <v>397</v>
      </c>
      <c r="G1084" t="s">
        <v>398</v>
      </c>
      <c r="H1084" t="s">
        <v>1870</v>
      </c>
      <c r="I1084" t="s">
        <v>1871</v>
      </c>
      <c r="J1084" t="s">
        <v>2348</v>
      </c>
      <c r="K1084" t="s">
        <v>2349</v>
      </c>
      <c r="L1084" t="s">
        <v>2426</v>
      </c>
      <c r="M1084" t="s">
        <v>2427</v>
      </c>
      <c r="N1084" t="s">
        <v>2452</v>
      </c>
      <c r="O1084" t="s">
        <v>2453</v>
      </c>
    </row>
    <row r="1085" spans="2:15" x14ac:dyDescent="0.25">
      <c r="B1085" t="s">
        <v>64</v>
      </c>
      <c r="C1085" t="s">
        <v>65</v>
      </c>
      <c r="D1085" t="s">
        <v>396</v>
      </c>
      <c r="E1085" t="s">
        <v>396</v>
      </c>
      <c r="F1085" t="s">
        <v>397</v>
      </c>
      <c r="G1085" t="s">
        <v>398</v>
      </c>
      <c r="H1085" t="s">
        <v>1870</v>
      </c>
      <c r="I1085" t="s">
        <v>1871</v>
      </c>
      <c r="J1085" t="s">
        <v>2348</v>
      </c>
      <c r="K1085" t="s">
        <v>2349</v>
      </c>
      <c r="L1085" t="s">
        <v>2426</v>
      </c>
      <c r="M1085" t="s">
        <v>2427</v>
      </c>
      <c r="N1085" t="s">
        <v>2454</v>
      </c>
      <c r="O1085" t="s">
        <v>2455</v>
      </c>
    </row>
    <row r="1086" spans="2:15" x14ac:dyDescent="0.25">
      <c r="B1086" t="s">
        <v>64</v>
      </c>
      <c r="C1086" t="s">
        <v>65</v>
      </c>
      <c r="D1086" t="s">
        <v>396</v>
      </c>
      <c r="E1086" t="s">
        <v>396</v>
      </c>
      <c r="F1086" t="s">
        <v>397</v>
      </c>
      <c r="G1086" t="s">
        <v>398</v>
      </c>
      <c r="H1086" t="s">
        <v>1870</v>
      </c>
      <c r="I1086" t="s">
        <v>1871</v>
      </c>
      <c r="J1086" t="s">
        <v>2348</v>
      </c>
      <c r="K1086" t="s">
        <v>2349</v>
      </c>
      <c r="L1086" t="s">
        <v>2426</v>
      </c>
      <c r="M1086" t="s">
        <v>2427</v>
      </c>
      <c r="N1086" t="s">
        <v>2456</v>
      </c>
      <c r="O1086" t="s">
        <v>2457</v>
      </c>
    </row>
    <row r="1087" spans="2:15" x14ac:dyDescent="0.25">
      <c r="B1087" t="s">
        <v>64</v>
      </c>
      <c r="C1087" t="s">
        <v>65</v>
      </c>
      <c r="D1087" t="s">
        <v>396</v>
      </c>
      <c r="E1087" t="s">
        <v>396</v>
      </c>
      <c r="F1087" t="s">
        <v>397</v>
      </c>
      <c r="G1087" t="s">
        <v>398</v>
      </c>
      <c r="H1087" t="s">
        <v>1870</v>
      </c>
      <c r="I1087" t="s">
        <v>1871</v>
      </c>
      <c r="J1087" t="s">
        <v>2348</v>
      </c>
      <c r="K1087" t="s">
        <v>2349</v>
      </c>
      <c r="L1087" t="s">
        <v>2426</v>
      </c>
      <c r="M1087" t="s">
        <v>2427</v>
      </c>
      <c r="N1087" t="s">
        <v>2458</v>
      </c>
      <c r="O1087" t="s">
        <v>2459</v>
      </c>
    </row>
    <row r="1088" spans="2:15" x14ac:dyDescent="0.25">
      <c r="B1088" t="s">
        <v>64</v>
      </c>
      <c r="C1088" t="s">
        <v>65</v>
      </c>
      <c r="D1088" t="s">
        <v>396</v>
      </c>
      <c r="E1088" t="s">
        <v>396</v>
      </c>
      <c r="F1088" t="s">
        <v>397</v>
      </c>
      <c r="G1088" t="s">
        <v>398</v>
      </c>
      <c r="H1088" t="s">
        <v>1870</v>
      </c>
      <c r="I1088" t="s">
        <v>1871</v>
      </c>
      <c r="J1088" t="s">
        <v>2348</v>
      </c>
      <c r="K1088" t="s">
        <v>2349</v>
      </c>
      <c r="L1088" t="s">
        <v>2426</v>
      </c>
      <c r="M1088" t="s">
        <v>2427</v>
      </c>
      <c r="N1088" t="s">
        <v>2460</v>
      </c>
      <c r="O1088" t="s">
        <v>2461</v>
      </c>
    </row>
    <row r="1089" spans="2:15" x14ac:dyDescent="0.25">
      <c r="B1089" t="s">
        <v>64</v>
      </c>
      <c r="C1089" t="s">
        <v>65</v>
      </c>
      <c r="D1089" t="s">
        <v>396</v>
      </c>
      <c r="E1089" t="s">
        <v>396</v>
      </c>
      <c r="F1089" t="s">
        <v>397</v>
      </c>
      <c r="G1089" t="s">
        <v>398</v>
      </c>
      <c r="H1089" t="s">
        <v>1870</v>
      </c>
      <c r="I1089" t="s">
        <v>1871</v>
      </c>
      <c r="J1089" t="s">
        <v>2348</v>
      </c>
      <c r="K1089" t="s">
        <v>2349</v>
      </c>
      <c r="L1089" t="s">
        <v>2426</v>
      </c>
      <c r="M1089" t="s">
        <v>2427</v>
      </c>
      <c r="N1089" t="s">
        <v>2462</v>
      </c>
      <c r="O1089" t="s">
        <v>2463</v>
      </c>
    </row>
    <row r="1090" spans="2:15" x14ac:dyDescent="0.25">
      <c r="B1090" t="s">
        <v>64</v>
      </c>
      <c r="C1090" t="s">
        <v>65</v>
      </c>
      <c r="D1090" t="s">
        <v>396</v>
      </c>
      <c r="E1090" t="s">
        <v>396</v>
      </c>
      <c r="F1090" t="s">
        <v>397</v>
      </c>
      <c r="G1090" t="s">
        <v>398</v>
      </c>
      <c r="H1090" t="s">
        <v>1870</v>
      </c>
      <c r="I1090" t="s">
        <v>1871</v>
      </c>
      <c r="J1090" t="s">
        <v>2348</v>
      </c>
      <c r="K1090" t="s">
        <v>2349</v>
      </c>
      <c r="L1090" t="s">
        <v>2426</v>
      </c>
      <c r="M1090" t="s">
        <v>2427</v>
      </c>
      <c r="N1090" t="s">
        <v>2464</v>
      </c>
      <c r="O1090" t="s">
        <v>2465</v>
      </c>
    </row>
    <row r="1091" spans="2:15" x14ac:dyDescent="0.25">
      <c r="B1091" t="s">
        <v>64</v>
      </c>
      <c r="C1091" t="s">
        <v>65</v>
      </c>
      <c r="D1091" t="s">
        <v>396</v>
      </c>
      <c r="E1091" t="s">
        <v>396</v>
      </c>
      <c r="F1091" t="s">
        <v>397</v>
      </c>
      <c r="G1091" t="s">
        <v>398</v>
      </c>
      <c r="H1091" t="s">
        <v>1870</v>
      </c>
      <c r="I1091" t="s">
        <v>1871</v>
      </c>
      <c r="J1091" t="s">
        <v>2348</v>
      </c>
      <c r="K1091" t="s">
        <v>2349</v>
      </c>
      <c r="L1091" t="s">
        <v>2426</v>
      </c>
      <c r="M1091" t="s">
        <v>2427</v>
      </c>
      <c r="N1091" t="s">
        <v>2466</v>
      </c>
      <c r="O1091" t="s">
        <v>2467</v>
      </c>
    </row>
    <row r="1092" spans="2:15" x14ac:dyDescent="0.25">
      <c r="B1092" t="s">
        <v>64</v>
      </c>
      <c r="C1092" t="s">
        <v>65</v>
      </c>
      <c r="D1092" t="s">
        <v>396</v>
      </c>
      <c r="E1092" t="s">
        <v>396</v>
      </c>
      <c r="F1092" t="s">
        <v>397</v>
      </c>
      <c r="G1092" t="s">
        <v>398</v>
      </c>
      <c r="H1092" t="s">
        <v>1870</v>
      </c>
      <c r="I1092" t="s">
        <v>1871</v>
      </c>
      <c r="J1092" t="s">
        <v>2348</v>
      </c>
      <c r="K1092" t="s">
        <v>2349</v>
      </c>
      <c r="L1092" t="s">
        <v>2426</v>
      </c>
      <c r="M1092" t="s">
        <v>2427</v>
      </c>
      <c r="N1092" t="s">
        <v>2468</v>
      </c>
      <c r="O1092" t="s">
        <v>2469</v>
      </c>
    </row>
    <row r="1093" spans="2:15" x14ac:dyDescent="0.25">
      <c r="B1093" t="s">
        <v>64</v>
      </c>
      <c r="C1093" t="s">
        <v>65</v>
      </c>
      <c r="D1093" t="s">
        <v>396</v>
      </c>
      <c r="E1093" t="s">
        <v>396</v>
      </c>
      <c r="F1093" t="s">
        <v>397</v>
      </c>
      <c r="G1093" t="s">
        <v>398</v>
      </c>
      <c r="H1093" t="s">
        <v>1870</v>
      </c>
      <c r="I1093" t="s">
        <v>1871</v>
      </c>
      <c r="J1093" t="s">
        <v>2348</v>
      </c>
      <c r="K1093" t="s">
        <v>2349</v>
      </c>
      <c r="L1093" t="s">
        <v>2426</v>
      </c>
      <c r="M1093" t="s">
        <v>2427</v>
      </c>
      <c r="N1093" t="s">
        <v>2470</v>
      </c>
      <c r="O1093" t="s">
        <v>2471</v>
      </c>
    </row>
    <row r="1094" spans="2:15" x14ac:dyDescent="0.25">
      <c r="B1094" t="s">
        <v>64</v>
      </c>
      <c r="C1094" t="s">
        <v>65</v>
      </c>
      <c r="D1094" t="s">
        <v>396</v>
      </c>
      <c r="E1094" t="s">
        <v>396</v>
      </c>
      <c r="F1094" t="s">
        <v>397</v>
      </c>
      <c r="G1094" t="s">
        <v>398</v>
      </c>
      <c r="H1094" t="s">
        <v>1870</v>
      </c>
      <c r="I1094" t="s">
        <v>1871</v>
      </c>
      <c r="J1094" t="s">
        <v>2348</v>
      </c>
      <c r="K1094" t="s">
        <v>2349</v>
      </c>
      <c r="L1094" t="s">
        <v>2472</v>
      </c>
      <c r="M1094" t="s">
        <v>2473</v>
      </c>
      <c r="N1094" t="s">
        <v>2474</v>
      </c>
      <c r="O1094" t="s">
        <v>2475</v>
      </c>
    </row>
    <row r="1095" spans="2:15" x14ac:dyDescent="0.25">
      <c r="B1095" t="s">
        <v>64</v>
      </c>
      <c r="C1095" t="s">
        <v>65</v>
      </c>
      <c r="D1095" t="s">
        <v>396</v>
      </c>
      <c r="E1095" t="s">
        <v>396</v>
      </c>
      <c r="F1095" t="s">
        <v>397</v>
      </c>
      <c r="G1095" t="s">
        <v>398</v>
      </c>
      <c r="H1095" t="s">
        <v>1870</v>
      </c>
      <c r="I1095" t="s">
        <v>1871</v>
      </c>
      <c r="J1095" t="s">
        <v>2348</v>
      </c>
      <c r="K1095" t="s">
        <v>2349</v>
      </c>
      <c r="L1095" t="s">
        <v>2472</v>
      </c>
      <c r="M1095" t="s">
        <v>2473</v>
      </c>
      <c r="N1095" t="s">
        <v>2476</v>
      </c>
      <c r="O1095" t="s">
        <v>2477</v>
      </c>
    </row>
    <row r="1096" spans="2:15" x14ac:dyDescent="0.25">
      <c r="B1096" t="s">
        <v>64</v>
      </c>
      <c r="C1096" t="s">
        <v>65</v>
      </c>
      <c r="D1096" t="s">
        <v>396</v>
      </c>
      <c r="E1096" t="s">
        <v>396</v>
      </c>
      <c r="F1096" t="s">
        <v>397</v>
      </c>
      <c r="G1096" t="s">
        <v>398</v>
      </c>
      <c r="H1096" t="s">
        <v>1870</v>
      </c>
      <c r="I1096" t="s">
        <v>1871</v>
      </c>
      <c r="J1096" t="s">
        <v>2348</v>
      </c>
      <c r="K1096" t="s">
        <v>2349</v>
      </c>
      <c r="L1096" t="s">
        <v>2472</v>
      </c>
      <c r="M1096" t="s">
        <v>2473</v>
      </c>
      <c r="N1096" t="s">
        <v>2478</v>
      </c>
      <c r="O1096" t="s">
        <v>2479</v>
      </c>
    </row>
    <row r="1097" spans="2:15" x14ac:dyDescent="0.25">
      <c r="B1097" t="s">
        <v>64</v>
      </c>
      <c r="C1097" t="s">
        <v>65</v>
      </c>
      <c r="D1097" t="s">
        <v>396</v>
      </c>
      <c r="E1097" t="s">
        <v>396</v>
      </c>
      <c r="F1097" t="s">
        <v>397</v>
      </c>
      <c r="G1097" t="s">
        <v>398</v>
      </c>
      <c r="H1097" t="s">
        <v>1870</v>
      </c>
      <c r="I1097" t="s">
        <v>1871</v>
      </c>
      <c r="J1097" t="s">
        <v>2348</v>
      </c>
      <c r="K1097" t="s">
        <v>2349</v>
      </c>
      <c r="L1097" t="s">
        <v>2472</v>
      </c>
      <c r="M1097" t="s">
        <v>2473</v>
      </c>
      <c r="N1097" t="s">
        <v>2480</v>
      </c>
      <c r="O1097" t="s">
        <v>2481</v>
      </c>
    </row>
    <row r="1098" spans="2:15" x14ac:dyDescent="0.25">
      <c r="B1098" t="s">
        <v>64</v>
      </c>
      <c r="C1098" t="s">
        <v>65</v>
      </c>
      <c r="D1098" t="s">
        <v>396</v>
      </c>
      <c r="E1098" t="s">
        <v>396</v>
      </c>
      <c r="F1098" t="s">
        <v>397</v>
      </c>
      <c r="G1098" t="s">
        <v>398</v>
      </c>
      <c r="H1098" t="s">
        <v>1870</v>
      </c>
      <c r="I1098" t="s">
        <v>1871</v>
      </c>
      <c r="J1098" t="s">
        <v>2348</v>
      </c>
      <c r="K1098" t="s">
        <v>2349</v>
      </c>
      <c r="L1098" t="s">
        <v>2472</v>
      </c>
      <c r="M1098" t="s">
        <v>2473</v>
      </c>
      <c r="N1098" t="s">
        <v>2482</v>
      </c>
      <c r="O1098" t="s">
        <v>2481</v>
      </c>
    </row>
    <row r="1099" spans="2:15" x14ac:dyDescent="0.25">
      <c r="B1099" t="s">
        <v>64</v>
      </c>
      <c r="C1099" t="s">
        <v>65</v>
      </c>
      <c r="D1099" t="s">
        <v>396</v>
      </c>
      <c r="E1099" t="s">
        <v>396</v>
      </c>
      <c r="F1099" t="s">
        <v>397</v>
      </c>
      <c r="G1099" t="s">
        <v>398</v>
      </c>
      <c r="H1099" t="s">
        <v>1870</v>
      </c>
      <c r="I1099" t="s">
        <v>1871</v>
      </c>
      <c r="J1099" t="s">
        <v>2348</v>
      </c>
      <c r="K1099" t="s">
        <v>2349</v>
      </c>
      <c r="L1099" t="s">
        <v>2472</v>
      </c>
      <c r="M1099" t="s">
        <v>2473</v>
      </c>
      <c r="N1099" t="s">
        <v>2483</v>
      </c>
      <c r="O1099" t="s">
        <v>2484</v>
      </c>
    </row>
    <row r="1100" spans="2:15" x14ac:dyDescent="0.25">
      <c r="B1100" t="s">
        <v>64</v>
      </c>
      <c r="C1100" t="s">
        <v>65</v>
      </c>
      <c r="D1100" t="s">
        <v>396</v>
      </c>
      <c r="E1100" t="s">
        <v>396</v>
      </c>
      <c r="F1100" t="s">
        <v>397</v>
      </c>
      <c r="G1100" t="s">
        <v>398</v>
      </c>
      <c r="H1100" t="s">
        <v>1870</v>
      </c>
      <c r="I1100" t="s">
        <v>1871</v>
      </c>
      <c r="J1100" t="s">
        <v>2348</v>
      </c>
      <c r="K1100" t="s">
        <v>2349</v>
      </c>
      <c r="L1100" t="s">
        <v>2472</v>
      </c>
      <c r="M1100" t="s">
        <v>2473</v>
      </c>
      <c r="N1100" t="s">
        <v>2485</v>
      </c>
      <c r="O1100" t="s">
        <v>2486</v>
      </c>
    </row>
    <row r="1101" spans="2:15" x14ac:dyDescent="0.25">
      <c r="B1101" t="s">
        <v>64</v>
      </c>
      <c r="C1101" t="s">
        <v>65</v>
      </c>
      <c r="D1101" t="s">
        <v>396</v>
      </c>
      <c r="E1101" t="s">
        <v>396</v>
      </c>
      <c r="F1101" t="s">
        <v>397</v>
      </c>
      <c r="G1101" t="s">
        <v>398</v>
      </c>
      <c r="H1101" t="s">
        <v>1870</v>
      </c>
      <c r="I1101" t="s">
        <v>1871</v>
      </c>
      <c r="J1101" t="s">
        <v>2348</v>
      </c>
      <c r="K1101" t="s">
        <v>2349</v>
      </c>
      <c r="L1101" t="s">
        <v>2472</v>
      </c>
      <c r="M1101" t="s">
        <v>2473</v>
      </c>
      <c r="N1101" t="s">
        <v>2487</v>
      </c>
      <c r="O1101" t="s">
        <v>2488</v>
      </c>
    </row>
    <row r="1102" spans="2:15" x14ac:dyDescent="0.25">
      <c r="B1102" t="s">
        <v>64</v>
      </c>
      <c r="C1102" t="s">
        <v>65</v>
      </c>
      <c r="D1102" t="s">
        <v>396</v>
      </c>
      <c r="E1102" t="s">
        <v>396</v>
      </c>
      <c r="F1102" t="s">
        <v>397</v>
      </c>
      <c r="G1102" t="s">
        <v>398</v>
      </c>
      <c r="H1102" t="s">
        <v>1870</v>
      </c>
      <c r="I1102" t="s">
        <v>1871</v>
      </c>
      <c r="J1102" t="s">
        <v>2348</v>
      </c>
      <c r="K1102" t="s">
        <v>2349</v>
      </c>
      <c r="L1102" t="s">
        <v>2472</v>
      </c>
      <c r="M1102" t="s">
        <v>2473</v>
      </c>
      <c r="N1102" t="s">
        <v>2489</v>
      </c>
      <c r="O1102" t="s">
        <v>2490</v>
      </c>
    </row>
    <row r="1103" spans="2:15" x14ac:dyDescent="0.25">
      <c r="B1103" t="s">
        <v>64</v>
      </c>
      <c r="C1103" t="s">
        <v>65</v>
      </c>
      <c r="D1103" t="s">
        <v>396</v>
      </c>
      <c r="E1103" t="s">
        <v>396</v>
      </c>
      <c r="F1103" t="s">
        <v>397</v>
      </c>
      <c r="G1103" t="s">
        <v>398</v>
      </c>
      <c r="H1103" t="s">
        <v>1870</v>
      </c>
      <c r="I1103" t="s">
        <v>1871</v>
      </c>
      <c r="J1103" t="s">
        <v>2348</v>
      </c>
      <c r="K1103" t="s">
        <v>2349</v>
      </c>
      <c r="L1103" t="s">
        <v>2472</v>
      </c>
      <c r="M1103" t="s">
        <v>2473</v>
      </c>
      <c r="N1103" t="s">
        <v>2491</v>
      </c>
      <c r="O1103" t="s">
        <v>2492</v>
      </c>
    </row>
    <row r="1104" spans="2:15" x14ac:dyDescent="0.25">
      <c r="B1104" t="s">
        <v>64</v>
      </c>
      <c r="C1104" t="s">
        <v>65</v>
      </c>
      <c r="D1104" t="s">
        <v>396</v>
      </c>
      <c r="E1104" t="s">
        <v>396</v>
      </c>
      <c r="F1104" t="s">
        <v>397</v>
      </c>
      <c r="G1104" t="s">
        <v>398</v>
      </c>
      <c r="H1104" t="s">
        <v>1870</v>
      </c>
      <c r="I1104" t="s">
        <v>1871</v>
      </c>
      <c r="J1104" t="s">
        <v>2348</v>
      </c>
      <c r="K1104" t="s">
        <v>2349</v>
      </c>
      <c r="L1104" t="s">
        <v>2472</v>
      </c>
      <c r="M1104" t="s">
        <v>2473</v>
      </c>
      <c r="N1104" t="s">
        <v>2493</v>
      </c>
      <c r="O1104" t="s">
        <v>2494</v>
      </c>
    </row>
    <row r="1105" spans="2:15" x14ac:dyDescent="0.25">
      <c r="B1105" t="s">
        <v>64</v>
      </c>
      <c r="C1105" t="s">
        <v>65</v>
      </c>
      <c r="D1105" t="s">
        <v>396</v>
      </c>
      <c r="E1105" t="s">
        <v>396</v>
      </c>
      <c r="F1105" t="s">
        <v>397</v>
      </c>
      <c r="G1105" t="s">
        <v>398</v>
      </c>
      <c r="H1105" t="s">
        <v>1870</v>
      </c>
      <c r="I1105" t="s">
        <v>1871</v>
      </c>
      <c r="J1105" t="s">
        <v>2348</v>
      </c>
      <c r="K1105" t="s">
        <v>2349</v>
      </c>
      <c r="L1105" t="s">
        <v>2472</v>
      </c>
      <c r="M1105" t="s">
        <v>2473</v>
      </c>
      <c r="N1105" t="s">
        <v>2495</v>
      </c>
      <c r="O1105" t="s">
        <v>2496</v>
      </c>
    </row>
    <row r="1106" spans="2:15" x14ac:dyDescent="0.25">
      <c r="B1106" t="s">
        <v>64</v>
      </c>
      <c r="C1106" t="s">
        <v>65</v>
      </c>
      <c r="D1106" t="s">
        <v>396</v>
      </c>
      <c r="E1106" t="s">
        <v>396</v>
      </c>
      <c r="F1106" t="s">
        <v>397</v>
      </c>
      <c r="G1106" t="s">
        <v>398</v>
      </c>
      <c r="H1106" t="s">
        <v>1870</v>
      </c>
      <c r="I1106" t="s">
        <v>1871</v>
      </c>
      <c r="J1106" t="s">
        <v>2348</v>
      </c>
      <c r="K1106" t="s">
        <v>2349</v>
      </c>
      <c r="L1106" t="s">
        <v>2472</v>
      </c>
      <c r="M1106" t="s">
        <v>2473</v>
      </c>
      <c r="N1106" t="s">
        <v>2497</v>
      </c>
      <c r="O1106" t="s">
        <v>2498</v>
      </c>
    </row>
    <row r="1107" spans="2:15" x14ac:dyDescent="0.25">
      <c r="B1107" t="s">
        <v>64</v>
      </c>
      <c r="C1107" t="s">
        <v>65</v>
      </c>
      <c r="D1107" t="s">
        <v>396</v>
      </c>
      <c r="E1107" t="s">
        <v>396</v>
      </c>
      <c r="F1107" t="s">
        <v>397</v>
      </c>
      <c r="G1107" t="s">
        <v>398</v>
      </c>
      <c r="H1107" t="s">
        <v>1870</v>
      </c>
      <c r="I1107" t="s">
        <v>1871</v>
      </c>
      <c r="J1107" t="s">
        <v>2348</v>
      </c>
      <c r="K1107" t="s">
        <v>2349</v>
      </c>
      <c r="L1107" t="s">
        <v>2472</v>
      </c>
      <c r="M1107" t="s">
        <v>2473</v>
      </c>
      <c r="N1107" t="s">
        <v>2499</v>
      </c>
      <c r="O1107" t="s">
        <v>2500</v>
      </c>
    </row>
    <row r="1108" spans="2:15" x14ac:dyDescent="0.25">
      <c r="B1108" t="s">
        <v>64</v>
      </c>
      <c r="C1108" t="s">
        <v>65</v>
      </c>
      <c r="D1108" t="s">
        <v>396</v>
      </c>
      <c r="E1108" t="s">
        <v>396</v>
      </c>
      <c r="F1108" t="s">
        <v>397</v>
      </c>
      <c r="G1108" t="s">
        <v>398</v>
      </c>
      <c r="H1108" t="s">
        <v>1870</v>
      </c>
      <c r="I1108" t="s">
        <v>1871</v>
      </c>
      <c r="J1108" t="s">
        <v>2348</v>
      </c>
      <c r="K1108" t="s">
        <v>2349</v>
      </c>
      <c r="L1108" t="s">
        <v>2472</v>
      </c>
      <c r="M1108" t="s">
        <v>2473</v>
      </c>
      <c r="N1108" t="s">
        <v>2501</v>
      </c>
      <c r="O1108" t="s">
        <v>2502</v>
      </c>
    </row>
    <row r="1109" spans="2:15" x14ac:dyDescent="0.25">
      <c r="B1109" t="s">
        <v>64</v>
      </c>
      <c r="C1109" t="s">
        <v>65</v>
      </c>
      <c r="D1109" t="s">
        <v>396</v>
      </c>
      <c r="E1109" t="s">
        <v>396</v>
      </c>
      <c r="F1109" t="s">
        <v>397</v>
      </c>
      <c r="G1109" t="s">
        <v>398</v>
      </c>
      <c r="H1109" t="s">
        <v>1870</v>
      </c>
      <c r="I1109" t="s">
        <v>1871</v>
      </c>
      <c r="J1109" t="s">
        <v>2348</v>
      </c>
      <c r="K1109" t="s">
        <v>2349</v>
      </c>
      <c r="L1109" t="s">
        <v>2472</v>
      </c>
      <c r="M1109" t="s">
        <v>2473</v>
      </c>
      <c r="N1109" t="s">
        <v>2503</v>
      </c>
      <c r="O1109" t="s">
        <v>2504</v>
      </c>
    </row>
    <row r="1110" spans="2:15" x14ac:dyDescent="0.25">
      <c r="B1110" t="s">
        <v>64</v>
      </c>
      <c r="C1110" t="s">
        <v>65</v>
      </c>
      <c r="D1110" t="s">
        <v>396</v>
      </c>
      <c r="E1110" t="s">
        <v>396</v>
      </c>
      <c r="F1110" t="s">
        <v>397</v>
      </c>
      <c r="G1110" t="s">
        <v>398</v>
      </c>
      <c r="H1110" t="s">
        <v>1870</v>
      </c>
      <c r="I1110" t="s">
        <v>1871</v>
      </c>
      <c r="J1110" t="s">
        <v>2348</v>
      </c>
      <c r="K1110" t="s">
        <v>2349</v>
      </c>
      <c r="L1110" t="s">
        <v>2472</v>
      </c>
      <c r="M1110" t="s">
        <v>2473</v>
      </c>
      <c r="N1110" t="s">
        <v>2505</v>
      </c>
      <c r="O1110" t="s">
        <v>2506</v>
      </c>
    </row>
    <row r="1111" spans="2:15" x14ac:dyDescent="0.25">
      <c r="B1111" t="s">
        <v>64</v>
      </c>
      <c r="C1111" t="s">
        <v>65</v>
      </c>
      <c r="D1111" t="s">
        <v>396</v>
      </c>
      <c r="E1111" t="s">
        <v>396</v>
      </c>
      <c r="F1111" t="s">
        <v>397</v>
      </c>
      <c r="G1111" t="s">
        <v>398</v>
      </c>
      <c r="H1111" t="s">
        <v>1870</v>
      </c>
      <c r="I1111" t="s">
        <v>1871</v>
      </c>
      <c r="J1111" t="s">
        <v>2348</v>
      </c>
      <c r="K1111" t="s">
        <v>2349</v>
      </c>
      <c r="L1111" t="s">
        <v>2472</v>
      </c>
      <c r="M1111" t="s">
        <v>2473</v>
      </c>
      <c r="N1111" t="s">
        <v>2507</v>
      </c>
      <c r="O1111" t="s">
        <v>2508</v>
      </c>
    </row>
    <row r="1112" spans="2:15" x14ac:dyDescent="0.25">
      <c r="B1112" t="s">
        <v>64</v>
      </c>
      <c r="C1112" t="s">
        <v>65</v>
      </c>
      <c r="D1112" t="s">
        <v>396</v>
      </c>
      <c r="E1112" t="s">
        <v>396</v>
      </c>
      <c r="F1112" t="s">
        <v>397</v>
      </c>
      <c r="G1112" t="s">
        <v>398</v>
      </c>
      <c r="H1112" t="s">
        <v>1870</v>
      </c>
      <c r="I1112" t="s">
        <v>1871</v>
      </c>
      <c r="J1112" t="s">
        <v>2348</v>
      </c>
      <c r="K1112" t="s">
        <v>2349</v>
      </c>
      <c r="L1112" t="s">
        <v>2472</v>
      </c>
      <c r="M1112" t="s">
        <v>2473</v>
      </c>
      <c r="N1112" t="s">
        <v>2509</v>
      </c>
      <c r="O1112" t="s">
        <v>2510</v>
      </c>
    </row>
    <row r="1113" spans="2:15" x14ac:dyDescent="0.25">
      <c r="B1113" t="s">
        <v>64</v>
      </c>
      <c r="C1113" t="s">
        <v>65</v>
      </c>
      <c r="D1113" t="s">
        <v>396</v>
      </c>
      <c r="E1113" t="s">
        <v>396</v>
      </c>
      <c r="F1113" t="s">
        <v>397</v>
      </c>
      <c r="G1113" t="s">
        <v>398</v>
      </c>
      <c r="H1113" t="s">
        <v>1870</v>
      </c>
      <c r="I1113" t="s">
        <v>1871</v>
      </c>
      <c r="J1113" t="s">
        <v>2348</v>
      </c>
      <c r="K1113" t="s">
        <v>2349</v>
      </c>
      <c r="L1113" t="s">
        <v>2472</v>
      </c>
      <c r="M1113" t="s">
        <v>2473</v>
      </c>
      <c r="N1113" t="s">
        <v>2511</v>
      </c>
      <c r="O1113" t="s">
        <v>2512</v>
      </c>
    </row>
    <row r="1114" spans="2:15" x14ac:dyDescent="0.25">
      <c r="B1114" t="s">
        <v>64</v>
      </c>
      <c r="C1114" t="s">
        <v>65</v>
      </c>
      <c r="D1114" t="s">
        <v>396</v>
      </c>
      <c r="E1114" t="s">
        <v>396</v>
      </c>
      <c r="F1114" t="s">
        <v>397</v>
      </c>
      <c r="G1114" t="s">
        <v>398</v>
      </c>
      <c r="H1114" t="s">
        <v>1870</v>
      </c>
      <c r="I1114" t="s">
        <v>1871</v>
      </c>
      <c r="J1114" t="s">
        <v>2348</v>
      </c>
      <c r="K1114" t="s">
        <v>2349</v>
      </c>
      <c r="L1114" t="s">
        <v>2472</v>
      </c>
      <c r="M1114" t="s">
        <v>2473</v>
      </c>
      <c r="N1114" t="s">
        <v>2513</v>
      </c>
      <c r="O1114" t="s">
        <v>2514</v>
      </c>
    </row>
    <row r="1115" spans="2:15" x14ac:dyDescent="0.25">
      <c r="B1115" t="s">
        <v>64</v>
      </c>
      <c r="C1115" t="s">
        <v>65</v>
      </c>
      <c r="D1115" t="s">
        <v>396</v>
      </c>
      <c r="E1115" t="s">
        <v>396</v>
      </c>
      <c r="F1115" t="s">
        <v>397</v>
      </c>
      <c r="G1115" t="s">
        <v>398</v>
      </c>
      <c r="H1115" t="s">
        <v>1870</v>
      </c>
      <c r="I1115" t="s">
        <v>1871</v>
      </c>
      <c r="J1115" t="s">
        <v>2348</v>
      </c>
      <c r="K1115" t="s">
        <v>2349</v>
      </c>
      <c r="L1115" t="s">
        <v>2472</v>
      </c>
      <c r="M1115" t="s">
        <v>2473</v>
      </c>
      <c r="N1115" t="s">
        <v>2515</v>
      </c>
      <c r="O1115" t="s">
        <v>2516</v>
      </c>
    </row>
    <row r="1116" spans="2:15" x14ac:dyDescent="0.25">
      <c r="B1116" t="s">
        <v>64</v>
      </c>
      <c r="C1116" t="s">
        <v>65</v>
      </c>
      <c r="D1116" t="s">
        <v>396</v>
      </c>
      <c r="E1116" t="s">
        <v>396</v>
      </c>
      <c r="F1116" t="s">
        <v>397</v>
      </c>
      <c r="G1116" t="s">
        <v>398</v>
      </c>
      <c r="H1116" t="s">
        <v>1870</v>
      </c>
      <c r="I1116" t="s">
        <v>1871</v>
      </c>
      <c r="J1116" t="s">
        <v>2348</v>
      </c>
      <c r="K1116" t="s">
        <v>2349</v>
      </c>
      <c r="L1116" t="s">
        <v>2472</v>
      </c>
      <c r="M1116" t="s">
        <v>2473</v>
      </c>
      <c r="N1116" t="s">
        <v>2517</v>
      </c>
      <c r="O1116" t="s">
        <v>2518</v>
      </c>
    </row>
    <row r="1117" spans="2:15" x14ac:dyDescent="0.25">
      <c r="B1117" t="s">
        <v>64</v>
      </c>
      <c r="C1117" t="s">
        <v>65</v>
      </c>
      <c r="D1117" t="s">
        <v>396</v>
      </c>
      <c r="E1117" t="s">
        <v>396</v>
      </c>
      <c r="F1117" t="s">
        <v>397</v>
      </c>
      <c r="G1117" t="s">
        <v>398</v>
      </c>
      <c r="H1117" t="s">
        <v>1870</v>
      </c>
      <c r="I1117" t="s">
        <v>1871</v>
      </c>
      <c r="J1117" t="s">
        <v>2348</v>
      </c>
      <c r="K1117" t="s">
        <v>2349</v>
      </c>
      <c r="L1117" t="s">
        <v>2472</v>
      </c>
      <c r="M1117" t="s">
        <v>2473</v>
      </c>
      <c r="N1117" t="s">
        <v>2519</v>
      </c>
      <c r="O1117" t="s">
        <v>2520</v>
      </c>
    </row>
    <row r="1118" spans="2:15" x14ac:dyDescent="0.25">
      <c r="B1118" t="s">
        <v>64</v>
      </c>
      <c r="C1118" t="s">
        <v>65</v>
      </c>
      <c r="D1118" t="s">
        <v>396</v>
      </c>
      <c r="E1118" t="s">
        <v>396</v>
      </c>
      <c r="F1118" t="s">
        <v>397</v>
      </c>
      <c r="G1118" t="s">
        <v>398</v>
      </c>
      <c r="H1118" t="s">
        <v>1870</v>
      </c>
      <c r="I1118" t="s">
        <v>1871</v>
      </c>
      <c r="J1118" t="s">
        <v>2348</v>
      </c>
      <c r="K1118" t="s">
        <v>2349</v>
      </c>
      <c r="L1118" t="s">
        <v>2472</v>
      </c>
      <c r="M1118" t="s">
        <v>2473</v>
      </c>
      <c r="N1118" t="s">
        <v>2521</v>
      </c>
      <c r="O1118" t="s">
        <v>2522</v>
      </c>
    </row>
    <row r="1119" spans="2:15" x14ac:dyDescent="0.25">
      <c r="B1119" t="s">
        <v>64</v>
      </c>
      <c r="C1119" t="s">
        <v>65</v>
      </c>
      <c r="D1119" t="s">
        <v>396</v>
      </c>
      <c r="E1119" t="s">
        <v>396</v>
      </c>
      <c r="F1119" t="s">
        <v>397</v>
      </c>
      <c r="G1119" t="s">
        <v>398</v>
      </c>
      <c r="H1119" t="s">
        <v>1870</v>
      </c>
      <c r="I1119" t="s">
        <v>1871</v>
      </c>
      <c r="J1119" t="s">
        <v>2348</v>
      </c>
      <c r="K1119" t="s">
        <v>2349</v>
      </c>
      <c r="L1119" t="s">
        <v>2523</v>
      </c>
      <c r="M1119" t="s">
        <v>2524</v>
      </c>
      <c r="N1119" t="s">
        <v>2525</v>
      </c>
      <c r="O1119" t="s">
        <v>2526</v>
      </c>
    </row>
    <row r="1120" spans="2:15" x14ac:dyDescent="0.25">
      <c r="B1120" t="s">
        <v>64</v>
      </c>
      <c r="C1120" t="s">
        <v>65</v>
      </c>
      <c r="D1120" t="s">
        <v>396</v>
      </c>
      <c r="E1120" t="s">
        <v>396</v>
      </c>
      <c r="F1120" t="s">
        <v>397</v>
      </c>
      <c r="G1120" t="s">
        <v>398</v>
      </c>
      <c r="H1120" t="s">
        <v>1870</v>
      </c>
      <c r="I1120" t="s">
        <v>1871</v>
      </c>
      <c r="J1120" t="s">
        <v>2348</v>
      </c>
      <c r="K1120" t="s">
        <v>2349</v>
      </c>
      <c r="L1120" t="s">
        <v>2523</v>
      </c>
      <c r="M1120" t="s">
        <v>2524</v>
      </c>
      <c r="N1120" t="s">
        <v>2527</v>
      </c>
      <c r="O1120" t="s">
        <v>2528</v>
      </c>
    </row>
    <row r="1121" spans="2:15" x14ac:dyDescent="0.25">
      <c r="B1121" t="s">
        <v>64</v>
      </c>
      <c r="C1121" t="s">
        <v>65</v>
      </c>
      <c r="D1121" t="s">
        <v>396</v>
      </c>
      <c r="E1121" t="s">
        <v>396</v>
      </c>
      <c r="F1121" t="s">
        <v>397</v>
      </c>
      <c r="G1121" t="s">
        <v>398</v>
      </c>
      <c r="H1121" t="s">
        <v>1870</v>
      </c>
      <c r="I1121" t="s">
        <v>1871</v>
      </c>
      <c r="J1121" t="s">
        <v>2348</v>
      </c>
      <c r="K1121" t="s">
        <v>2349</v>
      </c>
      <c r="L1121" t="s">
        <v>2523</v>
      </c>
      <c r="M1121" t="s">
        <v>2524</v>
      </c>
      <c r="N1121" t="s">
        <v>2529</v>
      </c>
      <c r="O1121" t="s">
        <v>2530</v>
      </c>
    </row>
    <row r="1122" spans="2:15" x14ac:dyDescent="0.25">
      <c r="B1122" t="s">
        <v>64</v>
      </c>
      <c r="C1122" t="s">
        <v>65</v>
      </c>
      <c r="D1122" t="s">
        <v>396</v>
      </c>
      <c r="E1122" t="s">
        <v>396</v>
      </c>
      <c r="F1122" t="s">
        <v>397</v>
      </c>
      <c r="G1122" t="s">
        <v>398</v>
      </c>
      <c r="H1122" t="s">
        <v>1870</v>
      </c>
      <c r="I1122" t="s">
        <v>1871</v>
      </c>
      <c r="J1122" t="s">
        <v>2348</v>
      </c>
      <c r="K1122" t="s">
        <v>2349</v>
      </c>
      <c r="L1122" t="s">
        <v>2531</v>
      </c>
      <c r="M1122" t="s">
        <v>2532</v>
      </c>
      <c r="N1122" t="s">
        <v>2533</v>
      </c>
      <c r="O1122" t="s">
        <v>2534</v>
      </c>
    </row>
    <row r="1123" spans="2:15" x14ac:dyDescent="0.25">
      <c r="B1123" t="s">
        <v>64</v>
      </c>
      <c r="C1123" t="s">
        <v>65</v>
      </c>
      <c r="D1123" t="s">
        <v>396</v>
      </c>
      <c r="E1123" t="s">
        <v>396</v>
      </c>
      <c r="F1123" t="s">
        <v>397</v>
      </c>
      <c r="G1123" t="s">
        <v>398</v>
      </c>
      <c r="H1123" t="s">
        <v>1870</v>
      </c>
      <c r="I1123" t="s">
        <v>1871</v>
      </c>
      <c r="J1123" t="s">
        <v>2348</v>
      </c>
      <c r="K1123" t="s">
        <v>2349</v>
      </c>
      <c r="L1123" t="s">
        <v>2531</v>
      </c>
      <c r="M1123" t="s">
        <v>2532</v>
      </c>
      <c r="N1123" t="s">
        <v>2535</v>
      </c>
      <c r="O1123" t="s">
        <v>2536</v>
      </c>
    </row>
    <row r="1124" spans="2:15" x14ac:dyDescent="0.25">
      <c r="B1124" t="s">
        <v>64</v>
      </c>
      <c r="C1124" t="s">
        <v>65</v>
      </c>
      <c r="D1124" t="s">
        <v>396</v>
      </c>
      <c r="E1124" t="s">
        <v>396</v>
      </c>
      <c r="F1124" t="s">
        <v>397</v>
      </c>
      <c r="G1124" t="s">
        <v>398</v>
      </c>
      <c r="H1124" t="s">
        <v>1870</v>
      </c>
      <c r="I1124" t="s">
        <v>1871</v>
      </c>
      <c r="J1124" t="s">
        <v>2348</v>
      </c>
      <c r="K1124" t="s">
        <v>2349</v>
      </c>
      <c r="L1124" t="s">
        <v>2531</v>
      </c>
      <c r="M1124" t="s">
        <v>2532</v>
      </c>
      <c r="N1124" t="s">
        <v>2537</v>
      </c>
      <c r="O1124" t="s">
        <v>2538</v>
      </c>
    </row>
    <row r="1125" spans="2:15" x14ac:dyDescent="0.25">
      <c r="B1125" t="s">
        <v>64</v>
      </c>
      <c r="C1125" t="s">
        <v>65</v>
      </c>
      <c r="D1125" t="s">
        <v>396</v>
      </c>
      <c r="E1125" t="s">
        <v>396</v>
      </c>
      <c r="F1125" t="s">
        <v>397</v>
      </c>
      <c r="G1125" t="s">
        <v>398</v>
      </c>
      <c r="H1125" t="s">
        <v>1870</v>
      </c>
      <c r="I1125" t="s">
        <v>1871</v>
      </c>
      <c r="J1125" t="s">
        <v>2348</v>
      </c>
      <c r="K1125" t="s">
        <v>2349</v>
      </c>
      <c r="L1125" t="s">
        <v>2531</v>
      </c>
      <c r="M1125" t="s">
        <v>2532</v>
      </c>
      <c r="N1125" t="s">
        <v>2539</v>
      </c>
      <c r="O1125" t="s">
        <v>2540</v>
      </c>
    </row>
    <row r="1126" spans="2:15" x14ac:dyDescent="0.25">
      <c r="B1126" t="s">
        <v>64</v>
      </c>
      <c r="C1126" t="s">
        <v>65</v>
      </c>
      <c r="D1126" t="s">
        <v>396</v>
      </c>
      <c r="E1126" t="s">
        <v>396</v>
      </c>
      <c r="F1126" t="s">
        <v>397</v>
      </c>
      <c r="G1126" t="s">
        <v>398</v>
      </c>
      <c r="H1126" t="s">
        <v>1870</v>
      </c>
      <c r="I1126" t="s">
        <v>1871</v>
      </c>
      <c r="J1126" t="s">
        <v>2348</v>
      </c>
      <c r="K1126" t="s">
        <v>2349</v>
      </c>
      <c r="L1126" t="s">
        <v>2531</v>
      </c>
      <c r="M1126" t="s">
        <v>2532</v>
      </c>
      <c r="N1126" t="s">
        <v>2541</v>
      </c>
      <c r="O1126" t="s">
        <v>2542</v>
      </c>
    </row>
    <row r="1127" spans="2:15" x14ac:dyDescent="0.25">
      <c r="B1127" t="s">
        <v>64</v>
      </c>
      <c r="C1127" t="s">
        <v>65</v>
      </c>
      <c r="D1127" t="s">
        <v>396</v>
      </c>
      <c r="E1127" t="s">
        <v>396</v>
      </c>
      <c r="F1127" t="s">
        <v>397</v>
      </c>
      <c r="G1127" t="s">
        <v>398</v>
      </c>
      <c r="H1127" t="s">
        <v>1870</v>
      </c>
      <c r="I1127" t="s">
        <v>1871</v>
      </c>
      <c r="J1127" t="s">
        <v>2348</v>
      </c>
      <c r="K1127" t="s">
        <v>2349</v>
      </c>
      <c r="L1127" t="s">
        <v>2531</v>
      </c>
      <c r="M1127" t="s">
        <v>2532</v>
      </c>
      <c r="N1127" t="s">
        <v>2543</v>
      </c>
      <c r="O1127" t="s">
        <v>2544</v>
      </c>
    </row>
    <row r="1128" spans="2:15" x14ac:dyDescent="0.25">
      <c r="B1128" t="s">
        <v>64</v>
      </c>
      <c r="C1128" t="s">
        <v>65</v>
      </c>
      <c r="D1128" t="s">
        <v>396</v>
      </c>
      <c r="E1128" t="s">
        <v>396</v>
      </c>
      <c r="F1128" t="s">
        <v>397</v>
      </c>
      <c r="G1128" t="s">
        <v>398</v>
      </c>
      <c r="H1128" t="s">
        <v>1870</v>
      </c>
      <c r="I1128" t="s">
        <v>1871</v>
      </c>
      <c r="J1128" t="s">
        <v>2348</v>
      </c>
      <c r="K1128" t="s">
        <v>2349</v>
      </c>
      <c r="L1128" t="s">
        <v>2531</v>
      </c>
      <c r="M1128" t="s">
        <v>2532</v>
      </c>
      <c r="N1128" t="s">
        <v>2545</v>
      </c>
      <c r="O1128" t="s">
        <v>2546</v>
      </c>
    </row>
    <row r="1129" spans="2:15" x14ac:dyDescent="0.25">
      <c r="B1129" t="s">
        <v>64</v>
      </c>
      <c r="C1129" t="s">
        <v>65</v>
      </c>
      <c r="D1129" t="s">
        <v>396</v>
      </c>
      <c r="E1129" t="s">
        <v>396</v>
      </c>
      <c r="F1129" t="s">
        <v>397</v>
      </c>
      <c r="G1129" t="s">
        <v>398</v>
      </c>
      <c r="H1129" t="s">
        <v>1870</v>
      </c>
      <c r="I1129" t="s">
        <v>1871</v>
      </c>
      <c r="J1129" t="s">
        <v>2348</v>
      </c>
      <c r="K1129" t="s">
        <v>2349</v>
      </c>
      <c r="L1129" t="s">
        <v>2531</v>
      </c>
      <c r="M1129" t="s">
        <v>2532</v>
      </c>
      <c r="N1129" t="s">
        <v>2547</v>
      </c>
      <c r="O1129" t="s">
        <v>2548</v>
      </c>
    </row>
    <row r="1130" spans="2:15" x14ac:dyDescent="0.25">
      <c r="B1130" t="s">
        <v>64</v>
      </c>
      <c r="C1130" t="s">
        <v>65</v>
      </c>
      <c r="D1130" t="s">
        <v>396</v>
      </c>
      <c r="E1130" t="s">
        <v>396</v>
      </c>
      <c r="F1130" t="s">
        <v>397</v>
      </c>
      <c r="G1130" t="s">
        <v>398</v>
      </c>
      <c r="H1130" t="s">
        <v>1870</v>
      </c>
      <c r="I1130" t="s">
        <v>1871</v>
      </c>
      <c r="J1130" t="s">
        <v>2348</v>
      </c>
      <c r="K1130" t="s">
        <v>2349</v>
      </c>
      <c r="L1130" t="s">
        <v>2531</v>
      </c>
      <c r="M1130" t="s">
        <v>2532</v>
      </c>
      <c r="N1130" t="s">
        <v>2549</v>
      </c>
      <c r="O1130" t="s">
        <v>2550</v>
      </c>
    </row>
    <row r="1131" spans="2:15" x14ac:dyDescent="0.25">
      <c r="B1131" t="s">
        <v>64</v>
      </c>
      <c r="C1131" t="s">
        <v>65</v>
      </c>
      <c r="D1131" t="s">
        <v>396</v>
      </c>
      <c r="E1131" t="s">
        <v>396</v>
      </c>
      <c r="F1131" t="s">
        <v>397</v>
      </c>
      <c r="G1131" t="s">
        <v>398</v>
      </c>
      <c r="H1131" t="s">
        <v>1870</v>
      </c>
      <c r="I1131" t="s">
        <v>1871</v>
      </c>
      <c r="J1131" t="s">
        <v>2348</v>
      </c>
      <c r="K1131" t="s">
        <v>2349</v>
      </c>
      <c r="L1131" t="s">
        <v>2531</v>
      </c>
      <c r="M1131" t="s">
        <v>2532</v>
      </c>
      <c r="N1131" t="s">
        <v>2551</v>
      </c>
      <c r="O1131" t="s">
        <v>2552</v>
      </c>
    </row>
    <row r="1132" spans="2:15" x14ac:dyDescent="0.25">
      <c r="B1132" t="s">
        <v>64</v>
      </c>
      <c r="C1132" t="s">
        <v>65</v>
      </c>
      <c r="D1132" t="s">
        <v>396</v>
      </c>
      <c r="E1132" t="s">
        <v>396</v>
      </c>
      <c r="F1132" t="s">
        <v>397</v>
      </c>
      <c r="G1132" t="s">
        <v>398</v>
      </c>
      <c r="H1132" t="s">
        <v>1870</v>
      </c>
      <c r="I1132" t="s">
        <v>1871</v>
      </c>
      <c r="J1132" t="s">
        <v>2348</v>
      </c>
      <c r="K1132" t="s">
        <v>2349</v>
      </c>
      <c r="L1132" t="s">
        <v>2531</v>
      </c>
      <c r="M1132" t="s">
        <v>2532</v>
      </c>
      <c r="N1132" t="s">
        <v>2553</v>
      </c>
      <c r="O1132" t="s">
        <v>2554</v>
      </c>
    </row>
    <row r="1133" spans="2:15" x14ac:dyDescent="0.25">
      <c r="B1133" t="s">
        <v>64</v>
      </c>
      <c r="C1133" t="s">
        <v>65</v>
      </c>
      <c r="D1133" t="s">
        <v>396</v>
      </c>
      <c r="E1133" t="s">
        <v>396</v>
      </c>
      <c r="F1133" t="s">
        <v>397</v>
      </c>
      <c r="G1133" t="s">
        <v>398</v>
      </c>
      <c r="H1133" t="s">
        <v>1870</v>
      </c>
      <c r="I1133" t="s">
        <v>1871</v>
      </c>
      <c r="J1133" t="s">
        <v>2348</v>
      </c>
      <c r="K1133" t="s">
        <v>2349</v>
      </c>
      <c r="L1133" t="s">
        <v>2531</v>
      </c>
      <c r="M1133" t="s">
        <v>2532</v>
      </c>
      <c r="N1133" t="s">
        <v>2555</v>
      </c>
      <c r="O1133" t="s">
        <v>2556</v>
      </c>
    </row>
    <row r="1134" spans="2:15" x14ac:dyDescent="0.25">
      <c r="B1134" t="s">
        <v>64</v>
      </c>
      <c r="C1134" t="s">
        <v>65</v>
      </c>
      <c r="D1134" t="s">
        <v>396</v>
      </c>
      <c r="E1134" t="s">
        <v>396</v>
      </c>
      <c r="F1134" t="s">
        <v>397</v>
      </c>
      <c r="G1134" t="s">
        <v>398</v>
      </c>
      <c r="H1134" t="s">
        <v>1870</v>
      </c>
      <c r="I1134" t="s">
        <v>1871</v>
      </c>
      <c r="J1134" t="s">
        <v>2348</v>
      </c>
      <c r="K1134" t="s">
        <v>2349</v>
      </c>
      <c r="L1134" t="s">
        <v>2531</v>
      </c>
      <c r="M1134" t="s">
        <v>2532</v>
      </c>
      <c r="N1134" t="s">
        <v>2557</v>
      </c>
      <c r="O1134" t="s">
        <v>2558</v>
      </c>
    </row>
    <row r="1135" spans="2:15" x14ac:dyDescent="0.25">
      <c r="B1135" t="s">
        <v>64</v>
      </c>
      <c r="C1135" t="s">
        <v>65</v>
      </c>
      <c r="D1135" t="s">
        <v>396</v>
      </c>
      <c r="E1135" t="s">
        <v>396</v>
      </c>
      <c r="F1135" t="s">
        <v>397</v>
      </c>
      <c r="G1135" t="s">
        <v>398</v>
      </c>
      <c r="H1135" t="s">
        <v>1870</v>
      </c>
      <c r="I1135" t="s">
        <v>1871</v>
      </c>
      <c r="J1135" t="s">
        <v>2348</v>
      </c>
      <c r="K1135" t="s">
        <v>2349</v>
      </c>
      <c r="L1135" t="s">
        <v>2531</v>
      </c>
      <c r="M1135" t="s">
        <v>2532</v>
      </c>
      <c r="N1135" t="s">
        <v>2559</v>
      </c>
      <c r="O1135" t="s">
        <v>2560</v>
      </c>
    </row>
    <row r="1136" spans="2:15" x14ac:dyDescent="0.25">
      <c r="B1136" t="s">
        <v>64</v>
      </c>
      <c r="C1136" t="s">
        <v>65</v>
      </c>
      <c r="D1136" t="s">
        <v>396</v>
      </c>
      <c r="E1136" t="s">
        <v>396</v>
      </c>
      <c r="F1136" t="s">
        <v>397</v>
      </c>
      <c r="G1136" t="s">
        <v>398</v>
      </c>
      <c r="H1136" t="s">
        <v>1870</v>
      </c>
      <c r="I1136" t="s">
        <v>1871</v>
      </c>
      <c r="J1136" t="s">
        <v>2348</v>
      </c>
      <c r="K1136" t="s">
        <v>2349</v>
      </c>
      <c r="L1136" t="s">
        <v>2531</v>
      </c>
      <c r="M1136" t="s">
        <v>2532</v>
      </c>
      <c r="N1136" t="s">
        <v>2561</v>
      </c>
      <c r="O1136" t="s">
        <v>2562</v>
      </c>
    </row>
    <row r="1137" spans="2:15" x14ac:dyDescent="0.25">
      <c r="B1137" t="s">
        <v>64</v>
      </c>
      <c r="C1137" t="s">
        <v>65</v>
      </c>
      <c r="D1137" t="s">
        <v>396</v>
      </c>
      <c r="E1137" t="s">
        <v>396</v>
      </c>
      <c r="F1137" t="s">
        <v>397</v>
      </c>
      <c r="G1137" t="s">
        <v>398</v>
      </c>
      <c r="H1137" t="s">
        <v>1870</v>
      </c>
      <c r="I1137" t="s">
        <v>1871</v>
      </c>
      <c r="J1137" t="s">
        <v>2348</v>
      </c>
      <c r="K1137" t="s">
        <v>2349</v>
      </c>
      <c r="L1137" t="s">
        <v>2531</v>
      </c>
      <c r="M1137" t="s">
        <v>2532</v>
      </c>
      <c r="N1137" t="s">
        <v>2563</v>
      </c>
      <c r="O1137" t="s">
        <v>2564</v>
      </c>
    </row>
    <row r="1138" spans="2:15" x14ac:dyDescent="0.25">
      <c r="B1138" t="s">
        <v>64</v>
      </c>
      <c r="C1138" t="s">
        <v>65</v>
      </c>
      <c r="D1138" t="s">
        <v>396</v>
      </c>
      <c r="E1138" t="s">
        <v>396</v>
      </c>
      <c r="F1138" t="s">
        <v>397</v>
      </c>
      <c r="G1138" t="s">
        <v>398</v>
      </c>
      <c r="H1138" t="s">
        <v>1870</v>
      </c>
      <c r="I1138" t="s">
        <v>1871</v>
      </c>
      <c r="J1138" t="s">
        <v>2348</v>
      </c>
      <c r="K1138" t="s">
        <v>2349</v>
      </c>
      <c r="L1138" t="s">
        <v>2565</v>
      </c>
      <c r="M1138" t="s">
        <v>2566</v>
      </c>
      <c r="N1138" t="s">
        <v>2567</v>
      </c>
      <c r="O1138" t="s">
        <v>2568</v>
      </c>
    </row>
    <row r="1139" spans="2:15" x14ac:dyDescent="0.25">
      <c r="B1139" t="s">
        <v>64</v>
      </c>
      <c r="C1139" t="s">
        <v>65</v>
      </c>
      <c r="D1139" t="s">
        <v>396</v>
      </c>
      <c r="E1139" t="s">
        <v>396</v>
      </c>
      <c r="F1139" t="s">
        <v>397</v>
      </c>
      <c r="G1139" t="s">
        <v>398</v>
      </c>
      <c r="H1139" t="s">
        <v>1870</v>
      </c>
      <c r="I1139" t="s">
        <v>1871</v>
      </c>
      <c r="J1139" t="s">
        <v>2348</v>
      </c>
      <c r="K1139" t="s">
        <v>2349</v>
      </c>
      <c r="L1139" t="s">
        <v>2565</v>
      </c>
      <c r="M1139" t="s">
        <v>2566</v>
      </c>
      <c r="N1139" t="s">
        <v>2569</v>
      </c>
      <c r="O1139" t="s">
        <v>2570</v>
      </c>
    </row>
    <row r="1140" spans="2:15" x14ac:dyDescent="0.25">
      <c r="B1140" t="s">
        <v>64</v>
      </c>
      <c r="C1140" t="s">
        <v>65</v>
      </c>
      <c r="D1140" t="s">
        <v>396</v>
      </c>
      <c r="E1140" t="s">
        <v>396</v>
      </c>
      <c r="F1140" t="s">
        <v>397</v>
      </c>
      <c r="G1140" t="s">
        <v>398</v>
      </c>
      <c r="H1140" t="s">
        <v>1870</v>
      </c>
      <c r="I1140" t="s">
        <v>1871</v>
      </c>
      <c r="J1140" t="s">
        <v>2348</v>
      </c>
      <c r="K1140" t="s">
        <v>2349</v>
      </c>
      <c r="L1140" t="s">
        <v>2565</v>
      </c>
      <c r="M1140" t="s">
        <v>2566</v>
      </c>
      <c r="N1140" t="s">
        <v>2571</v>
      </c>
      <c r="O1140" t="s">
        <v>2572</v>
      </c>
    </row>
    <row r="1141" spans="2:15" x14ac:dyDescent="0.25">
      <c r="B1141" t="s">
        <v>64</v>
      </c>
      <c r="C1141" t="s">
        <v>65</v>
      </c>
      <c r="D1141" t="s">
        <v>396</v>
      </c>
      <c r="E1141" t="s">
        <v>396</v>
      </c>
      <c r="F1141" t="s">
        <v>397</v>
      </c>
      <c r="G1141" t="s">
        <v>398</v>
      </c>
      <c r="H1141" t="s">
        <v>1870</v>
      </c>
      <c r="I1141" t="s">
        <v>1871</v>
      </c>
      <c r="J1141" t="s">
        <v>2348</v>
      </c>
      <c r="K1141" t="s">
        <v>2349</v>
      </c>
      <c r="L1141" t="s">
        <v>2565</v>
      </c>
      <c r="M1141" t="s">
        <v>2566</v>
      </c>
      <c r="N1141" t="s">
        <v>2573</v>
      </c>
      <c r="O1141" t="s">
        <v>2574</v>
      </c>
    </row>
    <row r="1142" spans="2:15" x14ac:dyDescent="0.25">
      <c r="B1142" t="s">
        <v>64</v>
      </c>
      <c r="C1142" t="s">
        <v>65</v>
      </c>
      <c r="D1142" t="s">
        <v>396</v>
      </c>
      <c r="E1142" t="s">
        <v>396</v>
      </c>
      <c r="F1142" t="s">
        <v>397</v>
      </c>
      <c r="G1142" t="s">
        <v>398</v>
      </c>
      <c r="H1142" t="s">
        <v>1870</v>
      </c>
      <c r="I1142" t="s">
        <v>1871</v>
      </c>
      <c r="J1142" t="s">
        <v>2348</v>
      </c>
      <c r="K1142" t="s">
        <v>2349</v>
      </c>
      <c r="L1142" t="s">
        <v>2565</v>
      </c>
      <c r="M1142" t="s">
        <v>2566</v>
      </c>
      <c r="N1142" t="s">
        <v>2575</v>
      </c>
      <c r="O1142" t="s">
        <v>2576</v>
      </c>
    </row>
    <row r="1143" spans="2:15" x14ac:dyDescent="0.25">
      <c r="B1143" t="s">
        <v>64</v>
      </c>
      <c r="C1143" t="s">
        <v>65</v>
      </c>
      <c r="D1143" t="s">
        <v>396</v>
      </c>
      <c r="E1143" t="s">
        <v>396</v>
      </c>
      <c r="F1143" t="s">
        <v>397</v>
      </c>
      <c r="G1143" t="s">
        <v>398</v>
      </c>
      <c r="H1143" t="s">
        <v>1870</v>
      </c>
      <c r="I1143" t="s">
        <v>1871</v>
      </c>
      <c r="J1143" t="s">
        <v>2348</v>
      </c>
      <c r="K1143" t="s">
        <v>2349</v>
      </c>
      <c r="L1143" t="s">
        <v>2565</v>
      </c>
      <c r="M1143" t="s">
        <v>2566</v>
      </c>
      <c r="N1143" t="s">
        <v>2577</v>
      </c>
      <c r="O1143" t="s">
        <v>2578</v>
      </c>
    </row>
    <row r="1144" spans="2:15" x14ac:dyDescent="0.25">
      <c r="B1144" t="s">
        <v>64</v>
      </c>
      <c r="C1144" t="s">
        <v>65</v>
      </c>
      <c r="D1144" t="s">
        <v>396</v>
      </c>
      <c r="E1144" t="s">
        <v>396</v>
      </c>
      <c r="F1144" t="s">
        <v>397</v>
      </c>
      <c r="G1144" t="s">
        <v>398</v>
      </c>
      <c r="H1144" t="s">
        <v>1870</v>
      </c>
      <c r="I1144" t="s">
        <v>1871</v>
      </c>
      <c r="J1144" t="s">
        <v>2348</v>
      </c>
      <c r="K1144" t="s">
        <v>2349</v>
      </c>
      <c r="L1144" t="s">
        <v>2565</v>
      </c>
      <c r="M1144" t="s">
        <v>2566</v>
      </c>
      <c r="N1144" t="s">
        <v>2579</v>
      </c>
      <c r="O1144" t="s">
        <v>2580</v>
      </c>
    </row>
    <row r="1145" spans="2:15" x14ac:dyDescent="0.25">
      <c r="B1145" t="s">
        <v>64</v>
      </c>
      <c r="C1145" t="s">
        <v>65</v>
      </c>
      <c r="D1145" t="s">
        <v>396</v>
      </c>
      <c r="E1145" t="s">
        <v>396</v>
      </c>
      <c r="F1145" t="s">
        <v>397</v>
      </c>
      <c r="G1145" t="s">
        <v>398</v>
      </c>
      <c r="H1145" t="s">
        <v>1870</v>
      </c>
      <c r="I1145" t="s">
        <v>1871</v>
      </c>
      <c r="J1145" t="s">
        <v>2348</v>
      </c>
      <c r="K1145" t="s">
        <v>2349</v>
      </c>
      <c r="L1145" t="s">
        <v>2565</v>
      </c>
      <c r="M1145" t="s">
        <v>2566</v>
      </c>
      <c r="N1145" t="s">
        <v>2581</v>
      </c>
      <c r="O1145" t="s">
        <v>2580</v>
      </c>
    </row>
    <row r="1146" spans="2:15" x14ac:dyDescent="0.25">
      <c r="B1146" t="s">
        <v>64</v>
      </c>
      <c r="C1146" t="s">
        <v>65</v>
      </c>
      <c r="D1146" t="s">
        <v>396</v>
      </c>
      <c r="E1146" t="s">
        <v>396</v>
      </c>
      <c r="F1146" t="s">
        <v>397</v>
      </c>
      <c r="G1146" t="s">
        <v>398</v>
      </c>
      <c r="H1146" t="s">
        <v>1870</v>
      </c>
      <c r="I1146" t="s">
        <v>1871</v>
      </c>
      <c r="J1146" t="s">
        <v>2348</v>
      </c>
      <c r="K1146" t="s">
        <v>2349</v>
      </c>
      <c r="L1146" t="s">
        <v>2565</v>
      </c>
      <c r="M1146" t="s">
        <v>2566</v>
      </c>
      <c r="N1146" t="s">
        <v>2582</v>
      </c>
      <c r="O1146" t="s">
        <v>2568</v>
      </c>
    </row>
    <row r="1147" spans="2:15" x14ac:dyDescent="0.25">
      <c r="B1147" t="s">
        <v>64</v>
      </c>
      <c r="C1147" t="s">
        <v>65</v>
      </c>
      <c r="D1147" t="s">
        <v>396</v>
      </c>
      <c r="E1147" t="s">
        <v>396</v>
      </c>
      <c r="F1147" t="s">
        <v>397</v>
      </c>
      <c r="G1147" t="s">
        <v>398</v>
      </c>
      <c r="H1147" t="s">
        <v>1870</v>
      </c>
      <c r="I1147" t="s">
        <v>1871</v>
      </c>
      <c r="J1147" t="s">
        <v>2348</v>
      </c>
      <c r="K1147" t="s">
        <v>2349</v>
      </c>
      <c r="L1147" t="s">
        <v>2565</v>
      </c>
      <c r="M1147" t="s">
        <v>2566</v>
      </c>
      <c r="N1147" t="s">
        <v>2583</v>
      </c>
      <c r="O1147" t="s">
        <v>2584</v>
      </c>
    </row>
    <row r="1148" spans="2:15" x14ac:dyDescent="0.25">
      <c r="B1148" t="s">
        <v>64</v>
      </c>
      <c r="C1148" t="s">
        <v>65</v>
      </c>
      <c r="D1148" t="s">
        <v>396</v>
      </c>
      <c r="E1148" t="s">
        <v>396</v>
      </c>
      <c r="F1148" t="s">
        <v>397</v>
      </c>
      <c r="G1148" t="s">
        <v>398</v>
      </c>
      <c r="H1148" t="s">
        <v>1870</v>
      </c>
      <c r="I1148" t="s">
        <v>1871</v>
      </c>
      <c r="J1148" t="s">
        <v>2348</v>
      </c>
      <c r="K1148" t="s">
        <v>2349</v>
      </c>
      <c r="L1148" t="s">
        <v>2565</v>
      </c>
      <c r="M1148" t="s">
        <v>2566</v>
      </c>
      <c r="N1148" t="s">
        <v>2585</v>
      </c>
      <c r="O1148" t="s">
        <v>2586</v>
      </c>
    </row>
    <row r="1149" spans="2:15" x14ac:dyDescent="0.25">
      <c r="B1149" t="s">
        <v>64</v>
      </c>
      <c r="C1149" t="s">
        <v>65</v>
      </c>
      <c r="D1149" t="s">
        <v>396</v>
      </c>
      <c r="E1149" t="s">
        <v>396</v>
      </c>
      <c r="F1149" t="s">
        <v>397</v>
      </c>
      <c r="G1149" t="s">
        <v>398</v>
      </c>
      <c r="H1149" t="s">
        <v>1870</v>
      </c>
      <c r="I1149" t="s">
        <v>1871</v>
      </c>
      <c r="J1149" t="s">
        <v>2348</v>
      </c>
      <c r="K1149" t="s">
        <v>2349</v>
      </c>
      <c r="L1149" t="s">
        <v>2587</v>
      </c>
      <c r="M1149" t="s">
        <v>2588</v>
      </c>
      <c r="N1149" t="s">
        <v>2589</v>
      </c>
      <c r="O1149" t="s">
        <v>2590</v>
      </c>
    </row>
    <row r="1150" spans="2:15" x14ac:dyDescent="0.25">
      <c r="B1150" t="s">
        <v>64</v>
      </c>
      <c r="C1150" t="s">
        <v>65</v>
      </c>
      <c r="D1150" t="s">
        <v>396</v>
      </c>
      <c r="E1150" t="s">
        <v>396</v>
      </c>
      <c r="F1150" t="s">
        <v>397</v>
      </c>
      <c r="G1150" t="s">
        <v>398</v>
      </c>
      <c r="H1150" t="s">
        <v>1870</v>
      </c>
      <c r="I1150" t="s">
        <v>1871</v>
      </c>
      <c r="J1150" t="s">
        <v>2348</v>
      </c>
      <c r="K1150" t="s">
        <v>2349</v>
      </c>
      <c r="L1150" t="s">
        <v>2587</v>
      </c>
      <c r="M1150" t="s">
        <v>2588</v>
      </c>
      <c r="N1150" t="s">
        <v>2591</v>
      </c>
      <c r="O1150" t="s">
        <v>2592</v>
      </c>
    </row>
    <row r="1151" spans="2:15" x14ac:dyDescent="0.25">
      <c r="B1151" t="s">
        <v>64</v>
      </c>
      <c r="C1151" t="s">
        <v>65</v>
      </c>
      <c r="D1151" t="s">
        <v>396</v>
      </c>
      <c r="E1151" t="s">
        <v>396</v>
      </c>
      <c r="F1151" t="s">
        <v>397</v>
      </c>
      <c r="G1151" t="s">
        <v>398</v>
      </c>
      <c r="H1151" t="s">
        <v>1870</v>
      </c>
      <c r="I1151" t="s">
        <v>1871</v>
      </c>
      <c r="J1151" t="s">
        <v>2348</v>
      </c>
      <c r="K1151" t="s">
        <v>2349</v>
      </c>
      <c r="L1151" t="s">
        <v>2593</v>
      </c>
      <c r="M1151" t="s">
        <v>2594</v>
      </c>
      <c r="N1151" t="s">
        <v>2595</v>
      </c>
      <c r="O1151" t="s">
        <v>2596</v>
      </c>
    </row>
    <row r="1152" spans="2:15" x14ac:dyDescent="0.25">
      <c r="B1152" t="s">
        <v>64</v>
      </c>
      <c r="C1152" t="s">
        <v>65</v>
      </c>
      <c r="D1152" t="s">
        <v>396</v>
      </c>
      <c r="E1152" t="s">
        <v>396</v>
      </c>
      <c r="F1152" t="s">
        <v>397</v>
      </c>
      <c r="G1152" t="s">
        <v>398</v>
      </c>
      <c r="H1152" t="s">
        <v>1870</v>
      </c>
      <c r="I1152" t="s">
        <v>1871</v>
      </c>
      <c r="J1152" t="s">
        <v>2348</v>
      </c>
      <c r="K1152" t="s">
        <v>2349</v>
      </c>
      <c r="L1152" t="s">
        <v>2593</v>
      </c>
      <c r="M1152" t="s">
        <v>2594</v>
      </c>
      <c r="N1152" t="s">
        <v>2597</v>
      </c>
      <c r="O1152" t="s">
        <v>2598</v>
      </c>
    </row>
    <row r="1153" spans="2:15" x14ac:dyDescent="0.25">
      <c r="B1153" t="s">
        <v>64</v>
      </c>
      <c r="C1153" t="s">
        <v>65</v>
      </c>
      <c r="D1153" t="s">
        <v>396</v>
      </c>
      <c r="E1153" t="s">
        <v>396</v>
      </c>
      <c r="F1153" t="s">
        <v>397</v>
      </c>
      <c r="G1153" t="s">
        <v>398</v>
      </c>
      <c r="H1153" t="s">
        <v>1870</v>
      </c>
      <c r="I1153" t="s">
        <v>1871</v>
      </c>
      <c r="J1153" t="s">
        <v>2348</v>
      </c>
      <c r="K1153" t="s">
        <v>2349</v>
      </c>
      <c r="L1153" t="s">
        <v>2593</v>
      </c>
      <c r="M1153" t="s">
        <v>2594</v>
      </c>
      <c r="N1153" t="s">
        <v>2599</v>
      </c>
      <c r="O1153" t="s">
        <v>2600</v>
      </c>
    </row>
    <row r="1154" spans="2:15" x14ac:dyDescent="0.25">
      <c r="B1154" t="s">
        <v>64</v>
      </c>
      <c r="C1154" t="s">
        <v>65</v>
      </c>
      <c r="D1154" t="s">
        <v>396</v>
      </c>
      <c r="E1154" t="s">
        <v>396</v>
      </c>
      <c r="F1154" t="s">
        <v>397</v>
      </c>
      <c r="G1154" t="s">
        <v>398</v>
      </c>
      <c r="H1154" t="s">
        <v>1870</v>
      </c>
      <c r="I1154" t="s">
        <v>1871</v>
      </c>
      <c r="J1154" t="s">
        <v>2348</v>
      </c>
      <c r="K1154" t="s">
        <v>2349</v>
      </c>
      <c r="L1154" t="s">
        <v>2593</v>
      </c>
      <c r="M1154" t="s">
        <v>2594</v>
      </c>
      <c r="N1154" t="s">
        <v>2601</v>
      </c>
      <c r="O1154" t="s">
        <v>2602</v>
      </c>
    </row>
    <row r="1155" spans="2:15" x14ac:dyDescent="0.25">
      <c r="B1155" t="s">
        <v>64</v>
      </c>
      <c r="C1155" t="s">
        <v>65</v>
      </c>
      <c r="D1155" t="s">
        <v>396</v>
      </c>
      <c r="E1155" t="s">
        <v>396</v>
      </c>
      <c r="F1155" t="s">
        <v>397</v>
      </c>
      <c r="G1155" t="s">
        <v>398</v>
      </c>
      <c r="H1155" t="s">
        <v>1870</v>
      </c>
      <c r="I1155" t="s">
        <v>1871</v>
      </c>
      <c r="J1155" t="s">
        <v>2348</v>
      </c>
      <c r="K1155" t="s">
        <v>2349</v>
      </c>
      <c r="L1155" t="s">
        <v>2593</v>
      </c>
      <c r="M1155" t="s">
        <v>2594</v>
      </c>
      <c r="N1155" t="s">
        <v>2603</v>
      </c>
      <c r="O1155" t="s">
        <v>2604</v>
      </c>
    </row>
    <row r="1156" spans="2:15" x14ac:dyDescent="0.25">
      <c r="B1156" t="s">
        <v>64</v>
      </c>
      <c r="C1156" t="s">
        <v>65</v>
      </c>
      <c r="D1156" t="s">
        <v>396</v>
      </c>
      <c r="E1156" t="s">
        <v>396</v>
      </c>
      <c r="F1156" t="s">
        <v>397</v>
      </c>
      <c r="G1156" t="s">
        <v>398</v>
      </c>
      <c r="H1156" t="s">
        <v>1870</v>
      </c>
      <c r="I1156" t="s">
        <v>1871</v>
      </c>
      <c r="J1156" t="s">
        <v>2348</v>
      </c>
      <c r="K1156" t="s">
        <v>2349</v>
      </c>
      <c r="L1156" t="s">
        <v>2593</v>
      </c>
      <c r="M1156" t="s">
        <v>2594</v>
      </c>
      <c r="N1156" t="s">
        <v>2605</v>
      </c>
      <c r="O1156" t="s">
        <v>2606</v>
      </c>
    </row>
    <row r="1157" spans="2:15" x14ac:dyDescent="0.25">
      <c r="B1157" t="s">
        <v>64</v>
      </c>
      <c r="C1157" t="s">
        <v>65</v>
      </c>
      <c r="D1157" t="s">
        <v>396</v>
      </c>
      <c r="E1157" t="s">
        <v>396</v>
      </c>
      <c r="F1157" t="s">
        <v>397</v>
      </c>
      <c r="G1157" t="s">
        <v>398</v>
      </c>
      <c r="H1157" t="s">
        <v>1870</v>
      </c>
      <c r="I1157" t="s">
        <v>1871</v>
      </c>
      <c r="J1157" t="s">
        <v>2348</v>
      </c>
      <c r="K1157" t="s">
        <v>2349</v>
      </c>
      <c r="L1157" t="s">
        <v>2593</v>
      </c>
      <c r="M1157" t="s">
        <v>2594</v>
      </c>
      <c r="N1157" t="s">
        <v>2607</v>
      </c>
      <c r="O1157" t="s">
        <v>2608</v>
      </c>
    </row>
    <row r="1158" spans="2:15" x14ac:dyDescent="0.25">
      <c r="B1158" t="s">
        <v>64</v>
      </c>
      <c r="C1158" t="s">
        <v>65</v>
      </c>
      <c r="D1158" t="s">
        <v>396</v>
      </c>
      <c r="E1158" t="s">
        <v>396</v>
      </c>
      <c r="F1158" t="s">
        <v>397</v>
      </c>
      <c r="G1158" t="s">
        <v>398</v>
      </c>
      <c r="H1158" t="s">
        <v>1870</v>
      </c>
      <c r="I1158" t="s">
        <v>1871</v>
      </c>
      <c r="J1158" t="s">
        <v>2348</v>
      </c>
      <c r="K1158" t="s">
        <v>2349</v>
      </c>
      <c r="L1158" t="s">
        <v>2593</v>
      </c>
      <c r="M1158" t="s">
        <v>2594</v>
      </c>
      <c r="N1158" t="s">
        <v>2609</v>
      </c>
      <c r="O1158" t="s">
        <v>2610</v>
      </c>
    </row>
    <row r="1159" spans="2:15" x14ac:dyDescent="0.25">
      <c r="B1159" t="s">
        <v>64</v>
      </c>
      <c r="C1159" t="s">
        <v>65</v>
      </c>
      <c r="D1159" t="s">
        <v>396</v>
      </c>
      <c r="E1159" t="s">
        <v>396</v>
      </c>
      <c r="F1159" t="s">
        <v>397</v>
      </c>
      <c r="G1159" t="s">
        <v>398</v>
      </c>
      <c r="H1159" t="s">
        <v>1870</v>
      </c>
      <c r="I1159" t="s">
        <v>1871</v>
      </c>
      <c r="J1159" t="s">
        <v>2348</v>
      </c>
      <c r="K1159" t="s">
        <v>2349</v>
      </c>
      <c r="L1159" t="s">
        <v>2593</v>
      </c>
      <c r="M1159" t="s">
        <v>2594</v>
      </c>
      <c r="N1159" t="s">
        <v>2611</v>
      </c>
      <c r="O1159" t="s">
        <v>2612</v>
      </c>
    </row>
    <row r="1160" spans="2:15" x14ac:dyDescent="0.25">
      <c r="B1160" t="s">
        <v>64</v>
      </c>
      <c r="C1160" t="s">
        <v>65</v>
      </c>
      <c r="D1160" t="s">
        <v>396</v>
      </c>
      <c r="E1160" t="s">
        <v>396</v>
      </c>
      <c r="F1160" t="s">
        <v>397</v>
      </c>
      <c r="G1160" t="s">
        <v>398</v>
      </c>
      <c r="H1160" t="s">
        <v>1870</v>
      </c>
      <c r="I1160" t="s">
        <v>1871</v>
      </c>
      <c r="J1160" t="s">
        <v>2348</v>
      </c>
      <c r="K1160" t="s">
        <v>2349</v>
      </c>
      <c r="L1160" t="s">
        <v>2593</v>
      </c>
      <c r="M1160" t="s">
        <v>2594</v>
      </c>
      <c r="N1160" t="s">
        <v>2613</v>
      </c>
      <c r="O1160" t="s">
        <v>2614</v>
      </c>
    </row>
    <row r="1161" spans="2:15" x14ac:dyDescent="0.25">
      <c r="B1161" t="s">
        <v>64</v>
      </c>
      <c r="C1161" t="s">
        <v>65</v>
      </c>
      <c r="D1161" t="s">
        <v>396</v>
      </c>
      <c r="E1161" t="s">
        <v>396</v>
      </c>
      <c r="F1161" t="s">
        <v>397</v>
      </c>
      <c r="G1161" t="s">
        <v>398</v>
      </c>
      <c r="H1161" t="s">
        <v>1870</v>
      </c>
      <c r="I1161" t="s">
        <v>1871</v>
      </c>
      <c r="J1161" t="s">
        <v>2348</v>
      </c>
      <c r="K1161" t="s">
        <v>2349</v>
      </c>
      <c r="L1161" t="s">
        <v>2593</v>
      </c>
      <c r="M1161" t="s">
        <v>2594</v>
      </c>
      <c r="N1161" t="s">
        <v>2615</v>
      </c>
      <c r="O1161" t="s">
        <v>2616</v>
      </c>
    </row>
    <row r="1162" spans="2:15" x14ac:dyDescent="0.25">
      <c r="B1162" t="s">
        <v>64</v>
      </c>
      <c r="C1162" t="s">
        <v>65</v>
      </c>
      <c r="D1162" t="s">
        <v>396</v>
      </c>
      <c r="E1162" t="s">
        <v>396</v>
      </c>
      <c r="F1162" t="s">
        <v>397</v>
      </c>
      <c r="G1162" t="s">
        <v>398</v>
      </c>
      <c r="H1162" t="s">
        <v>1870</v>
      </c>
      <c r="I1162" t="s">
        <v>1871</v>
      </c>
      <c r="J1162" t="s">
        <v>2348</v>
      </c>
      <c r="K1162" t="s">
        <v>2349</v>
      </c>
      <c r="L1162" t="s">
        <v>2593</v>
      </c>
      <c r="M1162" t="s">
        <v>2594</v>
      </c>
      <c r="N1162" t="s">
        <v>2617</v>
      </c>
      <c r="O1162" t="s">
        <v>2618</v>
      </c>
    </row>
    <row r="1163" spans="2:15" x14ac:dyDescent="0.25">
      <c r="B1163" t="s">
        <v>64</v>
      </c>
      <c r="C1163" t="s">
        <v>65</v>
      </c>
      <c r="D1163" t="s">
        <v>396</v>
      </c>
      <c r="E1163" t="s">
        <v>396</v>
      </c>
      <c r="F1163" t="s">
        <v>397</v>
      </c>
      <c r="G1163" t="s">
        <v>398</v>
      </c>
      <c r="H1163" t="s">
        <v>1870</v>
      </c>
      <c r="I1163" t="s">
        <v>1871</v>
      </c>
      <c r="J1163" t="s">
        <v>2348</v>
      </c>
      <c r="K1163" t="s">
        <v>2349</v>
      </c>
      <c r="L1163" t="s">
        <v>2593</v>
      </c>
      <c r="M1163" t="s">
        <v>2594</v>
      </c>
      <c r="N1163" t="s">
        <v>2619</v>
      </c>
      <c r="O1163" t="s">
        <v>2620</v>
      </c>
    </row>
    <row r="1164" spans="2:15" x14ac:dyDescent="0.25">
      <c r="B1164" t="s">
        <v>64</v>
      </c>
      <c r="C1164" t="s">
        <v>65</v>
      </c>
      <c r="D1164" t="s">
        <v>396</v>
      </c>
      <c r="E1164" t="s">
        <v>396</v>
      </c>
      <c r="F1164" t="s">
        <v>397</v>
      </c>
      <c r="G1164" t="s">
        <v>398</v>
      </c>
      <c r="H1164" t="s">
        <v>1870</v>
      </c>
      <c r="I1164" t="s">
        <v>1871</v>
      </c>
      <c r="J1164" t="s">
        <v>2348</v>
      </c>
      <c r="K1164" t="s">
        <v>2349</v>
      </c>
      <c r="L1164" t="s">
        <v>2593</v>
      </c>
      <c r="M1164" t="s">
        <v>2594</v>
      </c>
      <c r="N1164" t="s">
        <v>2621</v>
      </c>
      <c r="O1164" t="s">
        <v>2622</v>
      </c>
    </row>
    <row r="1165" spans="2:15" x14ac:dyDescent="0.25">
      <c r="B1165" t="s">
        <v>64</v>
      </c>
      <c r="C1165" t="s">
        <v>65</v>
      </c>
      <c r="D1165" t="s">
        <v>396</v>
      </c>
      <c r="E1165" t="s">
        <v>396</v>
      </c>
      <c r="F1165" t="s">
        <v>397</v>
      </c>
      <c r="G1165" t="s">
        <v>398</v>
      </c>
      <c r="H1165" t="s">
        <v>1870</v>
      </c>
      <c r="I1165" t="s">
        <v>1871</v>
      </c>
      <c r="J1165" t="s">
        <v>2348</v>
      </c>
      <c r="K1165" t="s">
        <v>2349</v>
      </c>
      <c r="L1165" t="s">
        <v>2593</v>
      </c>
      <c r="M1165" t="s">
        <v>2594</v>
      </c>
      <c r="N1165" t="s">
        <v>2623</v>
      </c>
      <c r="O1165" t="s">
        <v>2624</v>
      </c>
    </row>
    <row r="1166" spans="2:15" x14ac:dyDescent="0.25">
      <c r="B1166" t="s">
        <v>64</v>
      </c>
      <c r="C1166" t="s">
        <v>65</v>
      </c>
      <c r="D1166" t="s">
        <v>396</v>
      </c>
      <c r="E1166" t="s">
        <v>396</v>
      </c>
      <c r="F1166" t="s">
        <v>397</v>
      </c>
      <c r="G1166" t="s">
        <v>398</v>
      </c>
      <c r="H1166" t="s">
        <v>1870</v>
      </c>
      <c r="I1166" t="s">
        <v>1871</v>
      </c>
      <c r="J1166" t="s">
        <v>2348</v>
      </c>
      <c r="K1166" t="s">
        <v>2349</v>
      </c>
      <c r="L1166" t="s">
        <v>2593</v>
      </c>
      <c r="M1166" t="s">
        <v>2594</v>
      </c>
      <c r="N1166" t="s">
        <v>2625</v>
      </c>
      <c r="O1166" t="s">
        <v>2626</v>
      </c>
    </row>
    <row r="1167" spans="2:15" x14ac:dyDescent="0.25">
      <c r="B1167" t="s">
        <v>64</v>
      </c>
      <c r="C1167" t="s">
        <v>65</v>
      </c>
      <c r="D1167" t="s">
        <v>396</v>
      </c>
      <c r="E1167" t="s">
        <v>396</v>
      </c>
      <c r="F1167" t="s">
        <v>397</v>
      </c>
      <c r="G1167" t="s">
        <v>398</v>
      </c>
      <c r="H1167" t="s">
        <v>1870</v>
      </c>
      <c r="I1167" t="s">
        <v>1871</v>
      </c>
      <c r="J1167" t="s">
        <v>2348</v>
      </c>
      <c r="K1167" t="s">
        <v>2349</v>
      </c>
      <c r="L1167" t="s">
        <v>2627</v>
      </c>
      <c r="M1167" t="s">
        <v>2628</v>
      </c>
      <c r="N1167" t="s">
        <v>2629</v>
      </c>
      <c r="O1167" t="s">
        <v>2630</v>
      </c>
    </row>
    <row r="1168" spans="2:15" x14ac:dyDescent="0.25">
      <c r="B1168" t="s">
        <v>64</v>
      </c>
      <c r="C1168" t="s">
        <v>65</v>
      </c>
      <c r="D1168" t="s">
        <v>396</v>
      </c>
      <c r="E1168" t="s">
        <v>396</v>
      </c>
      <c r="F1168" t="s">
        <v>397</v>
      </c>
      <c r="G1168" t="s">
        <v>398</v>
      </c>
      <c r="H1168" t="s">
        <v>1870</v>
      </c>
      <c r="I1168" t="s">
        <v>1871</v>
      </c>
      <c r="J1168" t="s">
        <v>2348</v>
      </c>
      <c r="K1168" t="s">
        <v>2349</v>
      </c>
      <c r="L1168" t="s">
        <v>2627</v>
      </c>
      <c r="M1168" t="s">
        <v>2628</v>
      </c>
      <c r="N1168" t="s">
        <v>2631</v>
      </c>
      <c r="O1168" t="s">
        <v>2632</v>
      </c>
    </row>
    <row r="1169" spans="2:15" x14ac:dyDescent="0.25">
      <c r="B1169" t="s">
        <v>64</v>
      </c>
      <c r="C1169" t="s">
        <v>65</v>
      </c>
      <c r="D1169" t="s">
        <v>396</v>
      </c>
      <c r="E1169" t="s">
        <v>396</v>
      </c>
      <c r="F1169" t="s">
        <v>397</v>
      </c>
      <c r="G1169" t="s">
        <v>398</v>
      </c>
      <c r="H1169" t="s">
        <v>1870</v>
      </c>
      <c r="I1169" t="s">
        <v>1871</v>
      </c>
      <c r="J1169" t="s">
        <v>2348</v>
      </c>
      <c r="K1169" t="s">
        <v>2349</v>
      </c>
      <c r="L1169" t="s">
        <v>2627</v>
      </c>
      <c r="M1169" t="s">
        <v>2628</v>
      </c>
      <c r="N1169" t="s">
        <v>2633</v>
      </c>
      <c r="O1169" t="s">
        <v>2634</v>
      </c>
    </row>
    <row r="1170" spans="2:15" x14ac:dyDescent="0.25">
      <c r="B1170" t="s">
        <v>64</v>
      </c>
      <c r="C1170" t="s">
        <v>65</v>
      </c>
      <c r="D1170" t="s">
        <v>396</v>
      </c>
      <c r="E1170" t="s">
        <v>396</v>
      </c>
      <c r="F1170" t="s">
        <v>397</v>
      </c>
      <c r="G1170" t="s">
        <v>398</v>
      </c>
      <c r="H1170" t="s">
        <v>1870</v>
      </c>
      <c r="I1170" t="s">
        <v>1871</v>
      </c>
      <c r="J1170" t="s">
        <v>2348</v>
      </c>
      <c r="K1170" t="s">
        <v>2349</v>
      </c>
      <c r="L1170" t="s">
        <v>2627</v>
      </c>
      <c r="M1170" t="s">
        <v>2628</v>
      </c>
      <c r="N1170" t="s">
        <v>2635</v>
      </c>
      <c r="O1170" t="s">
        <v>2636</v>
      </c>
    </row>
    <row r="1171" spans="2:15" x14ac:dyDescent="0.25">
      <c r="B1171" t="s">
        <v>64</v>
      </c>
      <c r="C1171" t="s">
        <v>65</v>
      </c>
      <c r="D1171" t="s">
        <v>396</v>
      </c>
      <c r="E1171" t="s">
        <v>396</v>
      </c>
      <c r="F1171" t="s">
        <v>397</v>
      </c>
      <c r="G1171" t="s">
        <v>398</v>
      </c>
      <c r="H1171" t="s">
        <v>1870</v>
      </c>
      <c r="I1171" t="s">
        <v>1871</v>
      </c>
      <c r="J1171" t="s">
        <v>2348</v>
      </c>
      <c r="K1171" t="s">
        <v>2349</v>
      </c>
      <c r="L1171" t="s">
        <v>2627</v>
      </c>
      <c r="M1171" t="s">
        <v>2628</v>
      </c>
      <c r="N1171" t="s">
        <v>2637</v>
      </c>
      <c r="O1171" t="s">
        <v>2638</v>
      </c>
    </row>
    <row r="1172" spans="2:15" x14ac:dyDescent="0.25">
      <c r="B1172" t="s">
        <v>64</v>
      </c>
      <c r="C1172" t="s">
        <v>65</v>
      </c>
      <c r="D1172" t="s">
        <v>396</v>
      </c>
      <c r="E1172" t="s">
        <v>396</v>
      </c>
      <c r="F1172" t="s">
        <v>397</v>
      </c>
      <c r="G1172" t="s">
        <v>398</v>
      </c>
      <c r="H1172" t="s">
        <v>1870</v>
      </c>
      <c r="I1172" t="s">
        <v>1871</v>
      </c>
      <c r="J1172" t="s">
        <v>2348</v>
      </c>
      <c r="K1172" t="s">
        <v>2349</v>
      </c>
      <c r="L1172" t="s">
        <v>2627</v>
      </c>
      <c r="M1172" t="s">
        <v>2628</v>
      </c>
      <c r="N1172" t="s">
        <v>2639</v>
      </c>
      <c r="O1172" t="s">
        <v>2640</v>
      </c>
    </row>
    <row r="1173" spans="2:15" x14ac:dyDescent="0.25">
      <c r="B1173" t="s">
        <v>64</v>
      </c>
      <c r="C1173" t="s">
        <v>65</v>
      </c>
      <c r="D1173" t="s">
        <v>396</v>
      </c>
      <c r="E1173" t="s">
        <v>396</v>
      </c>
      <c r="F1173" t="s">
        <v>397</v>
      </c>
      <c r="G1173" t="s">
        <v>398</v>
      </c>
      <c r="H1173" t="s">
        <v>1870</v>
      </c>
      <c r="I1173" t="s">
        <v>1871</v>
      </c>
      <c r="J1173" t="s">
        <v>2348</v>
      </c>
      <c r="K1173" t="s">
        <v>2349</v>
      </c>
      <c r="L1173" t="s">
        <v>2627</v>
      </c>
      <c r="M1173" t="s">
        <v>2628</v>
      </c>
      <c r="N1173" t="s">
        <v>2641</v>
      </c>
      <c r="O1173" t="s">
        <v>2642</v>
      </c>
    </row>
    <row r="1174" spans="2:15" x14ac:dyDescent="0.25">
      <c r="B1174" t="s">
        <v>64</v>
      </c>
      <c r="C1174" t="s">
        <v>65</v>
      </c>
      <c r="D1174" t="s">
        <v>396</v>
      </c>
      <c r="E1174" t="s">
        <v>396</v>
      </c>
      <c r="F1174" t="s">
        <v>397</v>
      </c>
      <c r="G1174" t="s">
        <v>398</v>
      </c>
      <c r="H1174" t="s">
        <v>1870</v>
      </c>
      <c r="I1174" t="s">
        <v>1871</v>
      </c>
      <c r="J1174" t="s">
        <v>2348</v>
      </c>
      <c r="K1174" t="s">
        <v>2349</v>
      </c>
      <c r="L1174" t="s">
        <v>2627</v>
      </c>
      <c r="M1174" t="s">
        <v>2628</v>
      </c>
      <c r="N1174" t="s">
        <v>2643</v>
      </c>
      <c r="O1174" t="s">
        <v>2644</v>
      </c>
    </row>
    <row r="1175" spans="2:15" x14ac:dyDescent="0.25">
      <c r="B1175" t="s">
        <v>64</v>
      </c>
      <c r="C1175" t="s">
        <v>65</v>
      </c>
      <c r="D1175" t="s">
        <v>396</v>
      </c>
      <c r="E1175" t="s">
        <v>396</v>
      </c>
      <c r="F1175" t="s">
        <v>397</v>
      </c>
      <c r="G1175" t="s">
        <v>398</v>
      </c>
      <c r="H1175" t="s">
        <v>1870</v>
      </c>
      <c r="I1175" t="s">
        <v>1871</v>
      </c>
      <c r="J1175" t="s">
        <v>2348</v>
      </c>
      <c r="K1175" t="s">
        <v>2349</v>
      </c>
      <c r="L1175" t="s">
        <v>2627</v>
      </c>
      <c r="M1175" t="s">
        <v>2628</v>
      </c>
      <c r="N1175" t="s">
        <v>2645</v>
      </c>
      <c r="O1175" t="s">
        <v>2646</v>
      </c>
    </row>
    <row r="1176" spans="2:15" x14ac:dyDescent="0.25">
      <c r="B1176" t="s">
        <v>64</v>
      </c>
      <c r="C1176" t="s">
        <v>65</v>
      </c>
      <c r="D1176" t="s">
        <v>396</v>
      </c>
      <c r="E1176" t="s">
        <v>396</v>
      </c>
      <c r="F1176" t="s">
        <v>397</v>
      </c>
      <c r="G1176" t="s">
        <v>398</v>
      </c>
      <c r="H1176" t="s">
        <v>1870</v>
      </c>
      <c r="I1176" t="s">
        <v>1871</v>
      </c>
      <c r="J1176" t="s">
        <v>2348</v>
      </c>
      <c r="K1176" t="s">
        <v>2349</v>
      </c>
      <c r="L1176" t="s">
        <v>2627</v>
      </c>
      <c r="M1176" t="s">
        <v>2628</v>
      </c>
      <c r="N1176" t="s">
        <v>2647</v>
      </c>
      <c r="O1176" t="s">
        <v>2648</v>
      </c>
    </row>
    <row r="1177" spans="2:15" x14ac:dyDescent="0.25">
      <c r="B1177" t="s">
        <v>64</v>
      </c>
      <c r="C1177" t="s">
        <v>65</v>
      </c>
      <c r="D1177" t="s">
        <v>396</v>
      </c>
      <c r="E1177" t="s">
        <v>396</v>
      </c>
      <c r="F1177" t="s">
        <v>397</v>
      </c>
      <c r="G1177" t="s">
        <v>398</v>
      </c>
      <c r="H1177" t="s">
        <v>1870</v>
      </c>
      <c r="I1177" t="s">
        <v>1871</v>
      </c>
      <c r="J1177" t="s">
        <v>2348</v>
      </c>
      <c r="K1177" t="s">
        <v>2349</v>
      </c>
      <c r="L1177" t="s">
        <v>2627</v>
      </c>
      <c r="M1177" t="s">
        <v>2628</v>
      </c>
      <c r="N1177" t="s">
        <v>2649</v>
      </c>
      <c r="O1177" t="s">
        <v>2650</v>
      </c>
    </row>
    <row r="1178" spans="2:15" x14ac:dyDescent="0.25">
      <c r="B1178" t="s">
        <v>64</v>
      </c>
      <c r="C1178" t="s">
        <v>65</v>
      </c>
      <c r="D1178" t="s">
        <v>396</v>
      </c>
      <c r="E1178" t="s">
        <v>396</v>
      </c>
      <c r="F1178" t="s">
        <v>397</v>
      </c>
      <c r="G1178" t="s">
        <v>398</v>
      </c>
      <c r="H1178" t="s">
        <v>1870</v>
      </c>
      <c r="I1178" t="s">
        <v>1871</v>
      </c>
      <c r="J1178" t="s">
        <v>2348</v>
      </c>
      <c r="K1178" t="s">
        <v>2349</v>
      </c>
      <c r="L1178" t="s">
        <v>2627</v>
      </c>
      <c r="M1178" t="s">
        <v>2628</v>
      </c>
      <c r="N1178" t="s">
        <v>2651</v>
      </c>
      <c r="O1178" t="s">
        <v>2652</v>
      </c>
    </row>
    <row r="1179" spans="2:15" x14ac:dyDescent="0.25">
      <c r="B1179" t="s">
        <v>64</v>
      </c>
      <c r="C1179" t="s">
        <v>65</v>
      </c>
      <c r="D1179" t="s">
        <v>396</v>
      </c>
      <c r="E1179" t="s">
        <v>396</v>
      </c>
      <c r="F1179" t="s">
        <v>397</v>
      </c>
      <c r="G1179" t="s">
        <v>398</v>
      </c>
      <c r="H1179" t="s">
        <v>1870</v>
      </c>
      <c r="I1179" t="s">
        <v>1871</v>
      </c>
      <c r="J1179" t="s">
        <v>2348</v>
      </c>
      <c r="K1179" t="s">
        <v>2349</v>
      </c>
      <c r="L1179" t="s">
        <v>2627</v>
      </c>
      <c r="M1179" t="s">
        <v>2628</v>
      </c>
      <c r="N1179" t="s">
        <v>2653</v>
      </c>
      <c r="O1179" t="s">
        <v>2654</v>
      </c>
    </row>
    <row r="1180" spans="2:15" x14ac:dyDescent="0.25">
      <c r="B1180" t="s">
        <v>64</v>
      </c>
      <c r="C1180" t="s">
        <v>65</v>
      </c>
      <c r="D1180" t="s">
        <v>396</v>
      </c>
      <c r="E1180" t="s">
        <v>396</v>
      </c>
      <c r="F1180" t="s">
        <v>397</v>
      </c>
      <c r="G1180" t="s">
        <v>398</v>
      </c>
      <c r="H1180" t="s">
        <v>1870</v>
      </c>
      <c r="I1180" t="s">
        <v>1871</v>
      </c>
      <c r="J1180" t="s">
        <v>2348</v>
      </c>
      <c r="K1180" t="s">
        <v>2349</v>
      </c>
      <c r="L1180" t="s">
        <v>2627</v>
      </c>
      <c r="M1180" t="s">
        <v>2628</v>
      </c>
      <c r="N1180" t="s">
        <v>2655</v>
      </c>
      <c r="O1180" t="s">
        <v>2656</v>
      </c>
    </row>
    <row r="1181" spans="2:15" x14ac:dyDescent="0.25">
      <c r="B1181" t="s">
        <v>64</v>
      </c>
      <c r="C1181" t="s">
        <v>65</v>
      </c>
      <c r="D1181" t="s">
        <v>396</v>
      </c>
      <c r="E1181" t="s">
        <v>396</v>
      </c>
      <c r="F1181" t="s">
        <v>397</v>
      </c>
      <c r="G1181" t="s">
        <v>398</v>
      </c>
      <c r="H1181" t="s">
        <v>1870</v>
      </c>
      <c r="I1181" t="s">
        <v>1871</v>
      </c>
      <c r="J1181" t="s">
        <v>2348</v>
      </c>
      <c r="K1181" t="s">
        <v>2349</v>
      </c>
      <c r="L1181" t="s">
        <v>2627</v>
      </c>
      <c r="M1181" t="s">
        <v>2628</v>
      </c>
      <c r="N1181" t="s">
        <v>2657</v>
      </c>
      <c r="O1181" t="s">
        <v>2658</v>
      </c>
    </row>
    <row r="1182" spans="2:15" x14ac:dyDescent="0.25">
      <c r="B1182" t="s">
        <v>64</v>
      </c>
      <c r="C1182" t="s">
        <v>65</v>
      </c>
      <c r="D1182" t="s">
        <v>396</v>
      </c>
      <c r="E1182" t="s">
        <v>396</v>
      </c>
      <c r="F1182" t="s">
        <v>397</v>
      </c>
      <c r="G1182" t="s">
        <v>398</v>
      </c>
      <c r="H1182" t="s">
        <v>1870</v>
      </c>
      <c r="I1182" t="s">
        <v>1871</v>
      </c>
      <c r="J1182" t="s">
        <v>2348</v>
      </c>
      <c r="K1182" t="s">
        <v>2349</v>
      </c>
      <c r="L1182" t="s">
        <v>2627</v>
      </c>
      <c r="M1182" t="s">
        <v>2628</v>
      </c>
      <c r="N1182" t="s">
        <v>2659</v>
      </c>
      <c r="O1182" t="s">
        <v>2660</v>
      </c>
    </row>
    <row r="1183" spans="2:15" x14ac:dyDescent="0.25">
      <c r="B1183" t="s">
        <v>64</v>
      </c>
      <c r="C1183" t="s">
        <v>65</v>
      </c>
      <c r="D1183" t="s">
        <v>396</v>
      </c>
      <c r="E1183" t="s">
        <v>396</v>
      </c>
      <c r="F1183" t="s">
        <v>397</v>
      </c>
      <c r="G1183" t="s">
        <v>398</v>
      </c>
      <c r="H1183" t="s">
        <v>1870</v>
      </c>
      <c r="I1183" t="s">
        <v>1871</v>
      </c>
      <c r="J1183" t="s">
        <v>2348</v>
      </c>
      <c r="K1183" t="s">
        <v>2349</v>
      </c>
      <c r="L1183" t="s">
        <v>2627</v>
      </c>
      <c r="M1183" t="s">
        <v>2628</v>
      </c>
      <c r="N1183" t="s">
        <v>2661</v>
      </c>
      <c r="O1183" t="s">
        <v>2662</v>
      </c>
    </row>
    <row r="1184" spans="2:15" x14ac:dyDescent="0.25">
      <c r="B1184" t="s">
        <v>64</v>
      </c>
      <c r="C1184" t="s">
        <v>65</v>
      </c>
      <c r="D1184" t="s">
        <v>396</v>
      </c>
      <c r="E1184" t="s">
        <v>396</v>
      </c>
      <c r="F1184" t="s">
        <v>397</v>
      </c>
      <c r="G1184" t="s">
        <v>398</v>
      </c>
      <c r="H1184" t="s">
        <v>1870</v>
      </c>
      <c r="I1184" t="s">
        <v>1871</v>
      </c>
      <c r="J1184" t="s">
        <v>2348</v>
      </c>
      <c r="K1184" t="s">
        <v>2349</v>
      </c>
      <c r="L1184" t="s">
        <v>2627</v>
      </c>
      <c r="M1184" t="s">
        <v>2628</v>
      </c>
      <c r="N1184" t="s">
        <v>2663</v>
      </c>
      <c r="O1184" t="s">
        <v>2664</v>
      </c>
    </row>
    <row r="1185" spans="2:15" x14ac:dyDescent="0.25">
      <c r="B1185" t="s">
        <v>64</v>
      </c>
      <c r="C1185" t="s">
        <v>65</v>
      </c>
      <c r="D1185" t="s">
        <v>396</v>
      </c>
      <c r="E1185" t="s">
        <v>396</v>
      </c>
      <c r="F1185" t="s">
        <v>397</v>
      </c>
      <c r="G1185" t="s">
        <v>398</v>
      </c>
      <c r="H1185" t="s">
        <v>1870</v>
      </c>
      <c r="I1185" t="s">
        <v>1871</v>
      </c>
      <c r="J1185" t="s">
        <v>2348</v>
      </c>
      <c r="K1185" t="s">
        <v>2349</v>
      </c>
      <c r="L1185" t="s">
        <v>2627</v>
      </c>
      <c r="M1185" t="s">
        <v>2628</v>
      </c>
      <c r="N1185" t="s">
        <v>2665</v>
      </c>
      <c r="O1185" t="s">
        <v>2666</v>
      </c>
    </row>
    <row r="1186" spans="2:15" x14ac:dyDescent="0.25">
      <c r="B1186" t="s">
        <v>64</v>
      </c>
      <c r="C1186" t="s">
        <v>65</v>
      </c>
      <c r="D1186" t="s">
        <v>396</v>
      </c>
      <c r="E1186" t="s">
        <v>396</v>
      </c>
      <c r="F1186" t="s">
        <v>397</v>
      </c>
      <c r="G1186" t="s">
        <v>398</v>
      </c>
      <c r="H1186" t="s">
        <v>1870</v>
      </c>
      <c r="I1186" t="s">
        <v>1871</v>
      </c>
      <c r="J1186" t="s">
        <v>2348</v>
      </c>
      <c r="K1186" t="s">
        <v>2349</v>
      </c>
      <c r="L1186" t="s">
        <v>2627</v>
      </c>
      <c r="M1186" t="s">
        <v>2628</v>
      </c>
      <c r="N1186" t="s">
        <v>2667</v>
      </c>
      <c r="O1186" t="s">
        <v>2668</v>
      </c>
    </row>
    <row r="1187" spans="2:15" x14ac:dyDescent="0.25">
      <c r="B1187" t="s">
        <v>64</v>
      </c>
      <c r="C1187" t="s">
        <v>65</v>
      </c>
      <c r="D1187" t="s">
        <v>396</v>
      </c>
      <c r="E1187" t="s">
        <v>396</v>
      </c>
      <c r="F1187" t="s">
        <v>397</v>
      </c>
      <c r="G1187" t="s">
        <v>398</v>
      </c>
      <c r="H1187" t="s">
        <v>1870</v>
      </c>
      <c r="I1187" t="s">
        <v>1871</v>
      </c>
      <c r="J1187" t="s">
        <v>2348</v>
      </c>
      <c r="K1187" t="s">
        <v>2349</v>
      </c>
      <c r="L1187" t="s">
        <v>2627</v>
      </c>
      <c r="M1187" t="s">
        <v>2628</v>
      </c>
      <c r="N1187" t="s">
        <v>2669</v>
      </c>
      <c r="O1187" t="s">
        <v>2670</v>
      </c>
    </row>
    <row r="1188" spans="2:15" x14ac:dyDescent="0.25">
      <c r="B1188" t="s">
        <v>64</v>
      </c>
      <c r="C1188" t="s">
        <v>65</v>
      </c>
      <c r="D1188" t="s">
        <v>396</v>
      </c>
      <c r="E1188" t="s">
        <v>396</v>
      </c>
      <c r="F1188" t="s">
        <v>397</v>
      </c>
      <c r="G1188" t="s">
        <v>398</v>
      </c>
      <c r="H1188" t="s">
        <v>1870</v>
      </c>
      <c r="I1188" t="s">
        <v>1871</v>
      </c>
      <c r="J1188" t="s">
        <v>2348</v>
      </c>
      <c r="K1188" t="s">
        <v>2349</v>
      </c>
      <c r="L1188" t="s">
        <v>2627</v>
      </c>
      <c r="M1188" t="s">
        <v>2628</v>
      </c>
      <c r="N1188" t="s">
        <v>2671</v>
      </c>
      <c r="O1188" t="s">
        <v>2672</v>
      </c>
    </row>
    <row r="1189" spans="2:15" x14ac:dyDescent="0.25">
      <c r="B1189" t="s">
        <v>64</v>
      </c>
      <c r="C1189" t="s">
        <v>65</v>
      </c>
      <c r="D1189" t="s">
        <v>396</v>
      </c>
      <c r="E1189" t="s">
        <v>396</v>
      </c>
      <c r="F1189" t="s">
        <v>397</v>
      </c>
      <c r="G1189" t="s">
        <v>398</v>
      </c>
      <c r="H1189" t="s">
        <v>1870</v>
      </c>
      <c r="I1189" t="s">
        <v>1871</v>
      </c>
      <c r="J1189" t="s">
        <v>2348</v>
      </c>
      <c r="K1189" t="s">
        <v>2349</v>
      </c>
      <c r="L1189" t="s">
        <v>2627</v>
      </c>
      <c r="M1189" t="s">
        <v>2628</v>
      </c>
      <c r="N1189" t="s">
        <v>2673</v>
      </c>
      <c r="O1189" t="s">
        <v>2674</v>
      </c>
    </row>
    <row r="1190" spans="2:15" x14ac:dyDescent="0.25">
      <c r="B1190" t="s">
        <v>64</v>
      </c>
      <c r="C1190" t="s">
        <v>65</v>
      </c>
      <c r="D1190" t="s">
        <v>396</v>
      </c>
      <c r="E1190" t="s">
        <v>396</v>
      </c>
      <c r="F1190" t="s">
        <v>397</v>
      </c>
      <c r="G1190" t="s">
        <v>398</v>
      </c>
      <c r="H1190" t="s">
        <v>1870</v>
      </c>
      <c r="I1190" t="s">
        <v>1871</v>
      </c>
      <c r="J1190" t="s">
        <v>2348</v>
      </c>
      <c r="K1190" t="s">
        <v>2349</v>
      </c>
      <c r="L1190" t="s">
        <v>2627</v>
      </c>
      <c r="M1190" t="s">
        <v>2628</v>
      </c>
      <c r="N1190" t="s">
        <v>2675</v>
      </c>
      <c r="O1190" t="s">
        <v>2676</v>
      </c>
    </row>
    <row r="1191" spans="2:15" x14ac:dyDescent="0.25">
      <c r="B1191" t="s">
        <v>64</v>
      </c>
      <c r="C1191" t="s">
        <v>65</v>
      </c>
      <c r="D1191" t="s">
        <v>396</v>
      </c>
      <c r="E1191" t="s">
        <v>396</v>
      </c>
      <c r="F1191" t="s">
        <v>397</v>
      </c>
      <c r="G1191" t="s">
        <v>398</v>
      </c>
      <c r="H1191" t="s">
        <v>1870</v>
      </c>
      <c r="I1191" t="s">
        <v>1871</v>
      </c>
      <c r="J1191" t="s">
        <v>2348</v>
      </c>
      <c r="K1191" t="s">
        <v>2349</v>
      </c>
      <c r="L1191" t="s">
        <v>2627</v>
      </c>
      <c r="M1191" t="s">
        <v>2628</v>
      </c>
      <c r="N1191" t="s">
        <v>2677</v>
      </c>
      <c r="O1191" t="s">
        <v>2678</v>
      </c>
    </row>
    <row r="1192" spans="2:15" x14ac:dyDescent="0.25">
      <c r="B1192" t="s">
        <v>64</v>
      </c>
      <c r="C1192" t="s">
        <v>65</v>
      </c>
      <c r="D1192" t="s">
        <v>396</v>
      </c>
      <c r="E1192" t="s">
        <v>396</v>
      </c>
      <c r="F1192" t="s">
        <v>397</v>
      </c>
      <c r="G1192" t="s">
        <v>398</v>
      </c>
      <c r="H1192" t="s">
        <v>1870</v>
      </c>
      <c r="I1192" t="s">
        <v>1871</v>
      </c>
      <c r="J1192" t="s">
        <v>2348</v>
      </c>
      <c r="K1192" t="s">
        <v>2349</v>
      </c>
      <c r="L1192" t="s">
        <v>2627</v>
      </c>
      <c r="M1192" t="s">
        <v>2628</v>
      </c>
      <c r="N1192" t="s">
        <v>2679</v>
      </c>
      <c r="O1192" t="s">
        <v>2680</v>
      </c>
    </row>
    <row r="1193" spans="2:15" x14ac:dyDescent="0.25">
      <c r="B1193" t="s">
        <v>64</v>
      </c>
      <c r="C1193" t="s">
        <v>65</v>
      </c>
      <c r="D1193" t="s">
        <v>396</v>
      </c>
      <c r="E1193" t="s">
        <v>396</v>
      </c>
      <c r="F1193" t="s">
        <v>397</v>
      </c>
      <c r="G1193" t="s">
        <v>398</v>
      </c>
      <c r="H1193" t="s">
        <v>1870</v>
      </c>
      <c r="I1193" t="s">
        <v>1871</v>
      </c>
      <c r="J1193" t="s">
        <v>2348</v>
      </c>
      <c r="K1193" t="s">
        <v>2349</v>
      </c>
      <c r="L1193" t="s">
        <v>2627</v>
      </c>
      <c r="M1193" t="s">
        <v>2628</v>
      </c>
      <c r="N1193" t="s">
        <v>2681</v>
      </c>
      <c r="O1193" t="s">
        <v>2682</v>
      </c>
    </row>
    <row r="1194" spans="2:15" x14ac:dyDescent="0.25">
      <c r="B1194" t="s">
        <v>64</v>
      </c>
      <c r="C1194" t="s">
        <v>65</v>
      </c>
      <c r="D1194" t="s">
        <v>396</v>
      </c>
      <c r="E1194" t="s">
        <v>396</v>
      </c>
      <c r="F1194" t="s">
        <v>397</v>
      </c>
      <c r="G1194" t="s">
        <v>398</v>
      </c>
      <c r="H1194" t="s">
        <v>1870</v>
      </c>
      <c r="I1194" t="s">
        <v>1871</v>
      </c>
      <c r="J1194" t="s">
        <v>2348</v>
      </c>
      <c r="K1194" t="s">
        <v>2349</v>
      </c>
      <c r="L1194" t="s">
        <v>2627</v>
      </c>
      <c r="M1194" t="s">
        <v>2628</v>
      </c>
      <c r="N1194" t="s">
        <v>2683</v>
      </c>
      <c r="O1194" t="s">
        <v>2684</v>
      </c>
    </row>
    <row r="1195" spans="2:15" x14ac:dyDescent="0.25">
      <c r="B1195" t="s">
        <v>64</v>
      </c>
      <c r="C1195" t="s">
        <v>65</v>
      </c>
      <c r="D1195" t="s">
        <v>396</v>
      </c>
      <c r="E1195" t="s">
        <v>396</v>
      </c>
      <c r="F1195" t="s">
        <v>397</v>
      </c>
      <c r="G1195" t="s">
        <v>398</v>
      </c>
      <c r="H1195" t="s">
        <v>1870</v>
      </c>
      <c r="I1195" t="s">
        <v>1871</v>
      </c>
      <c r="J1195" t="s">
        <v>2348</v>
      </c>
      <c r="K1195" t="s">
        <v>2349</v>
      </c>
      <c r="L1195" t="s">
        <v>2627</v>
      </c>
      <c r="M1195" t="s">
        <v>2628</v>
      </c>
      <c r="N1195" t="s">
        <v>2685</v>
      </c>
      <c r="O1195" t="s">
        <v>2686</v>
      </c>
    </row>
    <row r="1196" spans="2:15" x14ac:dyDescent="0.25">
      <c r="B1196" t="s">
        <v>64</v>
      </c>
      <c r="C1196" t="s">
        <v>65</v>
      </c>
      <c r="D1196" t="s">
        <v>396</v>
      </c>
      <c r="E1196" t="s">
        <v>396</v>
      </c>
      <c r="F1196" t="s">
        <v>397</v>
      </c>
      <c r="G1196" t="s">
        <v>398</v>
      </c>
      <c r="H1196" t="s">
        <v>1870</v>
      </c>
      <c r="I1196" t="s">
        <v>1871</v>
      </c>
      <c r="J1196" t="s">
        <v>2348</v>
      </c>
      <c r="K1196" t="s">
        <v>2349</v>
      </c>
      <c r="L1196" t="s">
        <v>2627</v>
      </c>
      <c r="M1196" t="s">
        <v>2628</v>
      </c>
      <c r="N1196" t="s">
        <v>2687</v>
      </c>
      <c r="O1196" t="s">
        <v>2688</v>
      </c>
    </row>
    <row r="1197" spans="2:15" x14ac:dyDescent="0.25">
      <c r="B1197" t="s">
        <v>64</v>
      </c>
      <c r="C1197" t="s">
        <v>65</v>
      </c>
      <c r="D1197" t="s">
        <v>396</v>
      </c>
      <c r="E1197" t="s">
        <v>396</v>
      </c>
      <c r="F1197" t="s">
        <v>397</v>
      </c>
      <c r="G1197" t="s">
        <v>398</v>
      </c>
      <c r="H1197" t="s">
        <v>1870</v>
      </c>
      <c r="I1197" t="s">
        <v>1871</v>
      </c>
      <c r="J1197" t="s">
        <v>2348</v>
      </c>
      <c r="K1197" t="s">
        <v>2349</v>
      </c>
      <c r="L1197" t="s">
        <v>2627</v>
      </c>
      <c r="M1197" t="s">
        <v>2628</v>
      </c>
      <c r="N1197" t="s">
        <v>2689</v>
      </c>
      <c r="O1197" t="s">
        <v>2690</v>
      </c>
    </row>
    <row r="1198" spans="2:15" x14ac:dyDescent="0.25">
      <c r="B1198" t="s">
        <v>64</v>
      </c>
      <c r="C1198" t="s">
        <v>65</v>
      </c>
      <c r="D1198" t="s">
        <v>396</v>
      </c>
      <c r="E1198" t="s">
        <v>396</v>
      </c>
      <c r="F1198" t="s">
        <v>397</v>
      </c>
      <c r="G1198" t="s">
        <v>398</v>
      </c>
      <c r="H1198" t="s">
        <v>1870</v>
      </c>
      <c r="I1198" t="s">
        <v>1871</v>
      </c>
      <c r="J1198" t="s">
        <v>2348</v>
      </c>
      <c r="K1198" t="s">
        <v>2349</v>
      </c>
      <c r="L1198" t="s">
        <v>2627</v>
      </c>
      <c r="M1198" t="s">
        <v>2628</v>
      </c>
      <c r="N1198" t="s">
        <v>2691</v>
      </c>
      <c r="O1198" t="s">
        <v>2692</v>
      </c>
    </row>
    <row r="1199" spans="2:15" x14ac:dyDescent="0.25">
      <c r="B1199" t="s">
        <v>64</v>
      </c>
      <c r="C1199" t="s">
        <v>65</v>
      </c>
      <c r="D1199" t="s">
        <v>396</v>
      </c>
      <c r="E1199" t="s">
        <v>396</v>
      </c>
      <c r="F1199" t="s">
        <v>397</v>
      </c>
      <c r="G1199" t="s">
        <v>398</v>
      </c>
      <c r="H1199" t="s">
        <v>1870</v>
      </c>
      <c r="I1199" t="s">
        <v>1871</v>
      </c>
      <c r="J1199" t="s">
        <v>2348</v>
      </c>
      <c r="K1199" t="s">
        <v>2349</v>
      </c>
      <c r="L1199" t="s">
        <v>2627</v>
      </c>
      <c r="M1199" t="s">
        <v>2628</v>
      </c>
      <c r="N1199" t="s">
        <v>2693</v>
      </c>
      <c r="O1199" t="s">
        <v>2694</v>
      </c>
    </row>
    <row r="1200" spans="2:15" x14ac:dyDescent="0.25">
      <c r="B1200" t="s">
        <v>64</v>
      </c>
      <c r="C1200" t="s">
        <v>65</v>
      </c>
      <c r="D1200" t="s">
        <v>396</v>
      </c>
      <c r="E1200" t="s">
        <v>396</v>
      </c>
      <c r="F1200" t="s">
        <v>397</v>
      </c>
      <c r="G1200" t="s">
        <v>398</v>
      </c>
      <c r="H1200" t="s">
        <v>1870</v>
      </c>
      <c r="I1200" t="s">
        <v>1871</v>
      </c>
      <c r="J1200" t="s">
        <v>2348</v>
      </c>
      <c r="K1200" t="s">
        <v>2349</v>
      </c>
      <c r="L1200" t="s">
        <v>2627</v>
      </c>
      <c r="M1200" t="s">
        <v>2628</v>
      </c>
      <c r="N1200" t="s">
        <v>2695</v>
      </c>
      <c r="O1200" t="s">
        <v>2696</v>
      </c>
    </row>
    <row r="1201" spans="2:15" x14ac:dyDescent="0.25">
      <c r="B1201" t="s">
        <v>64</v>
      </c>
      <c r="C1201" t="s">
        <v>65</v>
      </c>
      <c r="D1201" t="s">
        <v>396</v>
      </c>
      <c r="E1201" t="s">
        <v>396</v>
      </c>
      <c r="F1201" t="s">
        <v>397</v>
      </c>
      <c r="G1201" t="s">
        <v>398</v>
      </c>
      <c r="H1201" t="s">
        <v>1870</v>
      </c>
      <c r="I1201" t="s">
        <v>1871</v>
      </c>
      <c r="J1201" t="s">
        <v>2348</v>
      </c>
      <c r="K1201" t="s">
        <v>2349</v>
      </c>
      <c r="L1201" t="s">
        <v>2627</v>
      </c>
      <c r="M1201" t="s">
        <v>2628</v>
      </c>
      <c r="N1201" t="s">
        <v>2697</v>
      </c>
      <c r="O1201" t="s">
        <v>2698</v>
      </c>
    </row>
    <row r="1202" spans="2:15" x14ac:dyDescent="0.25">
      <c r="B1202" t="s">
        <v>64</v>
      </c>
      <c r="C1202" t="s">
        <v>65</v>
      </c>
      <c r="D1202" t="s">
        <v>396</v>
      </c>
      <c r="E1202" t="s">
        <v>396</v>
      </c>
      <c r="F1202" t="s">
        <v>397</v>
      </c>
      <c r="G1202" t="s">
        <v>398</v>
      </c>
      <c r="H1202" t="s">
        <v>1870</v>
      </c>
      <c r="I1202" t="s">
        <v>1871</v>
      </c>
      <c r="J1202" t="s">
        <v>2348</v>
      </c>
      <c r="K1202" t="s">
        <v>2349</v>
      </c>
      <c r="L1202" t="s">
        <v>2627</v>
      </c>
      <c r="M1202" t="s">
        <v>2628</v>
      </c>
      <c r="N1202" t="s">
        <v>2699</v>
      </c>
      <c r="O1202" t="s">
        <v>2700</v>
      </c>
    </row>
    <row r="1203" spans="2:15" x14ac:dyDescent="0.25">
      <c r="B1203" t="s">
        <v>64</v>
      </c>
      <c r="C1203" t="s">
        <v>65</v>
      </c>
      <c r="D1203" t="s">
        <v>396</v>
      </c>
      <c r="E1203" t="s">
        <v>396</v>
      </c>
      <c r="F1203" t="s">
        <v>397</v>
      </c>
      <c r="G1203" t="s">
        <v>398</v>
      </c>
      <c r="H1203" t="s">
        <v>1870</v>
      </c>
      <c r="I1203" t="s">
        <v>1871</v>
      </c>
      <c r="J1203" t="s">
        <v>2348</v>
      </c>
      <c r="K1203" t="s">
        <v>2349</v>
      </c>
      <c r="L1203" t="s">
        <v>2627</v>
      </c>
      <c r="M1203" t="s">
        <v>2628</v>
      </c>
      <c r="N1203" t="s">
        <v>2701</v>
      </c>
      <c r="O1203" t="s">
        <v>2702</v>
      </c>
    </row>
    <row r="1204" spans="2:15" x14ac:dyDescent="0.25">
      <c r="B1204" t="s">
        <v>64</v>
      </c>
      <c r="C1204" t="s">
        <v>65</v>
      </c>
      <c r="D1204" t="s">
        <v>396</v>
      </c>
      <c r="E1204" t="s">
        <v>396</v>
      </c>
      <c r="F1204" t="s">
        <v>397</v>
      </c>
      <c r="G1204" t="s">
        <v>398</v>
      </c>
      <c r="H1204" t="s">
        <v>1870</v>
      </c>
      <c r="I1204" t="s">
        <v>1871</v>
      </c>
      <c r="J1204" t="s">
        <v>2348</v>
      </c>
      <c r="K1204" t="s">
        <v>2349</v>
      </c>
      <c r="L1204" t="s">
        <v>2627</v>
      </c>
      <c r="M1204" t="s">
        <v>2628</v>
      </c>
      <c r="N1204" t="s">
        <v>2703</v>
      </c>
      <c r="O1204" t="s">
        <v>2704</v>
      </c>
    </row>
    <row r="1205" spans="2:15" x14ac:dyDescent="0.25">
      <c r="B1205" t="s">
        <v>64</v>
      </c>
      <c r="C1205" t="s">
        <v>65</v>
      </c>
      <c r="D1205" t="s">
        <v>396</v>
      </c>
      <c r="E1205" t="s">
        <v>396</v>
      </c>
      <c r="F1205" t="s">
        <v>397</v>
      </c>
      <c r="G1205" t="s">
        <v>398</v>
      </c>
      <c r="H1205" t="s">
        <v>1870</v>
      </c>
      <c r="I1205" t="s">
        <v>1871</v>
      </c>
      <c r="J1205" t="s">
        <v>2348</v>
      </c>
      <c r="K1205" t="s">
        <v>2349</v>
      </c>
      <c r="L1205" t="s">
        <v>2627</v>
      </c>
      <c r="M1205" t="s">
        <v>2628</v>
      </c>
      <c r="N1205" t="s">
        <v>2705</v>
      </c>
      <c r="O1205" t="s">
        <v>2706</v>
      </c>
    </row>
    <row r="1206" spans="2:15" x14ac:dyDescent="0.25">
      <c r="B1206" t="s">
        <v>64</v>
      </c>
      <c r="C1206" t="s">
        <v>65</v>
      </c>
      <c r="D1206" t="s">
        <v>396</v>
      </c>
      <c r="E1206" t="s">
        <v>396</v>
      </c>
      <c r="F1206" t="s">
        <v>397</v>
      </c>
      <c r="G1206" t="s">
        <v>398</v>
      </c>
      <c r="H1206" t="s">
        <v>1870</v>
      </c>
      <c r="I1206" t="s">
        <v>1871</v>
      </c>
      <c r="J1206" t="s">
        <v>2348</v>
      </c>
      <c r="K1206" t="s">
        <v>2349</v>
      </c>
      <c r="L1206" t="s">
        <v>2627</v>
      </c>
      <c r="M1206" t="s">
        <v>2628</v>
      </c>
      <c r="N1206" t="s">
        <v>2707</v>
      </c>
      <c r="O1206" t="s">
        <v>2708</v>
      </c>
    </row>
    <row r="1207" spans="2:15" x14ac:dyDescent="0.25">
      <c r="B1207" t="s">
        <v>64</v>
      </c>
      <c r="C1207" t="s">
        <v>65</v>
      </c>
      <c r="D1207" t="s">
        <v>396</v>
      </c>
      <c r="E1207" t="s">
        <v>396</v>
      </c>
      <c r="F1207" t="s">
        <v>397</v>
      </c>
      <c r="G1207" t="s">
        <v>398</v>
      </c>
      <c r="H1207" t="s">
        <v>1870</v>
      </c>
      <c r="I1207" t="s">
        <v>1871</v>
      </c>
      <c r="J1207" t="s">
        <v>2348</v>
      </c>
      <c r="K1207" t="s">
        <v>2349</v>
      </c>
      <c r="L1207" t="s">
        <v>2627</v>
      </c>
      <c r="M1207" t="s">
        <v>2628</v>
      </c>
      <c r="N1207" t="s">
        <v>2709</v>
      </c>
      <c r="O1207" t="s">
        <v>2710</v>
      </c>
    </row>
    <row r="1208" spans="2:15" x14ac:dyDescent="0.25">
      <c r="B1208" t="s">
        <v>64</v>
      </c>
      <c r="C1208" t="s">
        <v>65</v>
      </c>
      <c r="D1208" t="s">
        <v>396</v>
      </c>
      <c r="E1208" t="s">
        <v>396</v>
      </c>
      <c r="F1208" t="s">
        <v>397</v>
      </c>
      <c r="G1208" t="s">
        <v>398</v>
      </c>
      <c r="H1208" t="s">
        <v>1870</v>
      </c>
      <c r="I1208" t="s">
        <v>1871</v>
      </c>
      <c r="J1208" t="s">
        <v>2348</v>
      </c>
      <c r="K1208" t="s">
        <v>2349</v>
      </c>
      <c r="L1208" t="s">
        <v>2627</v>
      </c>
      <c r="M1208" t="s">
        <v>2628</v>
      </c>
      <c r="N1208" t="s">
        <v>2711</v>
      </c>
      <c r="O1208" t="s">
        <v>2712</v>
      </c>
    </row>
    <row r="1209" spans="2:15" x14ac:dyDescent="0.25">
      <c r="B1209" t="s">
        <v>64</v>
      </c>
      <c r="C1209" t="s">
        <v>65</v>
      </c>
      <c r="D1209" t="s">
        <v>396</v>
      </c>
      <c r="E1209" t="s">
        <v>396</v>
      </c>
      <c r="F1209" t="s">
        <v>397</v>
      </c>
      <c r="G1209" t="s">
        <v>398</v>
      </c>
      <c r="H1209" t="s">
        <v>1870</v>
      </c>
      <c r="I1209" t="s">
        <v>1871</v>
      </c>
      <c r="J1209" t="s">
        <v>2348</v>
      </c>
      <c r="K1209" t="s">
        <v>2349</v>
      </c>
      <c r="L1209" t="s">
        <v>2713</v>
      </c>
      <c r="M1209" t="s">
        <v>2714</v>
      </c>
      <c r="N1209" t="s">
        <v>2715</v>
      </c>
      <c r="O1209" t="s">
        <v>2716</v>
      </c>
    </row>
    <row r="1210" spans="2:15" x14ac:dyDescent="0.25">
      <c r="B1210" t="s">
        <v>64</v>
      </c>
      <c r="C1210" t="s">
        <v>65</v>
      </c>
      <c r="D1210" t="s">
        <v>396</v>
      </c>
      <c r="E1210" t="s">
        <v>396</v>
      </c>
      <c r="F1210" t="s">
        <v>397</v>
      </c>
      <c r="G1210" t="s">
        <v>398</v>
      </c>
      <c r="H1210" t="s">
        <v>1870</v>
      </c>
      <c r="I1210" t="s">
        <v>1871</v>
      </c>
      <c r="J1210" t="s">
        <v>2348</v>
      </c>
      <c r="K1210" t="s">
        <v>2349</v>
      </c>
      <c r="L1210" t="s">
        <v>2713</v>
      </c>
      <c r="M1210" t="s">
        <v>2714</v>
      </c>
      <c r="N1210" t="s">
        <v>2717</v>
      </c>
      <c r="O1210" t="s">
        <v>2718</v>
      </c>
    </row>
    <row r="1211" spans="2:15" x14ac:dyDescent="0.25">
      <c r="B1211" t="s">
        <v>64</v>
      </c>
      <c r="C1211" t="s">
        <v>65</v>
      </c>
      <c r="D1211" t="s">
        <v>396</v>
      </c>
      <c r="E1211" t="s">
        <v>396</v>
      </c>
      <c r="F1211" t="s">
        <v>397</v>
      </c>
      <c r="G1211" t="s">
        <v>398</v>
      </c>
      <c r="H1211" t="s">
        <v>1870</v>
      </c>
      <c r="I1211" t="s">
        <v>1871</v>
      </c>
      <c r="J1211" t="s">
        <v>2348</v>
      </c>
      <c r="K1211" t="s">
        <v>2349</v>
      </c>
      <c r="L1211" t="s">
        <v>2713</v>
      </c>
      <c r="M1211" t="s">
        <v>2714</v>
      </c>
      <c r="N1211" t="s">
        <v>2719</v>
      </c>
      <c r="O1211" t="s">
        <v>2720</v>
      </c>
    </row>
    <row r="1212" spans="2:15" x14ac:dyDescent="0.25">
      <c r="B1212" t="s">
        <v>64</v>
      </c>
      <c r="C1212" t="s">
        <v>65</v>
      </c>
      <c r="D1212" t="s">
        <v>396</v>
      </c>
      <c r="E1212" t="s">
        <v>396</v>
      </c>
      <c r="F1212" t="s">
        <v>397</v>
      </c>
      <c r="G1212" t="s">
        <v>398</v>
      </c>
      <c r="H1212" t="s">
        <v>1870</v>
      </c>
      <c r="I1212" t="s">
        <v>1871</v>
      </c>
      <c r="J1212" t="s">
        <v>2348</v>
      </c>
      <c r="K1212" t="s">
        <v>2349</v>
      </c>
      <c r="L1212" t="s">
        <v>2713</v>
      </c>
      <c r="M1212" t="s">
        <v>2714</v>
      </c>
      <c r="N1212" t="s">
        <v>2721</v>
      </c>
      <c r="O1212" t="s">
        <v>2722</v>
      </c>
    </row>
    <row r="1213" spans="2:15" x14ac:dyDescent="0.25">
      <c r="B1213" t="s">
        <v>64</v>
      </c>
      <c r="C1213" t="s">
        <v>65</v>
      </c>
      <c r="D1213" t="s">
        <v>396</v>
      </c>
      <c r="E1213" t="s">
        <v>396</v>
      </c>
      <c r="F1213" t="s">
        <v>397</v>
      </c>
      <c r="G1213" t="s">
        <v>398</v>
      </c>
      <c r="H1213" t="s">
        <v>1870</v>
      </c>
      <c r="I1213" t="s">
        <v>1871</v>
      </c>
      <c r="J1213" t="s">
        <v>2348</v>
      </c>
      <c r="K1213" t="s">
        <v>2349</v>
      </c>
      <c r="L1213" t="s">
        <v>2713</v>
      </c>
      <c r="M1213" t="s">
        <v>2714</v>
      </c>
      <c r="N1213" t="s">
        <v>2723</v>
      </c>
      <c r="O1213" t="s">
        <v>2724</v>
      </c>
    </row>
    <row r="1214" spans="2:15" x14ac:dyDescent="0.25">
      <c r="B1214" t="s">
        <v>64</v>
      </c>
      <c r="C1214" t="s">
        <v>65</v>
      </c>
      <c r="D1214" t="s">
        <v>396</v>
      </c>
      <c r="E1214" t="s">
        <v>396</v>
      </c>
      <c r="F1214" t="s">
        <v>397</v>
      </c>
      <c r="G1214" t="s">
        <v>398</v>
      </c>
      <c r="H1214" t="s">
        <v>1870</v>
      </c>
      <c r="I1214" t="s">
        <v>1871</v>
      </c>
      <c r="J1214" t="s">
        <v>2348</v>
      </c>
      <c r="K1214" t="s">
        <v>2349</v>
      </c>
      <c r="L1214" t="s">
        <v>2713</v>
      </c>
      <c r="M1214" t="s">
        <v>2714</v>
      </c>
      <c r="N1214" t="s">
        <v>2725</v>
      </c>
      <c r="O1214" t="s">
        <v>2726</v>
      </c>
    </row>
    <row r="1215" spans="2:15" x14ac:dyDescent="0.25">
      <c r="B1215" t="s">
        <v>64</v>
      </c>
      <c r="C1215" t="s">
        <v>65</v>
      </c>
      <c r="D1215" t="s">
        <v>396</v>
      </c>
      <c r="E1215" t="s">
        <v>396</v>
      </c>
      <c r="F1215" t="s">
        <v>397</v>
      </c>
      <c r="G1215" t="s">
        <v>398</v>
      </c>
      <c r="H1215" t="s">
        <v>1870</v>
      </c>
      <c r="I1215" t="s">
        <v>1871</v>
      </c>
      <c r="J1215" t="s">
        <v>2348</v>
      </c>
      <c r="K1215" t="s">
        <v>2349</v>
      </c>
      <c r="L1215" t="s">
        <v>2713</v>
      </c>
      <c r="M1215" t="s">
        <v>2714</v>
      </c>
      <c r="N1215" t="s">
        <v>2727</v>
      </c>
      <c r="O1215" t="s">
        <v>2728</v>
      </c>
    </row>
    <row r="1216" spans="2:15" x14ac:dyDescent="0.25">
      <c r="B1216" t="s">
        <v>64</v>
      </c>
      <c r="C1216" t="s">
        <v>65</v>
      </c>
      <c r="D1216" t="s">
        <v>396</v>
      </c>
      <c r="E1216" t="s">
        <v>396</v>
      </c>
      <c r="F1216" t="s">
        <v>397</v>
      </c>
      <c r="G1216" t="s">
        <v>398</v>
      </c>
      <c r="H1216" t="s">
        <v>1870</v>
      </c>
      <c r="I1216" t="s">
        <v>1871</v>
      </c>
      <c r="J1216" t="s">
        <v>2348</v>
      </c>
      <c r="K1216" t="s">
        <v>2349</v>
      </c>
      <c r="L1216" t="s">
        <v>2713</v>
      </c>
      <c r="M1216" t="s">
        <v>2714</v>
      </c>
      <c r="N1216" t="s">
        <v>2729</v>
      </c>
      <c r="O1216" t="s">
        <v>2730</v>
      </c>
    </row>
    <row r="1217" spans="2:15" x14ac:dyDescent="0.25">
      <c r="B1217" t="s">
        <v>64</v>
      </c>
      <c r="C1217" t="s">
        <v>65</v>
      </c>
      <c r="D1217" t="s">
        <v>396</v>
      </c>
      <c r="E1217" t="s">
        <v>396</v>
      </c>
      <c r="F1217" t="s">
        <v>397</v>
      </c>
      <c r="G1217" t="s">
        <v>398</v>
      </c>
      <c r="H1217" t="s">
        <v>1870</v>
      </c>
      <c r="I1217" t="s">
        <v>1871</v>
      </c>
      <c r="J1217" t="s">
        <v>2348</v>
      </c>
      <c r="K1217" t="s">
        <v>2349</v>
      </c>
      <c r="L1217" t="s">
        <v>2713</v>
      </c>
      <c r="M1217" t="s">
        <v>2714</v>
      </c>
      <c r="N1217" t="s">
        <v>2731</v>
      </c>
      <c r="O1217" t="s">
        <v>2732</v>
      </c>
    </row>
    <row r="1218" spans="2:15" x14ac:dyDescent="0.25">
      <c r="B1218" t="s">
        <v>64</v>
      </c>
      <c r="C1218" t="s">
        <v>65</v>
      </c>
      <c r="D1218" t="s">
        <v>396</v>
      </c>
      <c r="E1218" t="s">
        <v>396</v>
      </c>
      <c r="F1218" t="s">
        <v>397</v>
      </c>
      <c r="G1218" t="s">
        <v>398</v>
      </c>
      <c r="H1218" t="s">
        <v>1870</v>
      </c>
      <c r="I1218" t="s">
        <v>1871</v>
      </c>
      <c r="J1218" t="s">
        <v>2348</v>
      </c>
      <c r="K1218" t="s">
        <v>2349</v>
      </c>
      <c r="L1218" t="s">
        <v>2713</v>
      </c>
      <c r="M1218" t="s">
        <v>2714</v>
      </c>
      <c r="N1218" t="s">
        <v>2733</v>
      </c>
      <c r="O1218" t="s">
        <v>2734</v>
      </c>
    </row>
    <row r="1219" spans="2:15" x14ac:dyDescent="0.25">
      <c r="B1219" t="s">
        <v>64</v>
      </c>
      <c r="C1219" t="s">
        <v>65</v>
      </c>
      <c r="D1219" t="s">
        <v>396</v>
      </c>
      <c r="E1219" t="s">
        <v>396</v>
      </c>
      <c r="F1219" t="s">
        <v>397</v>
      </c>
      <c r="G1219" t="s">
        <v>398</v>
      </c>
      <c r="H1219" t="s">
        <v>1870</v>
      </c>
      <c r="I1219" t="s">
        <v>1871</v>
      </c>
      <c r="J1219" t="s">
        <v>2348</v>
      </c>
      <c r="K1219" t="s">
        <v>2349</v>
      </c>
      <c r="L1219" t="s">
        <v>2713</v>
      </c>
      <c r="M1219" t="s">
        <v>2714</v>
      </c>
      <c r="N1219" t="s">
        <v>2735</v>
      </c>
      <c r="O1219" t="s">
        <v>2736</v>
      </c>
    </row>
    <row r="1220" spans="2:15" x14ac:dyDescent="0.25">
      <c r="B1220" t="s">
        <v>64</v>
      </c>
      <c r="C1220" t="s">
        <v>65</v>
      </c>
      <c r="D1220" t="s">
        <v>396</v>
      </c>
      <c r="E1220" t="s">
        <v>396</v>
      </c>
      <c r="F1220" t="s">
        <v>397</v>
      </c>
      <c r="G1220" t="s">
        <v>398</v>
      </c>
      <c r="H1220" t="s">
        <v>1870</v>
      </c>
      <c r="I1220" t="s">
        <v>1871</v>
      </c>
      <c r="J1220" t="s">
        <v>2348</v>
      </c>
      <c r="K1220" t="s">
        <v>2349</v>
      </c>
      <c r="L1220" t="s">
        <v>2713</v>
      </c>
      <c r="M1220" t="s">
        <v>2714</v>
      </c>
      <c r="N1220" t="s">
        <v>2737</v>
      </c>
      <c r="O1220" t="s">
        <v>2738</v>
      </c>
    </row>
    <row r="1221" spans="2:15" x14ac:dyDescent="0.25">
      <c r="B1221" t="s">
        <v>64</v>
      </c>
      <c r="C1221" t="s">
        <v>65</v>
      </c>
      <c r="D1221" t="s">
        <v>396</v>
      </c>
      <c r="E1221" t="s">
        <v>396</v>
      </c>
      <c r="F1221" t="s">
        <v>397</v>
      </c>
      <c r="G1221" t="s">
        <v>398</v>
      </c>
      <c r="H1221" t="s">
        <v>1870</v>
      </c>
      <c r="I1221" t="s">
        <v>1871</v>
      </c>
      <c r="J1221" t="s">
        <v>2348</v>
      </c>
      <c r="K1221" t="s">
        <v>2349</v>
      </c>
      <c r="L1221" t="s">
        <v>2713</v>
      </c>
      <c r="M1221" t="s">
        <v>2714</v>
      </c>
      <c r="N1221" t="s">
        <v>2739</v>
      </c>
      <c r="O1221" t="s">
        <v>2740</v>
      </c>
    </row>
    <row r="1222" spans="2:15" x14ac:dyDescent="0.25">
      <c r="B1222" t="s">
        <v>64</v>
      </c>
      <c r="C1222" t="s">
        <v>65</v>
      </c>
      <c r="D1222" t="s">
        <v>396</v>
      </c>
      <c r="E1222" t="s">
        <v>396</v>
      </c>
      <c r="F1222" t="s">
        <v>397</v>
      </c>
      <c r="G1222" t="s">
        <v>398</v>
      </c>
      <c r="H1222" t="s">
        <v>1870</v>
      </c>
      <c r="I1222" t="s">
        <v>1871</v>
      </c>
      <c r="J1222" t="s">
        <v>2348</v>
      </c>
      <c r="K1222" t="s">
        <v>2349</v>
      </c>
      <c r="L1222" t="s">
        <v>2713</v>
      </c>
      <c r="M1222" t="s">
        <v>2714</v>
      </c>
      <c r="N1222" t="s">
        <v>2741</v>
      </c>
      <c r="O1222" t="s">
        <v>2742</v>
      </c>
    </row>
    <row r="1223" spans="2:15" x14ac:dyDescent="0.25">
      <c r="B1223" t="s">
        <v>64</v>
      </c>
      <c r="C1223" t="s">
        <v>65</v>
      </c>
      <c r="D1223" t="s">
        <v>396</v>
      </c>
      <c r="E1223" t="s">
        <v>396</v>
      </c>
      <c r="F1223" t="s">
        <v>397</v>
      </c>
      <c r="G1223" t="s">
        <v>398</v>
      </c>
      <c r="H1223" t="s">
        <v>1870</v>
      </c>
      <c r="I1223" t="s">
        <v>1871</v>
      </c>
      <c r="J1223" t="s">
        <v>2348</v>
      </c>
      <c r="K1223" t="s">
        <v>2349</v>
      </c>
      <c r="L1223" t="s">
        <v>2713</v>
      </c>
      <c r="M1223" t="s">
        <v>2714</v>
      </c>
      <c r="N1223" t="s">
        <v>2743</v>
      </c>
      <c r="O1223" t="s">
        <v>2744</v>
      </c>
    </row>
    <row r="1224" spans="2:15" x14ac:dyDescent="0.25">
      <c r="B1224" t="s">
        <v>64</v>
      </c>
      <c r="C1224" t="s">
        <v>65</v>
      </c>
      <c r="D1224" t="s">
        <v>396</v>
      </c>
      <c r="E1224" t="s">
        <v>396</v>
      </c>
      <c r="F1224" t="s">
        <v>397</v>
      </c>
      <c r="G1224" t="s">
        <v>398</v>
      </c>
      <c r="H1224" t="s">
        <v>1870</v>
      </c>
      <c r="I1224" t="s">
        <v>1871</v>
      </c>
      <c r="J1224" t="s">
        <v>2348</v>
      </c>
      <c r="K1224" t="s">
        <v>2349</v>
      </c>
      <c r="L1224" t="s">
        <v>2713</v>
      </c>
      <c r="M1224" t="s">
        <v>2714</v>
      </c>
      <c r="N1224" t="s">
        <v>2745</v>
      </c>
      <c r="O1224" t="s">
        <v>2746</v>
      </c>
    </row>
    <row r="1225" spans="2:15" x14ac:dyDescent="0.25">
      <c r="B1225" t="s">
        <v>64</v>
      </c>
      <c r="C1225" t="s">
        <v>65</v>
      </c>
      <c r="D1225" t="s">
        <v>396</v>
      </c>
      <c r="E1225" t="s">
        <v>396</v>
      </c>
      <c r="F1225" t="s">
        <v>397</v>
      </c>
      <c r="G1225" t="s">
        <v>398</v>
      </c>
      <c r="H1225" t="s">
        <v>1870</v>
      </c>
      <c r="I1225" t="s">
        <v>1871</v>
      </c>
      <c r="J1225" t="s">
        <v>2348</v>
      </c>
      <c r="K1225" t="s">
        <v>2349</v>
      </c>
      <c r="L1225" t="s">
        <v>2713</v>
      </c>
      <c r="M1225" t="s">
        <v>2714</v>
      </c>
      <c r="N1225" t="s">
        <v>2747</v>
      </c>
      <c r="O1225" t="s">
        <v>2748</v>
      </c>
    </row>
    <row r="1226" spans="2:15" x14ac:dyDescent="0.25">
      <c r="B1226" t="s">
        <v>64</v>
      </c>
      <c r="C1226" t="s">
        <v>65</v>
      </c>
      <c r="D1226" t="s">
        <v>396</v>
      </c>
      <c r="E1226" t="s">
        <v>396</v>
      </c>
      <c r="F1226" t="s">
        <v>397</v>
      </c>
      <c r="G1226" t="s">
        <v>398</v>
      </c>
      <c r="H1226" t="s">
        <v>1870</v>
      </c>
      <c r="I1226" t="s">
        <v>1871</v>
      </c>
      <c r="J1226" t="s">
        <v>2348</v>
      </c>
      <c r="K1226" t="s">
        <v>2349</v>
      </c>
      <c r="L1226" t="s">
        <v>2713</v>
      </c>
      <c r="M1226" t="s">
        <v>2714</v>
      </c>
      <c r="N1226" t="s">
        <v>2749</v>
      </c>
      <c r="O1226" t="s">
        <v>2750</v>
      </c>
    </row>
    <row r="1227" spans="2:15" x14ac:dyDescent="0.25">
      <c r="B1227" t="s">
        <v>64</v>
      </c>
      <c r="C1227" t="s">
        <v>65</v>
      </c>
      <c r="D1227" t="s">
        <v>396</v>
      </c>
      <c r="E1227" t="s">
        <v>396</v>
      </c>
      <c r="F1227" t="s">
        <v>397</v>
      </c>
      <c r="G1227" t="s">
        <v>398</v>
      </c>
      <c r="H1227" t="s">
        <v>1870</v>
      </c>
      <c r="I1227" t="s">
        <v>1871</v>
      </c>
      <c r="J1227" t="s">
        <v>2348</v>
      </c>
      <c r="K1227" t="s">
        <v>2349</v>
      </c>
      <c r="L1227" t="s">
        <v>2713</v>
      </c>
      <c r="M1227" t="s">
        <v>2714</v>
      </c>
      <c r="N1227" t="s">
        <v>2751</v>
      </c>
      <c r="O1227" t="s">
        <v>2752</v>
      </c>
    </row>
    <row r="1228" spans="2:15" x14ac:dyDescent="0.25">
      <c r="B1228" t="s">
        <v>64</v>
      </c>
      <c r="C1228" t="s">
        <v>65</v>
      </c>
      <c r="D1228" t="s">
        <v>396</v>
      </c>
      <c r="E1228" t="s">
        <v>396</v>
      </c>
      <c r="F1228" t="s">
        <v>397</v>
      </c>
      <c r="G1228" t="s">
        <v>398</v>
      </c>
      <c r="H1228" t="s">
        <v>1870</v>
      </c>
      <c r="I1228" t="s">
        <v>1871</v>
      </c>
      <c r="J1228" t="s">
        <v>2348</v>
      </c>
      <c r="K1228" t="s">
        <v>2349</v>
      </c>
      <c r="L1228" t="s">
        <v>2713</v>
      </c>
      <c r="M1228" t="s">
        <v>2714</v>
      </c>
      <c r="N1228" t="s">
        <v>2753</v>
      </c>
      <c r="O1228" t="s">
        <v>2754</v>
      </c>
    </row>
    <row r="1229" spans="2:15" x14ac:dyDescent="0.25">
      <c r="B1229" t="s">
        <v>64</v>
      </c>
      <c r="C1229" t="s">
        <v>65</v>
      </c>
      <c r="D1229" t="s">
        <v>396</v>
      </c>
      <c r="E1229" t="s">
        <v>396</v>
      </c>
      <c r="F1229" t="s">
        <v>397</v>
      </c>
      <c r="G1229" t="s">
        <v>398</v>
      </c>
      <c r="H1229" t="s">
        <v>1870</v>
      </c>
      <c r="I1229" t="s">
        <v>1871</v>
      </c>
      <c r="J1229" t="s">
        <v>2348</v>
      </c>
      <c r="K1229" t="s">
        <v>2349</v>
      </c>
      <c r="L1229" t="s">
        <v>2713</v>
      </c>
      <c r="M1229" t="s">
        <v>2714</v>
      </c>
      <c r="N1229" t="s">
        <v>2755</v>
      </c>
      <c r="O1229" t="s">
        <v>2756</v>
      </c>
    </row>
    <row r="1230" spans="2:15" x14ac:dyDescent="0.25">
      <c r="B1230" t="s">
        <v>64</v>
      </c>
      <c r="C1230" t="s">
        <v>65</v>
      </c>
      <c r="D1230" t="s">
        <v>396</v>
      </c>
      <c r="E1230" t="s">
        <v>396</v>
      </c>
      <c r="F1230" t="s">
        <v>397</v>
      </c>
      <c r="G1230" t="s">
        <v>398</v>
      </c>
      <c r="H1230" t="s">
        <v>1870</v>
      </c>
      <c r="I1230" t="s">
        <v>1871</v>
      </c>
      <c r="J1230" t="s">
        <v>2348</v>
      </c>
      <c r="K1230" t="s">
        <v>2349</v>
      </c>
      <c r="L1230" t="s">
        <v>2713</v>
      </c>
      <c r="M1230" t="s">
        <v>2714</v>
      </c>
      <c r="N1230" t="s">
        <v>2757</v>
      </c>
      <c r="O1230" t="s">
        <v>2758</v>
      </c>
    </row>
    <row r="1231" spans="2:15" x14ac:dyDescent="0.25">
      <c r="B1231" t="s">
        <v>64</v>
      </c>
      <c r="C1231" t="s">
        <v>65</v>
      </c>
      <c r="D1231" t="s">
        <v>396</v>
      </c>
      <c r="E1231" t="s">
        <v>396</v>
      </c>
      <c r="F1231" t="s">
        <v>397</v>
      </c>
      <c r="G1231" t="s">
        <v>398</v>
      </c>
      <c r="H1231" t="s">
        <v>1870</v>
      </c>
      <c r="I1231" t="s">
        <v>1871</v>
      </c>
      <c r="J1231" t="s">
        <v>2348</v>
      </c>
      <c r="K1231" t="s">
        <v>2349</v>
      </c>
      <c r="L1231" t="s">
        <v>2713</v>
      </c>
      <c r="M1231" t="s">
        <v>2714</v>
      </c>
      <c r="N1231" t="s">
        <v>2759</v>
      </c>
      <c r="O1231" t="s">
        <v>2760</v>
      </c>
    </row>
    <row r="1232" spans="2:15" x14ac:dyDescent="0.25">
      <c r="B1232" t="s">
        <v>64</v>
      </c>
      <c r="C1232" t="s">
        <v>65</v>
      </c>
      <c r="D1232" t="s">
        <v>396</v>
      </c>
      <c r="E1232" t="s">
        <v>396</v>
      </c>
      <c r="F1232" t="s">
        <v>397</v>
      </c>
      <c r="G1232" t="s">
        <v>398</v>
      </c>
      <c r="H1232" t="s">
        <v>1870</v>
      </c>
      <c r="I1232" t="s">
        <v>1871</v>
      </c>
      <c r="J1232" t="s">
        <v>2348</v>
      </c>
      <c r="K1232" t="s">
        <v>2349</v>
      </c>
      <c r="L1232" t="s">
        <v>2713</v>
      </c>
      <c r="M1232" t="s">
        <v>2714</v>
      </c>
      <c r="N1232" t="s">
        <v>2761</v>
      </c>
      <c r="O1232" t="s">
        <v>2762</v>
      </c>
    </row>
    <row r="1233" spans="2:15" x14ac:dyDescent="0.25">
      <c r="B1233" t="s">
        <v>64</v>
      </c>
      <c r="C1233" t="s">
        <v>65</v>
      </c>
      <c r="D1233" t="s">
        <v>396</v>
      </c>
      <c r="E1233" t="s">
        <v>396</v>
      </c>
      <c r="F1233" t="s">
        <v>397</v>
      </c>
      <c r="G1233" t="s">
        <v>398</v>
      </c>
      <c r="H1233" t="s">
        <v>1870</v>
      </c>
      <c r="I1233" t="s">
        <v>1871</v>
      </c>
      <c r="J1233" t="s">
        <v>2348</v>
      </c>
      <c r="K1233" t="s">
        <v>2349</v>
      </c>
      <c r="L1233" t="s">
        <v>2713</v>
      </c>
      <c r="M1233" t="s">
        <v>2714</v>
      </c>
      <c r="N1233" t="s">
        <v>2763</v>
      </c>
      <c r="O1233" t="s">
        <v>2764</v>
      </c>
    </row>
    <row r="1234" spans="2:15" x14ac:dyDescent="0.25">
      <c r="B1234" t="s">
        <v>64</v>
      </c>
      <c r="C1234" t="s">
        <v>65</v>
      </c>
      <c r="D1234" t="s">
        <v>396</v>
      </c>
      <c r="E1234" t="s">
        <v>396</v>
      </c>
      <c r="F1234" t="s">
        <v>397</v>
      </c>
      <c r="G1234" t="s">
        <v>398</v>
      </c>
      <c r="H1234" t="s">
        <v>1870</v>
      </c>
      <c r="I1234" t="s">
        <v>1871</v>
      </c>
      <c r="J1234" t="s">
        <v>2348</v>
      </c>
      <c r="K1234" t="s">
        <v>2349</v>
      </c>
      <c r="L1234" t="s">
        <v>2713</v>
      </c>
      <c r="M1234" t="s">
        <v>2714</v>
      </c>
      <c r="N1234" t="s">
        <v>2765</v>
      </c>
      <c r="O1234" t="s">
        <v>2766</v>
      </c>
    </row>
    <row r="1235" spans="2:15" x14ac:dyDescent="0.25">
      <c r="B1235" t="s">
        <v>64</v>
      </c>
      <c r="C1235" t="s">
        <v>65</v>
      </c>
      <c r="D1235" t="s">
        <v>396</v>
      </c>
      <c r="E1235" t="s">
        <v>396</v>
      </c>
      <c r="F1235" t="s">
        <v>397</v>
      </c>
      <c r="G1235" t="s">
        <v>398</v>
      </c>
      <c r="H1235" t="s">
        <v>1870</v>
      </c>
      <c r="I1235" t="s">
        <v>1871</v>
      </c>
      <c r="J1235" t="s">
        <v>2348</v>
      </c>
      <c r="K1235" t="s">
        <v>2349</v>
      </c>
      <c r="L1235" t="s">
        <v>2713</v>
      </c>
      <c r="M1235" t="s">
        <v>2714</v>
      </c>
      <c r="N1235" t="s">
        <v>2767</v>
      </c>
      <c r="O1235" t="s">
        <v>2768</v>
      </c>
    </row>
    <row r="1236" spans="2:15" x14ac:dyDescent="0.25">
      <c r="B1236" t="s">
        <v>64</v>
      </c>
      <c r="C1236" t="s">
        <v>65</v>
      </c>
      <c r="D1236" t="s">
        <v>396</v>
      </c>
      <c r="E1236" t="s">
        <v>396</v>
      </c>
      <c r="F1236" t="s">
        <v>397</v>
      </c>
      <c r="G1236" t="s">
        <v>398</v>
      </c>
      <c r="H1236" t="s">
        <v>1870</v>
      </c>
      <c r="I1236" t="s">
        <v>1871</v>
      </c>
      <c r="J1236" t="s">
        <v>2348</v>
      </c>
      <c r="K1236" t="s">
        <v>2349</v>
      </c>
      <c r="L1236" t="s">
        <v>2713</v>
      </c>
      <c r="M1236" t="s">
        <v>2714</v>
      </c>
      <c r="N1236" t="s">
        <v>2769</v>
      </c>
      <c r="O1236" t="s">
        <v>2770</v>
      </c>
    </row>
    <row r="1237" spans="2:15" x14ac:dyDescent="0.25">
      <c r="B1237" t="s">
        <v>64</v>
      </c>
      <c r="C1237" t="s">
        <v>65</v>
      </c>
      <c r="D1237" t="s">
        <v>396</v>
      </c>
      <c r="E1237" t="s">
        <v>396</v>
      </c>
      <c r="F1237" t="s">
        <v>397</v>
      </c>
      <c r="G1237" t="s">
        <v>398</v>
      </c>
      <c r="H1237" t="s">
        <v>1870</v>
      </c>
      <c r="I1237" t="s">
        <v>1871</v>
      </c>
      <c r="J1237" t="s">
        <v>2348</v>
      </c>
      <c r="K1237" t="s">
        <v>2349</v>
      </c>
      <c r="L1237" t="s">
        <v>2713</v>
      </c>
      <c r="M1237" t="s">
        <v>2714</v>
      </c>
      <c r="N1237" t="s">
        <v>2771</v>
      </c>
      <c r="O1237" t="s">
        <v>2772</v>
      </c>
    </row>
    <row r="1238" spans="2:15" x14ac:dyDescent="0.25">
      <c r="B1238" t="s">
        <v>64</v>
      </c>
      <c r="C1238" t="s">
        <v>65</v>
      </c>
      <c r="D1238" t="s">
        <v>396</v>
      </c>
      <c r="E1238" t="s">
        <v>396</v>
      </c>
      <c r="F1238" t="s">
        <v>397</v>
      </c>
      <c r="G1238" t="s">
        <v>398</v>
      </c>
      <c r="H1238" t="s">
        <v>1870</v>
      </c>
      <c r="I1238" t="s">
        <v>1871</v>
      </c>
      <c r="J1238" t="s">
        <v>2348</v>
      </c>
      <c r="K1238" t="s">
        <v>2349</v>
      </c>
      <c r="L1238" t="s">
        <v>2713</v>
      </c>
      <c r="M1238" t="s">
        <v>2714</v>
      </c>
      <c r="N1238" t="s">
        <v>2773</v>
      </c>
      <c r="O1238" t="s">
        <v>2774</v>
      </c>
    </row>
    <row r="1239" spans="2:15" x14ac:dyDescent="0.25">
      <c r="B1239" t="s">
        <v>64</v>
      </c>
      <c r="C1239" t="s">
        <v>65</v>
      </c>
      <c r="D1239" t="s">
        <v>396</v>
      </c>
      <c r="E1239" t="s">
        <v>396</v>
      </c>
      <c r="F1239" t="s">
        <v>397</v>
      </c>
      <c r="G1239" t="s">
        <v>398</v>
      </c>
      <c r="H1239" t="s">
        <v>1870</v>
      </c>
      <c r="I1239" t="s">
        <v>1871</v>
      </c>
      <c r="J1239" t="s">
        <v>2348</v>
      </c>
      <c r="K1239" t="s">
        <v>2349</v>
      </c>
      <c r="L1239" t="s">
        <v>2713</v>
      </c>
      <c r="M1239" t="s">
        <v>2714</v>
      </c>
      <c r="N1239" t="s">
        <v>2775</v>
      </c>
      <c r="O1239" t="s">
        <v>2776</v>
      </c>
    </row>
    <row r="1240" spans="2:15" x14ac:dyDescent="0.25">
      <c r="B1240" t="s">
        <v>64</v>
      </c>
      <c r="C1240" t="s">
        <v>65</v>
      </c>
      <c r="D1240" t="s">
        <v>396</v>
      </c>
      <c r="E1240" t="s">
        <v>396</v>
      </c>
      <c r="F1240" t="s">
        <v>397</v>
      </c>
      <c r="G1240" t="s">
        <v>398</v>
      </c>
      <c r="H1240" t="s">
        <v>1870</v>
      </c>
      <c r="I1240" t="s">
        <v>1871</v>
      </c>
      <c r="J1240" t="s">
        <v>2348</v>
      </c>
      <c r="K1240" t="s">
        <v>2349</v>
      </c>
      <c r="L1240" t="s">
        <v>2713</v>
      </c>
      <c r="M1240" t="s">
        <v>2714</v>
      </c>
      <c r="N1240" t="s">
        <v>2777</v>
      </c>
      <c r="O1240" t="s">
        <v>2778</v>
      </c>
    </row>
    <row r="1241" spans="2:15" x14ac:dyDescent="0.25">
      <c r="B1241" t="s">
        <v>64</v>
      </c>
      <c r="C1241" t="s">
        <v>65</v>
      </c>
      <c r="D1241" t="s">
        <v>396</v>
      </c>
      <c r="E1241" t="s">
        <v>396</v>
      </c>
      <c r="F1241" t="s">
        <v>397</v>
      </c>
      <c r="G1241" t="s">
        <v>398</v>
      </c>
      <c r="H1241" t="s">
        <v>1870</v>
      </c>
      <c r="I1241" t="s">
        <v>1871</v>
      </c>
      <c r="J1241" t="s">
        <v>2779</v>
      </c>
      <c r="K1241" t="s">
        <v>2628</v>
      </c>
      <c r="L1241" t="s">
        <v>2780</v>
      </c>
      <c r="M1241" t="s">
        <v>2781</v>
      </c>
      <c r="N1241" t="s">
        <v>2782</v>
      </c>
      <c r="O1241" t="s">
        <v>2783</v>
      </c>
    </row>
    <row r="1242" spans="2:15" x14ac:dyDescent="0.25">
      <c r="B1242" t="s">
        <v>64</v>
      </c>
      <c r="C1242" t="s">
        <v>65</v>
      </c>
      <c r="D1242" t="s">
        <v>396</v>
      </c>
      <c r="E1242" t="s">
        <v>396</v>
      </c>
      <c r="F1242" t="s">
        <v>397</v>
      </c>
      <c r="G1242" t="s">
        <v>398</v>
      </c>
      <c r="H1242" t="s">
        <v>1870</v>
      </c>
      <c r="I1242" t="s">
        <v>1871</v>
      </c>
      <c r="J1242" t="s">
        <v>2779</v>
      </c>
      <c r="K1242" t="s">
        <v>2628</v>
      </c>
      <c r="L1242" t="s">
        <v>2780</v>
      </c>
      <c r="M1242" t="s">
        <v>2781</v>
      </c>
      <c r="N1242" t="s">
        <v>2784</v>
      </c>
      <c r="O1242" t="s">
        <v>2785</v>
      </c>
    </row>
    <row r="1243" spans="2:15" x14ac:dyDescent="0.25">
      <c r="B1243" t="s">
        <v>64</v>
      </c>
      <c r="C1243" t="s">
        <v>65</v>
      </c>
      <c r="D1243" t="s">
        <v>396</v>
      </c>
      <c r="E1243" t="s">
        <v>396</v>
      </c>
      <c r="F1243" t="s">
        <v>397</v>
      </c>
      <c r="G1243" t="s">
        <v>398</v>
      </c>
      <c r="H1243" t="s">
        <v>1870</v>
      </c>
      <c r="I1243" t="s">
        <v>1871</v>
      </c>
      <c r="J1243" t="s">
        <v>2779</v>
      </c>
      <c r="K1243" t="s">
        <v>2628</v>
      </c>
      <c r="L1243" t="s">
        <v>2780</v>
      </c>
      <c r="M1243" t="s">
        <v>2781</v>
      </c>
      <c r="N1243" t="s">
        <v>2786</v>
      </c>
      <c r="O1243" t="s">
        <v>2787</v>
      </c>
    </row>
    <row r="1244" spans="2:15" x14ac:dyDescent="0.25">
      <c r="B1244" t="s">
        <v>64</v>
      </c>
      <c r="C1244" t="s">
        <v>65</v>
      </c>
      <c r="D1244" t="s">
        <v>396</v>
      </c>
      <c r="E1244" t="s">
        <v>396</v>
      </c>
      <c r="F1244" t="s">
        <v>397</v>
      </c>
      <c r="G1244" t="s">
        <v>398</v>
      </c>
      <c r="H1244" t="s">
        <v>1870</v>
      </c>
      <c r="I1244" t="s">
        <v>1871</v>
      </c>
      <c r="J1244" t="s">
        <v>2779</v>
      </c>
      <c r="K1244" t="s">
        <v>2628</v>
      </c>
      <c r="L1244" t="s">
        <v>2780</v>
      </c>
      <c r="M1244" t="s">
        <v>2781</v>
      </c>
      <c r="N1244" t="s">
        <v>2788</v>
      </c>
      <c r="O1244" t="s">
        <v>2789</v>
      </c>
    </row>
    <row r="1245" spans="2:15" x14ac:dyDescent="0.25">
      <c r="B1245" t="s">
        <v>64</v>
      </c>
      <c r="C1245" t="s">
        <v>65</v>
      </c>
      <c r="D1245" t="s">
        <v>396</v>
      </c>
      <c r="E1245" t="s">
        <v>396</v>
      </c>
      <c r="F1245" t="s">
        <v>397</v>
      </c>
      <c r="G1245" t="s">
        <v>398</v>
      </c>
      <c r="H1245" t="s">
        <v>1870</v>
      </c>
      <c r="I1245" t="s">
        <v>1871</v>
      </c>
      <c r="J1245" t="s">
        <v>2779</v>
      </c>
      <c r="K1245" t="s">
        <v>2628</v>
      </c>
      <c r="L1245" t="s">
        <v>2780</v>
      </c>
      <c r="M1245" t="s">
        <v>2781</v>
      </c>
      <c r="N1245" t="s">
        <v>2790</v>
      </c>
      <c r="O1245" t="s">
        <v>2791</v>
      </c>
    </row>
    <row r="1246" spans="2:15" x14ac:dyDescent="0.25">
      <c r="B1246" t="s">
        <v>64</v>
      </c>
      <c r="C1246" t="s">
        <v>65</v>
      </c>
      <c r="D1246" t="s">
        <v>396</v>
      </c>
      <c r="E1246" t="s">
        <v>396</v>
      </c>
      <c r="F1246" t="s">
        <v>397</v>
      </c>
      <c r="G1246" t="s">
        <v>398</v>
      </c>
      <c r="H1246" t="s">
        <v>1870</v>
      </c>
      <c r="I1246" t="s">
        <v>1871</v>
      </c>
      <c r="J1246" t="s">
        <v>2779</v>
      </c>
      <c r="K1246" t="s">
        <v>2628</v>
      </c>
      <c r="L1246" t="s">
        <v>2780</v>
      </c>
      <c r="M1246" t="s">
        <v>2781</v>
      </c>
      <c r="N1246" t="s">
        <v>2792</v>
      </c>
      <c r="O1246" t="s">
        <v>2793</v>
      </c>
    </row>
    <row r="1247" spans="2:15" x14ac:dyDescent="0.25">
      <c r="B1247" t="s">
        <v>64</v>
      </c>
      <c r="C1247" t="s">
        <v>65</v>
      </c>
      <c r="D1247" t="s">
        <v>396</v>
      </c>
      <c r="E1247" t="s">
        <v>396</v>
      </c>
      <c r="F1247" t="s">
        <v>397</v>
      </c>
      <c r="G1247" t="s">
        <v>398</v>
      </c>
      <c r="H1247" t="s">
        <v>1870</v>
      </c>
      <c r="I1247" t="s">
        <v>1871</v>
      </c>
      <c r="J1247" t="s">
        <v>2779</v>
      </c>
      <c r="K1247" t="s">
        <v>2628</v>
      </c>
      <c r="L1247" t="s">
        <v>2780</v>
      </c>
      <c r="M1247" t="s">
        <v>2781</v>
      </c>
      <c r="N1247" t="s">
        <v>2794</v>
      </c>
      <c r="O1247" t="s">
        <v>2795</v>
      </c>
    </row>
    <row r="1248" spans="2:15" x14ac:dyDescent="0.25">
      <c r="B1248" t="s">
        <v>64</v>
      </c>
      <c r="C1248" t="s">
        <v>65</v>
      </c>
      <c r="D1248" t="s">
        <v>396</v>
      </c>
      <c r="E1248" t="s">
        <v>396</v>
      </c>
      <c r="F1248" t="s">
        <v>397</v>
      </c>
      <c r="G1248" t="s">
        <v>398</v>
      </c>
      <c r="H1248" t="s">
        <v>1870</v>
      </c>
      <c r="I1248" t="s">
        <v>1871</v>
      </c>
      <c r="J1248" t="s">
        <v>2779</v>
      </c>
      <c r="K1248" t="s">
        <v>2628</v>
      </c>
      <c r="L1248" t="s">
        <v>2780</v>
      </c>
      <c r="M1248" t="s">
        <v>2781</v>
      </c>
      <c r="N1248" t="s">
        <v>2796</v>
      </c>
      <c r="O1248" t="s">
        <v>2797</v>
      </c>
    </row>
    <row r="1249" spans="2:15" x14ac:dyDescent="0.25">
      <c r="B1249" t="s">
        <v>64</v>
      </c>
      <c r="C1249" t="s">
        <v>65</v>
      </c>
      <c r="D1249" t="s">
        <v>396</v>
      </c>
      <c r="E1249" t="s">
        <v>396</v>
      </c>
      <c r="F1249" t="s">
        <v>397</v>
      </c>
      <c r="G1249" t="s">
        <v>398</v>
      </c>
      <c r="H1249" t="s">
        <v>1870</v>
      </c>
      <c r="I1249" t="s">
        <v>1871</v>
      </c>
      <c r="J1249" t="s">
        <v>2779</v>
      </c>
      <c r="K1249" t="s">
        <v>2628</v>
      </c>
      <c r="L1249" t="s">
        <v>2780</v>
      </c>
      <c r="M1249" t="s">
        <v>2781</v>
      </c>
      <c r="N1249" t="s">
        <v>2798</v>
      </c>
      <c r="O1249" t="s">
        <v>2799</v>
      </c>
    </row>
    <row r="1250" spans="2:15" x14ac:dyDescent="0.25">
      <c r="B1250" t="s">
        <v>64</v>
      </c>
      <c r="C1250" t="s">
        <v>65</v>
      </c>
      <c r="D1250" t="s">
        <v>396</v>
      </c>
      <c r="E1250" t="s">
        <v>396</v>
      </c>
      <c r="F1250" t="s">
        <v>397</v>
      </c>
      <c r="G1250" t="s">
        <v>398</v>
      </c>
      <c r="H1250" t="s">
        <v>1870</v>
      </c>
      <c r="I1250" t="s">
        <v>1871</v>
      </c>
      <c r="J1250" t="s">
        <v>2779</v>
      </c>
      <c r="K1250" t="s">
        <v>2628</v>
      </c>
      <c r="L1250" t="s">
        <v>2780</v>
      </c>
      <c r="M1250" t="s">
        <v>2781</v>
      </c>
      <c r="N1250" t="s">
        <v>2800</v>
      </c>
      <c r="O1250" t="s">
        <v>2801</v>
      </c>
    </row>
    <row r="1251" spans="2:15" x14ac:dyDescent="0.25">
      <c r="B1251" t="s">
        <v>64</v>
      </c>
      <c r="C1251" t="s">
        <v>65</v>
      </c>
      <c r="D1251" t="s">
        <v>396</v>
      </c>
      <c r="E1251" t="s">
        <v>396</v>
      </c>
      <c r="F1251" t="s">
        <v>397</v>
      </c>
      <c r="G1251" t="s">
        <v>398</v>
      </c>
      <c r="H1251" t="s">
        <v>1870</v>
      </c>
      <c r="I1251" t="s">
        <v>1871</v>
      </c>
      <c r="J1251" t="s">
        <v>2779</v>
      </c>
      <c r="K1251" t="s">
        <v>2628</v>
      </c>
      <c r="L1251" t="s">
        <v>2780</v>
      </c>
      <c r="M1251" t="s">
        <v>2781</v>
      </c>
      <c r="N1251" t="s">
        <v>2802</v>
      </c>
      <c r="O1251" t="s">
        <v>2803</v>
      </c>
    </row>
    <row r="1252" spans="2:15" x14ac:dyDescent="0.25">
      <c r="B1252" t="s">
        <v>64</v>
      </c>
      <c r="C1252" t="s">
        <v>65</v>
      </c>
      <c r="D1252" t="s">
        <v>396</v>
      </c>
      <c r="E1252" t="s">
        <v>396</v>
      </c>
      <c r="F1252" t="s">
        <v>397</v>
      </c>
      <c r="G1252" t="s">
        <v>398</v>
      </c>
      <c r="H1252" t="s">
        <v>1870</v>
      </c>
      <c r="I1252" t="s">
        <v>1871</v>
      </c>
      <c r="J1252" t="s">
        <v>2779</v>
      </c>
      <c r="K1252" t="s">
        <v>2628</v>
      </c>
      <c r="L1252" t="s">
        <v>2780</v>
      </c>
      <c r="M1252" t="s">
        <v>2781</v>
      </c>
      <c r="N1252" t="s">
        <v>2804</v>
      </c>
      <c r="O1252" t="s">
        <v>2805</v>
      </c>
    </row>
    <row r="1253" spans="2:15" x14ac:dyDescent="0.25">
      <c r="B1253" t="s">
        <v>64</v>
      </c>
      <c r="C1253" t="s">
        <v>65</v>
      </c>
      <c r="D1253" t="s">
        <v>396</v>
      </c>
      <c r="E1253" t="s">
        <v>396</v>
      </c>
      <c r="F1253" t="s">
        <v>397</v>
      </c>
      <c r="G1253" t="s">
        <v>398</v>
      </c>
      <c r="H1253" t="s">
        <v>1870</v>
      </c>
      <c r="I1253" t="s">
        <v>1871</v>
      </c>
      <c r="J1253" t="s">
        <v>2779</v>
      </c>
      <c r="K1253" t="s">
        <v>2628</v>
      </c>
      <c r="L1253" t="s">
        <v>2780</v>
      </c>
      <c r="M1253" t="s">
        <v>2781</v>
      </c>
      <c r="N1253" t="s">
        <v>2806</v>
      </c>
      <c r="O1253" t="s">
        <v>2807</v>
      </c>
    </row>
    <row r="1254" spans="2:15" x14ac:dyDescent="0.25">
      <c r="B1254" t="s">
        <v>64</v>
      </c>
      <c r="C1254" t="s">
        <v>65</v>
      </c>
      <c r="D1254" t="s">
        <v>396</v>
      </c>
      <c r="E1254" t="s">
        <v>396</v>
      </c>
      <c r="F1254" t="s">
        <v>397</v>
      </c>
      <c r="G1254" t="s">
        <v>398</v>
      </c>
      <c r="H1254" t="s">
        <v>1870</v>
      </c>
      <c r="I1254" t="s">
        <v>1871</v>
      </c>
      <c r="J1254" t="s">
        <v>2779</v>
      </c>
      <c r="K1254" t="s">
        <v>2628</v>
      </c>
      <c r="L1254" t="s">
        <v>2780</v>
      </c>
      <c r="M1254" t="s">
        <v>2781</v>
      </c>
      <c r="N1254" t="s">
        <v>2808</v>
      </c>
      <c r="O1254" t="s">
        <v>2809</v>
      </c>
    </row>
    <row r="1255" spans="2:15" x14ac:dyDescent="0.25">
      <c r="B1255" t="s">
        <v>64</v>
      </c>
      <c r="C1255" t="s">
        <v>65</v>
      </c>
      <c r="D1255" t="s">
        <v>396</v>
      </c>
      <c r="E1255" t="s">
        <v>396</v>
      </c>
      <c r="F1255" t="s">
        <v>397</v>
      </c>
      <c r="G1255" t="s">
        <v>398</v>
      </c>
      <c r="H1255" t="s">
        <v>1870</v>
      </c>
      <c r="I1255" t="s">
        <v>1871</v>
      </c>
      <c r="J1255" t="s">
        <v>2779</v>
      </c>
      <c r="K1255" t="s">
        <v>2628</v>
      </c>
      <c r="L1255" t="s">
        <v>2780</v>
      </c>
      <c r="M1255" t="s">
        <v>2781</v>
      </c>
      <c r="N1255" t="s">
        <v>2810</v>
      </c>
      <c r="O1255" t="s">
        <v>2811</v>
      </c>
    </row>
    <row r="1256" spans="2:15" x14ac:dyDescent="0.25">
      <c r="B1256" t="s">
        <v>64</v>
      </c>
      <c r="C1256" t="s">
        <v>65</v>
      </c>
      <c r="D1256" t="s">
        <v>396</v>
      </c>
      <c r="E1256" t="s">
        <v>396</v>
      </c>
      <c r="F1256" t="s">
        <v>397</v>
      </c>
      <c r="G1256" t="s">
        <v>398</v>
      </c>
      <c r="H1256" t="s">
        <v>1870</v>
      </c>
      <c r="I1256" t="s">
        <v>1871</v>
      </c>
      <c r="J1256" t="s">
        <v>2779</v>
      </c>
      <c r="K1256" t="s">
        <v>2628</v>
      </c>
      <c r="L1256" t="s">
        <v>2780</v>
      </c>
      <c r="M1256" t="s">
        <v>2781</v>
      </c>
      <c r="N1256" t="s">
        <v>2812</v>
      </c>
      <c r="O1256" t="s">
        <v>2813</v>
      </c>
    </row>
    <row r="1257" spans="2:15" x14ac:dyDescent="0.25">
      <c r="B1257" t="s">
        <v>64</v>
      </c>
      <c r="C1257" t="s">
        <v>65</v>
      </c>
      <c r="D1257" t="s">
        <v>396</v>
      </c>
      <c r="E1257" t="s">
        <v>396</v>
      </c>
      <c r="F1257" t="s">
        <v>397</v>
      </c>
      <c r="G1257" t="s">
        <v>398</v>
      </c>
      <c r="H1257" t="s">
        <v>1870</v>
      </c>
      <c r="I1257" t="s">
        <v>1871</v>
      </c>
      <c r="J1257" t="s">
        <v>2779</v>
      </c>
      <c r="K1257" t="s">
        <v>2628</v>
      </c>
      <c r="L1257" t="s">
        <v>2780</v>
      </c>
      <c r="M1257" t="s">
        <v>2781</v>
      </c>
      <c r="N1257" t="s">
        <v>2814</v>
      </c>
      <c r="O1257" t="s">
        <v>2815</v>
      </c>
    </row>
    <row r="1258" spans="2:15" x14ac:dyDescent="0.25">
      <c r="B1258" t="s">
        <v>64</v>
      </c>
      <c r="C1258" t="s">
        <v>65</v>
      </c>
      <c r="D1258" t="s">
        <v>396</v>
      </c>
      <c r="E1258" t="s">
        <v>396</v>
      </c>
      <c r="F1258" t="s">
        <v>397</v>
      </c>
      <c r="G1258" t="s">
        <v>398</v>
      </c>
      <c r="H1258" t="s">
        <v>1870</v>
      </c>
      <c r="I1258" t="s">
        <v>1871</v>
      </c>
      <c r="J1258" t="s">
        <v>2779</v>
      </c>
      <c r="K1258" t="s">
        <v>2628</v>
      </c>
      <c r="L1258" t="s">
        <v>2780</v>
      </c>
      <c r="M1258" t="s">
        <v>2781</v>
      </c>
      <c r="N1258" t="s">
        <v>2816</v>
      </c>
      <c r="O1258" t="s">
        <v>2817</v>
      </c>
    </row>
    <row r="1259" spans="2:15" x14ac:dyDescent="0.25">
      <c r="B1259" t="s">
        <v>64</v>
      </c>
      <c r="C1259" t="s">
        <v>65</v>
      </c>
      <c r="D1259" t="s">
        <v>396</v>
      </c>
      <c r="E1259" t="s">
        <v>396</v>
      </c>
      <c r="F1259" t="s">
        <v>397</v>
      </c>
      <c r="G1259" t="s">
        <v>398</v>
      </c>
      <c r="H1259" t="s">
        <v>1870</v>
      </c>
      <c r="I1259" t="s">
        <v>1871</v>
      </c>
      <c r="J1259" t="s">
        <v>2779</v>
      </c>
      <c r="K1259" t="s">
        <v>2628</v>
      </c>
      <c r="L1259" t="s">
        <v>2780</v>
      </c>
      <c r="M1259" t="s">
        <v>2781</v>
      </c>
      <c r="N1259" t="s">
        <v>2818</v>
      </c>
      <c r="O1259" t="s">
        <v>2819</v>
      </c>
    </row>
    <row r="1260" spans="2:15" x14ac:dyDescent="0.25">
      <c r="B1260" t="s">
        <v>64</v>
      </c>
      <c r="C1260" t="s">
        <v>65</v>
      </c>
      <c r="D1260" t="s">
        <v>396</v>
      </c>
      <c r="E1260" t="s">
        <v>396</v>
      </c>
      <c r="F1260" t="s">
        <v>397</v>
      </c>
      <c r="G1260" t="s">
        <v>398</v>
      </c>
      <c r="H1260" t="s">
        <v>1870</v>
      </c>
      <c r="I1260" t="s">
        <v>1871</v>
      </c>
      <c r="J1260" t="s">
        <v>2779</v>
      </c>
      <c r="K1260" t="s">
        <v>2628</v>
      </c>
      <c r="L1260" t="s">
        <v>2780</v>
      </c>
      <c r="M1260" t="s">
        <v>2781</v>
      </c>
      <c r="N1260" t="s">
        <v>2820</v>
      </c>
      <c r="O1260" t="s">
        <v>2821</v>
      </c>
    </row>
    <row r="1261" spans="2:15" x14ac:dyDescent="0.25">
      <c r="B1261" t="s">
        <v>64</v>
      </c>
      <c r="C1261" t="s">
        <v>65</v>
      </c>
      <c r="D1261" t="s">
        <v>396</v>
      </c>
      <c r="E1261" t="s">
        <v>396</v>
      </c>
      <c r="F1261" t="s">
        <v>397</v>
      </c>
      <c r="G1261" t="s">
        <v>398</v>
      </c>
      <c r="H1261" t="s">
        <v>1870</v>
      </c>
      <c r="I1261" t="s">
        <v>1871</v>
      </c>
      <c r="J1261" t="s">
        <v>2779</v>
      </c>
      <c r="K1261" t="s">
        <v>2628</v>
      </c>
      <c r="L1261" t="s">
        <v>2780</v>
      </c>
      <c r="M1261" t="s">
        <v>2781</v>
      </c>
      <c r="N1261" t="s">
        <v>2822</v>
      </c>
      <c r="O1261" t="s">
        <v>2823</v>
      </c>
    </row>
    <row r="1262" spans="2:15" x14ac:dyDescent="0.25">
      <c r="B1262" t="s">
        <v>64</v>
      </c>
      <c r="C1262" t="s">
        <v>65</v>
      </c>
      <c r="D1262" t="s">
        <v>396</v>
      </c>
      <c r="E1262" t="s">
        <v>396</v>
      </c>
      <c r="F1262" t="s">
        <v>397</v>
      </c>
      <c r="G1262" t="s">
        <v>398</v>
      </c>
      <c r="H1262" t="s">
        <v>1870</v>
      </c>
      <c r="I1262" t="s">
        <v>1871</v>
      </c>
      <c r="J1262" t="s">
        <v>2779</v>
      </c>
      <c r="K1262" t="s">
        <v>2628</v>
      </c>
      <c r="L1262" t="s">
        <v>2780</v>
      </c>
      <c r="M1262" t="s">
        <v>2781</v>
      </c>
      <c r="N1262" t="s">
        <v>2824</v>
      </c>
      <c r="O1262" t="s">
        <v>2825</v>
      </c>
    </row>
    <row r="1263" spans="2:15" x14ac:dyDescent="0.25">
      <c r="B1263" t="s">
        <v>64</v>
      </c>
      <c r="C1263" t="s">
        <v>65</v>
      </c>
      <c r="D1263" t="s">
        <v>396</v>
      </c>
      <c r="E1263" t="s">
        <v>396</v>
      </c>
      <c r="F1263" t="s">
        <v>397</v>
      </c>
      <c r="G1263" t="s">
        <v>398</v>
      </c>
      <c r="H1263" t="s">
        <v>1870</v>
      </c>
      <c r="I1263" t="s">
        <v>1871</v>
      </c>
      <c r="J1263" t="s">
        <v>2779</v>
      </c>
      <c r="K1263" t="s">
        <v>2628</v>
      </c>
      <c r="L1263" t="s">
        <v>2780</v>
      </c>
      <c r="M1263" t="s">
        <v>2781</v>
      </c>
      <c r="N1263" t="s">
        <v>2826</v>
      </c>
      <c r="O1263" t="s">
        <v>2827</v>
      </c>
    </row>
    <row r="1264" spans="2:15" x14ac:dyDescent="0.25">
      <c r="B1264" t="s">
        <v>64</v>
      </c>
      <c r="C1264" t="s">
        <v>65</v>
      </c>
      <c r="D1264" t="s">
        <v>396</v>
      </c>
      <c r="E1264" t="s">
        <v>396</v>
      </c>
      <c r="F1264" t="s">
        <v>397</v>
      </c>
      <c r="G1264" t="s">
        <v>398</v>
      </c>
      <c r="H1264" t="s">
        <v>1870</v>
      </c>
      <c r="I1264" t="s">
        <v>1871</v>
      </c>
      <c r="J1264" t="s">
        <v>2779</v>
      </c>
      <c r="K1264" t="s">
        <v>2628</v>
      </c>
      <c r="L1264" t="s">
        <v>2780</v>
      </c>
      <c r="M1264" t="s">
        <v>2781</v>
      </c>
      <c r="N1264" t="s">
        <v>2828</v>
      </c>
      <c r="O1264" t="s">
        <v>2829</v>
      </c>
    </row>
    <row r="1265" spans="2:15" x14ac:dyDescent="0.25">
      <c r="B1265" t="s">
        <v>64</v>
      </c>
      <c r="C1265" t="s">
        <v>65</v>
      </c>
      <c r="D1265" t="s">
        <v>396</v>
      </c>
      <c r="E1265" t="s">
        <v>396</v>
      </c>
      <c r="F1265" t="s">
        <v>397</v>
      </c>
      <c r="G1265" t="s">
        <v>398</v>
      </c>
      <c r="H1265" t="s">
        <v>1870</v>
      </c>
      <c r="I1265" t="s">
        <v>1871</v>
      </c>
      <c r="J1265" t="s">
        <v>2779</v>
      </c>
      <c r="K1265" t="s">
        <v>2628</v>
      </c>
      <c r="L1265" t="s">
        <v>2780</v>
      </c>
      <c r="M1265" t="s">
        <v>2781</v>
      </c>
      <c r="N1265" t="s">
        <v>2830</v>
      </c>
      <c r="O1265" t="s">
        <v>2831</v>
      </c>
    </row>
    <row r="1266" spans="2:15" x14ac:dyDescent="0.25">
      <c r="B1266" t="s">
        <v>64</v>
      </c>
      <c r="C1266" t="s">
        <v>65</v>
      </c>
      <c r="D1266" t="s">
        <v>396</v>
      </c>
      <c r="E1266" t="s">
        <v>396</v>
      </c>
      <c r="F1266" t="s">
        <v>397</v>
      </c>
      <c r="G1266" t="s">
        <v>398</v>
      </c>
      <c r="H1266" t="s">
        <v>1870</v>
      </c>
      <c r="I1266" t="s">
        <v>1871</v>
      </c>
      <c r="J1266" t="s">
        <v>2779</v>
      </c>
      <c r="K1266" t="s">
        <v>2628</v>
      </c>
      <c r="L1266" t="s">
        <v>2780</v>
      </c>
      <c r="M1266" t="s">
        <v>2781</v>
      </c>
      <c r="N1266" t="s">
        <v>2832</v>
      </c>
      <c r="O1266" t="s">
        <v>2833</v>
      </c>
    </row>
    <row r="1267" spans="2:15" x14ac:dyDescent="0.25">
      <c r="B1267" t="s">
        <v>64</v>
      </c>
      <c r="C1267" t="s">
        <v>65</v>
      </c>
      <c r="D1267" t="s">
        <v>396</v>
      </c>
      <c r="E1267" t="s">
        <v>396</v>
      </c>
      <c r="F1267" t="s">
        <v>397</v>
      </c>
      <c r="G1267" t="s">
        <v>398</v>
      </c>
      <c r="H1267" t="s">
        <v>1870</v>
      </c>
      <c r="I1267" t="s">
        <v>1871</v>
      </c>
      <c r="J1267" t="s">
        <v>2779</v>
      </c>
      <c r="K1267" t="s">
        <v>2628</v>
      </c>
      <c r="L1267" t="s">
        <v>2834</v>
      </c>
      <c r="M1267" t="s">
        <v>2835</v>
      </c>
      <c r="N1267" t="s">
        <v>2836</v>
      </c>
      <c r="O1267" t="s">
        <v>2837</v>
      </c>
    </row>
    <row r="1268" spans="2:15" x14ac:dyDescent="0.25">
      <c r="B1268" t="s">
        <v>64</v>
      </c>
      <c r="C1268" t="s">
        <v>65</v>
      </c>
      <c r="D1268" t="s">
        <v>396</v>
      </c>
      <c r="E1268" t="s">
        <v>396</v>
      </c>
      <c r="F1268" t="s">
        <v>397</v>
      </c>
      <c r="G1268" t="s">
        <v>398</v>
      </c>
      <c r="H1268" t="s">
        <v>1870</v>
      </c>
      <c r="I1268" t="s">
        <v>1871</v>
      </c>
      <c r="J1268" t="s">
        <v>2779</v>
      </c>
      <c r="K1268" t="s">
        <v>2628</v>
      </c>
      <c r="L1268" t="s">
        <v>2834</v>
      </c>
      <c r="M1268" t="s">
        <v>2835</v>
      </c>
      <c r="N1268" t="s">
        <v>2838</v>
      </c>
      <c r="O1268" t="s">
        <v>2839</v>
      </c>
    </row>
    <row r="1269" spans="2:15" x14ac:dyDescent="0.25">
      <c r="B1269" t="s">
        <v>64</v>
      </c>
      <c r="C1269" t="s">
        <v>65</v>
      </c>
      <c r="D1269" t="s">
        <v>396</v>
      </c>
      <c r="E1269" t="s">
        <v>396</v>
      </c>
      <c r="F1269" t="s">
        <v>397</v>
      </c>
      <c r="G1269" t="s">
        <v>398</v>
      </c>
      <c r="H1269" t="s">
        <v>1870</v>
      </c>
      <c r="I1269" t="s">
        <v>1871</v>
      </c>
      <c r="J1269" t="s">
        <v>2779</v>
      </c>
      <c r="K1269" t="s">
        <v>2628</v>
      </c>
      <c r="L1269" t="s">
        <v>2834</v>
      </c>
      <c r="M1269" t="s">
        <v>2835</v>
      </c>
      <c r="N1269" t="s">
        <v>2840</v>
      </c>
      <c r="O1269" t="s">
        <v>2841</v>
      </c>
    </row>
    <row r="1270" spans="2:15" x14ac:dyDescent="0.25">
      <c r="B1270" t="s">
        <v>64</v>
      </c>
      <c r="C1270" t="s">
        <v>65</v>
      </c>
      <c r="D1270" t="s">
        <v>396</v>
      </c>
      <c r="E1270" t="s">
        <v>396</v>
      </c>
      <c r="F1270" t="s">
        <v>397</v>
      </c>
      <c r="G1270" t="s">
        <v>398</v>
      </c>
      <c r="H1270" t="s">
        <v>1870</v>
      </c>
      <c r="I1270" t="s">
        <v>1871</v>
      </c>
      <c r="J1270" t="s">
        <v>2779</v>
      </c>
      <c r="K1270" t="s">
        <v>2628</v>
      </c>
      <c r="L1270" t="s">
        <v>2834</v>
      </c>
      <c r="M1270" t="s">
        <v>2835</v>
      </c>
      <c r="N1270" t="s">
        <v>2842</v>
      </c>
      <c r="O1270" t="s">
        <v>2843</v>
      </c>
    </row>
    <row r="1271" spans="2:15" x14ac:dyDescent="0.25">
      <c r="B1271" t="s">
        <v>64</v>
      </c>
      <c r="C1271" t="s">
        <v>65</v>
      </c>
      <c r="D1271" t="s">
        <v>396</v>
      </c>
      <c r="E1271" t="s">
        <v>396</v>
      </c>
      <c r="F1271" t="s">
        <v>397</v>
      </c>
      <c r="G1271" t="s">
        <v>398</v>
      </c>
      <c r="H1271" t="s">
        <v>1870</v>
      </c>
      <c r="I1271" t="s">
        <v>1871</v>
      </c>
      <c r="J1271" t="s">
        <v>2779</v>
      </c>
      <c r="K1271" t="s">
        <v>2628</v>
      </c>
      <c r="L1271" t="s">
        <v>2834</v>
      </c>
      <c r="M1271" t="s">
        <v>2835</v>
      </c>
      <c r="N1271" t="s">
        <v>2844</v>
      </c>
      <c r="O1271" t="s">
        <v>2845</v>
      </c>
    </row>
    <row r="1272" spans="2:15" x14ac:dyDescent="0.25">
      <c r="B1272" t="s">
        <v>64</v>
      </c>
      <c r="C1272" t="s">
        <v>65</v>
      </c>
      <c r="D1272" t="s">
        <v>396</v>
      </c>
      <c r="E1272" t="s">
        <v>396</v>
      </c>
      <c r="F1272" t="s">
        <v>397</v>
      </c>
      <c r="G1272" t="s">
        <v>398</v>
      </c>
      <c r="H1272" t="s">
        <v>1870</v>
      </c>
      <c r="I1272" t="s">
        <v>1871</v>
      </c>
      <c r="J1272" t="s">
        <v>2779</v>
      </c>
      <c r="K1272" t="s">
        <v>2628</v>
      </c>
      <c r="L1272" t="s">
        <v>2834</v>
      </c>
      <c r="M1272" t="s">
        <v>2835</v>
      </c>
      <c r="N1272" t="s">
        <v>2846</v>
      </c>
      <c r="O1272" t="s">
        <v>2847</v>
      </c>
    </row>
    <row r="1273" spans="2:15" x14ac:dyDescent="0.25">
      <c r="B1273" t="s">
        <v>64</v>
      </c>
      <c r="C1273" t="s">
        <v>65</v>
      </c>
      <c r="D1273" t="s">
        <v>396</v>
      </c>
      <c r="E1273" t="s">
        <v>396</v>
      </c>
      <c r="F1273" t="s">
        <v>397</v>
      </c>
      <c r="G1273" t="s">
        <v>398</v>
      </c>
      <c r="H1273" t="s">
        <v>1870</v>
      </c>
      <c r="I1273" t="s">
        <v>1871</v>
      </c>
      <c r="J1273" t="s">
        <v>2779</v>
      </c>
      <c r="K1273" t="s">
        <v>2628</v>
      </c>
      <c r="L1273" t="s">
        <v>2834</v>
      </c>
      <c r="M1273" t="s">
        <v>2835</v>
      </c>
      <c r="N1273" t="s">
        <v>2848</v>
      </c>
      <c r="O1273" t="s">
        <v>2849</v>
      </c>
    </row>
    <row r="1274" spans="2:15" x14ac:dyDescent="0.25">
      <c r="B1274" t="s">
        <v>64</v>
      </c>
      <c r="C1274" t="s">
        <v>65</v>
      </c>
      <c r="D1274" t="s">
        <v>396</v>
      </c>
      <c r="E1274" t="s">
        <v>396</v>
      </c>
      <c r="F1274" t="s">
        <v>397</v>
      </c>
      <c r="G1274" t="s">
        <v>398</v>
      </c>
      <c r="H1274" t="s">
        <v>1870</v>
      </c>
      <c r="I1274" t="s">
        <v>1871</v>
      </c>
      <c r="J1274" t="s">
        <v>2779</v>
      </c>
      <c r="K1274" t="s">
        <v>2628</v>
      </c>
      <c r="L1274" t="s">
        <v>2834</v>
      </c>
      <c r="M1274" t="s">
        <v>2835</v>
      </c>
      <c r="N1274" t="s">
        <v>2850</v>
      </c>
      <c r="O1274" t="s">
        <v>2851</v>
      </c>
    </row>
    <row r="1275" spans="2:15" x14ac:dyDescent="0.25">
      <c r="B1275" t="s">
        <v>64</v>
      </c>
      <c r="C1275" t="s">
        <v>65</v>
      </c>
      <c r="D1275" t="s">
        <v>396</v>
      </c>
      <c r="E1275" t="s">
        <v>396</v>
      </c>
      <c r="F1275" t="s">
        <v>397</v>
      </c>
      <c r="G1275" t="s">
        <v>398</v>
      </c>
      <c r="H1275" t="s">
        <v>1870</v>
      </c>
      <c r="I1275" t="s">
        <v>1871</v>
      </c>
      <c r="J1275" t="s">
        <v>2779</v>
      </c>
      <c r="K1275" t="s">
        <v>2628</v>
      </c>
      <c r="L1275" t="s">
        <v>2834</v>
      </c>
      <c r="M1275" t="s">
        <v>2835</v>
      </c>
      <c r="N1275" t="s">
        <v>2852</v>
      </c>
      <c r="O1275" t="s">
        <v>2853</v>
      </c>
    </row>
    <row r="1276" spans="2:15" x14ac:dyDescent="0.25">
      <c r="B1276" t="s">
        <v>64</v>
      </c>
      <c r="C1276" t="s">
        <v>65</v>
      </c>
      <c r="D1276" t="s">
        <v>396</v>
      </c>
      <c r="E1276" t="s">
        <v>396</v>
      </c>
      <c r="F1276" t="s">
        <v>397</v>
      </c>
      <c r="G1276" t="s">
        <v>398</v>
      </c>
      <c r="H1276" t="s">
        <v>1870</v>
      </c>
      <c r="I1276" t="s">
        <v>1871</v>
      </c>
      <c r="J1276" t="s">
        <v>2779</v>
      </c>
      <c r="K1276" t="s">
        <v>2628</v>
      </c>
      <c r="L1276" t="s">
        <v>2834</v>
      </c>
      <c r="M1276" t="s">
        <v>2835</v>
      </c>
      <c r="N1276" t="s">
        <v>2854</v>
      </c>
      <c r="O1276" t="s">
        <v>2855</v>
      </c>
    </row>
    <row r="1277" spans="2:15" x14ac:dyDescent="0.25">
      <c r="B1277" t="s">
        <v>64</v>
      </c>
      <c r="C1277" t="s">
        <v>65</v>
      </c>
      <c r="D1277" t="s">
        <v>396</v>
      </c>
      <c r="E1277" t="s">
        <v>396</v>
      </c>
      <c r="F1277" t="s">
        <v>397</v>
      </c>
      <c r="G1277" t="s">
        <v>398</v>
      </c>
      <c r="H1277" t="s">
        <v>1870</v>
      </c>
      <c r="I1277" t="s">
        <v>1871</v>
      </c>
      <c r="J1277" t="s">
        <v>2779</v>
      </c>
      <c r="K1277" t="s">
        <v>2628</v>
      </c>
      <c r="L1277" t="s">
        <v>2834</v>
      </c>
      <c r="M1277" t="s">
        <v>2835</v>
      </c>
      <c r="N1277" t="s">
        <v>2856</v>
      </c>
      <c r="O1277" t="s">
        <v>2857</v>
      </c>
    </row>
    <row r="1278" spans="2:15" x14ac:dyDescent="0.25">
      <c r="B1278" t="s">
        <v>64</v>
      </c>
      <c r="C1278" t="s">
        <v>65</v>
      </c>
      <c r="D1278" t="s">
        <v>396</v>
      </c>
      <c r="E1278" t="s">
        <v>396</v>
      </c>
      <c r="F1278" t="s">
        <v>397</v>
      </c>
      <c r="G1278" t="s">
        <v>398</v>
      </c>
      <c r="H1278" t="s">
        <v>1870</v>
      </c>
      <c r="I1278" t="s">
        <v>1871</v>
      </c>
      <c r="J1278" t="s">
        <v>2779</v>
      </c>
      <c r="K1278" t="s">
        <v>2628</v>
      </c>
      <c r="L1278" t="s">
        <v>2834</v>
      </c>
      <c r="M1278" t="s">
        <v>2835</v>
      </c>
      <c r="N1278" t="s">
        <v>2858</v>
      </c>
      <c r="O1278" t="s">
        <v>2859</v>
      </c>
    </row>
    <row r="1279" spans="2:15" x14ac:dyDescent="0.25">
      <c r="B1279" t="s">
        <v>64</v>
      </c>
      <c r="C1279" t="s">
        <v>65</v>
      </c>
      <c r="D1279" t="s">
        <v>396</v>
      </c>
      <c r="E1279" t="s">
        <v>396</v>
      </c>
      <c r="F1279" t="s">
        <v>397</v>
      </c>
      <c r="G1279" t="s">
        <v>398</v>
      </c>
      <c r="H1279" t="s">
        <v>1870</v>
      </c>
      <c r="I1279" t="s">
        <v>1871</v>
      </c>
      <c r="J1279" t="s">
        <v>2779</v>
      </c>
      <c r="K1279" t="s">
        <v>2628</v>
      </c>
      <c r="L1279" t="s">
        <v>2834</v>
      </c>
      <c r="M1279" t="s">
        <v>2835</v>
      </c>
      <c r="N1279" t="s">
        <v>2860</v>
      </c>
      <c r="O1279" t="s">
        <v>2861</v>
      </c>
    </row>
    <row r="1280" spans="2:15" x14ac:dyDescent="0.25">
      <c r="B1280" t="s">
        <v>64</v>
      </c>
      <c r="C1280" t="s">
        <v>65</v>
      </c>
      <c r="D1280" t="s">
        <v>396</v>
      </c>
      <c r="E1280" t="s">
        <v>396</v>
      </c>
      <c r="F1280" t="s">
        <v>397</v>
      </c>
      <c r="G1280" t="s">
        <v>398</v>
      </c>
      <c r="H1280" t="s">
        <v>1870</v>
      </c>
      <c r="I1280" t="s">
        <v>1871</v>
      </c>
      <c r="J1280" t="s">
        <v>2779</v>
      </c>
      <c r="K1280" t="s">
        <v>2628</v>
      </c>
      <c r="L1280" t="s">
        <v>2834</v>
      </c>
      <c r="M1280" t="s">
        <v>2835</v>
      </c>
      <c r="N1280" t="s">
        <v>2862</v>
      </c>
      <c r="O1280" t="s">
        <v>2863</v>
      </c>
    </row>
    <row r="1281" spans="2:15" x14ac:dyDescent="0.25">
      <c r="B1281" t="s">
        <v>64</v>
      </c>
      <c r="C1281" t="s">
        <v>65</v>
      </c>
      <c r="D1281" t="s">
        <v>396</v>
      </c>
      <c r="E1281" t="s">
        <v>396</v>
      </c>
      <c r="F1281" t="s">
        <v>397</v>
      </c>
      <c r="G1281" t="s">
        <v>398</v>
      </c>
      <c r="H1281" t="s">
        <v>1870</v>
      </c>
      <c r="I1281" t="s">
        <v>1871</v>
      </c>
      <c r="J1281" t="s">
        <v>2779</v>
      </c>
      <c r="K1281" t="s">
        <v>2628</v>
      </c>
      <c r="L1281" t="s">
        <v>2834</v>
      </c>
      <c r="M1281" t="s">
        <v>2835</v>
      </c>
      <c r="N1281" t="s">
        <v>2864</v>
      </c>
      <c r="O1281" t="s">
        <v>2865</v>
      </c>
    </row>
    <row r="1282" spans="2:15" x14ac:dyDescent="0.25">
      <c r="B1282" t="s">
        <v>64</v>
      </c>
      <c r="C1282" t="s">
        <v>65</v>
      </c>
      <c r="D1282" t="s">
        <v>396</v>
      </c>
      <c r="E1282" t="s">
        <v>396</v>
      </c>
      <c r="F1282" t="s">
        <v>397</v>
      </c>
      <c r="G1282" t="s">
        <v>398</v>
      </c>
      <c r="H1282" t="s">
        <v>1870</v>
      </c>
      <c r="I1282" t="s">
        <v>1871</v>
      </c>
      <c r="J1282" t="s">
        <v>2779</v>
      </c>
      <c r="K1282" t="s">
        <v>2628</v>
      </c>
      <c r="L1282" t="s">
        <v>2834</v>
      </c>
      <c r="M1282" t="s">
        <v>2835</v>
      </c>
      <c r="N1282" t="s">
        <v>2866</v>
      </c>
      <c r="O1282" t="s">
        <v>2867</v>
      </c>
    </row>
    <row r="1283" spans="2:15" x14ac:dyDescent="0.25">
      <c r="B1283" t="s">
        <v>64</v>
      </c>
      <c r="C1283" t="s">
        <v>65</v>
      </c>
      <c r="D1283" t="s">
        <v>396</v>
      </c>
      <c r="E1283" t="s">
        <v>396</v>
      </c>
      <c r="F1283" t="s">
        <v>397</v>
      </c>
      <c r="G1283" t="s">
        <v>398</v>
      </c>
      <c r="H1283" t="s">
        <v>1870</v>
      </c>
      <c r="I1283" t="s">
        <v>1871</v>
      </c>
      <c r="J1283" t="s">
        <v>2779</v>
      </c>
      <c r="K1283" t="s">
        <v>2628</v>
      </c>
      <c r="L1283" t="s">
        <v>2834</v>
      </c>
      <c r="M1283" t="s">
        <v>2835</v>
      </c>
      <c r="N1283" t="s">
        <v>2868</v>
      </c>
      <c r="O1283" t="s">
        <v>2869</v>
      </c>
    </row>
    <row r="1284" spans="2:15" x14ac:dyDescent="0.25">
      <c r="B1284" t="s">
        <v>64</v>
      </c>
      <c r="C1284" t="s">
        <v>65</v>
      </c>
      <c r="D1284" t="s">
        <v>396</v>
      </c>
      <c r="E1284" t="s">
        <v>396</v>
      </c>
      <c r="F1284" t="s">
        <v>397</v>
      </c>
      <c r="G1284" t="s">
        <v>398</v>
      </c>
      <c r="H1284" t="s">
        <v>1870</v>
      </c>
      <c r="I1284" t="s">
        <v>1871</v>
      </c>
      <c r="J1284" t="s">
        <v>2779</v>
      </c>
      <c r="K1284" t="s">
        <v>2628</v>
      </c>
      <c r="L1284" t="s">
        <v>2834</v>
      </c>
      <c r="M1284" t="s">
        <v>2835</v>
      </c>
      <c r="N1284" t="s">
        <v>2870</v>
      </c>
      <c r="O1284" t="s">
        <v>2871</v>
      </c>
    </row>
    <row r="1285" spans="2:15" x14ac:dyDescent="0.25">
      <c r="B1285" t="s">
        <v>64</v>
      </c>
      <c r="C1285" t="s">
        <v>65</v>
      </c>
      <c r="D1285" t="s">
        <v>396</v>
      </c>
      <c r="E1285" t="s">
        <v>396</v>
      </c>
      <c r="F1285" t="s">
        <v>397</v>
      </c>
      <c r="G1285" t="s">
        <v>398</v>
      </c>
      <c r="H1285" t="s">
        <v>1870</v>
      </c>
      <c r="I1285" t="s">
        <v>1871</v>
      </c>
      <c r="J1285" t="s">
        <v>2779</v>
      </c>
      <c r="K1285" t="s">
        <v>2628</v>
      </c>
      <c r="L1285" t="s">
        <v>2834</v>
      </c>
      <c r="M1285" t="s">
        <v>2835</v>
      </c>
      <c r="N1285" t="s">
        <v>2872</v>
      </c>
      <c r="O1285" t="s">
        <v>2873</v>
      </c>
    </row>
    <row r="1286" spans="2:15" x14ac:dyDescent="0.25">
      <c r="B1286" t="s">
        <v>64</v>
      </c>
      <c r="C1286" t="s">
        <v>65</v>
      </c>
      <c r="D1286" t="s">
        <v>396</v>
      </c>
      <c r="E1286" t="s">
        <v>396</v>
      </c>
      <c r="F1286" t="s">
        <v>397</v>
      </c>
      <c r="G1286" t="s">
        <v>398</v>
      </c>
      <c r="H1286" t="s">
        <v>1870</v>
      </c>
      <c r="I1286" t="s">
        <v>1871</v>
      </c>
      <c r="J1286" t="s">
        <v>2779</v>
      </c>
      <c r="K1286" t="s">
        <v>2628</v>
      </c>
      <c r="L1286" t="s">
        <v>2834</v>
      </c>
      <c r="M1286" t="s">
        <v>2835</v>
      </c>
      <c r="N1286" t="s">
        <v>2874</v>
      </c>
      <c r="O1286" t="s">
        <v>2875</v>
      </c>
    </row>
    <row r="1287" spans="2:15" x14ac:dyDescent="0.25">
      <c r="B1287" t="s">
        <v>64</v>
      </c>
      <c r="C1287" t="s">
        <v>65</v>
      </c>
      <c r="D1287" t="s">
        <v>396</v>
      </c>
      <c r="E1287" t="s">
        <v>396</v>
      </c>
      <c r="F1287" t="s">
        <v>397</v>
      </c>
      <c r="G1287" t="s">
        <v>398</v>
      </c>
      <c r="H1287" t="s">
        <v>1870</v>
      </c>
      <c r="I1287" t="s">
        <v>1871</v>
      </c>
      <c r="J1287" t="s">
        <v>2779</v>
      </c>
      <c r="K1287" t="s">
        <v>2628</v>
      </c>
      <c r="L1287" t="s">
        <v>2834</v>
      </c>
      <c r="M1287" t="s">
        <v>2835</v>
      </c>
      <c r="N1287" t="s">
        <v>2876</v>
      </c>
      <c r="O1287" t="s">
        <v>2877</v>
      </c>
    </row>
    <row r="1288" spans="2:15" x14ac:dyDescent="0.25">
      <c r="B1288" t="s">
        <v>64</v>
      </c>
      <c r="C1288" t="s">
        <v>65</v>
      </c>
      <c r="D1288" t="s">
        <v>396</v>
      </c>
      <c r="E1288" t="s">
        <v>396</v>
      </c>
      <c r="F1288" t="s">
        <v>397</v>
      </c>
      <c r="G1288" t="s">
        <v>398</v>
      </c>
      <c r="H1288" t="s">
        <v>1870</v>
      </c>
      <c r="I1288" t="s">
        <v>1871</v>
      </c>
      <c r="J1288" t="s">
        <v>2779</v>
      </c>
      <c r="K1288" t="s">
        <v>2628</v>
      </c>
      <c r="L1288" t="s">
        <v>2834</v>
      </c>
      <c r="M1288" t="s">
        <v>2835</v>
      </c>
      <c r="N1288" t="s">
        <v>2878</v>
      </c>
      <c r="O1288" t="s">
        <v>2879</v>
      </c>
    </row>
    <row r="1289" spans="2:15" x14ac:dyDescent="0.25">
      <c r="B1289" t="s">
        <v>64</v>
      </c>
      <c r="C1289" t="s">
        <v>65</v>
      </c>
      <c r="D1289" t="s">
        <v>396</v>
      </c>
      <c r="E1289" t="s">
        <v>396</v>
      </c>
      <c r="F1289" t="s">
        <v>397</v>
      </c>
      <c r="G1289" t="s">
        <v>398</v>
      </c>
      <c r="H1289" t="s">
        <v>1870</v>
      </c>
      <c r="I1289" t="s">
        <v>1871</v>
      </c>
      <c r="J1289" t="s">
        <v>2880</v>
      </c>
      <c r="K1289" t="s">
        <v>2881</v>
      </c>
      <c r="L1289" t="s">
        <v>2882</v>
      </c>
      <c r="M1289" t="s">
        <v>2883</v>
      </c>
      <c r="N1289" t="s">
        <v>2884</v>
      </c>
      <c r="O1289" t="s">
        <v>2885</v>
      </c>
    </row>
    <row r="1290" spans="2:15" x14ac:dyDescent="0.25">
      <c r="B1290" t="s">
        <v>64</v>
      </c>
      <c r="C1290" t="s">
        <v>65</v>
      </c>
      <c r="D1290" t="s">
        <v>396</v>
      </c>
      <c r="E1290" t="s">
        <v>396</v>
      </c>
      <c r="F1290" t="s">
        <v>397</v>
      </c>
      <c r="G1290" t="s">
        <v>398</v>
      </c>
      <c r="H1290" t="s">
        <v>1870</v>
      </c>
      <c r="I1290" t="s">
        <v>1871</v>
      </c>
      <c r="J1290" t="s">
        <v>2880</v>
      </c>
      <c r="K1290" t="s">
        <v>2881</v>
      </c>
      <c r="L1290" t="s">
        <v>2882</v>
      </c>
      <c r="M1290" t="s">
        <v>2883</v>
      </c>
      <c r="N1290" t="s">
        <v>2886</v>
      </c>
      <c r="O1290" t="s">
        <v>2887</v>
      </c>
    </row>
    <row r="1291" spans="2:15" x14ac:dyDescent="0.25">
      <c r="B1291" t="s">
        <v>64</v>
      </c>
      <c r="C1291" t="s">
        <v>65</v>
      </c>
      <c r="D1291" t="s">
        <v>396</v>
      </c>
      <c r="E1291" t="s">
        <v>396</v>
      </c>
      <c r="F1291" t="s">
        <v>397</v>
      </c>
      <c r="G1291" t="s">
        <v>398</v>
      </c>
      <c r="H1291" t="s">
        <v>1870</v>
      </c>
      <c r="I1291" t="s">
        <v>1871</v>
      </c>
      <c r="J1291" t="s">
        <v>2880</v>
      </c>
      <c r="K1291" t="s">
        <v>2881</v>
      </c>
      <c r="L1291" t="s">
        <v>2882</v>
      </c>
      <c r="M1291" t="s">
        <v>2883</v>
      </c>
      <c r="N1291" t="s">
        <v>2888</v>
      </c>
      <c r="O1291" t="s">
        <v>2889</v>
      </c>
    </row>
    <row r="1292" spans="2:15" x14ac:dyDescent="0.25">
      <c r="B1292" t="s">
        <v>64</v>
      </c>
      <c r="C1292" t="s">
        <v>65</v>
      </c>
      <c r="D1292" t="s">
        <v>396</v>
      </c>
      <c r="E1292" t="s">
        <v>396</v>
      </c>
      <c r="F1292" t="s">
        <v>397</v>
      </c>
      <c r="G1292" t="s">
        <v>398</v>
      </c>
      <c r="H1292" t="s">
        <v>1870</v>
      </c>
      <c r="I1292" t="s">
        <v>1871</v>
      </c>
      <c r="J1292" t="s">
        <v>2880</v>
      </c>
      <c r="K1292" t="s">
        <v>2881</v>
      </c>
      <c r="L1292" t="s">
        <v>2882</v>
      </c>
      <c r="M1292" t="s">
        <v>2883</v>
      </c>
      <c r="N1292" t="s">
        <v>2890</v>
      </c>
      <c r="O1292" t="s">
        <v>2891</v>
      </c>
    </row>
    <row r="1293" spans="2:15" x14ac:dyDescent="0.25">
      <c r="B1293" t="s">
        <v>64</v>
      </c>
      <c r="C1293" t="s">
        <v>65</v>
      </c>
      <c r="D1293" t="s">
        <v>396</v>
      </c>
      <c r="E1293" t="s">
        <v>396</v>
      </c>
      <c r="F1293" t="s">
        <v>397</v>
      </c>
      <c r="G1293" t="s">
        <v>398</v>
      </c>
      <c r="H1293" t="s">
        <v>1870</v>
      </c>
      <c r="I1293" t="s">
        <v>1871</v>
      </c>
      <c r="J1293" t="s">
        <v>2880</v>
      </c>
      <c r="K1293" t="s">
        <v>2881</v>
      </c>
      <c r="L1293" t="s">
        <v>2882</v>
      </c>
      <c r="M1293" t="s">
        <v>2883</v>
      </c>
      <c r="N1293" t="s">
        <v>2892</v>
      </c>
      <c r="O1293" t="s">
        <v>2893</v>
      </c>
    </row>
    <row r="1294" spans="2:15" x14ac:dyDescent="0.25">
      <c r="B1294" t="s">
        <v>64</v>
      </c>
      <c r="C1294" t="s">
        <v>65</v>
      </c>
      <c r="D1294" t="s">
        <v>396</v>
      </c>
      <c r="E1294" t="s">
        <v>396</v>
      </c>
      <c r="F1294" t="s">
        <v>397</v>
      </c>
      <c r="G1294" t="s">
        <v>398</v>
      </c>
      <c r="H1294" t="s">
        <v>1870</v>
      </c>
      <c r="I1294" t="s">
        <v>1871</v>
      </c>
      <c r="J1294" t="s">
        <v>2880</v>
      </c>
      <c r="K1294" t="s">
        <v>2881</v>
      </c>
      <c r="L1294" t="s">
        <v>2882</v>
      </c>
      <c r="M1294" t="s">
        <v>2883</v>
      </c>
      <c r="N1294" t="s">
        <v>2894</v>
      </c>
      <c r="O1294" t="s">
        <v>2895</v>
      </c>
    </row>
    <row r="1295" spans="2:15" x14ac:dyDescent="0.25">
      <c r="B1295" t="s">
        <v>64</v>
      </c>
      <c r="C1295" t="s">
        <v>65</v>
      </c>
      <c r="D1295" t="s">
        <v>396</v>
      </c>
      <c r="E1295" t="s">
        <v>396</v>
      </c>
      <c r="F1295" t="s">
        <v>397</v>
      </c>
      <c r="G1295" t="s">
        <v>398</v>
      </c>
      <c r="H1295" t="s">
        <v>1870</v>
      </c>
      <c r="I1295" t="s">
        <v>1871</v>
      </c>
      <c r="J1295" t="s">
        <v>2880</v>
      </c>
      <c r="K1295" t="s">
        <v>2881</v>
      </c>
      <c r="L1295" t="s">
        <v>2882</v>
      </c>
      <c r="M1295" t="s">
        <v>2883</v>
      </c>
      <c r="N1295" t="s">
        <v>2896</v>
      </c>
      <c r="O1295" t="s">
        <v>2897</v>
      </c>
    </row>
    <row r="1296" spans="2:15" x14ac:dyDescent="0.25">
      <c r="B1296" t="s">
        <v>64</v>
      </c>
      <c r="C1296" t="s">
        <v>65</v>
      </c>
      <c r="D1296" t="s">
        <v>396</v>
      </c>
      <c r="E1296" t="s">
        <v>396</v>
      </c>
      <c r="F1296" t="s">
        <v>397</v>
      </c>
      <c r="G1296" t="s">
        <v>398</v>
      </c>
      <c r="H1296" t="s">
        <v>1870</v>
      </c>
      <c r="I1296" t="s">
        <v>1871</v>
      </c>
      <c r="J1296" t="s">
        <v>2880</v>
      </c>
      <c r="K1296" t="s">
        <v>2881</v>
      </c>
      <c r="L1296" t="s">
        <v>2882</v>
      </c>
      <c r="M1296" t="s">
        <v>2883</v>
      </c>
      <c r="N1296" t="s">
        <v>2898</v>
      </c>
      <c r="O1296" t="s">
        <v>2899</v>
      </c>
    </row>
    <row r="1297" spans="2:15" x14ac:dyDescent="0.25">
      <c r="B1297" t="s">
        <v>64</v>
      </c>
      <c r="C1297" t="s">
        <v>65</v>
      </c>
      <c r="D1297" t="s">
        <v>396</v>
      </c>
      <c r="E1297" t="s">
        <v>396</v>
      </c>
      <c r="F1297" t="s">
        <v>397</v>
      </c>
      <c r="G1297" t="s">
        <v>398</v>
      </c>
      <c r="H1297" t="s">
        <v>1870</v>
      </c>
      <c r="I1297" t="s">
        <v>1871</v>
      </c>
      <c r="J1297" t="s">
        <v>2880</v>
      </c>
      <c r="K1297" t="s">
        <v>2881</v>
      </c>
      <c r="L1297" t="s">
        <v>2882</v>
      </c>
      <c r="M1297" t="s">
        <v>2883</v>
      </c>
      <c r="N1297" t="s">
        <v>2900</v>
      </c>
      <c r="O1297" t="s">
        <v>2901</v>
      </c>
    </row>
    <row r="1298" spans="2:15" x14ac:dyDescent="0.25">
      <c r="B1298" t="s">
        <v>64</v>
      </c>
      <c r="C1298" t="s">
        <v>65</v>
      </c>
      <c r="D1298" t="s">
        <v>396</v>
      </c>
      <c r="E1298" t="s">
        <v>396</v>
      </c>
      <c r="F1298" t="s">
        <v>397</v>
      </c>
      <c r="G1298" t="s">
        <v>398</v>
      </c>
      <c r="H1298" t="s">
        <v>1870</v>
      </c>
      <c r="I1298" t="s">
        <v>1871</v>
      </c>
      <c r="J1298" t="s">
        <v>2880</v>
      </c>
      <c r="K1298" t="s">
        <v>2881</v>
      </c>
      <c r="L1298" t="s">
        <v>2882</v>
      </c>
      <c r="M1298" t="s">
        <v>2883</v>
      </c>
      <c r="N1298" t="s">
        <v>2902</v>
      </c>
      <c r="O1298" t="s">
        <v>2903</v>
      </c>
    </row>
    <row r="1299" spans="2:15" x14ac:dyDescent="0.25">
      <c r="B1299" t="s">
        <v>64</v>
      </c>
      <c r="C1299" t="s">
        <v>65</v>
      </c>
      <c r="D1299" t="s">
        <v>396</v>
      </c>
      <c r="E1299" t="s">
        <v>396</v>
      </c>
      <c r="F1299" t="s">
        <v>397</v>
      </c>
      <c r="G1299" t="s">
        <v>398</v>
      </c>
      <c r="H1299" t="s">
        <v>1870</v>
      </c>
      <c r="I1299" t="s">
        <v>1871</v>
      </c>
      <c r="J1299" t="s">
        <v>2880</v>
      </c>
      <c r="K1299" t="s">
        <v>2881</v>
      </c>
      <c r="L1299" t="s">
        <v>2882</v>
      </c>
      <c r="M1299" t="s">
        <v>2883</v>
      </c>
      <c r="N1299" t="s">
        <v>2904</v>
      </c>
      <c r="O1299" t="s">
        <v>2905</v>
      </c>
    </row>
    <row r="1300" spans="2:15" x14ac:dyDescent="0.25">
      <c r="B1300" t="s">
        <v>64</v>
      </c>
      <c r="C1300" t="s">
        <v>65</v>
      </c>
      <c r="D1300" t="s">
        <v>396</v>
      </c>
      <c r="E1300" t="s">
        <v>396</v>
      </c>
      <c r="F1300" t="s">
        <v>397</v>
      </c>
      <c r="G1300" t="s">
        <v>398</v>
      </c>
      <c r="H1300" t="s">
        <v>1870</v>
      </c>
      <c r="I1300" t="s">
        <v>1871</v>
      </c>
      <c r="J1300" t="s">
        <v>2880</v>
      </c>
      <c r="K1300" t="s">
        <v>2881</v>
      </c>
      <c r="L1300" t="s">
        <v>2882</v>
      </c>
      <c r="M1300" t="s">
        <v>2883</v>
      </c>
      <c r="N1300" t="s">
        <v>2906</v>
      </c>
      <c r="O1300" t="s">
        <v>2907</v>
      </c>
    </row>
    <row r="1301" spans="2:15" x14ac:dyDescent="0.25">
      <c r="B1301" t="s">
        <v>64</v>
      </c>
      <c r="C1301" t="s">
        <v>65</v>
      </c>
      <c r="D1301" t="s">
        <v>396</v>
      </c>
      <c r="E1301" t="s">
        <v>396</v>
      </c>
      <c r="F1301" t="s">
        <v>397</v>
      </c>
      <c r="G1301" t="s">
        <v>398</v>
      </c>
      <c r="H1301" t="s">
        <v>1870</v>
      </c>
      <c r="I1301" t="s">
        <v>1871</v>
      </c>
      <c r="J1301" t="s">
        <v>2880</v>
      </c>
      <c r="K1301" t="s">
        <v>2881</v>
      </c>
      <c r="L1301" t="s">
        <v>2882</v>
      </c>
      <c r="M1301" t="s">
        <v>2883</v>
      </c>
      <c r="N1301" t="s">
        <v>2908</v>
      </c>
      <c r="O1301" t="s">
        <v>2909</v>
      </c>
    </row>
    <row r="1302" spans="2:15" x14ac:dyDescent="0.25">
      <c r="B1302" t="s">
        <v>64</v>
      </c>
      <c r="C1302" t="s">
        <v>65</v>
      </c>
      <c r="D1302" t="s">
        <v>396</v>
      </c>
      <c r="E1302" t="s">
        <v>396</v>
      </c>
      <c r="F1302" t="s">
        <v>397</v>
      </c>
      <c r="G1302" t="s">
        <v>398</v>
      </c>
      <c r="H1302" t="s">
        <v>1870</v>
      </c>
      <c r="I1302" t="s">
        <v>1871</v>
      </c>
      <c r="J1302" t="s">
        <v>2880</v>
      </c>
      <c r="K1302" t="s">
        <v>2881</v>
      </c>
      <c r="L1302" t="s">
        <v>2882</v>
      </c>
      <c r="M1302" t="s">
        <v>2883</v>
      </c>
      <c r="N1302" t="s">
        <v>2910</v>
      </c>
      <c r="O1302" t="s">
        <v>2911</v>
      </c>
    </row>
    <row r="1303" spans="2:15" x14ac:dyDescent="0.25">
      <c r="B1303" t="s">
        <v>64</v>
      </c>
      <c r="C1303" t="s">
        <v>65</v>
      </c>
      <c r="D1303" t="s">
        <v>396</v>
      </c>
      <c r="E1303" t="s">
        <v>396</v>
      </c>
      <c r="F1303" t="s">
        <v>397</v>
      </c>
      <c r="G1303" t="s">
        <v>398</v>
      </c>
      <c r="H1303" t="s">
        <v>1870</v>
      </c>
      <c r="I1303" t="s">
        <v>1871</v>
      </c>
      <c r="J1303" t="s">
        <v>2880</v>
      </c>
      <c r="K1303" t="s">
        <v>2881</v>
      </c>
      <c r="L1303" t="s">
        <v>2882</v>
      </c>
      <c r="M1303" t="s">
        <v>2883</v>
      </c>
      <c r="N1303" t="s">
        <v>2912</v>
      </c>
      <c r="O1303" t="s">
        <v>2913</v>
      </c>
    </row>
    <row r="1304" spans="2:15" x14ac:dyDescent="0.25">
      <c r="B1304" t="s">
        <v>64</v>
      </c>
      <c r="C1304" t="s">
        <v>65</v>
      </c>
      <c r="D1304" t="s">
        <v>396</v>
      </c>
      <c r="E1304" t="s">
        <v>396</v>
      </c>
      <c r="F1304" t="s">
        <v>397</v>
      </c>
      <c r="G1304" t="s">
        <v>398</v>
      </c>
      <c r="H1304" t="s">
        <v>1870</v>
      </c>
      <c r="I1304" t="s">
        <v>1871</v>
      </c>
      <c r="J1304" t="s">
        <v>2880</v>
      </c>
      <c r="K1304" t="s">
        <v>2881</v>
      </c>
      <c r="L1304" t="s">
        <v>2882</v>
      </c>
      <c r="M1304" t="s">
        <v>2883</v>
      </c>
      <c r="N1304" t="s">
        <v>2914</v>
      </c>
      <c r="O1304" t="s">
        <v>2915</v>
      </c>
    </row>
    <row r="1305" spans="2:15" x14ac:dyDescent="0.25">
      <c r="B1305" t="s">
        <v>64</v>
      </c>
      <c r="C1305" t="s">
        <v>65</v>
      </c>
      <c r="D1305" t="s">
        <v>396</v>
      </c>
      <c r="E1305" t="s">
        <v>396</v>
      </c>
      <c r="F1305" t="s">
        <v>397</v>
      </c>
      <c r="G1305" t="s">
        <v>398</v>
      </c>
      <c r="H1305" t="s">
        <v>1870</v>
      </c>
      <c r="I1305" t="s">
        <v>1871</v>
      </c>
      <c r="J1305" t="s">
        <v>2880</v>
      </c>
      <c r="K1305" t="s">
        <v>2881</v>
      </c>
      <c r="L1305" t="s">
        <v>2882</v>
      </c>
      <c r="M1305" t="s">
        <v>2883</v>
      </c>
      <c r="N1305" t="s">
        <v>2916</v>
      </c>
      <c r="O1305" t="s">
        <v>2917</v>
      </c>
    </row>
    <row r="1306" spans="2:15" x14ac:dyDescent="0.25">
      <c r="B1306" t="s">
        <v>64</v>
      </c>
      <c r="C1306" t="s">
        <v>65</v>
      </c>
      <c r="D1306" t="s">
        <v>396</v>
      </c>
      <c r="E1306" t="s">
        <v>396</v>
      </c>
      <c r="F1306" t="s">
        <v>397</v>
      </c>
      <c r="G1306" t="s">
        <v>398</v>
      </c>
      <c r="H1306" t="s">
        <v>1870</v>
      </c>
      <c r="I1306" t="s">
        <v>1871</v>
      </c>
      <c r="J1306" t="s">
        <v>2880</v>
      </c>
      <c r="K1306" t="s">
        <v>2881</v>
      </c>
      <c r="L1306" t="s">
        <v>2882</v>
      </c>
      <c r="M1306" t="s">
        <v>2883</v>
      </c>
      <c r="N1306" t="s">
        <v>2918</v>
      </c>
      <c r="O1306" t="s">
        <v>2919</v>
      </c>
    </row>
    <row r="1307" spans="2:15" x14ac:dyDescent="0.25">
      <c r="B1307" t="s">
        <v>64</v>
      </c>
      <c r="C1307" t="s">
        <v>65</v>
      </c>
      <c r="D1307" t="s">
        <v>396</v>
      </c>
      <c r="E1307" t="s">
        <v>396</v>
      </c>
      <c r="F1307" t="s">
        <v>397</v>
      </c>
      <c r="G1307" t="s">
        <v>398</v>
      </c>
      <c r="H1307" t="s">
        <v>1870</v>
      </c>
      <c r="I1307" t="s">
        <v>1871</v>
      </c>
      <c r="J1307" t="s">
        <v>2880</v>
      </c>
      <c r="K1307" t="s">
        <v>2881</v>
      </c>
      <c r="L1307" t="s">
        <v>2882</v>
      </c>
      <c r="M1307" t="s">
        <v>2883</v>
      </c>
      <c r="N1307" t="s">
        <v>2920</v>
      </c>
      <c r="O1307" t="s">
        <v>2921</v>
      </c>
    </row>
    <row r="1308" spans="2:15" x14ac:dyDescent="0.25">
      <c r="B1308" t="s">
        <v>64</v>
      </c>
      <c r="C1308" t="s">
        <v>65</v>
      </c>
      <c r="D1308" t="s">
        <v>396</v>
      </c>
      <c r="E1308" t="s">
        <v>396</v>
      </c>
      <c r="F1308" t="s">
        <v>397</v>
      </c>
      <c r="G1308" t="s">
        <v>398</v>
      </c>
      <c r="H1308" t="s">
        <v>1870</v>
      </c>
      <c r="I1308" t="s">
        <v>1871</v>
      </c>
      <c r="J1308" t="s">
        <v>2880</v>
      </c>
      <c r="K1308" t="s">
        <v>2881</v>
      </c>
      <c r="L1308" t="s">
        <v>2882</v>
      </c>
      <c r="M1308" t="s">
        <v>2883</v>
      </c>
      <c r="N1308" t="s">
        <v>2922</v>
      </c>
      <c r="O1308" t="s">
        <v>2923</v>
      </c>
    </row>
    <row r="1309" spans="2:15" x14ac:dyDescent="0.25">
      <c r="B1309" t="s">
        <v>64</v>
      </c>
      <c r="C1309" t="s">
        <v>65</v>
      </c>
      <c r="D1309" t="s">
        <v>396</v>
      </c>
      <c r="E1309" t="s">
        <v>396</v>
      </c>
      <c r="F1309" t="s">
        <v>397</v>
      </c>
      <c r="G1309" t="s">
        <v>398</v>
      </c>
      <c r="H1309" t="s">
        <v>1870</v>
      </c>
      <c r="I1309" t="s">
        <v>1871</v>
      </c>
      <c r="J1309" t="s">
        <v>2880</v>
      </c>
      <c r="K1309" t="s">
        <v>2881</v>
      </c>
      <c r="L1309" t="s">
        <v>2882</v>
      </c>
      <c r="M1309" t="s">
        <v>2883</v>
      </c>
      <c r="N1309" t="s">
        <v>2924</v>
      </c>
      <c r="O1309" t="s">
        <v>2925</v>
      </c>
    </row>
    <row r="1310" spans="2:15" x14ac:dyDescent="0.25">
      <c r="B1310" t="s">
        <v>64</v>
      </c>
      <c r="C1310" t="s">
        <v>65</v>
      </c>
      <c r="D1310" t="s">
        <v>396</v>
      </c>
      <c r="E1310" t="s">
        <v>396</v>
      </c>
      <c r="F1310" t="s">
        <v>397</v>
      </c>
      <c r="G1310" t="s">
        <v>398</v>
      </c>
      <c r="H1310" t="s">
        <v>1870</v>
      </c>
      <c r="I1310" t="s">
        <v>1871</v>
      </c>
      <c r="J1310" t="s">
        <v>2880</v>
      </c>
      <c r="K1310" t="s">
        <v>2881</v>
      </c>
      <c r="L1310" t="s">
        <v>2882</v>
      </c>
      <c r="M1310" t="s">
        <v>2883</v>
      </c>
      <c r="N1310" t="s">
        <v>2926</v>
      </c>
      <c r="O1310" t="s">
        <v>2927</v>
      </c>
    </row>
    <row r="1311" spans="2:15" x14ac:dyDescent="0.25">
      <c r="B1311" t="s">
        <v>64</v>
      </c>
      <c r="C1311" t="s">
        <v>65</v>
      </c>
      <c r="D1311" t="s">
        <v>396</v>
      </c>
      <c r="E1311" t="s">
        <v>396</v>
      </c>
      <c r="F1311" t="s">
        <v>397</v>
      </c>
      <c r="G1311" t="s">
        <v>398</v>
      </c>
      <c r="H1311" t="s">
        <v>1870</v>
      </c>
      <c r="I1311" t="s">
        <v>1871</v>
      </c>
      <c r="J1311" t="s">
        <v>2880</v>
      </c>
      <c r="K1311" t="s">
        <v>2881</v>
      </c>
      <c r="L1311" t="s">
        <v>2882</v>
      </c>
      <c r="M1311" t="s">
        <v>2883</v>
      </c>
      <c r="N1311" t="s">
        <v>2928</v>
      </c>
      <c r="O1311" t="s">
        <v>2929</v>
      </c>
    </row>
    <row r="1312" spans="2:15" x14ac:dyDescent="0.25">
      <c r="B1312" t="s">
        <v>64</v>
      </c>
      <c r="C1312" t="s">
        <v>65</v>
      </c>
      <c r="D1312" t="s">
        <v>396</v>
      </c>
      <c r="E1312" t="s">
        <v>396</v>
      </c>
      <c r="F1312" t="s">
        <v>397</v>
      </c>
      <c r="G1312" t="s">
        <v>398</v>
      </c>
      <c r="H1312" t="s">
        <v>1870</v>
      </c>
      <c r="I1312" t="s">
        <v>1871</v>
      </c>
      <c r="J1312" t="s">
        <v>2880</v>
      </c>
      <c r="K1312" t="s">
        <v>2881</v>
      </c>
      <c r="L1312" t="s">
        <v>2882</v>
      </c>
      <c r="M1312" t="s">
        <v>2883</v>
      </c>
      <c r="N1312" t="s">
        <v>2930</v>
      </c>
      <c r="O1312" t="s">
        <v>2931</v>
      </c>
    </row>
    <row r="1313" spans="2:15" x14ac:dyDescent="0.25">
      <c r="B1313" t="s">
        <v>64</v>
      </c>
      <c r="C1313" t="s">
        <v>65</v>
      </c>
      <c r="D1313" t="s">
        <v>396</v>
      </c>
      <c r="E1313" t="s">
        <v>396</v>
      </c>
      <c r="F1313" t="s">
        <v>397</v>
      </c>
      <c r="G1313" t="s">
        <v>398</v>
      </c>
      <c r="H1313" t="s">
        <v>1870</v>
      </c>
      <c r="I1313" t="s">
        <v>1871</v>
      </c>
      <c r="J1313" t="s">
        <v>2880</v>
      </c>
      <c r="K1313" t="s">
        <v>2881</v>
      </c>
      <c r="L1313" t="s">
        <v>2882</v>
      </c>
      <c r="M1313" t="s">
        <v>2883</v>
      </c>
      <c r="N1313" t="s">
        <v>2932</v>
      </c>
      <c r="O1313" t="s">
        <v>2933</v>
      </c>
    </row>
    <row r="1314" spans="2:15" x14ac:dyDescent="0.25">
      <c r="B1314" t="s">
        <v>64</v>
      </c>
      <c r="C1314" t="s">
        <v>65</v>
      </c>
      <c r="D1314" t="s">
        <v>396</v>
      </c>
      <c r="E1314" t="s">
        <v>396</v>
      </c>
      <c r="F1314" t="s">
        <v>397</v>
      </c>
      <c r="G1314" t="s">
        <v>398</v>
      </c>
      <c r="H1314" t="s">
        <v>1870</v>
      </c>
      <c r="I1314" t="s">
        <v>1871</v>
      </c>
      <c r="J1314" t="s">
        <v>2880</v>
      </c>
      <c r="K1314" t="s">
        <v>2881</v>
      </c>
      <c r="L1314" t="s">
        <v>2882</v>
      </c>
      <c r="M1314" t="s">
        <v>2883</v>
      </c>
      <c r="N1314" t="s">
        <v>2934</v>
      </c>
      <c r="O1314" t="s">
        <v>2935</v>
      </c>
    </row>
    <row r="1315" spans="2:15" x14ac:dyDescent="0.25">
      <c r="B1315" t="s">
        <v>64</v>
      </c>
      <c r="C1315" t="s">
        <v>65</v>
      </c>
      <c r="D1315" t="s">
        <v>396</v>
      </c>
      <c r="E1315" t="s">
        <v>396</v>
      </c>
      <c r="F1315" t="s">
        <v>397</v>
      </c>
      <c r="G1315" t="s">
        <v>398</v>
      </c>
      <c r="H1315" t="s">
        <v>1870</v>
      </c>
      <c r="I1315" t="s">
        <v>1871</v>
      </c>
      <c r="J1315" t="s">
        <v>2880</v>
      </c>
      <c r="K1315" t="s">
        <v>2881</v>
      </c>
      <c r="L1315" t="s">
        <v>2882</v>
      </c>
      <c r="M1315" t="s">
        <v>2883</v>
      </c>
      <c r="N1315" t="s">
        <v>2936</v>
      </c>
      <c r="O1315" t="s">
        <v>2937</v>
      </c>
    </row>
    <row r="1316" spans="2:15" x14ac:dyDescent="0.25">
      <c r="B1316" t="s">
        <v>64</v>
      </c>
      <c r="C1316" t="s">
        <v>65</v>
      </c>
      <c r="D1316" t="s">
        <v>396</v>
      </c>
      <c r="E1316" t="s">
        <v>396</v>
      </c>
      <c r="F1316" t="s">
        <v>397</v>
      </c>
      <c r="G1316" t="s">
        <v>398</v>
      </c>
      <c r="H1316" t="s">
        <v>1870</v>
      </c>
      <c r="I1316" t="s">
        <v>1871</v>
      </c>
      <c r="J1316" t="s">
        <v>2880</v>
      </c>
      <c r="K1316" t="s">
        <v>2881</v>
      </c>
      <c r="L1316" t="s">
        <v>2882</v>
      </c>
      <c r="M1316" t="s">
        <v>2883</v>
      </c>
      <c r="N1316" t="s">
        <v>2938</v>
      </c>
      <c r="O1316" t="s">
        <v>2939</v>
      </c>
    </row>
    <row r="1317" spans="2:15" x14ac:dyDescent="0.25">
      <c r="B1317" t="s">
        <v>64</v>
      </c>
      <c r="C1317" t="s">
        <v>65</v>
      </c>
      <c r="D1317" t="s">
        <v>396</v>
      </c>
      <c r="E1317" t="s">
        <v>396</v>
      </c>
      <c r="F1317" t="s">
        <v>397</v>
      </c>
      <c r="G1317" t="s">
        <v>398</v>
      </c>
      <c r="H1317" t="s">
        <v>1870</v>
      </c>
      <c r="I1317" t="s">
        <v>1871</v>
      </c>
      <c r="J1317" t="s">
        <v>2880</v>
      </c>
      <c r="K1317" t="s">
        <v>2881</v>
      </c>
      <c r="L1317" t="s">
        <v>2882</v>
      </c>
      <c r="M1317" t="s">
        <v>2883</v>
      </c>
      <c r="N1317" t="s">
        <v>2940</v>
      </c>
      <c r="O1317" t="s">
        <v>2941</v>
      </c>
    </row>
    <row r="1318" spans="2:15" x14ac:dyDescent="0.25">
      <c r="B1318" t="s">
        <v>64</v>
      </c>
      <c r="C1318" t="s">
        <v>65</v>
      </c>
      <c r="D1318" t="s">
        <v>396</v>
      </c>
      <c r="E1318" t="s">
        <v>396</v>
      </c>
      <c r="F1318" t="s">
        <v>397</v>
      </c>
      <c r="G1318" t="s">
        <v>398</v>
      </c>
      <c r="H1318" t="s">
        <v>1870</v>
      </c>
      <c r="I1318" t="s">
        <v>1871</v>
      </c>
      <c r="J1318" t="s">
        <v>2880</v>
      </c>
      <c r="K1318" t="s">
        <v>2881</v>
      </c>
      <c r="L1318" t="s">
        <v>2882</v>
      </c>
      <c r="M1318" t="s">
        <v>2883</v>
      </c>
      <c r="N1318" t="s">
        <v>2942</v>
      </c>
      <c r="O1318" t="s">
        <v>2943</v>
      </c>
    </row>
    <row r="1319" spans="2:15" x14ac:dyDescent="0.25">
      <c r="B1319" t="s">
        <v>64</v>
      </c>
      <c r="C1319" t="s">
        <v>65</v>
      </c>
      <c r="D1319" t="s">
        <v>396</v>
      </c>
      <c r="E1319" t="s">
        <v>396</v>
      </c>
      <c r="F1319" t="s">
        <v>397</v>
      </c>
      <c r="G1319" t="s">
        <v>398</v>
      </c>
      <c r="H1319" t="s">
        <v>1870</v>
      </c>
      <c r="I1319" t="s">
        <v>1871</v>
      </c>
      <c r="J1319" t="s">
        <v>2880</v>
      </c>
      <c r="K1319" t="s">
        <v>2881</v>
      </c>
      <c r="L1319" t="s">
        <v>2882</v>
      </c>
      <c r="M1319" t="s">
        <v>2883</v>
      </c>
      <c r="N1319" t="s">
        <v>2944</v>
      </c>
      <c r="O1319" t="s">
        <v>2945</v>
      </c>
    </row>
    <row r="1320" spans="2:15" x14ac:dyDescent="0.25">
      <c r="B1320" t="s">
        <v>64</v>
      </c>
      <c r="C1320" t="s">
        <v>65</v>
      </c>
      <c r="D1320" t="s">
        <v>396</v>
      </c>
      <c r="E1320" t="s">
        <v>396</v>
      </c>
      <c r="F1320" t="s">
        <v>397</v>
      </c>
      <c r="G1320" t="s">
        <v>398</v>
      </c>
      <c r="H1320" t="s">
        <v>1870</v>
      </c>
      <c r="I1320" t="s">
        <v>1871</v>
      </c>
      <c r="J1320" t="s">
        <v>2880</v>
      </c>
      <c r="K1320" t="s">
        <v>2881</v>
      </c>
      <c r="L1320" t="s">
        <v>2882</v>
      </c>
      <c r="M1320" t="s">
        <v>2883</v>
      </c>
      <c r="N1320" t="s">
        <v>2946</v>
      </c>
      <c r="O1320" t="s">
        <v>2947</v>
      </c>
    </row>
    <row r="1321" spans="2:15" x14ac:dyDescent="0.25">
      <c r="B1321" t="s">
        <v>64</v>
      </c>
      <c r="C1321" t="s">
        <v>65</v>
      </c>
      <c r="D1321" t="s">
        <v>396</v>
      </c>
      <c r="E1321" t="s">
        <v>396</v>
      </c>
      <c r="F1321" t="s">
        <v>397</v>
      </c>
      <c r="G1321" t="s">
        <v>398</v>
      </c>
      <c r="H1321" t="s">
        <v>1870</v>
      </c>
      <c r="I1321" t="s">
        <v>1871</v>
      </c>
      <c r="J1321" t="s">
        <v>2880</v>
      </c>
      <c r="K1321" t="s">
        <v>2881</v>
      </c>
      <c r="L1321" t="s">
        <v>2882</v>
      </c>
      <c r="M1321" t="s">
        <v>2883</v>
      </c>
      <c r="N1321" t="s">
        <v>2948</v>
      </c>
      <c r="O1321" t="s">
        <v>2949</v>
      </c>
    </row>
    <row r="1322" spans="2:15" x14ac:dyDescent="0.25">
      <c r="B1322" t="s">
        <v>64</v>
      </c>
      <c r="C1322" t="s">
        <v>65</v>
      </c>
      <c r="D1322" t="s">
        <v>396</v>
      </c>
      <c r="E1322" t="s">
        <v>396</v>
      </c>
      <c r="F1322" t="s">
        <v>397</v>
      </c>
      <c r="G1322" t="s">
        <v>398</v>
      </c>
      <c r="H1322" t="s">
        <v>2950</v>
      </c>
      <c r="I1322" t="s">
        <v>2951</v>
      </c>
      <c r="J1322" t="s">
        <v>2952</v>
      </c>
      <c r="K1322" t="s">
        <v>2953</v>
      </c>
      <c r="N1322" t="s">
        <v>2954</v>
      </c>
      <c r="O1322" t="s">
        <v>2955</v>
      </c>
    </row>
    <row r="1323" spans="2:15" x14ac:dyDescent="0.25">
      <c r="B1323" t="s">
        <v>64</v>
      </c>
      <c r="C1323" t="s">
        <v>65</v>
      </c>
      <c r="D1323" t="s">
        <v>396</v>
      </c>
      <c r="E1323" t="s">
        <v>396</v>
      </c>
      <c r="F1323" t="s">
        <v>397</v>
      </c>
      <c r="G1323" t="s">
        <v>398</v>
      </c>
      <c r="H1323" t="s">
        <v>2950</v>
      </c>
      <c r="I1323" t="s">
        <v>2951</v>
      </c>
      <c r="J1323" t="s">
        <v>2956</v>
      </c>
      <c r="K1323" t="s">
        <v>2957</v>
      </c>
      <c r="L1323" t="s">
        <v>2958</v>
      </c>
      <c r="M1323" t="s">
        <v>2959</v>
      </c>
      <c r="N1323" t="s">
        <v>2960</v>
      </c>
      <c r="O1323" t="s">
        <v>2961</v>
      </c>
    </row>
    <row r="1324" spans="2:15" x14ac:dyDescent="0.25">
      <c r="B1324" t="s">
        <v>64</v>
      </c>
      <c r="C1324" t="s">
        <v>65</v>
      </c>
      <c r="D1324" t="s">
        <v>396</v>
      </c>
      <c r="E1324" t="s">
        <v>396</v>
      </c>
      <c r="F1324" t="s">
        <v>397</v>
      </c>
      <c r="G1324" t="s">
        <v>398</v>
      </c>
      <c r="H1324" t="s">
        <v>2950</v>
      </c>
      <c r="I1324" t="s">
        <v>2951</v>
      </c>
      <c r="J1324" t="s">
        <v>2956</v>
      </c>
      <c r="K1324" t="s">
        <v>2957</v>
      </c>
      <c r="L1324" t="s">
        <v>2958</v>
      </c>
      <c r="M1324" t="s">
        <v>2959</v>
      </c>
      <c r="N1324" t="s">
        <v>2962</v>
      </c>
      <c r="O1324" t="s">
        <v>2963</v>
      </c>
    </row>
    <row r="1325" spans="2:15" x14ac:dyDescent="0.25">
      <c r="B1325" t="s">
        <v>64</v>
      </c>
      <c r="C1325" t="s">
        <v>65</v>
      </c>
      <c r="D1325" t="s">
        <v>396</v>
      </c>
      <c r="E1325" t="s">
        <v>396</v>
      </c>
      <c r="F1325" t="s">
        <v>397</v>
      </c>
      <c r="G1325" t="s">
        <v>398</v>
      </c>
      <c r="H1325" t="s">
        <v>2950</v>
      </c>
      <c r="I1325" t="s">
        <v>2951</v>
      </c>
      <c r="J1325" t="s">
        <v>2956</v>
      </c>
      <c r="K1325" t="s">
        <v>2957</v>
      </c>
      <c r="L1325" t="s">
        <v>2958</v>
      </c>
      <c r="M1325" t="s">
        <v>2959</v>
      </c>
      <c r="N1325" t="s">
        <v>2964</v>
      </c>
      <c r="O1325" t="s">
        <v>2965</v>
      </c>
    </row>
    <row r="1326" spans="2:15" x14ac:dyDescent="0.25">
      <c r="B1326" t="s">
        <v>64</v>
      </c>
      <c r="C1326" t="s">
        <v>65</v>
      </c>
      <c r="D1326" t="s">
        <v>396</v>
      </c>
      <c r="E1326" t="s">
        <v>396</v>
      </c>
      <c r="F1326" t="s">
        <v>397</v>
      </c>
      <c r="G1326" t="s">
        <v>398</v>
      </c>
      <c r="H1326" t="s">
        <v>2950</v>
      </c>
      <c r="I1326" t="s">
        <v>2951</v>
      </c>
      <c r="J1326" t="s">
        <v>2956</v>
      </c>
      <c r="K1326" t="s">
        <v>2957</v>
      </c>
      <c r="L1326" t="s">
        <v>2958</v>
      </c>
      <c r="M1326" t="s">
        <v>2959</v>
      </c>
      <c r="N1326" t="s">
        <v>2966</v>
      </c>
      <c r="O1326" t="s">
        <v>2967</v>
      </c>
    </row>
    <row r="1327" spans="2:15" x14ac:dyDescent="0.25">
      <c r="B1327" t="s">
        <v>64</v>
      </c>
      <c r="C1327" t="s">
        <v>65</v>
      </c>
      <c r="D1327" t="s">
        <v>396</v>
      </c>
      <c r="E1327" t="s">
        <v>396</v>
      </c>
      <c r="F1327" t="s">
        <v>397</v>
      </c>
      <c r="G1327" t="s">
        <v>398</v>
      </c>
      <c r="H1327" t="s">
        <v>2950</v>
      </c>
      <c r="I1327" t="s">
        <v>2951</v>
      </c>
      <c r="J1327" t="s">
        <v>2956</v>
      </c>
      <c r="K1327" t="s">
        <v>2957</v>
      </c>
      <c r="L1327" t="s">
        <v>2958</v>
      </c>
      <c r="M1327" t="s">
        <v>2959</v>
      </c>
      <c r="N1327" t="s">
        <v>2968</v>
      </c>
      <c r="O1327" t="s">
        <v>2969</v>
      </c>
    </row>
    <row r="1328" spans="2:15" x14ac:dyDescent="0.25">
      <c r="B1328" t="s">
        <v>64</v>
      </c>
      <c r="C1328" t="s">
        <v>65</v>
      </c>
      <c r="D1328" t="s">
        <v>396</v>
      </c>
      <c r="E1328" t="s">
        <v>396</v>
      </c>
      <c r="F1328" t="s">
        <v>397</v>
      </c>
      <c r="G1328" t="s">
        <v>398</v>
      </c>
      <c r="H1328" t="s">
        <v>2950</v>
      </c>
      <c r="I1328" t="s">
        <v>2951</v>
      </c>
      <c r="J1328" t="s">
        <v>2956</v>
      </c>
      <c r="K1328" t="s">
        <v>2957</v>
      </c>
      <c r="L1328" t="s">
        <v>2958</v>
      </c>
      <c r="M1328" t="s">
        <v>2959</v>
      </c>
      <c r="N1328" t="s">
        <v>2970</v>
      </c>
      <c r="O1328" t="s">
        <v>2971</v>
      </c>
    </row>
    <row r="1329" spans="2:15" x14ac:dyDescent="0.25">
      <c r="B1329" t="s">
        <v>64</v>
      </c>
      <c r="C1329" t="s">
        <v>65</v>
      </c>
      <c r="D1329" t="s">
        <v>396</v>
      </c>
      <c r="E1329" t="s">
        <v>396</v>
      </c>
      <c r="F1329" t="s">
        <v>397</v>
      </c>
      <c r="G1329" t="s">
        <v>398</v>
      </c>
      <c r="H1329" t="s">
        <v>2950</v>
      </c>
      <c r="I1329" t="s">
        <v>2951</v>
      </c>
      <c r="J1329" t="s">
        <v>2956</v>
      </c>
      <c r="K1329" t="s">
        <v>2957</v>
      </c>
      <c r="L1329" t="s">
        <v>2958</v>
      </c>
      <c r="M1329" t="s">
        <v>2959</v>
      </c>
      <c r="N1329" t="s">
        <v>2972</v>
      </c>
      <c r="O1329" t="s">
        <v>2973</v>
      </c>
    </row>
    <row r="1330" spans="2:15" x14ac:dyDescent="0.25">
      <c r="B1330" t="s">
        <v>64</v>
      </c>
      <c r="C1330" t="s">
        <v>65</v>
      </c>
      <c r="D1330" t="s">
        <v>396</v>
      </c>
      <c r="E1330" t="s">
        <v>396</v>
      </c>
      <c r="F1330" t="s">
        <v>397</v>
      </c>
      <c r="G1330" t="s">
        <v>398</v>
      </c>
      <c r="H1330" t="s">
        <v>2950</v>
      </c>
      <c r="I1330" t="s">
        <v>2951</v>
      </c>
      <c r="J1330" t="s">
        <v>2974</v>
      </c>
      <c r="K1330" t="s">
        <v>2975</v>
      </c>
      <c r="L1330" t="s">
        <v>2976</v>
      </c>
      <c r="M1330" t="s">
        <v>2977</v>
      </c>
      <c r="N1330" t="s">
        <v>2978</v>
      </c>
      <c r="O1330" t="s">
        <v>2979</v>
      </c>
    </row>
    <row r="1331" spans="2:15" x14ac:dyDescent="0.25">
      <c r="B1331" t="s">
        <v>64</v>
      </c>
      <c r="C1331" t="s">
        <v>65</v>
      </c>
      <c r="D1331" t="s">
        <v>396</v>
      </c>
      <c r="E1331" t="s">
        <v>396</v>
      </c>
      <c r="F1331" t="s">
        <v>397</v>
      </c>
      <c r="G1331" t="s">
        <v>398</v>
      </c>
      <c r="H1331" t="s">
        <v>2950</v>
      </c>
      <c r="I1331" t="s">
        <v>2951</v>
      </c>
      <c r="J1331" t="s">
        <v>2974</v>
      </c>
      <c r="K1331" t="s">
        <v>2975</v>
      </c>
      <c r="L1331" t="s">
        <v>2976</v>
      </c>
      <c r="M1331" t="s">
        <v>2977</v>
      </c>
      <c r="N1331" t="s">
        <v>2980</v>
      </c>
      <c r="O1331" t="s">
        <v>2981</v>
      </c>
    </row>
    <row r="1332" spans="2:15" x14ac:dyDescent="0.25">
      <c r="B1332" t="s">
        <v>64</v>
      </c>
      <c r="C1332" t="s">
        <v>65</v>
      </c>
      <c r="D1332" t="s">
        <v>396</v>
      </c>
      <c r="E1332" t="s">
        <v>396</v>
      </c>
      <c r="F1332" t="s">
        <v>397</v>
      </c>
      <c r="G1332" t="s">
        <v>398</v>
      </c>
      <c r="H1332" t="s">
        <v>2950</v>
      </c>
      <c r="I1332" t="s">
        <v>2951</v>
      </c>
      <c r="J1332" t="s">
        <v>2974</v>
      </c>
      <c r="K1332" t="s">
        <v>2975</v>
      </c>
      <c r="L1332" t="s">
        <v>2976</v>
      </c>
      <c r="M1332" t="s">
        <v>2977</v>
      </c>
      <c r="N1332" t="s">
        <v>2982</v>
      </c>
      <c r="O1332" t="s">
        <v>2983</v>
      </c>
    </row>
    <row r="1333" spans="2:15" x14ac:dyDescent="0.25">
      <c r="B1333" t="s">
        <v>64</v>
      </c>
      <c r="C1333" t="s">
        <v>65</v>
      </c>
      <c r="D1333" t="s">
        <v>396</v>
      </c>
      <c r="E1333" t="s">
        <v>396</v>
      </c>
      <c r="F1333" t="s">
        <v>397</v>
      </c>
      <c r="G1333" t="s">
        <v>398</v>
      </c>
      <c r="H1333" t="s">
        <v>2950</v>
      </c>
      <c r="I1333" t="s">
        <v>2951</v>
      </c>
      <c r="J1333" t="s">
        <v>2984</v>
      </c>
      <c r="K1333" t="s">
        <v>2985</v>
      </c>
      <c r="L1333" t="s">
        <v>2986</v>
      </c>
      <c r="M1333" t="s">
        <v>2987</v>
      </c>
      <c r="N1333" t="s">
        <v>2988</v>
      </c>
      <c r="O1333" t="s">
        <v>2989</v>
      </c>
    </row>
    <row r="1334" spans="2:15" x14ac:dyDescent="0.25">
      <c r="B1334" t="s">
        <v>64</v>
      </c>
      <c r="C1334" t="s">
        <v>65</v>
      </c>
      <c r="D1334" t="s">
        <v>396</v>
      </c>
      <c r="E1334" t="s">
        <v>396</v>
      </c>
      <c r="F1334" t="s">
        <v>397</v>
      </c>
      <c r="G1334" t="s">
        <v>398</v>
      </c>
      <c r="H1334" t="s">
        <v>2950</v>
      </c>
      <c r="I1334" t="s">
        <v>2951</v>
      </c>
      <c r="J1334" t="s">
        <v>2984</v>
      </c>
      <c r="K1334" t="s">
        <v>2985</v>
      </c>
      <c r="L1334" t="s">
        <v>2986</v>
      </c>
      <c r="M1334" t="s">
        <v>2987</v>
      </c>
      <c r="N1334" t="s">
        <v>2990</v>
      </c>
      <c r="O1334" t="s">
        <v>2991</v>
      </c>
    </row>
    <row r="1335" spans="2:15" x14ac:dyDescent="0.25">
      <c r="B1335" t="s">
        <v>64</v>
      </c>
      <c r="C1335" t="s">
        <v>65</v>
      </c>
      <c r="D1335" t="s">
        <v>396</v>
      </c>
      <c r="E1335" t="s">
        <v>396</v>
      </c>
      <c r="F1335" t="s">
        <v>397</v>
      </c>
      <c r="G1335" t="s">
        <v>398</v>
      </c>
      <c r="H1335" t="s">
        <v>2950</v>
      </c>
      <c r="I1335" t="s">
        <v>2951</v>
      </c>
      <c r="J1335" t="s">
        <v>2984</v>
      </c>
      <c r="K1335" t="s">
        <v>2985</v>
      </c>
      <c r="L1335" t="s">
        <v>2986</v>
      </c>
      <c r="M1335" t="s">
        <v>2987</v>
      </c>
      <c r="N1335" t="s">
        <v>2992</v>
      </c>
      <c r="O1335" t="s">
        <v>2993</v>
      </c>
    </row>
    <row r="1336" spans="2:15" x14ac:dyDescent="0.25">
      <c r="B1336" t="s">
        <v>64</v>
      </c>
      <c r="C1336" t="s">
        <v>65</v>
      </c>
      <c r="D1336" t="s">
        <v>396</v>
      </c>
      <c r="E1336" t="s">
        <v>396</v>
      </c>
      <c r="F1336" t="s">
        <v>397</v>
      </c>
      <c r="G1336" t="s">
        <v>398</v>
      </c>
      <c r="H1336" t="s">
        <v>2950</v>
      </c>
      <c r="I1336" t="s">
        <v>2951</v>
      </c>
      <c r="J1336" t="s">
        <v>2984</v>
      </c>
      <c r="K1336" t="s">
        <v>2985</v>
      </c>
      <c r="L1336" t="s">
        <v>2986</v>
      </c>
      <c r="M1336" t="s">
        <v>2987</v>
      </c>
      <c r="N1336" t="s">
        <v>2994</v>
      </c>
      <c r="O1336" t="s">
        <v>2995</v>
      </c>
    </row>
    <row r="1337" spans="2:15" x14ac:dyDescent="0.25">
      <c r="B1337" t="s">
        <v>64</v>
      </c>
      <c r="C1337" t="s">
        <v>65</v>
      </c>
      <c r="D1337" t="s">
        <v>396</v>
      </c>
      <c r="E1337" t="s">
        <v>396</v>
      </c>
      <c r="F1337" t="s">
        <v>397</v>
      </c>
      <c r="G1337" t="s">
        <v>398</v>
      </c>
      <c r="H1337" t="s">
        <v>2950</v>
      </c>
      <c r="I1337" t="s">
        <v>2951</v>
      </c>
      <c r="J1337" t="s">
        <v>2984</v>
      </c>
      <c r="K1337" t="s">
        <v>2985</v>
      </c>
      <c r="L1337" t="s">
        <v>2986</v>
      </c>
      <c r="M1337" t="s">
        <v>2987</v>
      </c>
      <c r="N1337" t="s">
        <v>2996</v>
      </c>
      <c r="O1337" t="s">
        <v>2997</v>
      </c>
    </row>
    <row r="1338" spans="2:15" x14ac:dyDescent="0.25">
      <c r="B1338" t="s">
        <v>64</v>
      </c>
      <c r="C1338" t="s">
        <v>65</v>
      </c>
      <c r="D1338" t="s">
        <v>396</v>
      </c>
      <c r="E1338" t="s">
        <v>396</v>
      </c>
      <c r="F1338" t="s">
        <v>397</v>
      </c>
      <c r="G1338" t="s">
        <v>398</v>
      </c>
      <c r="H1338" t="s">
        <v>2950</v>
      </c>
      <c r="I1338" t="s">
        <v>2951</v>
      </c>
      <c r="J1338" t="s">
        <v>2984</v>
      </c>
      <c r="K1338" t="s">
        <v>2985</v>
      </c>
      <c r="L1338" t="s">
        <v>2986</v>
      </c>
      <c r="M1338" t="s">
        <v>2987</v>
      </c>
      <c r="N1338" t="s">
        <v>2998</v>
      </c>
      <c r="O1338" t="s">
        <v>2999</v>
      </c>
    </row>
    <row r="1339" spans="2:15" x14ac:dyDescent="0.25">
      <c r="B1339" t="s">
        <v>64</v>
      </c>
      <c r="C1339" t="s">
        <v>65</v>
      </c>
      <c r="D1339" t="s">
        <v>396</v>
      </c>
      <c r="E1339" t="s">
        <v>396</v>
      </c>
      <c r="F1339" t="s">
        <v>397</v>
      </c>
      <c r="G1339" t="s">
        <v>398</v>
      </c>
      <c r="H1339" t="s">
        <v>2950</v>
      </c>
      <c r="I1339" t="s">
        <v>2951</v>
      </c>
      <c r="J1339" t="s">
        <v>3000</v>
      </c>
      <c r="K1339" t="s">
        <v>3001</v>
      </c>
      <c r="L1339" t="s">
        <v>3002</v>
      </c>
      <c r="M1339" t="s">
        <v>3003</v>
      </c>
      <c r="N1339" t="s">
        <v>3004</v>
      </c>
      <c r="O1339" t="s">
        <v>3005</v>
      </c>
    </row>
    <row r="1340" spans="2:15" x14ac:dyDescent="0.25">
      <c r="B1340" t="s">
        <v>64</v>
      </c>
      <c r="C1340" t="s">
        <v>65</v>
      </c>
      <c r="D1340" t="s">
        <v>396</v>
      </c>
      <c r="E1340" t="s">
        <v>396</v>
      </c>
      <c r="F1340" t="s">
        <v>397</v>
      </c>
      <c r="G1340" t="s">
        <v>398</v>
      </c>
      <c r="H1340" t="s">
        <v>2950</v>
      </c>
      <c r="I1340" t="s">
        <v>2951</v>
      </c>
      <c r="J1340" t="s">
        <v>3000</v>
      </c>
      <c r="K1340" t="s">
        <v>3001</v>
      </c>
      <c r="L1340" t="s">
        <v>3002</v>
      </c>
      <c r="M1340" t="s">
        <v>3003</v>
      </c>
      <c r="N1340" t="s">
        <v>3006</v>
      </c>
      <c r="O1340" t="s">
        <v>3007</v>
      </c>
    </row>
    <row r="1341" spans="2:15" x14ac:dyDescent="0.25">
      <c r="B1341" t="s">
        <v>64</v>
      </c>
      <c r="C1341" t="s">
        <v>65</v>
      </c>
      <c r="D1341" t="s">
        <v>396</v>
      </c>
      <c r="E1341" t="s">
        <v>396</v>
      </c>
      <c r="F1341" t="s">
        <v>397</v>
      </c>
      <c r="G1341" t="s">
        <v>398</v>
      </c>
      <c r="H1341" t="s">
        <v>2950</v>
      </c>
      <c r="I1341" t="s">
        <v>2951</v>
      </c>
      <c r="J1341" t="s">
        <v>3000</v>
      </c>
      <c r="K1341" t="s">
        <v>3001</v>
      </c>
      <c r="L1341" t="s">
        <v>3002</v>
      </c>
      <c r="M1341" t="s">
        <v>3003</v>
      </c>
      <c r="N1341" t="s">
        <v>3008</v>
      </c>
      <c r="O1341" t="s">
        <v>3009</v>
      </c>
    </row>
    <row r="1342" spans="2:15" x14ac:dyDescent="0.25">
      <c r="B1342" t="s">
        <v>64</v>
      </c>
      <c r="C1342" t="s">
        <v>65</v>
      </c>
      <c r="D1342" t="s">
        <v>396</v>
      </c>
      <c r="E1342" t="s">
        <v>396</v>
      </c>
      <c r="F1342" t="s">
        <v>397</v>
      </c>
      <c r="G1342" t="s">
        <v>398</v>
      </c>
      <c r="H1342" t="s">
        <v>2950</v>
      </c>
      <c r="I1342" t="s">
        <v>2951</v>
      </c>
      <c r="J1342" t="s">
        <v>3000</v>
      </c>
      <c r="K1342" t="s">
        <v>3001</v>
      </c>
      <c r="L1342" t="s">
        <v>3002</v>
      </c>
      <c r="M1342" t="s">
        <v>3003</v>
      </c>
      <c r="N1342" t="s">
        <v>3010</v>
      </c>
      <c r="O1342" t="s">
        <v>3011</v>
      </c>
    </row>
    <row r="1343" spans="2:15" x14ac:dyDescent="0.25">
      <c r="B1343" t="s">
        <v>64</v>
      </c>
      <c r="C1343" t="s">
        <v>65</v>
      </c>
      <c r="D1343" t="s">
        <v>396</v>
      </c>
      <c r="E1343" t="s">
        <v>396</v>
      </c>
      <c r="F1343" t="s">
        <v>397</v>
      </c>
      <c r="G1343" t="s">
        <v>398</v>
      </c>
      <c r="H1343" t="s">
        <v>2950</v>
      </c>
      <c r="I1343" t="s">
        <v>2951</v>
      </c>
      <c r="J1343" t="s">
        <v>3000</v>
      </c>
      <c r="K1343" t="s">
        <v>3001</v>
      </c>
      <c r="L1343" t="s">
        <v>3002</v>
      </c>
      <c r="M1343" t="s">
        <v>3003</v>
      </c>
      <c r="N1343" t="s">
        <v>3012</v>
      </c>
      <c r="O1343" t="s">
        <v>3013</v>
      </c>
    </row>
    <row r="1344" spans="2:15" x14ac:dyDescent="0.25">
      <c r="B1344" t="s">
        <v>64</v>
      </c>
      <c r="C1344" t="s">
        <v>65</v>
      </c>
      <c r="D1344" t="s">
        <v>396</v>
      </c>
      <c r="E1344" t="s">
        <v>396</v>
      </c>
      <c r="F1344" t="s">
        <v>397</v>
      </c>
      <c r="G1344" t="s">
        <v>398</v>
      </c>
      <c r="H1344" t="s">
        <v>2950</v>
      </c>
      <c r="I1344" t="s">
        <v>2951</v>
      </c>
      <c r="J1344" t="s">
        <v>3000</v>
      </c>
      <c r="K1344" t="s">
        <v>3001</v>
      </c>
      <c r="L1344" t="s">
        <v>3002</v>
      </c>
      <c r="M1344" t="s">
        <v>3003</v>
      </c>
      <c r="N1344" t="s">
        <v>3014</v>
      </c>
      <c r="O1344" t="s">
        <v>3015</v>
      </c>
    </row>
    <row r="1345" spans="2:15" x14ac:dyDescent="0.25">
      <c r="B1345" t="s">
        <v>64</v>
      </c>
      <c r="C1345" t="s">
        <v>65</v>
      </c>
      <c r="D1345" t="s">
        <v>396</v>
      </c>
      <c r="E1345" t="s">
        <v>396</v>
      </c>
      <c r="F1345" t="s">
        <v>397</v>
      </c>
      <c r="G1345" t="s">
        <v>398</v>
      </c>
      <c r="H1345" t="s">
        <v>2950</v>
      </c>
      <c r="I1345" t="s">
        <v>2951</v>
      </c>
      <c r="J1345" t="s">
        <v>3000</v>
      </c>
      <c r="K1345" t="s">
        <v>3001</v>
      </c>
      <c r="L1345" t="s">
        <v>3002</v>
      </c>
      <c r="M1345" t="s">
        <v>3003</v>
      </c>
      <c r="N1345" t="s">
        <v>3016</v>
      </c>
      <c r="O1345" t="s">
        <v>3017</v>
      </c>
    </row>
    <row r="1346" spans="2:15" x14ac:dyDescent="0.25">
      <c r="B1346" t="s">
        <v>64</v>
      </c>
      <c r="C1346" t="s">
        <v>65</v>
      </c>
      <c r="D1346" t="s">
        <v>396</v>
      </c>
      <c r="E1346" t="s">
        <v>396</v>
      </c>
      <c r="F1346" t="s">
        <v>397</v>
      </c>
      <c r="G1346" t="s">
        <v>398</v>
      </c>
      <c r="H1346" t="s">
        <v>2950</v>
      </c>
      <c r="I1346" t="s">
        <v>2951</v>
      </c>
      <c r="J1346" t="s">
        <v>3000</v>
      </c>
      <c r="K1346" t="s">
        <v>3001</v>
      </c>
      <c r="L1346" t="s">
        <v>3002</v>
      </c>
      <c r="M1346" t="s">
        <v>3003</v>
      </c>
      <c r="N1346" t="s">
        <v>3018</v>
      </c>
      <c r="O1346" t="s">
        <v>3019</v>
      </c>
    </row>
    <row r="1347" spans="2:15" x14ac:dyDescent="0.25">
      <c r="B1347" t="s">
        <v>64</v>
      </c>
      <c r="C1347" t="s">
        <v>65</v>
      </c>
      <c r="D1347" t="s">
        <v>396</v>
      </c>
      <c r="E1347" t="s">
        <v>396</v>
      </c>
      <c r="F1347" t="s">
        <v>397</v>
      </c>
      <c r="G1347" t="s">
        <v>398</v>
      </c>
      <c r="H1347" t="s">
        <v>2950</v>
      </c>
      <c r="I1347" t="s">
        <v>2951</v>
      </c>
      <c r="J1347" t="s">
        <v>3000</v>
      </c>
      <c r="K1347" t="s">
        <v>3001</v>
      </c>
      <c r="L1347" t="s">
        <v>3002</v>
      </c>
      <c r="M1347" t="s">
        <v>3003</v>
      </c>
      <c r="N1347" t="s">
        <v>3020</v>
      </c>
      <c r="O1347" t="s">
        <v>3021</v>
      </c>
    </row>
    <row r="1348" spans="2:15" x14ac:dyDescent="0.25">
      <c r="B1348" t="s">
        <v>64</v>
      </c>
      <c r="C1348" t="s">
        <v>65</v>
      </c>
      <c r="D1348" t="s">
        <v>396</v>
      </c>
      <c r="E1348" t="s">
        <v>396</v>
      </c>
      <c r="F1348" t="s">
        <v>397</v>
      </c>
      <c r="G1348" t="s">
        <v>398</v>
      </c>
      <c r="H1348" t="s">
        <v>2950</v>
      </c>
      <c r="I1348" t="s">
        <v>2951</v>
      </c>
      <c r="J1348" t="s">
        <v>3000</v>
      </c>
      <c r="K1348" t="s">
        <v>3001</v>
      </c>
      <c r="L1348" t="s">
        <v>3002</v>
      </c>
      <c r="M1348" t="s">
        <v>3003</v>
      </c>
      <c r="N1348" t="s">
        <v>3022</v>
      </c>
      <c r="O1348" t="s">
        <v>3023</v>
      </c>
    </row>
    <row r="1349" spans="2:15" x14ac:dyDescent="0.25">
      <c r="B1349" t="s">
        <v>64</v>
      </c>
      <c r="C1349" t="s">
        <v>65</v>
      </c>
      <c r="D1349" t="s">
        <v>396</v>
      </c>
      <c r="E1349" t="s">
        <v>396</v>
      </c>
      <c r="F1349" t="s">
        <v>397</v>
      </c>
      <c r="G1349" t="s">
        <v>398</v>
      </c>
      <c r="H1349" t="s">
        <v>2950</v>
      </c>
      <c r="I1349" t="s">
        <v>2951</v>
      </c>
      <c r="J1349" t="s">
        <v>3000</v>
      </c>
      <c r="K1349" t="s">
        <v>3001</v>
      </c>
      <c r="L1349" t="s">
        <v>3002</v>
      </c>
      <c r="M1349" t="s">
        <v>3003</v>
      </c>
      <c r="N1349" t="s">
        <v>3024</v>
      </c>
      <c r="O1349" t="s">
        <v>3025</v>
      </c>
    </row>
    <row r="1350" spans="2:15" x14ac:dyDescent="0.25">
      <c r="B1350" t="s">
        <v>64</v>
      </c>
      <c r="C1350" t="s">
        <v>65</v>
      </c>
      <c r="D1350" t="s">
        <v>396</v>
      </c>
      <c r="E1350" t="s">
        <v>396</v>
      </c>
      <c r="F1350" t="s">
        <v>397</v>
      </c>
      <c r="G1350" t="s">
        <v>398</v>
      </c>
      <c r="H1350" t="s">
        <v>2950</v>
      </c>
      <c r="I1350" t="s">
        <v>2951</v>
      </c>
      <c r="J1350" t="s">
        <v>3000</v>
      </c>
      <c r="K1350" t="s">
        <v>3001</v>
      </c>
      <c r="L1350" t="s">
        <v>3026</v>
      </c>
      <c r="M1350" t="s">
        <v>3027</v>
      </c>
      <c r="N1350" t="s">
        <v>3028</v>
      </c>
      <c r="O1350" t="s">
        <v>3029</v>
      </c>
    </row>
    <row r="1351" spans="2:15" x14ac:dyDescent="0.25">
      <c r="B1351" t="s">
        <v>64</v>
      </c>
      <c r="C1351" t="s">
        <v>65</v>
      </c>
      <c r="D1351" t="s">
        <v>396</v>
      </c>
      <c r="E1351" t="s">
        <v>396</v>
      </c>
      <c r="F1351" t="s">
        <v>397</v>
      </c>
      <c r="G1351" t="s">
        <v>398</v>
      </c>
      <c r="H1351" t="s">
        <v>2950</v>
      </c>
      <c r="I1351" t="s">
        <v>2951</v>
      </c>
      <c r="J1351" t="s">
        <v>3000</v>
      </c>
      <c r="K1351" t="s">
        <v>3001</v>
      </c>
      <c r="L1351" t="s">
        <v>3026</v>
      </c>
      <c r="M1351" t="s">
        <v>3027</v>
      </c>
      <c r="N1351" t="s">
        <v>3030</v>
      </c>
      <c r="O1351" t="s">
        <v>3031</v>
      </c>
    </row>
    <row r="1352" spans="2:15" x14ac:dyDescent="0.25">
      <c r="B1352" t="s">
        <v>64</v>
      </c>
      <c r="C1352" t="s">
        <v>65</v>
      </c>
      <c r="D1352" t="s">
        <v>396</v>
      </c>
      <c r="E1352" t="s">
        <v>396</v>
      </c>
      <c r="F1352" t="s">
        <v>397</v>
      </c>
      <c r="G1352" t="s">
        <v>398</v>
      </c>
      <c r="H1352" t="s">
        <v>2950</v>
      </c>
      <c r="I1352" t="s">
        <v>2951</v>
      </c>
      <c r="J1352" t="s">
        <v>3000</v>
      </c>
      <c r="K1352" t="s">
        <v>3001</v>
      </c>
      <c r="L1352" t="s">
        <v>3026</v>
      </c>
      <c r="M1352" t="s">
        <v>3027</v>
      </c>
      <c r="N1352" t="s">
        <v>3032</v>
      </c>
      <c r="O1352" t="s">
        <v>3033</v>
      </c>
    </row>
    <row r="1353" spans="2:15" x14ac:dyDescent="0.25">
      <c r="B1353" t="s">
        <v>64</v>
      </c>
      <c r="C1353" t="s">
        <v>65</v>
      </c>
      <c r="D1353" t="s">
        <v>396</v>
      </c>
      <c r="E1353" t="s">
        <v>396</v>
      </c>
      <c r="F1353" t="s">
        <v>397</v>
      </c>
      <c r="G1353" t="s">
        <v>398</v>
      </c>
      <c r="H1353" t="s">
        <v>2950</v>
      </c>
      <c r="I1353" t="s">
        <v>2951</v>
      </c>
      <c r="J1353" t="s">
        <v>3000</v>
      </c>
      <c r="K1353" t="s">
        <v>3001</v>
      </c>
      <c r="L1353" t="s">
        <v>3026</v>
      </c>
      <c r="M1353" t="s">
        <v>3027</v>
      </c>
      <c r="N1353" t="s">
        <v>3034</v>
      </c>
      <c r="O1353" t="s">
        <v>3035</v>
      </c>
    </row>
    <row r="1354" spans="2:15" x14ac:dyDescent="0.25">
      <c r="B1354" t="s">
        <v>64</v>
      </c>
      <c r="C1354" t="s">
        <v>65</v>
      </c>
      <c r="D1354" t="s">
        <v>396</v>
      </c>
      <c r="E1354" t="s">
        <v>396</v>
      </c>
      <c r="F1354" t="s">
        <v>397</v>
      </c>
      <c r="G1354" t="s">
        <v>398</v>
      </c>
      <c r="H1354" t="s">
        <v>2950</v>
      </c>
      <c r="I1354" t="s">
        <v>2951</v>
      </c>
      <c r="J1354" t="s">
        <v>3000</v>
      </c>
      <c r="K1354" t="s">
        <v>3001</v>
      </c>
      <c r="L1354" t="s">
        <v>3026</v>
      </c>
      <c r="M1354" t="s">
        <v>3027</v>
      </c>
      <c r="N1354" t="s">
        <v>3036</v>
      </c>
      <c r="O1354" t="s">
        <v>3037</v>
      </c>
    </row>
    <row r="1355" spans="2:15" x14ac:dyDescent="0.25">
      <c r="B1355" t="s">
        <v>64</v>
      </c>
      <c r="C1355" t="s">
        <v>65</v>
      </c>
      <c r="D1355" t="s">
        <v>396</v>
      </c>
      <c r="E1355" t="s">
        <v>396</v>
      </c>
      <c r="F1355" t="s">
        <v>397</v>
      </c>
      <c r="G1355" t="s">
        <v>398</v>
      </c>
      <c r="H1355" t="s">
        <v>2950</v>
      </c>
      <c r="I1355" t="s">
        <v>2951</v>
      </c>
      <c r="J1355" t="s">
        <v>3000</v>
      </c>
      <c r="K1355" t="s">
        <v>3001</v>
      </c>
      <c r="L1355" t="s">
        <v>3026</v>
      </c>
      <c r="M1355" t="s">
        <v>3027</v>
      </c>
      <c r="N1355" t="s">
        <v>3038</v>
      </c>
      <c r="O1355" t="s">
        <v>3039</v>
      </c>
    </row>
    <row r="1356" spans="2:15" x14ac:dyDescent="0.25">
      <c r="B1356" t="s">
        <v>64</v>
      </c>
      <c r="C1356" t="s">
        <v>65</v>
      </c>
      <c r="D1356" t="s">
        <v>396</v>
      </c>
      <c r="E1356" t="s">
        <v>396</v>
      </c>
      <c r="F1356" t="s">
        <v>397</v>
      </c>
      <c r="G1356" t="s">
        <v>398</v>
      </c>
      <c r="H1356" t="s">
        <v>2950</v>
      </c>
      <c r="I1356" t="s">
        <v>2951</v>
      </c>
      <c r="J1356" t="s">
        <v>3000</v>
      </c>
      <c r="K1356" t="s">
        <v>3001</v>
      </c>
      <c r="L1356" t="s">
        <v>3026</v>
      </c>
      <c r="M1356" t="s">
        <v>3027</v>
      </c>
      <c r="N1356" t="s">
        <v>3040</v>
      </c>
      <c r="O1356" t="s">
        <v>3041</v>
      </c>
    </row>
    <row r="1357" spans="2:15" x14ac:dyDescent="0.25">
      <c r="B1357" t="s">
        <v>64</v>
      </c>
      <c r="C1357" t="s">
        <v>65</v>
      </c>
      <c r="D1357" t="s">
        <v>396</v>
      </c>
      <c r="E1357" t="s">
        <v>396</v>
      </c>
      <c r="F1357" t="s">
        <v>397</v>
      </c>
      <c r="G1357" t="s">
        <v>398</v>
      </c>
      <c r="H1357" t="s">
        <v>2950</v>
      </c>
      <c r="I1357" t="s">
        <v>2951</v>
      </c>
      <c r="J1357" t="s">
        <v>3000</v>
      </c>
      <c r="K1357" t="s">
        <v>3001</v>
      </c>
      <c r="L1357" t="s">
        <v>3026</v>
      </c>
      <c r="M1357" t="s">
        <v>3027</v>
      </c>
      <c r="N1357" t="s">
        <v>3042</v>
      </c>
      <c r="O1357" t="s">
        <v>3043</v>
      </c>
    </row>
    <row r="1358" spans="2:15" x14ac:dyDescent="0.25">
      <c r="B1358" t="s">
        <v>64</v>
      </c>
      <c r="C1358" t="s">
        <v>65</v>
      </c>
      <c r="D1358" t="s">
        <v>396</v>
      </c>
      <c r="E1358" t="s">
        <v>396</v>
      </c>
      <c r="F1358" t="s">
        <v>397</v>
      </c>
      <c r="G1358" t="s">
        <v>398</v>
      </c>
      <c r="H1358" t="s">
        <v>2950</v>
      </c>
      <c r="I1358" t="s">
        <v>2951</v>
      </c>
      <c r="J1358" t="s">
        <v>3000</v>
      </c>
      <c r="K1358" t="s">
        <v>3001</v>
      </c>
      <c r="L1358" t="s">
        <v>3026</v>
      </c>
      <c r="M1358" t="s">
        <v>3027</v>
      </c>
      <c r="N1358" t="s">
        <v>3044</v>
      </c>
      <c r="O1358" t="s">
        <v>3045</v>
      </c>
    </row>
    <row r="1359" spans="2:15" x14ac:dyDescent="0.25">
      <c r="B1359" t="s">
        <v>64</v>
      </c>
      <c r="C1359" t="s">
        <v>65</v>
      </c>
      <c r="D1359" t="s">
        <v>396</v>
      </c>
      <c r="E1359" t="s">
        <v>396</v>
      </c>
      <c r="F1359" t="s">
        <v>397</v>
      </c>
      <c r="G1359" t="s">
        <v>398</v>
      </c>
      <c r="H1359" t="s">
        <v>2950</v>
      </c>
      <c r="I1359" t="s">
        <v>2951</v>
      </c>
      <c r="J1359" t="s">
        <v>3000</v>
      </c>
      <c r="K1359" t="s">
        <v>3001</v>
      </c>
      <c r="L1359" t="s">
        <v>3026</v>
      </c>
      <c r="M1359" t="s">
        <v>3027</v>
      </c>
      <c r="N1359" t="s">
        <v>3046</v>
      </c>
      <c r="O1359" t="s">
        <v>3047</v>
      </c>
    </row>
    <row r="1360" spans="2:15" x14ac:dyDescent="0.25">
      <c r="B1360" t="s">
        <v>64</v>
      </c>
      <c r="C1360" t="s">
        <v>65</v>
      </c>
      <c r="D1360" t="s">
        <v>396</v>
      </c>
      <c r="E1360" t="s">
        <v>396</v>
      </c>
      <c r="F1360" t="s">
        <v>397</v>
      </c>
      <c r="G1360" t="s">
        <v>398</v>
      </c>
      <c r="H1360" t="s">
        <v>2950</v>
      </c>
      <c r="I1360" t="s">
        <v>2951</v>
      </c>
      <c r="J1360" t="s">
        <v>3000</v>
      </c>
      <c r="K1360" t="s">
        <v>3001</v>
      </c>
      <c r="L1360" t="s">
        <v>3026</v>
      </c>
      <c r="M1360" t="s">
        <v>3027</v>
      </c>
      <c r="N1360" t="s">
        <v>3048</v>
      </c>
      <c r="O1360" t="s">
        <v>3049</v>
      </c>
    </row>
    <row r="1361" spans="2:15" x14ac:dyDescent="0.25">
      <c r="B1361" t="s">
        <v>64</v>
      </c>
      <c r="C1361" t="s">
        <v>65</v>
      </c>
      <c r="D1361" t="s">
        <v>396</v>
      </c>
      <c r="E1361" t="s">
        <v>396</v>
      </c>
      <c r="F1361" t="s">
        <v>397</v>
      </c>
      <c r="G1361" t="s">
        <v>398</v>
      </c>
      <c r="H1361" t="s">
        <v>2950</v>
      </c>
      <c r="I1361" t="s">
        <v>2951</v>
      </c>
      <c r="J1361" t="s">
        <v>3000</v>
      </c>
      <c r="K1361" t="s">
        <v>3001</v>
      </c>
      <c r="L1361" t="s">
        <v>3026</v>
      </c>
      <c r="M1361" t="s">
        <v>3027</v>
      </c>
      <c r="N1361" t="s">
        <v>3050</v>
      </c>
      <c r="O1361" t="s">
        <v>3051</v>
      </c>
    </row>
    <row r="1362" spans="2:15" x14ac:dyDescent="0.25">
      <c r="B1362" t="s">
        <v>64</v>
      </c>
      <c r="C1362" t="s">
        <v>65</v>
      </c>
      <c r="D1362" t="s">
        <v>396</v>
      </c>
      <c r="E1362" t="s">
        <v>396</v>
      </c>
      <c r="F1362" t="s">
        <v>397</v>
      </c>
      <c r="G1362" t="s">
        <v>398</v>
      </c>
      <c r="H1362" t="s">
        <v>2950</v>
      </c>
      <c r="I1362" t="s">
        <v>2951</v>
      </c>
      <c r="J1362" t="s">
        <v>3000</v>
      </c>
      <c r="K1362" t="s">
        <v>3001</v>
      </c>
      <c r="L1362" t="s">
        <v>3052</v>
      </c>
      <c r="M1362" t="s">
        <v>3053</v>
      </c>
      <c r="N1362" t="s">
        <v>3054</v>
      </c>
      <c r="O1362" t="s">
        <v>3055</v>
      </c>
    </row>
    <row r="1363" spans="2:15" x14ac:dyDescent="0.25">
      <c r="B1363" t="s">
        <v>64</v>
      </c>
      <c r="C1363" t="s">
        <v>65</v>
      </c>
      <c r="D1363" t="s">
        <v>396</v>
      </c>
      <c r="E1363" t="s">
        <v>396</v>
      </c>
      <c r="F1363" t="s">
        <v>397</v>
      </c>
      <c r="G1363" t="s">
        <v>398</v>
      </c>
      <c r="H1363" t="s">
        <v>2950</v>
      </c>
      <c r="I1363" t="s">
        <v>2951</v>
      </c>
      <c r="J1363" t="s">
        <v>3000</v>
      </c>
      <c r="K1363" t="s">
        <v>3001</v>
      </c>
      <c r="L1363" t="s">
        <v>3056</v>
      </c>
      <c r="M1363" t="s">
        <v>3057</v>
      </c>
      <c r="N1363" t="s">
        <v>3058</v>
      </c>
      <c r="O1363" t="s">
        <v>3059</v>
      </c>
    </row>
    <row r="1364" spans="2:15" x14ac:dyDescent="0.25">
      <c r="B1364" t="s">
        <v>64</v>
      </c>
      <c r="C1364" t="s">
        <v>65</v>
      </c>
      <c r="D1364" t="s">
        <v>396</v>
      </c>
      <c r="E1364" t="s">
        <v>396</v>
      </c>
      <c r="F1364" t="s">
        <v>397</v>
      </c>
      <c r="G1364" t="s">
        <v>398</v>
      </c>
      <c r="H1364" t="s">
        <v>2950</v>
      </c>
      <c r="I1364" t="s">
        <v>2951</v>
      </c>
      <c r="J1364" t="s">
        <v>3000</v>
      </c>
      <c r="K1364" t="s">
        <v>3001</v>
      </c>
      <c r="L1364" t="s">
        <v>3056</v>
      </c>
      <c r="M1364" t="s">
        <v>3057</v>
      </c>
      <c r="N1364" t="s">
        <v>3060</v>
      </c>
      <c r="O1364" t="s">
        <v>3061</v>
      </c>
    </row>
    <row r="1365" spans="2:15" x14ac:dyDescent="0.25">
      <c r="B1365" t="s">
        <v>64</v>
      </c>
      <c r="C1365" t="s">
        <v>65</v>
      </c>
      <c r="D1365" t="s">
        <v>396</v>
      </c>
      <c r="E1365" t="s">
        <v>396</v>
      </c>
      <c r="F1365" t="s">
        <v>397</v>
      </c>
      <c r="G1365" t="s">
        <v>398</v>
      </c>
      <c r="H1365" t="s">
        <v>2950</v>
      </c>
      <c r="I1365" t="s">
        <v>2951</v>
      </c>
      <c r="J1365" t="s">
        <v>3000</v>
      </c>
      <c r="K1365" t="s">
        <v>3001</v>
      </c>
      <c r="L1365" t="s">
        <v>3056</v>
      </c>
      <c r="M1365" t="s">
        <v>3057</v>
      </c>
      <c r="N1365" t="s">
        <v>3062</v>
      </c>
      <c r="O1365" t="s">
        <v>3063</v>
      </c>
    </row>
    <row r="1366" spans="2:15" x14ac:dyDescent="0.25">
      <c r="B1366" t="s">
        <v>64</v>
      </c>
      <c r="C1366" t="s">
        <v>65</v>
      </c>
      <c r="D1366" t="s">
        <v>396</v>
      </c>
      <c r="E1366" t="s">
        <v>396</v>
      </c>
      <c r="F1366" t="s">
        <v>397</v>
      </c>
      <c r="G1366" t="s">
        <v>398</v>
      </c>
      <c r="H1366" t="s">
        <v>2950</v>
      </c>
      <c r="I1366" t="s">
        <v>2951</v>
      </c>
      <c r="J1366" t="s">
        <v>3000</v>
      </c>
      <c r="K1366" t="s">
        <v>3001</v>
      </c>
      <c r="L1366" t="s">
        <v>3056</v>
      </c>
      <c r="M1366" t="s">
        <v>3057</v>
      </c>
      <c r="N1366" t="s">
        <v>3064</v>
      </c>
      <c r="O1366" t="s">
        <v>3065</v>
      </c>
    </row>
    <row r="1367" spans="2:15" x14ac:dyDescent="0.25">
      <c r="B1367" t="s">
        <v>64</v>
      </c>
      <c r="C1367" t="s">
        <v>65</v>
      </c>
      <c r="D1367" t="s">
        <v>396</v>
      </c>
      <c r="E1367" t="s">
        <v>396</v>
      </c>
      <c r="F1367" t="s">
        <v>397</v>
      </c>
      <c r="G1367" t="s">
        <v>398</v>
      </c>
      <c r="H1367" t="s">
        <v>2950</v>
      </c>
      <c r="I1367" t="s">
        <v>2951</v>
      </c>
      <c r="J1367" t="s">
        <v>3000</v>
      </c>
      <c r="K1367" t="s">
        <v>3001</v>
      </c>
      <c r="L1367" t="s">
        <v>3056</v>
      </c>
      <c r="M1367" t="s">
        <v>3057</v>
      </c>
      <c r="N1367" t="s">
        <v>3066</v>
      </c>
      <c r="O1367" t="s">
        <v>3067</v>
      </c>
    </row>
    <row r="1368" spans="2:15" x14ac:dyDescent="0.25">
      <c r="B1368" t="s">
        <v>64</v>
      </c>
      <c r="C1368" t="s">
        <v>65</v>
      </c>
      <c r="D1368" t="s">
        <v>396</v>
      </c>
      <c r="E1368" t="s">
        <v>396</v>
      </c>
      <c r="F1368" t="s">
        <v>397</v>
      </c>
      <c r="G1368" t="s">
        <v>398</v>
      </c>
      <c r="H1368" t="s">
        <v>2950</v>
      </c>
      <c r="I1368" t="s">
        <v>2951</v>
      </c>
      <c r="J1368" t="s">
        <v>3000</v>
      </c>
      <c r="K1368" t="s">
        <v>3001</v>
      </c>
      <c r="L1368" t="s">
        <v>3056</v>
      </c>
      <c r="M1368" t="s">
        <v>3057</v>
      </c>
      <c r="N1368" t="s">
        <v>3068</v>
      </c>
      <c r="O1368" t="s">
        <v>3069</v>
      </c>
    </row>
    <row r="1369" spans="2:15" x14ac:dyDescent="0.25">
      <c r="B1369" t="s">
        <v>64</v>
      </c>
      <c r="C1369" t="s">
        <v>65</v>
      </c>
      <c r="D1369" t="s">
        <v>396</v>
      </c>
      <c r="E1369" t="s">
        <v>396</v>
      </c>
      <c r="F1369" t="s">
        <v>397</v>
      </c>
      <c r="G1369" t="s">
        <v>398</v>
      </c>
      <c r="H1369" t="s">
        <v>2950</v>
      </c>
      <c r="I1369" t="s">
        <v>2951</v>
      </c>
      <c r="J1369" t="s">
        <v>3000</v>
      </c>
      <c r="K1369" t="s">
        <v>3001</v>
      </c>
      <c r="L1369" t="s">
        <v>3056</v>
      </c>
      <c r="M1369" t="s">
        <v>3057</v>
      </c>
      <c r="N1369" t="s">
        <v>3070</v>
      </c>
      <c r="O1369" t="s">
        <v>3071</v>
      </c>
    </row>
    <row r="1370" spans="2:15" x14ac:dyDescent="0.25">
      <c r="B1370" t="s">
        <v>64</v>
      </c>
      <c r="C1370" t="s">
        <v>65</v>
      </c>
      <c r="D1370" t="s">
        <v>396</v>
      </c>
      <c r="E1370" t="s">
        <v>396</v>
      </c>
      <c r="F1370" t="s">
        <v>397</v>
      </c>
      <c r="G1370" t="s">
        <v>398</v>
      </c>
      <c r="H1370" t="s">
        <v>2950</v>
      </c>
      <c r="I1370" t="s">
        <v>2951</v>
      </c>
      <c r="J1370" t="s">
        <v>3000</v>
      </c>
      <c r="K1370" t="s">
        <v>3001</v>
      </c>
      <c r="L1370" t="s">
        <v>3056</v>
      </c>
      <c r="M1370" t="s">
        <v>3057</v>
      </c>
      <c r="N1370" t="s">
        <v>3072</v>
      </c>
      <c r="O1370" t="s">
        <v>3073</v>
      </c>
    </row>
    <row r="1371" spans="2:15" x14ac:dyDescent="0.25">
      <c r="B1371" t="s">
        <v>64</v>
      </c>
      <c r="C1371" t="s">
        <v>65</v>
      </c>
      <c r="D1371" t="s">
        <v>396</v>
      </c>
      <c r="E1371" t="s">
        <v>396</v>
      </c>
      <c r="F1371" t="s">
        <v>397</v>
      </c>
      <c r="G1371" t="s">
        <v>398</v>
      </c>
      <c r="H1371" t="s">
        <v>2950</v>
      </c>
      <c r="I1371" t="s">
        <v>2951</v>
      </c>
      <c r="J1371" t="s">
        <v>3000</v>
      </c>
      <c r="K1371" t="s">
        <v>3001</v>
      </c>
      <c r="L1371" t="s">
        <v>3056</v>
      </c>
      <c r="M1371" t="s">
        <v>3057</v>
      </c>
      <c r="N1371" t="s">
        <v>3074</v>
      </c>
      <c r="O1371" t="s">
        <v>3075</v>
      </c>
    </row>
    <row r="1372" spans="2:15" x14ac:dyDescent="0.25">
      <c r="B1372" t="s">
        <v>64</v>
      </c>
      <c r="C1372" t="s">
        <v>65</v>
      </c>
      <c r="D1372" t="s">
        <v>396</v>
      </c>
      <c r="E1372" t="s">
        <v>396</v>
      </c>
      <c r="F1372" t="s">
        <v>397</v>
      </c>
      <c r="G1372" t="s">
        <v>398</v>
      </c>
      <c r="H1372" t="s">
        <v>2950</v>
      </c>
      <c r="I1372" t="s">
        <v>2951</v>
      </c>
      <c r="J1372" t="s">
        <v>3000</v>
      </c>
      <c r="K1372" t="s">
        <v>3001</v>
      </c>
      <c r="L1372" t="s">
        <v>3056</v>
      </c>
      <c r="M1372" t="s">
        <v>3057</v>
      </c>
      <c r="N1372" t="s">
        <v>3076</v>
      </c>
      <c r="O1372" t="s">
        <v>3077</v>
      </c>
    </row>
    <row r="1373" spans="2:15" x14ac:dyDescent="0.25">
      <c r="B1373" t="s">
        <v>64</v>
      </c>
      <c r="C1373" t="s">
        <v>65</v>
      </c>
      <c r="D1373" t="s">
        <v>396</v>
      </c>
      <c r="E1373" t="s">
        <v>396</v>
      </c>
      <c r="F1373" t="s">
        <v>397</v>
      </c>
      <c r="G1373" t="s">
        <v>398</v>
      </c>
      <c r="H1373" t="s">
        <v>2950</v>
      </c>
      <c r="I1373" t="s">
        <v>2951</v>
      </c>
      <c r="J1373" t="s">
        <v>3000</v>
      </c>
      <c r="K1373" t="s">
        <v>3001</v>
      </c>
      <c r="L1373" t="s">
        <v>3056</v>
      </c>
      <c r="M1373" t="s">
        <v>3057</v>
      </c>
      <c r="N1373" t="s">
        <v>3078</v>
      </c>
      <c r="O1373" t="s">
        <v>3079</v>
      </c>
    </row>
    <row r="1374" spans="2:15" x14ac:dyDescent="0.25">
      <c r="B1374" t="s">
        <v>64</v>
      </c>
      <c r="C1374" t="s">
        <v>65</v>
      </c>
      <c r="D1374" t="s">
        <v>396</v>
      </c>
      <c r="E1374" t="s">
        <v>396</v>
      </c>
      <c r="F1374" t="s">
        <v>397</v>
      </c>
      <c r="G1374" t="s">
        <v>398</v>
      </c>
      <c r="H1374" t="s">
        <v>2950</v>
      </c>
      <c r="I1374" t="s">
        <v>2951</v>
      </c>
      <c r="J1374" t="s">
        <v>3000</v>
      </c>
      <c r="K1374" t="s">
        <v>3001</v>
      </c>
      <c r="L1374" t="s">
        <v>3056</v>
      </c>
      <c r="M1374" t="s">
        <v>3057</v>
      </c>
      <c r="N1374" t="s">
        <v>3080</v>
      </c>
      <c r="O1374" t="s">
        <v>3081</v>
      </c>
    </row>
    <row r="1375" spans="2:15" x14ac:dyDescent="0.25">
      <c r="B1375" t="s">
        <v>64</v>
      </c>
      <c r="C1375" t="s">
        <v>65</v>
      </c>
      <c r="D1375" t="s">
        <v>396</v>
      </c>
      <c r="E1375" t="s">
        <v>396</v>
      </c>
      <c r="F1375" t="s">
        <v>397</v>
      </c>
      <c r="G1375" t="s">
        <v>398</v>
      </c>
      <c r="H1375" t="s">
        <v>2950</v>
      </c>
      <c r="I1375" t="s">
        <v>2951</v>
      </c>
      <c r="J1375" t="s">
        <v>3000</v>
      </c>
      <c r="K1375" t="s">
        <v>3001</v>
      </c>
      <c r="L1375" t="s">
        <v>3056</v>
      </c>
      <c r="M1375" t="s">
        <v>3057</v>
      </c>
      <c r="N1375" t="s">
        <v>3082</v>
      </c>
      <c r="O1375" t="s">
        <v>3083</v>
      </c>
    </row>
    <row r="1376" spans="2:15" x14ac:dyDescent="0.25">
      <c r="B1376" t="s">
        <v>64</v>
      </c>
      <c r="C1376" t="s">
        <v>65</v>
      </c>
      <c r="D1376" t="s">
        <v>396</v>
      </c>
      <c r="E1376" t="s">
        <v>396</v>
      </c>
      <c r="F1376" t="s">
        <v>397</v>
      </c>
      <c r="G1376" t="s">
        <v>398</v>
      </c>
      <c r="H1376" t="s">
        <v>2950</v>
      </c>
      <c r="I1376" t="s">
        <v>2951</v>
      </c>
      <c r="J1376" t="s">
        <v>3000</v>
      </c>
      <c r="K1376" t="s">
        <v>3001</v>
      </c>
      <c r="L1376" t="s">
        <v>3056</v>
      </c>
      <c r="M1376" t="s">
        <v>3057</v>
      </c>
      <c r="N1376" t="s">
        <v>3084</v>
      </c>
      <c r="O1376" t="s">
        <v>3085</v>
      </c>
    </row>
    <row r="1377" spans="2:15" x14ac:dyDescent="0.25">
      <c r="B1377" t="s">
        <v>64</v>
      </c>
      <c r="C1377" t="s">
        <v>65</v>
      </c>
      <c r="D1377" t="s">
        <v>396</v>
      </c>
      <c r="E1377" t="s">
        <v>396</v>
      </c>
      <c r="F1377" t="s">
        <v>397</v>
      </c>
      <c r="G1377" t="s">
        <v>398</v>
      </c>
      <c r="H1377" t="s">
        <v>2950</v>
      </c>
      <c r="I1377" t="s">
        <v>2951</v>
      </c>
      <c r="J1377" t="s">
        <v>3000</v>
      </c>
      <c r="K1377" t="s">
        <v>3001</v>
      </c>
      <c r="L1377" t="s">
        <v>3056</v>
      </c>
      <c r="M1377" t="s">
        <v>3057</v>
      </c>
      <c r="N1377" t="s">
        <v>3086</v>
      </c>
      <c r="O1377" t="s">
        <v>3087</v>
      </c>
    </row>
    <row r="1378" spans="2:15" x14ac:dyDescent="0.25">
      <c r="B1378" t="s">
        <v>64</v>
      </c>
      <c r="C1378" t="s">
        <v>65</v>
      </c>
      <c r="D1378" t="s">
        <v>396</v>
      </c>
      <c r="E1378" t="s">
        <v>396</v>
      </c>
      <c r="F1378" t="s">
        <v>397</v>
      </c>
      <c r="G1378" t="s">
        <v>398</v>
      </c>
      <c r="H1378" t="s">
        <v>2950</v>
      </c>
      <c r="I1378" t="s">
        <v>2951</v>
      </c>
      <c r="J1378" t="s">
        <v>3000</v>
      </c>
      <c r="K1378" t="s">
        <v>3001</v>
      </c>
      <c r="L1378" t="s">
        <v>3056</v>
      </c>
      <c r="M1378" t="s">
        <v>3057</v>
      </c>
      <c r="N1378" t="s">
        <v>3088</v>
      </c>
      <c r="O1378" t="s">
        <v>3089</v>
      </c>
    </row>
    <row r="1379" spans="2:15" x14ac:dyDescent="0.25">
      <c r="B1379" t="s">
        <v>64</v>
      </c>
      <c r="C1379" t="s">
        <v>65</v>
      </c>
      <c r="D1379" t="s">
        <v>396</v>
      </c>
      <c r="E1379" t="s">
        <v>396</v>
      </c>
      <c r="F1379" t="s">
        <v>397</v>
      </c>
      <c r="G1379" t="s">
        <v>398</v>
      </c>
      <c r="H1379" t="s">
        <v>2950</v>
      </c>
      <c r="I1379" t="s">
        <v>2951</v>
      </c>
      <c r="J1379" t="s">
        <v>3000</v>
      </c>
      <c r="K1379" t="s">
        <v>3001</v>
      </c>
      <c r="L1379" t="s">
        <v>3056</v>
      </c>
      <c r="M1379" t="s">
        <v>3057</v>
      </c>
      <c r="N1379" t="s">
        <v>3090</v>
      </c>
      <c r="O1379" t="s">
        <v>3091</v>
      </c>
    </row>
    <row r="1380" spans="2:15" x14ac:dyDescent="0.25">
      <c r="B1380" t="s">
        <v>64</v>
      </c>
      <c r="C1380" t="s">
        <v>65</v>
      </c>
      <c r="D1380" t="s">
        <v>396</v>
      </c>
      <c r="E1380" t="s">
        <v>396</v>
      </c>
      <c r="F1380" t="s">
        <v>397</v>
      </c>
      <c r="G1380" t="s">
        <v>398</v>
      </c>
      <c r="H1380" t="s">
        <v>2950</v>
      </c>
      <c r="I1380" t="s">
        <v>2951</v>
      </c>
      <c r="J1380" t="s">
        <v>3000</v>
      </c>
      <c r="K1380" t="s">
        <v>3001</v>
      </c>
      <c r="L1380" t="s">
        <v>3056</v>
      </c>
      <c r="M1380" t="s">
        <v>3057</v>
      </c>
      <c r="N1380" t="s">
        <v>3092</v>
      </c>
      <c r="O1380" t="s">
        <v>3093</v>
      </c>
    </row>
    <row r="1381" spans="2:15" x14ac:dyDescent="0.25">
      <c r="B1381" t="s">
        <v>64</v>
      </c>
      <c r="C1381" t="s">
        <v>65</v>
      </c>
      <c r="D1381" t="s">
        <v>396</v>
      </c>
      <c r="E1381" t="s">
        <v>396</v>
      </c>
      <c r="F1381" t="s">
        <v>397</v>
      </c>
      <c r="G1381" t="s">
        <v>398</v>
      </c>
      <c r="H1381" t="s">
        <v>2950</v>
      </c>
      <c r="I1381" t="s">
        <v>2951</v>
      </c>
      <c r="J1381" t="s">
        <v>3000</v>
      </c>
      <c r="K1381" t="s">
        <v>3001</v>
      </c>
      <c r="L1381" t="s">
        <v>3056</v>
      </c>
      <c r="M1381" t="s">
        <v>3057</v>
      </c>
      <c r="N1381" t="s">
        <v>3094</v>
      </c>
      <c r="O1381" t="s">
        <v>3095</v>
      </c>
    </row>
    <row r="1382" spans="2:15" x14ac:dyDescent="0.25">
      <c r="B1382" t="s">
        <v>64</v>
      </c>
      <c r="C1382" t="s">
        <v>65</v>
      </c>
      <c r="D1382" t="s">
        <v>396</v>
      </c>
      <c r="E1382" t="s">
        <v>396</v>
      </c>
      <c r="F1382" t="s">
        <v>397</v>
      </c>
      <c r="G1382" t="s">
        <v>398</v>
      </c>
      <c r="H1382" t="s">
        <v>2950</v>
      </c>
      <c r="I1382" t="s">
        <v>2951</v>
      </c>
      <c r="J1382" t="s">
        <v>3000</v>
      </c>
      <c r="K1382" t="s">
        <v>3001</v>
      </c>
      <c r="L1382" t="s">
        <v>3056</v>
      </c>
      <c r="M1382" t="s">
        <v>3057</v>
      </c>
      <c r="N1382" t="s">
        <v>3096</v>
      </c>
      <c r="O1382" t="s">
        <v>3097</v>
      </c>
    </row>
    <row r="1383" spans="2:15" x14ac:dyDescent="0.25">
      <c r="B1383" t="s">
        <v>64</v>
      </c>
      <c r="C1383" t="s">
        <v>65</v>
      </c>
      <c r="D1383" t="s">
        <v>396</v>
      </c>
      <c r="E1383" t="s">
        <v>396</v>
      </c>
      <c r="F1383" t="s">
        <v>397</v>
      </c>
      <c r="G1383" t="s">
        <v>398</v>
      </c>
      <c r="H1383" t="s">
        <v>2950</v>
      </c>
      <c r="I1383" t="s">
        <v>2951</v>
      </c>
      <c r="J1383" t="s">
        <v>3000</v>
      </c>
      <c r="K1383" t="s">
        <v>3001</v>
      </c>
      <c r="L1383" t="s">
        <v>3056</v>
      </c>
      <c r="M1383" t="s">
        <v>3057</v>
      </c>
      <c r="N1383" t="s">
        <v>3098</v>
      </c>
      <c r="O1383" t="s">
        <v>3099</v>
      </c>
    </row>
    <row r="1384" spans="2:15" x14ac:dyDescent="0.25">
      <c r="B1384" t="s">
        <v>64</v>
      </c>
      <c r="C1384" t="s">
        <v>65</v>
      </c>
      <c r="D1384" t="s">
        <v>396</v>
      </c>
      <c r="E1384" t="s">
        <v>396</v>
      </c>
      <c r="F1384" t="s">
        <v>397</v>
      </c>
      <c r="G1384" t="s">
        <v>398</v>
      </c>
      <c r="H1384" t="s">
        <v>2950</v>
      </c>
      <c r="I1384" t="s">
        <v>2951</v>
      </c>
      <c r="J1384" t="s">
        <v>3000</v>
      </c>
      <c r="K1384" t="s">
        <v>3001</v>
      </c>
      <c r="L1384" t="s">
        <v>3056</v>
      </c>
      <c r="M1384" t="s">
        <v>3057</v>
      </c>
      <c r="N1384" t="s">
        <v>3100</v>
      </c>
      <c r="O1384" t="s">
        <v>3101</v>
      </c>
    </row>
    <row r="1385" spans="2:15" x14ac:dyDescent="0.25">
      <c r="B1385" t="s">
        <v>64</v>
      </c>
      <c r="C1385" t="s">
        <v>65</v>
      </c>
      <c r="D1385" t="s">
        <v>396</v>
      </c>
      <c r="E1385" t="s">
        <v>396</v>
      </c>
      <c r="F1385" t="s">
        <v>397</v>
      </c>
      <c r="G1385" t="s">
        <v>398</v>
      </c>
      <c r="H1385" t="s">
        <v>2950</v>
      </c>
      <c r="I1385" t="s">
        <v>2951</v>
      </c>
      <c r="J1385" t="s">
        <v>3000</v>
      </c>
      <c r="K1385" t="s">
        <v>3001</v>
      </c>
      <c r="L1385" t="s">
        <v>3056</v>
      </c>
      <c r="M1385" t="s">
        <v>3057</v>
      </c>
      <c r="N1385" t="s">
        <v>3102</v>
      </c>
      <c r="O1385" t="s">
        <v>3103</v>
      </c>
    </row>
    <row r="1386" spans="2:15" x14ac:dyDescent="0.25">
      <c r="B1386" t="s">
        <v>64</v>
      </c>
      <c r="C1386" t="s">
        <v>65</v>
      </c>
      <c r="D1386" t="s">
        <v>396</v>
      </c>
      <c r="E1386" t="s">
        <v>396</v>
      </c>
      <c r="F1386" t="s">
        <v>397</v>
      </c>
      <c r="G1386" t="s">
        <v>398</v>
      </c>
      <c r="H1386" t="s">
        <v>2950</v>
      </c>
      <c r="I1386" t="s">
        <v>2951</v>
      </c>
      <c r="J1386" t="s">
        <v>3000</v>
      </c>
      <c r="K1386" t="s">
        <v>3001</v>
      </c>
      <c r="L1386" t="s">
        <v>3056</v>
      </c>
      <c r="M1386" t="s">
        <v>3057</v>
      </c>
      <c r="N1386" t="s">
        <v>3104</v>
      </c>
      <c r="O1386" t="s">
        <v>3105</v>
      </c>
    </row>
    <row r="1387" spans="2:15" x14ac:dyDescent="0.25">
      <c r="B1387" t="s">
        <v>64</v>
      </c>
      <c r="C1387" t="s">
        <v>65</v>
      </c>
      <c r="D1387" t="s">
        <v>396</v>
      </c>
      <c r="E1387" t="s">
        <v>396</v>
      </c>
      <c r="F1387" t="s">
        <v>397</v>
      </c>
      <c r="G1387" t="s">
        <v>398</v>
      </c>
      <c r="H1387" t="s">
        <v>2950</v>
      </c>
      <c r="I1387" t="s">
        <v>2951</v>
      </c>
      <c r="J1387" t="s">
        <v>3000</v>
      </c>
      <c r="K1387" t="s">
        <v>3001</v>
      </c>
      <c r="L1387" t="s">
        <v>3056</v>
      </c>
      <c r="M1387" t="s">
        <v>3057</v>
      </c>
      <c r="N1387" t="s">
        <v>3106</v>
      </c>
      <c r="O1387" t="s">
        <v>3107</v>
      </c>
    </row>
    <row r="1388" spans="2:15" x14ac:dyDescent="0.25">
      <c r="B1388" t="s">
        <v>64</v>
      </c>
      <c r="C1388" t="s">
        <v>65</v>
      </c>
      <c r="D1388" t="s">
        <v>396</v>
      </c>
      <c r="E1388" t="s">
        <v>396</v>
      </c>
      <c r="F1388" t="s">
        <v>397</v>
      </c>
      <c r="G1388" t="s">
        <v>398</v>
      </c>
      <c r="H1388" t="s">
        <v>2950</v>
      </c>
      <c r="I1388" t="s">
        <v>2951</v>
      </c>
      <c r="J1388" t="s">
        <v>3000</v>
      </c>
      <c r="K1388" t="s">
        <v>3001</v>
      </c>
      <c r="L1388" t="s">
        <v>3056</v>
      </c>
      <c r="M1388" t="s">
        <v>3057</v>
      </c>
      <c r="N1388" t="s">
        <v>3108</v>
      </c>
      <c r="O1388" t="s">
        <v>3109</v>
      </c>
    </row>
    <row r="1389" spans="2:15" x14ac:dyDescent="0.25">
      <c r="B1389" t="s">
        <v>64</v>
      </c>
      <c r="C1389" t="s">
        <v>65</v>
      </c>
      <c r="D1389" t="s">
        <v>396</v>
      </c>
      <c r="E1389" t="s">
        <v>396</v>
      </c>
      <c r="F1389" t="s">
        <v>397</v>
      </c>
      <c r="G1389" t="s">
        <v>398</v>
      </c>
      <c r="H1389" t="s">
        <v>2950</v>
      </c>
      <c r="I1389" t="s">
        <v>2951</v>
      </c>
      <c r="J1389" t="s">
        <v>3000</v>
      </c>
      <c r="K1389" t="s">
        <v>3001</v>
      </c>
      <c r="L1389" t="s">
        <v>3056</v>
      </c>
      <c r="M1389" t="s">
        <v>3057</v>
      </c>
      <c r="N1389" t="s">
        <v>3110</v>
      </c>
      <c r="O1389" t="s">
        <v>3111</v>
      </c>
    </row>
    <row r="1390" spans="2:15" x14ac:dyDescent="0.25">
      <c r="B1390" t="s">
        <v>64</v>
      </c>
      <c r="C1390" t="s">
        <v>65</v>
      </c>
      <c r="D1390" t="s">
        <v>396</v>
      </c>
      <c r="E1390" t="s">
        <v>396</v>
      </c>
      <c r="F1390" t="s">
        <v>397</v>
      </c>
      <c r="G1390" t="s">
        <v>398</v>
      </c>
      <c r="H1390" t="s">
        <v>2950</v>
      </c>
      <c r="I1390" t="s">
        <v>2951</v>
      </c>
      <c r="J1390" t="s">
        <v>3000</v>
      </c>
      <c r="K1390" t="s">
        <v>3001</v>
      </c>
      <c r="L1390" t="s">
        <v>3056</v>
      </c>
      <c r="M1390" t="s">
        <v>3057</v>
      </c>
      <c r="N1390" t="s">
        <v>3112</v>
      </c>
      <c r="O1390" t="s">
        <v>3113</v>
      </c>
    </row>
    <row r="1391" spans="2:15" x14ac:dyDescent="0.25">
      <c r="B1391" t="s">
        <v>64</v>
      </c>
      <c r="C1391" t="s">
        <v>65</v>
      </c>
      <c r="D1391" t="s">
        <v>396</v>
      </c>
      <c r="E1391" t="s">
        <v>396</v>
      </c>
      <c r="F1391" t="s">
        <v>397</v>
      </c>
      <c r="G1391" t="s">
        <v>398</v>
      </c>
      <c r="H1391" t="s">
        <v>2950</v>
      </c>
      <c r="I1391" t="s">
        <v>2951</v>
      </c>
      <c r="J1391" t="s">
        <v>3000</v>
      </c>
      <c r="K1391" t="s">
        <v>3001</v>
      </c>
      <c r="L1391" t="s">
        <v>3056</v>
      </c>
      <c r="M1391" t="s">
        <v>3057</v>
      </c>
      <c r="N1391" t="s">
        <v>3114</v>
      </c>
      <c r="O1391" t="s">
        <v>3115</v>
      </c>
    </row>
    <row r="1392" spans="2:15" x14ac:dyDescent="0.25">
      <c r="B1392" t="s">
        <v>64</v>
      </c>
      <c r="C1392" t="s">
        <v>65</v>
      </c>
      <c r="D1392" t="s">
        <v>396</v>
      </c>
      <c r="E1392" t="s">
        <v>396</v>
      </c>
      <c r="F1392" t="s">
        <v>397</v>
      </c>
      <c r="G1392" t="s">
        <v>398</v>
      </c>
      <c r="H1392" t="s">
        <v>2950</v>
      </c>
      <c r="I1392" t="s">
        <v>2951</v>
      </c>
      <c r="J1392" t="s">
        <v>3000</v>
      </c>
      <c r="K1392" t="s">
        <v>3001</v>
      </c>
      <c r="L1392" t="s">
        <v>3056</v>
      </c>
      <c r="M1392" t="s">
        <v>3057</v>
      </c>
      <c r="N1392" t="s">
        <v>3116</v>
      </c>
      <c r="O1392" t="s">
        <v>3117</v>
      </c>
    </row>
    <row r="1393" spans="2:15" x14ac:dyDescent="0.25">
      <c r="B1393" t="s">
        <v>64</v>
      </c>
      <c r="C1393" t="s">
        <v>65</v>
      </c>
      <c r="D1393" t="s">
        <v>396</v>
      </c>
      <c r="E1393" t="s">
        <v>396</v>
      </c>
      <c r="F1393" t="s">
        <v>397</v>
      </c>
      <c r="G1393" t="s">
        <v>398</v>
      </c>
      <c r="H1393" t="s">
        <v>2950</v>
      </c>
      <c r="I1393" t="s">
        <v>2951</v>
      </c>
      <c r="J1393" t="s">
        <v>3000</v>
      </c>
      <c r="K1393" t="s">
        <v>3001</v>
      </c>
      <c r="L1393" t="s">
        <v>3056</v>
      </c>
      <c r="M1393" t="s">
        <v>3057</v>
      </c>
      <c r="N1393" t="s">
        <v>3118</v>
      </c>
      <c r="O1393" t="s">
        <v>3119</v>
      </c>
    </row>
    <row r="1394" spans="2:15" x14ac:dyDescent="0.25">
      <c r="B1394" t="s">
        <v>64</v>
      </c>
      <c r="C1394" t="s">
        <v>65</v>
      </c>
      <c r="D1394" t="s">
        <v>396</v>
      </c>
      <c r="E1394" t="s">
        <v>396</v>
      </c>
      <c r="F1394" t="s">
        <v>397</v>
      </c>
      <c r="G1394" t="s">
        <v>398</v>
      </c>
      <c r="H1394" t="s">
        <v>2950</v>
      </c>
      <c r="I1394" t="s">
        <v>2951</v>
      </c>
      <c r="J1394" t="s">
        <v>3000</v>
      </c>
      <c r="K1394" t="s">
        <v>3001</v>
      </c>
      <c r="L1394" t="s">
        <v>3056</v>
      </c>
      <c r="M1394" t="s">
        <v>3057</v>
      </c>
      <c r="N1394" t="s">
        <v>3120</v>
      </c>
      <c r="O1394" t="s">
        <v>3121</v>
      </c>
    </row>
    <row r="1395" spans="2:15" x14ac:dyDescent="0.25">
      <c r="B1395" t="s">
        <v>64</v>
      </c>
      <c r="C1395" t="s">
        <v>65</v>
      </c>
      <c r="D1395" t="s">
        <v>396</v>
      </c>
      <c r="E1395" t="s">
        <v>396</v>
      </c>
      <c r="F1395" t="s">
        <v>397</v>
      </c>
      <c r="G1395" t="s">
        <v>398</v>
      </c>
      <c r="H1395" t="s">
        <v>2950</v>
      </c>
      <c r="I1395" t="s">
        <v>2951</v>
      </c>
      <c r="J1395" t="s">
        <v>3000</v>
      </c>
      <c r="K1395" t="s">
        <v>3001</v>
      </c>
      <c r="L1395" t="s">
        <v>3056</v>
      </c>
      <c r="M1395" t="s">
        <v>3057</v>
      </c>
      <c r="N1395" t="s">
        <v>3122</v>
      </c>
      <c r="O1395" t="s">
        <v>3123</v>
      </c>
    </row>
    <row r="1396" spans="2:15" x14ac:dyDescent="0.25">
      <c r="B1396" t="s">
        <v>64</v>
      </c>
      <c r="C1396" t="s">
        <v>65</v>
      </c>
      <c r="D1396" t="s">
        <v>396</v>
      </c>
      <c r="E1396" t="s">
        <v>396</v>
      </c>
      <c r="F1396" t="s">
        <v>397</v>
      </c>
      <c r="G1396" t="s">
        <v>398</v>
      </c>
      <c r="H1396" t="s">
        <v>2950</v>
      </c>
      <c r="I1396" t="s">
        <v>2951</v>
      </c>
      <c r="J1396" t="s">
        <v>3000</v>
      </c>
      <c r="K1396" t="s">
        <v>3001</v>
      </c>
      <c r="L1396" t="s">
        <v>3056</v>
      </c>
      <c r="M1396" t="s">
        <v>3057</v>
      </c>
      <c r="N1396" t="s">
        <v>3124</v>
      </c>
      <c r="O1396" t="s">
        <v>3125</v>
      </c>
    </row>
    <row r="1397" spans="2:15" x14ac:dyDescent="0.25">
      <c r="B1397" t="s">
        <v>64</v>
      </c>
      <c r="C1397" t="s">
        <v>65</v>
      </c>
      <c r="D1397" t="s">
        <v>396</v>
      </c>
      <c r="E1397" t="s">
        <v>396</v>
      </c>
      <c r="F1397" t="s">
        <v>397</v>
      </c>
      <c r="G1397" t="s">
        <v>398</v>
      </c>
      <c r="H1397" t="s">
        <v>2950</v>
      </c>
      <c r="I1397" t="s">
        <v>2951</v>
      </c>
      <c r="J1397" t="s">
        <v>3000</v>
      </c>
      <c r="K1397" t="s">
        <v>3001</v>
      </c>
      <c r="L1397" t="s">
        <v>3056</v>
      </c>
      <c r="M1397" t="s">
        <v>3057</v>
      </c>
      <c r="N1397" t="s">
        <v>3126</v>
      </c>
      <c r="O1397" t="s">
        <v>3127</v>
      </c>
    </row>
    <row r="1398" spans="2:15" x14ac:dyDescent="0.25">
      <c r="B1398" t="s">
        <v>64</v>
      </c>
      <c r="C1398" t="s">
        <v>65</v>
      </c>
      <c r="D1398" t="s">
        <v>396</v>
      </c>
      <c r="E1398" t="s">
        <v>396</v>
      </c>
      <c r="F1398" t="s">
        <v>397</v>
      </c>
      <c r="G1398" t="s">
        <v>398</v>
      </c>
      <c r="H1398" t="s">
        <v>2950</v>
      </c>
      <c r="I1398" t="s">
        <v>2951</v>
      </c>
      <c r="J1398" t="s">
        <v>3000</v>
      </c>
      <c r="K1398" t="s">
        <v>3001</v>
      </c>
      <c r="L1398" t="s">
        <v>3056</v>
      </c>
      <c r="M1398" t="s">
        <v>3057</v>
      </c>
      <c r="N1398" t="s">
        <v>3128</v>
      </c>
      <c r="O1398" t="s">
        <v>3129</v>
      </c>
    </row>
    <row r="1399" spans="2:15" x14ac:dyDescent="0.25">
      <c r="B1399" t="s">
        <v>64</v>
      </c>
      <c r="C1399" t="s">
        <v>65</v>
      </c>
      <c r="D1399" t="s">
        <v>396</v>
      </c>
      <c r="E1399" t="s">
        <v>396</v>
      </c>
      <c r="F1399" t="s">
        <v>397</v>
      </c>
      <c r="G1399" t="s">
        <v>398</v>
      </c>
      <c r="H1399" t="s">
        <v>2950</v>
      </c>
      <c r="I1399" t="s">
        <v>2951</v>
      </c>
      <c r="J1399" t="s">
        <v>3000</v>
      </c>
      <c r="K1399" t="s">
        <v>3001</v>
      </c>
      <c r="L1399" t="s">
        <v>3056</v>
      </c>
      <c r="M1399" t="s">
        <v>3057</v>
      </c>
      <c r="N1399" t="s">
        <v>3130</v>
      </c>
      <c r="O1399" t="s">
        <v>3131</v>
      </c>
    </row>
    <row r="1400" spans="2:15" x14ac:dyDescent="0.25">
      <c r="B1400" t="s">
        <v>64</v>
      </c>
      <c r="C1400" t="s">
        <v>65</v>
      </c>
      <c r="D1400" t="s">
        <v>396</v>
      </c>
      <c r="E1400" t="s">
        <v>396</v>
      </c>
      <c r="F1400" t="s">
        <v>397</v>
      </c>
      <c r="G1400" t="s">
        <v>398</v>
      </c>
      <c r="H1400" t="s">
        <v>2950</v>
      </c>
      <c r="I1400" t="s">
        <v>2951</v>
      </c>
      <c r="J1400" t="s">
        <v>3000</v>
      </c>
      <c r="K1400" t="s">
        <v>3001</v>
      </c>
      <c r="L1400" t="s">
        <v>3056</v>
      </c>
      <c r="M1400" t="s">
        <v>3057</v>
      </c>
      <c r="N1400" t="s">
        <v>3132</v>
      </c>
      <c r="O1400" t="s">
        <v>3133</v>
      </c>
    </row>
    <row r="1401" spans="2:15" x14ac:dyDescent="0.25">
      <c r="B1401" t="s">
        <v>64</v>
      </c>
      <c r="C1401" t="s">
        <v>65</v>
      </c>
      <c r="D1401" t="s">
        <v>396</v>
      </c>
      <c r="E1401" t="s">
        <v>396</v>
      </c>
      <c r="F1401" t="s">
        <v>397</v>
      </c>
      <c r="G1401" t="s">
        <v>398</v>
      </c>
      <c r="H1401" t="s">
        <v>2950</v>
      </c>
      <c r="I1401" t="s">
        <v>2951</v>
      </c>
      <c r="J1401" t="s">
        <v>3000</v>
      </c>
      <c r="K1401" t="s">
        <v>3001</v>
      </c>
      <c r="L1401" t="s">
        <v>3056</v>
      </c>
      <c r="M1401" t="s">
        <v>3057</v>
      </c>
      <c r="N1401" t="s">
        <v>3134</v>
      </c>
      <c r="O1401" t="s">
        <v>3135</v>
      </c>
    </row>
    <row r="1402" spans="2:15" x14ac:dyDescent="0.25">
      <c r="B1402" t="s">
        <v>64</v>
      </c>
      <c r="C1402" t="s">
        <v>65</v>
      </c>
      <c r="D1402" t="s">
        <v>396</v>
      </c>
      <c r="E1402" t="s">
        <v>396</v>
      </c>
      <c r="F1402" t="s">
        <v>397</v>
      </c>
      <c r="G1402" t="s">
        <v>398</v>
      </c>
      <c r="H1402" t="s">
        <v>2950</v>
      </c>
      <c r="I1402" t="s">
        <v>2951</v>
      </c>
      <c r="J1402" t="s">
        <v>3000</v>
      </c>
      <c r="K1402" t="s">
        <v>3001</v>
      </c>
      <c r="L1402" t="s">
        <v>3056</v>
      </c>
      <c r="M1402" t="s">
        <v>3057</v>
      </c>
      <c r="N1402" t="s">
        <v>3136</v>
      </c>
      <c r="O1402" t="s">
        <v>3137</v>
      </c>
    </row>
    <row r="1403" spans="2:15" x14ac:dyDescent="0.25">
      <c r="B1403" t="s">
        <v>64</v>
      </c>
      <c r="C1403" t="s">
        <v>65</v>
      </c>
      <c r="D1403" t="s">
        <v>396</v>
      </c>
      <c r="E1403" t="s">
        <v>396</v>
      </c>
      <c r="F1403" t="s">
        <v>397</v>
      </c>
      <c r="G1403" t="s">
        <v>398</v>
      </c>
      <c r="H1403" t="s">
        <v>2950</v>
      </c>
      <c r="I1403" t="s">
        <v>2951</v>
      </c>
      <c r="J1403" t="s">
        <v>3000</v>
      </c>
      <c r="K1403" t="s">
        <v>3001</v>
      </c>
      <c r="L1403" t="s">
        <v>3056</v>
      </c>
      <c r="M1403" t="s">
        <v>3057</v>
      </c>
      <c r="N1403" t="s">
        <v>3138</v>
      </c>
      <c r="O1403" t="s">
        <v>3139</v>
      </c>
    </row>
    <row r="1404" spans="2:15" x14ac:dyDescent="0.25">
      <c r="B1404" t="s">
        <v>64</v>
      </c>
      <c r="C1404" t="s">
        <v>65</v>
      </c>
      <c r="D1404" t="s">
        <v>396</v>
      </c>
      <c r="E1404" t="s">
        <v>396</v>
      </c>
      <c r="F1404" t="s">
        <v>397</v>
      </c>
      <c r="G1404" t="s">
        <v>398</v>
      </c>
      <c r="H1404" t="s">
        <v>2950</v>
      </c>
      <c r="I1404" t="s">
        <v>2951</v>
      </c>
      <c r="J1404" t="s">
        <v>3000</v>
      </c>
      <c r="K1404" t="s">
        <v>3001</v>
      </c>
      <c r="L1404" t="s">
        <v>3056</v>
      </c>
      <c r="M1404" t="s">
        <v>3057</v>
      </c>
      <c r="N1404" t="s">
        <v>3140</v>
      </c>
      <c r="O1404" t="s">
        <v>3141</v>
      </c>
    </row>
    <row r="1405" spans="2:15" x14ac:dyDescent="0.25">
      <c r="B1405" t="s">
        <v>64</v>
      </c>
      <c r="C1405" t="s">
        <v>65</v>
      </c>
      <c r="D1405" t="s">
        <v>396</v>
      </c>
      <c r="E1405" t="s">
        <v>396</v>
      </c>
      <c r="F1405" t="s">
        <v>397</v>
      </c>
      <c r="G1405" t="s">
        <v>398</v>
      </c>
      <c r="H1405" t="s">
        <v>2950</v>
      </c>
      <c r="I1405" t="s">
        <v>2951</v>
      </c>
      <c r="J1405" t="s">
        <v>3000</v>
      </c>
      <c r="K1405" t="s">
        <v>3001</v>
      </c>
      <c r="L1405" t="s">
        <v>3056</v>
      </c>
      <c r="M1405" t="s">
        <v>3057</v>
      </c>
      <c r="N1405" t="s">
        <v>3142</v>
      </c>
      <c r="O1405" t="s">
        <v>3143</v>
      </c>
    </row>
    <row r="1406" spans="2:15" x14ac:dyDescent="0.25">
      <c r="B1406" t="s">
        <v>64</v>
      </c>
      <c r="C1406" t="s">
        <v>65</v>
      </c>
      <c r="D1406" t="s">
        <v>396</v>
      </c>
      <c r="E1406" t="s">
        <v>396</v>
      </c>
      <c r="F1406" t="s">
        <v>397</v>
      </c>
      <c r="G1406" t="s">
        <v>398</v>
      </c>
      <c r="H1406" t="s">
        <v>2950</v>
      </c>
      <c r="I1406" t="s">
        <v>2951</v>
      </c>
      <c r="J1406" t="s">
        <v>3000</v>
      </c>
      <c r="K1406" t="s">
        <v>3001</v>
      </c>
      <c r="L1406" t="s">
        <v>3056</v>
      </c>
      <c r="M1406" t="s">
        <v>3057</v>
      </c>
      <c r="N1406" t="s">
        <v>3144</v>
      </c>
      <c r="O1406" t="s">
        <v>3145</v>
      </c>
    </row>
    <row r="1407" spans="2:15" x14ac:dyDescent="0.25">
      <c r="B1407" t="s">
        <v>64</v>
      </c>
      <c r="C1407" t="s">
        <v>65</v>
      </c>
      <c r="D1407" t="s">
        <v>396</v>
      </c>
      <c r="E1407" t="s">
        <v>396</v>
      </c>
      <c r="F1407" t="s">
        <v>397</v>
      </c>
      <c r="G1407" t="s">
        <v>398</v>
      </c>
      <c r="H1407" t="s">
        <v>2950</v>
      </c>
      <c r="I1407" t="s">
        <v>2951</v>
      </c>
      <c r="J1407" t="s">
        <v>3000</v>
      </c>
      <c r="K1407" t="s">
        <v>3001</v>
      </c>
      <c r="L1407" t="s">
        <v>3056</v>
      </c>
      <c r="M1407" t="s">
        <v>3057</v>
      </c>
      <c r="N1407" t="s">
        <v>3146</v>
      </c>
      <c r="O1407" t="s">
        <v>3147</v>
      </c>
    </row>
    <row r="1408" spans="2:15" x14ac:dyDescent="0.25">
      <c r="B1408" t="s">
        <v>64</v>
      </c>
      <c r="C1408" t="s">
        <v>65</v>
      </c>
      <c r="D1408" t="s">
        <v>396</v>
      </c>
      <c r="E1408" t="s">
        <v>396</v>
      </c>
      <c r="F1408" t="s">
        <v>397</v>
      </c>
      <c r="G1408" t="s">
        <v>398</v>
      </c>
      <c r="H1408" t="s">
        <v>2950</v>
      </c>
      <c r="I1408" t="s">
        <v>2951</v>
      </c>
      <c r="J1408" t="s">
        <v>3000</v>
      </c>
      <c r="K1408" t="s">
        <v>3001</v>
      </c>
      <c r="L1408" t="s">
        <v>3056</v>
      </c>
      <c r="M1408" t="s">
        <v>3057</v>
      </c>
      <c r="N1408" t="s">
        <v>3148</v>
      </c>
      <c r="O1408" t="s">
        <v>3149</v>
      </c>
    </row>
    <row r="1409" spans="2:15" x14ac:dyDescent="0.25">
      <c r="B1409" t="s">
        <v>64</v>
      </c>
      <c r="C1409" t="s">
        <v>65</v>
      </c>
      <c r="D1409" t="s">
        <v>396</v>
      </c>
      <c r="E1409" t="s">
        <v>396</v>
      </c>
      <c r="F1409" t="s">
        <v>397</v>
      </c>
      <c r="G1409" t="s">
        <v>398</v>
      </c>
      <c r="H1409" t="s">
        <v>2950</v>
      </c>
      <c r="I1409" t="s">
        <v>2951</v>
      </c>
      <c r="J1409" t="s">
        <v>3000</v>
      </c>
      <c r="K1409" t="s">
        <v>3001</v>
      </c>
      <c r="L1409" t="s">
        <v>3056</v>
      </c>
      <c r="M1409" t="s">
        <v>3057</v>
      </c>
      <c r="N1409" t="s">
        <v>3150</v>
      </c>
      <c r="O1409" t="s">
        <v>3151</v>
      </c>
    </row>
    <row r="1410" spans="2:15" x14ac:dyDescent="0.25">
      <c r="B1410" t="s">
        <v>64</v>
      </c>
      <c r="C1410" t="s">
        <v>65</v>
      </c>
      <c r="D1410" t="s">
        <v>396</v>
      </c>
      <c r="E1410" t="s">
        <v>396</v>
      </c>
      <c r="F1410" t="s">
        <v>397</v>
      </c>
      <c r="G1410" t="s">
        <v>398</v>
      </c>
      <c r="H1410" t="s">
        <v>2950</v>
      </c>
      <c r="I1410" t="s">
        <v>2951</v>
      </c>
      <c r="J1410" t="s">
        <v>3000</v>
      </c>
      <c r="K1410" t="s">
        <v>3001</v>
      </c>
      <c r="L1410" t="s">
        <v>3056</v>
      </c>
      <c r="M1410" t="s">
        <v>3057</v>
      </c>
      <c r="N1410" t="s">
        <v>3152</v>
      </c>
      <c r="O1410" t="s">
        <v>506</v>
      </c>
    </row>
    <row r="1411" spans="2:15" x14ac:dyDescent="0.25">
      <c r="B1411" t="s">
        <v>64</v>
      </c>
      <c r="C1411" t="s">
        <v>65</v>
      </c>
      <c r="D1411" t="s">
        <v>396</v>
      </c>
      <c r="E1411" t="s">
        <v>396</v>
      </c>
      <c r="F1411" t="s">
        <v>397</v>
      </c>
      <c r="G1411" t="s">
        <v>398</v>
      </c>
      <c r="H1411" t="s">
        <v>2950</v>
      </c>
      <c r="I1411" t="s">
        <v>2951</v>
      </c>
      <c r="J1411" t="s">
        <v>3000</v>
      </c>
      <c r="K1411" t="s">
        <v>3001</v>
      </c>
      <c r="L1411" t="s">
        <v>3056</v>
      </c>
      <c r="M1411" t="s">
        <v>3057</v>
      </c>
      <c r="N1411" t="s">
        <v>3153</v>
      </c>
      <c r="O1411" t="s">
        <v>3154</v>
      </c>
    </row>
    <row r="1412" spans="2:15" x14ac:dyDescent="0.25">
      <c r="B1412" t="s">
        <v>64</v>
      </c>
      <c r="C1412" t="s">
        <v>65</v>
      </c>
      <c r="D1412" t="s">
        <v>396</v>
      </c>
      <c r="E1412" t="s">
        <v>396</v>
      </c>
      <c r="F1412" t="s">
        <v>397</v>
      </c>
      <c r="G1412" t="s">
        <v>398</v>
      </c>
      <c r="H1412" t="s">
        <v>2950</v>
      </c>
      <c r="I1412" t="s">
        <v>2951</v>
      </c>
      <c r="J1412" t="s">
        <v>3000</v>
      </c>
      <c r="K1412" t="s">
        <v>3001</v>
      </c>
      <c r="L1412" t="s">
        <v>3056</v>
      </c>
      <c r="M1412" t="s">
        <v>3057</v>
      </c>
      <c r="N1412" t="s">
        <v>3155</v>
      </c>
      <c r="O1412" t="s">
        <v>3156</v>
      </c>
    </row>
    <row r="1413" spans="2:15" x14ac:dyDescent="0.25">
      <c r="B1413" t="s">
        <v>64</v>
      </c>
      <c r="C1413" t="s">
        <v>65</v>
      </c>
      <c r="D1413" t="s">
        <v>396</v>
      </c>
      <c r="E1413" t="s">
        <v>396</v>
      </c>
      <c r="F1413" t="s">
        <v>397</v>
      </c>
      <c r="G1413" t="s">
        <v>398</v>
      </c>
      <c r="H1413" t="s">
        <v>2950</v>
      </c>
      <c r="I1413" t="s">
        <v>2951</v>
      </c>
      <c r="J1413" t="s">
        <v>3000</v>
      </c>
      <c r="K1413" t="s">
        <v>3001</v>
      </c>
      <c r="L1413" t="s">
        <v>3056</v>
      </c>
      <c r="M1413" t="s">
        <v>3057</v>
      </c>
      <c r="N1413" t="s">
        <v>3157</v>
      </c>
      <c r="O1413" t="s">
        <v>3158</v>
      </c>
    </row>
    <row r="1414" spans="2:15" x14ac:dyDescent="0.25">
      <c r="B1414" t="s">
        <v>64</v>
      </c>
      <c r="C1414" t="s">
        <v>65</v>
      </c>
      <c r="D1414" t="s">
        <v>396</v>
      </c>
      <c r="E1414" t="s">
        <v>396</v>
      </c>
      <c r="F1414" t="s">
        <v>397</v>
      </c>
      <c r="G1414" t="s">
        <v>398</v>
      </c>
      <c r="H1414" t="s">
        <v>2950</v>
      </c>
      <c r="I1414" t="s">
        <v>2951</v>
      </c>
      <c r="J1414" t="s">
        <v>3000</v>
      </c>
      <c r="K1414" t="s">
        <v>3001</v>
      </c>
      <c r="L1414" t="s">
        <v>3056</v>
      </c>
      <c r="M1414" t="s">
        <v>3057</v>
      </c>
      <c r="N1414" t="s">
        <v>3159</v>
      </c>
      <c r="O1414" t="s">
        <v>3160</v>
      </c>
    </row>
    <row r="1415" spans="2:15" x14ac:dyDescent="0.25">
      <c r="B1415" t="s">
        <v>64</v>
      </c>
      <c r="C1415" t="s">
        <v>65</v>
      </c>
      <c r="D1415" t="s">
        <v>396</v>
      </c>
      <c r="E1415" t="s">
        <v>396</v>
      </c>
      <c r="F1415" t="s">
        <v>397</v>
      </c>
      <c r="G1415" t="s">
        <v>398</v>
      </c>
      <c r="H1415" t="s">
        <v>2950</v>
      </c>
      <c r="I1415" t="s">
        <v>2951</v>
      </c>
      <c r="J1415" t="s">
        <v>3000</v>
      </c>
      <c r="K1415" t="s">
        <v>3001</v>
      </c>
      <c r="L1415" t="s">
        <v>3056</v>
      </c>
      <c r="M1415" t="s">
        <v>3057</v>
      </c>
      <c r="N1415" t="s">
        <v>3161</v>
      </c>
      <c r="O1415" t="s">
        <v>3162</v>
      </c>
    </row>
    <row r="1416" spans="2:15" x14ac:dyDescent="0.25">
      <c r="B1416" t="s">
        <v>64</v>
      </c>
      <c r="C1416" t="s">
        <v>65</v>
      </c>
      <c r="D1416" t="s">
        <v>396</v>
      </c>
      <c r="E1416" t="s">
        <v>396</v>
      </c>
      <c r="F1416" t="s">
        <v>397</v>
      </c>
      <c r="G1416" t="s">
        <v>398</v>
      </c>
      <c r="H1416" t="s">
        <v>2950</v>
      </c>
      <c r="I1416" t="s">
        <v>2951</v>
      </c>
      <c r="J1416" t="s">
        <v>3000</v>
      </c>
      <c r="K1416" t="s">
        <v>3001</v>
      </c>
      <c r="L1416" t="s">
        <v>3056</v>
      </c>
      <c r="M1416" t="s">
        <v>3057</v>
      </c>
      <c r="N1416" t="s">
        <v>3163</v>
      </c>
      <c r="O1416" t="s">
        <v>3164</v>
      </c>
    </row>
    <row r="1417" spans="2:15" x14ac:dyDescent="0.25">
      <c r="B1417" t="s">
        <v>64</v>
      </c>
      <c r="C1417" t="s">
        <v>65</v>
      </c>
      <c r="D1417" t="s">
        <v>396</v>
      </c>
      <c r="E1417" t="s">
        <v>396</v>
      </c>
      <c r="F1417" t="s">
        <v>397</v>
      </c>
      <c r="G1417" t="s">
        <v>398</v>
      </c>
      <c r="H1417" t="s">
        <v>2950</v>
      </c>
      <c r="I1417" t="s">
        <v>2951</v>
      </c>
      <c r="J1417" t="s">
        <v>3000</v>
      </c>
      <c r="K1417" t="s">
        <v>3001</v>
      </c>
      <c r="L1417" t="s">
        <v>3056</v>
      </c>
      <c r="M1417" t="s">
        <v>3057</v>
      </c>
      <c r="N1417" t="s">
        <v>3165</v>
      </c>
      <c r="O1417" t="s">
        <v>3166</v>
      </c>
    </row>
    <row r="1418" spans="2:15" x14ac:dyDescent="0.25">
      <c r="B1418" t="s">
        <v>64</v>
      </c>
      <c r="C1418" t="s">
        <v>65</v>
      </c>
      <c r="D1418" t="s">
        <v>396</v>
      </c>
      <c r="E1418" t="s">
        <v>396</v>
      </c>
      <c r="F1418" t="s">
        <v>397</v>
      </c>
      <c r="G1418" t="s">
        <v>398</v>
      </c>
      <c r="H1418" t="s">
        <v>2950</v>
      </c>
      <c r="I1418" t="s">
        <v>2951</v>
      </c>
      <c r="J1418" t="s">
        <v>3000</v>
      </c>
      <c r="K1418" t="s">
        <v>3001</v>
      </c>
      <c r="L1418" t="s">
        <v>3056</v>
      </c>
      <c r="M1418" t="s">
        <v>3057</v>
      </c>
      <c r="N1418" t="s">
        <v>3167</v>
      </c>
      <c r="O1418" t="s">
        <v>3168</v>
      </c>
    </row>
    <row r="1419" spans="2:15" x14ac:dyDescent="0.25">
      <c r="B1419" t="s">
        <v>64</v>
      </c>
      <c r="C1419" t="s">
        <v>65</v>
      </c>
      <c r="D1419" t="s">
        <v>396</v>
      </c>
      <c r="E1419" t="s">
        <v>396</v>
      </c>
      <c r="F1419" t="s">
        <v>397</v>
      </c>
      <c r="G1419" t="s">
        <v>398</v>
      </c>
      <c r="H1419" t="s">
        <v>2950</v>
      </c>
      <c r="I1419" t="s">
        <v>2951</v>
      </c>
      <c r="J1419" t="s">
        <v>3000</v>
      </c>
      <c r="K1419" t="s">
        <v>3001</v>
      </c>
      <c r="L1419" t="s">
        <v>3169</v>
      </c>
      <c r="M1419" t="s">
        <v>3170</v>
      </c>
      <c r="N1419" t="s">
        <v>3171</v>
      </c>
      <c r="O1419" t="s">
        <v>3172</v>
      </c>
    </row>
    <row r="1420" spans="2:15" x14ac:dyDescent="0.25">
      <c r="B1420" t="s">
        <v>64</v>
      </c>
      <c r="C1420" t="s">
        <v>65</v>
      </c>
      <c r="D1420" t="s">
        <v>396</v>
      </c>
      <c r="E1420" t="s">
        <v>396</v>
      </c>
      <c r="F1420" t="s">
        <v>397</v>
      </c>
      <c r="G1420" t="s">
        <v>398</v>
      </c>
      <c r="H1420" t="s">
        <v>2950</v>
      </c>
      <c r="I1420" t="s">
        <v>2951</v>
      </c>
      <c r="J1420" t="s">
        <v>3000</v>
      </c>
      <c r="K1420" t="s">
        <v>3001</v>
      </c>
      <c r="L1420" t="s">
        <v>3169</v>
      </c>
      <c r="M1420" t="s">
        <v>3170</v>
      </c>
      <c r="N1420" t="s">
        <v>3173</v>
      </c>
      <c r="O1420" t="s">
        <v>3174</v>
      </c>
    </row>
    <row r="1421" spans="2:15" x14ac:dyDescent="0.25">
      <c r="B1421" t="s">
        <v>64</v>
      </c>
      <c r="C1421" t="s">
        <v>65</v>
      </c>
      <c r="D1421" t="s">
        <v>396</v>
      </c>
      <c r="E1421" t="s">
        <v>396</v>
      </c>
      <c r="F1421" t="s">
        <v>397</v>
      </c>
      <c r="G1421" t="s">
        <v>398</v>
      </c>
      <c r="H1421" t="s">
        <v>2950</v>
      </c>
      <c r="I1421" t="s">
        <v>2951</v>
      </c>
      <c r="J1421" t="s">
        <v>3000</v>
      </c>
      <c r="K1421" t="s">
        <v>3001</v>
      </c>
      <c r="L1421" t="s">
        <v>3169</v>
      </c>
      <c r="M1421" t="s">
        <v>3170</v>
      </c>
      <c r="N1421" t="s">
        <v>3175</v>
      </c>
      <c r="O1421" t="s">
        <v>3176</v>
      </c>
    </row>
    <row r="1422" spans="2:15" x14ac:dyDescent="0.25">
      <c r="B1422" t="s">
        <v>64</v>
      </c>
      <c r="C1422" t="s">
        <v>65</v>
      </c>
      <c r="D1422" t="s">
        <v>396</v>
      </c>
      <c r="E1422" t="s">
        <v>396</v>
      </c>
      <c r="F1422" t="s">
        <v>397</v>
      </c>
      <c r="G1422" t="s">
        <v>398</v>
      </c>
      <c r="H1422" t="s">
        <v>2950</v>
      </c>
      <c r="I1422" t="s">
        <v>2951</v>
      </c>
      <c r="J1422" t="s">
        <v>3000</v>
      </c>
      <c r="K1422" t="s">
        <v>3001</v>
      </c>
      <c r="L1422" t="s">
        <v>3169</v>
      </c>
      <c r="M1422" t="s">
        <v>3170</v>
      </c>
      <c r="N1422" t="s">
        <v>3177</v>
      </c>
      <c r="O1422" t="s">
        <v>3178</v>
      </c>
    </row>
    <row r="1423" spans="2:15" x14ac:dyDescent="0.25">
      <c r="B1423" t="s">
        <v>64</v>
      </c>
      <c r="C1423" t="s">
        <v>65</v>
      </c>
      <c r="D1423" t="s">
        <v>396</v>
      </c>
      <c r="E1423" t="s">
        <v>396</v>
      </c>
      <c r="F1423" t="s">
        <v>397</v>
      </c>
      <c r="G1423" t="s">
        <v>398</v>
      </c>
      <c r="H1423" t="s">
        <v>2950</v>
      </c>
      <c r="I1423" t="s">
        <v>2951</v>
      </c>
      <c r="J1423" t="s">
        <v>3000</v>
      </c>
      <c r="K1423" t="s">
        <v>3001</v>
      </c>
      <c r="L1423" t="s">
        <v>3169</v>
      </c>
      <c r="M1423" t="s">
        <v>3170</v>
      </c>
      <c r="N1423" t="s">
        <v>3179</v>
      </c>
      <c r="O1423" t="s">
        <v>3180</v>
      </c>
    </row>
    <row r="1424" spans="2:15" x14ac:dyDescent="0.25">
      <c r="B1424" t="s">
        <v>64</v>
      </c>
      <c r="C1424" t="s">
        <v>65</v>
      </c>
      <c r="D1424" t="s">
        <v>396</v>
      </c>
      <c r="E1424" t="s">
        <v>396</v>
      </c>
      <c r="F1424" t="s">
        <v>397</v>
      </c>
      <c r="G1424" t="s">
        <v>398</v>
      </c>
      <c r="H1424" t="s">
        <v>2950</v>
      </c>
      <c r="I1424" t="s">
        <v>2951</v>
      </c>
      <c r="J1424" t="s">
        <v>3000</v>
      </c>
      <c r="K1424" t="s">
        <v>3001</v>
      </c>
      <c r="L1424" t="s">
        <v>3169</v>
      </c>
      <c r="M1424" t="s">
        <v>3170</v>
      </c>
      <c r="N1424" t="s">
        <v>3181</v>
      </c>
      <c r="O1424" t="s">
        <v>3182</v>
      </c>
    </row>
    <row r="1425" spans="2:15" x14ac:dyDescent="0.25">
      <c r="B1425" t="s">
        <v>64</v>
      </c>
      <c r="C1425" t="s">
        <v>65</v>
      </c>
      <c r="D1425" t="s">
        <v>396</v>
      </c>
      <c r="E1425" t="s">
        <v>396</v>
      </c>
      <c r="F1425" t="s">
        <v>397</v>
      </c>
      <c r="G1425" t="s">
        <v>398</v>
      </c>
      <c r="H1425" t="s">
        <v>2950</v>
      </c>
      <c r="I1425" t="s">
        <v>2951</v>
      </c>
      <c r="J1425" t="s">
        <v>3000</v>
      </c>
      <c r="K1425" t="s">
        <v>3001</v>
      </c>
      <c r="L1425" t="s">
        <v>3169</v>
      </c>
      <c r="M1425" t="s">
        <v>3170</v>
      </c>
      <c r="N1425" t="s">
        <v>3183</v>
      </c>
      <c r="O1425" t="s">
        <v>3184</v>
      </c>
    </row>
    <row r="1426" spans="2:15" x14ac:dyDescent="0.25">
      <c r="B1426" t="s">
        <v>64</v>
      </c>
      <c r="C1426" t="s">
        <v>65</v>
      </c>
      <c r="D1426" t="s">
        <v>396</v>
      </c>
      <c r="E1426" t="s">
        <v>396</v>
      </c>
      <c r="F1426" t="s">
        <v>397</v>
      </c>
      <c r="G1426" t="s">
        <v>398</v>
      </c>
      <c r="H1426" t="s">
        <v>2950</v>
      </c>
      <c r="I1426" t="s">
        <v>2951</v>
      </c>
      <c r="J1426" t="s">
        <v>3000</v>
      </c>
      <c r="K1426" t="s">
        <v>3001</v>
      </c>
      <c r="L1426" t="s">
        <v>3169</v>
      </c>
      <c r="M1426" t="s">
        <v>3170</v>
      </c>
      <c r="N1426" t="s">
        <v>3185</v>
      </c>
      <c r="O1426" t="s">
        <v>3186</v>
      </c>
    </row>
    <row r="1427" spans="2:15" x14ac:dyDescent="0.25">
      <c r="B1427" t="s">
        <v>64</v>
      </c>
      <c r="C1427" t="s">
        <v>65</v>
      </c>
      <c r="D1427" t="s">
        <v>396</v>
      </c>
      <c r="E1427" t="s">
        <v>396</v>
      </c>
      <c r="F1427" t="s">
        <v>397</v>
      </c>
      <c r="G1427" t="s">
        <v>398</v>
      </c>
      <c r="H1427" t="s">
        <v>2950</v>
      </c>
      <c r="I1427" t="s">
        <v>2951</v>
      </c>
      <c r="J1427" t="s">
        <v>3000</v>
      </c>
      <c r="K1427" t="s">
        <v>3001</v>
      </c>
      <c r="L1427" t="s">
        <v>3169</v>
      </c>
      <c r="M1427" t="s">
        <v>3170</v>
      </c>
      <c r="N1427" t="s">
        <v>3187</v>
      </c>
      <c r="O1427" t="s">
        <v>3188</v>
      </c>
    </row>
    <row r="1428" spans="2:15" x14ac:dyDescent="0.25">
      <c r="B1428" t="s">
        <v>64</v>
      </c>
      <c r="C1428" t="s">
        <v>65</v>
      </c>
      <c r="D1428" t="s">
        <v>396</v>
      </c>
      <c r="E1428" t="s">
        <v>396</v>
      </c>
      <c r="F1428" t="s">
        <v>397</v>
      </c>
      <c r="G1428" t="s">
        <v>398</v>
      </c>
      <c r="H1428" t="s">
        <v>2950</v>
      </c>
      <c r="I1428" t="s">
        <v>2951</v>
      </c>
      <c r="J1428" t="s">
        <v>3000</v>
      </c>
      <c r="K1428" t="s">
        <v>3001</v>
      </c>
      <c r="L1428" t="s">
        <v>3169</v>
      </c>
      <c r="M1428" t="s">
        <v>3170</v>
      </c>
      <c r="N1428" t="s">
        <v>3189</v>
      </c>
      <c r="O1428" t="s">
        <v>3190</v>
      </c>
    </row>
    <row r="1429" spans="2:15" x14ac:dyDescent="0.25">
      <c r="B1429" t="s">
        <v>64</v>
      </c>
      <c r="C1429" t="s">
        <v>65</v>
      </c>
      <c r="D1429" t="s">
        <v>396</v>
      </c>
      <c r="E1429" t="s">
        <v>396</v>
      </c>
      <c r="F1429" t="s">
        <v>397</v>
      </c>
      <c r="G1429" t="s">
        <v>398</v>
      </c>
      <c r="H1429" t="s">
        <v>2950</v>
      </c>
      <c r="I1429" t="s">
        <v>2951</v>
      </c>
      <c r="J1429" t="s">
        <v>3000</v>
      </c>
      <c r="K1429" t="s">
        <v>3001</v>
      </c>
      <c r="L1429" t="s">
        <v>3169</v>
      </c>
      <c r="M1429" t="s">
        <v>3170</v>
      </c>
      <c r="N1429" t="s">
        <v>3191</v>
      </c>
      <c r="O1429" t="s">
        <v>3192</v>
      </c>
    </row>
    <row r="1430" spans="2:15" x14ac:dyDescent="0.25">
      <c r="B1430" t="s">
        <v>64</v>
      </c>
      <c r="C1430" t="s">
        <v>65</v>
      </c>
      <c r="D1430" t="s">
        <v>396</v>
      </c>
      <c r="E1430" t="s">
        <v>396</v>
      </c>
      <c r="F1430" t="s">
        <v>397</v>
      </c>
      <c r="G1430" t="s">
        <v>398</v>
      </c>
      <c r="H1430" t="s">
        <v>2950</v>
      </c>
      <c r="I1430" t="s">
        <v>2951</v>
      </c>
      <c r="J1430" t="s">
        <v>3000</v>
      </c>
      <c r="K1430" t="s">
        <v>3001</v>
      </c>
      <c r="L1430" t="s">
        <v>3169</v>
      </c>
      <c r="M1430" t="s">
        <v>3170</v>
      </c>
      <c r="N1430" t="s">
        <v>3193</v>
      </c>
      <c r="O1430" t="s">
        <v>3194</v>
      </c>
    </row>
    <row r="1431" spans="2:15" x14ac:dyDescent="0.25">
      <c r="B1431" t="s">
        <v>64</v>
      </c>
      <c r="C1431" t="s">
        <v>65</v>
      </c>
      <c r="D1431" t="s">
        <v>396</v>
      </c>
      <c r="E1431" t="s">
        <v>396</v>
      </c>
      <c r="F1431" t="s">
        <v>397</v>
      </c>
      <c r="G1431" t="s">
        <v>398</v>
      </c>
      <c r="H1431" t="s">
        <v>2950</v>
      </c>
      <c r="I1431" t="s">
        <v>2951</v>
      </c>
      <c r="J1431" t="s">
        <v>3000</v>
      </c>
      <c r="K1431" t="s">
        <v>3001</v>
      </c>
      <c r="L1431" t="s">
        <v>3169</v>
      </c>
      <c r="M1431" t="s">
        <v>3170</v>
      </c>
      <c r="N1431" t="s">
        <v>3195</v>
      </c>
      <c r="O1431" t="s">
        <v>3196</v>
      </c>
    </row>
    <row r="1432" spans="2:15" x14ac:dyDescent="0.25">
      <c r="B1432" t="s">
        <v>64</v>
      </c>
      <c r="C1432" t="s">
        <v>65</v>
      </c>
      <c r="D1432" t="s">
        <v>396</v>
      </c>
      <c r="E1432" t="s">
        <v>396</v>
      </c>
      <c r="F1432" t="s">
        <v>397</v>
      </c>
      <c r="G1432" t="s">
        <v>398</v>
      </c>
      <c r="H1432" t="s">
        <v>2950</v>
      </c>
      <c r="I1432" t="s">
        <v>2951</v>
      </c>
      <c r="J1432" t="s">
        <v>3000</v>
      </c>
      <c r="K1432" t="s">
        <v>3001</v>
      </c>
      <c r="L1432" t="s">
        <v>3169</v>
      </c>
      <c r="M1432" t="s">
        <v>3170</v>
      </c>
      <c r="N1432" t="s">
        <v>3197</v>
      </c>
      <c r="O1432" t="s">
        <v>3198</v>
      </c>
    </row>
    <row r="1433" spans="2:15" x14ac:dyDescent="0.25">
      <c r="B1433" t="s">
        <v>64</v>
      </c>
      <c r="C1433" t="s">
        <v>65</v>
      </c>
      <c r="D1433" t="s">
        <v>396</v>
      </c>
      <c r="E1433" t="s">
        <v>396</v>
      </c>
      <c r="F1433" t="s">
        <v>397</v>
      </c>
      <c r="G1433" t="s">
        <v>398</v>
      </c>
      <c r="H1433" t="s">
        <v>2950</v>
      </c>
      <c r="I1433" t="s">
        <v>2951</v>
      </c>
      <c r="J1433" t="s">
        <v>3000</v>
      </c>
      <c r="K1433" t="s">
        <v>3001</v>
      </c>
      <c r="L1433" t="s">
        <v>3169</v>
      </c>
      <c r="M1433" t="s">
        <v>3170</v>
      </c>
      <c r="N1433" t="s">
        <v>3199</v>
      </c>
      <c r="O1433" t="s">
        <v>3200</v>
      </c>
    </row>
    <row r="1434" spans="2:15" x14ac:dyDescent="0.25">
      <c r="B1434" t="s">
        <v>64</v>
      </c>
      <c r="C1434" t="s">
        <v>65</v>
      </c>
      <c r="D1434" t="s">
        <v>396</v>
      </c>
      <c r="E1434" t="s">
        <v>396</v>
      </c>
      <c r="F1434" t="s">
        <v>397</v>
      </c>
      <c r="G1434" t="s">
        <v>398</v>
      </c>
      <c r="H1434" t="s">
        <v>2950</v>
      </c>
      <c r="I1434" t="s">
        <v>2951</v>
      </c>
      <c r="J1434" t="s">
        <v>3000</v>
      </c>
      <c r="K1434" t="s">
        <v>3001</v>
      </c>
      <c r="L1434" t="s">
        <v>3169</v>
      </c>
      <c r="M1434" t="s">
        <v>3170</v>
      </c>
      <c r="N1434" t="s">
        <v>3201</v>
      </c>
      <c r="O1434" t="s">
        <v>3202</v>
      </c>
    </row>
    <row r="1435" spans="2:15" x14ac:dyDescent="0.25">
      <c r="B1435" t="s">
        <v>64</v>
      </c>
      <c r="C1435" t="s">
        <v>65</v>
      </c>
      <c r="D1435" t="s">
        <v>396</v>
      </c>
      <c r="E1435" t="s">
        <v>396</v>
      </c>
      <c r="F1435" t="s">
        <v>397</v>
      </c>
      <c r="G1435" t="s">
        <v>398</v>
      </c>
      <c r="H1435" t="s">
        <v>2950</v>
      </c>
      <c r="I1435" t="s">
        <v>2951</v>
      </c>
      <c r="J1435" t="s">
        <v>3000</v>
      </c>
      <c r="K1435" t="s">
        <v>3001</v>
      </c>
      <c r="L1435" t="s">
        <v>3169</v>
      </c>
      <c r="M1435" t="s">
        <v>3170</v>
      </c>
      <c r="N1435" t="s">
        <v>3203</v>
      </c>
      <c r="O1435" t="s">
        <v>3204</v>
      </c>
    </row>
    <row r="1436" spans="2:15" x14ac:dyDescent="0.25">
      <c r="B1436" t="s">
        <v>64</v>
      </c>
      <c r="C1436" t="s">
        <v>65</v>
      </c>
      <c r="D1436" t="s">
        <v>396</v>
      </c>
      <c r="E1436" t="s">
        <v>396</v>
      </c>
      <c r="F1436" t="s">
        <v>397</v>
      </c>
      <c r="G1436" t="s">
        <v>398</v>
      </c>
      <c r="H1436" t="s">
        <v>2950</v>
      </c>
      <c r="I1436" t="s">
        <v>2951</v>
      </c>
      <c r="J1436" t="s">
        <v>3000</v>
      </c>
      <c r="K1436" t="s">
        <v>3001</v>
      </c>
      <c r="L1436" t="s">
        <v>3205</v>
      </c>
      <c r="M1436" t="s">
        <v>3206</v>
      </c>
      <c r="N1436" t="s">
        <v>3207</v>
      </c>
      <c r="O1436" t="s">
        <v>3208</v>
      </c>
    </row>
    <row r="1437" spans="2:15" x14ac:dyDescent="0.25">
      <c r="B1437" t="s">
        <v>64</v>
      </c>
      <c r="C1437" t="s">
        <v>65</v>
      </c>
      <c r="D1437" t="s">
        <v>396</v>
      </c>
      <c r="E1437" t="s">
        <v>396</v>
      </c>
      <c r="F1437" t="s">
        <v>397</v>
      </c>
      <c r="G1437" t="s">
        <v>398</v>
      </c>
      <c r="H1437" t="s">
        <v>2950</v>
      </c>
      <c r="I1437" t="s">
        <v>2951</v>
      </c>
      <c r="J1437" t="s">
        <v>3000</v>
      </c>
      <c r="K1437" t="s">
        <v>3001</v>
      </c>
      <c r="L1437" t="s">
        <v>3209</v>
      </c>
      <c r="M1437" t="s">
        <v>504</v>
      </c>
      <c r="N1437" t="s">
        <v>3210</v>
      </c>
      <c r="O1437" t="s">
        <v>3211</v>
      </c>
    </row>
    <row r="1438" spans="2:15" x14ac:dyDescent="0.25">
      <c r="B1438" t="s">
        <v>64</v>
      </c>
      <c r="C1438" t="s">
        <v>65</v>
      </c>
      <c r="D1438" t="s">
        <v>396</v>
      </c>
      <c r="E1438" t="s">
        <v>396</v>
      </c>
      <c r="F1438" t="s">
        <v>397</v>
      </c>
      <c r="G1438" t="s">
        <v>398</v>
      </c>
      <c r="H1438" t="s">
        <v>2950</v>
      </c>
      <c r="I1438" t="s">
        <v>2951</v>
      </c>
      <c r="J1438" t="s">
        <v>3000</v>
      </c>
      <c r="K1438" t="s">
        <v>3001</v>
      </c>
      <c r="L1438" t="s">
        <v>3209</v>
      </c>
      <c r="M1438" t="s">
        <v>504</v>
      </c>
      <c r="N1438" t="s">
        <v>3212</v>
      </c>
      <c r="O1438" t="s">
        <v>3213</v>
      </c>
    </row>
    <row r="1439" spans="2:15" x14ac:dyDescent="0.25">
      <c r="B1439" t="s">
        <v>64</v>
      </c>
      <c r="C1439" t="s">
        <v>65</v>
      </c>
      <c r="D1439" t="s">
        <v>396</v>
      </c>
      <c r="E1439" t="s">
        <v>396</v>
      </c>
      <c r="F1439" t="s">
        <v>397</v>
      </c>
      <c r="G1439" t="s">
        <v>398</v>
      </c>
      <c r="H1439" t="s">
        <v>2950</v>
      </c>
      <c r="I1439" t="s">
        <v>2951</v>
      </c>
      <c r="J1439" t="s">
        <v>3000</v>
      </c>
      <c r="K1439" t="s">
        <v>3001</v>
      </c>
      <c r="L1439" t="s">
        <v>3209</v>
      </c>
      <c r="M1439" t="s">
        <v>504</v>
      </c>
      <c r="N1439" t="s">
        <v>3214</v>
      </c>
      <c r="O1439" t="s">
        <v>3215</v>
      </c>
    </row>
    <row r="1440" spans="2:15" x14ac:dyDescent="0.25">
      <c r="B1440" t="s">
        <v>64</v>
      </c>
      <c r="C1440" t="s">
        <v>65</v>
      </c>
      <c r="D1440" t="s">
        <v>396</v>
      </c>
      <c r="E1440" t="s">
        <v>396</v>
      </c>
      <c r="F1440" t="s">
        <v>397</v>
      </c>
      <c r="G1440" t="s">
        <v>398</v>
      </c>
      <c r="H1440" t="s">
        <v>2950</v>
      </c>
      <c r="I1440" t="s">
        <v>2951</v>
      </c>
      <c r="J1440" t="s">
        <v>3000</v>
      </c>
      <c r="K1440" t="s">
        <v>3001</v>
      </c>
      <c r="L1440" t="s">
        <v>3209</v>
      </c>
      <c r="M1440" t="s">
        <v>504</v>
      </c>
      <c r="N1440" t="s">
        <v>3216</v>
      </c>
      <c r="O1440" t="s">
        <v>3217</v>
      </c>
    </row>
    <row r="1441" spans="2:15" x14ac:dyDescent="0.25">
      <c r="B1441" t="s">
        <v>64</v>
      </c>
      <c r="C1441" t="s">
        <v>65</v>
      </c>
      <c r="D1441" t="s">
        <v>396</v>
      </c>
      <c r="E1441" t="s">
        <v>396</v>
      </c>
      <c r="F1441" t="s">
        <v>397</v>
      </c>
      <c r="G1441" t="s">
        <v>398</v>
      </c>
      <c r="H1441" t="s">
        <v>2950</v>
      </c>
      <c r="I1441" t="s">
        <v>2951</v>
      </c>
      <c r="J1441" t="s">
        <v>3000</v>
      </c>
      <c r="K1441" t="s">
        <v>3001</v>
      </c>
      <c r="L1441" t="s">
        <v>3218</v>
      </c>
      <c r="M1441" t="s">
        <v>3219</v>
      </c>
      <c r="N1441" t="s">
        <v>3220</v>
      </c>
      <c r="O1441" t="s">
        <v>3221</v>
      </c>
    </row>
    <row r="1442" spans="2:15" x14ac:dyDescent="0.25">
      <c r="B1442" t="s">
        <v>64</v>
      </c>
      <c r="C1442" t="s">
        <v>65</v>
      </c>
      <c r="D1442" t="s">
        <v>396</v>
      </c>
      <c r="E1442" t="s">
        <v>396</v>
      </c>
      <c r="F1442" t="s">
        <v>397</v>
      </c>
      <c r="G1442" t="s">
        <v>398</v>
      </c>
      <c r="H1442" t="s">
        <v>2950</v>
      </c>
      <c r="I1442" t="s">
        <v>2951</v>
      </c>
      <c r="J1442" t="s">
        <v>3000</v>
      </c>
      <c r="K1442" t="s">
        <v>3001</v>
      </c>
      <c r="L1442" t="s">
        <v>3218</v>
      </c>
      <c r="M1442" t="s">
        <v>3219</v>
      </c>
      <c r="N1442" t="s">
        <v>3222</v>
      </c>
      <c r="O1442" t="s">
        <v>3223</v>
      </c>
    </row>
    <row r="1443" spans="2:15" x14ac:dyDescent="0.25">
      <c r="B1443" t="s">
        <v>64</v>
      </c>
      <c r="C1443" t="s">
        <v>65</v>
      </c>
      <c r="D1443" t="s">
        <v>396</v>
      </c>
      <c r="E1443" t="s">
        <v>396</v>
      </c>
      <c r="F1443" t="s">
        <v>397</v>
      </c>
      <c r="G1443" t="s">
        <v>398</v>
      </c>
      <c r="H1443" t="s">
        <v>2950</v>
      </c>
      <c r="I1443" t="s">
        <v>2951</v>
      </c>
      <c r="J1443" t="s">
        <v>3000</v>
      </c>
      <c r="K1443" t="s">
        <v>3001</v>
      </c>
      <c r="L1443" t="s">
        <v>3218</v>
      </c>
      <c r="M1443" t="s">
        <v>3219</v>
      </c>
      <c r="N1443" t="s">
        <v>3224</v>
      </c>
      <c r="O1443" t="s">
        <v>3225</v>
      </c>
    </row>
    <row r="1444" spans="2:15" x14ac:dyDescent="0.25">
      <c r="B1444" t="s">
        <v>64</v>
      </c>
      <c r="C1444" t="s">
        <v>65</v>
      </c>
      <c r="D1444" t="s">
        <v>396</v>
      </c>
      <c r="E1444" t="s">
        <v>396</v>
      </c>
      <c r="F1444" t="s">
        <v>397</v>
      </c>
      <c r="G1444" t="s">
        <v>398</v>
      </c>
      <c r="H1444" t="s">
        <v>2950</v>
      </c>
      <c r="I1444" t="s">
        <v>2951</v>
      </c>
      <c r="J1444" t="s">
        <v>3000</v>
      </c>
      <c r="K1444" t="s">
        <v>3001</v>
      </c>
      <c r="L1444" t="s">
        <v>3226</v>
      </c>
      <c r="M1444" t="s">
        <v>3227</v>
      </c>
      <c r="N1444" t="s">
        <v>3228</v>
      </c>
      <c r="O1444" t="s">
        <v>3229</v>
      </c>
    </row>
    <row r="1445" spans="2:15" x14ac:dyDescent="0.25">
      <c r="B1445" t="s">
        <v>64</v>
      </c>
      <c r="C1445" t="s">
        <v>65</v>
      </c>
      <c r="D1445" t="s">
        <v>396</v>
      </c>
      <c r="E1445" t="s">
        <v>396</v>
      </c>
      <c r="F1445" t="s">
        <v>397</v>
      </c>
      <c r="G1445" t="s">
        <v>398</v>
      </c>
      <c r="H1445" t="s">
        <v>2950</v>
      </c>
      <c r="I1445" t="s">
        <v>2951</v>
      </c>
      <c r="J1445" t="s">
        <v>3000</v>
      </c>
      <c r="K1445" t="s">
        <v>3001</v>
      </c>
      <c r="L1445" t="s">
        <v>3226</v>
      </c>
      <c r="M1445" t="s">
        <v>3227</v>
      </c>
      <c r="N1445" t="s">
        <v>3230</v>
      </c>
      <c r="O1445" t="s">
        <v>3231</v>
      </c>
    </row>
    <row r="1446" spans="2:15" x14ac:dyDescent="0.25">
      <c r="B1446" t="s">
        <v>64</v>
      </c>
      <c r="C1446" t="s">
        <v>65</v>
      </c>
      <c r="D1446" t="s">
        <v>396</v>
      </c>
      <c r="E1446" t="s">
        <v>396</v>
      </c>
      <c r="F1446" t="s">
        <v>397</v>
      </c>
      <c r="G1446" t="s">
        <v>398</v>
      </c>
      <c r="H1446" t="s">
        <v>2950</v>
      </c>
      <c r="I1446" t="s">
        <v>2951</v>
      </c>
      <c r="J1446" t="s">
        <v>3000</v>
      </c>
      <c r="K1446" t="s">
        <v>3001</v>
      </c>
      <c r="L1446" t="s">
        <v>3226</v>
      </c>
      <c r="M1446" t="s">
        <v>3227</v>
      </c>
      <c r="N1446" t="s">
        <v>3232</v>
      </c>
      <c r="O1446" t="s">
        <v>3233</v>
      </c>
    </row>
    <row r="1447" spans="2:15" x14ac:dyDescent="0.25">
      <c r="B1447" t="s">
        <v>64</v>
      </c>
      <c r="C1447" t="s">
        <v>65</v>
      </c>
      <c r="D1447" t="s">
        <v>396</v>
      </c>
      <c r="E1447" t="s">
        <v>396</v>
      </c>
      <c r="F1447" t="s">
        <v>397</v>
      </c>
      <c r="G1447" t="s">
        <v>398</v>
      </c>
      <c r="H1447" t="s">
        <v>2950</v>
      </c>
      <c r="I1447" t="s">
        <v>2951</v>
      </c>
      <c r="J1447" t="s">
        <v>3000</v>
      </c>
      <c r="K1447" t="s">
        <v>3001</v>
      </c>
      <c r="L1447" t="s">
        <v>3226</v>
      </c>
      <c r="M1447" t="s">
        <v>3227</v>
      </c>
      <c r="N1447" t="s">
        <v>3234</v>
      </c>
      <c r="O1447" t="s">
        <v>3235</v>
      </c>
    </row>
    <row r="1448" spans="2:15" x14ac:dyDescent="0.25">
      <c r="B1448" t="s">
        <v>64</v>
      </c>
      <c r="C1448" t="s">
        <v>65</v>
      </c>
      <c r="D1448" t="s">
        <v>396</v>
      </c>
      <c r="E1448" t="s">
        <v>396</v>
      </c>
      <c r="F1448" t="s">
        <v>397</v>
      </c>
      <c r="G1448" t="s">
        <v>398</v>
      </c>
      <c r="H1448" t="s">
        <v>2950</v>
      </c>
      <c r="I1448" t="s">
        <v>2951</v>
      </c>
      <c r="J1448" t="s">
        <v>3000</v>
      </c>
      <c r="K1448" t="s">
        <v>3001</v>
      </c>
      <c r="L1448" t="s">
        <v>3226</v>
      </c>
      <c r="M1448" t="s">
        <v>3227</v>
      </c>
      <c r="N1448" t="s">
        <v>3236</v>
      </c>
      <c r="O1448" t="s">
        <v>3237</v>
      </c>
    </row>
    <row r="1449" spans="2:15" x14ac:dyDescent="0.25">
      <c r="B1449" t="s">
        <v>64</v>
      </c>
      <c r="C1449" t="s">
        <v>65</v>
      </c>
      <c r="D1449" t="s">
        <v>396</v>
      </c>
      <c r="E1449" t="s">
        <v>396</v>
      </c>
      <c r="F1449" t="s">
        <v>397</v>
      </c>
      <c r="G1449" t="s">
        <v>398</v>
      </c>
      <c r="H1449" t="s">
        <v>2950</v>
      </c>
      <c r="I1449" t="s">
        <v>2951</v>
      </c>
      <c r="J1449" t="s">
        <v>3000</v>
      </c>
      <c r="K1449" t="s">
        <v>3001</v>
      </c>
      <c r="L1449" t="s">
        <v>3226</v>
      </c>
      <c r="M1449" t="s">
        <v>3227</v>
      </c>
      <c r="N1449" t="s">
        <v>3238</v>
      </c>
      <c r="O1449" t="s">
        <v>3239</v>
      </c>
    </row>
    <row r="1450" spans="2:15" x14ac:dyDescent="0.25">
      <c r="B1450" t="s">
        <v>64</v>
      </c>
      <c r="C1450" t="s">
        <v>65</v>
      </c>
      <c r="D1450" t="s">
        <v>396</v>
      </c>
      <c r="E1450" t="s">
        <v>396</v>
      </c>
      <c r="F1450" t="s">
        <v>397</v>
      </c>
      <c r="G1450" t="s">
        <v>398</v>
      </c>
      <c r="H1450" t="s">
        <v>2950</v>
      </c>
      <c r="I1450" t="s">
        <v>2951</v>
      </c>
      <c r="J1450" t="s">
        <v>3000</v>
      </c>
      <c r="K1450" t="s">
        <v>3001</v>
      </c>
      <c r="L1450" t="s">
        <v>3226</v>
      </c>
      <c r="M1450" t="s">
        <v>3227</v>
      </c>
      <c r="N1450" t="s">
        <v>3240</v>
      </c>
      <c r="O1450" t="s">
        <v>3241</v>
      </c>
    </row>
    <row r="1451" spans="2:15" x14ac:dyDescent="0.25">
      <c r="B1451" t="s">
        <v>64</v>
      </c>
      <c r="C1451" t="s">
        <v>65</v>
      </c>
      <c r="D1451" t="s">
        <v>396</v>
      </c>
      <c r="E1451" t="s">
        <v>396</v>
      </c>
      <c r="F1451" t="s">
        <v>397</v>
      </c>
      <c r="G1451" t="s">
        <v>398</v>
      </c>
      <c r="H1451" t="s">
        <v>2950</v>
      </c>
      <c r="I1451" t="s">
        <v>2951</v>
      </c>
      <c r="J1451" t="s">
        <v>3000</v>
      </c>
      <c r="K1451" t="s">
        <v>3001</v>
      </c>
      <c r="L1451" t="s">
        <v>3226</v>
      </c>
      <c r="M1451" t="s">
        <v>3227</v>
      </c>
      <c r="N1451" t="s">
        <v>3242</v>
      </c>
      <c r="O1451" t="s">
        <v>3243</v>
      </c>
    </row>
    <row r="1452" spans="2:15" x14ac:dyDescent="0.25">
      <c r="B1452" t="s">
        <v>64</v>
      </c>
      <c r="C1452" t="s">
        <v>65</v>
      </c>
      <c r="D1452" t="s">
        <v>396</v>
      </c>
      <c r="E1452" t="s">
        <v>396</v>
      </c>
      <c r="F1452" t="s">
        <v>397</v>
      </c>
      <c r="G1452" t="s">
        <v>398</v>
      </c>
      <c r="H1452" t="s">
        <v>2950</v>
      </c>
      <c r="I1452" t="s">
        <v>2951</v>
      </c>
      <c r="J1452" t="s">
        <v>3000</v>
      </c>
      <c r="K1452" t="s">
        <v>3001</v>
      </c>
      <c r="L1452" t="s">
        <v>3226</v>
      </c>
      <c r="M1452" t="s">
        <v>3227</v>
      </c>
      <c r="N1452" t="s">
        <v>3244</v>
      </c>
      <c r="O1452" t="s">
        <v>3245</v>
      </c>
    </row>
    <row r="1453" spans="2:15" x14ac:dyDescent="0.25">
      <c r="B1453" t="s">
        <v>64</v>
      </c>
      <c r="C1453" t="s">
        <v>65</v>
      </c>
      <c r="D1453" t="s">
        <v>396</v>
      </c>
      <c r="E1453" t="s">
        <v>396</v>
      </c>
      <c r="F1453" t="s">
        <v>397</v>
      </c>
      <c r="G1453" t="s">
        <v>398</v>
      </c>
      <c r="H1453" t="s">
        <v>2950</v>
      </c>
      <c r="I1453" t="s">
        <v>2951</v>
      </c>
      <c r="J1453" t="s">
        <v>3000</v>
      </c>
      <c r="K1453" t="s">
        <v>3001</v>
      </c>
      <c r="L1453" t="s">
        <v>3226</v>
      </c>
      <c r="M1453" t="s">
        <v>3227</v>
      </c>
      <c r="N1453" t="s">
        <v>3246</v>
      </c>
      <c r="O1453" t="s">
        <v>3247</v>
      </c>
    </row>
    <row r="1454" spans="2:15" x14ac:dyDescent="0.25">
      <c r="B1454" t="s">
        <v>64</v>
      </c>
      <c r="C1454" t="s">
        <v>65</v>
      </c>
      <c r="D1454" t="s">
        <v>396</v>
      </c>
      <c r="E1454" t="s">
        <v>396</v>
      </c>
      <c r="F1454" t="s">
        <v>397</v>
      </c>
      <c r="G1454" t="s">
        <v>398</v>
      </c>
      <c r="H1454" t="s">
        <v>2950</v>
      </c>
      <c r="I1454" t="s">
        <v>2951</v>
      </c>
      <c r="J1454" t="s">
        <v>3000</v>
      </c>
      <c r="K1454" t="s">
        <v>3001</v>
      </c>
      <c r="L1454" t="s">
        <v>3226</v>
      </c>
      <c r="M1454" t="s">
        <v>3227</v>
      </c>
      <c r="N1454" t="s">
        <v>3248</v>
      </c>
      <c r="O1454" t="s">
        <v>3249</v>
      </c>
    </row>
    <row r="1455" spans="2:15" x14ac:dyDescent="0.25">
      <c r="B1455" t="s">
        <v>64</v>
      </c>
      <c r="C1455" t="s">
        <v>65</v>
      </c>
      <c r="D1455" t="s">
        <v>396</v>
      </c>
      <c r="E1455" t="s">
        <v>396</v>
      </c>
      <c r="F1455" t="s">
        <v>397</v>
      </c>
      <c r="G1455" t="s">
        <v>398</v>
      </c>
      <c r="H1455" t="s">
        <v>2950</v>
      </c>
      <c r="I1455" t="s">
        <v>2951</v>
      </c>
      <c r="J1455" t="s">
        <v>3000</v>
      </c>
      <c r="K1455" t="s">
        <v>3001</v>
      </c>
      <c r="L1455" t="s">
        <v>3226</v>
      </c>
      <c r="M1455" t="s">
        <v>3227</v>
      </c>
      <c r="N1455" t="s">
        <v>3250</v>
      </c>
      <c r="O1455" t="s">
        <v>3251</v>
      </c>
    </row>
    <row r="1456" spans="2:15" x14ac:dyDescent="0.25">
      <c r="B1456" t="s">
        <v>64</v>
      </c>
      <c r="C1456" t="s">
        <v>65</v>
      </c>
      <c r="D1456" t="s">
        <v>396</v>
      </c>
      <c r="E1456" t="s">
        <v>396</v>
      </c>
      <c r="F1456" t="s">
        <v>397</v>
      </c>
      <c r="G1456" t="s">
        <v>398</v>
      </c>
      <c r="H1456" t="s">
        <v>2950</v>
      </c>
      <c r="I1456" t="s">
        <v>2951</v>
      </c>
      <c r="J1456" t="s">
        <v>3000</v>
      </c>
      <c r="K1456" t="s">
        <v>3001</v>
      </c>
      <c r="L1456" t="s">
        <v>3226</v>
      </c>
      <c r="M1456" t="s">
        <v>3227</v>
      </c>
      <c r="N1456" t="s">
        <v>3252</v>
      </c>
      <c r="O1456" t="s">
        <v>3253</v>
      </c>
    </row>
    <row r="1457" spans="2:15" x14ac:dyDescent="0.25">
      <c r="B1457" t="s">
        <v>64</v>
      </c>
      <c r="C1457" t="s">
        <v>65</v>
      </c>
      <c r="D1457" t="s">
        <v>396</v>
      </c>
      <c r="E1457" t="s">
        <v>396</v>
      </c>
      <c r="F1457" t="s">
        <v>397</v>
      </c>
      <c r="G1457" t="s">
        <v>398</v>
      </c>
      <c r="H1457" t="s">
        <v>2950</v>
      </c>
      <c r="I1457" t="s">
        <v>2951</v>
      </c>
      <c r="J1457" t="s">
        <v>3000</v>
      </c>
      <c r="K1457" t="s">
        <v>3001</v>
      </c>
      <c r="L1457" t="s">
        <v>3226</v>
      </c>
      <c r="M1457" t="s">
        <v>3227</v>
      </c>
      <c r="N1457" t="s">
        <v>3254</v>
      </c>
      <c r="O1457" t="s">
        <v>3255</v>
      </c>
    </row>
    <row r="1458" spans="2:15" x14ac:dyDescent="0.25">
      <c r="B1458" t="s">
        <v>64</v>
      </c>
      <c r="C1458" t="s">
        <v>65</v>
      </c>
      <c r="D1458" t="s">
        <v>396</v>
      </c>
      <c r="E1458" t="s">
        <v>396</v>
      </c>
      <c r="F1458" t="s">
        <v>397</v>
      </c>
      <c r="G1458" t="s">
        <v>398</v>
      </c>
      <c r="H1458" t="s">
        <v>2950</v>
      </c>
      <c r="I1458" t="s">
        <v>2951</v>
      </c>
      <c r="J1458" t="s">
        <v>3000</v>
      </c>
      <c r="K1458" t="s">
        <v>3001</v>
      </c>
      <c r="L1458" t="s">
        <v>3226</v>
      </c>
      <c r="M1458" t="s">
        <v>3227</v>
      </c>
      <c r="N1458" t="s">
        <v>3256</v>
      </c>
      <c r="O1458" t="s">
        <v>3257</v>
      </c>
    </row>
    <row r="1459" spans="2:15" x14ac:dyDescent="0.25">
      <c r="B1459" t="s">
        <v>64</v>
      </c>
      <c r="C1459" t="s">
        <v>65</v>
      </c>
      <c r="D1459" t="s">
        <v>396</v>
      </c>
      <c r="E1459" t="s">
        <v>396</v>
      </c>
      <c r="F1459" t="s">
        <v>397</v>
      </c>
      <c r="G1459" t="s">
        <v>398</v>
      </c>
      <c r="H1459" t="s">
        <v>2950</v>
      </c>
      <c r="I1459" t="s">
        <v>2951</v>
      </c>
      <c r="J1459" t="s">
        <v>3000</v>
      </c>
      <c r="K1459" t="s">
        <v>3001</v>
      </c>
      <c r="L1459" t="s">
        <v>3226</v>
      </c>
      <c r="M1459" t="s">
        <v>3227</v>
      </c>
      <c r="N1459" t="s">
        <v>3258</v>
      </c>
      <c r="O1459" t="s">
        <v>3259</v>
      </c>
    </row>
    <row r="1460" spans="2:15" x14ac:dyDescent="0.25">
      <c r="B1460" t="s">
        <v>64</v>
      </c>
      <c r="C1460" t="s">
        <v>65</v>
      </c>
      <c r="D1460" t="s">
        <v>396</v>
      </c>
      <c r="E1460" t="s">
        <v>396</v>
      </c>
      <c r="F1460" t="s">
        <v>397</v>
      </c>
      <c r="G1460" t="s">
        <v>398</v>
      </c>
      <c r="H1460" t="s">
        <v>2950</v>
      </c>
      <c r="I1460" t="s">
        <v>2951</v>
      </c>
      <c r="J1460" t="s">
        <v>3000</v>
      </c>
      <c r="K1460" t="s">
        <v>3001</v>
      </c>
      <c r="L1460" t="s">
        <v>3226</v>
      </c>
      <c r="M1460" t="s">
        <v>3227</v>
      </c>
      <c r="N1460" t="s">
        <v>3260</v>
      </c>
      <c r="O1460" t="s">
        <v>3261</v>
      </c>
    </row>
    <row r="1461" spans="2:15" x14ac:dyDescent="0.25">
      <c r="B1461" t="s">
        <v>64</v>
      </c>
      <c r="C1461" t="s">
        <v>65</v>
      </c>
      <c r="D1461" t="s">
        <v>396</v>
      </c>
      <c r="E1461" t="s">
        <v>396</v>
      </c>
      <c r="F1461" t="s">
        <v>397</v>
      </c>
      <c r="G1461" t="s">
        <v>398</v>
      </c>
      <c r="H1461" t="s">
        <v>2950</v>
      </c>
      <c r="I1461" t="s">
        <v>2951</v>
      </c>
      <c r="J1461" t="s">
        <v>3000</v>
      </c>
      <c r="K1461" t="s">
        <v>3001</v>
      </c>
      <c r="L1461" t="s">
        <v>3226</v>
      </c>
      <c r="M1461" t="s">
        <v>3227</v>
      </c>
      <c r="N1461" t="s">
        <v>3262</v>
      </c>
      <c r="O1461" t="s">
        <v>3263</v>
      </c>
    </row>
    <row r="1462" spans="2:15" x14ac:dyDescent="0.25">
      <c r="B1462" t="s">
        <v>64</v>
      </c>
      <c r="C1462" t="s">
        <v>65</v>
      </c>
      <c r="D1462" t="s">
        <v>396</v>
      </c>
      <c r="E1462" t="s">
        <v>396</v>
      </c>
      <c r="F1462" t="s">
        <v>397</v>
      </c>
      <c r="G1462" t="s">
        <v>398</v>
      </c>
      <c r="H1462" t="s">
        <v>2950</v>
      </c>
      <c r="I1462" t="s">
        <v>2951</v>
      </c>
      <c r="J1462" t="s">
        <v>3000</v>
      </c>
      <c r="K1462" t="s">
        <v>3001</v>
      </c>
      <c r="L1462" t="s">
        <v>3226</v>
      </c>
      <c r="M1462" t="s">
        <v>3227</v>
      </c>
      <c r="N1462" t="s">
        <v>3264</v>
      </c>
      <c r="O1462" t="s">
        <v>3265</v>
      </c>
    </row>
    <row r="1463" spans="2:15" x14ac:dyDescent="0.25">
      <c r="B1463" t="s">
        <v>64</v>
      </c>
      <c r="C1463" t="s">
        <v>65</v>
      </c>
      <c r="D1463" t="s">
        <v>396</v>
      </c>
      <c r="E1463" t="s">
        <v>396</v>
      </c>
      <c r="F1463" t="s">
        <v>397</v>
      </c>
      <c r="G1463" t="s">
        <v>398</v>
      </c>
      <c r="H1463" t="s">
        <v>2950</v>
      </c>
      <c r="I1463" t="s">
        <v>2951</v>
      </c>
      <c r="J1463" t="s">
        <v>3000</v>
      </c>
      <c r="K1463" t="s">
        <v>3001</v>
      </c>
      <c r="L1463" t="s">
        <v>3226</v>
      </c>
      <c r="M1463" t="s">
        <v>3227</v>
      </c>
      <c r="N1463" t="s">
        <v>3266</v>
      </c>
      <c r="O1463" t="s">
        <v>3267</v>
      </c>
    </row>
    <row r="1464" spans="2:15" x14ac:dyDescent="0.25">
      <c r="B1464" t="s">
        <v>64</v>
      </c>
      <c r="C1464" t="s">
        <v>65</v>
      </c>
      <c r="D1464" t="s">
        <v>396</v>
      </c>
      <c r="E1464" t="s">
        <v>396</v>
      </c>
      <c r="F1464" t="s">
        <v>397</v>
      </c>
      <c r="G1464" t="s">
        <v>398</v>
      </c>
      <c r="H1464" t="s">
        <v>2950</v>
      </c>
      <c r="I1464" t="s">
        <v>2951</v>
      </c>
      <c r="J1464" t="s">
        <v>3000</v>
      </c>
      <c r="K1464" t="s">
        <v>3001</v>
      </c>
      <c r="L1464" t="s">
        <v>3226</v>
      </c>
      <c r="M1464" t="s">
        <v>3227</v>
      </c>
      <c r="N1464" t="s">
        <v>3268</v>
      </c>
      <c r="O1464" t="s">
        <v>3269</v>
      </c>
    </row>
    <row r="1465" spans="2:15" x14ac:dyDescent="0.25">
      <c r="B1465" t="s">
        <v>64</v>
      </c>
      <c r="C1465" t="s">
        <v>65</v>
      </c>
      <c r="D1465" t="s">
        <v>396</v>
      </c>
      <c r="E1465" t="s">
        <v>396</v>
      </c>
      <c r="F1465" t="s">
        <v>397</v>
      </c>
      <c r="G1465" t="s">
        <v>398</v>
      </c>
      <c r="H1465" t="s">
        <v>2950</v>
      </c>
      <c r="I1465" t="s">
        <v>2951</v>
      </c>
      <c r="J1465" t="s">
        <v>3000</v>
      </c>
      <c r="K1465" t="s">
        <v>3001</v>
      </c>
      <c r="L1465" t="s">
        <v>3226</v>
      </c>
      <c r="M1465" t="s">
        <v>3227</v>
      </c>
      <c r="N1465" t="s">
        <v>3270</v>
      </c>
      <c r="O1465" t="s">
        <v>3271</v>
      </c>
    </row>
    <row r="1466" spans="2:15" x14ac:dyDescent="0.25">
      <c r="B1466" t="s">
        <v>64</v>
      </c>
      <c r="C1466" t="s">
        <v>65</v>
      </c>
      <c r="D1466" t="s">
        <v>396</v>
      </c>
      <c r="E1466" t="s">
        <v>396</v>
      </c>
      <c r="F1466" t="s">
        <v>397</v>
      </c>
      <c r="G1466" t="s">
        <v>398</v>
      </c>
      <c r="H1466" t="s">
        <v>2950</v>
      </c>
      <c r="I1466" t="s">
        <v>2951</v>
      </c>
      <c r="J1466" t="s">
        <v>3000</v>
      </c>
      <c r="K1466" t="s">
        <v>3001</v>
      </c>
      <c r="L1466" t="s">
        <v>3226</v>
      </c>
      <c r="M1466" t="s">
        <v>3227</v>
      </c>
      <c r="N1466" t="s">
        <v>3272</v>
      </c>
      <c r="O1466" t="s">
        <v>3273</v>
      </c>
    </row>
    <row r="1467" spans="2:15" x14ac:dyDescent="0.25">
      <c r="B1467" t="s">
        <v>64</v>
      </c>
      <c r="C1467" t="s">
        <v>65</v>
      </c>
      <c r="D1467" t="s">
        <v>396</v>
      </c>
      <c r="E1467" t="s">
        <v>396</v>
      </c>
      <c r="F1467" t="s">
        <v>397</v>
      </c>
      <c r="G1467" t="s">
        <v>398</v>
      </c>
      <c r="H1467" t="s">
        <v>2950</v>
      </c>
      <c r="I1467" t="s">
        <v>2951</v>
      </c>
      <c r="J1467" t="s">
        <v>3000</v>
      </c>
      <c r="K1467" t="s">
        <v>3001</v>
      </c>
      <c r="L1467" t="s">
        <v>3226</v>
      </c>
      <c r="M1467" t="s">
        <v>3227</v>
      </c>
      <c r="N1467" t="s">
        <v>3274</v>
      </c>
      <c r="O1467" t="s">
        <v>3275</v>
      </c>
    </row>
    <row r="1468" spans="2:15" x14ac:dyDescent="0.25">
      <c r="B1468" t="s">
        <v>64</v>
      </c>
      <c r="C1468" t="s">
        <v>65</v>
      </c>
      <c r="D1468" t="s">
        <v>396</v>
      </c>
      <c r="E1468" t="s">
        <v>396</v>
      </c>
      <c r="F1468" t="s">
        <v>397</v>
      </c>
      <c r="G1468" t="s">
        <v>398</v>
      </c>
      <c r="H1468" t="s">
        <v>2950</v>
      </c>
      <c r="I1468" t="s">
        <v>2951</v>
      </c>
      <c r="J1468" t="s">
        <v>3000</v>
      </c>
      <c r="K1468" t="s">
        <v>3001</v>
      </c>
      <c r="L1468" t="s">
        <v>3226</v>
      </c>
      <c r="M1468" t="s">
        <v>3227</v>
      </c>
      <c r="N1468" t="s">
        <v>3276</v>
      </c>
      <c r="O1468" t="s">
        <v>3277</v>
      </c>
    </row>
    <row r="1469" spans="2:15" x14ac:dyDescent="0.25">
      <c r="B1469" t="s">
        <v>64</v>
      </c>
      <c r="C1469" t="s">
        <v>65</v>
      </c>
      <c r="D1469" t="s">
        <v>396</v>
      </c>
      <c r="E1469" t="s">
        <v>396</v>
      </c>
      <c r="F1469" t="s">
        <v>397</v>
      </c>
      <c r="G1469" t="s">
        <v>398</v>
      </c>
      <c r="H1469" t="s">
        <v>2950</v>
      </c>
      <c r="I1469" t="s">
        <v>2951</v>
      </c>
      <c r="J1469" t="s">
        <v>3000</v>
      </c>
      <c r="K1469" t="s">
        <v>3001</v>
      </c>
      <c r="L1469" t="s">
        <v>3278</v>
      </c>
      <c r="M1469" t="s">
        <v>3279</v>
      </c>
      <c r="N1469" t="s">
        <v>3280</v>
      </c>
      <c r="O1469" t="s">
        <v>3281</v>
      </c>
    </row>
    <row r="1470" spans="2:15" x14ac:dyDescent="0.25">
      <c r="B1470" t="s">
        <v>64</v>
      </c>
      <c r="C1470" t="s">
        <v>65</v>
      </c>
      <c r="D1470" t="s">
        <v>396</v>
      </c>
      <c r="E1470" t="s">
        <v>396</v>
      </c>
      <c r="F1470" t="s">
        <v>397</v>
      </c>
      <c r="G1470" t="s">
        <v>398</v>
      </c>
      <c r="H1470" t="s">
        <v>2950</v>
      </c>
      <c r="I1470" t="s">
        <v>2951</v>
      </c>
      <c r="J1470" t="s">
        <v>3000</v>
      </c>
      <c r="K1470" t="s">
        <v>3001</v>
      </c>
      <c r="L1470" t="s">
        <v>3278</v>
      </c>
      <c r="M1470" t="s">
        <v>3279</v>
      </c>
      <c r="N1470" t="s">
        <v>3282</v>
      </c>
      <c r="O1470" t="s">
        <v>3283</v>
      </c>
    </row>
    <row r="1471" spans="2:15" x14ac:dyDescent="0.25">
      <c r="B1471" t="s">
        <v>64</v>
      </c>
      <c r="C1471" t="s">
        <v>65</v>
      </c>
      <c r="D1471" t="s">
        <v>396</v>
      </c>
      <c r="E1471" t="s">
        <v>396</v>
      </c>
      <c r="F1471" t="s">
        <v>397</v>
      </c>
      <c r="G1471" t="s">
        <v>398</v>
      </c>
      <c r="H1471" t="s">
        <v>2950</v>
      </c>
      <c r="I1471" t="s">
        <v>2951</v>
      </c>
      <c r="J1471" t="s">
        <v>3000</v>
      </c>
      <c r="K1471" t="s">
        <v>3001</v>
      </c>
      <c r="L1471" t="s">
        <v>3278</v>
      </c>
      <c r="M1471" t="s">
        <v>3279</v>
      </c>
      <c r="N1471" t="s">
        <v>3284</v>
      </c>
      <c r="O1471" t="s">
        <v>3285</v>
      </c>
    </row>
    <row r="1472" spans="2:15" x14ac:dyDescent="0.25">
      <c r="B1472" t="s">
        <v>64</v>
      </c>
      <c r="C1472" t="s">
        <v>65</v>
      </c>
      <c r="D1472" t="s">
        <v>396</v>
      </c>
      <c r="E1472" t="s">
        <v>396</v>
      </c>
      <c r="F1472" t="s">
        <v>397</v>
      </c>
      <c r="G1472" t="s">
        <v>398</v>
      </c>
      <c r="H1472" t="s">
        <v>2950</v>
      </c>
      <c r="I1472" t="s">
        <v>2951</v>
      </c>
      <c r="J1472" t="s">
        <v>3000</v>
      </c>
      <c r="K1472" t="s">
        <v>3001</v>
      </c>
      <c r="L1472" t="s">
        <v>3278</v>
      </c>
      <c r="M1472" t="s">
        <v>3279</v>
      </c>
      <c r="N1472" t="s">
        <v>3286</v>
      </c>
      <c r="O1472" t="s">
        <v>3287</v>
      </c>
    </row>
    <row r="1473" spans="2:15" x14ac:dyDescent="0.25">
      <c r="B1473" t="s">
        <v>64</v>
      </c>
      <c r="C1473" t="s">
        <v>65</v>
      </c>
      <c r="D1473" t="s">
        <v>396</v>
      </c>
      <c r="E1473" t="s">
        <v>396</v>
      </c>
      <c r="F1473" t="s">
        <v>397</v>
      </c>
      <c r="G1473" t="s">
        <v>398</v>
      </c>
      <c r="H1473" t="s">
        <v>2950</v>
      </c>
      <c r="I1473" t="s">
        <v>2951</v>
      </c>
      <c r="J1473" t="s">
        <v>3000</v>
      </c>
      <c r="K1473" t="s">
        <v>3001</v>
      </c>
      <c r="L1473" t="s">
        <v>3278</v>
      </c>
      <c r="M1473" t="s">
        <v>3279</v>
      </c>
      <c r="N1473" t="s">
        <v>3288</v>
      </c>
      <c r="O1473" t="s">
        <v>3289</v>
      </c>
    </row>
    <row r="1474" spans="2:15" x14ac:dyDescent="0.25">
      <c r="B1474" t="s">
        <v>64</v>
      </c>
      <c r="C1474" t="s">
        <v>65</v>
      </c>
      <c r="D1474" t="s">
        <v>396</v>
      </c>
      <c r="E1474" t="s">
        <v>396</v>
      </c>
      <c r="F1474" t="s">
        <v>397</v>
      </c>
      <c r="G1474" t="s">
        <v>398</v>
      </c>
      <c r="H1474" t="s">
        <v>2950</v>
      </c>
      <c r="I1474" t="s">
        <v>2951</v>
      </c>
      <c r="J1474" t="s">
        <v>3000</v>
      </c>
      <c r="K1474" t="s">
        <v>3001</v>
      </c>
      <c r="L1474" t="s">
        <v>3278</v>
      </c>
      <c r="M1474" t="s">
        <v>3279</v>
      </c>
      <c r="N1474" t="s">
        <v>3290</v>
      </c>
      <c r="O1474" t="s">
        <v>3291</v>
      </c>
    </row>
    <row r="1475" spans="2:15" x14ac:dyDescent="0.25">
      <c r="B1475" t="s">
        <v>64</v>
      </c>
      <c r="C1475" t="s">
        <v>65</v>
      </c>
      <c r="D1475" t="s">
        <v>396</v>
      </c>
      <c r="E1475" t="s">
        <v>396</v>
      </c>
      <c r="F1475" t="s">
        <v>397</v>
      </c>
      <c r="G1475" t="s">
        <v>398</v>
      </c>
      <c r="H1475" t="s">
        <v>2950</v>
      </c>
      <c r="I1475" t="s">
        <v>2951</v>
      </c>
      <c r="J1475" t="s">
        <v>3000</v>
      </c>
      <c r="K1475" t="s">
        <v>3001</v>
      </c>
      <c r="L1475" t="s">
        <v>3278</v>
      </c>
      <c r="M1475" t="s">
        <v>3279</v>
      </c>
      <c r="N1475" t="s">
        <v>3292</v>
      </c>
      <c r="O1475" t="s">
        <v>3293</v>
      </c>
    </row>
    <row r="1476" spans="2:15" x14ac:dyDescent="0.25">
      <c r="B1476" t="s">
        <v>64</v>
      </c>
      <c r="C1476" t="s">
        <v>65</v>
      </c>
      <c r="D1476" t="s">
        <v>396</v>
      </c>
      <c r="E1476" t="s">
        <v>396</v>
      </c>
      <c r="F1476" t="s">
        <v>397</v>
      </c>
      <c r="G1476" t="s">
        <v>398</v>
      </c>
      <c r="H1476" t="s">
        <v>2950</v>
      </c>
      <c r="I1476" t="s">
        <v>2951</v>
      </c>
      <c r="J1476" t="s">
        <v>3000</v>
      </c>
      <c r="K1476" t="s">
        <v>3001</v>
      </c>
      <c r="L1476" t="s">
        <v>3278</v>
      </c>
      <c r="M1476" t="s">
        <v>3279</v>
      </c>
      <c r="N1476" t="s">
        <v>3294</v>
      </c>
      <c r="O1476" t="s">
        <v>3295</v>
      </c>
    </row>
    <row r="1477" spans="2:15" x14ac:dyDescent="0.25">
      <c r="B1477" t="s">
        <v>64</v>
      </c>
      <c r="C1477" t="s">
        <v>65</v>
      </c>
      <c r="D1477" t="s">
        <v>396</v>
      </c>
      <c r="E1477" t="s">
        <v>396</v>
      </c>
      <c r="F1477" t="s">
        <v>397</v>
      </c>
      <c r="G1477" t="s">
        <v>398</v>
      </c>
      <c r="H1477" t="s">
        <v>2950</v>
      </c>
      <c r="I1477" t="s">
        <v>2951</v>
      </c>
      <c r="J1477" t="s">
        <v>3000</v>
      </c>
      <c r="K1477" t="s">
        <v>3001</v>
      </c>
      <c r="L1477" t="s">
        <v>3278</v>
      </c>
      <c r="M1477" t="s">
        <v>3279</v>
      </c>
      <c r="N1477" t="s">
        <v>3296</v>
      </c>
      <c r="O1477" t="s">
        <v>3297</v>
      </c>
    </row>
    <row r="1478" spans="2:15" x14ac:dyDescent="0.25">
      <c r="B1478" t="s">
        <v>64</v>
      </c>
      <c r="C1478" t="s">
        <v>65</v>
      </c>
      <c r="D1478" t="s">
        <v>396</v>
      </c>
      <c r="E1478" t="s">
        <v>396</v>
      </c>
      <c r="F1478" t="s">
        <v>397</v>
      </c>
      <c r="G1478" t="s">
        <v>398</v>
      </c>
      <c r="H1478" t="s">
        <v>2950</v>
      </c>
      <c r="I1478" t="s">
        <v>2951</v>
      </c>
      <c r="J1478" t="s">
        <v>3000</v>
      </c>
      <c r="K1478" t="s">
        <v>3001</v>
      </c>
      <c r="L1478" t="s">
        <v>3278</v>
      </c>
      <c r="M1478" t="s">
        <v>3279</v>
      </c>
      <c r="N1478" t="s">
        <v>3298</v>
      </c>
      <c r="O1478" t="s">
        <v>3299</v>
      </c>
    </row>
    <row r="1479" spans="2:15" x14ac:dyDescent="0.25">
      <c r="B1479" t="s">
        <v>64</v>
      </c>
      <c r="C1479" t="s">
        <v>65</v>
      </c>
      <c r="D1479" t="s">
        <v>396</v>
      </c>
      <c r="E1479" t="s">
        <v>396</v>
      </c>
      <c r="F1479" t="s">
        <v>397</v>
      </c>
      <c r="G1479" t="s">
        <v>398</v>
      </c>
      <c r="H1479" t="s">
        <v>2950</v>
      </c>
      <c r="I1479" t="s">
        <v>2951</v>
      </c>
      <c r="J1479" t="s">
        <v>3000</v>
      </c>
      <c r="K1479" t="s">
        <v>3001</v>
      </c>
      <c r="L1479" t="s">
        <v>3278</v>
      </c>
      <c r="M1479" t="s">
        <v>3279</v>
      </c>
      <c r="N1479" t="s">
        <v>3300</v>
      </c>
      <c r="O1479" t="s">
        <v>3301</v>
      </c>
    </row>
    <row r="1480" spans="2:15" x14ac:dyDescent="0.25">
      <c r="B1480" t="s">
        <v>64</v>
      </c>
      <c r="C1480" t="s">
        <v>65</v>
      </c>
      <c r="D1480" t="s">
        <v>396</v>
      </c>
      <c r="E1480" t="s">
        <v>396</v>
      </c>
      <c r="F1480" t="s">
        <v>397</v>
      </c>
      <c r="G1480" t="s">
        <v>398</v>
      </c>
      <c r="H1480" t="s">
        <v>2950</v>
      </c>
      <c r="I1480" t="s">
        <v>2951</v>
      </c>
      <c r="J1480" t="s">
        <v>3000</v>
      </c>
      <c r="K1480" t="s">
        <v>3001</v>
      </c>
      <c r="L1480" t="s">
        <v>3278</v>
      </c>
      <c r="M1480" t="s">
        <v>3279</v>
      </c>
      <c r="N1480" t="s">
        <v>3302</v>
      </c>
      <c r="O1480" t="s">
        <v>3303</v>
      </c>
    </row>
    <row r="1481" spans="2:15" x14ac:dyDescent="0.25">
      <c r="B1481" t="s">
        <v>64</v>
      </c>
      <c r="C1481" t="s">
        <v>65</v>
      </c>
      <c r="D1481" t="s">
        <v>396</v>
      </c>
      <c r="E1481" t="s">
        <v>396</v>
      </c>
      <c r="F1481" t="s">
        <v>397</v>
      </c>
      <c r="G1481" t="s">
        <v>398</v>
      </c>
      <c r="H1481" t="s">
        <v>2950</v>
      </c>
      <c r="I1481" t="s">
        <v>2951</v>
      </c>
      <c r="J1481" t="s">
        <v>3000</v>
      </c>
      <c r="K1481" t="s">
        <v>3001</v>
      </c>
      <c r="L1481" t="s">
        <v>3278</v>
      </c>
      <c r="M1481" t="s">
        <v>3279</v>
      </c>
      <c r="N1481" t="s">
        <v>3304</v>
      </c>
      <c r="O1481" t="s">
        <v>3305</v>
      </c>
    </row>
    <row r="1482" spans="2:15" x14ac:dyDescent="0.25">
      <c r="B1482" t="s">
        <v>64</v>
      </c>
      <c r="C1482" t="s">
        <v>65</v>
      </c>
      <c r="D1482" t="s">
        <v>396</v>
      </c>
      <c r="E1482" t="s">
        <v>396</v>
      </c>
      <c r="F1482" t="s">
        <v>397</v>
      </c>
      <c r="G1482" t="s">
        <v>398</v>
      </c>
      <c r="H1482" t="s">
        <v>2950</v>
      </c>
      <c r="I1482" t="s">
        <v>2951</v>
      </c>
      <c r="J1482" t="s">
        <v>3000</v>
      </c>
      <c r="K1482" t="s">
        <v>3001</v>
      </c>
      <c r="L1482" t="s">
        <v>3278</v>
      </c>
      <c r="M1482" t="s">
        <v>3279</v>
      </c>
      <c r="N1482" t="s">
        <v>3306</v>
      </c>
      <c r="O1482" t="s">
        <v>3307</v>
      </c>
    </row>
    <row r="1483" spans="2:15" x14ac:dyDescent="0.25">
      <c r="B1483" t="s">
        <v>64</v>
      </c>
      <c r="C1483" t="s">
        <v>65</v>
      </c>
      <c r="D1483" t="s">
        <v>396</v>
      </c>
      <c r="E1483" t="s">
        <v>396</v>
      </c>
      <c r="F1483" t="s">
        <v>397</v>
      </c>
      <c r="G1483" t="s">
        <v>398</v>
      </c>
      <c r="H1483" t="s">
        <v>2950</v>
      </c>
      <c r="I1483" t="s">
        <v>2951</v>
      </c>
      <c r="J1483" t="s">
        <v>3000</v>
      </c>
      <c r="K1483" t="s">
        <v>3001</v>
      </c>
      <c r="L1483" t="s">
        <v>3278</v>
      </c>
      <c r="M1483" t="s">
        <v>3279</v>
      </c>
      <c r="N1483" t="s">
        <v>3308</v>
      </c>
      <c r="O1483" t="s">
        <v>3309</v>
      </c>
    </row>
    <row r="1484" spans="2:15" x14ac:dyDescent="0.25">
      <c r="B1484" t="s">
        <v>64</v>
      </c>
      <c r="C1484" t="s">
        <v>65</v>
      </c>
      <c r="D1484" t="s">
        <v>396</v>
      </c>
      <c r="E1484" t="s">
        <v>396</v>
      </c>
      <c r="F1484" t="s">
        <v>397</v>
      </c>
      <c r="G1484" t="s">
        <v>398</v>
      </c>
      <c r="H1484" t="s">
        <v>2950</v>
      </c>
      <c r="I1484" t="s">
        <v>2951</v>
      </c>
      <c r="J1484" t="s">
        <v>3000</v>
      </c>
      <c r="K1484" t="s">
        <v>3001</v>
      </c>
      <c r="L1484" t="s">
        <v>3278</v>
      </c>
      <c r="M1484" t="s">
        <v>3279</v>
      </c>
      <c r="N1484" t="s">
        <v>3310</v>
      </c>
      <c r="O1484" t="s">
        <v>3311</v>
      </c>
    </row>
    <row r="1485" spans="2:15" x14ac:dyDescent="0.25">
      <c r="B1485" t="s">
        <v>64</v>
      </c>
      <c r="C1485" t="s">
        <v>65</v>
      </c>
      <c r="D1485" t="s">
        <v>396</v>
      </c>
      <c r="E1485" t="s">
        <v>396</v>
      </c>
      <c r="F1485" t="s">
        <v>397</v>
      </c>
      <c r="G1485" t="s">
        <v>398</v>
      </c>
      <c r="H1485" t="s">
        <v>2950</v>
      </c>
      <c r="I1485" t="s">
        <v>2951</v>
      </c>
      <c r="J1485" t="s">
        <v>3000</v>
      </c>
      <c r="K1485" t="s">
        <v>3001</v>
      </c>
      <c r="L1485" t="s">
        <v>3278</v>
      </c>
      <c r="M1485" t="s">
        <v>3279</v>
      </c>
      <c r="N1485" t="s">
        <v>3312</v>
      </c>
      <c r="O1485" t="s">
        <v>3313</v>
      </c>
    </row>
    <row r="1486" spans="2:15" x14ac:dyDescent="0.25">
      <c r="B1486" t="s">
        <v>64</v>
      </c>
      <c r="C1486" t="s">
        <v>65</v>
      </c>
      <c r="D1486" t="s">
        <v>396</v>
      </c>
      <c r="E1486" t="s">
        <v>396</v>
      </c>
      <c r="F1486" t="s">
        <v>397</v>
      </c>
      <c r="G1486" t="s">
        <v>398</v>
      </c>
      <c r="H1486" t="s">
        <v>2950</v>
      </c>
      <c r="I1486" t="s">
        <v>2951</v>
      </c>
      <c r="J1486" t="s">
        <v>3000</v>
      </c>
      <c r="K1486" t="s">
        <v>3001</v>
      </c>
      <c r="L1486" t="s">
        <v>3314</v>
      </c>
      <c r="M1486" t="s">
        <v>3315</v>
      </c>
      <c r="N1486" t="s">
        <v>3316</v>
      </c>
      <c r="O1486" t="s">
        <v>3317</v>
      </c>
    </row>
    <row r="1487" spans="2:15" x14ac:dyDescent="0.25">
      <c r="B1487" t="s">
        <v>64</v>
      </c>
      <c r="C1487" t="s">
        <v>65</v>
      </c>
      <c r="D1487" t="s">
        <v>396</v>
      </c>
      <c r="E1487" t="s">
        <v>396</v>
      </c>
      <c r="F1487" t="s">
        <v>397</v>
      </c>
      <c r="G1487" t="s">
        <v>398</v>
      </c>
      <c r="H1487" t="s">
        <v>2950</v>
      </c>
      <c r="I1487" t="s">
        <v>2951</v>
      </c>
      <c r="J1487" t="s">
        <v>3000</v>
      </c>
      <c r="K1487" t="s">
        <v>3001</v>
      </c>
      <c r="L1487" t="s">
        <v>3314</v>
      </c>
      <c r="M1487" t="s">
        <v>3315</v>
      </c>
      <c r="N1487" t="s">
        <v>3318</v>
      </c>
      <c r="O1487" t="s">
        <v>3319</v>
      </c>
    </row>
    <row r="1488" spans="2:15" x14ac:dyDescent="0.25">
      <c r="B1488" t="s">
        <v>64</v>
      </c>
      <c r="C1488" t="s">
        <v>65</v>
      </c>
      <c r="D1488" t="s">
        <v>396</v>
      </c>
      <c r="E1488" t="s">
        <v>396</v>
      </c>
      <c r="F1488" t="s">
        <v>397</v>
      </c>
      <c r="G1488" t="s">
        <v>398</v>
      </c>
      <c r="H1488" t="s">
        <v>2950</v>
      </c>
      <c r="I1488" t="s">
        <v>2951</v>
      </c>
      <c r="J1488" t="s">
        <v>3000</v>
      </c>
      <c r="K1488" t="s">
        <v>3001</v>
      </c>
      <c r="L1488" t="s">
        <v>3314</v>
      </c>
      <c r="M1488" t="s">
        <v>3315</v>
      </c>
      <c r="N1488" t="s">
        <v>3320</v>
      </c>
      <c r="O1488" t="s">
        <v>3321</v>
      </c>
    </row>
    <row r="1489" spans="2:15" x14ac:dyDescent="0.25">
      <c r="B1489" t="s">
        <v>64</v>
      </c>
      <c r="C1489" t="s">
        <v>65</v>
      </c>
      <c r="D1489" t="s">
        <v>396</v>
      </c>
      <c r="E1489" t="s">
        <v>396</v>
      </c>
      <c r="F1489" t="s">
        <v>397</v>
      </c>
      <c r="G1489" t="s">
        <v>398</v>
      </c>
      <c r="H1489" t="s">
        <v>2950</v>
      </c>
      <c r="I1489" t="s">
        <v>2951</v>
      </c>
      <c r="J1489" t="s">
        <v>3000</v>
      </c>
      <c r="K1489" t="s">
        <v>3001</v>
      </c>
      <c r="L1489" t="s">
        <v>3314</v>
      </c>
      <c r="M1489" t="s">
        <v>3315</v>
      </c>
      <c r="N1489" t="s">
        <v>3322</v>
      </c>
      <c r="O1489" t="s">
        <v>3323</v>
      </c>
    </row>
    <row r="1490" spans="2:15" x14ac:dyDescent="0.25">
      <c r="B1490" t="s">
        <v>64</v>
      </c>
      <c r="C1490" t="s">
        <v>65</v>
      </c>
      <c r="D1490" t="s">
        <v>396</v>
      </c>
      <c r="E1490" t="s">
        <v>396</v>
      </c>
      <c r="F1490" t="s">
        <v>397</v>
      </c>
      <c r="G1490" t="s">
        <v>398</v>
      </c>
      <c r="H1490" t="s">
        <v>2950</v>
      </c>
      <c r="I1490" t="s">
        <v>2951</v>
      </c>
      <c r="J1490" t="s">
        <v>3000</v>
      </c>
      <c r="K1490" t="s">
        <v>3001</v>
      </c>
      <c r="L1490" t="s">
        <v>3314</v>
      </c>
      <c r="M1490" t="s">
        <v>3315</v>
      </c>
      <c r="N1490" t="s">
        <v>3324</v>
      </c>
      <c r="O1490" t="s">
        <v>3325</v>
      </c>
    </row>
    <row r="1491" spans="2:15" x14ac:dyDescent="0.25">
      <c r="B1491" t="s">
        <v>64</v>
      </c>
      <c r="C1491" t="s">
        <v>65</v>
      </c>
      <c r="D1491" t="s">
        <v>396</v>
      </c>
      <c r="E1491" t="s">
        <v>396</v>
      </c>
      <c r="F1491" t="s">
        <v>397</v>
      </c>
      <c r="G1491" t="s">
        <v>398</v>
      </c>
      <c r="H1491" t="s">
        <v>2950</v>
      </c>
      <c r="I1491" t="s">
        <v>2951</v>
      </c>
      <c r="J1491" t="s">
        <v>3000</v>
      </c>
      <c r="K1491" t="s">
        <v>3001</v>
      </c>
      <c r="L1491" t="s">
        <v>3314</v>
      </c>
      <c r="M1491" t="s">
        <v>3315</v>
      </c>
      <c r="N1491" t="s">
        <v>3326</v>
      </c>
      <c r="O1491" t="s">
        <v>3327</v>
      </c>
    </row>
    <row r="1492" spans="2:15" x14ac:dyDescent="0.25">
      <c r="B1492" t="s">
        <v>64</v>
      </c>
      <c r="C1492" t="s">
        <v>65</v>
      </c>
      <c r="D1492" t="s">
        <v>396</v>
      </c>
      <c r="E1492" t="s">
        <v>396</v>
      </c>
      <c r="F1492" t="s">
        <v>397</v>
      </c>
      <c r="G1492" t="s">
        <v>398</v>
      </c>
      <c r="H1492" t="s">
        <v>2950</v>
      </c>
      <c r="I1492" t="s">
        <v>2951</v>
      </c>
      <c r="J1492" t="s">
        <v>3000</v>
      </c>
      <c r="K1492" t="s">
        <v>3001</v>
      </c>
      <c r="L1492" t="s">
        <v>3314</v>
      </c>
      <c r="M1492" t="s">
        <v>3315</v>
      </c>
      <c r="N1492" t="s">
        <v>3328</v>
      </c>
      <c r="O1492" t="s">
        <v>3329</v>
      </c>
    </row>
    <row r="1493" spans="2:15" x14ac:dyDescent="0.25">
      <c r="B1493" t="s">
        <v>64</v>
      </c>
      <c r="C1493" t="s">
        <v>65</v>
      </c>
      <c r="D1493" t="s">
        <v>396</v>
      </c>
      <c r="E1493" t="s">
        <v>396</v>
      </c>
      <c r="F1493" t="s">
        <v>397</v>
      </c>
      <c r="G1493" t="s">
        <v>398</v>
      </c>
      <c r="H1493" t="s">
        <v>2950</v>
      </c>
      <c r="I1493" t="s">
        <v>2951</v>
      </c>
      <c r="J1493" t="s">
        <v>3000</v>
      </c>
      <c r="K1493" t="s">
        <v>3001</v>
      </c>
      <c r="L1493" t="s">
        <v>3314</v>
      </c>
      <c r="M1493" t="s">
        <v>3315</v>
      </c>
      <c r="N1493" t="s">
        <v>3330</v>
      </c>
      <c r="O1493" t="s">
        <v>3331</v>
      </c>
    </row>
    <row r="1494" spans="2:15" x14ac:dyDescent="0.25">
      <c r="B1494" t="s">
        <v>64</v>
      </c>
      <c r="C1494" t="s">
        <v>65</v>
      </c>
      <c r="D1494" t="s">
        <v>396</v>
      </c>
      <c r="E1494" t="s">
        <v>396</v>
      </c>
      <c r="F1494" t="s">
        <v>397</v>
      </c>
      <c r="G1494" t="s">
        <v>398</v>
      </c>
      <c r="H1494" t="s">
        <v>2950</v>
      </c>
      <c r="I1494" t="s">
        <v>2951</v>
      </c>
      <c r="J1494" t="s">
        <v>3000</v>
      </c>
      <c r="K1494" t="s">
        <v>3001</v>
      </c>
      <c r="L1494" t="s">
        <v>3314</v>
      </c>
      <c r="M1494" t="s">
        <v>3315</v>
      </c>
      <c r="N1494" t="s">
        <v>3332</v>
      </c>
      <c r="O1494" t="s">
        <v>3333</v>
      </c>
    </row>
    <row r="1495" spans="2:15" x14ac:dyDescent="0.25">
      <c r="B1495" t="s">
        <v>64</v>
      </c>
      <c r="C1495" t="s">
        <v>65</v>
      </c>
      <c r="D1495" t="s">
        <v>396</v>
      </c>
      <c r="E1495" t="s">
        <v>396</v>
      </c>
      <c r="F1495" t="s">
        <v>397</v>
      </c>
      <c r="G1495" t="s">
        <v>398</v>
      </c>
      <c r="H1495" t="s">
        <v>2950</v>
      </c>
      <c r="I1495" t="s">
        <v>2951</v>
      </c>
      <c r="J1495" t="s">
        <v>3000</v>
      </c>
      <c r="K1495" t="s">
        <v>3001</v>
      </c>
      <c r="L1495" t="s">
        <v>3314</v>
      </c>
      <c r="M1495" t="s">
        <v>3315</v>
      </c>
      <c r="N1495" t="s">
        <v>3334</v>
      </c>
      <c r="O1495" t="s">
        <v>3335</v>
      </c>
    </row>
    <row r="1496" spans="2:15" x14ac:dyDescent="0.25">
      <c r="B1496" t="s">
        <v>64</v>
      </c>
      <c r="C1496" t="s">
        <v>65</v>
      </c>
      <c r="D1496" t="s">
        <v>396</v>
      </c>
      <c r="E1496" t="s">
        <v>396</v>
      </c>
      <c r="F1496" t="s">
        <v>397</v>
      </c>
      <c r="G1496" t="s">
        <v>398</v>
      </c>
      <c r="H1496" t="s">
        <v>2950</v>
      </c>
      <c r="I1496" t="s">
        <v>2951</v>
      </c>
      <c r="J1496" t="s">
        <v>3000</v>
      </c>
      <c r="K1496" t="s">
        <v>3001</v>
      </c>
      <c r="L1496" t="s">
        <v>3336</v>
      </c>
      <c r="M1496" t="s">
        <v>3337</v>
      </c>
      <c r="N1496" t="s">
        <v>3338</v>
      </c>
      <c r="O1496" t="s">
        <v>3339</v>
      </c>
    </row>
    <row r="1497" spans="2:15" x14ac:dyDescent="0.25">
      <c r="B1497" t="s">
        <v>64</v>
      </c>
      <c r="C1497" t="s">
        <v>65</v>
      </c>
      <c r="D1497" t="s">
        <v>396</v>
      </c>
      <c r="E1497" t="s">
        <v>396</v>
      </c>
      <c r="F1497" t="s">
        <v>397</v>
      </c>
      <c r="G1497" t="s">
        <v>398</v>
      </c>
      <c r="H1497" t="s">
        <v>2950</v>
      </c>
      <c r="I1497" t="s">
        <v>2951</v>
      </c>
      <c r="J1497" t="s">
        <v>3000</v>
      </c>
      <c r="K1497" t="s">
        <v>3001</v>
      </c>
      <c r="L1497" t="s">
        <v>3336</v>
      </c>
      <c r="M1497" t="s">
        <v>3337</v>
      </c>
      <c r="N1497" t="s">
        <v>3340</v>
      </c>
      <c r="O1497" t="s">
        <v>3341</v>
      </c>
    </row>
    <row r="1498" spans="2:15" x14ac:dyDescent="0.25">
      <c r="B1498" t="s">
        <v>64</v>
      </c>
      <c r="C1498" t="s">
        <v>65</v>
      </c>
      <c r="D1498" t="s">
        <v>396</v>
      </c>
      <c r="E1498" t="s">
        <v>396</v>
      </c>
      <c r="F1498" t="s">
        <v>397</v>
      </c>
      <c r="G1498" t="s">
        <v>398</v>
      </c>
      <c r="H1498" t="s">
        <v>2950</v>
      </c>
      <c r="I1498" t="s">
        <v>2951</v>
      </c>
      <c r="J1498" t="s">
        <v>3000</v>
      </c>
      <c r="K1498" t="s">
        <v>3001</v>
      </c>
      <c r="L1498" t="s">
        <v>3336</v>
      </c>
      <c r="M1498" t="s">
        <v>3337</v>
      </c>
      <c r="N1498" t="s">
        <v>3342</v>
      </c>
      <c r="O1498" t="s">
        <v>3343</v>
      </c>
    </row>
    <row r="1499" spans="2:15" x14ac:dyDescent="0.25">
      <c r="B1499" t="s">
        <v>64</v>
      </c>
      <c r="C1499" t="s">
        <v>65</v>
      </c>
      <c r="D1499" t="s">
        <v>396</v>
      </c>
      <c r="E1499" t="s">
        <v>396</v>
      </c>
      <c r="F1499" t="s">
        <v>397</v>
      </c>
      <c r="G1499" t="s">
        <v>398</v>
      </c>
      <c r="H1499" t="s">
        <v>2950</v>
      </c>
      <c r="I1499" t="s">
        <v>2951</v>
      </c>
      <c r="J1499" t="s">
        <v>3000</v>
      </c>
      <c r="K1499" t="s">
        <v>3001</v>
      </c>
      <c r="L1499" t="s">
        <v>3336</v>
      </c>
      <c r="M1499" t="s">
        <v>3337</v>
      </c>
      <c r="N1499" t="s">
        <v>3344</v>
      </c>
      <c r="O1499" t="s">
        <v>3345</v>
      </c>
    </row>
    <row r="1500" spans="2:15" x14ac:dyDescent="0.25">
      <c r="B1500" t="s">
        <v>64</v>
      </c>
      <c r="C1500" t="s">
        <v>65</v>
      </c>
      <c r="D1500" t="s">
        <v>396</v>
      </c>
      <c r="E1500" t="s">
        <v>396</v>
      </c>
      <c r="F1500" t="s">
        <v>397</v>
      </c>
      <c r="G1500" t="s">
        <v>398</v>
      </c>
      <c r="H1500" t="s">
        <v>2950</v>
      </c>
      <c r="I1500" t="s">
        <v>2951</v>
      </c>
      <c r="J1500" t="s">
        <v>3000</v>
      </c>
      <c r="K1500" t="s">
        <v>3001</v>
      </c>
      <c r="L1500" t="s">
        <v>3336</v>
      </c>
      <c r="M1500" t="s">
        <v>3337</v>
      </c>
      <c r="N1500" t="s">
        <v>3346</v>
      </c>
      <c r="O1500" t="s">
        <v>3347</v>
      </c>
    </row>
    <row r="1501" spans="2:15" x14ac:dyDescent="0.25">
      <c r="B1501" t="s">
        <v>64</v>
      </c>
      <c r="C1501" t="s">
        <v>65</v>
      </c>
      <c r="D1501" t="s">
        <v>396</v>
      </c>
      <c r="E1501" t="s">
        <v>396</v>
      </c>
      <c r="F1501" t="s">
        <v>397</v>
      </c>
      <c r="G1501" t="s">
        <v>398</v>
      </c>
      <c r="H1501" t="s">
        <v>2950</v>
      </c>
      <c r="I1501" t="s">
        <v>2951</v>
      </c>
      <c r="J1501" t="s">
        <v>3000</v>
      </c>
      <c r="K1501" t="s">
        <v>3001</v>
      </c>
      <c r="L1501" t="s">
        <v>3348</v>
      </c>
      <c r="M1501" t="s">
        <v>3349</v>
      </c>
      <c r="N1501" t="s">
        <v>3350</v>
      </c>
      <c r="O1501" t="s">
        <v>3351</v>
      </c>
    </row>
    <row r="1502" spans="2:15" x14ac:dyDescent="0.25">
      <c r="B1502" t="s">
        <v>64</v>
      </c>
      <c r="C1502" t="s">
        <v>65</v>
      </c>
      <c r="D1502" t="s">
        <v>396</v>
      </c>
      <c r="E1502" t="s">
        <v>396</v>
      </c>
      <c r="F1502" t="s">
        <v>397</v>
      </c>
      <c r="G1502" t="s">
        <v>398</v>
      </c>
      <c r="H1502" t="s">
        <v>2950</v>
      </c>
      <c r="I1502" t="s">
        <v>2951</v>
      </c>
      <c r="J1502" t="s">
        <v>3000</v>
      </c>
      <c r="K1502" t="s">
        <v>3001</v>
      </c>
      <c r="L1502" t="s">
        <v>3348</v>
      </c>
      <c r="M1502" t="s">
        <v>3349</v>
      </c>
      <c r="N1502" t="s">
        <v>3352</v>
      </c>
      <c r="O1502" t="s">
        <v>3353</v>
      </c>
    </row>
    <row r="1503" spans="2:15" x14ac:dyDescent="0.25">
      <c r="B1503" t="s">
        <v>64</v>
      </c>
      <c r="C1503" t="s">
        <v>65</v>
      </c>
      <c r="D1503" t="s">
        <v>396</v>
      </c>
      <c r="E1503" t="s">
        <v>396</v>
      </c>
      <c r="F1503" t="s">
        <v>397</v>
      </c>
      <c r="G1503" t="s">
        <v>398</v>
      </c>
      <c r="H1503" t="s">
        <v>2950</v>
      </c>
      <c r="I1503" t="s">
        <v>2951</v>
      </c>
      <c r="J1503" t="s">
        <v>3000</v>
      </c>
      <c r="K1503" t="s">
        <v>3001</v>
      </c>
      <c r="L1503" t="s">
        <v>3348</v>
      </c>
      <c r="M1503" t="s">
        <v>3349</v>
      </c>
      <c r="N1503" t="s">
        <v>3354</v>
      </c>
      <c r="O1503" t="s">
        <v>3355</v>
      </c>
    </row>
    <row r="1504" spans="2:15" x14ac:dyDescent="0.25">
      <c r="B1504" t="s">
        <v>64</v>
      </c>
      <c r="C1504" t="s">
        <v>65</v>
      </c>
      <c r="D1504" t="s">
        <v>396</v>
      </c>
      <c r="E1504" t="s">
        <v>396</v>
      </c>
      <c r="F1504" t="s">
        <v>397</v>
      </c>
      <c r="G1504" t="s">
        <v>398</v>
      </c>
      <c r="H1504" t="s">
        <v>2950</v>
      </c>
      <c r="I1504" t="s">
        <v>2951</v>
      </c>
      <c r="J1504" t="s">
        <v>3000</v>
      </c>
      <c r="K1504" t="s">
        <v>3001</v>
      </c>
      <c r="L1504" t="s">
        <v>3348</v>
      </c>
      <c r="M1504" t="s">
        <v>3349</v>
      </c>
      <c r="N1504" t="s">
        <v>3356</v>
      </c>
      <c r="O1504" t="s">
        <v>3357</v>
      </c>
    </row>
    <row r="1505" spans="2:15" x14ac:dyDescent="0.25">
      <c r="B1505" t="s">
        <v>64</v>
      </c>
      <c r="C1505" t="s">
        <v>65</v>
      </c>
      <c r="D1505" t="s">
        <v>396</v>
      </c>
      <c r="E1505" t="s">
        <v>396</v>
      </c>
      <c r="F1505" t="s">
        <v>397</v>
      </c>
      <c r="G1505" t="s">
        <v>398</v>
      </c>
      <c r="H1505" t="s">
        <v>2950</v>
      </c>
      <c r="I1505" t="s">
        <v>2951</v>
      </c>
      <c r="J1505" t="s">
        <v>3000</v>
      </c>
      <c r="K1505" t="s">
        <v>3001</v>
      </c>
      <c r="L1505" t="s">
        <v>3348</v>
      </c>
      <c r="M1505" t="s">
        <v>3349</v>
      </c>
      <c r="N1505" t="s">
        <v>3358</v>
      </c>
      <c r="O1505" t="s">
        <v>3359</v>
      </c>
    </row>
    <row r="1506" spans="2:15" x14ac:dyDescent="0.25">
      <c r="B1506" t="s">
        <v>64</v>
      </c>
      <c r="C1506" t="s">
        <v>65</v>
      </c>
      <c r="D1506" t="s">
        <v>396</v>
      </c>
      <c r="E1506" t="s">
        <v>396</v>
      </c>
      <c r="F1506" t="s">
        <v>397</v>
      </c>
      <c r="G1506" t="s">
        <v>398</v>
      </c>
      <c r="H1506" t="s">
        <v>2950</v>
      </c>
      <c r="I1506" t="s">
        <v>2951</v>
      </c>
      <c r="J1506" t="s">
        <v>3000</v>
      </c>
      <c r="K1506" t="s">
        <v>3001</v>
      </c>
      <c r="L1506" t="s">
        <v>3348</v>
      </c>
      <c r="M1506" t="s">
        <v>3349</v>
      </c>
      <c r="N1506" t="s">
        <v>3360</v>
      </c>
      <c r="O1506" t="s">
        <v>3361</v>
      </c>
    </row>
    <row r="1507" spans="2:15" x14ac:dyDescent="0.25">
      <c r="B1507" t="s">
        <v>64</v>
      </c>
      <c r="C1507" t="s">
        <v>65</v>
      </c>
      <c r="D1507" t="s">
        <v>396</v>
      </c>
      <c r="E1507" t="s">
        <v>396</v>
      </c>
      <c r="F1507" t="s">
        <v>397</v>
      </c>
      <c r="G1507" t="s">
        <v>398</v>
      </c>
      <c r="H1507" t="s">
        <v>2950</v>
      </c>
      <c r="I1507" t="s">
        <v>2951</v>
      </c>
      <c r="J1507" t="s">
        <v>3000</v>
      </c>
      <c r="K1507" t="s">
        <v>3001</v>
      </c>
      <c r="L1507" t="s">
        <v>3348</v>
      </c>
      <c r="M1507" t="s">
        <v>3349</v>
      </c>
      <c r="N1507" t="s">
        <v>3362</v>
      </c>
      <c r="O1507" t="s">
        <v>3363</v>
      </c>
    </row>
    <row r="1508" spans="2:15" x14ac:dyDescent="0.25">
      <c r="B1508" t="s">
        <v>64</v>
      </c>
      <c r="C1508" t="s">
        <v>65</v>
      </c>
      <c r="D1508" t="s">
        <v>396</v>
      </c>
      <c r="E1508" t="s">
        <v>396</v>
      </c>
      <c r="F1508" t="s">
        <v>397</v>
      </c>
      <c r="G1508" t="s">
        <v>398</v>
      </c>
      <c r="H1508" t="s">
        <v>2950</v>
      </c>
      <c r="I1508" t="s">
        <v>2951</v>
      </c>
      <c r="J1508" t="s">
        <v>3364</v>
      </c>
      <c r="K1508" t="s">
        <v>3364</v>
      </c>
      <c r="L1508" t="s">
        <v>3365</v>
      </c>
      <c r="M1508" t="s">
        <v>3365</v>
      </c>
      <c r="N1508" t="s">
        <v>3366</v>
      </c>
      <c r="O1508" t="s">
        <v>3367</v>
      </c>
    </row>
    <row r="1509" spans="2:15" x14ac:dyDescent="0.25">
      <c r="B1509" t="s">
        <v>64</v>
      </c>
      <c r="C1509" t="s">
        <v>65</v>
      </c>
      <c r="D1509" t="s">
        <v>396</v>
      </c>
      <c r="E1509" t="s">
        <v>396</v>
      </c>
      <c r="F1509" t="s">
        <v>397</v>
      </c>
      <c r="G1509" t="s">
        <v>398</v>
      </c>
      <c r="H1509" t="s">
        <v>2950</v>
      </c>
      <c r="I1509" t="s">
        <v>2951</v>
      </c>
      <c r="J1509" t="s">
        <v>3364</v>
      </c>
      <c r="K1509" t="s">
        <v>3364</v>
      </c>
      <c r="L1509" t="s">
        <v>3365</v>
      </c>
      <c r="M1509" t="s">
        <v>3365</v>
      </c>
      <c r="N1509" t="s">
        <v>3368</v>
      </c>
      <c r="O1509" t="s">
        <v>3369</v>
      </c>
    </row>
    <row r="1510" spans="2:15" x14ac:dyDescent="0.25">
      <c r="B1510" t="s">
        <v>64</v>
      </c>
      <c r="C1510" t="s">
        <v>65</v>
      </c>
      <c r="D1510" t="s">
        <v>396</v>
      </c>
      <c r="E1510" t="s">
        <v>396</v>
      </c>
      <c r="F1510" t="s">
        <v>397</v>
      </c>
      <c r="G1510" t="s">
        <v>398</v>
      </c>
      <c r="H1510" t="s">
        <v>2950</v>
      </c>
      <c r="I1510" t="s">
        <v>2951</v>
      </c>
      <c r="J1510" t="s">
        <v>3364</v>
      </c>
      <c r="K1510" t="s">
        <v>3364</v>
      </c>
      <c r="L1510" t="s">
        <v>3365</v>
      </c>
      <c r="M1510" t="s">
        <v>3365</v>
      </c>
      <c r="N1510" t="s">
        <v>3370</v>
      </c>
      <c r="O1510" t="s">
        <v>3371</v>
      </c>
    </row>
    <row r="1511" spans="2:15" x14ac:dyDescent="0.25">
      <c r="B1511" t="s">
        <v>64</v>
      </c>
      <c r="C1511" t="s">
        <v>65</v>
      </c>
      <c r="D1511" t="s">
        <v>396</v>
      </c>
      <c r="E1511" t="s">
        <v>396</v>
      </c>
      <c r="F1511" t="s">
        <v>397</v>
      </c>
      <c r="G1511" t="s">
        <v>398</v>
      </c>
      <c r="H1511" t="s">
        <v>2950</v>
      </c>
      <c r="I1511" t="s">
        <v>2951</v>
      </c>
      <c r="J1511" t="s">
        <v>3364</v>
      </c>
      <c r="K1511" t="s">
        <v>3364</v>
      </c>
      <c r="L1511" t="s">
        <v>3365</v>
      </c>
      <c r="M1511" t="s">
        <v>3365</v>
      </c>
      <c r="N1511" t="s">
        <v>3372</v>
      </c>
      <c r="O1511" t="s">
        <v>3373</v>
      </c>
    </row>
    <row r="1512" spans="2:15" x14ac:dyDescent="0.25">
      <c r="B1512" t="s">
        <v>64</v>
      </c>
      <c r="C1512" t="s">
        <v>65</v>
      </c>
      <c r="D1512" t="s">
        <v>396</v>
      </c>
      <c r="E1512" t="s">
        <v>396</v>
      </c>
      <c r="F1512" t="s">
        <v>397</v>
      </c>
      <c r="G1512" t="s">
        <v>398</v>
      </c>
      <c r="H1512" t="s">
        <v>2950</v>
      </c>
      <c r="I1512" t="s">
        <v>2951</v>
      </c>
      <c r="J1512" t="s">
        <v>3364</v>
      </c>
      <c r="K1512" t="s">
        <v>3364</v>
      </c>
      <c r="L1512" t="s">
        <v>3374</v>
      </c>
      <c r="M1512" t="s">
        <v>3374</v>
      </c>
      <c r="N1512" t="s">
        <v>3375</v>
      </c>
      <c r="O1512" t="s">
        <v>3376</v>
      </c>
    </row>
    <row r="1513" spans="2:15" x14ac:dyDescent="0.25">
      <c r="B1513" t="s">
        <v>64</v>
      </c>
      <c r="C1513" t="s">
        <v>65</v>
      </c>
      <c r="D1513" t="s">
        <v>396</v>
      </c>
      <c r="E1513" t="s">
        <v>396</v>
      </c>
      <c r="F1513" t="s">
        <v>397</v>
      </c>
      <c r="G1513" t="s">
        <v>398</v>
      </c>
      <c r="H1513" t="s">
        <v>2950</v>
      </c>
      <c r="I1513" t="s">
        <v>2951</v>
      </c>
      <c r="J1513" t="s">
        <v>3364</v>
      </c>
      <c r="K1513" t="s">
        <v>3364</v>
      </c>
      <c r="L1513" t="s">
        <v>3377</v>
      </c>
      <c r="M1513" t="s">
        <v>3377</v>
      </c>
      <c r="N1513" t="s">
        <v>3378</v>
      </c>
      <c r="O1513" t="s">
        <v>3379</v>
      </c>
    </row>
    <row r="1514" spans="2:15" x14ac:dyDescent="0.25">
      <c r="B1514" t="s">
        <v>64</v>
      </c>
      <c r="C1514" t="s">
        <v>65</v>
      </c>
      <c r="D1514" t="s">
        <v>396</v>
      </c>
      <c r="E1514" t="s">
        <v>396</v>
      </c>
      <c r="F1514" t="s">
        <v>397</v>
      </c>
      <c r="G1514" t="s">
        <v>398</v>
      </c>
      <c r="H1514" t="s">
        <v>2950</v>
      </c>
      <c r="I1514" t="s">
        <v>2951</v>
      </c>
      <c r="J1514" t="s">
        <v>3364</v>
      </c>
      <c r="K1514" t="s">
        <v>3364</v>
      </c>
      <c r="L1514" t="s">
        <v>3380</v>
      </c>
      <c r="M1514" t="s">
        <v>3380</v>
      </c>
      <c r="N1514" t="s">
        <v>3381</v>
      </c>
      <c r="O1514" t="s">
        <v>3382</v>
      </c>
    </row>
    <row r="1515" spans="2:15" x14ac:dyDescent="0.25">
      <c r="B1515" t="s">
        <v>64</v>
      </c>
      <c r="C1515" t="s">
        <v>65</v>
      </c>
      <c r="D1515" t="s">
        <v>396</v>
      </c>
      <c r="E1515" t="s">
        <v>396</v>
      </c>
      <c r="F1515" t="s">
        <v>397</v>
      </c>
      <c r="G1515" t="s">
        <v>398</v>
      </c>
      <c r="H1515" t="s">
        <v>2950</v>
      </c>
      <c r="I1515" t="s">
        <v>2951</v>
      </c>
      <c r="J1515" t="s">
        <v>3364</v>
      </c>
      <c r="K1515" t="s">
        <v>3364</v>
      </c>
      <c r="L1515" t="s">
        <v>3380</v>
      </c>
      <c r="M1515" t="s">
        <v>3380</v>
      </c>
      <c r="N1515" t="s">
        <v>3383</v>
      </c>
      <c r="O1515" t="s">
        <v>3384</v>
      </c>
    </row>
    <row r="1516" spans="2:15" x14ac:dyDescent="0.25">
      <c r="B1516" t="s">
        <v>64</v>
      </c>
      <c r="C1516" t="s">
        <v>65</v>
      </c>
      <c r="D1516" t="s">
        <v>396</v>
      </c>
      <c r="E1516" t="s">
        <v>396</v>
      </c>
      <c r="F1516" t="s">
        <v>397</v>
      </c>
      <c r="G1516" t="s">
        <v>398</v>
      </c>
      <c r="H1516" t="s">
        <v>2950</v>
      </c>
      <c r="I1516" t="s">
        <v>2951</v>
      </c>
      <c r="J1516" t="s">
        <v>3364</v>
      </c>
      <c r="K1516" t="s">
        <v>3364</v>
      </c>
      <c r="L1516" t="s">
        <v>3380</v>
      </c>
      <c r="M1516" t="s">
        <v>3380</v>
      </c>
      <c r="N1516" t="s">
        <v>3385</v>
      </c>
      <c r="O1516" t="s">
        <v>3386</v>
      </c>
    </row>
    <row r="1517" spans="2:15" x14ac:dyDescent="0.25">
      <c r="B1517" t="s">
        <v>64</v>
      </c>
      <c r="C1517" t="s">
        <v>65</v>
      </c>
      <c r="D1517" t="s">
        <v>396</v>
      </c>
      <c r="E1517" t="s">
        <v>396</v>
      </c>
      <c r="F1517" t="s">
        <v>397</v>
      </c>
      <c r="G1517" t="s">
        <v>398</v>
      </c>
      <c r="H1517" t="s">
        <v>2950</v>
      </c>
      <c r="I1517" t="s">
        <v>2951</v>
      </c>
      <c r="J1517" t="s">
        <v>3364</v>
      </c>
      <c r="K1517" t="s">
        <v>3364</v>
      </c>
      <c r="L1517" t="s">
        <v>3387</v>
      </c>
      <c r="M1517" t="s">
        <v>3387</v>
      </c>
      <c r="N1517" t="s">
        <v>3388</v>
      </c>
      <c r="O1517" t="s">
        <v>3389</v>
      </c>
    </row>
    <row r="1518" spans="2:15" x14ac:dyDescent="0.25">
      <c r="B1518" t="s">
        <v>64</v>
      </c>
      <c r="C1518" t="s">
        <v>65</v>
      </c>
      <c r="D1518" t="s">
        <v>396</v>
      </c>
      <c r="E1518" t="s">
        <v>396</v>
      </c>
      <c r="F1518" t="s">
        <v>397</v>
      </c>
      <c r="G1518" t="s">
        <v>398</v>
      </c>
      <c r="H1518" t="s">
        <v>2950</v>
      </c>
      <c r="I1518" t="s">
        <v>2951</v>
      </c>
      <c r="J1518" t="s">
        <v>3364</v>
      </c>
      <c r="K1518" t="s">
        <v>3364</v>
      </c>
      <c r="L1518" t="s">
        <v>3387</v>
      </c>
      <c r="M1518" t="s">
        <v>3387</v>
      </c>
      <c r="N1518" t="s">
        <v>3390</v>
      </c>
      <c r="O1518" t="s">
        <v>3391</v>
      </c>
    </row>
    <row r="1519" spans="2:15" x14ac:dyDescent="0.25">
      <c r="B1519" t="s">
        <v>64</v>
      </c>
      <c r="C1519" t="s">
        <v>65</v>
      </c>
      <c r="D1519" t="s">
        <v>396</v>
      </c>
      <c r="E1519" t="s">
        <v>396</v>
      </c>
      <c r="F1519" t="s">
        <v>397</v>
      </c>
      <c r="G1519" t="s">
        <v>398</v>
      </c>
      <c r="H1519" t="s">
        <v>2950</v>
      </c>
      <c r="I1519" t="s">
        <v>2951</v>
      </c>
      <c r="J1519" t="s">
        <v>3364</v>
      </c>
      <c r="K1519" t="s">
        <v>3364</v>
      </c>
      <c r="L1519" t="s">
        <v>3387</v>
      </c>
      <c r="M1519" t="s">
        <v>3387</v>
      </c>
      <c r="N1519" t="s">
        <v>3392</v>
      </c>
      <c r="O1519" t="s">
        <v>3393</v>
      </c>
    </row>
    <row r="1520" spans="2:15" x14ac:dyDescent="0.25">
      <c r="B1520" t="s">
        <v>64</v>
      </c>
      <c r="C1520" t="s">
        <v>65</v>
      </c>
      <c r="D1520" t="s">
        <v>396</v>
      </c>
      <c r="E1520" t="s">
        <v>396</v>
      </c>
      <c r="F1520" t="s">
        <v>397</v>
      </c>
      <c r="G1520" t="s">
        <v>398</v>
      </c>
      <c r="H1520" t="s">
        <v>2950</v>
      </c>
      <c r="I1520" t="s">
        <v>2951</v>
      </c>
      <c r="J1520" t="s">
        <v>3364</v>
      </c>
      <c r="K1520" t="s">
        <v>3364</v>
      </c>
      <c r="L1520" t="s">
        <v>3387</v>
      </c>
      <c r="M1520" t="s">
        <v>3387</v>
      </c>
      <c r="N1520" t="s">
        <v>3394</v>
      </c>
      <c r="O1520" t="s">
        <v>3395</v>
      </c>
    </row>
    <row r="1521" spans="2:15" x14ac:dyDescent="0.25">
      <c r="B1521" t="s">
        <v>64</v>
      </c>
      <c r="C1521" t="s">
        <v>65</v>
      </c>
      <c r="D1521" t="s">
        <v>396</v>
      </c>
      <c r="E1521" t="s">
        <v>396</v>
      </c>
      <c r="F1521" t="s">
        <v>397</v>
      </c>
      <c r="G1521" t="s">
        <v>398</v>
      </c>
      <c r="H1521" t="s">
        <v>2950</v>
      </c>
      <c r="I1521" t="s">
        <v>2951</v>
      </c>
      <c r="J1521" t="s">
        <v>3364</v>
      </c>
      <c r="K1521" t="s">
        <v>3364</v>
      </c>
      <c r="L1521" t="s">
        <v>3396</v>
      </c>
      <c r="M1521" t="s">
        <v>3396</v>
      </c>
      <c r="N1521" t="s">
        <v>3397</v>
      </c>
      <c r="O1521" t="s">
        <v>3398</v>
      </c>
    </row>
    <row r="1522" spans="2:15" x14ac:dyDescent="0.25">
      <c r="B1522" t="s">
        <v>64</v>
      </c>
      <c r="C1522" t="s">
        <v>65</v>
      </c>
      <c r="D1522" t="s">
        <v>396</v>
      </c>
      <c r="E1522" t="s">
        <v>396</v>
      </c>
      <c r="F1522" t="s">
        <v>397</v>
      </c>
      <c r="G1522" t="s">
        <v>398</v>
      </c>
      <c r="H1522" t="s">
        <v>2950</v>
      </c>
      <c r="I1522" t="s">
        <v>2951</v>
      </c>
      <c r="J1522" t="s">
        <v>3364</v>
      </c>
      <c r="K1522" t="s">
        <v>3364</v>
      </c>
      <c r="L1522" t="s">
        <v>3399</v>
      </c>
      <c r="M1522" t="s">
        <v>3399</v>
      </c>
      <c r="N1522" t="s">
        <v>3400</v>
      </c>
      <c r="O1522" t="s">
        <v>3401</v>
      </c>
    </row>
    <row r="1523" spans="2:15" x14ac:dyDescent="0.25">
      <c r="B1523" t="s">
        <v>64</v>
      </c>
      <c r="C1523" t="s">
        <v>65</v>
      </c>
      <c r="D1523" t="s">
        <v>396</v>
      </c>
      <c r="E1523" t="s">
        <v>396</v>
      </c>
      <c r="F1523" t="s">
        <v>397</v>
      </c>
      <c r="G1523" t="s">
        <v>398</v>
      </c>
      <c r="H1523" t="s">
        <v>2950</v>
      </c>
      <c r="I1523" t="s">
        <v>2951</v>
      </c>
      <c r="J1523" t="s">
        <v>3364</v>
      </c>
      <c r="K1523" t="s">
        <v>3364</v>
      </c>
      <c r="L1523" t="s">
        <v>3399</v>
      </c>
      <c r="M1523" t="s">
        <v>3399</v>
      </c>
      <c r="N1523" t="s">
        <v>3402</v>
      </c>
      <c r="O1523" t="s">
        <v>3403</v>
      </c>
    </row>
    <row r="1524" spans="2:15" x14ac:dyDescent="0.25">
      <c r="B1524" t="s">
        <v>64</v>
      </c>
      <c r="C1524" t="s">
        <v>65</v>
      </c>
      <c r="D1524" t="s">
        <v>396</v>
      </c>
      <c r="E1524" t="s">
        <v>396</v>
      </c>
      <c r="F1524" t="s">
        <v>397</v>
      </c>
      <c r="G1524" t="s">
        <v>398</v>
      </c>
      <c r="H1524" t="s">
        <v>3404</v>
      </c>
      <c r="I1524" t="s">
        <v>3405</v>
      </c>
      <c r="J1524" t="s">
        <v>3406</v>
      </c>
      <c r="K1524" t="s">
        <v>3407</v>
      </c>
      <c r="L1524" t="s">
        <v>3408</v>
      </c>
      <c r="M1524" t="s">
        <v>3409</v>
      </c>
      <c r="N1524" t="s">
        <v>3410</v>
      </c>
      <c r="O1524" t="s">
        <v>3411</v>
      </c>
    </row>
    <row r="1525" spans="2:15" x14ac:dyDescent="0.25">
      <c r="B1525" t="s">
        <v>64</v>
      </c>
      <c r="C1525" t="s">
        <v>65</v>
      </c>
      <c r="D1525" t="s">
        <v>396</v>
      </c>
      <c r="E1525" t="s">
        <v>396</v>
      </c>
      <c r="F1525" t="s">
        <v>397</v>
      </c>
      <c r="G1525" t="s">
        <v>398</v>
      </c>
      <c r="H1525" t="s">
        <v>3404</v>
      </c>
      <c r="I1525" t="s">
        <v>3405</v>
      </c>
      <c r="J1525" t="s">
        <v>3406</v>
      </c>
      <c r="K1525" t="s">
        <v>3407</v>
      </c>
      <c r="L1525" t="s">
        <v>3408</v>
      </c>
      <c r="M1525" t="s">
        <v>3409</v>
      </c>
      <c r="N1525" t="s">
        <v>3412</v>
      </c>
      <c r="O1525" t="s">
        <v>3413</v>
      </c>
    </row>
    <row r="1526" spans="2:15" x14ac:dyDescent="0.25">
      <c r="B1526" t="s">
        <v>64</v>
      </c>
      <c r="C1526" t="s">
        <v>65</v>
      </c>
      <c r="D1526" t="s">
        <v>396</v>
      </c>
      <c r="E1526" t="s">
        <v>396</v>
      </c>
      <c r="F1526" t="s">
        <v>397</v>
      </c>
      <c r="G1526" t="s">
        <v>398</v>
      </c>
      <c r="H1526" t="s">
        <v>3404</v>
      </c>
      <c r="I1526" t="s">
        <v>3405</v>
      </c>
      <c r="J1526" t="s">
        <v>3406</v>
      </c>
      <c r="K1526" t="s">
        <v>3407</v>
      </c>
      <c r="L1526" t="s">
        <v>3408</v>
      </c>
      <c r="M1526" t="s">
        <v>3409</v>
      </c>
      <c r="N1526" t="s">
        <v>3414</v>
      </c>
      <c r="O1526" t="s">
        <v>3415</v>
      </c>
    </row>
    <row r="1527" spans="2:15" x14ac:dyDescent="0.25">
      <c r="B1527" t="s">
        <v>64</v>
      </c>
      <c r="C1527" t="s">
        <v>65</v>
      </c>
      <c r="D1527" t="s">
        <v>396</v>
      </c>
      <c r="E1527" t="s">
        <v>396</v>
      </c>
      <c r="F1527" t="s">
        <v>397</v>
      </c>
      <c r="G1527" t="s">
        <v>398</v>
      </c>
      <c r="H1527" t="s">
        <v>3404</v>
      </c>
      <c r="I1527" t="s">
        <v>3405</v>
      </c>
      <c r="J1527" t="s">
        <v>3406</v>
      </c>
      <c r="K1527" t="s">
        <v>3407</v>
      </c>
      <c r="L1527" t="s">
        <v>3408</v>
      </c>
      <c r="M1527" t="s">
        <v>3409</v>
      </c>
      <c r="N1527" t="s">
        <v>3416</v>
      </c>
      <c r="O1527" t="s">
        <v>3417</v>
      </c>
    </row>
    <row r="1528" spans="2:15" x14ac:dyDescent="0.25">
      <c r="B1528" t="s">
        <v>64</v>
      </c>
      <c r="C1528" t="s">
        <v>65</v>
      </c>
      <c r="D1528" t="s">
        <v>396</v>
      </c>
      <c r="E1528" t="s">
        <v>396</v>
      </c>
      <c r="F1528" t="s">
        <v>397</v>
      </c>
      <c r="G1528" t="s">
        <v>398</v>
      </c>
      <c r="H1528" t="s">
        <v>3404</v>
      </c>
      <c r="I1528" t="s">
        <v>3405</v>
      </c>
      <c r="J1528" t="s">
        <v>3406</v>
      </c>
      <c r="K1528" t="s">
        <v>3407</v>
      </c>
      <c r="L1528" t="s">
        <v>3408</v>
      </c>
      <c r="M1528" t="s">
        <v>3409</v>
      </c>
      <c r="N1528" t="s">
        <v>3418</v>
      </c>
      <c r="O1528" t="s">
        <v>3419</v>
      </c>
    </row>
    <row r="1529" spans="2:15" x14ac:dyDescent="0.25">
      <c r="B1529" t="s">
        <v>64</v>
      </c>
      <c r="C1529" t="s">
        <v>65</v>
      </c>
      <c r="D1529" t="s">
        <v>396</v>
      </c>
      <c r="E1529" t="s">
        <v>396</v>
      </c>
      <c r="F1529" t="s">
        <v>397</v>
      </c>
      <c r="G1529" t="s">
        <v>398</v>
      </c>
      <c r="H1529" t="s">
        <v>3404</v>
      </c>
      <c r="I1529" t="s">
        <v>3405</v>
      </c>
      <c r="J1529" t="s">
        <v>3406</v>
      </c>
      <c r="K1529" t="s">
        <v>3407</v>
      </c>
      <c r="L1529" t="s">
        <v>3408</v>
      </c>
      <c r="M1529" t="s">
        <v>3409</v>
      </c>
      <c r="N1529" t="s">
        <v>3420</v>
      </c>
      <c r="O1529" t="s">
        <v>3421</v>
      </c>
    </row>
    <row r="1530" spans="2:15" x14ac:dyDescent="0.25">
      <c r="B1530" t="s">
        <v>64</v>
      </c>
      <c r="C1530" t="s">
        <v>65</v>
      </c>
      <c r="D1530" t="s">
        <v>396</v>
      </c>
      <c r="E1530" t="s">
        <v>396</v>
      </c>
      <c r="F1530" t="s">
        <v>397</v>
      </c>
      <c r="G1530" t="s">
        <v>398</v>
      </c>
      <c r="H1530" t="s">
        <v>3404</v>
      </c>
      <c r="I1530" t="s">
        <v>3405</v>
      </c>
      <c r="J1530" t="s">
        <v>3406</v>
      </c>
      <c r="K1530" t="s">
        <v>3407</v>
      </c>
      <c r="L1530" t="s">
        <v>3408</v>
      </c>
      <c r="M1530" t="s">
        <v>3409</v>
      </c>
      <c r="N1530" t="s">
        <v>3422</v>
      </c>
      <c r="O1530" t="s">
        <v>3423</v>
      </c>
    </row>
    <row r="1531" spans="2:15" x14ac:dyDescent="0.25">
      <c r="B1531" t="s">
        <v>64</v>
      </c>
      <c r="C1531" t="s">
        <v>65</v>
      </c>
      <c r="D1531" t="s">
        <v>396</v>
      </c>
      <c r="E1531" t="s">
        <v>396</v>
      </c>
      <c r="F1531" t="s">
        <v>397</v>
      </c>
      <c r="G1531" t="s">
        <v>398</v>
      </c>
      <c r="H1531" t="s">
        <v>3404</v>
      </c>
      <c r="I1531" t="s">
        <v>3405</v>
      </c>
      <c r="J1531" t="s">
        <v>3406</v>
      </c>
      <c r="K1531" t="s">
        <v>3407</v>
      </c>
      <c r="L1531" t="s">
        <v>3408</v>
      </c>
      <c r="M1531" t="s">
        <v>3409</v>
      </c>
      <c r="N1531" t="s">
        <v>3424</v>
      </c>
      <c r="O1531" t="s">
        <v>3425</v>
      </c>
    </row>
    <row r="1532" spans="2:15" x14ac:dyDescent="0.25">
      <c r="B1532" t="s">
        <v>64</v>
      </c>
      <c r="C1532" t="s">
        <v>65</v>
      </c>
      <c r="D1532" t="s">
        <v>396</v>
      </c>
      <c r="E1532" t="s">
        <v>396</v>
      </c>
      <c r="F1532" t="s">
        <v>397</v>
      </c>
      <c r="G1532" t="s">
        <v>398</v>
      </c>
      <c r="H1532" t="s">
        <v>3404</v>
      </c>
      <c r="I1532" t="s">
        <v>3405</v>
      </c>
      <c r="J1532" t="s">
        <v>3406</v>
      </c>
      <c r="K1532" t="s">
        <v>3407</v>
      </c>
      <c r="L1532" t="s">
        <v>3408</v>
      </c>
      <c r="M1532" t="s">
        <v>3409</v>
      </c>
      <c r="N1532" t="s">
        <v>3426</v>
      </c>
      <c r="O1532" t="s">
        <v>3427</v>
      </c>
    </row>
    <row r="1533" spans="2:15" x14ac:dyDescent="0.25">
      <c r="B1533" t="s">
        <v>64</v>
      </c>
      <c r="C1533" t="s">
        <v>65</v>
      </c>
      <c r="D1533" t="s">
        <v>396</v>
      </c>
      <c r="E1533" t="s">
        <v>396</v>
      </c>
      <c r="F1533" t="s">
        <v>397</v>
      </c>
      <c r="G1533" t="s">
        <v>398</v>
      </c>
      <c r="H1533" t="s">
        <v>3404</v>
      </c>
      <c r="I1533" t="s">
        <v>3405</v>
      </c>
      <c r="J1533" t="s">
        <v>3406</v>
      </c>
      <c r="K1533" t="s">
        <v>3407</v>
      </c>
      <c r="L1533" t="s">
        <v>3408</v>
      </c>
      <c r="M1533" t="s">
        <v>3409</v>
      </c>
      <c r="N1533" t="s">
        <v>3428</v>
      </c>
      <c r="O1533" t="s">
        <v>3429</v>
      </c>
    </row>
    <row r="1534" spans="2:15" x14ac:dyDescent="0.25">
      <c r="B1534" t="s">
        <v>64</v>
      </c>
      <c r="C1534" t="s">
        <v>65</v>
      </c>
      <c r="D1534" t="s">
        <v>396</v>
      </c>
      <c r="E1534" t="s">
        <v>396</v>
      </c>
      <c r="F1534" t="s">
        <v>397</v>
      </c>
      <c r="G1534" t="s">
        <v>398</v>
      </c>
      <c r="H1534" t="s">
        <v>3404</v>
      </c>
      <c r="I1534" t="s">
        <v>3405</v>
      </c>
      <c r="J1534" t="s">
        <v>3406</v>
      </c>
      <c r="K1534" t="s">
        <v>3407</v>
      </c>
      <c r="L1534" t="s">
        <v>3408</v>
      </c>
      <c r="M1534" t="s">
        <v>3409</v>
      </c>
      <c r="N1534" t="s">
        <v>3430</v>
      </c>
      <c r="O1534" t="s">
        <v>3431</v>
      </c>
    </row>
    <row r="1535" spans="2:15" x14ac:dyDescent="0.25">
      <c r="B1535" t="s">
        <v>64</v>
      </c>
      <c r="C1535" t="s">
        <v>65</v>
      </c>
      <c r="D1535" t="s">
        <v>396</v>
      </c>
      <c r="E1535" t="s">
        <v>396</v>
      </c>
      <c r="F1535" t="s">
        <v>397</v>
      </c>
      <c r="G1535" t="s">
        <v>398</v>
      </c>
      <c r="H1535" t="s">
        <v>3404</v>
      </c>
      <c r="I1535" t="s">
        <v>3405</v>
      </c>
      <c r="J1535" t="s">
        <v>3406</v>
      </c>
      <c r="K1535" t="s">
        <v>3407</v>
      </c>
      <c r="L1535" t="s">
        <v>3408</v>
      </c>
      <c r="M1535" t="s">
        <v>3409</v>
      </c>
      <c r="N1535" t="s">
        <v>3432</v>
      </c>
      <c r="O1535" t="s">
        <v>3433</v>
      </c>
    </row>
    <row r="1536" spans="2:15" x14ac:dyDescent="0.25">
      <c r="B1536" t="s">
        <v>64</v>
      </c>
      <c r="C1536" t="s">
        <v>65</v>
      </c>
      <c r="D1536" t="s">
        <v>396</v>
      </c>
      <c r="E1536" t="s">
        <v>396</v>
      </c>
      <c r="F1536" t="s">
        <v>397</v>
      </c>
      <c r="G1536" t="s">
        <v>398</v>
      </c>
      <c r="H1536" t="s">
        <v>3404</v>
      </c>
      <c r="I1536" t="s">
        <v>3405</v>
      </c>
      <c r="J1536" t="s">
        <v>3406</v>
      </c>
      <c r="K1536" t="s">
        <v>3407</v>
      </c>
      <c r="L1536" t="s">
        <v>3408</v>
      </c>
      <c r="M1536" t="s">
        <v>3409</v>
      </c>
      <c r="N1536" t="s">
        <v>3434</v>
      </c>
      <c r="O1536" t="s">
        <v>3435</v>
      </c>
    </row>
    <row r="1537" spans="2:15" x14ac:dyDescent="0.25">
      <c r="B1537" t="s">
        <v>64</v>
      </c>
      <c r="C1537" t="s">
        <v>65</v>
      </c>
      <c r="D1537" t="s">
        <v>396</v>
      </c>
      <c r="E1537" t="s">
        <v>396</v>
      </c>
      <c r="F1537" t="s">
        <v>397</v>
      </c>
      <c r="G1537" t="s">
        <v>398</v>
      </c>
      <c r="H1537" t="s">
        <v>3404</v>
      </c>
      <c r="I1537" t="s">
        <v>3405</v>
      </c>
      <c r="J1537" t="s">
        <v>3406</v>
      </c>
      <c r="K1537" t="s">
        <v>3407</v>
      </c>
      <c r="L1537" t="s">
        <v>3408</v>
      </c>
      <c r="M1537" t="s">
        <v>3409</v>
      </c>
      <c r="N1537" t="s">
        <v>3436</v>
      </c>
      <c r="O1537" t="s">
        <v>3437</v>
      </c>
    </row>
    <row r="1538" spans="2:15" x14ac:dyDescent="0.25">
      <c r="B1538" t="s">
        <v>64</v>
      </c>
      <c r="C1538" t="s">
        <v>65</v>
      </c>
      <c r="D1538" t="s">
        <v>396</v>
      </c>
      <c r="E1538" t="s">
        <v>396</v>
      </c>
      <c r="F1538" t="s">
        <v>397</v>
      </c>
      <c r="G1538" t="s">
        <v>398</v>
      </c>
      <c r="H1538" t="s">
        <v>3404</v>
      </c>
      <c r="I1538" t="s">
        <v>3405</v>
      </c>
      <c r="J1538" t="s">
        <v>3406</v>
      </c>
      <c r="K1538" t="s">
        <v>3407</v>
      </c>
      <c r="L1538" t="s">
        <v>3408</v>
      </c>
      <c r="M1538" t="s">
        <v>3409</v>
      </c>
      <c r="N1538" t="s">
        <v>3438</v>
      </c>
      <c r="O1538" t="s">
        <v>3439</v>
      </c>
    </row>
    <row r="1539" spans="2:15" x14ac:dyDescent="0.25">
      <c r="B1539" t="s">
        <v>64</v>
      </c>
      <c r="C1539" t="s">
        <v>65</v>
      </c>
      <c r="D1539" t="s">
        <v>396</v>
      </c>
      <c r="E1539" t="s">
        <v>396</v>
      </c>
      <c r="F1539" t="s">
        <v>397</v>
      </c>
      <c r="G1539" t="s">
        <v>398</v>
      </c>
      <c r="H1539" t="s">
        <v>3404</v>
      </c>
      <c r="I1539" t="s">
        <v>3405</v>
      </c>
      <c r="J1539" t="s">
        <v>3406</v>
      </c>
      <c r="K1539" t="s">
        <v>3407</v>
      </c>
      <c r="L1539" t="s">
        <v>3408</v>
      </c>
      <c r="M1539" t="s">
        <v>3409</v>
      </c>
      <c r="N1539" t="s">
        <v>3440</v>
      </c>
      <c r="O1539" t="s">
        <v>3441</v>
      </c>
    </row>
    <row r="1540" spans="2:15" x14ac:dyDescent="0.25">
      <c r="B1540" t="s">
        <v>64</v>
      </c>
      <c r="C1540" t="s">
        <v>65</v>
      </c>
      <c r="D1540" t="s">
        <v>396</v>
      </c>
      <c r="E1540" t="s">
        <v>396</v>
      </c>
      <c r="F1540" t="s">
        <v>397</v>
      </c>
      <c r="G1540" t="s">
        <v>398</v>
      </c>
      <c r="H1540" t="s">
        <v>3404</v>
      </c>
      <c r="I1540" t="s">
        <v>3405</v>
      </c>
      <c r="J1540" t="s">
        <v>3406</v>
      </c>
      <c r="K1540" t="s">
        <v>3407</v>
      </c>
      <c r="L1540" t="s">
        <v>3408</v>
      </c>
      <c r="M1540" t="s">
        <v>3409</v>
      </c>
      <c r="N1540" t="s">
        <v>3442</v>
      </c>
      <c r="O1540" t="s">
        <v>3443</v>
      </c>
    </row>
    <row r="1541" spans="2:15" x14ac:dyDescent="0.25">
      <c r="B1541" t="s">
        <v>64</v>
      </c>
      <c r="C1541" t="s">
        <v>65</v>
      </c>
      <c r="D1541" t="s">
        <v>396</v>
      </c>
      <c r="E1541" t="s">
        <v>396</v>
      </c>
      <c r="F1541" t="s">
        <v>397</v>
      </c>
      <c r="G1541" t="s">
        <v>398</v>
      </c>
      <c r="H1541" t="s">
        <v>3404</v>
      </c>
      <c r="I1541" t="s">
        <v>3405</v>
      </c>
      <c r="J1541" t="s">
        <v>3406</v>
      </c>
      <c r="K1541" t="s">
        <v>3407</v>
      </c>
      <c r="L1541" t="s">
        <v>3408</v>
      </c>
      <c r="M1541" t="s">
        <v>3409</v>
      </c>
      <c r="N1541" t="s">
        <v>3444</v>
      </c>
      <c r="O1541" t="s">
        <v>3445</v>
      </c>
    </row>
    <row r="1542" spans="2:15" x14ac:dyDescent="0.25">
      <c r="B1542" t="s">
        <v>64</v>
      </c>
      <c r="C1542" t="s">
        <v>65</v>
      </c>
      <c r="D1542" t="s">
        <v>396</v>
      </c>
      <c r="E1542" t="s">
        <v>396</v>
      </c>
      <c r="F1542" t="s">
        <v>397</v>
      </c>
      <c r="G1542" t="s">
        <v>398</v>
      </c>
      <c r="H1542" t="s">
        <v>3404</v>
      </c>
      <c r="I1542" t="s">
        <v>3405</v>
      </c>
      <c r="J1542" t="s">
        <v>3406</v>
      </c>
      <c r="K1542" t="s">
        <v>3407</v>
      </c>
      <c r="L1542" t="s">
        <v>3408</v>
      </c>
      <c r="M1542" t="s">
        <v>3409</v>
      </c>
      <c r="N1542" t="s">
        <v>3446</v>
      </c>
      <c r="O1542" t="s">
        <v>3447</v>
      </c>
    </row>
    <row r="1543" spans="2:15" x14ac:dyDescent="0.25">
      <c r="B1543" t="s">
        <v>64</v>
      </c>
      <c r="C1543" t="s">
        <v>65</v>
      </c>
      <c r="D1543" t="s">
        <v>396</v>
      </c>
      <c r="E1543" t="s">
        <v>396</v>
      </c>
      <c r="F1543" t="s">
        <v>397</v>
      </c>
      <c r="G1543" t="s">
        <v>398</v>
      </c>
      <c r="H1543" t="s">
        <v>3404</v>
      </c>
      <c r="I1543" t="s">
        <v>3405</v>
      </c>
      <c r="J1543" t="s">
        <v>3406</v>
      </c>
      <c r="K1543" t="s">
        <v>3407</v>
      </c>
      <c r="L1543" t="s">
        <v>3408</v>
      </c>
      <c r="M1543" t="s">
        <v>3409</v>
      </c>
      <c r="N1543" t="s">
        <v>3448</v>
      </c>
      <c r="O1543" t="s">
        <v>3449</v>
      </c>
    </row>
    <row r="1544" spans="2:15" x14ac:dyDescent="0.25">
      <c r="B1544" t="s">
        <v>64</v>
      </c>
      <c r="C1544" t="s">
        <v>65</v>
      </c>
      <c r="D1544" t="s">
        <v>396</v>
      </c>
      <c r="E1544" t="s">
        <v>396</v>
      </c>
      <c r="F1544" t="s">
        <v>397</v>
      </c>
      <c r="G1544" t="s">
        <v>398</v>
      </c>
      <c r="H1544" t="s">
        <v>3404</v>
      </c>
      <c r="I1544" t="s">
        <v>3405</v>
      </c>
      <c r="J1544" t="s">
        <v>3406</v>
      </c>
      <c r="K1544" t="s">
        <v>3407</v>
      </c>
      <c r="L1544" t="s">
        <v>3408</v>
      </c>
      <c r="M1544" t="s">
        <v>3409</v>
      </c>
      <c r="N1544" t="s">
        <v>3450</v>
      </c>
      <c r="O1544" t="s">
        <v>3451</v>
      </c>
    </row>
    <row r="1545" spans="2:15" x14ac:dyDescent="0.25">
      <c r="B1545" t="s">
        <v>64</v>
      </c>
      <c r="C1545" t="s">
        <v>65</v>
      </c>
      <c r="D1545" t="s">
        <v>396</v>
      </c>
      <c r="E1545" t="s">
        <v>396</v>
      </c>
      <c r="F1545" t="s">
        <v>397</v>
      </c>
      <c r="G1545" t="s">
        <v>398</v>
      </c>
      <c r="H1545" t="s">
        <v>3404</v>
      </c>
      <c r="I1545" t="s">
        <v>3405</v>
      </c>
      <c r="J1545" t="s">
        <v>3406</v>
      </c>
      <c r="K1545" t="s">
        <v>3407</v>
      </c>
      <c r="L1545" t="s">
        <v>3408</v>
      </c>
      <c r="M1545" t="s">
        <v>3409</v>
      </c>
      <c r="N1545" t="s">
        <v>3452</v>
      </c>
      <c r="O1545" t="s">
        <v>3453</v>
      </c>
    </row>
    <row r="1546" spans="2:15" x14ac:dyDescent="0.25">
      <c r="B1546" t="s">
        <v>64</v>
      </c>
      <c r="C1546" t="s">
        <v>65</v>
      </c>
      <c r="D1546" t="s">
        <v>396</v>
      </c>
      <c r="E1546" t="s">
        <v>396</v>
      </c>
      <c r="F1546" t="s">
        <v>397</v>
      </c>
      <c r="G1546" t="s">
        <v>398</v>
      </c>
      <c r="H1546" t="s">
        <v>3404</v>
      </c>
      <c r="I1546" t="s">
        <v>3405</v>
      </c>
      <c r="J1546" t="s">
        <v>3406</v>
      </c>
      <c r="K1546" t="s">
        <v>3407</v>
      </c>
      <c r="L1546" t="s">
        <v>3408</v>
      </c>
      <c r="M1546" t="s">
        <v>3409</v>
      </c>
      <c r="N1546" t="s">
        <v>3454</v>
      </c>
      <c r="O1546" t="s">
        <v>3455</v>
      </c>
    </row>
    <row r="1547" spans="2:15" x14ac:dyDescent="0.25">
      <c r="B1547" t="s">
        <v>64</v>
      </c>
      <c r="C1547" t="s">
        <v>65</v>
      </c>
      <c r="D1547" t="s">
        <v>396</v>
      </c>
      <c r="E1547" t="s">
        <v>396</v>
      </c>
      <c r="F1547" t="s">
        <v>397</v>
      </c>
      <c r="G1547" t="s">
        <v>398</v>
      </c>
      <c r="H1547" t="s">
        <v>3404</v>
      </c>
      <c r="I1547" t="s">
        <v>3405</v>
      </c>
      <c r="J1547" t="s">
        <v>3406</v>
      </c>
      <c r="K1547" t="s">
        <v>3407</v>
      </c>
      <c r="L1547" t="s">
        <v>3408</v>
      </c>
      <c r="M1547" t="s">
        <v>3409</v>
      </c>
      <c r="N1547" t="s">
        <v>3456</v>
      </c>
      <c r="O1547" t="s">
        <v>3457</v>
      </c>
    </row>
    <row r="1548" spans="2:15" x14ac:dyDescent="0.25">
      <c r="B1548" t="s">
        <v>64</v>
      </c>
      <c r="C1548" t="s">
        <v>65</v>
      </c>
      <c r="D1548" t="s">
        <v>396</v>
      </c>
      <c r="E1548" t="s">
        <v>396</v>
      </c>
      <c r="F1548" t="s">
        <v>397</v>
      </c>
      <c r="G1548" t="s">
        <v>398</v>
      </c>
      <c r="H1548" t="s">
        <v>3404</v>
      </c>
      <c r="I1548" t="s">
        <v>3405</v>
      </c>
      <c r="J1548" t="s">
        <v>3406</v>
      </c>
      <c r="K1548" t="s">
        <v>3407</v>
      </c>
      <c r="L1548" t="s">
        <v>3408</v>
      </c>
      <c r="M1548" t="s">
        <v>3409</v>
      </c>
      <c r="N1548" t="s">
        <v>3458</v>
      </c>
      <c r="O1548" t="s">
        <v>3459</v>
      </c>
    </row>
    <row r="1549" spans="2:15" x14ac:dyDescent="0.25">
      <c r="B1549" t="s">
        <v>64</v>
      </c>
      <c r="C1549" t="s">
        <v>65</v>
      </c>
      <c r="D1549" t="s">
        <v>396</v>
      </c>
      <c r="E1549" t="s">
        <v>396</v>
      </c>
      <c r="F1549" t="s">
        <v>397</v>
      </c>
      <c r="G1549" t="s">
        <v>398</v>
      </c>
      <c r="H1549" t="s">
        <v>3404</v>
      </c>
      <c r="I1549" t="s">
        <v>3405</v>
      </c>
      <c r="J1549" t="s">
        <v>3406</v>
      </c>
      <c r="K1549" t="s">
        <v>3407</v>
      </c>
      <c r="L1549" t="s">
        <v>3408</v>
      </c>
      <c r="M1549" t="s">
        <v>3409</v>
      </c>
      <c r="N1549" t="s">
        <v>3460</v>
      </c>
      <c r="O1549" t="s">
        <v>3461</v>
      </c>
    </row>
    <row r="1550" spans="2:15" x14ac:dyDescent="0.25">
      <c r="B1550" t="s">
        <v>64</v>
      </c>
      <c r="C1550" t="s">
        <v>65</v>
      </c>
      <c r="D1550" t="s">
        <v>396</v>
      </c>
      <c r="E1550" t="s">
        <v>396</v>
      </c>
      <c r="F1550" t="s">
        <v>397</v>
      </c>
      <c r="G1550" t="s">
        <v>398</v>
      </c>
      <c r="H1550" t="s">
        <v>3404</v>
      </c>
      <c r="I1550" t="s">
        <v>3405</v>
      </c>
      <c r="J1550" t="s">
        <v>3406</v>
      </c>
      <c r="K1550" t="s">
        <v>3407</v>
      </c>
      <c r="L1550" t="s">
        <v>3408</v>
      </c>
      <c r="M1550" t="s">
        <v>3409</v>
      </c>
      <c r="N1550" t="s">
        <v>3462</v>
      </c>
      <c r="O1550" t="s">
        <v>3463</v>
      </c>
    </row>
    <row r="1551" spans="2:15" x14ac:dyDescent="0.25">
      <c r="B1551" t="s">
        <v>64</v>
      </c>
      <c r="C1551" t="s">
        <v>65</v>
      </c>
      <c r="D1551" t="s">
        <v>396</v>
      </c>
      <c r="E1551" t="s">
        <v>396</v>
      </c>
      <c r="F1551" t="s">
        <v>397</v>
      </c>
      <c r="G1551" t="s">
        <v>398</v>
      </c>
      <c r="H1551" t="s">
        <v>3404</v>
      </c>
      <c r="I1551" t="s">
        <v>3405</v>
      </c>
      <c r="J1551" t="s">
        <v>3406</v>
      </c>
      <c r="K1551" t="s">
        <v>3407</v>
      </c>
      <c r="L1551" t="s">
        <v>3408</v>
      </c>
      <c r="M1551" t="s">
        <v>3409</v>
      </c>
      <c r="N1551" t="s">
        <v>3464</v>
      </c>
      <c r="O1551" t="s">
        <v>3465</v>
      </c>
    </row>
    <row r="1552" spans="2:15" x14ac:dyDescent="0.25">
      <c r="B1552" t="s">
        <v>64</v>
      </c>
      <c r="C1552" t="s">
        <v>65</v>
      </c>
      <c r="D1552" t="s">
        <v>396</v>
      </c>
      <c r="E1552" t="s">
        <v>396</v>
      </c>
      <c r="F1552" t="s">
        <v>397</v>
      </c>
      <c r="G1552" t="s">
        <v>398</v>
      </c>
      <c r="H1552" t="s">
        <v>3404</v>
      </c>
      <c r="I1552" t="s">
        <v>3405</v>
      </c>
      <c r="J1552" t="s">
        <v>3406</v>
      </c>
      <c r="K1552" t="s">
        <v>3407</v>
      </c>
      <c r="L1552" t="s">
        <v>3408</v>
      </c>
      <c r="M1552" t="s">
        <v>3409</v>
      </c>
      <c r="N1552" t="s">
        <v>3466</v>
      </c>
      <c r="O1552" t="s">
        <v>3467</v>
      </c>
    </row>
    <row r="1553" spans="2:15" x14ac:dyDescent="0.25">
      <c r="B1553" t="s">
        <v>64</v>
      </c>
      <c r="C1553" t="s">
        <v>65</v>
      </c>
      <c r="D1553" t="s">
        <v>396</v>
      </c>
      <c r="E1553" t="s">
        <v>396</v>
      </c>
      <c r="F1553" t="s">
        <v>397</v>
      </c>
      <c r="G1553" t="s">
        <v>398</v>
      </c>
      <c r="H1553" t="s">
        <v>3404</v>
      </c>
      <c r="I1553" t="s">
        <v>3405</v>
      </c>
      <c r="J1553" t="s">
        <v>3406</v>
      </c>
      <c r="K1553" t="s">
        <v>3407</v>
      </c>
      <c r="L1553" t="s">
        <v>3408</v>
      </c>
      <c r="M1553" t="s">
        <v>3409</v>
      </c>
      <c r="N1553" t="s">
        <v>3468</v>
      </c>
      <c r="O1553" t="s">
        <v>3469</v>
      </c>
    </row>
    <row r="1554" spans="2:15" x14ac:dyDescent="0.25">
      <c r="B1554" t="s">
        <v>64</v>
      </c>
      <c r="C1554" t="s">
        <v>65</v>
      </c>
      <c r="D1554" t="s">
        <v>396</v>
      </c>
      <c r="E1554" t="s">
        <v>396</v>
      </c>
      <c r="F1554" t="s">
        <v>397</v>
      </c>
      <c r="G1554" t="s">
        <v>398</v>
      </c>
      <c r="H1554" t="s">
        <v>3404</v>
      </c>
      <c r="I1554" t="s">
        <v>3405</v>
      </c>
      <c r="J1554" t="s">
        <v>3406</v>
      </c>
      <c r="K1554" t="s">
        <v>3407</v>
      </c>
      <c r="L1554" t="s">
        <v>3408</v>
      </c>
      <c r="M1554" t="s">
        <v>3409</v>
      </c>
      <c r="N1554" t="s">
        <v>3470</v>
      </c>
      <c r="O1554" t="s">
        <v>3471</v>
      </c>
    </row>
    <row r="1555" spans="2:15" x14ac:dyDescent="0.25">
      <c r="B1555" t="s">
        <v>64</v>
      </c>
      <c r="C1555" t="s">
        <v>65</v>
      </c>
      <c r="D1555" t="s">
        <v>396</v>
      </c>
      <c r="E1555" t="s">
        <v>396</v>
      </c>
      <c r="F1555" t="s">
        <v>397</v>
      </c>
      <c r="G1555" t="s">
        <v>398</v>
      </c>
      <c r="H1555" t="s">
        <v>3404</v>
      </c>
      <c r="I1555" t="s">
        <v>3405</v>
      </c>
      <c r="J1555" t="s">
        <v>3406</v>
      </c>
      <c r="K1555" t="s">
        <v>3407</v>
      </c>
      <c r="L1555" t="s">
        <v>3408</v>
      </c>
      <c r="M1555" t="s">
        <v>3409</v>
      </c>
      <c r="N1555" t="s">
        <v>3472</v>
      </c>
      <c r="O1555" t="s">
        <v>3473</v>
      </c>
    </row>
    <row r="1556" spans="2:15" x14ac:dyDescent="0.25">
      <c r="B1556" t="s">
        <v>64</v>
      </c>
      <c r="C1556" t="s">
        <v>65</v>
      </c>
      <c r="D1556" t="s">
        <v>396</v>
      </c>
      <c r="E1556" t="s">
        <v>396</v>
      </c>
      <c r="F1556" t="s">
        <v>397</v>
      </c>
      <c r="G1556" t="s">
        <v>398</v>
      </c>
      <c r="H1556" t="s">
        <v>3404</v>
      </c>
      <c r="I1556" t="s">
        <v>3405</v>
      </c>
      <c r="J1556" t="s">
        <v>3406</v>
      </c>
      <c r="K1556" t="s">
        <v>3407</v>
      </c>
      <c r="L1556" t="s">
        <v>3408</v>
      </c>
      <c r="M1556" t="s">
        <v>3409</v>
      </c>
      <c r="N1556" t="s">
        <v>3474</v>
      </c>
      <c r="O1556" t="s">
        <v>3475</v>
      </c>
    </row>
    <row r="1557" spans="2:15" x14ac:dyDescent="0.25">
      <c r="B1557" t="s">
        <v>64</v>
      </c>
      <c r="C1557" t="s">
        <v>65</v>
      </c>
      <c r="D1557" t="s">
        <v>396</v>
      </c>
      <c r="E1557" t="s">
        <v>396</v>
      </c>
      <c r="F1557" t="s">
        <v>397</v>
      </c>
      <c r="G1557" t="s">
        <v>398</v>
      </c>
      <c r="H1557" t="s">
        <v>3404</v>
      </c>
      <c r="I1557" t="s">
        <v>3405</v>
      </c>
      <c r="J1557" t="s">
        <v>3406</v>
      </c>
      <c r="K1557" t="s">
        <v>3407</v>
      </c>
      <c r="L1557" t="s">
        <v>3408</v>
      </c>
      <c r="M1557" t="s">
        <v>3409</v>
      </c>
      <c r="N1557" t="s">
        <v>3476</v>
      </c>
      <c r="O1557" t="s">
        <v>3477</v>
      </c>
    </row>
    <row r="1558" spans="2:15" x14ac:dyDescent="0.25">
      <c r="B1558" t="s">
        <v>64</v>
      </c>
      <c r="C1558" t="s">
        <v>65</v>
      </c>
      <c r="D1558" t="s">
        <v>396</v>
      </c>
      <c r="E1558" t="s">
        <v>396</v>
      </c>
      <c r="F1558" t="s">
        <v>397</v>
      </c>
      <c r="G1558" t="s">
        <v>398</v>
      </c>
      <c r="H1558" t="s">
        <v>3404</v>
      </c>
      <c r="I1558" t="s">
        <v>3405</v>
      </c>
      <c r="J1558" t="s">
        <v>3406</v>
      </c>
      <c r="K1558" t="s">
        <v>3407</v>
      </c>
      <c r="L1558" t="s">
        <v>3408</v>
      </c>
      <c r="M1558" t="s">
        <v>3409</v>
      </c>
      <c r="N1558" t="s">
        <v>3478</v>
      </c>
      <c r="O1558" t="s">
        <v>3479</v>
      </c>
    </row>
    <row r="1559" spans="2:15" x14ac:dyDescent="0.25">
      <c r="B1559" t="s">
        <v>64</v>
      </c>
      <c r="C1559" t="s">
        <v>65</v>
      </c>
      <c r="D1559" t="s">
        <v>396</v>
      </c>
      <c r="E1559" t="s">
        <v>396</v>
      </c>
      <c r="F1559" t="s">
        <v>397</v>
      </c>
      <c r="G1559" t="s">
        <v>398</v>
      </c>
      <c r="H1559" t="s">
        <v>3404</v>
      </c>
      <c r="I1559" t="s">
        <v>3405</v>
      </c>
      <c r="J1559" t="s">
        <v>3406</v>
      </c>
      <c r="K1559" t="s">
        <v>3407</v>
      </c>
      <c r="L1559" t="s">
        <v>3408</v>
      </c>
      <c r="M1559" t="s">
        <v>3409</v>
      </c>
      <c r="N1559" t="s">
        <v>3480</v>
      </c>
      <c r="O1559" t="s">
        <v>3481</v>
      </c>
    </row>
    <row r="1560" spans="2:15" x14ac:dyDescent="0.25">
      <c r="B1560" t="s">
        <v>64</v>
      </c>
      <c r="C1560" t="s">
        <v>65</v>
      </c>
      <c r="D1560" t="s">
        <v>396</v>
      </c>
      <c r="E1560" t="s">
        <v>396</v>
      </c>
      <c r="F1560" t="s">
        <v>397</v>
      </c>
      <c r="G1560" t="s">
        <v>398</v>
      </c>
      <c r="H1560" t="s">
        <v>3404</v>
      </c>
      <c r="I1560" t="s">
        <v>3405</v>
      </c>
      <c r="J1560" t="s">
        <v>3406</v>
      </c>
      <c r="K1560" t="s">
        <v>3407</v>
      </c>
      <c r="L1560" t="s">
        <v>3408</v>
      </c>
      <c r="M1560" t="s">
        <v>3409</v>
      </c>
      <c r="N1560" t="s">
        <v>3482</v>
      </c>
      <c r="O1560" t="s">
        <v>3483</v>
      </c>
    </row>
    <row r="1561" spans="2:15" x14ac:dyDescent="0.25">
      <c r="B1561" t="s">
        <v>64</v>
      </c>
      <c r="C1561" t="s">
        <v>65</v>
      </c>
      <c r="D1561" t="s">
        <v>396</v>
      </c>
      <c r="E1561" t="s">
        <v>396</v>
      </c>
      <c r="F1561" t="s">
        <v>397</v>
      </c>
      <c r="G1561" t="s">
        <v>398</v>
      </c>
      <c r="H1561" t="s">
        <v>3404</v>
      </c>
      <c r="I1561" t="s">
        <v>3405</v>
      </c>
      <c r="J1561" t="s">
        <v>3406</v>
      </c>
      <c r="K1561" t="s">
        <v>3407</v>
      </c>
      <c r="L1561" t="s">
        <v>3408</v>
      </c>
      <c r="M1561" t="s">
        <v>3409</v>
      </c>
      <c r="N1561" t="s">
        <v>3484</v>
      </c>
      <c r="O1561" t="s">
        <v>3485</v>
      </c>
    </row>
    <row r="1562" spans="2:15" x14ac:dyDescent="0.25">
      <c r="B1562" t="s">
        <v>64</v>
      </c>
      <c r="C1562" t="s">
        <v>65</v>
      </c>
      <c r="D1562" t="s">
        <v>396</v>
      </c>
      <c r="E1562" t="s">
        <v>396</v>
      </c>
      <c r="F1562" t="s">
        <v>397</v>
      </c>
      <c r="G1562" t="s">
        <v>398</v>
      </c>
      <c r="H1562" t="s">
        <v>3404</v>
      </c>
      <c r="I1562" t="s">
        <v>3405</v>
      </c>
      <c r="J1562" t="s">
        <v>3406</v>
      </c>
      <c r="K1562" t="s">
        <v>3407</v>
      </c>
      <c r="L1562" t="s">
        <v>3408</v>
      </c>
      <c r="M1562" t="s">
        <v>3409</v>
      </c>
      <c r="N1562" t="s">
        <v>3486</v>
      </c>
      <c r="O1562" t="s">
        <v>3487</v>
      </c>
    </row>
    <row r="1563" spans="2:15" x14ac:dyDescent="0.25">
      <c r="B1563" t="s">
        <v>64</v>
      </c>
      <c r="C1563" t="s">
        <v>65</v>
      </c>
      <c r="D1563" t="s">
        <v>396</v>
      </c>
      <c r="E1563" t="s">
        <v>396</v>
      </c>
      <c r="F1563" t="s">
        <v>397</v>
      </c>
      <c r="G1563" t="s">
        <v>398</v>
      </c>
      <c r="H1563" t="s">
        <v>3404</v>
      </c>
      <c r="I1563" t="s">
        <v>3405</v>
      </c>
      <c r="J1563" t="s">
        <v>3406</v>
      </c>
      <c r="K1563" t="s">
        <v>3407</v>
      </c>
      <c r="L1563" t="s">
        <v>3408</v>
      </c>
      <c r="M1563" t="s">
        <v>3409</v>
      </c>
      <c r="N1563" t="s">
        <v>3488</v>
      </c>
      <c r="O1563" t="s">
        <v>3489</v>
      </c>
    </row>
    <row r="1564" spans="2:15" x14ac:dyDescent="0.25">
      <c r="B1564" t="s">
        <v>64</v>
      </c>
      <c r="C1564" t="s">
        <v>65</v>
      </c>
      <c r="D1564" t="s">
        <v>396</v>
      </c>
      <c r="E1564" t="s">
        <v>396</v>
      </c>
      <c r="F1564" t="s">
        <v>397</v>
      </c>
      <c r="G1564" t="s">
        <v>398</v>
      </c>
      <c r="H1564" t="s">
        <v>3404</v>
      </c>
      <c r="I1564" t="s">
        <v>3405</v>
      </c>
      <c r="J1564" t="s">
        <v>3406</v>
      </c>
      <c r="K1564" t="s">
        <v>3407</v>
      </c>
      <c r="L1564" t="s">
        <v>3408</v>
      </c>
      <c r="M1564" t="s">
        <v>3409</v>
      </c>
      <c r="N1564" t="s">
        <v>3490</v>
      </c>
      <c r="O1564" t="s">
        <v>3491</v>
      </c>
    </row>
    <row r="1565" spans="2:15" x14ac:dyDescent="0.25">
      <c r="B1565" t="s">
        <v>64</v>
      </c>
      <c r="C1565" t="s">
        <v>65</v>
      </c>
      <c r="D1565" t="s">
        <v>396</v>
      </c>
      <c r="E1565" t="s">
        <v>396</v>
      </c>
      <c r="F1565" t="s">
        <v>397</v>
      </c>
      <c r="G1565" t="s">
        <v>398</v>
      </c>
      <c r="H1565" t="s">
        <v>3404</v>
      </c>
      <c r="I1565" t="s">
        <v>3405</v>
      </c>
      <c r="J1565" t="s">
        <v>3406</v>
      </c>
      <c r="K1565" t="s">
        <v>3407</v>
      </c>
      <c r="L1565" t="s">
        <v>3408</v>
      </c>
      <c r="M1565" t="s">
        <v>3409</v>
      </c>
      <c r="N1565" t="s">
        <v>3492</v>
      </c>
      <c r="O1565" t="s">
        <v>3493</v>
      </c>
    </row>
    <row r="1566" spans="2:15" x14ac:dyDescent="0.25">
      <c r="B1566" t="s">
        <v>64</v>
      </c>
      <c r="C1566" t="s">
        <v>65</v>
      </c>
      <c r="D1566" t="s">
        <v>396</v>
      </c>
      <c r="E1566" t="s">
        <v>396</v>
      </c>
      <c r="F1566" t="s">
        <v>397</v>
      </c>
      <c r="G1566" t="s">
        <v>398</v>
      </c>
      <c r="H1566" t="s">
        <v>3404</v>
      </c>
      <c r="I1566" t="s">
        <v>3405</v>
      </c>
      <c r="J1566" t="s">
        <v>3406</v>
      </c>
      <c r="K1566" t="s">
        <v>3407</v>
      </c>
      <c r="L1566" t="s">
        <v>3408</v>
      </c>
      <c r="M1566" t="s">
        <v>3409</v>
      </c>
      <c r="N1566" t="s">
        <v>3494</v>
      </c>
      <c r="O1566" t="s">
        <v>3495</v>
      </c>
    </row>
    <row r="1567" spans="2:15" x14ac:dyDescent="0.25">
      <c r="B1567" t="s">
        <v>64</v>
      </c>
      <c r="C1567" t="s">
        <v>65</v>
      </c>
      <c r="D1567" t="s">
        <v>396</v>
      </c>
      <c r="E1567" t="s">
        <v>396</v>
      </c>
      <c r="F1567" t="s">
        <v>397</v>
      </c>
      <c r="G1567" t="s">
        <v>398</v>
      </c>
      <c r="H1567" t="s">
        <v>3404</v>
      </c>
      <c r="I1567" t="s">
        <v>3405</v>
      </c>
      <c r="J1567" t="s">
        <v>3406</v>
      </c>
      <c r="K1567" t="s">
        <v>3407</v>
      </c>
      <c r="L1567" t="s">
        <v>3496</v>
      </c>
      <c r="M1567" t="s">
        <v>3497</v>
      </c>
      <c r="N1567" t="s">
        <v>3498</v>
      </c>
      <c r="O1567" t="s">
        <v>3499</v>
      </c>
    </row>
    <row r="1568" spans="2:15" x14ac:dyDescent="0.25">
      <c r="B1568" t="s">
        <v>64</v>
      </c>
      <c r="C1568" t="s">
        <v>65</v>
      </c>
      <c r="D1568" t="s">
        <v>396</v>
      </c>
      <c r="E1568" t="s">
        <v>396</v>
      </c>
      <c r="F1568" t="s">
        <v>397</v>
      </c>
      <c r="G1568" t="s">
        <v>398</v>
      </c>
      <c r="H1568" t="s">
        <v>3404</v>
      </c>
      <c r="I1568" t="s">
        <v>3405</v>
      </c>
      <c r="J1568" t="s">
        <v>3406</v>
      </c>
      <c r="K1568" t="s">
        <v>3407</v>
      </c>
      <c r="L1568" t="s">
        <v>3496</v>
      </c>
      <c r="M1568" t="s">
        <v>3497</v>
      </c>
      <c r="N1568" t="s">
        <v>3500</v>
      </c>
      <c r="O1568" t="s">
        <v>3501</v>
      </c>
    </row>
    <row r="1569" spans="2:15" x14ac:dyDescent="0.25">
      <c r="B1569" t="s">
        <v>64</v>
      </c>
      <c r="C1569" t="s">
        <v>65</v>
      </c>
      <c r="D1569" t="s">
        <v>396</v>
      </c>
      <c r="E1569" t="s">
        <v>396</v>
      </c>
      <c r="F1569" t="s">
        <v>397</v>
      </c>
      <c r="G1569" t="s">
        <v>398</v>
      </c>
      <c r="H1569" t="s">
        <v>3404</v>
      </c>
      <c r="I1569" t="s">
        <v>3405</v>
      </c>
      <c r="J1569" t="s">
        <v>3406</v>
      </c>
      <c r="K1569" t="s">
        <v>3407</v>
      </c>
      <c r="L1569" t="s">
        <v>3496</v>
      </c>
      <c r="M1569" t="s">
        <v>3497</v>
      </c>
      <c r="N1569" t="s">
        <v>3502</v>
      </c>
      <c r="O1569" t="s">
        <v>3503</v>
      </c>
    </row>
    <row r="1570" spans="2:15" x14ac:dyDescent="0.25">
      <c r="B1570" t="s">
        <v>64</v>
      </c>
      <c r="C1570" t="s">
        <v>65</v>
      </c>
      <c r="D1570" t="s">
        <v>396</v>
      </c>
      <c r="E1570" t="s">
        <v>396</v>
      </c>
      <c r="F1570" t="s">
        <v>397</v>
      </c>
      <c r="G1570" t="s">
        <v>398</v>
      </c>
      <c r="H1570" t="s">
        <v>3404</v>
      </c>
      <c r="I1570" t="s">
        <v>3405</v>
      </c>
      <c r="J1570" t="s">
        <v>3406</v>
      </c>
      <c r="K1570" t="s">
        <v>3407</v>
      </c>
      <c r="L1570" t="s">
        <v>3496</v>
      </c>
      <c r="M1570" t="s">
        <v>3497</v>
      </c>
      <c r="N1570" t="s">
        <v>3504</v>
      </c>
      <c r="O1570" t="s">
        <v>3505</v>
      </c>
    </row>
    <row r="1571" spans="2:15" x14ac:dyDescent="0.25">
      <c r="B1571" t="s">
        <v>64</v>
      </c>
      <c r="C1571" t="s">
        <v>65</v>
      </c>
      <c r="D1571" t="s">
        <v>396</v>
      </c>
      <c r="E1571" t="s">
        <v>396</v>
      </c>
      <c r="F1571" t="s">
        <v>397</v>
      </c>
      <c r="G1571" t="s">
        <v>398</v>
      </c>
      <c r="H1571" t="s">
        <v>3404</v>
      </c>
      <c r="I1571" t="s">
        <v>3405</v>
      </c>
      <c r="J1571" t="s">
        <v>3406</v>
      </c>
      <c r="K1571" t="s">
        <v>3407</v>
      </c>
      <c r="L1571" t="s">
        <v>3496</v>
      </c>
      <c r="M1571" t="s">
        <v>3497</v>
      </c>
      <c r="N1571" t="s">
        <v>3506</v>
      </c>
      <c r="O1571" t="s">
        <v>3507</v>
      </c>
    </row>
    <row r="1572" spans="2:15" x14ac:dyDescent="0.25">
      <c r="B1572" t="s">
        <v>64</v>
      </c>
      <c r="C1572" t="s">
        <v>65</v>
      </c>
      <c r="D1572" t="s">
        <v>396</v>
      </c>
      <c r="E1572" t="s">
        <v>396</v>
      </c>
      <c r="F1572" t="s">
        <v>397</v>
      </c>
      <c r="G1572" t="s">
        <v>398</v>
      </c>
      <c r="H1572" t="s">
        <v>3404</v>
      </c>
      <c r="I1572" t="s">
        <v>3405</v>
      </c>
      <c r="J1572" t="s">
        <v>3406</v>
      </c>
      <c r="K1572" t="s">
        <v>3407</v>
      </c>
      <c r="L1572" t="s">
        <v>3496</v>
      </c>
      <c r="M1572" t="s">
        <v>3497</v>
      </c>
      <c r="N1572" t="s">
        <v>3508</v>
      </c>
      <c r="O1572" t="s">
        <v>3509</v>
      </c>
    </row>
    <row r="1573" spans="2:15" x14ac:dyDescent="0.25">
      <c r="B1573" t="s">
        <v>64</v>
      </c>
      <c r="C1573" t="s">
        <v>65</v>
      </c>
      <c r="D1573" t="s">
        <v>396</v>
      </c>
      <c r="E1573" t="s">
        <v>396</v>
      </c>
      <c r="F1573" t="s">
        <v>397</v>
      </c>
      <c r="G1573" t="s">
        <v>398</v>
      </c>
      <c r="H1573" t="s">
        <v>3404</v>
      </c>
      <c r="I1573" t="s">
        <v>3405</v>
      </c>
      <c r="J1573" t="s">
        <v>3406</v>
      </c>
      <c r="K1573" t="s">
        <v>3407</v>
      </c>
      <c r="L1573" t="s">
        <v>3496</v>
      </c>
      <c r="M1573" t="s">
        <v>3497</v>
      </c>
      <c r="N1573" t="s">
        <v>3510</v>
      </c>
      <c r="O1573" t="s">
        <v>3511</v>
      </c>
    </row>
    <row r="1574" spans="2:15" x14ac:dyDescent="0.25">
      <c r="B1574" t="s">
        <v>64</v>
      </c>
      <c r="C1574" t="s">
        <v>65</v>
      </c>
      <c r="D1574" t="s">
        <v>396</v>
      </c>
      <c r="E1574" t="s">
        <v>396</v>
      </c>
      <c r="F1574" t="s">
        <v>397</v>
      </c>
      <c r="G1574" t="s">
        <v>398</v>
      </c>
      <c r="H1574" t="s">
        <v>3404</v>
      </c>
      <c r="I1574" t="s">
        <v>3405</v>
      </c>
      <c r="J1574" t="s">
        <v>3512</v>
      </c>
      <c r="K1574" t="s">
        <v>3513</v>
      </c>
      <c r="N1574" t="s">
        <v>3514</v>
      </c>
      <c r="O1574" t="s">
        <v>3515</v>
      </c>
    </row>
    <row r="1575" spans="2:15" x14ac:dyDescent="0.25">
      <c r="B1575" t="s">
        <v>64</v>
      </c>
      <c r="C1575" t="s">
        <v>65</v>
      </c>
      <c r="D1575" t="s">
        <v>396</v>
      </c>
      <c r="E1575" t="s">
        <v>396</v>
      </c>
      <c r="F1575" t="s">
        <v>397</v>
      </c>
      <c r="G1575" t="s">
        <v>398</v>
      </c>
      <c r="H1575" t="s">
        <v>3404</v>
      </c>
      <c r="I1575" t="s">
        <v>3405</v>
      </c>
      <c r="J1575" t="s">
        <v>3516</v>
      </c>
      <c r="K1575" t="s">
        <v>3517</v>
      </c>
      <c r="L1575" t="s">
        <v>3518</v>
      </c>
      <c r="M1575" t="s">
        <v>3519</v>
      </c>
      <c r="N1575" t="s">
        <v>3520</v>
      </c>
      <c r="O1575" t="s">
        <v>3415</v>
      </c>
    </row>
    <row r="1576" spans="2:15" x14ac:dyDescent="0.25">
      <c r="B1576" t="s">
        <v>64</v>
      </c>
      <c r="C1576" t="s">
        <v>65</v>
      </c>
      <c r="D1576" t="s">
        <v>396</v>
      </c>
      <c r="E1576" t="s">
        <v>396</v>
      </c>
      <c r="F1576" t="s">
        <v>397</v>
      </c>
      <c r="G1576" t="s">
        <v>398</v>
      </c>
      <c r="H1576" t="s">
        <v>3404</v>
      </c>
      <c r="I1576" t="s">
        <v>3405</v>
      </c>
      <c r="J1576" t="s">
        <v>3516</v>
      </c>
      <c r="K1576" t="s">
        <v>3517</v>
      </c>
      <c r="L1576" t="s">
        <v>3518</v>
      </c>
      <c r="M1576" t="s">
        <v>3519</v>
      </c>
      <c r="N1576" t="s">
        <v>3521</v>
      </c>
      <c r="O1576" t="s">
        <v>3522</v>
      </c>
    </row>
    <row r="1577" spans="2:15" x14ac:dyDescent="0.25">
      <c r="B1577" t="s">
        <v>64</v>
      </c>
      <c r="C1577" t="s">
        <v>65</v>
      </c>
      <c r="D1577" t="s">
        <v>396</v>
      </c>
      <c r="E1577" t="s">
        <v>396</v>
      </c>
      <c r="F1577" t="s">
        <v>397</v>
      </c>
      <c r="G1577" t="s">
        <v>398</v>
      </c>
      <c r="H1577" t="s">
        <v>3404</v>
      </c>
      <c r="I1577" t="s">
        <v>3405</v>
      </c>
      <c r="J1577" t="s">
        <v>3516</v>
      </c>
      <c r="K1577" t="s">
        <v>3517</v>
      </c>
      <c r="L1577" t="s">
        <v>3518</v>
      </c>
      <c r="M1577" t="s">
        <v>3519</v>
      </c>
      <c r="N1577" t="s">
        <v>3523</v>
      </c>
      <c r="O1577" t="s">
        <v>3524</v>
      </c>
    </row>
    <row r="1578" spans="2:15" x14ac:dyDescent="0.25">
      <c r="B1578" t="s">
        <v>64</v>
      </c>
      <c r="C1578" t="s">
        <v>65</v>
      </c>
      <c r="D1578" t="s">
        <v>396</v>
      </c>
      <c r="E1578" t="s">
        <v>396</v>
      </c>
      <c r="F1578" t="s">
        <v>397</v>
      </c>
      <c r="G1578" t="s">
        <v>398</v>
      </c>
      <c r="H1578" t="s">
        <v>3404</v>
      </c>
      <c r="I1578" t="s">
        <v>3405</v>
      </c>
      <c r="J1578" t="s">
        <v>3516</v>
      </c>
      <c r="K1578" t="s">
        <v>3517</v>
      </c>
      <c r="L1578" t="s">
        <v>3518</v>
      </c>
      <c r="M1578" t="s">
        <v>3519</v>
      </c>
      <c r="N1578" t="s">
        <v>3525</v>
      </c>
      <c r="O1578" t="s">
        <v>3526</v>
      </c>
    </row>
    <row r="1579" spans="2:15" x14ac:dyDescent="0.25">
      <c r="B1579" t="s">
        <v>64</v>
      </c>
      <c r="C1579" t="s">
        <v>65</v>
      </c>
      <c r="D1579" t="s">
        <v>396</v>
      </c>
      <c r="E1579" t="s">
        <v>396</v>
      </c>
      <c r="F1579" t="s">
        <v>397</v>
      </c>
      <c r="G1579" t="s">
        <v>398</v>
      </c>
      <c r="H1579" t="s">
        <v>3404</v>
      </c>
      <c r="I1579" t="s">
        <v>3405</v>
      </c>
      <c r="J1579" t="s">
        <v>3516</v>
      </c>
      <c r="K1579" t="s">
        <v>3517</v>
      </c>
      <c r="L1579" t="s">
        <v>3518</v>
      </c>
      <c r="M1579" t="s">
        <v>3519</v>
      </c>
      <c r="N1579" t="s">
        <v>3527</v>
      </c>
      <c r="O1579" t="s">
        <v>3528</v>
      </c>
    </row>
    <row r="1580" spans="2:15" x14ac:dyDescent="0.25">
      <c r="B1580" t="s">
        <v>64</v>
      </c>
      <c r="C1580" t="s">
        <v>65</v>
      </c>
      <c r="D1580" t="s">
        <v>396</v>
      </c>
      <c r="E1580" t="s">
        <v>396</v>
      </c>
      <c r="F1580" t="s">
        <v>397</v>
      </c>
      <c r="G1580" t="s">
        <v>398</v>
      </c>
      <c r="H1580" t="s">
        <v>3404</v>
      </c>
      <c r="I1580" t="s">
        <v>3405</v>
      </c>
      <c r="J1580" t="s">
        <v>3516</v>
      </c>
      <c r="K1580" t="s">
        <v>3517</v>
      </c>
      <c r="L1580" t="s">
        <v>3518</v>
      </c>
      <c r="M1580" t="s">
        <v>3519</v>
      </c>
      <c r="N1580" t="s">
        <v>3529</v>
      </c>
      <c r="O1580" t="s">
        <v>3530</v>
      </c>
    </row>
    <row r="1581" spans="2:15" x14ac:dyDescent="0.25">
      <c r="B1581" t="s">
        <v>64</v>
      </c>
      <c r="C1581" t="s">
        <v>65</v>
      </c>
      <c r="D1581" t="s">
        <v>396</v>
      </c>
      <c r="E1581" t="s">
        <v>396</v>
      </c>
      <c r="F1581" t="s">
        <v>397</v>
      </c>
      <c r="G1581" t="s">
        <v>398</v>
      </c>
      <c r="H1581" t="s">
        <v>3404</v>
      </c>
      <c r="I1581" t="s">
        <v>3405</v>
      </c>
      <c r="J1581" t="s">
        <v>3516</v>
      </c>
      <c r="K1581" t="s">
        <v>3517</v>
      </c>
      <c r="L1581" t="s">
        <v>3518</v>
      </c>
      <c r="M1581" t="s">
        <v>3519</v>
      </c>
      <c r="N1581" t="s">
        <v>3531</v>
      </c>
      <c r="O1581" t="s">
        <v>3532</v>
      </c>
    </row>
    <row r="1582" spans="2:15" x14ac:dyDescent="0.25">
      <c r="B1582" t="s">
        <v>64</v>
      </c>
      <c r="C1582" t="s">
        <v>65</v>
      </c>
      <c r="D1582" t="s">
        <v>396</v>
      </c>
      <c r="E1582" t="s">
        <v>396</v>
      </c>
      <c r="F1582" t="s">
        <v>397</v>
      </c>
      <c r="G1582" t="s">
        <v>398</v>
      </c>
      <c r="H1582" t="s">
        <v>3404</v>
      </c>
      <c r="I1582" t="s">
        <v>3405</v>
      </c>
      <c r="J1582" t="s">
        <v>3516</v>
      </c>
      <c r="K1582" t="s">
        <v>3517</v>
      </c>
      <c r="L1582" t="s">
        <v>3518</v>
      </c>
      <c r="M1582" t="s">
        <v>3519</v>
      </c>
      <c r="N1582" t="s">
        <v>3533</v>
      </c>
      <c r="O1582" t="s">
        <v>3534</v>
      </c>
    </row>
    <row r="1583" spans="2:15" x14ac:dyDescent="0.25">
      <c r="B1583" t="s">
        <v>64</v>
      </c>
      <c r="C1583" t="s">
        <v>65</v>
      </c>
      <c r="D1583" t="s">
        <v>396</v>
      </c>
      <c r="E1583" t="s">
        <v>396</v>
      </c>
      <c r="F1583" t="s">
        <v>397</v>
      </c>
      <c r="G1583" t="s">
        <v>398</v>
      </c>
      <c r="H1583" t="s">
        <v>3404</v>
      </c>
      <c r="I1583" t="s">
        <v>3405</v>
      </c>
      <c r="J1583" t="s">
        <v>3516</v>
      </c>
      <c r="K1583" t="s">
        <v>3517</v>
      </c>
      <c r="L1583" t="s">
        <v>3518</v>
      </c>
      <c r="M1583" t="s">
        <v>3519</v>
      </c>
      <c r="N1583" t="s">
        <v>3535</v>
      </c>
      <c r="O1583" t="s">
        <v>3536</v>
      </c>
    </row>
    <row r="1584" spans="2:15" x14ac:dyDescent="0.25">
      <c r="B1584" t="s">
        <v>64</v>
      </c>
      <c r="C1584" t="s">
        <v>65</v>
      </c>
      <c r="D1584" t="s">
        <v>396</v>
      </c>
      <c r="E1584" t="s">
        <v>396</v>
      </c>
      <c r="F1584" t="s">
        <v>397</v>
      </c>
      <c r="G1584" t="s">
        <v>398</v>
      </c>
      <c r="H1584" t="s">
        <v>3404</v>
      </c>
      <c r="I1584" t="s">
        <v>3405</v>
      </c>
      <c r="J1584" t="s">
        <v>3516</v>
      </c>
      <c r="K1584" t="s">
        <v>3517</v>
      </c>
      <c r="L1584" t="s">
        <v>3518</v>
      </c>
      <c r="M1584" t="s">
        <v>3519</v>
      </c>
      <c r="N1584" t="s">
        <v>3537</v>
      </c>
      <c r="O1584" t="s">
        <v>3538</v>
      </c>
    </row>
    <row r="1585" spans="2:15" x14ac:dyDescent="0.25">
      <c r="B1585" t="s">
        <v>64</v>
      </c>
      <c r="C1585" t="s">
        <v>65</v>
      </c>
      <c r="D1585" t="s">
        <v>396</v>
      </c>
      <c r="E1585" t="s">
        <v>396</v>
      </c>
      <c r="F1585" t="s">
        <v>397</v>
      </c>
      <c r="G1585" t="s">
        <v>398</v>
      </c>
      <c r="H1585" t="s">
        <v>3404</v>
      </c>
      <c r="I1585" t="s">
        <v>3405</v>
      </c>
      <c r="J1585" t="s">
        <v>3516</v>
      </c>
      <c r="K1585" t="s">
        <v>3517</v>
      </c>
      <c r="L1585" t="s">
        <v>3518</v>
      </c>
      <c r="M1585" t="s">
        <v>3519</v>
      </c>
      <c r="N1585" t="s">
        <v>3539</v>
      </c>
      <c r="O1585" t="s">
        <v>3540</v>
      </c>
    </row>
    <row r="1586" spans="2:15" x14ac:dyDescent="0.25">
      <c r="B1586" t="s">
        <v>64</v>
      </c>
      <c r="C1586" t="s">
        <v>65</v>
      </c>
      <c r="D1586" t="s">
        <v>396</v>
      </c>
      <c r="E1586" t="s">
        <v>396</v>
      </c>
      <c r="F1586" t="s">
        <v>397</v>
      </c>
      <c r="G1586" t="s">
        <v>398</v>
      </c>
      <c r="H1586" t="s">
        <v>3404</v>
      </c>
      <c r="I1586" t="s">
        <v>3405</v>
      </c>
      <c r="J1586" t="s">
        <v>3516</v>
      </c>
      <c r="K1586" t="s">
        <v>3517</v>
      </c>
      <c r="L1586" t="s">
        <v>3518</v>
      </c>
      <c r="M1586" t="s">
        <v>3519</v>
      </c>
      <c r="N1586" t="s">
        <v>3541</v>
      </c>
      <c r="O1586" t="s">
        <v>3542</v>
      </c>
    </row>
    <row r="1587" spans="2:15" x14ac:dyDescent="0.25">
      <c r="B1587" t="s">
        <v>64</v>
      </c>
      <c r="C1587" t="s">
        <v>65</v>
      </c>
      <c r="D1587" t="s">
        <v>396</v>
      </c>
      <c r="E1587" t="s">
        <v>396</v>
      </c>
      <c r="F1587" t="s">
        <v>397</v>
      </c>
      <c r="G1587" t="s">
        <v>398</v>
      </c>
      <c r="H1587" t="s">
        <v>3404</v>
      </c>
      <c r="I1587" t="s">
        <v>3405</v>
      </c>
      <c r="J1587" t="s">
        <v>3516</v>
      </c>
      <c r="K1587" t="s">
        <v>3517</v>
      </c>
      <c r="L1587" t="s">
        <v>3518</v>
      </c>
      <c r="M1587" t="s">
        <v>3519</v>
      </c>
      <c r="N1587" t="s">
        <v>3543</v>
      </c>
      <c r="O1587" t="s">
        <v>3544</v>
      </c>
    </row>
    <row r="1588" spans="2:15" x14ac:dyDescent="0.25">
      <c r="B1588" t="s">
        <v>64</v>
      </c>
      <c r="C1588" t="s">
        <v>65</v>
      </c>
      <c r="D1588" t="s">
        <v>396</v>
      </c>
      <c r="E1588" t="s">
        <v>396</v>
      </c>
      <c r="F1588" t="s">
        <v>397</v>
      </c>
      <c r="G1588" t="s">
        <v>398</v>
      </c>
      <c r="H1588" t="s">
        <v>3404</v>
      </c>
      <c r="I1588" t="s">
        <v>3405</v>
      </c>
      <c r="J1588" t="s">
        <v>3516</v>
      </c>
      <c r="K1588" t="s">
        <v>3517</v>
      </c>
      <c r="L1588" t="s">
        <v>3518</v>
      </c>
      <c r="M1588" t="s">
        <v>3519</v>
      </c>
      <c r="N1588" t="s">
        <v>3545</v>
      </c>
      <c r="O1588" t="s">
        <v>3546</v>
      </c>
    </row>
    <row r="1589" spans="2:15" x14ac:dyDescent="0.25">
      <c r="B1589" t="s">
        <v>64</v>
      </c>
      <c r="C1589" t="s">
        <v>65</v>
      </c>
      <c r="D1589" t="s">
        <v>396</v>
      </c>
      <c r="E1589" t="s">
        <v>396</v>
      </c>
      <c r="F1589" t="s">
        <v>397</v>
      </c>
      <c r="G1589" t="s">
        <v>398</v>
      </c>
      <c r="H1589" t="s">
        <v>3404</v>
      </c>
      <c r="I1589" t="s">
        <v>3405</v>
      </c>
      <c r="J1589" t="s">
        <v>3516</v>
      </c>
      <c r="K1589" t="s">
        <v>3517</v>
      </c>
      <c r="L1589" t="s">
        <v>3518</v>
      </c>
      <c r="M1589" t="s">
        <v>3519</v>
      </c>
      <c r="N1589" t="s">
        <v>3547</v>
      </c>
      <c r="O1589" t="s">
        <v>3548</v>
      </c>
    </row>
    <row r="1590" spans="2:15" x14ac:dyDescent="0.25">
      <c r="B1590" t="s">
        <v>64</v>
      </c>
      <c r="C1590" t="s">
        <v>65</v>
      </c>
      <c r="D1590" t="s">
        <v>396</v>
      </c>
      <c r="E1590" t="s">
        <v>396</v>
      </c>
      <c r="F1590" t="s">
        <v>397</v>
      </c>
      <c r="G1590" t="s">
        <v>398</v>
      </c>
      <c r="H1590" t="s">
        <v>3404</v>
      </c>
      <c r="I1590" t="s">
        <v>3405</v>
      </c>
      <c r="J1590" t="s">
        <v>3516</v>
      </c>
      <c r="K1590" t="s">
        <v>3517</v>
      </c>
      <c r="L1590" t="s">
        <v>3518</v>
      </c>
      <c r="M1590" t="s">
        <v>3519</v>
      </c>
      <c r="N1590" t="s">
        <v>3549</v>
      </c>
      <c r="O1590" t="s">
        <v>3550</v>
      </c>
    </row>
    <row r="1591" spans="2:15" x14ac:dyDescent="0.25">
      <c r="B1591" t="s">
        <v>64</v>
      </c>
      <c r="C1591" t="s">
        <v>65</v>
      </c>
      <c r="D1591" t="s">
        <v>396</v>
      </c>
      <c r="E1591" t="s">
        <v>396</v>
      </c>
      <c r="F1591" t="s">
        <v>397</v>
      </c>
      <c r="G1591" t="s">
        <v>398</v>
      </c>
      <c r="H1591" t="s">
        <v>3404</v>
      </c>
      <c r="I1591" t="s">
        <v>3405</v>
      </c>
      <c r="J1591" t="s">
        <v>3516</v>
      </c>
      <c r="K1591" t="s">
        <v>3517</v>
      </c>
      <c r="L1591" t="s">
        <v>3518</v>
      </c>
      <c r="M1591" t="s">
        <v>3519</v>
      </c>
      <c r="N1591" t="s">
        <v>3551</v>
      </c>
      <c r="O1591" t="s">
        <v>3552</v>
      </c>
    </row>
    <row r="1592" spans="2:15" x14ac:dyDescent="0.25">
      <c r="B1592" t="s">
        <v>64</v>
      </c>
      <c r="C1592" t="s">
        <v>65</v>
      </c>
      <c r="D1592" t="s">
        <v>396</v>
      </c>
      <c r="E1592" t="s">
        <v>396</v>
      </c>
      <c r="F1592" t="s">
        <v>397</v>
      </c>
      <c r="G1592" t="s">
        <v>398</v>
      </c>
      <c r="H1592" t="s">
        <v>3404</v>
      </c>
      <c r="I1592" t="s">
        <v>3405</v>
      </c>
      <c r="J1592" t="s">
        <v>3516</v>
      </c>
      <c r="K1592" t="s">
        <v>3517</v>
      </c>
      <c r="L1592" t="s">
        <v>3518</v>
      </c>
      <c r="M1592" t="s">
        <v>3519</v>
      </c>
      <c r="N1592" t="s">
        <v>3553</v>
      </c>
      <c r="O1592" t="s">
        <v>3554</v>
      </c>
    </row>
    <row r="1593" spans="2:15" x14ac:dyDescent="0.25">
      <c r="B1593" t="s">
        <v>64</v>
      </c>
      <c r="C1593" t="s">
        <v>65</v>
      </c>
      <c r="D1593" t="s">
        <v>396</v>
      </c>
      <c r="E1593" t="s">
        <v>396</v>
      </c>
      <c r="F1593" t="s">
        <v>397</v>
      </c>
      <c r="G1593" t="s">
        <v>398</v>
      </c>
      <c r="H1593" t="s">
        <v>3404</v>
      </c>
      <c r="I1593" t="s">
        <v>3405</v>
      </c>
      <c r="J1593" t="s">
        <v>3516</v>
      </c>
      <c r="K1593" t="s">
        <v>3517</v>
      </c>
      <c r="L1593" t="s">
        <v>3518</v>
      </c>
      <c r="M1593" t="s">
        <v>3519</v>
      </c>
      <c r="N1593" t="s">
        <v>3555</v>
      </c>
      <c r="O1593" t="s">
        <v>3556</v>
      </c>
    </row>
    <row r="1594" spans="2:15" x14ac:dyDescent="0.25">
      <c r="B1594" t="s">
        <v>64</v>
      </c>
      <c r="C1594" t="s">
        <v>65</v>
      </c>
      <c r="D1594" t="s">
        <v>396</v>
      </c>
      <c r="E1594" t="s">
        <v>396</v>
      </c>
      <c r="F1594" t="s">
        <v>397</v>
      </c>
      <c r="G1594" t="s">
        <v>398</v>
      </c>
      <c r="H1594" t="s">
        <v>3404</v>
      </c>
      <c r="I1594" t="s">
        <v>3405</v>
      </c>
      <c r="J1594" t="s">
        <v>3516</v>
      </c>
      <c r="K1594" t="s">
        <v>3517</v>
      </c>
      <c r="L1594" t="s">
        <v>3518</v>
      </c>
      <c r="M1594" t="s">
        <v>3519</v>
      </c>
      <c r="N1594" t="s">
        <v>3557</v>
      </c>
      <c r="O1594" t="s">
        <v>3558</v>
      </c>
    </row>
    <row r="1595" spans="2:15" x14ac:dyDescent="0.25">
      <c r="B1595" t="s">
        <v>64</v>
      </c>
      <c r="C1595" t="s">
        <v>65</v>
      </c>
      <c r="D1595" t="s">
        <v>396</v>
      </c>
      <c r="E1595" t="s">
        <v>396</v>
      </c>
      <c r="F1595" t="s">
        <v>397</v>
      </c>
      <c r="G1595" t="s">
        <v>398</v>
      </c>
      <c r="H1595" t="s">
        <v>3404</v>
      </c>
      <c r="I1595" t="s">
        <v>3405</v>
      </c>
      <c r="J1595" t="s">
        <v>3516</v>
      </c>
      <c r="K1595" t="s">
        <v>3517</v>
      </c>
      <c r="L1595" t="s">
        <v>3518</v>
      </c>
      <c r="M1595" t="s">
        <v>3519</v>
      </c>
      <c r="N1595" t="s">
        <v>3559</v>
      </c>
      <c r="O1595" t="s">
        <v>3560</v>
      </c>
    </row>
    <row r="1596" spans="2:15" x14ac:dyDescent="0.25">
      <c r="B1596" t="s">
        <v>64</v>
      </c>
      <c r="C1596" t="s">
        <v>65</v>
      </c>
      <c r="D1596" t="s">
        <v>396</v>
      </c>
      <c r="E1596" t="s">
        <v>396</v>
      </c>
      <c r="F1596" t="s">
        <v>397</v>
      </c>
      <c r="G1596" t="s">
        <v>398</v>
      </c>
      <c r="H1596" t="s">
        <v>3404</v>
      </c>
      <c r="I1596" t="s">
        <v>3405</v>
      </c>
      <c r="J1596" t="s">
        <v>3516</v>
      </c>
      <c r="K1596" t="s">
        <v>3517</v>
      </c>
      <c r="L1596" t="s">
        <v>3518</v>
      </c>
      <c r="M1596" t="s">
        <v>3519</v>
      </c>
      <c r="N1596" t="s">
        <v>3561</v>
      </c>
      <c r="O1596" t="s">
        <v>3562</v>
      </c>
    </row>
    <row r="1597" spans="2:15" x14ac:dyDescent="0.25">
      <c r="B1597" t="s">
        <v>64</v>
      </c>
      <c r="C1597" t="s">
        <v>65</v>
      </c>
      <c r="D1597" t="s">
        <v>396</v>
      </c>
      <c r="E1597" t="s">
        <v>396</v>
      </c>
      <c r="F1597" t="s">
        <v>397</v>
      </c>
      <c r="G1597" t="s">
        <v>398</v>
      </c>
      <c r="H1597" t="s">
        <v>3404</v>
      </c>
      <c r="I1597" t="s">
        <v>3405</v>
      </c>
      <c r="J1597" t="s">
        <v>3516</v>
      </c>
      <c r="K1597" t="s">
        <v>3517</v>
      </c>
      <c r="L1597" t="s">
        <v>3518</v>
      </c>
      <c r="M1597" t="s">
        <v>3519</v>
      </c>
      <c r="N1597" t="s">
        <v>3563</v>
      </c>
      <c r="O1597" t="s">
        <v>3564</v>
      </c>
    </row>
    <row r="1598" spans="2:15" x14ac:dyDescent="0.25">
      <c r="B1598" t="s">
        <v>64</v>
      </c>
      <c r="C1598" t="s">
        <v>65</v>
      </c>
      <c r="D1598" t="s">
        <v>396</v>
      </c>
      <c r="E1598" t="s">
        <v>396</v>
      </c>
      <c r="F1598" t="s">
        <v>397</v>
      </c>
      <c r="G1598" t="s">
        <v>398</v>
      </c>
      <c r="H1598" t="s">
        <v>3404</v>
      </c>
      <c r="I1598" t="s">
        <v>3405</v>
      </c>
      <c r="J1598" t="s">
        <v>3516</v>
      </c>
      <c r="K1598" t="s">
        <v>3517</v>
      </c>
      <c r="L1598" t="s">
        <v>3518</v>
      </c>
      <c r="M1598" t="s">
        <v>3519</v>
      </c>
      <c r="N1598" t="s">
        <v>3565</v>
      </c>
      <c r="O1598" t="s">
        <v>3566</v>
      </c>
    </row>
    <row r="1599" spans="2:15" x14ac:dyDescent="0.25">
      <c r="B1599" t="s">
        <v>64</v>
      </c>
      <c r="C1599" t="s">
        <v>65</v>
      </c>
      <c r="D1599" t="s">
        <v>396</v>
      </c>
      <c r="E1599" t="s">
        <v>396</v>
      </c>
      <c r="F1599" t="s">
        <v>397</v>
      </c>
      <c r="G1599" t="s">
        <v>398</v>
      </c>
      <c r="H1599" t="s">
        <v>3404</v>
      </c>
      <c r="I1599" t="s">
        <v>3405</v>
      </c>
      <c r="J1599" t="s">
        <v>3516</v>
      </c>
      <c r="K1599" t="s">
        <v>3517</v>
      </c>
      <c r="L1599" t="s">
        <v>3518</v>
      </c>
      <c r="M1599" t="s">
        <v>3519</v>
      </c>
      <c r="N1599" t="s">
        <v>3567</v>
      </c>
      <c r="O1599" t="s">
        <v>3568</v>
      </c>
    </row>
    <row r="1600" spans="2:15" x14ac:dyDescent="0.25">
      <c r="B1600" t="s">
        <v>64</v>
      </c>
      <c r="C1600" t="s">
        <v>65</v>
      </c>
      <c r="D1600" t="s">
        <v>396</v>
      </c>
      <c r="E1600" t="s">
        <v>396</v>
      </c>
      <c r="F1600" t="s">
        <v>397</v>
      </c>
      <c r="G1600" t="s">
        <v>398</v>
      </c>
      <c r="H1600" t="s">
        <v>3404</v>
      </c>
      <c r="I1600" t="s">
        <v>3405</v>
      </c>
      <c r="J1600" t="s">
        <v>3516</v>
      </c>
      <c r="K1600" t="s">
        <v>3517</v>
      </c>
      <c r="L1600" t="s">
        <v>3518</v>
      </c>
      <c r="M1600" t="s">
        <v>3519</v>
      </c>
      <c r="N1600" t="s">
        <v>3569</v>
      </c>
      <c r="O1600" t="s">
        <v>3570</v>
      </c>
    </row>
    <row r="1601" spans="2:15" x14ac:dyDescent="0.25">
      <c r="B1601" t="s">
        <v>64</v>
      </c>
      <c r="C1601" t="s">
        <v>65</v>
      </c>
      <c r="D1601" t="s">
        <v>396</v>
      </c>
      <c r="E1601" t="s">
        <v>396</v>
      </c>
      <c r="F1601" t="s">
        <v>397</v>
      </c>
      <c r="G1601" t="s">
        <v>398</v>
      </c>
      <c r="H1601" t="s">
        <v>3404</v>
      </c>
      <c r="I1601" t="s">
        <v>3405</v>
      </c>
      <c r="J1601" t="s">
        <v>3516</v>
      </c>
      <c r="K1601" t="s">
        <v>3517</v>
      </c>
      <c r="L1601" t="s">
        <v>3518</v>
      </c>
      <c r="M1601" t="s">
        <v>3519</v>
      </c>
      <c r="N1601" t="s">
        <v>3571</v>
      </c>
      <c r="O1601" t="s">
        <v>3572</v>
      </c>
    </row>
    <row r="1602" spans="2:15" x14ac:dyDescent="0.25">
      <c r="B1602" t="s">
        <v>64</v>
      </c>
      <c r="C1602" t="s">
        <v>65</v>
      </c>
      <c r="D1602" t="s">
        <v>396</v>
      </c>
      <c r="E1602" t="s">
        <v>396</v>
      </c>
      <c r="F1602" t="s">
        <v>397</v>
      </c>
      <c r="G1602" t="s">
        <v>398</v>
      </c>
      <c r="H1602" t="s">
        <v>3404</v>
      </c>
      <c r="I1602" t="s">
        <v>3405</v>
      </c>
      <c r="J1602" t="s">
        <v>3516</v>
      </c>
      <c r="K1602" t="s">
        <v>3517</v>
      </c>
      <c r="L1602" t="s">
        <v>3518</v>
      </c>
      <c r="M1602" t="s">
        <v>3519</v>
      </c>
      <c r="N1602" t="s">
        <v>3573</v>
      </c>
      <c r="O1602" t="s">
        <v>3574</v>
      </c>
    </row>
    <row r="1603" spans="2:15" x14ac:dyDescent="0.25">
      <c r="B1603" t="s">
        <v>64</v>
      </c>
      <c r="C1603" t="s">
        <v>65</v>
      </c>
      <c r="D1603" t="s">
        <v>396</v>
      </c>
      <c r="E1603" t="s">
        <v>396</v>
      </c>
      <c r="F1603" t="s">
        <v>397</v>
      </c>
      <c r="G1603" t="s">
        <v>398</v>
      </c>
      <c r="H1603" t="s">
        <v>3404</v>
      </c>
      <c r="I1603" t="s">
        <v>3405</v>
      </c>
      <c r="J1603" t="s">
        <v>3516</v>
      </c>
      <c r="K1603" t="s">
        <v>3517</v>
      </c>
      <c r="L1603" t="s">
        <v>3575</v>
      </c>
      <c r="M1603" t="s">
        <v>3576</v>
      </c>
      <c r="N1603" t="s">
        <v>3577</v>
      </c>
      <c r="O1603" t="s">
        <v>3578</v>
      </c>
    </row>
    <row r="1604" spans="2:15" x14ac:dyDescent="0.25">
      <c r="B1604" t="s">
        <v>64</v>
      </c>
      <c r="C1604" t="s">
        <v>65</v>
      </c>
      <c r="D1604" t="s">
        <v>396</v>
      </c>
      <c r="E1604" t="s">
        <v>396</v>
      </c>
      <c r="F1604" t="s">
        <v>397</v>
      </c>
      <c r="G1604" t="s">
        <v>398</v>
      </c>
      <c r="H1604" t="s">
        <v>3404</v>
      </c>
      <c r="I1604" t="s">
        <v>3405</v>
      </c>
      <c r="J1604" t="s">
        <v>3516</v>
      </c>
      <c r="K1604" t="s">
        <v>3517</v>
      </c>
      <c r="L1604" t="s">
        <v>3575</v>
      </c>
      <c r="M1604" t="s">
        <v>3576</v>
      </c>
      <c r="N1604" t="s">
        <v>3579</v>
      </c>
      <c r="O1604" t="s">
        <v>3580</v>
      </c>
    </row>
    <row r="1605" spans="2:15" x14ac:dyDescent="0.25">
      <c r="B1605" t="s">
        <v>64</v>
      </c>
      <c r="C1605" t="s">
        <v>65</v>
      </c>
      <c r="D1605" t="s">
        <v>396</v>
      </c>
      <c r="E1605" t="s">
        <v>396</v>
      </c>
      <c r="F1605" t="s">
        <v>397</v>
      </c>
      <c r="G1605" t="s">
        <v>398</v>
      </c>
      <c r="H1605" t="s">
        <v>3404</v>
      </c>
      <c r="I1605" t="s">
        <v>3405</v>
      </c>
      <c r="J1605" t="s">
        <v>3516</v>
      </c>
      <c r="K1605" t="s">
        <v>3517</v>
      </c>
      <c r="L1605" t="s">
        <v>3575</v>
      </c>
      <c r="M1605" t="s">
        <v>3576</v>
      </c>
      <c r="N1605" t="s">
        <v>3581</v>
      </c>
      <c r="O1605" t="s">
        <v>3582</v>
      </c>
    </row>
    <row r="1606" spans="2:15" x14ac:dyDescent="0.25">
      <c r="B1606" t="s">
        <v>64</v>
      </c>
      <c r="C1606" t="s">
        <v>65</v>
      </c>
      <c r="D1606" t="s">
        <v>396</v>
      </c>
      <c r="E1606" t="s">
        <v>396</v>
      </c>
      <c r="F1606" t="s">
        <v>397</v>
      </c>
      <c r="G1606" t="s">
        <v>398</v>
      </c>
      <c r="H1606" t="s">
        <v>3404</v>
      </c>
      <c r="I1606" t="s">
        <v>3405</v>
      </c>
      <c r="J1606" t="s">
        <v>3516</v>
      </c>
      <c r="K1606" t="s">
        <v>3517</v>
      </c>
      <c r="L1606" t="s">
        <v>3575</v>
      </c>
      <c r="M1606" t="s">
        <v>3576</v>
      </c>
      <c r="N1606" t="s">
        <v>3583</v>
      </c>
      <c r="O1606" t="s">
        <v>3584</v>
      </c>
    </row>
    <row r="1607" spans="2:15" x14ac:dyDescent="0.25">
      <c r="B1607" t="s">
        <v>64</v>
      </c>
      <c r="C1607" t="s">
        <v>65</v>
      </c>
      <c r="D1607" t="s">
        <v>396</v>
      </c>
      <c r="E1607" t="s">
        <v>396</v>
      </c>
      <c r="F1607" t="s">
        <v>397</v>
      </c>
      <c r="G1607" t="s">
        <v>398</v>
      </c>
      <c r="H1607" t="s">
        <v>3404</v>
      </c>
      <c r="I1607" t="s">
        <v>3405</v>
      </c>
      <c r="J1607" t="s">
        <v>3516</v>
      </c>
      <c r="K1607" t="s">
        <v>3517</v>
      </c>
      <c r="L1607" t="s">
        <v>3575</v>
      </c>
      <c r="M1607" t="s">
        <v>3576</v>
      </c>
      <c r="N1607" t="s">
        <v>3585</v>
      </c>
      <c r="O1607" t="s">
        <v>3586</v>
      </c>
    </row>
    <row r="1608" spans="2:15" x14ac:dyDescent="0.25">
      <c r="B1608" t="s">
        <v>64</v>
      </c>
      <c r="C1608" t="s">
        <v>65</v>
      </c>
      <c r="D1608" t="s">
        <v>396</v>
      </c>
      <c r="E1608" t="s">
        <v>396</v>
      </c>
      <c r="F1608" t="s">
        <v>397</v>
      </c>
      <c r="G1608" t="s">
        <v>398</v>
      </c>
      <c r="H1608" t="s">
        <v>3404</v>
      </c>
      <c r="I1608" t="s">
        <v>3405</v>
      </c>
      <c r="J1608" t="s">
        <v>3516</v>
      </c>
      <c r="K1608" t="s">
        <v>3517</v>
      </c>
      <c r="L1608" t="s">
        <v>3575</v>
      </c>
      <c r="M1608" t="s">
        <v>3576</v>
      </c>
      <c r="N1608" t="s">
        <v>3587</v>
      </c>
      <c r="O1608" t="s">
        <v>3588</v>
      </c>
    </row>
    <row r="1609" spans="2:15" x14ac:dyDescent="0.25">
      <c r="B1609" t="s">
        <v>64</v>
      </c>
      <c r="C1609" t="s">
        <v>65</v>
      </c>
      <c r="D1609" t="s">
        <v>396</v>
      </c>
      <c r="E1609" t="s">
        <v>396</v>
      </c>
      <c r="F1609" t="s">
        <v>397</v>
      </c>
      <c r="G1609" t="s">
        <v>398</v>
      </c>
      <c r="H1609" t="s">
        <v>3404</v>
      </c>
      <c r="I1609" t="s">
        <v>3405</v>
      </c>
      <c r="J1609" t="s">
        <v>3516</v>
      </c>
      <c r="K1609" t="s">
        <v>3517</v>
      </c>
      <c r="L1609" t="s">
        <v>3575</v>
      </c>
      <c r="M1609" t="s">
        <v>3576</v>
      </c>
      <c r="N1609" t="s">
        <v>3589</v>
      </c>
      <c r="O1609" t="s">
        <v>3590</v>
      </c>
    </row>
    <row r="1610" spans="2:15" x14ac:dyDescent="0.25">
      <c r="B1610" t="s">
        <v>64</v>
      </c>
      <c r="C1610" t="s">
        <v>65</v>
      </c>
      <c r="D1610" t="s">
        <v>396</v>
      </c>
      <c r="E1610" t="s">
        <v>396</v>
      </c>
      <c r="F1610" t="s">
        <v>397</v>
      </c>
      <c r="G1610" t="s">
        <v>398</v>
      </c>
      <c r="H1610" t="s">
        <v>3404</v>
      </c>
      <c r="I1610" t="s">
        <v>3405</v>
      </c>
      <c r="J1610" t="s">
        <v>3516</v>
      </c>
      <c r="K1610" t="s">
        <v>3517</v>
      </c>
      <c r="L1610" t="s">
        <v>3575</v>
      </c>
      <c r="M1610" t="s">
        <v>3576</v>
      </c>
      <c r="N1610" t="s">
        <v>3591</v>
      </c>
      <c r="O1610" t="s">
        <v>3592</v>
      </c>
    </row>
    <row r="1611" spans="2:15" x14ac:dyDescent="0.25">
      <c r="B1611" t="s">
        <v>64</v>
      </c>
      <c r="C1611" t="s">
        <v>65</v>
      </c>
      <c r="D1611" t="s">
        <v>396</v>
      </c>
      <c r="E1611" t="s">
        <v>396</v>
      </c>
      <c r="F1611" t="s">
        <v>397</v>
      </c>
      <c r="G1611" t="s">
        <v>398</v>
      </c>
      <c r="H1611" t="s">
        <v>3404</v>
      </c>
      <c r="I1611" t="s">
        <v>3405</v>
      </c>
      <c r="J1611" t="s">
        <v>3516</v>
      </c>
      <c r="K1611" t="s">
        <v>3517</v>
      </c>
      <c r="L1611" t="s">
        <v>3575</v>
      </c>
      <c r="M1611" t="s">
        <v>3576</v>
      </c>
      <c r="N1611" t="s">
        <v>3593</v>
      </c>
      <c r="O1611" t="s">
        <v>3594</v>
      </c>
    </row>
    <row r="1612" spans="2:15" x14ac:dyDescent="0.25">
      <c r="B1612" t="s">
        <v>64</v>
      </c>
      <c r="C1612" t="s">
        <v>65</v>
      </c>
      <c r="D1612" t="s">
        <v>396</v>
      </c>
      <c r="E1612" t="s">
        <v>396</v>
      </c>
      <c r="F1612" t="s">
        <v>397</v>
      </c>
      <c r="G1612" t="s">
        <v>398</v>
      </c>
      <c r="H1612" t="s">
        <v>3404</v>
      </c>
      <c r="I1612" t="s">
        <v>3405</v>
      </c>
      <c r="J1612" t="s">
        <v>3516</v>
      </c>
      <c r="K1612" t="s">
        <v>3517</v>
      </c>
      <c r="L1612" t="s">
        <v>3575</v>
      </c>
      <c r="M1612" t="s">
        <v>3576</v>
      </c>
      <c r="N1612" t="s">
        <v>3595</v>
      </c>
      <c r="O1612" t="s">
        <v>3596</v>
      </c>
    </row>
    <row r="1613" spans="2:15" x14ac:dyDescent="0.25">
      <c r="B1613" t="s">
        <v>64</v>
      </c>
      <c r="C1613" t="s">
        <v>65</v>
      </c>
      <c r="D1613" t="s">
        <v>396</v>
      </c>
      <c r="E1613" t="s">
        <v>396</v>
      </c>
      <c r="F1613" t="s">
        <v>397</v>
      </c>
      <c r="G1613" t="s">
        <v>398</v>
      </c>
      <c r="H1613" t="s">
        <v>3404</v>
      </c>
      <c r="I1613" t="s">
        <v>3405</v>
      </c>
      <c r="J1613" t="s">
        <v>3597</v>
      </c>
      <c r="K1613" t="s">
        <v>3598</v>
      </c>
      <c r="L1613" t="s">
        <v>3599</v>
      </c>
      <c r="M1613" t="s">
        <v>3519</v>
      </c>
      <c r="N1613" t="s">
        <v>3600</v>
      </c>
      <c r="O1613" t="s">
        <v>3601</v>
      </c>
    </row>
    <row r="1614" spans="2:15" x14ac:dyDescent="0.25">
      <c r="B1614" t="s">
        <v>64</v>
      </c>
      <c r="C1614" t="s">
        <v>65</v>
      </c>
      <c r="D1614" t="s">
        <v>396</v>
      </c>
      <c r="E1614" t="s">
        <v>396</v>
      </c>
      <c r="F1614" t="s">
        <v>397</v>
      </c>
      <c r="G1614" t="s">
        <v>398</v>
      </c>
      <c r="H1614" t="s">
        <v>3404</v>
      </c>
      <c r="I1614" t="s">
        <v>3405</v>
      </c>
      <c r="J1614" t="s">
        <v>3597</v>
      </c>
      <c r="K1614" t="s">
        <v>3598</v>
      </c>
      <c r="L1614" t="s">
        <v>3599</v>
      </c>
      <c r="M1614" t="s">
        <v>3519</v>
      </c>
      <c r="N1614" t="s">
        <v>3602</v>
      </c>
      <c r="O1614" t="s">
        <v>3603</v>
      </c>
    </row>
    <row r="1615" spans="2:15" x14ac:dyDescent="0.25">
      <c r="B1615" t="s">
        <v>64</v>
      </c>
      <c r="C1615" t="s">
        <v>65</v>
      </c>
      <c r="D1615" t="s">
        <v>396</v>
      </c>
      <c r="E1615" t="s">
        <v>396</v>
      </c>
      <c r="F1615" t="s">
        <v>397</v>
      </c>
      <c r="G1615" t="s">
        <v>398</v>
      </c>
      <c r="H1615" t="s">
        <v>3404</v>
      </c>
      <c r="I1615" t="s">
        <v>3405</v>
      </c>
      <c r="J1615" t="s">
        <v>3597</v>
      </c>
      <c r="K1615" t="s">
        <v>3598</v>
      </c>
      <c r="L1615" t="s">
        <v>3599</v>
      </c>
      <c r="M1615" t="s">
        <v>3519</v>
      </c>
      <c r="N1615" t="s">
        <v>3604</v>
      </c>
      <c r="O1615" t="s">
        <v>3605</v>
      </c>
    </row>
    <row r="1616" spans="2:15" x14ac:dyDescent="0.25">
      <c r="B1616" t="s">
        <v>64</v>
      </c>
      <c r="C1616" t="s">
        <v>65</v>
      </c>
      <c r="D1616" t="s">
        <v>396</v>
      </c>
      <c r="E1616" t="s">
        <v>396</v>
      </c>
      <c r="F1616" t="s">
        <v>397</v>
      </c>
      <c r="G1616" t="s">
        <v>398</v>
      </c>
      <c r="H1616" t="s">
        <v>3404</v>
      </c>
      <c r="I1616" t="s">
        <v>3405</v>
      </c>
      <c r="J1616" t="s">
        <v>3597</v>
      </c>
      <c r="K1616" t="s">
        <v>3598</v>
      </c>
      <c r="L1616" t="s">
        <v>3599</v>
      </c>
      <c r="M1616" t="s">
        <v>3519</v>
      </c>
      <c r="N1616" t="s">
        <v>3606</v>
      </c>
      <c r="O1616" t="s">
        <v>3607</v>
      </c>
    </row>
    <row r="1617" spans="2:15" x14ac:dyDescent="0.25">
      <c r="B1617" t="s">
        <v>64</v>
      </c>
      <c r="C1617" t="s">
        <v>65</v>
      </c>
      <c r="D1617" t="s">
        <v>396</v>
      </c>
      <c r="E1617" t="s">
        <v>396</v>
      </c>
      <c r="F1617" t="s">
        <v>397</v>
      </c>
      <c r="G1617" t="s">
        <v>398</v>
      </c>
      <c r="H1617" t="s">
        <v>3404</v>
      </c>
      <c r="I1617" t="s">
        <v>3405</v>
      </c>
      <c r="J1617" t="s">
        <v>3597</v>
      </c>
      <c r="K1617" t="s">
        <v>3598</v>
      </c>
      <c r="L1617" t="s">
        <v>3599</v>
      </c>
      <c r="M1617" t="s">
        <v>3519</v>
      </c>
      <c r="N1617" t="s">
        <v>3608</v>
      </c>
      <c r="O1617" t="s">
        <v>3609</v>
      </c>
    </row>
    <row r="1618" spans="2:15" x14ac:dyDescent="0.25">
      <c r="B1618" t="s">
        <v>64</v>
      </c>
      <c r="C1618" t="s">
        <v>65</v>
      </c>
      <c r="D1618" t="s">
        <v>396</v>
      </c>
      <c r="E1618" t="s">
        <v>396</v>
      </c>
      <c r="F1618" t="s">
        <v>397</v>
      </c>
      <c r="G1618" t="s">
        <v>398</v>
      </c>
      <c r="H1618" t="s">
        <v>3404</v>
      </c>
      <c r="I1618" t="s">
        <v>3405</v>
      </c>
      <c r="J1618" t="s">
        <v>3597</v>
      </c>
      <c r="K1618" t="s">
        <v>3598</v>
      </c>
      <c r="L1618" t="s">
        <v>3599</v>
      </c>
      <c r="M1618" t="s">
        <v>3519</v>
      </c>
      <c r="N1618" t="s">
        <v>3610</v>
      </c>
      <c r="O1618" t="s">
        <v>3611</v>
      </c>
    </row>
    <row r="1619" spans="2:15" x14ac:dyDescent="0.25">
      <c r="B1619" t="s">
        <v>64</v>
      </c>
      <c r="C1619" t="s">
        <v>65</v>
      </c>
      <c r="D1619" t="s">
        <v>396</v>
      </c>
      <c r="E1619" t="s">
        <v>396</v>
      </c>
      <c r="F1619" t="s">
        <v>397</v>
      </c>
      <c r="G1619" t="s">
        <v>398</v>
      </c>
      <c r="H1619" t="s">
        <v>3404</v>
      </c>
      <c r="I1619" t="s">
        <v>3405</v>
      </c>
      <c r="J1619" t="s">
        <v>3597</v>
      </c>
      <c r="K1619" t="s">
        <v>3598</v>
      </c>
      <c r="L1619" t="s">
        <v>3599</v>
      </c>
      <c r="M1619" t="s">
        <v>3519</v>
      </c>
      <c r="N1619" t="s">
        <v>3612</v>
      </c>
      <c r="O1619" t="s">
        <v>3613</v>
      </c>
    </row>
    <row r="1620" spans="2:15" x14ac:dyDescent="0.25">
      <c r="B1620" t="s">
        <v>64</v>
      </c>
      <c r="C1620" t="s">
        <v>65</v>
      </c>
      <c r="D1620" t="s">
        <v>396</v>
      </c>
      <c r="E1620" t="s">
        <v>396</v>
      </c>
      <c r="F1620" t="s">
        <v>397</v>
      </c>
      <c r="G1620" t="s">
        <v>398</v>
      </c>
      <c r="H1620" t="s">
        <v>3404</v>
      </c>
      <c r="I1620" t="s">
        <v>3405</v>
      </c>
      <c r="J1620" t="s">
        <v>3597</v>
      </c>
      <c r="K1620" t="s">
        <v>3598</v>
      </c>
      <c r="L1620" t="s">
        <v>3599</v>
      </c>
      <c r="M1620" t="s">
        <v>3519</v>
      </c>
      <c r="N1620" t="s">
        <v>3614</v>
      </c>
      <c r="O1620" t="s">
        <v>3615</v>
      </c>
    </row>
    <row r="1621" spans="2:15" x14ac:dyDescent="0.25">
      <c r="B1621" t="s">
        <v>64</v>
      </c>
      <c r="C1621" t="s">
        <v>65</v>
      </c>
      <c r="D1621" t="s">
        <v>396</v>
      </c>
      <c r="E1621" t="s">
        <v>396</v>
      </c>
      <c r="F1621" t="s">
        <v>397</v>
      </c>
      <c r="G1621" t="s">
        <v>398</v>
      </c>
      <c r="H1621" t="s">
        <v>3404</v>
      </c>
      <c r="I1621" t="s">
        <v>3405</v>
      </c>
      <c r="J1621" t="s">
        <v>3597</v>
      </c>
      <c r="K1621" t="s">
        <v>3598</v>
      </c>
      <c r="L1621" t="s">
        <v>3599</v>
      </c>
      <c r="M1621" t="s">
        <v>3519</v>
      </c>
      <c r="N1621" t="s">
        <v>3616</v>
      </c>
      <c r="O1621" t="s">
        <v>3617</v>
      </c>
    </row>
    <row r="1622" spans="2:15" x14ac:dyDescent="0.25">
      <c r="B1622" t="s">
        <v>64</v>
      </c>
      <c r="C1622" t="s">
        <v>65</v>
      </c>
      <c r="D1622" t="s">
        <v>396</v>
      </c>
      <c r="E1622" t="s">
        <v>396</v>
      </c>
      <c r="F1622" t="s">
        <v>397</v>
      </c>
      <c r="G1622" t="s">
        <v>398</v>
      </c>
      <c r="H1622" t="s">
        <v>3404</v>
      </c>
      <c r="I1622" t="s">
        <v>3405</v>
      </c>
      <c r="J1622" t="s">
        <v>3597</v>
      </c>
      <c r="K1622" t="s">
        <v>3598</v>
      </c>
      <c r="L1622" t="s">
        <v>3599</v>
      </c>
      <c r="M1622" t="s">
        <v>3519</v>
      </c>
      <c r="N1622" t="s">
        <v>3618</v>
      </c>
      <c r="O1622" t="s">
        <v>3619</v>
      </c>
    </row>
    <row r="1623" spans="2:15" x14ac:dyDescent="0.25">
      <c r="B1623" t="s">
        <v>64</v>
      </c>
      <c r="C1623" t="s">
        <v>65</v>
      </c>
      <c r="D1623" t="s">
        <v>396</v>
      </c>
      <c r="E1623" t="s">
        <v>396</v>
      </c>
      <c r="F1623" t="s">
        <v>397</v>
      </c>
      <c r="G1623" t="s">
        <v>398</v>
      </c>
      <c r="H1623" t="s">
        <v>3404</v>
      </c>
      <c r="I1623" t="s">
        <v>3405</v>
      </c>
      <c r="J1623" t="s">
        <v>3597</v>
      </c>
      <c r="K1623" t="s">
        <v>3598</v>
      </c>
      <c r="L1623" t="s">
        <v>3599</v>
      </c>
      <c r="M1623" t="s">
        <v>3519</v>
      </c>
      <c r="N1623" t="s">
        <v>3620</v>
      </c>
      <c r="O1623" t="s">
        <v>3621</v>
      </c>
    </row>
    <row r="1624" spans="2:15" x14ac:dyDescent="0.25">
      <c r="B1624" t="s">
        <v>64</v>
      </c>
      <c r="C1624" t="s">
        <v>65</v>
      </c>
      <c r="D1624" t="s">
        <v>396</v>
      </c>
      <c r="E1624" t="s">
        <v>396</v>
      </c>
      <c r="F1624" t="s">
        <v>397</v>
      </c>
      <c r="G1624" t="s">
        <v>398</v>
      </c>
      <c r="H1624" t="s">
        <v>3404</v>
      </c>
      <c r="I1624" t="s">
        <v>3405</v>
      </c>
      <c r="J1624" t="s">
        <v>3597</v>
      </c>
      <c r="K1624" t="s">
        <v>3598</v>
      </c>
      <c r="L1624" t="s">
        <v>3599</v>
      </c>
      <c r="M1624" t="s">
        <v>3519</v>
      </c>
      <c r="N1624" t="s">
        <v>3622</v>
      </c>
      <c r="O1624" t="s">
        <v>3623</v>
      </c>
    </row>
    <row r="1625" spans="2:15" x14ac:dyDescent="0.25">
      <c r="B1625" t="s">
        <v>64</v>
      </c>
      <c r="C1625" t="s">
        <v>65</v>
      </c>
      <c r="D1625" t="s">
        <v>396</v>
      </c>
      <c r="E1625" t="s">
        <v>396</v>
      </c>
      <c r="F1625" t="s">
        <v>397</v>
      </c>
      <c r="G1625" t="s">
        <v>398</v>
      </c>
      <c r="H1625" t="s">
        <v>3404</v>
      </c>
      <c r="I1625" t="s">
        <v>3405</v>
      </c>
      <c r="J1625" t="s">
        <v>3597</v>
      </c>
      <c r="K1625" t="s">
        <v>3598</v>
      </c>
      <c r="L1625" t="s">
        <v>3599</v>
      </c>
      <c r="M1625" t="s">
        <v>3519</v>
      </c>
      <c r="N1625" t="s">
        <v>3624</v>
      </c>
      <c r="O1625" t="s">
        <v>3625</v>
      </c>
    </row>
    <row r="1626" spans="2:15" x14ac:dyDescent="0.25">
      <c r="B1626" t="s">
        <v>64</v>
      </c>
      <c r="C1626" t="s">
        <v>65</v>
      </c>
      <c r="D1626" t="s">
        <v>396</v>
      </c>
      <c r="E1626" t="s">
        <v>396</v>
      </c>
      <c r="F1626" t="s">
        <v>397</v>
      </c>
      <c r="G1626" t="s">
        <v>398</v>
      </c>
      <c r="H1626" t="s">
        <v>3404</v>
      </c>
      <c r="I1626" t="s">
        <v>3405</v>
      </c>
      <c r="J1626" t="s">
        <v>3597</v>
      </c>
      <c r="K1626" t="s">
        <v>3598</v>
      </c>
      <c r="L1626" t="s">
        <v>3599</v>
      </c>
      <c r="M1626" t="s">
        <v>3519</v>
      </c>
      <c r="N1626" t="s">
        <v>3626</v>
      </c>
      <c r="O1626" t="s">
        <v>3627</v>
      </c>
    </row>
    <row r="1627" spans="2:15" x14ac:dyDescent="0.25">
      <c r="B1627" t="s">
        <v>64</v>
      </c>
      <c r="C1627" t="s">
        <v>65</v>
      </c>
      <c r="D1627" t="s">
        <v>396</v>
      </c>
      <c r="E1627" t="s">
        <v>396</v>
      </c>
      <c r="F1627" t="s">
        <v>397</v>
      </c>
      <c r="G1627" t="s">
        <v>398</v>
      </c>
      <c r="H1627" t="s">
        <v>3404</v>
      </c>
      <c r="I1627" t="s">
        <v>3405</v>
      </c>
      <c r="J1627" t="s">
        <v>3597</v>
      </c>
      <c r="K1627" t="s">
        <v>3598</v>
      </c>
      <c r="L1627" t="s">
        <v>3599</v>
      </c>
      <c r="M1627" t="s">
        <v>3519</v>
      </c>
      <c r="N1627" t="s">
        <v>3628</v>
      </c>
      <c r="O1627" t="s">
        <v>3629</v>
      </c>
    </row>
    <row r="1628" spans="2:15" x14ac:dyDescent="0.25">
      <c r="B1628" t="s">
        <v>64</v>
      </c>
      <c r="C1628" t="s">
        <v>65</v>
      </c>
      <c r="D1628" t="s">
        <v>396</v>
      </c>
      <c r="E1628" t="s">
        <v>396</v>
      </c>
      <c r="F1628" t="s">
        <v>397</v>
      </c>
      <c r="G1628" t="s">
        <v>398</v>
      </c>
      <c r="H1628" t="s">
        <v>3404</v>
      </c>
      <c r="I1628" t="s">
        <v>3405</v>
      </c>
      <c r="J1628" t="s">
        <v>3597</v>
      </c>
      <c r="K1628" t="s">
        <v>3598</v>
      </c>
      <c r="L1628" t="s">
        <v>3599</v>
      </c>
      <c r="M1628" t="s">
        <v>3519</v>
      </c>
      <c r="N1628" t="s">
        <v>3630</v>
      </c>
      <c r="O1628" t="s">
        <v>3631</v>
      </c>
    </row>
    <row r="1629" spans="2:15" x14ac:dyDescent="0.25">
      <c r="B1629" t="s">
        <v>64</v>
      </c>
      <c r="C1629" t="s">
        <v>65</v>
      </c>
      <c r="D1629" t="s">
        <v>396</v>
      </c>
      <c r="E1629" t="s">
        <v>396</v>
      </c>
      <c r="F1629" t="s">
        <v>397</v>
      </c>
      <c r="G1629" t="s">
        <v>398</v>
      </c>
      <c r="H1629" t="s">
        <v>3404</v>
      </c>
      <c r="I1629" t="s">
        <v>3405</v>
      </c>
      <c r="J1629" t="s">
        <v>3597</v>
      </c>
      <c r="K1629" t="s">
        <v>3598</v>
      </c>
      <c r="L1629" t="s">
        <v>3599</v>
      </c>
      <c r="M1629" t="s">
        <v>3519</v>
      </c>
      <c r="N1629" t="s">
        <v>3632</v>
      </c>
      <c r="O1629" t="s">
        <v>3633</v>
      </c>
    </row>
    <row r="1630" spans="2:15" x14ac:dyDescent="0.25">
      <c r="B1630" t="s">
        <v>64</v>
      </c>
      <c r="C1630" t="s">
        <v>65</v>
      </c>
      <c r="D1630" t="s">
        <v>396</v>
      </c>
      <c r="E1630" t="s">
        <v>396</v>
      </c>
      <c r="F1630" t="s">
        <v>397</v>
      </c>
      <c r="G1630" t="s">
        <v>398</v>
      </c>
      <c r="H1630" t="s">
        <v>3404</v>
      </c>
      <c r="I1630" t="s">
        <v>3405</v>
      </c>
      <c r="J1630" t="s">
        <v>3597</v>
      </c>
      <c r="K1630" t="s">
        <v>3598</v>
      </c>
      <c r="L1630" t="s">
        <v>3599</v>
      </c>
      <c r="M1630" t="s">
        <v>3519</v>
      </c>
      <c r="N1630" t="s">
        <v>3634</v>
      </c>
      <c r="O1630" t="s">
        <v>3635</v>
      </c>
    </row>
    <row r="1631" spans="2:15" x14ac:dyDescent="0.25">
      <c r="B1631" t="s">
        <v>64</v>
      </c>
      <c r="C1631" t="s">
        <v>65</v>
      </c>
      <c r="D1631" t="s">
        <v>396</v>
      </c>
      <c r="E1631" t="s">
        <v>396</v>
      </c>
      <c r="F1631" t="s">
        <v>397</v>
      </c>
      <c r="G1631" t="s">
        <v>398</v>
      </c>
      <c r="H1631" t="s">
        <v>3404</v>
      </c>
      <c r="I1631" t="s">
        <v>3405</v>
      </c>
      <c r="J1631" t="s">
        <v>3597</v>
      </c>
      <c r="K1631" t="s">
        <v>3598</v>
      </c>
      <c r="L1631" t="s">
        <v>3599</v>
      </c>
      <c r="M1631" t="s">
        <v>3519</v>
      </c>
      <c r="N1631" t="s">
        <v>3636</v>
      </c>
      <c r="O1631" t="s">
        <v>3637</v>
      </c>
    </row>
    <row r="1632" spans="2:15" x14ac:dyDescent="0.25">
      <c r="B1632" t="s">
        <v>64</v>
      </c>
      <c r="C1632" t="s">
        <v>65</v>
      </c>
      <c r="D1632" t="s">
        <v>396</v>
      </c>
      <c r="E1632" t="s">
        <v>396</v>
      </c>
      <c r="F1632" t="s">
        <v>397</v>
      </c>
      <c r="G1632" t="s">
        <v>398</v>
      </c>
      <c r="H1632" t="s">
        <v>3404</v>
      </c>
      <c r="I1632" t="s">
        <v>3405</v>
      </c>
      <c r="J1632" t="s">
        <v>3597</v>
      </c>
      <c r="K1632" t="s">
        <v>3598</v>
      </c>
      <c r="L1632" t="s">
        <v>3599</v>
      </c>
      <c r="M1632" t="s">
        <v>3519</v>
      </c>
      <c r="N1632" t="s">
        <v>3638</v>
      </c>
      <c r="O1632" t="s">
        <v>3639</v>
      </c>
    </row>
    <row r="1633" spans="2:15" x14ac:dyDescent="0.25">
      <c r="B1633" t="s">
        <v>64</v>
      </c>
      <c r="C1633" t="s">
        <v>65</v>
      </c>
      <c r="D1633" t="s">
        <v>396</v>
      </c>
      <c r="E1633" t="s">
        <v>396</v>
      </c>
      <c r="F1633" t="s">
        <v>397</v>
      </c>
      <c r="G1633" t="s">
        <v>398</v>
      </c>
      <c r="H1633" t="s">
        <v>3404</v>
      </c>
      <c r="I1633" t="s">
        <v>3405</v>
      </c>
      <c r="J1633" t="s">
        <v>3597</v>
      </c>
      <c r="K1633" t="s">
        <v>3598</v>
      </c>
      <c r="L1633" t="s">
        <v>3599</v>
      </c>
      <c r="M1633" t="s">
        <v>3519</v>
      </c>
      <c r="N1633" t="s">
        <v>3640</v>
      </c>
      <c r="O1633" t="s">
        <v>3641</v>
      </c>
    </row>
    <row r="1634" spans="2:15" x14ac:dyDescent="0.25">
      <c r="B1634" t="s">
        <v>64</v>
      </c>
      <c r="C1634" t="s">
        <v>65</v>
      </c>
      <c r="D1634" t="s">
        <v>396</v>
      </c>
      <c r="E1634" t="s">
        <v>396</v>
      </c>
      <c r="F1634" t="s">
        <v>397</v>
      </c>
      <c r="G1634" t="s">
        <v>398</v>
      </c>
      <c r="H1634" t="s">
        <v>3404</v>
      </c>
      <c r="I1634" t="s">
        <v>3405</v>
      </c>
      <c r="J1634" t="s">
        <v>3597</v>
      </c>
      <c r="K1634" t="s">
        <v>3598</v>
      </c>
      <c r="L1634" t="s">
        <v>3599</v>
      </c>
      <c r="M1634" t="s">
        <v>3519</v>
      </c>
      <c r="N1634" t="s">
        <v>3642</v>
      </c>
      <c r="O1634" t="s">
        <v>3643</v>
      </c>
    </row>
    <row r="1635" spans="2:15" x14ac:dyDescent="0.25">
      <c r="B1635" t="s">
        <v>64</v>
      </c>
      <c r="C1635" t="s">
        <v>65</v>
      </c>
      <c r="D1635" t="s">
        <v>396</v>
      </c>
      <c r="E1635" t="s">
        <v>396</v>
      </c>
      <c r="F1635" t="s">
        <v>397</v>
      </c>
      <c r="G1635" t="s">
        <v>398</v>
      </c>
      <c r="H1635" t="s">
        <v>3404</v>
      </c>
      <c r="I1635" t="s">
        <v>3405</v>
      </c>
      <c r="J1635" t="s">
        <v>3597</v>
      </c>
      <c r="K1635" t="s">
        <v>3598</v>
      </c>
      <c r="L1635" t="s">
        <v>3599</v>
      </c>
      <c r="M1635" t="s">
        <v>3519</v>
      </c>
      <c r="N1635" t="s">
        <v>3644</v>
      </c>
      <c r="O1635" t="s">
        <v>3645</v>
      </c>
    </row>
    <row r="1636" spans="2:15" x14ac:dyDescent="0.25">
      <c r="B1636" t="s">
        <v>64</v>
      </c>
      <c r="C1636" t="s">
        <v>65</v>
      </c>
      <c r="D1636" t="s">
        <v>396</v>
      </c>
      <c r="E1636" t="s">
        <v>396</v>
      </c>
      <c r="F1636" t="s">
        <v>397</v>
      </c>
      <c r="G1636" t="s">
        <v>398</v>
      </c>
      <c r="H1636" t="s">
        <v>3404</v>
      </c>
      <c r="I1636" t="s">
        <v>3405</v>
      </c>
      <c r="J1636" t="s">
        <v>3597</v>
      </c>
      <c r="K1636" t="s">
        <v>3598</v>
      </c>
      <c r="L1636" t="s">
        <v>3599</v>
      </c>
      <c r="M1636" t="s">
        <v>3519</v>
      </c>
      <c r="N1636" t="s">
        <v>3646</v>
      </c>
      <c r="O1636" t="s">
        <v>3647</v>
      </c>
    </row>
    <row r="1637" spans="2:15" x14ac:dyDescent="0.25">
      <c r="B1637" t="s">
        <v>64</v>
      </c>
      <c r="C1637" t="s">
        <v>65</v>
      </c>
      <c r="D1637" t="s">
        <v>396</v>
      </c>
      <c r="E1637" t="s">
        <v>396</v>
      </c>
      <c r="F1637" t="s">
        <v>397</v>
      </c>
      <c r="G1637" t="s">
        <v>398</v>
      </c>
      <c r="H1637" t="s">
        <v>3404</v>
      </c>
      <c r="I1637" t="s">
        <v>3405</v>
      </c>
      <c r="J1637" t="s">
        <v>3597</v>
      </c>
      <c r="K1637" t="s">
        <v>3598</v>
      </c>
      <c r="L1637" t="s">
        <v>3599</v>
      </c>
      <c r="M1637" t="s">
        <v>3519</v>
      </c>
      <c r="N1637" t="s">
        <v>3648</v>
      </c>
      <c r="O1637" t="s">
        <v>3649</v>
      </c>
    </row>
    <row r="1638" spans="2:15" x14ac:dyDescent="0.25">
      <c r="B1638" t="s">
        <v>64</v>
      </c>
      <c r="C1638" t="s">
        <v>65</v>
      </c>
      <c r="D1638" t="s">
        <v>396</v>
      </c>
      <c r="E1638" t="s">
        <v>396</v>
      </c>
      <c r="F1638" t="s">
        <v>397</v>
      </c>
      <c r="G1638" t="s">
        <v>398</v>
      </c>
      <c r="H1638" t="s">
        <v>3404</v>
      </c>
      <c r="I1638" t="s">
        <v>3405</v>
      </c>
      <c r="J1638" t="s">
        <v>3597</v>
      </c>
      <c r="K1638" t="s">
        <v>3598</v>
      </c>
      <c r="L1638" t="s">
        <v>3599</v>
      </c>
      <c r="M1638" t="s">
        <v>3519</v>
      </c>
      <c r="N1638" t="s">
        <v>3650</v>
      </c>
      <c r="O1638" t="s">
        <v>3651</v>
      </c>
    </row>
    <row r="1639" spans="2:15" x14ac:dyDescent="0.25">
      <c r="B1639" t="s">
        <v>64</v>
      </c>
      <c r="C1639" t="s">
        <v>65</v>
      </c>
      <c r="D1639" t="s">
        <v>396</v>
      </c>
      <c r="E1639" t="s">
        <v>396</v>
      </c>
      <c r="F1639" t="s">
        <v>397</v>
      </c>
      <c r="G1639" t="s">
        <v>398</v>
      </c>
      <c r="H1639" t="s">
        <v>3404</v>
      </c>
      <c r="I1639" t="s">
        <v>3405</v>
      </c>
      <c r="J1639" t="s">
        <v>3597</v>
      </c>
      <c r="K1639" t="s">
        <v>3598</v>
      </c>
      <c r="L1639" t="s">
        <v>3599</v>
      </c>
      <c r="M1639" t="s">
        <v>3519</v>
      </c>
      <c r="N1639" t="s">
        <v>3652</v>
      </c>
      <c r="O1639" t="s">
        <v>3653</v>
      </c>
    </row>
    <row r="1640" spans="2:15" x14ac:dyDescent="0.25">
      <c r="B1640" t="s">
        <v>64</v>
      </c>
      <c r="C1640" t="s">
        <v>65</v>
      </c>
      <c r="D1640" t="s">
        <v>396</v>
      </c>
      <c r="E1640" t="s">
        <v>396</v>
      </c>
      <c r="F1640" t="s">
        <v>397</v>
      </c>
      <c r="G1640" t="s">
        <v>398</v>
      </c>
      <c r="H1640" t="s">
        <v>3404</v>
      </c>
      <c r="I1640" t="s">
        <v>3405</v>
      </c>
      <c r="J1640" t="s">
        <v>3597</v>
      </c>
      <c r="K1640" t="s">
        <v>3598</v>
      </c>
      <c r="L1640" t="s">
        <v>3599</v>
      </c>
      <c r="M1640" t="s">
        <v>3519</v>
      </c>
      <c r="N1640" t="s">
        <v>3654</v>
      </c>
      <c r="O1640" t="s">
        <v>3655</v>
      </c>
    </row>
    <row r="1641" spans="2:15" x14ac:dyDescent="0.25">
      <c r="B1641" t="s">
        <v>64</v>
      </c>
      <c r="C1641" t="s">
        <v>65</v>
      </c>
      <c r="D1641" t="s">
        <v>396</v>
      </c>
      <c r="E1641" t="s">
        <v>396</v>
      </c>
      <c r="F1641" t="s">
        <v>397</v>
      </c>
      <c r="G1641" t="s">
        <v>398</v>
      </c>
      <c r="H1641" t="s">
        <v>3404</v>
      </c>
      <c r="I1641" t="s">
        <v>3405</v>
      </c>
      <c r="J1641" t="s">
        <v>3656</v>
      </c>
      <c r="K1641" t="s">
        <v>3657</v>
      </c>
      <c r="L1641" t="s">
        <v>3658</v>
      </c>
      <c r="M1641" t="s">
        <v>3659</v>
      </c>
      <c r="N1641" t="s">
        <v>3660</v>
      </c>
      <c r="O1641" t="s">
        <v>3661</v>
      </c>
    </row>
    <row r="1642" spans="2:15" x14ac:dyDescent="0.25">
      <c r="B1642" t="s">
        <v>64</v>
      </c>
      <c r="C1642" t="s">
        <v>65</v>
      </c>
      <c r="D1642" t="s">
        <v>396</v>
      </c>
      <c r="E1642" t="s">
        <v>396</v>
      </c>
      <c r="F1642" t="s">
        <v>397</v>
      </c>
      <c r="G1642" t="s">
        <v>398</v>
      </c>
      <c r="H1642" t="s">
        <v>3404</v>
      </c>
      <c r="I1642" t="s">
        <v>3405</v>
      </c>
      <c r="J1642" t="s">
        <v>3656</v>
      </c>
      <c r="K1642" t="s">
        <v>3657</v>
      </c>
      <c r="L1642" t="s">
        <v>3658</v>
      </c>
      <c r="M1642" t="s">
        <v>3659</v>
      </c>
      <c r="N1642" t="s">
        <v>3662</v>
      </c>
      <c r="O1642" t="s">
        <v>3663</v>
      </c>
    </row>
    <row r="1643" spans="2:15" x14ac:dyDescent="0.25">
      <c r="B1643" t="s">
        <v>64</v>
      </c>
      <c r="C1643" t="s">
        <v>65</v>
      </c>
      <c r="D1643" t="s">
        <v>396</v>
      </c>
      <c r="E1643" t="s">
        <v>396</v>
      </c>
      <c r="F1643" t="s">
        <v>397</v>
      </c>
      <c r="G1643" t="s">
        <v>398</v>
      </c>
      <c r="H1643" t="s">
        <v>3404</v>
      </c>
      <c r="I1643" t="s">
        <v>3405</v>
      </c>
      <c r="J1643" t="s">
        <v>3656</v>
      </c>
      <c r="K1643" t="s">
        <v>3657</v>
      </c>
      <c r="L1643" t="s">
        <v>3658</v>
      </c>
      <c r="M1643" t="s">
        <v>3659</v>
      </c>
      <c r="N1643" t="s">
        <v>3664</v>
      </c>
      <c r="O1643" t="s">
        <v>3665</v>
      </c>
    </row>
    <row r="1644" spans="2:15" x14ac:dyDescent="0.25">
      <c r="B1644" t="s">
        <v>64</v>
      </c>
      <c r="C1644" t="s">
        <v>65</v>
      </c>
      <c r="D1644" t="s">
        <v>396</v>
      </c>
      <c r="E1644" t="s">
        <v>396</v>
      </c>
      <c r="F1644" t="s">
        <v>397</v>
      </c>
      <c r="G1644" t="s">
        <v>398</v>
      </c>
      <c r="H1644" t="s">
        <v>3404</v>
      </c>
      <c r="I1644" t="s">
        <v>3405</v>
      </c>
      <c r="J1644" t="s">
        <v>3656</v>
      </c>
      <c r="K1644" t="s">
        <v>3657</v>
      </c>
      <c r="L1644" t="s">
        <v>3658</v>
      </c>
      <c r="M1644" t="s">
        <v>3659</v>
      </c>
      <c r="N1644" t="s">
        <v>3666</v>
      </c>
      <c r="O1644" t="s">
        <v>3667</v>
      </c>
    </row>
    <row r="1645" spans="2:15" x14ac:dyDescent="0.25">
      <c r="B1645" t="s">
        <v>64</v>
      </c>
      <c r="C1645" t="s">
        <v>65</v>
      </c>
      <c r="D1645" t="s">
        <v>396</v>
      </c>
      <c r="E1645" t="s">
        <v>396</v>
      </c>
      <c r="F1645" t="s">
        <v>397</v>
      </c>
      <c r="G1645" t="s">
        <v>398</v>
      </c>
      <c r="H1645" t="s">
        <v>3404</v>
      </c>
      <c r="I1645" t="s">
        <v>3405</v>
      </c>
      <c r="J1645" t="s">
        <v>3656</v>
      </c>
      <c r="K1645" t="s">
        <v>3657</v>
      </c>
      <c r="L1645" t="s">
        <v>3658</v>
      </c>
      <c r="M1645" t="s">
        <v>3659</v>
      </c>
      <c r="N1645" t="s">
        <v>3668</v>
      </c>
      <c r="O1645" t="s">
        <v>3669</v>
      </c>
    </row>
    <row r="1646" spans="2:15" x14ac:dyDescent="0.25">
      <c r="B1646" t="s">
        <v>64</v>
      </c>
      <c r="C1646" t="s">
        <v>65</v>
      </c>
      <c r="D1646" t="s">
        <v>396</v>
      </c>
      <c r="E1646" t="s">
        <v>396</v>
      </c>
      <c r="F1646" t="s">
        <v>397</v>
      </c>
      <c r="G1646" t="s">
        <v>398</v>
      </c>
      <c r="H1646" t="s">
        <v>3404</v>
      </c>
      <c r="I1646" t="s">
        <v>3405</v>
      </c>
      <c r="J1646" t="s">
        <v>3656</v>
      </c>
      <c r="K1646" t="s">
        <v>3657</v>
      </c>
      <c r="L1646" t="s">
        <v>3658</v>
      </c>
      <c r="M1646" t="s">
        <v>3659</v>
      </c>
      <c r="N1646" t="s">
        <v>3670</v>
      </c>
      <c r="O1646" t="s">
        <v>3671</v>
      </c>
    </row>
    <row r="1647" spans="2:15" x14ac:dyDescent="0.25">
      <c r="B1647" t="s">
        <v>64</v>
      </c>
      <c r="C1647" t="s">
        <v>65</v>
      </c>
      <c r="D1647" t="s">
        <v>396</v>
      </c>
      <c r="E1647" t="s">
        <v>396</v>
      </c>
      <c r="F1647" t="s">
        <v>397</v>
      </c>
      <c r="G1647" t="s">
        <v>398</v>
      </c>
      <c r="H1647" t="s">
        <v>3404</v>
      </c>
      <c r="I1647" t="s">
        <v>3405</v>
      </c>
      <c r="J1647" t="s">
        <v>3656</v>
      </c>
      <c r="K1647" t="s">
        <v>3657</v>
      </c>
      <c r="L1647" t="s">
        <v>3658</v>
      </c>
      <c r="M1647" t="s">
        <v>3659</v>
      </c>
      <c r="N1647" t="s">
        <v>3672</v>
      </c>
      <c r="O1647" t="s">
        <v>3673</v>
      </c>
    </row>
    <row r="1648" spans="2:15" x14ac:dyDescent="0.25">
      <c r="B1648" t="s">
        <v>64</v>
      </c>
      <c r="C1648" t="s">
        <v>65</v>
      </c>
      <c r="D1648" t="s">
        <v>396</v>
      </c>
      <c r="E1648" t="s">
        <v>396</v>
      </c>
      <c r="F1648" t="s">
        <v>397</v>
      </c>
      <c r="G1648" t="s">
        <v>398</v>
      </c>
      <c r="H1648" t="s">
        <v>3404</v>
      </c>
      <c r="I1648" t="s">
        <v>3405</v>
      </c>
      <c r="J1648" t="s">
        <v>3656</v>
      </c>
      <c r="K1648" t="s">
        <v>3657</v>
      </c>
      <c r="L1648" t="s">
        <v>3658</v>
      </c>
      <c r="M1648" t="s">
        <v>3659</v>
      </c>
      <c r="N1648" t="s">
        <v>3674</v>
      </c>
      <c r="O1648" t="s">
        <v>3675</v>
      </c>
    </row>
    <row r="1649" spans="2:15" x14ac:dyDescent="0.25">
      <c r="B1649" t="s">
        <v>64</v>
      </c>
      <c r="C1649" t="s">
        <v>65</v>
      </c>
      <c r="D1649" t="s">
        <v>396</v>
      </c>
      <c r="E1649" t="s">
        <v>396</v>
      </c>
      <c r="F1649" t="s">
        <v>397</v>
      </c>
      <c r="G1649" t="s">
        <v>398</v>
      </c>
      <c r="H1649" t="s">
        <v>3404</v>
      </c>
      <c r="I1649" t="s">
        <v>3405</v>
      </c>
      <c r="J1649" t="s">
        <v>3656</v>
      </c>
      <c r="K1649" t="s">
        <v>3657</v>
      </c>
      <c r="L1649" t="s">
        <v>3658</v>
      </c>
      <c r="M1649" t="s">
        <v>3659</v>
      </c>
      <c r="N1649" t="s">
        <v>3676</v>
      </c>
      <c r="O1649" t="s">
        <v>3677</v>
      </c>
    </row>
    <row r="1650" spans="2:15" x14ac:dyDescent="0.25">
      <c r="B1650" t="s">
        <v>64</v>
      </c>
      <c r="C1650" t="s">
        <v>65</v>
      </c>
      <c r="D1650" t="s">
        <v>396</v>
      </c>
      <c r="E1650" t="s">
        <v>396</v>
      </c>
      <c r="F1650" t="s">
        <v>397</v>
      </c>
      <c r="G1650" t="s">
        <v>398</v>
      </c>
      <c r="H1650" t="s">
        <v>3404</v>
      </c>
      <c r="I1650" t="s">
        <v>3405</v>
      </c>
      <c r="J1650" t="s">
        <v>3656</v>
      </c>
      <c r="K1650" t="s">
        <v>3657</v>
      </c>
      <c r="L1650" t="s">
        <v>3658</v>
      </c>
      <c r="M1650" t="s">
        <v>3659</v>
      </c>
      <c r="N1650" t="s">
        <v>3678</v>
      </c>
      <c r="O1650" t="s">
        <v>3679</v>
      </c>
    </row>
    <row r="1651" spans="2:15" x14ac:dyDescent="0.25">
      <c r="B1651" t="s">
        <v>64</v>
      </c>
      <c r="C1651" t="s">
        <v>65</v>
      </c>
      <c r="D1651" t="s">
        <v>396</v>
      </c>
      <c r="E1651" t="s">
        <v>396</v>
      </c>
      <c r="F1651" t="s">
        <v>397</v>
      </c>
      <c r="G1651" t="s">
        <v>398</v>
      </c>
      <c r="H1651" t="s">
        <v>3404</v>
      </c>
      <c r="I1651" t="s">
        <v>3405</v>
      </c>
      <c r="J1651" t="s">
        <v>3656</v>
      </c>
      <c r="K1651" t="s">
        <v>3657</v>
      </c>
      <c r="L1651" t="s">
        <v>3658</v>
      </c>
      <c r="M1651" t="s">
        <v>3659</v>
      </c>
      <c r="N1651" t="s">
        <v>3680</v>
      </c>
      <c r="O1651" t="s">
        <v>3681</v>
      </c>
    </row>
    <row r="1652" spans="2:15" x14ac:dyDescent="0.25">
      <c r="B1652" t="s">
        <v>64</v>
      </c>
      <c r="C1652" t="s">
        <v>65</v>
      </c>
      <c r="D1652" t="s">
        <v>396</v>
      </c>
      <c r="E1652" t="s">
        <v>396</v>
      </c>
      <c r="F1652" t="s">
        <v>397</v>
      </c>
      <c r="G1652" t="s">
        <v>398</v>
      </c>
      <c r="H1652" t="s">
        <v>3404</v>
      </c>
      <c r="I1652" t="s">
        <v>3405</v>
      </c>
      <c r="J1652" t="s">
        <v>3656</v>
      </c>
      <c r="K1652" t="s">
        <v>3657</v>
      </c>
      <c r="L1652" t="s">
        <v>3658</v>
      </c>
      <c r="M1652" t="s">
        <v>3659</v>
      </c>
      <c r="N1652" t="s">
        <v>3682</v>
      </c>
      <c r="O1652" t="s">
        <v>3683</v>
      </c>
    </row>
    <row r="1653" spans="2:15" x14ac:dyDescent="0.25">
      <c r="B1653" t="s">
        <v>64</v>
      </c>
      <c r="C1653" t="s">
        <v>65</v>
      </c>
      <c r="D1653" t="s">
        <v>396</v>
      </c>
      <c r="E1653" t="s">
        <v>396</v>
      </c>
      <c r="F1653" t="s">
        <v>397</v>
      </c>
      <c r="G1653" t="s">
        <v>398</v>
      </c>
      <c r="H1653" t="s">
        <v>3404</v>
      </c>
      <c r="I1653" t="s">
        <v>3405</v>
      </c>
      <c r="J1653" t="s">
        <v>3656</v>
      </c>
      <c r="K1653" t="s">
        <v>3657</v>
      </c>
      <c r="L1653" t="s">
        <v>3658</v>
      </c>
      <c r="M1653" t="s">
        <v>3659</v>
      </c>
      <c r="N1653" t="s">
        <v>3684</v>
      </c>
      <c r="O1653" t="s">
        <v>3685</v>
      </c>
    </row>
    <row r="1654" spans="2:15" x14ac:dyDescent="0.25">
      <c r="B1654" t="s">
        <v>64</v>
      </c>
      <c r="C1654" t="s">
        <v>65</v>
      </c>
      <c r="D1654" t="s">
        <v>396</v>
      </c>
      <c r="E1654" t="s">
        <v>396</v>
      </c>
      <c r="F1654" t="s">
        <v>397</v>
      </c>
      <c r="G1654" t="s">
        <v>398</v>
      </c>
      <c r="H1654" t="s">
        <v>3404</v>
      </c>
      <c r="I1654" t="s">
        <v>3405</v>
      </c>
      <c r="J1654" t="s">
        <v>3656</v>
      </c>
      <c r="K1654" t="s">
        <v>3657</v>
      </c>
      <c r="L1654" t="s">
        <v>3658</v>
      </c>
      <c r="M1654" t="s">
        <v>3659</v>
      </c>
      <c r="N1654" t="s">
        <v>3686</v>
      </c>
      <c r="O1654" t="s">
        <v>3687</v>
      </c>
    </row>
    <row r="1655" spans="2:15" x14ac:dyDescent="0.25">
      <c r="B1655" t="s">
        <v>64</v>
      </c>
      <c r="C1655" t="s">
        <v>65</v>
      </c>
      <c r="D1655" t="s">
        <v>396</v>
      </c>
      <c r="E1655" t="s">
        <v>396</v>
      </c>
      <c r="F1655" t="s">
        <v>397</v>
      </c>
      <c r="G1655" t="s">
        <v>398</v>
      </c>
      <c r="H1655" t="s">
        <v>3404</v>
      </c>
      <c r="I1655" t="s">
        <v>3405</v>
      </c>
      <c r="J1655" t="s">
        <v>3656</v>
      </c>
      <c r="K1655" t="s">
        <v>3657</v>
      </c>
      <c r="L1655" t="s">
        <v>3658</v>
      </c>
      <c r="M1655" t="s">
        <v>3659</v>
      </c>
      <c r="N1655" t="s">
        <v>3688</v>
      </c>
      <c r="O1655" t="s">
        <v>3689</v>
      </c>
    </row>
    <row r="1656" spans="2:15" x14ac:dyDescent="0.25">
      <c r="B1656" t="s">
        <v>64</v>
      </c>
      <c r="C1656" t="s">
        <v>65</v>
      </c>
      <c r="D1656" t="s">
        <v>396</v>
      </c>
      <c r="E1656" t="s">
        <v>396</v>
      </c>
      <c r="F1656" t="s">
        <v>397</v>
      </c>
      <c r="G1656" t="s">
        <v>398</v>
      </c>
      <c r="H1656" t="s">
        <v>3404</v>
      </c>
      <c r="I1656" t="s">
        <v>3405</v>
      </c>
      <c r="J1656" t="s">
        <v>3656</v>
      </c>
      <c r="K1656" t="s">
        <v>3657</v>
      </c>
      <c r="L1656" t="s">
        <v>3658</v>
      </c>
      <c r="M1656" t="s">
        <v>3659</v>
      </c>
      <c r="N1656" t="s">
        <v>3690</v>
      </c>
      <c r="O1656" t="s">
        <v>3691</v>
      </c>
    </row>
    <row r="1657" spans="2:15" x14ac:dyDescent="0.25">
      <c r="B1657" t="s">
        <v>64</v>
      </c>
      <c r="C1657" t="s">
        <v>65</v>
      </c>
      <c r="D1657" t="s">
        <v>396</v>
      </c>
      <c r="E1657" t="s">
        <v>396</v>
      </c>
      <c r="F1657" t="s">
        <v>397</v>
      </c>
      <c r="G1657" t="s">
        <v>398</v>
      </c>
      <c r="H1657" t="s">
        <v>3692</v>
      </c>
      <c r="I1657" t="s">
        <v>3693</v>
      </c>
      <c r="J1657" t="s">
        <v>3694</v>
      </c>
      <c r="K1657" t="s">
        <v>3695</v>
      </c>
      <c r="L1657" t="s">
        <v>3696</v>
      </c>
      <c r="M1657" t="s">
        <v>3697</v>
      </c>
      <c r="N1657" t="s">
        <v>3698</v>
      </c>
      <c r="O1657" t="s">
        <v>3699</v>
      </c>
    </row>
    <row r="1658" spans="2:15" x14ac:dyDescent="0.25">
      <c r="B1658" t="s">
        <v>64</v>
      </c>
      <c r="C1658" t="s">
        <v>65</v>
      </c>
      <c r="D1658" t="s">
        <v>396</v>
      </c>
      <c r="E1658" t="s">
        <v>396</v>
      </c>
      <c r="F1658" t="s">
        <v>397</v>
      </c>
      <c r="G1658" t="s">
        <v>398</v>
      </c>
      <c r="H1658" t="s">
        <v>3692</v>
      </c>
      <c r="I1658" t="s">
        <v>3693</v>
      </c>
      <c r="J1658" t="s">
        <v>3694</v>
      </c>
      <c r="K1658" t="s">
        <v>3695</v>
      </c>
      <c r="L1658" t="s">
        <v>3696</v>
      </c>
      <c r="M1658" t="s">
        <v>3697</v>
      </c>
      <c r="N1658" t="s">
        <v>3700</v>
      </c>
      <c r="O1658" t="s">
        <v>3701</v>
      </c>
    </row>
    <row r="1659" spans="2:15" x14ac:dyDescent="0.25">
      <c r="B1659" t="s">
        <v>64</v>
      </c>
      <c r="C1659" t="s">
        <v>65</v>
      </c>
      <c r="D1659" t="s">
        <v>396</v>
      </c>
      <c r="E1659" t="s">
        <v>396</v>
      </c>
      <c r="F1659" t="s">
        <v>397</v>
      </c>
      <c r="G1659" t="s">
        <v>398</v>
      </c>
      <c r="H1659" t="s">
        <v>3692</v>
      </c>
      <c r="I1659" t="s">
        <v>3693</v>
      </c>
      <c r="J1659" t="s">
        <v>3694</v>
      </c>
      <c r="K1659" t="s">
        <v>3695</v>
      </c>
      <c r="L1659" t="s">
        <v>3696</v>
      </c>
      <c r="M1659" t="s">
        <v>3697</v>
      </c>
      <c r="N1659" t="s">
        <v>3702</v>
      </c>
      <c r="O1659" t="s">
        <v>3703</v>
      </c>
    </row>
    <row r="1660" spans="2:15" x14ac:dyDescent="0.25">
      <c r="B1660" t="s">
        <v>64</v>
      </c>
      <c r="C1660" t="s">
        <v>65</v>
      </c>
      <c r="D1660" t="s">
        <v>396</v>
      </c>
      <c r="E1660" t="s">
        <v>396</v>
      </c>
      <c r="F1660" t="s">
        <v>397</v>
      </c>
      <c r="G1660" t="s">
        <v>398</v>
      </c>
      <c r="H1660" t="s">
        <v>3692</v>
      </c>
      <c r="I1660" t="s">
        <v>3693</v>
      </c>
      <c r="J1660" t="s">
        <v>3694</v>
      </c>
      <c r="K1660" t="s">
        <v>3695</v>
      </c>
      <c r="L1660" t="s">
        <v>3696</v>
      </c>
      <c r="M1660" t="s">
        <v>3697</v>
      </c>
      <c r="N1660" t="s">
        <v>3704</v>
      </c>
      <c r="O1660" t="s">
        <v>3705</v>
      </c>
    </row>
    <row r="1661" spans="2:15" x14ac:dyDescent="0.25">
      <c r="B1661" t="s">
        <v>64</v>
      </c>
      <c r="C1661" t="s">
        <v>65</v>
      </c>
      <c r="D1661" t="s">
        <v>396</v>
      </c>
      <c r="E1661" t="s">
        <v>396</v>
      </c>
      <c r="F1661" t="s">
        <v>397</v>
      </c>
      <c r="G1661" t="s">
        <v>398</v>
      </c>
      <c r="H1661" t="s">
        <v>3692</v>
      </c>
      <c r="I1661" t="s">
        <v>3693</v>
      </c>
      <c r="J1661" t="s">
        <v>3694</v>
      </c>
      <c r="K1661" t="s">
        <v>3695</v>
      </c>
      <c r="L1661" t="s">
        <v>3696</v>
      </c>
      <c r="M1661" t="s">
        <v>3697</v>
      </c>
      <c r="N1661" t="s">
        <v>3706</v>
      </c>
      <c r="O1661" t="s">
        <v>3707</v>
      </c>
    </row>
    <row r="1662" spans="2:15" x14ac:dyDescent="0.25">
      <c r="B1662" t="s">
        <v>64</v>
      </c>
      <c r="C1662" t="s">
        <v>65</v>
      </c>
      <c r="D1662" t="s">
        <v>396</v>
      </c>
      <c r="E1662" t="s">
        <v>396</v>
      </c>
      <c r="F1662" t="s">
        <v>397</v>
      </c>
      <c r="G1662" t="s">
        <v>398</v>
      </c>
      <c r="H1662" t="s">
        <v>3692</v>
      </c>
      <c r="I1662" t="s">
        <v>3693</v>
      </c>
      <c r="J1662" t="s">
        <v>3694</v>
      </c>
      <c r="K1662" t="s">
        <v>3695</v>
      </c>
      <c r="L1662" t="s">
        <v>3696</v>
      </c>
      <c r="M1662" t="s">
        <v>3697</v>
      </c>
      <c r="N1662" t="s">
        <v>3708</v>
      </c>
      <c r="O1662" t="s">
        <v>3709</v>
      </c>
    </row>
    <row r="1663" spans="2:15" x14ac:dyDescent="0.25">
      <c r="B1663" t="s">
        <v>64</v>
      </c>
      <c r="C1663" t="s">
        <v>65</v>
      </c>
      <c r="D1663" t="s">
        <v>396</v>
      </c>
      <c r="E1663" t="s">
        <v>396</v>
      </c>
      <c r="F1663" t="s">
        <v>397</v>
      </c>
      <c r="G1663" t="s">
        <v>398</v>
      </c>
      <c r="H1663" t="s">
        <v>3692</v>
      </c>
      <c r="I1663" t="s">
        <v>3693</v>
      </c>
      <c r="J1663" t="s">
        <v>3694</v>
      </c>
      <c r="K1663" t="s">
        <v>3695</v>
      </c>
      <c r="L1663" t="s">
        <v>3696</v>
      </c>
      <c r="M1663" t="s">
        <v>3697</v>
      </c>
      <c r="N1663" t="s">
        <v>3710</v>
      </c>
      <c r="O1663" t="s">
        <v>3711</v>
      </c>
    </row>
    <row r="1664" spans="2:15" x14ac:dyDescent="0.25">
      <c r="B1664" t="s">
        <v>64</v>
      </c>
      <c r="C1664" t="s">
        <v>65</v>
      </c>
      <c r="D1664" t="s">
        <v>396</v>
      </c>
      <c r="E1664" t="s">
        <v>396</v>
      </c>
      <c r="F1664" t="s">
        <v>397</v>
      </c>
      <c r="G1664" t="s">
        <v>398</v>
      </c>
      <c r="H1664" t="s">
        <v>3692</v>
      </c>
      <c r="I1664" t="s">
        <v>3693</v>
      </c>
      <c r="J1664" t="s">
        <v>3694</v>
      </c>
      <c r="K1664" t="s">
        <v>3695</v>
      </c>
      <c r="L1664" t="s">
        <v>3696</v>
      </c>
      <c r="M1664" t="s">
        <v>3697</v>
      </c>
      <c r="N1664" t="s">
        <v>3712</v>
      </c>
      <c r="O1664" t="s">
        <v>3713</v>
      </c>
    </row>
    <row r="1665" spans="2:15" x14ac:dyDescent="0.25">
      <c r="B1665" t="s">
        <v>64</v>
      </c>
      <c r="C1665" t="s">
        <v>65</v>
      </c>
      <c r="D1665" t="s">
        <v>396</v>
      </c>
      <c r="E1665" t="s">
        <v>396</v>
      </c>
      <c r="F1665" t="s">
        <v>397</v>
      </c>
      <c r="G1665" t="s">
        <v>398</v>
      </c>
      <c r="H1665" t="s">
        <v>3692</v>
      </c>
      <c r="I1665" t="s">
        <v>3693</v>
      </c>
      <c r="J1665" t="s">
        <v>3694</v>
      </c>
      <c r="K1665" t="s">
        <v>3695</v>
      </c>
      <c r="L1665" t="s">
        <v>3696</v>
      </c>
      <c r="M1665" t="s">
        <v>3697</v>
      </c>
      <c r="N1665" t="s">
        <v>3714</v>
      </c>
      <c r="O1665" t="s">
        <v>3715</v>
      </c>
    </row>
    <row r="1666" spans="2:15" x14ac:dyDescent="0.25">
      <c r="B1666" t="s">
        <v>64</v>
      </c>
      <c r="C1666" t="s">
        <v>65</v>
      </c>
      <c r="D1666" t="s">
        <v>396</v>
      </c>
      <c r="E1666" t="s">
        <v>396</v>
      </c>
      <c r="F1666" t="s">
        <v>397</v>
      </c>
      <c r="G1666" t="s">
        <v>398</v>
      </c>
      <c r="H1666" t="s">
        <v>3692</v>
      </c>
      <c r="I1666" t="s">
        <v>3693</v>
      </c>
      <c r="J1666" t="s">
        <v>3694</v>
      </c>
      <c r="K1666" t="s">
        <v>3695</v>
      </c>
      <c r="L1666" t="s">
        <v>3696</v>
      </c>
      <c r="M1666" t="s">
        <v>3697</v>
      </c>
      <c r="N1666" t="s">
        <v>3716</v>
      </c>
      <c r="O1666" t="s">
        <v>3717</v>
      </c>
    </row>
    <row r="1667" spans="2:15" x14ac:dyDescent="0.25">
      <c r="B1667" t="s">
        <v>64</v>
      </c>
      <c r="C1667" t="s">
        <v>65</v>
      </c>
      <c r="D1667" t="s">
        <v>396</v>
      </c>
      <c r="E1667" t="s">
        <v>396</v>
      </c>
      <c r="F1667" t="s">
        <v>397</v>
      </c>
      <c r="G1667" t="s">
        <v>398</v>
      </c>
      <c r="H1667" t="s">
        <v>3692</v>
      </c>
      <c r="I1667" t="s">
        <v>3693</v>
      </c>
      <c r="J1667" t="s">
        <v>3694</v>
      </c>
      <c r="K1667" t="s">
        <v>3695</v>
      </c>
      <c r="L1667" t="s">
        <v>3696</v>
      </c>
      <c r="M1667" t="s">
        <v>3697</v>
      </c>
      <c r="N1667" t="s">
        <v>3718</v>
      </c>
      <c r="O1667" t="s">
        <v>3719</v>
      </c>
    </row>
    <row r="1668" spans="2:15" x14ac:dyDescent="0.25">
      <c r="B1668" t="s">
        <v>64</v>
      </c>
      <c r="C1668" t="s">
        <v>65</v>
      </c>
      <c r="D1668" t="s">
        <v>396</v>
      </c>
      <c r="E1668" t="s">
        <v>396</v>
      </c>
      <c r="F1668" t="s">
        <v>397</v>
      </c>
      <c r="G1668" t="s">
        <v>398</v>
      </c>
      <c r="H1668" t="s">
        <v>3692</v>
      </c>
      <c r="I1668" t="s">
        <v>3693</v>
      </c>
      <c r="J1668" t="s">
        <v>3694</v>
      </c>
      <c r="K1668" t="s">
        <v>3695</v>
      </c>
      <c r="L1668" t="s">
        <v>3696</v>
      </c>
      <c r="M1668" t="s">
        <v>3697</v>
      </c>
      <c r="N1668" t="s">
        <v>3720</v>
      </c>
      <c r="O1668" t="s">
        <v>3721</v>
      </c>
    </row>
    <row r="1669" spans="2:15" x14ac:dyDescent="0.25">
      <c r="B1669" t="s">
        <v>64</v>
      </c>
      <c r="C1669" t="s">
        <v>65</v>
      </c>
      <c r="D1669" t="s">
        <v>396</v>
      </c>
      <c r="E1669" t="s">
        <v>396</v>
      </c>
      <c r="F1669" t="s">
        <v>397</v>
      </c>
      <c r="G1669" t="s">
        <v>398</v>
      </c>
      <c r="H1669" t="s">
        <v>3692</v>
      </c>
      <c r="I1669" t="s">
        <v>3693</v>
      </c>
      <c r="J1669" t="s">
        <v>3694</v>
      </c>
      <c r="K1669" t="s">
        <v>3695</v>
      </c>
      <c r="L1669" t="s">
        <v>3696</v>
      </c>
      <c r="M1669" t="s">
        <v>3697</v>
      </c>
      <c r="N1669" t="s">
        <v>3722</v>
      </c>
      <c r="O1669" t="s">
        <v>3723</v>
      </c>
    </row>
    <row r="1670" spans="2:15" x14ac:dyDescent="0.25">
      <c r="B1670" t="s">
        <v>64</v>
      </c>
      <c r="C1670" t="s">
        <v>65</v>
      </c>
      <c r="D1670" t="s">
        <v>396</v>
      </c>
      <c r="E1670" t="s">
        <v>396</v>
      </c>
      <c r="F1670" t="s">
        <v>397</v>
      </c>
      <c r="G1670" t="s">
        <v>398</v>
      </c>
      <c r="H1670" t="s">
        <v>3692</v>
      </c>
      <c r="I1670" t="s">
        <v>3693</v>
      </c>
      <c r="J1670" t="s">
        <v>3694</v>
      </c>
      <c r="K1670" t="s">
        <v>3695</v>
      </c>
      <c r="L1670" t="s">
        <v>3696</v>
      </c>
      <c r="M1670" t="s">
        <v>3697</v>
      </c>
      <c r="N1670" t="s">
        <v>3724</v>
      </c>
      <c r="O1670" t="s">
        <v>3725</v>
      </c>
    </row>
    <row r="1671" spans="2:15" x14ac:dyDescent="0.25">
      <c r="B1671" t="s">
        <v>64</v>
      </c>
      <c r="C1671" t="s">
        <v>65</v>
      </c>
      <c r="D1671" t="s">
        <v>396</v>
      </c>
      <c r="E1671" t="s">
        <v>396</v>
      </c>
      <c r="F1671" t="s">
        <v>397</v>
      </c>
      <c r="G1671" t="s">
        <v>398</v>
      </c>
      <c r="H1671" t="s">
        <v>3692</v>
      </c>
      <c r="I1671" t="s">
        <v>3693</v>
      </c>
      <c r="J1671" t="s">
        <v>3694</v>
      </c>
      <c r="K1671" t="s">
        <v>3695</v>
      </c>
      <c r="L1671" t="s">
        <v>3696</v>
      </c>
      <c r="M1671" t="s">
        <v>3697</v>
      </c>
      <c r="N1671" t="s">
        <v>3726</v>
      </c>
      <c r="O1671" t="s">
        <v>3727</v>
      </c>
    </row>
    <row r="1672" spans="2:15" x14ac:dyDescent="0.25">
      <c r="B1672" t="s">
        <v>64</v>
      </c>
      <c r="C1672" t="s">
        <v>65</v>
      </c>
      <c r="D1672" t="s">
        <v>396</v>
      </c>
      <c r="E1672" t="s">
        <v>396</v>
      </c>
      <c r="F1672" t="s">
        <v>397</v>
      </c>
      <c r="G1672" t="s">
        <v>398</v>
      </c>
      <c r="H1672" t="s">
        <v>3692</v>
      </c>
      <c r="I1672" t="s">
        <v>3693</v>
      </c>
      <c r="J1672" t="s">
        <v>3694</v>
      </c>
      <c r="K1672" t="s">
        <v>3695</v>
      </c>
      <c r="L1672" t="s">
        <v>3696</v>
      </c>
      <c r="M1672" t="s">
        <v>3697</v>
      </c>
      <c r="N1672" t="s">
        <v>3728</v>
      </c>
      <c r="O1672" t="s">
        <v>3729</v>
      </c>
    </row>
    <row r="1673" spans="2:15" x14ac:dyDescent="0.25">
      <c r="B1673" t="s">
        <v>64</v>
      </c>
      <c r="C1673" t="s">
        <v>65</v>
      </c>
      <c r="D1673" t="s">
        <v>396</v>
      </c>
      <c r="E1673" t="s">
        <v>396</v>
      </c>
      <c r="F1673" t="s">
        <v>397</v>
      </c>
      <c r="G1673" t="s">
        <v>398</v>
      </c>
      <c r="H1673" t="s">
        <v>3692</v>
      </c>
      <c r="I1673" t="s">
        <v>3693</v>
      </c>
      <c r="J1673" t="s">
        <v>3694</v>
      </c>
      <c r="K1673" t="s">
        <v>3695</v>
      </c>
      <c r="L1673" t="s">
        <v>3696</v>
      </c>
      <c r="M1673" t="s">
        <v>3697</v>
      </c>
      <c r="N1673" t="s">
        <v>3730</v>
      </c>
      <c r="O1673" t="s">
        <v>3731</v>
      </c>
    </row>
    <row r="1674" spans="2:15" x14ac:dyDescent="0.25">
      <c r="B1674" t="s">
        <v>64</v>
      </c>
      <c r="C1674" t="s">
        <v>65</v>
      </c>
      <c r="D1674" t="s">
        <v>396</v>
      </c>
      <c r="E1674" t="s">
        <v>396</v>
      </c>
      <c r="F1674" t="s">
        <v>397</v>
      </c>
      <c r="G1674" t="s">
        <v>398</v>
      </c>
      <c r="H1674" t="s">
        <v>3692</v>
      </c>
      <c r="I1674" t="s">
        <v>3693</v>
      </c>
      <c r="J1674" t="s">
        <v>3694</v>
      </c>
      <c r="K1674" t="s">
        <v>3695</v>
      </c>
      <c r="L1674" t="s">
        <v>3696</v>
      </c>
      <c r="M1674" t="s">
        <v>3697</v>
      </c>
      <c r="N1674" t="s">
        <v>3732</v>
      </c>
      <c r="O1674" t="s">
        <v>3733</v>
      </c>
    </row>
    <row r="1675" spans="2:15" x14ac:dyDescent="0.25">
      <c r="B1675" t="s">
        <v>64</v>
      </c>
      <c r="C1675" t="s">
        <v>65</v>
      </c>
      <c r="D1675" t="s">
        <v>396</v>
      </c>
      <c r="E1675" t="s">
        <v>396</v>
      </c>
      <c r="F1675" t="s">
        <v>397</v>
      </c>
      <c r="G1675" t="s">
        <v>398</v>
      </c>
      <c r="H1675" t="s">
        <v>3692</v>
      </c>
      <c r="I1675" t="s">
        <v>3693</v>
      </c>
      <c r="J1675" t="s">
        <v>3694</v>
      </c>
      <c r="K1675" t="s">
        <v>3695</v>
      </c>
      <c r="L1675" t="s">
        <v>3696</v>
      </c>
      <c r="M1675" t="s">
        <v>3697</v>
      </c>
      <c r="N1675" t="s">
        <v>3734</v>
      </c>
      <c r="O1675" t="s">
        <v>3735</v>
      </c>
    </row>
    <row r="1676" spans="2:15" x14ac:dyDescent="0.25">
      <c r="B1676" t="s">
        <v>64</v>
      </c>
      <c r="C1676" t="s">
        <v>65</v>
      </c>
      <c r="D1676" t="s">
        <v>396</v>
      </c>
      <c r="E1676" t="s">
        <v>396</v>
      </c>
      <c r="F1676" t="s">
        <v>397</v>
      </c>
      <c r="G1676" t="s">
        <v>398</v>
      </c>
      <c r="H1676" t="s">
        <v>3692</v>
      </c>
      <c r="I1676" t="s">
        <v>3693</v>
      </c>
      <c r="J1676" t="s">
        <v>3694</v>
      </c>
      <c r="K1676" t="s">
        <v>3695</v>
      </c>
      <c r="L1676" t="s">
        <v>3696</v>
      </c>
      <c r="M1676" t="s">
        <v>3697</v>
      </c>
      <c r="N1676" t="s">
        <v>3736</v>
      </c>
      <c r="O1676" t="s">
        <v>3737</v>
      </c>
    </row>
    <row r="1677" spans="2:15" x14ac:dyDescent="0.25">
      <c r="B1677" t="s">
        <v>64</v>
      </c>
      <c r="C1677" t="s">
        <v>65</v>
      </c>
      <c r="D1677" t="s">
        <v>396</v>
      </c>
      <c r="E1677" t="s">
        <v>396</v>
      </c>
      <c r="F1677" t="s">
        <v>397</v>
      </c>
      <c r="G1677" t="s">
        <v>398</v>
      </c>
      <c r="H1677" t="s">
        <v>3692</v>
      </c>
      <c r="I1677" t="s">
        <v>3693</v>
      </c>
      <c r="J1677" t="s">
        <v>3694</v>
      </c>
      <c r="K1677" t="s">
        <v>3695</v>
      </c>
      <c r="L1677" t="s">
        <v>3696</v>
      </c>
      <c r="M1677" t="s">
        <v>3697</v>
      </c>
      <c r="N1677" t="s">
        <v>3738</v>
      </c>
      <c r="O1677" t="s">
        <v>3739</v>
      </c>
    </row>
    <row r="1678" spans="2:15" x14ac:dyDescent="0.25">
      <c r="B1678" t="s">
        <v>64</v>
      </c>
      <c r="C1678" t="s">
        <v>65</v>
      </c>
      <c r="D1678" t="s">
        <v>396</v>
      </c>
      <c r="E1678" t="s">
        <v>396</v>
      </c>
      <c r="F1678" t="s">
        <v>397</v>
      </c>
      <c r="G1678" t="s">
        <v>398</v>
      </c>
      <c r="H1678" t="s">
        <v>3692</v>
      </c>
      <c r="I1678" t="s">
        <v>3693</v>
      </c>
      <c r="J1678" t="s">
        <v>3694</v>
      </c>
      <c r="K1678" t="s">
        <v>3695</v>
      </c>
      <c r="L1678" t="s">
        <v>3696</v>
      </c>
      <c r="M1678" t="s">
        <v>3697</v>
      </c>
      <c r="N1678" t="s">
        <v>3740</v>
      </c>
      <c r="O1678" t="s">
        <v>3741</v>
      </c>
    </row>
    <row r="1679" spans="2:15" x14ac:dyDescent="0.25">
      <c r="B1679" t="s">
        <v>64</v>
      </c>
      <c r="C1679" t="s">
        <v>65</v>
      </c>
      <c r="D1679" t="s">
        <v>396</v>
      </c>
      <c r="E1679" t="s">
        <v>396</v>
      </c>
      <c r="F1679" t="s">
        <v>397</v>
      </c>
      <c r="G1679" t="s">
        <v>398</v>
      </c>
      <c r="H1679" t="s">
        <v>3692</v>
      </c>
      <c r="I1679" t="s">
        <v>3693</v>
      </c>
      <c r="J1679" t="s">
        <v>3694</v>
      </c>
      <c r="K1679" t="s">
        <v>3695</v>
      </c>
      <c r="L1679" t="s">
        <v>3696</v>
      </c>
      <c r="M1679" t="s">
        <v>3697</v>
      </c>
      <c r="N1679" t="s">
        <v>3742</v>
      </c>
      <c r="O1679" t="s">
        <v>3743</v>
      </c>
    </row>
    <row r="1680" spans="2:15" x14ac:dyDescent="0.25">
      <c r="B1680" t="s">
        <v>64</v>
      </c>
      <c r="C1680" t="s">
        <v>65</v>
      </c>
      <c r="D1680" t="s">
        <v>396</v>
      </c>
      <c r="E1680" t="s">
        <v>396</v>
      </c>
      <c r="F1680" t="s">
        <v>397</v>
      </c>
      <c r="G1680" t="s">
        <v>398</v>
      </c>
      <c r="H1680" t="s">
        <v>3692</v>
      </c>
      <c r="I1680" t="s">
        <v>3693</v>
      </c>
      <c r="J1680" t="s">
        <v>3694</v>
      </c>
      <c r="K1680" t="s">
        <v>3695</v>
      </c>
      <c r="L1680" t="s">
        <v>3696</v>
      </c>
      <c r="M1680" t="s">
        <v>3697</v>
      </c>
      <c r="N1680" t="s">
        <v>3744</v>
      </c>
      <c r="O1680" t="s">
        <v>3745</v>
      </c>
    </row>
    <row r="1681" spans="2:15" x14ac:dyDescent="0.25">
      <c r="B1681" t="s">
        <v>64</v>
      </c>
      <c r="C1681" t="s">
        <v>65</v>
      </c>
      <c r="D1681" t="s">
        <v>396</v>
      </c>
      <c r="E1681" t="s">
        <v>396</v>
      </c>
      <c r="F1681" t="s">
        <v>397</v>
      </c>
      <c r="G1681" t="s">
        <v>398</v>
      </c>
      <c r="H1681" t="s">
        <v>3692</v>
      </c>
      <c r="I1681" t="s">
        <v>3693</v>
      </c>
      <c r="J1681" t="s">
        <v>3694</v>
      </c>
      <c r="K1681" t="s">
        <v>3695</v>
      </c>
      <c r="L1681" t="s">
        <v>3696</v>
      </c>
      <c r="M1681" t="s">
        <v>3697</v>
      </c>
      <c r="N1681" t="s">
        <v>3746</v>
      </c>
      <c r="O1681" t="s">
        <v>3747</v>
      </c>
    </row>
    <row r="1682" spans="2:15" x14ac:dyDescent="0.25">
      <c r="B1682" t="s">
        <v>64</v>
      </c>
      <c r="C1682" t="s">
        <v>65</v>
      </c>
      <c r="D1682" t="s">
        <v>396</v>
      </c>
      <c r="E1682" t="s">
        <v>396</v>
      </c>
      <c r="F1682" t="s">
        <v>397</v>
      </c>
      <c r="G1682" t="s">
        <v>398</v>
      </c>
      <c r="H1682" t="s">
        <v>3692</v>
      </c>
      <c r="I1682" t="s">
        <v>3693</v>
      </c>
      <c r="J1682" t="s">
        <v>3694</v>
      </c>
      <c r="K1682" t="s">
        <v>3695</v>
      </c>
      <c r="L1682" t="s">
        <v>3696</v>
      </c>
      <c r="M1682" t="s">
        <v>3697</v>
      </c>
      <c r="N1682" t="s">
        <v>3748</v>
      </c>
      <c r="O1682" t="s">
        <v>3749</v>
      </c>
    </row>
    <row r="1683" spans="2:15" x14ac:dyDescent="0.25">
      <c r="B1683" t="s">
        <v>64</v>
      </c>
      <c r="C1683" t="s">
        <v>65</v>
      </c>
      <c r="D1683" t="s">
        <v>396</v>
      </c>
      <c r="E1683" t="s">
        <v>396</v>
      </c>
      <c r="F1683" t="s">
        <v>397</v>
      </c>
      <c r="G1683" t="s">
        <v>398</v>
      </c>
      <c r="H1683" t="s">
        <v>3692</v>
      </c>
      <c r="I1683" t="s">
        <v>3693</v>
      </c>
      <c r="J1683" t="s">
        <v>3694</v>
      </c>
      <c r="K1683" t="s">
        <v>3695</v>
      </c>
      <c r="L1683" t="s">
        <v>3696</v>
      </c>
      <c r="M1683" t="s">
        <v>3697</v>
      </c>
      <c r="N1683" t="s">
        <v>3750</v>
      </c>
      <c r="O1683" t="s">
        <v>3751</v>
      </c>
    </row>
    <row r="1684" spans="2:15" x14ac:dyDescent="0.25">
      <c r="B1684" t="s">
        <v>64</v>
      </c>
      <c r="C1684" t="s">
        <v>65</v>
      </c>
      <c r="D1684" t="s">
        <v>396</v>
      </c>
      <c r="E1684" t="s">
        <v>396</v>
      </c>
      <c r="F1684" t="s">
        <v>397</v>
      </c>
      <c r="G1684" t="s">
        <v>398</v>
      </c>
      <c r="H1684" t="s">
        <v>3692</v>
      </c>
      <c r="I1684" t="s">
        <v>3693</v>
      </c>
      <c r="J1684" t="s">
        <v>3694</v>
      </c>
      <c r="K1684" t="s">
        <v>3695</v>
      </c>
      <c r="L1684" t="s">
        <v>3696</v>
      </c>
      <c r="M1684" t="s">
        <v>3697</v>
      </c>
      <c r="N1684" t="s">
        <v>3752</v>
      </c>
      <c r="O1684" t="s">
        <v>3753</v>
      </c>
    </row>
    <row r="1685" spans="2:15" x14ac:dyDescent="0.25">
      <c r="B1685" t="s">
        <v>64</v>
      </c>
      <c r="C1685" t="s">
        <v>65</v>
      </c>
      <c r="D1685" t="s">
        <v>396</v>
      </c>
      <c r="E1685" t="s">
        <v>396</v>
      </c>
      <c r="F1685" t="s">
        <v>397</v>
      </c>
      <c r="G1685" t="s">
        <v>398</v>
      </c>
      <c r="H1685" t="s">
        <v>3692</v>
      </c>
      <c r="I1685" t="s">
        <v>3693</v>
      </c>
      <c r="J1685" t="s">
        <v>3694</v>
      </c>
      <c r="K1685" t="s">
        <v>3695</v>
      </c>
      <c r="L1685" t="s">
        <v>3696</v>
      </c>
      <c r="M1685" t="s">
        <v>3697</v>
      </c>
      <c r="N1685" t="s">
        <v>3754</v>
      </c>
      <c r="O1685" t="s">
        <v>3755</v>
      </c>
    </row>
    <row r="1686" spans="2:15" x14ac:dyDescent="0.25">
      <c r="B1686" t="s">
        <v>64</v>
      </c>
      <c r="C1686" t="s">
        <v>65</v>
      </c>
      <c r="D1686" t="s">
        <v>396</v>
      </c>
      <c r="E1686" t="s">
        <v>396</v>
      </c>
      <c r="F1686" t="s">
        <v>397</v>
      </c>
      <c r="G1686" t="s">
        <v>398</v>
      </c>
      <c r="H1686" t="s">
        <v>3692</v>
      </c>
      <c r="I1686" t="s">
        <v>3693</v>
      </c>
      <c r="J1686" t="s">
        <v>3694</v>
      </c>
      <c r="K1686" t="s">
        <v>3695</v>
      </c>
      <c r="L1686" t="s">
        <v>3696</v>
      </c>
      <c r="M1686" t="s">
        <v>3697</v>
      </c>
      <c r="N1686" t="s">
        <v>3756</v>
      </c>
      <c r="O1686" t="s">
        <v>3757</v>
      </c>
    </row>
    <row r="1687" spans="2:15" x14ac:dyDescent="0.25">
      <c r="B1687" t="s">
        <v>64</v>
      </c>
      <c r="C1687" t="s">
        <v>65</v>
      </c>
      <c r="D1687" t="s">
        <v>396</v>
      </c>
      <c r="E1687" t="s">
        <v>396</v>
      </c>
      <c r="F1687" t="s">
        <v>397</v>
      </c>
      <c r="G1687" t="s">
        <v>398</v>
      </c>
      <c r="H1687" t="s">
        <v>3692</v>
      </c>
      <c r="I1687" t="s">
        <v>3693</v>
      </c>
      <c r="J1687" t="s">
        <v>3694</v>
      </c>
      <c r="K1687" t="s">
        <v>3695</v>
      </c>
      <c r="L1687" t="s">
        <v>3696</v>
      </c>
      <c r="M1687" t="s">
        <v>3697</v>
      </c>
      <c r="N1687" t="s">
        <v>3758</v>
      </c>
      <c r="O1687" t="s">
        <v>3759</v>
      </c>
    </row>
    <row r="1688" spans="2:15" x14ac:dyDescent="0.25">
      <c r="B1688" t="s">
        <v>64</v>
      </c>
      <c r="C1688" t="s">
        <v>65</v>
      </c>
      <c r="D1688" t="s">
        <v>396</v>
      </c>
      <c r="E1688" t="s">
        <v>396</v>
      </c>
      <c r="F1688" t="s">
        <v>397</v>
      </c>
      <c r="G1688" t="s">
        <v>398</v>
      </c>
      <c r="H1688" t="s">
        <v>3692</v>
      </c>
      <c r="I1688" t="s">
        <v>3693</v>
      </c>
      <c r="J1688" t="s">
        <v>3694</v>
      </c>
      <c r="K1688" t="s">
        <v>3695</v>
      </c>
      <c r="L1688" t="s">
        <v>3696</v>
      </c>
      <c r="M1688" t="s">
        <v>3697</v>
      </c>
      <c r="N1688" t="s">
        <v>3760</v>
      </c>
      <c r="O1688" t="s">
        <v>3761</v>
      </c>
    </row>
    <row r="1689" spans="2:15" x14ac:dyDescent="0.25">
      <c r="B1689" t="s">
        <v>64</v>
      </c>
      <c r="C1689" t="s">
        <v>65</v>
      </c>
      <c r="D1689" t="s">
        <v>396</v>
      </c>
      <c r="E1689" t="s">
        <v>396</v>
      </c>
      <c r="F1689" t="s">
        <v>397</v>
      </c>
      <c r="G1689" t="s">
        <v>398</v>
      </c>
      <c r="H1689" t="s">
        <v>3692</v>
      </c>
      <c r="I1689" t="s">
        <v>3693</v>
      </c>
      <c r="J1689" t="s">
        <v>3694</v>
      </c>
      <c r="K1689" t="s">
        <v>3695</v>
      </c>
      <c r="L1689" t="s">
        <v>3696</v>
      </c>
      <c r="M1689" t="s">
        <v>3697</v>
      </c>
      <c r="N1689" t="s">
        <v>3762</v>
      </c>
      <c r="O1689" t="s">
        <v>3763</v>
      </c>
    </row>
    <row r="1690" spans="2:15" x14ac:dyDescent="0.25">
      <c r="B1690" t="s">
        <v>64</v>
      </c>
      <c r="C1690" t="s">
        <v>65</v>
      </c>
      <c r="D1690" t="s">
        <v>396</v>
      </c>
      <c r="E1690" t="s">
        <v>396</v>
      </c>
      <c r="F1690" t="s">
        <v>397</v>
      </c>
      <c r="G1690" t="s">
        <v>398</v>
      </c>
      <c r="H1690" t="s">
        <v>3692</v>
      </c>
      <c r="I1690" t="s">
        <v>3693</v>
      </c>
      <c r="J1690" t="s">
        <v>3694</v>
      </c>
      <c r="K1690" t="s">
        <v>3695</v>
      </c>
      <c r="L1690" t="s">
        <v>3696</v>
      </c>
      <c r="M1690" t="s">
        <v>3697</v>
      </c>
      <c r="N1690" t="s">
        <v>3764</v>
      </c>
      <c r="O1690" t="s">
        <v>3765</v>
      </c>
    </row>
    <row r="1691" spans="2:15" x14ac:dyDescent="0.25">
      <c r="B1691" t="s">
        <v>64</v>
      </c>
      <c r="C1691" t="s">
        <v>65</v>
      </c>
      <c r="D1691" t="s">
        <v>396</v>
      </c>
      <c r="E1691" t="s">
        <v>396</v>
      </c>
      <c r="F1691" t="s">
        <v>397</v>
      </c>
      <c r="G1691" t="s">
        <v>398</v>
      </c>
      <c r="H1691" t="s">
        <v>3692</v>
      </c>
      <c r="I1691" t="s">
        <v>3693</v>
      </c>
      <c r="J1691" t="s">
        <v>3694</v>
      </c>
      <c r="K1691" t="s">
        <v>3695</v>
      </c>
      <c r="L1691" t="s">
        <v>3696</v>
      </c>
      <c r="M1691" t="s">
        <v>3697</v>
      </c>
      <c r="N1691" t="s">
        <v>3766</v>
      </c>
      <c r="O1691" t="s">
        <v>3767</v>
      </c>
    </row>
    <row r="1692" spans="2:15" x14ac:dyDescent="0.25">
      <c r="B1692" t="s">
        <v>64</v>
      </c>
      <c r="C1692" t="s">
        <v>65</v>
      </c>
      <c r="D1692" t="s">
        <v>396</v>
      </c>
      <c r="E1692" t="s">
        <v>396</v>
      </c>
      <c r="F1692" t="s">
        <v>397</v>
      </c>
      <c r="G1692" t="s">
        <v>398</v>
      </c>
      <c r="H1692" t="s">
        <v>3692</v>
      </c>
      <c r="I1692" t="s">
        <v>3693</v>
      </c>
      <c r="J1692" t="s">
        <v>3694</v>
      </c>
      <c r="K1692" t="s">
        <v>3695</v>
      </c>
      <c r="L1692" t="s">
        <v>3696</v>
      </c>
      <c r="M1692" t="s">
        <v>3697</v>
      </c>
      <c r="N1692" t="s">
        <v>3768</v>
      </c>
      <c r="O1692" t="s">
        <v>3769</v>
      </c>
    </row>
    <row r="1693" spans="2:15" x14ac:dyDescent="0.25">
      <c r="B1693" t="s">
        <v>64</v>
      </c>
      <c r="C1693" t="s">
        <v>65</v>
      </c>
      <c r="D1693" t="s">
        <v>396</v>
      </c>
      <c r="E1693" t="s">
        <v>396</v>
      </c>
      <c r="F1693" t="s">
        <v>397</v>
      </c>
      <c r="G1693" t="s">
        <v>398</v>
      </c>
      <c r="H1693" t="s">
        <v>3692</v>
      </c>
      <c r="I1693" t="s">
        <v>3693</v>
      </c>
      <c r="J1693" t="s">
        <v>3694</v>
      </c>
      <c r="K1693" t="s">
        <v>3695</v>
      </c>
      <c r="L1693" t="s">
        <v>3696</v>
      </c>
      <c r="M1693" t="s">
        <v>3697</v>
      </c>
      <c r="N1693" t="s">
        <v>3770</v>
      </c>
      <c r="O1693" t="s">
        <v>3771</v>
      </c>
    </row>
    <row r="1694" spans="2:15" x14ac:dyDescent="0.25">
      <c r="B1694" t="s">
        <v>64</v>
      </c>
      <c r="C1694" t="s">
        <v>65</v>
      </c>
      <c r="D1694" t="s">
        <v>396</v>
      </c>
      <c r="E1694" t="s">
        <v>396</v>
      </c>
      <c r="F1694" t="s">
        <v>397</v>
      </c>
      <c r="G1694" t="s">
        <v>398</v>
      </c>
      <c r="H1694" t="s">
        <v>3692</v>
      </c>
      <c r="I1694" t="s">
        <v>3693</v>
      </c>
      <c r="J1694" t="s">
        <v>3694</v>
      </c>
      <c r="K1694" t="s">
        <v>3695</v>
      </c>
      <c r="L1694" t="s">
        <v>3772</v>
      </c>
      <c r="M1694" t="s">
        <v>3773</v>
      </c>
      <c r="N1694" t="s">
        <v>3774</v>
      </c>
      <c r="O1694" t="s">
        <v>3775</v>
      </c>
    </row>
    <row r="1695" spans="2:15" x14ac:dyDescent="0.25">
      <c r="B1695" t="s">
        <v>64</v>
      </c>
      <c r="C1695" t="s">
        <v>65</v>
      </c>
      <c r="D1695" t="s">
        <v>396</v>
      </c>
      <c r="E1695" t="s">
        <v>396</v>
      </c>
      <c r="F1695" t="s">
        <v>397</v>
      </c>
      <c r="G1695" t="s">
        <v>398</v>
      </c>
      <c r="H1695" t="s">
        <v>3692</v>
      </c>
      <c r="I1695" t="s">
        <v>3693</v>
      </c>
      <c r="J1695" t="s">
        <v>3694</v>
      </c>
      <c r="K1695" t="s">
        <v>3695</v>
      </c>
      <c r="L1695" t="s">
        <v>3772</v>
      </c>
      <c r="M1695" t="s">
        <v>3773</v>
      </c>
      <c r="N1695" t="s">
        <v>3776</v>
      </c>
      <c r="O1695" t="s">
        <v>3777</v>
      </c>
    </row>
    <row r="1696" spans="2:15" x14ac:dyDescent="0.25">
      <c r="B1696" t="s">
        <v>64</v>
      </c>
      <c r="C1696" t="s">
        <v>65</v>
      </c>
      <c r="D1696" t="s">
        <v>396</v>
      </c>
      <c r="E1696" t="s">
        <v>396</v>
      </c>
      <c r="F1696" t="s">
        <v>397</v>
      </c>
      <c r="G1696" t="s">
        <v>398</v>
      </c>
      <c r="H1696" t="s">
        <v>3692</v>
      </c>
      <c r="I1696" t="s">
        <v>3693</v>
      </c>
      <c r="J1696" t="s">
        <v>3694</v>
      </c>
      <c r="K1696" t="s">
        <v>3695</v>
      </c>
      <c r="L1696" t="s">
        <v>3772</v>
      </c>
      <c r="M1696" t="s">
        <v>3773</v>
      </c>
      <c r="N1696" t="s">
        <v>3778</v>
      </c>
      <c r="O1696" t="s">
        <v>3779</v>
      </c>
    </row>
    <row r="1697" spans="2:15" x14ac:dyDescent="0.25">
      <c r="B1697" t="s">
        <v>64</v>
      </c>
      <c r="C1697" t="s">
        <v>65</v>
      </c>
      <c r="D1697" t="s">
        <v>396</v>
      </c>
      <c r="E1697" t="s">
        <v>396</v>
      </c>
      <c r="F1697" t="s">
        <v>397</v>
      </c>
      <c r="G1697" t="s">
        <v>398</v>
      </c>
      <c r="H1697" t="s">
        <v>3692</v>
      </c>
      <c r="I1697" t="s">
        <v>3693</v>
      </c>
      <c r="J1697" t="s">
        <v>3694</v>
      </c>
      <c r="K1697" t="s">
        <v>3695</v>
      </c>
      <c r="L1697" t="s">
        <v>3772</v>
      </c>
      <c r="M1697" t="s">
        <v>3773</v>
      </c>
      <c r="N1697" t="s">
        <v>3780</v>
      </c>
      <c r="O1697" t="s">
        <v>3781</v>
      </c>
    </row>
    <row r="1698" spans="2:15" x14ac:dyDescent="0.25">
      <c r="B1698" t="s">
        <v>64</v>
      </c>
      <c r="C1698" t="s">
        <v>65</v>
      </c>
      <c r="D1698" t="s">
        <v>396</v>
      </c>
      <c r="E1698" t="s">
        <v>396</v>
      </c>
      <c r="F1698" t="s">
        <v>397</v>
      </c>
      <c r="G1698" t="s">
        <v>398</v>
      </c>
      <c r="H1698" t="s">
        <v>3692</v>
      </c>
      <c r="I1698" t="s">
        <v>3693</v>
      </c>
      <c r="J1698" t="s">
        <v>3694</v>
      </c>
      <c r="K1698" t="s">
        <v>3695</v>
      </c>
      <c r="L1698" t="s">
        <v>3772</v>
      </c>
      <c r="M1698" t="s">
        <v>3773</v>
      </c>
      <c r="N1698" t="s">
        <v>3782</v>
      </c>
      <c r="O1698" t="s">
        <v>3783</v>
      </c>
    </row>
    <row r="1699" spans="2:15" x14ac:dyDescent="0.25">
      <c r="B1699" t="s">
        <v>64</v>
      </c>
      <c r="C1699" t="s">
        <v>65</v>
      </c>
      <c r="D1699" t="s">
        <v>396</v>
      </c>
      <c r="E1699" t="s">
        <v>396</v>
      </c>
      <c r="F1699" t="s">
        <v>397</v>
      </c>
      <c r="G1699" t="s">
        <v>398</v>
      </c>
      <c r="H1699" t="s">
        <v>3692</v>
      </c>
      <c r="I1699" t="s">
        <v>3693</v>
      </c>
      <c r="J1699" t="s">
        <v>3694</v>
      </c>
      <c r="K1699" t="s">
        <v>3695</v>
      </c>
      <c r="L1699" t="s">
        <v>3772</v>
      </c>
      <c r="M1699" t="s">
        <v>3773</v>
      </c>
      <c r="N1699" t="s">
        <v>3784</v>
      </c>
      <c r="O1699" t="s">
        <v>3785</v>
      </c>
    </row>
    <row r="1700" spans="2:15" x14ac:dyDescent="0.25">
      <c r="B1700" t="s">
        <v>64</v>
      </c>
      <c r="C1700" t="s">
        <v>65</v>
      </c>
      <c r="D1700" t="s">
        <v>396</v>
      </c>
      <c r="E1700" t="s">
        <v>396</v>
      </c>
      <c r="F1700" t="s">
        <v>397</v>
      </c>
      <c r="G1700" t="s">
        <v>398</v>
      </c>
      <c r="H1700" t="s">
        <v>3692</v>
      </c>
      <c r="I1700" t="s">
        <v>3693</v>
      </c>
      <c r="J1700" t="s">
        <v>3694</v>
      </c>
      <c r="K1700" t="s">
        <v>3695</v>
      </c>
      <c r="L1700" t="s">
        <v>3772</v>
      </c>
      <c r="M1700" t="s">
        <v>3773</v>
      </c>
      <c r="N1700" t="s">
        <v>3786</v>
      </c>
      <c r="O1700" t="s">
        <v>3787</v>
      </c>
    </row>
    <row r="1701" spans="2:15" x14ac:dyDescent="0.25">
      <c r="B1701" t="s">
        <v>64</v>
      </c>
      <c r="C1701" t="s">
        <v>65</v>
      </c>
      <c r="D1701" t="s">
        <v>396</v>
      </c>
      <c r="E1701" t="s">
        <v>396</v>
      </c>
      <c r="F1701" t="s">
        <v>397</v>
      </c>
      <c r="G1701" t="s">
        <v>398</v>
      </c>
      <c r="H1701" t="s">
        <v>3692</v>
      </c>
      <c r="I1701" t="s">
        <v>3693</v>
      </c>
      <c r="J1701" t="s">
        <v>3694</v>
      </c>
      <c r="K1701" t="s">
        <v>3695</v>
      </c>
      <c r="L1701" t="s">
        <v>3772</v>
      </c>
      <c r="M1701" t="s">
        <v>3773</v>
      </c>
      <c r="N1701" t="s">
        <v>3788</v>
      </c>
      <c r="O1701" t="s">
        <v>3789</v>
      </c>
    </row>
    <row r="1702" spans="2:15" x14ac:dyDescent="0.25">
      <c r="B1702" t="s">
        <v>64</v>
      </c>
      <c r="C1702" t="s">
        <v>65</v>
      </c>
      <c r="D1702" t="s">
        <v>396</v>
      </c>
      <c r="E1702" t="s">
        <v>396</v>
      </c>
      <c r="F1702" t="s">
        <v>397</v>
      </c>
      <c r="G1702" t="s">
        <v>398</v>
      </c>
      <c r="H1702" t="s">
        <v>3692</v>
      </c>
      <c r="I1702" t="s">
        <v>3693</v>
      </c>
      <c r="J1702" t="s">
        <v>3694</v>
      </c>
      <c r="K1702" t="s">
        <v>3695</v>
      </c>
      <c r="L1702" t="s">
        <v>3772</v>
      </c>
      <c r="M1702" t="s">
        <v>3773</v>
      </c>
      <c r="N1702" t="s">
        <v>3790</v>
      </c>
      <c r="O1702" t="s">
        <v>3791</v>
      </c>
    </row>
    <row r="1703" spans="2:15" x14ac:dyDescent="0.25">
      <c r="B1703" t="s">
        <v>64</v>
      </c>
      <c r="C1703" t="s">
        <v>65</v>
      </c>
      <c r="D1703" t="s">
        <v>396</v>
      </c>
      <c r="E1703" t="s">
        <v>396</v>
      </c>
      <c r="F1703" t="s">
        <v>397</v>
      </c>
      <c r="G1703" t="s">
        <v>398</v>
      </c>
      <c r="H1703" t="s">
        <v>3692</v>
      </c>
      <c r="I1703" t="s">
        <v>3693</v>
      </c>
      <c r="J1703" t="s">
        <v>3694</v>
      </c>
      <c r="K1703" t="s">
        <v>3695</v>
      </c>
      <c r="L1703" t="s">
        <v>3772</v>
      </c>
      <c r="M1703" t="s">
        <v>3773</v>
      </c>
      <c r="N1703" t="s">
        <v>3792</v>
      </c>
      <c r="O1703" t="s">
        <v>3793</v>
      </c>
    </row>
    <row r="1704" spans="2:15" x14ac:dyDescent="0.25">
      <c r="B1704" t="s">
        <v>64</v>
      </c>
      <c r="C1704" t="s">
        <v>65</v>
      </c>
      <c r="D1704" t="s">
        <v>396</v>
      </c>
      <c r="E1704" t="s">
        <v>396</v>
      </c>
      <c r="F1704" t="s">
        <v>397</v>
      </c>
      <c r="G1704" t="s">
        <v>398</v>
      </c>
      <c r="H1704" t="s">
        <v>3692</v>
      </c>
      <c r="I1704" t="s">
        <v>3693</v>
      </c>
      <c r="J1704" t="s">
        <v>3694</v>
      </c>
      <c r="K1704" t="s">
        <v>3695</v>
      </c>
      <c r="L1704" t="s">
        <v>3772</v>
      </c>
      <c r="M1704" t="s">
        <v>3773</v>
      </c>
      <c r="N1704" t="s">
        <v>3794</v>
      </c>
      <c r="O1704" t="s">
        <v>3795</v>
      </c>
    </row>
    <row r="1705" spans="2:15" x14ac:dyDescent="0.25">
      <c r="B1705" t="s">
        <v>64</v>
      </c>
      <c r="C1705" t="s">
        <v>65</v>
      </c>
      <c r="D1705" t="s">
        <v>396</v>
      </c>
      <c r="E1705" t="s">
        <v>396</v>
      </c>
      <c r="F1705" t="s">
        <v>397</v>
      </c>
      <c r="G1705" t="s">
        <v>398</v>
      </c>
      <c r="H1705" t="s">
        <v>3692</v>
      </c>
      <c r="I1705" t="s">
        <v>3693</v>
      </c>
      <c r="J1705" t="s">
        <v>3694</v>
      </c>
      <c r="K1705" t="s">
        <v>3695</v>
      </c>
      <c r="L1705" t="s">
        <v>3772</v>
      </c>
      <c r="M1705" t="s">
        <v>3773</v>
      </c>
      <c r="N1705" t="s">
        <v>3796</v>
      </c>
      <c r="O1705" t="s">
        <v>3797</v>
      </c>
    </row>
    <row r="1706" spans="2:15" x14ac:dyDescent="0.25">
      <c r="B1706" t="s">
        <v>64</v>
      </c>
      <c r="C1706" t="s">
        <v>65</v>
      </c>
      <c r="D1706" t="s">
        <v>396</v>
      </c>
      <c r="E1706" t="s">
        <v>396</v>
      </c>
      <c r="F1706" t="s">
        <v>397</v>
      </c>
      <c r="G1706" t="s">
        <v>398</v>
      </c>
      <c r="H1706" t="s">
        <v>3692</v>
      </c>
      <c r="I1706" t="s">
        <v>3693</v>
      </c>
      <c r="J1706" t="s">
        <v>3694</v>
      </c>
      <c r="K1706" t="s">
        <v>3695</v>
      </c>
      <c r="L1706" t="s">
        <v>3772</v>
      </c>
      <c r="M1706" t="s">
        <v>3773</v>
      </c>
      <c r="N1706" t="s">
        <v>3798</v>
      </c>
      <c r="O1706" t="s">
        <v>3799</v>
      </c>
    </row>
    <row r="1707" spans="2:15" x14ac:dyDescent="0.25">
      <c r="B1707" t="s">
        <v>64</v>
      </c>
      <c r="C1707" t="s">
        <v>65</v>
      </c>
      <c r="D1707" t="s">
        <v>396</v>
      </c>
      <c r="E1707" t="s">
        <v>396</v>
      </c>
      <c r="F1707" t="s">
        <v>397</v>
      </c>
      <c r="G1707" t="s">
        <v>398</v>
      </c>
      <c r="H1707" t="s">
        <v>3692</v>
      </c>
      <c r="I1707" t="s">
        <v>3693</v>
      </c>
      <c r="J1707" t="s">
        <v>3694</v>
      </c>
      <c r="K1707" t="s">
        <v>3695</v>
      </c>
      <c r="L1707" t="s">
        <v>3772</v>
      </c>
      <c r="M1707" t="s">
        <v>3773</v>
      </c>
      <c r="N1707" t="s">
        <v>3800</v>
      </c>
      <c r="O1707" t="s">
        <v>3801</v>
      </c>
    </row>
    <row r="1708" spans="2:15" x14ac:dyDescent="0.25">
      <c r="B1708" t="s">
        <v>64</v>
      </c>
      <c r="C1708" t="s">
        <v>65</v>
      </c>
      <c r="D1708" t="s">
        <v>396</v>
      </c>
      <c r="E1708" t="s">
        <v>396</v>
      </c>
      <c r="F1708" t="s">
        <v>397</v>
      </c>
      <c r="G1708" t="s">
        <v>398</v>
      </c>
      <c r="H1708" t="s">
        <v>3692</v>
      </c>
      <c r="I1708" t="s">
        <v>3693</v>
      </c>
      <c r="J1708" t="s">
        <v>3694</v>
      </c>
      <c r="K1708" t="s">
        <v>3695</v>
      </c>
      <c r="L1708" t="s">
        <v>3772</v>
      </c>
      <c r="M1708" t="s">
        <v>3773</v>
      </c>
      <c r="N1708" t="s">
        <v>3802</v>
      </c>
      <c r="O1708" t="s">
        <v>3803</v>
      </c>
    </row>
    <row r="1709" spans="2:15" x14ac:dyDescent="0.25">
      <c r="B1709" t="s">
        <v>64</v>
      </c>
      <c r="C1709" t="s">
        <v>65</v>
      </c>
      <c r="D1709" t="s">
        <v>396</v>
      </c>
      <c r="E1709" t="s">
        <v>396</v>
      </c>
      <c r="F1709" t="s">
        <v>397</v>
      </c>
      <c r="G1709" t="s">
        <v>398</v>
      </c>
      <c r="H1709" t="s">
        <v>3692</v>
      </c>
      <c r="I1709" t="s">
        <v>3693</v>
      </c>
      <c r="J1709" t="s">
        <v>3694</v>
      </c>
      <c r="K1709" t="s">
        <v>3695</v>
      </c>
      <c r="L1709" t="s">
        <v>3772</v>
      </c>
      <c r="M1709" t="s">
        <v>3773</v>
      </c>
      <c r="N1709" t="s">
        <v>3804</v>
      </c>
      <c r="O1709" t="s">
        <v>3805</v>
      </c>
    </row>
    <row r="1710" spans="2:15" x14ac:dyDescent="0.25">
      <c r="B1710" t="s">
        <v>64</v>
      </c>
      <c r="C1710" t="s">
        <v>65</v>
      </c>
      <c r="D1710" t="s">
        <v>396</v>
      </c>
      <c r="E1710" t="s">
        <v>396</v>
      </c>
      <c r="F1710" t="s">
        <v>397</v>
      </c>
      <c r="G1710" t="s">
        <v>398</v>
      </c>
      <c r="H1710" t="s">
        <v>3692</v>
      </c>
      <c r="I1710" t="s">
        <v>3693</v>
      </c>
      <c r="J1710" t="s">
        <v>3694</v>
      </c>
      <c r="K1710" t="s">
        <v>3695</v>
      </c>
      <c r="L1710" t="s">
        <v>3772</v>
      </c>
      <c r="M1710" t="s">
        <v>3773</v>
      </c>
      <c r="N1710" t="s">
        <v>3806</v>
      </c>
      <c r="O1710" t="s">
        <v>3807</v>
      </c>
    </row>
    <row r="1711" spans="2:15" x14ac:dyDescent="0.25">
      <c r="B1711" t="s">
        <v>64</v>
      </c>
      <c r="C1711" t="s">
        <v>65</v>
      </c>
      <c r="D1711" t="s">
        <v>396</v>
      </c>
      <c r="E1711" t="s">
        <v>396</v>
      </c>
      <c r="F1711" t="s">
        <v>397</v>
      </c>
      <c r="G1711" t="s">
        <v>398</v>
      </c>
      <c r="H1711" t="s">
        <v>3692</v>
      </c>
      <c r="I1711" t="s">
        <v>3693</v>
      </c>
      <c r="J1711" t="s">
        <v>3694</v>
      </c>
      <c r="K1711" t="s">
        <v>3695</v>
      </c>
      <c r="L1711" t="s">
        <v>3772</v>
      </c>
      <c r="M1711" t="s">
        <v>3773</v>
      </c>
      <c r="N1711" t="s">
        <v>3808</v>
      </c>
      <c r="O1711" t="s">
        <v>3809</v>
      </c>
    </row>
    <row r="1712" spans="2:15" x14ac:dyDescent="0.25">
      <c r="B1712" t="s">
        <v>64</v>
      </c>
      <c r="C1712" t="s">
        <v>65</v>
      </c>
      <c r="D1712" t="s">
        <v>396</v>
      </c>
      <c r="E1712" t="s">
        <v>396</v>
      </c>
      <c r="F1712" t="s">
        <v>397</v>
      </c>
      <c r="G1712" t="s">
        <v>398</v>
      </c>
      <c r="H1712" t="s">
        <v>3692</v>
      </c>
      <c r="I1712" t="s">
        <v>3693</v>
      </c>
      <c r="J1712" t="s">
        <v>3694</v>
      </c>
      <c r="K1712" t="s">
        <v>3695</v>
      </c>
      <c r="L1712" t="s">
        <v>3772</v>
      </c>
      <c r="M1712" t="s">
        <v>3773</v>
      </c>
      <c r="N1712" t="s">
        <v>3810</v>
      </c>
      <c r="O1712" t="s">
        <v>3811</v>
      </c>
    </row>
    <row r="1713" spans="2:15" x14ac:dyDescent="0.25">
      <c r="B1713" t="s">
        <v>64</v>
      </c>
      <c r="C1713" t="s">
        <v>65</v>
      </c>
      <c r="D1713" t="s">
        <v>396</v>
      </c>
      <c r="E1713" t="s">
        <v>396</v>
      </c>
      <c r="F1713" t="s">
        <v>397</v>
      </c>
      <c r="G1713" t="s">
        <v>398</v>
      </c>
      <c r="H1713" t="s">
        <v>3692</v>
      </c>
      <c r="I1713" t="s">
        <v>3693</v>
      </c>
      <c r="J1713" t="s">
        <v>3694</v>
      </c>
      <c r="K1713" t="s">
        <v>3695</v>
      </c>
      <c r="L1713" t="s">
        <v>3772</v>
      </c>
      <c r="M1713" t="s">
        <v>3773</v>
      </c>
      <c r="N1713" t="s">
        <v>3812</v>
      </c>
      <c r="O1713" t="s">
        <v>3813</v>
      </c>
    </row>
    <row r="1714" spans="2:15" x14ac:dyDescent="0.25">
      <c r="B1714" t="s">
        <v>64</v>
      </c>
      <c r="C1714" t="s">
        <v>65</v>
      </c>
      <c r="D1714" t="s">
        <v>396</v>
      </c>
      <c r="E1714" t="s">
        <v>396</v>
      </c>
      <c r="F1714" t="s">
        <v>397</v>
      </c>
      <c r="G1714" t="s">
        <v>398</v>
      </c>
      <c r="H1714" t="s">
        <v>3692</v>
      </c>
      <c r="I1714" t="s">
        <v>3693</v>
      </c>
      <c r="J1714" t="s">
        <v>3694</v>
      </c>
      <c r="K1714" t="s">
        <v>3695</v>
      </c>
      <c r="L1714" t="s">
        <v>3772</v>
      </c>
      <c r="M1714" t="s">
        <v>3773</v>
      </c>
      <c r="N1714" t="s">
        <v>3814</v>
      </c>
      <c r="O1714" t="s">
        <v>3815</v>
      </c>
    </row>
    <row r="1715" spans="2:15" x14ac:dyDescent="0.25">
      <c r="B1715" t="s">
        <v>64</v>
      </c>
      <c r="C1715" t="s">
        <v>65</v>
      </c>
      <c r="D1715" t="s">
        <v>396</v>
      </c>
      <c r="E1715" t="s">
        <v>396</v>
      </c>
      <c r="F1715" t="s">
        <v>397</v>
      </c>
      <c r="G1715" t="s">
        <v>398</v>
      </c>
      <c r="H1715" t="s">
        <v>3692</v>
      </c>
      <c r="I1715" t="s">
        <v>3693</v>
      </c>
      <c r="J1715" t="s">
        <v>3694</v>
      </c>
      <c r="K1715" t="s">
        <v>3695</v>
      </c>
      <c r="L1715" t="s">
        <v>3772</v>
      </c>
      <c r="M1715" t="s">
        <v>3773</v>
      </c>
      <c r="N1715" t="s">
        <v>3816</v>
      </c>
      <c r="O1715" t="s">
        <v>3817</v>
      </c>
    </row>
    <row r="1716" spans="2:15" x14ac:dyDescent="0.25">
      <c r="B1716" t="s">
        <v>64</v>
      </c>
      <c r="C1716" t="s">
        <v>65</v>
      </c>
      <c r="D1716" t="s">
        <v>396</v>
      </c>
      <c r="E1716" t="s">
        <v>396</v>
      </c>
      <c r="F1716" t="s">
        <v>397</v>
      </c>
      <c r="G1716" t="s">
        <v>398</v>
      </c>
      <c r="H1716" t="s">
        <v>3692</v>
      </c>
      <c r="I1716" t="s">
        <v>3693</v>
      </c>
      <c r="J1716" t="s">
        <v>3694</v>
      </c>
      <c r="K1716" t="s">
        <v>3695</v>
      </c>
      <c r="L1716" t="s">
        <v>3772</v>
      </c>
      <c r="M1716" t="s">
        <v>3773</v>
      </c>
      <c r="N1716" t="s">
        <v>3818</v>
      </c>
      <c r="O1716" t="s">
        <v>3819</v>
      </c>
    </row>
    <row r="1717" spans="2:15" x14ac:dyDescent="0.25">
      <c r="B1717" t="s">
        <v>64</v>
      </c>
      <c r="C1717" t="s">
        <v>65</v>
      </c>
      <c r="D1717" t="s">
        <v>396</v>
      </c>
      <c r="E1717" t="s">
        <v>396</v>
      </c>
      <c r="F1717" t="s">
        <v>397</v>
      </c>
      <c r="G1717" t="s">
        <v>398</v>
      </c>
      <c r="H1717" t="s">
        <v>3692</v>
      </c>
      <c r="I1717" t="s">
        <v>3693</v>
      </c>
      <c r="J1717" t="s">
        <v>3694</v>
      </c>
      <c r="K1717" t="s">
        <v>3695</v>
      </c>
      <c r="L1717" t="s">
        <v>3772</v>
      </c>
      <c r="M1717" t="s">
        <v>3773</v>
      </c>
      <c r="N1717" t="s">
        <v>3820</v>
      </c>
      <c r="O1717" t="s">
        <v>3821</v>
      </c>
    </row>
    <row r="1718" spans="2:15" x14ac:dyDescent="0.25">
      <c r="B1718" t="s">
        <v>64</v>
      </c>
      <c r="C1718" t="s">
        <v>65</v>
      </c>
      <c r="D1718" t="s">
        <v>396</v>
      </c>
      <c r="E1718" t="s">
        <v>396</v>
      </c>
      <c r="F1718" t="s">
        <v>397</v>
      </c>
      <c r="G1718" t="s">
        <v>398</v>
      </c>
      <c r="H1718" t="s">
        <v>3692</v>
      </c>
      <c r="I1718" t="s">
        <v>3693</v>
      </c>
      <c r="J1718" t="s">
        <v>3694</v>
      </c>
      <c r="K1718" t="s">
        <v>3695</v>
      </c>
      <c r="L1718" t="s">
        <v>3772</v>
      </c>
      <c r="M1718" t="s">
        <v>3773</v>
      </c>
      <c r="N1718" t="s">
        <v>3822</v>
      </c>
      <c r="O1718" t="s">
        <v>3823</v>
      </c>
    </row>
    <row r="1719" spans="2:15" x14ac:dyDescent="0.25">
      <c r="B1719" t="s">
        <v>64</v>
      </c>
      <c r="C1719" t="s">
        <v>65</v>
      </c>
      <c r="D1719" t="s">
        <v>396</v>
      </c>
      <c r="E1719" t="s">
        <v>396</v>
      </c>
      <c r="F1719" t="s">
        <v>397</v>
      </c>
      <c r="G1719" t="s">
        <v>398</v>
      </c>
      <c r="H1719" t="s">
        <v>3692</v>
      </c>
      <c r="I1719" t="s">
        <v>3693</v>
      </c>
      <c r="J1719" t="s">
        <v>3694</v>
      </c>
      <c r="K1719" t="s">
        <v>3695</v>
      </c>
      <c r="L1719" t="s">
        <v>3772</v>
      </c>
      <c r="M1719" t="s">
        <v>3773</v>
      </c>
      <c r="N1719" t="s">
        <v>3824</v>
      </c>
      <c r="O1719" t="s">
        <v>3825</v>
      </c>
    </row>
    <row r="1720" spans="2:15" x14ac:dyDescent="0.25">
      <c r="B1720" t="s">
        <v>64</v>
      </c>
      <c r="C1720" t="s">
        <v>65</v>
      </c>
      <c r="D1720" t="s">
        <v>396</v>
      </c>
      <c r="E1720" t="s">
        <v>396</v>
      </c>
      <c r="F1720" t="s">
        <v>397</v>
      </c>
      <c r="G1720" t="s">
        <v>398</v>
      </c>
      <c r="H1720" t="s">
        <v>3692</v>
      </c>
      <c r="I1720" t="s">
        <v>3693</v>
      </c>
      <c r="J1720" t="s">
        <v>3694</v>
      </c>
      <c r="K1720" t="s">
        <v>3695</v>
      </c>
      <c r="L1720" t="s">
        <v>3772</v>
      </c>
      <c r="M1720" t="s">
        <v>3773</v>
      </c>
      <c r="N1720" t="s">
        <v>3826</v>
      </c>
      <c r="O1720" t="s">
        <v>3827</v>
      </c>
    </row>
    <row r="1721" spans="2:15" x14ac:dyDescent="0.25">
      <c r="B1721" t="s">
        <v>64</v>
      </c>
      <c r="C1721" t="s">
        <v>65</v>
      </c>
      <c r="D1721" t="s">
        <v>396</v>
      </c>
      <c r="E1721" t="s">
        <v>396</v>
      </c>
      <c r="F1721" t="s">
        <v>397</v>
      </c>
      <c r="G1721" t="s">
        <v>398</v>
      </c>
      <c r="H1721" t="s">
        <v>3692</v>
      </c>
      <c r="I1721" t="s">
        <v>3693</v>
      </c>
      <c r="J1721" t="s">
        <v>3694</v>
      </c>
      <c r="K1721" t="s">
        <v>3695</v>
      </c>
      <c r="L1721" t="s">
        <v>3772</v>
      </c>
      <c r="M1721" t="s">
        <v>3773</v>
      </c>
      <c r="N1721" t="s">
        <v>3828</v>
      </c>
      <c r="O1721" t="s">
        <v>3829</v>
      </c>
    </row>
    <row r="1722" spans="2:15" x14ac:dyDescent="0.25">
      <c r="B1722" t="s">
        <v>64</v>
      </c>
      <c r="C1722" t="s">
        <v>65</v>
      </c>
      <c r="D1722" t="s">
        <v>396</v>
      </c>
      <c r="E1722" t="s">
        <v>396</v>
      </c>
      <c r="F1722" t="s">
        <v>397</v>
      </c>
      <c r="G1722" t="s">
        <v>398</v>
      </c>
      <c r="H1722" t="s">
        <v>3692</v>
      </c>
      <c r="I1722" t="s">
        <v>3693</v>
      </c>
      <c r="J1722" t="s">
        <v>3694</v>
      </c>
      <c r="K1722" t="s">
        <v>3695</v>
      </c>
      <c r="L1722" t="s">
        <v>3772</v>
      </c>
      <c r="M1722" t="s">
        <v>3773</v>
      </c>
      <c r="N1722" t="s">
        <v>3830</v>
      </c>
      <c r="O1722" t="s">
        <v>3831</v>
      </c>
    </row>
    <row r="1723" spans="2:15" x14ac:dyDescent="0.25">
      <c r="B1723" t="s">
        <v>64</v>
      </c>
      <c r="C1723" t="s">
        <v>65</v>
      </c>
      <c r="D1723" t="s">
        <v>396</v>
      </c>
      <c r="E1723" t="s">
        <v>396</v>
      </c>
      <c r="F1723" t="s">
        <v>397</v>
      </c>
      <c r="G1723" t="s">
        <v>398</v>
      </c>
      <c r="H1723" t="s">
        <v>3692</v>
      </c>
      <c r="I1723" t="s">
        <v>3693</v>
      </c>
      <c r="J1723" t="s">
        <v>3694</v>
      </c>
      <c r="K1723" t="s">
        <v>3695</v>
      </c>
      <c r="L1723" t="s">
        <v>3772</v>
      </c>
      <c r="M1723" t="s">
        <v>3773</v>
      </c>
      <c r="N1723" t="s">
        <v>3832</v>
      </c>
      <c r="O1723" t="s">
        <v>3833</v>
      </c>
    </row>
    <row r="1724" spans="2:15" x14ac:dyDescent="0.25">
      <c r="B1724" t="s">
        <v>64</v>
      </c>
      <c r="C1724" t="s">
        <v>65</v>
      </c>
      <c r="D1724" t="s">
        <v>396</v>
      </c>
      <c r="E1724" t="s">
        <v>396</v>
      </c>
      <c r="F1724" t="s">
        <v>397</v>
      </c>
      <c r="G1724" t="s">
        <v>398</v>
      </c>
      <c r="H1724" t="s">
        <v>3692</v>
      </c>
      <c r="I1724" t="s">
        <v>3693</v>
      </c>
      <c r="J1724" t="s">
        <v>3694</v>
      </c>
      <c r="K1724" t="s">
        <v>3695</v>
      </c>
      <c r="L1724" t="s">
        <v>3772</v>
      </c>
      <c r="M1724" t="s">
        <v>3773</v>
      </c>
      <c r="N1724" t="s">
        <v>3834</v>
      </c>
      <c r="O1724" t="s">
        <v>3835</v>
      </c>
    </row>
    <row r="1725" spans="2:15" x14ac:dyDescent="0.25">
      <c r="B1725" t="s">
        <v>64</v>
      </c>
      <c r="C1725" t="s">
        <v>65</v>
      </c>
      <c r="D1725" t="s">
        <v>396</v>
      </c>
      <c r="E1725" t="s">
        <v>396</v>
      </c>
      <c r="F1725" t="s">
        <v>397</v>
      </c>
      <c r="G1725" t="s">
        <v>398</v>
      </c>
      <c r="H1725" t="s">
        <v>3692</v>
      </c>
      <c r="I1725" t="s">
        <v>3693</v>
      </c>
      <c r="J1725" t="s">
        <v>3694</v>
      </c>
      <c r="K1725" t="s">
        <v>3695</v>
      </c>
      <c r="L1725" t="s">
        <v>3772</v>
      </c>
      <c r="M1725" t="s">
        <v>3773</v>
      </c>
      <c r="N1725" t="s">
        <v>3836</v>
      </c>
      <c r="O1725" t="s">
        <v>3837</v>
      </c>
    </row>
    <row r="1726" spans="2:15" x14ac:dyDescent="0.25">
      <c r="B1726" t="s">
        <v>64</v>
      </c>
      <c r="C1726" t="s">
        <v>65</v>
      </c>
      <c r="D1726" t="s">
        <v>396</v>
      </c>
      <c r="E1726" t="s">
        <v>396</v>
      </c>
      <c r="F1726" t="s">
        <v>397</v>
      </c>
      <c r="G1726" t="s">
        <v>398</v>
      </c>
      <c r="H1726" t="s">
        <v>3692</v>
      </c>
      <c r="I1726" t="s">
        <v>3693</v>
      </c>
      <c r="J1726" t="s">
        <v>3694</v>
      </c>
      <c r="K1726" t="s">
        <v>3695</v>
      </c>
      <c r="L1726" t="s">
        <v>3772</v>
      </c>
      <c r="M1726" t="s">
        <v>3773</v>
      </c>
      <c r="N1726" t="s">
        <v>3838</v>
      </c>
      <c r="O1726" t="s">
        <v>3839</v>
      </c>
    </row>
    <row r="1727" spans="2:15" x14ac:dyDescent="0.25">
      <c r="B1727" t="s">
        <v>64</v>
      </c>
      <c r="C1727" t="s">
        <v>65</v>
      </c>
      <c r="D1727" t="s">
        <v>396</v>
      </c>
      <c r="E1727" t="s">
        <v>396</v>
      </c>
      <c r="F1727" t="s">
        <v>397</v>
      </c>
      <c r="G1727" t="s">
        <v>398</v>
      </c>
      <c r="H1727" t="s">
        <v>3692</v>
      </c>
      <c r="I1727" t="s">
        <v>3693</v>
      </c>
      <c r="J1727" t="s">
        <v>3694</v>
      </c>
      <c r="K1727" t="s">
        <v>3695</v>
      </c>
      <c r="L1727" t="s">
        <v>3772</v>
      </c>
      <c r="M1727" t="s">
        <v>3773</v>
      </c>
      <c r="N1727" t="s">
        <v>3840</v>
      </c>
      <c r="O1727" t="s">
        <v>3841</v>
      </c>
    </row>
    <row r="1728" spans="2:15" x14ac:dyDescent="0.25">
      <c r="B1728" t="s">
        <v>64</v>
      </c>
      <c r="C1728" t="s">
        <v>65</v>
      </c>
      <c r="D1728" t="s">
        <v>396</v>
      </c>
      <c r="E1728" t="s">
        <v>396</v>
      </c>
      <c r="F1728" t="s">
        <v>397</v>
      </c>
      <c r="G1728" t="s">
        <v>398</v>
      </c>
      <c r="H1728" t="s">
        <v>3692</v>
      </c>
      <c r="I1728" t="s">
        <v>3693</v>
      </c>
      <c r="J1728" t="s">
        <v>3694</v>
      </c>
      <c r="K1728" t="s">
        <v>3695</v>
      </c>
      <c r="L1728" t="s">
        <v>3772</v>
      </c>
      <c r="M1728" t="s">
        <v>3773</v>
      </c>
      <c r="N1728" t="s">
        <v>3842</v>
      </c>
      <c r="O1728" t="s">
        <v>3843</v>
      </c>
    </row>
    <row r="1729" spans="2:15" x14ac:dyDescent="0.25">
      <c r="B1729" t="s">
        <v>64</v>
      </c>
      <c r="C1729" t="s">
        <v>65</v>
      </c>
      <c r="D1729" t="s">
        <v>396</v>
      </c>
      <c r="E1729" t="s">
        <v>396</v>
      </c>
      <c r="F1729" t="s">
        <v>397</v>
      </c>
      <c r="G1729" t="s">
        <v>398</v>
      </c>
      <c r="H1729" t="s">
        <v>3692</v>
      </c>
      <c r="I1729" t="s">
        <v>3693</v>
      </c>
      <c r="J1729" t="s">
        <v>3694</v>
      </c>
      <c r="K1729" t="s">
        <v>3695</v>
      </c>
      <c r="L1729" t="s">
        <v>3772</v>
      </c>
      <c r="M1729" t="s">
        <v>3773</v>
      </c>
      <c r="N1729" t="s">
        <v>3844</v>
      </c>
      <c r="O1729" t="s">
        <v>3845</v>
      </c>
    </row>
    <row r="1730" spans="2:15" x14ac:dyDescent="0.25">
      <c r="B1730" t="s">
        <v>64</v>
      </c>
      <c r="C1730" t="s">
        <v>65</v>
      </c>
      <c r="D1730" t="s">
        <v>396</v>
      </c>
      <c r="E1730" t="s">
        <v>396</v>
      </c>
      <c r="F1730" t="s">
        <v>397</v>
      </c>
      <c r="G1730" t="s">
        <v>398</v>
      </c>
      <c r="H1730" t="s">
        <v>3692</v>
      </c>
      <c r="I1730" t="s">
        <v>3693</v>
      </c>
      <c r="J1730" t="s">
        <v>3694</v>
      </c>
      <c r="K1730" t="s">
        <v>3695</v>
      </c>
      <c r="L1730" t="s">
        <v>3772</v>
      </c>
      <c r="M1730" t="s">
        <v>3773</v>
      </c>
      <c r="N1730" t="s">
        <v>3846</v>
      </c>
      <c r="O1730" t="s">
        <v>3847</v>
      </c>
    </row>
    <row r="1731" spans="2:15" x14ac:dyDescent="0.25">
      <c r="B1731" t="s">
        <v>64</v>
      </c>
      <c r="C1731" t="s">
        <v>65</v>
      </c>
      <c r="D1731" t="s">
        <v>396</v>
      </c>
      <c r="E1731" t="s">
        <v>396</v>
      </c>
      <c r="F1731" t="s">
        <v>397</v>
      </c>
      <c r="G1731" t="s">
        <v>398</v>
      </c>
      <c r="H1731" t="s">
        <v>3692</v>
      </c>
      <c r="I1731" t="s">
        <v>3693</v>
      </c>
      <c r="J1731" t="s">
        <v>3694</v>
      </c>
      <c r="K1731" t="s">
        <v>3695</v>
      </c>
      <c r="L1731" t="s">
        <v>3772</v>
      </c>
      <c r="M1731" t="s">
        <v>3773</v>
      </c>
      <c r="N1731" t="s">
        <v>3848</v>
      </c>
      <c r="O1731" t="s">
        <v>3849</v>
      </c>
    </row>
    <row r="1732" spans="2:15" x14ac:dyDescent="0.25">
      <c r="B1732" t="s">
        <v>64</v>
      </c>
      <c r="C1732" t="s">
        <v>65</v>
      </c>
      <c r="D1732" t="s">
        <v>396</v>
      </c>
      <c r="E1732" t="s">
        <v>396</v>
      </c>
      <c r="F1732" t="s">
        <v>397</v>
      </c>
      <c r="G1732" t="s">
        <v>398</v>
      </c>
      <c r="H1732" t="s">
        <v>3692</v>
      </c>
      <c r="I1732" t="s">
        <v>3693</v>
      </c>
      <c r="J1732" t="s">
        <v>3694</v>
      </c>
      <c r="K1732" t="s">
        <v>3695</v>
      </c>
      <c r="L1732" t="s">
        <v>3772</v>
      </c>
      <c r="M1732" t="s">
        <v>3773</v>
      </c>
      <c r="N1732" t="s">
        <v>3850</v>
      </c>
      <c r="O1732" t="s">
        <v>3851</v>
      </c>
    </row>
    <row r="1733" spans="2:15" x14ac:dyDescent="0.25">
      <c r="B1733" t="s">
        <v>64</v>
      </c>
      <c r="C1733" t="s">
        <v>65</v>
      </c>
      <c r="D1733" t="s">
        <v>396</v>
      </c>
      <c r="E1733" t="s">
        <v>396</v>
      </c>
      <c r="F1733" t="s">
        <v>397</v>
      </c>
      <c r="G1733" t="s">
        <v>398</v>
      </c>
      <c r="H1733" t="s">
        <v>3692</v>
      </c>
      <c r="I1733" t="s">
        <v>3693</v>
      </c>
      <c r="J1733" t="s">
        <v>3694</v>
      </c>
      <c r="K1733" t="s">
        <v>3695</v>
      </c>
      <c r="L1733" t="s">
        <v>3772</v>
      </c>
      <c r="M1733" t="s">
        <v>3773</v>
      </c>
      <c r="N1733" t="s">
        <v>3852</v>
      </c>
      <c r="O1733" t="s">
        <v>3853</v>
      </c>
    </row>
    <row r="1734" spans="2:15" x14ac:dyDescent="0.25">
      <c r="B1734" t="s">
        <v>64</v>
      </c>
      <c r="C1734" t="s">
        <v>65</v>
      </c>
      <c r="D1734" t="s">
        <v>396</v>
      </c>
      <c r="E1734" t="s">
        <v>396</v>
      </c>
      <c r="F1734" t="s">
        <v>397</v>
      </c>
      <c r="G1734" t="s">
        <v>398</v>
      </c>
      <c r="H1734" t="s">
        <v>3692</v>
      </c>
      <c r="I1734" t="s">
        <v>3693</v>
      </c>
      <c r="J1734" t="s">
        <v>3694</v>
      </c>
      <c r="K1734" t="s">
        <v>3695</v>
      </c>
      <c r="L1734" t="s">
        <v>3772</v>
      </c>
      <c r="M1734" t="s">
        <v>3773</v>
      </c>
      <c r="N1734" t="s">
        <v>3854</v>
      </c>
      <c r="O1734" t="s">
        <v>3855</v>
      </c>
    </row>
    <row r="1735" spans="2:15" x14ac:dyDescent="0.25">
      <c r="B1735" t="s">
        <v>64</v>
      </c>
      <c r="C1735" t="s">
        <v>65</v>
      </c>
      <c r="D1735" t="s">
        <v>396</v>
      </c>
      <c r="E1735" t="s">
        <v>396</v>
      </c>
      <c r="F1735" t="s">
        <v>397</v>
      </c>
      <c r="G1735" t="s">
        <v>398</v>
      </c>
      <c r="H1735" t="s">
        <v>3692</v>
      </c>
      <c r="I1735" t="s">
        <v>3693</v>
      </c>
      <c r="J1735" t="s">
        <v>3694</v>
      </c>
      <c r="K1735" t="s">
        <v>3695</v>
      </c>
      <c r="L1735" t="s">
        <v>3772</v>
      </c>
      <c r="M1735" t="s">
        <v>3773</v>
      </c>
      <c r="N1735" t="s">
        <v>3856</v>
      </c>
      <c r="O1735" t="s">
        <v>3857</v>
      </c>
    </row>
    <row r="1736" spans="2:15" x14ac:dyDescent="0.25">
      <c r="B1736" t="s">
        <v>64</v>
      </c>
      <c r="C1736" t="s">
        <v>65</v>
      </c>
      <c r="D1736" t="s">
        <v>396</v>
      </c>
      <c r="E1736" t="s">
        <v>396</v>
      </c>
      <c r="F1736" t="s">
        <v>397</v>
      </c>
      <c r="G1736" t="s">
        <v>398</v>
      </c>
      <c r="H1736" t="s">
        <v>3692</v>
      </c>
      <c r="I1736" t="s">
        <v>3693</v>
      </c>
      <c r="J1736" t="s">
        <v>3694</v>
      </c>
      <c r="K1736" t="s">
        <v>3695</v>
      </c>
      <c r="L1736" t="s">
        <v>3772</v>
      </c>
      <c r="M1736" t="s">
        <v>3773</v>
      </c>
      <c r="N1736" t="s">
        <v>3858</v>
      </c>
      <c r="O1736" t="s">
        <v>3859</v>
      </c>
    </row>
    <row r="1737" spans="2:15" x14ac:dyDescent="0.25">
      <c r="B1737" t="s">
        <v>64</v>
      </c>
      <c r="C1737" t="s">
        <v>65</v>
      </c>
      <c r="D1737" t="s">
        <v>396</v>
      </c>
      <c r="E1737" t="s">
        <v>396</v>
      </c>
      <c r="F1737" t="s">
        <v>397</v>
      </c>
      <c r="G1737" t="s">
        <v>398</v>
      </c>
      <c r="H1737" t="s">
        <v>3692</v>
      </c>
      <c r="I1737" t="s">
        <v>3693</v>
      </c>
      <c r="J1737" t="s">
        <v>3694</v>
      </c>
      <c r="K1737" t="s">
        <v>3695</v>
      </c>
      <c r="L1737" t="s">
        <v>3772</v>
      </c>
      <c r="M1737" t="s">
        <v>3773</v>
      </c>
      <c r="N1737" t="s">
        <v>3860</v>
      </c>
      <c r="O1737" t="s">
        <v>3861</v>
      </c>
    </row>
    <row r="1738" spans="2:15" x14ac:dyDescent="0.25">
      <c r="B1738" t="s">
        <v>64</v>
      </c>
      <c r="C1738" t="s">
        <v>65</v>
      </c>
      <c r="D1738" t="s">
        <v>396</v>
      </c>
      <c r="E1738" t="s">
        <v>396</v>
      </c>
      <c r="F1738" t="s">
        <v>397</v>
      </c>
      <c r="G1738" t="s">
        <v>398</v>
      </c>
      <c r="H1738" t="s">
        <v>3692</v>
      </c>
      <c r="I1738" t="s">
        <v>3693</v>
      </c>
      <c r="J1738" t="s">
        <v>3694</v>
      </c>
      <c r="K1738" t="s">
        <v>3695</v>
      </c>
      <c r="L1738" t="s">
        <v>3772</v>
      </c>
      <c r="M1738" t="s">
        <v>3773</v>
      </c>
      <c r="N1738" t="s">
        <v>3862</v>
      </c>
      <c r="O1738" t="s">
        <v>3863</v>
      </c>
    </row>
    <row r="1739" spans="2:15" x14ac:dyDescent="0.25">
      <c r="B1739" t="s">
        <v>64</v>
      </c>
      <c r="C1739" t="s">
        <v>65</v>
      </c>
      <c r="D1739" t="s">
        <v>396</v>
      </c>
      <c r="E1739" t="s">
        <v>396</v>
      </c>
      <c r="F1739" t="s">
        <v>397</v>
      </c>
      <c r="G1739" t="s">
        <v>398</v>
      </c>
      <c r="H1739" t="s">
        <v>3692</v>
      </c>
      <c r="I1739" t="s">
        <v>3693</v>
      </c>
      <c r="J1739" t="s">
        <v>3694</v>
      </c>
      <c r="K1739" t="s">
        <v>3695</v>
      </c>
      <c r="L1739" t="s">
        <v>3772</v>
      </c>
      <c r="M1739" t="s">
        <v>3773</v>
      </c>
      <c r="N1739" t="s">
        <v>3864</v>
      </c>
      <c r="O1739" t="s">
        <v>3865</v>
      </c>
    </row>
    <row r="1740" spans="2:15" x14ac:dyDescent="0.25">
      <c r="B1740" t="s">
        <v>64</v>
      </c>
      <c r="C1740" t="s">
        <v>65</v>
      </c>
      <c r="D1740" t="s">
        <v>396</v>
      </c>
      <c r="E1740" t="s">
        <v>396</v>
      </c>
      <c r="F1740" t="s">
        <v>397</v>
      </c>
      <c r="G1740" t="s">
        <v>398</v>
      </c>
      <c r="H1740" t="s">
        <v>3692</v>
      </c>
      <c r="I1740" t="s">
        <v>3693</v>
      </c>
      <c r="J1740" t="s">
        <v>3694</v>
      </c>
      <c r="K1740" t="s">
        <v>3695</v>
      </c>
      <c r="L1740" t="s">
        <v>3772</v>
      </c>
      <c r="M1740" t="s">
        <v>3773</v>
      </c>
      <c r="N1740" t="s">
        <v>3866</v>
      </c>
      <c r="O1740" t="s">
        <v>3867</v>
      </c>
    </row>
    <row r="1741" spans="2:15" x14ac:dyDescent="0.25">
      <c r="B1741" t="s">
        <v>64</v>
      </c>
      <c r="C1741" t="s">
        <v>65</v>
      </c>
      <c r="D1741" t="s">
        <v>396</v>
      </c>
      <c r="E1741" t="s">
        <v>396</v>
      </c>
      <c r="F1741" t="s">
        <v>397</v>
      </c>
      <c r="G1741" t="s">
        <v>398</v>
      </c>
      <c r="H1741" t="s">
        <v>3692</v>
      </c>
      <c r="I1741" t="s">
        <v>3693</v>
      </c>
      <c r="J1741" t="s">
        <v>3694</v>
      </c>
      <c r="K1741" t="s">
        <v>3695</v>
      </c>
      <c r="L1741" t="s">
        <v>3772</v>
      </c>
      <c r="M1741" t="s">
        <v>3773</v>
      </c>
      <c r="N1741" t="s">
        <v>3868</v>
      </c>
      <c r="O1741" t="s">
        <v>3869</v>
      </c>
    </row>
    <row r="1742" spans="2:15" x14ac:dyDescent="0.25">
      <c r="B1742" t="s">
        <v>64</v>
      </c>
      <c r="C1742" t="s">
        <v>65</v>
      </c>
      <c r="D1742" t="s">
        <v>396</v>
      </c>
      <c r="E1742" t="s">
        <v>396</v>
      </c>
      <c r="F1742" t="s">
        <v>397</v>
      </c>
      <c r="G1742" t="s">
        <v>398</v>
      </c>
      <c r="H1742" t="s">
        <v>3692</v>
      </c>
      <c r="I1742" t="s">
        <v>3693</v>
      </c>
      <c r="J1742" t="s">
        <v>3694</v>
      </c>
      <c r="K1742" t="s">
        <v>3695</v>
      </c>
      <c r="L1742" t="s">
        <v>3772</v>
      </c>
      <c r="M1742" t="s">
        <v>3773</v>
      </c>
      <c r="N1742" t="s">
        <v>3870</v>
      </c>
      <c r="O1742" t="s">
        <v>3871</v>
      </c>
    </row>
    <row r="1743" spans="2:15" x14ac:dyDescent="0.25">
      <c r="B1743" t="s">
        <v>64</v>
      </c>
      <c r="C1743" t="s">
        <v>65</v>
      </c>
      <c r="D1743" t="s">
        <v>396</v>
      </c>
      <c r="E1743" t="s">
        <v>396</v>
      </c>
      <c r="F1743" t="s">
        <v>397</v>
      </c>
      <c r="G1743" t="s">
        <v>398</v>
      </c>
      <c r="H1743" t="s">
        <v>3692</v>
      </c>
      <c r="I1743" t="s">
        <v>3693</v>
      </c>
      <c r="J1743" t="s">
        <v>3694</v>
      </c>
      <c r="K1743" t="s">
        <v>3695</v>
      </c>
      <c r="L1743" t="s">
        <v>3772</v>
      </c>
      <c r="M1743" t="s">
        <v>3773</v>
      </c>
      <c r="N1743" t="s">
        <v>3872</v>
      </c>
      <c r="O1743" t="s">
        <v>3873</v>
      </c>
    </row>
    <row r="1744" spans="2:15" x14ac:dyDescent="0.25">
      <c r="B1744" t="s">
        <v>64</v>
      </c>
      <c r="C1744" t="s">
        <v>65</v>
      </c>
      <c r="D1744" t="s">
        <v>396</v>
      </c>
      <c r="E1744" t="s">
        <v>396</v>
      </c>
      <c r="F1744" t="s">
        <v>397</v>
      </c>
      <c r="G1744" t="s">
        <v>398</v>
      </c>
      <c r="H1744" t="s">
        <v>3692</v>
      </c>
      <c r="I1744" t="s">
        <v>3693</v>
      </c>
      <c r="J1744" t="s">
        <v>3694</v>
      </c>
      <c r="K1744" t="s">
        <v>3695</v>
      </c>
      <c r="L1744" t="s">
        <v>3772</v>
      </c>
      <c r="M1744" t="s">
        <v>3773</v>
      </c>
      <c r="N1744" t="s">
        <v>3874</v>
      </c>
      <c r="O1744" t="s">
        <v>3875</v>
      </c>
    </row>
    <row r="1745" spans="2:15" x14ac:dyDescent="0.25">
      <c r="B1745" t="s">
        <v>64</v>
      </c>
      <c r="C1745" t="s">
        <v>65</v>
      </c>
      <c r="D1745" t="s">
        <v>396</v>
      </c>
      <c r="E1745" t="s">
        <v>396</v>
      </c>
      <c r="F1745" t="s">
        <v>397</v>
      </c>
      <c r="G1745" t="s">
        <v>398</v>
      </c>
      <c r="H1745" t="s">
        <v>3692</v>
      </c>
      <c r="I1745" t="s">
        <v>3693</v>
      </c>
      <c r="J1745" t="s">
        <v>3694</v>
      </c>
      <c r="K1745" t="s">
        <v>3695</v>
      </c>
      <c r="L1745" t="s">
        <v>3772</v>
      </c>
      <c r="M1745" t="s">
        <v>3773</v>
      </c>
      <c r="N1745" t="s">
        <v>3876</v>
      </c>
      <c r="O1745" t="s">
        <v>3877</v>
      </c>
    </row>
    <row r="1746" spans="2:15" x14ac:dyDescent="0.25">
      <c r="B1746" t="s">
        <v>64</v>
      </c>
      <c r="C1746" t="s">
        <v>65</v>
      </c>
      <c r="D1746" t="s">
        <v>396</v>
      </c>
      <c r="E1746" t="s">
        <v>396</v>
      </c>
      <c r="F1746" t="s">
        <v>397</v>
      </c>
      <c r="G1746" t="s">
        <v>398</v>
      </c>
      <c r="H1746" t="s">
        <v>3692</v>
      </c>
      <c r="I1746" t="s">
        <v>3693</v>
      </c>
      <c r="J1746" t="s">
        <v>3694</v>
      </c>
      <c r="K1746" t="s">
        <v>3695</v>
      </c>
      <c r="L1746" t="s">
        <v>3772</v>
      </c>
      <c r="M1746" t="s">
        <v>3773</v>
      </c>
      <c r="N1746" t="s">
        <v>3878</v>
      </c>
      <c r="O1746" t="s">
        <v>3879</v>
      </c>
    </row>
    <row r="1747" spans="2:15" x14ac:dyDescent="0.25">
      <c r="B1747" t="s">
        <v>64</v>
      </c>
      <c r="C1747" t="s">
        <v>65</v>
      </c>
      <c r="D1747" t="s">
        <v>396</v>
      </c>
      <c r="E1747" t="s">
        <v>396</v>
      </c>
      <c r="F1747" t="s">
        <v>397</v>
      </c>
      <c r="G1747" t="s">
        <v>398</v>
      </c>
      <c r="H1747" t="s">
        <v>3692</v>
      </c>
      <c r="I1747" t="s">
        <v>3693</v>
      </c>
      <c r="J1747" t="s">
        <v>3694</v>
      </c>
      <c r="K1747" t="s">
        <v>3695</v>
      </c>
      <c r="L1747" t="s">
        <v>3772</v>
      </c>
      <c r="M1747" t="s">
        <v>3773</v>
      </c>
      <c r="N1747" t="s">
        <v>3880</v>
      </c>
      <c r="O1747" t="s">
        <v>3881</v>
      </c>
    </row>
    <row r="1748" spans="2:15" x14ac:dyDescent="0.25">
      <c r="B1748" t="s">
        <v>64</v>
      </c>
      <c r="C1748" t="s">
        <v>65</v>
      </c>
      <c r="D1748" t="s">
        <v>396</v>
      </c>
      <c r="E1748" t="s">
        <v>396</v>
      </c>
      <c r="F1748" t="s">
        <v>397</v>
      </c>
      <c r="G1748" t="s">
        <v>398</v>
      </c>
      <c r="H1748" t="s">
        <v>3692</v>
      </c>
      <c r="I1748" t="s">
        <v>3693</v>
      </c>
      <c r="J1748" t="s">
        <v>3694</v>
      </c>
      <c r="K1748" t="s">
        <v>3695</v>
      </c>
      <c r="L1748" t="s">
        <v>3772</v>
      </c>
      <c r="M1748" t="s">
        <v>3773</v>
      </c>
      <c r="N1748" t="s">
        <v>3882</v>
      </c>
      <c r="O1748" t="s">
        <v>3883</v>
      </c>
    </row>
    <row r="1749" spans="2:15" x14ac:dyDescent="0.25">
      <c r="B1749" t="s">
        <v>64</v>
      </c>
      <c r="C1749" t="s">
        <v>65</v>
      </c>
      <c r="D1749" t="s">
        <v>396</v>
      </c>
      <c r="E1749" t="s">
        <v>396</v>
      </c>
      <c r="F1749" t="s">
        <v>397</v>
      </c>
      <c r="G1749" t="s">
        <v>398</v>
      </c>
      <c r="H1749" t="s">
        <v>3692</v>
      </c>
      <c r="I1749" t="s">
        <v>3693</v>
      </c>
      <c r="J1749" t="s">
        <v>3694</v>
      </c>
      <c r="K1749" t="s">
        <v>3695</v>
      </c>
      <c r="L1749" t="s">
        <v>3772</v>
      </c>
      <c r="M1749" t="s">
        <v>3773</v>
      </c>
      <c r="N1749" t="s">
        <v>3884</v>
      </c>
      <c r="O1749" t="s">
        <v>3885</v>
      </c>
    </row>
    <row r="1750" spans="2:15" x14ac:dyDescent="0.25">
      <c r="B1750" t="s">
        <v>64</v>
      </c>
      <c r="C1750" t="s">
        <v>65</v>
      </c>
      <c r="D1750" t="s">
        <v>396</v>
      </c>
      <c r="E1750" t="s">
        <v>396</v>
      </c>
      <c r="F1750" t="s">
        <v>397</v>
      </c>
      <c r="G1750" t="s">
        <v>398</v>
      </c>
      <c r="H1750" t="s">
        <v>3692</v>
      </c>
      <c r="I1750" t="s">
        <v>3693</v>
      </c>
      <c r="J1750" t="s">
        <v>3694</v>
      </c>
      <c r="K1750" t="s">
        <v>3695</v>
      </c>
      <c r="L1750" t="s">
        <v>3772</v>
      </c>
      <c r="M1750" t="s">
        <v>3773</v>
      </c>
      <c r="N1750" t="s">
        <v>3886</v>
      </c>
      <c r="O1750" t="s">
        <v>3887</v>
      </c>
    </row>
    <row r="1751" spans="2:15" x14ac:dyDescent="0.25">
      <c r="B1751" t="s">
        <v>64</v>
      </c>
      <c r="C1751" t="s">
        <v>65</v>
      </c>
      <c r="D1751" t="s">
        <v>396</v>
      </c>
      <c r="E1751" t="s">
        <v>396</v>
      </c>
      <c r="F1751" t="s">
        <v>397</v>
      </c>
      <c r="G1751" t="s">
        <v>398</v>
      </c>
      <c r="H1751" t="s">
        <v>3692</v>
      </c>
      <c r="I1751" t="s">
        <v>3693</v>
      </c>
      <c r="J1751" t="s">
        <v>3694</v>
      </c>
      <c r="K1751" t="s">
        <v>3695</v>
      </c>
      <c r="L1751" t="s">
        <v>3772</v>
      </c>
      <c r="M1751" t="s">
        <v>3773</v>
      </c>
      <c r="N1751" t="s">
        <v>3888</v>
      </c>
      <c r="O1751" t="s">
        <v>3889</v>
      </c>
    </row>
    <row r="1752" spans="2:15" x14ac:dyDescent="0.25">
      <c r="B1752" t="s">
        <v>64</v>
      </c>
      <c r="C1752" t="s">
        <v>65</v>
      </c>
      <c r="D1752" t="s">
        <v>396</v>
      </c>
      <c r="E1752" t="s">
        <v>396</v>
      </c>
      <c r="F1752" t="s">
        <v>397</v>
      </c>
      <c r="G1752" t="s">
        <v>398</v>
      </c>
      <c r="H1752" t="s">
        <v>3692</v>
      </c>
      <c r="I1752" t="s">
        <v>3693</v>
      </c>
      <c r="J1752" t="s">
        <v>3694</v>
      </c>
      <c r="K1752" t="s">
        <v>3695</v>
      </c>
      <c r="L1752" t="s">
        <v>3772</v>
      </c>
      <c r="M1752" t="s">
        <v>3773</v>
      </c>
      <c r="N1752" t="s">
        <v>3890</v>
      </c>
      <c r="O1752" t="s">
        <v>3891</v>
      </c>
    </row>
    <row r="1753" spans="2:15" x14ac:dyDescent="0.25">
      <c r="B1753" t="s">
        <v>64</v>
      </c>
      <c r="C1753" t="s">
        <v>65</v>
      </c>
      <c r="D1753" t="s">
        <v>396</v>
      </c>
      <c r="E1753" t="s">
        <v>396</v>
      </c>
      <c r="F1753" t="s">
        <v>397</v>
      </c>
      <c r="G1753" t="s">
        <v>398</v>
      </c>
      <c r="H1753" t="s">
        <v>3692</v>
      </c>
      <c r="I1753" t="s">
        <v>3693</v>
      </c>
      <c r="J1753" t="s">
        <v>3694</v>
      </c>
      <c r="K1753" t="s">
        <v>3695</v>
      </c>
      <c r="L1753" t="s">
        <v>3772</v>
      </c>
      <c r="M1753" t="s">
        <v>3773</v>
      </c>
      <c r="N1753" t="s">
        <v>3892</v>
      </c>
      <c r="O1753" t="s">
        <v>3893</v>
      </c>
    </row>
    <row r="1754" spans="2:15" x14ac:dyDescent="0.25">
      <c r="B1754" t="s">
        <v>64</v>
      </c>
      <c r="C1754" t="s">
        <v>65</v>
      </c>
      <c r="D1754" t="s">
        <v>396</v>
      </c>
      <c r="E1754" t="s">
        <v>396</v>
      </c>
      <c r="F1754" t="s">
        <v>397</v>
      </c>
      <c r="G1754" t="s">
        <v>398</v>
      </c>
      <c r="H1754" t="s">
        <v>3692</v>
      </c>
      <c r="I1754" t="s">
        <v>3693</v>
      </c>
      <c r="J1754" t="s">
        <v>3694</v>
      </c>
      <c r="K1754" t="s">
        <v>3695</v>
      </c>
      <c r="L1754" t="s">
        <v>3772</v>
      </c>
      <c r="M1754" t="s">
        <v>3773</v>
      </c>
      <c r="N1754" t="s">
        <v>3894</v>
      </c>
      <c r="O1754" t="s">
        <v>3895</v>
      </c>
    </row>
    <row r="1755" spans="2:15" x14ac:dyDescent="0.25">
      <c r="B1755" t="s">
        <v>64</v>
      </c>
      <c r="C1755" t="s">
        <v>65</v>
      </c>
      <c r="D1755" t="s">
        <v>396</v>
      </c>
      <c r="E1755" t="s">
        <v>396</v>
      </c>
      <c r="F1755" t="s">
        <v>397</v>
      </c>
      <c r="G1755" t="s">
        <v>398</v>
      </c>
      <c r="H1755" t="s">
        <v>3692</v>
      </c>
      <c r="I1755" t="s">
        <v>3693</v>
      </c>
      <c r="J1755" t="s">
        <v>3694</v>
      </c>
      <c r="K1755" t="s">
        <v>3695</v>
      </c>
      <c r="L1755" t="s">
        <v>3772</v>
      </c>
      <c r="M1755" t="s">
        <v>3773</v>
      </c>
      <c r="N1755" t="s">
        <v>3896</v>
      </c>
      <c r="O1755" t="s">
        <v>3897</v>
      </c>
    </row>
    <row r="1756" spans="2:15" x14ac:dyDescent="0.25">
      <c r="B1756" t="s">
        <v>64</v>
      </c>
      <c r="C1756" t="s">
        <v>65</v>
      </c>
      <c r="D1756" t="s">
        <v>396</v>
      </c>
      <c r="E1756" t="s">
        <v>396</v>
      </c>
      <c r="F1756" t="s">
        <v>397</v>
      </c>
      <c r="G1756" t="s">
        <v>398</v>
      </c>
      <c r="H1756" t="s">
        <v>3692</v>
      </c>
      <c r="I1756" t="s">
        <v>3693</v>
      </c>
      <c r="J1756" t="s">
        <v>3694</v>
      </c>
      <c r="K1756" t="s">
        <v>3695</v>
      </c>
      <c r="L1756" t="s">
        <v>3772</v>
      </c>
      <c r="M1756" t="s">
        <v>3773</v>
      </c>
      <c r="N1756" t="s">
        <v>3898</v>
      </c>
      <c r="O1756" t="s">
        <v>3899</v>
      </c>
    </row>
    <row r="1757" spans="2:15" x14ac:dyDescent="0.25">
      <c r="B1757" t="s">
        <v>64</v>
      </c>
      <c r="C1757" t="s">
        <v>65</v>
      </c>
      <c r="D1757" t="s">
        <v>396</v>
      </c>
      <c r="E1757" t="s">
        <v>396</v>
      </c>
      <c r="F1757" t="s">
        <v>397</v>
      </c>
      <c r="G1757" t="s">
        <v>398</v>
      </c>
      <c r="H1757" t="s">
        <v>3692</v>
      </c>
      <c r="I1757" t="s">
        <v>3693</v>
      </c>
      <c r="J1757" t="s">
        <v>3694</v>
      </c>
      <c r="K1757" t="s">
        <v>3695</v>
      </c>
      <c r="L1757" t="s">
        <v>3772</v>
      </c>
      <c r="M1757" t="s">
        <v>3773</v>
      </c>
      <c r="N1757" t="s">
        <v>3900</v>
      </c>
      <c r="O1757" t="s">
        <v>3901</v>
      </c>
    </row>
    <row r="1758" spans="2:15" x14ac:dyDescent="0.25">
      <c r="B1758" t="s">
        <v>64</v>
      </c>
      <c r="C1758" t="s">
        <v>65</v>
      </c>
      <c r="D1758" t="s">
        <v>396</v>
      </c>
      <c r="E1758" t="s">
        <v>396</v>
      </c>
      <c r="F1758" t="s">
        <v>397</v>
      </c>
      <c r="G1758" t="s">
        <v>398</v>
      </c>
      <c r="H1758" t="s">
        <v>3692</v>
      </c>
      <c r="I1758" t="s">
        <v>3693</v>
      </c>
      <c r="J1758" t="s">
        <v>3694</v>
      </c>
      <c r="K1758" t="s">
        <v>3695</v>
      </c>
      <c r="L1758" t="s">
        <v>3772</v>
      </c>
      <c r="M1758" t="s">
        <v>3773</v>
      </c>
      <c r="N1758" t="s">
        <v>3902</v>
      </c>
      <c r="O1758" t="s">
        <v>3903</v>
      </c>
    </row>
    <row r="1759" spans="2:15" x14ac:dyDescent="0.25">
      <c r="B1759" t="s">
        <v>64</v>
      </c>
      <c r="C1759" t="s">
        <v>65</v>
      </c>
      <c r="D1759" t="s">
        <v>396</v>
      </c>
      <c r="E1759" t="s">
        <v>396</v>
      </c>
      <c r="F1759" t="s">
        <v>397</v>
      </c>
      <c r="G1759" t="s">
        <v>398</v>
      </c>
      <c r="H1759" t="s">
        <v>3692</v>
      </c>
      <c r="I1759" t="s">
        <v>3693</v>
      </c>
      <c r="J1759" t="s">
        <v>3694</v>
      </c>
      <c r="K1759" t="s">
        <v>3695</v>
      </c>
      <c r="L1759" t="s">
        <v>3772</v>
      </c>
      <c r="M1759" t="s">
        <v>3773</v>
      </c>
      <c r="N1759" t="s">
        <v>3904</v>
      </c>
      <c r="O1759" t="s">
        <v>3905</v>
      </c>
    </row>
    <row r="1760" spans="2:15" x14ac:dyDescent="0.25">
      <c r="B1760" t="s">
        <v>64</v>
      </c>
      <c r="C1760" t="s">
        <v>65</v>
      </c>
      <c r="D1760" t="s">
        <v>396</v>
      </c>
      <c r="E1760" t="s">
        <v>396</v>
      </c>
      <c r="F1760" t="s">
        <v>397</v>
      </c>
      <c r="G1760" t="s">
        <v>398</v>
      </c>
      <c r="H1760" t="s">
        <v>3692</v>
      </c>
      <c r="I1760" t="s">
        <v>3693</v>
      </c>
      <c r="J1760" t="s">
        <v>3694</v>
      </c>
      <c r="K1760" t="s">
        <v>3695</v>
      </c>
      <c r="L1760" t="s">
        <v>3772</v>
      </c>
      <c r="M1760" t="s">
        <v>3773</v>
      </c>
      <c r="N1760" t="s">
        <v>3906</v>
      </c>
      <c r="O1760" t="s">
        <v>3907</v>
      </c>
    </row>
    <row r="1761" spans="2:15" x14ac:dyDescent="0.25">
      <c r="B1761" t="s">
        <v>64</v>
      </c>
      <c r="C1761" t="s">
        <v>65</v>
      </c>
      <c r="D1761" t="s">
        <v>396</v>
      </c>
      <c r="E1761" t="s">
        <v>396</v>
      </c>
      <c r="F1761" t="s">
        <v>397</v>
      </c>
      <c r="G1761" t="s">
        <v>398</v>
      </c>
      <c r="H1761" t="s">
        <v>3692</v>
      </c>
      <c r="I1761" t="s">
        <v>3693</v>
      </c>
      <c r="J1761" t="s">
        <v>3694</v>
      </c>
      <c r="K1761" t="s">
        <v>3695</v>
      </c>
      <c r="L1761" t="s">
        <v>3772</v>
      </c>
      <c r="M1761" t="s">
        <v>3773</v>
      </c>
      <c r="N1761" t="s">
        <v>3908</v>
      </c>
      <c r="O1761" t="s">
        <v>3909</v>
      </c>
    </row>
    <row r="1762" spans="2:15" x14ac:dyDescent="0.25">
      <c r="B1762" t="s">
        <v>64</v>
      </c>
      <c r="C1762" t="s">
        <v>65</v>
      </c>
      <c r="D1762" t="s">
        <v>396</v>
      </c>
      <c r="E1762" t="s">
        <v>396</v>
      </c>
      <c r="F1762" t="s">
        <v>397</v>
      </c>
      <c r="G1762" t="s">
        <v>398</v>
      </c>
      <c r="H1762" t="s">
        <v>3692</v>
      </c>
      <c r="I1762" t="s">
        <v>3693</v>
      </c>
      <c r="J1762" t="s">
        <v>3694</v>
      </c>
      <c r="K1762" t="s">
        <v>3695</v>
      </c>
      <c r="L1762" t="s">
        <v>3772</v>
      </c>
      <c r="M1762" t="s">
        <v>3773</v>
      </c>
      <c r="N1762" t="s">
        <v>3910</v>
      </c>
      <c r="O1762" t="s">
        <v>3911</v>
      </c>
    </row>
    <row r="1763" spans="2:15" x14ac:dyDescent="0.25">
      <c r="B1763" t="s">
        <v>64</v>
      </c>
      <c r="C1763" t="s">
        <v>65</v>
      </c>
      <c r="D1763" t="s">
        <v>396</v>
      </c>
      <c r="E1763" t="s">
        <v>396</v>
      </c>
      <c r="F1763" t="s">
        <v>397</v>
      </c>
      <c r="G1763" t="s">
        <v>398</v>
      </c>
      <c r="H1763" t="s">
        <v>3692</v>
      </c>
      <c r="I1763" t="s">
        <v>3693</v>
      </c>
      <c r="J1763" t="s">
        <v>3694</v>
      </c>
      <c r="K1763" t="s">
        <v>3695</v>
      </c>
      <c r="L1763" t="s">
        <v>3772</v>
      </c>
      <c r="M1763" t="s">
        <v>3773</v>
      </c>
      <c r="N1763" t="s">
        <v>3912</v>
      </c>
      <c r="O1763" t="s">
        <v>3913</v>
      </c>
    </row>
    <row r="1764" spans="2:15" x14ac:dyDescent="0.25">
      <c r="B1764" t="s">
        <v>64</v>
      </c>
      <c r="C1764" t="s">
        <v>65</v>
      </c>
      <c r="D1764" t="s">
        <v>396</v>
      </c>
      <c r="E1764" t="s">
        <v>396</v>
      </c>
      <c r="F1764" t="s">
        <v>397</v>
      </c>
      <c r="G1764" t="s">
        <v>398</v>
      </c>
      <c r="H1764" t="s">
        <v>3692</v>
      </c>
      <c r="I1764" t="s">
        <v>3693</v>
      </c>
      <c r="J1764" t="s">
        <v>3694</v>
      </c>
      <c r="K1764" t="s">
        <v>3695</v>
      </c>
      <c r="L1764" t="s">
        <v>3772</v>
      </c>
      <c r="M1764" t="s">
        <v>3773</v>
      </c>
      <c r="N1764" t="s">
        <v>3914</v>
      </c>
      <c r="O1764" t="s">
        <v>3827</v>
      </c>
    </row>
    <row r="1765" spans="2:15" x14ac:dyDescent="0.25">
      <c r="B1765" t="s">
        <v>64</v>
      </c>
      <c r="C1765" t="s">
        <v>65</v>
      </c>
      <c r="D1765" t="s">
        <v>396</v>
      </c>
      <c r="E1765" t="s">
        <v>396</v>
      </c>
      <c r="F1765" t="s">
        <v>397</v>
      </c>
      <c r="G1765" t="s">
        <v>398</v>
      </c>
      <c r="H1765" t="s">
        <v>3692</v>
      </c>
      <c r="I1765" t="s">
        <v>3693</v>
      </c>
      <c r="J1765" t="s">
        <v>3694</v>
      </c>
      <c r="K1765" t="s">
        <v>3695</v>
      </c>
      <c r="L1765" t="s">
        <v>3772</v>
      </c>
      <c r="M1765" t="s">
        <v>3773</v>
      </c>
      <c r="N1765" t="s">
        <v>3915</v>
      </c>
      <c r="O1765" t="s">
        <v>3916</v>
      </c>
    </row>
    <row r="1766" spans="2:15" x14ac:dyDescent="0.25">
      <c r="B1766" t="s">
        <v>64</v>
      </c>
      <c r="C1766" t="s">
        <v>65</v>
      </c>
      <c r="D1766" t="s">
        <v>396</v>
      </c>
      <c r="E1766" t="s">
        <v>396</v>
      </c>
      <c r="F1766" t="s">
        <v>397</v>
      </c>
      <c r="G1766" t="s">
        <v>398</v>
      </c>
      <c r="H1766" t="s">
        <v>3692</v>
      </c>
      <c r="I1766" t="s">
        <v>3693</v>
      </c>
      <c r="J1766" t="s">
        <v>3694</v>
      </c>
      <c r="K1766" t="s">
        <v>3695</v>
      </c>
      <c r="L1766" t="s">
        <v>3772</v>
      </c>
      <c r="M1766" t="s">
        <v>3773</v>
      </c>
      <c r="N1766" t="s">
        <v>3917</v>
      </c>
      <c r="O1766" t="s">
        <v>3918</v>
      </c>
    </row>
    <row r="1767" spans="2:15" x14ac:dyDescent="0.25">
      <c r="B1767" t="s">
        <v>64</v>
      </c>
      <c r="C1767" t="s">
        <v>65</v>
      </c>
      <c r="D1767" t="s">
        <v>396</v>
      </c>
      <c r="E1767" t="s">
        <v>396</v>
      </c>
      <c r="F1767" t="s">
        <v>397</v>
      </c>
      <c r="G1767" t="s">
        <v>398</v>
      </c>
      <c r="H1767" t="s">
        <v>3692</v>
      </c>
      <c r="I1767" t="s">
        <v>3693</v>
      </c>
      <c r="J1767" t="s">
        <v>3694</v>
      </c>
      <c r="K1767" t="s">
        <v>3695</v>
      </c>
      <c r="L1767" t="s">
        <v>3772</v>
      </c>
      <c r="M1767" t="s">
        <v>3773</v>
      </c>
      <c r="N1767" t="s">
        <v>3919</v>
      </c>
      <c r="O1767" t="s">
        <v>3920</v>
      </c>
    </row>
    <row r="1768" spans="2:15" x14ac:dyDescent="0.25">
      <c r="B1768" t="s">
        <v>64</v>
      </c>
      <c r="C1768" t="s">
        <v>65</v>
      </c>
      <c r="D1768" t="s">
        <v>396</v>
      </c>
      <c r="E1768" t="s">
        <v>396</v>
      </c>
      <c r="F1768" t="s">
        <v>397</v>
      </c>
      <c r="G1768" t="s">
        <v>398</v>
      </c>
      <c r="H1768" t="s">
        <v>3692</v>
      </c>
      <c r="I1768" t="s">
        <v>3693</v>
      </c>
      <c r="J1768" t="s">
        <v>3694</v>
      </c>
      <c r="K1768" t="s">
        <v>3695</v>
      </c>
      <c r="L1768" t="s">
        <v>3772</v>
      </c>
      <c r="M1768" t="s">
        <v>3773</v>
      </c>
      <c r="N1768" t="s">
        <v>3921</v>
      </c>
      <c r="O1768" t="s">
        <v>3922</v>
      </c>
    </row>
    <row r="1769" spans="2:15" x14ac:dyDescent="0.25">
      <c r="B1769" t="s">
        <v>64</v>
      </c>
      <c r="C1769" t="s">
        <v>65</v>
      </c>
      <c r="D1769" t="s">
        <v>396</v>
      </c>
      <c r="E1769" t="s">
        <v>396</v>
      </c>
      <c r="F1769" t="s">
        <v>397</v>
      </c>
      <c r="G1769" t="s">
        <v>398</v>
      </c>
      <c r="H1769" t="s">
        <v>3692</v>
      </c>
      <c r="I1769" t="s">
        <v>3693</v>
      </c>
      <c r="J1769" t="s">
        <v>3694</v>
      </c>
      <c r="K1769" t="s">
        <v>3695</v>
      </c>
      <c r="L1769" t="s">
        <v>3772</v>
      </c>
      <c r="M1769" t="s">
        <v>3773</v>
      </c>
      <c r="N1769" t="s">
        <v>3923</v>
      </c>
      <c r="O1769" t="s">
        <v>3924</v>
      </c>
    </row>
    <row r="1770" spans="2:15" x14ac:dyDescent="0.25">
      <c r="B1770" t="s">
        <v>64</v>
      </c>
      <c r="C1770" t="s">
        <v>65</v>
      </c>
      <c r="D1770" t="s">
        <v>396</v>
      </c>
      <c r="E1770" t="s">
        <v>396</v>
      </c>
      <c r="F1770" t="s">
        <v>397</v>
      </c>
      <c r="G1770" t="s">
        <v>398</v>
      </c>
      <c r="H1770" t="s">
        <v>3692</v>
      </c>
      <c r="I1770" t="s">
        <v>3693</v>
      </c>
      <c r="J1770" t="s">
        <v>3694</v>
      </c>
      <c r="K1770" t="s">
        <v>3695</v>
      </c>
      <c r="L1770" t="s">
        <v>3772</v>
      </c>
      <c r="M1770" t="s">
        <v>3773</v>
      </c>
      <c r="N1770" t="s">
        <v>3925</v>
      </c>
      <c r="O1770" t="s">
        <v>3926</v>
      </c>
    </row>
    <row r="1771" spans="2:15" x14ac:dyDescent="0.25">
      <c r="B1771" t="s">
        <v>64</v>
      </c>
      <c r="C1771" t="s">
        <v>65</v>
      </c>
      <c r="D1771" t="s">
        <v>396</v>
      </c>
      <c r="E1771" t="s">
        <v>396</v>
      </c>
      <c r="F1771" t="s">
        <v>397</v>
      </c>
      <c r="G1771" t="s">
        <v>398</v>
      </c>
      <c r="H1771" t="s">
        <v>3692</v>
      </c>
      <c r="I1771" t="s">
        <v>3693</v>
      </c>
      <c r="J1771" t="s">
        <v>3694</v>
      </c>
      <c r="K1771" t="s">
        <v>3695</v>
      </c>
      <c r="L1771" t="s">
        <v>3772</v>
      </c>
      <c r="M1771" t="s">
        <v>3773</v>
      </c>
      <c r="N1771" t="s">
        <v>3927</v>
      </c>
      <c r="O1771" t="s">
        <v>3928</v>
      </c>
    </row>
    <row r="1772" spans="2:15" x14ac:dyDescent="0.25">
      <c r="B1772" t="s">
        <v>64</v>
      </c>
      <c r="C1772" t="s">
        <v>65</v>
      </c>
      <c r="D1772" t="s">
        <v>396</v>
      </c>
      <c r="E1772" t="s">
        <v>396</v>
      </c>
      <c r="F1772" t="s">
        <v>397</v>
      </c>
      <c r="G1772" t="s">
        <v>398</v>
      </c>
      <c r="H1772" t="s">
        <v>3692</v>
      </c>
      <c r="I1772" t="s">
        <v>3693</v>
      </c>
      <c r="J1772" t="s">
        <v>3694</v>
      </c>
      <c r="K1772" t="s">
        <v>3695</v>
      </c>
      <c r="L1772" t="s">
        <v>3772</v>
      </c>
      <c r="M1772" t="s">
        <v>3773</v>
      </c>
      <c r="N1772" t="s">
        <v>3929</v>
      </c>
      <c r="O1772" t="s">
        <v>3930</v>
      </c>
    </row>
    <row r="1773" spans="2:15" x14ac:dyDescent="0.25">
      <c r="B1773" t="s">
        <v>64</v>
      </c>
      <c r="C1773" t="s">
        <v>65</v>
      </c>
      <c r="D1773" t="s">
        <v>396</v>
      </c>
      <c r="E1773" t="s">
        <v>396</v>
      </c>
      <c r="F1773" t="s">
        <v>397</v>
      </c>
      <c r="G1773" t="s">
        <v>398</v>
      </c>
      <c r="H1773" t="s">
        <v>3692</v>
      </c>
      <c r="I1773" t="s">
        <v>3693</v>
      </c>
      <c r="J1773" t="s">
        <v>3694</v>
      </c>
      <c r="K1773" t="s">
        <v>3695</v>
      </c>
      <c r="L1773" t="s">
        <v>3772</v>
      </c>
      <c r="M1773" t="s">
        <v>3773</v>
      </c>
      <c r="N1773" t="s">
        <v>3931</v>
      </c>
      <c r="O1773" t="s">
        <v>3932</v>
      </c>
    </row>
    <row r="1774" spans="2:15" x14ac:dyDescent="0.25">
      <c r="B1774" t="s">
        <v>64</v>
      </c>
      <c r="C1774" t="s">
        <v>65</v>
      </c>
      <c r="D1774" t="s">
        <v>396</v>
      </c>
      <c r="E1774" t="s">
        <v>396</v>
      </c>
      <c r="F1774" t="s">
        <v>397</v>
      </c>
      <c r="G1774" t="s">
        <v>398</v>
      </c>
      <c r="H1774" t="s">
        <v>3692</v>
      </c>
      <c r="I1774" t="s">
        <v>3693</v>
      </c>
      <c r="J1774" t="s">
        <v>3694</v>
      </c>
      <c r="K1774" t="s">
        <v>3695</v>
      </c>
      <c r="L1774" t="s">
        <v>3772</v>
      </c>
      <c r="M1774" t="s">
        <v>3773</v>
      </c>
      <c r="N1774" t="s">
        <v>3933</v>
      </c>
      <c r="O1774" t="s">
        <v>3934</v>
      </c>
    </row>
    <row r="1775" spans="2:15" x14ac:dyDescent="0.25">
      <c r="B1775" t="s">
        <v>64</v>
      </c>
      <c r="C1775" t="s">
        <v>65</v>
      </c>
      <c r="D1775" t="s">
        <v>396</v>
      </c>
      <c r="E1775" t="s">
        <v>396</v>
      </c>
      <c r="F1775" t="s">
        <v>397</v>
      </c>
      <c r="G1775" t="s">
        <v>398</v>
      </c>
      <c r="H1775" t="s">
        <v>3692</v>
      </c>
      <c r="I1775" t="s">
        <v>3693</v>
      </c>
      <c r="J1775" t="s">
        <v>3694</v>
      </c>
      <c r="K1775" t="s">
        <v>3695</v>
      </c>
      <c r="L1775" t="s">
        <v>3772</v>
      </c>
      <c r="M1775" t="s">
        <v>3773</v>
      </c>
      <c r="N1775" t="s">
        <v>3935</v>
      </c>
      <c r="O1775" t="s">
        <v>3936</v>
      </c>
    </row>
    <row r="1776" spans="2:15" x14ac:dyDescent="0.25">
      <c r="B1776" t="s">
        <v>64</v>
      </c>
      <c r="C1776" t="s">
        <v>65</v>
      </c>
      <c r="D1776" t="s">
        <v>396</v>
      </c>
      <c r="E1776" t="s">
        <v>396</v>
      </c>
      <c r="F1776" t="s">
        <v>397</v>
      </c>
      <c r="G1776" t="s">
        <v>398</v>
      </c>
      <c r="H1776" t="s">
        <v>3692</v>
      </c>
      <c r="I1776" t="s">
        <v>3693</v>
      </c>
      <c r="J1776" t="s">
        <v>3694</v>
      </c>
      <c r="K1776" t="s">
        <v>3695</v>
      </c>
      <c r="L1776" t="s">
        <v>3772</v>
      </c>
      <c r="M1776" t="s">
        <v>3773</v>
      </c>
      <c r="N1776" t="s">
        <v>3937</v>
      </c>
      <c r="O1776" t="s">
        <v>3938</v>
      </c>
    </row>
    <row r="1777" spans="2:15" x14ac:dyDescent="0.25">
      <c r="B1777" t="s">
        <v>64</v>
      </c>
      <c r="C1777" t="s">
        <v>65</v>
      </c>
      <c r="D1777" t="s">
        <v>396</v>
      </c>
      <c r="E1777" t="s">
        <v>396</v>
      </c>
      <c r="F1777" t="s">
        <v>397</v>
      </c>
      <c r="G1777" t="s">
        <v>398</v>
      </c>
      <c r="H1777" t="s">
        <v>3692</v>
      </c>
      <c r="I1777" t="s">
        <v>3693</v>
      </c>
      <c r="J1777" t="s">
        <v>3694</v>
      </c>
      <c r="K1777" t="s">
        <v>3695</v>
      </c>
      <c r="L1777" t="s">
        <v>3772</v>
      </c>
      <c r="M1777" t="s">
        <v>3773</v>
      </c>
      <c r="N1777" t="s">
        <v>3939</v>
      </c>
      <c r="O1777" t="s">
        <v>3940</v>
      </c>
    </row>
    <row r="1778" spans="2:15" x14ac:dyDescent="0.25">
      <c r="B1778" t="s">
        <v>64</v>
      </c>
      <c r="C1778" t="s">
        <v>65</v>
      </c>
      <c r="D1778" t="s">
        <v>396</v>
      </c>
      <c r="E1778" t="s">
        <v>396</v>
      </c>
      <c r="F1778" t="s">
        <v>397</v>
      </c>
      <c r="G1778" t="s">
        <v>398</v>
      </c>
      <c r="H1778" t="s">
        <v>3692</v>
      </c>
      <c r="I1778" t="s">
        <v>3693</v>
      </c>
      <c r="J1778" t="s">
        <v>3694</v>
      </c>
      <c r="K1778" t="s">
        <v>3695</v>
      </c>
      <c r="L1778" t="s">
        <v>3772</v>
      </c>
      <c r="M1778" t="s">
        <v>3773</v>
      </c>
      <c r="N1778" t="s">
        <v>3941</v>
      </c>
      <c r="O1778" t="s">
        <v>3942</v>
      </c>
    </row>
    <row r="1779" spans="2:15" x14ac:dyDescent="0.25">
      <c r="B1779" t="s">
        <v>64</v>
      </c>
      <c r="C1779" t="s">
        <v>65</v>
      </c>
      <c r="D1779" t="s">
        <v>396</v>
      </c>
      <c r="E1779" t="s">
        <v>396</v>
      </c>
      <c r="F1779" t="s">
        <v>397</v>
      </c>
      <c r="G1779" t="s">
        <v>398</v>
      </c>
      <c r="H1779" t="s">
        <v>3692</v>
      </c>
      <c r="I1779" t="s">
        <v>3693</v>
      </c>
      <c r="J1779" t="s">
        <v>3694</v>
      </c>
      <c r="K1779" t="s">
        <v>3695</v>
      </c>
      <c r="L1779" t="s">
        <v>3772</v>
      </c>
      <c r="M1779" t="s">
        <v>3773</v>
      </c>
      <c r="N1779" t="s">
        <v>3943</v>
      </c>
      <c r="O1779" t="s">
        <v>3944</v>
      </c>
    </row>
    <row r="1780" spans="2:15" x14ac:dyDescent="0.25">
      <c r="B1780" t="s">
        <v>64</v>
      </c>
      <c r="C1780" t="s">
        <v>65</v>
      </c>
      <c r="D1780" t="s">
        <v>396</v>
      </c>
      <c r="E1780" t="s">
        <v>396</v>
      </c>
      <c r="F1780" t="s">
        <v>397</v>
      </c>
      <c r="G1780" t="s">
        <v>398</v>
      </c>
      <c r="H1780" t="s">
        <v>3692</v>
      </c>
      <c r="I1780" t="s">
        <v>3693</v>
      </c>
      <c r="J1780" t="s">
        <v>3694</v>
      </c>
      <c r="K1780" t="s">
        <v>3695</v>
      </c>
      <c r="L1780" t="s">
        <v>3772</v>
      </c>
      <c r="M1780" t="s">
        <v>3773</v>
      </c>
      <c r="N1780" t="s">
        <v>3945</v>
      </c>
      <c r="O1780" t="s">
        <v>3946</v>
      </c>
    </row>
    <row r="1781" spans="2:15" x14ac:dyDescent="0.25">
      <c r="B1781" t="s">
        <v>64</v>
      </c>
      <c r="C1781" t="s">
        <v>65</v>
      </c>
      <c r="D1781" t="s">
        <v>396</v>
      </c>
      <c r="E1781" t="s">
        <v>396</v>
      </c>
      <c r="F1781" t="s">
        <v>397</v>
      </c>
      <c r="G1781" t="s">
        <v>398</v>
      </c>
      <c r="H1781" t="s">
        <v>3692</v>
      </c>
      <c r="I1781" t="s">
        <v>3693</v>
      </c>
      <c r="J1781" t="s">
        <v>3694</v>
      </c>
      <c r="K1781" t="s">
        <v>3695</v>
      </c>
      <c r="L1781" t="s">
        <v>3772</v>
      </c>
      <c r="M1781" t="s">
        <v>3773</v>
      </c>
      <c r="N1781" t="s">
        <v>3947</v>
      </c>
      <c r="O1781" t="s">
        <v>3948</v>
      </c>
    </row>
    <row r="1782" spans="2:15" x14ac:dyDescent="0.25">
      <c r="B1782" t="s">
        <v>64</v>
      </c>
      <c r="C1782" t="s">
        <v>65</v>
      </c>
      <c r="D1782" t="s">
        <v>396</v>
      </c>
      <c r="E1782" t="s">
        <v>396</v>
      </c>
      <c r="F1782" t="s">
        <v>397</v>
      </c>
      <c r="G1782" t="s">
        <v>398</v>
      </c>
      <c r="H1782" t="s">
        <v>3692</v>
      </c>
      <c r="I1782" t="s">
        <v>3693</v>
      </c>
      <c r="J1782" t="s">
        <v>3694</v>
      </c>
      <c r="K1782" t="s">
        <v>3695</v>
      </c>
      <c r="L1782" t="s">
        <v>3772</v>
      </c>
      <c r="M1782" t="s">
        <v>3773</v>
      </c>
      <c r="N1782" t="s">
        <v>3949</v>
      </c>
      <c r="O1782" t="s">
        <v>3950</v>
      </c>
    </row>
    <row r="1783" spans="2:15" x14ac:dyDescent="0.25">
      <c r="B1783" t="s">
        <v>64</v>
      </c>
      <c r="C1783" t="s">
        <v>65</v>
      </c>
      <c r="D1783" t="s">
        <v>396</v>
      </c>
      <c r="E1783" t="s">
        <v>396</v>
      </c>
      <c r="F1783" t="s">
        <v>397</v>
      </c>
      <c r="G1783" t="s">
        <v>398</v>
      </c>
      <c r="H1783" t="s">
        <v>3692</v>
      </c>
      <c r="I1783" t="s">
        <v>3693</v>
      </c>
      <c r="J1783" t="s">
        <v>3694</v>
      </c>
      <c r="K1783" t="s">
        <v>3695</v>
      </c>
      <c r="L1783" t="s">
        <v>3772</v>
      </c>
      <c r="M1783" t="s">
        <v>3773</v>
      </c>
      <c r="N1783" t="s">
        <v>3951</v>
      </c>
      <c r="O1783" t="s">
        <v>3952</v>
      </c>
    </row>
    <row r="1784" spans="2:15" x14ac:dyDescent="0.25">
      <c r="B1784" t="s">
        <v>64</v>
      </c>
      <c r="C1784" t="s">
        <v>65</v>
      </c>
      <c r="D1784" t="s">
        <v>396</v>
      </c>
      <c r="E1784" t="s">
        <v>396</v>
      </c>
      <c r="F1784" t="s">
        <v>397</v>
      </c>
      <c r="G1784" t="s">
        <v>398</v>
      </c>
      <c r="H1784" t="s">
        <v>3692</v>
      </c>
      <c r="I1784" t="s">
        <v>3693</v>
      </c>
      <c r="J1784" t="s">
        <v>3694</v>
      </c>
      <c r="K1784" t="s">
        <v>3695</v>
      </c>
      <c r="L1784" t="s">
        <v>3772</v>
      </c>
      <c r="M1784" t="s">
        <v>3773</v>
      </c>
      <c r="N1784" t="s">
        <v>3953</v>
      </c>
      <c r="O1784" t="s">
        <v>3954</v>
      </c>
    </row>
    <row r="1785" spans="2:15" x14ac:dyDescent="0.25">
      <c r="B1785" t="s">
        <v>64</v>
      </c>
      <c r="C1785" t="s">
        <v>65</v>
      </c>
      <c r="D1785" t="s">
        <v>396</v>
      </c>
      <c r="E1785" t="s">
        <v>396</v>
      </c>
      <c r="F1785" t="s">
        <v>397</v>
      </c>
      <c r="G1785" t="s">
        <v>398</v>
      </c>
      <c r="H1785" t="s">
        <v>3692</v>
      </c>
      <c r="I1785" t="s">
        <v>3693</v>
      </c>
      <c r="J1785" t="s">
        <v>3694</v>
      </c>
      <c r="K1785" t="s">
        <v>3695</v>
      </c>
      <c r="L1785" t="s">
        <v>3772</v>
      </c>
      <c r="M1785" t="s">
        <v>3773</v>
      </c>
      <c r="N1785" t="s">
        <v>3955</v>
      </c>
      <c r="O1785" t="s">
        <v>3956</v>
      </c>
    </row>
    <row r="1786" spans="2:15" x14ac:dyDescent="0.25">
      <c r="B1786" t="s">
        <v>64</v>
      </c>
      <c r="C1786" t="s">
        <v>65</v>
      </c>
      <c r="D1786" t="s">
        <v>396</v>
      </c>
      <c r="E1786" t="s">
        <v>396</v>
      </c>
      <c r="F1786" t="s">
        <v>397</v>
      </c>
      <c r="G1786" t="s">
        <v>398</v>
      </c>
      <c r="H1786" t="s">
        <v>3692</v>
      </c>
      <c r="I1786" t="s">
        <v>3693</v>
      </c>
      <c r="J1786" t="s">
        <v>3694</v>
      </c>
      <c r="K1786" t="s">
        <v>3695</v>
      </c>
      <c r="L1786" t="s">
        <v>3772</v>
      </c>
      <c r="M1786" t="s">
        <v>3773</v>
      </c>
      <c r="N1786" t="s">
        <v>3957</v>
      </c>
      <c r="O1786" t="s">
        <v>3958</v>
      </c>
    </row>
    <row r="1787" spans="2:15" x14ac:dyDescent="0.25">
      <c r="B1787" t="s">
        <v>64</v>
      </c>
      <c r="C1787" t="s">
        <v>65</v>
      </c>
      <c r="D1787" t="s">
        <v>396</v>
      </c>
      <c r="E1787" t="s">
        <v>396</v>
      </c>
      <c r="F1787" t="s">
        <v>397</v>
      </c>
      <c r="G1787" t="s">
        <v>398</v>
      </c>
      <c r="H1787" t="s">
        <v>3692</v>
      </c>
      <c r="I1787" t="s">
        <v>3693</v>
      </c>
      <c r="J1787" t="s">
        <v>3694</v>
      </c>
      <c r="K1787" t="s">
        <v>3695</v>
      </c>
      <c r="L1787" t="s">
        <v>3772</v>
      </c>
      <c r="M1787" t="s">
        <v>3773</v>
      </c>
      <c r="N1787" t="s">
        <v>3959</v>
      </c>
      <c r="O1787" t="s">
        <v>3960</v>
      </c>
    </row>
    <row r="1788" spans="2:15" x14ac:dyDescent="0.25">
      <c r="B1788" t="s">
        <v>64</v>
      </c>
      <c r="C1788" t="s">
        <v>65</v>
      </c>
      <c r="D1788" t="s">
        <v>396</v>
      </c>
      <c r="E1788" t="s">
        <v>396</v>
      </c>
      <c r="F1788" t="s">
        <v>397</v>
      </c>
      <c r="G1788" t="s">
        <v>398</v>
      </c>
      <c r="H1788" t="s">
        <v>3692</v>
      </c>
      <c r="I1788" t="s">
        <v>3693</v>
      </c>
      <c r="J1788" t="s">
        <v>3694</v>
      </c>
      <c r="K1788" t="s">
        <v>3695</v>
      </c>
      <c r="L1788" t="s">
        <v>3772</v>
      </c>
      <c r="M1788" t="s">
        <v>3773</v>
      </c>
      <c r="N1788" t="s">
        <v>3961</v>
      </c>
      <c r="O1788" t="s">
        <v>3962</v>
      </c>
    </row>
    <row r="1789" spans="2:15" x14ac:dyDescent="0.25">
      <c r="B1789" t="s">
        <v>64</v>
      </c>
      <c r="C1789" t="s">
        <v>65</v>
      </c>
      <c r="D1789" t="s">
        <v>396</v>
      </c>
      <c r="E1789" t="s">
        <v>396</v>
      </c>
      <c r="F1789" t="s">
        <v>397</v>
      </c>
      <c r="G1789" t="s">
        <v>398</v>
      </c>
      <c r="H1789" t="s">
        <v>3692</v>
      </c>
      <c r="I1789" t="s">
        <v>3693</v>
      </c>
      <c r="J1789" t="s">
        <v>3694</v>
      </c>
      <c r="K1789" t="s">
        <v>3695</v>
      </c>
      <c r="L1789" t="s">
        <v>3772</v>
      </c>
      <c r="M1789" t="s">
        <v>3773</v>
      </c>
      <c r="N1789" t="s">
        <v>3963</v>
      </c>
      <c r="O1789" t="s">
        <v>3964</v>
      </c>
    </row>
    <row r="1790" spans="2:15" x14ac:dyDescent="0.25">
      <c r="B1790" t="s">
        <v>64</v>
      </c>
      <c r="C1790" t="s">
        <v>65</v>
      </c>
      <c r="D1790" t="s">
        <v>396</v>
      </c>
      <c r="E1790" t="s">
        <v>396</v>
      </c>
      <c r="F1790" t="s">
        <v>397</v>
      </c>
      <c r="G1790" t="s">
        <v>398</v>
      </c>
      <c r="H1790" t="s">
        <v>3692</v>
      </c>
      <c r="I1790" t="s">
        <v>3693</v>
      </c>
      <c r="J1790" t="s">
        <v>3694</v>
      </c>
      <c r="K1790" t="s">
        <v>3695</v>
      </c>
      <c r="L1790" t="s">
        <v>3772</v>
      </c>
      <c r="M1790" t="s">
        <v>3773</v>
      </c>
      <c r="N1790" t="s">
        <v>3965</v>
      </c>
      <c r="O1790" t="s">
        <v>3966</v>
      </c>
    </row>
    <row r="1791" spans="2:15" x14ac:dyDescent="0.25">
      <c r="B1791" t="s">
        <v>64</v>
      </c>
      <c r="C1791" t="s">
        <v>65</v>
      </c>
      <c r="D1791" t="s">
        <v>396</v>
      </c>
      <c r="E1791" t="s">
        <v>396</v>
      </c>
      <c r="F1791" t="s">
        <v>397</v>
      </c>
      <c r="G1791" t="s">
        <v>398</v>
      </c>
      <c r="H1791" t="s">
        <v>3692</v>
      </c>
      <c r="I1791" t="s">
        <v>3693</v>
      </c>
      <c r="J1791" t="s">
        <v>3694</v>
      </c>
      <c r="K1791" t="s">
        <v>3695</v>
      </c>
      <c r="L1791" t="s">
        <v>3772</v>
      </c>
      <c r="M1791" t="s">
        <v>3773</v>
      </c>
      <c r="N1791" t="s">
        <v>3967</v>
      </c>
      <c r="O1791" t="s">
        <v>3968</v>
      </c>
    </row>
    <row r="1792" spans="2:15" x14ac:dyDescent="0.25">
      <c r="B1792" t="s">
        <v>64</v>
      </c>
      <c r="C1792" t="s">
        <v>65</v>
      </c>
      <c r="D1792" t="s">
        <v>396</v>
      </c>
      <c r="E1792" t="s">
        <v>396</v>
      </c>
      <c r="F1792" t="s">
        <v>397</v>
      </c>
      <c r="G1792" t="s">
        <v>398</v>
      </c>
      <c r="H1792" t="s">
        <v>3692</v>
      </c>
      <c r="I1792" t="s">
        <v>3693</v>
      </c>
      <c r="J1792" t="s">
        <v>3694</v>
      </c>
      <c r="K1792" t="s">
        <v>3695</v>
      </c>
      <c r="L1792" t="s">
        <v>3772</v>
      </c>
      <c r="M1792" t="s">
        <v>3773</v>
      </c>
      <c r="N1792" t="s">
        <v>3969</v>
      </c>
      <c r="O1792" t="s">
        <v>3970</v>
      </c>
    </row>
    <row r="1793" spans="2:15" x14ac:dyDescent="0.25">
      <c r="B1793" t="s">
        <v>64</v>
      </c>
      <c r="C1793" t="s">
        <v>65</v>
      </c>
      <c r="D1793" t="s">
        <v>396</v>
      </c>
      <c r="E1793" t="s">
        <v>396</v>
      </c>
      <c r="F1793" t="s">
        <v>397</v>
      </c>
      <c r="G1793" t="s">
        <v>398</v>
      </c>
      <c r="H1793" t="s">
        <v>3692</v>
      </c>
      <c r="I1793" t="s">
        <v>3693</v>
      </c>
      <c r="J1793" t="s">
        <v>3694</v>
      </c>
      <c r="K1793" t="s">
        <v>3695</v>
      </c>
      <c r="L1793" t="s">
        <v>3772</v>
      </c>
      <c r="M1793" t="s">
        <v>3773</v>
      </c>
      <c r="N1793" t="s">
        <v>3971</v>
      </c>
      <c r="O1793" t="s">
        <v>3972</v>
      </c>
    </row>
    <row r="1794" spans="2:15" x14ac:dyDescent="0.25">
      <c r="B1794" t="s">
        <v>64</v>
      </c>
      <c r="C1794" t="s">
        <v>65</v>
      </c>
      <c r="D1794" t="s">
        <v>396</v>
      </c>
      <c r="E1794" t="s">
        <v>396</v>
      </c>
      <c r="F1794" t="s">
        <v>397</v>
      </c>
      <c r="G1794" t="s">
        <v>398</v>
      </c>
      <c r="H1794" t="s">
        <v>3692</v>
      </c>
      <c r="I1794" t="s">
        <v>3693</v>
      </c>
      <c r="J1794" t="s">
        <v>3694</v>
      </c>
      <c r="K1794" t="s">
        <v>3695</v>
      </c>
      <c r="L1794" t="s">
        <v>3772</v>
      </c>
      <c r="M1794" t="s">
        <v>3773</v>
      </c>
      <c r="N1794" t="s">
        <v>3973</v>
      </c>
      <c r="O1794" t="s">
        <v>3974</v>
      </c>
    </row>
    <row r="1795" spans="2:15" x14ac:dyDescent="0.25">
      <c r="B1795" t="s">
        <v>64</v>
      </c>
      <c r="C1795" t="s">
        <v>65</v>
      </c>
      <c r="D1795" t="s">
        <v>396</v>
      </c>
      <c r="E1795" t="s">
        <v>396</v>
      </c>
      <c r="F1795" t="s">
        <v>397</v>
      </c>
      <c r="G1795" t="s">
        <v>398</v>
      </c>
      <c r="H1795" t="s">
        <v>3692</v>
      </c>
      <c r="I1795" t="s">
        <v>3693</v>
      </c>
      <c r="J1795" t="s">
        <v>3694</v>
      </c>
      <c r="K1795" t="s">
        <v>3695</v>
      </c>
      <c r="L1795" t="s">
        <v>3772</v>
      </c>
      <c r="M1795" t="s">
        <v>3773</v>
      </c>
      <c r="N1795" t="s">
        <v>3975</v>
      </c>
      <c r="O1795" t="s">
        <v>3976</v>
      </c>
    </row>
    <row r="1796" spans="2:15" x14ac:dyDescent="0.25">
      <c r="B1796" t="s">
        <v>64</v>
      </c>
      <c r="C1796" t="s">
        <v>65</v>
      </c>
      <c r="D1796" t="s">
        <v>396</v>
      </c>
      <c r="E1796" t="s">
        <v>396</v>
      </c>
      <c r="F1796" t="s">
        <v>397</v>
      </c>
      <c r="G1796" t="s">
        <v>398</v>
      </c>
      <c r="H1796" t="s">
        <v>3692</v>
      </c>
      <c r="I1796" t="s">
        <v>3693</v>
      </c>
      <c r="J1796" t="s">
        <v>3694</v>
      </c>
      <c r="K1796" t="s">
        <v>3695</v>
      </c>
      <c r="L1796" t="s">
        <v>3772</v>
      </c>
      <c r="M1796" t="s">
        <v>3773</v>
      </c>
      <c r="N1796" t="s">
        <v>3977</v>
      </c>
      <c r="O1796" t="s">
        <v>3978</v>
      </c>
    </row>
    <row r="1797" spans="2:15" x14ac:dyDescent="0.25">
      <c r="B1797" t="s">
        <v>64</v>
      </c>
      <c r="C1797" t="s">
        <v>65</v>
      </c>
      <c r="D1797" t="s">
        <v>396</v>
      </c>
      <c r="E1797" t="s">
        <v>396</v>
      </c>
      <c r="F1797" t="s">
        <v>397</v>
      </c>
      <c r="G1797" t="s">
        <v>398</v>
      </c>
      <c r="H1797" t="s">
        <v>3692</v>
      </c>
      <c r="I1797" t="s">
        <v>3693</v>
      </c>
      <c r="J1797" t="s">
        <v>3694</v>
      </c>
      <c r="K1797" t="s">
        <v>3695</v>
      </c>
      <c r="L1797" t="s">
        <v>3772</v>
      </c>
      <c r="M1797" t="s">
        <v>3773</v>
      </c>
      <c r="N1797" t="s">
        <v>3979</v>
      </c>
      <c r="O1797" t="s">
        <v>3980</v>
      </c>
    </row>
    <row r="1798" spans="2:15" x14ac:dyDescent="0.25">
      <c r="B1798" t="s">
        <v>64</v>
      </c>
      <c r="C1798" t="s">
        <v>65</v>
      </c>
      <c r="D1798" t="s">
        <v>396</v>
      </c>
      <c r="E1798" t="s">
        <v>396</v>
      </c>
      <c r="F1798" t="s">
        <v>397</v>
      </c>
      <c r="G1798" t="s">
        <v>398</v>
      </c>
      <c r="H1798" t="s">
        <v>3692</v>
      </c>
      <c r="I1798" t="s">
        <v>3693</v>
      </c>
      <c r="J1798" t="s">
        <v>3694</v>
      </c>
      <c r="K1798" t="s">
        <v>3695</v>
      </c>
      <c r="L1798" t="s">
        <v>3772</v>
      </c>
      <c r="M1798" t="s">
        <v>3773</v>
      </c>
      <c r="N1798" t="s">
        <v>3981</v>
      </c>
      <c r="O1798" t="s">
        <v>3982</v>
      </c>
    </row>
    <row r="1799" spans="2:15" x14ac:dyDescent="0.25">
      <c r="B1799" t="s">
        <v>64</v>
      </c>
      <c r="C1799" t="s">
        <v>65</v>
      </c>
      <c r="D1799" t="s">
        <v>396</v>
      </c>
      <c r="E1799" t="s">
        <v>396</v>
      </c>
      <c r="F1799" t="s">
        <v>397</v>
      </c>
      <c r="G1799" t="s">
        <v>398</v>
      </c>
      <c r="H1799" t="s">
        <v>3692</v>
      </c>
      <c r="I1799" t="s">
        <v>3693</v>
      </c>
      <c r="J1799" t="s">
        <v>3983</v>
      </c>
      <c r="K1799" t="s">
        <v>3984</v>
      </c>
      <c r="N1799" t="s">
        <v>3985</v>
      </c>
      <c r="O1799" t="s">
        <v>3986</v>
      </c>
    </row>
    <row r="1800" spans="2:15" x14ac:dyDescent="0.25">
      <c r="B1800" t="s">
        <v>64</v>
      </c>
      <c r="C1800" t="s">
        <v>65</v>
      </c>
      <c r="D1800" t="s">
        <v>396</v>
      </c>
      <c r="E1800" t="s">
        <v>396</v>
      </c>
      <c r="F1800" t="s">
        <v>397</v>
      </c>
      <c r="G1800" t="s">
        <v>398</v>
      </c>
      <c r="H1800" t="s">
        <v>3692</v>
      </c>
      <c r="I1800" t="s">
        <v>3693</v>
      </c>
      <c r="J1800" t="s">
        <v>3987</v>
      </c>
      <c r="K1800" t="s">
        <v>3988</v>
      </c>
      <c r="L1800" t="s">
        <v>3989</v>
      </c>
      <c r="M1800" t="s">
        <v>3990</v>
      </c>
      <c r="N1800" t="s">
        <v>3991</v>
      </c>
      <c r="O1800" t="s">
        <v>3992</v>
      </c>
    </row>
    <row r="1801" spans="2:15" x14ac:dyDescent="0.25">
      <c r="B1801" t="s">
        <v>64</v>
      </c>
      <c r="C1801" t="s">
        <v>65</v>
      </c>
      <c r="D1801" t="s">
        <v>396</v>
      </c>
      <c r="E1801" t="s">
        <v>396</v>
      </c>
      <c r="F1801" t="s">
        <v>397</v>
      </c>
      <c r="G1801" t="s">
        <v>398</v>
      </c>
      <c r="H1801" t="s">
        <v>3692</v>
      </c>
      <c r="I1801" t="s">
        <v>3693</v>
      </c>
      <c r="J1801" t="s">
        <v>3987</v>
      </c>
      <c r="K1801" t="s">
        <v>3988</v>
      </c>
      <c r="L1801" t="s">
        <v>3989</v>
      </c>
      <c r="M1801" t="s">
        <v>3990</v>
      </c>
      <c r="N1801" t="s">
        <v>3993</v>
      </c>
      <c r="O1801" t="s">
        <v>3994</v>
      </c>
    </row>
    <row r="1802" spans="2:15" x14ac:dyDescent="0.25">
      <c r="B1802" t="s">
        <v>64</v>
      </c>
      <c r="C1802" t="s">
        <v>65</v>
      </c>
      <c r="D1802" t="s">
        <v>396</v>
      </c>
      <c r="E1802" t="s">
        <v>396</v>
      </c>
      <c r="F1802" t="s">
        <v>397</v>
      </c>
      <c r="G1802" t="s">
        <v>398</v>
      </c>
      <c r="H1802" t="s">
        <v>3692</v>
      </c>
      <c r="I1802" t="s">
        <v>3693</v>
      </c>
      <c r="J1802" t="s">
        <v>3995</v>
      </c>
      <c r="K1802" t="s">
        <v>3996</v>
      </c>
      <c r="L1802" t="s">
        <v>3997</v>
      </c>
      <c r="M1802" t="s">
        <v>3998</v>
      </c>
      <c r="N1802" t="s">
        <v>3999</v>
      </c>
      <c r="O1802" t="s">
        <v>4000</v>
      </c>
    </row>
    <row r="1803" spans="2:15" x14ac:dyDescent="0.25">
      <c r="B1803" t="s">
        <v>64</v>
      </c>
      <c r="C1803" t="s">
        <v>65</v>
      </c>
      <c r="D1803" t="s">
        <v>396</v>
      </c>
      <c r="E1803" t="s">
        <v>396</v>
      </c>
      <c r="F1803" t="s">
        <v>397</v>
      </c>
      <c r="G1803" t="s">
        <v>398</v>
      </c>
      <c r="H1803" t="s">
        <v>3692</v>
      </c>
      <c r="I1803" t="s">
        <v>3693</v>
      </c>
      <c r="J1803" t="s">
        <v>3995</v>
      </c>
      <c r="K1803" t="s">
        <v>3996</v>
      </c>
      <c r="L1803" t="s">
        <v>3997</v>
      </c>
      <c r="M1803" t="s">
        <v>3998</v>
      </c>
      <c r="N1803" t="s">
        <v>4001</v>
      </c>
      <c r="O1803" t="s">
        <v>4002</v>
      </c>
    </row>
    <row r="1804" spans="2:15" x14ac:dyDescent="0.25">
      <c r="B1804" t="s">
        <v>64</v>
      </c>
      <c r="C1804" t="s">
        <v>65</v>
      </c>
      <c r="D1804" t="s">
        <v>396</v>
      </c>
      <c r="E1804" t="s">
        <v>396</v>
      </c>
      <c r="F1804" t="s">
        <v>397</v>
      </c>
      <c r="G1804" t="s">
        <v>398</v>
      </c>
      <c r="H1804" t="s">
        <v>3692</v>
      </c>
      <c r="I1804" t="s">
        <v>3693</v>
      </c>
      <c r="J1804" t="s">
        <v>3995</v>
      </c>
      <c r="K1804" t="s">
        <v>3996</v>
      </c>
      <c r="L1804" t="s">
        <v>3997</v>
      </c>
      <c r="M1804" t="s">
        <v>3998</v>
      </c>
      <c r="N1804" t="s">
        <v>4003</v>
      </c>
      <c r="O1804" t="s">
        <v>4004</v>
      </c>
    </row>
    <row r="1805" spans="2:15" x14ac:dyDescent="0.25">
      <c r="B1805" t="s">
        <v>64</v>
      </c>
      <c r="C1805" t="s">
        <v>65</v>
      </c>
      <c r="D1805" t="s">
        <v>396</v>
      </c>
      <c r="E1805" t="s">
        <v>396</v>
      </c>
      <c r="F1805" t="s">
        <v>397</v>
      </c>
      <c r="G1805" t="s">
        <v>398</v>
      </c>
      <c r="H1805" t="s">
        <v>3692</v>
      </c>
      <c r="I1805" t="s">
        <v>3693</v>
      </c>
      <c r="J1805" t="s">
        <v>3995</v>
      </c>
      <c r="K1805" t="s">
        <v>3996</v>
      </c>
      <c r="L1805" t="s">
        <v>3997</v>
      </c>
      <c r="M1805" t="s">
        <v>3998</v>
      </c>
      <c r="N1805" t="s">
        <v>4005</v>
      </c>
      <c r="O1805" t="s">
        <v>4006</v>
      </c>
    </row>
    <row r="1806" spans="2:15" x14ac:dyDescent="0.25">
      <c r="B1806" t="s">
        <v>64</v>
      </c>
      <c r="C1806" t="s">
        <v>65</v>
      </c>
      <c r="D1806" t="s">
        <v>396</v>
      </c>
      <c r="E1806" t="s">
        <v>396</v>
      </c>
      <c r="F1806" t="s">
        <v>397</v>
      </c>
      <c r="G1806" t="s">
        <v>398</v>
      </c>
      <c r="H1806" t="s">
        <v>3692</v>
      </c>
      <c r="I1806" t="s">
        <v>3693</v>
      </c>
      <c r="J1806" t="s">
        <v>3995</v>
      </c>
      <c r="K1806" t="s">
        <v>3996</v>
      </c>
      <c r="L1806" t="s">
        <v>3997</v>
      </c>
      <c r="M1806" t="s">
        <v>3998</v>
      </c>
      <c r="N1806" t="s">
        <v>4007</v>
      </c>
      <c r="O1806" t="s">
        <v>4008</v>
      </c>
    </row>
    <row r="1807" spans="2:15" x14ac:dyDescent="0.25">
      <c r="B1807" t="s">
        <v>64</v>
      </c>
      <c r="C1807" t="s">
        <v>65</v>
      </c>
      <c r="D1807" t="s">
        <v>396</v>
      </c>
      <c r="E1807" t="s">
        <v>396</v>
      </c>
      <c r="F1807" t="s">
        <v>397</v>
      </c>
      <c r="G1807" t="s">
        <v>398</v>
      </c>
      <c r="H1807" t="s">
        <v>3692</v>
      </c>
      <c r="I1807" t="s">
        <v>3693</v>
      </c>
      <c r="J1807" t="s">
        <v>3995</v>
      </c>
      <c r="K1807" t="s">
        <v>3996</v>
      </c>
      <c r="L1807" t="s">
        <v>3997</v>
      </c>
      <c r="M1807" t="s">
        <v>3998</v>
      </c>
      <c r="N1807" t="s">
        <v>4009</v>
      </c>
      <c r="O1807" t="s">
        <v>4010</v>
      </c>
    </row>
    <row r="1808" spans="2:15" x14ac:dyDescent="0.25">
      <c r="B1808" t="s">
        <v>64</v>
      </c>
      <c r="C1808" t="s">
        <v>65</v>
      </c>
      <c r="D1808" t="s">
        <v>396</v>
      </c>
      <c r="E1808" t="s">
        <v>396</v>
      </c>
      <c r="F1808" t="s">
        <v>397</v>
      </c>
      <c r="G1808" t="s">
        <v>398</v>
      </c>
      <c r="H1808" t="s">
        <v>3692</v>
      </c>
      <c r="I1808" t="s">
        <v>3693</v>
      </c>
      <c r="J1808" t="s">
        <v>3995</v>
      </c>
      <c r="K1808" t="s">
        <v>3996</v>
      </c>
      <c r="L1808" t="s">
        <v>3997</v>
      </c>
      <c r="M1808" t="s">
        <v>3998</v>
      </c>
      <c r="N1808" t="s">
        <v>4011</v>
      </c>
      <c r="O1808" t="s">
        <v>4012</v>
      </c>
    </row>
    <row r="1809" spans="2:15" x14ac:dyDescent="0.25">
      <c r="B1809" t="s">
        <v>64</v>
      </c>
      <c r="C1809" t="s">
        <v>65</v>
      </c>
      <c r="D1809" t="s">
        <v>396</v>
      </c>
      <c r="E1809" t="s">
        <v>396</v>
      </c>
      <c r="F1809" t="s">
        <v>397</v>
      </c>
      <c r="G1809" t="s">
        <v>398</v>
      </c>
      <c r="H1809" t="s">
        <v>3692</v>
      </c>
      <c r="I1809" t="s">
        <v>3693</v>
      </c>
      <c r="J1809" t="s">
        <v>3995</v>
      </c>
      <c r="K1809" t="s">
        <v>3996</v>
      </c>
      <c r="L1809" t="s">
        <v>3997</v>
      </c>
      <c r="M1809" t="s">
        <v>3998</v>
      </c>
      <c r="N1809" t="s">
        <v>4013</v>
      </c>
      <c r="O1809" t="s">
        <v>4014</v>
      </c>
    </row>
    <row r="1810" spans="2:15" x14ac:dyDescent="0.25">
      <c r="B1810" t="s">
        <v>64</v>
      </c>
      <c r="C1810" t="s">
        <v>65</v>
      </c>
      <c r="D1810" t="s">
        <v>396</v>
      </c>
      <c r="E1810" t="s">
        <v>396</v>
      </c>
      <c r="F1810" t="s">
        <v>397</v>
      </c>
      <c r="G1810" t="s">
        <v>398</v>
      </c>
      <c r="H1810" t="s">
        <v>3692</v>
      </c>
      <c r="I1810" t="s">
        <v>3693</v>
      </c>
      <c r="J1810" t="s">
        <v>3995</v>
      </c>
      <c r="K1810" t="s">
        <v>3996</v>
      </c>
      <c r="L1810" t="s">
        <v>3997</v>
      </c>
      <c r="M1810" t="s">
        <v>3998</v>
      </c>
      <c r="N1810" t="s">
        <v>4015</v>
      </c>
      <c r="O1810" t="s">
        <v>4016</v>
      </c>
    </row>
    <row r="1811" spans="2:15" x14ac:dyDescent="0.25">
      <c r="B1811" t="s">
        <v>64</v>
      </c>
      <c r="C1811" t="s">
        <v>65</v>
      </c>
      <c r="D1811" t="s">
        <v>396</v>
      </c>
      <c r="E1811" t="s">
        <v>396</v>
      </c>
      <c r="F1811" t="s">
        <v>397</v>
      </c>
      <c r="G1811" t="s">
        <v>398</v>
      </c>
      <c r="H1811" t="s">
        <v>3692</v>
      </c>
      <c r="I1811" t="s">
        <v>3693</v>
      </c>
      <c r="J1811" t="s">
        <v>3995</v>
      </c>
      <c r="K1811" t="s">
        <v>3996</v>
      </c>
      <c r="L1811" t="s">
        <v>3997</v>
      </c>
      <c r="M1811" t="s">
        <v>3998</v>
      </c>
      <c r="N1811" t="s">
        <v>4017</v>
      </c>
      <c r="O1811" t="s">
        <v>4018</v>
      </c>
    </row>
    <row r="1812" spans="2:15" x14ac:dyDescent="0.25">
      <c r="B1812" t="s">
        <v>64</v>
      </c>
      <c r="C1812" t="s">
        <v>65</v>
      </c>
      <c r="D1812" t="s">
        <v>396</v>
      </c>
      <c r="E1812" t="s">
        <v>396</v>
      </c>
      <c r="F1812" t="s">
        <v>397</v>
      </c>
      <c r="G1812" t="s">
        <v>398</v>
      </c>
      <c r="H1812" t="s">
        <v>3692</v>
      </c>
      <c r="I1812" t="s">
        <v>3693</v>
      </c>
      <c r="J1812" t="s">
        <v>3995</v>
      </c>
      <c r="K1812" t="s">
        <v>3996</v>
      </c>
      <c r="L1812" t="s">
        <v>3997</v>
      </c>
      <c r="M1812" t="s">
        <v>3998</v>
      </c>
      <c r="N1812" t="s">
        <v>4019</v>
      </c>
      <c r="O1812" t="s">
        <v>4020</v>
      </c>
    </row>
    <row r="1813" spans="2:15" x14ac:dyDescent="0.25">
      <c r="B1813" t="s">
        <v>64</v>
      </c>
      <c r="C1813" t="s">
        <v>65</v>
      </c>
      <c r="D1813" t="s">
        <v>396</v>
      </c>
      <c r="E1813" t="s">
        <v>396</v>
      </c>
      <c r="F1813" t="s">
        <v>397</v>
      </c>
      <c r="G1813" t="s">
        <v>398</v>
      </c>
      <c r="H1813" t="s">
        <v>3692</v>
      </c>
      <c r="I1813" t="s">
        <v>3693</v>
      </c>
      <c r="J1813" t="s">
        <v>3995</v>
      </c>
      <c r="K1813" t="s">
        <v>3996</v>
      </c>
      <c r="L1813" t="s">
        <v>3997</v>
      </c>
      <c r="M1813" t="s">
        <v>3998</v>
      </c>
      <c r="N1813" t="s">
        <v>4021</v>
      </c>
      <c r="O1813" t="s">
        <v>4022</v>
      </c>
    </row>
    <row r="1814" spans="2:15" x14ac:dyDescent="0.25">
      <c r="B1814" t="s">
        <v>64</v>
      </c>
      <c r="C1814" t="s">
        <v>65</v>
      </c>
      <c r="D1814" t="s">
        <v>396</v>
      </c>
      <c r="E1814" t="s">
        <v>396</v>
      </c>
      <c r="F1814" t="s">
        <v>397</v>
      </c>
      <c r="G1814" t="s">
        <v>398</v>
      </c>
      <c r="H1814" t="s">
        <v>3692</v>
      </c>
      <c r="I1814" t="s">
        <v>3693</v>
      </c>
      <c r="J1814" t="s">
        <v>3995</v>
      </c>
      <c r="K1814" t="s">
        <v>3996</v>
      </c>
      <c r="L1814" t="s">
        <v>3997</v>
      </c>
      <c r="M1814" t="s">
        <v>3998</v>
      </c>
      <c r="N1814" t="s">
        <v>4023</v>
      </c>
      <c r="O1814" t="s">
        <v>4024</v>
      </c>
    </row>
    <row r="1815" spans="2:15" x14ac:dyDescent="0.25">
      <c r="B1815" t="s">
        <v>64</v>
      </c>
      <c r="C1815" t="s">
        <v>65</v>
      </c>
      <c r="D1815" t="s">
        <v>396</v>
      </c>
      <c r="E1815" t="s">
        <v>396</v>
      </c>
      <c r="F1815" t="s">
        <v>397</v>
      </c>
      <c r="G1815" t="s">
        <v>398</v>
      </c>
      <c r="H1815" t="s">
        <v>3692</v>
      </c>
      <c r="I1815" t="s">
        <v>3693</v>
      </c>
      <c r="J1815" t="s">
        <v>3995</v>
      </c>
      <c r="K1815" t="s">
        <v>3996</v>
      </c>
      <c r="L1815" t="s">
        <v>3997</v>
      </c>
      <c r="M1815" t="s">
        <v>3998</v>
      </c>
      <c r="N1815" t="s">
        <v>4025</v>
      </c>
      <c r="O1815" t="s">
        <v>4026</v>
      </c>
    </row>
    <row r="1816" spans="2:15" x14ac:dyDescent="0.25">
      <c r="B1816" t="s">
        <v>64</v>
      </c>
      <c r="C1816" t="s">
        <v>65</v>
      </c>
      <c r="D1816" t="s">
        <v>396</v>
      </c>
      <c r="E1816" t="s">
        <v>396</v>
      </c>
      <c r="F1816" t="s">
        <v>397</v>
      </c>
      <c r="G1816" t="s">
        <v>398</v>
      </c>
      <c r="H1816" t="s">
        <v>3692</v>
      </c>
      <c r="I1816" t="s">
        <v>3693</v>
      </c>
      <c r="J1816" t="s">
        <v>3995</v>
      </c>
      <c r="K1816" t="s">
        <v>3996</v>
      </c>
      <c r="L1816" t="s">
        <v>3997</v>
      </c>
      <c r="M1816" t="s">
        <v>3998</v>
      </c>
      <c r="N1816" t="s">
        <v>4027</v>
      </c>
      <c r="O1816" t="s">
        <v>4028</v>
      </c>
    </row>
    <row r="1817" spans="2:15" x14ac:dyDescent="0.25">
      <c r="B1817" t="s">
        <v>64</v>
      </c>
      <c r="C1817" t="s">
        <v>65</v>
      </c>
      <c r="D1817" t="s">
        <v>396</v>
      </c>
      <c r="E1817" t="s">
        <v>396</v>
      </c>
      <c r="F1817" t="s">
        <v>397</v>
      </c>
      <c r="G1817" t="s">
        <v>398</v>
      </c>
      <c r="H1817" t="s">
        <v>3692</v>
      </c>
      <c r="I1817" t="s">
        <v>3693</v>
      </c>
      <c r="J1817" t="s">
        <v>3995</v>
      </c>
      <c r="K1817" t="s">
        <v>3996</v>
      </c>
      <c r="L1817" t="s">
        <v>3997</v>
      </c>
      <c r="M1817" t="s">
        <v>3998</v>
      </c>
      <c r="N1817" t="s">
        <v>4029</v>
      </c>
      <c r="O1817" t="s">
        <v>4030</v>
      </c>
    </row>
    <row r="1818" spans="2:15" x14ac:dyDescent="0.25">
      <c r="B1818" t="s">
        <v>64</v>
      </c>
      <c r="C1818" t="s">
        <v>65</v>
      </c>
      <c r="D1818" t="s">
        <v>396</v>
      </c>
      <c r="E1818" t="s">
        <v>396</v>
      </c>
      <c r="F1818" t="s">
        <v>397</v>
      </c>
      <c r="G1818" t="s">
        <v>398</v>
      </c>
      <c r="H1818" t="s">
        <v>3692</v>
      </c>
      <c r="I1818" t="s">
        <v>3693</v>
      </c>
      <c r="J1818" t="s">
        <v>3995</v>
      </c>
      <c r="K1818" t="s">
        <v>3996</v>
      </c>
      <c r="L1818" t="s">
        <v>3997</v>
      </c>
      <c r="M1818" t="s">
        <v>3998</v>
      </c>
      <c r="N1818" t="s">
        <v>4031</v>
      </c>
      <c r="O1818" t="s">
        <v>4032</v>
      </c>
    </row>
    <row r="1819" spans="2:15" x14ac:dyDescent="0.25">
      <c r="B1819" t="s">
        <v>64</v>
      </c>
      <c r="C1819" t="s">
        <v>65</v>
      </c>
      <c r="D1819" t="s">
        <v>396</v>
      </c>
      <c r="E1819" t="s">
        <v>396</v>
      </c>
      <c r="F1819" t="s">
        <v>397</v>
      </c>
      <c r="G1819" t="s">
        <v>398</v>
      </c>
      <c r="H1819" t="s">
        <v>3692</v>
      </c>
      <c r="I1819" t="s">
        <v>3693</v>
      </c>
      <c r="J1819" t="s">
        <v>3995</v>
      </c>
      <c r="K1819" t="s">
        <v>3996</v>
      </c>
      <c r="L1819" t="s">
        <v>3997</v>
      </c>
      <c r="M1819" t="s">
        <v>3998</v>
      </c>
      <c r="N1819" t="s">
        <v>4033</v>
      </c>
      <c r="O1819" t="s">
        <v>4034</v>
      </c>
    </row>
    <row r="1820" spans="2:15" x14ac:dyDescent="0.25">
      <c r="B1820" t="s">
        <v>64</v>
      </c>
      <c r="C1820" t="s">
        <v>65</v>
      </c>
      <c r="D1820" t="s">
        <v>396</v>
      </c>
      <c r="E1820" t="s">
        <v>396</v>
      </c>
      <c r="F1820" t="s">
        <v>397</v>
      </c>
      <c r="G1820" t="s">
        <v>398</v>
      </c>
      <c r="H1820" t="s">
        <v>3692</v>
      </c>
      <c r="I1820" t="s">
        <v>3693</v>
      </c>
      <c r="J1820" t="s">
        <v>3995</v>
      </c>
      <c r="K1820" t="s">
        <v>3996</v>
      </c>
      <c r="L1820" t="s">
        <v>3997</v>
      </c>
      <c r="M1820" t="s">
        <v>3998</v>
      </c>
      <c r="N1820" t="s">
        <v>4035</v>
      </c>
      <c r="O1820" t="s">
        <v>4036</v>
      </c>
    </row>
    <row r="1821" spans="2:15" x14ac:dyDescent="0.25">
      <c r="B1821" t="s">
        <v>64</v>
      </c>
      <c r="C1821" t="s">
        <v>65</v>
      </c>
      <c r="D1821" t="s">
        <v>396</v>
      </c>
      <c r="E1821" t="s">
        <v>396</v>
      </c>
      <c r="F1821" t="s">
        <v>397</v>
      </c>
      <c r="G1821" t="s">
        <v>398</v>
      </c>
      <c r="H1821" t="s">
        <v>3692</v>
      </c>
      <c r="I1821" t="s">
        <v>3693</v>
      </c>
      <c r="J1821" t="s">
        <v>3995</v>
      </c>
      <c r="K1821" t="s">
        <v>3996</v>
      </c>
      <c r="L1821" t="s">
        <v>3997</v>
      </c>
      <c r="M1821" t="s">
        <v>3998</v>
      </c>
      <c r="N1821" t="s">
        <v>4037</v>
      </c>
      <c r="O1821" t="s">
        <v>4038</v>
      </c>
    </row>
    <row r="1822" spans="2:15" x14ac:dyDescent="0.25">
      <c r="B1822" t="s">
        <v>64</v>
      </c>
      <c r="C1822" t="s">
        <v>65</v>
      </c>
      <c r="D1822" t="s">
        <v>396</v>
      </c>
      <c r="E1822" t="s">
        <v>396</v>
      </c>
      <c r="F1822" t="s">
        <v>397</v>
      </c>
      <c r="G1822" t="s">
        <v>398</v>
      </c>
      <c r="H1822" t="s">
        <v>3692</v>
      </c>
      <c r="I1822" t="s">
        <v>3693</v>
      </c>
      <c r="J1822" t="s">
        <v>3995</v>
      </c>
      <c r="K1822" t="s">
        <v>3996</v>
      </c>
      <c r="L1822" t="s">
        <v>3997</v>
      </c>
      <c r="M1822" t="s">
        <v>3998</v>
      </c>
      <c r="N1822" t="s">
        <v>4039</v>
      </c>
      <c r="O1822" t="s">
        <v>4040</v>
      </c>
    </row>
    <row r="1823" spans="2:15" x14ac:dyDescent="0.25">
      <c r="B1823" t="s">
        <v>64</v>
      </c>
      <c r="C1823" t="s">
        <v>65</v>
      </c>
      <c r="D1823" t="s">
        <v>396</v>
      </c>
      <c r="E1823" t="s">
        <v>396</v>
      </c>
      <c r="F1823" t="s">
        <v>397</v>
      </c>
      <c r="G1823" t="s">
        <v>398</v>
      </c>
      <c r="H1823" t="s">
        <v>3692</v>
      </c>
      <c r="I1823" t="s">
        <v>3693</v>
      </c>
      <c r="J1823" t="s">
        <v>3995</v>
      </c>
      <c r="K1823" t="s">
        <v>3996</v>
      </c>
      <c r="L1823" t="s">
        <v>3997</v>
      </c>
      <c r="M1823" t="s">
        <v>3998</v>
      </c>
      <c r="N1823" t="s">
        <v>4041</v>
      </c>
      <c r="O1823" t="s">
        <v>3721</v>
      </c>
    </row>
    <row r="1824" spans="2:15" x14ac:dyDescent="0.25">
      <c r="B1824" t="s">
        <v>64</v>
      </c>
      <c r="C1824" t="s">
        <v>65</v>
      </c>
      <c r="D1824" t="s">
        <v>396</v>
      </c>
      <c r="E1824" t="s">
        <v>396</v>
      </c>
      <c r="F1824" t="s">
        <v>397</v>
      </c>
      <c r="G1824" t="s">
        <v>398</v>
      </c>
      <c r="H1824" t="s">
        <v>3692</v>
      </c>
      <c r="I1824" t="s">
        <v>3693</v>
      </c>
      <c r="J1824" t="s">
        <v>3995</v>
      </c>
      <c r="K1824" t="s">
        <v>3996</v>
      </c>
      <c r="L1824" t="s">
        <v>3997</v>
      </c>
      <c r="M1824" t="s">
        <v>3998</v>
      </c>
      <c r="N1824" t="s">
        <v>4042</v>
      </c>
      <c r="O1824" t="s">
        <v>4043</v>
      </c>
    </row>
    <row r="1825" spans="2:15" x14ac:dyDescent="0.25">
      <c r="B1825" t="s">
        <v>64</v>
      </c>
      <c r="C1825" t="s">
        <v>65</v>
      </c>
      <c r="D1825" t="s">
        <v>396</v>
      </c>
      <c r="E1825" t="s">
        <v>396</v>
      </c>
      <c r="F1825" t="s">
        <v>397</v>
      </c>
      <c r="G1825" t="s">
        <v>398</v>
      </c>
      <c r="H1825" t="s">
        <v>3692</v>
      </c>
      <c r="I1825" t="s">
        <v>3693</v>
      </c>
      <c r="J1825" t="s">
        <v>3995</v>
      </c>
      <c r="K1825" t="s">
        <v>3996</v>
      </c>
      <c r="L1825" t="s">
        <v>3997</v>
      </c>
      <c r="M1825" t="s">
        <v>3998</v>
      </c>
      <c r="N1825" t="s">
        <v>4044</v>
      </c>
      <c r="O1825" t="s">
        <v>3725</v>
      </c>
    </row>
    <row r="1826" spans="2:15" x14ac:dyDescent="0.25">
      <c r="B1826" t="s">
        <v>64</v>
      </c>
      <c r="C1826" t="s">
        <v>65</v>
      </c>
      <c r="D1826" t="s">
        <v>396</v>
      </c>
      <c r="E1826" t="s">
        <v>396</v>
      </c>
      <c r="F1826" t="s">
        <v>397</v>
      </c>
      <c r="G1826" t="s">
        <v>398</v>
      </c>
      <c r="H1826" t="s">
        <v>3692</v>
      </c>
      <c r="I1826" t="s">
        <v>3693</v>
      </c>
      <c r="J1826" t="s">
        <v>3995</v>
      </c>
      <c r="K1826" t="s">
        <v>3996</v>
      </c>
      <c r="L1826" t="s">
        <v>3997</v>
      </c>
      <c r="M1826" t="s">
        <v>3998</v>
      </c>
      <c r="N1826" t="s">
        <v>4045</v>
      </c>
      <c r="O1826" t="s">
        <v>4046</v>
      </c>
    </row>
    <row r="1827" spans="2:15" x14ac:dyDescent="0.25">
      <c r="B1827" t="s">
        <v>64</v>
      </c>
      <c r="C1827" t="s">
        <v>65</v>
      </c>
      <c r="D1827" t="s">
        <v>396</v>
      </c>
      <c r="E1827" t="s">
        <v>396</v>
      </c>
      <c r="F1827" t="s">
        <v>397</v>
      </c>
      <c r="G1827" t="s">
        <v>398</v>
      </c>
      <c r="H1827" t="s">
        <v>3692</v>
      </c>
      <c r="I1827" t="s">
        <v>3693</v>
      </c>
      <c r="J1827" t="s">
        <v>3995</v>
      </c>
      <c r="K1827" t="s">
        <v>3996</v>
      </c>
      <c r="L1827" t="s">
        <v>3997</v>
      </c>
      <c r="M1827" t="s">
        <v>3998</v>
      </c>
      <c r="N1827" t="s">
        <v>4047</v>
      </c>
      <c r="O1827" t="s">
        <v>4048</v>
      </c>
    </row>
    <row r="1828" spans="2:15" x14ac:dyDescent="0.25">
      <c r="B1828" t="s">
        <v>64</v>
      </c>
      <c r="C1828" t="s">
        <v>65</v>
      </c>
      <c r="D1828" t="s">
        <v>396</v>
      </c>
      <c r="E1828" t="s">
        <v>396</v>
      </c>
      <c r="F1828" t="s">
        <v>397</v>
      </c>
      <c r="G1828" t="s">
        <v>398</v>
      </c>
      <c r="H1828" t="s">
        <v>3692</v>
      </c>
      <c r="I1828" t="s">
        <v>3693</v>
      </c>
      <c r="J1828" t="s">
        <v>3995</v>
      </c>
      <c r="K1828" t="s">
        <v>3996</v>
      </c>
      <c r="L1828" t="s">
        <v>3997</v>
      </c>
      <c r="M1828" t="s">
        <v>3998</v>
      </c>
      <c r="N1828" t="s">
        <v>4049</v>
      </c>
      <c r="O1828" t="s">
        <v>4046</v>
      </c>
    </row>
    <row r="1829" spans="2:15" x14ac:dyDescent="0.25">
      <c r="B1829" t="s">
        <v>64</v>
      </c>
      <c r="C1829" t="s">
        <v>65</v>
      </c>
      <c r="D1829" t="s">
        <v>396</v>
      </c>
      <c r="E1829" t="s">
        <v>396</v>
      </c>
      <c r="F1829" t="s">
        <v>397</v>
      </c>
      <c r="G1829" t="s">
        <v>398</v>
      </c>
      <c r="H1829" t="s">
        <v>3692</v>
      </c>
      <c r="I1829" t="s">
        <v>3693</v>
      </c>
      <c r="J1829" t="s">
        <v>3995</v>
      </c>
      <c r="K1829" t="s">
        <v>3996</v>
      </c>
      <c r="L1829" t="s">
        <v>3997</v>
      </c>
      <c r="M1829" t="s">
        <v>3998</v>
      </c>
      <c r="N1829" t="s">
        <v>4050</v>
      </c>
      <c r="O1829" t="s">
        <v>4051</v>
      </c>
    </row>
    <row r="1830" spans="2:15" x14ac:dyDescent="0.25">
      <c r="B1830" t="s">
        <v>64</v>
      </c>
      <c r="C1830" t="s">
        <v>65</v>
      </c>
      <c r="D1830" t="s">
        <v>396</v>
      </c>
      <c r="E1830" t="s">
        <v>396</v>
      </c>
      <c r="F1830" t="s">
        <v>397</v>
      </c>
      <c r="G1830" t="s">
        <v>398</v>
      </c>
      <c r="H1830" t="s">
        <v>3692</v>
      </c>
      <c r="I1830" t="s">
        <v>3693</v>
      </c>
      <c r="J1830" t="s">
        <v>3995</v>
      </c>
      <c r="K1830" t="s">
        <v>3996</v>
      </c>
      <c r="L1830" t="s">
        <v>3997</v>
      </c>
      <c r="M1830" t="s">
        <v>3998</v>
      </c>
      <c r="N1830" t="s">
        <v>4052</v>
      </c>
      <c r="O1830" t="s">
        <v>4053</v>
      </c>
    </row>
    <row r="1831" spans="2:15" x14ac:dyDescent="0.25">
      <c r="B1831" t="s">
        <v>64</v>
      </c>
      <c r="C1831" t="s">
        <v>65</v>
      </c>
      <c r="D1831" t="s">
        <v>396</v>
      </c>
      <c r="E1831" t="s">
        <v>396</v>
      </c>
      <c r="F1831" t="s">
        <v>397</v>
      </c>
      <c r="G1831" t="s">
        <v>398</v>
      </c>
      <c r="H1831" t="s">
        <v>3692</v>
      </c>
      <c r="I1831" t="s">
        <v>3693</v>
      </c>
      <c r="J1831" t="s">
        <v>3995</v>
      </c>
      <c r="K1831" t="s">
        <v>3996</v>
      </c>
      <c r="L1831" t="s">
        <v>3997</v>
      </c>
      <c r="M1831" t="s">
        <v>3998</v>
      </c>
      <c r="N1831" t="s">
        <v>4054</v>
      </c>
      <c r="O1831" t="s">
        <v>4055</v>
      </c>
    </row>
    <row r="1832" spans="2:15" x14ac:dyDescent="0.25">
      <c r="B1832" t="s">
        <v>64</v>
      </c>
      <c r="C1832" t="s">
        <v>65</v>
      </c>
      <c r="D1832" t="s">
        <v>396</v>
      </c>
      <c r="E1832" t="s">
        <v>396</v>
      </c>
      <c r="F1832" t="s">
        <v>397</v>
      </c>
      <c r="G1832" t="s">
        <v>398</v>
      </c>
      <c r="H1832" t="s">
        <v>3692</v>
      </c>
      <c r="I1832" t="s">
        <v>3693</v>
      </c>
      <c r="J1832" t="s">
        <v>3995</v>
      </c>
      <c r="K1832" t="s">
        <v>3996</v>
      </c>
      <c r="L1832" t="s">
        <v>3997</v>
      </c>
      <c r="M1832" t="s">
        <v>3998</v>
      </c>
      <c r="N1832" t="s">
        <v>4056</v>
      </c>
      <c r="O1832" t="s">
        <v>4057</v>
      </c>
    </row>
    <row r="1833" spans="2:15" x14ac:dyDescent="0.25">
      <c r="B1833" t="s">
        <v>64</v>
      </c>
      <c r="C1833" t="s">
        <v>65</v>
      </c>
      <c r="D1833" t="s">
        <v>396</v>
      </c>
      <c r="E1833" t="s">
        <v>396</v>
      </c>
      <c r="F1833" t="s">
        <v>397</v>
      </c>
      <c r="G1833" t="s">
        <v>398</v>
      </c>
      <c r="H1833" t="s">
        <v>3692</v>
      </c>
      <c r="I1833" t="s">
        <v>3693</v>
      </c>
      <c r="J1833" t="s">
        <v>3995</v>
      </c>
      <c r="K1833" t="s">
        <v>3996</v>
      </c>
      <c r="L1833" t="s">
        <v>3997</v>
      </c>
      <c r="M1833" t="s">
        <v>3998</v>
      </c>
      <c r="N1833" t="s">
        <v>4058</v>
      </c>
      <c r="O1833" t="s">
        <v>4059</v>
      </c>
    </row>
    <row r="1834" spans="2:15" x14ac:dyDescent="0.25">
      <c r="B1834" t="s">
        <v>64</v>
      </c>
      <c r="C1834" t="s">
        <v>65</v>
      </c>
      <c r="D1834" t="s">
        <v>396</v>
      </c>
      <c r="E1834" t="s">
        <v>396</v>
      </c>
      <c r="F1834" t="s">
        <v>397</v>
      </c>
      <c r="G1834" t="s">
        <v>398</v>
      </c>
      <c r="H1834" t="s">
        <v>3692</v>
      </c>
      <c r="I1834" t="s">
        <v>3693</v>
      </c>
      <c r="J1834" t="s">
        <v>3995</v>
      </c>
      <c r="K1834" t="s">
        <v>3996</v>
      </c>
      <c r="L1834" t="s">
        <v>3997</v>
      </c>
      <c r="M1834" t="s">
        <v>3998</v>
      </c>
      <c r="N1834" t="s">
        <v>4060</v>
      </c>
      <c r="O1834" t="s">
        <v>4061</v>
      </c>
    </row>
    <row r="1835" spans="2:15" x14ac:dyDescent="0.25">
      <c r="B1835" t="s">
        <v>64</v>
      </c>
      <c r="C1835" t="s">
        <v>65</v>
      </c>
      <c r="D1835" t="s">
        <v>396</v>
      </c>
      <c r="E1835" t="s">
        <v>396</v>
      </c>
      <c r="F1835" t="s">
        <v>397</v>
      </c>
      <c r="G1835" t="s">
        <v>398</v>
      </c>
      <c r="H1835" t="s">
        <v>3692</v>
      </c>
      <c r="I1835" t="s">
        <v>3693</v>
      </c>
      <c r="J1835" t="s">
        <v>3995</v>
      </c>
      <c r="K1835" t="s">
        <v>3996</v>
      </c>
      <c r="L1835" t="s">
        <v>3997</v>
      </c>
      <c r="M1835" t="s">
        <v>3998</v>
      </c>
      <c r="N1835" t="s">
        <v>4062</v>
      </c>
      <c r="O1835" t="s">
        <v>4063</v>
      </c>
    </row>
    <row r="1836" spans="2:15" x14ac:dyDescent="0.25">
      <c r="B1836" t="s">
        <v>64</v>
      </c>
      <c r="C1836" t="s">
        <v>65</v>
      </c>
      <c r="D1836" t="s">
        <v>396</v>
      </c>
      <c r="E1836" t="s">
        <v>396</v>
      </c>
      <c r="F1836" t="s">
        <v>397</v>
      </c>
      <c r="G1836" t="s">
        <v>398</v>
      </c>
      <c r="H1836" t="s">
        <v>3692</v>
      </c>
      <c r="I1836" t="s">
        <v>3693</v>
      </c>
      <c r="J1836" t="s">
        <v>3995</v>
      </c>
      <c r="K1836" t="s">
        <v>3996</v>
      </c>
      <c r="L1836" t="s">
        <v>3997</v>
      </c>
      <c r="M1836" t="s">
        <v>3998</v>
      </c>
      <c r="N1836" t="s">
        <v>4064</v>
      </c>
      <c r="O1836" t="s">
        <v>4065</v>
      </c>
    </row>
    <row r="1837" spans="2:15" x14ac:dyDescent="0.25">
      <c r="B1837" t="s">
        <v>64</v>
      </c>
      <c r="C1837" t="s">
        <v>65</v>
      </c>
      <c r="D1837" t="s">
        <v>396</v>
      </c>
      <c r="E1837" t="s">
        <v>396</v>
      </c>
      <c r="F1837" t="s">
        <v>397</v>
      </c>
      <c r="G1837" t="s">
        <v>398</v>
      </c>
      <c r="H1837" t="s">
        <v>3692</v>
      </c>
      <c r="I1837" t="s">
        <v>3693</v>
      </c>
      <c r="J1837" t="s">
        <v>3995</v>
      </c>
      <c r="K1837" t="s">
        <v>3996</v>
      </c>
      <c r="L1837" t="s">
        <v>3997</v>
      </c>
      <c r="M1837" t="s">
        <v>3998</v>
      </c>
      <c r="N1837" t="s">
        <v>4066</v>
      </c>
      <c r="O1837" t="s">
        <v>4067</v>
      </c>
    </row>
    <row r="1838" spans="2:15" x14ac:dyDescent="0.25">
      <c r="B1838" t="s">
        <v>64</v>
      </c>
      <c r="C1838" t="s">
        <v>65</v>
      </c>
      <c r="D1838" t="s">
        <v>396</v>
      </c>
      <c r="E1838" t="s">
        <v>396</v>
      </c>
      <c r="F1838" t="s">
        <v>397</v>
      </c>
      <c r="G1838" t="s">
        <v>398</v>
      </c>
      <c r="H1838" t="s">
        <v>3692</v>
      </c>
      <c r="I1838" t="s">
        <v>3693</v>
      </c>
      <c r="J1838" t="s">
        <v>3995</v>
      </c>
      <c r="K1838" t="s">
        <v>3996</v>
      </c>
      <c r="L1838" t="s">
        <v>3997</v>
      </c>
      <c r="M1838" t="s">
        <v>3998</v>
      </c>
      <c r="N1838" t="s">
        <v>4068</v>
      </c>
      <c r="O1838" t="s">
        <v>4069</v>
      </c>
    </row>
    <row r="1839" spans="2:15" x14ac:dyDescent="0.25">
      <c r="B1839" t="s">
        <v>64</v>
      </c>
      <c r="C1839" t="s">
        <v>65</v>
      </c>
      <c r="D1839" t="s">
        <v>396</v>
      </c>
      <c r="E1839" t="s">
        <v>396</v>
      </c>
      <c r="F1839" t="s">
        <v>397</v>
      </c>
      <c r="G1839" t="s">
        <v>398</v>
      </c>
      <c r="H1839" t="s">
        <v>3692</v>
      </c>
      <c r="I1839" t="s">
        <v>3693</v>
      </c>
      <c r="J1839" t="s">
        <v>3995</v>
      </c>
      <c r="K1839" t="s">
        <v>3996</v>
      </c>
      <c r="L1839" t="s">
        <v>3997</v>
      </c>
      <c r="M1839" t="s">
        <v>3998</v>
      </c>
      <c r="N1839" t="s">
        <v>4070</v>
      </c>
      <c r="O1839" t="s">
        <v>4071</v>
      </c>
    </row>
    <row r="1840" spans="2:15" x14ac:dyDescent="0.25">
      <c r="B1840" t="s">
        <v>64</v>
      </c>
      <c r="C1840" t="s">
        <v>65</v>
      </c>
      <c r="D1840" t="s">
        <v>396</v>
      </c>
      <c r="E1840" t="s">
        <v>396</v>
      </c>
      <c r="F1840" t="s">
        <v>397</v>
      </c>
      <c r="G1840" t="s">
        <v>398</v>
      </c>
      <c r="H1840" t="s">
        <v>3692</v>
      </c>
      <c r="I1840" t="s">
        <v>3693</v>
      </c>
      <c r="J1840" t="s">
        <v>3995</v>
      </c>
      <c r="K1840" t="s">
        <v>3996</v>
      </c>
      <c r="L1840" t="s">
        <v>3997</v>
      </c>
      <c r="M1840" t="s">
        <v>3998</v>
      </c>
      <c r="N1840" t="s">
        <v>4072</v>
      </c>
      <c r="O1840" t="s">
        <v>4073</v>
      </c>
    </row>
    <row r="1841" spans="2:15" x14ac:dyDescent="0.25">
      <c r="B1841" t="s">
        <v>64</v>
      </c>
      <c r="C1841" t="s">
        <v>65</v>
      </c>
      <c r="D1841" t="s">
        <v>396</v>
      </c>
      <c r="E1841" t="s">
        <v>396</v>
      </c>
      <c r="F1841" t="s">
        <v>397</v>
      </c>
      <c r="G1841" t="s">
        <v>398</v>
      </c>
      <c r="H1841" t="s">
        <v>3692</v>
      </c>
      <c r="I1841" t="s">
        <v>3693</v>
      </c>
      <c r="J1841" t="s">
        <v>3995</v>
      </c>
      <c r="K1841" t="s">
        <v>3996</v>
      </c>
      <c r="L1841" t="s">
        <v>3997</v>
      </c>
      <c r="M1841" t="s">
        <v>3998</v>
      </c>
      <c r="N1841" t="s">
        <v>4074</v>
      </c>
      <c r="O1841" t="s">
        <v>4075</v>
      </c>
    </row>
    <row r="1842" spans="2:15" x14ac:dyDescent="0.25">
      <c r="B1842" t="s">
        <v>64</v>
      </c>
      <c r="C1842" t="s">
        <v>65</v>
      </c>
      <c r="D1842" t="s">
        <v>396</v>
      </c>
      <c r="E1842" t="s">
        <v>396</v>
      </c>
      <c r="F1842" t="s">
        <v>397</v>
      </c>
      <c r="G1842" t="s">
        <v>398</v>
      </c>
      <c r="H1842" t="s">
        <v>3692</v>
      </c>
      <c r="I1842" t="s">
        <v>3693</v>
      </c>
      <c r="J1842" t="s">
        <v>3995</v>
      </c>
      <c r="K1842" t="s">
        <v>3996</v>
      </c>
      <c r="L1842" t="s">
        <v>3997</v>
      </c>
      <c r="M1842" t="s">
        <v>3998</v>
      </c>
      <c r="N1842" t="s">
        <v>4076</v>
      </c>
      <c r="O1842" t="s">
        <v>4077</v>
      </c>
    </row>
    <row r="1843" spans="2:15" x14ac:dyDescent="0.25">
      <c r="B1843" t="s">
        <v>64</v>
      </c>
      <c r="C1843" t="s">
        <v>65</v>
      </c>
      <c r="D1843" t="s">
        <v>396</v>
      </c>
      <c r="E1843" t="s">
        <v>396</v>
      </c>
      <c r="F1843" t="s">
        <v>397</v>
      </c>
      <c r="G1843" t="s">
        <v>398</v>
      </c>
      <c r="H1843" t="s">
        <v>3692</v>
      </c>
      <c r="I1843" t="s">
        <v>3693</v>
      </c>
      <c r="J1843" t="s">
        <v>3995</v>
      </c>
      <c r="K1843" t="s">
        <v>3996</v>
      </c>
      <c r="L1843" t="s">
        <v>3997</v>
      </c>
      <c r="M1843" t="s">
        <v>3998</v>
      </c>
      <c r="N1843" t="s">
        <v>4078</v>
      </c>
      <c r="O1843" t="s">
        <v>4079</v>
      </c>
    </row>
    <row r="1844" spans="2:15" x14ac:dyDescent="0.25">
      <c r="B1844" t="s">
        <v>64</v>
      </c>
      <c r="C1844" t="s">
        <v>65</v>
      </c>
      <c r="D1844" t="s">
        <v>396</v>
      </c>
      <c r="E1844" t="s">
        <v>396</v>
      </c>
      <c r="F1844" t="s">
        <v>397</v>
      </c>
      <c r="G1844" t="s">
        <v>398</v>
      </c>
      <c r="H1844" t="s">
        <v>3692</v>
      </c>
      <c r="I1844" t="s">
        <v>3693</v>
      </c>
      <c r="J1844" t="s">
        <v>3995</v>
      </c>
      <c r="K1844" t="s">
        <v>3996</v>
      </c>
      <c r="L1844" t="s">
        <v>3997</v>
      </c>
      <c r="M1844" t="s">
        <v>3998</v>
      </c>
      <c r="N1844" t="s">
        <v>4080</v>
      </c>
      <c r="O1844" t="s">
        <v>4081</v>
      </c>
    </row>
    <row r="1845" spans="2:15" x14ac:dyDescent="0.25">
      <c r="B1845" t="s">
        <v>64</v>
      </c>
      <c r="C1845" t="s">
        <v>65</v>
      </c>
      <c r="D1845" t="s">
        <v>396</v>
      </c>
      <c r="E1845" t="s">
        <v>396</v>
      </c>
      <c r="F1845" t="s">
        <v>397</v>
      </c>
      <c r="G1845" t="s">
        <v>398</v>
      </c>
      <c r="H1845" t="s">
        <v>3692</v>
      </c>
      <c r="I1845" t="s">
        <v>3693</v>
      </c>
      <c r="J1845" t="s">
        <v>3995</v>
      </c>
      <c r="K1845" t="s">
        <v>3996</v>
      </c>
      <c r="L1845" t="s">
        <v>3997</v>
      </c>
      <c r="M1845" t="s">
        <v>3998</v>
      </c>
      <c r="N1845" t="s">
        <v>4082</v>
      </c>
      <c r="O1845" t="s">
        <v>4083</v>
      </c>
    </row>
    <row r="1846" spans="2:15" x14ac:dyDescent="0.25">
      <c r="B1846" t="s">
        <v>64</v>
      </c>
      <c r="C1846" t="s">
        <v>65</v>
      </c>
      <c r="D1846" t="s">
        <v>396</v>
      </c>
      <c r="E1846" t="s">
        <v>396</v>
      </c>
      <c r="F1846" t="s">
        <v>397</v>
      </c>
      <c r="G1846" t="s">
        <v>398</v>
      </c>
      <c r="H1846" t="s">
        <v>3692</v>
      </c>
      <c r="I1846" t="s">
        <v>3693</v>
      </c>
      <c r="J1846" t="s">
        <v>3995</v>
      </c>
      <c r="K1846" t="s">
        <v>3996</v>
      </c>
      <c r="L1846" t="s">
        <v>3997</v>
      </c>
      <c r="M1846" t="s">
        <v>3998</v>
      </c>
      <c r="N1846" t="s">
        <v>4084</v>
      </c>
      <c r="O1846" t="s">
        <v>4085</v>
      </c>
    </row>
    <row r="1847" spans="2:15" x14ac:dyDescent="0.25">
      <c r="B1847" t="s">
        <v>64</v>
      </c>
      <c r="C1847" t="s">
        <v>65</v>
      </c>
      <c r="D1847" t="s">
        <v>396</v>
      </c>
      <c r="E1847" t="s">
        <v>396</v>
      </c>
      <c r="F1847" t="s">
        <v>397</v>
      </c>
      <c r="G1847" t="s">
        <v>398</v>
      </c>
      <c r="H1847" t="s">
        <v>3692</v>
      </c>
      <c r="I1847" t="s">
        <v>3693</v>
      </c>
      <c r="J1847" t="s">
        <v>3995</v>
      </c>
      <c r="K1847" t="s">
        <v>3996</v>
      </c>
      <c r="L1847" t="s">
        <v>3997</v>
      </c>
      <c r="M1847" t="s">
        <v>3998</v>
      </c>
      <c r="N1847" t="s">
        <v>4086</v>
      </c>
      <c r="O1847" t="s">
        <v>4087</v>
      </c>
    </row>
    <row r="1848" spans="2:15" x14ac:dyDescent="0.25">
      <c r="B1848" t="s">
        <v>64</v>
      </c>
      <c r="C1848" t="s">
        <v>65</v>
      </c>
      <c r="D1848" t="s">
        <v>396</v>
      </c>
      <c r="E1848" t="s">
        <v>396</v>
      </c>
      <c r="F1848" t="s">
        <v>397</v>
      </c>
      <c r="G1848" t="s">
        <v>398</v>
      </c>
      <c r="H1848" t="s">
        <v>3692</v>
      </c>
      <c r="I1848" t="s">
        <v>3693</v>
      </c>
      <c r="J1848" t="s">
        <v>3995</v>
      </c>
      <c r="K1848" t="s">
        <v>3996</v>
      </c>
      <c r="L1848" t="s">
        <v>3997</v>
      </c>
      <c r="M1848" t="s">
        <v>3998</v>
      </c>
      <c r="N1848" t="s">
        <v>4088</v>
      </c>
      <c r="O1848" t="s">
        <v>4089</v>
      </c>
    </row>
    <row r="1849" spans="2:15" x14ac:dyDescent="0.25">
      <c r="B1849" t="s">
        <v>64</v>
      </c>
      <c r="C1849" t="s">
        <v>65</v>
      </c>
      <c r="D1849" t="s">
        <v>396</v>
      </c>
      <c r="E1849" t="s">
        <v>396</v>
      </c>
      <c r="F1849" t="s">
        <v>397</v>
      </c>
      <c r="G1849" t="s">
        <v>398</v>
      </c>
      <c r="H1849" t="s">
        <v>3692</v>
      </c>
      <c r="I1849" t="s">
        <v>3693</v>
      </c>
      <c r="J1849" t="s">
        <v>3995</v>
      </c>
      <c r="K1849" t="s">
        <v>3996</v>
      </c>
      <c r="L1849" t="s">
        <v>3997</v>
      </c>
      <c r="M1849" t="s">
        <v>3998</v>
      </c>
      <c r="N1849" t="s">
        <v>4090</v>
      </c>
      <c r="O1849" t="s">
        <v>4091</v>
      </c>
    </row>
    <row r="1850" spans="2:15" x14ac:dyDescent="0.25">
      <c r="B1850" t="s">
        <v>64</v>
      </c>
      <c r="C1850" t="s">
        <v>65</v>
      </c>
      <c r="D1850" t="s">
        <v>396</v>
      </c>
      <c r="E1850" t="s">
        <v>396</v>
      </c>
      <c r="F1850" t="s">
        <v>397</v>
      </c>
      <c r="G1850" t="s">
        <v>398</v>
      </c>
      <c r="H1850" t="s">
        <v>3692</v>
      </c>
      <c r="I1850" t="s">
        <v>3693</v>
      </c>
      <c r="J1850" t="s">
        <v>3995</v>
      </c>
      <c r="K1850" t="s">
        <v>3996</v>
      </c>
      <c r="L1850" t="s">
        <v>3997</v>
      </c>
      <c r="M1850" t="s">
        <v>3998</v>
      </c>
      <c r="N1850" t="s">
        <v>4092</v>
      </c>
      <c r="O1850" t="s">
        <v>4093</v>
      </c>
    </row>
    <row r="1851" spans="2:15" x14ac:dyDescent="0.25">
      <c r="B1851" t="s">
        <v>64</v>
      </c>
      <c r="C1851" t="s">
        <v>65</v>
      </c>
      <c r="D1851" t="s">
        <v>396</v>
      </c>
      <c r="E1851" t="s">
        <v>396</v>
      </c>
      <c r="F1851" t="s">
        <v>397</v>
      </c>
      <c r="G1851" t="s">
        <v>398</v>
      </c>
      <c r="H1851" t="s">
        <v>3692</v>
      </c>
      <c r="I1851" t="s">
        <v>3693</v>
      </c>
      <c r="J1851" t="s">
        <v>3995</v>
      </c>
      <c r="K1851" t="s">
        <v>3996</v>
      </c>
      <c r="L1851" t="s">
        <v>3997</v>
      </c>
      <c r="M1851" t="s">
        <v>3998</v>
      </c>
      <c r="N1851" t="s">
        <v>4094</v>
      </c>
      <c r="O1851" t="s">
        <v>4095</v>
      </c>
    </row>
    <row r="1852" spans="2:15" x14ac:dyDescent="0.25">
      <c r="B1852" t="s">
        <v>64</v>
      </c>
      <c r="C1852" t="s">
        <v>65</v>
      </c>
      <c r="D1852" t="s">
        <v>396</v>
      </c>
      <c r="E1852" t="s">
        <v>396</v>
      </c>
      <c r="F1852" t="s">
        <v>397</v>
      </c>
      <c r="G1852" t="s">
        <v>398</v>
      </c>
      <c r="H1852" t="s">
        <v>3692</v>
      </c>
      <c r="I1852" t="s">
        <v>3693</v>
      </c>
      <c r="J1852" t="s">
        <v>3995</v>
      </c>
      <c r="K1852" t="s">
        <v>3996</v>
      </c>
      <c r="L1852" t="s">
        <v>3997</v>
      </c>
      <c r="M1852" t="s">
        <v>3998</v>
      </c>
      <c r="N1852" t="s">
        <v>4096</v>
      </c>
      <c r="O1852" t="s">
        <v>4097</v>
      </c>
    </row>
    <row r="1853" spans="2:15" x14ac:dyDescent="0.25">
      <c r="B1853" t="s">
        <v>64</v>
      </c>
      <c r="C1853" t="s">
        <v>65</v>
      </c>
      <c r="D1853" t="s">
        <v>396</v>
      </c>
      <c r="E1853" t="s">
        <v>396</v>
      </c>
      <c r="F1853" t="s">
        <v>397</v>
      </c>
      <c r="G1853" t="s">
        <v>398</v>
      </c>
      <c r="H1853" t="s">
        <v>3692</v>
      </c>
      <c r="I1853" t="s">
        <v>3693</v>
      </c>
      <c r="J1853" t="s">
        <v>3995</v>
      </c>
      <c r="K1853" t="s">
        <v>3996</v>
      </c>
      <c r="L1853" t="s">
        <v>3997</v>
      </c>
      <c r="M1853" t="s">
        <v>3998</v>
      </c>
      <c r="N1853" t="s">
        <v>4098</v>
      </c>
      <c r="O1853" t="s">
        <v>4099</v>
      </c>
    </row>
    <row r="1854" spans="2:15" x14ac:dyDescent="0.25">
      <c r="B1854" t="s">
        <v>64</v>
      </c>
      <c r="C1854" t="s">
        <v>65</v>
      </c>
      <c r="D1854" t="s">
        <v>396</v>
      </c>
      <c r="E1854" t="s">
        <v>396</v>
      </c>
      <c r="F1854" t="s">
        <v>397</v>
      </c>
      <c r="G1854" t="s">
        <v>398</v>
      </c>
      <c r="H1854" t="s">
        <v>3692</v>
      </c>
      <c r="I1854" t="s">
        <v>3693</v>
      </c>
      <c r="J1854" t="s">
        <v>3995</v>
      </c>
      <c r="K1854" t="s">
        <v>3996</v>
      </c>
      <c r="L1854" t="s">
        <v>3997</v>
      </c>
      <c r="M1854" t="s">
        <v>3998</v>
      </c>
      <c r="N1854" t="s">
        <v>4100</v>
      </c>
      <c r="O1854" t="s">
        <v>4101</v>
      </c>
    </row>
    <row r="1855" spans="2:15" x14ac:dyDescent="0.25">
      <c r="B1855" t="s">
        <v>64</v>
      </c>
      <c r="C1855" t="s">
        <v>65</v>
      </c>
      <c r="D1855" t="s">
        <v>396</v>
      </c>
      <c r="E1855" t="s">
        <v>396</v>
      </c>
      <c r="F1855" t="s">
        <v>397</v>
      </c>
      <c r="G1855" t="s">
        <v>398</v>
      </c>
      <c r="H1855" t="s">
        <v>3692</v>
      </c>
      <c r="I1855" t="s">
        <v>3693</v>
      </c>
      <c r="J1855" t="s">
        <v>3995</v>
      </c>
      <c r="K1855" t="s">
        <v>3996</v>
      </c>
      <c r="L1855" t="s">
        <v>3997</v>
      </c>
      <c r="M1855" t="s">
        <v>3998</v>
      </c>
      <c r="N1855" t="s">
        <v>4102</v>
      </c>
      <c r="O1855" t="s">
        <v>4103</v>
      </c>
    </row>
    <row r="1856" spans="2:15" x14ac:dyDescent="0.25">
      <c r="B1856" t="s">
        <v>64</v>
      </c>
      <c r="C1856" t="s">
        <v>65</v>
      </c>
      <c r="D1856" t="s">
        <v>396</v>
      </c>
      <c r="E1856" t="s">
        <v>396</v>
      </c>
      <c r="F1856" t="s">
        <v>397</v>
      </c>
      <c r="G1856" t="s">
        <v>398</v>
      </c>
      <c r="H1856" t="s">
        <v>3692</v>
      </c>
      <c r="I1856" t="s">
        <v>3693</v>
      </c>
      <c r="J1856" t="s">
        <v>3995</v>
      </c>
      <c r="K1856" t="s">
        <v>3996</v>
      </c>
      <c r="L1856" t="s">
        <v>3997</v>
      </c>
      <c r="M1856" t="s">
        <v>3998</v>
      </c>
      <c r="N1856" t="s">
        <v>4104</v>
      </c>
      <c r="O1856" t="s">
        <v>4105</v>
      </c>
    </row>
    <row r="1857" spans="2:15" x14ac:dyDescent="0.25">
      <c r="B1857" t="s">
        <v>64</v>
      </c>
      <c r="C1857" t="s">
        <v>65</v>
      </c>
      <c r="D1857" t="s">
        <v>396</v>
      </c>
      <c r="E1857" t="s">
        <v>396</v>
      </c>
      <c r="F1857" t="s">
        <v>397</v>
      </c>
      <c r="G1857" t="s">
        <v>398</v>
      </c>
      <c r="H1857" t="s">
        <v>3692</v>
      </c>
      <c r="I1857" t="s">
        <v>3693</v>
      </c>
      <c r="J1857" t="s">
        <v>3995</v>
      </c>
      <c r="K1857" t="s">
        <v>3996</v>
      </c>
      <c r="L1857" t="s">
        <v>3997</v>
      </c>
      <c r="M1857" t="s">
        <v>3998</v>
      </c>
      <c r="N1857" t="s">
        <v>4106</v>
      </c>
      <c r="O1857" t="s">
        <v>4107</v>
      </c>
    </row>
    <row r="1858" spans="2:15" x14ac:dyDescent="0.25">
      <c r="B1858" t="s">
        <v>64</v>
      </c>
      <c r="C1858" t="s">
        <v>65</v>
      </c>
      <c r="D1858" t="s">
        <v>396</v>
      </c>
      <c r="E1858" t="s">
        <v>396</v>
      </c>
      <c r="F1858" t="s">
        <v>397</v>
      </c>
      <c r="G1858" t="s">
        <v>398</v>
      </c>
      <c r="H1858" t="s">
        <v>3692</v>
      </c>
      <c r="I1858" t="s">
        <v>3693</v>
      </c>
      <c r="J1858" t="s">
        <v>3995</v>
      </c>
      <c r="K1858" t="s">
        <v>3996</v>
      </c>
      <c r="L1858" t="s">
        <v>3997</v>
      </c>
      <c r="M1858" t="s">
        <v>3998</v>
      </c>
      <c r="N1858" t="s">
        <v>4108</v>
      </c>
      <c r="O1858" t="s">
        <v>4109</v>
      </c>
    </row>
    <row r="1859" spans="2:15" x14ac:dyDescent="0.25">
      <c r="B1859" t="s">
        <v>64</v>
      </c>
      <c r="C1859" t="s">
        <v>65</v>
      </c>
      <c r="D1859" t="s">
        <v>396</v>
      </c>
      <c r="E1859" t="s">
        <v>396</v>
      </c>
      <c r="F1859" t="s">
        <v>397</v>
      </c>
      <c r="G1859" t="s">
        <v>398</v>
      </c>
      <c r="H1859" t="s">
        <v>3692</v>
      </c>
      <c r="I1859" t="s">
        <v>3693</v>
      </c>
      <c r="J1859" t="s">
        <v>3995</v>
      </c>
      <c r="K1859" t="s">
        <v>3996</v>
      </c>
      <c r="L1859" t="s">
        <v>3997</v>
      </c>
      <c r="M1859" t="s">
        <v>3998</v>
      </c>
      <c r="N1859" t="s">
        <v>4110</v>
      </c>
      <c r="O1859" t="s">
        <v>4111</v>
      </c>
    </row>
    <row r="1860" spans="2:15" x14ac:dyDescent="0.25">
      <c r="B1860" t="s">
        <v>64</v>
      </c>
      <c r="C1860" t="s">
        <v>65</v>
      </c>
      <c r="D1860" t="s">
        <v>396</v>
      </c>
      <c r="E1860" t="s">
        <v>396</v>
      </c>
      <c r="F1860" t="s">
        <v>397</v>
      </c>
      <c r="G1860" t="s">
        <v>398</v>
      </c>
      <c r="H1860" t="s">
        <v>4112</v>
      </c>
      <c r="I1860" t="s">
        <v>4113</v>
      </c>
      <c r="J1860" t="s">
        <v>4114</v>
      </c>
      <c r="K1860" t="s">
        <v>4115</v>
      </c>
      <c r="L1860" t="s">
        <v>4116</v>
      </c>
      <c r="M1860" t="s">
        <v>4117</v>
      </c>
      <c r="N1860" t="s">
        <v>4118</v>
      </c>
      <c r="O1860" t="s">
        <v>4119</v>
      </c>
    </row>
    <row r="1861" spans="2:15" x14ac:dyDescent="0.25">
      <c r="B1861" t="s">
        <v>64</v>
      </c>
      <c r="C1861" t="s">
        <v>65</v>
      </c>
      <c r="D1861" t="s">
        <v>396</v>
      </c>
      <c r="E1861" t="s">
        <v>396</v>
      </c>
      <c r="F1861" t="s">
        <v>397</v>
      </c>
      <c r="G1861" t="s">
        <v>398</v>
      </c>
      <c r="H1861" t="s">
        <v>4112</v>
      </c>
      <c r="I1861" t="s">
        <v>4113</v>
      </c>
      <c r="J1861" t="s">
        <v>4114</v>
      </c>
      <c r="K1861" t="s">
        <v>4115</v>
      </c>
      <c r="L1861" t="s">
        <v>4116</v>
      </c>
      <c r="M1861" t="s">
        <v>4117</v>
      </c>
      <c r="N1861" t="s">
        <v>4120</v>
      </c>
      <c r="O1861" t="s">
        <v>4121</v>
      </c>
    </row>
    <row r="1862" spans="2:15" x14ac:dyDescent="0.25">
      <c r="B1862" t="s">
        <v>64</v>
      </c>
      <c r="C1862" t="s">
        <v>65</v>
      </c>
      <c r="D1862" t="s">
        <v>396</v>
      </c>
      <c r="E1862" t="s">
        <v>396</v>
      </c>
      <c r="F1862" t="s">
        <v>397</v>
      </c>
      <c r="G1862" t="s">
        <v>398</v>
      </c>
      <c r="H1862" t="s">
        <v>4112</v>
      </c>
      <c r="I1862" t="s">
        <v>4113</v>
      </c>
      <c r="J1862" t="s">
        <v>4114</v>
      </c>
      <c r="K1862" t="s">
        <v>4115</v>
      </c>
      <c r="L1862" t="s">
        <v>4116</v>
      </c>
      <c r="M1862" t="s">
        <v>4117</v>
      </c>
      <c r="N1862" t="s">
        <v>4122</v>
      </c>
      <c r="O1862" t="s">
        <v>4123</v>
      </c>
    </row>
    <row r="1863" spans="2:15" x14ac:dyDescent="0.25">
      <c r="B1863" t="s">
        <v>64</v>
      </c>
      <c r="C1863" t="s">
        <v>65</v>
      </c>
      <c r="D1863" t="s">
        <v>396</v>
      </c>
      <c r="E1863" t="s">
        <v>396</v>
      </c>
      <c r="F1863" t="s">
        <v>397</v>
      </c>
      <c r="G1863" t="s">
        <v>398</v>
      </c>
      <c r="H1863" t="s">
        <v>4112</v>
      </c>
      <c r="I1863" t="s">
        <v>4113</v>
      </c>
      <c r="J1863" t="s">
        <v>4114</v>
      </c>
      <c r="K1863" t="s">
        <v>4115</v>
      </c>
      <c r="L1863" t="s">
        <v>4116</v>
      </c>
      <c r="M1863" t="s">
        <v>4117</v>
      </c>
      <c r="N1863" t="s">
        <v>4124</v>
      </c>
      <c r="O1863" t="s">
        <v>4125</v>
      </c>
    </row>
    <row r="1864" spans="2:15" x14ac:dyDescent="0.25">
      <c r="B1864" t="s">
        <v>64</v>
      </c>
      <c r="C1864" t="s">
        <v>65</v>
      </c>
      <c r="D1864" t="s">
        <v>396</v>
      </c>
      <c r="E1864" t="s">
        <v>396</v>
      </c>
      <c r="F1864" t="s">
        <v>397</v>
      </c>
      <c r="G1864" t="s">
        <v>398</v>
      </c>
      <c r="H1864" t="s">
        <v>4112</v>
      </c>
      <c r="I1864" t="s">
        <v>4113</v>
      </c>
      <c r="J1864" t="s">
        <v>4114</v>
      </c>
      <c r="K1864" t="s">
        <v>4115</v>
      </c>
      <c r="L1864" t="s">
        <v>4116</v>
      </c>
      <c r="M1864" t="s">
        <v>4117</v>
      </c>
      <c r="N1864" t="s">
        <v>4126</v>
      </c>
      <c r="O1864" t="s">
        <v>4127</v>
      </c>
    </row>
    <row r="1865" spans="2:15" x14ac:dyDescent="0.25">
      <c r="B1865" t="s">
        <v>64</v>
      </c>
      <c r="C1865" t="s">
        <v>65</v>
      </c>
      <c r="D1865" t="s">
        <v>396</v>
      </c>
      <c r="E1865" t="s">
        <v>396</v>
      </c>
      <c r="F1865" t="s">
        <v>397</v>
      </c>
      <c r="G1865" t="s">
        <v>398</v>
      </c>
      <c r="H1865" t="s">
        <v>4112</v>
      </c>
      <c r="I1865" t="s">
        <v>4113</v>
      </c>
      <c r="J1865" t="s">
        <v>4114</v>
      </c>
      <c r="K1865" t="s">
        <v>4115</v>
      </c>
      <c r="L1865" t="s">
        <v>4116</v>
      </c>
      <c r="M1865" t="s">
        <v>4117</v>
      </c>
      <c r="N1865" t="s">
        <v>4128</v>
      </c>
      <c r="O1865" t="s">
        <v>4129</v>
      </c>
    </row>
    <row r="1866" spans="2:15" x14ac:dyDescent="0.25">
      <c r="B1866" t="s">
        <v>64</v>
      </c>
      <c r="C1866" t="s">
        <v>65</v>
      </c>
      <c r="D1866" t="s">
        <v>396</v>
      </c>
      <c r="E1866" t="s">
        <v>396</v>
      </c>
      <c r="F1866" t="s">
        <v>397</v>
      </c>
      <c r="G1866" t="s">
        <v>398</v>
      </c>
      <c r="H1866" t="s">
        <v>4112</v>
      </c>
      <c r="I1866" t="s">
        <v>4113</v>
      </c>
      <c r="J1866" t="s">
        <v>4114</v>
      </c>
      <c r="K1866" t="s">
        <v>4115</v>
      </c>
      <c r="L1866" t="s">
        <v>4116</v>
      </c>
      <c r="M1866" t="s">
        <v>4117</v>
      </c>
      <c r="N1866" t="s">
        <v>4130</v>
      </c>
      <c r="O1866" t="s">
        <v>4131</v>
      </c>
    </row>
    <row r="1867" spans="2:15" x14ac:dyDescent="0.25">
      <c r="B1867" t="s">
        <v>64</v>
      </c>
      <c r="C1867" t="s">
        <v>65</v>
      </c>
      <c r="D1867" t="s">
        <v>396</v>
      </c>
      <c r="E1867" t="s">
        <v>396</v>
      </c>
      <c r="F1867" t="s">
        <v>397</v>
      </c>
      <c r="G1867" t="s">
        <v>398</v>
      </c>
      <c r="H1867" t="s">
        <v>4112</v>
      </c>
      <c r="I1867" t="s">
        <v>4113</v>
      </c>
      <c r="J1867" t="s">
        <v>4114</v>
      </c>
      <c r="K1867" t="s">
        <v>4115</v>
      </c>
      <c r="L1867" t="s">
        <v>4132</v>
      </c>
      <c r="M1867" t="s">
        <v>4133</v>
      </c>
      <c r="N1867" t="s">
        <v>4134</v>
      </c>
      <c r="O1867" t="s">
        <v>4135</v>
      </c>
    </row>
    <row r="1868" spans="2:15" x14ac:dyDescent="0.25">
      <c r="B1868" t="s">
        <v>64</v>
      </c>
      <c r="C1868" t="s">
        <v>65</v>
      </c>
      <c r="D1868" t="s">
        <v>396</v>
      </c>
      <c r="E1868" t="s">
        <v>396</v>
      </c>
      <c r="F1868" t="s">
        <v>397</v>
      </c>
      <c r="G1868" t="s">
        <v>398</v>
      </c>
      <c r="H1868" t="s">
        <v>4112</v>
      </c>
      <c r="I1868" t="s">
        <v>4113</v>
      </c>
      <c r="J1868" t="s">
        <v>4114</v>
      </c>
      <c r="K1868" t="s">
        <v>4115</v>
      </c>
      <c r="L1868" t="s">
        <v>4132</v>
      </c>
      <c r="M1868" t="s">
        <v>4133</v>
      </c>
      <c r="N1868" t="s">
        <v>4136</v>
      </c>
      <c r="O1868" t="s">
        <v>4137</v>
      </c>
    </row>
    <row r="1869" spans="2:15" x14ac:dyDescent="0.25">
      <c r="B1869" t="s">
        <v>64</v>
      </c>
      <c r="C1869" t="s">
        <v>65</v>
      </c>
      <c r="D1869" t="s">
        <v>396</v>
      </c>
      <c r="E1869" t="s">
        <v>396</v>
      </c>
      <c r="F1869" t="s">
        <v>397</v>
      </c>
      <c r="G1869" t="s">
        <v>398</v>
      </c>
      <c r="H1869" t="s">
        <v>4112</v>
      </c>
      <c r="I1869" t="s">
        <v>4113</v>
      </c>
      <c r="J1869" t="s">
        <v>4114</v>
      </c>
      <c r="K1869" t="s">
        <v>4115</v>
      </c>
      <c r="L1869" t="s">
        <v>4132</v>
      </c>
      <c r="M1869" t="s">
        <v>4133</v>
      </c>
      <c r="N1869" t="s">
        <v>4138</v>
      </c>
      <c r="O1869" t="s">
        <v>4139</v>
      </c>
    </row>
    <row r="1870" spans="2:15" x14ac:dyDescent="0.25">
      <c r="B1870" t="s">
        <v>64</v>
      </c>
      <c r="C1870" t="s">
        <v>65</v>
      </c>
      <c r="D1870" t="s">
        <v>396</v>
      </c>
      <c r="E1870" t="s">
        <v>396</v>
      </c>
      <c r="F1870" t="s">
        <v>397</v>
      </c>
      <c r="G1870" t="s">
        <v>398</v>
      </c>
      <c r="H1870" t="s">
        <v>4112</v>
      </c>
      <c r="I1870" t="s">
        <v>4113</v>
      </c>
      <c r="J1870" t="s">
        <v>4114</v>
      </c>
      <c r="K1870" t="s">
        <v>4115</v>
      </c>
      <c r="L1870" t="s">
        <v>4132</v>
      </c>
      <c r="M1870" t="s">
        <v>4133</v>
      </c>
      <c r="N1870" t="s">
        <v>4140</v>
      </c>
      <c r="O1870" t="s">
        <v>4141</v>
      </c>
    </row>
    <row r="1871" spans="2:15" x14ac:dyDescent="0.25">
      <c r="B1871" t="s">
        <v>64</v>
      </c>
      <c r="C1871" t="s">
        <v>65</v>
      </c>
      <c r="D1871" t="s">
        <v>396</v>
      </c>
      <c r="E1871" t="s">
        <v>396</v>
      </c>
      <c r="F1871" t="s">
        <v>397</v>
      </c>
      <c r="G1871" t="s">
        <v>398</v>
      </c>
      <c r="H1871" t="s">
        <v>4112</v>
      </c>
      <c r="I1871" t="s">
        <v>4113</v>
      </c>
      <c r="J1871" t="s">
        <v>4114</v>
      </c>
      <c r="K1871" t="s">
        <v>4115</v>
      </c>
      <c r="L1871" t="s">
        <v>4132</v>
      </c>
      <c r="M1871" t="s">
        <v>4133</v>
      </c>
      <c r="N1871" t="s">
        <v>4142</v>
      </c>
      <c r="O1871" t="s">
        <v>4143</v>
      </c>
    </row>
    <row r="1872" spans="2:15" x14ac:dyDescent="0.25">
      <c r="B1872" t="s">
        <v>64</v>
      </c>
      <c r="C1872" t="s">
        <v>65</v>
      </c>
      <c r="D1872" t="s">
        <v>396</v>
      </c>
      <c r="E1872" t="s">
        <v>396</v>
      </c>
      <c r="F1872" t="s">
        <v>397</v>
      </c>
      <c r="G1872" t="s">
        <v>398</v>
      </c>
      <c r="H1872" t="s">
        <v>4112</v>
      </c>
      <c r="I1872" t="s">
        <v>4113</v>
      </c>
      <c r="J1872" t="s">
        <v>4114</v>
      </c>
      <c r="K1872" t="s">
        <v>4115</v>
      </c>
      <c r="L1872" t="s">
        <v>4132</v>
      </c>
      <c r="M1872" t="s">
        <v>4133</v>
      </c>
      <c r="N1872" t="s">
        <v>4144</v>
      </c>
      <c r="O1872" t="s">
        <v>4145</v>
      </c>
    </row>
    <row r="1873" spans="2:15" x14ac:dyDescent="0.25">
      <c r="B1873" t="s">
        <v>64</v>
      </c>
      <c r="C1873" t="s">
        <v>65</v>
      </c>
      <c r="D1873" t="s">
        <v>396</v>
      </c>
      <c r="E1873" t="s">
        <v>396</v>
      </c>
      <c r="F1873" t="s">
        <v>397</v>
      </c>
      <c r="G1873" t="s">
        <v>398</v>
      </c>
      <c r="H1873" t="s">
        <v>4112</v>
      </c>
      <c r="I1873" t="s">
        <v>4113</v>
      </c>
      <c r="J1873" t="s">
        <v>4114</v>
      </c>
      <c r="K1873" t="s">
        <v>4115</v>
      </c>
      <c r="L1873" t="s">
        <v>4132</v>
      </c>
      <c r="M1873" t="s">
        <v>4133</v>
      </c>
      <c r="N1873" t="s">
        <v>4146</v>
      </c>
      <c r="O1873" t="s">
        <v>4147</v>
      </c>
    </row>
    <row r="1874" spans="2:15" x14ac:dyDescent="0.25">
      <c r="B1874" t="s">
        <v>64</v>
      </c>
      <c r="C1874" t="s">
        <v>65</v>
      </c>
      <c r="D1874" t="s">
        <v>396</v>
      </c>
      <c r="E1874" t="s">
        <v>396</v>
      </c>
      <c r="F1874" t="s">
        <v>397</v>
      </c>
      <c r="G1874" t="s">
        <v>398</v>
      </c>
      <c r="H1874" t="s">
        <v>4112</v>
      </c>
      <c r="I1874" t="s">
        <v>4113</v>
      </c>
      <c r="J1874" t="s">
        <v>4114</v>
      </c>
      <c r="K1874" t="s">
        <v>4115</v>
      </c>
      <c r="L1874" t="s">
        <v>4132</v>
      </c>
      <c r="M1874" t="s">
        <v>4133</v>
      </c>
      <c r="N1874" t="s">
        <v>4148</v>
      </c>
      <c r="O1874" t="s">
        <v>4149</v>
      </c>
    </row>
    <row r="1875" spans="2:15" x14ac:dyDescent="0.25">
      <c r="B1875" t="s">
        <v>64</v>
      </c>
      <c r="C1875" t="s">
        <v>65</v>
      </c>
      <c r="D1875" t="s">
        <v>396</v>
      </c>
      <c r="E1875" t="s">
        <v>396</v>
      </c>
      <c r="F1875" t="s">
        <v>397</v>
      </c>
      <c r="G1875" t="s">
        <v>398</v>
      </c>
      <c r="H1875" t="s">
        <v>4112</v>
      </c>
      <c r="I1875" t="s">
        <v>4113</v>
      </c>
      <c r="J1875" t="s">
        <v>4114</v>
      </c>
      <c r="K1875" t="s">
        <v>4115</v>
      </c>
      <c r="L1875" t="s">
        <v>4132</v>
      </c>
      <c r="M1875" t="s">
        <v>4133</v>
      </c>
      <c r="N1875" t="s">
        <v>4150</v>
      </c>
      <c r="O1875" t="s">
        <v>4151</v>
      </c>
    </row>
    <row r="1876" spans="2:15" x14ac:dyDescent="0.25">
      <c r="B1876" t="s">
        <v>64</v>
      </c>
      <c r="C1876" t="s">
        <v>65</v>
      </c>
      <c r="D1876" t="s">
        <v>396</v>
      </c>
      <c r="E1876" t="s">
        <v>396</v>
      </c>
      <c r="F1876" t="s">
        <v>397</v>
      </c>
      <c r="G1876" t="s">
        <v>398</v>
      </c>
      <c r="H1876" t="s">
        <v>4112</v>
      </c>
      <c r="I1876" t="s">
        <v>4113</v>
      </c>
      <c r="J1876" t="s">
        <v>4114</v>
      </c>
      <c r="K1876" t="s">
        <v>4115</v>
      </c>
      <c r="L1876" t="s">
        <v>4132</v>
      </c>
      <c r="M1876" t="s">
        <v>4133</v>
      </c>
      <c r="N1876" t="s">
        <v>4152</v>
      </c>
      <c r="O1876" t="s">
        <v>4153</v>
      </c>
    </row>
    <row r="1877" spans="2:15" x14ac:dyDescent="0.25">
      <c r="B1877" t="s">
        <v>64</v>
      </c>
      <c r="C1877" t="s">
        <v>65</v>
      </c>
      <c r="D1877" t="s">
        <v>396</v>
      </c>
      <c r="E1877" t="s">
        <v>396</v>
      </c>
      <c r="F1877" t="s">
        <v>397</v>
      </c>
      <c r="G1877" t="s">
        <v>398</v>
      </c>
      <c r="H1877" t="s">
        <v>4112</v>
      </c>
      <c r="I1877" t="s">
        <v>4113</v>
      </c>
      <c r="J1877" t="s">
        <v>4114</v>
      </c>
      <c r="K1877" t="s">
        <v>4115</v>
      </c>
      <c r="L1877" t="s">
        <v>4154</v>
      </c>
      <c r="M1877" t="s">
        <v>4155</v>
      </c>
      <c r="N1877" t="s">
        <v>4156</v>
      </c>
      <c r="O1877" t="s">
        <v>4157</v>
      </c>
    </row>
    <row r="1878" spans="2:15" x14ac:dyDescent="0.25">
      <c r="B1878" t="s">
        <v>64</v>
      </c>
      <c r="C1878" t="s">
        <v>65</v>
      </c>
      <c r="D1878" t="s">
        <v>396</v>
      </c>
      <c r="E1878" t="s">
        <v>396</v>
      </c>
      <c r="F1878" t="s">
        <v>397</v>
      </c>
      <c r="G1878" t="s">
        <v>398</v>
      </c>
      <c r="H1878" t="s">
        <v>4112</v>
      </c>
      <c r="I1878" t="s">
        <v>4113</v>
      </c>
      <c r="J1878" t="s">
        <v>4114</v>
      </c>
      <c r="K1878" t="s">
        <v>4115</v>
      </c>
      <c r="L1878" t="s">
        <v>4154</v>
      </c>
      <c r="M1878" t="s">
        <v>4155</v>
      </c>
      <c r="N1878" t="s">
        <v>4158</v>
      </c>
      <c r="O1878" t="s">
        <v>4159</v>
      </c>
    </row>
    <row r="1879" spans="2:15" x14ac:dyDescent="0.25">
      <c r="B1879" t="s">
        <v>64</v>
      </c>
      <c r="C1879" t="s">
        <v>65</v>
      </c>
      <c r="D1879" t="s">
        <v>396</v>
      </c>
      <c r="E1879" t="s">
        <v>396</v>
      </c>
      <c r="F1879" t="s">
        <v>397</v>
      </c>
      <c r="G1879" t="s">
        <v>398</v>
      </c>
      <c r="H1879" t="s">
        <v>4112</v>
      </c>
      <c r="I1879" t="s">
        <v>4113</v>
      </c>
      <c r="J1879" t="s">
        <v>4114</v>
      </c>
      <c r="K1879" t="s">
        <v>4115</v>
      </c>
      <c r="L1879" t="s">
        <v>4154</v>
      </c>
      <c r="M1879" t="s">
        <v>4155</v>
      </c>
      <c r="N1879" t="s">
        <v>4160</v>
      </c>
      <c r="O1879" t="s">
        <v>4161</v>
      </c>
    </row>
    <row r="1880" spans="2:15" x14ac:dyDescent="0.25">
      <c r="B1880" t="s">
        <v>64</v>
      </c>
      <c r="C1880" t="s">
        <v>65</v>
      </c>
      <c r="D1880" t="s">
        <v>396</v>
      </c>
      <c r="E1880" t="s">
        <v>396</v>
      </c>
      <c r="F1880" t="s">
        <v>397</v>
      </c>
      <c r="G1880" t="s">
        <v>398</v>
      </c>
      <c r="H1880" t="s">
        <v>4112</v>
      </c>
      <c r="I1880" t="s">
        <v>4113</v>
      </c>
      <c r="J1880" t="s">
        <v>4114</v>
      </c>
      <c r="K1880" t="s">
        <v>4115</v>
      </c>
      <c r="L1880" t="s">
        <v>4154</v>
      </c>
      <c r="M1880" t="s">
        <v>4155</v>
      </c>
      <c r="N1880" t="s">
        <v>4162</v>
      </c>
      <c r="O1880" t="s">
        <v>4163</v>
      </c>
    </row>
    <row r="1881" spans="2:15" x14ac:dyDescent="0.25">
      <c r="B1881" t="s">
        <v>64</v>
      </c>
      <c r="C1881" t="s">
        <v>65</v>
      </c>
      <c r="D1881" t="s">
        <v>396</v>
      </c>
      <c r="E1881" t="s">
        <v>396</v>
      </c>
      <c r="F1881" t="s">
        <v>397</v>
      </c>
      <c r="G1881" t="s">
        <v>398</v>
      </c>
      <c r="H1881" t="s">
        <v>4112</v>
      </c>
      <c r="I1881" t="s">
        <v>4113</v>
      </c>
      <c r="J1881" t="s">
        <v>4114</v>
      </c>
      <c r="K1881" t="s">
        <v>4115</v>
      </c>
      <c r="L1881" t="s">
        <v>4154</v>
      </c>
      <c r="M1881" t="s">
        <v>4155</v>
      </c>
      <c r="N1881" t="s">
        <v>4164</v>
      </c>
      <c r="O1881" t="s">
        <v>4165</v>
      </c>
    </row>
    <row r="1882" spans="2:15" x14ac:dyDescent="0.25">
      <c r="B1882" t="s">
        <v>64</v>
      </c>
      <c r="C1882" t="s">
        <v>65</v>
      </c>
      <c r="D1882" t="s">
        <v>396</v>
      </c>
      <c r="E1882" t="s">
        <v>396</v>
      </c>
      <c r="F1882" t="s">
        <v>397</v>
      </c>
      <c r="G1882" t="s">
        <v>398</v>
      </c>
      <c r="H1882" t="s">
        <v>4112</v>
      </c>
      <c r="I1882" t="s">
        <v>4113</v>
      </c>
      <c r="J1882" t="s">
        <v>4114</v>
      </c>
      <c r="K1882" t="s">
        <v>4115</v>
      </c>
      <c r="L1882" t="s">
        <v>4154</v>
      </c>
      <c r="M1882" t="s">
        <v>4155</v>
      </c>
      <c r="N1882" t="s">
        <v>4166</v>
      </c>
      <c r="O1882" t="s">
        <v>4167</v>
      </c>
    </row>
    <row r="1883" spans="2:15" x14ac:dyDescent="0.25">
      <c r="B1883" t="s">
        <v>64</v>
      </c>
      <c r="C1883" t="s">
        <v>65</v>
      </c>
      <c r="D1883" t="s">
        <v>396</v>
      </c>
      <c r="E1883" t="s">
        <v>396</v>
      </c>
      <c r="F1883" t="s">
        <v>397</v>
      </c>
      <c r="G1883" t="s">
        <v>398</v>
      </c>
      <c r="H1883" t="s">
        <v>4112</v>
      </c>
      <c r="I1883" t="s">
        <v>4113</v>
      </c>
      <c r="J1883" t="s">
        <v>4114</v>
      </c>
      <c r="K1883" t="s">
        <v>4115</v>
      </c>
      <c r="L1883" t="s">
        <v>4154</v>
      </c>
      <c r="M1883" t="s">
        <v>4155</v>
      </c>
      <c r="N1883" t="s">
        <v>4168</v>
      </c>
      <c r="O1883" t="s">
        <v>4169</v>
      </c>
    </row>
    <row r="1884" spans="2:15" x14ac:dyDescent="0.25">
      <c r="B1884" t="s">
        <v>64</v>
      </c>
      <c r="C1884" t="s">
        <v>65</v>
      </c>
      <c r="D1884" t="s">
        <v>396</v>
      </c>
      <c r="E1884" t="s">
        <v>396</v>
      </c>
      <c r="F1884" t="s">
        <v>397</v>
      </c>
      <c r="G1884" t="s">
        <v>398</v>
      </c>
      <c r="H1884" t="s">
        <v>4112</v>
      </c>
      <c r="I1884" t="s">
        <v>4113</v>
      </c>
      <c r="J1884" t="s">
        <v>4114</v>
      </c>
      <c r="K1884" t="s">
        <v>4115</v>
      </c>
      <c r="L1884" t="s">
        <v>4154</v>
      </c>
      <c r="M1884" t="s">
        <v>4155</v>
      </c>
      <c r="N1884" t="s">
        <v>4170</v>
      </c>
      <c r="O1884" t="s">
        <v>4171</v>
      </c>
    </row>
    <row r="1885" spans="2:15" x14ac:dyDescent="0.25">
      <c r="B1885" t="s">
        <v>64</v>
      </c>
      <c r="C1885" t="s">
        <v>65</v>
      </c>
      <c r="D1885" t="s">
        <v>396</v>
      </c>
      <c r="E1885" t="s">
        <v>396</v>
      </c>
      <c r="F1885" t="s">
        <v>397</v>
      </c>
      <c r="G1885" t="s">
        <v>398</v>
      </c>
      <c r="H1885" t="s">
        <v>4112</v>
      </c>
      <c r="I1885" t="s">
        <v>4113</v>
      </c>
      <c r="J1885" t="s">
        <v>4114</v>
      </c>
      <c r="K1885" t="s">
        <v>4115</v>
      </c>
      <c r="L1885" t="s">
        <v>4154</v>
      </c>
      <c r="M1885" t="s">
        <v>4155</v>
      </c>
      <c r="N1885" t="s">
        <v>4172</v>
      </c>
      <c r="O1885" t="s">
        <v>4173</v>
      </c>
    </row>
    <row r="1886" spans="2:15" x14ac:dyDescent="0.25">
      <c r="B1886" t="s">
        <v>64</v>
      </c>
      <c r="C1886" t="s">
        <v>65</v>
      </c>
      <c r="D1886" t="s">
        <v>396</v>
      </c>
      <c r="E1886" t="s">
        <v>396</v>
      </c>
      <c r="F1886" t="s">
        <v>397</v>
      </c>
      <c r="G1886" t="s">
        <v>398</v>
      </c>
      <c r="H1886" t="s">
        <v>4112</v>
      </c>
      <c r="I1886" t="s">
        <v>4113</v>
      </c>
      <c r="J1886" t="s">
        <v>4114</v>
      </c>
      <c r="K1886" t="s">
        <v>4115</v>
      </c>
      <c r="L1886" t="s">
        <v>4154</v>
      </c>
      <c r="M1886" t="s">
        <v>4155</v>
      </c>
      <c r="N1886" t="s">
        <v>4174</v>
      </c>
      <c r="O1886" t="s">
        <v>4175</v>
      </c>
    </row>
    <row r="1887" spans="2:15" x14ac:dyDescent="0.25">
      <c r="B1887" t="s">
        <v>64</v>
      </c>
      <c r="C1887" t="s">
        <v>65</v>
      </c>
      <c r="D1887" t="s">
        <v>396</v>
      </c>
      <c r="E1887" t="s">
        <v>396</v>
      </c>
      <c r="F1887" t="s">
        <v>397</v>
      </c>
      <c r="G1887" t="s">
        <v>398</v>
      </c>
      <c r="H1887" t="s">
        <v>4112</v>
      </c>
      <c r="I1887" t="s">
        <v>4113</v>
      </c>
      <c r="J1887" t="s">
        <v>4114</v>
      </c>
      <c r="K1887" t="s">
        <v>4115</v>
      </c>
      <c r="L1887" t="s">
        <v>4154</v>
      </c>
      <c r="M1887" t="s">
        <v>4155</v>
      </c>
      <c r="N1887" t="s">
        <v>4176</v>
      </c>
      <c r="O1887" t="s">
        <v>4177</v>
      </c>
    </row>
    <row r="1888" spans="2:15" x14ac:dyDescent="0.25">
      <c r="B1888" t="s">
        <v>64</v>
      </c>
      <c r="C1888" t="s">
        <v>65</v>
      </c>
      <c r="D1888" t="s">
        <v>396</v>
      </c>
      <c r="E1888" t="s">
        <v>396</v>
      </c>
      <c r="F1888" t="s">
        <v>397</v>
      </c>
      <c r="G1888" t="s">
        <v>398</v>
      </c>
      <c r="H1888" t="s">
        <v>4112</v>
      </c>
      <c r="I1888" t="s">
        <v>4113</v>
      </c>
      <c r="J1888" t="s">
        <v>4114</v>
      </c>
      <c r="K1888" t="s">
        <v>4115</v>
      </c>
      <c r="L1888" t="s">
        <v>4154</v>
      </c>
      <c r="M1888" t="s">
        <v>4155</v>
      </c>
      <c r="N1888" t="s">
        <v>4178</v>
      </c>
      <c r="O1888" t="s">
        <v>4179</v>
      </c>
    </row>
    <row r="1889" spans="2:15" x14ac:dyDescent="0.25">
      <c r="B1889" t="s">
        <v>64</v>
      </c>
      <c r="C1889" t="s">
        <v>65</v>
      </c>
      <c r="D1889" t="s">
        <v>396</v>
      </c>
      <c r="E1889" t="s">
        <v>396</v>
      </c>
      <c r="F1889" t="s">
        <v>397</v>
      </c>
      <c r="G1889" t="s">
        <v>398</v>
      </c>
      <c r="H1889" t="s">
        <v>4112</v>
      </c>
      <c r="I1889" t="s">
        <v>4113</v>
      </c>
      <c r="J1889" t="s">
        <v>4114</v>
      </c>
      <c r="K1889" t="s">
        <v>4115</v>
      </c>
      <c r="L1889" t="s">
        <v>4154</v>
      </c>
      <c r="M1889" t="s">
        <v>4155</v>
      </c>
      <c r="N1889" t="s">
        <v>4180</v>
      </c>
      <c r="O1889" t="s">
        <v>4181</v>
      </c>
    </row>
    <row r="1890" spans="2:15" x14ac:dyDescent="0.25">
      <c r="B1890" t="s">
        <v>64</v>
      </c>
      <c r="C1890" t="s">
        <v>65</v>
      </c>
      <c r="D1890" t="s">
        <v>396</v>
      </c>
      <c r="E1890" t="s">
        <v>396</v>
      </c>
      <c r="F1890" t="s">
        <v>397</v>
      </c>
      <c r="G1890" t="s">
        <v>398</v>
      </c>
      <c r="H1890" t="s">
        <v>4112</v>
      </c>
      <c r="I1890" t="s">
        <v>4113</v>
      </c>
      <c r="J1890" t="s">
        <v>4114</v>
      </c>
      <c r="K1890" t="s">
        <v>4115</v>
      </c>
      <c r="L1890" t="s">
        <v>4154</v>
      </c>
      <c r="M1890" t="s">
        <v>4155</v>
      </c>
      <c r="N1890" t="s">
        <v>4182</v>
      </c>
      <c r="O1890" t="s">
        <v>4183</v>
      </c>
    </row>
    <row r="1891" spans="2:15" x14ac:dyDescent="0.25">
      <c r="B1891" t="s">
        <v>64</v>
      </c>
      <c r="C1891" t="s">
        <v>65</v>
      </c>
      <c r="D1891" t="s">
        <v>396</v>
      </c>
      <c r="E1891" t="s">
        <v>396</v>
      </c>
      <c r="F1891" t="s">
        <v>397</v>
      </c>
      <c r="G1891" t="s">
        <v>398</v>
      </c>
      <c r="H1891" t="s">
        <v>4112</v>
      </c>
      <c r="I1891" t="s">
        <v>4113</v>
      </c>
      <c r="J1891" t="s">
        <v>4114</v>
      </c>
      <c r="K1891" t="s">
        <v>4115</v>
      </c>
      <c r="L1891" t="s">
        <v>4154</v>
      </c>
      <c r="M1891" t="s">
        <v>4155</v>
      </c>
      <c r="N1891" t="s">
        <v>4184</v>
      </c>
      <c r="O1891" t="s">
        <v>4185</v>
      </c>
    </row>
    <row r="1892" spans="2:15" x14ac:dyDescent="0.25">
      <c r="B1892" t="s">
        <v>64</v>
      </c>
      <c r="C1892" t="s">
        <v>65</v>
      </c>
      <c r="D1892" t="s">
        <v>396</v>
      </c>
      <c r="E1892" t="s">
        <v>396</v>
      </c>
      <c r="F1892" t="s">
        <v>397</v>
      </c>
      <c r="G1892" t="s">
        <v>398</v>
      </c>
      <c r="H1892" t="s">
        <v>4112</v>
      </c>
      <c r="I1892" t="s">
        <v>4113</v>
      </c>
      <c r="J1892" t="s">
        <v>4114</v>
      </c>
      <c r="K1892" t="s">
        <v>4115</v>
      </c>
      <c r="L1892" t="s">
        <v>4154</v>
      </c>
      <c r="M1892" t="s">
        <v>4155</v>
      </c>
      <c r="N1892" t="s">
        <v>4186</v>
      </c>
      <c r="O1892" t="s">
        <v>4187</v>
      </c>
    </row>
    <row r="1893" spans="2:15" x14ac:dyDescent="0.25">
      <c r="B1893" t="s">
        <v>64</v>
      </c>
      <c r="C1893" t="s">
        <v>65</v>
      </c>
      <c r="D1893" t="s">
        <v>396</v>
      </c>
      <c r="E1893" t="s">
        <v>396</v>
      </c>
      <c r="F1893" t="s">
        <v>397</v>
      </c>
      <c r="G1893" t="s">
        <v>398</v>
      </c>
      <c r="H1893" t="s">
        <v>4112</v>
      </c>
      <c r="I1893" t="s">
        <v>4113</v>
      </c>
      <c r="J1893" t="s">
        <v>4114</v>
      </c>
      <c r="K1893" t="s">
        <v>4115</v>
      </c>
      <c r="L1893" t="s">
        <v>4154</v>
      </c>
      <c r="M1893" t="s">
        <v>4155</v>
      </c>
      <c r="N1893" t="s">
        <v>4188</v>
      </c>
      <c r="O1893" t="s">
        <v>4189</v>
      </c>
    </row>
    <row r="1894" spans="2:15" x14ac:dyDescent="0.25">
      <c r="B1894" t="s">
        <v>64</v>
      </c>
      <c r="C1894" t="s">
        <v>65</v>
      </c>
      <c r="D1894" t="s">
        <v>396</v>
      </c>
      <c r="E1894" t="s">
        <v>396</v>
      </c>
      <c r="F1894" t="s">
        <v>397</v>
      </c>
      <c r="G1894" t="s">
        <v>398</v>
      </c>
      <c r="H1894" t="s">
        <v>4112</v>
      </c>
      <c r="I1894" t="s">
        <v>4113</v>
      </c>
      <c r="J1894" t="s">
        <v>4114</v>
      </c>
      <c r="K1894" t="s">
        <v>4115</v>
      </c>
      <c r="L1894" t="s">
        <v>4154</v>
      </c>
      <c r="M1894" t="s">
        <v>4155</v>
      </c>
      <c r="N1894" t="s">
        <v>4190</v>
      </c>
      <c r="O1894" t="s">
        <v>4191</v>
      </c>
    </row>
    <row r="1895" spans="2:15" x14ac:dyDescent="0.25">
      <c r="B1895" t="s">
        <v>64</v>
      </c>
      <c r="C1895" t="s">
        <v>65</v>
      </c>
      <c r="D1895" t="s">
        <v>396</v>
      </c>
      <c r="E1895" t="s">
        <v>396</v>
      </c>
      <c r="F1895" t="s">
        <v>397</v>
      </c>
      <c r="G1895" t="s">
        <v>398</v>
      </c>
      <c r="H1895" t="s">
        <v>4112</v>
      </c>
      <c r="I1895" t="s">
        <v>4113</v>
      </c>
      <c r="J1895" t="s">
        <v>4114</v>
      </c>
      <c r="K1895" t="s">
        <v>4115</v>
      </c>
      <c r="L1895" t="s">
        <v>4154</v>
      </c>
      <c r="M1895" t="s">
        <v>4155</v>
      </c>
      <c r="N1895" t="s">
        <v>4192</v>
      </c>
      <c r="O1895" t="s">
        <v>4193</v>
      </c>
    </row>
    <row r="1896" spans="2:15" x14ac:dyDescent="0.25">
      <c r="B1896" t="s">
        <v>64</v>
      </c>
      <c r="C1896" t="s">
        <v>65</v>
      </c>
      <c r="D1896" t="s">
        <v>396</v>
      </c>
      <c r="E1896" t="s">
        <v>396</v>
      </c>
      <c r="F1896" t="s">
        <v>397</v>
      </c>
      <c r="G1896" t="s">
        <v>398</v>
      </c>
      <c r="H1896" t="s">
        <v>4112</v>
      </c>
      <c r="I1896" t="s">
        <v>4113</v>
      </c>
      <c r="J1896" t="s">
        <v>4114</v>
      </c>
      <c r="K1896" t="s">
        <v>4115</v>
      </c>
      <c r="L1896" t="s">
        <v>4154</v>
      </c>
      <c r="M1896" t="s">
        <v>4155</v>
      </c>
      <c r="N1896" t="s">
        <v>4194</v>
      </c>
      <c r="O1896" t="s">
        <v>4195</v>
      </c>
    </row>
    <row r="1897" spans="2:15" x14ac:dyDescent="0.25">
      <c r="B1897" t="s">
        <v>64</v>
      </c>
      <c r="C1897" t="s">
        <v>65</v>
      </c>
      <c r="D1897" t="s">
        <v>396</v>
      </c>
      <c r="E1897" t="s">
        <v>396</v>
      </c>
      <c r="F1897" t="s">
        <v>397</v>
      </c>
      <c r="G1897" t="s">
        <v>398</v>
      </c>
      <c r="H1897" t="s">
        <v>4112</v>
      </c>
      <c r="I1897" t="s">
        <v>4113</v>
      </c>
      <c r="J1897" t="s">
        <v>4114</v>
      </c>
      <c r="K1897" t="s">
        <v>4115</v>
      </c>
      <c r="L1897" t="s">
        <v>4154</v>
      </c>
      <c r="M1897" t="s">
        <v>4155</v>
      </c>
      <c r="N1897" t="s">
        <v>4196</v>
      </c>
      <c r="O1897" t="s">
        <v>4197</v>
      </c>
    </row>
    <row r="1898" spans="2:15" x14ac:dyDescent="0.25">
      <c r="B1898" t="s">
        <v>64</v>
      </c>
      <c r="C1898" t="s">
        <v>65</v>
      </c>
      <c r="D1898" t="s">
        <v>396</v>
      </c>
      <c r="E1898" t="s">
        <v>396</v>
      </c>
      <c r="F1898" t="s">
        <v>397</v>
      </c>
      <c r="G1898" t="s">
        <v>398</v>
      </c>
      <c r="H1898" t="s">
        <v>4112</v>
      </c>
      <c r="I1898" t="s">
        <v>4113</v>
      </c>
      <c r="J1898" t="s">
        <v>4114</v>
      </c>
      <c r="K1898" t="s">
        <v>4115</v>
      </c>
      <c r="L1898" t="s">
        <v>4154</v>
      </c>
      <c r="M1898" t="s">
        <v>4155</v>
      </c>
      <c r="N1898" t="s">
        <v>4198</v>
      </c>
      <c r="O1898" t="s">
        <v>4199</v>
      </c>
    </row>
    <row r="1899" spans="2:15" x14ac:dyDescent="0.25">
      <c r="B1899" t="s">
        <v>64</v>
      </c>
      <c r="C1899" t="s">
        <v>65</v>
      </c>
      <c r="D1899" t="s">
        <v>396</v>
      </c>
      <c r="E1899" t="s">
        <v>396</v>
      </c>
      <c r="F1899" t="s">
        <v>397</v>
      </c>
      <c r="G1899" t="s">
        <v>398</v>
      </c>
      <c r="H1899" t="s">
        <v>4112</v>
      </c>
      <c r="I1899" t="s">
        <v>4113</v>
      </c>
      <c r="J1899" t="s">
        <v>4114</v>
      </c>
      <c r="K1899" t="s">
        <v>4115</v>
      </c>
      <c r="L1899" t="s">
        <v>4154</v>
      </c>
      <c r="M1899" t="s">
        <v>4155</v>
      </c>
      <c r="N1899" t="s">
        <v>4200</v>
      </c>
      <c r="O1899" t="s">
        <v>4201</v>
      </c>
    </row>
    <row r="1900" spans="2:15" x14ac:dyDescent="0.25">
      <c r="B1900" t="s">
        <v>64</v>
      </c>
      <c r="C1900" t="s">
        <v>65</v>
      </c>
      <c r="D1900" t="s">
        <v>396</v>
      </c>
      <c r="E1900" t="s">
        <v>396</v>
      </c>
      <c r="F1900" t="s">
        <v>397</v>
      </c>
      <c r="G1900" t="s">
        <v>398</v>
      </c>
      <c r="H1900" t="s">
        <v>4112</v>
      </c>
      <c r="I1900" t="s">
        <v>4113</v>
      </c>
      <c r="J1900" t="s">
        <v>4114</v>
      </c>
      <c r="K1900" t="s">
        <v>4115</v>
      </c>
      <c r="L1900" t="s">
        <v>4154</v>
      </c>
      <c r="M1900" t="s">
        <v>4155</v>
      </c>
      <c r="N1900" t="s">
        <v>4202</v>
      </c>
      <c r="O1900" t="s">
        <v>4203</v>
      </c>
    </row>
    <row r="1901" spans="2:15" x14ac:dyDescent="0.25">
      <c r="B1901" t="s">
        <v>64</v>
      </c>
      <c r="C1901" t="s">
        <v>65</v>
      </c>
      <c r="D1901" t="s">
        <v>396</v>
      </c>
      <c r="E1901" t="s">
        <v>396</v>
      </c>
      <c r="F1901" t="s">
        <v>397</v>
      </c>
      <c r="G1901" t="s">
        <v>398</v>
      </c>
      <c r="H1901" t="s">
        <v>4112</v>
      </c>
      <c r="I1901" t="s">
        <v>4113</v>
      </c>
      <c r="J1901" t="s">
        <v>4114</v>
      </c>
      <c r="K1901" t="s">
        <v>4115</v>
      </c>
      <c r="L1901" t="s">
        <v>4154</v>
      </c>
      <c r="M1901" t="s">
        <v>4155</v>
      </c>
      <c r="N1901" t="s">
        <v>4204</v>
      </c>
      <c r="O1901" t="s">
        <v>4205</v>
      </c>
    </row>
    <row r="1902" spans="2:15" x14ac:dyDescent="0.25">
      <c r="B1902" t="s">
        <v>64</v>
      </c>
      <c r="C1902" t="s">
        <v>65</v>
      </c>
      <c r="D1902" t="s">
        <v>396</v>
      </c>
      <c r="E1902" t="s">
        <v>396</v>
      </c>
      <c r="F1902" t="s">
        <v>397</v>
      </c>
      <c r="G1902" t="s">
        <v>398</v>
      </c>
      <c r="H1902" t="s">
        <v>4112</v>
      </c>
      <c r="I1902" t="s">
        <v>4113</v>
      </c>
      <c r="J1902" t="s">
        <v>4114</v>
      </c>
      <c r="K1902" t="s">
        <v>4115</v>
      </c>
      <c r="L1902" t="s">
        <v>4154</v>
      </c>
      <c r="M1902" t="s">
        <v>4155</v>
      </c>
      <c r="N1902" t="s">
        <v>4206</v>
      </c>
      <c r="O1902" t="s">
        <v>4207</v>
      </c>
    </row>
    <row r="1903" spans="2:15" x14ac:dyDescent="0.25">
      <c r="B1903" t="s">
        <v>64</v>
      </c>
      <c r="C1903" t="s">
        <v>65</v>
      </c>
      <c r="D1903" t="s">
        <v>396</v>
      </c>
      <c r="E1903" t="s">
        <v>396</v>
      </c>
      <c r="F1903" t="s">
        <v>397</v>
      </c>
      <c r="G1903" t="s">
        <v>398</v>
      </c>
      <c r="H1903" t="s">
        <v>4112</v>
      </c>
      <c r="I1903" t="s">
        <v>4113</v>
      </c>
      <c r="J1903" t="s">
        <v>4114</v>
      </c>
      <c r="K1903" t="s">
        <v>4115</v>
      </c>
      <c r="L1903" t="s">
        <v>4154</v>
      </c>
      <c r="M1903" t="s">
        <v>4155</v>
      </c>
      <c r="N1903" t="s">
        <v>4208</v>
      </c>
      <c r="O1903" t="s">
        <v>4209</v>
      </c>
    </row>
    <row r="1904" spans="2:15" x14ac:dyDescent="0.25">
      <c r="B1904" t="s">
        <v>64</v>
      </c>
      <c r="C1904" t="s">
        <v>65</v>
      </c>
      <c r="D1904" t="s">
        <v>396</v>
      </c>
      <c r="E1904" t="s">
        <v>396</v>
      </c>
      <c r="F1904" t="s">
        <v>397</v>
      </c>
      <c r="G1904" t="s">
        <v>398</v>
      </c>
      <c r="H1904" t="s">
        <v>4112</v>
      </c>
      <c r="I1904" t="s">
        <v>4113</v>
      </c>
      <c r="J1904" t="s">
        <v>4114</v>
      </c>
      <c r="K1904" t="s">
        <v>4115</v>
      </c>
      <c r="L1904" t="s">
        <v>4154</v>
      </c>
      <c r="M1904" t="s">
        <v>4155</v>
      </c>
      <c r="N1904" t="s">
        <v>4210</v>
      </c>
      <c r="O1904" t="s">
        <v>4211</v>
      </c>
    </row>
    <row r="1905" spans="2:15" x14ac:dyDescent="0.25">
      <c r="B1905" t="s">
        <v>64</v>
      </c>
      <c r="C1905" t="s">
        <v>65</v>
      </c>
      <c r="D1905" t="s">
        <v>396</v>
      </c>
      <c r="E1905" t="s">
        <v>396</v>
      </c>
      <c r="F1905" t="s">
        <v>397</v>
      </c>
      <c r="G1905" t="s">
        <v>398</v>
      </c>
      <c r="H1905" t="s">
        <v>4112</v>
      </c>
      <c r="I1905" t="s">
        <v>4113</v>
      </c>
      <c r="J1905" t="s">
        <v>4114</v>
      </c>
      <c r="K1905" t="s">
        <v>4115</v>
      </c>
      <c r="L1905" t="s">
        <v>4154</v>
      </c>
      <c r="M1905" t="s">
        <v>4155</v>
      </c>
      <c r="N1905" t="s">
        <v>4212</v>
      </c>
      <c r="O1905" t="s">
        <v>4213</v>
      </c>
    </row>
    <row r="1906" spans="2:15" x14ac:dyDescent="0.25">
      <c r="B1906" t="s">
        <v>64</v>
      </c>
      <c r="C1906" t="s">
        <v>65</v>
      </c>
      <c r="D1906" t="s">
        <v>396</v>
      </c>
      <c r="E1906" t="s">
        <v>396</v>
      </c>
      <c r="F1906" t="s">
        <v>397</v>
      </c>
      <c r="G1906" t="s">
        <v>398</v>
      </c>
      <c r="H1906" t="s">
        <v>4112</v>
      </c>
      <c r="I1906" t="s">
        <v>4113</v>
      </c>
      <c r="J1906" t="s">
        <v>4114</v>
      </c>
      <c r="K1906" t="s">
        <v>4115</v>
      </c>
      <c r="L1906" t="s">
        <v>4154</v>
      </c>
      <c r="M1906" t="s">
        <v>4155</v>
      </c>
      <c r="N1906" t="s">
        <v>4214</v>
      </c>
      <c r="O1906" t="s">
        <v>4215</v>
      </c>
    </row>
    <row r="1907" spans="2:15" x14ac:dyDescent="0.25">
      <c r="B1907" t="s">
        <v>64</v>
      </c>
      <c r="C1907" t="s">
        <v>65</v>
      </c>
      <c r="D1907" t="s">
        <v>396</v>
      </c>
      <c r="E1907" t="s">
        <v>396</v>
      </c>
      <c r="F1907" t="s">
        <v>397</v>
      </c>
      <c r="G1907" t="s">
        <v>398</v>
      </c>
      <c r="H1907" t="s">
        <v>4112</v>
      </c>
      <c r="I1907" t="s">
        <v>4113</v>
      </c>
      <c r="J1907" t="s">
        <v>4114</v>
      </c>
      <c r="K1907" t="s">
        <v>4115</v>
      </c>
      <c r="L1907" t="s">
        <v>4154</v>
      </c>
      <c r="M1907" t="s">
        <v>4155</v>
      </c>
      <c r="N1907" t="s">
        <v>4216</v>
      </c>
      <c r="O1907" t="s">
        <v>4217</v>
      </c>
    </row>
    <row r="1908" spans="2:15" x14ac:dyDescent="0.25">
      <c r="B1908" t="s">
        <v>64</v>
      </c>
      <c r="C1908" t="s">
        <v>65</v>
      </c>
      <c r="D1908" t="s">
        <v>396</v>
      </c>
      <c r="E1908" t="s">
        <v>396</v>
      </c>
      <c r="F1908" t="s">
        <v>397</v>
      </c>
      <c r="G1908" t="s">
        <v>398</v>
      </c>
      <c r="H1908" t="s">
        <v>4112</v>
      </c>
      <c r="I1908" t="s">
        <v>4113</v>
      </c>
      <c r="J1908" t="s">
        <v>4114</v>
      </c>
      <c r="K1908" t="s">
        <v>4115</v>
      </c>
      <c r="L1908" t="s">
        <v>4154</v>
      </c>
      <c r="M1908" t="s">
        <v>4155</v>
      </c>
      <c r="N1908" t="s">
        <v>4218</v>
      </c>
      <c r="O1908" t="s">
        <v>4219</v>
      </c>
    </row>
    <row r="1909" spans="2:15" x14ac:dyDescent="0.25">
      <c r="B1909" t="s">
        <v>64</v>
      </c>
      <c r="C1909" t="s">
        <v>65</v>
      </c>
      <c r="D1909" t="s">
        <v>396</v>
      </c>
      <c r="E1909" t="s">
        <v>396</v>
      </c>
      <c r="F1909" t="s">
        <v>397</v>
      </c>
      <c r="G1909" t="s">
        <v>398</v>
      </c>
      <c r="H1909" t="s">
        <v>4112</v>
      </c>
      <c r="I1909" t="s">
        <v>4113</v>
      </c>
      <c r="J1909" t="s">
        <v>4114</v>
      </c>
      <c r="K1909" t="s">
        <v>4115</v>
      </c>
      <c r="L1909" t="s">
        <v>4220</v>
      </c>
      <c r="M1909" t="s">
        <v>4221</v>
      </c>
      <c r="N1909" t="s">
        <v>4222</v>
      </c>
      <c r="O1909" t="s">
        <v>4223</v>
      </c>
    </row>
    <row r="1910" spans="2:15" x14ac:dyDescent="0.25">
      <c r="B1910" t="s">
        <v>64</v>
      </c>
      <c r="C1910" t="s">
        <v>65</v>
      </c>
      <c r="D1910" t="s">
        <v>396</v>
      </c>
      <c r="E1910" t="s">
        <v>396</v>
      </c>
      <c r="F1910" t="s">
        <v>397</v>
      </c>
      <c r="G1910" t="s">
        <v>398</v>
      </c>
      <c r="H1910" t="s">
        <v>4112</v>
      </c>
      <c r="I1910" t="s">
        <v>4113</v>
      </c>
      <c r="J1910" t="s">
        <v>4114</v>
      </c>
      <c r="K1910" t="s">
        <v>4115</v>
      </c>
      <c r="L1910" t="s">
        <v>4220</v>
      </c>
      <c r="M1910" t="s">
        <v>4221</v>
      </c>
      <c r="N1910" t="s">
        <v>4224</v>
      </c>
      <c r="O1910" t="s">
        <v>4225</v>
      </c>
    </row>
    <row r="1911" spans="2:15" x14ac:dyDescent="0.25">
      <c r="B1911" t="s">
        <v>64</v>
      </c>
      <c r="C1911" t="s">
        <v>65</v>
      </c>
      <c r="D1911" t="s">
        <v>396</v>
      </c>
      <c r="E1911" t="s">
        <v>396</v>
      </c>
      <c r="F1911" t="s">
        <v>397</v>
      </c>
      <c r="G1911" t="s">
        <v>398</v>
      </c>
      <c r="H1911" t="s">
        <v>4112</v>
      </c>
      <c r="I1911" t="s">
        <v>4113</v>
      </c>
      <c r="J1911" t="s">
        <v>4114</v>
      </c>
      <c r="K1911" t="s">
        <v>4115</v>
      </c>
      <c r="L1911" t="s">
        <v>4226</v>
      </c>
      <c r="M1911" t="s">
        <v>4227</v>
      </c>
      <c r="N1911" t="s">
        <v>4228</v>
      </c>
      <c r="O1911" t="s">
        <v>4229</v>
      </c>
    </row>
    <row r="1912" spans="2:15" x14ac:dyDescent="0.25">
      <c r="B1912" t="s">
        <v>64</v>
      </c>
      <c r="C1912" t="s">
        <v>65</v>
      </c>
      <c r="D1912" t="s">
        <v>396</v>
      </c>
      <c r="E1912" t="s">
        <v>396</v>
      </c>
      <c r="F1912" t="s">
        <v>397</v>
      </c>
      <c r="G1912" t="s">
        <v>398</v>
      </c>
      <c r="H1912" t="s">
        <v>4112</v>
      </c>
      <c r="I1912" t="s">
        <v>4113</v>
      </c>
      <c r="J1912" t="s">
        <v>4114</v>
      </c>
      <c r="K1912" t="s">
        <v>4115</v>
      </c>
      <c r="L1912" t="s">
        <v>4226</v>
      </c>
      <c r="M1912" t="s">
        <v>4227</v>
      </c>
      <c r="N1912" t="s">
        <v>4230</v>
      </c>
      <c r="O1912" t="s">
        <v>4231</v>
      </c>
    </row>
    <row r="1913" spans="2:15" x14ac:dyDescent="0.25">
      <c r="B1913" t="s">
        <v>64</v>
      </c>
      <c r="C1913" t="s">
        <v>65</v>
      </c>
      <c r="D1913" t="s">
        <v>396</v>
      </c>
      <c r="E1913" t="s">
        <v>396</v>
      </c>
      <c r="F1913" t="s">
        <v>397</v>
      </c>
      <c r="G1913" t="s">
        <v>398</v>
      </c>
      <c r="H1913" t="s">
        <v>4112</v>
      </c>
      <c r="I1913" t="s">
        <v>4113</v>
      </c>
      <c r="J1913" t="s">
        <v>4114</v>
      </c>
      <c r="K1913" t="s">
        <v>4115</v>
      </c>
      <c r="L1913" t="s">
        <v>4226</v>
      </c>
      <c r="M1913" t="s">
        <v>4227</v>
      </c>
      <c r="N1913" t="s">
        <v>4232</v>
      </c>
      <c r="O1913" t="s">
        <v>4233</v>
      </c>
    </row>
    <row r="1914" spans="2:15" x14ac:dyDescent="0.25">
      <c r="B1914" t="s">
        <v>64</v>
      </c>
      <c r="C1914" t="s">
        <v>65</v>
      </c>
      <c r="D1914" t="s">
        <v>396</v>
      </c>
      <c r="E1914" t="s">
        <v>396</v>
      </c>
      <c r="F1914" t="s">
        <v>397</v>
      </c>
      <c r="G1914" t="s">
        <v>398</v>
      </c>
      <c r="H1914" t="s">
        <v>4112</v>
      </c>
      <c r="I1914" t="s">
        <v>4113</v>
      </c>
      <c r="J1914" t="s">
        <v>4114</v>
      </c>
      <c r="K1914" t="s">
        <v>4115</v>
      </c>
      <c r="L1914" t="s">
        <v>4226</v>
      </c>
      <c r="M1914" t="s">
        <v>4227</v>
      </c>
      <c r="N1914" t="s">
        <v>4234</v>
      </c>
      <c r="O1914" t="s">
        <v>4235</v>
      </c>
    </row>
    <row r="1915" spans="2:15" x14ac:dyDescent="0.25">
      <c r="B1915" t="s">
        <v>64</v>
      </c>
      <c r="C1915" t="s">
        <v>65</v>
      </c>
      <c r="D1915" t="s">
        <v>396</v>
      </c>
      <c r="E1915" t="s">
        <v>396</v>
      </c>
      <c r="F1915" t="s">
        <v>397</v>
      </c>
      <c r="G1915" t="s">
        <v>398</v>
      </c>
      <c r="H1915" t="s">
        <v>4112</v>
      </c>
      <c r="I1915" t="s">
        <v>4113</v>
      </c>
      <c r="J1915" t="s">
        <v>4114</v>
      </c>
      <c r="K1915" t="s">
        <v>4115</v>
      </c>
      <c r="L1915" t="s">
        <v>4226</v>
      </c>
      <c r="M1915" t="s">
        <v>4227</v>
      </c>
      <c r="N1915" t="s">
        <v>4236</v>
      </c>
      <c r="O1915" t="s">
        <v>4237</v>
      </c>
    </row>
    <row r="1916" spans="2:15" x14ac:dyDescent="0.25">
      <c r="B1916" t="s">
        <v>64</v>
      </c>
      <c r="C1916" t="s">
        <v>65</v>
      </c>
      <c r="D1916" t="s">
        <v>396</v>
      </c>
      <c r="E1916" t="s">
        <v>396</v>
      </c>
      <c r="F1916" t="s">
        <v>397</v>
      </c>
      <c r="G1916" t="s">
        <v>398</v>
      </c>
      <c r="H1916" t="s">
        <v>4112</v>
      </c>
      <c r="I1916" t="s">
        <v>4113</v>
      </c>
      <c r="J1916" t="s">
        <v>4114</v>
      </c>
      <c r="K1916" t="s">
        <v>4115</v>
      </c>
      <c r="L1916" t="s">
        <v>4226</v>
      </c>
      <c r="M1916" t="s">
        <v>4227</v>
      </c>
      <c r="N1916" t="s">
        <v>4238</v>
      </c>
      <c r="O1916" t="s">
        <v>4239</v>
      </c>
    </row>
    <row r="1917" spans="2:15" x14ac:dyDescent="0.25">
      <c r="B1917" t="s">
        <v>64</v>
      </c>
      <c r="C1917" t="s">
        <v>65</v>
      </c>
      <c r="D1917" t="s">
        <v>396</v>
      </c>
      <c r="E1917" t="s">
        <v>396</v>
      </c>
      <c r="F1917" t="s">
        <v>397</v>
      </c>
      <c r="G1917" t="s">
        <v>398</v>
      </c>
      <c r="H1917" t="s">
        <v>4112</v>
      </c>
      <c r="I1917" t="s">
        <v>4113</v>
      </c>
      <c r="J1917" t="s">
        <v>4240</v>
      </c>
      <c r="K1917" t="s">
        <v>4241</v>
      </c>
      <c r="L1917" t="s">
        <v>4242</v>
      </c>
      <c r="M1917" t="s">
        <v>4243</v>
      </c>
      <c r="N1917" t="s">
        <v>4244</v>
      </c>
      <c r="O1917" t="s">
        <v>4245</v>
      </c>
    </row>
    <row r="1918" spans="2:15" x14ac:dyDescent="0.25">
      <c r="B1918" t="s">
        <v>64</v>
      </c>
      <c r="C1918" t="s">
        <v>65</v>
      </c>
      <c r="D1918" t="s">
        <v>396</v>
      </c>
      <c r="E1918" t="s">
        <v>396</v>
      </c>
      <c r="F1918" t="s">
        <v>397</v>
      </c>
      <c r="G1918" t="s">
        <v>398</v>
      </c>
      <c r="H1918" t="s">
        <v>4112</v>
      </c>
      <c r="I1918" t="s">
        <v>4113</v>
      </c>
      <c r="J1918" t="s">
        <v>4240</v>
      </c>
      <c r="K1918" t="s">
        <v>4241</v>
      </c>
      <c r="L1918" t="s">
        <v>4242</v>
      </c>
      <c r="M1918" t="s">
        <v>4243</v>
      </c>
      <c r="N1918" t="s">
        <v>4246</v>
      </c>
      <c r="O1918" t="s">
        <v>4247</v>
      </c>
    </row>
    <row r="1919" spans="2:15" x14ac:dyDescent="0.25">
      <c r="B1919" t="s">
        <v>64</v>
      </c>
      <c r="C1919" t="s">
        <v>65</v>
      </c>
      <c r="D1919" t="s">
        <v>396</v>
      </c>
      <c r="E1919" t="s">
        <v>396</v>
      </c>
      <c r="F1919" t="s">
        <v>397</v>
      </c>
      <c r="G1919" t="s">
        <v>398</v>
      </c>
      <c r="H1919" t="s">
        <v>4112</v>
      </c>
      <c r="I1919" t="s">
        <v>4113</v>
      </c>
      <c r="J1919" t="s">
        <v>4240</v>
      </c>
      <c r="K1919" t="s">
        <v>4241</v>
      </c>
      <c r="L1919" t="s">
        <v>4242</v>
      </c>
      <c r="M1919" t="s">
        <v>4243</v>
      </c>
      <c r="N1919" t="s">
        <v>4248</v>
      </c>
      <c r="O1919" t="s">
        <v>4249</v>
      </c>
    </row>
    <row r="1920" spans="2:15" x14ac:dyDescent="0.25">
      <c r="B1920" t="s">
        <v>64</v>
      </c>
      <c r="C1920" t="s">
        <v>65</v>
      </c>
      <c r="D1920" t="s">
        <v>396</v>
      </c>
      <c r="E1920" t="s">
        <v>396</v>
      </c>
      <c r="F1920" t="s">
        <v>397</v>
      </c>
      <c r="G1920" t="s">
        <v>398</v>
      </c>
      <c r="H1920" t="s">
        <v>4112</v>
      </c>
      <c r="I1920" t="s">
        <v>4113</v>
      </c>
      <c r="J1920" t="s">
        <v>4240</v>
      </c>
      <c r="K1920" t="s">
        <v>4241</v>
      </c>
      <c r="L1920" t="s">
        <v>4242</v>
      </c>
      <c r="M1920" t="s">
        <v>4243</v>
      </c>
      <c r="N1920" t="s">
        <v>4250</v>
      </c>
      <c r="O1920" t="s">
        <v>4251</v>
      </c>
    </row>
    <row r="1921" spans="2:15" x14ac:dyDescent="0.25">
      <c r="B1921" t="s">
        <v>64</v>
      </c>
      <c r="C1921" t="s">
        <v>65</v>
      </c>
      <c r="D1921" t="s">
        <v>396</v>
      </c>
      <c r="E1921" t="s">
        <v>396</v>
      </c>
      <c r="F1921" t="s">
        <v>397</v>
      </c>
      <c r="G1921" t="s">
        <v>398</v>
      </c>
      <c r="H1921" t="s">
        <v>4112</v>
      </c>
      <c r="I1921" t="s">
        <v>4113</v>
      </c>
      <c r="J1921" t="s">
        <v>4240</v>
      </c>
      <c r="K1921" t="s">
        <v>4241</v>
      </c>
      <c r="L1921" t="s">
        <v>4242</v>
      </c>
      <c r="M1921" t="s">
        <v>4243</v>
      </c>
      <c r="N1921" t="s">
        <v>4252</v>
      </c>
      <c r="O1921" t="s">
        <v>4253</v>
      </c>
    </row>
    <row r="1922" spans="2:15" x14ac:dyDescent="0.25">
      <c r="B1922" t="s">
        <v>64</v>
      </c>
      <c r="C1922" t="s">
        <v>65</v>
      </c>
      <c r="D1922" t="s">
        <v>396</v>
      </c>
      <c r="E1922" t="s">
        <v>396</v>
      </c>
      <c r="F1922" t="s">
        <v>397</v>
      </c>
      <c r="G1922" t="s">
        <v>398</v>
      </c>
      <c r="H1922" t="s">
        <v>4112</v>
      </c>
      <c r="I1922" t="s">
        <v>4113</v>
      </c>
      <c r="J1922" t="s">
        <v>4240</v>
      </c>
      <c r="K1922" t="s">
        <v>4241</v>
      </c>
      <c r="L1922" t="s">
        <v>4242</v>
      </c>
      <c r="M1922" t="s">
        <v>4243</v>
      </c>
      <c r="N1922" t="s">
        <v>4254</v>
      </c>
      <c r="O1922" t="s">
        <v>4255</v>
      </c>
    </row>
    <row r="1923" spans="2:15" x14ac:dyDescent="0.25">
      <c r="B1923" t="s">
        <v>64</v>
      </c>
      <c r="C1923" t="s">
        <v>65</v>
      </c>
      <c r="D1923" t="s">
        <v>396</v>
      </c>
      <c r="E1923" t="s">
        <v>396</v>
      </c>
      <c r="F1923" t="s">
        <v>397</v>
      </c>
      <c r="G1923" t="s">
        <v>398</v>
      </c>
      <c r="H1923" t="s">
        <v>4112</v>
      </c>
      <c r="I1923" t="s">
        <v>4113</v>
      </c>
      <c r="J1923" t="s">
        <v>4240</v>
      </c>
      <c r="K1923" t="s">
        <v>4241</v>
      </c>
      <c r="L1923" t="s">
        <v>4242</v>
      </c>
      <c r="M1923" t="s">
        <v>4243</v>
      </c>
      <c r="N1923" t="s">
        <v>4256</v>
      </c>
      <c r="O1923" t="s">
        <v>4257</v>
      </c>
    </row>
    <row r="1924" spans="2:15" x14ac:dyDescent="0.25">
      <c r="B1924" t="s">
        <v>64</v>
      </c>
      <c r="C1924" t="s">
        <v>65</v>
      </c>
      <c r="D1924" t="s">
        <v>396</v>
      </c>
      <c r="E1924" t="s">
        <v>396</v>
      </c>
      <c r="F1924" t="s">
        <v>397</v>
      </c>
      <c r="G1924" t="s">
        <v>398</v>
      </c>
      <c r="H1924" t="s">
        <v>4112</v>
      </c>
      <c r="I1924" t="s">
        <v>4113</v>
      </c>
      <c r="J1924" t="s">
        <v>4240</v>
      </c>
      <c r="K1924" t="s">
        <v>4241</v>
      </c>
      <c r="L1924" t="s">
        <v>4242</v>
      </c>
      <c r="M1924" t="s">
        <v>4243</v>
      </c>
      <c r="N1924" t="s">
        <v>4258</v>
      </c>
      <c r="O1924" t="s">
        <v>4259</v>
      </c>
    </row>
    <row r="1925" spans="2:15" x14ac:dyDescent="0.25">
      <c r="B1925" t="s">
        <v>64</v>
      </c>
      <c r="C1925" t="s">
        <v>65</v>
      </c>
      <c r="D1925" t="s">
        <v>396</v>
      </c>
      <c r="E1925" t="s">
        <v>396</v>
      </c>
      <c r="F1925" t="s">
        <v>397</v>
      </c>
      <c r="G1925" t="s">
        <v>398</v>
      </c>
      <c r="H1925" t="s">
        <v>4112</v>
      </c>
      <c r="I1925" t="s">
        <v>4113</v>
      </c>
      <c r="J1925" t="s">
        <v>4240</v>
      </c>
      <c r="K1925" t="s">
        <v>4241</v>
      </c>
      <c r="L1925" t="s">
        <v>4242</v>
      </c>
      <c r="M1925" t="s">
        <v>4243</v>
      </c>
      <c r="N1925" t="s">
        <v>4260</v>
      </c>
      <c r="O1925" t="s">
        <v>4261</v>
      </c>
    </row>
    <row r="1926" spans="2:15" x14ac:dyDescent="0.25">
      <c r="B1926" t="s">
        <v>64</v>
      </c>
      <c r="C1926" t="s">
        <v>65</v>
      </c>
      <c r="D1926" t="s">
        <v>396</v>
      </c>
      <c r="E1926" t="s">
        <v>396</v>
      </c>
      <c r="F1926" t="s">
        <v>397</v>
      </c>
      <c r="G1926" t="s">
        <v>398</v>
      </c>
      <c r="H1926" t="s">
        <v>4112</v>
      </c>
      <c r="I1926" t="s">
        <v>4113</v>
      </c>
      <c r="J1926" t="s">
        <v>4240</v>
      </c>
      <c r="K1926" t="s">
        <v>4241</v>
      </c>
      <c r="L1926" t="s">
        <v>4242</v>
      </c>
      <c r="M1926" t="s">
        <v>4243</v>
      </c>
      <c r="N1926" t="s">
        <v>4262</v>
      </c>
      <c r="O1926" t="s">
        <v>4263</v>
      </c>
    </row>
    <row r="1927" spans="2:15" x14ac:dyDescent="0.25">
      <c r="B1927" t="s">
        <v>64</v>
      </c>
      <c r="C1927" t="s">
        <v>65</v>
      </c>
      <c r="D1927" t="s">
        <v>396</v>
      </c>
      <c r="E1927" t="s">
        <v>396</v>
      </c>
      <c r="F1927" t="s">
        <v>397</v>
      </c>
      <c r="G1927" t="s">
        <v>398</v>
      </c>
      <c r="H1927" t="s">
        <v>4112</v>
      </c>
      <c r="I1927" t="s">
        <v>4113</v>
      </c>
      <c r="J1927" t="s">
        <v>4240</v>
      </c>
      <c r="K1927" t="s">
        <v>4241</v>
      </c>
      <c r="L1927" t="s">
        <v>4242</v>
      </c>
      <c r="M1927" t="s">
        <v>4243</v>
      </c>
      <c r="N1927" t="s">
        <v>4264</v>
      </c>
      <c r="O1927" t="s">
        <v>4265</v>
      </c>
    </row>
    <row r="1928" spans="2:15" x14ac:dyDescent="0.25">
      <c r="B1928" t="s">
        <v>64</v>
      </c>
      <c r="C1928" t="s">
        <v>65</v>
      </c>
      <c r="D1928" t="s">
        <v>396</v>
      </c>
      <c r="E1928" t="s">
        <v>396</v>
      </c>
      <c r="F1928" t="s">
        <v>397</v>
      </c>
      <c r="G1928" t="s">
        <v>398</v>
      </c>
      <c r="H1928" t="s">
        <v>4112</v>
      </c>
      <c r="I1928" t="s">
        <v>4113</v>
      </c>
      <c r="J1928" t="s">
        <v>4240</v>
      </c>
      <c r="K1928" t="s">
        <v>4241</v>
      </c>
      <c r="L1928" t="s">
        <v>4242</v>
      </c>
      <c r="M1928" t="s">
        <v>4243</v>
      </c>
      <c r="N1928" t="s">
        <v>4266</v>
      </c>
      <c r="O1928" t="s">
        <v>4267</v>
      </c>
    </row>
    <row r="1929" spans="2:15" x14ac:dyDescent="0.25">
      <c r="B1929" t="s">
        <v>64</v>
      </c>
      <c r="C1929" t="s">
        <v>65</v>
      </c>
      <c r="D1929" t="s">
        <v>396</v>
      </c>
      <c r="E1929" t="s">
        <v>396</v>
      </c>
      <c r="F1929" t="s">
        <v>397</v>
      </c>
      <c r="G1929" t="s">
        <v>398</v>
      </c>
      <c r="H1929" t="s">
        <v>4112</v>
      </c>
      <c r="I1929" t="s">
        <v>4113</v>
      </c>
      <c r="J1929" t="s">
        <v>4240</v>
      </c>
      <c r="K1929" t="s">
        <v>4241</v>
      </c>
      <c r="L1929" t="s">
        <v>4242</v>
      </c>
      <c r="M1929" t="s">
        <v>4243</v>
      </c>
      <c r="N1929" t="s">
        <v>4268</v>
      </c>
      <c r="O1929" t="s">
        <v>4269</v>
      </c>
    </row>
    <row r="1930" spans="2:15" x14ac:dyDescent="0.25">
      <c r="B1930" t="s">
        <v>64</v>
      </c>
      <c r="C1930" t="s">
        <v>65</v>
      </c>
      <c r="D1930" t="s">
        <v>396</v>
      </c>
      <c r="E1930" t="s">
        <v>396</v>
      </c>
      <c r="F1930" t="s">
        <v>397</v>
      </c>
      <c r="G1930" t="s">
        <v>398</v>
      </c>
      <c r="H1930" t="s">
        <v>4112</v>
      </c>
      <c r="I1930" t="s">
        <v>4113</v>
      </c>
      <c r="J1930" t="s">
        <v>4240</v>
      </c>
      <c r="K1930" t="s">
        <v>4241</v>
      </c>
      <c r="L1930" t="s">
        <v>4242</v>
      </c>
      <c r="M1930" t="s">
        <v>4243</v>
      </c>
      <c r="N1930" t="s">
        <v>4270</v>
      </c>
      <c r="O1930" t="s">
        <v>4271</v>
      </c>
    </row>
    <row r="1931" spans="2:15" x14ac:dyDescent="0.25">
      <c r="B1931" t="s">
        <v>64</v>
      </c>
      <c r="C1931" t="s">
        <v>65</v>
      </c>
      <c r="D1931" t="s">
        <v>396</v>
      </c>
      <c r="E1931" t="s">
        <v>396</v>
      </c>
      <c r="F1931" t="s">
        <v>397</v>
      </c>
      <c r="G1931" t="s">
        <v>398</v>
      </c>
      <c r="H1931" t="s">
        <v>4112</v>
      </c>
      <c r="I1931" t="s">
        <v>4113</v>
      </c>
      <c r="J1931" t="s">
        <v>4240</v>
      </c>
      <c r="K1931" t="s">
        <v>4241</v>
      </c>
      <c r="L1931" t="s">
        <v>4242</v>
      </c>
      <c r="M1931" t="s">
        <v>4243</v>
      </c>
      <c r="N1931" t="s">
        <v>4272</v>
      </c>
      <c r="O1931" t="s">
        <v>4273</v>
      </c>
    </row>
    <row r="1932" spans="2:15" x14ac:dyDescent="0.25">
      <c r="B1932" t="s">
        <v>64</v>
      </c>
      <c r="C1932" t="s">
        <v>65</v>
      </c>
      <c r="D1932" t="s">
        <v>396</v>
      </c>
      <c r="E1932" t="s">
        <v>396</v>
      </c>
      <c r="F1932" t="s">
        <v>397</v>
      </c>
      <c r="G1932" t="s">
        <v>398</v>
      </c>
      <c r="H1932" t="s">
        <v>4112</v>
      </c>
      <c r="I1932" t="s">
        <v>4113</v>
      </c>
      <c r="J1932" t="s">
        <v>4240</v>
      </c>
      <c r="K1932" t="s">
        <v>4241</v>
      </c>
      <c r="L1932" t="s">
        <v>4242</v>
      </c>
      <c r="M1932" t="s">
        <v>4243</v>
      </c>
      <c r="N1932" t="s">
        <v>4274</v>
      </c>
      <c r="O1932" t="s">
        <v>4275</v>
      </c>
    </row>
    <row r="1933" spans="2:15" x14ac:dyDescent="0.25">
      <c r="B1933" t="s">
        <v>64</v>
      </c>
      <c r="C1933" t="s">
        <v>65</v>
      </c>
      <c r="D1933" t="s">
        <v>396</v>
      </c>
      <c r="E1933" t="s">
        <v>396</v>
      </c>
      <c r="F1933" t="s">
        <v>397</v>
      </c>
      <c r="G1933" t="s">
        <v>398</v>
      </c>
      <c r="H1933" t="s">
        <v>4112</v>
      </c>
      <c r="I1933" t="s">
        <v>4113</v>
      </c>
      <c r="J1933" t="s">
        <v>4240</v>
      </c>
      <c r="K1933" t="s">
        <v>4241</v>
      </c>
      <c r="L1933" t="s">
        <v>4242</v>
      </c>
      <c r="M1933" t="s">
        <v>4243</v>
      </c>
      <c r="N1933" t="s">
        <v>4276</v>
      </c>
      <c r="O1933" t="s">
        <v>4277</v>
      </c>
    </row>
    <row r="1934" spans="2:15" x14ac:dyDescent="0.25">
      <c r="B1934" t="s">
        <v>64</v>
      </c>
      <c r="C1934" t="s">
        <v>65</v>
      </c>
      <c r="D1934" t="s">
        <v>396</v>
      </c>
      <c r="E1934" t="s">
        <v>396</v>
      </c>
      <c r="F1934" t="s">
        <v>397</v>
      </c>
      <c r="G1934" t="s">
        <v>398</v>
      </c>
      <c r="H1934" t="s">
        <v>4112</v>
      </c>
      <c r="I1934" t="s">
        <v>4113</v>
      </c>
      <c r="J1934" t="s">
        <v>4240</v>
      </c>
      <c r="K1934" t="s">
        <v>4241</v>
      </c>
      <c r="L1934" t="s">
        <v>4242</v>
      </c>
      <c r="M1934" t="s">
        <v>4243</v>
      </c>
      <c r="N1934" t="s">
        <v>4278</v>
      </c>
      <c r="O1934" t="s">
        <v>4279</v>
      </c>
    </row>
    <row r="1935" spans="2:15" x14ac:dyDescent="0.25">
      <c r="B1935" t="s">
        <v>64</v>
      </c>
      <c r="C1935" t="s">
        <v>65</v>
      </c>
      <c r="D1935" t="s">
        <v>396</v>
      </c>
      <c r="E1935" t="s">
        <v>396</v>
      </c>
      <c r="F1935" t="s">
        <v>397</v>
      </c>
      <c r="G1935" t="s">
        <v>398</v>
      </c>
      <c r="H1935" t="s">
        <v>4112</v>
      </c>
      <c r="I1935" t="s">
        <v>4113</v>
      </c>
      <c r="J1935" t="s">
        <v>4240</v>
      </c>
      <c r="K1935" t="s">
        <v>4241</v>
      </c>
      <c r="L1935" t="s">
        <v>4242</v>
      </c>
      <c r="M1935" t="s">
        <v>4243</v>
      </c>
      <c r="N1935" t="s">
        <v>4280</v>
      </c>
      <c r="O1935" t="s">
        <v>4281</v>
      </c>
    </row>
    <row r="1936" spans="2:15" x14ac:dyDescent="0.25">
      <c r="B1936" t="s">
        <v>64</v>
      </c>
      <c r="C1936" t="s">
        <v>65</v>
      </c>
      <c r="D1936" t="s">
        <v>396</v>
      </c>
      <c r="E1936" t="s">
        <v>396</v>
      </c>
      <c r="F1936" t="s">
        <v>397</v>
      </c>
      <c r="G1936" t="s">
        <v>398</v>
      </c>
      <c r="H1936" t="s">
        <v>4112</v>
      </c>
      <c r="I1936" t="s">
        <v>4113</v>
      </c>
      <c r="J1936" t="s">
        <v>4240</v>
      </c>
      <c r="K1936" t="s">
        <v>4241</v>
      </c>
      <c r="L1936" t="s">
        <v>4242</v>
      </c>
      <c r="M1936" t="s">
        <v>4243</v>
      </c>
      <c r="N1936" t="s">
        <v>4282</v>
      </c>
      <c r="O1936" t="s">
        <v>4283</v>
      </c>
    </row>
    <row r="1937" spans="2:15" x14ac:dyDescent="0.25">
      <c r="B1937" t="s">
        <v>64</v>
      </c>
      <c r="C1937" t="s">
        <v>65</v>
      </c>
      <c r="D1937" t="s">
        <v>396</v>
      </c>
      <c r="E1937" t="s">
        <v>396</v>
      </c>
      <c r="F1937" t="s">
        <v>397</v>
      </c>
      <c r="G1937" t="s">
        <v>398</v>
      </c>
      <c r="H1937" t="s">
        <v>4112</v>
      </c>
      <c r="I1937" t="s">
        <v>4113</v>
      </c>
      <c r="J1937" t="s">
        <v>4240</v>
      </c>
      <c r="K1937" t="s">
        <v>4241</v>
      </c>
      <c r="L1937" t="s">
        <v>4242</v>
      </c>
      <c r="M1937" t="s">
        <v>4243</v>
      </c>
      <c r="N1937" t="s">
        <v>4284</v>
      </c>
      <c r="O1937" t="s">
        <v>4285</v>
      </c>
    </row>
    <row r="1938" spans="2:15" x14ac:dyDescent="0.25">
      <c r="B1938" t="s">
        <v>64</v>
      </c>
      <c r="C1938" t="s">
        <v>65</v>
      </c>
      <c r="D1938" t="s">
        <v>396</v>
      </c>
      <c r="E1938" t="s">
        <v>396</v>
      </c>
      <c r="F1938" t="s">
        <v>397</v>
      </c>
      <c r="G1938" t="s">
        <v>398</v>
      </c>
      <c r="H1938" t="s">
        <v>4112</v>
      </c>
      <c r="I1938" t="s">
        <v>4113</v>
      </c>
      <c r="J1938" t="s">
        <v>4240</v>
      </c>
      <c r="K1938" t="s">
        <v>4241</v>
      </c>
      <c r="L1938" t="s">
        <v>4242</v>
      </c>
      <c r="M1938" t="s">
        <v>4243</v>
      </c>
      <c r="N1938" t="s">
        <v>4286</v>
      </c>
      <c r="O1938" t="s">
        <v>4287</v>
      </c>
    </row>
    <row r="1939" spans="2:15" x14ac:dyDescent="0.25">
      <c r="B1939" t="s">
        <v>64</v>
      </c>
      <c r="C1939" t="s">
        <v>65</v>
      </c>
      <c r="D1939" t="s">
        <v>396</v>
      </c>
      <c r="E1939" t="s">
        <v>396</v>
      </c>
      <c r="F1939" t="s">
        <v>397</v>
      </c>
      <c r="G1939" t="s">
        <v>398</v>
      </c>
      <c r="H1939" t="s">
        <v>4112</v>
      </c>
      <c r="I1939" t="s">
        <v>4113</v>
      </c>
      <c r="J1939" t="s">
        <v>4240</v>
      </c>
      <c r="K1939" t="s">
        <v>4241</v>
      </c>
      <c r="L1939" t="s">
        <v>4242</v>
      </c>
      <c r="M1939" t="s">
        <v>4243</v>
      </c>
      <c r="N1939" t="s">
        <v>4288</v>
      </c>
      <c r="O1939" t="s">
        <v>4289</v>
      </c>
    </row>
    <row r="1940" spans="2:15" x14ac:dyDescent="0.25">
      <c r="B1940" t="s">
        <v>64</v>
      </c>
      <c r="C1940" t="s">
        <v>65</v>
      </c>
      <c r="D1940" t="s">
        <v>396</v>
      </c>
      <c r="E1940" t="s">
        <v>396</v>
      </c>
      <c r="F1940" t="s">
        <v>397</v>
      </c>
      <c r="G1940" t="s">
        <v>398</v>
      </c>
      <c r="H1940" t="s">
        <v>4112</v>
      </c>
      <c r="I1940" t="s">
        <v>4113</v>
      </c>
      <c r="J1940" t="s">
        <v>4240</v>
      </c>
      <c r="K1940" t="s">
        <v>4241</v>
      </c>
      <c r="L1940" t="s">
        <v>4242</v>
      </c>
      <c r="M1940" t="s">
        <v>4243</v>
      </c>
      <c r="N1940" t="s">
        <v>4290</v>
      </c>
      <c r="O1940" t="s">
        <v>4291</v>
      </c>
    </row>
    <row r="1941" spans="2:15" x14ac:dyDescent="0.25">
      <c r="B1941" t="s">
        <v>64</v>
      </c>
      <c r="C1941" t="s">
        <v>65</v>
      </c>
      <c r="D1941" t="s">
        <v>396</v>
      </c>
      <c r="E1941" t="s">
        <v>396</v>
      </c>
      <c r="F1941" t="s">
        <v>397</v>
      </c>
      <c r="G1941" t="s">
        <v>398</v>
      </c>
      <c r="H1941" t="s">
        <v>4112</v>
      </c>
      <c r="I1941" t="s">
        <v>4113</v>
      </c>
      <c r="J1941" t="s">
        <v>4240</v>
      </c>
      <c r="K1941" t="s">
        <v>4241</v>
      </c>
      <c r="L1941" t="s">
        <v>4242</v>
      </c>
      <c r="M1941" t="s">
        <v>4243</v>
      </c>
      <c r="N1941" t="s">
        <v>4292</v>
      </c>
      <c r="O1941" t="s">
        <v>4293</v>
      </c>
    </row>
    <row r="1942" spans="2:15" x14ac:dyDescent="0.25">
      <c r="B1942" t="s">
        <v>64</v>
      </c>
      <c r="C1942" t="s">
        <v>65</v>
      </c>
      <c r="D1942" t="s">
        <v>396</v>
      </c>
      <c r="E1942" t="s">
        <v>396</v>
      </c>
      <c r="F1942" t="s">
        <v>397</v>
      </c>
      <c r="G1942" t="s">
        <v>398</v>
      </c>
      <c r="H1942" t="s">
        <v>4112</v>
      </c>
      <c r="I1942" t="s">
        <v>4113</v>
      </c>
      <c r="J1942" t="s">
        <v>4240</v>
      </c>
      <c r="K1942" t="s">
        <v>4241</v>
      </c>
      <c r="L1942" t="s">
        <v>4242</v>
      </c>
      <c r="M1942" t="s">
        <v>4243</v>
      </c>
      <c r="N1942" t="s">
        <v>4294</v>
      </c>
      <c r="O1942" t="s">
        <v>4295</v>
      </c>
    </row>
    <row r="1943" spans="2:15" x14ac:dyDescent="0.25">
      <c r="B1943" t="s">
        <v>64</v>
      </c>
      <c r="C1943" t="s">
        <v>65</v>
      </c>
      <c r="D1943" t="s">
        <v>396</v>
      </c>
      <c r="E1943" t="s">
        <v>396</v>
      </c>
      <c r="F1943" t="s">
        <v>397</v>
      </c>
      <c r="G1943" t="s">
        <v>398</v>
      </c>
      <c r="H1943" t="s">
        <v>4112</v>
      </c>
      <c r="I1943" t="s">
        <v>4113</v>
      </c>
      <c r="J1943" t="s">
        <v>4240</v>
      </c>
      <c r="K1943" t="s">
        <v>4241</v>
      </c>
      <c r="L1943" t="s">
        <v>4242</v>
      </c>
      <c r="M1943" t="s">
        <v>4243</v>
      </c>
      <c r="N1943" t="s">
        <v>4296</v>
      </c>
      <c r="O1943" t="s">
        <v>4297</v>
      </c>
    </row>
    <row r="1944" spans="2:15" x14ac:dyDescent="0.25">
      <c r="B1944" t="s">
        <v>64</v>
      </c>
      <c r="C1944" t="s">
        <v>65</v>
      </c>
      <c r="D1944" t="s">
        <v>396</v>
      </c>
      <c r="E1944" t="s">
        <v>396</v>
      </c>
      <c r="F1944" t="s">
        <v>397</v>
      </c>
      <c r="G1944" t="s">
        <v>398</v>
      </c>
      <c r="H1944" t="s">
        <v>4112</v>
      </c>
      <c r="I1944" t="s">
        <v>4113</v>
      </c>
      <c r="J1944" t="s">
        <v>4240</v>
      </c>
      <c r="K1944" t="s">
        <v>4241</v>
      </c>
      <c r="L1944" t="s">
        <v>4242</v>
      </c>
      <c r="M1944" t="s">
        <v>4243</v>
      </c>
      <c r="N1944" t="s">
        <v>4298</v>
      </c>
      <c r="O1944" t="s">
        <v>4299</v>
      </c>
    </row>
    <row r="1945" spans="2:15" x14ac:dyDescent="0.25">
      <c r="B1945" t="s">
        <v>64</v>
      </c>
      <c r="C1945" t="s">
        <v>65</v>
      </c>
      <c r="D1945" t="s">
        <v>396</v>
      </c>
      <c r="E1945" t="s">
        <v>396</v>
      </c>
      <c r="F1945" t="s">
        <v>397</v>
      </c>
      <c r="G1945" t="s">
        <v>398</v>
      </c>
      <c r="H1945" t="s">
        <v>4112</v>
      </c>
      <c r="I1945" t="s">
        <v>4113</v>
      </c>
      <c r="J1945" t="s">
        <v>4240</v>
      </c>
      <c r="K1945" t="s">
        <v>4241</v>
      </c>
      <c r="L1945" t="s">
        <v>4242</v>
      </c>
      <c r="M1945" t="s">
        <v>4243</v>
      </c>
      <c r="N1945" t="s">
        <v>4300</v>
      </c>
      <c r="O1945" t="s">
        <v>4301</v>
      </c>
    </row>
    <row r="1946" spans="2:15" x14ac:dyDescent="0.25">
      <c r="B1946" t="s">
        <v>64</v>
      </c>
      <c r="C1946" t="s">
        <v>65</v>
      </c>
      <c r="D1946" t="s">
        <v>396</v>
      </c>
      <c r="E1946" t="s">
        <v>396</v>
      </c>
      <c r="F1946" t="s">
        <v>397</v>
      </c>
      <c r="G1946" t="s">
        <v>398</v>
      </c>
      <c r="H1946" t="s">
        <v>4112</v>
      </c>
      <c r="I1946" t="s">
        <v>4113</v>
      </c>
      <c r="J1946" t="s">
        <v>4240</v>
      </c>
      <c r="K1946" t="s">
        <v>4241</v>
      </c>
      <c r="L1946" t="s">
        <v>4242</v>
      </c>
      <c r="M1946" t="s">
        <v>4243</v>
      </c>
      <c r="N1946" t="s">
        <v>4302</v>
      </c>
      <c r="O1946" t="s">
        <v>4303</v>
      </c>
    </row>
    <row r="1947" spans="2:15" x14ac:dyDescent="0.25">
      <c r="B1947" t="s">
        <v>64</v>
      </c>
      <c r="C1947" t="s">
        <v>65</v>
      </c>
      <c r="D1947" t="s">
        <v>396</v>
      </c>
      <c r="E1947" t="s">
        <v>396</v>
      </c>
      <c r="F1947" t="s">
        <v>397</v>
      </c>
      <c r="G1947" t="s">
        <v>398</v>
      </c>
      <c r="H1947" t="s">
        <v>4112</v>
      </c>
      <c r="I1947" t="s">
        <v>4113</v>
      </c>
      <c r="J1947" t="s">
        <v>4240</v>
      </c>
      <c r="K1947" t="s">
        <v>4241</v>
      </c>
      <c r="L1947" t="s">
        <v>4242</v>
      </c>
      <c r="M1947" t="s">
        <v>4243</v>
      </c>
      <c r="N1947" t="s">
        <v>4304</v>
      </c>
      <c r="O1947" t="s">
        <v>4305</v>
      </c>
    </row>
    <row r="1948" spans="2:15" x14ac:dyDescent="0.25">
      <c r="B1948" t="s">
        <v>64</v>
      </c>
      <c r="C1948" t="s">
        <v>65</v>
      </c>
      <c r="D1948" t="s">
        <v>396</v>
      </c>
      <c r="E1948" t="s">
        <v>396</v>
      </c>
      <c r="F1948" t="s">
        <v>397</v>
      </c>
      <c r="G1948" t="s">
        <v>398</v>
      </c>
      <c r="H1948" t="s">
        <v>4112</v>
      </c>
      <c r="I1948" t="s">
        <v>4113</v>
      </c>
      <c r="J1948" t="s">
        <v>4240</v>
      </c>
      <c r="K1948" t="s">
        <v>4241</v>
      </c>
      <c r="L1948" t="s">
        <v>4242</v>
      </c>
      <c r="M1948" t="s">
        <v>4243</v>
      </c>
      <c r="N1948" t="s">
        <v>4306</v>
      </c>
      <c r="O1948" t="s">
        <v>4307</v>
      </c>
    </row>
    <row r="1949" spans="2:15" x14ac:dyDescent="0.25">
      <c r="B1949" t="s">
        <v>64</v>
      </c>
      <c r="C1949" t="s">
        <v>65</v>
      </c>
      <c r="D1949" t="s">
        <v>396</v>
      </c>
      <c r="E1949" t="s">
        <v>396</v>
      </c>
      <c r="F1949" t="s">
        <v>397</v>
      </c>
      <c r="G1949" t="s">
        <v>398</v>
      </c>
      <c r="H1949" t="s">
        <v>4112</v>
      </c>
      <c r="I1949" t="s">
        <v>4113</v>
      </c>
      <c r="J1949" t="s">
        <v>4240</v>
      </c>
      <c r="K1949" t="s">
        <v>4241</v>
      </c>
      <c r="L1949" t="s">
        <v>4242</v>
      </c>
      <c r="M1949" t="s">
        <v>4243</v>
      </c>
      <c r="N1949" t="s">
        <v>4308</v>
      </c>
      <c r="O1949" t="s">
        <v>4309</v>
      </c>
    </row>
    <row r="1950" spans="2:15" x14ac:dyDescent="0.25">
      <c r="B1950" t="s">
        <v>64</v>
      </c>
      <c r="C1950" t="s">
        <v>65</v>
      </c>
      <c r="D1950" t="s">
        <v>396</v>
      </c>
      <c r="E1950" t="s">
        <v>396</v>
      </c>
      <c r="F1950" t="s">
        <v>397</v>
      </c>
      <c r="G1950" t="s">
        <v>398</v>
      </c>
      <c r="H1950" t="s">
        <v>4112</v>
      </c>
      <c r="I1950" t="s">
        <v>4113</v>
      </c>
      <c r="J1950" t="s">
        <v>4240</v>
      </c>
      <c r="K1950" t="s">
        <v>4241</v>
      </c>
      <c r="L1950" t="s">
        <v>4242</v>
      </c>
      <c r="M1950" t="s">
        <v>4243</v>
      </c>
      <c r="N1950" t="s">
        <v>4310</v>
      </c>
      <c r="O1950" t="s">
        <v>4311</v>
      </c>
    </row>
    <row r="1951" spans="2:15" x14ac:dyDescent="0.25">
      <c r="B1951" t="s">
        <v>64</v>
      </c>
      <c r="C1951" t="s">
        <v>65</v>
      </c>
      <c r="D1951" t="s">
        <v>396</v>
      </c>
      <c r="E1951" t="s">
        <v>396</v>
      </c>
      <c r="F1951" t="s">
        <v>397</v>
      </c>
      <c r="G1951" t="s">
        <v>398</v>
      </c>
      <c r="H1951" t="s">
        <v>4112</v>
      </c>
      <c r="I1951" t="s">
        <v>4113</v>
      </c>
      <c r="J1951" t="s">
        <v>4240</v>
      </c>
      <c r="K1951" t="s">
        <v>4241</v>
      </c>
      <c r="L1951" t="s">
        <v>4242</v>
      </c>
      <c r="M1951" t="s">
        <v>4243</v>
      </c>
      <c r="N1951" t="s">
        <v>4312</v>
      </c>
      <c r="O1951" t="s">
        <v>4313</v>
      </c>
    </row>
    <row r="1952" spans="2:15" x14ac:dyDescent="0.25">
      <c r="B1952" t="s">
        <v>64</v>
      </c>
      <c r="C1952" t="s">
        <v>65</v>
      </c>
      <c r="D1952" t="s">
        <v>396</v>
      </c>
      <c r="E1952" t="s">
        <v>396</v>
      </c>
      <c r="F1952" t="s">
        <v>397</v>
      </c>
      <c r="G1952" t="s">
        <v>398</v>
      </c>
      <c r="H1952" t="s">
        <v>4112</v>
      </c>
      <c r="I1952" t="s">
        <v>4113</v>
      </c>
      <c r="J1952" t="s">
        <v>4240</v>
      </c>
      <c r="K1952" t="s">
        <v>4241</v>
      </c>
      <c r="L1952" t="s">
        <v>4242</v>
      </c>
      <c r="M1952" t="s">
        <v>4243</v>
      </c>
      <c r="N1952" t="s">
        <v>4314</v>
      </c>
      <c r="O1952" t="s">
        <v>4315</v>
      </c>
    </row>
    <row r="1953" spans="2:15" x14ac:dyDescent="0.25">
      <c r="B1953" t="s">
        <v>64</v>
      </c>
      <c r="C1953" t="s">
        <v>65</v>
      </c>
      <c r="D1953" t="s">
        <v>396</v>
      </c>
      <c r="E1953" t="s">
        <v>396</v>
      </c>
      <c r="F1953" t="s">
        <v>397</v>
      </c>
      <c r="G1953" t="s">
        <v>398</v>
      </c>
      <c r="H1953" t="s">
        <v>4112</v>
      </c>
      <c r="I1953" t="s">
        <v>4113</v>
      </c>
      <c r="J1953" t="s">
        <v>4240</v>
      </c>
      <c r="K1953" t="s">
        <v>4241</v>
      </c>
      <c r="L1953" t="s">
        <v>4242</v>
      </c>
      <c r="M1953" t="s">
        <v>4243</v>
      </c>
      <c r="N1953" t="s">
        <v>4316</v>
      </c>
      <c r="O1953" t="s">
        <v>4317</v>
      </c>
    </row>
    <row r="1954" spans="2:15" x14ac:dyDescent="0.25">
      <c r="B1954" t="s">
        <v>64</v>
      </c>
      <c r="C1954" t="s">
        <v>65</v>
      </c>
      <c r="D1954" t="s">
        <v>396</v>
      </c>
      <c r="E1954" t="s">
        <v>396</v>
      </c>
      <c r="F1954" t="s">
        <v>397</v>
      </c>
      <c r="G1954" t="s">
        <v>398</v>
      </c>
      <c r="H1954" t="s">
        <v>4112</v>
      </c>
      <c r="I1954" t="s">
        <v>4113</v>
      </c>
      <c r="J1954" t="s">
        <v>4240</v>
      </c>
      <c r="K1954" t="s">
        <v>4241</v>
      </c>
      <c r="L1954" t="s">
        <v>4242</v>
      </c>
      <c r="M1954" t="s">
        <v>4243</v>
      </c>
      <c r="N1954" t="s">
        <v>4318</v>
      </c>
      <c r="O1954" t="s">
        <v>4319</v>
      </c>
    </row>
    <row r="1955" spans="2:15" x14ac:dyDescent="0.25">
      <c r="B1955" t="s">
        <v>64</v>
      </c>
      <c r="C1955" t="s">
        <v>65</v>
      </c>
      <c r="D1955" t="s">
        <v>396</v>
      </c>
      <c r="E1955" t="s">
        <v>396</v>
      </c>
      <c r="F1955" t="s">
        <v>397</v>
      </c>
      <c r="G1955" t="s">
        <v>398</v>
      </c>
      <c r="H1955" t="s">
        <v>4112</v>
      </c>
      <c r="I1955" t="s">
        <v>4113</v>
      </c>
      <c r="J1955" t="s">
        <v>4240</v>
      </c>
      <c r="K1955" t="s">
        <v>4241</v>
      </c>
      <c r="L1955" t="s">
        <v>4242</v>
      </c>
      <c r="M1955" t="s">
        <v>4243</v>
      </c>
      <c r="N1955" t="s">
        <v>4320</v>
      </c>
      <c r="O1955" t="s">
        <v>4321</v>
      </c>
    </row>
    <row r="1956" spans="2:15" x14ac:dyDescent="0.25">
      <c r="B1956" t="s">
        <v>64</v>
      </c>
      <c r="C1956" t="s">
        <v>65</v>
      </c>
      <c r="D1956" t="s">
        <v>396</v>
      </c>
      <c r="E1956" t="s">
        <v>396</v>
      </c>
      <c r="F1956" t="s">
        <v>397</v>
      </c>
      <c r="G1956" t="s">
        <v>398</v>
      </c>
      <c r="H1956" t="s">
        <v>4112</v>
      </c>
      <c r="I1956" t="s">
        <v>4113</v>
      </c>
      <c r="J1956" t="s">
        <v>4240</v>
      </c>
      <c r="K1956" t="s">
        <v>4241</v>
      </c>
      <c r="L1956" t="s">
        <v>4242</v>
      </c>
      <c r="M1956" t="s">
        <v>4243</v>
      </c>
      <c r="N1956" t="s">
        <v>4322</v>
      </c>
      <c r="O1956" t="s">
        <v>4323</v>
      </c>
    </row>
    <row r="1957" spans="2:15" x14ac:dyDescent="0.25">
      <c r="B1957" t="s">
        <v>64</v>
      </c>
      <c r="C1957" t="s">
        <v>65</v>
      </c>
      <c r="D1957" t="s">
        <v>396</v>
      </c>
      <c r="E1957" t="s">
        <v>396</v>
      </c>
      <c r="F1957" t="s">
        <v>397</v>
      </c>
      <c r="G1957" t="s">
        <v>398</v>
      </c>
      <c r="H1957" t="s">
        <v>4112</v>
      </c>
      <c r="I1957" t="s">
        <v>4113</v>
      </c>
      <c r="J1957" t="s">
        <v>4240</v>
      </c>
      <c r="K1957" t="s">
        <v>4241</v>
      </c>
      <c r="L1957" t="s">
        <v>4242</v>
      </c>
      <c r="M1957" t="s">
        <v>4243</v>
      </c>
      <c r="N1957" t="s">
        <v>4324</v>
      </c>
      <c r="O1957" t="s">
        <v>4325</v>
      </c>
    </row>
    <row r="1958" spans="2:15" x14ac:dyDescent="0.25">
      <c r="B1958" t="s">
        <v>64</v>
      </c>
      <c r="C1958" t="s">
        <v>65</v>
      </c>
      <c r="D1958" t="s">
        <v>396</v>
      </c>
      <c r="E1958" t="s">
        <v>396</v>
      </c>
      <c r="F1958" t="s">
        <v>397</v>
      </c>
      <c r="G1958" t="s">
        <v>398</v>
      </c>
      <c r="H1958" t="s">
        <v>4112</v>
      </c>
      <c r="I1958" t="s">
        <v>4113</v>
      </c>
      <c r="J1958" t="s">
        <v>4240</v>
      </c>
      <c r="K1958" t="s">
        <v>4241</v>
      </c>
      <c r="L1958" t="s">
        <v>4242</v>
      </c>
      <c r="M1958" t="s">
        <v>4243</v>
      </c>
      <c r="N1958" t="s">
        <v>4326</v>
      </c>
      <c r="O1958" t="s">
        <v>4327</v>
      </c>
    </row>
    <row r="1959" spans="2:15" x14ac:dyDescent="0.25">
      <c r="B1959" t="s">
        <v>64</v>
      </c>
      <c r="C1959" t="s">
        <v>65</v>
      </c>
      <c r="D1959" t="s">
        <v>396</v>
      </c>
      <c r="E1959" t="s">
        <v>396</v>
      </c>
      <c r="F1959" t="s">
        <v>397</v>
      </c>
      <c r="G1959" t="s">
        <v>398</v>
      </c>
      <c r="H1959" t="s">
        <v>4112</v>
      </c>
      <c r="I1959" t="s">
        <v>4113</v>
      </c>
      <c r="J1959" t="s">
        <v>4240</v>
      </c>
      <c r="K1959" t="s">
        <v>4241</v>
      </c>
      <c r="L1959" t="s">
        <v>4242</v>
      </c>
      <c r="M1959" t="s">
        <v>4243</v>
      </c>
      <c r="N1959" t="s">
        <v>4328</v>
      </c>
      <c r="O1959" t="s">
        <v>4329</v>
      </c>
    </row>
    <row r="1960" spans="2:15" x14ac:dyDescent="0.25">
      <c r="B1960" t="s">
        <v>64</v>
      </c>
      <c r="C1960" t="s">
        <v>65</v>
      </c>
      <c r="D1960" t="s">
        <v>396</v>
      </c>
      <c r="E1960" t="s">
        <v>396</v>
      </c>
      <c r="F1960" t="s">
        <v>397</v>
      </c>
      <c r="G1960" t="s">
        <v>398</v>
      </c>
      <c r="H1960" t="s">
        <v>4112</v>
      </c>
      <c r="I1960" t="s">
        <v>4113</v>
      </c>
      <c r="J1960" t="s">
        <v>4240</v>
      </c>
      <c r="K1960" t="s">
        <v>4241</v>
      </c>
      <c r="L1960" t="s">
        <v>4242</v>
      </c>
      <c r="M1960" t="s">
        <v>4243</v>
      </c>
      <c r="N1960" t="s">
        <v>4330</v>
      </c>
      <c r="O1960" t="s">
        <v>4331</v>
      </c>
    </row>
    <row r="1961" spans="2:15" x14ac:dyDescent="0.25">
      <c r="B1961" t="s">
        <v>64</v>
      </c>
      <c r="C1961" t="s">
        <v>65</v>
      </c>
      <c r="D1961" t="s">
        <v>396</v>
      </c>
      <c r="E1961" t="s">
        <v>396</v>
      </c>
      <c r="F1961" t="s">
        <v>397</v>
      </c>
      <c r="G1961" t="s">
        <v>398</v>
      </c>
      <c r="H1961" t="s">
        <v>4112</v>
      </c>
      <c r="I1961" t="s">
        <v>4113</v>
      </c>
      <c r="J1961" t="s">
        <v>4240</v>
      </c>
      <c r="K1961" t="s">
        <v>4241</v>
      </c>
      <c r="L1961" t="s">
        <v>4242</v>
      </c>
      <c r="M1961" t="s">
        <v>4243</v>
      </c>
      <c r="N1961" t="s">
        <v>4332</v>
      </c>
      <c r="O1961" t="s">
        <v>4333</v>
      </c>
    </row>
    <row r="1962" spans="2:15" x14ac:dyDescent="0.25">
      <c r="B1962" t="s">
        <v>64</v>
      </c>
      <c r="C1962" t="s">
        <v>65</v>
      </c>
      <c r="D1962" t="s">
        <v>396</v>
      </c>
      <c r="E1962" t="s">
        <v>396</v>
      </c>
      <c r="F1962" t="s">
        <v>397</v>
      </c>
      <c r="G1962" t="s">
        <v>398</v>
      </c>
      <c r="H1962" t="s">
        <v>4112</v>
      </c>
      <c r="I1962" t="s">
        <v>4113</v>
      </c>
      <c r="J1962" t="s">
        <v>4240</v>
      </c>
      <c r="K1962" t="s">
        <v>4241</v>
      </c>
      <c r="L1962" t="s">
        <v>4242</v>
      </c>
      <c r="M1962" t="s">
        <v>4243</v>
      </c>
      <c r="N1962" t="s">
        <v>4334</v>
      </c>
      <c r="O1962" t="s">
        <v>4335</v>
      </c>
    </row>
    <row r="1963" spans="2:15" x14ac:dyDescent="0.25">
      <c r="B1963" t="s">
        <v>64</v>
      </c>
      <c r="C1963" t="s">
        <v>65</v>
      </c>
      <c r="D1963" t="s">
        <v>396</v>
      </c>
      <c r="E1963" t="s">
        <v>396</v>
      </c>
      <c r="F1963" t="s">
        <v>397</v>
      </c>
      <c r="G1963" t="s">
        <v>398</v>
      </c>
      <c r="H1963" t="s">
        <v>4112</v>
      </c>
      <c r="I1963" t="s">
        <v>4113</v>
      </c>
      <c r="J1963" t="s">
        <v>4336</v>
      </c>
      <c r="K1963" t="s">
        <v>4337</v>
      </c>
      <c r="L1963" t="s">
        <v>4338</v>
      </c>
      <c r="M1963" t="s">
        <v>4339</v>
      </c>
      <c r="N1963" t="s">
        <v>4340</v>
      </c>
      <c r="O1963" t="s">
        <v>4341</v>
      </c>
    </row>
    <row r="1964" spans="2:15" x14ac:dyDescent="0.25">
      <c r="B1964" t="s">
        <v>64</v>
      </c>
      <c r="C1964" t="s">
        <v>65</v>
      </c>
      <c r="D1964" t="s">
        <v>396</v>
      </c>
      <c r="E1964" t="s">
        <v>396</v>
      </c>
      <c r="F1964" t="s">
        <v>397</v>
      </c>
      <c r="G1964" t="s">
        <v>398</v>
      </c>
      <c r="H1964" t="s">
        <v>4112</v>
      </c>
      <c r="I1964" t="s">
        <v>4113</v>
      </c>
      <c r="J1964" t="s">
        <v>4336</v>
      </c>
      <c r="K1964" t="s">
        <v>4337</v>
      </c>
      <c r="L1964" t="s">
        <v>4338</v>
      </c>
      <c r="M1964" t="s">
        <v>4339</v>
      </c>
      <c r="N1964" t="s">
        <v>4342</v>
      </c>
      <c r="O1964" t="s">
        <v>4343</v>
      </c>
    </row>
    <row r="1965" spans="2:15" x14ac:dyDescent="0.25">
      <c r="B1965" t="s">
        <v>64</v>
      </c>
      <c r="C1965" t="s">
        <v>65</v>
      </c>
      <c r="D1965" t="s">
        <v>396</v>
      </c>
      <c r="E1965" t="s">
        <v>396</v>
      </c>
      <c r="F1965" t="s">
        <v>397</v>
      </c>
      <c r="G1965" t="s">
        <v>398</v>
      </c>
      <c r="H1965" t="s">
        <v>4112</v>
      </c>
      <c r="I1965" t="s">
        <v>4113</v>
      </c>
      <c r="J1965" t="s">
        <v>4336</v>
      </c>
      <c r="K1965" t="s">
        <v>4337</v>
      </c>
      <c r="L1965" t="s">
        <v>4338</v>
      </c>
      <c r="M1965" t="s">
        <v>4339</v>
      </c>
      <c r="N1965" t="s">
        <v>4344</v>
      </c>
      <c r="O1965" t="s">
        <v>4345</v>
      </c>
    </row>
    <row r="1966" spans="2:15" x14ac:dyDescent="0.25">
      <c r="B1966" t="s">
        <v>64</v>
      </c>
      <c r="C1966" t="s">
        <v>65</v>
      </c>
      <c r="D1966" t="s">
        <v>396</v>
      </c>
      <c r="E1966" t="s">
        <v>396</v>
      </c>
      <c r="F1966" t="s">
        <v>397</v>
      </c>
      <c r="G1966" t="s">
        <v>398</v>
      </c>
      <c r="H1966" t="s">
        <v>4112</v>
      </c>
      <c r="I1966" t="s">
        <v>4113</v>
      </c>
      <c r="J1966" t="s">
        <v>4336</v>
      </c>
      <c r="K1966" t="s">
        <v>4337</v>
      </c>
      <c r="L1966" t="s">
        <v>4338</v>
      </c>
      <c r="M1966" t="s">
        <v>4339</v>
      </c>
      <c r="N1966" t="s">
        <v>4346</v>
      </c>
      <c r="O1966" t="s">
        <v>4347</v>
      </c>
    </row>
    <row r="1967" spans="2:15" x14ac:dyDescent="0.25">
      <c r="B1967" t="s">
        <v>64</v>
      </c>
      <c r="C1967" t="s">
        <v>65</v>
      </c>
      <c r="D1967" t="s">
        <v>396</v>
      </c>
      <c r="E1967" t="s">
        <v>396</v>
      </c>
      <c r="F1967" t="s">
        <v>397</v>
      </c>
      <c r="G1967" t="s">
        <v>398</v>
      </c>
      <c r="H1967" t="s">
        <v>4112</v>
      </c>
      <c r="I1967" t="s">
        <v>4113</v>
      </c>
      <c r="J1967" t="s">
        <v>4336</v>
      </c>
      <c r="K1967" t="s">
        <v>4337</v>
      </c>
      <c r="L1967" t="s">
        <v>4338</v>
      </c>
      <c r="M1967" t="s">
        <v>4339</v>
      </c>
      <c r="N1967" t="s">
        <v>4348</v>
      </c>
      <c r="O1967" t="s">
        <v>4349</v>
      </c>
    </row>
    <row r="1968" spans="2:15" x14ac:dyDescent="0.25">
      <c r="B1968" t="s">
        <v>64</v>
      </c>
      <c r="C1968" t="s">
        <v>65</v>
      </c>
      <c r="D1968" t="s">
        <v>396</v>
      </c>
      <c r="E1968" t="s">
        <v>396</v>
      </c>
      <c r="F1968" t="s">
        <v>397</v>
      </c>
      <c r="G1968" t="s">
        <v>398</v>
      </c>
      <c r="H1968" t="s">
        <v>4112</v>
      </c>
      <c r="I1968" t="s">
        <v>4113</v>
      </c>
      <c r="J1968" t="s">
        <v>4336</v>
      </c>
      <c r="K1968" t="s">
        <v>4337</v>
      </c>
      <c r="L1968" t="s">
        <v>4338</v>
      </c>
      <c r="M1968" t="s">
        <v>4339</v>
      </c>
      <c r="N1968" t="s">
        <v>4350</v>
      </c>
      <c r="O1968" t="s">
        <v>4351</v>
      </c>
    </row>
    <row r="1969" spans="2:15" x14ac:dyDescent="0.25">
      <c r="B1969" t="s">
        <v>64</v>
      </c>
      <c r="C1969" t="s">
        <v>65</v>
      </c>
      <c r="D1969" t="s">
        <v>396</v>
      </c>
      <c r="E1969" t="s">
        <v>396</v>
      </c>
      <c r="F1969" t="s">
        <v>397</v>
      </c>
      <c r="G1969" t="s">
        <v>398</v>
      </c>
      <c r="H1969" t="s">
        <v>4112</v>
      </c>
      <c r="I1969" t="s">
        <v>4113</v>
      </c>
      <c r="J1969" t="s">
        <v>4336</v>
      </c>
      <c r="K1969" t="s">
        <v>4337</v>
      </c>
      <c r="L1969" t="s">
        <v>4352</v>
      </c>
      <c r="M1969" t="s">
        <v>4353</v>
      </c>
      <c r="N1969" t="s">
        <v>4354</v>
      </c>
      <c r="O1969" t="s">
        <v>4355</v>
      </c>
    </row>
    <row r="1970" spans="2:15" x14ac:dyDescent="0.25">
      <c r="B1970" t="s">
        <v>64</v>
      </c>
      <c r="C1970" t="s">
        <v>65</v>
      </c>
      <c r="D1970" t="s">
        <v>396</v>
      </c>
      <c r="E1970" t="s">
        <v>396</v>
      </c>
      <c r="F1970" t="s">
        <v>397</v>
      </c>
      <c r="G1970" t="s">
        <v>398</v>
      </c>
      <c r="H1970" t="s">
        <v>4112</v>
      </c>
      <c r="I1970" t="s">
        <v>4113</v>
      </c>
      <c r="J1970" t="s">
        <v>4336</v>
      </c>
      <c r="K1970" t="s">
        <v>4337</v>
      </c>
      <c r="L1970" t="s">
        <v>4352</v>
      </c>
      <c r="M1970" t="s">
        <v>4353</v>
      </c>
      <c r="N1970" t="s">
        <v>4356</v>
      </c>
      <c r="O1970" t="s">
        <v>4357</v>
      </c>
    </row>
    <row r="1971" spans="2:15" x14ac:dyDescent="0.25">
      <c r="B1971" t="s">
        <v>64</v>
      </c>
      <c r="C1971" t="s">
        <v>65</v>
      </c>
      <c r="D1971" t="s">
        <v>396</v>
      </c>
      <c r="E1971" t="s">
        <v>396</v>
      </c>
      <c r="F1971" t="s">
        <v>397</v>
      </c>
      <c r="G1971" t="s">
        <v>398</v>
      </c>
      <c r="H1971" t="s">
        <v>4112</v>
      </c>
      <c r="I1971" t="s">
        <v>4113</v>
      </c>
      <c r="J1971" t="s">
        <v>4336</v>
      </c>
      <c r="K1971" t="s">
        <v>4337</v>
      </c>
      <c r="L1971" t="s">
        <v>4352</v>
      </c>
      <c r="M1971" t="s">
        <v>4353</v>
      </c>
      <c r="N1971" t="s">
        <v>4358</v>
      </c>
      <c r="O1971" t="s">
        <v>4359</v>
      </c>
    </row>
    <row r="1972" spans="2:15" x14ac:dyDescent="0.25">
      <c r="B1972" t="s">
        <v>64</v>
      </c>
      <c r="C1972" t="s">
        <v>65</v>
      </c>
      <c r="D1972" t="s">
        <v>396</v>
      </c>
      <c r="E1972" t="s">
        <v>396</v>
      </c>
      <c r="F1972" t="s">
        <v>397</v>
      </c>
      <c r="G1972" t="s">
        <v>398</v>
      </c>
      <c r="H1972" t="s">
        <v>4112</v>
      </c>
      <c r="I1972" t="s">
        <v>4113</v>
      </c>
      <c r="J1972" t="s">
        <v>4336</v>
      </c>
      <c r="K1972" t="s">
        <v>4337</v>
      </c>
      <c r="L1972" t="s">
        <v>4352</v>
      </c>
      <c r="M1972" t="s">
        <v>4353</v>
      </c>
      <c r="N1972" t="s">
        <v>4360</v>
      </c>
      <c r="O1972" t="s">
        <v>4361</v>
      </c>
    </row>
    <row r="1973" spans="2:15" x14ac:dyDescent="0.25">
      <c r="B1973" t="s">
        <v>64</v>
      </c>
      <c r="C1973" t="s">
        <v>65</v>
      </c>
      <c r="D1973" t="s">
        <v>396</v>
      </c>
      <c r="E1973" t="s">
        <v>396</v>
      </c>
      <c r="F1973" t="s">
        <v>397</v>
      </c>
      <c r="G1973" t="s">
        <v>398</v>
      </c>
      <c r="H1973" t="s">
        <v>4112</v>
      </c>
      <c r="I1973" t="s">
        <v>4113</v>
      </c>
      <c r="J1973" t="s">
        <v>4336</v>
      </c>
      <c r="K1973" t="s">
        <v>4337</v>
      </c>
      <c r="L1973" t="s">
        <v>4352</v>
      </c>
      <c r="M1973" t="s">
        <v>4353</v>
      </c>
      <c r="N1973" t="s">
        <v>4362</v>
      </c>
      <c r="O1973" t="s">
        <v>4363</v>
      </c>
    </row>
    <row r="1974" spans="2:15" x14ac:dyDescent="0.25">
      <c r="B1974" t="s">
        <v>64</v>
      </c>
      <c r="C1974" t="s">
        <v>65</v>
      </c>
      <c r="D1974" t="s">
        <v>396</v>
      </c>
      <c r="E1974" t="s">
        <v>396</v>
      </c>
      <c r="F1974" t="s">
        <v>397</v>
      </c>
      <c r="G1974" t="s">
        <v>398</v>
      </c>
      <c r="H1974" t="s">
        <v>4112</v>
      </c>
      <c r="I1974" t="s">
        <v>4113</v>
      </c>
      <c r="J1974" t="s">
        <v>4336</v>
      </c>
      <c r="K1974" t="s">
        <v>4337</v>
      </c>
      <c r="L1974" t="s">
        <v>4352</v>
      </c>
      <c r="M1974" t="s">
        <v>4353</v>
      </c>
      <c r="N1974" t="s">
        <v>4364</v>
      </c>
      <c r="O1974" t="s">
        <v>4365</v>
      </c>
    </row>
    <row r="1975" spans="2:15" x14ac:dyDescent="0.25">
      <c r="B1975" t="s">
        <v>64</v>
      </c>
      <c r="C1975" t="s">
        <v>65</v>
      </c>
      <c r="D1975" t="s">
        <v>396</v>
      </c>
      <c r="E1975" t="s">
        <v>396</v>
      </c>
      <c r="F1975" t="s">
        <v>397</v>
      </c>
      <c r="G1975" t="s">
        <v>398</v>
      </c>
      <c r="H1975" t="s">
        <v>4112</v>
      </c>
      <c r="I1975" t="s">
        <v>4113</v>
      </c>
      <c r="J1975" t="s">
        <v>4336</v>
      </c>
      <c r="K1975" t="s">
        <v>4337</v>
      </c>
      <c r="L1975" t="s">
        <v>4352</v>
      </c>
      <c r="M1975" t="s">
        <v>4353</v>
      </c>
      <c r="N1975" t="s">
        <v>4366</v>
      </c>
      <c r="O1975" t="s">
        <v>4367</v>
      </c>
    </row>
    <row r="1976" spans="2:15" x14ac:dyDescent="0.25">
      <c r="B1976" t="s">
        <v>64</v>
      </c>
      <c r="C1976" t="s">
        <v>65</v>
      </c>
      <c r="D1976" t="s">
        <v>396</v>
      </c>
      <c r="E1976" t="s">
        <v>396</v>
      </c>
      <c r="F1976" t="s">
        <v>397</v>
      </c>
      <c r="G1976" t="s">
        <v>398</v>
      </c>
      <c r="H1976" t="s">
        <v>4112</v>
      </c>
      <c r="I1976" t="s">
        <v>4113</v>
      </c>
      <c r="J1976" t="s">
        <v>4336</v>
      </c>
      <c r="K1976" t="s">
        <v>4337</v>
      </c>
      <c r="L1976" t="s">
        <v>4352</v>
      </c>
      <c r="M1976" t="s">
        <v>4353</v>
      </c>
      <c r="N1976" t="s">
        <v>4368</v>
      </c>
      <c r="O1976" t="s">
        <v>4369</v>
      </c>
    </row>
    <row r="1977" spans="2:15" x14ac:dyDescent="0.25">
      <c r="B1977" t="s">
        <v>64</v>
      </c>
      <c r="C1977" t="s">
        <v>65</v>
      </c>
      <c r="D1977" t="s">
        <v>396</v>
      </c>
      <c r="E1977" t="s">
        <v>396</v>
      </c>
      <c r="F1977" t="s">
        <v>397</v>
      </c>
      <c r="G1977" t="s">
        <v>398</v>
      </c>
      <c r="H1977" t="s">
        <v>4112</v>
      </c>
      <c r="I1977" t="s">
        <v>4113</v>
      </c>
      <c r="J1977" t="s">
        <v>4336</v>
      </c>
      <c r="K1977" t="s">
        <v>4337</v>
      </c>
      <c r="L1977" t="s">
        <v>4352</v>
      </c>
      <c r="M1977" t="s">
        <v>4353</v>
      </c>
      <c r="N1977" t="s">
        <v>4370</v>
      </c>
      <c r="O1977" t="s">
        <v>4371</v>
      </c>
    </row>
    <row r="1978" spans="2:15" x14ac:dyDescent="0.25">
      <c r="B1978" t="s">
        <v>64</v>
      </c>
      <c r="C1978" t="s">
        <v>65</v>
      </c>
      <c r="D1978" t="s">
        <v>396</v>
      </c>
      <c r="E1978" t="s">
        <v>396</v>
      </c>
      <c r="F1978" t="s">
        <v>397</v>
      </c>
      <c r="G1978" t="s">
        <v>398</v>
      </c>
      <c r="H1978" t="s">
        <v>4112</v>
      </c>
      <c r="I1978" t="s">
        <v>4113</v>
      </c>
      <c r="J1978" t="s">
        <v>4336</v>
      </c>
      <c r="K1978" t="s">
        <v>4337</v>
      </c>
      <c r="L1978" t="s">
        <v>4352</v>
      </c>
      <c r="M1978" t="s">
        <v>4353</v>
      </c>
      <c r="N1978" t="s">
        <v>4372</v>
      </c>
      <c r="O1978" t="s">
        <v>4373</v>
      </c>
    </row>
    <row r="1979" spans="2:15" x14ac:dyDescent="0.25">
      <c r="B1979" t="s">
        <v>64</v>
      </c>
      <c r="C1979" t="s">
        <v>65</v>
      </c>
      <c r="D1979" t="s">
        <v>396</v>
      </c>
      <c r="E1979" t="s">
        <v>396</v>
      </c>
      <c r="F1979" t="s">
        <v>397</v>
      </c>
      <c r="G1979" t="s">
        <v>398</v>
      </c>
      <c r="H1979" t="s">
        <v>4112</v>
      </c>
      <c r="I1979" t="s">
        <v>4113</v>
      </c>
      <c r="J1979" t="s">
        <v>4336</v>
      </c>
      <c r="K1979" t="s">
        <v>4337</v>
      </c>
      <c r="L1979" t="s">
        <v>4352</v>
      </c>
      <c r="M1979" t="s">
        <v>4353</v>
      </c>
      <c r="N1979" t="s">
        <v>4374</v>
      </c>
      <c r="O1979" t="s">
        <v>4375</v>
      </c>
    </row>
    <row r="1980" spans="2:15" x14ac:dyDescent="0.25">
      <c r="B1980" t="s">
        <v>64</v>
      </c>
      <c r="C1980" t="s">
        <v>65</v>
      </c>
      <c r="D1980" t="s">
        <v>396</v>
      </c>
      <c r="E1980" t="s">
        <v>396</v>
      </c>
      <c r="F1980" t="s">
        <v>397</v>
      </c>
      <c r="G1980" t="s">
        <v>398</v>
      </c>
      <c r="H1980" t="s">
        <v>4112</v>
      </c>
      <c r="I1980" t="s">
        <v>4113</v>
      </c>
      <c r="J1980" t="s">
        <v>4336</v>
      </c>
      <c r="K1980" t="s">
        <v>4337</v>
      </c>
      <c r="L1980" t="s">
        <v>4352</v>
      </c>
      <c r="M1980" t="s">
        <v>4353</v>
      </c>
      <c r="N1980" t="s">
        <v>4376</v>
      </c>
      <c r="O1980" t="s">
        <v>4377</v>
      </c>
    </row>
    <row r="1981" spans="2:15" x14ac:dyDescent="0.25">
      <c r="B1981" t="s">
        <v>64</v>
      </c>
      <c r="C1981" t="s">
        <v>65</v>
      </c>
      <c r="D1981" t="s">
        <v>396</v>
      </c>
      <c r="E1981" t="s">
        <v>396</v>
      </c>
      <c r="F1981" t="s">
        <v>397</v>
      </c>
      <c r="G1981" t="s">
        <v>398</v>
      </c>
      <c r="H1981" t="s">
        <v>4112</v>
      </c>
      <c r="I1981" t="s">
        <v>4113</v>
      </c>
      <c r="J1981" t="s">
        <v>4336</v>
      </c>
      <c r="K1981" t="s">
        <v>4337</v>
      </c>
      <c r="L1981" t="s">
        <v>4352</v>
      </c>
      <c r="M1981" t="s">
        <v>4353</v>
      </c>
      <c r="N1981" t="s">
        <v>4378</v>
      </c>
      <c r="O1981" t="s">
        <v>4379</v>
      </c>
    </row>
    <row r="1982" spans="2:15" x14ac:dyDescent="0.25">
      <c r="B1982" t="s">
        <v>64</v>
      </c>
      <c r="C1982" t="s">
        <v>65</v>
      </c>
      <c r="D1982" t="s">
        <v>396</v>
      </c>
      <c r="E1982" t="s">
        <v>396</v>
      </c>
      <c r="F1982" t="s">
        <v>397</v>
      </c>
      <c r="G1982" t="s">
        <v>398</v>
      </c>
      <c r="H1982" t="s">
        <v>4112</v>
      </c>
      <c r="I1982" t="s">
        <v>4113</v>
      </c>
      <c r="J1982" t="s">
        <v>4336</v>
      </c>
      <c r="K1982" t="s">
        <v>4337</v>
      </c>
      <c r="L1982" t="s">
        <v>4352</v>
      </c>
      <c r="M1982" t="s">
        <v>4353</v>
      </c>
      <c r="N1982" t="s">
        <v>4380</v>
      </c>
      <c r="O1982" t="s">
        <v>4381</v>
      </c>
    </row>
    <row r="1983" spans="2:15" x14ac:dyDescent="0.25">
      <c r="B1983" t="s">
        <v>64</v>
      </c>
      <c r="C1983" t="s">
        <v>65</v>
      </c>
      <c r="D1983" t="s">
        <v>396</v>
      </c>
      <c r="E1983" t="s">
        <v>396</v>
      </c>
      <c r="F1983" t="s">
        <v>397</v>
      </c>
      <c r="G1983" t="s">
        <v>398</v>
      </c>
      <c r="H1983" t="s">
        <v>4112</v>
      </c>
      <c r="I1983" t="s">
        <v>4113</v>
      </c>
      <c r="J1983" t="s">
        <v>4336</v>
      </c>
      <c r="K1983" t="s">
        <v>4337</v>
      </c>
      <c r="L1983" t="s">
        <v>4352</v>
      </c>
      <c r="M1983" t="s">
        <v>4353</v>
      </c>
      <c r="N1983" t="s">
        <v>4382</v>
      </c>
      <c r="O1983" t="s">
        <v>4383</v>
      </c>
    </row>
    <row r="1984" spans="2:15" x14ac:dyDescent="0.25">
      <c r="B1984" t="s">
        <v>64</v>
      </c>
      <c r="C1984" t="s">
        <v>65</v>
      </c>
      <c r="D1984" t="s">
        <v>396</v>
      </c>
      <c r="E1984" t="s">
        <v>396</v>
      </c>
      <c r="F1984" t="s">
        <v>397</v>
      </c>
      <c r="G1984" t="s">
        <v>398</v>
      </c>
      <c r="H1984" t="s">
        <v>4112</v>
      </c>
      <c r="I1984" t="s">
        <v>4113</v>
      </c>
      <c r="J1984" t="s">
        <v>4336</v>
      </c>
      <c r="K1984" t="s">
        <v>4337</v>
      </c>
      <c r="L1984" t="s">
        <v>4352</v>
      </c>
      <c r="M1984" t="s">
        <v>4353</v>
      </c>
      <c r="N1984" t="s">
        <v>4384</v>
      </c>
      <c r="O1984" t="s">
        <v>4385</v>
      </c>
    </row>
    <row r="1985" spans="2:15" x14ac:dyDescent="0.25">
      <c r="B1985" t="s">
        <v>64</v>
      </c>
      <c r="C1985" t="s">
        <v>65</v>
      </c>
      <c r="D1985" t="s">
        <v>396</v>
      </c>
      <c r="E1985" t="s">
        <v>396</v>
      </c>
      <c r="F1985" t="s">
        <v>397</v>
      </c>
      <c r="G1985" t="s">
        <v>398</v>
      </c>
      <c r="H1985" t="s">
        <v>4112</v>
      </c>
      <c r="I1985" t="s">
        <v>4113</v>
      </c>
      <c r="J1985" t="s">
        <v>4336</v>
      </c>
      <c r="K1985" t="s">
        <v>4337</v>
      </c>
      <c r="L1985" t="s">
        <v>4352</v>
      </c>
      <c r="M1985" t="s">
        <v>4353</v>
      </c>
      <c r="N1985" t="s">
        <v>4386</v>
      </c>
      <c r="O1985" t="s">
        <v>4387</v>
      </c>
    </row>
    <row r="1986" spans="2:15" x14ac:dyDescent="0.25">
      <c r="B1986" t="s">
        <v>64</v>
      </c>
      <c r="C1986" t="s">
        <v>65</v>
      </c>
      <c r="D1986" t="s">
        <v>396</v>
      </c>
      <c r="E1986" t="s">
        <v>396</v>
      </c>
      <c r="F1986" t="s">
        <v>397</v>
      </c>
      <c r="G1986" t="s">
        <v>398</v>
      </c>
      <c r="H1986" t="s">
        <v>4112</v>
      </c>
      <c r="I1986" t="s">
        <v>4113</v>
      </c>
      <c r="J1986" t="s">
        <v>4336</v>
      </c>
      <c r="K1986" t="s">
        <v>4337</v>
      </c>
      <c r="L1986" t="s">
        <v>4352</v>
      </c>
      <c r="M1986" t="s">
        <v>4353</v>
      </c>
      <c r="N1986" t="s">
        <v>4388</v>
      </c>
      <c r="O1986" t="s">
        <v>4389</v>
      </c>
    </row>
    <row r="1987" spans="2:15" x14ac:dyDescent="0.25">
      <c r="B1987" t="s">
        <v>64</v>
      </c>
      <c r="C1987" t="s">
        <v>65</v>
      </c>
      <c r="D1987" t="s">
        <v>396</v>
      </c>
      <c r="E1987" t="s">
        <v>396</v>
      </c>
      <c r="F1987" t="s">
        <v>397</v>
      </c>
      <c r="G1987" t="s">
        <v>398</v>
      </c>
      <c r="H1987" t="s">
        <v>4112</v>
      </c>
      <c r="I1987" t="s">
        <v>4113</v>
      </c>
      <c r="J1987" t="s">
        <v>4336</v>
      </c>
      <c r="K1987" t="s">
        <v>4337</v>
      </c>
      <c r="L1987" t="s">
        <v>4352</v>
      </c>
      <c r="M1987" t="s">
        <v>4353</v>
      </c>
      <c r="N1987" t="s">
        <v>4390</v>
      </c>
      <c r="O1987" t="s">
        <v>4391</v>
      </c>
    </row>
    <row r="1988" spans="2:15" x14ac:dyDescent="0.25">
      <c r="B1988" t="s">
        <v>64</v>
      </c>
      <c r="C1988" t="s">
        <v>65</v>
      </c>
      <c r="D1988" t="s">
        <v>396</v>
      </c>
      <c r="E1988" t="s">
        <v>396</v>
      </c>
      <c r="F1988" t="s">
        <v>397</v>
      </c>
      <c r="G1988" t="s">
        <v>398</v>
      </c>
      <c r="H1988" t="s">
        <v>4112</v>
      </c>
      <c r="I1988" t="s">
        <v>4113</v>
      </c>
      <c r="J1988" t="s">
        <v>4336</v>
      </c>
      <c r="K1988" t="s">
        <v>4337</v>
      </c>
      <c r="L1988" t="s">
        <v>4352</v>
      </c>
      <c r="M1988" t="s">
        <v>4353</v>
      </c>
      <c r="N1988" t="s">
        <v>4392</v>
      </c>
      <c r="O1988" t="s">
        <v>4393</v>
      </c>
    </row>
    <row r="1989" spans="2:15" x14ac:dyDescent="0.25">
      <c r="B1989" t="s">
        <v>64</v>
      </c>
      <c r="C1989" t="s">
        <v>65</v>
      </c>
      <c r="D1989" t="s">
        <v>396</v>
      </c>
      <c r="E1989" t="s">
        <v>396</v>
      </c>
      <c r="F1989" t="s">
        <v>397</v>
      </c>
      <c r="G1989" t="s">
        <v>398</v>
      </c>
      <c r="H1989" t="s">
        <v>4112</v>
      </c>
      <c r="I1989" t="s">
        <v>4113</v>
      </c>
      <c r="J1989" t="s">
        <v>4336</v>
      </c>
      <c r="K1989" t="s">
        <v>4337</v>
      </c>
      <c r="L1989" t="s">
        <v>4352</v>
      </c>
      <c r="M1989" t="s">
        <v>4353</v>
      </c>
      <c r="N1989" t="s">
        <v>4394</v>
      </c>
      <c r="O1989" t="s">
        <v>4395</v>
      </c>
    </row>
    <row r="1990" spans="2:15" x14ac:dyDescent="0.25">
      <c r="B1990" t="s">
        <v>64</v>
      </c>
      <c r="C1990" t="s">
        <v>65</v>
      </c>
      <c r="D1990" t="s">
        <v>396</v>
      </c>
      <c r="E1990" t="s">
        <v>396</v>
      </c>
      <c r="F1990" t="s">
        <v>397</v>
      </c>
      <c r="G1990" t="s">
        <v>398</v>
      </c>
      <c r="H1990" t="s">
        <v>4112</v>
      </c>
      <c r="I1990" t="s">
        <v>4113</v>
      </c>
      <c r="J1990" t="s">
        <v>4336</v>
      </c>
      <c r="K1990" t="s">
        <v>4337</v>
      </c>
      <c r="L1990" t="s">
        <v>4352</v>
      </c>
      <c r="M1990" t="s">
        <v>4353</v>
      </c>
      <c r="N1990" t="s">
        <v>4396</v>
      </c>
      <c r="O1990" t="s">
        <v>4397</v>
      </c>
    </row>
    <row r="1991" spans="2:15" x14ac:dyDescent="0.25">
      <c r="B1991" t="s">
        <v>64</v>
      </c>
      <c r="C1991" t="s">
        <v>65</v>
      </c>
      <c r="D1991" t="s">
        <v>396</v>
      </c>
      <c r="E1991" t="s">
        <v>396</v>
      </c>
      <c r="F1991" t="s">
        <v>397</v>
      </c>
      <c r="G1991" t="s">
        <v>398</v>
      </c>
      <c r="H1991" t="s">
        <v>4112</v>
      </c>
      <c r="I1991" t="s">
        <v>4113</v>
      </c>
      <c r="J1991" t="s">
        <v>4336</v>
      </c>
      <c r="K1991" t="s">
        <v>4337</v>
      </c>
      <c r="L1991" t="s">
        <v>4352</v>
      </c>
      <c r="M1991" t="s">
        <v>4353</v>
      </c>
      <c r="N1991" t="s">
        <v>4398</v>
      </c>
      <c r="O1991" t="s">
        <v>4399</v>
      </c>
    </row>
    <row r="1992" spans="2:15" x14ac:dyDescent="0.25">
      <c r="B1992" t="s">
        <v>64</v>
      </c>
      <c r="C1992" t="s">
        <v>65</v>
      </c>
      <c r="D1992" t="s">
        <v>396</v>
      </c>
      <c r="E1992" t="s">
        <v>396</v>
      </c>
      <c r="F1992" t="s">
        <v>397</v>
      </c>
      <c r="G1992" t="s">
        <v>398</v>
      </c>
      <c r="H1992" t="s">
        <v>4112</v>
      </c>
      <c r="I1992" t="s">
        <v>4113</v>
      </c>
      <c r="J1992" t="s">
        <v>4336</v>
      </c>
      <c r="K1992" t="s">
        <v>4337</v>
      </c>
      <c r="L1992" t="s">
        <v>4352</v>
      </c>
      <c r="M1992" t="s">
        <v>4353</v>
      </c>
      <c r="N1992" t="s">
        <v>4400</v>
      </c>
      <c r="O1992" t="s">
        <v>4401</v>
      </c>
    </row>
    <row r="1993" spans="2:15" x14ac:dyDescent="0.25">
      <c r="B1993" t="s">
        <v>64</v>
      </c>
      <c r="C1993" t="s">
        <v>65</v>
      </c>
      <c r="D1993" t="s">
        <v>396</v>
      </c>
      <c r="E1993" t="s">
        <v>396</v>
      </c>
      <c r="F1993" t="s">
        <v>397</v>
      </c>
      <c r="G1993" t="s">
        <v>398</v>
      </c>
      <c r="H1993" t="s">
        <v>4112</v>
      </c>
      <c r="I1993" t="s">
        <v>4113</v>
      </c>
      <c r="J1993" t="s">
        <v>4336</v>
      </c>
      <c r="K1993" t="s">
        <v>4337</v>
      </c>
      <c r="L1993" t="s">
        <v>4352</v>
      </c>
      <c r="M1993" t="s">
        <v>4353</v>
      </c>
      <c r="N1993" t="s">
        <v>4402</v>
      </c>
      <c r="O1993" t="s">
        <v>4403</v>
      </c>
    </row>
    <row r="1994" spans="2:15" x14ac:dyDescent="0.25">
      <c r="B1994" t="s">
        <v>64</v>
      </c>
      <c r="C1994" t="s">
        <v>65</v>
      </c>
      <c r="D1994" t="s">
        <v>396</v>
      </c>
      <c r="E1994" t="s">
        <v>396</v>
      </c>
      <c r="F1994" t="s">
        <v>397</v>
      </c>
      <c r="G1994" t="s">
        <v>398</v>
      </c>
      <c r="H1994" t="s">
        <v>4112</v>
      </c>
      <c r="I1994" t="s">
        <v>4113</v>
      </c>
      <c r="J1994" t="s">
        <v>4336</v>
      </c>
      <c r="K1994" t="s">
        <v>4337</v>
      </c>
      <c r="L1994" t="s">
        <v>4352</v>
      </c>
      <c r="M1994" t="s">
        <v>4353</v>
      </c>
      <c r="N1994" t="s">
        <v>4404</v>
      </c>
      <c r="O1994" t="s">
        <v>4405</v>
      </c>
    </row>
    <row r="1995" spans="2:15" x14ac:dyDescent="0.25">
      <c r="B1995" t="s">
        <v>64</v>
      </c>
      <c r="C1995" t="s">
        <v>65</v>
      </c>
      <c r="D1995" t="s">
        <v>396</v>
      </c>
      <c r="E1995" t="s">
        <v>396</v>
      </c>
      <c r="F1995" t="s">
        <v>397</v>
      </c>
      <c r="G1995" t="s">
        <v>398</v>
      </c>
      <c r="H1995" t="s">
        <v>4112</v>
      </c>
      <c r="I1995" t="s">
        <v>4113</v>
      </c>
      <c r="J1995" t="s">
        <v>4336</v>
      </c>
      <c r="K1995" t="s">
        <v>4337</v>
      </c>
      <c r="L1995" t="s">
        <v>4352</v>
      </c>
      <c r="M1995" t="s">
        <v>4353</v>
      </c>
      <c r="N1995" t="s">
        <v>4406</v>
      </c>
      <c r="O1995" t="s">
        <v>4407</v>
      </c>
    </row>
    <row r="1996" spans="2:15" x14ac:dyDescent="0.25">
      <c r="B1996" t="s">
        <v>64</v>
      </c>
      <c r="C1996" t="s">
        <v>65</v>
      </c>
      <c r="D1996" t="s">
        <v>396</v>
      </c>
      <c r="E1996" t="s">
        <v>396</v>
      </c>
      <c r="F1996" t="s">
        <v>397</v>
      </c>
      <c r="G1996" t="s">
        <v>398</v>
      </c>
      <c r="H1996" t="s">
        <v>4112</v>
      </c>
      <c r="I1996" t="s">
        <v>4113</v>
      </c>
      <c r="J1996" t="s">
        <v>4336</v>
      </c>
      <c r="K1996" t="s">
        <v>4337</v>
      </c>
      <c r="L1996" t="s">
        <v>4352</v>
      </c>
      <c r="M1996" t="s">
        <v>4353</v>
      </c>
      <c r="N1996" t="s">
        <v>4408</v>
      </c>
      <c r="O1996" t="s">
        <v>4409</v>
      </c>
    </row>
    <row r="1997" spans="2:15" x14ac:dyDescent="0.25">
      <c r="B1997" t="s">
        <v>64</v>
      </c>
      <c r="C1997" t="s">
        <v>65</v>
      </c>
      <c r="D1997" t="s">
        <v>396</v>
      </c>
      <c r="E1997" t="s">
        <v>396</v>
      </c>
      <c r="F1997" t="s">
        <v>397</v>
      </c>
      <c r="G1997" t="s">
        <v>398</v>
      </c>
      <c r="H1997" t="s">
        <v>4112</v>
      </c>
      <c r="I1997" t="s">
        <v>4113</v>
      </c>
      <c r="J1997" t="s">
        <v>4336</v>
      </c>
      <c r="K1997" t="s">
        <v>4337</v>
      </c>
      <c r="L1997" t="s">
        <v>4352</v>
      </c>
      <c r="M1997" t="s">
        <v>4353</v>
      </c>
      <c r="N1997" t="s">
        <v>4410</v>
      </c>
      <c r="O1997" t="s">
        <v>4411</v>
      </c>
    </row>
    <row r="1998" spans="2:15" x14ac:dyDescent="0.25">
      <c r="B1998" t="s">
        <v>64</v>
      </c>
      <c r="C1998" t="s">
        <v>65</v>
      </c>
      <c r="D1998" t="s">
        <v>396</v>
      </c>
      <c r="E1998" t="s">
        <v>396</v>
      </c>
      <c r="F1998" t="s">
        <v>397</v>
      </c>
      <c r="G1998" t="s">
        <v>398</v>
      </c>
      <c r="H1998" t="s">
        <v>4112</v>
      </c>
      <c r="I1998" t="s">
        <v>4113</v>
      </c>
      <c r="J1998" t="s">
        <v>4336</v>
      </c>
      <c r="K1998" t="s">
        <v>4337</v>
      </c>
      <c r="L1998" t="s">
        <v>4352</v>
      </c>
      <c r="M1998" t="s">
        <v>4353</v>
      </c>
      <c r="N1998" t="s">
        <v>4412</v>
      </c>
      <c r="O1998" t="s">
        <v>4413</v>
      </c>
    </row>
    <row r="1999" spans="2:15" x14ac:dyDescent="0.25">
      <c r="B1999" t="s">
        <v>64</v>
      </c>
      <c r="C1999" t="s">
        <v>65</v>
      </c>
      <c r="D1999" t="s">
        <v>396</v>
      </c>
      <c r="E1999" t="s">
        <v>396</v>
      </c>
      <c r="F1999" t="s">
        <v>397</v>
      </c>
      <c r="G1999" t="s">
        <v>398</v>
      </c>
      <c r="H1999" t="s">
        <v>4112</v>
      </c>
      <c r="I1999" t="s">
        <v>4113</v>
      </c>
      <c r="J1999" t="s">
        <v>4336</v>
      </c>
      <c r="K1999" t="s">
        <v>4337</v>
      </c>
      <c r="L1999" t="s">
        <v>4352</v>
      </c>
      <c r="M1999" t="s">
        <v>4353</v>
      </c>
      <c r="N1999" t="s">
        <v>4414</v>
      </c>
      <c r="O1999" t="s">
        <v>4415</v>
      </c>
    </row>
    <row r="2000" spans="2:15" x14ac:dyDescent="0.25">
      <c r="B2000" t="s">
        <v>64</v>
      </c>
      <c r="C2000" t="s">
        <v>65</v>
      </c>
      <c r="D2000" t="s">
        <v>396</v>
      </c>
      <c r="E2000" t="s">
        <v>396</v>
      </c>
      <c r="F2000" t="s">
        <v>397</v>
      </c>
      <c r="G2000" t="s">
        <v>398</v>
      </c>
      <c r="H2000" t="s">
        <v>4112</v>
      </c>
      <c r="I2000" t="s">
        <v>4113</v>
      </c>
      <c r="J2000" t="s">
        <v>4336</v>
      </c>
      <c r="K2000" t="s">
        <v>4337</v>
      </c>
      <c r="L2000" t="s">
        <v>4352</v>
      </c>
      <c r="M2000" t="s">
        <v>4353</v>
      </c>
      <c r="N2000" t="s">
        <v>4416</v>
      </c>
      <c r="O2000" t="s">
        <v>4417</v>
      </c>
    </row>
    <row r="2001" spans="2:15" x14ac:dyDescent="0.25">
      <c r="B2001" t="s">
        <v>64</v>
      </c>
      <c r="C2001" t="s">
        <v>65</v>
      </c>
      <c r="D2001" t="s">
        <v>396</v>
      </c>
      <c r="E2001" t="s">
        <v>396</v>
      </c>
      <c r="F2001" t="s">
        <v>397</v>
      </c>
      <c r="G2001" t="s">
        <v>398</v>
      </c>
      <c r="H2001" t="s">
        <v>4112</v>
      </c>
      <c r="I2001" t="s">
        <v>4113</v>
      </c>
      <c r="J2001" t="s">
        <v>4336</v>
      </c>
      <c r="K2001" t="s">
        <v>4337</v>
      </c>
      <c r="L2001" t="s">
        <v>4352</v>
      </c>
      <c r="M2001" t="s">
        <v>4353</v>
      </c>
      <c r="N2001" t="s">
        <v>4418</v>
      </c>
      <c r="O2001" t="s">
        <v>4419</v>
      </c>
    </row>
    <row r="2002" spans="2:15" x14ac:dyDescent="0.25">
      <c r="B2002" t="s">
        <v>64</v>
      </c>
      <c r="C2002" t="s">
        <v>65</v>
      </c>
      <c r="D2002" t="s">
        <v>396</v>
      </c>
      <c r="E2002" t="s">
        <v>396</v>
      </c>
      <c r="F2002" t="s">
        <v>397</v>
      </c>
      <c r="G2002" t="s">
        <v>398</v>
      </c>
      <c r="H2002" t="s">
        <v>4112</v>
      </c>
      <c r="I2002" t="s">
        <v>4113</v>
      </c>
      <c r="J2002" t="s">
        <v>4336</v>
      </c>
      <c r="K2002" t="s">
        <v>4337</v>
      </c>
      <c r="L2002" t="s">
        <v>4352</v>
      </c>
      <c r="M2002" t="s">
        <v>4353</v>
      </c>
      <c r="N2002" t="s">
        <v>4420</v>
      </c>
      <c r="O2002" t="s">
        <v>4421</v>
      </c>
    </row>
    <row r="2003" spans="2:15" x14ac:dyDescent="0.25">
      <c r="B2003" t="s">
        <v>64</v>
      </c>
      <c r="C2003" t="s">
        <v>65</v>
      </c>
      <c r="D2003" t="s">
        <v>396</v>
      </c>
      <c r="E2003" t="s">
        <v>396</v>
      </c>
      <c r="F2003" t="s">
        <v>397</v>
      </c>
      <c r="G2003" t="s">
        <v>398</v>
      </c>
      <c r="H2003" t="s">
        <v>4112</v>
      </c>
      <c r="I2003" t="s">
        <v>4113</v>
      </c>
      <c r="J2003" t="s">
        <v>4336</v>
      </c>
      <c r="K2003" t="s">
        <v>4337</v>
      </c>
      <c r="L2003" t="s">
        <v>4352</v>
      </c>
      <c r="M2003" t="s">
        <v>4353</v>
      </c>
      <c r="N2003" t="s">
        <v>4422</v>
      </c>
      <c r="O2003" t="s">
        <v>4423</v>
      </c>
    </row>
    <row r="2004" spans="2:15" x14ac:dyDescent="0.25">
      <c r="B2004" t="s">
        <v>64</v>
      </c>
      <c r="C2004" t="s">
        <v>65</v>
      </c>
      <c r="D2004" t="s">
        <v>396</v>
      </c>
      <c r="E2004" t="s">
        <v>396</v>
      </c>
      <c r="F2004" t="s">
        <v>397</v>
      </c>
      <c r="G2004" t="s">
        <v>398</v>
      </c>
      <c r="H2004" t="s">
        <v>4112</v>
      </c>
      <c r="I2004" t="s">
        <v>4113</v>
      </c>
      <c r="J2004" t="s">
        <v>4336</v>
      </c>
      <c r="K2004" t="s">
        <v>4337</v>
      </c>
      <c r="L2004" t="s">
        <v>4352</v>
      </c>
      <c r="M2004" t="s">
        <v>4353</v>
      </c>
      <c r="N2004" t="s">
        <v>4424</v>
      </c>
      <c r="O2004" t="s">
        <v>4425</v>
      </c>
    </row>
    <row r="2005" spans="2:15" x14ac:dyDescent="0.25">
      <c r="B2005" t="s">
        <v>64</v>
      </c>
      <c r="C2005" t="s">
        <v>65</v>
      </c>
      <c r="D2005" t="s">
        <v>396</v>
      </c>
      <c r="E2005" t="s">
        <v>396</v>
      </c>
      <c r="F2005" t="s">
        <v>397</v>
      </c>
      <c r="G2005" t="s">
        <v>398</v>
      </c>
      <c r="H2005" t="s">
        <v>4112</v>
      </c>
      <c r="I2005" t="s">
        <v>4113</v>
      </c>
      <c r="J2005" t="s">
        <v>4336</v>
      </c>
      <c r="K2005" t="s">
        <v>4337</v>
      </c>
      <c r="L2005" t="s">
        <v>4352</v>
      </c>
      <c r="M2005" t="s">
        <v>4353</v>
      </c>
      <c r="N2005" t="s">
        <v>4426</v>
      </c>
      <c r="O2005" t="s">
        <v>4427</v>
      </c>
    </row>
    <row r="2006" spans="2:15" x14ac:dyDescent="0.25">
      <c r="B2006" t="s">
        <v>64</v>
      </c>
      <c r="C2006" t="s">
        <v>65</v>
      </c>
      <c r="D2006" t="s">
        <v>396</v>
      </c>
      <c r="E2006" t="s">
        <v>396</v>
      </c>
      <c r="F2006" t="s">
        <v>397</v>
      </c>
      <c r="G2006" t="s">
        <v>398</v>
      </c>
      <c r="H2006" t="s">
        <v>4112</v>
      </c>
      <c r="I2006" t="s">
        <v>4113</v>
      </c>
      <c r="J2006" t="s">
        <v>4336</v>
      </c>
      <c r="K2006" t="s">
        <v>4337</v>
      </c>
      <c r="L2006" t="s">
        <v>4352</v>
      </c>
      <c r="M2006" t="s">
        <v>4353</v>
      </c>
      <c r="N2006" t="s">
        <v>4428</v>
      </c>
      <c r="O2006" t="s">
        <v>4429</v>
      </c>
    </row>
    <row r="2007" spans="2:15" x14ac:dyDescent="0.25">
      <c r="B2007" t="s">
        <v>64</v>
      </c>
      <c r="C2007" t="s">
        <v>65</v>
      </c>
      <c r="D2007" t="s">
        <v>396</v>
      </c>
      <c r="E2007" t="s">
        <v>396</v>
      </c>
      <c r="F2007" t="s">
        <v>397</v>
      </c>
      <c r="G2007" t="s">
        <v>398</v>
      </c>
      <c r="H2007" t="s">
        <v>4112</v>
      </c>
      <c r="I2007" t="s">
        <v>4113</v>
      </c>
      <c r="J2007" t="s">
        <v>4336</v>
      </c>
      <c r="K2007" t="s">
        <v>4337</v>
      </c>
      <c r="L2007" t="s">
        <v>4352</v>
      </c>
      <c r="M2007" t="s">
        <v>4353</v>
      </c>
      <c r="N2007" t="s">
        <v>4430</v>
      </c>
      <c r="O2007" t="s">
        <v>4431</v>
      </c>
    </row>
    <row r="2008" spans="2:15" x14ac:dyDescent="0.25">
      <c r="B2008" t="s">
        <v>64</v>
      </c>
      <c r="C2008" t="s">
        <v>65</v>
      </c>
      <c r="D2008" t="s">
        <v>396</v>
      </c>
      <c r="E2008" t="s">
        <v>396</v>
      </c>
      <c r="F2008" t="s">
        <v>397</v>
      </c>
      <c r="G2008" t="s">
        <v>398</v>
      </c>
      <c r="H2008" t="s">
        <v>4112</v>
      </c>
      <c r="I2008" t="s">
        <v>4113</v>
      </c>
      <c r="J2008" t="s">
        <v>4336</v>
      </c>
      <c r="K2008" t="s">
        <v>4337</v>
      </c>
      <c r="L2008" t="s">
        <v>4352</v>
      </c>
      <c r="M2008" t="s">
        <v>4353</v>
      </c>
      <c r="N2008" t="s">
        <v>4432</v>
      </c>
      <c r="O2008" t="s">
        <v>4433</v>
      </c>
    </row>
    <row r="2009" spans="2:15" x14ac:dyDescent="0.25">
      <c r="B2009" t="s">
        <v>64</v>
      </c>
      <c r="C2009" t="s">
        <v>65</v>
      </c>
      <c r="D2009" t="s">
        <v>396</v>
      </c>
      <c r="E2009" t="s">
        <v>396</v>
      </c>
      <c r="F2009" t="s">
        <v>397</v>
      </c>
      <c r="G2009" t="s">
        <v>398</v>
      </c>
      <c r="H2009" t="s">
        <v>4112</v>
      </c>
      <c r="I2009" t="s">
        <v>4113</v>
      </c>
      <c r="J2009" t="s">
        <v>4336</v>
      </c>
      <c r="K2009" t="s">
        <v>4337</v>
      </c>
      <c r="L2009" t="s">
        <v>4352</v>
      </c>
      <c r="M2009" t="s">
        <v>4353</v>
      </c>
      <c r="N2009" t="s">
        <v>4434</v>
      </c>
      <c r="O2009" t="s">
        <v>4435</v>
      </c>
    </row>
    <row r="2010" spans="2:15" x14ac:dyDescent="0.25">
      <c r="B2010" t="s">
        <v>64</v>
      </c>
      <c r="C2010" t="s">
        <v>65</v>
      </c>
      <c r="D2010" t="s">
        <v>396</v>
      </c>
      <c r="E2010" t="s">
        <v>396</v>
      </c>
      <c r="F2010" t="s">
        <v>397</v>
      </c>
      <c r="G2010" t="s">
        <v>398</v>
      </c>
      <c r="H2010" t="s">
        <v>4112</v>
      </c>
      <c r="I2010" t="s">
        <v>4113</v>
      </c>
      <c r="J2010" t="s">
        <v>4336</v>
      </c>
      <c r="K2010" t="s">
        <v>4337</v>
      </c>
      <c r="L2010" t="s">
        <v>4352</v>
      </c>
      <c r="M2010" t="s">
        <v>4353</v>
      </c>
      <c r="N2010" t="s">
        <v>4436</v>
      </c>
      <c r="O2010" t="s">
        <v>4437</v>
      </c>
    </row>
    <row r="2011" spans="2:15" x14ac:dyDescent="0.25">
      <c r="B2011" t="s">
        <v>64</v>
      </c>
      <c r="C2011" t="s">
        <v>65</v>
      </c>
      <c r="D2011" t="s">
        <v>396</v>
      </c>
      <c r="E2011" t="s">
        <v>396</v>
      </c>
      <c r="F2011" t="s">
        <v>397</v>
      </c>
      <c r="G2011" t="s">
        <v>398</v>
      </c>
      <c r="H2011" t="s">
        <v>4112</v>
      </c>
      <c r="I2011" t="s">
        <v>4113</v>
      </c>
      <c r="J2011" t="s">
        <v>4336</v>
      </c>
      <c r="K2011" t="s">
        <v>4337</v>
      </c>
      <c r="L2011" t="s">
        <v>4352</v>
      </c>
      <c r="M2011" t="s">
        <v>4353</v>
      </c>
      <c r="N2011" t="s">
        <v>4438</v>
      </c>
      <c r="O2011" t="s">
        <v>4439</v>
      </c>
    </row>
    <row r="2012" spans="2:15" x14ac:dyDescent="0.25">
      <c r="B2012" t="s">
        <v>64</v>
      </c>
      <c r="C2012" t="s">
        <v>65</v>
      </c>
      <c r="D2012" t="s">
        <v>396</v>
      </c>
      <c r="E2012" t="s">
        <v>396</v>
      </c>
      <c r="F2012" t="s">
        <v>397</v>
      </c>
      <c r="G2012" t="s">
        <v>398</v>
      </c>
      <c r="H2012" t="s">
        <v>4112</v>
      </c>
      <c r="I2012" t="s">
        <v>4113</v>
      </c>
      <c r="J2012" t="s">
        <v>4336</v>
      </c>
      <c r="K2012" t="s">
        <v>4337</v>
      </c>
      <c r="L2012" t="s">
        <v>4352</v>
      </c>
      <c r="M2012" t="s">
        <v>4353</v>
      </c>
      <c r="N2012" t="s">
        <v>4440</v>
      </c>
      <c r="O2012" t="s">
        <v>4441</v>
      </c>
    </row>
    <row r="2013" spans="2:15" x14ac:dyDescent="0.25">
      <c r="B2013" t="s">
        <v>64</v>
      </c>
      <c r="C2013" t="s">
        <v>65</v>
      </c>
      <c r="D2013" t="s">
        <v>396</v>
      </c>
      <c r="E2013" t="s">
        <v>396</v>
      </c>
      <c r="F2013" t="s">
        <v>397</v>
      </c>
      <c r="G2013" t="s">
        <v>398</v>
      </c>
      <c r="H2013" t="s">
        <v>4112</v>
      </c>
      <c r="I2013" t="s">
        <v>4113</v>
      </c>
      <c r="J2013" t="s">
        <v>4336</v>
      </c>
      <c r="K2013" t="s">
        <v>4337</v>
      </c>
      <c r="L2013" t="s">
        <v>4352</v>
      </c>
      <c r="M2013" t="s">
        <v>4353</v>
      </c>
      <c r="N2013" t="s">
        <v>4442</v>
      </c>
      <c r="O2013" t="s">
        <v>4443</v>
      </c>
    </row>
    <row r="2014" spans="2:15" x14ac:dyDescent="0.25">
      <c r="B2014" t="s">
        <v>64</v>
      </c>
      <c r="C2014" t="s">
        <v>65</v>
      </c>
      <c r="D2014" t="s">
        <v>396</v>
      </c>
      <c r="E2014" t="s">
        <v>396</v>
      </c>
      <c r="F2014" t="s">
        <v>397</v>
      </c>
      <c r="G2014" t="s">
        <v>398</v>
      </c>
      <c r="H2014" t="s">
        <v>4112</v>
      </c>
      <c r="I2014" t="s">
        <v>4113</v>
      </c>
      <c r="J2014" t="s">
        <v>4336</v>
      </c>
      <c r="K2014" t="s">
        <v>4337</v>
      </c>
      <c r="L2014" t="s">
        <v>4352</v>
      </c>
      <c r="M2014" t="s">
        <v>4353</v>
      </c>
      <c r="N2014" t="s">
        <v>4444</v>
      </c>
      <c r="O2014" t="s">
        <v>4445</v>
      </c>
    </row>
    <row r="2015" spans="2:15" x14ac:dyDescent="0.25">
      <c r="B2015" t="s">
        <v>64</v>
      </c>
      <c r="C2015" t="s">
        <v>65</v>
      </c>
      <c r="D2015" t="s">
        <v>396</v>
      </c>
      <c r="E2015" t="s">
        <v>396</v>
      </c>
      <c r="F2015" t="s">
        <v>397</v>
      </c>
      <c r="G2015" t="s">
        <v>398</v>
      </c>
      <c r="H2015" t="s">
        <v>4112</v>
      </c>
      <c r="I2015" t="s">
        <v>4113</v>
      </c>
      <c r="J2015" t="s">
        <v>4336</v>
      </c>
      <c r="K2015" t="s">
        <v>4337</v>
      </c>
      <c r="L2015" t="s">
        <v>4352</v>
      </c>
      <c r="M2015" t="s">
        <v>4353</v>
      </c>
      <c r="N2015" t="s">
        <v>4446</v>
      </c>
      <c r="O2015" t="s">
        <v>4447</v>
      </c>
    </row>
    <row r="2016" spans="2:15" x14ac:dyDescent="0.25">
      <c r="B2016" t="s">
        <v>64</v>
      </c>
      <c r="C2016" t="s">
        <v>65</v>
      </c>
      <c r="D2016" t="s">
        <v>396</v>
      </c>
      <c r="E2016" t="s">
        <v>396</v>
      </c>
      <c r="F2016" t="s">
        <v>397</v>
      </c>
      <c r="G2016" t="s">
        <v>398</v>
      </c>
      <c r="H2016" t="s">
        <v>4112</v>
      </c>
      <c r="I2016" t="s">
        <v>4113</v>
      </c>
      <c r="J2016" t="s">
        <v>4336</v>
      </c>
      <c r="K2016" t="s">
        <v>4337</v>
      </c>
      <c r="L2016" t="s">
        <v>4352</v>
      </c>
      <c r="M2016" t="s">
        <v>4353</v>
      </c>
      <c r="N2016" t="s">
        <v>4448</v>
      </c>
      <c r="O2016" t="s">
        <v>4449</v>
      </c>
    </row>
    <row r="2017" spans="2:15" x14ac:dyDescent="0.25">
      <c r="B2017" t="s">
        <v>64</v>
      </c>
      <c r="C2017" t="s">
        <v>65</v>
      </c>
      <c r="D2017" t="s">
        <v>396</v>
      </c>
      <c r="E2017" t="s">
        <v>396</v>
      </c>
      <c r="F2017" t="s">
        <v>397</v>
      </c>
      <c r="G2017" t="s">
        <v>398</v>
      </c>
      <c r="H2017" t="s">
        <v>4112</v>
      </c>
      <c r="I2017" t="s">
        <v>4113</v>
      </c>
      <c r="J2017" t="s">
        <v>4336</v>
      </c>
      <c r="K2017" t="s">
        <v>4337</v>
      </c>
      <c r="L2017" t="s">
        <v>4352</v>
      </c>
      <c r="M2017" t="s">
        <v>4353</v>
      </c>
      <c r="N2017" t="s">
        <v>4450</v>
      </c>
      <c r="O2017" t="s">
        <v>4451</v>
      </c>
    </row>
    <row r="2018" spans="2:15" x14ac:dyDescent="0.25">
      <c r="B2018" t="s">
        <v>64</v>
      </c>
      <c r="C2018" t="s">
        <v>65</v>
      </c>
      <c r="D2018" t="s">
        <v>396</v>
      </c>
      <c r="E2018" t="s">
        <v>396</v>
      </c>
      <c r="F2018" t="s">
        <v>397</v>
      </c>
      <c r="G2018" t="s">
        <v>398</v>
      </c>
      <c r="H2018" t="s">
        <v>4112</v>
      </c>
      <c r="I2018" t="s">
        <v>4113</v>
      </c>
      <c r="J2018" t="s">
        <v>4336</v>
      </c>
      <c r="K2018" t="s">
        <v>4337</v>
      </c>
      <c r="L2018" t="s">
        <v>4352</v>
      </c>
      <c r="M2018" t="s">
        <v>4353</v>
      </c>
      <c r="N2018" t="s">
        <v>4452</v>
      </c>
      <c r="O2018" t="s">
        <v>4453</v>
      </c>
    </row>
    <row r="2019" spans="2:15" x14ac:dyDescent="0.25">
      <c r="B2019" t="s">
        <v>64</v>
      </c>
      <c r="C2019" t="s">
        <v>65</v>
      </c>
      <c r="D2019" t="s">
        <v>396</v>
      </c>
      <c r="E2019" t="s">
        <v>396</v>
      </c>
      <c r="F2019" t="s">
        <v>397</v>
      </c>
      <c r="G2019" t="s">
        <v>398</v>
      </c>
      <c r="H2019" t="s">
        <v>4112</v>
      </c>
      <c r="I2019" t="s">
        <v>4113</v>
      </c>
      <c r="J2019" t="s">
        <v>4336</v>
      </c>
      <c r="K2019" t="s">
        <v>4337</v>
      </c>
      <c r="L2019" t="s">
        <v>4352</v>
      </c>
      <c r="M2019" t="s">
        <v>4353</v>
      </c>
      <c r="N2019" t="s">
        <v>4454</v>
      </c>
      <c r="O2019" t="s">
        <v>4455</v>
      </c>
    </row>
    <row r="2020" spans="2:15" x14ac:dyDescent="0.25">
      <c r="B2020" t="s">
        <v>64</v>
      </c>
      <c r="C2020" t="s">
        <v>65</v>
      </c>
      <c r="D2020" t="s">
        <v>396</v>
      </c>
      <c r="E2020" t="s">
        <v>396</v>
      </c>
      <c r="F2020" t="s">
        <v>397</v>
      </c>
      <c r="G2020" t="s">
        <v>398</v>
      </c>
      <c r="H2020" t="s">
        <v>4112</v>
      </c>
      <c r="I2020" t="s">
        <v>4113</v>
      </c>
      <c r="J2020" t="s">
        <v>4336</v>
      </c>
      <c r="K2020" t="s">
        <v>4337</v>
      </c>
      <c r="L2020" t="s">
        <v>4352</v>
      </c>
      <c r="M2020" t="s">
        <v>4353</v>
      </c>
      <c r="N2020" t="s">
        <v>4456</v>
      </c>
      <c r="O2020" t="s">
        <v>4457</v>
      </c>
    </row>
    <row r="2021" spans="2:15" x14ac:dyDescent="0.25">
      <c r="B2021" t="s">
        <v>64</v>
      </c>
      <c r="C2021" t="s">
        <v>65</v>
      </c>
      <c r="D2021" t="s">
        <v>396</v>
      </c>
      <c r="E2021" t="s">
        <v>396</v>
      </c>
      <c r="F2021" t="s">
        <v>397</v>
      </c>
      <c r="G2021" t="s">
        <v>398</v>
      </c>
      <c r="H2021" t="s">
        <v>4112</v>
      </c>
      <c r="I2021" t="s">
        <v>4113</v>
      </c>
      <c r="J2021" t="s">
        <v>4336</v>
      </c>
      <c r="K2021" t="s">
        <v>4337</v>
      </c>
      <c r="L2021" t="s">
        <v>4352</v>
      </c>
      <c r="M2021" t="s">
        <v>4353</v>
      </c>
      <c r="N2021" t="s">
        <v>4458</v>
      </c>
      <c r="O2021" t="s">
        <v>4459</v>
      </c>
    </row>
    <row r="2022" spans="2:15" x14ac:dyDescent="0.25">
      <c r="B2022" t="s">
        <v>64</v>
      </c>
      <c r="C2022" t="s">
        <v>65</v>
      </c>
      <c r="D2022" t="s">
        <v>396</v>
      </c>
      <c r="E2022" t="s">
        <v>396</v>
      </c>
      <c r="F2022" t="s">
        <v>397</v>
      </c>
      <c r="G2022" t="s">
        <v>398</v>
      </c>
      <c r="H2022" t="s">
        <v>4112</v>
      </c>
      <c r="I2022" t="s">
        <v>4113</v>
      </c>
      <c r="J2022" t="s">
        <v>4336</v>
      </c>
      <c r="K2022" t="s">
        <v>4337</v>
      </c>
      <c r="L2022" t="s">
        <v>4352</v>
      </c>
      <c r="M2022" t="s">
        <v>4353</v>
      </c>
      <c r="N2022" t="s">
        <v>4460</v>
      </c>
      <c r="O2022" t="s">
        <v>4461</v>
      </c>
    </row>
    <row r="2023" spans="2:15" x14ac:dyDescent="0.25">
      <c r="B2023" t="s">
        <v>64</v>
      </c>
      <c r="C2023" t="s">
        <v>65</v>
      </c>
      <c r="D2023" t="s">
        <v>396</v>
      </c>
      <c r="E2023" t="s">
        <v>396</v>
      </c>
      <c r="F2023" t="s">
        <v>397</v>
      </c>
      <c r="G2023" t="s">
        <v>398</v>
      </c>
      <c r="H2023" t="s">
        <v>4112</v>
      </c>
      <c r="I2023" t="s">
        <v>4113</v>
      </c>
      <c r="J2023" t="s">
        <v>4336</v>
      </c>
      <c r="K2023" t="s">
        <v>4337</v>
      </c>
      <c r="L2023" t="s">
        <v>4352</v>
      </c>
      <c r="M2023" t="s">
        <v>4353</v>
      </c>
      <c r="N2023" t="s">
        <v>4462</v>
      </c>
      <c r="O2023" t="s">
        <v>4463</v>
      </c>
    </row>
    <row r="2024" spans="2:15" x14ac:dyDescent="0.25">
      <c r="B2024" t="s">
        <v>64</v>
      </c>
      <c r="C2024" t="s">
        <v>65</v>
      </c>
      <c r="D2024" t="s">
        <v>396</v>
      </c>
      <c r="E2024" t="s">
        <v>396</v>
      </c>
      <c r="F2024" t="s">
        <v>397</v>
      </c>
      <c r="G2024" t="s">
        <v>398</v>
      </c>
      <c r="H2024" t="s">
        <v>4112</v>
      </c>
      <c r="I2024" t="s">
        <v>4113</v>
      </c>
      <c r="J2024" t="s">
        <v>4336</v>
      </c>
      <c r="K2024" t="s">
        <v>4337</v>
      </c>
      <c r="L2024" t="s">
        <v>4352</v>
      </c>
      <c r="M2024" t="s">
        <v>4353</v>
      </c>
      <c r="N2024" t="s">
        <v>4464</v>
      </c>
      <c r="O2024" t="s">
        <v>4465</v>
      </c>
    </row>
    <row r="2025" spans="2:15" x14ac:dyDescent="0.25">
      <c r="B2025" t="s">
        <v>64</v>
      </c>
      <c r="C2025" t="s">
        <v>65</v>
      </c>
      <c r="D2025" t="s">
        <v>396</v>
      </c>
      <c r="E2025" t="s">
        <v>396</v>
      </c>
      <c r="F2025" t="s">
        <v>397</v>
      </c>
      <c r="G2025" t="s">
        <v>398</v>
      </c>
      <c r="H2025" t="s">
        <v>4112</v>
      </c>
      <c r="I2025" t="s">
        <v>4113</v>
      </c>
      <c r="J2025" t="s">
        <v>4336</v>
      </c>
      <c r="K2025" t="s">
        <v>4337</v>
      </c>
      <c r="L2025" t="s">
        <v>4352</v>
      </c>
      <c r="M2025" t="s">
        <v>4353</v>
      </c>
      <c r="N2025" t="s">
        <v>4466</v>
      </c>
      <c r="O2025" t="s">
        <v>4467</v>
      </c>
    </row>
    <row r="2026" spans="2:15" x14ac:dyDescent="0.25">
      <c r="B2026" t="s">
        <v>64</v>
      </c>
      <c r="C2026" t="s">
        <v>65</v>
      </c>
      <c r="D2026" t="s">
        <v>396</v>
      </c>
      <c r="E2026" t="s">
        <v>396</v>
      </c>
      <c r="F2026" t="s">
        <v>397</v>
      </c>
      <c r="G2026" t="s">
        <v>398</v>
      </c>
      <c r="H2026" t="s">
        <v>4112</v>
      </c>
      <c r="I2026" t="s">
        <v>4113</v>
      </c>
      <c r="J2026" t="s">
        <v>4336</v>
      </c>
      <c r="K2026" t="s">
        <v>4337</v>
      </c>
      <c r="L2026" t="s">
        <v>4352</v>
      </c>
      <c r="M2026" t="s">
        <v>4353</v>
      </c>
      <c r="N2026" t="s">
        <v>4468</v>
      </c>
      <c r="O2026" t="s">
        <v>4469</v>
      </c>
    </row>
    <row r="2027" spans="2:15" x14ac:dyDescent="0.25">
      <c r="B2027" t="s">
        <v>64</v>
      </c>
      <c r="C2027" t="s">
        <v>65</v>
      </c>
      <c r="D2027" t="s">
        <v>396</v>
      </c>
      <c r="E2027" t="s">
        <v>396</v>
      </c>
      <c r="F2027" t="s">
        <v>397</v>
      </c>
      <c r="G2027" t="s">
        <v>398</v>
      </c>
      <c r="H2027" t="s">
        <v>4112</v>
      </c>
      <c r="I2027" t="s">
        <v>4113</v>
      </c>
      <c r="J2027" t="s">
        <v>4336</v>
      </c>
      <c r="K2027" t="s">
        <v>4337</v>
      </c>
      <c r="L2027" t="s">
        <v>4352</v>
      </c>
      <c r="M2027" t="s">
        <v>4353</v>
      </c>
      <c r="N2027" t="s">
        <v>4470</v>
      </c>
      <c r="O2027" t="s">
        <v>4471</v>
      </c>
    </row>
    <row r="2028" spans="2:15" x14ac:dyDescent="0.25">
      <c r="B2028" t="s">
        <v>64</v>
      </c>
      <c r="C2028" t="s">
        <v>65</v>
      </c>
      <c r="D2028" t="s">
        <v>396</v>
      </c>
      <c r="E2028" t="s">
        <v>396</v>
      </c>
      <c r="F2028" t="s">
        <v>397</v>
      </c>
      <c r="G2028" t="s">
        <v>398</v>
      </c>
      <c r="H2028" t="s">
        <v>4112</v>
      </c>
      <c r="I2028" t="s">
        <v>4113</v>
      </c>
      <c r="J2028" t="s">
        <v>4336</v>
      </c>
      <c r="K2028" t="s">
        <v>4337</v>
      </c>
      <c r="L2028" t="s">
        <v>4352</v>
      </c>
      <c r="M2028" t="s">
        <v>4353</v>
      </c>
      <c r="N2028" t="s">
        <v>4472</v>
      </c>
      <c r="O2028" t="s">
        <v>4473</v>
      </c>
    </row>
    <row r="2029" spans="2:15" x14ac:dyDescent="0.25">
      <c r="B2029" t="s">
        <v>64</v>
      </c>
      <c r="C2029" t="s">
        <v>65</v>
      </c>
      <c r="D2029" t="s">
        <v>396</v>
      </c>
      <c r="E2029" t="s">
        <v>396</v>
      </c>
      <c r="F2029" t="s">
        <v>397</v>
      </c>
      <c r="G2029" t="s">
        <v>398</v>
      </c>
      <c r="H2029" t="s">
        <v>4112</v>
      </c>
      <c r="I2029" t="s">
        <v>4113</v>
      </c>
      <c r="J2029" t="s">
        <v>4336</v>
      </c>
      <c r="K2029" t="s">
        <v>4337</v>
      </c>
      <c r="L2029" t="s">
        <v>4352</v>
      </c>
      <c r="M2029" t="s">
        <v>4353</v>
      </c>
      <c r="N2029" t="s">
        <v>4474</v>
      </c>
      <c r="O2029" t="s">
        <v>4475</v>
      </c>
    </row>
    <row r="2030" spans="2:15" x14ac:dyDescent="0.25">
      <c r="B2030" t="s">
        <v>64</v>
      </c>
      <c r="C2030" t="s">
        <v>65</v>
      </c>
      <c r="D2030" t="s">
        <v>396</v>
      </c>
      <c r="E2030" t="s">
        <v>396</v>
      </c>
      <c r="F2030" t="s">
        <v>397</v>
      </c>
      <c r="G2030" t="s">
        <v>398</v>
      </c>
      <c r="H2030" t="s">
        <v>4112</v>
      </c>
      <c r="I2030" t="s">
        <v>4113</v>
      </c>
      <c r="J2030" t="s">
        <v>4336</v>
      </c>
      <c r="K2030" t="s">
        <v>4337</v>
      </c>
      <c r="L2030" t="s">
        <v>4352</v>
      </c>
      <c r="M2030" t="s">
        <v>4353</v>
      </c>
      <c r="N2030" t="s">
        <v>4476</v>
      </c>
      <c r="O2030" t="s">
        <v>4477</v>
      </c>
    </row>
    <row r="2031" spans="2:15" x14ac:dyDescent="0.25">
      <c r="B2031" t="s">
        <v>64</v>
      </c>
      <c r="C2031" t="s">
        <v>65</v>
      </c>
      <c r="D2031" t="s">
        <v>396</v>
      </c>
      <c r="E2031" t="s">
        <v>396</v>
      </c>
      <c r="F2031" t="s">
        <v>397</v>
      </c>
      <c r="G2031" t="s">
        <v>398</v>
      </c>
      <c r="H2031" t="s">
        <v>4112</v>
      </c>
      <c r="I2031" t="s">
        <v>4113</v>
      </c>
      <c r="J2031" t="s">
        <v>4336</v>
      </c>
      <c r="K2031" t="s">
        <v>4337</v>
      </c>
      <c r="L2031" t="s">
        <v>4352</v>
      </c>
      <c r="M2031" t="s">
        <v>4353</v>
      </c>
      <c r="N2031" t="s">
        <v>4478</v>
      </c>
      <c r="O2031" t="s">
        <v>4479</v>
      </c>
    </row>
    <row r="2032" spans="2:15" x14ac:dyDescent="0.25">
      <c r="B2032" t="s">
        <v>64</v>
      </c>
      <c r="C2032" t="s">
        <v>65</v>
      </c>
      <c r="D2032" t="s">
        <v>396</v>
      </c>
      <c r="E2032" t="s">
        <v>396</v>
      </c>
      <c r="F2032" t="s">
        <v>397</v>
      </c>
      <c r="G2032" t="s">
        <v>398</v>
      </c>
      <c r="H2032" t="s">
        <v>4112</v>
      </c>
      <c r="I2032" t="s">
        <v>4113</v>
      </c>
      <c r="J2032" t="s">
        <v>4336</v>
      </c>
      <c r="K2032" t="s">
        <v>4337</v>
      </c>
      <c r="L2032" t="s">
        <v>4352</v>
      </c>
      <c r="M2032" t="s">
        <v>4353</v>
      </c>
      <c r="N2032" t="s">
        <v>4480</v>
      </c>
      <c r="O2032" t="s">
        <v>4481</v>
      </c>
    </row>
    <row r="2033" spans="2:15" x14ac:dyDescent="0.25">
      <c r="B2033" t="s">
        <v>64</v>
      </c>
      <c r="C2033" t="s">
        <v>65</v>
      </c>
      <c r="D2033" t="s">
        <v>396</v>
      </c>
      <c r="E2033" t="s">
        <v>396</v>
      </c>
      <c r="F2033" t="s">
        <v>397</v>
      </c>
      <c r="G2033" t="s">
        <v>398</v>
      </c>
      <c r="H2033" t="s">
        <v>4112</v>
      </c>
      <c r="I2033" t="s">
        <v>4113</v>
      </c>
      <c r="J2033" t="s">
        <v>4336</v>
      </c>
      <c r="K2033" t="s">
        <v>4337</v>
      </c>
      <c r="L2033" t="s">
        <v>4352</v>
      </c>
      <c r="M2033" t="s">
        <v>4353</v>
      </c>
      <c r="N2033" t="s">
        <v>4482</v>
      </c>
      <c r="O2033" t="s">
        <v>4483</v>
      </c>
    </row>
    <row r="2034" spans="2:15" x14ac:dyDescent="0.25">
      <c r="B2034" t="s">
        <v>64</v>
      </c>
      <c r="C2034" t="s">
        <v>65</v>
      </c>
      <c r="D2034" t="s">
        <v>396</v>
      </c>
      <c r="E2034" t="s">
        <v>396</v>
      </c>
      <c r="F2034" t="s">
        <v>397</v>
      </c>
      <c r="G2034" t="s">
        <v>398</v>
      </c>
      <c r="H2034" t="s">
        <v>4112</v>
      </c>
      <c r="I2034" t="s">
        <v>4113</v>
      </c>
      <c r="J2034" t="s">
        <v>4336</v>
      </c>
      <c r="K2034" t="s">
        <v>4337</v>
      </c>
      <c r="L2034" t="s">
        <v>4352</v>
      </c>
      <c r="M2034" t="s">
        <v>4353</v>
      </c>
      <c r="N2034" t="s">
        <v>4484</v>
      </c>
      <c r="O2034" t="s">
        <v>4485</v>
      </c>
    </row>
    <row r="2035" spans="2:15" x14ac:dyDescent="0.25">
      <c r="B2035" t="s">
        <v>64</v>
      </c>
      <c r="C2035" t="s">
        <v>65</v>
      </c>
      <c r="D2035" t="s">
        <v>396</v>
      </c>
      <c r="E2035" t="s">
        <v>396</v>
      </c>
      <c r="F2035" t="s">
        <v>397</v>
      </c>
      <c r="G2035" t="s">
        <v>398</v>
      </c>
      <c r="H2035" t="s">
        <v>4112</v>
      </c>
      <c r="I2035" t="s">
        <v>4113</v>
      </c>
      <c r="J2035" t="s">
        <v>4336</v>
      </c>
      <c r="K2035" t="s">
        <v>4337</v>
      </c>
      <c r="L2035" t="s">
        <v>4352</v>
      </c>
      <c r="M2035" t="s">
        <v>4353</v>
      </c>
      <c r="N2035" t="s">
        <v>4486</v>
      </c>
      <c r="O2035" t="s">
        <v>4487</v>
      </c>
    </row>
    <row r="2036" spans="2:15" x14ac:dyDescent="0.25">
      <c r="B2036" t="s">
        <v>64</v>
      </c>
      <c r="C2036" t="s">
        <v>65</v>
      </c>
      <c r="D2036" t="s">
        <v>396</v>
      </c>
      <c r="E2036" t="s">
        <v>396</v>
      </c>
      <c r="F2036" t="s">
        <v>397</v>
      </c>
      <c r="G2036" t="s">
        <v>398</v>
      </c>
      <c r="H2036" t="s">
        <v>4112</v>
      </c>
      <c r="I2036" t="s">
        <v>4113</v>
      </c>
      <c r="J2036" t="s">
        <v>4336</v>
      </c>
      <c r="K2036" t="s">
        <v>4337</v>
      </c>
      <c r="L2036" t="s">
        <v>4352</v>
      </c>
      <c r="M2036" t="s">
        <v>4353</v>
      </c>
      <c r="N2036" t="s">
        <v>4488</v>
      </c>
      <c r="O2036" t="s">
        <v>4489</v>
      </c>
    </row>
    <row r="2037" spans="2:15" x14ac:dyDescent="0.25">
      <c r="B2037" t="s">
        <v>64</v>
      </c>
      <c r="C2037" t="s">
        <v>65</v>
      </c>
      <c r="D2037" t="s">
        <v>396</v>
      </c>
      <c r="E2037" t="s">
        <v>396</v>
      </c>
      <c r="F2037" t="s">
        <v>397</v>
      </c>
      <c r="G2037" t="s">
        <v>398</v>
      </c>
      <c r="H2037" t="s">
        <v>4112</v>
      </c>
      <c r="I2037" t="s">
        <v>4113</v>
      </c>
      <c r="J2037" t="s">
        <v>4336</v>
      </c>
      <c r="K2037" t="s">
        <v>4337</v>
      </c>
      <c r="L2037" t="s">
        <v>4352</v>
      </c>
      <c r="M2037" t="s">
        <v>4353</v>
      </c>
      <c r="N2037" t="s">
        <v>4490</v>
      </c>
      <c r="O2037" t="s">
        <v>4491</v>
      </c>
    </row>
    <row r="2038" spans="2:15" x14ac:dyDescent="0.25">
      <c r="B2038" t="s">
        <v>64</v>
      </c>
      <c r="C2038" t="s">
        <v>65</v>
      </c>
      <c r="D2038" t="s">
        <v>396</v>
      </c>
      <c r="E2038" t="s">
        <v>396</v>
      </c>
      <c r="F2038" t="s">
        <v>397</v>
      </c>
      <c r="G2038" t="s">
        <v>398</v>
      </c>
      <c r="H2038" t="s">
        <v>4112</v>
      </c>
      <c r="I2038" t="s">
        <v>4113</v>
      </c>
      <c r="J2038" t="s">
        <v>4336</v>
      </c>
      <c r="K2038" t="s">
        <v>4337</v>
      </c>
      <c r="L2038" t="s">
        <v>4352</v>
      </c>
      <c r="M2038" t="s">
        <v>4353</v>
      </c>
      <c r="N2038" t="s">
        <v>4492</v>
      </c>
      <c r="O2038" t="s">
        <v>4493</v>
      </c>
    </row>
    <row r="2039" spans="2:15" x14ac:dyDescent="0.25">
      <c r="B2039" t="s">
        <v>64</v>
      </c>
      <c r="C2039" t="s">
        <v>65</v>
      </c>
      <c r="D2039" t="s">
        <v>396</v>
      </c>
      <c r="E2039" t="s">
        <v>396</v>
      </c>
      <c r="F2039" t="s">
        <v>397</v>
      </c>
      <c r="G2039" t="s">
        <v>398</v>
      </c>
      <c r="H2039" t="s">
        <v>4112</v>
      </c>
      <c r="I2039" t="s">
        <v>4113</v>
      </c>
      <c r="J2039" t="s">
        <v>4336</v>
      </c>
      <c r="K2039" t="s">
        <v>4337</v>
      </c>
      <c r="L2039" t="s">
        <v>4352</v>
      </c>
      <c r="M2039" t="s">
        <v>4353</v>
      </c>
      <c r="N2039" t="s">
        <v>4494</v>
      </c>
      <c r="O2039" t="s">
        <v>4495</v>
      </c>
    </row>
    <row r="2040" spans="2:15" x14ac:dyDescent="0.25">
      <c r="B2040" t="s">
        <v>64</v>
      </c>
      <c r="C2040" t="s">
        <v>65</v>
      </c>
      <c r="D2040" t="s">
        <v>396</v>
      </c>
      <c r="E2040" t="s">
        <v>396</v>
      </c>
      <c r="F2040" t="s">
        <v>397</v>
      </c>
      <c r="G2040" t="s">
        <v>398</v>
      </c>
      <c r="H2040" t="s">
        <v>4112</v>
      </c>
      <c r="I2040" t="s">
        <v>4113</v>
      </c>
      <c r="J2040" t="s">
        <v>4336</v>
      </c>
      <c r="K2040" t="s">
        <v>4337</v>
      </c>
      <c r="L2040" t="s">
        <v>4352</v>
      </c>
      <c r="M2040" t="s">
        <v>4353</v>
      </c>
      <c r="N2040" t="s">
        <v>4496</v>
      </c>
      <c r="O2040" t="s">
        <v>4497</v>
      </c>
    </row>
    <row r="2041" spans="2:15" x14ac:dyDescent="0.25">
      <c r="B2041" t="s">
        <v>64</v>
      </c>
      <c r="C2041" t="s">
        <v>65</v>
      </c>
      <c r="D2041" t="s">
        <v>396</v>
      </c>
      <c r="E2041" t="s">
        <v>396</v>
      </c>
      <c r="F2041" t="s">
        <v>397</v>
      </c>
      <c r="G2041" t="s">
        <v>398</v>
      </c>
      <c r="H2041" t="s">
        <v>4112</v>
      </c>
      <c r="I2041" t="s">
        <v>4113</v>
      </c>
      <c r="J2041" t="s">
        <v>4336</v>
      </c>
      <c r="K2041" t="s">
        <v>4337</v>
      </c>
      <c r="L2041" t="s">
        <v>4352</v>
      </c>
      <c r="M2041" t="s">
        <v>4353</v>
      </c>
      <c r="N2041" t="s">
        <v>4498</v>
      </c>
      <c r="O2041" t="s">
        <v>4499</v>
      </c>
    </row>
    <row r="2042" spans="2:15" x14ac:dyDescent="0.25">
      <c r="B2042" t="s">
        <v>64</v>
      </c>
      <c r="C2042" t="s">
        <v>65</v>
      </c>
      <c r="D2042" t="s">
        <v>396</v>
      </c>
      <c r="E2042" t="s">
        <v>396</v>
      </c>
      <c r="F2042" t="s">
        <v>397</v>
      </c>
      <c r="G2042" t="s">
        <v>398</v>
      </c>
      <c r="H2042" t="s">
        <v>4112</v>
      </c>
      <c r="I2042" t="s">
        <v>4113</v>
      </c>
      <c r="J2042" t="s">
        <v>4336</v>
      </c>
      <c r="K2042" t="s">
        <v>4337</v>
      </c>
      <c r="L2042" t="s">
        <v>4352</v>
      </c>
      <c r="M2042" t="s">
        <v>4353</v>
      </c>
      <c r="N2042" t="s">
        <v>4500</v>
      </c>
      <c r="O2042" t="s">
        <v>4501</v>
      </c>
    </row>
    <row r="2043" spans="2:15" x14ac:dyDescent="0.25">
      <c r="B2043" t="s">
        <v>64</v>
      </c>
      <c r="C2043" t="s">
        <v>65</v>
      </c>
      <c r="D2043" t="s">
        <v>396</v>
      </c>
      <c r="E2043" t="s">
        <v>396</v>
      </c>
      <c r="F2043" t="s">
        <v>397</v>
      </c>
      <c r="G2043" t="s">
        <v>398</v>
      </c>
      <c r="H2043" t="s">
        <v>4112</v>
      </c>
      <c r="I2043" t="s">
        <v>4113</v>
      </c>
      <c r="J2043" t="s">
        <v>4336</v>
      </c>
      <c r="K2043" t="s">
        <v>4337</v>
      </c>
      <c r="L2043" t="s">
        <v>4352</v>
      </c>
      <c r="M2043" t="s">
        <v>4353</v>
      </c>
      <c r="N2043" t="s">
        <v>4502</v>
      </c>
      <c r="O2043" t="s">
        <v>4503</v>
      </c>
    </row>
    <row r="2044" spans="2:15" x14ac:dyDescent="0.25">
      <c r="B2044" t="s">
        <v>64</v>
      </c>
      <c r="C2044" t="s">
        <v>65</v>
      </c>
      <c r="D2044" t="s">
        <v>396</v>
      </c>
      <c r="E2044" t="s">
        <v>396</v>
      </c>
      <c r="F2044" t="s">
        <v>397</v>
      </c>
      <c r="G2044" t="s">
        <v>398</v>
      </c>
      <c r="H2044" t="s">
        <v>4112</v>
      </c>
      <c r="I2044" t="s">
        <v>4113</v>
      </c>
      <c r="J2044" t="s">
        <v>4336</v>
      </c>
      <c r="K2044" t="s">
        <v>4337</v>
      </c>
      <c r="L2044" t="s">
        <v>4352</v>
      </c>
      <c r="M2044" t="s">
        <v>4353</v>
      </c>
      <c r="N2044" t="s">
        <v>4504</v>
      </c>
      <c r="O2044" t="s">
        <v>4505</v>
      </c>
    </row>
    <row r="2045" spans="2:15" x14ac:dyDescent="0.25">
      <c r="B2045" t="s">
        <v>64</v>
      </c>
      <c r="C2045" t="s">
        <v>65</v>
      </c>
      <c r="D2045" t="s">
        <v>396</v>
      </c>
      <c r="E2045" t="s">
        <v>396</v>
      </c>
      <c r="F2045" t="s">
        <v>397</v>
      </c>
      <c r="G2045" t="s">
        <v>398</v>
      </c>
      <c r="H2045" t="s">
        <v>4112</v>
      </c>
      <c r="I2045" t="s">
        <v>4113</v>
      </c>
      <c r="J2045" t="s">
        <v>4336</v>
      </c>
      <c r="K2045" t="s">
        <v>4337</v>
      </c>
      <c r="L2045" t="s">
        <v>4352</v>
      </c>
      <c r="M2045" t="s">
        <v>4353</v>
      </c>
      <c r="N2045" t="s">
        <v>4506</v>
      </c>
      <c r="O2045" t="s">
        <v>4507</v>
      </c>
    </row>
    <row r="2046" spans="2:15" x14ac:dyDescent="0.25">
      <c r="B2046" t="s">
        <v>64</v>
      </c>
      <c r="C2046" t="s">
        <v>65</v>
      </c>
      <c r="D2046" t="s">
        <v>396</v>
      </c>
      <c r="E2046" t="s">
        <v>396</v>
      </c>
      <c r="F2046" t="s">
        <v>397</v>
      </c>
      <c r="G2046" t="s">
        <v>398</v>
      </c>
      <c r="H2046" t="s">
        <v>4112</v>
      </c>
      <c r="I2046" t="s">
        <v>4113</v>
      </c>
      <c r="J2046" t="s">
        <v>4336</v>
      </c>
      <c r="K2046" t="s">
        <v>4337</v>
      </c>
      <c r="L2046" t="s">
        <v>4352</v>
      </c>
      <c r="M2046" t="s">
        <v>4353</v>
      </c>
      <c r="N2046" t="s">
        <v>4508</v>
      </c>
      <c r="O2046" t="s">
        <v>4509</v>
      </c>
    </row>
    <row r="2047" spans="2:15" x14ac:dyDescent="0.25">
      <c r="B2047" t="s">
        <v>64</v>
      </c>
      <c r="C2047" t="s">
        <v>65</v>
      </c>
      <c r="D2047" t="s">
        <v>396</v>
      </c>
      <c r="E2047" t="s">
        <v>396</v>
      </c>
      <c r="F2047" t="s">
        <v>397</v>
      </c>
      <c r="G2047" t="s">
        <v>398</v>
      </c>
      <c r="H2047" t="s">
        <v>4112</v>
      </c>
      <c r="I2047" t="s">
        <v>4113</v>
      </c>
      <c r="J2047" t="s">
        <v>4336</v>
      </c>
      <c r="K2047" t="s">
        <v>4337</v>
      </c>
      <c r="L2047" t="s">
        <v>4352</v>
      </c>
      <c r="M2047" t="s">
        <v>4353</v>
      </c>
      <c r="N2047" t="s">
        <v>4510</v>
      </c>
      <c r="O2047" t="s">
        <v>4511</v>
      </c>
    </row>
    <row r="2048" spans="2:15" x14ac:dyDescent="0.25">
      <c r="B2048" t="s">
        <v>64</v>
      </c>
      <c r="C2048" t="s">
        <v>65</v>
      </c>
      <c r="D2048" t="s">
        <v>396</v>
      </c>
      <c r="E2048" t="s">
        <v>396</v>
      </c>
      <c r="F2048" t="s">
        <v>397</v>
      </c>
      <c r="G2048" t="s">
        <v>398</v>
      </c>
      <c r="H2048" t="s">
        <v>4112</v>
      </c>
      <c r="I2048" t="s">
        <v>4113</v>
      </c>
      <c r="J2048" t="s">
        <v>4336</v>
      </c>
      <c r="K2048" t="s">
        <v>4337</v>
      </c>
      <c r="L2048" t="s">
        <v>4352</v>
      </c>
      <c r="M2048" t="s">
        <v>4353</v>
      </c>
      <c r="N2048" t="s">
        <v>4512</v>
      </c>
      <c r="O2048" t="s">
        <v>4513</v>
      </c>
    </row>
    <row r="2049" spans="2:15" x14ac:dyDescent="0.25">
      <c r="B2049" t="s">
        <v>64</v>
      </c>
      <c r="C2049" t="s">
        <v>65</v>
      </c>
      <c r="D2049" t="s">
        <v>396</v>
      </c>
      <c r="E2049" t="s">
        <v>396</v>
      </c>
      <c r="F2049" t="s">
        <v>397</v>
      </c>
      <c r="G2049" t="s">
        <v>398</v>
      </c>
      <c r="H2049" t="s">
        <v>4112</v>
      </c>
      <c r="I2049" t="s">
        <v>4113</v>
      </c>
      <c r="J2049" t="s">
        <v>4336</v>
      </c>
      <c r="K2049" t="s">
        <v>4337</v>
      </c>
      <c r="L2049" t="s">
        <v>4352</v>
      </c>
      <c r="M2049" t="s">
        <v>4353</v>
      </c>
      <c r="N2049" t="s">
        <v>4514</v>
      </c>
      <c r="O2049" t="s">
        <v>4515</v>
      </c>
    </row>
    <row r="2050" spans="2:15" x14ac:dyDescent="0.25">
      <c r="B2050" t="s">
        <v>64</v>
      </c>
      <c r="C2050" t="s">
        <v>65</v>
      </c>
      <c r="D2050" t="s">
        <v>396</v>
      </c>
      <c r="E2050" t="s">
        <v>396</v>
      </c>
      <c r="F2050" t="s">
        <v>397</v>
      </c>
      <c r="G2050" t="s">
        <v>398</v>
      </c>
      <c r="H2050" t="s">
        <v>4112</v>
      </c>
      <c r="I2050" t="s">
        <v>4113</v>
      </c>
      <c r="J2050" t="s">
        <v>4336</v>
      </c>
      <c r="K2050" t="s">
        <v>4337</v>
      </c>
      <c r="L2050" t="s">
        <v>4352</v>
      </c>
      <c r="M2050" t="s">
        <v>4353</v>
      </c>
      <c r="N2050" t="s">
        <v>4516</v>
      </c>
      <c r="O2050" t="s">
        <v>4517</v>
      </c>
    </row>
    <row r="2051" spans="2:15" x14ac:dyDescent="0.25">
      <c r="B2051" t="s">
        <v>64</v>
      </c>
      <c r="C2051" t="s">
        <v>65</v>
      </c>
      <c r="D2051" t="s">
        <v>396</v>
      </c>
      <c r="E2051" t="s">
        <v>396</v>
      </c>
      <c r="F2051" t="s">
        <v>397</v>
      </c>
      <c r="G2051" t="s">
        <v>398</v>
      </c>
      <c r="H2051" t="s">
        <v>4112</v>
      </c>
      <c r="I2051" t="s">
        <v>4113</v>
      </c>
      <c r="J2051" t="s">
        <v>4336</v>
      </c>
      <c r="K2051" t="s">
        <v>4337</v>
      </c>
      <c r="L2051" t="s">
        <v>4352</v>
      </c>
      <c r="M2051" t="s">
        <v>4353</v>
      </c>
      <c r="N2051" t="s">
        <v>4518</v>
      </c>
      <c r="O2051" t="s">
        <v>4519</v>
      </c>
    </row>
    <row r="2052" spans="2:15" x14ac:dyDescent="0.25">
      <c r="B2052" t="s">
        <v>64</v>
      </c>
      <c r="C2052" t="s">
        <v>65</v>
      </c>
      <c r="D2052" t="s">
        <v>396</v>
      </c>
      <c r="E2052" t="s">
        <v>396</v>
      </c>
      <c r="F2052" t="s">
        <v>397</v>
      </c>
      <c r="G2052" t="s">
        <v>398</v>
      </c>
      <c r="H2052" t="s">
        <v>4112</v>
      </c>
      <c r="I2052" t="s">
        <v>4113</v>
      </c>
      <c r="J2052" t="s">
        <v>4336</v>
      </c>
      <c r="K2052" t="s">
        <v>4337</v>
      </c>
      <c r="L2052" t="s">
        <v>4352</v>
      </c>
      <c r="M2052" t="s">
        <v>4353</v>
      </c>
      <c r="N2052" t="s">
        <v>4520</v>
      </c>
      <c r="O2052" t="s">
        <v>4521</v>
      </c>
    </row>
    <row r="2053" spans="2:15" x14ac:dyDescent="0.25">
      <c r="B2053" t="s">
        <v>64</v>
      </c>
      <c r="C2053" t="s">
        <v>65</v>
      </c>
      <c r="D2053" t="s">
        <v>396</v>
      </c>
      <c r="E2053" t="s">
        <v>396</v>
      </c>
      <c r="F2053" t="s">
        <v>397</v>
      </c>
      <c r="G2053" t="s">
        <v>398</v>
      </c>
      <c r="H2053" t="s">
        <v>4112</v>
      </c>
      <c r="I2053" t="s">
        <v>4113</v>
      </c>
      <c r="J2053" t="s">
        <v>4336</v>
      </c>
      <c r="K2053" t="s">
        <v>4337</v>
      </c>
      <c r="L2053" t="s">
        <v>4352</v>
      </c>
      <c r="M2053" t="s">
        <v>4353</v>
      </c>
      <c r="N2053" t="s">
        <v>4522</v>
      </c>
      <c r="O2053" t="s">
        <v>4523</v>
      </c>
    </row>
    <row r="2054" spans="2:15" x14ac:dyDescent="0.25">
      <c r="B2054" t="s">
        <v>64</v>
      </c>
      <c r="C2054" t="s">
        <v>65</v>
      </c>
      <c r="D2054" t="s">
        <v>396</v>
      </c>
      <c r="E2054" t="s">
        <v>396</v>
      </c>
      <c r="F2054" t="s">
        <v>397</v>
      </c>
      <c r="G2054" t="s">
        <v>398</v>
      </c>
      <c r="H2054" t="s">
        <v>4112</v>
      </c>
      <c r="I2054" t="s">
        <v>4113</v>
      </c>
      <c r="J2054" t="s">
        <v>4336</v>
      </c>
      <c r="K2054" t="s">
        <v>4337</v>
      </c>
      <c r="L2054" t="s">
        <v>4352</v>
      </c>
      <c r="M2054" t="s">
        <v>4353</v>
      </c>
      <c r="N2054" t="s">
        <v>4524</v>
      </c>
      <c r="O2054" t="s">
        <v>4525</v>
      </c>
    </row>
    <row r="2055" spans="2:15" x14ac:dyDescent="0.25">
      <c r="B2055" t="s">
        <v>64</v>
      </c>
      <c r="C2055" t="s">
        <v>65</v>
      </c>
      <c r="D2055" t="s">
        <v>396</v>
      </c>
      <c r="E2055" t="s">
        <v>396</v>
      </c>
      <c r="F2055" t="s">
        <v>397</v>
      </c>
      <c r="G2055" t="s">
        <v>398</v>
      </c>
      <c r="H2055" t="s">
        <v>4112</v>
      </c>
      <c r="I2055" t="s">
        <v>4113</v>
      </c>
      <c r="J2055" t="s">
        <v>4336</v>
      </c>
      <c r="K2055" t="s">
        <v>4337</v>
      </c>
      <c r="L2055" t="s">
        <v>4352</v>
      </c>
      <c r="M2055" t="s">
        <v>4353</v>
      </c>
      <c r="N2055" t="s">
        <v>4526</v>
      </c>
      <c r="O2055" t="s">
        <v>4527</v>
      </c>
    </row>
    <row r="2056" spans="2:15" x14ac:dyDescent="0.25">
      <c r="B2056" t="s">
        <v>64</v>
      </c>
      <c r="C2056" t="s">
        <v>65</v>
      </c>
      <c r="D2056" t="s">
        <v>396</v>
      </c>
      <c r="E2056" t="s">
        <v>396</v>
      </c>
      <c r="F2056" t="s">
        <v>397</v>
      </c>
      <c r="G2056" t="s">
        <v>398</v>
      </c>
      <c r="H2056" t="s">
        <v>4112</v>
      </c>
      <c r="I2056" t="s">
        <v>4113</v>
      </c>
      <c r="J2056" t="s">
        <v>4336</v>
      </c>
      <c r="K2056" t="s">
        <v>4337</v>
      </c>
      <c r="L2056" t="s">
        <v>4352</v>
      </c>
      <c r="M2056" t="s">
        <v>4353</v>
      </c>
      <c r="N2056" t="s">
        <v>4528</v>
      </c>
      <c r="O2056" t="s">
        <v>4529</v>
      </c>
    </row>
    <row r="2057" spans="2:15" x14ac:dyDescent="0.25">
      <c r="B2057" t="s">
        <v>64</v>
      </c>
      <c r="C2057" t="s">
        <v>65</v>
      </c>
      <c r="D2057" t="s">
        <v>396</v>
      </c>
      <c r="E2057" t="s">
        <v>396</v>
      </c>
      <c r="F2057" t="s">
        <v>397</v>
      </c>
      <c r="G2057" t="s">
        <v>398</v>
      </c>
      <c r="H2057" t="s">
        <v>4112</v>
      </c>
      <c r="I2057" t="s">
        <v>4113</v>
      </c>
      <c r="J2057" t="s">
        <v>4336</v>
      </c>
      <c r="K2057" t="s">
        <v>4337</v>
      </c>
      <c r="L2057" t="s">
        <v>4352</v>
      </c>
      <c r="M2057" t="s">
        <v>4353</v>
      </c>
      <c r="N2057" t="s">
        <v>4530</v>
      </c>
      <c r="O2057" t="s">
        <v>4531</v>
      </c>
    </row>
    <row r="2058" spans="2:15" x14ac:dyDescent="0.25">
      <c r="B2058" t="s">
        <v>64</v>
      </c>
      <c r="C2058" t="s">
        <v>65</v>
      </c>
      <c r="D2058" t="s">
        <v>396</v>
      </c>
      <c r="E2058" t="s">
        <v>396</v>
      </c>
      <c r="F2058" t="s">
        <v>397</v>
      </c>
      <c r="G2058" t="s">
        <v>398</v>
      </c>
      <c r="H2058" t="s">
        <v>4112</v>
      </c>
      <c r="I2058" t="s">
        <v>4113</v>
      </c>
      <c r="J2058" t="s">
        <v>4336</v>
      </c>
      <c r="K2058" t="s">
        <v>4337</v>
      </c>
      <c r="L2058" t="s">
        <v>4352</v>
      </c>
      <c r="M2058" t="s">
        <v>4353</v>
      </c>
      <c r="N2058" t="s">
        <v>4532</v>
      </c>
      <c r="O2058" t="s">
        <v>4533</v>
      </c>
    </row>
    <row r="2059" spans="2:15" x14ac:dyDescent="0.25">
      <c r="B2059" t="s">
        <v>64</v>
      </c>
      <c r="C2059" t="s">
        <v>65</v>
      </c>
      <c r="D2059" t="s">
        <v>396</v>
      </c>
      <c r="E2059" t="s">
        <v>396</v>
      </c>
      <c r="F2059" t="s">
        <v>397</v>
      </c>
      <c r="G2059" t="s">
        <v>398</v>
      </c>
      <c r="H2059" t="s">
        <v>4112</v>
      </c>
      <c r="I2059" t="s">
        <v>4113</v>
      </c>
      <c r="J2059" t="s">
        <v>4534</v>
      </c>
      <c r="K2059" t="s">
        <v>4535</v>
      </c>
      <c r="L2059" t="s">
        <v>4536</v>
      </c>
      <c r="M2059" t="s">
        <v>4537</v>
      </c>
      <c r="N2059" t="s">
        <v>4538</v>
      </c>
      <c r="O2059" t="s">
        <v>4539</v>
      </c>
    </row>
    <row r="2060" spans="2:15" x14ac:dyDescent="0.25">
      <c r="B2060" t="s">
        <v>64</v>
      </c>
      <c r="C2060" t="s">
        <v>65</v>
      </c>
      <c r="D2060" t="s">
        <v>396</v>
      </c>
      <c r="E2060" t="s">
        <v>396</v>
      </c>
      <c r="F2060" t="s">
        <v>397</v>
      </c>
      <c r="G2060" t="s">
        <v>398</v>
      </c>
      <c r="H2060" t="s">
        <v>4112</v>
      </c>
      <c r="I2060" t="s">
        <v>4113</v>
      </c>
      <c r="J2060" t="s">
        <v>4534</v>
      </c>
      <c r="K2060" t="s">
        <v>4535</v>
      </c>
      <c r="L2060" t="s">
        <v>4536</v>
      </c>
      <c r="M2060" t="s">
        <v>4537</v>
      </c>
      <c r="N2060" t="s">
        <v>4540</v>
      </c>
      <c r="O2060" t="s">
        <v>4541</v>
      </c>
    </row>
    <row r="2061" spans="2:15" x14ac:dyDescent="0.25">
      <c r="B2061" t="s">
        <v>64</v>
      </c>
      <c r="C2061" t="s">
        <v>65</v>
      </c>
      <c r="D2061" t="s">
        <v>396</v>
      </c>
      <c r="E2061" t="s">
        <v>396</v>
      </c>
      <c r="F2061" t="s">
        <v>397</v>
      </c>
      <c r="G2061" t="s">
        <v>398</v>
      </c>
      <c r="H2061" t="s">
        <v>4112</v>
      </c>
      <c r="I2061" t="s">
        <v>4113</v>
      </c>
      <c r="J2061" t="s">
        <v>4534</v>
      </c>
      <c r="K2061" t="s">
        <v>4535</v>
      </c>
      <c r="L2061" t="s">
        <v>4536</v>
      </c>
      <c r="M2061" t="s">
        <v>4537</v>
      </c>
      <c r="N2061" t="s">
        <v>4542</v>
      </c>
      <c r="O2061" t="s">
        <v>4543</v>
      </c>
    </row>
    <row r="2062" spans="2:15" x14ac:dyDescent="0.25">
      <c r="B2062" t="s">
        <v>64</v>
      </c>
      <c r="C2062" t="s">
        <v>65</v>
      </c>
      <c r="D2062" t="s">
        <v>396</v>
      </c>
      <c r="E2062" t="s">
        <v>396</v>
      </c>
      <c r="F2062" t="s">
        <v>397</v>
      </c>
      <c r="G2062" t="s">
        <v>398</v>
      </c>
      <c r="H2062" t="s">
        <v>4112</v>
      </c>
      <c r="I2062" t="s">
        <v>4113</v>
      </c>
      <c r="J2062" t="s">
        <v>4534</v>
      </c>
      <c r="K2062" t="s">
        <v>4535</v>
      </c>
      <c r="L2062" t="s">
        <v>4536</v>
      </c>
      <c r="M2062" t="s">
        <v>4537</v>
      </c>
      <c r="N2062" t="s">
        <v>4544</v>
      </c>
      <c r="O2062" t="s">
        <v>4545</v>
      </c>
    </row>
    <row r="2063" spans="2:15" x14ac:dyDescent="0.25">
      <c r="B2063" t="s">
        <v>64</v>
      </c>
      <c r="C2063" t="s">
        <v>65</v>
      </c>
      <c r="D2063" t="s">
        <v>396</v>
      </c>
      <c r="E2063" t="s">
        <v>396</v>
      </c>
      <c r="F2063" t="s">
        <v>397</v>
      </c>
      <c r="G2063" t="s">
        <v>398</v>
      </c>
      <c r="H2063" t="s">
        <v>4112</v>
      </c>
      <c r="I2063" t="s">
        <v>4113</v>
      </c>
      <c r="J2063" t="s">
        <v>4534</v>
      </c>
      <c r="K2063" t="s">
        <v>4535</v>
      </c>
      <c r="L2063" t="s">
        <v>4536</v>
      </c>
      <c r="M2063" t="s">
        <v>4537</v>
      </c>
      <c r="N2063" t="s">
        <v>4546</v>
      </c>
      <c r="O2063" t="s">
        <v>4547</v>
      </c>
    </row>
    <row r="2064" spans="2:15" x14ac:dyDescent="0.25">
      <c r="B2064" t="s">
        <v>64</v>
      </c>
      <c r="C2064" t="s">
        <v>65</v>
      </c>
      <c r="D2064" t="s">
        <v>396</v>
      </c>
      <c r="E2064" t="s">
        <v>396</v>
      </c>
      <c r="F2064" t="s">
        <v>397</v>
      </c>
      <c r="G2064" t="s">
        <v>398</v>
      </c>
      <c r="H2064" t="s">
        <v>4112</v>
      </c>
      <c r="I2064" t="s">
        <v>4113</v>
      </c>
      <c r="J2064" t="s">
        <v>4534</v>
      </c>
      <c r="K2064" t="s">
        <v>4535</v>
      </c>
      <c r="L2064" t="s">
        <v>4536</v>
      </c>
      <c r="M2064" t="s">
        <v>4537</v>
      </c>
      <c r="N2064" t="s">
        <v>4548</v>
      </c>
      <c r="O2064" t="s">
        <v>4549</v>
      </c>
    </row>
    <row r="2065" spans="2:15" x14ac:dyDescent="0.25">
      <c r="B2065" t="s">
        <v>64</v>
      </c>
      <c r="C2065" t="s">
        <v>65</v>
      </c>
      <c r="D2065" t="s">
        <v>396</v>
      </c>
      <c r="E2065" t="s">
        <v>396</v>
      </c>
      <c r="F2065" t="s">
        <v>397</v>
      </c>
      <c r="G2065" t="s">
        <v>398</v>
      </c>
      <c r="H2065" t="s">
        <v>4112</v>
      </c>
      <c r="I2065" t="s">
        <v>4113</v>
      </c>
      <c r="J2065" t="s">
        <v>4534</v>
      </c>
      <c r="K2065" t="s">
        <v>4535</v>
      </c>
      <c r="L2065" t="s">
        <v>4536</v>
      </c>
      <c r="M2065" t="s">
        <v>4537</v>
      </c>
      <c r="N2065" t="s">
        <v>4550</v>
      </c>
      <c r="O2065" t="s">
        <v>4551</v>
      </c>
    </row>
    <row r="2066" spans="2:15" x14ac:dyDescent="0.25">
      <c r="B2066" t="s">
        <v>64</v>
      </c>
      <c r="C2066" t="s">
        <v>65</v>
      </c>
      <c r="D2066" t="s">
        <v>396</v>
      </c>
      <c r="E2066" t="s">
        <v>396</v>
      </c>
      <c r="F2066" t="s">
        <v>397</v>
      </c>
      <c r="G2066" t="s">
        <v>398</v>
      </c>
      <c r="H2066" t="s">
        <v>4112</v>
      </c>
      <c r="I2066" t="s">
        <v>4113</v>
      </c>
      <c r="J2066" t="s">
        <v>4534</v>
      </c>
      <c r="K2066" t="s">
        <v>4535</v>
      </c>
      <c r="L2066" t="s">
        <v>4536</v>
      </c>
      <c r="M2066" t="s">
        <v>4537</v>
      </c>
      <c r="N2066" t="s">
        <v>4552</v>
      </c>
      <c r="O2066" t="s">
        <v>4553</v>
      </c>
    </row>
    <row r="2067" spans="2:15" x14ac:dyDescent="0.25">
      <c r="B2067" t="s">
        <v>64</v>
      </c>
      <c r="C2067" t="s">
        <v>65</v>
      </c>
      <c r="D2067" t="s">
        <v>396</v>
      </c>
      <c r="E2067" t="s">
        <v>396</v>
      </c>
      <c r="F2067" t="s">
        <v>397</v>
      </c>
      <c r="G2067" t="s">
        <v>398</v>
      </c>
      <c r="H2067" t="s">
        <v>4112</v>
      </c>
      <c r="I2067" t="s">
        <v>4113</v>
      </c>
      <c r="J2067" t="s">
        <v>4534</v>
      </c>
      <c r="K2067" t="s">
        <v>4535</v>
      </c>
      <c r="L2067" t="s">
        <v>4536</v>
      </c>
      <c r="M2067" t="s">
        <v>4537</v>
      </c>
      <c r="N2067" t="s">
        <v>4554</v>
      </c>
      <c r="O2067" t="s">
        <v>4555</v>
      </c>
    </row>
    <row r="2068" spans="2:15" x14ac:dyDescent="0.25">
      <c r="B2068" t="s">
        <v>64</v>
      </c>
      <c r="C2068" t="s">
        <v>65</v>
      </c>
      <c r="D2068" t="s">
        <v>396</v>
      </c>
      <c r="E2068" t="s">
        <v>396</v>
      </c>
      <c r="F2068" t="s">
        <v>397</v>
      </c>
      <c r="G2068" t="s">
        <v>398</v>
      </c>
      <c r="H2068" t="s">
        <v>4112</v>
      </c>
      <c r="I2068" t="s">
        <v>4113</v>
      </c>
      <c r="J2068" t="s">
        <v>4534</v>
      </c>
      <c r="K2068" t="s">
        <v>4535</v>
      </c>
      <c r="L2068" t="s">
        <v>4536</v>
      </c>
      <c r="M2068" t="s">
        <v>4537</v>
      </c>
      <c r="N2068" t="s">
        <v>4556</v>
      </c>
      <c r="O2068" t="s">
        <v>4557</v>
      </c>
    </row>
    <row r="2069" spans="2:15" x14ac:dyDescent="0.25">
      <c r="B2069" t="s">
        <v>64</v>
      </c>
      <c r="C2069" t="s">
        <v>65</v>
      </c>
      <c r="D2069" t="s">
        <v>396</v>
      </c>
      <c r="E2069" t="s">
        <v>396</v>
      </c>
      <c r="F2069" t="s">
        <v>397</v>
      </c>
      <c r="G2069" t="s">
        <v>398</v>
      </c>
      <c r="H2069" t="s">
        <v>4112</v>
      </c>
      <c r="I2069" t="s">
        <v>4113</v>
      </c>
      <c r="J2069" t="s">
        <v>4534</v>
      </c>
      <c r="K2069" t="s">
        <v>4535</v>
      </c>
      <c r="L2069" t="s">
        <v>4536</v>
      </c>
      <c r="M2069" t="s">
        <v>4537</v>
      </c>
      <c r="N2069" t="s">
        <v>4558</v>
      </c>
      <c r="O2069" t="s">
        <v>4559</v>
      </c>
    </row>
    <row r="2070" spans="2:15" x14ac:dyDescent="0.25">
      <c r="B2070" t="s">
        <v>64</v>
      </c>
      <c r="C2070" t="s">
        <v>65</v>
      </c>
      <c r="D2070" t="s">
        <v>396</v>
      </c>
      <c r="E2070" t="s">
        <v>396</v>
      </c>
      <c r="F2070" t="s">
        <v>397</v>
      </c>
      <c r="G2070" t="s">
        <v>398</v>
      </c>
      <c r="H2070" t="s">
        <v>4112</v>
      </c>
      <c r="I2070" t="s">
        <v>4113</v>
      </c>
      <c r="J2070" t="s">
        <v>4534</v>
      </c>
      <c r="K2070" t="s">
        <v>4535</v>
      </c>
      <c r="L2070" t="s">
        <v>4536</v>
      </c>
      <c r="M2070" t="s">
        <v>4537</v>
      </c>
      <c r="N2070" t="s">
        <v>4560</v>
      </c>
      <c r="O2070" t="s">
        <v>4561</v>
      </c>
    </row>
    <row r="2071" spans="2:15" x14ac:dyDescent="0.25">
      <c r="B2071" t="s">
        <v>64</v>
      </c>
      <c r="C2071" t="s">
        <v>65</v>
      </c>
      <c r="D2071" t="s">
        <v>396</v>
      </c>
      <c r="E2071" t="s">
        <v>396</v>
      </c>
      <c r="F2071" t="s">
        <v>397</v>
      </c>
      <c r="G2071" t="s">
        <v>398</v>
      </c>
      <c r="H2071" t="s">
        <v>4112</v>
      </c>
      <c r="I2071" t="s">
        <v>4113</v>
      </c>
      <c r="J2071" t="s">
        <v>4534</v>
      </c>
      <c r="K2071" t="s">
        <v>4535</v>
      </c>
      <c r="L2071" t="s">
        <v>4536</v>
      </c>
      <c r="M2071" t="s">
        <v>4537</v>
      </c>
      <c r="N2071" t="s">
        <v>4562</v>
      </c>
      <c r="O2071" t="s">
        <v>4563</v>
      </c>
    </row>
    <row r="2072" spans="2:15" x14ac:dyDescent="0.25">
      <c r="B2072" t="s">
        <v>64</v>
      </c>
      <c r="C2072" t="s">
        <v>65</v>
      </c>
      <c r="D2072" t="s">
        <v>396</v>
      </c>
      <c r="E2072" t="s">
        <v>396</v>
      </c>
      <c r="F2072" t="s">
        <v>397</v>
      </c>
      <c r="G2072" t="s">
        <v>398</v>
      </c>
      <c r="H2072" t="s">
        <v>4112</v>
      </c>
      <c r="I2072" t="s">
        <v>4113</v>
      </c>
      <c r="J2072" t="s">
        <v>4534</v>
      </c>
      <c r="K2072" t="s">
        <v>4535</v>
      </c>
      <c r="L2072" t="s">
        <v>4536</v>
      </c>
      <c r="M2072" t="s">
        <v>4537</v>
      </c>
      <c r="N2072" t="s">
        <v>4564</v>
      </c>
      <c r="O2072" t="s">
        <v>4565</v>
      </c>
    </row>
    <row r="2073" spans="2:15" x14ac:dyDescent="0.25">
      <c r="B2073" t="s">
        <v>64</v>
      </c>
      <c r="C2073" t="s">
        <v>65</v>
      </c>
      <c r="D2073" t="s">
        <v>396</v>
      </c>
      <c r="E2073" t="s">
        <v>396</v>
      </c>
      <c r="F2073" t="s">
        <v>397</v>
      </c>
      <c r="G2073" t="s">
        <v>398</v>
      </c>
      <c r="H2073" t="s">
        <v>4112</v>
      </c>
      <c r="I2073" t="s">
        <v>4113</v>
      </c>
      <c r="J2073" t="s">
        <v>4534</v>
      </c>
      <c r="K2073" t="s">
        <v>4535</v>
      </c>
      <c r="L2073" t="s">
        <v>4536</v>
      </c>
      <c r="M2073" t="s">
        <v>4537</v>
      </c>
      <c r="N2073" t="s">
        <v>4566</v>
      </c>
      <c r="O2073" t="s">
        <v>4567</v>
      </c>
    </row>
    <row r="2074" spans="2:15" x14ac:dyDescent="0.25">
      <c r="B2074" t="s">
        <v>64</v>
      </c>
      <c r="C2074" t="s">
        <v>65</v>
      </c>
      <c r="D2074" t="s">
        <v>396</v>
      </c>
      <c r="E2074" t="s">
        <v>396</v>
      </c>
      <c r="F2074" t="s">
        <v>397</v>
      </c>
      <c r="G2074" t="s">
        <v>398</v>
      </c>
      <c r="H2074" t="s">
        <v>4112</v>
      </c>
      <c r="I2074" t="s">
        <v>4113</v>
      </c>
      <c r="J2074" t="s">
        <v>4534</v>
      </c>
      <c r="K2074" t="s">
        <v>4535</v>
      </c>
      <c r="L2074" t="s">
        <v>4536</v>
      </c>
      <c r="M2074" t="s">
        <v>4537</v>
      </c>
      <c r="N2074" t="s">
        <v>4568</v>
      </c>
      <c r="O2074" t="s">
        <v>4569</v>
      </c>
    </row>
    <row r="2075" spans="2:15" x14ac:dyDescent="0.25">
      <c r="B2075" t="s">
        <v>64</v>
      </c>
      <c r="C2075" t="s">
        <v>65</v>
      </c>
      <c r="D2075" t="s">
        <v>396</v>
      </c>
      <c r="E2075" t="s">
        <v>396</v>
      </c>
      <c r="F2075" t="s">
        <v>397</v>
      </c>
      <c r="G2075" t="s">
        <v>398</v>
      </c>
      <c r="H2075" t="s">
        <v>4112</v>
      </c>
      <c r="I2075" t="s">
        <v>4113</v>
      </c>
      <c r="J2075" t="s">
        <v>4534</v>
      </c>
      <c r="K2075" t="s">
        <v>4535</v>
      </c>
      <c r="L2075" t="s">
        <v>4536</v>
      </c>
      <c r="M2075" t="s">
        <v>4537</v>
      </c>
      <c r="N2075" t="s">
        <v>4570</v>
      </c>
      <c r="O2075" t="s">
        <v>4571</v>
      </c>
    </row>
    <row r="2076" spans="2:15" x14ac:dyDescent="0.25">
      <c r="B2076" t="s">
        <v>64</v>
      </c>
      <c r="C2076" t="s">
        <v>65</v>
      </c>
      <c r="D2076" t="s">
        <v>396</v>
      </c>
      <c r="E2076" t="s">
        <v>396</v>
      </c>
      <c r="F2076" t="s">
        <v>397</v>
      </c>
      <c r="G2076" t="s">
        <v>398</v>
      </c>
      <c r="H2076" t="s">
        <v>4112</v>
      </c>
      <c r="I2076" t="s">
        <v>4113</v>
      </c>
      <c r="J2076" t="s">
        <v>4534</v>
      </c>
      <c r="K2076" t="s">
        <v>4535</v>
      </c>
      <c r="L2076" t="s">
        <v>4536</v>
      </c>
      <c r="M2076" t="s">
        <v>4537</v>
      </c>
      <c r="N2076" t="s">
        <v>4572</v>
      </c>
      <c r="O2076" t="s">
        <v>4573</v>
      </c>
    </row>
    <row r="2077" spans="2:15" x14ac:dyDescent="0.25">
      <c r="B2077" t="s">
        <v>64</v>
      </c>
      <c r="C2077" t="s">
        <v>65</v>
      </c>
      <c r="D2077" t="s">
        <v>396</v>
      </c>
      <c r="E2077" t="s">
        <v>396</v>
      </c>
      <c r="F2077" t="s">
        <v>397</v>
      </c>
      <c r="G2077" t="s">
        <v>398</v>
      </c>
      <c r="H2077" t="s">
        <v>4112</v>
      </c>
      <c r="I2077" t="s">
        <v>4113</v>
      </c>
      <c r="J2077" t="s">
        <v>4534</v>
      </c>
      <c r="K2077" t="s">
        <v>4535</v>
      </c>
      <c r="L2077" t="s">
        <v>4536</v>
      </c>
      <c r="M2077" t="s">
        <v>4537</v>
      </c>
      <c r="N2077" t="s">
        <v>4574</v>
      </c>
      <c r="O2077" t="s">
        <v>4575</v>
      </c>
    </row>
    <row r="2078" spans="2:15" x14ac:dyDescent="0.25">
      <c r="B2078" t="s">
        <v>64</v>
      </c>
      <c r="C2078" t="s">
        <v>65</v>
      </c>
      <c r="D2078" t="s">
        <v>396</v>
      </c>
      <c r="E2078" t="s">
        <v>396</v>
      </c>
      <c r="F2078" t="s">
        <v>397</v>
      </c>
      <c r="G2078" t="s">
        <v>398</v>
      </c>
      <c r="H2078" t="s">
        <v>4112</v>
      </c>
      <c r="I2078" t="s">
        <v>4113</v>
      </c>
      <c r="J2078" t="s">
        <v>4534</v>
      </c>
      <c r="K2078" t="s">
        <v>4535</v>
      </c>
      <c r="L2078" t="s">
        <v>4536</v>
      </c>
      <c r="M2078" t="s">
        <v>4537</v>
      </c>
      <c r="N2078" t="s">
        <v>4576</v>
      </c>
      <c r="O2078" t="s">
        <v>4577</v>
      </c>
    </row>
    <row r="2079" spans="2:15" x14ac:dyDescent="0.25">
      <c r="B2079" t="s">
        <v>64</v>
      </c>
      <c r="C2079" t="s">
        <v>65</v>
      </c>
      <c r="D2079" t="s">
        <v>396</v>
      </c>
      <c r="E2079" t="s">
        <v>396</v>
      </c>
      <c r="F2079" t="s">
        <v>397</v>
      </c>
      <c r="G2079" t="s">
        <v>398</v>
      </c>
      <c r="H2079" t="s">
        <v>4112</v>
      </c>
      <c r="I2079" t="s">
        <v>4113</v>
      </c>
      <c r="J2079" t="s">
        <v>4534</v>
      </c>
      <c r="K2079" t="s">
        <v>4535</v>
      </c>
      <c r="L2079" t="s">
        <v>4536</v>
      </c>
      <c r="M2079" t="s">
        <v>4537</v>
      </c>
      <c r="N2079" t="s">
        <v>4578</v>
      </c>
      <c r="O2079" t="s">
        <v>4579</v>
      </c>
    </row>
    <row r="2080" spans="2:15" x14ac:dyDescent="0.25">
      <c r="B2080" t="s">
        <v>64</v>
      </c>
      <c r="C2080" t="s">
        <v>65</v>
      </c>
      <c r="D2080" t="s">
        <v>396</v>
      </c>
      <c r="E2080" t="s">
        <v>396</v>
      </c>
      <c r="F2080" t="s">
        <v>397</v>
      </c>
      <c r="G2080" t="s">
        <v>398</v>
      </c>
      <c r="H2080" t="s">
        <v>4112</v>
      </c>
      <c r="I2080" t="s">
        <v>4113</v>
      </c>
      <c r="J2080" t="s">
        <v>4534</v>
      </c>
      <c r="K2080" t="s">
        <v>4535</v>
      </c>
      <c r="L2080" t="s">
        <v>4536</v>
      </c>
      <c r="M2080" t="s">
        <v>4537</v>
      </c>
      <c r="N2080" t="s">
        <v>4580</v>
      </c>
      <c r="O2080" t="s">
        <v>4581</v>
      </c>
    </row>
    <row r="2081" spans="2:15" x14ac:dyDescent="0.25">
      <c r="B2081" t="s">
        <v>64</v>
      </c>
      <c r="C2081" t="s">
        <v>65</v>
      </c>
      <c r="D2081" t="s">
        <v>396</v>
      </c>
      <c r="E2081" t="s">
        <v>396</v>
      </c>
      <c r="F2081" t="s">
        <v>397</v>
      </c>
      <c r="G2081" t="s">
        <v>398</v>
      </c>
      <c r="H2081" t="s">
        <v>4112</v>
      </c>
      <c r="I2081" t="s">
        <v>4113</v>
      </c>
      <c r="J2081" t="s">
        <v>4534</v>
      </c>
      <c r="K2081" t="s">
        <v>4535</v>
      </c>
      <c r="L2081" t="s">
        <v>4536</v>
      </c>
      <c r="M2081" t="s">
        <v>4537</v>
      </c>
      <c r="N2081" t="s">
        <v>4582</v>
      </c>
      <c r="O2081" t="s">
        <v>4583</v>
      </c>
    </row>
    <row r="2082" spans="2:15" x14ac:dyDescent="0.25">
      <c r="B2082" t="s">
        <v>64</v>
      </c>
      <c r="C2082" t="s">
        <v>65</v>
      </c>
      <c r="D2082" t="s">
        <v>396</v>
      </c>
      <c r="E2082" t="s">
        <v>396</v>
      </c>
      <c r="F2082" t="s">
        <v>397</v>
      </c>
      <c r="G2082" t="s">
        <v>398</v>
      </c>
      <c r="H2082" t="s">
        <v>4112</v>
      </c>
      <c r="I2082" t="s">
        <v>4113</v>
      </c>
      <c r="J2082" t="s">
        <v>4534</v>
      </c>
      <c r="K2082" t="s">
        <v>4535</v>
      </c>
      <c r="L2082" t="s">
        <v>4536</v>
      </c>
      <c r="M2082" t="s">
        <v>4537</v>
      </c>
      <c r="N2082" t="s">
        <v>4584</v>
      </c>
      <c r="O2082" t="s">
        <v>4585</v>
      </c>
    </row>
    <row r="2083" spans="2:15" x14ac:dyDescent="0.25">
      <c r="B2083" t="s">
        <v>64</v>
      </c>
      <c r="C2083" t="s">
        <v>65</v>
      </c>
      <c r="D2083" t="s">
        <v>396</v>
      </c>
      <c r="E2083" t="s">
        <v>396</v>
      </c>
      <c r="F2083" t="s">
        <v>397</v>
      </c>
      <c r="G2083" t="s">
        <v>398</v>
      </c>
      <c r="H2083" t="s">
        <v>4112</v>
      </c>
      <c r="I2083" t="s">
        <v>4113</v>
      </c>
      <c r="J2083" t="s">
        <v>4534</v>
      </c>
      <c r="K2083" t="s">
        <v>4535</v>
      </c>
      <c r="L2083" t="s">
        <v>4536</v>
      </c>
      <c r="M2083" t="s">
        <v>4537</v>
      </c>
      <c r="N2083" t="s">
        <v>4586</v>
      </c>
      <c r="O2083" t="s">
        <v>4587</v>
      </c>
    </row>
    <row r="2084" spans="2:15" x14ac:dyDescent="0.25">
      <c r="B2084" t="s">
        <v>64</v>
      </c>
      <c r="C2084" t="s">
        <v>65</v>
      </c>
      <c r="D2084" t="s">
        <v>396</v>
      </c>
      <c r="E2084" t="s">
        <v>396</v>
      </c>
      <c r="F2084" t="s">
        <v>397</v>
      </c>
      <c r="G2084" t="s">
        <v>398</v>
      </c>
      <c r="H2084" t="s">
        <v>4112</v>
      </c>
      <c r="I2084" t="s">
        <v>4113</v>
      </c>
      <c r="J2084" t="s">
        <v>4534</v>
      </c>
      <c r="K2084" t="s">
        <v>4535</v>
      </c>
      <c r="L2084" t="s">
        <v>4536</v>
      </c>
      <c r="M2084" t="s">
        <v>4537</v>
      </c>
      <c r="N2084" t="s">
        <v>4588</v>
      </c>
      <c r="O2084" t="s">
        <v>4589</v>
      </c>
    </row>
    <row r="2085" spans="2:15" x14ac:dyDescent="0.25">
      <c r="B2085" t="s">
        <v>64</v>
      </c>
      <c r="C2085" t="s">
        <v>65</v>
      </c>
      <c r="D2085" t="s">
        <v>396</v>
      </c>
      <c r="E2085" t="s">
        <v>396</v>
      </c>
      <c r="F2085" t="s">
        <v>397</v>
      </c>
      <c r="G2085" t="s">
        <v>398</v>
      </c>
      <c r="H2085" t="s">
        <v>4112</v>
      </c>
      <c r="I2085" t="s">
        <v>4113</v>
      </c>
      <c r="J2085" t="s">
        <v>4534</v>
      </c>
      <c r="K2085" t="s">
        <v>4535</v>
      </c>
      <c r="L2085" t="s">
        <v>4536</v>
      </c>
      <c r="M2085" t="s">
        <v>4537</v>
      </c>
      <c r="N2085" t="s">
        <v>4590</v>
      </c>
      <c r="O2085" t="s">
        <v>4591</v>
      </c>
    </row>
    <row r="2086" spans="2:15" x14ac:dyDescent="0.25">
      <c r="B2086" t="s">
        <v>64</v>
      </c>
      <c r="C2086" t="s">
        <v>65</v>
      </c>
      <c r="D2086" t="s">
        <v>396</v>
      </c>
      <c r="E2086" t="s">
        <v>396</v>
      </c>
      <c r="F2086" t="s">
        <v>397</v>
      </c>
      <c r="G2086" t="s">
        <v>398</v>
      </c>
      <c r="H2086" t="s">
        <v>4112</v>
      </c>
      <c r="I2086" t="s">
        <v>4113</v>
      </c>
      <c r="J2086" t="s">
        <v>4534</v>
      </c>
      <c r="K2086" t="s">
        <v>4535</v>
      </c>
      <c r="L2086" t="s">
        <v>4536</v>
      </c>
      <c r="M2086" t="s">
        <v>4537</v>
      </c>
      <c r="N2086" t="s">
        <v>4592</v>
      </c>
      <c r="O2086" t="s">
        <v>4593</v>
      </c>
    </row>
    <row r="2087" spans="2:15" x14ac:dyDescent="0.25">
      <c r="B2087" t="s">
        <v>64</v>
      </c>
      <c r="C2087" t="s">
        <v>65</v>
      </c>
      <c r="D2087" t="s">
        <v>396</v>
      </c>
      <c r="E2087" t="s">
        <v>396</v>
      </c>
      <c r="F2087" t="s">
        <v>397</v>
      </c>
      <c r="G2087" t="s">
        <v>398</v>
      </c>
      <c r="H2087" t="s">
        <v>4112</v>
      </c>
      <c r="I2087" t="s">
        <v>4113</v>
      </c>
      <c r="J2087" t="s">
        <v>4534</v>
      </c>
      <c r="K2087" t="s">
        <v>4535</v>
      </c>
      <c r="L2087" t="s">
        <v>4536</v>
      </c>
      <c r="M2087" t="s">
        <v>4537</v>
      </c>
      <c r="N2087" t="s">
        <v>4594</v>
      </c>
      <c r="O2087" t="s">
        <v>4595</v>
      </c>
    </row>
    <row r="2088" spans="2:15" x14ac:dyDescent="0.25">
      <c r="B2088" t="s">
        <v>64</v>
      </c>
      <c r="C2088" t="s">
        <v>65</v>
      </c>
      <c r="D2088" t="s">
        <v>396</v>
      </c>
      <c r="E2088" t="s">
        <v>396</v>
      </c>
      <c r="F2088" t="s">
        <v>397</v>
      </c>
      <c r="G2088" t="s">
        <v>398</v>
      </c>
      <c r="H2088" t="s">
        <v>4112</v>
      </c>
      <c r="I2088" t="s">
        <v>4113</v>
      </c>
      <c r="J2088" t="s">
        <v>4534</v>
      </c>
      <c r="K2088" t="s">
        <v>4535</v>
      </c>
      <c r="L2088" t="s">
        <v>4536</v>
      </c>
      <c r="M2088" t="s">
        <v>4537</v>
      </c>
      <c r="N2088" t="s">
        <v>4596</v>
      </c>
      <c r="O2088" t="s">
        <v>4597</v>
      </c>
    </row>
    <row r="2089" spans="2:15" x14ac:dyDescent="0.25">
      <c r="B2089" t="s">
        <v>64</v>
      </c>
      <c r="C2089" t="s">
        <v>65</v>
      </c>
      <c r="D2089" t="s">
        <v>396</v>
      </c>
      <c r="E2089" t="s">
        <v>396</v>
      </c>
      <c r="F2089" t="s">
        <v>397</v>
      </c>
      <c r="G2089" t="s">
        <v>398</v>
      </c>
      <c r="H2089" t="s">
        <v>4112</v>
      </c>
      <c r="I2089" t="s">
        <v>4113</v>
      </c>
      <c r="J2089" t="s">
        <v>4534</v>
      </c>
      <c r="K2089" t="s">
        <v>4535</v>
      </c>
      <c r="L2089" t="s">
        <v>4536</v>
      </c>
      <c r="M2089" t="s">
        <v>4537</v>
      </c>
      <c r="N2089" t="s">
        <v>4598</v>
      </c>
      <c r="O2089" t="s">
        <v>4599</v>
      </c>
    </row>
    <row r="2090" spans="2:15" x14ac:dyDescent="0.25">
      <c r="B2090" t="s">
        <v>64</v>
      </c>
      <c r="C2090" t="s">
        <v>65</v>
      </c>
      <c r="D2090" t="s">
        <v>396</v>
      </c>
      <c r="E2090" t="s">
        <v>396</v>
      </c>
      <c r="F2090" t="s">
        <v>397</v>
      </c>
      <c r="G2090" t="s">
        <v>398</v>
      </c>
      <c r="H2090" t="s">
        <v>4112</v>
      </c>
      <c r="I2090" t="s">
        <v>4113</v>
      </c>
      <c r="J2090" t="s">
        <v>4534</v>
      </c>
      <c r="K2090" t="s">
        <v>4535</v>
      </c>
      <c r="L2090" t="s">
        <v>4536</v>
      </c>
      <c r="M2090" t="s">
        <v>4537</v>
      </c>
      <c r="N2090" t="s">
        <v>4600</v>
      </c>
      <c r="O2090" t="s">
        <v>4601</v>
      </c>
    </row>
    <row r="2091" spans="2:15" x14ac:dyDescent="0.25">
      <c r="B2091" t="s">
        <v>64</v>
      </c>
      <c r="C2091" t="s">
        <v>65</v>
      </c>
      <c r="D2091" t="s">
        <v>396</v>
      </c>
      <c r="E2091" t="s">
        <v>396</v>
      </c>
      <c r="F2091" t="s">
        <v>397</v>
      </c>
      <c r="G2091" t="s">
        <v>398</v>
      </c>
      <c r="H2091" t="s">
        <v>4112</v>
      </c>
      <c r="I2091" t="s">
        <v>4113</v>
      </c>
      <c r="J2091" t="s">
        <v>4534</v>
      </c>
      <c r="K2091" t="s">
        <v>4535</v>
      </c>
      <c r="L2091" t="s">
        <v>4536</v>
      </c>
      <c r="M2091" t="s">
        <v>4537</v>
      </c>
      <c r="N2091" t="s">
        <v>4602</v>
      </c>
      <c r="O2091" t="s">
        <v>4603</v>
      </c>
    </row>
    <row r="2092" spans="2:15" x14ac:dyDescent="0.25">
      <c r="B2092" t="s">
        <v>64</v>
      </c>
      <c r="C2092" t="s">
        <v>65</v>
      </c>
      <c r="D2092" t="s">
        <v>396</v>
      </c>
      <c r="E2092" t="s">
        <v>396</v>
      </c>
      <c r="F2092" t="s">
        <v>397</v>
      </c>
      <c r="G2092" t="s">
        <v>398</v>
      </c>
      <c r="H2092" t="s">
        <v>4112</v>
      </c>
      <c r="I2092" t="s">
        <v>4113</v>
      </c>
      <c r="J2092" t="s">
        <v>4534</v>
      </c>
      <c r="K2092" t="s">
        <v>4535</v>
      </c>
      <c r="L2092" t="s">
        <v>4536</v>
      </c>
      <c r="M2092" t="s">
        <v>4537</v>
      </c>
      <c r="N2092" t="s">
        <v>4604</v>
      </c>
      <c r="O2092" t="s">
        <v>4605</v>
      </c>
    </row>
    <row r="2093" spans="2:15" x14ac:dyDescent="0.25">
      <c r="B2093" t="s">
        <v>64</v>
      </c>
      <c r="C2093" t="s">
        <v>65</v>
      </c>
      <c r="D2093" t="s">
        <v>396</v>
      </c>
      <c r="E2093" t="s">
        <v>396</v>
      </c>
      <c r="F2093" t="s">
        <v>397</v>
      </c>
      <c r="G2093" t="s">
        <v>398</v>
      </c>
      <c r="H2093" t="s">
        <v>4112</v>
      </c>
      <c r="I2093" t="s">
        <v>4113</v>
      </c>
      <c r="J2093" t="s">
        <v>4534</v>
      </c>
      <c r="K2093" t="s">
        <v>4535</v>
      </c>
      <c r="L2093" t="s">
        <v>4536</v>
      </c>
      <c r="M2093" t="s">
        <v>4537</v>
      </c>
      <c r="N2093" t="s">
        <v>4606</v>
      </c>
      <c r="O2093" t="s">
        <v>4607</v>
      </c>
    </row>
    <row r="2094" spans="2:15" x14ac:dyDescent="0.25">
      <c r="B2094" t="s">
        <v>64</v>
      </c>
      <c r="C2094" t="s">
        <v>65</v>
      </c>
      <c r="D2094" t="s">
        <v>396</v>
      </c>
      <c r="E2094" t="s">
        <v>396</v>
      </c>
      <c r="F2094" t="s">
        <v>397</v>
      </c>
      <c r="G2094" t="s">
        <v>398</v>
      </c>
      <c r="H2094" t="s">
        <v>4112</v>
      </c>
      <c r="I2094" t="s">
        <v>4113</v>
      </c>
      <c r="J2094" t="s">
        <v>4534</v>
      </c>
      <c r="K2094" t="s">
        <v>4535</v>
      </c>
      <c r="L2094" t="s">
        <v>4536</v>
      </c>
      <c r="M2094" t="s">
        <v>4537</v>
      </c>
      <c r="N2094" t="s">
        <v>4608</v>
      </c>
      <c r="O2094" t="s">
        <v>4609</v>
      </c>
    </row>
    <row r="2095" spans="2:15" x14ac:dyDescent="0.25">
      <c r="B2095" t="s">
        <v>64</v>
      </c>
      <c r="C2095" t="s">
        <v>65</v>
      </c>
      <c r="D2095" t="s">
        <v>396</v>
      </c>
      <c r="E2095" t="s">
        <v>396</v>
      </c>
      <c r="F2095" t="s">
        <v>397</v>
      </c>
      <c r="G2095" t="s">
        <v>398</v>
      </c>
      <c r="H2095" t="s">
        <v>4112</v>
      </c>
      <c r="I2095" t="s">
        <v>4113</v>
      </c>
      <c r="J2095" t="s">
        <v>4534</v>
      </c>
      <c r="K2095" t="s">
        <v>4535</v>
      </c>
      <c r="L2095" t="s">
        <v>4536</v>
      </c>
      <c r="M2095" t="s">
        <v>4537</v>
      </c>
      <c r="N2095" t="s">
        <v>4610</v>
      </c>
      <c r="O2095" t="s">
        <v>4611</v>
      </c>
    </row>
    <row r="2096" spans="2:15" x14ac:dyDescent="0.25">
      <c r="B2096" t="s">
        <v>64</v>
      </c>
      <c r="C2096" t="s">
        <v>65</v>
      </c>
      <c r="D2096" t="s">
        <v>396</v>
      </c>
      <c r="E2096" t="s">
        <v>396</v>
      </c>
      <c r="F2096" t="s">
        <v>397</v>
      </c>
      <c r="G2096" t="s">
        <v>398</v>
      </c>
      <c r="H2096" t="s">
        <v>4112</v>
      </c>
      <c r="I2096" t="s">
        <v>4113</v>
      </c>
      <c r="J2096" t="s">
        <v>4534</v>
      </c>
      <c r="K2096" t="s">
        <v>4535</v>
      </c>
      <c r="L2096" t="s">
        <v>4536</v>
      </c>
      <c r="M2096" t="s">
        <v>4537</v>
      </c>
      <c r="N2096" t="s">
        <v>4612</v>
      </c>
      <c r="O2096" t="s">
        <v>4613</v>
      </c>
    </row>
    <row r="2097" spans="2:15" x14ac:dyDescent="0.25">
      <c r="B2097" t="s">
        <v>64</v>
      </c>
      <c r="C2097" t="s">
        <v>65</v>
      </c>
      <c r="D2097" t="s">
        <v>396</v>
      </c>
      <c r="E2097" t="s">
        <v>396</v>
      </c>
      <c r="F2097" t="s">
        <v>397</v>
      </c>
      <c r="G2097" t="s">
        <v>398</v>
      </c>
      <c r="H2097" t="s">
        <v>4112</v>
      </c>
      <c r="I2097" t="s">
        <v>4113</v>
      </c>
      <c r="J2097" t="s">
        <v>4534</v>
      </c>
      <c r="K2097" t="s">
        <v>4535</v>
      </c>
      <c r="L2097" t="s">
        <v>4536</v>
      </c>
      <c r="M2097" t="s">
        <v>4537</v>
      </c>
      <c r="N2097" t="s">
        <v>4614</v>
      </c>
      <c r="O2097" t="s">
        <v>4615</v>
      </c>
    </row>
    <row r="2098" spans="2:15" x14ac:dyDescent="0.25">
      <c r="B2098" t="s">
        <v>64</v>
      </c>
      <c r="C2098" t="s">
        <v>65</v>
      </c>
      <c r="D2098" t="s">
        <v>396</v>
      </c>
      <c r="E2098" t="s">
        <v>396</v>
      </c>
      <c r="F2098" t="s">
        <v>397</v>
      </c>
      <c r="G2098" t="s">
        <v>398</v>
      </c>
      <c r="H2098" t="s">
        <v>4112</v>
      </c>
      <c r="I2098" t="s">
        <v>4113</v>
      </c>
      <c r="J2098" t="s">
        <v>4534</v>
      </c>
      <c r="K2098" t="s">
        <v>4535</v>
      </c>
      <c r="L2098" t="s">
        <v>4536</v>
      </c>
      <c r="M2098" t="s">
        <v>4537</v>
      </c>
      <c r="N2098" t="s">
        <v>4616</v>
      </c>
      <c r="O2098" t="s">
        <v>4617</v>
      </c>
    </row>
    <row r="2099" spans="2:15" x14ac:dyDescent="0.25">
      <c r="B2099" t="s">
        <v>64</v>
      </c>
      <c r="C2099" t="s">
        <v>65</v>
      </c>
      <c r="D2099" t="s">
        <v>396</v>
      </c>
      <c r="E2099" t="s">
        <v>396</v>
      </c>
      <c r="F2099" t="s">
        <v>397</v>
      </c>
      <c r="G2099" t="s">
        <v>398</v>
      </c>
      <c r="H2099" t="s">
        <v>4112</v>
      </c>
      <c r="I2099" t="s">
        <v>4113</v>
      </c>
      <c r="J2099" t="s">
        <v>4534</v>
      </c>
      <c r="K2099" t="s">
        <v>4535</v>
      </c>
      <c r="L2099" t="s">
        <v>4536</v>
      </c>
      <c r="M2099" t="s">
        <v>4537</v>
      </c>
      <c r="N2099" t="s">
        <v>4618</v>
      </c>
      <c r="O2099" t="s">
        <v>4619</v>
      </c>
    </row>
    <row r="2100" spans="2:15" x14ac:dyDescent="0.25">
      <c r="B2100" t="s">
        <v>64</v>
      </c>
      <c r="C2100" t="s">
        <v>65</v>
      </c>
      <c r="D2100" t="s">
        <v>396</v>
      </c>
      <c r="E2100" t="s">
        <v>396</v>
      </c>
      <c r="F2100" t="s">
        <v>397</v>
      </c>
      <c r="G2100" t="s">
        <v>398</v>
      </c>
      <c r="H2100" t="s">
        <v>4112</v>
      </c>
      <c r="I2100" t="s">
        <v>4113</v>
      </c>
      <c r="J2100" t="s">
        <v>4534</v>
      </c>
      <c r="K2100" t="s">
        <v>4535</v>
      </c>
      <c r="L2100" t="s">
        <v>4536</v>
      </c>
      <c r="M2100" t="s">
        <v>4537</v>
      </c>
      <c r="N2100" t="s">
        <v>4620</v>
      </c>
      <c r="O2100" t="s">
        <v>4621</v>
      </c>
    </row>
    <row r="2101" spans="2:15" x14ac:dyDescent="0.25">
      <c r="B2101" t="s">
        <v>64</v>
      </c>
      <c r="C2101" t="s">
        <v>65</v>
      </c>
      <c r="D2101" t="s">
        <v>396</v>
      </c>
      <c r="E2101" t="s">
        <v>396</v>
      </c>
      <c r="F2101" t="s">
        <v>397</v>
      </c>
      <c r="G2101" t="s">
        <v>398</v>
      </c>
      <c r="H2101" t="s">
        <v>4112</v>
      </c>
      <c r="I2101" t="s">
        <v>4113</v>
      </c>
      <c r="J2101" t="s">
        <v>4534</v>
      </c>
      <c r="K2101" t="s">
        <v>4535</v>
      </c>
      <c r="L2101" t="s">
        <v>4536</v>
      </c>
      <c r="M2101" t="s">
        <v>4537</v>
      </c>
      <c r="N2101" t="s">
        <v>4622</v>
      </c>
      <c r="O2101" t="s">
        <v>4623</v>
      </c>
    </row>
    <row r="2102" spans="2:15" x14ac:dyDescent="0.25">
      <c r="B2102" t="s">
        <v>64</v>
      </c>
      <c r="C2102" t="s">
        <v>65</v>
      </c>
      <c r="D2102" t="s">
        <v>396</v>
      </c>
      <c r="E2102" t="s">
        <v>396</v>
      </c>
      <c r="F2102" t="s">
        <v>397</v>
      </c>
      <c r="G2102" t="s">
        <v>398</v>
      </c>
      <c r="H2102" t="s">
        <v>4112</v>
      </c>
      <c r="I2102" t="s">
        <v>4113</v>
      </c>
      <c r="J2102" t="s">
        <v>4534</v>
      </c>
      <c r="K2102" t="s">
        <v>4535</v>
      </c>
      <c r="L2102" t="s">
        <v>4536</v>
      </c>
      <c r="M2102" t="s">
        <v>4537</v>
      </c>
      <c r="N2102" t="s">
        <v>4624</v>
      </c>
      <c r="O2102" t="s">
        <v>4625</v>
      </c>
    </row>
    <row r="2103" spans="2:15" x14ac:dyDescent="0.25">
      <c r="B2103" t="s">
        <v>64</v>
      </c>
      <c r="C2103" t="s">
        <v>65</v>
      </c>
      <c r="D2103" t="s">
        <v>396</v>
      </c>
      <c r="E2103" t="s">
        <v>396</v>
      </c>
      <c r="F2103" t="s">
        <v>397</v>
      </c>
      <c r="G2103" t="s">
        <v>398</v>
      </c>
      <c r="H2103" t="s">
        <v>4112</v>
      </c>
      <c r="I2103" t="s">
        <v>4113</v>
      </c>
      <c r="J2103" t="s">
        <v>4534</v>
      </c>
      <c r="K2103" t="s">
        <v>4535</v>
      </c>
      <c r="L2103" t="s">
        <v>4536</v>
      </c>
      <c r="M2103" t="s">
        <v>4537</v>
      </c>
      <c r="N2103" t="s">
        <v>4626</v>
      </c>
      <c r="O2103" t="s">
        <v>4627</v>
      </c>
    </row>
    <row r="2104" spans="2:15" x14ac:dyDescent="0.25">
      <c r="B2104" t="s">
        <v>64</v>
      </c>
      <c r="C2104" t="s">
        <v>65</v>
      </c>
      <c r="D2104" t="s">
        <v>396</v>
      </c>
      <c r="E2104" t="s">
        <v>396</v>
      </c>
      <c r="F2104" t="s">
        <v>397</v>
      </c>
      <c r="G2104" t="s">
        <v>398</v>
      </c>
      <c r="H2104" t="s">
        <v>4112</v>
      </c>
      <c r="I2104" t="s">
        <v>4113</v>
      </c>
      <c r="J2104" t="s">
        <v>4534</v>
      </c>
      <c r="K2104" t="s">
        <v>4535</v>
      </c>
      <c r="L2104" t="s">
        <v>4536</v>
      </c>
      <c r="M2104" t="s">
        <v>4537</v>
      </c>
      <c r="N2104" t="s">
        <v>4628</v>
      </c>
      <c r="O2104" t="s">
        <v>4629</v>
      </c>
    </row>
    <row r="2105" spans="2:15" x14ac:dyDescent="0.25">
      <c r="B2105" t="s">
        <v>64</v>
      </c>
      <c r="C2105" t="s">
        <v>65</v>
      </c>
      <c r="D2105" t="s">
        <v>396</v>
      </c>
      <c r="E2105" t="s">
        <v>396</v>
      </c>
      <c r="F2105" t="s">
        <v>397</v>
      </c>
      <c r="G2105" t="s">
        <v>398</v>
      </c>
      <c r="H2105" t="s">
        <v>4112</v>
      </c>
      <c r="I2105" t="s">
        <v>4113</v>
      </c>
      <c r="J2105" t="s">
        <v>4534</v>
      </c>
      <c r="K2105" t="s">
        <v>4535</v>
      </c>
      <c r="L2105" t="s">
        <v>4536</v>
      </c>
      <c r="M2105" t="s">
        <v>4537</v>
      </c>
      <c r="N2105" t="s">
        <v>4630</v>
      </c>
      <c r="O2105" t="s">
        <v>4631</v>
      </c>
    </row>
    <row r="2106" spans="2:15" x14ac:dyDescent="0.25">
      <c r="B2106" t="s">
        <v>64</v>
      </c>
      <c r="C2106" t="s">
        <v>65</v>
      </c>
      <c r="D2106" t="s">
        <v>396</v>
      </c>
      <c r="E2106" t="s">
        <v>396</v>
      </c>
      <c r="F2106" t="s">
        <v>397</v>
      </c>
      <c r="G2106" t="s">
        <v>398</v>
      </c>
      <c r="H2106" t="s">
        <v>4112</v>
      </c>
      <c r="I2106" t="s">
        <v>4113</v>
      </c>
      <c r="J2106" t="s">
        <v>4534</v>
      </c>
      <c r="K2106" t="s">
        <v>4535</v>
      </c>
      <c r="L2106" t="s">
        <v>4536</v>
      </c>
      <c r="M2106" t="s">
        <v>4537</v>
      </c>
      <c r="N2106" t="s">
        <v>4632</v>
      </c>
      <c r="O2106" t="s">
        <v>4633</v>
      </c>
    </row>
    <row r="2107" spans="2:15" x14ac:dyDescent="0.25">
      <c r="B2107" t="s">
        <v>64</v>
      </c>
      <c r="C2107" t="s">
        <v>65</v>
      </c>
      <c r="D2107" t="s">
        <v>396</v>
      </c>
      <c r="E2107" t="s">
        <v>396</v>
      </c>
      <c r="F2107" t="s">
        <v>397</v>
      </c>
      <c r="G2107" t="s">
        <v>398</v>
      </c>
      <c r="H2107" t="s">
        <v>4112</v>
      </c>
      <c r="I2107" t="s">
        <v>4113</v>
      </c>
      <c r="J2107" t="s">
        <v>4534</v>
      </c>
      <c r="K2107" t="s">
        <v>4535</v>
      </c>
      <c r="L2107" t="s">
        <v>4536</v>
      </c>
      <c r="M2107" t="s">
        <v>4537</v>
      </c>
      <c r="N2107" t="s">
        <v>4634</v>
      </c>
      <c r="O2107" t="s">
        <v>4635</v>
      </c>
    </row>
    <row r="2108" spans="2:15" x14ac:dyDescent="0.25">
      <c r="B2108" t="s">
        <v>64</v>
      </c>
      <c r="C2108" t="s">
        <v>65</v>
      </c>
      <c r="D2108" t="s">
        <v>396</v>
      </c>
      <c r="E2108" t="s">
        <v>396</v>
      </c>
      <c r="F2108" t="s">
        <v>397</v>
      </c>
      <c r="G2108" t="s">
        <v>398</v>
      </c>
      <c r="H2108" t="s">
        <v>4112</v>
      </c>
      <c r="I2108" t="s">
        <v>4113</v>
      </c>
      <c r="J2108" t="s">
        <v>4534</v>
      </c>
      <c r="K2108" t="s">
        <v>4535</v>
      </c>
      <c r="L2108" t="s">
        <v>4536</v>
      </c>
      <c r="M2108" t="s">
        <v>4537</v>
      </c>
      <c r="N2108" t="s">
        <v>4636</v>
      </c>
      <c r="O2108" t="s">
        <v>4637</v>
      </c>
    </row>
    <row r="2109" spans="2:15" x14ac:dyDescent="0.25">
      <c r="B2109" t="s">
        <v>64</v>
      </c>
      <c r="C2109" t="s">
        <v>65</v>
      </c>
      <c r="D2109" t="s">
        <v>396</v>
      </c>
      <c r="E2109" t="s">
        <v>396</v>
      </c>
      <c r="F2109" t="s">
        <v>397</v>
      </c>
      <c r="G2109" t="s">
        <v>398</v>
      </c>
      <c r="H2109" t="s">
        <v>4112</v>
      </c>
      <c r="I2109" t="s">
        <v>4113</v>
      </c>
      <c r="J2109" t="s">
        <v>4534</v>
      </c>
      <c r="K2109" t="s">
        <v>4535</v>
      </c>
      <c r="L2109" t="s">
        <v>4536</v>
      </c>
      <c r="M2109" t="s">
        <v>4537</v>
      </c>
      <c r="N2109" t="s">
        <v>4638</v>
      </c>
      <c r="O2109" t="s">
        <v>4639</v>
      </c>
    </row>
    <row r="2110" spans="2:15" x14ac:dyDescent="0.25">
      <c r="B2110" t="s">
        <v>64</v>
      </c>
      <c r="C2110" t="s">
        <v>65</v>
      </c>
      <c r="D2110" t="s">
        <v>396</v>
      </c>
      <c r="E2110" t="s">
        <v>396</v>
      </c>
      <c r="F2110" t="s">
        <v>397</v>
      </c>
      <c r="G2110" t="s">
        <v>398</v>
      </c>
      <c r="H2110" t="s">
        <v>4112</v>
      </c>
      <c r="I2110" t="s">
        <v>4113</v>
      </c>
      <c r="J2110" t="s">
        <v>4534</v>
      </c>
      <c r="K2110" t="s">
        <v>4535</v>
      </c>
      <c r="L2110" t="s">
        <v>4536</v>
      </c>
      <c r="M2110" t="s">
        <v>4537</v>
      </c>
      <c r="N2110" t="s">
        <v>4640</v>
      </c>
      <c r="O2110" t="s">
        <v>4641</v>
      </c>
    </row>
    <row r="2111" spans="2:15" x14ac:dyDescent="0.25">
      <c r="B2111" t="s">
        <v>64</v>
      </c>
      <c r="C2111" t="s">
        <v>65</v>
      </c>
      <c r="D2111" t="s">
        <v>396</v>
      </c>
      <c r="E2111" t="s">
        <v>396</v>
      </c>
      <c r="F2111" t="s">
        <v>397</v>
      </c>
      <c r="G2111" t="s">
        <v>398</v>
      </c>
      <c r="H2111" t="s">
        <v>4112</v>
      </c>
      <c r="I2111" t="s">
        <v>4113</v>
      </c>
      <c r="J2111" t="s">
        <v>4534</v>
      </c>
      <c r="K2111" t="s">
        <v>4535</v>
      </c>
      <c r="L2111" t="s">
        <v>4536</v>
      </c>
      <c r="M2111" t="s">
        <v>4537</v>
      </c>
      <c r="N2111" t="s">
        <v>4642</v>
      </c>
      <c r="O2111" t="s">
        <v>4643</v>
      </c>
    </row>
    <row r="2112" spans="2:15" x14ac:dyDescent="0.25">
      <c r="B2112" t="s">
        <v>64</v>
      </c>
      <c r="C2112" t="s">
        <v>65</v>
      </c>
      <c r="D2112" t="s">
        <v>396</v>
      </c>
      <c r="E2112" t="s">
        <v>396</v>
      </c>
      <c r="F2112" t="s">
        <v>397</v>
      </c>
      <c r="G2112" t="s">
        <v>398</v>
      </c>
      <c r="H2112" t="s">
        <v>4112</v>
      </c>
      <c r="I2112" t="s">
        <v>4113</v>
      </c>
      <c r="J2112" t="s">
        <v>4534</v>
      </c>
      <c r="K2112" t="s">
        <v>4535</v>
      </c>
      <c r="L2112" t="s">
        <v>4536</v>
      </c>
      <c r="M2112" t="s">
        <v>4537</v>
      </c>
      <c r="N2112" t="s">
        <v>4644</v>
      </c>
      <c r="O2112" t="s">
        <v>4645</v>
      </c>
    </row>
    <row r="2113" spans="2:15" x14ac:dyDescent="0.25">
      <c r="B2113" t="s">
        <v>64</v>
      </c>
      <c r="C2113" t="s">
        <v>65</v>
      </c>
      <c r="D2113" t="s">
        <v>396</v>
      </c>
      <c r="E2113" t="s">
        <v>396</v>
      </c>
      <c r="F2113" t="s">
        <v>397</v>
      </c>
      <c r="G2113" t="s">
        <v>398</v>
      </c>
      <c r="H2113" t="s">
        <v>4112</v>
      </c>
      <c r="I2113" t="s">
        <v>4113</v>
      </c>
      <c r="J2113" t="s">
        <v>4534</v>
      </c>
      <c r="K2113" t="s">
        <v>4535</v>
      </c>
      <c r="L2113" t="s">
        <v>4536</v>
      </c>
      <c r="M2113" t="s">
        <v>4537</v>
      </c>
      <c r="N2113" t="s">
        <v>4646</v>
      </c>
      <c r="O2113" t="s">
        <v>4647</v>
      </c>
    </row>
    <row r="2114" spans="2:15" x14ac:dyDescent="0.25">
      <c r="B2114" t="s">
        <v>64</v>
      </c>
      <c r="C2114" t="s">
        <v>65</v>
      </c>
      <c r="D2114" t="s">
        <v>396</v>
      </c>
      <c r="E2114" t="s">
        <v>396</v>
      </c>
      <c r="F2114" t="s">
        <v>397</v>
      </c>
      <c r="G2114" t="s">
        <v>398</v>
      </c>
      <c r="H2114" t="s">
        <v>4112</v>
      </c>
      <c r="I2114" t="s">
        <v>4113</v>
      </c>
      <c r="J2114" t="s">
        <v>4534</v>
      </c>
      <c r="K2114" t="s">
        <v>4535</v>
      </c>
      <c r="L2114" t="s">
        <v>4536</v>
      </c>
      <c r="M2114" t="s">
        <v>4537</v>
      </c>
      <c r="N2114" t="s">
        <v>4648</v>
      </c>
      <c r="O2114" t="s">
        <v>4649</v>
      </c>
    </row>
    <row r="2115" spans="2:15" x14ac:dyDescent="0.25">
      <c r="B2115" t="s">
        <v>64</v>
      </c>
      <c r="C2115" t="s">
        <v>65</v>
      </c>
      <c r="D2115" t="s">
        <v>396</v>
      </c>
      <c r="E2115" t="s">
        <v>396</v>
      </c>
      <c r="F2115" t="s">
        <v>397</v>
      </c>
      <c r="G2115" t="s">
        <v>398</v>
      </c>
      <c r="H2115" t="s">
        <v>4112</v>
      </c>
      <c r="I2115" t="s">
        <v>4113</v>
      </c>
      <c r="J2115" t="s">
        <v>4534</v>
      </c>
      <c r="K2115" t="s">
        <v>4535</v>
      </c>
      <c r="L2115" t="s">
        <v>4536</v>
      </c>
      <c r="M2115" t="s">
        <v>4537</v>
      </c>
      <c r="N2115" t="s">
        <v>4650</v>
      </c>
      <c r="O2115" t="s">
        <v>4651</v>
      </c>
    </row>
    <row r="2116" spans="2:15" x14ac:dyDescent="0.25">
      <c r="B2116" t="s">
        <v>64</v>
      </c>
      <c r="C2116" t="s">
        <v>65</v>
      </c>
      <c r="D2116" t="s">
        <v>396</v>
      </c>
      <c r="E2116" t="s">
        <v>396</v>
      </c>
      <c r="F2116" t="s">
        <v>397</v>
      </c>
      <c r="G2116" t="s">
        <v>398</v>
      </c>
      <c r="H2116" t="s">
        <v>4112</v>
      </c>
      <c r="I2116" t="s">
        <v>4113</v>
      </c>
      <c r="J2116" t="s">
        <v>4534</v>
      </c>
      <c r="K2116" t="s">
        <v>4535</v>
      </c>
      <c r="L2116" t="s">
        <v>4536</v>
      </c>
      <c r="M2116" t="s">
        <v>4537</v>
      </c>
      <c r="N2116" t="s">
        <v>4652</v>
      </c>
      <c r="O2116" t="s">
        <v>4653</v>
      </c>
    </row>
    <row r="2117" spans="2:15" x14ac:dyDescent="0.25">
      <c r="B2117" t="s">
        <v>64</v>
      </c>
      <c r="C2117" t="s">
        <v>65</v>
      </c>
      <c r="D2117" t="s">
        <v>396</v>
      </c>
      <c r="E2117" t="s">
        <v>396</v>
      </c>
      <c r="F2117" t="s">
        <v>397</v>
      </c>
      <c r="G2117" t="s">
        <v>398</v>
      </c>
      <c r="H2117" t="s">
        <v>4112</v>
      </c>
      <c r="I2117" t="s">
        <v>4113</v>
      </c>
      <c r="J2117" t="s">
        <v>4534</v>
      </c>
      <c r="K2117" t="s">
        <v>4535</v>
      </c>
      <c r="L2117" t="s">
        <v>4536</v>
      </c>
      <c r="M2117" t="s">
        <v>4537</v>
      </c>
      <c r="N2117" t="s">
        <v>4654</v>
      </c>
      <c r="O2117" t="s">
        <v>4655</v>
      </c>
    </row>
    <row r="2118" spans="2:15" x14ac:dyDescent="0.25">
      <c r="B2118" t="s">
        <v>64</v>
      </c>
      <c r="C2118" t="s">
        <v>65</v>
      </c>
      <c r="D2118" t="s">
        <v>396</v>
      </c>
      <c r="E2118" t="s">
        <v>396</v>
      </c>
      <c r="F2118" t="s">
        <v>397</v>
      </c>
      <c r="G2118" t="s">
        <v>398</v>
      </c>
      <c r="H2118" t="s">
        <v>4112</v>
      </c>
      <c r="I2118" t="s">
        <v>4113</v>
      </c>
      <c r="J2118" t="s">
        <v>4534</v>
      </c>
      <c r="K2118" t="s">
        <v>4535</v>
      </c>
      <c r="L2118" t="s">
        <v>4536</v>
      </c>
      <c r="M2118" t="s">
        <v>4537</v>
      </c>
      <c r="N2118" t="s">
        <v>4656</v>
      </c>
      <c r="O2118" t="s">
        <v>4657</v>
      </c>
    </row>
    <row r="2119" spans="2:15" x14ac:dyDescent="0.25">
      <c r="B2119" t="s">
        <v>64</v>
      </c>
      <c r="C2119" t="s">
        <v>65</v>
      </c>
      <c r="D2119" t="s">
        <v>396</v>
      </c>
      <c r="E2119" t="s">
        <v>396</v>
      </c>
      <c r="F2119" t="s">
        <v>397</v>
      </c>
      <c r="G2119" t="s">
        <v>398</v>
      </c>
      <c r="H2119" t="s">
        <v>4112</v>
      </c>
      <c r="I2119" t="s">
        <v>4113</v>
      </c>
      <c r="J2119" t="s">
        <v>4534</v>
      </c>
      <c r="K2119" t="s">
        <v>4535</v>
      </c>
      <c r="L2119" t="s">
        <v>4536</v>
      </c>
      <c r="M2119" t="s">
        <v>4537</v>
      </c>
      <c r="N2119" t="s">
        <v>4658</v>
      </c>
      <c r="O2119" t="s">
        <v>4659</v>
      </c>
    </row>
    <row r="2120" spans="2:15" x14ac:dyDescent="0.25">
      <c r="B2120" t="s">
        <v>64</v>
      </c>
      <c r="C2120" t="s">
        <v>65</v>
      </c>
      <c r="D2120" t="s">
        <v>396</v>
      </c>
      <c r="E2120" t="s">
        <v>396</v>
      </c>
      <c r="F2120" t="s">
        <v>397</v>
      </c>
      <c r="G2120" t="s">
        <v>398</v>
      </c>
      <c r="H2120" t="s">
        <v>4112</v>
      </c>
      <c r="I2120" t="s">
        <v>4113</v>
      </c>
      <c r="J2120" t="s">
        <v>4534</v>
      </c>
      <c r="K2120" t="s">
        <v>4535</v>
      </c>
      <c r="L2120" t="s">
        <v>4536</v>
      </c>
      <c r="M2120" t="s">
        <v>4537</v>
      </c>
      <c r="N2120" t="s">
        <v>4660</v>
      </c>
      <c r="O2120" t="s">
        <v>4661</v>
      </c>
    </row>
    <row r="2121" spans="2:15" x14ac:dyDescent="0.25">
      <c r="B2121" t="s">
        <v>64</v>
      </c>
      <c r="C2121" t="s">
        <v>65</v>
      </c>
      <c r="D2121" t="s">
        <v>396</v>
      </c>
      <c r="E2121" t="s">
        <v>396</v>
      </c>
      <c r="F2121" t="s">
        <v>397</v>
      </c>
      <c r="G2121" t="s">
        <v>398</v>
      </c>
      <c r="H2121" t="s">
        <v>4112</v>
      </c>
      <c r="I2121" t="s">
        <v>4113</v>
      </c>
      <c r="J2121" t="s">
        <v>4534</v>
      </c>
      <c r="K2121" t="s">
        <v>4535</v>
      </c>
      <c r="L2121" t="s">
        <v>4536</v>
      </c>
      <c r="M2121" t="s">
        <v>4537</v>
      </c>
      <c r="N2121" t="s">
        <v>4662</v>
      </c>
      <c r="O2121" t="s">
        <v>4663</v>
      </c>
    </row>
    <row r="2122" spans="2:15" x14ac:dyDescent="0.25">
      <c r="B2122" t="s">
        <v>64</v>
      </c>
      <c r="C2122" t="s">
        <v>65</v>
      </c>
      <c r="D2122" t="s">
        <v>396</v>
      </c>
      <c r="E2122" t="s">
        <v>396</v>
      </c>
      <c r="F2122" t="s">
        <v>397</v>
      </c>
      <c r="G2122" t="s">
        <v>398</v>
      </c>
      <c r="H2122" t="s">
        <v>4112</v>
      </c>
      <c r="I2122" t="s">
        <v>4113</v>
      </c>
      <c r="J2122" t="s">
        <v>4534</v>
      </c>
      <c r="K2122" t="s">
        <v>4535</v>
      </c>
      <c r="L2122" t="s">
        <v>4536</v>
      </c>
      <c r="M2122" t="s">
        <v>4537</v>
      </c>
      <c r="N2122" t="s">
        <v>4664</v>
      </c>
      <c r="O2122" t="s">
        <v>4665</v>
      </c>
    </row>
    <row r="2123" spans="2:15" x14ac:dyDescent="0.25">
      <c r="B2123" t="s">
        <v>64</v>
      </c>
      <c r="C2123" t="s">
        <v>65</v>
      </c>
      <c r="D2123" t="s">
        <v>396</v>
      </c>
      <c r="E2123" t="s">
        <v>396</v>
      </c>
      <c r="F2123" t="s">
        <v>397</v>
      </c>
      <c r="G2123" t="s">
        <v>398</v>
      </c>
      <c r="H2123" t="s">
        <v>4112</v>
      </c>
      <c r="I2123" t="s">
        <v>4113</v>
      </c>
      <c r="J2123" t="s">
        <v>4534</v>
      </c>
      <c r="K2123" t="s">
        <v>4535</v>
      </c>
      <c r="L2123" t="s">
        <v>4536</v>
      </c>
      <c r="M2123" t="s">
        <v>4537</v>
      </c>
      <c r="N2123" t="s">
        <v>4666</v>
      </c>
      <c r="O2123" t="s">
        <v>4667</v>
      </c>
    </row>
    <row r="2124" spans="2:15" x14ac:dyDescent="0.25">
      <c r="B2124" t="s">
        <v>64</v>
      </c>
      <c r="C2124" t="s">
        <v>65</v>
      </c>
      <c r="D2124" t="s">
        <v>396</v>
      </c>
      <c r="E2124" t="s">
        <v>396</v>
      </c>
      <c r="F2124" t="s">
        <v>397</v>
      </c>
      <c r="G2124" t="s">
        <v>398</v>
      </c>
      <c r="H2124" t="s">
        <v>4112</v>
      </c>
      <c r="I2124" t="s">
        <v>4113</v>
      </c>
      <c r="J2124" t="s">
        <v>4534</v>
      </c>
      <c r="K2124" t="s">
        <v>4535</v>
      </c>
      <c r="L2124" t="s">
        <v>4536</v>
      </c>
      <c r="M2124" t="s">
        <v>4537</v>
      </c>
      <c r="N2124" t="s">
        <v>4668</v>
      </c>
      <c r="O2124" t="s">
        <v>4669</v>
      </c>
    </row>
    <row r="2125" spans="2:15" x14ac:dyDescent="0.25">
      <c r="B2125" t="s">
        <v>64</v>
      </c>
      <c r="C2125" t="s">
        <v>65</v>
      </c>
      <c r="D2125" t="s">
        <v>396</v>
      </c>
      <c r="E2125" t="s">
        <v>396</v>
      </c>
      <c r="F2125" t="s">
        <v>397</v>
      </c>
      <c r="G2125" t="s">
        <v>398</v>
      </c>
      <c r="H2125" t="s">
        <v>4112</v>
      </c>
      <c r="I2125" t="s">
        <v>4113</v>
      </c>
      <c r="J2125" t="s">
        <v>4534</v>
      </c>
      <c r="K2125" t="s">
        <v>4535</v>
      </c>
      <c r="L2125" t="s">
        <v>4536</v>
      </c>
      <c r="M2125" t="s">
        <v>4537</v>
      </c>
      <c r="N2125" t="s">
        <v>4670</v>
      </c>
      <c r="O2125" t="s">
        <v>4671</v>
      </c>
    </row>
    <row r="2126" spans="2:15" x14ac:dyDescent="0.25">
      <c r="B2126" t="s">
        <v>64</v>
      </c>
      <c r="C2126" t="s">
        <v>65</v>
      </c>
      <c r="D2126" t="s">
        <v>396</v>
      </c>
      <c r="E2126" t="s">
        <v>396</v>
      </c>
      <c r="F2126" t="s">
        <v>397</v>
      </c>
      <c r="G2126" t="s">
        <v>398</v>
      </c>
      <c r="H2126" t="s">
        <v>4112</v>
      </c>
      <c r="I2126" t="s">
        <v>4113</v>
      </c>
      <c r="J2126" t="s">
        <v>4534</v>
      </c>
      <c r="K2126" t="s">
        <v>4535</v>
      </c>
      <c r="L2126" t="s">
        <v>4536</v>
      </c>
      <c r="M2126" t="s">
        <v>4537</v>
      </c>
      <c r="N2126" t="s">
        <v>4672</v>
      </c>
      <c r="O2126" t="s">
        <v>4673</v>
      </c>
    </row>
    <row r="2127" spans="2:15" x14ac:dyDescent="0.25">
      <c r="B2127" t="s">
        <v>64</v>
      </c>
      <c r="C2127" t="s">
        <v>65</v>
      </c>
      <c r="D2127" t="s">
        <v>396</v>
      </c>
      <c r="E2127" t="s">
        <v>396</v>
      </c>
      <c r="F2127" t="s">
        <v>397</v>
      </c>
      <c r="G2127" t="s">
        <v>398</v>
      </c>
      <c r="H2127" t="s">
        <v>4112</v>
      </c>
      <c r="I2127" t="s">
        <v>4113</v>
      </c>
      <c r="J2127" t="s">
        <v>4534</v>
      </c>
      <c r="K2127" t="s">
        <v>4535</v>
      </c>
      <c r="L2127" t="s">
        <v>4536</v>
      </c>
      <c r="M2127" t="s">
        <v>4537</v>
      </c>
      <c r="N2127" t="s">
        <v>4674</v>
      </c>
      <c r="O2127" t="s">
        <v>4675</v>
      </c>
    </row>
    <row r="2128" spans="2:15" x14ac:dyDescent="0.25">
      <c r="B2128" t="s">
        <v>64</v>
      </c>
      <c r="C2128" t="s">
        <v>65</v>
      </c>
      <c r="D2128" t="s">
        <v>396</v>
      </c>
      <c r="E2128" t="s">
        <v>396</v>
      </c>
      <c r="F2128" t="s">
        <v>397</v>
      </c>
      <c r="G2128" t="s">
        <v>398</v>
      </c>
      <c r="H2128" t="s">
        <v>4112</v>
      </c>
      <c r="I2128" t="s">
        <v>4113</v>
      </c>
      <c r="J2128" t="s">
        <v>4534</v>
      </c>
      <c r="K2128" t="s">
        <v>4535</v>
      </c>
      <c r="L2128" t="s">
        <v>4536</v>
      </c>
      <c r="M2128" t="s">
        <v>4537</v>
      </c>
      <c r="N2128" t="s">
        <v>4676</v>
      </c>
      <c r="O2128" t="s">
        <v>4677</v>
      </c>
    </row>
    <row r="2129" spans="2:15" x14ac:dyDescent="0.25">
      <c r="B2129" t="s">
        <v>64</v>
      </c>
      <c r="C2129" t="s">
        <v>65</v>
      </c>
      <c r="D2129" t="s">
        <v>396</v>
      </c>
      <c r="E2129" t="s">
        <v>396</v>
      </c>
      <c r="F2129" t="s">
        <v>397</v>
      </c>
      <c r="G2129" t="s">
        <v>398</v>
      </c>
      <c r="H2129" t="s">
        <v>4112</v>
      </c>
      <c r="I2129" t="s">
        <v>4113</v>
      </c>
      <c r="J2129" t="s">
        <v>4534</v>
      </c>
      <c r="K2129" t="s">
        <v>4535</v>
      </c>
      <c r="L2129" t="s">
        <v>4536</v>
      </c>
      <c r="M2129" t="s">
        <v>4537</v>
      </c>
      <c r="N2129" t="s">
        <v>4678</v>
      </c>
      <c r="O2129" t="s">
        <v>4679</v>
      </c>
    </row>
    <row r="2130" spans="2:15" x14ac:dyDescent="0.25">
      <c r="B2130" t="s">
        <v>64</v>
      </c>
      <c r="C2130" t="s">
        <v>65</v>
      </c>
      <c r="D2130" t="s">
        <v>396</v>
      </c>
      <c r="E2130" t="s">
        <v>396</v>
      </c>
      <c r="F2130" t="s">
        <v>397</v>
      </c>
      <c r="G2130" t="s">
        <v>398</v>
      </c>
      <c r="H2130" t="s">
        <v>4112</v>
      </c>
      <c r="I2130" t="s">
        <v>4113</v>
      </c>
      <c r="J2130" t="s">
        <v>4534</v>
      </c>
      <c r="K2130" t="s">
        <v>4535</v>
      </c>
      <c r="L2130" t="s">
        <v>4536</v>
      </c>
      <c r="M2130" t="s">
        <v>4537</v>
      </c>
      <c r="N2130" t="s">
        <v>4680</v>
      </c>
      <c r="O2130" t="s">
        <v>4681</v>
      </c>
    </row>
    <row r="2131" spans="2:15" x14ac:dyDescent="0.25">
      <c r="B2131" t="s">
        <v>64</v>
      </c>
      <c r="C2131" t="s">
        <v>65</v>
      </c>
      <c r="D2131" t="s">
        <v>396</v>
      </c>
      <c r="E2131" t="s">
        <v>396</v>
      </c>
      <c r="F2131" t="s">
        <v>397</v>
      </c>
      <c r="G2131" t="s">
        <v>398</v>
      </c>
      <c r="H2131" t="s">
        <v>4112</v>
      </c>
      <c r="I2131" t="s">
        <v>4113</v>
      </c>
      <c r="J2131" t="s">
        <v>4534</v>
      </c>
      <c r="K2131" t="s">
        <v>4535</v>
      </c>
      <c r="L2131" t="s">
        <v>4536</v>
      </c>
      <c r="M2131" t="s">
        <v>4537</v>
      </c>
      <c r="N2131" t="s">
        <v>4682</v>
      </c>
      <c r="O2131" t="s">
        <v>4683</v>
      </c>
    </row>
    <row r="2132" spans="2:15" x14ac:dyDescent="0.25">
      <c r="B2132" t="s">
        <v>64</v>
      </c>
      <c r="C2132" t="s">
        <v>65</v>
      </c>
      <c r="D2132" t="s">
        <v>396</v>
      </c>
      <c r="E2132" t="s">
        <v>396</v>
      </c>
      <c r="F2132" t="s">
        <v>397</v>
      </c>
      <c r="G2132" t="s">
        <v>398</v>
      </c>
      <c r="H2132" t="s">
        <v>4112</v>
      </c>
      <c r="I2132" t="s">
        <v>4113</v>
      </c>
      <c r="J2132" t="s">
        <v>4534</v>
      </c>
      <c r="K2132" t="s">
        <v>4535</v>
      </c>
      <c r="L2132" t="s">
        <v>4536</v>
      </c>
      <c r="M2132" t="s">
        <v>4537</v>
      </c>
      <c r="N2132" t="s">
        <v>4684</v>
      </c>
      <c r="O2132" t="s">
        <v>4685</v>
      </c>
    </row>
    <row r="2133" spans="2:15" x14ac:dyDescent="0.25">
      <c r="B2133" t="s">
        <v>64</v>
      </c>
      <c r="C2133" t="s">
        <v>65</v>
      </c>
      <c r="D2133" t="s">
        <v>396</v>
      </c>
      <c r="E2133" t="s">
        <v>396</v>
      </c>
      <c r="F2133" t="s">
        <v>397</v>
      </c>
      <c r="G2133" t="s">
        <v>398</v>
      </c>
      <c r="H2133" t="s">
        <v>4112</v>
      </c>
      <c r="I2133" t="s">
        <v>4113</v>
      </c>
      <c r="J2133" t="s">
        <v>4534</v>
      </c>
      <c r="K2133" t="s">
        <v>4535</v>
      </c>
      <c r="L2133" t="s">
        <v>4536</v>
      </c>
      <c r="M2133" t="s">
        <v>4537</v>
      </c>
      <c r="N2133" t="s">
        <v>4686</v>
      </c>
      <c r="O2133" t="s">
        <v>4687</v>
      </c>
    </row>
    <row r="2134" spans="2:15" x14ac:dyDescent="0.25">
      <c r="B2134" t="s">
        <v>64</v>
      </c>
      <c r="C2134" t="s">
        <v>65</v>
      </c>
      <c r="D2134" t="s">
        <v>396</v>
      </c>
      <c r="E2134" t="s">
        <v>396</v>
      </c>
      <c r="F2134" t="s">
        <v>397</v>
      </c>
      <c r="G2134" t="s">
        <v>398</v>
      </c>
      <c r="H2134" t="s">
        <v>4112</v>
      </c>
      <c r="I2134" t="s">
        <v>4113</v>
      </c>
      <c r="J2134" t="s">
        <v>4534</v>
      </c>
      <c r="K2134" t="s">
        <v>4535</v>
      </c>
      <c r="L2134" t="s">
        <v>4536</v>
      </c>
      <c r="M2134" t="s">
        <v>4537</v>
      </c>
      <c r="N2134" t="s">
        <v>4688</v>
      </c>
      <c r="O2134" t="s">
        <v>4689</v>
      </c>
    </row>
    <row r="2135" spans="2:15" x14ac:dyDescent="0.25">
      <c r="B2135" t="s">
        <v>64</v>
      </c>
      <c r="C2135" t="s">
        <v>65</v>
      </c>
      <c r="D2135" t="s">
        <v>396</v>
      </c>
      <c r="E2135" t="s">
        <v>396</v>
      </c>
      <c r="F2135" t="s">
        <v>397</v>
      </c>
      <c r="G2135" t="s">
        <v>398</v>
      </c>
      <c r="H2135" t="s">
        <v>4112</v>
      </c>
      <c r="I2135" t="s">
        <v>4113</v>
      </c>
      <c r="J2135" t="s">
        <v>4534</v>
      </c>
      <c r="K2135" t="s">
        <v>4535</v>
      </c>
      <c r="L2135" t="s">
        <v>4536</v>
      </c>
      <c r="M2135" t="s">
        <v>4537</v>
      </c>
      <c r="N2135" t="s">
        <v>4690</v>
      </c>
      <c r="O2135" t="s">
        <v>4691</v>
      </c>
    </row>
    <row r="2136" spans="2:15" x14ac:dyDescent="0.25">
      <c r="B2136" t="s">
        <v>64</v>
      </c>
      <c r="C2136" t="s">
        <v>65</v>
      </c>
      <c r="D2136" t="s">
        <v>396</v>
      </c>
      <c r="E2136" t="s">
        <v>396</v>
      </c>
      <c r="F2136" t="s">
        <v>397</v>
      </c>
      <c r="G2136" t="s">
        <v>398</v>
      </c>
      <c r="H2136" t="s">
        <v>4112</v>
      </c>
      <c r="I2136" t="s">
        <v>4113</v>
      </c>
      <c r="J2136" t="s">
        <v>4534</v>
      </c>
      <c r="K2136" t="s">
        <v>4535</v>
      </c>
      <c r="L2136" t="s">
        <v>4536</v>
      </c>
      <c r="M2136" t="s">
        <v>4537</v>
      </c>
      <c r="N2136" t="s">
        <v>4692</v>
      </c>
      <c r="O2136" t="s">
        <v>4693</v>
      </c>
    </row>
    <row r="2137" spans="2:15" x14ac:dyDescent="0.25">
      <c r="B2137" t="s">
        <v>64</v>
      </c>
      <c r="C2137" t="s">
        <v>65</v>
      </c>
      <c r="D2137" t="s">
        <v>396</v>
      </c>
      <c r="E2137" t="s">
        <v>396</v>
      </c>
      <c r="F2137" t="s">
        <v>397</v>
      </c>
      <c r="G2137" t="s">
        <v>398</v>
      </c>
      <c r="H2137" t="s">
        <v>4112</v>
      </c>
      <c r="I2137" t="s">
        <v>4113</v>
      </c>
      <c r="J2137" t="s">
        <v>4534</v>
      </c>
      <c r="K2137" t="s">
        <v>4535</v>
      </c>
      <c r="L2137" t="s">
        <v>4536</v>
      </c>
      <c r="M2137" t="s">
        <v>4537</v>
      </c>
      <c r="N2137" t="s">
        <v>4694</v>
      </c>
      <c r="O2137" t="s">
        <v>4695</v>
      </c>
    </row>
    <row r="2138" spans="2:15" x14ac:dyDescent="0.25">
      <c r="B2138" t="s">
        <v>64</v>
      </c>
      <c r="C2138" t="s">
        <v>65</v>
      </c>
      <c r="D2138" t="s">
        <v>396</v>
      </c>
      <c r="E2138" t="s">
        <v>396</v>
      </c>
      <c r="F2138" t="s">
        <v>397</v>
      </c>
      <c r="G2138" t="s">
        <v>398</v>
      </c>
      <c r="H2138" t="s">
        <v>4112</v>
      </c>
      <c r="I2138" t="s">
        <v>4113</v>
      </c>
      <c r="J2138" t="s">
        <v>4534</v>
      </c>
      <c r="K2138" t="s">
        <v>4535</v>
      </c>
      <c r="L2138" t="s">
        <v>4536</v>
      </c>
      <c r="M2138" t="s">
        <v>4537</v>
      </c>
      <c r="N2138" t="s">
        <v>4696</v>
      </c>
      <c r="O2138" t="s">
        <v>4697</v>
      </c>
    </row>
    <row r="2139" spans="2:15" x14ac:dyDescent="0.25">
      <c r="B2139" t="s">
        <v>64</v>
      </c>
      <c r="C2139" t="s">
        <v>65</v>
      </c>
      <c r="D2139" t="s">
        <v>396</v>
      </c>
      <c r="E2139" t="s">
        <v>396</v>
      </c>
      <c r="F2139" t="s">
        <v>397</v>
      </c>
      <c r="G2139" t="s">
        <v>398</v>
      </c>
      <c r="H2139" t="s">
        <v>4112</v>
      </c>
      <c r="I2139" t="s">
        <v>4113</v>
      </c>
      <c r="J2139" t="s">
        <v>4534</v>
      </c>
      <c r="K2139" t="s">
        <v>4535</v>
      </c>
      <c r="L2139" t="s">
        <v>4536</v>
      </c>
      <c r="M2139" t="s">
        <v>4537</v>
      </c>
      <c r="N2139" t="s">
        <v>4698</v>
      </c>
      <c r="O2139" t="s">
        <v>4699</v>
      </c>
    </row>
    <row r="2140" spans="2:15" x14ac:dyDescent="0.25">
      <c r="B2140" t="s">
        <v>64</v>
      </c>
      <c r="C2140" t="s">
        <v>65</v>
      </c>
      <c r="D2140" t="s">
        <v>396</v>
      </c>
      <c r="E2140" t="s">
        <v>396</v>
      </c>
      <c r="F2140" t="s">
        <v>397</v>
      </c>
      <c r="G2140" t="s">
        <v>398</v>
      </c>
      <c r="H2140" t="s">
        <v>4112</v>
      </c>
      <c r="I2140" t="s">
        <v>4113</v>
      </c>
      <c r="J2140" t="s">
        <v>4534</v>
      </c>
      <c r="K2140" t="s">
        <v>4535</v>
      </c>
      <c r="L2140" t="s">
        <v>4536</v>
      </c>
      <c r="M2140" t="s">
        <v>4537</v>
      </c>
      <c r="N2140" t="s">
        <v>4700</v>
      </c>
      <c r="O2140" t="s">
        <v>4701</v>
      </c>
    </row>
    <row r="2141" spans="2:15" x14ac:dyDescent="0.25">
      <c r="B2141" t="s">
        <v>64</v>
      </c>
      <c r="C2141" t="s">
        <v>65</v>
      </c>
      <c r="D2141" t="s">
        <v>396</v>
      </c>
      <c r="E2141" t="s">
        <v>396</v>
      </c>
      <c r="F2141" t="s">
        <v>397</v>
      </c>
      <c r="G2141" t="s">
        <v>398</v>
      </c>
      <c r="H2141" t="s">
        <v>4112</v>
      </c>
      <c r="I2141" t="s">
        <v>4113</v>
      </c>
      <c r="J2141" t="s">
        <v>4534</v>
      </c>
      <c r="K2141" t="s">
        <v>4535</v>
      </c>
      <c r="L2141" t="s">
        <v>4536</v>
      </c>
      <c r="M2141" t="s">
        <v>4537</v>
      </c>
      <c r="N2141" t="s">
        <v>4702</v>
      </c>
      <c r="O2141" t="s">
        <v>4703</v>
      </c>
    </row>
    <row r="2142" spans="2:15" x14ac:dyDescent="0.25">
      <c r="B2142" t="s">
        <v>64</v>
      </c>
      <c r="C2142" t="s">
        <v>65</v>
      </c>
      <c r="D2142" t="s">
        <v>396</v>
      </c>
      <c r="E2142" t="s">
        <v>396</v>
      </c>
      <c r="F2142" t="s">
        <v>397</v>
      </c>
      <c r="G2142" t="s">
        <v>398</v>
      </c>
      <c r="H2142" t="s">
        <v>4112</v>
      </c>
      <c r="I2142" t="s">
        <v>4113</v>
      </c>
      <c r="J2142" t="s">
        <v>4534</v>
      </c>
      <c r="K2142" t="s">
        <v>4535</v>
      </c>
      <c r="L2142" t="s">
        <v>4536</v>
      </c>
      <c r="M2142" t="s">
        <v>4537</v>
      </c>
      <c r="N2142" t="s">
        <v>4704</v>
      </c>
      <c r="O2142" t="s">
        <v>4705</v>
      </c>
    </row>
    <row r="2143" spans="2:15" x14ac:dyDescent="0.25">
      <c r="B2143" t="s">
        <v>64</v>
      </c>
      <c r="C2143" t="s">
        <v>65</v>
      </c>
      <c r="D2143" t="s">
        <v>396</v>
      </c>
      <c r="E2143" t="s">
        <v>396</v>
      </c>
      <c r="F2143" t="s">
        <v>397</v>
      </c>
      <c r="G2143" t="s">
        <v>398</v>
      </c>
      <c r="H2143" t="s">
        <v>4112</v>
      </c>
      <c r="I2143" t="s">
        <v>4113</v>
      </c>
      <c r="J2143" t="s">
        <v>4534</v>
      </c>
      <c r="K2143" t="s">
        <v>4535</v>
      </c>
      <c r="L2143" t="s">
        <v>4536</v>
      </c>
      <c r="M2143" t="s">
        <v>4537</v>
      </c>
      <c r="N2143" t="s">
        <v>4706</v>
      </c>
      <c r="O2143" t="s">
        <v>4707</v>
      </c>
    </row>
    <row r="2144" spans="2:15" x14ac:dyDescent="0.25">
      <c r="B2144" t="s">
        <v>64</v>
      </c>
      <c r="C2144" t="s">
        <v>65</v>
      </c>
      <c r="D2144" t="s">
        <v>396</v>
      </c>
      <c r="E2144" t="s">
        <v>396</v>
      </c>
      <c r="F2144" t="s">
        <v>397</v>
      </c>
      <c r="G2144" t="s">
        <v>398</v>
      </c>
      <c r="H2144" t="s">
        <v>4112</v>
      </c>
      <c r="I2144" t="s">
        <v>4113</v>
      </c>
      <c r="J2144" t="s">
        <v>4534</v>
      </c>
      <c r="K2144" t="s">
        <v>4535</v>
      </c>
      <c r="L2144" t="s">
        <v>4536</v>
      </c>
      <c r="M2144" t="s">
        <v>4537</v>
      </c>
      <c r="N2144" t="s">
        <v>4708</v>
      </c>
      <c r="O2144" t="s">
        <v>4709</v>
      </c>
    </row>
    <row r="2145" spans="2:15" x14ac:dyDescent="0.25">
      <c r="B2145" t="s">
        <v>64</v>
      </c>
      <c r="C2145" t="s">
        <v>65</v>
      </c>
      <c r="D2145" t="s">
        <v>396</v>
      </c>
      <c r="E2145" t="s">
        <v>396</v>
      </c>
      <c r="F2145" t="s">
        <v>397</v>
      </c>
      <c r="G2145" t="s">
        <v>398</v>
      </c>
      <c r="H2145" t="s">
        <v>4112</v>
      </c>
      <c r="I2145" t="s">
        <v>4113</v>
      </c>
      <c r="J2145" t="s">
        <v>4534</v>
      </c>
      <c r="K2145" t="s">
        <v>4535</v>
      </c>
      <c r="L2145" t="s">
        <v>4536</v>
      </c>
      <c r="M2145" t="s">
        <v>4537</v>
      </c>
      <c r="N2145" t="s">
        <v>4710</v>
      </c>
      <c r="O2145" t="s">
        <v>4711</v>
      </c>
    </row>
    <row r="2146" spans="2:15" x14ac:dyDescent="0.25">
      <c r="B2146" t="s">
        <v>64</v>
      </c>
      <c r="C2146" t="s">
        <v>65</v>
      </c>
      <c r="D2146" t="s">
        <v>396</v>
      </c>
      <c r="E2146" t="s">
        <v>396</v>
      </c>
      <c r="F2146" t="s">
        <v>397</v>
      </c>
      <c r="G2146" t="s">
        <v>398</v>
      </c>
      <c r="H2146" t="s">
        <v>4112</v>
      </c>
      <c r="I2146" t="s">
        <v>4113</v>
      </c>
      <c r="J2146" t="s">
        <v>4534</v>
      </c>
      <c r="K2146" t="s">
        <v>4535</v>
      </c>
      <c r="L2146" t="s">
        <v>4536</v>
      </c>
      <c r="M2146" t="s">
        <v>4537</v>
      </c>
      <c r="N2146" t="s">
        <v>4712</v>
      </c>
      <c r="O2146" t="s">
        <v>4713</v>
      </c>
    </row>
    <row r="2147" spans="2:15" x14ac:dyDescent="0.25">
      <c r="B2147" t="s">
        <v>64</v>
      </c>
      <c r="C2147" t="s">
        <v>65</v>
      </c>
      <c r="D2147" t="s">
        <v>396</v>
      </c>
      <c r="E2147" t="s">
        <v>396</v>
      </c>
      <c r="F2147" t="s">
        <v>397</v>
      </c>
      <c r="G2147" t="s">
        <v>398</v>
      </c>
      <c r="H2147" t="s">
        <v>4112</v>
      </c>
      <c r="I2147" t="s">
        <v>4113</v>
      </c>
      <c r="J2147" t="s">
        <v>4534</v>
      </c>
      <c r="K2147" t="s">
        <v>4535</v>
      </c>
      <c r="L2147" t="s">
        <v>4536</v>
      </c>
      <c r="M2147" t="s">
        <v>4537</v>
      </c>
      <c r="N2147" t="s">
        <v>4714</v>
      </c>
      <c r="O2147" t="s">
        <v>4715</v>
      </c>
    </row>
    <row r="2148" spans="2:15" x14ac:dyDescent="0.25">
      <c r="B2148" t="s">
        <v>64</v>
      </c>
      <c r="C2148" t="s">
        <v>65</v>
      </c>
      <c r="D2148" t="s">
        <v>396</v>
      </c>
      <c r="E2148" t="s">
        <v>396</v>
      </c>
      <c r="F2148" t="s">
        <v>397</v>
      </c>
      <c r="G2148" t="s">
        <v>398</v>
      </c>
      <c r="H2148" t="s">
        <v>4112</v>
      </c>
      <c r="I2148" t="s">
        <v>4113</v>
      </c>
      <c r="J2148" t="s">
        <v>4534</v>
      </c>
      <c r="K2148" t="s">
        <v>4535</v>
      </c>
      <c r="L2148" t="s">
        <v>4536</v>
      </c>
      <c r="M2148" t="s">
        <v>4537</v>
      </c>
      <c r="N2148" t="s">
        <v>4716</v>
      </c>
      <c r="O2148" t="s">
        <v>4717</v>
      </c>
    </row>
    <row r="2149" spans="2:15" x14ac:dyDescent="0.25">
      <c r="B2149" t="s">
        <v>64</v>
      </c>
      <c r="C2149" t="s">
        <v>65</v>
      </c>
      <c r="D2149" t="s">
        <v>396</v>
      </c>
      <c r="E2149" t="s">
        <v>396</v>
      </c>
      <c r="F2149" t="s">
        <v>397</v>
      </c>
      <c r="G2149" t="s">
        <v>398</v>
      </c>
      <c r="H2149" t="s">
        <v>4112</v>
      </c>
      <c r="I2149" t="s">
        <v>4113</v>
      </c>
      <c r="J2149" t="s">
        <v>4718</v>
      </c>
      <c r="K2149" t="s">
        <v>4719</v>
      </c>
      <c r="N2149" t="s">
        <v>4720</v>
      </c>
      <c r="O2149" t="s">
        <v>4721</v>
      </c>
    </row>
    <row r="2150" spans="2:15" x14ac:dyDescent="0.25">
      <c r="B2150" t="s">
        <v>64</v>
      </c>
      <c r="C2150" t="s">
        <v>65</v>
      </c>
      <c r="D2150" t="s">
        <v>396</v>
      </c>
      <c r="E2150" t="s">
        <v>396</v>
      </c>
      <c r="F2150" t="s">
        <v>397</v>
      </c>
      <c r="G2150" t="s">
        <v>398</v>
      </c>
      <c r="H2150" t="s">
        <v>4112</v>
      </c>
      <c r="I2150" t="s">
        <v>4113</v>
      </c>
      <c r="J2150" t="s">
        <v>4722</v>
      </c>
      <c r="K2150" t="s">
        <v>4723</v>
      </c>
      <c r="L2150" t="s">
        <v>4724</v>
      </c>
      <c r="M2150" t="s">
        <v>4725</v>
      </c>
      <c r="N2150" t="s">
        <v>4726</v>
      </c>
      <c r="O2150" t="s">
        <v>4727</v>
      </c>
    </row>
    <row r="2151" spans="2:15" x14ac:dyDescent="0.25">
      <c r="B2151" t="s">
        <v>64</v>
      </c>
      <c r="C2151" t="s">
        <v>65</v>
      </c>
      <c r="D2151" t="s">
        <v>396</v>
      </c>
      <c r="E2151" t="s">
        <v>396</v>
      </c>
      <c r="F2151" t="s">
        <v>397</v>
      </c>
      <c r="G2151" t="s">
        <v>398</v>
      </c>
      <c r="H2151" t="s">
        <v>4112</v>
      </c>
      <c r="I2151" t="s">
        <v>4113</v>
      </c>
      <c r="J2151" t="s">
        <v>4722</v>
      </c>
      <c r="K2151" t="s">
        <v>4723</v>
      </c>
      <c r="L2151" t="s">
        <v>4724</v>
      </c>
      <c r="M2151" t="s">
        <v>4725</v>
      </c>
      <c r="N2151" t="s">
        <v>4728</v>
      </c>
      <c r="O2151" t="s">
        <v>4729</v>
      </c>
    </row>
    <row r="2152" spans="2:15" x14ac:dyDescent="0.25">
      <c r="B2152" t="s">
        <v>64</v>
      </c>
      <c r="C2152" t="s">
        <v>65</v>
      </c>
      <c r="D2152" t="s">
        <v>396</v>
      </c>
      <c r="E2152" t="s">
        <v>396</v>
      </c>
      <c r="F2152" t="s">
        <v>397</v>
      </c>
      <c r="G2152" t="s">
        <v>398</v>
      </c>
      <c r="H2152" t="s">
        <v>4112</v>
      </c>
      <c r="I2152" t="s">
        <v>4113</v>
      </c>
      <c r="J2152" t="s">
        <v>4722</v>
      </c>
      <c r="K2152" t="s">
        <v>4723</v>
      </c>
      <c r="L2152" t="s">
        <v>4724</v>
      </c>
      <c r="M2152" t="s">
        <v>4725</v>
      </c>
      <c r="N2152" t="s">
        <v>4730</v>
      </c>
      <c r="O2152" t="s">
        <v>4731</v>
      </c>
    </row>
    <row r="2153" spans="2:15" x14ac:dyDescent="0.25">
      <c r="B2153" t="s">
        <v>64</v>
      </c>
      <c r="C2153" t="s">
        <v>65</v>
      </c>
      <c r="D2153" t="s">
        <v>396</v>
      </c>
      <c r="E2153" t="s">
        <v>396</v>
      </c>
      <c r="F2153" t="s">
        <v>397</v>
      </c>
      <c r="G2153" t="s">
        <v>398</v>
      </c>
      <c r="H2153" t="s">
        <v>4112</v>
      </c>
      <c r="I2153" t="s">
        <v>4113</v>
      </c>
      <c r="J2153" t="s">
        <v>4722</v>
      </c>
      <c r="K2153" t="s">
        <v>4723</v>
      </c>
      <c r="L2153" t="s">
        <v>4724</v>
      </c>
      <c r="M2153" t="s">
        <v>4725</v>
      </c>
      <c r="N2153" t="s">
        <v>4732</v>
      </c>
      <c r="O2153" t="s">
        <v>4733</v>
      </c>
    </row>
    <row r="2154" spans="2:15" x14ac:dyDescent="0.25">
      <c r="B2154" t="s">
        <v>64</v>
      </c>
      <c r="C2154" t="s">
        <v>65</v>
      </c>
      <c r="D2154" t="s">
        <v>396</v>
      </c>
      <c r="E2154" t="s">
        <v>396</v>
      </c>
      <c r="F2154" t="s">
        <v>397</v>
      </c>
      <c r="G2154" t="s">
        <v>398</v>
      </c>
      <c r="H2154" t="s">
        <v>4112</v>
      </c>
      <c r="I2154" t="s">
        <v>4113</v>
      </c>
      <c r="J2154" t="s">
        <v>4722</v>
      </c>
      <c r="K2154" t="s">
        <v>4723</v>
      </c>
      <c r="L2154" t="s">
        <v>4724</v>
      </c>
      <c r="M2154" t="s">
        <v>4725</v>
      </c>
      <c r="N2154" t="s">
        <v>4734</v>
      </c>
      <c r="O2154" t="s">
        <v>4735</v>
      </c>
    </row>
    <row r="2155" spans="2:15" x14ac:dyDescent="0.25">
      <c r="B2155" t="s">
        <v>64</v>
      </c>
      <c r="C2155" t="s">
        <v>65</v>
      </c>
      <c r="D2155" t="s">
        <v>396</v>
      </c>
      <c r="E2155" t="s">
        <v>396</v>
      </c>
      <c r="F2155" t="s">
        <v>397</v>
      </c>
      <c r="G2155" t="s">
        <v>398</v>
      </c>
      <c r="H2155" t="s">
        <v>4112</v>
      </c>
      <c r="I2155" t="s">
        <v>4113</v>
      </c>
      <c r="J2155" t="s">
        <v>4722</v>
      </c>
      <c r="K2155" t="s">
        <v>4723</v>
      </c>
      <c r="L2155" t="s">
        <v>4724</v>
      </c>
      <c r="M2155" t="s">
        <v>4725</v>
      </c>
      <c r="N2155" t="s">
        <v>4736</v>
      </c>
      <c r="O2155" t="s">
        <v>4737</v>
      </c>
    </row>
    <row r="2156" spans="2:15" x14ac:dyDescent="0.25">
      <c r="B2156" t="s">
        <v>64</v>
      </c>
      <c r="C2156" t="s">
        <v>65</v>
      </c>
      <c r="D2156" t="s">
        <v>396</v>
      </c>
      <c r="E2156" t="s">
        <v>396</v>
      </c>
      <c r="F2156" t="s">
        <v>397</v>
      </c>
      <c r="G2156" t="s">
        <v>398</v>
      </c>
      <c r="H2156" t="s">
        <v>4112</v>
      </c>
      <c r="I2156" t="s">
        <v>4113</v>
      </c>
      <c r="J2156" t="s">
        <v>4722</v>
      </c>
      <c r="K2156" t="s">
        <v>4723</v>
      </c>
      <c r="L2156" t="s">
        <v>4724</v>
      </c>
      <c r="M2156" t="s">
        <v>4725</v>
      </c>
      <c r="N2156" t="s">
        <v>4738</v>
      </c>
      <c r="O2156" t="s">
        <v>4739</v>
      </c>
    </row>
    <row r="2157" spans="2:15" x14ac:dyDescent="0.25">
      <c r="B2157" t="s">
        <v>64</v>
      </c>
      <c r="C2157" t="s">
        <v>65</v>
      </c>
      <c r="D2157" t="s">
        <v>396</v>
      </c>
      <c r="E2157" t="s">
        <v>396</v>
      </c>
      <c r="F2157" t="s">
        <v>397</v>
      </c>
      <c r="G2157" t="s">
        <v>398</v>
      </c>
      <c r="H2157" t="s">
        <v>4112</v>
      </c>
      <c r="I2157" t="s">
        <v>4113</v>
      </c>
      <c r="J2157" t="s">
        <v>4722</v>
      </c>
      <c r="K2157" t="s">
        <v>4723</v>
      </c>
      <c r="L2157" t="s">
        <v>4724</v>
      </c>
      <c r="M2157" t="s">
        <v>4725</v>
      </c>
      <c r="N2157" t="s">
        <v>4740</v>
      </c>
      <c r="O2157" t="s">
        <v>4741</v>
      </c>
    </row>
    <row r="2158" spans="2:15" x14ac:dyDescent="0.25">
      <c r="B2158" t="s">
        <v>64</v>
      </c>
      <c r="C2158" t="s">
        <v>65</v>
      </c>
      <c r="D2158" t="s">
        <v>396</v>
      </c>
      <c r="E2158" t="s">
        <v>396</v>
      </c>
      <c r="F2158" t="s">
        <v>397</v>
      </c>
      <c r="G2158" t="s">
        <v>398</v>
      </c>
      <c r="H2158" t="s">
        <v>4112</v>
      </c>
      <c r="I2158" t="s">
        <v>4113</v>
      </c>
      <c r="J2158" t="s">
        <v>4722</v>
      </c>
      <c r="K2158" t="s">
        <v>4723</v>
      </c>
      <c r="L2158" t="s">
        <v>4724</v>
      </c>
      <c r="M2158" t="s">
        <v>4725</v>
      </c>
      <c r="N2158" t="s">
        <v>4742</v>
      </c>
      <c r="O2158" t="s">
        <v>4743</v>
      </c>
    </row>
    <row r="2159" spans="2:15" x14ac:dyDescent="0.25">
      <c r="B2159" t="s">
        <v>64</v>
      </c>
      <c r="C2159" t="s">
        <v>65</v>
      </c>
      <c r="D2159" t="s">
        <v>396</v>
      </c>
      <c r="E2159" t="s">
        <v>396</v>
      </c>
      <c r="F2159" t="s">
        <v>397</v>
      </c>
      <c r="G2159" t="s">
        <v>398</v>
      </c>
      <c r="H2159" t="s">
        <v>4112</v>
      </c>
      <c r="I2159" t="s">
        <v>4113</v>
      </c>
      <c r="J2159" t="s">
        <v>4722</v>
      </c>
      <c r="K2159" t="s">
        <v>4723</v>
      </c>
      <c r="L2159" t="s">
        <v>4724</v>
      </c>
      <c r="M2159" t="s">
        <v>4725</v>
      </c>
      <c r="N2159" t="s">
        <v>4744</v>
      </c>
      <c r="O2159" t="s">
        <v>4745</v>
      </c>
    </row>
    <row r="2160" spans="2:15" x14ac:dyDescent="0.25">
      <c r="B2160" t="s">
        <v>64</v>
      </c>
      <c r="C2160" t="s">
        <v>65</v>
      </c>
      <c r="D2160" t="s">
        <v>396</v>
      </c>
      <c r="E2160" t="s">
        <v>396</v>
      </c>
      <c r="F2160" t="s">
        <v>397</v>
      </c>
      <c r="G2160" t="s">
        <v>398</v>
      </c>
      <c r="H2160" t="s">
        <v>4112</v>
      </c>
      <c r="I2160" t="s">
        <v>4113</v>
      </c>
      <c r="J2160" t="s">
        <v>4722</v>
      </c>
      <c r="K2160" t="s">
        <v>4723</v>
      </c>
      <c r="L2160" t="s">
        <v>4724</v>
      </c>
      <c r="M2160" t="s">
        <v>4725</v>
      </c>
      <c r="N2160" t="s">
        <v>4746</v>
      </c>
      <c r="O2160" t="s">
        <v>4747</v>
      </c>
    </row>
    <row r="2161" spans="2:15" x14ac:dyDescent="0.25">
      <c r="B2161" t="s">
        <v>64</v>
      </c>
      <c r="C2161" t="s">
        <v>65</v>
      </c>
      <c r="D2161" t="s">
        <v>396</v>
      </c>
      <c r="E2161" t="s">
        <v>396</v>
      </c>
      <c r="F2161" t="s">
        <v>397</v>
      </c>
      <c r="G2161" t="s">
        <v>398</v>
      </c>
      <c r="H2161" t="s">
        <v>4112</v>
      </c>
      <c r="I2161" t="s">
        <v>4113</v>
      </c>
      <c r="J2161" t="s">
        <v>4722</v>
      </c>
      <c r="K2161" t="s">
        <v>4723</v>
      </c>
      <c r="L2161" t="s">
        <v>4724</v>
      </c>
      <c r="M2161" t="s">
        <v>4725</v>
      </c>
      <c r="N2161" t="s">
        <v>4748</v>
      </c>
      <c r="O2161" t="s">
        <v>4749</v>
      </c>
    </row>
    <row r="2162" spans="2:15" x14ac:dyDescent="0.25">
      <c r="B2162" t="s">
        <v>64</v>
      </c>
      <c r="C2162" t="s">
        <v>65</v>
      </c>
      <c r="D2162" t="s">
        <v>396</v>
      </c>
      <c r="E2162" t="s">
        <v>396</v>
      </c>
      <c r="F2162" t="s">
        <v>397</v>
      </c>
      <c r="G2162" t="s">
        <v>398</v>
      </c>
      <c r="H2162" t="s">
        <v>4112</v>
      </c>
      <c r="I2162" t="s">
        <v>4113</v>
      </c>
      <c r="J2162" t="s">
        <v>4722</v>
      </c>
      <c r="K2162" t="s">
        <v>4723</v>
      </c>
      <c r="L2162" t="s">
        <v>4724</v>
      </c>
      <c r="M2162" t="s">
        <v>4725</v>
      </c>
      <c r="N2162" t="s">
        <v>4750</v>
      </c>
      <c r="O2162" t="s">
        <v>4751</v>
      </c>
    </row>
    <row r="2163" spans="2:15" x14ac:dyDescent="0.25">
      <c r="B2163" t="s">
        <v>64</v>
      </c>
      <c r="C2163" t="s">
        <v>65</v>
      </c>
      <c r="D2163" t="s">
        <v>396</v>
      </c>
      <c r="E2163" t="s">
        <v>396</v>
      </c>
      <c r="F2163" t="s">
        <v>397</v>
      </c>
      <c r="G2163" t="s">
        <v>398</v>
      </c>
      <c r="H2163" t="s">
        <v>4112</v>
      </c>
      <c r="I2163" t="s">
        <v>4113</v>
      </c>
      <c r="J2163" t="s">
        <v>4722</v>
      </c>
      <c r="K2163" t="s">
        <v>4723</v>
      </c>
      <c r="L2163" t="s">
        <v>4724</v>
      </c>
      <c r="M2163" t="s">
        <v>4725</v>
      </c>
      <c r="N2163" t="s">
        <v>4752</v>
      </c>
      <c r="O2163" t="s">
        <v>4753</v>
      </c>
    </row>
    <row r="2164" spans="2:15" x14ac:dyDescent="0.25">
      <c r="B2164" t="s">
        <v>64</v>
      </c>
      <c r="C2164" t="s">
        <v>65</v>
      </c>
      <c r="D2164" t="s">
        <v>396</v>
      </c>
      <c r="E2164" t="s">
        <v>396</v>
      </c>
      <c r="F2164" t="s">
        <v>397</v>
      </c>
      <c r="G2164" t="s">
        <v>398</v>
      </c>
      <c r="H2164" t="s">
        <v>4112</v>
      </c>
      <c r="I2164" t="s">
        <v>4113</v>
      </c>
      <c r="J2164" t="s">
        <v>4722</v>
      </c>
      <c r="K2164" t="s">
        <v>4723</v>
      </c>
      <c r="L2164" t="s">
        <v>4724</v>
      </c>
      <c r="M2164" t="s">
        <v>4725</v>
      </c>
      <c r="N2164" t="s">
        <v>4754</v>
      </c>
      <c r="O2164" t="s">
        <v>4755</v>
      </c>
    </row>
    <row r="2165" spans="2:15" x14ac:dyDescent="0.25">
      <c r="B2165" t="s">
        <v>64</v>
      </c>
      <c r="C2165" t="s">
        <v>65</v>
      </c>
      <c r="D2165" t="s">
        <v>396</v>
      </c>
      <c r="E2165" t="s">
        <v>396</v>
      </c>
      <c r="F2165" t="s">
        <v>397</v>
      </c>
      <c r="G2165" t="s">
        <v>398</v>
      </c>
      <c r="H2165" t="s">
        <v>4112</v>
      </c>
      <c r="I2165" t="s">
        <v>4113</v>
      </c>
      <c r="J2165" t="s">
        <v>4722</v>
      </c>
      <c r="K2165" t="s">
        <v>4723</v>
      </c>
      <c r="L2165" t="s">
        <v>4724</v>
      </c>
      <c r="M2165" t="s">
        <v>4725</v>
      </c>
      <c r="N2165" t="s">
        <v>4756</v>
      </c>
      <c r="O2165" t="s">
        <v>4757</v>
      </c>
    </row>
    <row r="2166" spans="2:15" x14ac:dyDescent="0.25">
      <c r="B2166" t="s">
        <v>64</v>
      </c>
      <c r="C2166" t="s">
        <v>65</v>
      </c>
      <c r="D2166" t="s">
        <v>396</v>
      </c>
      <c r="E2166" t="s">
        <v>396</v>
      </c>
      <c r="F2166" t="s">
        <v>397</v>
      </c>
      <c r="G2166" t="s">
        <v>398</v>
      </c>
      <c r="H2166" t="s">
        <v>4112</v>
      </c>
      <c r="I2166" t="s">
        <v>4113</v>
      </c>
      <c r="J2166" t="s">
        <v>4722</v>
      </c>
      <c r="K2166" t="s">
        <v>4723</v>
      </c>
      <c r="L2166" t="s">
        <v>4724</v>
      </c>
      <c r="M2166" t="s">
        <v>4725</v>
      </c>
      <c r="N2166" t="s">
        <v>4758</v>
      </c>
      <c r="O2166" t="s">
        <v>4759</v>
      </c>
    </row>
    <row r="2167" spans="2:15" x14ac:dyDescent="0.25">
      <c r="B2167" t="s">
        <v>64</v>
      </c>
      <c r="C2167" t="s">
        <v>65</v>
      </c>
      <c r="D2167" t="s">
        <v>396</v>
      </c>
      <c r="E2167" t="s">
        <v>396</v>
      </c>
      <c r="F2167" t="s">
        <v>397</v>
      </c>
      <c r="G2167" t="s">
        <v>398</v>
      </c>
      <c r="H2167" t="s">
        <v>4112</v>
      </c>
      <c r="I2167" t="s">
        <v>4113</v>
      </c>
      <c r="J2167" t="s">
        <v>4722</v>
      </c>
      <c r="K2167" t="s">
        <v>4723</v>
      </c>
      <c r="L2167" t="s">
        <v>4724</v>
      </c>
      <c r="M2167" t="s">
        <v>4725</v>
      </c>
      <c r="N2167" t="s">
        <v>4760</v>
      </c>
      <c r="O2167" t="s">
        <v>4761</v>
      </c>
    </row>
    <row r="2168" spans="2:15" x14ac:dyDescent="0.25">
      <c r="B2168" t="s">
        <v>64</v>
      </c>
      <c r="C2168" t="s">
        <v>65</v>
      </c>
      <c r="D2168" t="s">
        <v>396</v>
      </c>
      <c r="E2168" t="s">
        <v>396</v>
      </c>
      <c r="F2168" t="s">
        <v>397</v>
      </c>
      <c r="G2168" t="s">
        <v>398</v>
      </c>
      <c r="H2168" t="s">
        <v>4112</v>
      </c>
      <c r="I2168" t="s">
        <v>4113</v>
      </c>
      <c r="J2168" t="s">
        <v>4722</v>
      </c>
      <c r="K2168" t="s">
        <v>4723</v>
      </c>
      <c r="L2168" t="s">
        <v>4724</v>
      </c>
      <c r="M2168" t="s">
        <v>4725</v>
      </c>
      <c r="N2168" t="s">
        <v>4762</v>
      </c>
      <c r="O2168" t="s">
        <v>4763</v>
      </c>
    </row>
    <row r="2169" spans="2:15" x14ac:dyDescent="0.25">
      <c r="B2169" t="s">
        <v>64</v>
      </c>
      <c r="C2169" t="s">
        <v>65</v>
      </c>
      <c r="D2169" t="s">
        <v>396</v>
      </c>
      <c r="E2169" t="s">
        <v>396</v>
      </c>
      <c r="F2169" t="s">
        <v>397</v>
      </c>
      <c r="G2169" t="s">
        <v>398</v>
      </c>
      <c r="H2169" t="s">
        <v>4112</v>
      </c>
      <c r="I2169" t="s">
        <v>4113</v>
      </c>
      <c r="J2169" t="s">
        <v>4722</v>
      </c>
      <c r="K2169" t="s">
        <v>4723</v>
      </c>
      <c r="L2169" t="s">
        <v>4724</v>
      </c>
      <c r="M2169" t="s">
        <v>4725</v>
      </c>
      <c r="N2169" t="s">
        <v>4764</v>
      </c>
      <c r="O2169" t="s">
        <v>4765</v>
      </c>
    </row>
    <row r="2170" spans="2:15" x14ac:dyDescent="0.25">
      <c r="B2170" t="s">
        <v>64</v>
      </c>
      <c r="C2170" t="s">
        <v>65</v>
      </c>
      <c r="D2170" t="s">
        <v>396</v>
      </c>
      <c r="E2170" t="s">
        <v>396</v>
      </c>
      <c r="F2170" t="s">
        <v>397</v>
      </c>
      <c r="G2170" t="s">
        <v>398</v>
      </c>
      <c r="H2170" t="s">
        <v>4112</v>
      </c>
      <c r="I2170" t="s">
        <v>4113</v>
      </c>
      <c r="J2170" t="s">
        <v>4766</v>
      </c>
      <c r="K2170" t="s">
        <v>4767</v>
      </c>
      <c r="L2170" t="s">
        <v>4768</v>
      </c>
      <c r="M2170" t="s">
        <v>4769</v>
      </c>
      <c r="N2170" t="s">
        <v>4770</v>
      </c>
      <c r="O2170" t="s">
        <v>4771</v>
      </c>
    </row>
    <row r="2171" spans="2:15" x14ac:dyDescent="0.25">
      <c r="B2171" t="s">
        <v>64</v>
      </c>
      <c r="C2171" t="s">
        <v>65</v>
      </c>
      <c r="D2171" t="s">
        <v>396</v>
      </c>
      <c r="E2171" t="s">
        <v>396</v>
      </c>
      <c r="F2171" t="s">
        <v>397</v>
      </c>
      <c r="G2171" t="s">
        <v>398</v>
      </c>
      <c r="H2171" t="s">
        <v>4112</v>
      </c>
      <c r="I2171" t="s">
        <v>4113</v>
      </c>
      <c r="J2171" t="s">
        <v>4766</v>
      </c>
      <c r="K2171" t="s">
        <v>4767</v>
      </c>
      <c r="L2171" t="s">
        <v>4768</v>
      </c>
      <c r="M2171" t="s">
        <v>4769</v>
      </c>
      <c r="N2171" t="s">
        <v>4772</v>
      </c>
      <c r="O2171" t="s">
        <v>4773</v>
      </c>
    </row>
    <row r="2172" spans="2:15" x14ac:dyDescent="0.25">
      <c r="B2172" t="s">
        <v>64</v>
      </c>
      <c r="C2172" t="s">
        <v>65</v>
      </c>
      <c r="D2172" t="s">
        <v>396</v>
      </c>
      <c r="E2172" t="s">
        <v>396</v>
      </c>
      <c r="F2172" t="s">
        <v>397</v>
      </c>
      <c r="G2172" t="s">
        <v>398</v>
      </c>
      <c r="H2172" t="s">
        <v>4112</v>
      </c>
      <c r="I2172" t="s">
        <v>4113</v>
      </c>
      <c r="J2172" t="s">
        <v>4766</v>
      </c>
      <c r="K2172" t="s">
        <v>4767</v>
      </c>
      <c r="L2172" t="s">
        <v>4768</v>
      </c>
      <c r="M2172" t="s">
        <v>4769</v>
      </c>
      <c r="N2172" t="s">
        <v>4774</v>
      </c>
      <c r="O2172" t="s">
        <v>4775</v>
      </c>
    </row>
    <row r="2173" spans="2:15" x14ac:dyDescent="0.25">
      <c r="B2173" t="s">
        <v>64</v>
      </c>
      <c r="C2173" t="s">
        <v>65</v>
      </c>
      <c r="D2173" t="s">
        <v>396</v>
      </c>
      <c r="E2173" t="s">
        <v>396</v>
      </c>
      <c r="F2173" t="s">
        <v>397</v>
      </c>
      <c r="G2173" t="s">
        <v>398</v>
      </c>
      <c r="H2173" t="s">
        <v>4112</v>
      </c>
      <c r="I2173" t="s">
        <v>4113</v>
      </c>
      <c r="J2173" t="s">
        <v>4766</v>
      </c>
      <c r="K2173" t="s">
        <v>4767</v>
      </c>
      <c r="L2173" t="s">
        <v>4768</v>
      </c>
      <c r="M2173" t="s">
        <v>4769</v>
      </c>
      <c r="N2173" t="s">
        <v>4776</v>
      </c>
      <c r="O2173" t="s">
        <v>4777</v>
      </c>
    </row>
    <row r="2174" spans="2:15" x14ac:dyDescent="0.25">
      <c r="B2174" t="s">
        <v>64</v>
      </c>
      <c r="C2174" t="s">
        <v>65</v>
      </c>
      <c r="D2174" t="s">
        <v>396</v>
      </c>
      <c r="E2174" t="s">
        <v>396</v>
      </c>
      <c r="F2174" t="s">
        <v>397</v>
      </c>
      <c r="G2174" t="s">
        <v>398</v>
      </c>
      <c r="H2174" t="s">
        <v>4112</v>
      </c>
      <c r="I2174" t="s">
        <v>4113</v>
      </c>
      <c r="J2174" t="s">
        <v>4766</v>
      </c>
      <c r="K2174" t="s">
        <v>4767</v>
      </c>
      <c r="L2174" t="s">
        <v>4768</v>
      </c>
      <c r="M2174" t="s">
        <v>4769</v>
      </c>
      <c r="N2174" t="s">
        <v>4778</v>
      </c>
      <c r="O2174" t="s">
        <v>4779</v>
      </c>
    </row>
    <row r="2175" spans="2:15" x14ac:dyDescent="0.25">
      <c r="B2175" t="s">
        <v>64</v>
      </c>
      <c r="C2175" t="s">
        <v>65</v>
      </c>
      <c r="D2175" t="s">
        <v>396</v>
      </c>
      <c r="E2175" t="s">
        <v>396</v>
      </c>
      <c r="F2175" t="s">
        <v>397</v>
      </c>
      <c r="G2175" t="s">
        <v>398</v>
      </c>
      <c r="H2175" t="s">
        <v>4112</v>
      </c>
      <c r="I2175" t="s">
        <v>4113</v>
      </c>
      <c r="J2175" t="s">
        <v>4766</v>
      </c>
      <c r="K2175" t="s">
        <v>4767</v>
      </c>
      <c r="L2175" t="s">
        <v>4768</v>
      </c>
      <c r="M2175" t="s">
        <v>4769</v>
      </c>
      <c r="N2175" t="s">
        <v>4780</v>
      </c>
      <c r="O2175" t="s">
        <v>4781</v>
      </c>
    </row>
    <row r="2176" spans="2:15" x14ac:dyDescent="0.25">
      <c r="B2176" t="s">
        <v>64</v>
      </c>
      <c r="C2176" t="s">
        <v>65</v>
      </c>
      <c r="D2176" t="s">
        <v>396</v>
      </c>
      <c r="E2176" t="s">
        <v>396</v>
      </c>
      <c r="F2176" t="s">
        <v>397</v>
      </c>
      <c r="G2176" t="s">
        <v>398</v>
      </c>
      <c r="H2176" t="s">
        <v>4112</v>
      </c>
      <c r="I2176" t="s">
        <v>4113</v>
      </c>
      <c r="J2176" t="s">
        <v>4766</v>
      </c>
      <c r="K2176" t="s">
        <v>4767</v>
      </c>
      <c r="L2176" t="s">
        <v>4768</v>
      </c>
      <c r="M2176" t="s">
        <v>4769</v>
      </c>
      <c r="N2176" t="s">
        <v>4782</v>
      </c>
      <c r="O2176" t="s">
        <v>4783</v>
      </c>
    </row>
    <row r="2177" spans="2:15" x14ac:dyDescent="0.25">
      <c r="B2177" t="s">
        <v>64</v>
      </c>
      <c r="C2177" t="s">
        <v>65</v>
      </c>
      <c r="D2177" t="s">
        <v>396</v>
      </c>
      <c r="E2177" t="s">
        <v>396</v>
      </c>
      <c r="F2177" t="s">
        <v>397</v>
      </c>
      <c r="G2177" t="s">
        <v>398</v>
      </c>
      <c r="H2177" t="s">
        <v>4112</v>
      </c>
      <c r="I2177" t="s">
        <v>4113</v>
      </c>
      <c r="J2177" t="s">
        <v>4766</v>
      </c>
      <c r="K2177" t="s">
        <v>4767</v>
      </c>
      <c r="L2177" t="s">
        <v>4768</v>
      </c>
      <c r="M2177" t="s">
        <v>4769</v>
      </c>
      <c r="N2177" t="s">
        <v>4784</v>
      </c>
      <c r="O2177" t="s">
        <v>4785</v>
      </c>
    </row>
    <row r="2178" spans="2:15" x14ac:dyDescent="0.25">
      <c r="B2178" t="s">
        <v>64</v>
      </c>
      <c r="C2178" t="s">
        <v>65</v>
      </c>
      <c r="D2178" t="s">
        <v>396</v>
      </c>
      <c r="E2178" t="s">
        <v>396</v>
      </c>
      <c r="F2178" t="s">
        <v>397</v>
      </c>
      <c r="G2178" t="s">
        <v>398</v>
      </c>
      <c r="H2178" t="s">
        <v>4112</v>
      </c>
      <c r="I2178" t="s">
        <v>4113</v>
      </c>
      <c r="J2178" t="s">
        <v>4766</v>
      </c>
      <c r="K2178" t="s">
        <v>4767</v>
      </c>
      <c r="L2178" t="s">
        <v>4768</v>
      </c>
      <c r="M2178" t="s">
        <v>4769</v>
      </c>
      <c r="N2178" t="s">
        <v>4786</v>
      </c>
      <c r="O2178" t="s">
        <v>4787</v>
      </c>
    </row>
    <row r="2179" spans="2:15" x14ac:dyDescent="0.25">
      <c r="B2179" t="s">
        <v>64</v>
      </c>
      <c r="C2179" t="s">
        <v>65</v>
      </c>
      <c r="D2179" t="s">
        <v>396</v>
      </c>
      <c r="E2179" t="s">
        <v>396</v>
      </c>
      <c r="F2179" t="s">
        <v>397</v>
      </c>
      <c r="G2179" t="s">
        <v>398</v>
      </c>
      <c r="H2179" t="s">
        <v>4112</v>
      </c>
      <c r="I2179" t="s">
        <v>4113</v>
      </c>
      <c r="J2179" t="s">
        <v>4766</v>
      </c>
      <c r="K2179" t="s">
        <v>4767</v>
      </c>
      <c r="L2179" t="s">
        <v>4768</v>
      </c>
      <c r="M2179" t="s">
        <v>4769</v>
      </c>
      <c r="N2179" t="s">
        <v>4788</v>
      </c>
      <c r="O2179" t="s">
        <v>4789</v>
      </c>
    </row>
    <row r="2180" spans="2:15" x14ac:dyDescent="0.25">
      <c r="B2180" t="s">
        <v>64</v>
      </c>
      <c r="C2180" t="s">
        <v>65</v>
      </c>
      <c r="D2180" t="s">
        <v>396</v>
      </c>
      <c r="E2180" t="s">
        <v>396</v>
      </c>
      <c r="F2180" t="s">
        <v>397</v>
      </c>
      <c r="G2180" t="s">
        <v>398</v>
      </c>
      <c r="H2180" t="s">
        <v>4112</v>
      </c>
      <c r="I2180" t="s">
        <v>4113</v>
      </c>
      <c r="J2180" t="s">
        <v>4766</v>
      </c>
      <c r="K2180" t="s">
        <v>4767</v>
      </c>
      <c r="L2180" t="s">
        <v>4768</v>
      </c>
      <c r="M2180" t="s">
        <v>4769</v>
      </c>
      <c r="N2180" t="s">
        <v>4790</v>
      </c>
      <c r="O2180" t="s">
        <v>4791</v>
      </c>
    </row>
    <row r="2181" spans="2:15" x14ac:dyDescent="0.25">
      <c r="B2181" t="s">
        <v>64</v>
      </c>
      <c r="C2181" t="s">
        <v>65</v>
      </c>
      <c r="D2181" t="s">
        <v>396</v>
      </c>
      <c r="E2181" t="s">
        <v>396</v>
      </c>
      <c r="F2181" t="s">
        <v>397</v>
      </c>
      <c r="G2181" t="s">
        <v>398</v>
      </c>
      <c r="H2181" t="s">
        <v>4112</v>
      </c>
      <c r="I2181" t="s">
        <v>4113</v>
      </c>
      <c r="J2181" t="s">
        <v>4766</v>
      </c>
      <c r="K2181" t="s">
        <v>4767</v>
      </c>
      <c r="L2181" t="s">
        <v>4768</v>
      </c>
      <c r="M2181" t="s">
        <v>4769</v>
      </c>
      <c r="N2181" t="s">
        <v>4792</v>
      </c>
      <c r="O2181" t="s">
        <v>4793</v>
      </c>
    </row>
    <row r="2182" spans="2:15" x14ac:dyDescent="0.25">
      <c r="B2182" t="s">
        <v>64</v>
      </c>
      <c r="C2182" t="s">
        <v>65</v>
      </c>
      <c r="D2182" t="s">
        <v>396</v>
      </c>
      <c r="E2182" t="s">
        <v>396</v>
      </c>
      <c r="F2182" t="s">
        <v>397</v>
      </c>
      <c r="G2182" t="s">
        <v>398</v>
      </c>
      <c r="H2182" t="s">
        <v>4112</v>
      </c>
      <c r="I2182" t="s">
        <v>4113</v>
      </c>
      <c r="J2182" t="s">
        <v>4766</v>
      </c>
      <c r="K2182" t="s">
        <v>4767</v>
      </c>
      <c r="L2182" t="s">
        <v>4768</v>
      </c>
      <c r="M2182" t="s">
        <v>4769</v>
      </c>
      <c r="N2182" t="s">
        <v>4794</v>
      </c>
      <c r="O2182" t="s">
        <v>4795</v>
      </c>
    </row>
    <row r="2183" spans="2:15" x14ac:dyDescent="0.25">
      <c r="B2183" t="s">
        <v>64</v>
      </c>
      <c r="C2183" t="s">
        <v>65</v>
      </c>
      <c r="D2183" t="s">
        <v>396</v>
      </c>
      <c r="E2183" t="s">
        <v>396</v>
      </c>
      <c r="F2183" t="s">
        <v>397</v>
      </c>
      <c r="G2183" t="s">
        <v>398</v>
      </c>
      <c r="H2183" t="s">
        <v>4112</v>
      </c>
      <c r="I2183" t="s">
        <v>4113</v>
      </c>
      <c r="J2183" t="s">
        <v>4766</v>
      </c>
      <c r="K2183" t="s">
        <v>4767</v>
      </c>
      <c r="L2183" t="s">
        <v>4768</v>
      </c>
      <c r="M2183" t="s">
        <v>4769</v>
      </c>
      <c r="N2183" t="s">
        <v>4796</v>
      </c>
      <c r="O2183" t="s">
        <v>4797</v>
      </c>
    </row>
    <row r="2184" spans="2:15" x14ac:dyDescent="0.25">
      <c r="B2184" t="s">
        <v>64</v>
      </c>
      <c r="C2184" t="s">
        <v>65</v>
      </c>
      <c r="D2184" t="s">
        <v>396</v>
      </c>
      <c r="E2184" t="s">
        <v>396</v>
      </c>
      <c r="F2184" t="s">
        <v>397</v>
      </c>
      <c r="G2184" t="s">
        <v>398</v>
      </c>
      <c r="H2184" t="s">
        <v>4112</v>
      </c>
      <c r="I2184" t="s">
        <v>4113</v>
      </c>
      <c r="J2184" t="s">
        <v>4766</v>
      </c>
      <c r="K2184" t="s">
        <v>4767</v>
      </c>
      <c r="L2184" t="s">
        <v>4768</v>
      </c>
      <c r="M2184" t="s">
        <v>4769</v>
      </c>
      <c r="N2184" t="s">
        <v>4798</v>
      </c>
      <c r="O2184" t="s">
        <v>4799</v>
      </c>
    </row>
    <row r="2185" spans="2:15" x14ac:dyDescent="0.25">
      <c r="B2185" t="s">
        <v>64</v>
      </c>
      <c r="C2185" t="s">
        <v>65</v>
      </c>
      <c r="D2185" t="s">
        <v>396</v>
      </c>
      <c r="E2185" t="s">
        <v>396</v>
      </c>
      <c r="F2185" t="s">
        <v>397</v>
      </c>
      <c r="G2185" t="s">
        <v>398</v>
      </c>
      <c r="H2185" t="s">
        <v>4112</v>
      </c>
      <c r="I2185" t="s">
        <v>4113</v>
      </c>
      <c r="J2185" t="s">
        <v>4766</v>
      </c>
      <c r="K2185" t="s">
        <v>4767</v>
      </c>
      <c r="L2185" t="s">
        <v>4768</v>
      </c>
      <c r="M2185" t="s">
        <v>4769</v>
      </c>
      <c r="N2185" t="s">
        <v>4800</v>
      </c>
      <c r="O2185" t="s">
        <v>4801</v>
      </c>
    </row>
    <row r="2186" spans="2:15" x14ac:dyDescent="0.25">
      <c r="B2186" t="s">
        <v>64</v>
      </c>
      <c r="C2186" t="s">
        <v>65</v>
      </c>
      <c r="D2186" t="s">
        <v>396</v>
      </c>
      <c r="E2186" t="s">
        <v>396</v>
      </c>
      <c r="F2186" t="s">
        <v>397</v>
      </c>
      <c r="G2186" t="s">
        <v>398</v>
      </c>
      <c r="H2186" t="s">
        <v>4112</v>
      </c>
      <c r="I2186" t="s">
        <v>4113</v>
      </c>
      <c r="J2186" t="s">
        <v>4766</v>
      </c>
      <c r="K2186" t="s">
        <v>4767</v>
      </c>
      <c r="L2186" t="s">
        <v>4768</v>
      </c>
      <c r="M2186" t="s">
        <v>4769</v>
      </c>
      <c r="N2186" t="s">
        <v>4802</v>
      </c>
      <c r="O2186" t="s">
        <v>4803</v>
      </c>
    </row>
    <row r="2187" spans="2:15" x14ac:dyDescent="0.25">
      <c r="B2187" t="s">
        <v>64</v>
      </c>
      <c r="C2187" t="s">
        <v>65</v>
      </c>
      <c r="D2187" t="s">
        <v>396</v>
      </c>
      <c r="E2187" t="s">
        <v>396</v>
      </c>
      <c r="F2187" t="s">
        <v>397</v>
      </c>
      <c r="G2187" t="s">
        <v>398</v>
      </c>
      <c r="H2187" t="s">
        <v>4112</v>
      </c>
      <c r="I2187" t="s">
        <v>4113</v>
      </c>
      <c r="J2187" t="s">
        <v>4766</v>
      </c>
      <c r="K2187" t="s">
        <v>4767</v>
      </c>
      <c r="L2187" t="s">
        <v>4768</v>
      </c>
      <c r="M2187" t="s">
        <v>4769</v>
      </c>
      <c r="N2187" t="s">
        <v>4804</v>
      </c>
      <c r="O2187" t="s">
        <v>4805</v>
      </c>
    </row>
    <row r="2188" spans="2:15" x14ac:dyDescent="0.25">
      <c r="B2188" t="s">
        <v>64</v>
      </c>
      <c r="C2188" t="s">
        <v>65</v>
      </c>
      <c r="D2188" t="s">
        <v>396</v>
      </c>
      <c r="E2188" t="s">
        <v>396</v>
      </c>
      <c r="F2188" t="s">
        <v>397</v>
      </c>
      <c r="G2188" t="s">
        <v>398</v>
      </c>
      <c r="H2188" t="s">
        <v>4112</v>
      </c>
      <c r="I2188" t="s">
        <v>4113</v>
      </c>
      <c r="J2188" t="s">
        <v>4766</v>
      </c>
      <c r="K2188" t="s">
        <v>4767</v>
      </c>
      <c r="L2188" t="s">
        <v>4768</v>
      </c>
      <c r="M2188" t="s">
        <v>4769</v>
      </c>
      <c r="N2188" t="s">
        <v>4806</v>
      </c>
      <c r="O2188" t="s">
        <v>4807</v>
      </c>
    </row>
    <row r="2189" spans="2:15" x14ac:dyDescent="0.25">
      <c r="B2189" t="s">
        <v>64</v>
      </c>
      <c r="C2189" t="s">
        <v>65</v>
      </c>
      <c r="D2189" t="s">
        <v>396</v>
      </c>
      <c r="E2189" t="s">
        <v>396</v>
      </c>
      <c r="F2189" t="s">
        <v>397</v>
      </c>
      <c r="G2189" t="s">
        <v>398</v>
      </c>
      <c r="H2189" t="s">
        <v>4112</v>
      </c>
      <c r="I2189" t="s">
        <v>4113</v>
      </c>
      <c r="J2189" t="s">
        <v>4766</v>
      </c>
      <c r="K2189" t="s">
        <v>4767</v>
      </c>
      <c r="L2189" t="s">
        <v>4768</v>
      </c>
      <c r="M2189" t="s">
        <v>4769</v>
      </c>
      <c r="N2189" t="s">
        <v>4808</v>
      </c>
      <c r="O2189" t="s">
        <v>4809</v>
      </c>
    </row>
    <row r="2190" spans="2:15" x14ac:dyDescent="0.25">
      <c r="B2190" t="s">
        <v>64</v>
      </c>
      <c r="C2190" t="s">
        <v>65</v>
      </c>
      <c r="D2190" t="s">
        <v>396</v>
      </c>
      <c r="E2190" t="s">
        <v>396</v>
      </c>
      <c r="F2190" t="s">
        <v>397</v>
      </c>
      <c r="G2190" t="s">
        <v>398</v>
      </c>
      <c r="H2190" t="s">
        <v>4112</v>
      </c>
      <c r="I2190" t="s">
        <v>4113</v>
      </c>
      <c r="J2190" t="s">
        <v>4766</v>
      </c>
      <c r="K2190" t="s">
        <v>4767</v>
      </c>
      <c r="L2190" t="s">
        <v>4768</v>
      </c>
      <c r="M2190" t="s">
        <v>4769</v>
      </c>
      <c r="N2190" t="s">
        <v>4810</v>
      </c>
      <c r="O2190" t="s">
        <v>4811</v>
      </c>
    </row>
    <row r="2191" spans="2:15" x14ac:dyDescent="0.25">
      <c r="B2191" t="s">
        <v>64</v>
      </c>
      <c r="C2191" t="s">
        <v>65</v>
      </c>
      <c r="D2191" t="s">
        <v>396</v>
      </c>
      <c r="E2191" t="s">
        <v>396</v>
      </c>
      <c r="F2191" t="s">
        <v>397</v>
      </c>
      <c r="G2191" t="s">
        <v>398</v>
      </c>
      <c r="H2191" t="s">
        <v>4112</v>
      </c>
      <c r="I2191" t="s">
        <v>4113</v>
      </c>
      <c r="J2191" t="s">
        <v>4766</v>
      </c>
      <c r="K2191" t="s">
        <v>4767</v>
      </c>
      <c r="L2191" t="s">
        <v>4768</v>
      </c>
      <c r="M2191" t="s">
        <v>4769</v>
      </c>
      <c r="N2191" t="s">
        <v>4812</v>
      </c>
      <c r="O2191" t="s">
        <v>4813</v>
      </c>
    </row>
    <row r="2192" spans="2:15" x14ac:dyDescent="0.25">
      <c r="B2192" t="s">
        <v>64</v>
      </c>
      <c r="C2192" t="s">
        <v>65</v>
      </c>
      <c r="D2192" t="s">
        <v>396</v>
      </c>
      <c r="E2192" t="s">
        <v>396</v>
      </c>
      <c r="F2192" t="s">
        <v>397</v>
      </c>
      <c r="G2192" t="s">
        <v>398</v>
      </c>
      <c r="H2192" t="s">
        <v>4112</v>
      </c>
      <c r="I2192" t="s">
        <v>4113</v>
      </c>
      <c r="J2192" t="s">
        <v>4766</v>
      </c>
      <c r="K2192" t="s">
        <v>4767</v>
      </c>
      <c r="L2192" t="s">
        <v>4768</v>
      </c>
      <c r="M2192" t="s">
        <v>4769</v>
      </c>
      <c r="N2192" t="s">
        <v>4814</v>
      </c>
      <c r="O2192" t="s">
        <v>4815</v>
      </c>
    </row>
    <row r="2193" spans="2:15" x14ac:dyDescent="0.25">
      <c r="B2193" t="s">
        <v>64</v>
      </c>
      <c r="C2193" t="s">
        <v>65</v>
      </c>
      <c r="D2193" t="s">
        <v>396</v>
      </c>
      <c r="E2193" t="s">
        <v>396</v>
      </c>
      <c r="F2193" t="s">
        <v>397</v>
      </c>
      <c r="G2193" t="s">
        <v>398</v>
      </c>
      <c r="H2193" t="s">
        <v>4112</v>
      </c>
      <c r="I2193" t="s">
        <v>4113</v>
      </c>
      <c r="J2193" t="s">
        <v>4766</v>
      </c>
      <c r="K2193" t="s">
        <v>4767</v>
      </c>
      <c r="L2193" t="s">
        <v>4768</v>
      </c>
      <c r="M2193" t="s">
        <v>4769</v>
      </c>
      <c r="N2193" t="s">
        <v>4816</v>
      </c>
      <c r="O2193" t="s">
        <v>4817</v>
      </c>
    </row>
    <row r="2194" spans="2:15" x14ac:dyDescent="0.25">
      <c r="B2194" t="s">
        <v>64</v>
      </c>
      <c r="C2194" t="s">
        <v>65</v>
      </c>
      <c r="D2194" t="s">
        <v>396</v>
      </c>
      <c r="E2194" t="s">
        <v>396</v>
      </c>
      <c r="F2194" t="s">
        <v>397</v>
      </c>
      <c r="G2194" t="s">
        <v>398</v>
      </c>
      <c r="H2194" t="s">
        <v>4112</v>
      </c>
      <c r="I2194" t="s">
        <v>4113</v>
      </c>
      <c r="J2194" t="s">
        <v>4766</v>
      </c>
      <c r="K2194" t="s">
        <v>4767</v>
      </c>
      <c r="L2194" t="s">
        <v>4768</v>
      </c>
      <c r="M2194" t="s">
        <v>4769</v>
      </c>
      <c r="N2194" t="s">
        <v>4818</v>
      </c>
      <c r="O2194" t="s">
        <v>4819</v>
      </c>
    </row>
    <row r="2195" spans="2:15" x14ac:dyDescent="0.25">
      <c r="B2195" t="s">
        <v>64</v>
      </c>
      <c r="C2195" t="s">
        <v>65</v>
      </c>
      <c r="D2195" t="s">
        <v>396</v>
      </c>
      <c r="E2195" t="s">
        <v>396</v>
      </c>
      <c r="F2195" t="s">
        <v>397</v>
      </c>
      <c r="G2195" t="s">
        <v>398</v>
      </c>
      <c r="H2195" t="s">
        <v>4112</v>
      </c>
      <c r="I2195" t="s">
        <v>4113</v>
      </c>
      <c r="J2195" t="s">
        <v>4766</v>
      </c>
      <c r="K2195" t="s">
        <v>4767</v>
      </c>
      <c r="L2195" t="s">
        <v>4768</v>
      </c>
      <c r="M2195" t="s">
        <v>4769</v>
      </c>
      <c r="N2195" t="s">
        <v>4820</v>
      </c>
      <c r="O2195" t="s">
        <v>4821</v>
      </c>
    </row>
    <row r="2196" spans="2:15" x14ac:dyDescent="0.25">
      <c r="B2196" t="s">
        <v>64</v>
      </c>
      <c r="C2196" t="s">
        <v>65</v>
      </c>
      <c r="D2196" t="s">
        <v>396</v>
      </c>
      <c r="E2196" t="s">
        <v>396</v>
      </c>
      <c r="F2196" t="s">
        <v>397</v>
      </c>
      <c r="G2196" t="s">
        <v>398</v>
      </c>
      <c r="H2196" t="s">
        <v>4112</v>
      </c>
      <c r="I2196" t="s">
        <v>4113</v>
      </c>
      <c r="J2196" t="s">
        <v>4766</v>
      </c>
      <c r="K2196" t="s">
        <v>4767</v>
      </c>
      <c r="L2196" t="s">
        <v>4768</v>
      </c>
      <c r="M2196" t="s">
        <v>4769</v>
      </c>
      <c r="N2196" t="s">
        <v>4822</v>
      </c>
      <c r="O2196" t="s">
        <v>4823</v>
      </c>
    </row>
    <row r="2197" spans="2:15" x14ac:dyDescent="0.25">
      <c r="B2197" t="s">
        <v>64</v>
      </c>
      <c r="C2197" t="s">
        <v>65</v>
      </c>
      <c r="D2197" t="s">
        <v>396</v>
      </c>
      <c r="E2197" t="s">
        <v>396</v>
      </c>
      <c r="F2197" t="s">
        <v>397</v>
      </c>
      <c r="G2197" t="s">
        <v>398</v>
      </c>
      <c r="H2197" t="s">
        <v>4112</v>
      </c>
      <c r="I2197" t="s">
        <v>4113</v>
      </c>
      <c r="J2197" t="s">
        <v>4766</v>
      </c>
      <c r="K2197" t="s">
        <v>4767</v>
      </c>
      <c r="L2197" t="s">
        <v>4768</v>
      </c>
      <c r="M2197" t="s">
        <v>4769</v>
      </c>
      <c r="N2197" t="s">
        <v>4824</v>
      </c>
      <c r="O2197" t="s">
        <v>4825</v>
      </c>
    </row>
    <row r="2198" spans="2:15" x14ac:dyDescent="0.25">
      <c r="B2198" t="s">
        <v>64</v>
      </c>
      <c r="C2198" t="s">
        <v>65</v>
      </c>
      <c r="D2198" t="s">
        <v>396</v>
      </c>
      <c r="E2198" t="s">
        <v>396</v>
      </c>
      <c r="F2198" t="s">
        <v>397</v>
      </c>
      <c r="G2198" t="s">
        <v>398</v>
      </c>
      <c r="H2198" t="s">
        <v>4112</v>
      </c>
      <c r="I2198" t="s">
        <v>4113</v>
      </c>
      <c r="J2198" t="s">
        <v>4766</v>
      </c>
      <c r="K2198" t="s">
        <v>4767</v>
      </c>
      <c r="L2198" t="s">
        <v>4768</v>
      </c>
      <c r="M2198" t="s">
        <v>4769</v>
      </c>
      <c r="N2198" t="s">
        <v>4826</v>
      </c>
      <c r="O2198" t="s">
        <v>4827</v>
      </c>
    </row>
    <row r="2199" spans="2:15" x14ac:dyDescent="0.25">
      <c r="B2199" t="s">
        <v>64</v>
      </c>
      <c r="C2199" t="s">
        <v>65</v>
      </c>
      <c r="D2199" t="s">
        <v>396</v>
      </c>
      <c r="E2199" t="s">
        <v>396</v>
      </c>
      <c r="F2199" t="s">
        <v>397</v>
      </c>
      <c r="G2199" t="s">
        <v>398</v>
      </c>
      <c r="H2199" t="s">
        <v>4112</v>
      </c>
      <c r="I2199" t="s">
        <v>4113</v>
      </c>
      <c r="J2199" t="s">
        <v>4766</v>
      </c>
      <c r="K2199" t="s">
        <v>4767</v>
      </c>
      <c r="L2199" t="s">
        <v>4768</v>
      </c>
      <c r="M2199" t="s">
        <v>4769</v>
      </c>
      <c r="N2199" t="s">
        <v>4828</v>
      </c>
      <c r="O2199" t="s">
        <v>4829</v>
      </c>
    </row>
    <row r="2200" spans="2:15" x14ac:dyDescent="0.25">
      <c r="B2200" t="s">
        <v>64</v>
      </c>
      <c r="C2200" t="s">
        <v>65</v>
      </c>
      <c r="D2200" t="s">
        <v>396</v>
      </c>
      <c r="E2200" t="s">
        <v>396</v>
      </c>
      <c r="F2200" t="s">
        <v>397</v>
      </c>
      <c r="G2200" t="s">
        <v>398</v>
      </c>
      <c r="H2200" t="s">
        <v>4112</v>
      </c>
      <c r="I2200" t="s">
        <v>4113</v>
      </c>
      <c r="J2200" t="s">
        <v>4766</v>
      </c>
      <c r="K2200" t="s">
        <v>4767</v>
      </c>
      <c r="L2200" t="s">
        <v>4768</v>
      </c>
      <c r="M2200" t="s">
        <v>4769</v>
      </c>
      <c r="N2200" t="s">
        <v>4830</v>
      </c>
      <c r="O2200" t="s">
        <v>4831</v>
      </c>
    </row>
    <row r="2201" spans="2:15" x14ac:dyDescent="0.25">
      <c r="B2201" t="s">
        <v>64</v>
      </c>
      <c r="C2201" t="s">
        <v>65</v>
      </c>
      <c r="D2201" t="s">
        <v>396</v>
      </c>
      <c r="E2201" t="s">
        <v>396</v>
      </c>
      <c r="F2201" t="s">
        <v>397</v>
      </c>
      <c r="G2201" t="s">
        <v>398</v>
      </c>
      <c r="H2201" t="s">
        <v>4112</v>
      </c>
      <c r="I2201" t="s">
        <v>4113</v>
      </c>
      <c r="J2201" t="s">
        <v>4766</v>
      </c>
      <c r="K2201" t="s">
        <v>4767</v>
      </c>
      <c r="L2201" t="s">
        <v>4768</v>
      </c>
      <c r="M2201" t="s">
        <v>4769</v>
      </c>
      <c r="N2201" t="s">
        <v>4832</v>
      </c>
      <c r="O2201" t="s">
        <v>4833</v>
      </c>
    </row>
    <row r="2202" spans="2:15" x14ac:dyDescent="0.25">
      <c r="B2202" t="s">
        <v>64</v>
      </c>
      <c r="C2202" t="s">
        <v>65</v>
      </c>
      <c r="D2202" t="s">
        <v>396</v>
      </c>
      <c r="E2202" t="s">
        <v>396</v>
      </c>
      <c r="F2202" t="s">
        <v>397</v>
      </c>
      <c r="G2202" t="s">
        <v>398</v>
      </c>
      <c r="H2202" t="s">
        <v>4112</v>
      </c>
      <c r="I2202" t="s">
        <v>4113</v>
      </c>
      <c r="J2202" t="s">
        <v>4766</v>
      </c>
      <c r="K2202" t="s">
        <v>4767</v>
      </c>
      <c r="L2202" t="s">
        <v>4768</v>
      </c>
      <c r="M2202" t="s">
        <v>4769</v>
      </c>
      <c r="N2202" t="s">
        <v>4834</v>
      </c>
      <c r="O2202" t="s">
        <v>4835</v>
      </c>
    </row>
    <row r="2203" spans="2:15" x14ac:dyDescent="0.25">
      <c r="B2203" t="s">
        <v>64</v>
      </c>
      <c r="C2203" t="s">
        <v>65</v>
      </c>
      <c r="D2203" t="s">
        <v>396</v>
      </c>
      <c r="E2203" t="s">
        <v>396</v>
      </c>
      <c r="F2203" t="s">
        <v>397</v>
      </c>
      <c r="G2203" t="s">
        <v>398</v>
      </c>
      <c r="H2203" t="s">
        <v>4112</v>
      </c>
      <c r="I2203" t="s">
        <v>4113</v>
      </c>
      <c r="J2203" t="s">
        <v>4766</v>
      </c>
      <c r="K2203" t="s">
        <v>4767</v>
      </c>
      <c r="L2203" t="s">
        <v>4768</v>
      </c>
      <c r="M2203" t="s">
        <v>4769</v>
      </c>
      <c r="N2203" t="s">
        <v>4836</v>
      </c>
      <c r="O2203" t="s">
        <v>4837</v>
      </c>
    </row>
    <row r="2204" spans="2:15" x14ac:dyDescent="0.25">
      <c r="B2204" t="s">
        <v>64</v>
      </c>
      <c r="C2204" t="s">
        <v>65</v>
      </c>
      <c r="D2204" t="s">
        <v>396</v>
      </c>
      <c r="E2204" t="s">
        <v>396</v>
      </c>
      <c r="F2204" t="s">
        <v>397</v>
      </c>
      <c r="G2204" t="s">
        <v>398</v>
      </c>
      <c r="H2204" t="s">
        <v>4112</v>
      </c>
      <c r="I2204" t="s">
        <v>4113</v>
      </c>
      <c r="J2204" t="s">
        <v>4766</v>
      </c>
      <c r="K2204" t="s">
        <v>4767</v>
      </c>
      <c r="L2204" t="s">
        <v>4768</v>
      </c>
      <c r="M2204" t="s">
        <v>4769</v>
      </c>
      <c r="N2204" t="s">
        <v>4838</v>
      </c>
      <c r="O2204" t="s">
        <v>4839</v>
      </c>
    </row>
    <row r="2205" spans="2:15" x14ac:dyDescent="0.25">
      <c r="B2205" t="s">
        <v>64</v>
      </c>
      <c r="C2205" t="s">
        <v>65</v>
      </c>
      <c r="D2205" t="s">
        <v>396</v>
      </c>
      <c r="E2205" t="s">
        <v>396</v>
      </c>
      <c r="F2205" t="s">
        <v>397</v>
      </c>
      <c r="G2205" t="s">
        <v>398</v>
      </c>
      <c r="H2205" t="s">
        <v>4112</v>
      </c>
      <c r="I2205" t="s">
        <v>4113</v>
      </c>
      <c r="J2205" t="s">
        <v>4766</v>
      </c>
      <c r="K2205" t="s">
        <v>4767</v>
      </c>
      <c r="L2205" t="s">
        <v>4768</v>
      </c>
      <c r="M2205" t="s">
        <v>4769</v>
      </c>
      <c r="N2205" t="s">
        <v>4840</v>
      </c>
      <c r="O2205" t="s">
        <v>4841</v>
      </c>
    </row>
    <row r="2206" spans="2:15" x14ac:dyDescent="0.25">
      <c r="B2206" t="s">
        <v>64</v>
      </c>
      <c r="C2206" t="s">
        <v>65</v>
      </c>
      <c r="D2206" t="s">
        <v>396</v>
      </c>
      <c r="E2206" t="s">
        <v>396</v>
      </c>
      <c r="F2206" t="s">
        <v>397</v>
      </c>
      <c r="G2206" t="s">
        <v>398</v>
      </c>
      <c r="H2206" t="s">
        <v>4112</v>
      </c>
      <c r="I2206" t="s">
        <v>4113</v>
      </c>
      <c r="J2206" t="s">
        <v>4766</v>
      </c>
      <c r="K2206" t="s">
        <v>4767</v>
      </c>
      <c r="L2206" t="s">
        <v>4768</v>
      </c>
      <c r="M2206" t="s">
        <v>4769</v>
      </c>
      <c r="N2206" t="s">
        <v>4842</v>
      </c>
      <c r="O2206" t="s">
        <v>4843</v>
      </c>
    </row>
    <row r="2207" spans="2:15" x14ac:dyDescent="0.25">
      <c r="B2207" t="s">
        <v>64</v>
      </c>
      <c r="C2207" t="s">
        <v>65</v>
      </c>
      <c r="D2207" t="s">
        <v>396</v>
      </c>
      <c r="E2207" t="s">
        <v>396</v>
      </c>
      <c r="F2207" t="s">
        <v>397</v>
      </c>
      <c r="G2207" t="s">
        <v>398</v>
      </c>
      <c r="H2207" t="s">
        <v>4112</v>
      </c>
      <c r="I2207" t="s">
        <v>4113</v>
      </c>
      <c r="J2207" t="s">
        <v>4766</v>
      </c>
      <c r="K2207" t="s">
        <v>4767</v>
      </c>
      <c r="L2207" t="s">
        <v>4768</v>
      </c>
      <c r="M2207" t="s">
        <v>4769</v>
      </c>
      <c r="N2207" t="s">
        <v>4844</v>
      </c>
      <c r="O2207" t="s">
        <v>4845</v>
      </c>
    </row>
    <row r="2208" spans="2:15" x14ac:dyDescent="0.25">
      <c r="B2208" t="s">
        <v>64</v>
      </c>
      <c r="C2208" t="s">
        <v>65</v>
      </c>
      <c r="D2208" t="s">
        <v>396</v>
      </c>
      <c r="E2208" t="s">
        <v>396</v>
      </c>
      <c r="F2208" t="s">
        <v>397</v>
      </c>
      <c r="G2208" t="s">
        <v>398</v>
      </c>
      <c r="H2208" t="s">
        <v>4112</v>
      </c>
      <c r="I2208" t="s">
        <v>4113</v>
      </c>
      <c r="J2208" t="s">
        <v>4766</v>
      </c>
      <c r="K2208" t="s">
        <v>4767</v>
      </c>
      <c r="L2208" t="s">
        <v>4768</v>
      </c>
      <c r="M2208" t="s">
        <v>4769</v>
      </c>
      <c r="N2208" t="s">
        <v>4846</v>
      </c>
      <c r="O2208" t="s">
        <v>4847</v>
      </c>
    </row>
    <row r="2209" spans="2:15" x14ac:dyDescent="0.25">
      <c r="B2209" t="s">
        <v>64</v>
      </c>
      <c r="C2209" t="s">
        <v>65</v>
      </c>
      <c r="D2209" t="s">
        <v>396</v>
      </c>
      <c r="E2209" t="s">
        <v>396</v>
      </c>
      <c r="F2209" t="s">
        <v>397</v>
      </c>
      <c r="G2209" t="s">
        <v>398</v>
      </c>
      <c r="H2209" t="s">
        <v>4112</v>
      </c>
      <c r="I2209" t="s">
        <v>4113</v>
      </c>
      <c r="J2209" t="s">
        <v>4766</v>
      </c>
      <c r="K2209" t="s">
        <v>4767</v>
      </c>
      <c r="L2209" t="s">
        <v>4768</v>
      </c>
      <c r="M2209" t="s">
        <v>4769</v>
      </c>
      <c r="N2209" t="s">
        <v>4848</v>
      </c>
      <c r="O2209" t="s">
        <v>4849</v>
      </c>
    </row>
    <row r="2210" spans="2:15" x14ac:dyDescent="0.25">
      <c r="B2210" t="s">
        <v>64</v>
      </c>
      <c r="C2210" t="s">
        <v>65</v>
      </c>
      <c r="D2210" t="s">
        <v>396</v>
      </c>
      <c r="E2210" t="s">
        <v>396</v>
      </c>
      <c r="F2210" t="s">
        <v>397</v>
      </c>
      <c r="G2210" t="s">
        <v>398</v>
      </c>
      <c r="H2210" t="s">
        <v>4112</v>
      </c>
      <c r="I2210" t="s">
        <v>4113</v>
      </c>
      <c r="J2210" t="s">
        <v>4766</v>
      </c>
      <c r="K2210" t="s">
        <v>4767</v>
      </c>
      <c r="L2210" t="s">
        <v>4768</v>
      </c>
      <c r="M2210" t="s">
        <v>4769</v>
      </c>
      <c r="N2210" t="s">
        <v>4850</v>
      </c>
      <c r="O2210" t="s">
        <v>4851</v>
      </c>
    </row>
    <row r="2211" spans="2:15" x14ac:dyDescent="0.25">
      <c r="B2211" t="s">
        <v>64</v>
      </c>
      <c r="C2211" t="s">
        <v>65</v>
      </c>
      <c r="D2211" t="s">
        <v>396</v>
      </c>
      <c r="E2211" t="s">
        <v>396</v>
      </c>
      <c r="F2211" t="s">
        <v>397</v>
      </c>
      <c r="G2211" t="s">
        <v>398</v>
      </c>
      <c r="H2211" t="s">
        <v>4112</v>
      </c>
      <c r="I2211" t="s">
        <v>4113</v>
      </c>
      <c r="J2211" t="s">
        <v>4766</v>
      </c>
      <c r="K2211" t="s">
        <v>4767</v>
      </c>
      <c r="L2211" t="s">
        <v>4768</v>
      </c>
      <c r="M2211" t="s">
        <v>4769</v>
      </c>
      <c r="N2211" t="s">
        <v>4852</v>
      </c>
      <c r="O2211" t="s">
        <v>4853</v>
      </c>
    </row>
    <row r="2212" spans="2:15" x14ac:dyDescent="0.25">
      <c r="B2212" t="s">
        <v>64</v>
      </c>
      <c r="C2212" t="s">
        <v>65</v>
      </c>
      <c r="D2212" t="s">
        <v>396</v>
      </c>
      <c r="E2212" t="s">
        <v>396</v>
      </c>
      <c r="F2212" t="s">
        <v>397</v>
      </c>
      <c r="G2212" t="s">
        <v>398</v>
      </c>
      <c r="H2212" t="s">
        <v>4112</v>
      </c>
      <c r="I2212" t="s">
        <v>4113</v>
      </c>
      <c r="J2212" t="s">
        <v>4766</v>
      </c>
      <c r="K2212" t="s">
        <v>4767</v>
      </c>
      <c r="L2212" t="s">
        <v>4768</v>
      </c>
      <c r="M2212" t="s">
        <v>4769</v>
      </c>
      <c r="N2212" t="s">
        <v>4854</v>
      </c>
      <c r="O2212" t="s">
        <v>4855</v>
      </c>
    </row>
    <row r="2213" spans="2:15" x14ac:dyDescent="0.25">
      <c r="B2213" t="s">
        <v>64</v>
      </c>
      <c r="C2213" t="s">
        <v>65</v>
      </c>
      <c r="D2213" t="s">
        <v>396</v>
      </c>
      <c r="E2213" t="s">
        <v>396</v>
      </c>
      <c r="F2213" t="s">
        <v>397</v>
      </c>
      <c r="G2213" t="s">
        <v>398</v>
      </c>
      <c r="H2213" t="s">
        <v>4112</v>
      </c>
      <c r="I2213" t="s">
        <v>4113</v>
      </c>
      <c r="J2213" t="s">
        <v>4766</v>
      </c>
      <c r="K2213" t="s">
        <v>4767</v>
      </c>
      <c r="L2213" t="s">
        <v>4768</v>
      </c>
      <c r="M2213" t="s">
        <v>4769</v>
      </c>
      <c r="N2213" t="s">
        <v>4856</v>
      </c>
      <c r="O2213" t="s">
        <v>4857</v>
      </c>
    </row>
    <row r="2214" spans="2:15" x14ac:dyDescent="0.25">
      <c r="B2214" t="s">
        <v>64</v>
      </c>
      <c r="C2214" t="s">
        <v>65</v>
      </c>
      <c r="D2214" t="s">
        <v>396</v>
      </c>
      <c r="E2214" t="s">
        <v>396</v>
      </c>
      <c r="F2214" t="s">
        <v>397</v>
      </c>
      <c r="G2214" t="s">
        <v>398</v>
      </c>
      <c r="H2214" t="s">
        <v>4112</v>
      </c>
      <c r="I2214" t="s">
        <v>4113</v>
      </c>
      <c r="J2214" t="s">
        <v>4766</v>
      </c>
      <c r="K2214" t="s">
        <v>4767</v>
      </c>
      <c r="L2214" t="s">
        <v>4768</v>
      </c>
      <c r="M2214" t="s">
        <v>4769</v>
      </c>
      <c r="N2214" t="s">
        <v>4858</v>
      </c>
      <c r="O2214" t="s">
        <v>4859</v>
      </c>
    </row>
    <row r="2215" spans="2:15" x14ac:dyDescent="0.25">
      <c r="B2215" t="s">
        <v>64</v>
      </c>
      <c r="C2215" t="s">
        <v>65</v>
      </c>
      <c r="D2215" t="s">
        <v>396</v>
      </c>
      <c r="E2215" t="s">
        <v>396</v>
      </c>
      <c r="F2215" t="s">
        <v>397</v>
      </c>
      <c r="G2215" t="s">
        <v>398</v>
      </c>
      <c r="H2215" t="s">
        <v>4112</v>
      </c>
      <c r="I2215" t="s">
        <v>4113</v>
      </c>
      <c r="J2215" t="s">
        <v>4766</v>
      </c>
      <c r="K2215" t="s">
        <v>4767</v>
      </c>
      <c r="L2215" t="s">
        <v>4768</v>
      </c>
      <c r="M2215" t="s">
        <v>4769</v>
      </c>
      <c r="N2215" t="s">
        <v>4860</v>
      </c>
      <c r="O2215" t="s">
        <v>4861</v>
      </c>
    </row>
    <row r="2216" spans="2:15" x14ac:dyDescent="0.25">
      <c r="B2216" t="s">
        <v>64</v>
      </c>
      <c r="C2216" t="s">
        <v>65</v>
      </c>
      <c r="D2216" t="s">
        <v>396</v>
      </c>
      <c r="E2216" t="s">
        <v>396</v>
      </c>
      <c r="F2216" t="s">
        <v>397</v>
      </c>
      <c r="G2216" t="s">
        <v>398</v>
      </c>
      <c r="H2216" t="s">
        <v>4112</v>
      </c>
      <c r="I2216" t="s">
        <v>4113</v>
      </c>
      <c r="J2216" t="s">
        <v>4766</v>
      </c>
      <c r="K2216" t="s">
        <v>4767</v>
      </c>
      <c r="L2216" t="s">
        <v>4768</v>
      </c>
      <c r="M2216" t="s">
        <v>4769</v>
      </c>
      <c r="N2216" t="s">
        <v>4862</v>
      </c>
      <c r="O2216" t="s">
        <v>4863</v>
      </c>
    </row>
    <row r="2217" spans="2:15" x14ac:dyDescent="0.25">
      <c r="B2217" t="s">
        <v>64</v>
      </c>
      <c r="C2217" t="s">
        <v>65</v>
      </c>
      <c r="D2217" t="s">
        <v>396</v>
      </c>
      <c r="E2217" t="s">
        <v>396</v>
      </c>
      <c r="F2217" t="s">
        <v>397</v>
      </c>
      <c r="G2217" t="s">
        <v>398</v>
      </c>
      <c r="H2217" t="s">
        <v>4112</v>
      </c>
      <c r="I2217" t="s">
        <v>4113</v>
      </c>
      <c r="J2217" t="s">
        <v>4766</v>
      </c>
      <c r="K2217" t="s">
        <v>4767</v>
      </c>
      <c r="L2217" t="s">
        <v>4768</v>
      </c>
      <c r="M2217" t="s">
        <v>4769</v>
      </c>
      <c r="N2217" t="s">
        <v>4864</v>
      </c>
      <c r="O2217" t="s">
        <v>4865</v>
      </c>
    </row>
    <row r="2218" spans="2:15" x14ac:dyDescent="0.25">
      <c r="B2218" t="s">
        <v>64</v>
      </c>
      <c r="C2218" t="s">
        <v>65</v>
      </c>
      <c r="D2218" t="s">
        <v>396</v>
      </c>
      <c r="E2218" t="s">
        <v>396</v>
      </c>
      <c r="F2218" t="s">
        <v>397</v>
      </c>
      <c r="G2218" t="s">
        <v>398</v>
      </c>
      <c r="H2218" t="s">
        <v>4112</v>
      </c>
      <c r="I2218" t="s">
        <v>4113</v>
      </c>
      <c r="J2218" t="s">
        <v>4766</v>
      </c>
      <c r="K2218" t="s">
        <v>4767</v>
      </c>
      <c r="L2218" t="s">
        <v>4768</v>
      </c>
      <c r="M2218" t="s">
        <v>4769</v>
      </c>
      <c r="N2218" t="s">
        <v>4866</v>
      </c>
      <c r="O2218" t="s">
        <v>4867</v>
      </c>
    </row>
    <row r="2219" spans="2:15" x14ac:dyDescent="0.25">
      <c r="B2219" t="s">
        <v>64</v>
      </c>
      <c r="C2219" t="s">
        <v>65</v>
      </c>
      <c r="D2219" t="s">
        <v>396</v>
      </c>
      <c r="E2219" t="s">
        <v>396</v>
      </c>
      <c r="F2219" t="s">
        <v>397</v>
      </c>
      <c r="G2219" t="s">
        <v>398</v>
      </c>
      <c r="H2219" t="s">
        <v>4112</v>
      </c>
      <c r="I2219" t="s">
        <v>4113</v>
      </c>
      <c r="J2219" t="s">
        <v>4766</v>
      </c>
      <c r="K2219" t="s">
        <v>4767</v>
      </c>
      <c r="L2219" t="s">
        <v>4768</v>
      </c>
      <c r="M2219" t="s">
        <v>4769</v>
      </c>
      <c r="N2219" t="s">
        <v>4868</v>
      </c>
      <c r="O2219" t="s">
        <v>4869</v>
      </c>
    </row>
    <row r="2220" spans="2:15" x14ac:dyDescent="0.25">
      <c r="B2220" t="s">
        <v>64</v>
      </c>
      <c r="C2220" t="s">
        <v>65</v>
      </c>
      <c r="D2220" t="s">
        <v>396</v>
      </c>
      <c r="E2220" t="s">
        <v>396</v>
      </c>
      <c r="F2220" t="s">
        <v>397</v>
      </c>
      <c r="G2220" t="s">
        <v>398</v>
      </c>
      <c r="H2220" t="s">
        <v>4112</v>
      </c>
      <c r="I2220" t="s">
        <v>4113</v>
      </c>
      <c r="J2220" t="s">
        <v>4766</v>
      </c>
      <c r="K2220" t="s">
        <v>4767</v>
      </c>
      <c r="L2220" t="s">
        <v>4768</v>
      </c>
      <c r="M2220" t="s">
        <v>4769</v>
      </c>
      <c r="N2220" t="s">
        <v>4870</v>
      </c>
      <c r="O2220" t="s">
        <v>4871</v>
      </c>
    </row>
    <row r="2221" spans="2:15" x14ac:dyDescent="0.25">
      <c r="B2221" t="s">
        <v>64</v>
      </c>
      <c r="C2221" t="s">
        <v>65</v>
      </c>
      <c r="D2221" t="s">
        <v>396</v>
      </c>
      <c r="E2221" t="s">
        <v>396</v>
      </c>
      <c r="F2221" t="s">
        <v>397</v>
      </c>
      <c r="G2221" t="s">
        <v>398</v>
      </c>
      <c r="H2221" t="s">
        <v>4112</v>
      </c>
      <c r="I2221" t="s">
        <v>4113</v>
      </c>
      <c r="J2221" t="s">
        <v>4766</v>
      </c>
      <c r="K2221" t="s">
        <v>4767</v>
      </c>
      <c r="L2221" t="s">
        <v>4768</v>
      </c>
      <c r="M2221" t="s">
        <v>4769</v>
      </c>
      <c r="N2221" t="s">
        <v>4872</v>
      </c>
      <c r="O2221" t="s">
        <v>4873</v>
      </c>
    </row>
    <row r="2222" spans="2:15" x14ac:dyDescent="0.25">
      <c r="B2222" t="s">
        <v>64</v>
      </c>
      <c r="C2222" t="s">
        <v>65</v>
      </c>
      <c r="D2222" t="s">
        <v>396</v>
      </c>
      <c r="E2222" t="s">
        <v>396</v>
      </c>
      <c r="F2222" t="s">
        <v>397</v>
      </c>
      <c r="G2222" t="s">
        <v>398</v>
      </c>
      <c r="H2222" t="s">
        <v>4112</v>
      </c>
      <c r="I2222" t="s">
        <v>4113</v>
      </c>
      <c r="J2222" t="s">
        <v>4766</v>
      </c>
      <c r="K2222" t="s">
        <v>4767</v>
      </c>
      <c r="L2222" t="s">
        <v>4768</v>
      </c>
      <c r="M2222" t="s">
        <v>4769</v>
      </c>
      <c r="N2222" t="s">
        <v>4874</v>
      </c>
      <c r="O2222" t="s">
        <v>4875</v>
      </c>
    </row>
    <row r="2223" spans="2:15" x14ac:dyDescent="0.25">
      <c r="B2223" t="s">
        <v>64</v>
      </c>
      <c r="C2223" t="s">
        <v>65</v>
      </c>
      <c r="D2223" t="s">
        <v>396</v>
      </c>
      <c r="E2223" t="s">
        <v>396</v>
      </c>
      <c r="F2223" t="s">
        <v>397</v>
      </c>
      <c r="G2223" t="s">
        <v>398</v>
      </c>
      <c r="H2223" t="s">
        <v>4112</v>
      </c>
      <c r="I2223" t="s">
        <v>4113</v>
      </c>
      <c r="J2223" t="s">
        <v>4766</v>
      </c>
      <c r="K2223" t="s">
        <v>4767</v>
      </c>
      <c r="L2223" t="s">
        <v>4768</v>
      </c>
      <c r="M2223" t="s">
        <v>4769</v>
      </c>
      <c r="N2223" t="s">
        <v>4876</v>
      </c>
      <c r="O2223" t="s">
        <v>4877</v>
      </c>
    </row>
    <row r="2224" spans="2:15" x14ac:dyDescent="0.25">
      <c r="B2224" t="s">
        <v>64</v>
      </c>
      <c r="C2224" t="s">
        <v>65</v>
      </c>
      <c r="D2224" t="s">
        <v>396</v>
      </c>
      <c r="E2224" t="s">
        <v>396</v>
      </c>
      <c r="F2224" t="s">
        <v>397</v>
      </c>
      <c r="G2224" t="s">
        <v>398</v>
      </c>
      <c r="H2224" t="s">
        <v>4112</v>
      </c>
      <c r="I2224" t="s">
        <v>4113</v>
      </c>
      <c r="J2224" t="s">
        <v>4766</v>
      </c>
      <c r="K2224" t="s">
        <v>4767</v>
      </c>
      <c r="L2224" t="s">
        <v>4768</v>
      </c>
      <c r="M2224" t="s">
        <v>4769</v>
      </c>
      <c r="N2224" t="s">
        <v>4878</v>
      </c>
      <c r="O2224" t="s">
        <v>4879</v>
      </c>
    </row>
    <row r="2225" spans="2:15" x14ac:dyDescent="0.25">
      <c r="B2225" t="s">
        <v>64</v>
      </c>
      <c r="C2225" t="s">
        <v>65</v>
      </c>
      <c r="D2225" t="s">
        <v>396</v>
      </c>
      <c r="E2225" t="s">
        <v>396</v>
      </c>
      <c r="F2225" t="s">
        <v>397</v>
      </c>
      <c r="G2225" t="s">
        <v>398</v>
      </c>
      <c r="H2225" t="s">
        <v>4112</v>
      </c>
      <c r="I2225" t="s">
        <v>4113</v>
      </c>
      <c r="J2225" t="s">
        <v>4766</v>
      </c>
      <c r="K2225" t="s">
        <v>4767</v>
      </c>
      <c r="L2225" t="s">
        <v>4768</v>
      </c>
      <c r="M2225" t="s">
        <v>4769</v>
      </c>
      <c r="N2225" t="s">
        <v>4880</v>
      </c>
      <c r="O2225" t="s">
        <v>4881</v>
      </c>
    </row>
    <row r="2226" spans="2:15" x14ac:dyDescent="0.25">
      <c r="B2226" t="s">
        <v>64</v>
      </c>
      <c r="C2226" t="s">
        <v>65</v>
      </c>
      <c r="D2226" t="s">
        <v>396</v>
      </c>
      <c r="E2226" t="s">
        <v>396</v>
      </c>
      <c r="F2226" t="s">
        <v>397</v>
      </c>
      <c r="G2226" t="s">
        <v>398</v>
      </c>
      <c r="H2226" t="s">
        <v>4112</v>
      </c>
      <c r="I2226" t="s">
        <v>4113</v>
      </c>
      <c r="J2226" t="s">
        <v>4766</v>
      </c>
      <c r="K2226" t="s">
        <v>4767</v>
      </c>
      <c r="L2226" t="s">
        <v>4768</v>
      </c>
      <c r="M2226" t="s">
        <v>4769</v>
      </c>
      <c r="N2226" t="s">
        <v>4882</v>
      </c>
      <c r="O2226" t="s">
        <v>4883</v>
      </c>
    </row>
    <row r="2227" spans="2:15" x14ac:dyDescent="0.25">
      <c r="B2227" t="s">
        <v>64</v>
      </c>
      <c r="C2227" t="s">
        <v>65</v>
      </c>
      <c r="D2227" t="s">
        <v>396</v>
      </c>
      <c r="E2227" t="s">
        <v>396</v>
      </c>
      <c r="F2227" t="s">
        <v>397</v>
      </c>
      <c r="G2227" t="s">
        <v>398</v>
      </c>
      <c r="H2227" t="s">
        <v>4112</v>
      </c>
      <c r="I2227" t="s">
        <v>4113</v>
      </c>
      <c r="J2227" t="s">
        <v>4766</v>
      </c>
      <c r="K2227" t="s">
        <v>4767</v>
      </c>
      <c r="L2227" t="s">
        <v>4768</v>
      </c>
      <c r="M2227" t="s">
        <v>4769</v>
      </c>
      <c r="N2227" t="s">
        <v>4884</v>
      </c>
      <c r="O2227" t="s">
        <v>4885</v>
      </c>
    </row>
    <row r="2228" spans="2:15" x14ac:dyDescent="0.25">
      <c r="B2228" t="s">
        <v>64</v>
      </c>
      <c r="C2228" t="s">
        <v>65</v>
      </c>
      <c r="D2228" t="s">
        <v>396</v>
      </c>
      <c r="E2228" t="s">
        <v>396</v>
      </c>
      <c r="F2228" t="s">
        <v>397</v>
      </c>
      <c r="G2228" t="s">
        <v>398</v>
      </c>
      <c r="H2228" t="s">
        <v>4112</v>
      </c>
      <c r="I2228" t="s">
        <v>4113</v>
      </c>
      <c r="J2228" t="s">
        <v>4766</v>
      </c>
      <c r="K2228" t="s">
        <v>4767</v>
      </c>
      <c r="L2228" t="s">
        <v>4768</v>
      </c>
      <c r="M2228" t="s">
        <v>4769</v>
      </c>
      <c r="N2228" t="s">
        <v>4886</v>
      </c>
      <c r="O2228" t="s">
        <v>4887</v>
      </c>
    </row>
    <row r="2229" spans="2:15" x14ac:dyDescent="0.25">
      <c r="B2229" t="s">
        <v>64</v>
      </c>
      <c r="C2229" t="s">
        <v>65</v>
      </c>
      <c r="D2229" t="s">
        <v>396</v>
      </c>
      <c r="E2229" t="s">
        <v>396</v>
      </c>
      <c r="F2229" t="s">
        <v>397</v>
      </c>
      <c r="G2229" t="s">
        <v>398</v>
      </c>
      <c r="H2229" t="s">
        <v>4112</v>
      </c>
      <c r="I2229" t="s">
        <v>4113</v>
      </c>
      <c r="J2229" t="s">
        <v>4766</v>
      </c>
      <c r="K2229" t="s">
        <v>4767</v>
      </c>
      <c r="L2229" t="s">
        <v>4768</v>
      </c>
      <c r="M2229" t="s">
        <v>4769</v>
      </c>
      <c r="N2229" t="s">
        <v>4888</v>
      </c>
      <c r="O2229" t="s">
        <v>4889</v>
      </c>
    </row>
    <row r="2230" spans="2:15" x14ac:dyDescent="0.25">
      <c r="B2230" t="s">
        <v>64</v>
      </c>
      <c r="C2230" t="s">
        <v>65</v>
      </c>
      <c r="D2230" t="s">
        <v>396</v>
      </c>
      <c r="E2230" t="s">
        <v>396</v>
      </c>
      <c r="F2230" t="s">
        <v>397</v>
      </c>
      <c r="G2230" t="s">
        <v>398</v>
      </c>
      <c r="H2230" t="s">
        <v>4112</v>
      </c>
      <c r="I2230" t="s">
        <v>4113</v>
      </c>
      <c r="J2230" t="s">
        <v>4766</v>
      </c>
      <c r="K2230" t="s">
        <v>4767</v>
      </c>
      <c r="L2230" t="s">
        <v>4768</v>
      </c>
      <c r="M2230" t="s">
        <v>4769</v>
      </c>
      <c r="N2230" t="s">
        <v>4890</v>
      </c>
      <c r="O2230" t="s">
        <v>4891</v>
      </c>
    </row>
    <row r="2231" spans="2:15" x14ac:dyDescent="0.25">
      <c r="B2231" t="s">
        <v>64</v>
      </c>
      <c r="C2231" t="s">
        <v>65</v>
      </c>
      <c r="D2231" t="s">
        <v>396</v>
      </c>
      <c r="E2231" t="s">
        <v>396</v>
      </c>
      <c r="F2231" t="s">
        <v>397</v>
      </c>
      <c r="G2231" t="s">
        <v>398</v>
      </c>
      <c r="H2231" t="s">
        <v>4112</v>
      </c>
      <c r="I2231" t="s">
        <v>4113</v>
      </c>
      <c r="J2231" t="s">
        <v>4766</v>
      </c>
      <c r="K2231" t="s">
        <v>4767</v>
      </c>
      <c r="L2231" t="s">
        <v>4768</v>
      </c>
      <c r="M2231" t="s">
        <v>4769</v>
      </c>
      <c r="N2231" t="s">
        <v>4892</v>
      </c>
      <c r="O2231" t="s">
        <v>4893</v>
      </c>
    </row>
    <row r="2232" spans="2:15" x14ac:dyDescent="0.25">
      <c r="B2232" t="s">
        <v>64</v>
      </c>
      <c r="C2232" t="s">
        <v>65</v>
      </c>
      <c r="D2232" t="s">
        <v>396</v>
      </c>
      <c r="E2232" t="s">
        <v>396</v>
      </c>
      <c r="F2232" t="s">
        <v>397</v>
      </c>
      <c r="G2232" t="s">
        <v>398</v>
      </c>
      <c r="H2232" t="s">
        <v>4112</v>
      </c>
      <c r="I2232" t="s">
        <v>4113</v>
      </c>
      <c r="J2232" t="s">
        <v>4766</v>
      </c>
      <c r="K2232" t="s">
        <v>4767</v>
      </c>
      <c r="L2232" t="s">
        <v>4768</v>
      </c>
      <c r="M2232" t="s">
        <v>4769</v>
      </c>
      <c r="N2232" t="s">
        <v>4894</v>
      </c>
      <c r="O2232" t="s">
        <v>4895</v>
      </c>
    </row>
    <row r="2233" spans="2:15" x14ac:dyDescent="0.25">
      <c r="B2233" t="s">
        <v>64</v>
      </c>
      <c r="C2233" t="s">
        <v>65</v>
      </c>
      <c r="D2233" t="s">
        <v>396</v>
      </c>
      <c r="E2233" t="s">
        <v>396</v>
      </c>
      <c r="F2233" t="s">
        <v>397</v>
      </c>
      <c r="G2233" t="s">
        <v>398</v>
      </c>
      <c r="H2233" t="s">
        <v>4112</v>
      </c>
      <c r="I2233" t="s">
        <v>4113</v>
      </c>
      <c r="J2233" t="s">
        <v>4766</v>
      </c>
      <c r="K2233" t="s">
        <v>4767</v>
      </c>
      <c r="L2233" t="s">
        <v>4768</v>
      </c>
      <c r="M2233" t="s">
        <v>4769</v>
      </c>
      <c r="N2233" t="s">
        <v>4896</v>
      </c>
      <c r="O2233" t="s">
        <v>4897</v>
      </c>
    </row>
    <row r="2234" spans="2:15" x14ac:dyDescent="0.25">
      <c r="B2234" t="s">
        <v>64</v>
      </c>
      <c r="C2234" t="s">
        <v>65</v>
      </c>
      <c r="D2234" t="s">
        <v>396</v>
      </c>
      <c r="E2234" t="s">
        <v>396</v>
      </c>
      <c r="F2234" t="s">
        <v>397</v>
      </c>
      <c r="G2234" t="s">
        <v>398</v>
      </c>
      <c r="H2234" t="s">
        <v>4112</v>
      </c>
      <c r="I2234" t="s">
        <v>4113</v>
      </c>
      <c r="J2234" t="s">
        <v>4766</v>
      </c>
      <c r="K2234" t="s">
        <v>4767</v>
      </c>
      <c r="L2234" t="s">
        <v>4768</v>
      </c>
      <c r="M2234" t="s">
        <v>4769</v>
      </c>
      <c r="N2234" t="s">
        <v>4898</v>
      </c>
      <c r="O2234" t="s">
        <v>4899</v>
      </c>
    </row>
    <row r="2235" spans="2:15" x14ac:dyDescent="0.25">
      <c r="B2235" t="s">
        <v>64</v>
      </c>
      <c r="C2235" t="s">
        <v>65</v>
      </c>
      <c r="D2235" t="s">
        <v>396</v>
      </c>
      <c r="E2235" t="s">
        <v>396</v>
      </c>
      <c r="F2235" t="s">
        <v>397</v>
      </c>
      <c r="G2235" t="s">
        <v>398</v>
      </c>
      <c r="H2235" t="s">
        <v>4112</v>
      </c>
      <c r="I2235" t="s">
        <v>4113</v>
      </c>
      <c r="J2235" t="s">
        <v>4766</v>
      </c>
      <c r="K2235" t="s">
        <v>4767</v>
      </c>
      <c r="L2235" t="s">
        <v>4768</v>
      </c>
      <c r="M2235" t="s">
        <v>4769</v>
      </c>
      <c r="N2235" t="s">
        <v>4900</v>
      </c>
      <c r="O2235" t="s">
        <v>4901</v>
      </c>
    </row>
    <row r="2236" spans="2:15" x14ac:dyDescent="0.25">
      <c r="B2236" t="s">
        <v>64</v>
      </c>
      <c r="C2236" t="s">
        <v>65</v>
      </c>
      <c r="D2236" t="s">
        <v>396</v>
      </c>
      <c r="E2236" t="s">
        <v>396</v>
      </c>
      <c r="F2236" t="s">
        <v>397</v>
      </c>
      <c r="G2236" t="s">
        <v>398</v>
      </c>
      <c r="H2236" t="s">
        <v>4112</v>
      </c>
      <c r="I2236" t="s">
        <v>4113</v>
      </c>
      <c r="J2236" t="s">
        <v>4902</v>
      </c>
      <c r="K2236" t="s">
        <v>4903</v>
      </c>
      <c r="L2236" t="s">
        <v>4904</v>
      </c>
      <c r="M2236" t="s">
        <v>4905</v>
      </c>
      <c r="N2236" t="s">
        <v>4906</v>
      </c>
      <c r="O2236" t="s">
        <v>4907</v>
      </c>
    </row>
    <row r="2237" spans="2:15" x14ac:dyDescent="0.25">
      <c r="B2237" t="s">
        <v>64</v>
      </c>
      <c r="C2237" t="s">
        <v>65</v>
      </c>
      <c r="D2237" t="s">
        <v>396</v>
      </c>
      <c r="E2237" t="s">
        <v>396</v>
      </c>
      <c r="F2237" t="s">
        <v>397</v>
      </c>
      <c r="G2237" t="s">
        <v>398</v>
      </c>
      <c r="H2237" t="s">
        <v>4112</v>
      </c>
      <c r="I2237" t="s">
        <v>4113</v>
      </c>
      <c r="J2237" t="s">
        <v>4902</v>
      </c>
      <c r="K2237" t="s">
        <v>4903</v>
      </c>
      <c r="L2237" t="s">
        <v>4904</v>
      </c>
      <c r="M2237" t="s">
        <v>4905</v>
      </c>
      <c r="N2237" t="s">
        <v>4908</v>
      </c>
      <c r="O2237" t="s">
        <v>4909</v>
      </c>
    </row>
    <row r="2238" spans="2:15" x14ac:dyDescent="0.25">
      <c r="B2238" t="s">
        <v>64</v>
      </c>
      <c r="C2238" t="s">
        <v>65</v>
      </c>
      <c r="D2238" t="s">
        <v>396</v>
      </c>
      <c r="E2238" t="s">
        <v>396</v>
      </c>
      <c r="F2238" t="s">
        <v>397</v>
      </c>
      <c r="G2238" t="s">
        <v>398</v>
      </c>
      <c r="H2238" t="s">
        <v>4112</v>
      </c>
      <c r="I2238" t="s">
        <v>4113</v>
      </c>
      <c r="J2238" t="s">
        <v>4902</v>
      </c>
      <c r="K2238" t="s">
        <v>4903</v>
      </c>
      <c r="L2238" t="s">
        <v>4904</v>
      </c>
      <c r="M2238" t="s">
        <v>4905</v>
      </c>
      <c r="N2238" t="s">
        <v>4910</v>
      </c>
      <c r="O2238" t="s">
        <v>4911</v>
      </c>
    </row>
    <row r="2239" spans="2:15" x14ac:dyDescent="0.25">
      <c r="B2239" t="s">
        <v>64</v>
      </c>
      <c r="C2239" t="s">
        <v>65</v>
      </c>
      <c r="D2239" t="s">
        <v>396</v>
      </c>
      <c r="E2239" t="s">
        <v>396</v>
      </c>
      <c r="F2239" t="s">
        <v>397</v>
      </c>
      <c r="G2239" t="s">
        <v>398</v>
      </c>
      <c r="H2239" t="s">
        <v>4112</v>
      </c>
      <c r="I2239" t="s">
        <v>4113</v>
      </c>
      <c r="J2239" t="s">
        <v>4902</v>
      </c>
      <c r="K2239" t="s">
        <v>4903</v>
      </c>
      <c r="L2239" t="s">
        <v>4904</v>
      </c>
      <c r="M2239" t="s">
        <v>4905</v>
      </c>
      <c r="N2239" t="s">
        <v>4912</v>
      </c>
      <c r="O2239" t="s">
        <v>4913</v>
      </c>
    </row>
    <row r="2240" spans="2:15" x14ac:dyDescent="0.25">
      <c r="B2240" t="s">
        <v>64</v>
      </c>
      <c r="C2240" t="s">
        <v>65</v>
      </c>
      <c r="D2240" t="s">
        <v>396</v>
      </c>
      <c r="E2240" t="s">
        <v>396</v>
      </c>
      <c r="F2240" t="s">
        <v>397</v>
      </c>
      <c r="G2240" t="s">
        <v>398</v>
      </c>
      <c r="H2240" t="s">
        <v>4112</v>
      </c>
      <c r="I2240" t="s">
        <v>4113</v>
      </c>
      <c r="J2240" t="s">
        <v>4902</v>
      </c>
      <c r="K2240" t="s">
        <v>4903</v>
      </c>
      <c r="L2240" t="s">
        <v>4904</v>
      </c>
      <c r="M2240" t="s">
        <v>4905</v>
      </c>
      <c r="N2240" t="s">
        <v>4914</v>
      </c>
      <c r="O2240" t="s">
        <v>4915</v>
      </c>
    </row>
    <row r="2241" spans="2:15" x14ac:dyDescent="0.25">
      <c r="B2241" t="s">
        <v>64</v>
      </c>
      <c r="C2241" t="s">
        <v>65</v>
      </c>
      <c r="D2241" t="s">
        <v>396</v>
      </c>
      <c r="E2241" t="s">
        <v>396</v>
      </c>
      <c r="F2241" t="s">
        <v>397</v>
      </c>
      <c r="G2241" t="s">
        <v>398</v>
      </c>
      <c r="H2241" t="s">
        <v>4112</v>
      </c>
      <c r="I2241" t="s">
        <v>4113</v>
      </c>
      <c r="J2241" t="s">
        <v>4902</v>
      </c>
      <c r="K2241" t="s">
        <v>4903</v>
      </c>
      <c r="L2241" t="s">
        <v>4904</v>
      </c>
      <c r="M2241" t="s">
        <v>4905</v>
      </c>
      <c r="N2241" t="s">
        <v>4916</v>
      </c>
      <c r="O2241" t="s">
        <v>4917</v>
      </c>
    </row>
    <row r="2242" spans="2:15" x14ac:dyDescent="0.25">
      <c r="B2242" t="s">
        <v>64</v>
      </c>
      <c r="C2242" t="s">
        <v>65</v>
      </c>
      <c r="D2242" t="s">
        <v>396</v>
      </c>
      <c r="E2242" t="s">
        <v>396</v>
      </c>
      <c r="F2242" t="s">
        <v>397</v>
      </c>
      <c r="G2242" t="s">
        <v>398</v>
      </c>
      <c r="H2242" t="s">
        <v>4112</v>
      </c>
      <c r="I2242" t="s">
        <v>4113</v>
      </c>
      <c r="J2242" t="s">
        <v>4902</v>
      </c>
      <c r="K2242" t="s">
        <v>4903</v>
      </c>
      <c r="L2242" t="s">
        <v>4904</v>
      </c>
      <c r="M2242" t="s">
        <v>4905</v>
      </c>
      <c r="N2242" t="s">
        <v>4918</v>
      </c>
      <c r="O2242" t="s">
        <v>4919</v>
      </c>
    </row>
    <row r="2243" spans="2:15" x14ac:dyDescent="0.25">
      <c r="B2243" t="s">
        <v>64</v>
      </c>
      <c r="C2243" t="s">
        <v>65</v>
      </c>
      <c r="D2243" t="s">
        <v>396</v>
      </c>
      <c r="E2243" t="s">
        <v>396</v>
      </c>
      <c r="F2243" t="s">
        <v>397</v>
      </c>
      <c r="G2243" t="s">
        <v>398</v>
      </c>
      <c r="H2243" t="s">
        <v>4112</v>
      </c>
      <c r="I2243" t="s">
        <v>4113</v>
      </c>
      <c r="J2243" t="s">
        <v>4902</v>
      </c>
      <c r="K2243" t="s">
        <v>4903</v>
      </c>
      <c r="L2243" t="s">
        <v>4904</v>
      </c>
      <c r="M2243" t="s">
        <v>4905</v>
      </c>
      <c r="N2243" t="s">
        <v>4920</v>
      </c>
      <c r="O2243" t="s">
        <v>4921</v>
      </c>
    </row>
    <row r="2244" spans="2:15" x14ac:dyDescent="0.25">
      <c r="B2244" t="s">
        <v>64</v>
      </c>
      <c r="C2244" t="s">
        <v>65</v>
      </c>
      <c r="D2244" t="s">
        <v>396</v>
      </c>
      <c r="E2244" t="s">
        <v>396</v>
      </c>
      <c r="F2244" t="s">
        <v>397</v>
      </c>
      <c r="G2244" t="s">
        <v>398</v>
      </c>
      <c r="H2244" t="s">
        <v>4112</v>
      </c>
      <c r="I2244" t="s">
        <v>4113</v>
      </c>
      <c r="J2244" t="s">
        <v>4902</v>
      </c>
      <c r="K2244" t="s">
        <v>4903</v>
      </c>
      <c r="L2244" t="s">
        <v>4904</v>
      </c>
      <c r="M2244" t="s">
        <v>4905</v>
      </c>
      <c r="N2244" t="s">
        <v>4922</v>
      </c>
      <c r="O2244" t="s">
        <v>4923</v>
      </c>
    </row>
    <row r="2245" spans="2:15" x14ac:dyDescent="0.25">
      <c r="B2245" t="s">
        <v>64</v>
      </c>
      <c r="C2245" t="s">
        <v>65</v>
      </c>
      <c r="D2245" t="s">
        <v>396</v>
      </c>
      <c r="E2245" t="s">
        <v>396</v>
      </c>
      <c r="F2245" t="s">
        <v>397</v>
      </c>
      <c r="G2245" t="s">
        <v>398</v>
      </c>
      <c r="H2245" t="s">
        <v>4112</v>
      </c>
      <c r="I2245" t="s">
        <v>4113</v>
      </c>
      <c r="J2245" t="s">
        <v>4902</v>
      </c>
      <c r="K2245" t="s">
        <v>4903</v>
      </c>
      <c r="L2245" t="s">
        <v>4904</v>
      </c>
      <c r="M2245" t="s">
        <v>4905</v>
      </c>
      <c r="N2245" t="s">
        <v>4924</v>
      </c>
      <c r="O2245" t="s">
        <v>4925</v>
      </c>
    </row>
    <row r="2246" spans="2:15" x14ac:dyDescent="0.25">
      <c r="B2246" t="s">
        <v>64</v>
      </c>
      <c r="C2246" t="s">
        <v>65</v>
      </c>
      <c r="D2246" t="s">
        <v>396</v>
      </c>
      <c r="E2246" t="s">
        <v>396</v>
      </c>
      <c r="F2246" t="s">
        <v>397</v>
      </c>
      <c r="G2246" t="s">
        <v>398</v>
      </c>
      <c r="H2246" t="s">
        <v>4112</v>
      </c>
      <c r="I2246" t="s">
        <v>4113</v>
      </c>
      <c r="J2246" t="s">
        <v>4902</v>
      </c>
      <c r="K2246" t="s">
        <v>4903</v>
      </c>
      <c r="L2246" t="s">
        <v>4904</v>
      </c>
      <c r="M2246" t="s">
        <v>4905</v>
      </c>
      <c r="N2246" t="s">
        <v>4926</v>
      </c>
      <c r="O2246" t="s">
        <v>4927</v>
      </c>
    </row>
    <row r="2247" spans="2:15" x14ac:dyDescent="0.25">
      <c r="B2247" t="s">
        <v>64</v>
      </c>
      <c r="C2247" t="s">
        <v>65</v>
      </c>
      <c r="D2247" t="s">
        <v>396</v>
      </c>
      <c r="E2247" t="s">
        <v>396</v>
      </c>
      <c r="F2247" t="s">
        <v>397</v>
      </c>
      <c r="G2247" t="s">
        <v>398</v>
      </c>
      <c r="H2247" t="s">
        <v>4112</v>
      </c>
      <c r="I2247" t="s">
        <v>4113</v>
      </c>
      <c r="J2247" t="s">
        <v>4902</v>
      </c>
      <c r="K2247" t="s">
        <v>4903</v>
      </c>
      <c r="L2247" t="s">
        <v>4904</v>
      </c>
      <c r="M2247" t="s">
        <v>4905</v>
      </c>
      <c r="N2247" t="s">
        <v>4928</v>
      </c>
      <c r="O2247" t="s">
        <v>4929</v>
      </c>
    </row>
    <row r="2248" spans="2:15" x14ac:dyDescent="0.25">
      <c r="B2248" t="s">
        <v>64</v>
      </c>
      <c r="C2248" t="s">
        <v>65</v>
      </c>
      <c r="D2248" t="s">
        <v>396</v>
      </c>
      <c r="E2248" t="s">
        <v>396</v>
      </c>
      <c r="F2248" t="s">
        <v>397</v>
      </c>
      <c r="G2248" t="s">
        <v>398</v>
      </c>
      <c r="H2248" t="s">
        <v>4112</v>
      </c>
      <c r="I2248" t="s">
        <v>4113</v>
      </c>
      <c r="J2248" t="s">
        <v>4902</v>
      </c>
      <c r="K2248" t="s">
        <v>4903</v>
      </c>
      <c r="L2248" t="s">
        <v>4904</v>
      </c>
      <c r="M2248" t="s">
        <v>4905</v>
      </c>
      <c r="N2248" t="s">
        <v>4930</v>
      </c>
      <c r="O2248" t="s">
        <v>4931</v>
      </c>
    </row>
    <row r="2249" spans="2:15" x14ac:dyDescent="0.25">
      <c r="B2249" t="s">
        <v>64</v>
      </c>
      <c r="C2249" t="s">
        <v>65</v>
      </c>
      <c r="D2249" t="s">
        <v>396</v>
      </c>
      <c r="E2249" t="s">
        <v>396</v>
      </c>
      <c r="F2249" t="s">
        <v>397</v>
      </c>
      <c r="G2249" t="s">
        <v>398</v>
      </c>
      <c r="H2249" t="s">
        <v>4112</v>
      </c>
      <c r="I2249" t="s">
        <v>4113</v>
      </c>
      <c r="J2249" t="s">
        <v>4902</v>
      </c>
      <c r="K2249" t="s">
        <v>4903</v>
      </c>
      <c r="L2249" t="s">
        <v>4904</v>
      </c>
      <c r="M2249" t="s">
        <v>4905</v>
      </c>
      <c r="N2249" t="s">
        <v>4932</v>
      </c>
      <c r="O2249" t="s">
        <v>4933</v>
      </c>
    </row>
    <row r="2250" spans="2:15" x14ac:dyDescent="0.25">
      <c r="B2250" t="s">
        <v>64</v>
      </c>
      <c r="C2250" t="s">
        <v>65</v>
      </c>
      <c r="D2250" t="s">
        <v>396</v>
      </c>
      <c r="E2250" t="s">
        <v>396</v>
      </c>
      <c r="F2250" t="s">
        <v>397</v>
      </c>
      <c r="G2250" t="s">
        <v>398</v>
      </c>
      <c r="H2250" t="s">
        <v>4112</v>
      </c>
      <c r="I2250" t="s">
        <v>4113</v>
      </c>
      <c r="J2250" t="s">
        <v>4902</v>
      </c>
      <c r="K2250" t="s">
        <v>4903</v>
      </c>
      <c r="L2250" t="s">
        <v>4904</v>
      </c>
      <c r="M2250" t="s">
        <v>4905</v>
      </c>
      <c r="N2250" t="s">
        <v>4934</v>
      </c>
      <c r="O2250" t="s">
        <v>4935</v>
      </c>
    </row>
    <row r="2251" spans="2:15" x14ac:dyDescent="0.25">
      <c r="B2251" t="s">
        <v>64</v>
      </c>
      <c r="C2251" t="s">
        <v>65</v>
      </c>
      <c r="D2251" t="s">
        <v>396</v>
      </c>
      <c r="E2251" t="s">
        <v>396</v>
      </c>
      <c r="F2251" t="s">
        <v>397</v>
      </c>
      <c r="G2251" t="s">
        <v>398</v>
      </c>
      <c r="H2251" t="s">
        <v>4112</v>
      </c>
      <c r="I2251" t="s">
        <v>4113</v>
      </c>
      <c r="J2251" t="s">
        <v>4902</v>
      </c>
      <c r="K2251" t="s">
        <v>4903</v>
      </c>
      <c r="L2251" t="s">
        <v>4904</v>
      </c>
      <c r="M2251" t="s">
        <v>4905</v>
      </c>
      <c r="N2251" t="s">
        <v>4936</v>
      </c>
      <c r="O2251" t="s">
        <v>4937</v>
      </c>
    </row>
    <row r="2252" spans="2:15" x14ac:dyDescent="0.25">
      <c r="B2252" t="s">
        <v>64</v>
      </c>
      <c r="C2252" t="s">
        <v>65</v>
      </c>
      <c r="D2252" t="s">
        <v>396</v>
      </c>
      <c r="E2252" t="s">
        <v>396</v>
      </c>
      <c r="F2252" t="s">
        <v>397</v>
      </c>
      <c r="G2252" t="s">
        <v>398</v>
      </c>
      <c r="H2252" t="s">
        <v>4112</v>
      </c>
      <c r="I2252" t="s">
        <v>4113</v>
      </c>
      <c r="J2252" t="s">
        <v>4902</v>
      </c>
      <c r="K2252" t="s">
        <v>4903</v>
      </c>
      <c r="L2252" t="s">
        <v>4904</v>
      </c>
      <c r="M2252" t="s">
        <v>4905</v>
      </c>
      <c r="N2252" t="s">
        <v>4938</v>
      </c>
      <c r="O2252" t="s">
        <v>4939</v>
      </c>
    </row>
    <row r="2253" spans="2:15" x14ac:dyDescent="0.25">
      <c r="B2253" t="s">
        <v>64</v>
      </c>
      <c r="C2253" t="s">
        <v>65</v>
      </c>
      <c r="D2253" t="s">
        <v>396</v>
      </c>
      <c r="E2253" t="s">
        <v>396</v>
      </c>
      <c r="F2253" t="s">
        <v>397</v>
      </c>
      <c r="G2253" t="s">
        <v>398</v>
      </c>
      <c r="H2253" t="s">
        <v>4112</v>
      </c>
      <c r="I2253" t="s">
        <v>4113</v>
      </c>
      <c r="J2253" t="s">
        <v>4902</v>
      </c>
      <c r="K2253" t="s">
        <v>4903</v>
      </c>
      <c r="L2253" t="s">
        <v>4904</v>
      </c>
      <c r="M2253" t="s">
        <v>4905</v>
      </c>
      <c r="N2253" t="s">
        <v>4940</v>
      </c>
      <c r="O2253" t="s">
        <v>4941</v>
      </c>
    </row>
    <row r="2254" spans="2:15" x14ac:dyDescent="0.25">
      <c r="B2254" t="s">
        <v>64</v>
      </c>
      <c r="C2254" t="s">
        <v>65</v>
      </c>
      <c r="D2254" t="s">
        <v>396</v>
      </c>
      <c r="E2254" t="s">
        <v>396</v>
      </c>
      <c r="F2254" t="s">
        <v>397</v>
      </c>
      <c r="G2254" t="s">
        <v>398</v>
      </c>
      <c r="H2254" t="s">
        <v>4112</v>
      </c>
      <c r="I2254" t="s">
        <v>4113</v>
      </c>
      <c r="J2254" t="s">
        <v>4902</v>
      </c>
      <c r="K2254" t="s">
        <v>4903</v>
      </c>
      <c r="L2254" t="s">
        <v>4904</v>
      </c>
      <c r="M2254" t="s">
        <v>4905</v>
      </c>
      <c r="N2254" t="s">
        <v>4942</v>
      </c>
      <c r="O2254" t="s">
        <v>4943</v>
      </c>
    </row>
    <row r="2255" spans="2:15" x14ac:dyDescent="0.25">
      <c r="B2255" t="s">
        <v>64</v>
      </c>
      <c r="C2255" t="s">
        <v>65</v>
      </c>
      <c r="D2255" t="s">
        <v>396</v>
      </c>
      <c r="E2255" t="s">
        <v>396</v>
      </c>
      <c r="F2255" t="s">
        <v>397</v>
      </c>
      <c r="G2255" t="s">
        <v>398</v>
      </c>
      <c r="H2255" t="s">
        <v>4112</v>
      </c>
      <c r="I2255" t="s">
        <v>4113</v>
      </c>
      <c r="J2255" t="s">
        <v>4902</v>
      </c>
      <c r="K2255" t="s">
        <v>4903</v>
      </c>
      <c r="L2255" t="s">
        <v>4904</v>
      </c>
      <c r="M2255" t="s">
        <v>4905</v>
      </c>
      <c r="N2255" t="s">
        <v>4944</v>
      </c>
      <c r="O2255" t="s">
        <v>4945</v>
      </c>
    </row>
    <row r="2256" spans="2:15" x14ac:dyDescent="0.25">
      <c r="B2256" t="s">
        <v>64</v>
      </c>
      <c r="C2256" t="s">
        <v>65</v>
      </c>
      <c r="D2256" t="s">
        <v>396</v>
      </c>
      <c r="E2256" t="s">
        <v>396</v>
      </c>
      <c r="F2256" t="s">
        <v>397</v>
      </c>
      <c r="G2256" t="s">
        <v>398</v>
      </c>
      <c r="H2256" t="s">
        <v>4112</v>
      </c>
      <c r="I2256" t="s">
        <v>4113</v>
      </c>
      <c r="J2256" t="s">
        <v>4902</v>
      </c>
      <c r="K2256" t="s">
        <v>4903</v>
      </c>
      <c r="L2256" t="s">
        <v>4904</v>
      </c>
      <c r="M2256" t="s">
        <v>4905</v>
      </c>
      <c r="N2256" t="s">
        <v>4946</v>
      </c>
      <c r="O2256" t="s">
        <v>4947</v>
      </c>
    </row>
    <row r="2257" spans="2:15" x14ac:dyDescent="0.25">
      <c r="B2257" t="s">
        <v>64</v>
      </c>
      <c r="C2257" t="s">
        <v>65</v>
      </c>
      <c r="D2257" t="s">
        <v>396</v>
      </c>
      <c r="E2257" t="s">
        <v>396</v>
      </c>
      <c r="F2257" t="s">
        <v>397</v>
      </c>
      <c r="G2257" t="s">
        <v>398</v>
      </c>
      <c r="H2257" t="s">
        <v>4112</v>
      </c>
      <c r="I2257" t="s">
        <v>4113</v>
      </c>
      <c r="J2257" t="s">
        <v>4902</v>
      </c>
      <c r="K2257" t="s">
        <v>4903</v>
      </c>
      <c r="L2257" t="s">
        <v>4904</v>
      </c>
      <c r="M2257" t="s">
        <v>4905</v>
      </c>
      <c r="N2257" t="s">
        <v>4948</v>
      </c>
      <c r="O2257" t="s">
        <v>4949</v>
      </c>
    </row>
    <row r="2258" spans="2:15" x14ac:dyDescent="0.25">
      <c r="B2258" t="s">
        <v>64</v>
      </c>
      <c r="C2258" t="s">
        <v>65</v>
      </c>
      <c r="D2258" t="s">
        <v>396</v>
      </c>
      <c r="E2258" t="s">
        <v>396</v>
      </c>
      <c r="F2258" t="s">
        <v>397</v>
      </c>
      <c r="G2258" t="s">
        <v>398</v>
      </c>
      <c r="H2258" t="s">
        <v>4112</v>
      </c>
      <c r="I2258" t="s">
        <v>4113</v>
      </c>
      <c r="J2258" t="s">
        <v>4902</v>
      </c>
      <c r="K2258" t="s">
        <v>4903</v>
      </c>
      <c r="L2258" t="s">
        <v>4904</v>
      </c>
      <c r="M2258" t="s">
        <v>4905</v>
      </c>
      <c r="N2258" t="s">
        <v>4950</v>
      </c>
      <c r="O2258" t="s">
        <v>4951</v>
      </c>
    </row>
    <row r="2259" spans="2:15" x14ac:dyDescent="0.25">
      <c r="B2259" t="s">
        <v>64</v>
      </c>
      <c r="C2259" t="s">
        <v>65</v>
      </c>
      <c r="D2259" t="s">
        <v>396</v>
      </c>
      <c r="E2259" t="s">
        <v>396</v>
      </c>
      <c r="F2259" t="s">
        <v>397</v>
      </c>
      <c r="G2259" t="s">
        <v>398</v>
      </c>
      <c r="H2259" t="s">
        <v>4112</v>
      </c>
      <c r="I2259" t="s">
        <v>4113</v>
      </c>
      <c r="J2259" t="s">
        <v>4902</v>
      </c>
      <c r="K2259" t="s">
        <v>4903</v>
      </c>
      <c r="L2259" t="s">
        <v>4904</v>
      </c>
      <c r="M2259" t="s">
        <v>4905</v>
      </c>
      <c r="N2259" t="s">
        <v>4952</v>
      </c>
      <c r="O2259" t="s">
        <v>4953</v>
      </c>
    </row>
    <row r="2260" spans="2:15" x14ac:dyDescent="0.25">
      <c r="B2260" t="s">
        <v>64</v>
      </c>
      <c r="C2260" t="s">
        <v>65</v>
      </c>
      <c r="D2260" t="s">
        <v>396</v>
      </c>
      <c r="E2260" t="s">
        <v>396</v>
      </c>
      <c r="F2260" t="s">
        <v>397</v>
      </c>
      <c r="G2260" t="s">
        <v>398</v>
      </c>
      <c r="H2260" t="s">
        <v>4112</v>
      </c>
      <c r="I2260" t="s">
        <v>4113</v>
      </c>
      <c r="J2260" t="s">
        <v>4902</v>
      </c>
      <c r="K2260" t="s">
        <v>4903</v>
      </c>
      <c r="L2260" t="s">
        <v>4904</v>
      </c>
      <c r="M2260" t="s">
        <v>4905</v>
      </c>
      <c r="N2260" t="s">
        <v>4954</v>
      </c>
      <c r="O2260" t="s">
        <v>4955</v>
      </c>
    </row>
    <row r="2261" spans="2:15" x14ac:dyDescent="0.25">
      <c r="B2261" t="s">
        <v>64</v>
      </c>
      <c r="C2261" t="s">
        <v>65</v>
      </c>
      <c r="D2261" t="s">
        <v>396</v>
      </c>
      <c r="E2261" t="s">
        <v>396</v>
      </c>
      <c r="F2261" t="s">
        <v>397</v>
      </c>
      <c r="G2261" t="s">
        <v>398</v>
      </c>
      <c r="H2261" t="s">
        <v>4112</v>
      </c>
      <c r="I2261" t="s">
        <v>4113</v>
      </c>
      <c r="J2261" t="s">
        <v>4902</v>
      </c>
      <c r="K2261" t="s">
        <v>4903</v>
      </c>
      <c r="L2261" t="s">
        <v>4904</v>
      </c>
      <c r="M2261" t="s">
        <v>4905</v>
      </c>
      <c r="N2261" t="s">
        <v>4956</v>
      </c>
      <c r="O2261" t="s">
        <v>4957</v>
      </c>
    </row>
    <row r="2262" spans="2:15" x14ac:dyDescent="0.25">
      <c r="B2262" t="s">
        <v>64</v>
      </c>
      <c r="C2262" t="s">
        <v>65</v>
      </c>
      <c r="D2262" t="s">
        <v>396</v>
      </c>
      <c r="E2262" t="s">
        <v>396</v>
      </c>
      <c r="F2262" t="s">
        <v>397</v>
      </c>
      <c r="G2262" t="s">
        <v>398</v>
      </c>
      <c r="H2262" t="s">
        <v>4112</v>
      </c>
      <c r="I2262" t="s">
        <v>4113</v>
      </c>
      <c r="J2262" t="s">
        <v>4902</v>
      </c>
      <c r="K2262" t="s">
        <v>4903</v>
      </c>
      <c r="L2262" t="s">
        <v>4904</v>
      </c>
      <c r="M2262" t="s">
        <v>4905</v>
      </c>
      <c r="N2262" t="s">
        <v>4958</v>
      </c>
      <c r="O2262" t="s">
        <v>4959</v>
      </c>
    </row>
    <row r="2263" spans="2:15" x14ac:dyDescent="0.25">
      <c r="B2263" t="s">
        <v>64</v>
      </c>
      <c r="C2263" t="s">
        <v>65</v>
      </c>
      <c r="D2263" t="s">
        <v>396</v>
      </c>
      <c r="E2263" t="s">
        <v>396</v>
      </c>
      <c r="F2263" t="s">
        <v>397</v>
      </c>
      <c r="G2263" t="s">
        <v>398</v>
      </c>
      <c r="H2263" t="s">
        <v>4112</v>
      </c>
      <c r="I2263" t="s">
        <v>4113</v>
      </c>
      <c r="J2263" t="s">
        <v>4902</v>
      </c>
      <c r="K2263" t="s">
        <v>4903</v>
      </c>
      <c r="L2263" t="s">
        <v>4904</v>
      </c>
      <c r="M2263" t="s">
        <v>4905</v>
      </c>
      <c r="N2263" t="s">
        <v>4960</v>
      </c>
      <c r="O2263" t="s">
        <v>4961</v>
      </c>
    </row>
    <row r="2264" spans="2:15" x14ac:dyDescent="0.25">
      <c r="B2264" t="s">
        <v>64</v>
      </c>
      <c r="C2264" t="s">
        <v>65</v>
      </c>
      <c r="D2264" t="s">
        <v>396</v>
      </c>
      <c r="E2264" t="s">
        <v>396</v>
      </c>
      <c r="F2264" t="s">
        <v>397</v>
      </c>
      <c r="G2264" t="s">
        <v>398</v>
      </c>
      <c r="H2264" t="s">
        <v>4112</v>
      </c>
      <c r="I2264" t="s">
        <v>4113</v>
      </c>
      <c r="J2264" t="s">
        <v>4902</v>
      </c>
      <c r="K2264" t="s">
        <v>4903</v>
      </c>
      <c r="L2264" t="s">
        <v>4904</v>
      </c>
      <c r="M2264" t="s">
        <v>4905</v>
      </c>
      <c r="N2264" t="s">
        <v>4962</v>
      </c>
      <c r="O2264" t="s">
        <v>4963</v>
      </c>
    </row>
    <row r="2265" spans="2:15" x14ac:dyDescent="0.25">
      <c r="B2265" t="s">
        <v>64</v>
      </c>
      <c r="C2265" t="s">
        <v>65</v>
      </c>
      <c r="D2265" t="s">
        <v>396</v>
      </c>
      <c r="E2265" t="s">
        <v>396</v>
      </c>
      <c r="F2265" t="s">
        <v>397</v>
      </c>
      <c r="G2265" t="s">
        <v>398</v>
      </c>
      <c r="H2265" t="s">
        <v>4112</v>
      </c>
      <c r="I2265" t="s">
        <v>4113</v>
      </c>
      <c r="J2265" t="s">
        <v>4902</v>
      </c>
      <c r="K2265" t="s">
        <v>4903</v>
      </c>
      <c r="L2265" t="s">
        <v>4904</v>
      </c>
      <c r="M2265" t="s">
        <v>4905</v>
      </c>
      <c r="N2265" t="s">
        <v>4964</v>
      </c>
      <c r="O2265" t="s">
        <v>4965</v>
      </c>
    </row>
    <row r="2266" spans="2:15" x14ac:dyDescent="0.25">
      <c r="B2266" t="s">
        <v>64</v>
      </c>
      <c r="C2266" t="s">
        <v>65</v>
      </c>
      <c r="D2266" t="s">
        <v>396</v>
      </c>
      <c r="E2266" t="s">
        <v>396</v>
      </c>
      <c r="F2266" t="s">
        <v>397</v>
      </c>
      <c r="G2266" t="s">
        <v>398</v>
      </c>
      <c r="H2266" t="s">
        <v>4112</v>
      </c>
      <c r="I2266" t="s">
        <v>4113</v>
      </c>
      <c r="J2266" t="s">
        <v>4902</v>
      </c>
      <c r="K2266" t="s">
        <v>4903</v>
      </c>
      <c r="L2266" t="s">
        <v>4966</v>
      </c>
      <c r="M2266" t="s">
        <v>4967</v>
      </c>
      <c r="N2266" t="s">
        <v>4968</v>
      </c>
      <c r="O2266" t="s">
        <v>4969</v>
      </c>
    </row>
    <row r="2267" spans="2:15" x14ac:dyDescent="0.25">
      <c r="B2267" t="s">
        <v>64</v>
      </c>
      <c r="C2267" t="s">
        <v>65</v>
      </c>
      <c r="D2267" t="s">
        <v>396</v>
      </c>
      <c r="E2267" t="s">
        <v>396</v>
      </c>
      <c r="F2267" t="s">
        <v>397</v>
      </c>
      <c r="G2267" t="s">
        <v>398</v>
      </c>
      <c r="H2267" t="s">
        <v>4112</v>
      </c>
      <c r="I2267" t="s">
        <v>4113</v>
      </c>
      <c r="J2267" t="s">
        <v>4902</v>
      </c>
      <c r="K2267" t="s">
        <v>4903</v>
      </c>
      <c r="L2267" t="s">
        <v>4966</v>
      </c>
      <c r="M2267" t="s">
        <v>4967</v>
      </c>
      <c r="N2267" t="s">
        <v>4970</v>
      </c>
      <c r="O2267" t="s">
        <v>4971</v>
      </c>
    </row>
    <row r="2268" spans="2:15" x14ac:dyDescent="0.25">
      <c r="B2268" t="s">
        <v>64</v>
      </c>
      <c r="C2268" t="s">
        <v>65</v>
      </c>
      <c r="D2268" t="s">
        <v>396</v>
      </c>
      <c r="E2268" t="s">
        <v>396</v>
      </c>
      <c r="F2268" t="s">
        <v>397</v>
      </c>
      <c r="G2268" t="s">
        <v>398</v>
      </c>
      <c r="H2268" t="s">
        <v>4112</v>
      </c>
      <c r="I2268" t="s">
        <v>4113</v>
      </c>
      <c r="J2268" t="s">
        <v>4902</v>
      </c>
      <c r="K2268" t="s">
        <v>4903</v>
      </c>
      <c r="L2268" t="s">
        <v>4966</v>
      </c>
      <c r="M2268" t="s">
        <v>4967</v>
      </c>
      <c r="N2268" t="s">
        <v>4972</v>
      </c>
      <c r="O2268" t="s">
        <v>4973</v>
      </c>
    </row>
    <row r="2269" spans="2:15" x14ac:dyDescent="0.25">
      <c r="B2269" t="s">
        <v>64</v>
      </c>
      <c r="C2269" t="s">
        <v>65</v>
      </c>
      <c r="D2269" t="s">
        <v>396</v>
      </c>
      <c r="E2269" t="s">
        <v>396</v>
      </c>
      <c r="F2269" t="s">
        <v>397</v>
      </c>
      <c r="G2269" t="s">
        <v>398</v>
      </c>
      <c r="H2269" t="s">
        <v>4112</v>
      </c>
      <c r="I2269" t="s">
        <v>4113</v>
      </c>
      <c r="J2269" t="s">
        <v>4902</v>
      </c>
      <c r="K2269" t="s">
        <v>4903</v>
      </c>
      <c r="L2269" t="s">
        <v>4966</v>
      </c>
      <c r="M2269" t="s">
        <v>4967</v>
      </c>
      <c r="N2269" t="s">
        <v>4974</v>
      </c>
      <c r="O2269" t="s">
        <v>4975</v>
      </c>
    </row>
    <row r="2270" spans="2:15" x14ac:dyDescent="0.25">
      <c r="B2270" t="s">
        <v>64</v>
      </c>
      <c r="C2270" t="s">
        <v>65</v>
      </c>
      <c r="D2270" t="s">
        <v>396</v>
      </c>
      <c r="E2270" t="s">
        <v>396</v>
      </c>
      <c r="F2270" t="s">
        <v>397</v>
      </c>
      <c r="G2270" t="s">
        <v>398</v>
      </c>
      <c r="H2270" t="s">
        <v>4112</v>
      </c>
      <c r="I2270" t="s">
        <v>4113</v>
      </c>
      <c r="J2270" t="s">
        <v>4902</v>
      </c>
      <c r="K2270" t="s">
        <v>4903</v>
      </c>
      <c r="L2270" t="s">
        <v>4966</v>
      </c>
      <c r="M2270" t="s">
        <v>4967</v>
      </c>
      <c r="N2270" t="s">
        <v>4976</v>
      </c>
      <c r="O2270" t="s">
        <v>4977</v>
      </c>
    </row>
    <row r="2271" spans="2:15" x14ac:dyDescent="0.25">
      <c r="B2271" t="s">
        <v>64</v>
      </c>
      <c r="C2271" t="s">
        <v>65</v>
      </c>
      <c r="D2271" t="s">
        <v>396</v>
      </c>
      <c r="E2271" t="s">
        <v>396</v>
      </c>
      <c r="F2271" t="s">
        <v>397</v>
      </c>
      <c r="G2271" t="s">
        <v>398</v>
      </c>
      <c r="H2271" t="s">
        <v>4112</v>
      </c>
      <c r="I2271" t="s">
        <v>4113</v>
      </c>
      <c r="J2271" t="s">
        <v>4902</v>
      </c>
      <c r="K2271" t="s">
        <v>4903</v>
      </c>
      <c r="L2271" t="s">
        <v>4966</v>
      </c>
      <c r="M2271" t="s">
        <v>4967</v>
      </c>
      <c r="N2271" t="s">
        <v>4978</v>
      </c>
      <c r="O2271" t="s">
        <v>4911</v>
      </c>
    </row>
    <row r="2272" spans="2:15" x14ac:dyDescent="0.25">
      <c r="B2272" t="s">
        <v>64</v>
      </c>
      <c r="C2272" t="s">
        <v>65</v>
      </c>
      <c r="D2272" t="s">
        <v>396</v>
      </c>
      <c r="E2272" t="s">
        <v>396</v>
      </c>
      <c r="F2272" t="s">
        <v>397</v>
      </c>
      <c r="G2272" t="s">
        <v>398</v>
      </c>
      <c r="H2272" t="s">
        <v>4112</v>
      </c>
      <c r="I2272" t="s">
        <v>4113</v>
      </c>
      <c r="J2272" t="s">
        <v>4902</v>
      </c>
      <c r="K2272" t="s">
        <v>4903</v>
      </c>
      <c r="L2272" t="s">
        <v>4966</v>
      </c>
      <c r="M2272" t="s">
        <v>4967</v>
      </c>
      <c r="N2272" t="s">
        <v>4979</v>
      </c>
      <c r="O2272" t="s">
        <v>4909</v>
      </c>
    </row>
    <row r="2273" spans="2:15" x14ac:dyDescent="0.25">
      <c r="B2273" t="s">
        <v>64</v>
      </c>
      <c r="C2273" t="s">
        <v>65</v>
      </c>
      <c r="D2273" t="s">
        <v>396</v>
      </c>
      <c r="E2273" t="s">
        <v>396</v>
      </c>
      <c r="F2273" t="s">
        <v>397</v>
      </c>
      <c r="G2273" t="s">
        <v>398</v>
      </c>
      <c r="H2273" t="s">
        <v>4112</v>
      </c>
      <c r="I2273" t="s">
        <v>4113</v>
      </c>
      <c r="J2273" t="s">
        <v>4902</v>
      </c>
      <c r="K2273" t="s">
        <v>4903</v>
      </c>
      <c r="L2273" t="s">
        <v>4966</v>
      </c>
      <c r="M2273" t="s">
        <v>4967</v>
      </c>
      <c r="N2273" t="s">
        <v>4980</v>
      </c>
      <c r="O2273" t="s">
        <v>4981</v>
      </c>
    </row>
    <row r="2274" spans="2:15" x14ac:dyDescent="0.25">
      <c r="B2274" t="s">
        <v>64</v>
      </c>
      <c r="C2274" t="s">
        <v>65</v>
      </c>
      <c r="D2274" t="s">
        <v>396</v>
      </c>
      <c r="E2274" t="s">
        <v>396</v>
      </c>
      <c r="F2274" t="s">
        <v>397</v>
      </c>
      <c r="G2274" t="s">
        <v>398</v>
      </c>
      <c r="H2274" t="s">
        <v>4112</v>
      </c>
      <c r="I2274" t="s">
        <v>4113</v>
      </c>
      <c r="J2274" t="s">
        <v>4902</v>
      </c>
      <c r="K2274" t="s">
        <v>4903</v>
      </c>
      <c r="L2274" t="s">
        <v>4966</v>
      </c>
      <c r="M2274" t="s">
        <v>4967</v>
      </c>
      <c r="N2274" t="s">
        <v>4982</v>
      </c>
      <c r="O2274" t="s">
        <v>4983</v>
      </c>
    </row>
    <row r="2275" spans="2:15" x14ac:dyDescent="0.25">
      <c r="B2275" t="s">
        <v>64</v>
      </c>
      <c r="C2275" t="s">
        <v>65</v>
      </c>
      <c r="D2275" t="s">
        <v>396</v>
      </c>
      <c r="E2275" t="s">
        <v>396</v>
      </c>
      <c r="F2275" t="s">
        <v>397</v>
      </c>
      <c r="G2275" t="s">
        <v>398</v>
      </c>
      <c r="H2275" t="s">
        <v>4112</v>
      </c>
      <c r="I2275" t="s">
        <v>4113</v>
      </c>
      <c r="J2275" t="s">
        <v>4902</v>
      </c>
      <c r="K2275" t="s">
        <v>4903</v>
      </c>
      <c r="L2275" t="s">
        <v>4966</v>
      </c>
      <c r="M2275" t="s">
        <v>4967</v>
      </c>
      <c r="N2275" t="s">
        <v>4984</v>
      </c>
      <c r="O2275" t="s">
        <v>4985</v>
      </c>
    </row>
    <row r="2276" spans="2:15" x14ac:dyDescent="0.25">
      <c r="B2276" t="s">
        <v>64</v>
      </c>
      <c r="C2276" t="s">
        <v>65</v>
      </c>
      <c r="D2276" t="s">
        <v>396</v>
      </c>
      <c r="E2276" t="s">
        <v>396</v>
      </c>
      <c r="F2276" t="s">
        <v>397</v>
      </c>
      <c r="G2276" t="s">
        <v>398</v>
      </c>
      <c r="H2276" t="s">
        <v>4112</v>
      </c>
      <c r="I2276" t="s">
        <v>4113</v>
      </c>
      <c r="J2276" t="s">
        <v>4902</v>
      </c>
      <c r="K2276" t="s">
        <v>4903</v>
      </c>
      <c r="L2276" t="s">
        <v>4966</v>
      </c>
      <c r="M2276" t="s">
        <v>4967</v>
      </c>
      <c r="N2276" t="s">
        <v>4986</v>
      </c>
      <c r="O2276" t="s">
        <v>4987</v>
      </c>
    </row>
    <row r="2277" spans="2:15" x14ac:dyDescent="0.25">
      <c r="B2277" t="s">
        <v>64</v>
      </c>
      <c r="C2277" t="s">
        <v>65</v>
      </c>
      <c r="D2277" t="s">
        <v>396</v>
      </c>
      <c r="E2277" t="s">
        <v>396</v>
      </c>
      <c r="F2277" t="s">
        <v>397</v>
      </c>
      <c r="G2277" t="s">
        <v>398</v>
      </c>
      <c r="H2277" t="s">
        <v>4112</v>
      </c>
      <c r="I2277" t="s">
        <v>4113</v>
      </c>
      <c r="J2277" t="s">
        <v>4902</v>
      </c>
      <c r="K2277" t="s">
        <v>4903</v>
      </c>
      <c r="L2277" t="s">
        <v>4966</v>
      </c>
      <c r="M2277" t="s">
        <v>4967</v>
      </c>
      <c r="N2277" t="s">
        <v>4988</v>
      </c>
      <c r="O2277" t="s">
        <v>4989</v>
      </c>
    </row>
    <row r="2278" spans="2:15" x14ac:dyDescent="0.25">
      <c r="B2278" t="s">
        <v>64</v>
      </c>
      <c r="C2278" t="s">
        <v>65</v>
      </c>
      <c r="D2278" t="s">
        <v>396</v>
      </c>
      <c r="E2278" t="s">
        <v>396</v>
      </c>
      <c r="F2278" t="s">
        <v>397</v>
      </c>
      <c r="G2278" t="s">
        <v>398</v>
      </c>
      <c r="H2278" t="s">
        <v>4112</v>
      </c>
      <c r="I2278" t="s">
        <v>4113</v>
      </c>
      <c r="J2278" t="s">
        <v>4902</v>
      </c>
      <c r="K2278" t="s">
        <v>4903</v>
      </c>
      <c r="L2278" t="s">
        <v>4966</v>
      </c>
      <c r="M2278" t="s">
        <v>4967</v>
      </c>
      <c r="N2278" t="s">
        <v>4990</v>
      </c>
      <c r="O2278" t="s">
        <v>4991</v>
      </c>
    </row>
    <row r="2279" spans="2:15" x14ac:dyDescent="0.25">
      <c r="B2279" t="s">
        <v>64</v>
      </c>
      <c r="C2279" t="s">
        <v>65</v>
      </c>
      <c r="D2279" t="s">
        <v>396</v>
      </c>
      <c r="E2279" t="s">
        <v>396</v>
      </c>
      <c r="F2279" t="s">
        <v>397</v>
      </c>
      <c r="G2279" t="s">
        <v>398</v>
      </c>
      <c r="H2279" t="s">
        <v>4112</v>
      </c>
      <c r="I2279" t="s">
        <v>4113</v>
      </c>
      <c r="J2279" t="s">
        <v>4902</v>
      </c>
      <c r="K2279" t="s">
        <v>4903</v>
      </c>
      <c r="L2279" t="s">
        <v>4966</v>
      </c>
      <c r="M2279" t="s">
        <v>4967</v>
      </c>
      <c r="N2279" t="s">
        <v>4992</v>
      </c>
      <c r="O2279" t="s">
        <v>4993</v>
      </c>
    </row>
    <row r="2280" spans="2:15" x14ac:dyDescent="0.25">
      <c r="B2280" t="s">
        <v>64</v>
      </c>
      <c r="C2280" t="s">
        <v>65</v>
      </c>
      <c r="D2280" t="s">
        <v>396</v>
      </c>
      <c r="E2280" t="s">
        <v>396</v>
      </c>
      <c r="F2280" t="s">
        <v>397</v>
      </c>
      <c r="G2280" t="s">
        <v>398</v>
      </c>
      <c r="H2280" t="s">
        <v>4112</v>
      </c>
      <c r="I2280" t="s">
        <v>4113</v>
      </c>
      <c r="J2280" t="s">
        <v>4902</v>
      </c>
      <c r="K2280" t="s">
        <v>4903</v>
      </c>
      <c r="L2280" t="s">
        <v>4966</v>
      </c>
      <c r="M2280" t="s">
        <v>4967</v>
      </c>
      <c r="N2280" t="s">
        <v>4994</v>
      </c>
      <c r="O2280" t="s">
        <v>4995</v>
      </c>
    </row>
    <row r="2281" spans="2:15" x14ac:dyDescent="0.25">
      <c r="B2281" t="s">
        <v>64</v>
      </c>
      <c r="C2281" t="s">
        <v>65</v>
      </c>
      <c r="D2281" t="s">
        <v>396</v>
      </c>
      <c r="E2281" t="s">
        <v>396</v>
      </c>
      <c r="F2281" t="s">
        <v>397</v>
      </c>
      <c r="G2281" t="s">
        <v>398</v>
      </c>
      <c r="H2281" t="s">
        <v>4112</v>
      </c>
      <c r="I2281" t="s">
        <v>4113</v>
      </c>
      <c r="J2281" t="s">
        <v>4902</v>
      </c>
      <c r="K2281" t="s">
        <v>4903</v>
      </c>
      <c r="L2281" t="s">
        <v>4966</v>
      </c>
      <c r="M2281" t="s">
        <v>4967</v>
      </c>
      <c r="N2281" t="s">
        <v>4996</v>
      </c>
      <c r="O2281" t="s">
        <v>4997</v>
      </c>
    </row>
    <row r="2282" spans="2:15" x14ac:dyDescent="0.25">
      <c r="B2282" t="s">
        <v>64</v>
      </c>
      <c r="C2282" t="s">
        <v>65</v>
      </c>
      <c r="D2282" t="s">
        <v>396</v>
      </c>
      <c r="E2282" t="s">
        <v>396</v>
      </c>
      <c r="F2282" t="s">
        <v>397</v>
      </c>
      <c r="G2282" t="s">
        <v>398</v>
      </c>
      <c r="H2282" t="s">
        <v>4112</v>
      </c>
      <c r="I2282" t="s">
        <v>4113</v>
      </c>
      <c r="J2282" t="s">
        <v>4902</v>
      </c>
      <c r="K2282" t="s">
        <v>4903</v>
      </c>
      <c r="L2282" t="s">
        <v>4966</v>
      </c>
      <c r="M2282" t="s">
        <v>4967</v>
      </c>
      <c r="N2282" t="s">
        <v>4998</v>
      </c>
      <c r="O2282" t="s">
        <v>4999</v>
      </c>
    </row>
    <row r="2283" spans="2:15" x14ac:dyDescent="0.25">
      <c r="B2283" t="s">
        <v>64</v>
      </c>
      <c r="C2283" t="s">
        <v>65</v>
      </c>
      <c r="D2283" t="s">
        <v>396</v>
      </c>
      <c r="E2283" t="s">
        <v>396</v>
      </c>
      <c r="F2283" t="s">
        <v>397</v>
      </c>
      <c r="G2283" t="s">
        <v>398</v>
      </c>
      <c r="H2283" t="s">
        <v>4112</v>
      </c>
      <c r="I2283" t="s">
        <v>4113</v>
      </c>
      <c r="J2283" t="s">
        <v>4902</v>
      </c>
      <c r="K2283" t="s">
        <v>4903</v>
      </c>
      <c r="L2283" t="s">
        <v>4966</v>
      </c>
      <c r="M2283" t="s">
        <v>4967</v>
      </c>
      <c r="N2283" t="s">
        <v>5000</v>
      </c>
      <c r="O2283" t="s">
        <v>5001</v>
      </c>
    </row>
    <row r="2284" spans="2:15" x14ac:dyDescent="0.25">
      <c r="B2284" t="s">
        <v>64</v>
      </c>
      <c r="C2284" t="s">
        <v>65</v>
      </c>
      <c r="D2284" t="s">
        <v>396</v>
      </c>
      <c r="E2284" t="s">
        <v>396</v>
      </c>
      <c r="F2284" t="s">
        <v>397</v>
      </c>
      <c r="G2284" t="s">
        <v>398</v>
      </c>
      <c r="H2284" t="s">
        <v>4112</v>
      </c>
      <c r="I2284" t="s">
        <v>4113</v>
      </c>
      <c r="J2284" t="s">
        <v>4902</v>
      </c>
      <c r="K2284" t="s">
        <v>4903</v>
      </c>
      <c r="L2284" t="s">
        <v>4966</v>
      </c>
      <c r="M2284" t="s">
        <v>4967</v>
      </c>
      <c r="N2284" t="s">
        <v>5002</v>
      </c>
      <c r="O2284" t="s">
        <v>5003</v>
      </c>
    </row>
    <row r="2285" spans="2:15" x14ac:dyDescent="0.25">
      <c r="B2285" t="s">
        <v>64</v>
      </c>
      <c r="C2285" t="s">
        <v>65</v>
      </c>
      <c r="D2285" t="s">
        <v>396</v>
      </c>
      <c r="E2285" t="s">
        <v>396</v>
      </c>
      <c r="F2285" t="s">
        <v>397</v>
      </c>
      <c r="G2285" t="s">
        <v>398</v>
      </c>
      <c r="H2285" t="s">
        <v>4112</v>
      </c>
      <c r="I2285" t="s">
        <v>4113</v>
      </c>
      <c r="J2285" t="s">
        <v>4902</v>
      </c>
      <c r="K2285" t="s">
        <v>4903</v>
      </c>
      <c r="L2285" t="s">
        <v>4966</v>
      </c>
      <c r="M2285" t="s">
        <v>4967</v>
      </c>
      <c r="N2285" t="s">
        <v>5004</v>
      </c>
      <c r="O2285" t="s">
        <v>5005</v>
      </c>
    </row>
    <row r="2286" spans="2:15" x14ac:dyDescent="0.25">
      <c r="B2286" t="s">
        <v>64</v>
      </c>
      <c r="C2286" t="s">
        <v>65</v>
      </c>
      <c r="D2286" t="s">
        <v>396</v>
      </c>
      <c r="E2286" t="s">
        <v>396</v>
      </c>
      <c r="F2286" t="s">
        <v>397</v>
      </c>
      <c r="G2286" t="s">
        <v>398</v>
      </c>
      <c r="H2286" t="s">
        <v>4112</v>
      </c>
      <c r="I2286" t="s">
        <v>4113</v>
      </c>
      <c r="J2286" t="s">
        <v>4902</v>
      </c>
      <c r="K2286" t="s">
        <v>4903</v>
      </c>
      <c r="L2286" t="s">
        <v>4966</v>
      </c>
      <c r="M2286" t="s">
        <v>4967</v>
      </c>
      <c r="N2286" t="s">
        <v>5006</v>
      </c>
      <c r="O2286" t="s">
        <v>5007</v>
      </c>
    </row>
    <row r="2287" spans="2:15" x14ac:dyDescent="0.25">
      <c r="B2287" t="s">
        <v>64</v>
      </c>
      <c r="C2287" t="s">
        <v>65</v>
      </c>
      <c r="D2287" t="s">
        <v>396</v>
      </c>
      <c r="E2287" t="s">
        <v>396</v>
      </c>
      <c r="F2287" t="s">
        <v>397</v>
      </c>
      <c r="G2287" t="s">
        <v>398</v>
      </c>
      <c r="H2287" t="s">
        <v>4112</v>
      </c>
      <c r="I2287" t="s">
        <v>4113</v>
      </c>
      <c r="J2287" t="s">
        <v>4902</v>
      </c>
      <c r="K2287" t="s">
        <v>4903</v>
      </c>
      <c r="L2287" t="s">
        <v>4966</v>
      </c>
      <c r="M2287" t="s">
        <v>4967</v>
      </c>
      <c r="N2287" t="s">
        <v>5008</v>
      </c>
      <c r="O2287" t="s">
        <v>5009</v>
      </c>
    </row>
    <row r="2288" spans="2:15" x14ac:dyDescent="0.25">
      <c r="B2288" t="s">
        <v>64</v>
      </c>
      <c r="C2288" t="s">
        <v>65</v>
      </c>
      <c r="D2288" t="s">
        <v>396</v>
      </c>
      <c r="E2288" t="s">
        <v>396</v>
      </c>
      <c r="F2288" t="s">
        <v>397</v>
      </c>
      <c r="G2288" t="s">
        <v>398</v>
      </c>
      <c r="H2288" t="s">
        <v>4112</v>
      </c>
      <c r="I2288" t="s">
        <v>4113</v>
      </c>
      <c r="J2288" t="s">
        <v>4902</v>
      </c>
      <c r="K2288" t="s">
        <v>4903</v>
      </c>
      <c r="L2288" t="s">
        <v>4966</v>
      </c>
      <c r="M2288" t="s">
        <v>4967</v>
      </c>
      <c r="N2288" t="s">
        <v>5010</v>
      </c>
      <c r="O2288" t="s">
        <v>5011</v>
      </c>
    </row>
    <row r="2289" spans="2:15" x14ac:dyDescent="0.25">
      <c r="B2289" t="s">
        <v>64</v>
      </c>
      <c r="C2289" t="s">
        <v>65</v>
      </c>
      <c r="D2289" t="s">
        <v>396</v>
      </c>
      <c r="E2289" t="s">
        <v>396</v>
      </c>
      <c r="F2289" t="s">
        <v>397</v>
      </c>
      <c r="G2289" t="s">
        <v>398</v>
      </c>
      <c r="H2289" t="s">
        <v>4112</v>
      </c>
      <c r="I2289" t="s">
        <v>4113</v>
      </c>
      <c r="J2289" t="s">
        <v>4902</v>
      </c>
      <c r="K2289" t="s">
        <v>4903</v>
      </c>
      <c r="L2289" t="s">
        <v>4966</v>
      </c>
      <c r="M2289" t="s">
        <v>4967</v>
      </c>
      <c r="N2289" t="s">
        <v>5012</v>
      </c>
      <c r="O2289" t="s">
        <v>5013</v>
      </c>
    </row>
    <row r="2290" spans="2:15" x14ac:dyDescent="0.25">
      <c r="B2290" t="s">
        <v>64</v>
      </c>
      <c r="C2290" t="s">
        <v>65</v>
      </c>
      <c r="D2290" t="s">
        <v>396</v>
      </c>
      <c r="E2290" t="s">
        <v>396</v>
      </c>
      <c r="F2290" t="s">
        <v>397</v>
      </c>
      <c r="G2290" t="s">
        <v>398</v>
      </c>
      <c r="H2290" t="s">
        <v>4112</v>
      </c>
      <c r="I2290" t="s">
        <v>4113</v>
      </c>
      <c r="J2290" t="s">
        <v>4902</v>
      </c>
      <c r="K2290" t="s">
        <v>4903</v>
      </c>
      <c r="L2290" t="s">
        <v>4966</v>
      </c>
      <c r="M2290" t="s">
        <v>4967</v>
      </c>
      <c r="N2290" t="s">
        <v>5014</v>
      </c>
      <c r="O2290" t="s">
        <v>5015</v>
      </c>
    </row>
    <row r="2291" spans="2:15" x14ac:dyDescent="0.25">
      <c r="B2291" t="s">
        <v>64</v>
      </c>
      <c r="C2291" t="s">
        <v>65</v>
      </c>
      <c r="D2291" t="s">
        <v>396</v>
      </c>
      <c r="E2291" t="s">
        <v>396</v>
      </c>
      <c r="F2291" t="s">
        <v>397</v>
      </c>
      <c r="G2291" t="s">
        <v>398</v>
      </c>
      <c r="H2291" t="s">
        <v>4112</v>
      </c>
      <c r="I2291" t="s">
        <v>4113</v>
      </c>
      <c r="J2291" t="s">
        <v>4902</v>
      </c>
      <c r="K2291" t="s">
        <v>4903</v>
      </c>
      <c r="L2291" t="s">
        <v>4966</v>
      </c>
      <c r="M2291" t="s">
        <v>4967</v>
      </c>
      <c r="N2291" t="s">
        <v>5016</v>
      </c>
      <c r="O2291" t="s">
        <v>5017</v>
      </c>
    </row>
    <row r="2292" spans="2:15" x14ac:dyDescent="0.25">
      <c r="B2292" t="s">
        <v>64</v>
      </c>
      <c r="C2292" t="s">
        <v>65</v>
      </c>
      <c r="D2292" t="s">
        <v>396</v>
      </c>
      <c r="E2292" t="s">
        <v>396</v>
      </c>
      <c r="F2292" t="s">
        <v>397</v>
      </c>
      <c r="G2292" t="s">
        <v>398</v>
      </c>
      <c r="H2292" t="s">
        <v>4112</v>
      </c>
      <c r="I2292" t="s">
        <v>4113</v>
      </c>
      <c r="J2292" t="s">
        <v>4902</v>
      </c>
      <c r="K2292" t="s">
        <v>4903</v>
      </c>
      <c r="L2292" t="s">
        <v>4966</v>
      </c>
      <c r="M2292" t="s">
        <v>4967</v>
      </c>
      <c r="N2292" t="s">
        <v>5018</v>
      </c>
      <c r="O2292" t="s">
        <v>5019</v>
      </c>
    </row>
    <row r="2293" spans="2:15" x14ac:dyDescent="0.25">
      <c r="B2293" t="s">
        <v>64</v>
      </c>
      <c r="C2293" t="s">
        <v>65</v>
      </c>
      <c r="D2293" t="s">
        <v>396</v>
      </c>
      <c r="E2293" t="s">
        <v>396</v>
      </c>
      <c r="F2293" t="s">
        <v>397</v>
      </c>
      <c r="G2293" t="s">
        <v>398</v>
      </c>
      <c r="H2293" t="s">
        <v>4112</v>
      </c>
      <c r="I2293" t="s">
        <v>4113</v>
      </c>
      <c r="J2293" t="s">
        <v>4902</v>
      </c>
      <c r="K2293" t="s">
        <v>4903</v>
      </c>
      <c r="L2293" t="s">
        <v>4966</v>
      </c>
      <c r="M2293" t="s">
        <v>4967</v>
      </c>
      <c r="N2293" t="s">
        <v>5020</v>
      </c>
      <c r="O2293" t="s">
        <v>5021</v>
      </c>
    </row>
    <row r="2294" spans="2:15" x14ac:dyDescent="0.25">
      <c r="B2294" t="s">
        <v>64</v>
      </c>
      <c r="C2294" t="s">
        <v>65</v>
      </c>
      <c r="D2294" t="s">
        <v>396</v>
      </c>
      <c r="E2294" t="s">
        <v>396</v>
      </c>
      <c r="F2294" t="s">
        <v>397</v>
      </c>
      <c r="G2294" t="s">
        <v>398</v>
      </c>
      <c r="H2294" t="s">
        <v>4112</v>
      </c>
      <c r="I2294" t="s">
        <v>4113</v>
      </c>
      <c r="J2294" t="s">
        <v>4902</v>
      </c>
      <c r="K2294" t="s">
        <v>4903</v>
      </c>
      <c r="L2294" t="s">
        <v>4966</v>
      </c>
      <c r="M2294" t="s">
        <v>4967</v>
      </c>
      <c r="N2294" t="s">
        <v>5022</v>
      </c>
      <c r="O2294" t="s">
        <v>5023</v>
      </c>
    </row>
    <row r="2295" spans="2:15" x14ac:dyDescent="0.25">
      <c r="B2295" t="s">
        <v>64</v>
      </c>
      <c r="C2295" t="s">
        <v>65</v>
      </c>
      <c r="D2295" t="s">
        <v>396</v>
      </c>
      <c r="E2295" t="s">
        <v>396</v>
      </c>
      <c r="F2295" t="s">
        <v>397</v>
      </c>
      <c r="G2295" t="s">
        <v>398</v>
      </c>
      <c r="H2295" t="s">
        <v>4112</v>
      </c>
      <c r="I2295" t="s">
        <v>4113</v>
      </c>
      <c r="J2295" t="s">
        <v>4902</v>
      </c>
      <c r="K2295" t="s">
        <v>4903</v>
      </c>
      <c r="L2295" t="s">
        <v>4966</v>
      </c>
      <c r="M2295" t="s">
        <v>4967</v>
      </c>
      <c r="N2295" t="s">
        <v>5024</v>
      </c>
      <c r="O2295" t="s">
        <v>5025</v>
      </c>
    </row>
    <row r="2296" spans="2:15" x14ac:dyDescent="0.25">
      <c r="B2296" t="s">
        <v>64</v>
      </c>
      <c r="C2296" t="s">
        <v>65</v>
      </c>
      <c r="D2296" t="s">
        <v>396</v>
      </c>
      <c r="E2296" t="s">
        <v>396</v>
      </c>
      <c r="F2296" t="s">
        <v>397</v>
      </c>
      <c r="G2296" t="s">
        <v>398</v>
      </c>
      <c r="H2296" t="s">
        <v>4112</v>
      </c>
      <c r="I2296" t="s">
        <v>4113</v>
      </c>
      <c r="J2296" t="s">
        <v>4902</v>
      </c>
      <c r="K2296" t="s">
        <v>4903</v>
      </c>
      <c r="L2296" t="s">
        <v>4966</v>
      </c>
      <c r="M2296" t="s">
        <v>4967</v>
      </c>
      <c r="N2296" t="s">
        <v>5026</v>
      </c>
      <c r="O2296" t="s">
        <v>5027</v>
      </c>
    </row>
    <row r="2297" spans="2:15" x14ac:dyDescent="0.25">
      <c r="B2297" t="s">
        <v>64</v>
      </c>
      <c r="C2297" t="s">
        <v>65</v>
      </c>
      <c r="D2297" t="s">
        <v>396</v>
      </c>
      <c r="E2297" t="s">
        <v>396</v>
      </c>
      <c r="F2297" t="s">
        <v>397</v>
      </c>
      <c r="G2297" t="s">
        <v>398</v>
      </c>
      <c r="H2297" t="s">
        <v>4112</v>
      </c>
      <c r="I2297" t="s">
        <v>4113</v>
      </c>
      <c r="J2297" t="s">
        <v>4902</v>
      </c>
      <c r="K2297" t="s">
        <v>4903</v>
      </c>
      <c r="L2297" t="s">
        <v>4966</v>
      </c>
      <c r="M2297" t="s">
        <v>4967</v>
      </c>
      <c r="N2297" t="s">
        <v>5028</v>
      </c>
      <c r="O2297" t="s">
        <v>5029</v>
      </c>
    </row>
    <row r="2298" spans="2:15" x14ac:dyDescent="0.25">
      <c r="B2298" t="s">
        <v>64</v>
      </c>
      <c r="C2298" t="s">
        <v>65</v>
      </c>
      <c r="D2298" t="s">
        <v>396</v>
      </c>
      <c r="E2298" t="s">
        <v>396</v>
      </c>
      <c r="F2298" t="s">
        <v>397</v>
      </c>
      <c r="G2298" t="s">
        <v>398</v>
      </c>
      <c r="H2298" t="s">
        <v>4112</v>
      </c>
      <c r="I2298" t="s">
        <v>4113</v>
      </c>
      <c r="J2298" t="s">
        <v>4902</v>
      </c>
      <c r="K2298" t="s">
        <v>4903</v>
      </c>
      <c r="L2298" t="s">
        <v>4966</v>
      </c>
      <c r="M2298" t="s">
        <v>4967</v>
      </c>
      <c r="N2298" t="s">
        <v>5030</v>
      </c>
      <c r="O2298" t="s">
        <v>5031</v>
      </c>
    </row>
    <row r="2299" spans="2:15" x14ac:dyDescent="0.25">
      <c r="B2299" t="s">
        <v>64</v>
      </c>
      <c r="C2299" t="s">
        <v>65</v>
      </c>
      <c r="D2299" t="s">
        <v>396</v>
      </c>
      <c r="E2299" t="s">
        <v>396</v>
      </c>
      <c r="F2299" t="s">
        <v>397</v>
      </c>
      <c r="G2299" t="s">
        <v>398</v>
      </c>
      <c r="H2299" t="s">
        <v>4112</v>
      </c>
      <c r="I2299" t="s">
        <v>4113</v>
      </c>
      <c r="J2299" t="s">
        <v>4902</v>
      </c>
      <c r="K2299" t="s">
        <v>4903</v>
      </c>
      <c r="L2299" t="s">
        <v>4966</v>
      </c>
      <c r="M2299" t="s">
        <v>4967</v>
      </c>
      <c r="N2299" t="s">
        <v>5032</v>
      </c>
      <c r="O2299" t="s">
        <v>5033</v>
      </c>
    </row>
    <row r="2300" spans="2:15" x14ac:dyDescent="0.25">
      <c r="B2300" t="s">
        <v>64</v>
      </c>
      <c r="C2300" t="s">
        <v>65</v>
      </c>
      <c r="D2300" t="s">
        <v>396</v>
      </c>
      <c r="E2300" t="s">
        <v>396</v>
      </c>
      <c r="F2300" t="s">
        <v>397</v>
      </c>
      <c r="G2300" t="s">
        <v>398</v>
      </c>
      <c r="H2300" t="s">
        <v>4112</v>
      </c>
      <c r="I2300" t="s">
        <v>4113</v>
      </c>
      <c r="J2300" t="s">
        <v>4902</v>
      </c>
      <c r="K2300" t="s">
        <v>4903</v>
      </c>
      <c r="L2300" t="s">
        <v>4966</v>
      </c>
      <c r="M2300" t="s">
        <v>4967</v>
      </c>
      <c r="N2300" t="s">
        <v>5034</v>
      </c>
      <c r="O2300" t="s">
        <v>5035</v>
      </c>
    </row>
    <row r="2301" spans="2:15" x14ac:dyDescent="0.25">
      <c r="B2301" t="s">
        <v>64</v>
      </c>
      <c r="C2301" t="s">
        <v>65</v>
      </c>
      <c r="D2301" t="s">
        <v>396</v>
      </c>
      <c r="E2301" t="s">
        <v>396</v>
      </c>
      <c r="F2301" t="s">
        <v>397</v>
      </c>
      <c r="G2301" t="s">
        <v>398</v>
      </c>
      <c r="H2301" t="s">
        <v>4112</v>
      </c>
      <c r="I2301" t="s">
        <v>4113</v>
      </c>
      <c r="J2301" t="s">
        <v>4902</v>
      </c>
      <c r="K2301" t="s">
        <v>4903</v>
      </c>
      <c r="L2301" t="s">
        <v>4966</v>
      </c>
      <c r="M2301" t="s">
        <v>4967</v>
      </c>
      <c r="N2301" t="s">
        <v>5036</v>
      </c>
      <c r="O2301" t="s">
        <v>5037</v>
      </c>
    </row>
    <row r="2302" spans="2:15" x14ac:dyDescent="0.25">
      <c r="B2302" t="s">
        <v>64</v>
      </c>
      <c r="C2302" t="s">
        <v>65</v>
      </c>
      <c r="D2302" t="s">
        <v>396</v>
      </c>
      <c r="E2302" t="s">
        <v>396</v>
      </c>
      <c r="F2302" t="s">
        <v>397</v>
      </c>
      <c r="G2302" t="s">
        <v>398</v>
      </c>
      <c r="H2302" t="s">
        <v>4112</v>
      </c>
      <c r="I2302" t="s">
        <v>4113</v>
      </c>
      <c r="J2302" t="s">
        <v>4902</v>
      </c>
      <c r="K2302" t="s">
        <v>4903</v>
      </c>
      <c r="L2302" t="s">
        <v>4966</v>
      </c>
      <c r="M2302" t="s">
        <v>4967</v>
      </c>
      <c r="N2302" t="s">
        <v>5038</v>
      </c>
      <c r="O2302" t="s">
        <v>5039</v>
      </c>
    </row>
    <row r="2303" spans="2:15" x14ac:dyDescent="0.25">
      <c r="B2303" t="s">
        <v>64</v>
      </c>
      <c r="C2303" t="s">
        <v>65</v>
      </c>
      <c r="D2303" t="s">
        <v>396</v>
      </c>
      <c r="E2303" t="s">
        <v>396</v>
      </c>
      <c r="F2303" t="s">
        <v>397</v>
      </c>
      <c r="G2303" t="s">
        <v>398</v>
      </c>
      <c r="H2303" t="s">
        <v>4112</v>
      </c>
      <c r="I2303" t="s">
        <v>4113</v>
      </c>
      <c r="J2303" t="s">
        <v>4902</v>
      </c>
      <c r="K2303" t="s">
        <v>4903</v>
      </c>
      <c r="L2303" t="s">
        <v>4966</v>
      </c>
      <c r="M2303" t="s">
        <v>4967</v>
      </c>
      <c r="N2303" t="s">
        <v>5040</v>
      </c>
      <c r="O2303" t="s">
        <v>5041</v>
      </c>
    </row>
    <row r="2304" spans="2:15" x14ac:dyDescent="0.25">
      <c r="B2304" t="s">
        <v>64</v>
      </c>
      <c r="C2304" t="s">
        <v>65</v>
      </c>
      <c r="D2304" t="s">
        <v>396</v>
      </c>
      <c r="E2304" t="s">
        <v>396</v>
      </c>
      <c r="F2304" t="s">
        <v>397</v>
      </c>
      <c r="G2304" t="s">
        <v>398</v>
      </c>
      <c r="H2304" t="s">
        <v>4112</v>
      </c>
      <c r="I2304" t="s">
        <v>4113</v>
      </c>
      <c r="J2304" t="s">
        <v>4902</v>
      </c>
      <c r="K2304" t="s">
        <v>4903</v>
      </c>
      <c r="L2304" t="s">
        <v>4966</v>
      </c>
      <c r="M2304" t="s">
        <v>4967</v>
      </c>
      <c r="N2304" t="s">
        <v>5042</v>
      </c>
      <c r="O2304" t="s">
        <v>5043</v>
      </c>
    </row>
    <row r="2305" spans="2:15" x14ac:dyDescent="0.25">
      <c r="B2305" t="s">
        <v>64</v>
      </c>
      <c r="C2305" t="s">
        <v>65</v>
      </c>
      <c r="D2305" t="s">
        <v>396</v>
      </c>
      <c r="E2305" t="s">
        <v>396</v>
      </c>
      <c r="F2305" t="s">
        <v>397</v>
      </c>
      <c r="G2305" t="s">
        <v>398</v>
      </c>
      <c r="H2305" t="s">
        <v>4112</v>
      </c>
      <c r="I2305" t="s">
        <v>4113</v>
      </c>
      <c r="J2305" t="s">
        <v>4902</v>
      </c>
      <c r="K2305" t="s">
        <v>4903</v>
      </c>
      <c r="L2305" t="s">
        <v>4966</v>
      </c>
      <c r="M2305" t="s">
        <v>4967</v>
      </c>
      <c r="N2305" t="s">
        <v>5044</v>
      </c>
      <c r="O2305" t="s">
        <v>5045</v>
      </c>
    </row>
    <row r="2306" spans="2:15" x14ac:dyDescent="0.25">
      <c r="B2306" t="s">
        <v>64</v>
      </c>
      <c r="C2306" t="s">
        <v>65</v>
      </c>
      <c r="D2306" t="s">
        <v>396</v>
      </c>
      <c r="E2306" t="s">
        <v>396</v>
      </c>
      <c r="F2306" t="s">
        <v>397</v>
      </c>
      <c r="G2306" t="s">
        <v>398</v>
      </c>
      <c r="H2306" t="s">
        <v>4112</v>
      </c>
      <c r="I2306" t="s">
        <v>4113</v>
      </c>
      <c r="J2306" t="s">
        <v>4902</v>
      </c>
      <c r="K2306" t="s">
        <v>4903</v>
      </c>
      <c r="L2306" t="s">
        <v>5046</v>
      </c>
      <c r="M2306" t="s">
        <v>5047</v>
      </c>
      <c r="N2306" t="s">
        <v>5048</v>
      </c>
      <c r="O2306" t="s">
        <v>5049</v>
      </c>
    </row>
    <row r="2307" spans="2:15" x14ac:dyDescent="0.25">
      <c r="B2307" t="s">
        <v>64</v>
      </c>
      <c r="C2307" t="s">
        <v>65</v>
      </c>
      <c r="D2307" t="s">
        <v>396</v>
      </c>
      <c r="E2307" t="s">
        <v>396</v>
      </c>
      <c r="F2307" t="s">
        <v>397</v>
      </c>
      <c r="G2307" t="s">
        <v>398</v>
      </c>
      <c r="H2307" t="s">
        <v>4112</v>
      </c>
      <c r="I2307" t="s">
        <v>4113</v>
      </c>
      <c r="J2307" t="s">
        <v>4902</v>
      </c>
      <c r="K2307" t="s">
        <v>4903</v>
      </c>
      <c r="L2307" t="s">
        <v>5046</v>
      </c>
      <c r="M2307" t="s">
        <v>5047</v>
      </c>
      <c r="N2307" t="s">
        <v>5050</v>
      </c>
      <c r="O2307" t="s">
        <v>5051</v>
      </c>
    </row>
    <row r="2308" spans="2:15" x14ac:dyDescent="0.25">
      <c r="B2308" t="s">
        <v>64</v>
      </c>
      <c r="C2308" t="s">
        <v>65</v>
      </c>
      <c r="D2308" t="s">
        <v>396</v>
      </c>
      <c r="E2308" t="s">
        <v>396</v>
      </c>
      <c r="F2308" t="s">
        <v>397</v>
      </c>
      <c r="G2308" t="s">
        <v>398</v>
      </c>
      <c r="H2308" t="s">
        <v>4112</v>
      </c>
      <c r="I2308" t="s">
        <v>4113</v>
      </c>
      <c r="J2308" t="s">
        <v>4902</v>
      </c>
      <c r="K2308" t="s">
        <v>4903</v>
      </c>
      <c r="L2308" t="s">
        <v>5046</v>
      </c>
      <c r="M2308" t="s">
        <v>5047</v>
      </c>
      <c r="N2308" t="s">
        <v>5052</v>
      </c>
      <c r="O2308" t="s">
        <v>5053</v>
      </c>
    </row>
    <row r="2309" spans="2:15" x14ac:dyDescent="0.25">
      <c r="B2309" t="s">
        <v>64</v>
      </c>
      <c r="C2309" t="s">
        <v>65</v>
      </c>
      <c r="D2309" t="s">
        <v>396</v>
      </c>
      <c r="E2309" t="s">
        <v>396</v>
      </c>
      <c r="F2309" t="s">
        <v>397</v>
      </c>
      <c r="G2309" t="s">
        <v>398</v>
      </c>
      <c r="H2309" t="s">
        <v>4112</v>
      </c>
      <c r="I2309" t="s">
        <v>4113</v>
      </c>
      <c r="J2309" t="s">
        <v>4902</v>
      </c>
      <c r="K2309" t="s">
        <v>4903</v>
      </c>
      <c r="L2309" t="s">
        <v>5046</v>
      </c>
      <c r="M2309" t="s">
        <v>5047</v>
      </c>
      <c r="N2309" t="s">
        <v>5054</v>
      </c>
      <c r="O2309" t="s">
        <v>5055</v>
      </c>
    </row>
    <row r="2310" spans="2:15" x14ac:dyDescent="0.25">
      <c r="B2310" t="s">
        <v>64</v>
      </c>
      <c r="C2310" t="s">
        <v>65</v>
      </c>
      <c r="D2310" t="s">
        <v>396</v>
      </c>
      <c r="E2310" t="s">
        <v>396</v>
      </c>
      <c r="F2310" t="s">
        <v>397</v>
      </c>
      <c r="G2310" t="s">
        <v>398</v>
      </c>
      <c r="H2310" t="s">
        <v>4112</v>
      </c>
      <c r="I2310" t="s">
        <v>4113</v>
      </c>
      <c r="J2310" t="s">
        <v>4902</v>
      </c>
      <c r="K2310" t="s">
        <v>4903</v>
      </c>
      <c r="L2310" t="s">
        <v>5046</v>
      </c>
      <c r="M2310" t="s">
        <v>5047</v>
      </c>
      <c r="N2310" t="s">
        <v>5056</v>
      </c>
      <c r="O2310" t="s">
        <v>5057</v>
      </c>
    </row>
    <row r="2311" spans="2:15" x14ac:dyDescent="0.25">
      <c r="B2311" t="s">
        <v>64</v>
      </c>
      <c r="C2311" t="s">
        <v>65</v>
      </c>
      <c r="D2311" t="s">
        <v>396</v>
      </c>
      <c r="E2311" t="s">
        <v>396</v>
      </c>
      <c r="F2311" t="s">
        <v>397</v>
      </c>
      <c r="G2311" t="s">
        <v>398</v>
      </c>
      <c r="H2311" t="s">
        <v>4112</v>
      </c>
      <c r="I2311" t="s">
        <v>4113</v>
      </c>
      <c r="J2311" t="s">
        <v>4902</v>
      </c>
      <c r="K2311" t="s">
        <v>4903</v>
      </c>
      <c r="L2311" t="s">
        <v>5046</v>
      </c>
      <c r="M2311" t="s">
        <v>5047</v>
      </c>
      <c r="N2311" t="s">
        <v>5058</v>
      </c>
      <c r="O2311" t="s">
        <v>5059</v>
      </c>
    </row>
    <row r="2312" spans="2:15" x14ac:dyDescent="0.25">
      <c r="B2312" t="s">
        <v>64</v>
      </c>
      <c r="C2312" t="s">
        <v>65</v>
      </c>
      <c r="D2312" t="s">
        <v>396</v>
      </c>
      <c r="E2312" t="s">
        <v>396</v>
      </c>
      <c r="F2312" t="s">
        <v>397</v>
      </c>
      <c r="G2312" t="s">
        <v>398</v>
      </c>
      <c r="H2312" t="s">
        <v>4112</v>
      </c>
      <c r="I2312" t="s">
        <v>4113</v>
      </c>
      <c r="J2312" t="s">
        <v>4902</v>
      </c>
      <c r="K2312" t="s">
        <v>4903</v>
      </c>
      <c r="L2312" t="s">
        <v>5046</v>
      </c>
      <c r="M2312" t="s">
        <v>5047</v>
      </c>
      <c r="N2312" t="s">
        <v>5060</v>
      </c>
      <c r="O2312" t="s">
        <v>5061</v>
      </c>
    </row>
    <row r="2313" spans="2:15" x14ac:dyDescent="0.25">
      <c r="B2313" t="s">
        <v>64</v>
      </c>
      <c r="C2313" t="s">
        <v>65</v>
      </c>
      <c r="D2313" t="s">
        <v>396</v>
      </c>
      <c r="E2313" t="s">
        <v>396</v>
      </c>
      <c r="F2313" t="s">
        <v>397</v>
      </c>
      <c r="G2313" t="s">
        <v>398</v>
      </c>
      <c r="H2313" t="s">
        <v>4112</v>
      </c>
      <c r="I2313" t="s">
        <v>4113</v>
      </c>
      <c r="J2313" t="s">
        <v>4902</v>
      </c>
      <c r="K2313" t="s">
        <v>4903</v>
      </c>
      <c r="L2313" t="s">
        <v>5046</v>
      </c>
      <c r="M2313" t="s">
        <v>5047</v>
      </c>
      <c r="N2313" t="s">
        <v>5062</v>
      </c>
      <c r="O2313" t="s">
        <v>5063</v>
      </c>
    </row>
    <row r="2314" spans="2:15" x14ac:dyDescent="0.25">
      <c r="B2314" t="s">
        <v>64</v>
      </c>
      <c r="C2314" t="s">
        <v>65</v>
      </c>
      <c r="D2314" t="s">
        <v>396</v>
      </c>
      <c r="E2314" t="s">
        <v>396</v>
      </c>
      <c r="F2314" t="s">
        <v>397</v>
      </c>
      <c r="G2314" t="s">
        <v>398</v>
      </c>
      <c r="H2314" t="s">
        <v>4112</v>
      </c>
      <c r="I2314" t="s">
        <v>4113</v>
      </c>
      <c r="J2314" t="s">
        <v>4902</v>
      </c>
      <c r="K2314" t="s">
        <v>4903</v>
      </c>
      <c r="L2314" t="s">
        <v>5046</v>
      </c>
      <c r="M2314" t="s">
        <v>5047</v>
      </c>
      <c r="N2314" t="s">
        <v>5064</v>
      </c>
      <c r="O2314" t="s">
        <v>5065</v>
      </c>
    </row>
    <row r="2315" spans="2:15" x14ac:dyDescent="0.25">
      <c r="B2315" t="s">
        <v>64</v>
      </c>
      <c r="C2315" t="s">
        <v>65</v>
      </c>
      <c r="D2315" t="s">
        <v>396</v>
      </c>
      <c r="E2315" t="s">
        <v>396</v>
      </c>
      <c r="F2315" t="s">
        <v>397</v>
      </c>
      <c r="G2315" t="s">
        <v>398</v>
      </c>
      <c r="H2315" t="s">
        <v>4112</v>
      </c>
      <c r="I2315" t="s">
        <v>4113</v>
      </c>
      <c r="J2315" t="s">
        <v>4902</v>
      </c>
      <c r="K2315" t="s">
        <v>4903</v>
      </c>
      <c r="L2315" t="s">
        <v>5046</v>
      </c>
      <c r="M2315" t="s">
        <v>5047</v>
      </c>
      <c r="N2315" t="s">
        <v>5066</v>
      </c>
      <c r="O2315" t="s">
        <v>5067</v>
      </c>
    </row>
    <row r="2316" spans="2:15" x14ac:dyDescent="0.25">
      <c r="B2316" t="s">
        <v>64</v>
      </c>
      <c r="C2316" t="s">
        <v>65</v>
      </c>
      <c r="D2316" t="s">
        <v>396</v>
      </c>
      <c r="E2316" t="s">
        <v>396</v>
      </c>
      <c r="F2316" t="s">
        <v>397</v>
      </c>
      <c r="G2316" t="s">
        <v>398</v>
      </c>
      <c r="H2316" t="s">
        <v>4112</v>
      </c>
      <c r="I2316" t="s">
        <v>4113</v>
      </c>
      <c r="J2316" t="s">
        <v>4902</v>
      </c>
      <c r="K2316" t="s">
        <v>4903</v>
      </c>
      <c r="L2316" t="s">
        <v>5046</v>
      </c>
      <c r="M2316" t="s">
        <v>5047</v>
      </c>
      <c r="N2316" t="s">
        <v>5068</v>
      </c>
      <c r="O2316" t="s">
        <v>5069</v>
      </c>
    </row>
    <row r="2317" spans="2:15" x14ac:dyDescent="0.25">
      <c r="B2317" t="s">
        <v>64</v>
      </c>
      <c r="C2317" t="s">
        <v>65</v>
      </c>
      <c r="D2317" t="s">
        <v>396</v>
      </c>
      <c r="E2317" t="s">
        <v>396</v>
      </c>
      <c r="F2317" t="s">
        <v>397</v>
      </c>
      <c r="G2317" t="s">
        <v>398</v>
      </c>
      <c r="H2317" t="s">
        <v>4112</v>
      </c>
      <c r="I2317" t="s">
        <v>4113</v>
      </c>
      <c r="J2317" t="s">
        <v>4902</v>
      </c>
      <c r="K2317" t="s">
        <v>4903</v>
      </c>
      <c r="L2317" t="s">
        <v>5046</v>
      </c>
      <c r="M2317" t="s">
        <v>5047</v>
      </c>
      <c r="N2317" t="s">
        <v>5070</v>
      </c>
      <c r="O2317" t="s">
        <v>5071</v>
      </c>
    </row>
    <row r="2318" spans="2:15" x14ac:dyDescent="0.25">
      <c r="B2318" t="s">
        <v>64</v>
      </c>
      <c r="C2318" t="s">
        <v>65</v>
      </c>
      <c r="D2318" t="s">
        <v>396</v>
      </c>
      <c r="E2318" t="s">
        <v>396</v>
      </c>
      <c r="F2318" t="s">
        <v>397</v>
      </c>
      <c r="G2318" t="s">
        <v>398</v>
      </c>
      <c r="H2318" t="s">
        <v>4112</v>
      </c>
      <c r="I2318" t="s">
        <v>4113</v>
      </c>
      <c r="J2318" t="s">
        <v>4902</v>
      </c>
      <c r="K2318" t="s">
        <v>4903</v>
      </c>
      <c r="L2318" t="s">
        <v>5046</v>
      </c>
      <c r="M2318" t="s">
        <v>5047</v>
      </c>
      <c r="N2318" t="s">
        <v>5072</v>
      </c>
      <c r="O2318" t="s">
        <v>5073</v>
      </c>
    </row>
    <row r="2319" spans="2:15" x14ac:dyDescent="0.25">
      <c r="B2319" t="s">
        <v>64</v>
      </c>
      <c r="C2319" t="s">
        <v>65</v>
      </c>
      <c r="D2319" t="s">
        <v>396</v>
      </c>
      <c r="E2319" t="s">
        <v>396</v>
      </c>
      <c r="F2319" t="s">
        <v>397</v>
      </c>
      <c r="G2319" t="s">
        <v>398</v>
      </c>
      <c r="H2319" t="s">
        <v>4112</v>
      </c>
      <c r="I2319" t="s">
        <v>4113</v>
      </c>
      <c r="J2319" t="s">
        <v>4902</v>
      </c>
      <c r="K2319" t="s">
        <v>4903</v>
      </c>
      <c r="L2319" t="s">
        <v>5046</v>
      </c>
      <c r="M2319" t="s">
        <v>5047</v>
      </c>
      <c r="N2319" t="s">
        <v>5074</v>
      </c>
      <c r="O2319" t="s">
        <v>5075</v>
      </c>
    </row>
    <row r="2320" spans="2:15" x14ac:dyDescent="0.25">
      <c r="B2320" t="s">
        <v>64</v>
      </c>
      <c r="C2320" t="s">
        <v>65</v>
      </c>
      <c r="D2320" t="s">
        <v>396</v>
      </c>
      <c r="E2320" t="s">
        <v>396</v>
      </c>
      <c r="F2320" t="s">
        <v>397</v>
      </c>
      <c r="G2320" t="s">
        <v>398</v>
      </c>
      <c r="H2320" t="s">
        <v>4112</v>
      </c>
      <c r="I2320" t="s">
        <v>4113</v>
      </c>
      <c r="J2320" t="s">
        <v>4902</v>
      </c>
      <c r="K2320" t="s">
        <v>4903</v>
      </c>
      <c r="L2320" t="s">
        <v>5046</v>
      </c>
      <c r="M2320" t="s">
        <v>5047</v>
      </c>
      <c r="N2320" t="s">
        <v>5076</v>
      </c>
      <c r="O2320" t="s">
        <v>5077</v>
      </c>
    </row>
    <row r="2321" spans="2:15" x14ac:dyDescent="0.25">
      <c r="B2321" t="s">
        <v>64</v>
      </c>
      <c r="C2321" t="s">
        <v>65</v>
      </c>
      <c r="D2321" t="s">
        <v>396</v>
      </c>
      <c r="E2321" t="s">
        <v>396</v>
      </c>
      <c r="F2321" t="s">
        <v>397</v>
      </c>
      <c r="G2321" t="s">
        <v>398</v>
      </c>
      <c r="H2321" t="s">
        <v>4112</v>
      </c>
      <c r="I2321" t="s">
        <v>4113</v>
      </c>
      <c r="J2321" t="s">
        <v>4902</v>
      </c>
      <c r="K2321" t="s">
        <v>4903</v>
      </c>
      <c r="L2321" t="s">
        <v>5046</v>
      </c>
      <c r="M2321" t="s">
        <v>5047</v>
      </c>
      <c r="N2321" t="s">
        <v>5078</v>
      </c>
      <c r="O2321" t="s">
        <v>5079</v>
      </c>
    </row>
    <row r="2322" spans="2:15" x14ac:dyDescent="0.25">
      <c r="B2322" t="s">
        <v>64</v>
      </c>
      <c r="C2322" t="s">
        <v>65</v>
      </c>
      <c r="D2322" t="s">
        <v>396</v>
      </c>
      <c r="E2322" t="s">
        <v>396</v>
      </c>
      <c r="F2322" t="s">
        <v>397</v>
      </c>
      <c r="G2322" t="s">
        <v>398</v>
      </c>
      <c r="H2322" t="s">
        <v>4112</v>
      </c>
      <c r="I2322" t="s">
        <v>4113</v>
      </c>
      <c r="J2322" t="s">
        <v>4902</v>
      </c>
      <c r="K2322" t="s">
        <v>4903</v>
      </c>
      <c r="L2322" t="s">
        <v>5046</v>
      </c>
      <c r="M2322" t="s">
        <v>5047</v>
      </c>
      <c r="N2322" t="s">
        <v>5080</v>
      </c>
      <c r="O2322" t="s">
        <v>5081</v>
      </c>
    </row>
    <row r="2323" spans="2:15" x14ac:dyDescent="0.25">
      <c r="B2323" t="s">
        <v>64</v>
      </c>
      <c r="C2323" t="s">
        <v>65</v>
      </c>
      <c r="D2323" t="s">
        <v>396</v>
      </c>
      <c r="E2323" t="s">
        <v>396</v>
      </c>
      <c r="F2323" t="s">
        <v>397</v>
      </c>
      <c r="G2323" t="s">
        <v>398</v>
      </c>
      <c r="H2323" t="s">
        <v>4112</v>
      </c>
      <c r="I2323" t="s">
        <v>4113</v>
      </c>
      <c r="J2323" t="s">
        <v>4902</v>
      </c>
      <c r="K2323" t="s">
        <v>4903</v>
      </c>
      <c r="L2323" t="s">
        <v>5046</v>
      </c>
      <c r="M2323" t="s">
        <v>5047</v>
      </c>
      <c r="N2323" t="s">
        <v>5082</v>
      </c>
      <c r="O2323" t="s">
        <v>5083</v>
      </c>
    </row>
    <row r="2324" spans="2:15" x14ac:dyDescent="0.25">
      <c r="B2324" t="s">
        <v>64</v>
      </c>
      <c r="C2324" t="s">
        <v>65</v>
      </c>
      <c r="D2324" t="s">
        <v>396</v>
      </c>
      <c r="E2324" t="s">
        <v>396</v>
      </c>
      <c r="F2324" t="s">
        <v>397</v>
      </c>
      <c r="G2324" t="s">
        <v>398</v>
      </c>
      <c r="H2324" t="s">
        <v>4112</v>
      </c>
      <c r="I2324" t="s">
        <v>4113</v>
      </c>
      <c r="J2324" t="s">
        <v>4902</v>
      </c>
      <c r="K2324" t="s">
        <v>4903</v>
      </c>
      <c r="L2324" t="s">
        <v>5046</v>
      </c>
      <c r="M2324" t="s">
        <v>5047</v>
      </c>
      <c r="N2324" t="s">
        <v>5084</v>
      </c>
      <c r="O2324" t="s">
        <v>5085</v>
      </c>
    </row>
    <row r="2325" spans="2:15" x14ac:dyDescent="0.25">
      <c r="B2325" t="s">
        <v>64</v>
      </c>
      <c r="C2325" t="s">
        <v>65</v>
      </c>
      <c r="D2325" t="s">
        <v>396</v>
      </c>
      <c r="E2325" t="s">
        <v>396</v>
      </c>
      <c r="F2325" t="s">
        <v>397</v>
      </c>
      <c r="G2325" t="s">
        <v>398</v>
      </c>
      <c r="H2325" t="s">
        <v>4112</v>
      </c>
      <c r="I2325" t="s">
        <v>4113</v>
      </c>
      <c r="J2325" t="s">
        <v>4902</v>
      </c>
      <c r="K2325" t="s">
        <v>4903</v>
      </c>
      <c r="L2325" t="s">
        <v>5046</v>
      </c>
      <c r="M2325" t="s">
        <v>5047</v>
      </c>
      <c r="N2325" t="s">
        <v>5086</v>
      </c>
      <c r="O2325" t="s">
        <v>5087</v>
      </c>
    </row>
    <row r="2326" spans="2:15" x14ac:dyDescent="0.25">
      <c r="B2326" t="s">
        <v>64</v>
      </c>
      <c r="C2326" t="s">
        <v>65</v>
      </c>
      <c r="D2326" t="s">
        <v>396</v>
      </c>
      <c r="E2326" t="s">
        <v>396</v>
      </c>
      <c r="F2326" t="s">
        <v>397</v>
      </c>
      <c r="G2326" t="s">
        <v>398</v>
      </c>
      <c r="H2326" t="s">
        <v>4112</v>
      </c>
      <c r="I2326" t="s">
        <v>4113</v>
      </c>
      <c r="J2326" t="s">
        <v>4902</v>
      </c>
      <c r="K2326" t="s">
        <v>4903</v>
      </c>
      <c r="L2326" t="s">
        <v>5046</v>
      </c>
      <c r="M2326" t="s">
        <v>5047</v>
      </c>
      <c r="N2326" t="s">
        <v>5088</v>
      </c>
      <c r="O2326" t="s">
        <v>5089</v>
      </c>
    </row>
    <row r="2327" spans="2:15" x14ac:dyDescent="0.25">
      <c r="B2327" t="s">
        <v>64</v>
      </c>
      <c r="C2327" t="s">
        <v>65</v>
      </c>
      <c r="D2327" t="s">
        <v>396</v>
      </c>
      <c r="E2327" t="s">
        <v>396</v>
      </c>
      <c r="F2327" t="s">
        <v>397</v>
      </c>
      <c r="G2327" t="s">
        <v>398</v>
      </c>
      <c r="H2327" t="s">
        <v>4112</v>
      </c>
      <c r="I2327" t="s">
        <v>4113</v>
      </c>
      <c r="J2327" t="s">
        <v>4902</v>
      </c>
      <c r="K2327" t="s">
        <v>4903</v>
      </c>
      <c r="L2327" t="s">
        <v>5046</v>
      </c>
      <c r="M2327" t="s">
        <v>5047</v>
      </c>
      <c r="N2327" t="s">
        <v>5090</v>
      </c>
      <c r="O2327" t="s">
        <v>5091</v>
      </c>
    </row>
    <row r="2328" spans="2:15" x14ac:dyDescent="0.25">
      <c r="B2328" t="s">
        <v>64</v>
      </c>
      <c r="C2328" t="s">
        <v>65</v>
      </c>
      <c r="D2328" t="s">
        <v>396</v>
      </c>
      <c r="E2328" t="s">
        <v>396</v>
      </c>
      <c r="F2328" t="s">
        <v>397</v>
      </c>
      <c r="G2328" t="s">
        <v>398</v>
      </c>
      <c r="H2328" t="s">
        <v>4112</v>
      </c>
      <c r="I2328" t="s">
        <v>4113</v>
      </c>
      <c r="J2328" t="s">
        <v>4902</v>
      </c>
      <c r="K2328" t="s">
        <v>4903</v>
      </c>
      <c r="L2328" t="s">
        <v>5046</v>
      </c>
      <c r="M2328" t="s">
        <v>5047</v>
      </c>
      <c r="N2328" t="s">
        <v>5092</v>
      </c>
      <c r="O2328" t="s">
        <v>5093</v>
      </c>
    </row>
    <row r="2329" spans="2:15" x14ac:dyDescent="0.25">
      <c r="B2329" t="s">
        <v>64</v>
      </c>
      <c r="C2329" t="s">
        <v>65</v>
      </c>
      <c r="D2329" t="s">
        <v>396</v>
      </c>
      <c r="E2329" t="s">
        <v>396</v>
      </c>
      <c r="F2329" t="s">
        <v>397</v>
      </c>
      <c r="G2329" t="s">
        <v>398</v>
      </c>
      <c r="H2329" t="s">
        <v>4112</v>
      </c>
      <c r="I2329" t="s">
        <v>4113</v>
      </c>
      <c r="J2329" t="s">
        <v>4902</v>
      </c>
      <c r="K2329" t="s">
        <v>4903</v>
      </c>
      <c r="L2329" t="s">
        <v>5046</v>
      </c>
      <c r="M2329" t="s">
        <v>5047</v>
      </c>
      <c r="N2329" t="s">
        <v>5094</v>
      </c>
      <c r="O2329" t="s">
        <v>5095</v>
      </c>
    </row>
    <row r="2330" spans="2:15" x14ac:dyDescent="0.25">
      <c r="B2330" t="s">
        <v>64</v>
      </c>
      <c r="C2330" t="s">
        <v>65</v>
      </c>
      <c r="D2330" t="s">
        <v>396</v>
      </c>
      <c r="E2330" t="s">
        <v>396</v>
      </c>
      <c r="F2330" t="s">
        <v>397</v>
      </c>
      <c r="G2330" t="s">
        <v>398</v>
      </c>
      <c r="H2330" t="s">
        <v>4112</v>
      </c>
      <c r="I2330" t="s">
        <v>4113</v>
      </c>
      <c r="J2330" t="s">
        <v>4902</v>
      </c>
      <c r="K2330" t="s">
        <v>4903</v>
      </c>
      <c r="L2330" t="s">
        <v>5096</v>
      </c>
      <c r="M2330" t="s">
        <v>5097</v>
      </c>
      <c r="N2330" t="s">
        <v>5098</v>
      </c>
      <c r="O2330" t="s">
        <v>5099</v>
      </c>
    </row>
    <row r="2331" spans="2:15" x14ac:dyDescent="0.25">
      <c r="B2331" t="s">
        <v>64</v>
      </c>
      <c r="C2331" t="s">
        <v>65</v>
      </c>
      <c r="D2331" t="s">
        <v>396</v>
      </c>
      <c r="E2331" t="s">
        <v>396</v>
      </c>
      <c r="F2331" t="s">
        <v>397</v>
      </c>
      <c r="G2331" t="s">
        <v>398</v>
      </c>
      <c r="H2331" t="s">
        <v>4112</v>
      </c>
      <c r="I2331" t="s">
        <v>4113</v>
      </c>
      <c r="J2331" t="s">
        <v>4902</v>
      </c>
      <c r="K2331" t="s">
        <v>4903</v>
      </c>
      <c r="L2331" t="s">
        <v>5100</v>
      </c>
      <c r="M2331" t="s">
        <v>5101</v>
      </c>
      <c r="N2331" t="s">
        <v>5102</v>
      </c>
      <c r="O2331" t="s">
        <v>5099</v>
      </c>
    </row>
    <row r="2332" spans="2:15" x14ac:dyDescent="0.25">
      <c r="B2332" t="s">
        <v>64</v>
      </c>
      <c r="C2332" t="s">
        <v>65</v>
      </c>
      <c r="D2332" t="s">
        <v>396</v>
      </c>
      <c r="E2332" t="s">
        <v>396</v>
      </c>
      <c r="F2332" t="s">
        <v>397</v>
      </c>
      <c r="G2332" t="s">
        <v>398</v>
      </c>
      <c r="H2332" t="s">
        <v>4112</v>
      </c>
      <c r="I2332" t="s">
        <v>4113</v>
      </c>
      <c r="J2332" t="s">
        <v>4902</v>
      </c>
      <c r="K2332" t="s">
        <v>4903</v>
      </c>
      <c r="L2332" t="s">
        <v>5100</v>
      </c>
      <c r="M2332" t="s">
        <v>5101</v>
      </c>
      <c r="N2332" t="s">
        <v>5103</v>
      </c>
      <c r="O2332" t="s">
        <v>5104</v>
      </c>
    </row>
    <row r="2333" spans="2:15" x14ac:dyDescent="0.25">
      <c r="B2333" t="s">
        <v>64</v>
      </c>
      <c r="C2333" t="s">
        <v>65</v>
      </c>
      <c r="D2333" t="s">
        <v>396</v>
      </c>
      <c r="E2333" t="s">
        <v>396</v>
      </c>
      <c r="F2333" t="s">
        <v>397</v>
      </c>
      <c r="G2333" t="s">
        <v>398</v>
      </c>
      <c r="H2333" t="s">
        <v>4112</v>
      </c>
      <c r="I2333" t="s">
        <v>4113</v>
      </c>
      <c r="J2333" t="s">
        <v>4902</v>
      </c>
      <c r="K2333" t="s">
        <v>4903</v>
      </c>
      <c r="L2333" t="s">
        <v>5100</v>
      </c>
      <c r="M2333" t="s">
        <v>5101</v>
      </c>
      <c r="N2333" t="s">
        <v>5105</v>
      </c>
      <c r="O2333" t="s">
        <v>5106</v>
      </c>
    </row>
    <row r="2334" spans="2:15" x14ac:dyDescent="0.25">
      <c r="B2334" t="s">
        <v>64</v>
      </c>
      <c r="C2334" t="s">
        <v>65</v>
      </c>
      <c r="D2334" t="s">
        <v>396</v>
      </c>
      <c r="E2334" t="s">
        <v>396</v>
      </c>
      <c r="F2334" t="s">
        <v>397</v>
      </c>
      <c r="G2334" t="s">
        <v>398</v>
      </c>
      <c r="H2334" t="s">
        <v>4112</v>
      </c>
      <c r="I2334" t="s">
        <v>4113</v>
      </c>
      <c r="J2334" t="s">
        <v>4902</v>
      </c>
      <c r="K2334" t="s">
        <v>4903</v>
      </c>
      <c r="L2334" t="s">
        <v>5100</v>
      </c>
      <c r="M2334" t="s">
        <v>5101</v>
      </c>
      <c r="N2334" t="s">
        <v>5107</v>
      </c>
      <c r="O2334" t="s">
        <v>5108</v>
      </c>
    </row>
    <row r="2335" spans="2:15" x14ac:dyDescent="0.25">
      <c r="B2335" t="s">
        <v>64</v>
      </c>
      <c r="C2335" t="s">
        <v>65</v>
      </c>
      <c r="D2335" t="s">
        <v>396</v>
      </c>
      <c r="E2335" t="s">
        <v>396</v>
      </c>
      <c r="F2335" t="s">
        <v>397</v>
      </c>
      <c r="G2335" t="s">
        <v>398</v>
      </c>
      <c r="H2335" t="s">
        <v>4112</v>
      </c>
      <c r="I2335" t="s">
        <v>4113</v>
      </c>
      <c r="J2335" t="s">
        <v>4902</v>
      </c>
      <c r="K2335" t="s">
        <v>4903</v>
      </c>
      <c r="L2335" t="s">
        <v>5100</v>
      </c>
      <c r="M2335" t="s">
        <v>5101</v>
      </c>
      <c r="N2335" t="s">
        <v>5109</v>
      </c>
      <c r="O2335" t="s">
        <v>5110</v>
      </c>
    </row>
    <row r="2336" spans="2:15" x14ac:dyDescent="0.25">
      <c r="B2336" t="s">
        <v>64</v>
      </c>
      <c r="C2336" t="s">
        <v>65</v>
      </c>
      <c r="D2336" t="s">
        <v>396</v>
      </c>
      <c r="E2336" t="s">
        <v>396</v>
      </c>
      <c r="F2336" t="s">
        <v>397</v>
      </c>
      <c r="G2336" t="s">
        <v>398</v>
      </c>
      <c r="H2336" t="s">
        <v>4112</v>
      </c>
      <c r="I2336" t="s">
        <v>4113</v>
      </c>
      <c r="J2336" t="s">
        <v>4902</v>
      </c>
      <c r="K2336" t="s">
        <v>4903</v>
      </c>
      <c r="L2336" t="s">
        <v>5100</v>
      </c>
      <c r="M2336" t="s">
        <v>5101</v>
      </c>
      <c r="N2336" t="s">
        <v>5111</v>
      </c>
      <c r="O2336" t="s">
        <v>5112</v>
      </c>
    </row>
    <row r="2337" spans="2:15" x14ac:dyDescent="0.25">
      <c r="B2337" t="s">
        <v>64</v>
      </c>
      <c r="C2337" t="s">
        <v>65</v>
      </c>
      <c r="D2337" t="s">
        <v>396</v>
      </c>
      <c r="E2337" t="s">
        <v>396</v>
      </c>
      <c r="F2337" t="s">
        <v>397</v>
      </c>
      <c r="G2337" t="s">
        <v>398</v>
      </c>
      <c r="H2337" t="s">
        <v>4112</v>
      </c>
      <c r="I2337" t="s">
        <v>4113</v>
      </c>
      <c r="J2337" t="s">
        <v>4902</v>
      </c>
      <c r="K2337" t="s">
        <v>4903</v>
      </c>
      <c r="L2337" t="s">
        <v>5100</v>
      </c>
      <c r="M2337" t="s">
        <v>5101</v>
      </c>
      <c r="N2337" t="s">
        <v>5113</v>
      </c>
      <c r="O2337" t="s">
        <v>5114</v>
      </c>
    </row>
    <row r="2338" spans="2:15" x14ac:dyDescent="0.25">
      <c r="B2338" t="s">
        <v>64</v>
      </c>
      <c r="C2338" t="s">
        <v>65</v>
      </c>
      <c r="D2338" t="s">
        <v>396</v>
      </c>
      <c r="E2338" t="s">
        <v>396</v>
      </c>
      <c r="F2338" t="s">
        <v>397</v>
      </c>
      <c r="G2338" t="s">
        <v>398</v>
      </c>
      <c r="H2338" t="s">
        <v>4112</v>
      </c>
      <c r="I2338" t="s">
        <v>4113</v>
      </c>
      <c r="J2338" t="s">
        <v>4902</v>
      </c>
      <c r="K2338" t="s">
        <v>4903</v>
      </c>
      <c r="L2338" t="s">
        <v>5100</v>
      </c>
      <c r="M2338" t="s">
        <v>5101</v>
      </c>
      <c r="N2338" t="s">
        <v>5115</v>
      </c>
      <c r="O2338" t="s">
        <v>5104</v>
      </c>
    </row>
    <row r="2339" spans="2:15" x14ac:dyDescent="0.25">
      <c r="B2339" t="s">
        <v>64</v>
      </c>
      <c r="C2339" t="s">
        <v>65</v>
      </c>
      <c r="D2339" t="s">
        <v>396</v>
      </c>
      <c r="E2339" t="s">
        <v>396</v>
      </c>
      <c r="F2339" t="s">
        <v>397</v>
      </c>
      <c r="G2339" t="s">
        <v>398</v>
      </c>
      <c r="H2339" t="s">
        <v>4112</v>
      </c>
      <c r="I2339" t="s">
        <v>4113</v>
      </c>
      <c r="J2339" t="s">
        <v>4902</v>
      </c>
      <c r="K2339" t="s">
        <v>4903</v>
      </c>
      <c r="L2339" t="s">
        <v>5100</v>
      </c>
      <c r="M2339" t="s">
        <v>5101</v>
      </c>
      <c r="N2339" t="s">
        <v>5116</v>
      </c>
      <c r="O2339" t="s">
        <v>5106</v>
      </c>
    </row>
    <row r="2340" spans="2:15" x14ac:dyDescent="0.25">
      <c r="B2340" t="s">
        <v>64</v>
      </c>
      <c r="C2340" t="s">
        <v>65</v>
      </c>
      <c r="D2340" t="s">
        <v>396</v>
      </c>
      <c r="E2340" t="s">
        <v>396</v>
      </c>
      <c r="F2340" t="s">
        <v>397</v>
      </c>
      <c r="G2340" t="s">
        <v>398</v>
      </c>
      <c r="H2340" t="s">
        <v>4112</v>
      </c>
      <c r="I2340" t="s">
        <v>4113</v>
      </c>
      <c r="J2340" t="s">
        <v>4902</v>
      </c>
      <c r="K2340" t="s">
        <v>4903</v>
      </c>
      <c r="L2340" t="s">
        <v>5100</v>
      </c>
      <c r="M2340" t="s">
        <v>5101</v>
      </c>
      <c r="N2340" t="s">
        <v>5117</v>
      </c>
      <c r="O2340" t="s">
        <v>5108</v>
      </c>
    </row>
    <row r="2341" spans="2:15" x14ac:dyDescent="0.25">
      <c r="B2341" t="s">
        <v>64</v>
      </c>
      <c r="C2341" t="s">
        <v>65</v>
      </c>
      <c r="D2341" t="s">
        <v>396</v>
      </c>
      <c r="E2341" t="s">
        <v>396</v>
      </c>
      <c r="F2341" t="s">
        <v>397</v>
      </c>
      <c r="G2341" t="s">
        <v>398</v>
      </c>
      <c r="H2341" t="s">
        <v>4112</v>
      </c>
      <c r="I2341" t="s">
        <v>4113</v>
      </c>
      <c r="J2341" t="s">
        <v>4902</v>
      </c>
      <c r="K2341" t="s">
        <v>4903</v>
      </c>
      <c r="L2341" t="s">
        <v>5100</v>
      </c>
      <c r="M2341" t="s">
        <v>5101</v>
      </c>
      <c r="N2341" t="s">
        <v>5118</v>
      </c>
      <c r="O2341" t="s">
        <v>5110</v>
      </c>
    </row>
    <row r="2342" spans="2:15" x14ac:dyDescent="0.25">
      <c r="B2342" t="s">
        <v>64</v>
      </c>
      <c r="C2342" t="s">
        <v>65</v>
      </c>
      <c r="D2342" t="s">
        <v>396</v>
      </c>
      <c r="E2342" t="s">
        <v>396</v>
      </c>
      <c r="F2342" t="s">
        <v>397</v>
      </c>
      <c r="G2342" t="s">
        <v>398</v>
      </c>
      <c r="H2342" t="s">
        <v>4112</v>
      </c>
      <c r="I2342" t="s">
        <v>4113</v>
      </c>
      <c r="J2342" t="s">
        <v>4902</v>
      </c>
      <c r="K2342" t="s">
        <v>4903</v>
      </c>
      <c r="L2342" t="s">
        <v>5100</v>
      </c>
      <c r="M2342" t="s">
        <v>5101</v>
      </c>
      <c r="N2342" t="s">
        <v>5119</v>
      </c>
      <c r="O2342" t="s">
        <v>5112</v>
      </c>
    </row>
    <row r="2343" spans="2:15" x14ac:dyDescent="0.25">
      <c r="B2343" t="s">
        <v>64</v>
      </c>
      <c r="C2343" t="s">
        <v>65</v>
      </c>
      <c r="D2343" t="s">
        <v>396</v>
      </c>
      <c r="E2343" t="s">
        <v>396</v>
      </c>
      <c r="F2343" t="s">
        <v>397</v>
      </c>
      <c r="G2343" t="s">
        <v>398</v>
      </c>
      <c r="H2343" t="s">
        <v>4112</v>
      </c>
      <c r="I2343" t="s">
        <v>4113</v>
      </c>
      <c r="J2343" t="s">
        <v>4902</v>
      </c>
      <c r="K2343" t="s">
        <v>4903</v>
      </c>
      <c r="L2343" t="s">
        <v>5120</v>
      </c>
      <c r="M2343" t="s">
        <v>5121</v>
      </c>
      <c r="N2343" t="s">
        <v>5122</v>
      </c>
      <c r="O2343" t="s">
        <v>5123</v>
      </c>
    </row>
    <row r="2344" spans="2:15" x14ac:dyDescent="0.25">
      <c r="B2344" t="s">
        <v>64</v>
      </c>
      <c r="C2344" t="s">
        <v>65</v>
      </c>
      <c r="D2344" t="s">
        <v>396</v>
      </c>
      <c r="E2344" t="s">
        <v>396</v>
      </c>
      <c r="F2344" t="s">
        <v>397</v>
      </c>
      <c r="G2344" t="s">
        <v>398</v>
      </c>
      <c r="H2344" t="s">
        <v>4112</v>
      </c>
      <c r="I2344" t="s">
        <v>4113</v>
      </c>
      <c r="J2344" t="s">
        <v>4902</v>
      </c>
      <c r="K2344" t="s">
        <v>4903</v>
      </c>
      <c r="L2344" t="s">
        <v>5120</v>
      </c>
      <c r="M2344" t="s">
        <v>5121</v>
      </c>
      <c r="N2344" t="s">
        <v>5124</v>
      </c>
      <c r="O2344" t="s">
        <v>5125</v>
      </c>
    </row>
    <row r="2345" spans="2:15" x14ac:dyDescent="0.25">
      <c r="B2345" t="s">
        <v>64</v>
      </c>
      <c r="C2345" t="s">
        <v>65</v>
      </c>
      <c r="D2345" t="s">
        <v>396</v>
      </c>
      <c r="E2345" t="s">
        <v>396</v>
      </c>
      <c r="F2345" t="s">
        <v>397</v>
      </c>
      <c r="G2345" t="s">
        <v>398</v>
      </c>
      <c r="H2345" t="s">
        <v>4112</v>
      </c>
      <c r="I2345" t="s">
        <v>4113</v>
      </c>
      <c r="J2345" t="s">
        <v>4902</v>
      </c>
      <c r="K2345" t="s">
        <v>4903</v>
      </c>
      <c r="L2345" t="s">
        <v>5120</v>
      </c>
      <c r="M2345" t="s">
        <v>5121</v>
      </c>
      <c r="N2345" t="s">
        <v>5126</v>
      </c>
      <c r="O2345" t="s">
        <v>5127</v>
      </c>
    </row>
    <row r="2346" spans="2:15" x14ac:dyDescent="0.25">
      <c r="B2346" t="s">
        <v>64</v>
      </c>
      <c r="C2346" t="s">
        <v>65</v>
      </c>
      <c r="D2346" t="s">
        <v>396</v>
      </c>
      <c r="E2346" t="s">
        <v>396</v>
      </c>
      <c r="F2346" t="s">
        <v>397</v>
      </c>
      <c r="G2346" t="s">
        <v>398</v>
      </c>
      <c r="H2346" t="s">
        <v>4112</v>
      </c>
      <c r="I2346" t="s">
        <v>4113</v>
      </c>
      <c r="J2346" t="s">
        <v>4902</v>
      </c>
      <c r="K2346" t="s">
        <v>4903</v>
      </c>
      <c r="L2346" t="s">
        <v>5120</v>
      </c>
      <c r="M2346" t="s">
        <v>5121</v>
      </c>
      <c r="N2346" t="s">
        <v>5128</v>
      </c>
      <c r="O2346" t="s">
        <v>5129</v>
      </c>
    </row>
    <row r="2347" spans="2:15" x14ac:dyDescent="0.25">
      <c r="B2347" t="s">
        <v>64</v>
      </c>
      <c r="C2347" t="s">
        <v>65</v>
      </c>
      <c r="D2347" t="s">
        <v>396</v>
      </c>
      <c r="E2347" t="s">
        <v>396</v>
      </c>
      <c r="F2347" t="s">
        <v>397</v>
      </c>
      <c r="G2347" t="s">
        <v>398</v>
      </c>
      <c r="H2347" t="s">
        <v>4112</v>
      </c>
      <c r="I2347" t="s">
        <v>4113</v>
      </c>
      <c r="J2347" t="s">
        <v>4902</v>
      </c>
      <c r="K2347" t="s">
        <v>4903</v>
      </c>
      <c r="L2347" t="s">
        <v>5120</v>
      </c>
      <c r="M2347" t="s">
        <v>5121</v>
      </c>
      <c r="N2347" t="s">
        <v>5130</v>
      </c>
      <c r="O2347" t="s">
        <v>5131</v>
      </c>
    </row>
    <row r="2348" spans="2:15" x14ac:dyDescent="0.25">
      <c r="B2348" t="s">
        <v>64</v>
      </c>
      <c r="C2348" t="s">
        <v>65</v>
      </c>
      <c r="D2348" t="s">
        <v>396</v>
      </c>
      <c r="E2348" t="s">
        <v>396</v>
      </c>
      <c r="F2348" t="s">
        <v>397</v>
      </c>
      <c r="G2348" t="s">
        <v>398</v>
      </c>
      <c r="H2348" t="s">
        <v>4112</v>
      </c>
      <c r="I2348" t="s">
        <v>4113</v>
      </c>
      <c r="J2348" t="s">
        <v>4902</v>
      </c>
      <c r="K2348" t="s">
        <v>4903</v>
      </c>
      <c r="L2348" t="s">
        <v>5120</v>
      </c>
      <c r="M2348" t="s">
        <v>5121</v>
      </c>
      <c r="N2348" t="s">
        <v>5132</v>
      </c>
      <c r="O2348" t="s">
        <v>5133</v>
      </c>
    </row>
    <row r="2349" spans="2:15" x14ac:dyDescent="0.25">
      <c r="B2349" t="s">
        <v>64</v>
      </c>
      <c r="C2349" t="s">
        <v>65</v>
      </c>
      <c r="D2349" t="s">
        <v>396</v>
      </c>
      <c r="E2349" t="s">
        <v>396</v>
      </c>
      <c r="F2349" t="s">
        <v>397</v>
      </c>
      <c r="G2349" t="s">
        <v>398</v>
      </c>
      <c r="H2349" t="s">
        <v>4112</v>
      </c>
      <c r="I2349" t="s">
        <v>4113</v>
      </c>
      <c r="J2349" t="s">
        <v>4902</v>
      </c>
      <c r="K2349" t="s">
        <v>4903</v>
      </c>
      <c r="L2349" t="s">
        <v>5120</v>
      </c>
      <c r="M2349" t="s">
        <v>5121</v>
      </c>
      <c r="N2349" t="s">
        <v>5134</v>
      </c>
      <c r="O2349" t="s">
        <v>5135</v>
      </c>
    </row>
    <row r="2350" spans="2:15" x14ac:dyDescent="0.25">
      <c r="B2350" t="s">
        <v>64</v>
      </c>
      <c r="C2350" t="s">
        <v>65</v>
      </c>
      <c r="D2350" t="s">
        <v>396</v>
      </c>
      <c r="E2350" t="s">
        <v>396</v>
      </c>
      <c r="F2350" t="s">
        <v>397</v>
      </c>
      <c r="G2350" t="s">
        <v>398</v>
      </c>
      <c r="H2350" t="s">
        <v>4112</v>
      </c>
      <c r="I2350" t="s">
        <v>4113</v>
      </c>
      <c r="J2350" t="s">
        <v>4902</v>
      </c>
      <c r="K2350" t="s">
        <v>4903</v>
      </c>
      <c r="L2350" t="s">
        <v>5120</v>
      </c>
      <c r="M2350" t="s">
        <v>5121</v>
      </c>
      <c r="N2350" t="s">
        <v>5136</v>
      </c>
      <c r="O2350" t="s">
        <v>5137</v>
      </c>
    </row>
    <row r="2351" spans="2:15" x14ac:dyDescent="0.25">
      <c r="B2351" t="s">
        <v>64</v>
      </c>
      <c r="C2351" t="s">
        <v>65</v>
      </c>
      <c r="D2351" t="s">
        <v>396</v>
      </c>
      <c r="E2351" t="s">
        <v>396</v>
      </c>
      <c r="F2351" t="s">
        <v>397</v>
      </c>
      <c r="G2351" t="s">
        <v>398</v>
      </c>
      <c r="H2351" t="s">
        <v>4112</v>
      </c>
      <c r="I2351" t="s">
        <v>4113</v>
      </c>
      <c r="J2351" t="s">
        <v>4902</v>
      </c>
      <c r="K2351" t="s">
        <v>4903</v>
      </c>
      <c r="L2351" t="s">
        <v>5120</v>
      </c>
      <c r="M2351" t="s">
        <v>5121</v>
      </c>
      <c r="N2351" t="s">
        <v>5138</v>
      </c>
      <c r="O2351" t="s">
        <v>5139</v>
      </c>
    </row>
    <row r="2352" spans="2:15" x14ac:dyDescent="0.25">
      <c r="B2352" t="s">
        <v>64</v>
      </c>
      <c r="C2352" t="s">
        <v>65</v>
      </c>
      <c r="D2352" t="s">
        <v>396</v>
      </c>
      <c r="E2352" t="s">
        <v>396</v>
      </c>
      <c r="F2352" t="s">
        <v>397</v>
      </c>
      <c r="G2352" t="s">
        <v>398</v>
      </c>
      <c r="H2352" t="s">
        <v>4112</v>
      </c>
      <c r="I2352" t="s">
        <v>4113</v>
      </c>
      <c r="J2352" t="s">
        <v>4902</v>
      </c>
      <c r="K2352" t="s">
        <v>4903</v>
      </c>
      <c r="L2352" t="s">
        <v>5120</v>
      </c>
      <c r="M2352" t="s">
        <v>5121</v>
      </c>
      <c r="N2352" t="s">
        <v>5140</v>
      </c>
      <c r="O2352" t="s">
        <v>5141</v>
      </c>
    </row>
    <row r="2353" spans="2:15" x14ac:dyDescent="0.25">
      <c r="B2353" t="s">
        <v>64</v>
      </c>
      <c r="C2353" t="s">
        <v>65</v>
      </c>
      <c r="D2353" t="s">
        <v>396</v>
      </c>
      <c r="E2353" t="s">
        <v>396</v>
      </c>
      <c r="F2353" t="s">
        <v>397</v>
      </c>
      <c r="G2353" t="s">
        <v>398</v>
      </c>
      <c r="H2353" t="s">
        <v>4112</v>
      </c>
      <c r="I2353" t="s">
        <v>4113</v>
      </c>
      <c r="J2353" t="s">
        <v>4902</v>
      </c>
      <c r="K2353" t="s">
        <v>4903</v>
      </c>
      <c r="L2353" t="s">
        <v>5120</v>
      </c>
      <c r="M2353" t="s">
        <v>5121</v>
      </c>
      <c r="N2353" t="s">
        <v>5142</v>
      </c>
      <c r="O2353" t="s">
        <v>5143</v>
      </c>
    </row>
    <row r="2354" spans="2:15" x14ac:dyDescent="0.25">
      <c r="B2354" t="s">
        <v>64</v>
      </c>
      <c r="C2354" t="s">
        <v>65</v>
      </c>
      <c r="D2354" t="s">
        <v>396</v>
      </c>
      <c r="E2354" t="s">
        <v>396</v>
      </c>
      <c r="F2354" t="s">
        <v>397</v>
      </c>
      <c r="G2354" t="s">
        <v>398</v>
      </c>
      <c r="H2354" t="s">
        <v>4112</v>
      </c>
      <c r="I2354" t="s">
        <v>4113</v>
      </c>
      <c r="J2354" t="s">
        <v>4902</v>
      </c>
      <c r="K2354" t="s">
        <v>4903</v>
      </c>
      <c r="L2354" t="s">
        <v>5144</v>
      </c>
      <c r="M2354" t="s">
        <v>5145</v>
      </c>
      <c r="N2354" t="s">
        <v>5146</v>
      </c>
      <c r="O2354" t="s">
        <v>5147</v>
      </c>
    </row>
    <row r="2355" spans="2:15" x14ac:dyDescent="0.25">
      <c r="B2355" t="s">
        <v>64</v>
      </c>
      <c r="C2355" t="s">
        <v>65</v>
      </c>
      <c r="D2355" t="s">
        <v>396</v>
      </c>
      <c r="E2355" t="s">
        <v>396</v>
      </c>
      <c r="F2355" t="s">
        <v>397</v>
      </c>
      <c r="G2355" t="s">
        <v>398</v>
      </c>
      <c r="H2355" t="s">
        <v>4112</v>
      </c>
      <c r="I2355" t="s">
        <v>4113</v>
      </c>
      <c r="J2355" t="s">
        <v>4902</v>
      </c>
      <c r="K2355" t="s">
        <v>4903</v>
      </c>
      <c r="L2355" t="s">
        <v>5144</v>
      </c>
      <c r="M2355" t="s">
        <v>5145</v>
      </c>
      <c r="N2355" t="s">
        <v>5148</v>
      </c>
      <c r="O2355" t="s">
        <v>5149</v>
      </c>
    </row>
    <row r="2356" spans="2:15" x14ac:dyDescent="0.25">
      <c r="B2356" t="s">
        <v>64</v>
      </c>
      <c r="C2356" t="s">
        <v>65</v>
      </c>
      <c r="D2356" t="s">
        <v>396</v>
      </c>
      <c r="E2356" t="s">
        <v>396</v>
      </c>
      <c r="F2356" t="s">
        <v>397</v>
      </c>
      <c r="G2356" t="s">
        <v>398</v>
      </c>
      <c r="H2356" t="s">
        <v>4112</v>
      </c>
      <c r="I2356" t="s">
        <v>4113</v>
      </c>
      <c r="J2356" t="s">
        <v>4902</v>
      </c>
      <c r="K2356" t="s">
        <v>4903</v>
      </c>
      <c r="L2356" t="s">
        <v>5144</v>
      </c>
      <c r="M2356" t="s">
        <v>5145</v>
      </c>
      <c r="N2356" t="s">
        <v>5150</v>
      </c>
      <c r="O2356" t="s">
        <v>5151</v>
      </c>
    </row>
    <row r="2357" spans="2:15" x14ac:dyDescent="0.25">
      <c r="B2357" t="s">
        <v>64</v>
      </c>
      <c r="C2357" t="s">
        <v>65</v>
      </c>
      <c r="D2357" t="s">
        <v>396</v>
      </c>
      <c r="E2357" t="s">
        <v>396</v>
      </c>
      <c r="F2357" t="s">
        <v>397</v>
      </c>
      <c r="G2357" t="s">
        <v>398</v>
      </c>
      <c r="H2357" t="s">
        <v>4112</v>
      </c>
      <c r="I2357" t="s">
        <v>4113</v>
      </c>
      <c r="J2357" t="s">
        <v>4902</v>
      </c>
      <c r="K2357" t="s">
        <v>4903</v>
      </c>
      <c r="L2357" t="s">
        <v>5144</v>
      </c>
      <c r="M2357" t="s">
        <v>5145</v>
      </c>
      <c r="N2357" t="s">
        <v>5152</v>
      </c>
      <c r="O2357" t="s">
        <v>5153</v>
      </c>
    </row>
    <row r="2358" spans="2:15" x14ac:dyDescent="0.25">
      <c r="B2358" t="s">
        <v>64</v>
      </c>
      <c r="C2358" t="s">
        <v>65</v>
      </c>
      <c r="D2358" t="s">
        <v>396</v>
      </c>
      <c r="E2358" t="s">
        <v>396</v>
      </c>
      <c r="F2358" t="s">
        <v>397</v>
      </c>
      <c r="G2358" t="s">
        <v>398</v>
      </c>
      <c r="H2358" t="s">
        <v>4112</v>
      </c>
      <c r="I2358" t="s">
        <v>4113</v>
      </c>
      <c r="J2358" t="s">
        <v>5154</v>
      </c>
      <c r="K2358" t="s">
        <v>5155</v>
      </c>
      <c r="L2358" t="s">
        <v>5156</v>
      </c>
      <c r="M2358" t="s">
        <v>5157</v>
      </c>
      <c r="N2358" t="s">
        <v>5158</v>
      </c>
      <c r="O2358" t="s">
        <v>5159</v>
      </c>
    </row>
    <row r="2359" spans="2:15" x14ac:dyDescent="0.25">
      <c r="B2359" t="s">
        <v>64</v>
      </c>
      <c r="C2359" t="s">
        <v>65</v>
      </c>
      <c r="D2359" t="s">
        <v>396</v>
      </c>
      <c r="E2359" t="s">
        <v>396</v>
      </c>
      <c r="F2359" t="s">
        <v>397</v>
      </c>
      <c r="G2359" t="s">
        <v>398</v>
      </c>
      <c r="H2359" t="s">
        <v>4112</v>
      </c>
      <c r="I2359" t="s">
        <v>4113</v>
      </c>
      <c r="J2359" t="s">
        <v>5154</v>
      </c>
      <c r="K2359" t="s">
        <v>5155</v>
      </c>
      <c r="L2359" t="s">
        <v>5156</v>
      </c>
      <c r="M2359" t="s">
        <v>5157</v>
      </c>
      <c r="N2359" t="s">
        <v>5160</v>
      </c>
      <c r="O2359" t="s">
        <v>5161</v>
      </c>
    </row>
    <row r="2360" spans="2:15" x14ac:dyDescent="0.25">
      <c r="B2360" t="s">
        <v>64</v>
      </c>
      <c r="C2360" t="s">
        <v>65</v>
      </c>
      <c r="D2360" t="s">
        <v>396</v>
      </c>
      <c r="E2360" t="s">
        <v>396</v>
      </c>
      <c r="F2360" t="s">
        <v>397</v>
      </c>
      <c r="G2360" t="s">
        <v>398</v>
      </c>
      <c r="H2360" t="s">
        <v>4112</v>
      </c>
      <c r="I2360" t="s">
        <v>4113</v>
      </c>
      <c r="J2360" t="s">
        <v>5154</v>
      </c>
      <c r="K2360" t="s">
        <v>5155</v>
      </c>
      <c r="L2360" t="s">
        <v>5156</v>
      </c>
      <c r="M2360" t="s">
        <v>5157</v>
      </c>
      <c r="N2360" t="s">
        <v>5162</v>
      </c>
      <c r="O2360" t="s">
        <v>5163</v>
      </c>
    </row>
    <row r="2361" spans="2:15" x14ac:dyDescent="0.25">
      <c r="B2361" t="s">
        <v>64</v>
      </c>
      <c r="C2361" t="s">
        <v>65</v>
      </c>
      <c r="D2361" t="s">
        <v>396</v>
      </c>
      <c r="E2361" t="s">
        <v>396</v>
      </c>
      <c r="F2361" t="s">
        <v>397</v>
      </c>
      <c r="G2361" t="s">
        <v>398</v>
      </c>
      <c r="H2361" t="s">
        <v>4112</v>
      </c>
      <c r="I2361" t="s">
        <v>4113</v>
      </c>
      <c r="J2361" t="s">
        <v>5154</v>
      </c>
      <c r="K2361" t="s">
        <v>5155</v>
      </c>
      <c r="L2361" t="s">
        <v>5156</v>
      </c>
      <c r="M2361" t="s">
        <v>5157</v>
      </c>
      <c r="N2361" t="s">
        <v>5164</v>
      </c>
      <c r="O2361" t="s">
        <v>5165</v>
      </c>
    </row>
    <row r="2362" spans="2:15" x14ac:dyDescent="0.25">
      <c r="B2362" t="s">
        <v>64</v>
      </c>
      <c r="C2362" t="s">
        <v>65</v>
      </c>
      <c r="D2362" t="s">
        <v>396</v>
      </c>
      <c r="E2362" t="s">
        <v>396</v>
      </c>
      <c r="F2362" t="s">
        <v>397</v>
      </c>
      <c r="G2362" t="s">
        <v>398</v>
      </c>
      <c r="H2362" t="s">
        <v>4112</v>
      </c>
      <c r="I2362" t="s">
        <v>4113</v>
      </c>
      <c r="J2362" t="s">
        <v>5154</v>
      </c>
      <c r="K2362" t="s">
        <v>5155</v>
      </c>
      <c r="L2362" t="s">
        <v>5156</v>
      </c>
      <c r="M2362" t="s">
        <v>5157</v>
      </c>
      <c r="N2362" t="s">
        <v>5166</v>
      </c>
      <c r="O2362" t="s">
        <v>5167</v>
      </c>
    </row>
    <row r="2363" spans="2:15" x14ac:dyDescent="0.25">
      <c r="B2363" t="s">
        <v>64</v>
      </c>
      <c r="C2363" t="s">
        <v>65</v>
      </c>
      <c r="D2363" t="s">
        <v>396</v>
      </c>
      <c r="E2363" t="s">
        <v>396</v>
      </c>
      <c r="F2363" t="s">
        <v>397</v>
      </c>
      <c r="G2363" t="s">
        <v>398</v>
      </c>
      <c r="H2363" t="s">
        <v>4112</v>
      </c>
      <c r="I2363" t="s">
        <v>4113</v>
      </c>
      <c r="J2363" t="s">
        <v>5154</v>
      </c>
      <c r="K2363" t="s">
        <v>5155</v>
      </c>
      <c r="L2363" t="s">
        <v>5156</v>
      </c>
      <c r="M2363" t="s">
        <v>5157</v>
      </c>
      <c r="N2363" t="s">
        <v>5168</v>
      </c>
      <c r="O2363" t="s">
        <v>5169</v>
      </c>
    </row>
    <row r="2364" spans="2:15" x14ac:dyDescent="0.25">
      <c r="B2364" t="s">
        <v>64</v>
      </c>
      <c r="C2364" t="s">
        <v>65</v>
      </c>
      <c r="D2364" t="s">
        <v>396</v>
      </c>
      <c r="E2364" t="s">
        <v>396</v>
      </c>
      <c r="F2364" t="s">
        <v>397</v>
      </c>
      <c r="G2364" t="s">
        <v>398</v>
      </c>
      <c r="H2364" t="s">
        <v>4112</v>
      </c>
      <c r="I2364" t="s">
        <v>4113</v>
      </c>
      <c r="J2364" t="s">
        <v>5154</v>
      </c>
      <c r="K2364" t="s">
        <v>5155</v>
      </c>
      <c r="L2364" t="s">
        <v>5156</v>
      </c>
      <c r="M2364" t="s">
        <v>5157</v>
      </c>
      <c r="N2364" t="s">
        <v>5170</v>
      </c>
      <c r="O2364" t="s">
        <v>5171</v>
      </c>
    </row>
    <row r="2365" spans="2:15" x14ac:dyDescent="0.25">
      <c r="B2365" t="s">
        <v>64</v>
      </c>
      <c r="C2365" t="s">
        <v>65</v>
      </c>
      <c r="D2365" t="s">
        <v>396</v>
      </c>
      <c r="E2365" t="s">
        <v>396</v>
      </c>
      <c r="F2365" t="s">
        <v>397</v>
      </c>
      <c r="G2365" t="s">
        <v>398</v>
      </c>
      <c r="H2365" t="s">
        <v>4112</v>
      </c>
      <c r="I2365" t="s">
        <v>4113</v>
      </c>
      <c r="J2365" t="s">
        <v>5154</v>
      </c>
      <c r="K2365" t="s">
        <v>5155</v>
      </c>
      <c r="L2365" t="s">
        <v>5156</v>
      </c>
      <c r="M2365" t="s">
        <v>5157</v>
      </c>
      <c r="N2365" t="s">
        <v>5172</v>
      </c>
      <c r="O2365" t="s">
        <v>5173</v>
      </c>
    </row>
    <row r="2366" spans="2:15" x14ac:dyDescent="0.25">
      <c r="B2366" t="s">
        <v>64</v>
      </c>
      <c r="C2366" t="s">
        <v>65</v>
      </c>
      <c r="D2366" t="s">
        <v>396</v>
      </c>
      <c r="E2366" t="s">
        <v>396</v>
      </c>
      <c r="F2366" t="s">
        <v>397</v>
      </c>
      <c r="G2366" t="s">
        <v>398</v>
      </c>
      <c r="H2366" t="s">
        <v>4112</v>
      </c>
      <c r="I2366" t="s">
        <v>4113</v>
      </c>
      <c r="J2366" t="s">
        <v>5154</v>
      </c>
      <c r="K2366" t="s">
        <v>5155</v>
      </c>
      <c r="L2366" t="s">
        <v>5156</v>
      </c>
      <c r="M2366" t="s">
        <v>5157</v>
      </c>
      <c r="N2366" t="s">
        <v>5174</v>
      </c>
      <c r="O2366" t="s">
        <v>5175</v>
      </c>
    </row>
    <row r="2367" spans="2:15" x14ac:dyDescent="0.25">
      <c r="B2367" t="s">
        <v>64</v>
      </c>
      <c r="C2367" t="s">
        <v>65</v>
      </c>
      <c r="D2367" t="s">
        <v>396</v>
      </c>
      <c r="E2367" t="s">
        <v>396</v>
      </c>
      <c r="F2367" t="s">
        <v>397</v>
      </c>
      <c r="G2367" t="s">
        <v>398</v>
      </c>
      <c r="H2367" t="s">
        <v>4112</v>
      </c>
      <c r="I2367" t="s">
        <v>4113</v>
      </c>
      <c r="J2367" t="s">
        <v>5154</v>
      </c>
      <c r="K2367" t="s">
        <v>5155</v>
      </c>
      <c r="L2367" t="s">
        <v>5156</v>
      </c>
      <c r="M2367" t="s">
        <v>5157</v>
      </c>
      <c r="N2367" t="s">
        <v>5176</v>
      </c>
      <c r="O2367" t="s">
        <v>5177</v>
      </c>
    </row>
    <row r="2368" spans="2:15" x14ac:dyDescent="0.25">
      <c r="B2368" t="s">
        <v>64</v>
      </c>
      <c r="C2368" t="s">
        <v>65</v>
      </c>
      <c r="D2368" t="s">
        <v>396</v>
      </c>
      <c r="E2368" t="s">
        <v>396</v>
      </c>
      <c r="F2368" t="s">
        <v>397</v>
      </c>
      <c r="G2368" t="s">
        <v>398</v>
      </c>
      <c r="H2368" t="s">
        <v>4112</v>
      </c>
      <c r="I2368" t="s">
        <v>4113</v>
      </c>
      <c r="J2368" t="s">
        <v>5154</v>
      </c>
      <c r="K2368" t="s">
        <v>5155</v>
      </c>
      <c r="L2368" t="s">
        <v>5156</v>
      </c>
      <c r="M2368" t="s">
        <v>5157</v>
      </c>
      <c r="N2368" t="s">
        <v>5178</v>
      </c>
      <c r="O2368" t="s">
        <v>5179</v>
      </c>
    </row>
    <row r="2369" spans="2:15" x14ac:dyDescent="0.25">
      <c r="B2369" t="s">
        <v>64</v>
      </c>
      <c r="C2369" t="s">
        <v>65</v>
      </c>
      <c r="D2369" t="s">
        <v>396</v>
      </c>
      <c r="E2369" t="s">
        <v>396</v>
      </c>
      <c r="F2369" t="s">
        <v>397</v>
      </c>
      <c r="G2369" t="s">
        <v>398</v>
      </c>
      <c r="H2369" t="s">
        <v>4112</v>
      </c>
      <c r="I2369" t="s">
        <v>4113</v>
      </c>
      <c r="J2369" t="s">
        <v>5154</v>
      </c>
      <c r="K2369" t="s">
        <v>5155</v>
      </c>
      <c r="L2369" t="s">
        <v>5156</v>
      </c>
      <c r="M2369" t="s">
        <v>5157</v>
      </c>
      <c r="N2369" t="s">
        <v>5180</v>
      </c>
      <c r="O2369" t="s">
        <v>5181</v>
      </c>
    </row>
    <row r="2370" spans="2:15" x14ac:dyDescent="0.25">
      <c r="B2370" t="s">
        <v>64</v>
      </c>
      <c r="C2370" t="s">
        <v>65</v>
      </c>
      <c r="D2370" t="s">
        <v>396</v>
      </c>
      <c r="E2370" t="s">
        <v>396</v>
      </c>
      <c r="F2370" t="s">
        <v>397</v>
      </c>
      <c r="G2370" t="s">
        <v>398</v>
      </c>
      <c r="H2370" t="s">
        <v>4112</v>
      </c>
      <c r="I2370" t="s">
        <v>4113</v>
      </c>
      <c r="J2370" t="s">
        <v>5154</v>
      </c>
      <c r="K2370" t="s">
        <v>5155</v>
      </c>
      <c r="L2370" t="s">
        <v>5156</v>
      </c>
      <c r="M2370" t="s">
        <v>5157</v>
      </c>
      <c r="N2370" t="s">
        <v>5182</v>
      </c>
      <c r="O2370" t="s">
        <v>5183</v>
      </c>
    </row>
    <row r="2371" spans="2:15" x14ac:dyDescent="0.25">
      <c r="B2371" t="s">
        <v>64</v>
      </c>
      <c r="C2371" t="s">
        <v>65</v>
      </c>
      <c r="D2371" t="s">
        <v>396</v>
      </c>
      <c r="E2371" t="s">
        <v>396</v>
      </c>
      <c r="F2371" t="s">
        <v>397</v>
      </c>
      <c r="G2371" t="s">
        <v>398</v>
      </c>
      <c r="H2371" t="s">
        <v>4112</v>
      </c>
      <c r="I2371" t="s">
        <v>4113</v>
      </c>
      <c r="J2371" t="s">
        <v>5154</v>
      </c>
      <c r="K2371" t="s">
        <v>5155</v>
      </c>
      <c r="L2371" t="s">
        <v>5156</v>
      </c>
      <c r="M2371" t="s">
        <v>5157</v>
      </c>
      <c r="N2371" t="s">
        <v>5184</v>
      </c>
      <c r="O2371" t="s">
        <v>5185</v>
      </c>
    </row>
    <row r="2372" spans="2:15" x14ac:dyDescent="0.25">
      <c r="B2372" t="s">
        <v>64</v>
      </c>
      <c r="C2372" t="s">
        <v>65</v>
      </c>
      <c r="D2372" t="s">
        <v>396</v>
      </c>
      <c r="E2372" t="s">
        <v>396</v>
      </c>
      <c r="F2372" t="s">
        <v>397</v>
      </c>
      <c r="G2372" t="s">
        <v>398</v>
      </c>
      <c r="H2372" t="s">
        <v>4112</v>
      </c>
      <c r="I2372" t="s">
        <v>4113</v>
      </c>
      <c r="J2372" t="s">
        <v>5154</v>
      </c>
      <c r="K2372" t="s">
        <v>5155</v>
      </c>
      <c r="L2372" t="s">
        <v>5156</v>
      </c>
      <c r="M2372" t="s">
        <v>5157</v>
      </c>
      <c r="N2372" t="s">
        <v>5186</v>
      </c>
      <c r="O2372" t="s">
        <v>5187</v>
      </c>
    </row>
    <row r="2373" spans="2:15" x14ac:dyDescent="0.25">
      <c r="B2373" t="s">
        <v>64</v>
      </c>
      <c r="C2373" t="s">
        <v>65</v>
      </c>
      <c r="D2373" t="s">
        <v>396</v>
      </c>
      <c r="E2373" t="s">
        <v>396</v>
      </c>
      <c r="F2373" t="s">
        <v>397</v>
      </c>
      <c r="G2373" t="s">
        <v>398</v>
      </c>
      <c r="H2373" t="s">
        <v>4112</v>
      </c>
      <c r="I2373" t="s">
        <v>4113</v>
      </c>
      <c r="J2373" t="s">
        <v>5154</v>
      </c>
      <c r="K2373" t="s">
        <v>5155</v>
      </c>
      <c r="L2373" t="s">
        <v>5156</v>
      </c>
      <c r="M2373" t="s">
        <v>5157</v>
      </c>
      <c r="N2373" t="s">
        <v>5188</v>
      </c>
      <c r="O2373" t="s">
        <v>5189</v>
      </c>
    </row>
    <row r="2374" spans="2:15" x14ac:dyDescent="0.25">
      <c r="B2374" t="s">
        <v>64</v>
      </c>
      <c r="C2374" t="s">
        <v>65</v>
      </c>
      <c r="D2374" t="s">
        <v>396</v>
      </c>
      <c r="E2374" t="s">
        <v>396</v>
      </c>
      <c r="F2374" t="s">
        <v>397</v>
      </c>
      <c r="G2374" t="s">
        <v>398</v>
      </c>
      <c r="H2374" t="s">
        <v>4112</v>
      </c>
      <c r="I2374" t="s">
        <v>4113</v>
      </c>
      <c r="J2374" t="s">
        <v>5154</v>
      </c>
      <c r="K2374" t="s">
        <v>5155</v>
      </c>
      <c r="L2374" t="s">
        <v>5156</v>
      </c>
      <c r="M2374" t="s">
        <v>5157</v>
      </c>
      <c r="N2374" t="s">
        <v>5190</v>
      </c>
      <c r="O2374" t="s">
        <v>5191</v>
      </c>
    </row>
    <row r="2375" spans="2:15" x14ac:dyDescent="0.25">
      <c r="B2375" t="s">
        <v>64</v>
      </c>
      <c r="C2375" t="s">
        <v>65</v>
      </c>
      <c r="D2375" t="s">
        <v>396</v>
      </c>
      <c r="E2375" t="s">
        <v>396</v>
      </c>
      <c r="F2375" t="s">
        <v>397</v>
      </c>
      <c r="G2375" t="s">
        <v>398</v>
      </c>
      <c r="H2375" t="s">
        <v>4112</v>
      </c>
      <c r="I2375" t="s">
        <v>4113</v>
      </c>
      <c r="J2375" t="s">
        <v>5154</v>
      </c>
      <c r="K2375" t="s">
        <v>5155</v>
      </c>
      <c r="L2375" t="s">
        <v>5156</v>
      </c>
      <c r="M2375" t="s">
        <v>5157</v>
      </c>
      <c r="N2375" t="s">
        <v>5192</v>
      </c>
      <c r="O2375" t="s">
        <v>5193</v>
      </c>
    </row>
    <row r="2376" spans="2:15" x14ac:dyDescent="0.25">
      <c r="B2376" t="s">
        <v>64</v>
      </c>
      <c r="C2376" t="s">
        <v>65</v>
      </c>
      <c r="D2376" t="s">
        <v>396</v>
      </c>
      <c r="E2376" t="s">
        <v>396</v>
      </c>
      <c r="F2376" t="s">
        <v>397</v>
      </c>
      <c r="G2376" t="s">
        <v>398</v>
      </c>
      <c r="H2376" t="s">
        <v>4112</v>
      </c>
      <c r="I2376" t="s">
        <v>4113</v>
      </c>
      <c r="J2376" t="s">
        <v>5154</v>
      </c>
      <c r="K2376" t="s">
        <v>5155</v>
      </c>
      <c r="L2376" t="s">
        <v>5156</v>
      </c>
      <c r="M2376" t="s">
        <v>5157</v>
      </c>
      <c r="N2376" t="s">
        <v>5194</v>
      </c>
      <c r="O2376" t="s">
        <v>5195</v>
      </c>
    </row>
    <row r="2377" spans="2:15" x14ac:dyDescent="0.25">
      <c r="B2377" t="s">
        <v>64</v>
      </c>
      <c r="C2377" t="s">
        <v>65</v>
      </c>
      <c r="D2377" t="s">
        <v>396</v>
      </c>
      <c r="E2377" t="s">
        <v>396</v>
      </c>
      <c r="F2377" t="s">
        <v>397</v>
      </c>
      <c r="G2377" t="s">
        <v>398</v>
      </c>
      <c r="H2377" t="s">
        <v>4112</v>
      </c>
      <c r="I2377" t="s">
        <v>4113</v>
      </c>
      <c r="J2377" t="s">
        <v>5154</v>
      </c>
      <c r="K2377" t="s">
        <v>5155</v>
      </c>
      <c r="L2377" t="s">
        <v>5156</v>
      </c>
      <c r="M2377" t="s">
        <v>5157</v>
      </c>
      <c r="N2377" t="s">
        <v>5196</v>
      </c>
      <c r="O2377" t="s">
        <v>5197</v>
      </c>
    </row>
    <row r="2378" spans="2:15" x14ac:dyDescent="0.25">
      <c r="B2378" t="s">
        <v>64</v>
      </c>
      <c r="C2378" t="s">
        <v>65</v>
      </c>
      <c r="D2378" t="s">
        <v>396</v>
      </c>
      <c r="E2378" t="s">
        <v>396</v>
      </c>
      <c r="F2378" t="s">
        <v>397</v>
      </c>
      <c r="G2378" t="s">
        <v>398</v>
      </c>
      <c r="H2378" t="s">
        <v>4112</v>
      </c>
      <c r="I2378" t="s">
        <v>4113</v>
      </c>
      <c r="J2378" t="s">
        <v>5154</v>
      </c>
      <c r="K2378" t="s">
        <v>5155</v>
      </c>
      <c r="L2378" t="s">
        <v>5156</v>
      </c>
      <c r="M2378" t="s">
        <v>5157</v>
      </c>
      <c r="N2378" t="s">
        <v>5198</v>
      </c>
      <c r="O2378" t="s">
        <v>5199</v>
      </c>
    </row>
    <row r="2379" spans="2:15" x14ac:dyDescent="0.25">
      <c r="B2379" t="s">
        <v>64</v>
      </c>
      <c r="C2379" t="s">
        <v>65</v>
      </c>
      <c r="D2379" t="s">
        <v>396</v>
      </c>
      <c r="E2379" t="s">
        <v>396</v>
      </c>
      <c r="F2379" t="s">
        <v>397</v>
      </c>
      <c r="G2379" t="s">
        <v>398</v>
      </c>
      <c r="H2379" t="s">
        <v>4112</v>
      </c>
      <c r="I2379" t="s">
        <v>4113</v>
      </c>
      <c r="J2379" t="s">
        <v>5154</v>
      </c>
      <c r="K2379" t="s">
        <v>5155</v>
      </c>
      <c r="L2379" t="s">
        <v>5156</v>
      </c>
      <c r="M2379" t="s">
        <v>5157</v>
      </c>
      <c r="N2379" t="s">
        <v>5200</v>
      </c>
      <c r="O2379" t="s">
        <v>5201</v>
      </c>
    </row>
    <row r="2380" spans="2:15" x14ac:dyDescent="0.25">
      <c r="B2380" t="s">
        <v>64</v>
      </c>
      <c r="C2380" t="s">
        <v>65</v>
      </c>
      <c r="D2380" t="s">
        <v>396</v>
      </c>
      <c r="E2380" t="s">
        <v>396</v>
      </c>
      <c r="F2380" t="s">
        <v>397</v>
      </c>
      <c r="G2380" t="s">
        <v>398</v>
      </c>
      <c r="H2380" t="s">
        <v>4112</v>
      </c>
      <c r="I2380" t="s">
        <v>4113</v>
      </c>
      <c r="J2380" t="s">
        <v>5154</v>
      </c>
      <c r="K2380" t="s">
        <v>5155</v>
      </c>
      <c r="L2380" t="s">
        <v>5156</v>
      </c>
      <c r="M2380" t="s">
        <v>5157</v>
      </c>
      <c r="N2380" t="s">
        <v>5202</v>
      </c>
      <c r="O2380" t="s">
        <v>5203</v>
      </c>
    </row>
    <row r="2381" spans="2:15" x14ac:dyDescent="0.25">
      <c r="B2381" t="s">
        <v>64</v>
      </c>
      <c r="C2381" t="s">
        <v>65</v>
      </c>
      <c r="D2381" t="s">
        <v>396</v>
      </c>
      <c r="E2381" t="s">
        <v>396</v>
      </c>
      <c r="F2381" t="s">
        <v>397</v>
      </c>
      <c r="G2381" t="s">
        <v>398</v>
      </c>
      <c r="H2381" t="s">
        <v>4112</v>
      </c>
      <c r="I2381" t="s">
        <v>4113</v>
      </c>
      <c r="J2381" t="s">
        <v>5154</v>
      </c>
      <c r="K2381" t="s">
        <v>5155</v>
      </c>
      <c r="L2381" t="s">
        <v>5156</v>
      </c>
      <c r="M2381" t="s">
        <v>5157</v>
      </c>
      <c r="N2381" t="s">
        <v>5204</v>
      </c>
      <c r="O2381" t="s">
        <v>5205</v>
      </c>
    </row>
    <row r="2382" spans="2:15" x14ac:dyDescent="0.25">
      <c r="B2382" t="s">
        <v>64</v>
      </c>
      <c r="C2382" t="s">
        <v>65</v>
      </c>
      <c r="D2382" t="s">
        <v>396</v>
      </c>
      <c r="E2382" t="s">
        <v>396</v>
      </c>
      <c r="F2382" t="s">
        <v>397</v>
      </c>
      <c r="G2382" t="s">
        <v>398</v>
      </c>
      <c r="H2382" t="s">
        <v>4112</v>
      </c>
      <c r="I2382" t="s">
        <v>4113</v>
      </c>
      <c r="J2382" t="s">
        <v>5154</v>
      </c>
      <c r="K2382" t="s">
        <v>5155</v>
      </c>
      <c r="L2382" t="s">
        <v>5156</v>
      </c>
      <c r="M2382" t="s">
        <v>5157</v>
      </c>
      <c r="N2382" t="s">
        <v>5206</v>
      </c>
      <c r="O2382" t="s">
        <v>5207</v>
      </c>
    </row>
    <row r="2383" spans="2:15" x14ac:dyDescent="0.25">
      <c r="B2383" t="s">
        <v>64</v>
      </c>
      <c r="C2383" t="s">
        <v>65</v>
      </c>
      <c r="D2383" t="s">
        <v>396</v>
      </c>
      <c r="E2383" t="s">
        <v>396</v>
      </c>
      <c r="F2383" t="s">
        <v>397</v>
      </c>
      <c r="G2383" t="s">
        <v>398</v>
      </c>
      <c r="H2383" t="s">
        <v>4112</v>
      </c>
      <c r="I2383" t="s">
        <v>4113</v>
      </c>
      <c r="J2383" t="s">
        <v>5154</v>
      </c>
      <c r="K2383" t="s">
        <v>5155</v>
      </c>
      <c r="L2383" t="s">
        <v>5156</v>
      </c>
      <c r="M2383" t="s">
        <v>5157</v>
      </c>
      <c r="N2383" t="s">
        <v>5208</v>
      </c>
      <c r="O2383" t="s">
        <v>5209</v>
      </c>
    </row>
    <row r="2384" spans="2:15" x14ac:dyDescent="0.25">
      <c r="B2384" t="s">
        <v>64</v>
      </c>
      <c r="C2384" t="s">
        <v>65</v>
      </c>
      <c r="D2384" t="s">
        <v>396</v>
      </c>
      <c r="E2384" t="s">
        <v>396</v>
      </c>
      <c r="F2384" t="s">
        <v>397</v>
      </c>
      <c r="G2384" t="s">
        <v>398</v>
      </c>
      <c r="H2384" t="s">
        <v>4112</v>
      </c>
      <c r="I2384" t="s">
        <v>4113</v>
      </c>
      <c r="J2384" t="s">
        <v>5154</v>
      </c>
      <c r="K2384" t="s">
        <v>5155</v>
      </c>
      <c r="L2384" t="s">
        <v>5156</v>
      </c>
      <c r="M2384" t="s">
        <v>5157</v>
      </c>
      <c r="N2384" t="s">
        <v>5210</v>
      </c>
      <c r="O2384" t="s">
        <v>5211</v>
      </c>
    </row>
    <row r="2385" spans="2:15" x14ac:dyDescent="0.25">
      <c r="B2385" t="s">
        <v>64</v>
      </c>
      <c r="C2385" t="s">
        <v>65</v>
      </c>
      <c r="D2385" t="s">
        <v>396</v>
      </c>
      <c r="E2385" t="s">
        <v>396</v>
      </c>
      <c r="F2385" t="s">
        <v>397</v>
      </c>
      <c r="G2385" t="s">
        <v>398</v>
      </c>
      <c r="H2385" t="s">
        <v>4112</v>
      </c>
      <c r="I2385" t="s">
        <v>4113</v>
      </c>
      <c r="J2385" t="s">
        <v>5154</v>
      </c>
      <c r="K2385" t="s">
        <v>5155</v>
      </c>
      <c r="L2385" t="s">
        <v>5156</v>
      </c>
      <c r="M2385" t="s">
        <v>5157</v>
      </c>
      <c r="N2385" t="s">
        <v>5212</v>
      </c>
      <c r="O2385" t="s">
        <v>5213</v>
      </c>
    </row>
    <row r="2386" spans="2:15" x14ac:dyDescent="0.25">
      <c r="B2386" t="s">
        <v>64</v>
      </c>
      <c r="C2386" t="s">
        <v>65</v>
      </c>
      <c r="D2386" t="s">
        <v>396</v>
      </c>
      <c r="E2386" t="s">
        <v>396</v>
      </c>
      <c r="F2386" t="s">
        <v>397</v>
      </c>
      <c r="G2386" t="s">
        <v>398</v>
      </c>
      <c r="H2386" t="s">
        <v>4112</v>
      </c>
      <c r="I2386" t="s">
        <v>4113</v>
      </c>
      <c r="J2386" t="s">
        <v>5154</v>
      </c>
      <c r="K2386" t="s">
        <v>5155</v>
      </c>
      <c r="L2386" t="s">
        <v>5156</v>
      </c>
      <c r="M2386" t="s">
        <v>5157</v>
      </c>
      <c r="N2386" t="s">
        <v>5214</v>
      </c>
      <c r="O2386" t="s">
        <v>5215</v>
      </c>
    </row>
    <row r="2387" spans="2:15" x14ac:dyDescent="0.25">
      <c r="B2387" t="s">
        <v>64</v>
      </c>
      <c r="C2387" t="s">
        <v>65</v>
      </c>
      <c r="D2387" t="s">
        <v>396</v>
      </c>
      <c r="E2387" t="s">
        <v>396</v>
      </c>
      <c r="F2387" t="s">
        <v>397</v>
      </c>
      <c r="G2387" t="s">
        <v>398</v>
      </c>
      <c r="H2387" t="s">
        <v>4112</v>
      </c>
      <c r="I2387" t="s">
        <v>4113</v>
      </c>
      <c r="J2387" t="s">
        <v>5154</v>
      </c>
      <c r="K2387" t="s">
        <v>5155</v>
      </c>
      <c r="L2387" t="s">
        <v>5156</v>
      </c>
      <c r="M2387" t="s">
        <v>5157</v>
      </c>
      <c r="N2387" t="s">
        <v>5216</v>
      </c>
      <c r="O2387" t="s">
        <v>5217</v>
      </c>
    </row>
    <row r="2388" spans="2:15" x14ac:dyDescent="0.25">
      <c r="B2388" t="s">
        <v>64</v>
      </c>
      <c r="C2388" t="s">
        <v>65</v>
      </c>
      <c r="D2388" t="s">
        <v>396</v>
      </c>
      <c r="E2388" t="s">
        <v>396</v>
      </c>
      <c r="F2388" t="s">
        <v>397</v>
      </c>
      <c r="G2388" t="s">
        <v>398</v>
      </c>
      <c r="H2388" t="s">
        <v>4112</v>
      </c>
      <c r="I2388" t="s">
        <v>4113</v>
      </c>
      <c r="J2388" t="s">
        <v>5154</v>
      </c>
      <c r="K2388" t="s">
        <v>5155</v>
      </c>
      <c r="L2388" t="s">
        <v>5156</v>
      </c>
      <c r="M2388" t="s">
        <v>5157</v>
      </c>
      <c r="N2388" t="s">
        <v>5218</v>
      </c>
      <c r="O2388" t="s">
        <v>5219</v>
      </c>
    </row>
    <row r="2389" spans="2:15" x14ac:dyDescent="0.25">
      <c r="B2389" t="s">
        <v>64</v>
      </c>
      <c r="C2389" t="s">
        <v>65</v>
      </c>
      <c r="D2389" t="s">
        <v>396</v>
      </c>
      <c r="E2389" t="s">
        <v>396</v>
      </c>
      <c r="F2389" t="s">
        <v>397</v>
      </c>
      <c r="G2389" t="s">
        <v>398</v>
      </c>
      <c r="H2389" t="s">
        <v>4112</v>
      </c>
      <c r="I2389" t="s">
        <v>4113</v>
      </c>
      <c r="J2389" t="s">
        <v>5154</v>
      </c>
      <c r="K2389" t="s">
        <v>5155</v>
      </c>
      <c r="L2389" t="s">
        <v>5156</v>
      </c>
      <c r="M2389" t="s">
        <v>5157</v>
      </c>
      <c r="N2389" t="s">
        <v>5220</v>
      </c>
      <c r="O2389" t="s">
        <v>5221</v>
      </c>
    </row>
    <row r="2390" spans="2:15" x14ac:dyDescent="0.25">
      <c r="B2390" t="s">
        <v>64</v>
      </c>
      <c r="C2390" t="s">
        <v>65</v>
      </c>
      <c r="D2390" t="s">
        <v>396</v>
      </c>
      <c r="E2390" t="s">
        <v>396</v>
      </c>
      <c r="F2390" t="s">
        <v>397</v>
      </c>
      <c r="G2390" t="s">
        <v>398</v>
      </c>
      <c r="H2390" t="s">
        <v>4112</v>
      </c>
      <c r="I2390" t="s">
        <v>4113</v>
      </c>
      <c r="J2390" t="s">
        <v>5154</v>
      </c>
      <c r="K2390" t="s">
        <v>5155</v>
      </c>
      <c r="L2390" t="s">
        <v>5156</v>
      </c>
      <c r="M2390" t="s">
        <v>5157</v>
      </c>
      <c r="N2390" t="s">
        <v>5222</v>
      </c>
      <c r="O2390" t="s">
        <v>5223</v>
      </c>
    </row>
    <row r="2391" spans="2:15" x14ac:dyDescent="0.25">
      <c r="B2391" t="s">
        <v>64</v>
      </c>
      <c r="C2391" t="s">
        <v>65</v>
      </c>
      <c r="D2391" t="s">
        <v>396</v>
      </c>
      <c r="E2391" t="s">
        <v>396</v>
      </c>
      <c r="F2391" t="s">
        <v>397</v>
      </c>
      <c r="G2391" t="s">
        <v>398</v>
      </c>
      <c r="H2391" t="s">
        <v>4112</v>
      </c>
      <c r="I2391" t="s">
        <v>4113</v>
      </c>
      <c r="J2391" t="s">
        <v>5154</v>
      </c>
      <c r="K2391" t="s">
        <v>5155</v>
      </c>
      <c r="L2391" t="s">
        <v>5156</v>
      </c>
      <c r="M2391" t="s">
        <v>5157</v>
      </c>
      <c r="N2391" t="s">
        <v>5224</v>
      </c>
      <c r="O2391" t="s">
        <v>5225</v>
      </c>
    </row>
    <row r="2392" spans="2:15" x14ac:dyDescent="0.25">
      <c r="B2392" t="s">
        <v>64</v>
      </c>
      <c r="C2392" t="s">
        <v>65</v>
      </c>
      <c r="D2392" t="s">
        <v>396</v>
      </c>
      <c r="E2392" t="s">
        <v>396</v>
      </c>
      <c r="F2392" t="s">
        <v>397</v>
      </c>
      <c r="G2392" t="s">
        <v>398</v>
      </c>
      <c r="H2392" t="s">
        <v>4112</v>
      </c>
      <c r="I2392" t="s">
        <v>4113</v>
      </c>
      <c r="J2392" t="s">
        <v>5154</v>
      </c>
      <c r="K2392" t="s">
        <v>5155</v>
      </c>
      <c r="L2392" t="s">
        <v>5156</v>
      </c>
      <c r="M2392" t="s">
        <v>5157</v>
      </c>
      <c r="N2392" t="s">
        <v>5226</v>
      </c>
      <c r="O2392" t="s">
        <v>5227</v>
      </c>
    </row>
    <row r="2393" spans="2:15" x14ac:dyDescent="0.25">
      <c r="B2393" t="s">
        <v>64</v>
      </c>
      <c r="C2393" t="s">
        <v>65</v>
      </c>
      <c r="D2393" t="s">
        <v>396</v>
      </c>
      <c r="E2393" t="s">
        <v>396</v>
      </c>
      <c r="F2393" t="s">
        <v>397</v>
      </c>
      <c r="G2393" t="s">
        <v>398</v>
      </c>
      <c r="H2393" t="s">
        <v>4112</v>
      </c>
      <c r="I2393" t="s">
        <v>4113</v>
      </c>
      <c r="J2393" t="s">
        <v>5154</v>
      </c>
      <c r="K2393" t="s">
        <v>5155</v>
      </c>
      <c r="L2393" t="s">
        <v>5156</v>
      </c>
      <c r="M2393" t="s">
        <v>5157</v>
      </c>
      <c r="N2393" t="s">
        <v>5228</v>
      </c>
      <c r="O2393" t="s">
        <v>5229</v>
      </c>
    </row>
    <row r="2394" spans="2:15" x14ac:dyDescent="0.25">
      <c r="B2394" t="s">
        <v>64</v>
      </c>
      <c r="C2394" t="s">
        <v>65</v>
      </c>
      <c r="D2394" t="s">
        <v>396</v>
      </c>
      <c r="E2394" t="s">
        <v>396</v>
      </c>
      <c r="F2394" t="s">
        <v>397</v>
      </c>
      <c r="G2394" t="s">
        <v>398</v>
      </c>
      <c r="H2394" t="s">
        <v>4112</v>
      </c>
      <c r="I2394" t="s">
        <v>4113</v>
      </c>
      <c r="J2394" t="s">
        <v>5154</v>
      </c>
      <c r="K2394" t="s">
        <v>5155</v>
      </c>
      <c r="L2394" t="s">
        <v>5156</v>
      </c>
      <c r="M2394" t="s">
        <v>5157</v>
      </c>
      <c r="N2394" t="s">
        <v>5230</v>
      </c>
      <c r="O2394" t="s">
        <v>5231</v>
      </c>
    </row>
    <row r="2395" spans="2:15" x14ac:dyDescent="0.25">
      <c r="B2395" t="s">
        <v>64</v>
      </c>
      <c r="C2395" t="s">
        <v>65</v>
      </c>
      <c r="D2395" t="s">
        <v>396</v>
      </c>
      <c r="E2395" t="s">
        <v>396</v>
      </c>
      <c r="F2395" t="s">
        <v>397</v>
      </c>
      <c r="G2395" t="s">
        <v>398</v>
      </c>
      <c r="H2395" t="s">
        <v>4112</v>
      </c>
      <c r="I2395" t="s">
        <v>4113</v>
      </c>
      <c r="J2395" t="s">
        <v>5154</v>
      </c>
      <c r="K2395" t="s">
        <v>5155</v>
      </c>
      <c r="L2395" t="s">
        <v>5156</v>
      </c>
      <c r="M2395" t="s">
        <v>5157</v>
      </c>
      <c r="N2395" t="s">
        <v>5232</v>
      </c>
      <c r="O2395" t="s">
        <v>5233</v>
      </c>
    </row>
    <row r="2396" spans="2:15" x14ac:dyDescent="0.25">
      <c r="B2396" t="s">
        <v>64</v>
      </c>
      <c r="C2396" t="s">
        <v>65</v>
      </c>
      <c r="D2396" t="s">
        <v>396</v>
      </c>
      <c r="E2396" t="s">
        <v>396</v>
      </c>
      <c r="F2396" t="s">
        <v>397</v>
      </c>
      <c r="G2396" t="s">
        <v>398</v>
      </c>
      <c r="H2396" t="s">
        <v>4112</v>
      </c>
      <c r="I2396" t="s">
        <v>4113</v>
      </c>
      <c r="J2396" t="s">
        <v>5154</v>
      </c>
      <c r="K2396" t="s">
        <v>5155</v>
      </c>
      <c r="L2396" t="s">
        <v>5156</v>
      </c>
      <c r="M2396" t="s">
        <v>5157</v>
      </c>
      <c r="N2396" t="s">
        <v>5234</v>
      </c>
      <c r="O2396" t="s">
        <v>5235</v>
      </c>
    </row>
    <row r="2397" spans="2:15" x14ac:dyDescent="0.25">
      <c r="B2397" t="s">
        <v>64</v>
      </c>
      <c r="C2397" t="s">
        <v>65</v>
      </c>
      <c r="D2397" t="s">
        <v>396</v>
      </c>
      <c r="E2397" t="s">
        <v>396</v>
      </c>
      <c r="F2397" t="s">
        <v>397</v>
      </c>
      <c r="G2397" t="s">
        <v>398</v>
      </c>
      <c r="H2397" t="s">
        <v>4112</v>
      </c>
      <c r="I2397" t="s">
        <v>4113</v>
      </c>
      <c r="J2397" t="s">
        <v>5154</v>
      </c>
      <c r="K2397" t="s">
        <v>5155</v>
      </c>
      <c r="L2397" t="s">
        <v>5156</v>
      </c>
      <c r="M2397" t="s">
        <v>5157</v>
      </c>
      <c r="N2397" t="s">
        <v>5236</v>
      </c>
      <c r="O2397" t="s">
        <v>5237</v>
      </c>
    </row>
    <row r="2398" spans="2:15" x14ac:dyDescent="0.25">
      <c r="B2398" t="s">
        <v>64</v>
      </c>
      <c r="C2398" t="s">
        <v>65</v>
      </c>
      <c r="D2398" t="s">
        <v>396</v>
      </c>
      <c r="E2398" t="s">
        <v>396</v>
      </c>
      <c r="F2398" t="s">
        <v>397</v>
      </c>
      <c r="G2398" t="s">
        <v>398</v>
      </c>
      <c r="H2398" t="s">
        <v>4112</v>
      </c>
      <c r="I2398" t="s">
        <v>4113</v>
      </c>
      <c r="J2398" t="s">
        <v>5154</v>
      </c>
      <c r="K2398" t="s">
        <v>5155</v>
      </c>
      <c r="L2398" t="s">
        <v>5156</v>
      </c>
      <c r="M2398" t="s">
        <v>5157</v>
      </c>
      <c r="N2398" t="s">
        <v>5238</v>
      </c>
      <c r="O2398" t="s">
        <v>5239</v>
      </c>
    </row>
    <row r="2399" spans="2:15" x14ac:dyDescent="0.25">
      <c r="B2399" t="s">
        <v>64</v>
      </c>
      <c r="C2399" t="s">
        <v>65</v>
      </c>
      <c r="D2399" t="s">
        <v>396</v>
      </c>
      <c r="E2399" t="s">
        <v>396</v>
      </c>
      <c r="F2399" t="s">
        <v>397</v>
      </c>
      <c r="G2399" t="s">
        <v>398</v>
      </c>
      <c r="H2399" t="s">
        <v>4112</v>
      </c>
      <c r="I2399" t="s">
        <v>4113</v>
      </c>
      <c r="J2399" t="s">
        <v>5154</v>
      </c>
      <c r="K2399" t="s">
        <v>5155</v>
      </c>
      <c r="L2399" t="s">
        <v>5156</v>
      </c>
      <c r="M2399" t="s">
        <v>5157</v>
      </c>
      <c r="N2399" t="s">
        <v>5240</v>
      </c>
      <c r="O2399" t="s">
        <v>5241</v>
      </c>
    </row>
    <row r="2400" spans="2:15" x14ac:dyDescent="0.25">
      <c r="B2400" t="s">
        <v>64</v>
      </c>
      <c r="C2400" t="s">
        <v>65</v>
      </c>
      <c r="D2400" t="s">
        <v>396</v>
      </c>
      <c r="E2400" t="s">
        <v>396</v>
      </c>
      <c r="F2400" t="s">
        <v>397</v>
      </c>
      <c r="G2400" t="s">
        <v>398</v>
      </c>
      <c r="H2400" t="s">
        <v>4112</v>
      </c>
      <c r="I2400" t="s">
        <v>4113</v>
      </c>
      <c r="J2400" t="s">
        <v>5154</v>
      </c>
      <c r="K2400" t="s">
        <v>5155</v>
      </c>
      <c r="L2400" t="s">
        <v>5156</v>
      </c>
      <c r="M2400" t="s">
        <v>5157</v>
      </c>
      <c r="N2400" t="s">
        <v>5242</v>
      </c>
      <c r="O2400" t="s">
        <v>5243</v>
      </c>
    </row>
    <row r="2401" spans="2:15" x14ac:dyDescent="0.25">
      <c r="B2401" t="s">
        <v>64</v>
      </c>
      <c r="C2401" t="s">
        <v>65</v>
      </c>
      <c r="D2401" t="s">
        <v>396</v>
      </c>
      <c r="E2401" t="s">
        <v>396</v>
      </c>
      <c r="F2401" t="s">
        <v>397</v>
      </c>
      <c r="G2401" t="s">
        <v>398</v>
      </c>
      <c r="H2401" t="s">
        <v>4112</v>
      </c>
      <c r="I2401" t="s">
        <v>4113</v>
      </c>
      <c r="J2401" t="s">
        <v>5154</v>
      </c>
      <c r="K2401" t="s">
        <v>5155</v>
      </c>
      <c r="L2401" t="s">
        <v>5156</v>
      </c>
      <c r="M2401" t="s">
        <v>5157</v>
      </c>
      <c r="N2401" t="s">
        <v>5244</v>
      </c>
      <c r="O2401" t="s">
        <v>5245</v>
      </c>
    </row>
    <row r="2402" spans="2:15" x14ac:dyDescent="0.25">
      <c r="B2402" t="s">
        <v>64</v>
      </c>
      <c r="C2402" t="s">
        <v>65</v>
      </c>
      <c r="D2402" t="s">
        <v>396</v>
      </c>
      <c r="E2402" t="s">
        <v>396</v>
      </c>
      <c r="F2402" t="s">
        <v>397</v>
      </c>
      <c r="G2402" t="s">
        <v>398</v>
      </c>
      <c r="H2402" t="s">
        <v>4112</v>
      </c>
      <c r="I2402" t="s">
        <v>4113</v>
      </c>
      <c r="J2402" t="s">
        <v>5154</v>
      </c>
      <c r="K2402" t="s">
        <v>5155</v>
      </c>
      <c r="L2402" t="s">
        <v>5156</v>
      </c>
      <c r="M2402" t="s">
        <v>5157</v>
      </c>
      <c r="N2402" t="s">
        <v>5246</v>
      </c>
      <c r="O2402" t="s">
        <v>5247</v>
      </c>
    </row>
    <row r="2403" spans="2:15" x14ac:dyDescent="0.25">
      <c r="B2403" t="s">
        <v>64</v>
      </c>
      <c r="C2403" t="s">
        <v>65</v>
      </c>
      <c r="D2403" t="s">
        <v>396</v>
      </c>
      <c r="E2403" t="s">
        <v>396</v>
      </c>
      <c r="F2403" t="s">
        <v>397</v>
      </c>
      <c r="G2403" t="s">
        <v>398</v>
      </c>
      <c r="H2403" t="s">
        <v>4112</v>
      </c>
      <c r="I2403" t="s">
        <v>4113</v>
      </c>
      <c r="J2403" t="s">
        <v>5154</v>
      </c>
      <c r="K2403" t="s">
        <v>5155</v>
      </c>
      <c r="L2403" t="s">
        <v>5156</v>
      </c>
      <c r="M2403" t="s">
        <v>5157</v>
      </c>
      <c r="N2403" t="s">
        <v>5248</v>
      </c>
      <c r="O2403" t="s">
        <v>5249</v>
      </c>
    </row>
    <row r="2404" spans="2:15" x14ac:dyDescent="0.25">
      <c r="B2404" t="s">
        <v>64</v>
      </c>
      <c r="C2404" t="s">
        <v>65</v>
      </c>
      <c r="D2404" t="s">
        <v>396</v>
      </c>
      <c r="E2404" t="s">
        <v>396</v>
      </c>
      <c r="F2404" t="s">
        <v>397</v>
      </c>
      <c r="G2404" t="s">
        <v>398</v>
      </c>
      <c r="H2404" t="s">
        <v>4112</v>
      </c>
      <c r="I2404" t="s">
        <v>4113</v>
      </c>
      <c r="J2404" t="s">
        <v>5154</v>
      </c>
      <c r="K2404" t="s">
        <v>5155</v>
      </c>
      <c r="L2404" t="s">
        <v>5156</v>
      </c>
      <c r="M2404" t="s">
        <v>5157</v>
      </c>
      <c r="N2404" t="s">
        <v>5250</v>
      </c>
      <c r="O2404" t="s">
        <v>5251</v>
      </c>
    </row>
    <row r="2405" spans="2:15" x14ac:dyDescent="0.25">
      <c r="B2405" t="s">
        <v>64</v>
      </c>
      <c r="C2405" t="s">
        <v>65</v>
      </c>
      <c r="D2405" t="s">
        <v>396</v>
      </c>
      <c r="E2405" t="s">
        <v>396</v>
      </c>
      <c r="F2405" t="s">
        <v>397</v>
      </c>
      <c r="G2405" t="s">
        <v>398</v>
      </c>
      <c r="H2405" t="s">
        <v>4112</v>
      </c>
      <c r="I2405" t="s">
        <v>4113</v>
      </c>
      <c r="J2405" t="s">
        <v>5154</v>
      </c>
      <c r="K2405" t="s">
        <v>5155</v>
      </c>
      <c r="L2405" t="s">
        <v>5156</v>
      </c>
      <c r="M2405" t="s">
        <v>5157</v>
      </c>
      <c r="N2405" t="s">
        <v>5252</v>
      </c>
      <c r="O2405" t="s">
        <v>5253</v>
      </c>
    </row>
    <row r="2406" spans="2:15" x14ac:dyDescent="0.25">
      <c r="B2406" t="s">
        <v>64</v>
      </c>
      <c r="C2406" t="s">
        <v>65</v>
      </c>
      <c r="D2406" t="s">
        <v>396</v>
      </c>
      <c r="E2406" t="s">
        <v>396</v>
      </c>
      <c r="F2406" t="s">
        <v>397</v>
      </c>
      <c r="G2406" t="s">
        <v>398</v>
      </c>
      <c r="H2406" t="s">
        <v>4112</v>
      </c>
      <c r="I2406" t="s">
        <v>4113</v>
      </c>
      <c r="J2406" t="s">
        <v>5154</v>
      </c>
      <c r="K2406" t="s">
        <v>5155</v>
      </c>
      <c r="L2406" t="s">
        <v>5156</v>
      </c>
      <c r="M2406" t="s">
        <v>5157</v>
      </c>
      <c r="N2406" t="s">
        <v>5254</v>
      </c>
      <c r="O2406" t="s">
        <v>5255</v>
      </c>
    </row>
    <row r="2407" spans="2:15" x14ac:dyDescent="0.25">
      <c r="B2407" t="s">
        <v>64</v>
      </c>
      <c r="C2407" t="s">
        <v>65</v>
      </c>
      <c r="D2407" t="s">
        <v>396</v>
      </c>
      <c r="E2407" t="s">
        <v>396</v>
      </c>
      <c r="F2407" t="s">
        <v>397</v>
      </c>
      <c r="G2407" t="s">
        <v>398</v>
      </c>
      <c r="H2407" t="s">
        <v>4112</v>
      </c>
      <c r="I2407" t="s">
        <v>4113</v>
      </c>
      <c r="J2407" t="s">
        <v>5154</v>
      </c>
      <c r="K2407" t="s">
        <v>5155</v>
      </c>
      <c r="L2407" t="s">
        <v>5156</v>
      </c>
      <c r="M2407" t="s">
        <v>5157</v>
      </c>
      <c r="N2407" t="s">
        <v>5256</v>
      </c>
      <c r="O2407" t="s">
        <v>5257</v>
      </c>
    </row>
    <row r="2408" spans="2:15" x14ac:dyDescent="0.25">
      <c r="B2408" t="s">
        <v>64</v>
      </c>
      <c r="C2408" t="s">
        <v>65</v>
      </c>
      <c r="D2408" t="s">
        <v>396</v>
      </c>
      <c r="E2408" t="s">
        <v>396</v>
      </c>
      <c r="F2408" t="s">
        <v>397</v>
      </c>
      <c r="G2408" t="s">
        <v>398</v>
      </c>
      <c r="H2408" t="s">
        <v>4112</v>
      </c>
      <c r="I2408" t="s">
        <v>4113</v>
      </c>
      <c r="J2408" t="s">
        <v>5154</v>
      </c>
      <c r="K2408" t="s">
        <v>5155</v>
      </c>
      <c r="L2408" t="s">
        <v>5156</v>
      </c>
      <c r="M2408" t="s">
        <v>5157</v>
      </c>
      <c r="N2408" t="s">
        <v>5258</v>
      </c>
      <c r="O2408" t="s">
        <v>5259</v>
      </c>
    </row>
    <row r="2409" spans="2:15" x14ac:dyDescent="0.25">
      <c r="B2409" t="s">
        <v>64</v>
      </c>
      <c r="C2409" t="s">
        <v>65</v>
      </c>
      <c r="D2409" t="s">
        <v>396</v>
      </c>
      <c r="E2409" t="s">
        <v>396</v>
      </c>
      <c r="F2409" t="s">
        <v>397</v>
      </c>
      <c r="G2409" t="s">
        <v>398</v>
      </c>
      <c r="H2409" t="s">
        <v>4112</v>
      </c>
      <c r="I2409" t="s">
        <v>4113</v>
      </c>
      <c r="J2409" t="s">
        <v>5154</v>
      </c>
      <c r="K2409" t="s">
        <v>5155</v>
      </c>
      <c r="L2409" t="s">
        <v>5156</v>
      </c>
      <c r="M2409" t="s">
        <v>5157</v>
      </c>
      <c r="N2409" t="s">
        <v>5260</v>
      </c>
      <c r="O2409" t="s">
        <v>5261</v>
      </c>
    </row>
    <row r="2410" spans="2:15" x14ac:dyDescent="0.25">
      <c r="B2410" t="s">
        <v>64</v>
      </c>
      <c r="C2410" t="s">
        <v>65</v>
      </c>
      <c r="D2410" t="s">
        <v>396</v>
      </c>
      <c r="E2410" t="s">
        <v>396</v>
      </c>
      <c r="F2410" t="s">
        <v>397</v>
      </c>
      <c r="G2410" t="s">
        <v>398</v>
      </c>
      <c r="H2410" t="s">
        <v>4112</v>
      </c>
      <c r="I2410" t="s">
        <v>4113</v>
      </c>
      <c r="J2410" t="s">
        <v>5154</v>
      </c>
      <c r="K2410" t="s">
        <v>5155</v>
      </c>
      <c r="L2410" t="s">
        <v>5156</v>
      </c>
      <c r="M2410" t="s">
        <v>5157</v>
      </c>
      <c r="N2410" t="s">
        <v>5262</v>
      </c>
      <c r="O2410" t="s">
        <v>5263</v>
      </c>
    </row>
    <row r="2411" spans="2:15" x14ac:dyDescent="0.25">
      <c r="B2411" t="s">
        <v>64</v>
      </c>
      <c r="C2411" t="s">
        <v>65</v>
      </c>
      <c r="D2411" t="s">
        <v>396</v>
      </c>
      <c r="E2411" t="s">
        <v>396</v>
      </c>
      <c r="F2411" t="s">
        <v>397</v>
      </c>
      <c r="G2411" t="s">
        <v>398</v>
      </c>
      <c r="H2411" t="s">
        <v>4112</v>
      </c>
      <c r="I2411" t="s">
        <v>4113</v>
      </c>
      <c r="J2411" t="s">
        <v>5154</v>
      </c>
      <c r="K2411" t="s">
        <v>5155</v>
      </c>
      <c r="L2411" t="s">
        <v>5156</v>
      </c>
      <c r="M2411" t="s">
        <v>5157</v>
      </c>
      <c r="N2411" t="s">
        <v>5264</v>
      </c>
      <c r="O2411" t="s">
        <v>5265</v>
      </c>
    </row>
    <row r="2412" spans="2:15" x14ac:dyDescent="0.25">
      <c r="B2412" t="s">
        <v>64</v>
      </c>
      <c r="C2412" t="s">
        <v>65</v>
      </c>
      <c r="D2412" t="s">
        <v>396</v>
      </c>
      <c r="E2412" t="s">
        <v>396</v>
      </c>
      <c r="F2412" t="s">
        <v>397</v>
      </c>
      <c r="G2412" t="s">
        <v>398</v>
      </c>
      <c r="H2412" t="s">
        <v>4112</v>
      </c>
      <c r="I2412" t="s">
        <v>4113</v>
      </c>
      <c r="J2412" t="s">
        <v>5154</v>
      </c>
      <c r="K2412" t="s">
        <v>5155</v>
      </c>
      <c r="L2412" t="s">
        <v>5156</v>
      </c>
      <c r="M2412" t="s">
        <v>5157</v>
      </c>
      <c r="N2412" t="s">
        <v>5266</v>
      </c>
      <c r="O2412" t="s">
        <v>5267</v>
      </c>
    </row>
    <row r="2413" spans="2:15" x14ac:dyDescent="0.25">
      <c r="B2413" t="s">
        <v>64</v>
      </c>
      <c r="C2413" t="s">
        <v>65</v>
      </c>
      <c r="D2413" t="s">
        <v>396</v>
      </c>
      <c r="E2413" t="s">
        <v>396</v>
      </c>
      <c r="F2413" t="s">
        <v>397</v>
      </c>
      <c r="G2413" t="s">
        <v>398</v>
      </c>
      <c r="H2413" t="s">
        <v>4112</v>
      </c>
      <c r="I2413" t="s">
        <v>4113</v>
      </c>
      <c r="J2413" t="s">
        <v>5154</v>
      </c>
      <c r="K2413" t="s">
        <v>5155</v>
      </c>
      <c r="L2413" t="s">
        <v>5156</v>
      </c>
      <c r="M2413" t="s">
        <v>5157</v>
      </c>
      <c r="N2413" t="s">
        <v>5268</v>
      </c>
      <c r="O2413" t="s">
        <v>5269</v>
      </c>
    </row>
    <row r="2414" spans="2:15" x14ac:dyDescent="0.25">
      <c r="B2414" t="s">
        <v>64</v>
      </c>
      <c r="C2414" t="s">
        <v>65</v>
      </c>
      <c r="D2414" t="s">
        <v>396</v>
      </c>
      <c r="E2414" t="s">
        <v>396</v>
      </c>
      <c r="F2414" t="s">
        <v>397</v>
      </c>
      <c r="G2414" t="s">
        <v>398</v>
      </c>
      <c r="H2414" t="s">
        <v>4112</v>
      </c>
      <c r="I2414" t="s">
        <v>4113</v>
      </c>
      <c r="J2414" t="s">
        <v>5154</v>
      </c>
      <c r="K2414" t="s">
        <v>5155</v>
      </c>
      <c r="L2414" t="s">
        <v>5156</v>
      </c>
      <c r="M2414" t="s">
        <v>5157</v>
      </c>
      <c r="N2414" t="s">
        <v>5270</v>
      </c>
      <c r="O2414" t="s">
        <v>5271</v>
      </c>
    </row>
    <row r="2415" spans="2:15" x14ac:dyDescent="0.25">
      <c r="B2415" t="s">
        <v>64</v>
      </c>
      <c r="C2415" t="s">
        <v>65</v>
      </c>
      <c r="D2415" t="s">
        <v>396</v>
      </c>
      <c r="E2415" t="s">
        <v>396</v>
      </c>
      <c r="F2415" t="s">
        <v>397</v>
      </c>
      <c r="G2415" t="s">
        <v>398</v>
      </c>
      <c r="H2415" t="s">
        <v>4112</v>
      </c>
      <c r="I2415" t="s">
        <v>4113</v>
      </c>
      <c r="J2415" t="s">
        <v>5154</v>
      </c>
      <c r="K2415" t="s">
        <v>5155</v>
      </c>
      <c r="L2415" t="s">
        <v>5156</v>
      </c>
      <c r="M2415" t="s">
        <v>5157</v>
      </c>
      <c r="N2415" t="s">
        <v>5272</v>
      </c>
      <c r="O2415" t="s">
        <v>5273</v>
      </c>
    </row>
    <row r="2416" spans="2:15" x14ac:dyDescent="0.25">
      <c r="B2416" t="s">
        <v>64</v>
      </c>
      <c r="C2416" t="s">
        <v>65</v>
      </c>
      <c r="D2416" t="s">
        <v>396</v>
      </c>
      <c r="E2416" t="s">
        <v>396</v>
      </c>
      <c r="F2416" t="s">
        <v>397</v>
      </c>
      <c r="G2416" t="s">
        <v>398</v>
      </c>
      <c r="H2416" t="s">
        <v>4112</v>
      </c>
      <c r="I2416" t="s">
        <v>4113</v>
      </c>
      <c r="J2416" t="s">
        <v>5154</v>
      </c>
      <c r="K2416" t="s">
        <v>5155</v>
      </c>
      <c r="L2416" t="s">
        <v>5156</v>
      </c>
      <c r="M2416" t="s">
        <v>5157</v>
      </c>
      <c r="N2416" t="s">
        <v>5274</v>
      </c>
      <c r="O2416" t="s">
        <v>5275</v>
      </c>
    </row>
    <row r="2417" spans="2:15" x14ac:dyDescent="0.25">
      <c r="B2417" t="s">
        <v>64</v>
      </c>
      <c r="C2417" t="s">
        <v>65</v>
      </c>
      <c r="D2417" t="s">
        <v>396</v>
      </c>
      <c r="E2417" t="s">
        <v>396</v>
      </c>
      <c r="F2417" t="s">
        <v>397</v>
      </c>
      <c r="G2417" t="s">
        <v>398</v>
      </c>
      <c r="H2417" t="s">
        <v>4112</v>
      </c>
      <c r="I2417" t="s">
        <v>4113</v>
      </c>
      <c r="J2417" t="s">
        <v>5154</v>
      </c>
      <c r="K2417" t="s">
        <v>5155</v>
      </c>
      <c r="L2417" t="s">
        <v>5156</v>
      </c>
      <c r="M2417" t="s">
        <v>5157</v>
      </c>
      <c r="N2417" t="s">
        <v>5276</v>
      </c>
      <c r="O2417" t="s">
        <v>5277</v>
      </c>
    </row>
    <row r="2418" spans="2:15" x14ac:dyDescent="0.25">
      <c r="B2418" t="s">
        <v>64</v>
      </c>
      <c r="C2418" t="s">
        <v>65</v>
      </c>
      <c r="D2418" t="s">
        <v>396</v>
      </c>
      <c r="E2418" t="s">
        <v>396</v>
      </c>
      <c r="F2418" t="s">
        <v>397</v>
      </c>
      <c r="G2418" t="s">
        <v>398</v>
      </c>
      <c r="H2418" t="s">
        <v>4112</v>
      </c>
      <c r="I2418" t="s">
        <v>4113</v>
      </c>
      <c r="J2418" t="s">
        <v>5154</v>
      </c>
      <c r="K2418" t="s">
        <v>5155</v>
      </c>
      <c r="L2418" t="s">
        <v>5156</v>
      </c>
      <c r="M2418" t="s">
        <v>5157</v>
      </c>
      <c r="N2418" t="s">
        <v>5278</v>
      </c>
      <c r="O2418" t="s">
        <v>5279</v>
      </c>
    </row>
    <row r="2419" spans="2:15" x14ac:dyDescent="0.25">
      <c r="B2419" t="s">
        <v>64</v>
      </c>
      <c r="C2419" t="s">
        <v>65</v>
      </c>
      <c r="D2419" t="s">
        <v>396</v>
      </c>
      <c r="E2419" t="s">
        <v>396</v>
      </c>
      <c r="F2419" t="s">
        <v>397</v>
      </c>
      <c r="G2419" t="s">
        <v>398</v>
      </c>
      <c r="H2419" t="s">
        <v>4112</v>
      </c>
      <c r="I2419" t="s">
        <v>4113</v>
      </c>
      <c r="J2419" t="s">
        <v>5154</v>
      </c>
      <c r="K2419" t="s">
        <v>5155</v>
      </c>
      <c r="L2419" t="s">
        <v>5156</v>
      </c>
      <c r="M2419" t="s">
        <v>5157</v>
      </c>
      <c r="N2419" t="s">
        <v>5280</v>
      </c>
      <c r="O2419" t="s">
        <v>5281</v>
      </c>
    </row>
    <row r="2420" spans="2:15" x14ac:dyDescent="0.25">
      <c r="B2420" t="s">
        <v>64</v>
      </c>
      <c r="C2420" t="s">
        <v>65</v>
      </c>
      <c r="D2420" t="s">
        <v>396</v>
      </c>
      <c r="E2420" t="s">
        <v>396</v>
      </c>
      <c r="F2420" t="s">
        <v>397</v>
      </c>
      <c r="G2420" t="s">
        <v>398</v>
      </c>
      <c r="H2420" t="s">
        <v>4112</v>
      </c>
      <c r="I2420" t="s">
        <v>4113</v>
      </c>
      <c r="J2420" t="s">
        <v>5154</v>
      </c>
      <c r="K2420" t="s">
        <v>5155</v>
      </c>
      <c r="L2420" t="s">
        <v>5156</v>
      </c>
      <c r="M2420" t="s">
        <v>5157</v>
      </c>
      <c r="N2420" t="s">
        <v>5282</v>
      </c>
      <c r="O2420" t="s">
        <v>5283</v>
      </c>
    </row>
    <row r="2421" spans="2:15" x14ac:dyDescent="0.25">
      <c r="B2421" t="s">
        <v>64</v>
      </c>
      <c r="C2421" t="s">
        <v>65</v>
      </c>
      <c r="D2421" t="s">
        <v>396</v>
      </c>
      <c r="E2421" t="s">
        <v>396</v>
      </c>
      <c r="F2421" t="s">
        <v>397</v>
      </c>
      <c r="G2421" t="s">
        <v>398</v>
      </c>
      <c r="H2421" t="s">
        <v>4112</v>
      </c>
      <c r="I2421" t="s">
        <v>4113</v>
      </c>
      <c r="J2421" t="s">
        <v>5154</v>
      </c>
      <c r="K2421" t="s">
        <v>5155</v>
      </c>
      <c r="L2421" t="s">
        <v>5156</v>
      </c>
      <c r="M2421" t="s">
        <v>5157</v>
      </c>
      <c r="N2421" t="s">
        <v>5284</v>
      </c>
      <c r="O2421" t="s">
        <v>5285</v>
      </c>
    </row>
    <row r="2422" spans="2:15" x14ac:dyDescent="0.25">
      <c r="B2422" t="s">
        <v>64</v>
      </c>
      <c r="C2422" t="s">
        <v>65</v>
      </c>
      <c r="D2422" t="s">
        <v>396</v>
      </c>
      <c r="E2422" t="s">
        <v>396</v>
      </c>
      <c r="F2422" t="s">
        <v>397</v>
      </c>
      <c r="G2422" t="s">
        <v>398</v>
      </c>
      <c r="H2422" t="s">
        <v>4112</v>
      </c>
      <c r="I2422" t="s">
        <v>4113</v>
      </c>
      <c r="J2422" t="s">
        <v>5154</v>
      </c>
      <c r="K2422" t="s">
        <v>5155</v>
      </c>
      <c r="L2422" t="s">
        <v>5156</v>
      </c>
      <c r="M2422" t="s">
        <v>5157</v>
      </c>
      <c r="N2422" t="s">
        <v>5286</v>
      </c>
      <c r="O2422" t="s">
        <v>5287</v>
      </c>
    </row>
    <row r="2423" spans="2:15" x14ac:dyDescent="0.25">
      <c r="B2423" t="s">
        <v>64</v>
      </c>
      <c r="C2423" t="s">
        <v>65</v>
      </c>
      <c r="D2423" t="s">
        <v>396</v>
      </c>
      <c r="E2423" t="s">
        <v>396</v>
      </c>
      <c r="F2423" t="s">
        <v>397</v>
      </c>
      <c r="G2423" t="s">
        <v>398</v>
      </c>
      <c r="H2423" t="s">
        <v>4112</v>
      </c>
      <c r="I2423" t="s">
        <v>4113</v>
      </c>
      <c r="J2423" t="s">
        <v>5154</v>
      </c>
      <c r="K2423" t="s">
        <v>5155</v>
      </c>
      <c r="L2423" t="s">
        <v>5156</v>
      </c>
      <c r="M2423" t="s">
        <v>5157</v>
      </c>
      <c r="N2423" t="s">
        <v>5288</v>
      </c>
      <c r="O2423" t="s">
        <v>5289</v>
      </c>
    </row>
    <row r="2424" spans="2:15" x14ac:dyDescent="0.25">
      <c r="B2424" t="s">
        <v>64</v>
      </c>
      <c r="C2424" t="s">
        <v>65</v>
      </c>
      <c r="D2424" t="s">
        <v>396</v>
      </c>
      <c r="E2424" t="s">
        <v>396</v>
      </c>
      <c r="F2424" t="s">
        <v>397</v>
      </c>
      <c r="G2424" t="s">
        <v>398</v>
      </c>
      <c r="H2424" t="s">
        <v>4112</v>
      </c>
      <c r="I2424" t="s">
        <v>4113</v>
      </c>
      <c r="J2424" t="s">
        <v>5154</v>
      </c>
      <c r="K2424" t="s">
        <v>5155</v>
      </c>
      <c r="L2424" t="s">
        <v>5156</v>
      </c>
      <c r="M2424" t="s">
        <v>5157</v>
      </c>
      <c r="N2424" t="s">
        <v>5290</v>
      </c>
      <c r="O2424" t="s">
        <v>5291</v>
      </c>
    </row>
    <row r="2425" spans="2:15" x14ac:dyDescent="0.25">
      <c r="B2425" t="s">
        <v>64</v>
      </c>
      <c r="C2425" t="s">
        <v>65</v>
      </c>
      <c r="D2425" t="s">
        <v>396</v>
      </c>
      <c r="E2425" t="s">
        <v>396</v>
      </c>
      <c r="F2425" t="s">
        <v>397</v>
      </c>
      <c r="G2425" t="s">
        <v>398</v>
      </c>
      <c r="H2425" t="s">
        <v>4112</v>
      </c>
      <c r="I2425" t="s">
        <v>4113</v>
      </c>
      <c r="J2425" t="s">
        <v>5154</v>
      </c>
      <c r="K2425" t="s">
        <v>5155</v>
      </c>
      <c r="L2425" t="s">
        <v>5156</v>
      </c>
      <c r="M2425" t="s">
        <v>5157</v>
      </c>
      <c r="N2425" t="s">
        <v>5292</v>
      </c>
      <c r="O2425" t="s">
        <v>5293</v>
      </c>
    </row>
    <row r="2426" spans="2:15" x14ac:dyDescent="0.25">
      <c r="B2426" t="s">
        <v>64</v>
      </c>
      <c r="C2426" t="s">
        <v>65</v>
      </c>
      <c r="D2426" t="s">
        <v>396</v>
      </c>
      <c r="E2426" t="s">
        <v>396</v>
      </c>
      <c r="F2426" t="s">
        <v>397</v>
      </c>
      <c r="G2426" t="s">
        <v>398</v>
      </c>
      <c r="H2426" t="s">
        <v>4112</v>
      </c>
      <c r="I2426" t="s">
        <v>4113</v>
      </c>
      <c r="J2426" t="s">
        <v>5154</v>
      </c>
      <c r="K2426" t="s">
        <v>5155</v>
      </c>
      <c r="L2426" t="s">
        <v>5156</v>
      </c>
      <c r="M2426" t="s">
        <v>5157</v>
      </c>
      <c r="N2426" t="s">
        <v>5294</v>
      </c>
      <c r="O2426" t="s">
        <v>5295</v>
      </c>
    </row>
    <row r="2427" spans="2:15" x14ac:dyDescent="0.25">
      <c r="B2427" t="s">
        <v>64</v>
      </c>
      <c r="C2427" t="s">
        <v>65</v>
      </c>
      <c r="D2427" t="s">
        <v>396</v>
      </c>
      <c r="E2427" t="s">
        <v>396</v>
      </c>
      <c r="F2427" t="s">
        <v>397</v>
      </c>
      <c r="G2427" t="s">
        <v>398</v>
      </c>
      <c r="H2427" t="s">
        <v>4112</v>
      </c>
      <c r="I2427" t="s">
        <v>4113</v>
      </c>
      <c r="J2427" t="s">
        <v>5154</v>
      </c>
      <c r="K2427" t="s">
        <v>5155</v>
      </c>
      <c r="L2427" t="s">
        <v>5156</v>
      </c>
      <c r="M2427" t="s">
        <v>5157</v>
      </c>
      <c r="N2427" t="s">
        <v>5296</v>
      </c>
      <c r="O2427" t="s">
        <v>5297</v>
      </c>
    </row>
    <row r="2428" spans="2:15" x14ac:dyDescent="0.25">
      <c r="B2428" t="s">
        <v>64</v>
      </c>
      <c r="C2428" t="s">
        <v>65</v>
      </c>
      <c r="D2428" t="s">
        <v>396</v>
      </c>
      <c r="E2428" t="s">
        <v>396</v>
      </c>
      <c r="F2428" t="s">
        <v>397</v>
      </c>
      <c r="G2428" t="s">
        <v>398</v>
      </c>
      <c r="H2428" t="s">
        <v>4112</v>
      </c>
      <c r="I2428" t="s">
        <v>4113</v>
      </c>
      <c r="J2428" t="s">
        <v>5154</v>
      </c>
      <c r="K2428" t="s">
        <v>5155</v>
      </c>
      <c r="L2428" t="s">
        <v>5156</v>
      </c>
      <c r="M2428" t="s">
        <v>5157</v>
      </c>
      <c r="N2428" t="s">
        <v>5298</v>
      </c>
      <c r="O2428" t="s">
        <v>5299</v>
      </c>
    </row>
    <row r="2429" spans="2:15" x14ac:dyDescent="0.25">
      <c r="B2429" t="s">
        <v>64</v>
      </c>
      <c r="C2429" t="s">
        <v>65</v>
      </c>
      <c r="D2429" t="s">
        <v>396</v>
      </c>
      <c r="E2429" t="s">
        <v>396</v>
      </c>
      <c r="F2429" t="s">
        <v>397</v>
      </c>
      <c r="G2429" t="s">
        <v>398</v>
      </c>
      <c r="H2429" t="s">
        <v>4112</v>
      </c>
      <c r="I2429" t="s">
        <v>4113</v>
      </c>
      <c r="J2429" t="s">
        <v>5154</v>
      </c>
      <c r="K2429" t="s">
        <v>5155</v>
      </c>
      <c r="L2429" t="s">
        <v>5156</v>
      </c>
      <c r="M2429" t="s">
        <v>5157</v>
      </c>
      <c r="N2429" t="s">
        <v>5300</v>
      </c>
      <c r="O2429" t="s">
        <v>5301</v>
      </c>
    </row>
    <row r="2430" spans="2:15" x14ac:dyDescent="0.25">
      <c r="B2430" t="s">
        <v>64</v>
      </c>
      <c r="C2430" t="s">
        <v>65</v>
      </c>
      <c r="D2430" t="s">
        <v>396</v>
      </c>
      <c r="E2430" t="s">
        <v>396</v>
      </c>
      <c r="F2430" t="s">
        <v>397</v>
      </c>
      <c r="G2430" t="s">
        <v>398</v>
      </c>
      <c r="H2430" t="s">
        <v>4112</v>
      </c>
      <c r="I2430" t="s">
        <v>4113</v>
      </c>
      <c r="J2430" t="s">
        <v>5154</v>
      </c>
      <c r="K2430" t="s">
        <v>5155</v>
      </c>
      <c r="L2430" t="s">
        <v>5156</v>
      </c>
      <c r="M2430" t="s">
        <v>5157</v>
      </c>
      <c r="N2430" t="s">
        <v>5302</v>
      </c>
      <c r="O2430" t="s">
        <v>5303</v>
      </c>
    </row>
    <row r="2431" spans="2:15" x14ac:dyDescent="0.25">
      <c r="B2431" t="s">
        <v>64</v>
      </c>
      <c r="C2431" t="s">
        <v>65</v>
      </c>
      <c r="D2431" t="s">
        <v>396</v>
      </c>
      <c r="E2431" t="s">
        <v>396</v>
      </c>
      <c r="F2431" t="s">
        <v>397</v>
      </c>
      <c r="G2431" t="s">
        <v>398</v>
      </c>
      <c r="H2431" t="s">
        <v>4112</v>
      </c>
      <c r="I2431" t="s">
        <v>4113</v>
      </c>
      <c r="J2431" t="s">
        <v>5154</v>
      </c>
      <c r="K2431" t="s">
        <v>5155</v>
      </c>
      <c r="L2431" t="s">
        <v>5156</v>
      </c>
      <c r="M2431" t="s">
        <v>5157</v>
      </c>
      <c r="N2431" t="s">
        <v>5304</v>
      </c>
      <c r="O2431" t="s">
        <v>5305</v>
      </c>
    </row>
    <row r="2432" spans="2:15" x14ac:dyDescent="0.25">
      <c r="B2432" t="s">
        <v>64</v>
      </c>
      <c r="C2432" t="s">
        <v>65</v>
      </c>
      <c r="D2432" t="s">
        <v>396</v>
      </c>
      <c r="E2432" t="s">
        <v>396</v>
      </c>
      <c r="F2432" t="s">
        <v>397</v>
      </c>
      <c r="G2432" t="s">
        <v>398</v>
      </c>
      <c r="H2432" t="s">
        <v>4112</v>
      </c>
      <c r="I2432" t="s">
        <v>4113</v>
      </c>
      <c r="J2432" t="s">
        <v>5154</v>
      </c>
      <c r="K2432" t="s">
        <v>5155</v>
      </c>
      <c r="L2432" t="s">
        <v>5156</v>
      </c>
      <c r="M2432" t="s">
        <v>5157</v>
      </c>
      <c r="N2432" t="s">
        <v>5306</v>
      </c>
      <c r="O2432" t="s">
        <v>5307</v>
      </c>
    </row>
    <row r="2433" spans="2:15" x14ac:dyDescent="0.25">
      <c r="B2433" t="s">
        <v>64</v>
      </c>
      <c r="C2433" t="s">
        <v>65</v>
      </c>
      <c r="D2433" t="s">
        <v>396</v>
      </c>
      <c r="E2433" t="s">
        <v>396</v>
      </c>
      <c r="F2433" t="s">
        <v>397</v>
      </c>
      <c r="G2433" t="s">
        <v>398</v>
      </c>
      <c r="H2433" t="s">
        <v>4112</v>
      </c>
      <c r="I2433" t="s">
        <v>4113</v>
      </c>
      <c r="J2433" t="s">
        <v>5154</v>
      </c>
      <c r="K2433" t="s">
        <v>5155</v>
      </c>
      <c r="L2433" t="s">
        <v>5156</v>
      </c>
      <c r="M2433" t="s">
        <v>5157</v>
      </c>
      <c r="N2433" t="s">
        <v>5308</v>
      </c>
      <c r="O2433" t="s">
        <v>5309</v>
      </c>
    </row>
    <row r="2434" spans="2:15" x14ac:dyDescent="0.25">
      <c r="B2434" t="s">
        <v>64</v>
      </c>
      <c r="C2434" t="s">
        <v>65</v>
      </c>
      <c r="D2434" t="s">
        <v>396</v>
      </c>
      <c r="E2434" t="s">
        <v>396</v>
      </c>
      <c r="F2434" t="s">
        <v>397</v>
      </c>
      <c r="G2434" t="s">
        <v>398</v>
      </c>
      <c r="H2434" t="s">
        <v>4112</v>
      </c>
      <c r="I2434" t="s">
        <v>4113</v>
      </c>
      <c r="J2434" t="s">
        <v>5154</v>
      </c>
      <c r="K2434" t="s">
        <v>5155</v>
      </c>
      <c r="L2434" t="s">
        <v>5156</v>
      </c>
      <c r="M2434" t="s">
        <v>5157</v>
      </c>
      <c r="N2434" t="s">
        <v>5310</v>
      </c>
      <c r="O2434" t="s">
        <v>5311</v>
      </c>
    </row>
    <row r="2435" spans="2:15" x14ac:dyDescent="0.25">
      <c r="B2435" t="s">
        <v>64</v>
      </c>
      <c r="C2435" t="s">
        <v>65</v>
      </c>
      <c r="D2435" t="s">
        <v>396</v>
      </c>
      <c r="E2435" t="s">
        <v>396</v>
      </c>
      <c r="F2435" t="s">
        <v>397</v>
      </c>
      <c r="G2435" t="s">
        <v>398</v>
      </c>
      <c r="H2435" t="s">
        <v>4112</v>
      </c>
      <c r="I2435" t="s">
        <v>4113</v>
      </c>
      <c r="J2435" t="s">
        <v>5154</v>
      </c>
      <c r="K2435" t="s">
        <v>5155</v>
      </c>
      <c r="L2435" t="s">
        <v>5156</v>
      </c>
      <c r="M2435" t="s">
        <v>5157</v>
      </c>
      <c r="N2435" t="s">
        <v>5312</v>
      </c>
      <c r="O2435" t="s">
        <v>5313</v>
      </c>
    </row>
    <row r="2436" spans="2:15" x14ac:dyDescent="0.25">
      <c r="B2436" t="s">
        <v>64</v>
      </c>
      <c r="C2436" t="s">
        <v>65</v>
      </c>
      <c r="D2436" t="s">
        <v>396</v>
      </c>
      <c r="E2436" t="s">
        <v>396</v>
      </c>
      <c r="F2436" t="s">
        <v>397</v>
      </c>
      <c r="G2436" t="s">
        <v>398</v>
      </c>
      <c r="H2436" t="s">
        <v>4112</v>
      </c>
      <c r="I2436" t="s">
        <v>4113</v>
      </c>
      <c r="J2436" t="s">
        <v>5154</v>
      </c>
      <c r="K2436" t="s">
        <v>5155</v>
      </c>
      <c r="L2436" t="s">
        <v>5156</v>
      </c>
      <c r="M2436" t="s">
        <v>5157</v>
      </c>
      <c r="N2436" t="s">
        <v>5314</v>
      </c>
      <c r="O2436" t="s">
        <v>5315</v>
      </c>
    </row>
    <row r="2437" spans="2:15" x14ac:dyDescent="0.25">
      <c r="B2437" t="s">
        <v>64</v>
      </c>
      <c r="C2437" t="s">
        <v>65</v>
      </c>
      <c r="D2437" t="s">
        <v>396</v>
      </c>
      <c r="E2437" t="s">
        <v>396</v>
      </c>
      <c r="F2437" t="s">
        <v>397</v>
      </c>
      <c r="G2437" t="s">
        <v>398</v>
      </c>
      <c r="H2437" t="s">
        <v>4112</v>
      </c>
      <c r="I2437" t="s">
        <v>4113</v>
      </c>
      <c r="J2437" t="s">
        <v>5154</v>
      </c>
      <c r="K2437" t="s">
        <v>5155</v>
      </c>
      <c r="L2437" t="s">
        <v>5156</v>
      </c>
      <c r="M2437" t="s">
        <v>5157</v>
      </c>
      <c r="N2437" t="s">
        <v>5316</v>
      </c>
      <c r="O2437" t="s">
        <v>5317</v>
      </c>
    </row>
    <row r="2438" spans="2:15" x14ac:dyDescent="0.25">
      <c r="B2438" t="s">
        <v>64</v>
      </c>
      <c r="C2438" t="s">
        <v>65</v>
      </c>
      <c r="D2438" t="s">
        <v>396</v>
      </c>
      <c r="E2438" t="s">
        <v>396</v>
      </c>
      <c r="F2438" t="s">
        <v>397</v>
      </c>
      <c r="G2438" t="s">
        <v>398</v>
      </c>
      <c r="H2438" t="s">
        <v>4112</v>
      </c>
      <c r="I2438" t="s">
        <v>4113</v>
      </c>
      <c r="J2438" t="s">
        <v>5154</v>
      </c>
      <c r="K2438" t="s">
        <v>5155</v>
      </c>
      <c r="L2438" t="s">
        <v>5156</v>
      </c>
      <c r="M2438" t="s">
        <v>5157</v>
      </c>
      <c r="N2438" t="s">
        <v>5318</v>
      </c>
      <c r="O2438" t="s">
        <v>5319</v>
      </c>
    </row>
    <row r="2439" spans="2:15" x14ac:dyDescent="0.25">
      <c r="B2439" t="s">
        <v>64</v>
      </c>
      <c r="C2439" t="s">
        <v>65</v>
      </c>
      <c r="D2439" t="s">
        <v>396</v>
      </c>
      <c r="E2439" t="s">
        <v>396</v>
      </c>
      <c r="F2439" t="s">
        <v>397</v>
      </c>
      <c r="G2439" t="s">
        <v>398</v>
      </c>
      <c r="H2439" t="s">
        <v>4112</v>
      </c>
      <c r="I2439" t="s">
        <v>4113</v>
      </c>
      <c r="J2439" t="s">
        <v>5154</v>
      </c>
      <c r="K2439" t="s">
        <v>5155</v>
      </c>
      <c r="L2439" t="s">
        <v>5156</v>
      </c>
      <c r="M2439" t="s">
        <v>5157</v>
      </c>
      <c r="N2439" t="s">
        <v>5320</v>
      </c>
      <c r="O2439" t="s">
        <v>5321</v>
      </c>
    </row>
    <row r="2440" spans="2:15" x14ac:dyDescent="0.25">
      <c r="B2440" t="s">
        <v>64</v>
      </c>
      <c r="C2440" t="s">
        <v>65</v>
      </c>
      <c r="D2440" t="s">
        <v>396</v>
      </c>
      <c r="E2440" t="s">
        <v>396</v>
      </c>
      <c r="F2440" t="s">
        <v>397</v>
      </c>
      <c r="G2440" t="s">
        <v>398</v>
      </c>
      <c r="H2440" t="s">
        <v>4112</v>
      </c>
      <c r="I2440" t="s">
        <v>4113</v>
      </c>
      <c r="J2440" t="s">
        <v>5154</v>
      </c>
      <c r="K2440" t="s">
        <v>5155</v>
      </c>
      <c r="L2440" t="s">
        <v>5156</v>
      </c>
      <c r="M2440" t="s">
        <v>5157</v>
      </c>
      <c r="N2440" t="s">
        <v>5322</v>
      </c>
      <c r="O2440" t="s">
        <v>5323</v>
      </c>
    </row>
    <row r="2441" spans="2:15" x14ac:dyDescent="0.25">
      <c r="B2441" t="s">
        <v>64</v>
      </c>
      <c r="C2441" t="s">
        <v>65</v>
      </c>
      <c r="D2441" t="s">
        <v>396</v>
      </c>
      <c r="E2441" t="s">
        <v>396</v>
      </c>
      <c r="F2441" t="s">
        <v>397</v>
      </c>
      <c r="G2441" t="s">
        <v>398</v>
      </c>
      <c r="H2441" t="s">
        <v>4112</v>
      </c>
      <c r="I2441" t="s">
        <v>4113</v>
      </c>
      <c r="J2441" t="s">
        <v>5154</v>
      </c>
      <c r="K2441" t="s">
        <v>5155</v>
      </c>
      <c r="L2441" t="s">
        <v>5156</v>
      </c>
      <c r="M2441" t="s">
        <v>5157</v>
      </c>
      <c r="N2441" t="s">
        <v>5324</v>
      </c>
      <c r="O2441" t="s">
        <v>5325</v>
      </c>
    </row>
    <row r="2442" spans="2:15" x14ac:dyDescent="0.25">
      <c r="B2442" t="s">
        <v>64</v>
      </c>
      <c r="C2442" t="s">
        <v>65</v>
      </c>
      <c r="D2442" t="s">
        <v>396</v>
      </c>
      <c r="E2442" t="s">
        <v>396</v>
      </c>
      <c r="F2442" t="s">
        <v>397</v>
      </c>
      <c r="G2442" t="s">
        <v>398</v>
      </c>
      <c r="H2442" t="s">
        <v>4112</v>
      </c>
      <c r="I2442" t="s">
        <v>4113</v>
      </c>
      <c r="J2442" t="s">
        <v>5154</v>
      </c>
      <c r="K2442" t="s">
        <v>5155</v>
      </c>
      <c r="L2442" t="s">
        <v>5156</v>
      </c>
      <c r="M2442" t="s">
        <v>5157</v>
      </c>
      <c r="N2442" t="s">
        <v>5326</v>
      </c>
      <c r="O2442" t="s">
        <v>5327</v>
      </c>
    </row>
    <row r="2443" spans="2:15" x14ac:dyDescent="0.25">
      <c r="B2443" t="s">
        <v>64</v>
      </c>
      <c r="C2443" t="s">
        <v>65</v>
      </c>
      <c r="D2443" t="s">
        <v>396</v>
      </c>
      <c r="E2443" t="s">
        <v>396</v>
      </c>
      <c r="F2443" t="s">
        <v>397</v>
      </c>
      <c r="G2443" t="s">
        <v>398</v>
      </c>
      <c r="H2443" t="s">
        <v>4112</v>
      </c>
      <c r="I2443" t="s">
        <v>4113</v>
      </c>
      <c r="J2443" t="s">
        <v>5154</v>
      </c>
      <c r="K2443" t="s">
        <v>5155</v>
      </c>
      <c r="L2443" t="s">
        <v>5156</v>
      </c>
      <c r="M2443" t="s">
        <v>5157</v>
      </c>
      <c r="N2443" t="s">
        <v>5328</v>
      </c>
      <c r="O2443" t="s">
        <v>5329</v>
      </c>
    </row>
    <row r="2444" spans="2:15" x14ac:dyDescent="0.25">
      <c r="B2444" t="s">
        <v>64</v>
      </c>
      <c r="C2444" t="s">
        <v>65</v>
      </c>
      <c r="D2444" t="s">
        <v>396</v>
      </c>
      <c r="E2444" t="s">
        <v>396</v>
      </c>
      <c r="F2444" t="s">
        <v>397</v>
      </c>
      <c r="G2444" t="s">
        <v>398</v>
      </c>
      <c r="H2444" t="s">
        <v>4112</v>
      </c>
      <c r="I2444" t="s">
        <v>4113</v>
      </c>
      <c r="J2444" t="s">
        <v>5154</v>
      </c>
      <c r="K2444" t="s">
        <v>5155</v>
      </c>
      <c r="L2444" t="s">
        <v>5156</v>
      </c>
      <c r="M2444" t="s">
        <v>5157</v>
      </c>
      <c r="N2444" t="s">
        <v>5330</v>
      </c>
      <c r="O2444" t="s">
        <v>5331</v>
      </c>
    </row>
    <row r="2445" spans="2:15" x14ac:dyDescent="0.25">
      <c r="B2445" t="s">
        <v>64</v>
      </c>
      <c r="C2445" t="s">
        <v>65</v>
      </c>
      <c r="D2445" t="s">
        <v>396</v>
      </c>
      <c r="E2445" t="s">
        <v>396</v>
      </c>
      <c r="F2445" t="s">
        <v>397</v>
      </c>
      <c r="G2445" t="s">
        <v>398</v>
      </c>
      <c r="H2445" t="s">
        <v>4112</v>
      </c>
      <c r="I2445" t="s">
        <v>4113</v>
      </c>
      <c r="J2445" t="s">
        <v>5154</v>
      </c>
      <c r="K2445" t="s">
        <v>5155</v>
      </c>
      <c r="L2445" t="s">
        <v>5156</v>
      </c>
      <c r="M2445" t="s">
        <v>5157</v>
      </c>
      <c r="N2445" t="s">
        <v>5332</v>
      </c>
      <c r="O2445" t="s">
        <v>5333</v>
      </c>
    </row>
    <row r="2446" spans="2:15" x14ac:dyDescent="0.25">
      <c r="B2446" t="s">
        <v>64</v>
      </c>
      <c r="C2446" t="s">
        <v>65</v>
      </c>
      <c r="D2446" t="s">
        <v>396</v>
      </c>
      <c r="E2446" t="s">
        <v>396</v>
      </c>
      <c r="F2446" t="s">
        <v>397</v>
      </c>
      <c r="G2446" t="s">
        <v>398</v>
      </c>
      <c r="H2446" t="s">
        <v>4112</v>
      </c>
      <c r="I2446" t="s">
        <v>4113</v>
      </c>
      <c r="J2446" t="s">
        <v>5154</v>
      </c>
      <c r="K2446" t="s">
        <v>5155</v>
      </c>
      <c r="L2446" t="s">
        <v>5156</v>
      </c>
      <c r="M2446" t="s">
        <v>5157</v>
      </c>
      <c r="N2446" t="s">
        <v>5334</v>
      </c>
      <c r="O2446" t="s">
        <v>5335</v>
      </c>
    </row>
    <row r="2447" spans="2:15" x14ac:dyDescent="0.25">
      <c r="B2447" t="s">
        <v>64</v>
      </c>
      <c r="C2447" t="s">
        <v>65</v>
      </c>
      <c r="D2447" t="s">
        <v>396</v>
      </c>
      <c r="E2447" t="s">
        <v>396</v>
      </c>
      <c r="F2447" t="s">
        <v>397</v>
      </c>
      <c r="G2447" t="s">
        <v>398</v>
      </c>
      <c r="H2447" t="s">
        <v>4112</v>
      </c>
      <c r="I2447" t="s">
        <v>4113</v>
      </c>
      <c r="J2447" t="s">
        <v>5154</v>
      </c>
      <c r="K2447" t="s">
        <v>5155</v>
      </c>
      <c r="L2447" t="s">
        <v>5156</v>
      </c>
      <c r="M2447" t="s">
        <v>5157</v>
      </c>
      <c r="N2447" t="s">
        <v>5336</v>
      </c>
      <c r="O2447" t="s">
        <v>5337</v>
      </c>
    </row>
    <row r="2448" spans="2:15" x14ac:dyDescent="0.25">
      <c r="B2448" t="s">
        <v>64</v>
      </c>
      <c r="C2448" t="s">
        <v>65</v>
      </c>
      <c r="D2448" t="s">
        <v>396</v>
      </c>
      <c r="E2448" t="s">
        <v>396</v>
      </c>
      <c r="F2448" t="s">
        <v>397</v>
      </c>
      <c r="G2448" t="s">
        <v>398</v>
      </c>
      <c r="H2448" t="s">
        <v>4112</v>
      </c>
      <c r="I2448" t="s">
        <v>4113</v>
      </c>
      <c r="J2448" t="s">
        <v>5154</v>
      </c>
      <c r="K2448" t="s">
        <v>5155</v>
      </c>
      <c r="L2448" t="s">
        <v>5156</v>
      </c>
      <c r="M2448" t="s">
        <v>5157</v>
      </c>
      <c r="N2448" t="s">
        <v>5338</v>
      </c>
      <c r="O2448" t="s">
        <v>5333</v>
      </c>
    </row>
    <row r="2449" spans="2:15" x14ac:dyDescent="0.25">
      <c r="B2449" t="s">
        <v>64</v>
      </c>
      <c r="C2449" t="s">
        <v>65</v>
      </c>
      <c r="D2449" t="s">
        <v>396</v>
      </c>
      <c r="E2449" t="s">
        <v>396</v>
      </c>
      <c r="F2449" t="s">
        <v>397</v>
      </c>
      <c r="G2449" t="s">
        <v>398</v>
      </c>
      <c r="H2449" t="s">
        <v>4112</v>
      </c>
      <c r="I2449" t="s">
        <v>4113</v>
      </c>
      <c r="J2449" t="s">
        <v>5154</v>
      </c>
      <c r="K2449" t="s">
        <v>5155</v>
      </c>
      <c r="L2449" t="s">
        <v>5156</v>
      </c>
      <c r="M2449" t="s">
        <v>5157</v>
      </c>
      <c r="N2449" t="s">
        <v>5339</v>
      </c>
      <c r="O2449" t="s">
        <v>5340</v>
      </c>
    </row>
    <row r="2450" spans="2:15" x14ac:dyDescent="0.25">
      <c r="B2450" t="s">
        <v>64</v>
      </c>
      <c r="C2450" t="s">
        <v>65</v>
      </c>
      <c r="D2450" t="s">
        <v>396</v>
      </c>
      <c r="E2450" t="s">
        <v>396</v>
      </c>
      <c r="F2450" t="s">
        <v>397</v>
      </c>
      <c r="G2450" t="s">
        <v>398</v>
      </c>
      <c r="H2450" t="s">
        <v>4112</v>
      </c>
      <c r="I2450" t="s">
        <v>4113</v>
      </c>
      <c r="J2450" t="s">
        <v>5154</v>
      </c>
      <c r="K2450" t="s">
        <v>5155</v>
      </c>
      <c r="L2450" t="s">
        <v>5156</v>
      </c>
      <c r="M2450" t="s">
        <v>5157</v>
      </c>
      <c r="N2450" t="s">
        <v>5341</v>
      </c>
      <c r="O2450" t="s">
        <v>5342</v>
      </c>
    </row>
    <row r="2451" spans="2:15" x14ac:dyDescent="0.25">
      <c r="B2451" t="s">
        <v>64</v>
      </c>
      <c r="C2451" t="s">
        <v>65</v>
      </c>
      <c r="D2451" t="s">
        <v>396</v>
      </c>
      <c r="E2451" t="s">
        <v>396</v>
      </c>
      <c r="F2451" t="s">
        <v>397</v>
      </c>
      <c r="G2451" t="s">
        <v>398</v>
      </c>
      <c r="H2451" t="s">
        <v>4112</v>
      </c>
      <c r="I2451" t="s">
        <v>4113</v>
      </c>
      <c r="J2451" t="s">
        <v>5154</v>
      </c>
      <c r="K2451" t="s">
        <v>5155</v>
      </c>
      <c r="L2451" t="s">
        <v>5156</v>
      </c>
      <c r="M2451" t="s">
        <v>5157</v>
      </c>
      <c r="N2451" t="s">
        <v>5343</v>
      </c>
      <c r="O2451" t="s">
        <v>5344</v>
      </c>
    </row>
    <row r="2452" spans="2:15" x14ac:dyDescent="0.25">
      <c r="B2452" t="s">
        <v>64</v>
      </c>
      <c r="C2452" t="s">
        <v>65</v>
      </c>
      <c r="D2452" t="s">
        <v>396</v>
      </c>
      <c r="E2452" t="s">
        <v>396</v>
      </c>
      <c r="F2452" t="s">
        <v>397</v>
      </c>
      <c r="G2452" t="s">
        <v>398</v>
      </c>
      <c r="H2452" t="s">
        <v>4112</v>
      </c>
      <c r="I2452" t="s">
        <v>4113</v>
      </c>
      <c r="J2452" t="s">
        <v>5154</v>
      </c>
      <c r="K2452" t="s">
        <v>5155</v>
      </c>
      <c r="L2452" t="s">
        <v>5156</v>
      </c>
      <c r="M2452" t="s">
        <v>5157</v>
      </c>
      <c r="N2452" t="s">
        <v>5345</v>
      </c>
      <c r="O2452" t="s">
        <v>5346</v>
      </c>
    </row>
    <row r="2453" spans="2:15" x14ac:dyDescent="0.25">
      <c r="B2453" t="s">
        <v>64</v>
      </c>
      <c r="C2453" t="s">
        <v>65</v>
      </c>
      <c r="D2453" t="s">
        <v>396</v>
      </c>
      <c r="E2453" t="s">
        <v>396</v>
      </c>
      <c r="F2453" t="s">
        <v>397</v>
      </c>
      <c r="G2453" t="s">
        <v>398</v>
      </c>
      <c r="H2453" t="s">
        <v>4112</v>
      </c>
      <c r="I2453" t="s">
        <v>4113</v>
      </c>
      <c r="J2453" t="s">
        <v>5154</v>
      </c>
      <c r="K2453" t="s">
        <v>5155</v>
      </c>
      <c r="L2453" t="s">
        <v>5156</v>
      </c>
      <c r="M2453" t="s">
        <v>5157</v>
      </c>
      <c r="N2453" t="s">
        <v>5347</v>
      </c>
      <c r="O2453" t="s">
        <v>5348</v>
      </c>
    </row>
    <row r="2454" spans="2:15" x14ac:dyDescent="0.25">
      <c r="B2454" t="s">
        <v>64</v>
      </c>
      <c r="C2454" t="s">
        <v>65</v>
      </c>
      <c r="D2454" t="s">
        <v>396</v>
      </c>
      <c r="E2454" t="s">
        <v>396</v>
      </c>
      <c r="F2454" t="s">
        <v>397</v>
      </c>
      <c r="G2454" t="s">
        <v>398</v>
      </c>
      <c r="H2454" t="s">
        <v>4112</v>
      </c>
      <c r="I2454" t="s">
        <v>4113</v>
      </c>
      <c r="J2454" t="s">
        <v>5154</v>
      </c>
      <c r="K2454" t="s">
        <v>5155</v>
      </c>
      <c r="L2454" t="s">
        <v>5156</v>
      </c>
      <c r="M2454" t="s">
        <v>5157</v>
      </c>
      <c r="N2454" t="s">
        <v>5349</v>
      </c>
      <c r="O2454" t="s">
        <v>5350</v>
      </c>
    </row>
    <row r="2455" spans="2:15" x14ac:dyDescent="0.25">
      <c r="B2455" t="s">
        <v>64</v>
      </c>
      <c r="C2455" t="s">
        <v>65</v>
      </c>
      <c r="D2455" t="s">
        <v>396</v>
      </c>
      <c r="E2455" t="s">
        <v>396</v>
      </c>
      <c r="F2455" t="s">
        <v>397</v>
      </c>
      <c r="G2455" t="s">
        <v>398</v>
      </c>
      <c r="H2455" t="s">
        <v>4112</v>
      </c>
      <c r="I2455" t="s">
        <v>4113</v>
      </c>
      <c r="J2455" t="s">
        <v>5154</v>
      </c>
      <c r="K2455" t="s">
        <v>5155</v>
      </c>
      <c r="L2455" t="s">
        <v>5156</v>
      </c>
      <c r="M2455" t="s">
        <v>5157</v>
      </c>
      <c r="N2455" t="s">
        <v>5351</v>
      </c>
      <c r="O2455" t="s">
        <v>5352</v>
      </c>
    </row>
    <row r="2456" spans="2:15" x14ac:dyDescent="0.25">
      <c r="B2456" t="s">
        <v>64</v>
      </c>
      <c r="C2456" t="s">
        <v>65</v>
      </c>
      <c r="D2456" t="s">
        <v>396</v>
      </c>
      <c r="E2456" t="s">
        <v>396</v>
      </c>
      <c r="F2456" t="s">
        <v>397</v>
      </c>
      <c r="G2456" t="s">
        <v>398</v>
      </c>
      <c r="H2456" t="s">
        <v>4112</v>
      </c>
      <c r="I2456" t="s">
        <v>4113</v>
      </c>
      <c r="J2456" t="s">
        <v>5154</v>
      </c>
      <c r="K2456" t="s">
        <v>5155</v>
      </c>
      <c r="L2456" t="s">
        <v>5156</v>
      </c>
      <c r="M2456" t="s">
        <v>5157</v>
      </c>
      <c r="N2456" t="s">
        <v>5353</v>
      </c>
      <c r="O2456" t="s">
        <v>5354</v>
      </c>
    </row>
    <row r="2457" spans="2:15" x14ac:dyDescent="0.25">
      <c r="B2457" t="s">
        <v>64</v>
      </c>
      <c r="C2457" t="s">
        <v>65</v>
      </c>
      <c r="D2457" t="s">
        <v>396</v>
      </c>
      <c r="E2457" t="s">
        <v>396</v>
      </c>
      <c r="F2457" t="s">
        <v>397</v>
      </c>
      <c r="G2457" t="s">
        <v>398</v>
      </c>
      <c r="H2457" t="s">
        <v>4112</v>
      </c>
      <c r="I2457" t="s">
        <v>4113</v>
      </c>
      <c r="J2457" t="s">
        <v>5154</v>
      </c>
      <c r="K2457" t="s">
        <v>5155</v>
      </c>
      <c r="L2457" t="s">
        <v>5156</v>
      </c>
      <c r="M2457" t="s">
        <v>5157</v>
      </c>
      <c r="N2457" t="s">
        <v>5355</v>
      </c>
      <c r="O2457" t="s">
        <v>5356</v>
      </c>
    </row>
    <row r="2458" spans="2:15" x14ac:dyDescent="0.25">
      <c r="B2458" t="s">
        <v>64</v>
      </c>
      <c r="C2458" t="s">
        <v>65</v>
      </c>
      <c r="D2458" t="s">
        <v>396</v>
      </c>
      <c r="E2458" t="s">
        <v>396</v>
      </c>
      <c r="F2458" t="s">
        <v>397</v>
      </c>
      <c r="G2458" t="s">
        <v>398</v>
      </c>
      <c r="H2458" t="s">
        <v>4112</v>
      </c>
      <c r="I2458" t="s">
        <v>4113</v>
      </c>
      <c r="J2458" t="s">
        <v>5154</v>
      </c>
      <c r="K2458" t="s">
        <v>5155</v>
      </c>
      <c r="L2458" t="s">
        <v>5156</v>
      </c>
      <c r="M2458" t="s">
        <v>5157</v>
      </c>
      <c r="N2458" t="s">
        <v>5357</v>
      </c>
      <c r="O2458" t="s">
        <v>5358</v>
      </c>
    </row>
    <row r="2459" spans="2:15" x14ac:dyDescent="0.25">
      <c r="B2459" t="s">
        <v>64</v>
      </c>
      <c r="C2459" t="s">
        <v>65</v>
      </c>
      <c r="D2459" t="s">
        <v>396</v>
      </c>
      <c r="E2459" t="s">
        <v>396</v>
      </c>
      <c r="F2459" t="s">
        <v>397</v>
      </c>
      <c r="G2459" t="s">
        <v>398</v>
      </c>
      <c r="H2459" t="s">
        <v>4112</v>
      </c>
      <c r="I2459" t="s">
        <v>4113</v>
      </c>
      <c r="J2459" t="s">
        <v>5154</v>
      </c>
      <c r="K2459" t="s">
        <v>5155</v>
      </c>
      <c r="L2459" t="s">
        <v>5156</v>
      </c>
      <c r="M2459" t="s">
        <v>5157</v>
      </c>
      <c r="N2459" t="s">
        <v>5359</v>
      </c>
      <c r="O2459" t="s">
        <v>5360</v>
      </c>
    </row>
    <row r="2460" spans="2:15" x14ac:dyDescent="0.25">
      <c r="B2460" t="s">
        <v>64</v>
      </c>
      <c r="C2460" t="s">
        <v>65</v>
      </c>
      <c r="D2460" t="s">
        <v>396</v>
      </c>
      <c r="E2460" t="s">
        <v>396</v>
      </c>
      <c r="F2460" t="s">
        <v>397</v>
      </c>
      <c r="G2460" t="s">
        <v>398</v>
      </c>
      <c r="H2460" t="s">
        <v>4112</v>
      </c>
      <c r="I2460" t="s">
        <v>4113</v>
      </c>
      <c r="J2460" t="s">
        <v>5154</v>
      </c>
      <c r="K2460" t="s">
        <v>5155</v>
      </c>
      <c r="L2460" t="s">
        <v>5156</v>
      </c>
      <c r="M2460" t="s">
        <v>5157</v>
      </c>
      <c r="N2460" t="s">
        <v>5361</v>
      </c>
      <c r="O2460" t="s">
        <v>5362</v>
      </c>
    </row>
    <row r="2461" spans="2:15" x14ac:dyDescent="0.25">
      <c r="B2461" t="s">
        <v>64</v>
      </c>
      <c r="C2461" t="s">
        <v>65</v>
      </c>
      <c r="D2461" t="s">
        <v>396</v>
      </c>
      <c r="E2461" t="s">
        <v>396</v>
      </c>
      <c r="F2461" t="s">
        <v>397</v>
      </c>
      <c r="G2461" t="s">
        <v>398</v>
      </c>
      <c r="H2461" t="s">
        <v>4112</v>
      </c>
      <c r="I2461" t="s">
        <v>4113</v>
      </c>
      <c r="J2461" t="s">
        <v>5154</v>
      </c>
      <c r="K2461" t="s">
        <v>5155</v>
      </c>
      <c r="L2461" t="s">
        <v>5156</v>
      </c>
      <c r="M2461" t="s">
        <v>5157</v>
      </c>
      <c r="N2461" t="s">
        <v>5363</v>
      </c>
      <c r="O2461" t="s">
        <v>5364</v>
      </c>
    </row>
    <row r="2462" spans="2:15" x14ac:dyDescent="0.25">
      <c r="B2462" t="s">
        <v>64</v>
      </c>
      <c r="C2462" t="s">
        <v>65</v>
      </c>
      <c r="D2462" t="s">
        <v>396</v>
      </c>
      <c r="E2462" t="s">
        <v>396</v>
      </c>
      <c r="F2462" t="s">
        <v>397</v>
      </c>
      <c r="G2462" t="s">
        <v>398</v>
      </c>
      <c r="H2462" t="s">
        <v>4112</v>
      </c>
      <c r="I2462" t="s">
        <v>4113</v>
      </c>
      <c r="J2462" t="s">
        <v>5154</v>
      </c>
      <c r="K2462" t="s">
        <v>5155</v>
      </c>
      <c r="L2462" t="s">
        <v>5156</v>
      </c>
      <c r="M2462" t="s">
        <v>5157</v>
      </c>
      <c r="N2462" t="s">
        <v>5365</v>
      </c>
      <c r="O2462" t="s">
        <v>5366</v>
      </c>
    </row>
    <row r="2463" spans="2:15" x14ac:dyDescent="0.25">
      <c r="B2463" t="s">
        <v>64</v>
      </c>
      <c r="C2463" t="s">
        <v>65</v>
      </c>
      <c r="D2463" t="s">
        <v>396</v>
      </c>
      <c r="E2463" t="s">
        <v>396</v>
      </c>
      <c r="F2463" t="s">
        <v>397</v>
      </c>
      <c r="G2463" t="s">
        <v>398</v>
      </c>
      <c r="H2463" t="s">
        <v>4112</v>
      </c>
      <c r="I2463" t="s">
        <v>4113</v>
      </c>
      <c r="J2463" t="s">
        <v>5154</v>
      </c>
      <c r="K2463" t="s">
        <v>5155</v>
      </c>
      <c r="L2463" t="s">
        <v>5156</v>
      </c>
      <c r="M2463" t="s">
        <v>5157</v>
      </c>
      <c r="N2463" t="s">
        <v>5367</v>
      </c>
      <c r="O2463" t="s">
        <v>5368</v>
      </c>
    </row>
    <row r="2464" spans="2:15" x14ac:dyDescent="0.25">
      <c r="B2464" t="s">
        <v>64</v>
      </c>
      <c r="C2464" t="s">
        <v>65</v>
      </c>
      <c r="D2464" t="s">
        <v>396</v>
      </c>
      <c r="E2464" t="s">
        <v>396</v>
      </c>
      <c r="F2464" t="s">
        <v>397</v>
      </c>
      <c r="G2464" t="s">
        <v>398</v>
      </c>
      <c r="H2464" t="s">
        <v>4112</v>
      </c>
      <c r="I2464" t="s">
        <v>4113</v>
      </c>
      <c r="J2464" t="s">
        <v>5154</v>
      </c>
      <c r="K2464" t="s">
        <v>5155</v>
      </c>
      <c r="L2464" t="s">
        <v>5156</v>
      </c>
      <c r="M2464" t="s">
        <v>5157</v>
      </c>
      <c r="N2464" t="s">
        <v>5369</v>
      </c>
      <c r="O2464" t="s">
        <v>5370</v>
      </c>
    </row>
    <row r="2465" spans="2:15" x14ac:dyDescent="0.25">
      <c r="B2465" t="s">
        <v>64</v>
      </c>
      <c r="C2465" t="s">
        <v>65</v>
      </c>
      <c r="D2465" t="s">
        <v>396</v>
      </c>
      <c r="E2465" t="s">
        <v>396</v>
      </c>
      <c r="F2465" t="s">
        <v>397</v>
      </c>
      <c r="G2465" t="s">
        <v>398</v>
      </c>
      <c r="H2465" t="s">
        <v>4112</v>
      </c>
      <c r="I2465" t="s">
        <v>4113</v>
      </c>
      <c r="J2465" t="s">
        <v>5154</v>
      </c>
      <c r="K2465" t="s">
        <v>5155</v>
      </c>
      <c r="L2465" t="s">
        <v>5156</v>
      </c>
      <c r="M2465" t="s">
        <v>5157</v>
      </c>
      <c r="N2465" t="s">
        <v>5371</v>
      </c>
      <c r="O2465" t="s">
        <v>5372</v>
      </c>
    </row>
    <row r="2466" spans="2:15" x14ac:dyDescent="0.25">
      <c r="B2466" t="s">
        <v>64</v>
      </c>
      <c r="C2466" t="s">
        <v>65</v>
      </c>
      <c r="D2466" t="s">
        <v>396</v>
      </c>
      <c r="E2466" t="s">
        <v>396</v>
      </c>
      <c r="F2466" t="s">
        <v>397</v>
      </c>
      <c r="G2466" t="s">
        <v>398</v>
      </c>
      <c r="H2466" t="s">
        <v>4112</v>
      </c>
      <c r="I2466" t="s">
        <v>4113</v>
      </c>
      <c r="J2466" t="s">
        <v>5154</v>
      </c>
      <c r="K2466" t="s">
        <v>5155</v>
      </c>
      <c r="L2466" t="s">
        <v>5156</v>
      </c>
      <c r="M2466" t="s">
        <v>5157</v>
      </c>
      <c r="N2466" t="s">
        <v>5373</v>
      </c>
      <c r="O2466" t="s">
        <v>5374</v>
      </c>
    </row>
    <row r="2467" spans="2:15" x14ac:dyDescent="0.25">
      <c r="B2467" t="s">
        <v>64</v>
      </c>
      <c r="C2467" t="s">
        <v>65</v>
      </c>
      <c r="D2467" t="s">
        <v>396</v>
      </c>
      <c r="E2467" t="s">
        <v>396</v>
      </c>
      <c r="F2467" t="s">
        <v>397</v>
      </c>
      <c r="G2467" t="s">
        <v>398</v>
      </c>
      <c r="H2467" t="s">
        <v>4112</v>
      </c>
      <c r="I2467" t="s">
        <v>4113</v>
      </c>
      <c r="J2467" t="s">
        <v>5154</v>
      </c>
      <c r="K2467" t="s">
        <v>5155</v>
      </c>
      <c r="L2467" t="s">
        <v>5156</v>
      </c>
      <c r="M2467" t="s">
        <v>5157</v>
      </c>
      <c r="N2467" t="s">
        <v>5375</v>
      </c>
      <c r="O2467" t="s">
        <v>5376</v>
      </c>
    </row>
    <row r="2468" spans="2:15" x14ac:dyDescent="0.25">
      <c r="B2468" t="s">
        <v>64</v>
      </c>
      <c r="C2468" t="s">
        <v>65</v>
      </c>
      <c r="D2468" t="s">
        <v>396</v>
      </c>
      <c r="E2468" t="s">
        <v>396</v>
      </c>
      <c r="F2468" t="s">
        <v>397</v>
      </c>
      <c r="G2468" t="s">
        <v>398</v>
      </c>
      <c r="H2468" t="s">
        <v>4112</v>
      </c>
      <c r="I2468" t="s">
        <v>4113</v>
      </c>
      <c r="J2468" t="s">
        <v>5154</v>
      </c>
      <c r="K2468" t="s">
        <v>5155</v>
      </c>
      <c r="L2468" t="s">
        <v>5156</v>
      </c>
      <c r="M2468" t="s">
        <v>5157</v>
      </c>
      <c r="N2468" t="s">
        <v>5377</v>
      </c>
      <c r="O2468" t="s">
        <v>5378</v>
      </c>
    </row>
    <row r="2469" spans="2:15" x14ac:dyDescent="0.25">
      <c r="B2469" t="s">
        <v>64</v>
      </c>
      <c r="C2469" t="s">
        <v>65</v>
      </c>
      <c r="D2469" t="s">
        <v>396</v>
      </c>
      <c r="E2469" t="s">
        <v>396</v>
      </c>
      <c r="F2469" t="s">
        <v>397</v>
      </c>
      <c r="G2469" t="s">
        <v>398</v>
      </c>
      <c r="H2469" t="s">
        <v>4112</v>
      </c>
      <c r="I2469" t="s">
        <v>4113</v>
      </c>
      <c r="J2469" t="s">
        <v>5154</v>
      </c>
      <c r="K2469" t="s">
        <v>5155</v>
      </c>
      <c r="L2469" t="s">
        <v>5156</v>
      </c>
      <c r="M2469" t="s">
        <v>5157</v>
      </c>
      <c r="N2469" t="s">
        <v>5379</v>
      </c>
      <c r="O2469" t="s">
        <v>5380</v>
      </c>
    </row>
    <row r="2470" spans="2:15" x14ac:dyDescent="0.25">
      <c r="B2470" t="s">
        <v>64</v>
      </c>
      <c r="C2470" t="s">
        <v>65</v>
      </c>
      <c r="D2470" t="s">
        <v>396</v>
      </c>
      <c r="E2470" t="s">
        <v>396</v>
      </c>
      <c r="F2470" t="s">
        <v>397</v>
      </c>
      <c r="G2470" t="s">
        <v>398</v>
      </c>
      <c r="H2470" t="s">
        <v>4112</v>
      </c>
      <c r="I2470" t="s">
        <v>4113</v>
      </c>
      <c r="J2470" t="s">
        <v>5154</v>
      </c>
      <c r="K2470" t="s">
        <v>5155</v>
      </c>
      <c r="L2470" t="s">
        <v>5156</v>
      </c>
      <c r="M2470" t="s">
        <v>5157</v>
      </c>
      <c r="N2470" t="s">
        <v>5381</v>
      </c>
      <c r="O2470" t="s">
        <v>5382</v>
      </c>
    </row>
    <row r="2471" spans="2:15" x14ac:dyDescent="0.25">
      <c r="B2471" t="s">
        <v>64</v>
      </c>
      <c r="C2471" t="s">
        <v>65</v>
      </c>
      <c r="D2471" t="s">
        <v>396</v>
      </c>
      <c r="E2471" t="s">
        <v>396</v>
      </c>
      <c r="F2471" t="s">
        <v>397</v>
      </c>
      <c r="G2471" t="s">
        <v>398</v>
      </c>
      <c r="H2471" t="s">
        <v>4112</v>
      </c>
      <c r="I2471" t="s">
        <v>4113</v>
      </c>
      <c r="J2471" t="s">
        <v>5154</v>
      </c>
      <c r="K2471" t="s">
        <v>5155</v>
      </c>
      <c r="L2471" t="s">
        <v>5156</v>
      </c>
      <c r="M2471" t="s">
        <v>5157</v>
      </c>
      <c r="N2471" t="s">
        <v>5383</v>
      </c>
      <c r="O2471" t="s">
        <v>5384</v>
      </c>
    </row>
    <row r="2472" spans="2:15" x14ac:dyDescent="0.25">
      <c r="B2472" t="s">
        <v>64</v>
      </c>
      <c r="C2472" t="s">
        <v>65</v>
      </c>
      <c r="D2472" t="s">
        <v>396</v>
      </c>
      <c r="E2472" t="s">
        <v>396</v>
      </c>
      <c r="F2472" t="s">
        <v>397</v>
      </c>
      <c r="G2472" t="s">
        <v>398</v>
      </c>
      <c r="H2472" t="s">
        <v>4112</v>
      </c>
      <c r="I2472" t="s">
        <v>4113</v>
      </c>
      <c r="J2472" t="s">
        <v>5154</v>
      </c>
      <c r="K2472" t="s">
        <v>5155</v>
      </c>
      <c r="L2472" t="s">
        <v>5156</v>
      </c>
      <c r="M2472" t="s">
        <v>5157</v>
      </c>
      <c r="N2472" t="s">
        <v>5385</v>
      </c>
      <c r="O2472" t="s">
        <v>5386</v>
      </c>
    </row>
    <row r="2473" spans="2:15" x14ac:dyDescent="0.25">
      <c r="B2473" t="s">
        <v>64</v>
      </c>
      <c r="C2473" t="s">
        <v>65</v>
      </c>
      <c r="D2473" t="s">
        <v>396</v>
      </c>
      <c r="E2473" t="s">
        <v>396</v>
      </c>
      <c r="F2473" t="s">
        <v>397</v>
      </c>
      <c r="G2473" t="s">
        <v>398</v>
      </c>
      <c r="H2473" t="s">
        <v>4112</v>
      </c>
      <c r="I2473" t="s">
        <v>4113</v>
      </c>
      <c r="J2473" t="s">
        <v>5387</v>
      </c>
      <c r="K2473" t="s">
        <v>5388</v>
      </c>
      <c r="L2473" t="s">
        <v>5389</v>
      </c>
      <c r="M2473" t="s">
        <v>5390</v>
      </c>
      <c r="N2473" t="s">
        <v>5391</v>
      </c>
      <c r="O2473" t="s">
        <v>5392</v>
      </c>
    </row>
    <row r="2474" spans="2:15" x14ac:dyDescent="0.25">
      <c r="B2474" t="s">
        <v>64</v>
      </c>
      <c r="C2474" t="s">
        <v>65</v>
      </c>
      <c r="D2474" t="s">
        <v>396</v>
      </c>
      <c r="E2474" t="s">
        <v>396</v>
      </c>
      <c r="F2474" t="s">
        <v>397</v>
      </c>
      <c r="G2474" t="s">
        <v>398</v>
      </c>
      <c r="H2474" t="s">
        <v>4112</v>
      </c>
      <c r="I2474" t="s">
        <v>4113</v>
      </c>
      <c r="J2474" t="s">
        <v>5387</v>
      </c>
      <c r="K2474" t="s">
        <v>5388</v>
      </c>
      <c r="L2474" t="s">
        <v>5389</v>
      </c>
      <c r="M2474" t="s">
        <v>5390</v>
      </c>
      <c r="N2474" t="s">
        <v>5393</v>
      </c>
      <c r="O2474" t="s">
        <v>5394</v>
      </c>
    </row>
    <row r="2475" spans="2:15" x14ac:dyDescent="0.25">
      <c r="B2475" t="s">
        <v>64</v>
      </c>
      <c r="C2475" t="s">
        <v>65</v>
      </c>
      <c r="D2475" t="s">
        <v>396</v>
      </c>
      <c r="E2475" t="s">
        <v>396</v>
      </c>
      <c r="F2475" t="s">
        <v>397</v>
      </c>
      <c r="G2475" t="s">
        <v>398</v>
      </c>
      <c r="H2475" t="s">
        <v>4112</v>
      </c>
      <c r="I2475" t="s">
        <v>4113</v>
      </c>
      <c r="J2475" t="s">
        <v>5387</v>
      </c>
      <c r="K2475" t="s">
        <v>5388</v>
      </c>
      <c r="L2475" t="s">
        <v>5389</v>
      </c>
      <c r="M2475" t="s">
        <v>5390</v>
      </c>
      <c r="N2475" t="s">
        <v>5395</v>
      </c>
      <c r="O2475" t="s">
        <v>5396</v>
      </c>
    </row>
    <row r="2476" spans="2:15" x14ac:dyDescent="0.25">
      <c r="B2476" t="s">
        <v>64</v>
      </c>
      <c r="C2476" t="s">
        <v>65</v>
      </c>
      <c r="D2476" t="s">
        <v>396</v>
      </c>
      <c r="E2476" t="s">
        <v>396</v>
      </c>
      <c r="F2476" t="s">
        <v>397</v>
      </c>
      <c r="G2476" t="s">
        <v>398</v>
      </c>
      <c r="H2476" t="s">
        <v>4112</v>
      </c>
      <c r="I2476" t="s">
        <v>4113</v>
      </c>
      <c r="J2476" t="s">
        <v>5387</v>
      </c>
      <c r="K2476" t="s">
        <v>5388</v>
      </c>
      <c r="L2476" t="s">
        <v>5389</v>
      </c>
      <c r="M2476" t="s">
        <v>5390</v>
      </c>
      <c r="N2476" t="s">
        <v>5397</v>
      </c>
      <c r="O2476" t="s">
        <v>5398</v>
      </c>
    </row>
    <row r="2477" spans="2:15" x14ac:dyDescent="0.25">
      <c r="B2477" t="s">
        <v>64</v>
      </c>
      <c r="C2477" t="s">
        <v>65</v>
      </c>
      <c r="D2477" t="s">
        <v>396</v>
      </c>
      <c r="E2477" t="s">
        <v>396</v>
      </c>
      <c r="F2477" t="s">
        <v>397</v>
      </c>
      <c r="G2477" t="s">
        <v>398</v>
      </c>
      <c r="H2477" t="s">
        <v>4112</v>
      </c>
      <c r="I2477" t="s">
        <v>4113</v>
      </c>
      <c r="J2477" t="s">
        <v>5387</v>
      </c>
      <c r="K2477" t="s">
        <v>5388</v>
      </c>
      <c r="L2477" t="s">
        <v>5389</v>
      </c>
      <c r="M2477" t="s">
        <v>5390</v>
      </c>
      <c r="N2477" t="s">
        <v>5399</v>
      </c>
      <c r="O2477" t="s">
        <v>5400</v>
      </c>
    </row>
    <row r="2478" spans="2:15" x14ac:dyDescent="0.25">
      <c r="B2478" t="s">
        <v>64</v>
      </c>
      <c r="C2478" t="s">
        <v>65</v>
      </c>
      <c r="D2478" t="s">
        <v>396</v>
      </c>
      <c r="E2478" t="s">
        <v>396</v>
      </c>
      <c r="F2478" t="s">
        <v>397</v>
      </c>
      <c r="G2478" t="s">
        <v>398</v>
      </c>
      <c r="H2478" t="s">
        <v>4112</v>
      </c>
      <c r="I2478" t="s">
        <v>4113</v>
      </c>
      <c r="J2478" t="s">
        <v>5387</v>
      </c>
      <c r="K2478" t="s">
        <v>5388</v>
      </c>
      <c r="L2478" t="s">
        <v>5401</v>
      </c>
      <c r="M2478" t="s">
        <v>5402</v>
      </c>
      <c r="N2478" t="s">
        <v>5403</v>
      </c>
      <c r="O2478" t="s">
        <v>5404</v>
      </c>
    </row>
    <row r="2479" spans="2:15" x14ac:dyDescent="0.25">
      <c r="B2479" t="s">
        <v>64</v>
      </c>
      <c r="C2479" t="s">
        <v>65</v>
      </c>
      <c r="D2479" t="s">
        <v>396</v>
      </c>
      <c r="E2479" t="s">
        <v>396</v>
      </c>
      <c r="F2479" t="s">
        <v>397</v>
      </c>
      <c r="G2479" t="s">
        <v>398</v>
      </c>
      <c r="H2479" t="s">
        <v>4112</v>
      </c>
      <c r="I2479" t="s">
        <v>4113</v>
      </c>
      <c r="J2479" t="s">
        <v>5387</v>
      </c>
      <c r="K2479" t="s">
        <v>5388</v>
      </c>
      <c r="L2479" t="s">
        <v>5401</v>
      </c>
      <c r="M2479" t="s">
        <v>5402</v>
      </c>
      <c r="N2479" t="s">
        <v>5405</v>
      </c>
      <c r="O2479" t="s">
        <v>5406</v>
      </c>
    </row>
    <row r="2480" spans="2:15" x14ac:dyDescent="0.25">
      <c r="B2480" t="s">
        <v>64</v>
      </c>
      <c r="C2480" t="s">
        <v>65</v>
      </c>
      <c r="D2480" t="s">
        <v>396</v>
      </c>
      <c r="E2480" t="s">
        <v>396</v>
      </c>
      <c r="F2480" t="s">
        <v>397</v>
      </c>
      <c r="G2480" t="s">
        <v>398</v>
      </c>
      <c r="H2480" t="s">
        <v>4112</v>
      </c>
      <c r="I2480" t="s">
        <v>4113</v>
      </c>
      <c r="J2480" t="s">
        <v>5387</v>
      </c>
      <c r="K2480" t="s">
        <v>5388</v>
      </c>
      <c r="L2480" t="s">
        <v>5401</v>
      </c>
      <c r="M2480" t="s">
        <v>5402</v>
      </c>
      <c r="N2480" t="s">
        <v>5407</v>
      </c>
      <c r="O2480" t="s">
        <v>5408</v>
      </c>
    </row>
    <row r="2481" spans="2:15" x14ac:dyDescent="0.25">
      <c r="B2481" t="s">
        <v>64</v>
      </c>
      <c r="C2481" t="s">
        <v>65</v>
      </c>
      <c r="D2481" t="s">
        <v>396</v>
      </c>
      <c r="E2481" t="s">
        <v>396</v>
      </c>
      <c r="F2481" t="s">
        <v>397</v>
      </c>
      <c r="G2481" t="s">
        <v>398</v>
      </c>
      <c r="H2481" t="s">
        <v>4112</v>
      </c>
      <c r="I2481" t="s">
        <v>4113</v>
      </c>
      <c r="J2481" t="s">
        <v>5387</v>
      </c>
      <c r="K2481" t="s">
        <v>5388</v>
      </c>
      <c r="L2481" t="s">
        <v>5401</v>
      </c>
      <c r="M2481" t="s">
        <v>5402</v>
      </c>
      <c r="N2481" t="s">
        <v>5409</v>
      </c>
      <c r="O2481" t="s">
        <v>5410</v>
      </c>
    </row>
    <row r="2482" spans="2:15" x14ac:dyDescent="0.25">
      <c r="B2482" t="s">
        <v>64</v>
      </c>
      <c r="C2482" t="s">
        <v>65</v>
      </c>
      <c r="D2482" t="s">
        <v>396</v>
      </c>
      <c r="E2482" t="s">
        <v>396</v>
      </c>
      <c r="F2482" t="s">
        <v>397</v>
      </c>
      <c r="G2482" t="s">
        <v>398</v>
      </c>
      <c r="H2482" t="s">
        <v>4112</v>
      </c>
      <c r="I2482" t="s">
        <v>4113</v>
      </c>
      <c r="J2482" t="s">
        <v>5387</v>
      </c>
      <c r="K2482" t="s">
        <v>5388</v>
      </c>
      <c r="L2482" t="s">
        <v>5401</v>
      </c>
      <c r="M2482" t="s">
        <v>5402</v>
      </c>
      <c r="N2482" t="s">
        <v>5411</v>
      </c>
      <c r="O2482" t="s">
        <v>5412</v>
      </c>
    </row>
    <row r="2483" spans="2:15" x14ac:dyDescent="0.25">
      <c r="B2483" t="s">
        <v>64</v>
      </c>
      <c r="C2483" t="s">
        <v>65</v>
      </c>
      <c r="D2483" t="s">
        <v>396</v>
      </c>
      <c r="E2483" t="s">
        <v>396</v>
      </c>
      <c r="F2483" t="s">
        <v>397</v>
      </c>
      <c r="G2483" t="s">
        <v>398</v>
      </c>
      <c r="H2483" t="s">
        <v>4112</v>
      </c>
      <c r="I2483" t="s">
        <v>4113</v>
      </c>
      <c r="J2483" t="s">
        <v>5387</v>
      </c>
      <c r="K2483" t="s">
        <v>5388</v>
      </c>
      <c r="L2483" t="s">
        <v>5401</v>
      </c>
      <c r="M2483" t="s">
        <v>5402</v>
      </c>
      <c r="N2483" t="s">
        <v>5413</v>
      </c>
      <c r="O2483" t="s">
        <v>5414</v>
      </c>
    </row>
    <row r="2484" spans="2:15" x14ac:dyDescent="0.25">
      <c r="B2484" t="s">
        <v>64</v>
      </c>
      <c r="C2484" t="s">
        <v>65</v>
      </c>
      <c r="D2484" t="s">
        <v>396</v>
      </c>
      <c r="E2484" t="s">
        <v>396</v>
      </c>
      <c r="F2484" t="s">
        <v>397</v>
      </c>
      <c r="G2484" t="s">
        <v>398</v>
      </c>
      <c r="H2484" t="s">
        <v>4112</v>
      </c>
      <c r="I2484" t="s">
        <v>4113</v>
      </c>
      <c r="J2484" t="s">
        <v>5387</v>
      </c>
      <c r="K2484" t="s">
        <v>5388</v>
      </c>
      <c r="L2484" t="s">
        <v>5401</v>
      </c>
      <c r="M2484" t="s">
        <v>5402</v>
      </c>
      <c r="N2484" t="s">
        <v>5415</v>
      </c>
      <c r="O2484" t="s">
        <v>5416</v>
      </c>
    </row>
    <row r="2485" spans="2:15" x14ac:dyDescent="0.25">
      <c r="B2485" t="s">
        <v>64</v>
      </c>
      <c r="C2485" t="s">
        <v>65</v>
      </c>
      <c r="D2485" t="s">
        <v>396</v>
      </c>
      <c r="E2485" t="s">
        <v>396</v>
      </c>
      <c r="F2485" t="s">
        <v>397</v>
      </c>
      <c r="G2485" t="s">
        <v>398</v>
      </c>
      <c r="H2485" t="s">
        <v>4112</v>
      </c>
      <c r="I2485" t="s">
        <v>4113</v>
      </c>
      <c r="J2485" t="s">
        <v>5387</v>
      </c>
      <c r="K2485" t="s">
        <v>5388</v>
      </c>
      <c r="L2485" t="s">
        <v>5401</v>
      </c>
      <c r="M2485" t="s">
        <v>5402</v>
      </c>
      <c r="N2485" t="s">
        <v>5417</v>
      </c>
      <c r="O2485" t="s">
        <v>5418</v>
      </c>
    </row>
    <row r="2486" spans="2:15" x14ac:dyDescent="0.25">
      <c r="B2486" t="s">
        <v>64</v>
      </c>
      <c r="C2486" t="s">
        <v>65</v>
      </c>
      <c r="D2486" t="s">
        <v>396</v>
      </c>
      <c r="E2486" t="s">
        <v>396</v>
      </c>
      <c r="F2486" t="s">
        <v>397</v>
      </c>
      <c r="G2486" t="s">
        <v>398</v>
      </c>
      <c r="H2486" t="s">
        <v>4112</v>
      </c>
      <c r="I2486" t="s">
        <v>4113</v>
      </c>
      <c r="J2486" t="s">
        <v>5387</v>
      </c>
      <c r="K2486" t="s">
        <v>5388</v>
      </c>
      <c r="L2486" t="s">
        <v>5401</v>
      </c>
      <c r="M2486" t="s">
        <v>5402</v>
      </c>
      <c r="N2486" t="s">
        <v>5419</v>
      </c>
      <c r="O2486" t="s">
        <v>5420</v>
      </c>
    </row>
    <row r="2487" spans="2:15" x14ac:dyDescent="0.25">
      <c r="B2487" t="s">
        <v>64</v>
      </c>
      <c r="C2487" t="s">
        <v>65</v>
      </c>
      <c r="D2487" t="s">
        <v>396</v>
      </c>
      <c r="E2487" t="s">
        <v>396</v>
      </c>
      <c r="F2487" t="s">
        <v>397</v>
      </c>
      <c r="G2487" t="s">
        <v>398</v>
      </c>
      <c r="H2487" t="s">
        <v>4112</v>
      </c>
      <c r="I2487" t="s">
        <v>4113</v>
      </c>
      <c r="J2487" t="s">
        <v>5387</v>
      </c>
      <c r="K2487" t="s">
        <v>5388</v>
      </c>
      <c r="L2487" t="s">
        <v>5421</v>
      </c>
      <c r="M2487" t="s">
        <v>5422</v>
      </c>
      <c r="N2487" t="s">
        <v>5423</v>
      </c>
      <c r="O2487" t="s">
        <v>5424</v>
      </c>
    </row>
    <row r="2488" spans="2:15" x14ac:dyDescent="0.25">
      <c r="B2488" t="s">
        <v>64</v>
      </c>
      <c r="C2488" t="s">
        <v>65</v>
      </c>
      <c r="D2488" t="s">
        <v>396</v>
      </c>
      <c r="E2488" t="s">
        <v>396</v>
      </c>
      <c r="F2488" t="s">
        <v>397</v>
      </c>
      <c r="G2488" t="s">
        <v>398</v>
      </c>
      <c r="H2488" t="s">
        <v>4112</v>
      </c>
      <c r="I2488" t="s">
        <v>4113</v>
      </c>
      <c r="J2488" t="s">
        <v>5387</v>
      </c>
      <c r="K2488" t="s">
        <v>5388</v>
      </c>
      <c r="L2488" t="s">
        <v>5421</v>
      </c>
      <c r="M2488" t="s">
        <v>5422</v>
      </c>
      <c r="N2488" t="s">
        <v>5425</v>
      </c>
      <c r="O2488" t="s">
        <v>5426</v>
      </c>
    </row>
    <row r="2489" spans="2:15" x14ac:dyDescent="0.25">
      <c r="B2489" t="s">
        <v>64</v>
      </c>
      <c r="C2489" t="s">
        <v>65</v>
      </c>
      <c r="D2489" t="s">
        <v>396</v>
      </c>
      <c r="E2489" t="s">
        <v>396</v>
      </c>
      <c r="F2489" t="s">
        <v>397</v>
      </c>
      <c r="G2489" t="s">
        <v>398</v>
      </c>
      <c r="H2489" t="s">
        <v>4112</v>
      </c>
      <c r="I2489" t="s">
        <v>4113</v>
      </c>
      <c r="J2489" t="s">
        <v>5387</v>
      </c>
      <c r="K2489" t="s">
        <v>5388</v>
      </c>
      <c r="L2489" t="s">
        <v>5421</v>
      </c>
      <c r="M2489" t="s">
        <v>5422</v>
      </c>
      <c r="N2489" t="s">
        <v>5427</v>
      </c>
      <c r="O2489" t="s">
        <v>5426</v>
      </c>
    </row>
    <row r="2490" spans="2:15" x14ac:dyDescent="0.25">
      <c r="B2490" t="s">
        <v>64</v>
      </c>
      <c r="C2490" t="s">
        <v>65</v>
      </c>
      <c r="D2490" t="s">
        <v>396</v>
      </c>
      <c r="E2490" t="s">
        <v>396</v>
      </c>
      <c r="F2490" t="s">
        <v>397</v>
      </c>
      <c r="G2490" t="s">
        <v>398</v>
      </c>
      <c r="H2490" t="s">
        <v>4112</v>
      </c>
      <c r="I2490" t="s">
        <v>4113</v>
      </c>
      <c r="J2490" t="s">
        <v>5387</v>
      </c>
      <c r="K2490" t="s">
        <v>5388</v>
      </c>
      <c r="L2490" t="s">
        <v>5428</v>
      </c>
      <c r="M2490" t="s">
        <v>5429</v>
      </c>
      <c r="N2490" t="s">
        <v>5430</v>
      </c>
      <c r="O2490" t="s">
        <v>5431</v>
      </c>
    </row>
    <row r="2491" spans="2:15" x14ac:dyDescent="0.25">
      <c r="B2491" t="s">
        <v>64</v>
      </c>
      <c r="C2491" t="s">
        <v>65</v>
      </c>
      <c r="D2491" t="s">
        <v>396</v>
      </c>
      <c r="E2491" t="s">
        <v>396</v>
      </c>
      <c r="F2491" t="s">
        <v>397</v>
      </c>
      <c r="G2491" t="s">
        <v>398</v>
      </c>
      <c r="H2491" t="s">
        <v>4112</v>
      </c>
      <c r="I2491" t="s">
        <v>4113</v>
      </c>
      <c r="J2491" t="s">
        <v>5387</v>
      </c>
      <c r="K2491" t="s">
        <v>5388</v>
      </c>
      <c r="L2491" t="s">
        <v>5428</v>
      </c>
      <c r="M2491" t="s">
        <v>5429</v>
      </c>
      <c r="N2491" t="s">
        <v>5432</v>
      </c>
      <c r="O2491" t="s">
        <v>5433</v>
      </c>
    </row>
    <row r="2492" spans="2:15" x14ac:dyDescent="0.25">
      <c r="B2492" t="s">
        <v>64</v>
      </c>
      <c r="C2492" t="s">
        <v>65</v>
      </c>
      <c r="D2492" t="s">
        <v>396</v>
      </c>
      <c r="E2492" t="s">
        <v>396</v>
      </c>
      <c r="F2492" t="s">
        <v>397</v>
      </c>
      <c r="G2492" t="s">
        <v>398</v>
      </c>
      <c r="H2492" t="s">
        <v>4112</v>
      </c>
      <c r="I2492" t="s">
        <v>4113</v>
      </c>
      <c r="J2492" t="s">
        <v>5387</v>
      </c>
      <c r="K2492" t="s">
        <v>5388</v>
      </c>
      <c r="L2492" t="s">
        <v>5428</v>
      </c>
      <c r="M2492" t="s">
        <v>5429</v>
      </c>
      <c r="N2492" t="s">
        <v>5434</v>
      </c>
      <c r="O2492" t="s">
        <v>5435</v>
      </c>
    </row>
    <row r="2493" spans="2:15" x14ac:dyDescent="0.25">
      <c r="B2493" t="s">
        <v>64</v>
      </c>
      <c r="C2493" t="s">
        <v>65</v>
      </c>
      <c r="D2493" t="s">
        <v>396</v>
      </c>
      <c r="E2493" t="s">
        <v>396</v>
      </c>
      <c r="F2493" t="s">
        <v>397</v>
      </c>
      <c r="G2493" t="s">
        <v>398</v>
      </c>
      <c r="H2493" t="s">
        <v>4112</v>
      </c>
      <c r="I2493" t="s">
        <v>4113</v>
      </c>
      <c r="J2493" t="s">
        <v>5387</v>
      </c>
      <c r="K2493" t="s">
        <v>5388</v>
      </c>
      <c r="L2493" t="s">
        <v>5428</v>
      </c>
      <c r="M2493" t="s">
        <v>5429</v>
      </c>
      <c r="N2493" t="s">
        <v>5436</v>
      </c>
      <c r="O2493" t="s">
        <v>5437</v>
      </c>
    </row>
    <row r="2494" spans="2:15" x14ac:dyDescent="0.25">
      <c r="B2494" t="s">
        <v>64</v>
      </c>
      <c r="C2494" t="s">
        <v>65</v>
      </c>
      <c r="D2494" t="s">
        <v>396</v>
      </c>
      <c r="E2494" t="s">
        <v>396</v>
      </c>
      <c r="F2494" t="s">
        <v>397</v>
      </c>
      <c r="G2494" t="s">
        <v>398</v>
      </c>
      <c r="H2494" t="s">
        <v>4112</v>
      </c>
      <c r="I2494" t="s">
        <v>4113</v>
      </c>
      <c r="J2494" t="s">
        <v>5387</v>
      </c>
      <c r="K2494" t="s">
        <v>5388</v>
      </c>
      <c r="L2494" t="s">
        <v>5428</v>
      </c>
      <c r="M2494" t="s">
        <v>5429</v>
      </c>
      <c r="N2494" t="s">
        <v>5438</v>
      </c>
      <c r="O2494" t="s">
        <v>5439</v>
      </c>
    </row>
    <row r="2495" spans="2:15" x14ac:dyDescent="0.25">
      <c r="B2495" t="s">
        <v>64</v>
      </c>
      <c r="C2495" t="s">
        <v>65</v>
      </c>
      <c r="D2495" t="s">
        <v>396</v>
      </c>
      <c r="E2495" t="s">
        <v>396</v>
      </c>
      <c r="F2495" t="s">
        <v>397</v>
      </c>
      <c r="G2495" t="s">
        <v>398</v>
      </c>
      <c r="H2495" t="s">
        <v>4112</v>
      </c>
      <c r="I2495" t="s">
        <v>4113</v>
      </c>
      <c r="J2495" t="s">
        <v>5387</v>
      </c>
      <c r="K2495" t="s">
        <v>5388</v>
      </c>
      <c r="L2495" t="s">
        <v>5428</v>
      </c>
      <c r="M2495" t="s">
        <v>5429</v>
      </c>
      <c r="N2495" t="s">
        <v>5440</v>
      </c>
      <c r="O2495" t="s">
        <v>5441</v>
      </c>
    </row>
    <row r="2496" spans="2:15" x14ac:dyDescent="0.25">
      <c r="B2496" t="s">
        <v>64</v>
      </c>
      <c r="C2496" t="s">
        <v>65</v>
      </c>
      <c r="D2496" t="s">
        <v>396</v>
      </c>
      <c r="E2496" t="s">
        <v>396</v>
      </c>
      <c r="F2496" t="s">
        <v>397</v>
      </c>
      <c r="G2496" t="s">
        <v>398</v>
      </c>
      <c r="H2496" t="s">
        <v>4112</v>
      </c>
      <c r="I2496" t="s">
        <v>4113</v>
      </c>
      <c r="J2496" t="s">
        <v>5387</v>
      </c>
      <c r="K2496" t="s">
        <v>5388</v>
      </c>
      <c r="L2496" t="s">
        <v>5428</v>
      </c>
      <c r="M2496" t="s">
        <v>5429</v>
      </c>
      <c r="N2496" t="s">
        <v>5442</v>
      </c>
      <c r="O2496" t="s">
        <v>5441</v>
      </c>
    </row>
    <row r="2497" spans="2:15" x14ac:dyDescent="0.25">
      <c r="B2497" t="s">
        <v>64</v>
      </c>
      <c r="C2497" t="s">
        <v>65</v>
      </c>
      <c r="D2497" t="s">
        <v>396</v>
      </c>
      <c r="E2497" t="s">
        <v>396</v>
      </c>
      <c r="F2497" t="s">
        <v>397</v>
      </c>
      <c r="G2497" t="s">
        <v>398</v>
      </c>
      <c r="H2497" t="s">
        <v>4112</v>
      </c>
      <c r="I2497" t="s">
        <v>4113</v>
      </c>
      <c r="J2497" t="s">
        <v>5387</v>
      </c>
      <c r="K2497" t="s">
        <v>5388</v>
      </c>
      <c r="L2497" t="s">
        <v>5428</v>
      </c>
      <c r="M2497" t="s">
        <v>5429</v>
      </c>
      <c r="N2497" t="s">
        <v>5443</v>
      </c>
      <c r="O2497" t="s">
        <v>5444</v>
      </c>
    </row>
    <row r="2498" spans="2:15" x14ac:dyDescent="0.25">
      <c r="B2498" t="s">
        <v>64</v>
      </c>
      <c r="C2498" t="s">
        <v>65</v>
      </c>
      <c r="D2498" t="s">
        <v>396</v>
      </c>
      <c r="E2498" t="s">
        <v>396</v>
      </c>
      <c r="F2498" t="s">
        <v>397</v>
      </c>
      <c r="G2498" t="s">
        <v>398</v>
      </c>
      <c r="H2498" t="s">
        <v>4112</v>
      </c>
      <c r="I2498" t="s">
        <v>4113</v>
      </c>
      <c r="J2498" t="s">
        <v>5387</v>
      </c>
      <c r="K2498" t="s">
        <v>5388</v>
      </c>
      <c r="L2498" t="s">
        <v>5428</v>
      </c>
      <c r="M2498" t="s">
        <v>5429</v>
      </c>
      <c r="N2498" t="s">
        <v>5445</v>
      </c>
      <c r="O2498" t="s">
        <v>5446</v>
      </c>
    </row>
    <row r="2499" spans="2:15" x14ac:dyDescent="0.25">
      <c r="B2499" t="s">
        <v>64</v>
      </c>
      <c r="C2499" t="s">
        <v>65</v>
      </c>
      <c r="D2499" t="s">
        <v>396</v>
      </c>
      <c r="E2499" t="s">
        <v>396</v>
      </c>
      <c r="F2499" t="s">
        <v>397</v>
      </c>
      <c r="G2499" t="s">
        <v>398</v>
      </c>
      <c r="H2499" t="s">
        <v>4112</v>
      </c>
      <c r="I2499" t="s">
        <v>4113</v>
      </c>
      <c r="J2499" t="s">
        <v>5387</v>
      </c>
      <c r="K2499" t="s">
        <v>5388</v>
      </c>
      <c r="L2499" t="s">
        <v>5428</v>
      </c>
      <c r="M2499" t="s">
        <v>5429</v>
      </c>
      <c r="N2499" t="s">
        <v>5447</v>
      </c>
      <c r="O2499" t="s">
        <v>5448</v>
      </c>
    </row>
    <row r="2500" spans="2:15" x14ac:dyDescent="0.25">
      <c r="B2500" t="s">
        <v>64</v>
      </c>
      <c r="C2500" t="s">
        <v>65</v>
      </c>
      <c r="D2500" t="s">
        <v>396</v>
      </c>
      <c r="E2500" t="s">
        <v>396</v>
      </c>
      <c r="F2500" t="s">
        <v>397</v>
      </c>
      <c r="G2500" t="s">
        <v>398</v>
      </c>
      <c r="H2500" t="s">
        <v>4112</v>
      </c>
      <c r="I2500" t="s">
        <v>4113</v>
      </c>
      <c r="J2500" t="s">
        <v>5387</v>
      </c>
      <c r="K2500" t="s">
        <v>5388</v>
      </c>
      <c r="L2500" t="s">
        <v>5428</v>
      </c>
      <c r="M2500" t="s">
        <v>5429</v>
      </c>
      <c r="N2500" t="s">
        <v>5449</v>
      </c>
      <c r="O2500" t="s">
        <v>5450</v>
      </c>
    </row>
    <row r="2501" spans="2:15" x14ac:dyDescent="0.25">
      <c r="B2501" t="s">
        <v>64</v>
      </c>
      <c r="C2501" t="s">
        <v>65</v>
      </c>
      <c r="D2501" t="s">
        <v>396</v>
      </c>
      <c r="E2501" t="s">
        <v>396</v>
      </c>
      <c r="F2501" t="s">
        <v>397</v>
      </c>
      <c r="G2501" t="s">
        <v>398</v>
      </c>
      <c r="H2501" t="s">
        <v>4112</v>
      </c>
      <c r="I2501" t="s">
        <v>4113</v>
      </c>
      <c r="J2501" t="s">
        <v>5387</v>
      </c>
      <c r="K2501" t="s">
        <v>5388</v>
      </c>
      <c r="L2501" t="s">
        <v>5451</v>
      </c>
      <c r="M2501" t="s">
        <v>5452</v>
      </c>
      <c r="N2501" t="s">
        <v>5453</v>
      </c>
      <c r="O2501" t="s">
        <v>5454</v>
      </c>
    </row>
    <row r="2502" spans="2:15" x14ac:dyDescent="0.25">
      <c r="B2502" t="s">
        <v>64</v>
      </c>
      <c r="C2502" t="s">
        <v>65</v>
      </c>
      <c r="D2502" t="s">
        <v>396</v>
      </c>
      <c r="E2502" t="s">
        <v>396</v>
      </c>
      <c r="F2502" t="s">
        <v>397</v>
      </c>
      <c r="G2502" t="s">
        <v>398</v>
      </c>
      <c r="H2502" t="s">
        <v>4112</v>
      </c>
      <c r="I2502" t="s">
        <v>4113</v>
      </c>
      <c r="J2502" t="s">
        <v>5387</v>
      </c>
      <c r="K2502" t="s">
        <v>5388</v>
      </c>
      <c r="L2502" t="s">
        <v>5451</v>
      </c>
      <c r="M2502" t="s">
        <v>5452</v>
      </c>
      <c r="N2502" t="s">
        <v>5455</v>
      </c>
      <c r="O2502" t="s">
        <v>5456</v>
      </c>
    </row>
    <row r="2503" spans="2:15" x14ac:dyDescent="0.25">
      <c r="B2503" t="s">
        <v>64</v>
      </c>
      <c r="C2503" t="s">
        <v>65</v>
      </c>
      <c r="D2503" t="s">
        <v>396</v>
      </c>
      <c r="E2503" t="s">
        <v>396</v>
      </c>
      <c r="F2503" t="s">
        <v>397</v>
      </c>
      <c r="G2503" t="s">
        <v>398</v>
      </c>
      <c r="H2503" t="s">
        <v>4112</v>
      </c>
      <c r="I2503" t="s">
        <v>4113</v>
      </c>
      <c r="J2503" t="s">
        <v>5387</v>
      </c>
      <c r="K2503" t="s">
        <v>5388</v>
      </c>
      <c r="L2503" t="s">
        <v>5451</v>
      </c>
      <c r="M2503" t="s">
        <v>5452</v>
      </c>
      <c r="N2503" t="s">
        <v>5457</v>
      </c>
      <c r="O2503" t="s">
        <v>5458</v>
      </c>
    </row>
    <row r="2504" spans="2:15" x14ac:dyDescent="0.25">
      <c r="B2504" t="s">
        <v>64</v>
      </c>
      <c r="C2504" t="s">
        <v>65</v>
      </c>
      <c r="D2504" t="s">
        <v>396</v>
      </c>
      <c r="E2504" t="s">
        <v>396</v>
      </c>
      <c r="F2504" t="s">
        <v>397</v>
      </c>
      <c r="G2504" t="s">
        <v>398</v>
      </c>
      <c r="H2504" t="s">
        <v>4112</v>
      </c>
      <c r="I2504" t="s">
        <v>4113</v>
      </c>
      <c r="J2504" t="s">
        <v>5387</v>
      </c>
      <c r="K2504" t="s">
        <v>5388</v>
      </c>
      <c r="L2504" t="s">
        <v>5451</v>
      </c>
      <c r="M2504" t="s">
        <v>5452</v>
      </c>
      <c r="N2504" t="s">
        <v>5459</v>
      </c>
      <c r="O2504" t="s">
        <v>5460</v>
      </c>
    </row>
    <row r="2505" spans="2:15" x14ac:dyDescent="0.25">
      <c r="B2505" t="s">
        <v>64</v>
      </c>
      <c r="C2505" t="s">
        <v>65</v>
      </c>
      <c r="D2505" t="s">
        <v>396</v>
      </c>
      <c r="E2505" t="s">
        <v>396</v>
      </c>
      <c r="F2505" t="s">
        <v>397</v>
      </c>
      <c r="G2505" t="s">
        <v>398</v>
      </c>
      <c r="H2505" t="s">
        <v>4112</v>
      </c>
      <c r="I2505" t="s">
        <v>4113</v>
      </c>
      <c r="J2505" t="s">
        <v>5387</v>
      </c>
      <c r="K2505" t="s">
        <v>5388</v>
      </c>
      <c r="L2505" t="s">
        <v>5451</v>
      </c>
      <c r="M2505" t="s">
        <v>5452</v>
      </c>
      <c r="N2505" t="s">
        <v>5461</v>
      </c>
      <c r="O2505" t="s">
        <v>5462</v>
      </c>
    </row>
    <row r="2506" spans="2:15" x14ac:dyDescent="0.25">
      <c r="B2506" t="s">
        <v>64</v>
      </c>
      <c r="C2506" t="s">
        <v>65</v>
      </c>
      <c r="D2506" t="s">
        <v>396</v>
      </c>
      <c r="E2506" t="s">
        <v>396</v>
      </c>
      <c r="F2506" t="s">
        <v>397</v>
      </c>
      <c r="G2506" t="s">
        <v>398</v>
      </c>
      <c r="H2506" t="s">
        <v>4112</v>
      </c>
      <c r="I2506" t="s">
        <v>4113</v>
      </c>
      <c r="J2506" t="s">
        <v>5387</v>
      </c>
      <c r="K2506" t="s">
        <v>5388</v>
      </c>
      <c r="L2506" t="s">
        <v>5451</v>
      </c>
      <c r="M2506" t="s">
        <v>5452</v>
      </c>
      <c r="N2506" t="s">
        <v>5463</v>
      </c>
      <c r="O2506" t="s">
        <v>5464</v>
      </c>
    </row>
    <row r="2507" spans="2:15" x14ac:dyDescent="0.25">
      <c r="B2507" t="s">
        <v>64</v>
      </c>
      <c r="C2507" t="s">
        <v>65</v>
      </c>
      <c r="D2507" t="s">
        <v>396</v>
      </c>
      <c r="E2507" t="s">
        <v>396</v>
      </c>
      <c r="F2507" t="s">
        <v>397</v>
      </c>
      <c r="G2507" t="s">
        <v>398</v>
      </c>
      <c r="H2507" t="s">
        <v>4112</v>
      </c>
      <c r="I2507" t="s">
        <v>4113</v>
      </c>
      <c r="J2507" t="s">
        <v>5387</v>
      </c>
      <c r="K2507" t="s">
        <v>5388</v>
      </c>
      <c r="L2507" t="s">
        <v>5451</v>
      </c>
      <c r="M2507" t="s">
        <v>5452</v>
      </c>
      <c r="N2507" t="s">
        <v>5465</v>
      </c>
      <c r="O2507" t="s">
        <v>5466</v>
      </c>
    </row>
    <row r="2508" spans="2:15" x14ac:dyDescent="0.25">
      <c r="B2508" t="s">
        <v>64</v>
      </c>
      <c r="C2508" t="s">
        <v>65</v>
      </c>
      <c r="D2508" t="s">
        <v>396</v>
      </c>
      <c r="E2508" t="s">
        <v>396</v>
      </c>
      <c r="F2508" t="s">
        <v>397</v>
      </c>
      <c r="G2508" t="s">
        <v>398</v>
      </c>
      <c r="H2508" t="s">
        <v>4112</v>
      </c>
      <c r="I2508" t="s">
        <v>4113</v>
      </c>
      <c r="J2508" t="s">
        <v>5387</v>
      </c>
      <c r="K2508" t="s">
        <v>5388</v>
      </c>
      <c r="L2508" t="s">
        <v>5451</v>
      </c>
      <c r="M2508" t="s">
        <v>5452</v>
      </c>
      <c r="N2508" t="s">
        <v>5467</v>
      </c>
      <c r="O2508" t="s">
        <v>5468</v>
      </c>
    </row>
    <row r="2509" spans="2:15" x14ac:dyDescent="0.25">
      <c r="B2509" t="s">
        <v>64</v>
      </c>
      <c r="C2509" t="s">
        <v>65</v>
      </c>
      <c r="D2509" t="s">
        <v>396</v>
      </c>
      <c r="E2509" t="s">
        <v>396</v>
      </c>
      <c r="F2509" t="s">
        <v>397</v>
      </c>
      <c r="G2509" t="s">
        <v>398</v>
      </c>
      <c r="H2509" t="s">
        <v>4112</v>
      </c>
      <c r="I2509" t="s">
        <v>4113</v>
      </c>
      <c r="J2509" t="s">
        <v>5387</v>
      </c>
      <c r="K2509" t="s">
        <v>5388</v>
      </c>
      <c r="L2509" t="s">
        <v>5451</v>
      </c>
      <c r="M2509" t="s">
        <v>5452</v>
      </c>
      <c r="N2509" t="s">
        <v>5469</v>
      </c>
      <c r="O2509" t="s">
        <v>5470</v>
      </c>
    </row>
    <row r="2510" spans="2:15" x14ac:dyDescent="0.25">
      <c r="B2510" t="s">
        <v>64</v>
      </c>
      <c r="C2510" t="s">
        <v>65</v>
      </c>
      <c r="D2510" t="s">
        <v>396</v>
      </c>
      <c r="E2510" t="s">
        <v>396</v>
      </c>
      <c r="F2510" t="s">
        <v>397</v>
      </c>
      <c r="G2510" t="s">
        <v>398</v>
      </c>
      <c r="H2510" t="s">
        <v>4112</v>
      </c>
      <c r="I2510" t="s">
        <v>4113</v>
      </c>
      <c r="J2510" t="s">
        <v>5387</v>
      </c>
      <c r="K2510" t="s">
        <v>5388</v>
      </c>
      <c r="L2510" t="s">
        <v>5451</v>
      </c>
      <c r="M2510" t="s">
        <v>5452</v>
      </c>
      <c r="N2510" t="s">
        <v>5471</v>
      </c>
      <c r="O2510" t="s">
        <v>5472</v>
      </c>
    </row>
    <row r="2511" spans="2:15" x14ac:dyDescent="0.25">
      <c r="B2511" t="s">
        <v>64</v>
      </c>
      <c r="C2511" t="s">
        <v>65</v>
      </c>
      <c r="D2511" t="s">
        <v>396</v>
      </c>
      <c r="E2511" t="s">
        <v>396</v>
      </c>
      <c r="F2511" t="s">
        <v>397</v>
      </c>
      <c r="G2511" t="s">
        <v>398</v>
      </c>
      <c r="H2511" t="s">
        <v>4112</v>
      </c>
      <c r="I2511" t="s">
        <v>4113</v>
      </c>
      <c r="J2511" t="s">
        <v>5387</v>
      </c>
      <c r="K2511" t="s">
        <v>5388</v>
      </c>
      <c r="L2511" t="s">
        <v>5451</v>
      </c>
      <c r="M2511" t="s">
        <v>5452</v>
      </c>
      <c r="N2511" t="s">
        <v>5473</v>
      </c>
      <c r="O2511" t="s">
        <v>5474</v>
      </c>
    </row>
    <row r="2512" spans="2:15" x14ac:dyDescent="0.25">
      <c r="B2512" t="s">
        <v>64</v>
      </c>
      <c r="C2512" t="s">
        <v>65</v>
      </c>
      <c r="D2512" t="s">
        <v>396</v>
      </c>
      <c r="E2512" t="s">
        <v>396</v>
      </c>
      <c r="F2512" t="s">
        <v>397</v>
      </c>
      <c r="G2512" t="s">
        <v>398</v>
      </c>
      <c r="H2512" t="s">
        <v>4112</v>
      </c>
      <c r="I2512" t="s">
        <v>4113</v>
      </c>
      <c r="J2512" t="s">
        <v>5387</v>
      </c>
      <c r="K2512" t="s">
        <v>5388</v>
      </c>
      <c r="L2512" t="s">
        <v>5451</v>
      </c>
      <c r="M2512" t="s">
        <v>5452</v>
      </c>
      <c r="N2512" t="s">
        <v>5475</v>
      </c>
      <c r="O2512" t="s">
        <v>5476</v>
      </c>
    </row>
    <row r="2513" spans="2:15" x14ac:dyDescent="0.25">
      <c r="B2513" t="s">
        <v>64</v>
      </c>
      <c r="C2513" t="s">
        <v>65</v>
      </c>
      <c r="D2513" t="s">
        <v>396</v>
      </c>
      <c r="E2513" t="s">
        <v>396</v>
      </c>
      <c r="F2513" t="s">
        <v>397</v>
      </c>
      <c r="G2513" t="s">
        <v>398</v>
      </c>
      <c r="H2513" t="s">
        <v>4112</v>
      </c>
      <c r="I2513" t="s">
        <v>4113</v>
      </c>
      <c r="J2513" t="s">
        <v>5387</v>
      </c>
      <c r="K2513" t="s">
        <v>5388</v>
      </c>
      <c r="L2513" t="s">
        <v>5451</v>
      </c>
      <c r="M2513" t="s">
        <v>5452</v>
      </c>
      <c r="N2513" t="s">
        <v>5477</v>
      </c>
      <c r="O2513" t="s">
        <v>5478</v>
      </c>
    </row>
    <row r="2514" spans="2:15" x14ac:dyDescent="0.25">
      <c r="B2514" t="s">
        <v>64</v>
      </c>
      <c r="C2514" t="s">
        <v>65</v>
      </c>
      <c r="D2514" t="s">
        <v>396</v>
      </c>
      <c r="E2514" t="s">
        <v>396</v>
      </c>
      <c r="F2514" t="s">
        <v>397</v>
      </c>
      <c r="G2514" t="s">
        <v>398</v>
      </c>
      <c r="H2514" t="s">
        <v>4112</v>
      </c>
      <c r="I2514" t="s">
        <v>4113</v>
      </c>
      <c r="J2514" t="s">
        <v>5387</v>
      </c>
      <c r="K2514" t="s">
        <v>5388</v>
      </c>
      <c r="L2514" t="s">
        <v>5451</v>
      </c>
      <c r="M2514" t="s">
        <v>5452</v>
      </c>
      <c r="N2514" t="s">
        <v>5479</v>
      </c>
      <c r="O2514" t="s">
        <v>5480</v>
      </c>
    </row>
    <row r="2515" spans="2:15" x14ac:dyDescent="0.25">
      <c r="B2515" t="s">
        <v>64</v>
      </c>
      <c r="C2515" t="s">
        <v>65</v>
      </c>
      <c r="D2515" t="s">
        <v>396</v>
      </c>
      <c r="E2515" t="s">
        <v>396</v>
      </c>
      <c r="F2515" t="s">
        <v>397</v>
      </c>
      <c r="G2515" t="s">
        <v>398</v>
      </c>
      <c r="H2515" t="s">
        <v>4112</v>
      </c>
      <c r="I2515" t="s">
        <v>4113</v>
      </c>
      <c r="J2515" t="s">
        <v>5387</v>
      </c>
      <c r="K2515" t="s">
        <v>5388</v>
      </c>
      <c r="L2515" t="s">
        <v>5451</v>
      </c>
      <c r="M2515" t="s">
        <v>5452</v>
      </c>
      <c r="N2515" t="s">
        <v>5481</v>
      </c>
      <c r="O2515" t="s">
        <v>5482</v>
      </c>
    </row>
    <row r="2516" spans="2:15" x14ac:dyDescent="0.25">
      <c r="B2516" t="s">
        <v>64</v>
      </c>
      <c r="C2516" t="s">
        <v>65</v>
      </c>
      <c r="D2516" t="s">
        <v>396</v>
      </c>
      <c r="E2516" t="s">
        <v>396</v>
      </c>
      <c r="F2516" t="s">
        <v>397</v>
      </c>
      <c r="G2516" t="s">
        <v>398</v>
      </c>
      <c r="H2516" t="s">
        <v>4112</v>
      </c>
      <c r="I2516" t="s">
        <v>4113</v>
      </c>
      <c r="J2516" t="s">
        <v>5387</v>
      </c>
      <c r="K2516" t="s">
        <v>5388</v>
      </c>
      <c r="L2516" t="s">
        <v>5451</v>
      </c>
      <c r="M2516" t="s">
        <v>5452</v>
      </c>
      <c r="N2516" t="s">
        <v>5483</v>
      </c>
      <c r="O2516" t="s">
        <v>5484</v>
      </c>
    </row>
    <row r="2517" spans="2:15" x14ac:dyDescent="0.25">
      <c r="B2517" t="s">
        <v>64</v>
      </c>
      <c r="C2517" t="s">
        <v>65</v>
      </c>
      <c r="D2517" t="s">
        <v>396</v>
      </c>
      <c r="E2517" t="s">
        <v>396</v>
      </c>
      <c r="F2517" t="s">
        <v>397</v>
      </c>
      <c r="G2517" t="s">
        <v>398</v>
      </c>
      <c r="H2517" t="s">
        <v>4112</v>
      </c>
      <c r="I2517" t="s">
        <v>4113</v>
      </c>
      <c r="J2517" t="s">
        <v>5387</v>
      </c>
      <c r="K2517" t="s">
        <v>5388</v>
      </c>
      <c r="L2517" t="s">
        <v>5451</v>
      </c>
      <c r="M2517" t="s">
        <v>5452</v>
      </c>
      <c r="N2517" t="s">
        <v>5485</v>
      </c>
      <c r="O2517" t="s">
        <v>5486</v>
      </c>
    </row>
    <row r="2518" spans="2:15" x14ac:dyDescent="0.25">
      <c r="B2518" t="s">
        <v>64</v>
      </c>
      <c r="C2518" t="s">
        <v>65</v>
      </c>
      <c r="D2518" t="s">
        <v>396</v>
      </c>
      <c r="E2518" t="s">
        <v>396</v>
      </c>
      <c r="F2518" t="s">
        <v>397</v>
      </c>
      <c r="G2518" t="s">
        <v>398</v>
      </c>
      <c r="H2518" t="s">
        <v>4112</v>
      </c>
      <c r="I2518" t="s">
        <v>4113</v>
      </c>
      <c r="J2518" t="s">
        <v>5387</v>
      </c>
      <c r="K2518" t="s">
        <v>5388</v>
      </c>
      <c r="L2518" t="s">
        <v>5451</v>
      </c>
      <c r="M2518" t="s">
        <v>5452</v>
      </c>
      <c r="N2518" t="s">
        <v>5487</v>
      </c>
      <c r="O2518" t="s">
        <v>5488</v>
      </c>
    </row>
    <row r="2519" spans="2:15" x14ac:dyDescent="0.25">
      <c r="B2519" t="s">
        <v>64</v>
      </c>
      <c r="C2519" t="s">
        <v>65</v>
      </c>
      <c r="D2519" t="s">
        <v>396</v>
      </c>
      <c r="E2519" t="s">
        <v>396</v>
      </c>
      <c r="F2519" t="s">
        <v>397</v>
      </c>
      <c r="G2519" t="s">
        <v>398</v>
      </c>
      <c r="H2519" t="s">
        <v>4112</v>
      </c>
      <c r="I2519" t="s">
        <v>4113</v>
      </c>
      <c r="J2519" t="s">
        <v>5387</v>
      </c>
      <c r="K2519" t="s">
        <v>5388</v>
      </c>
      <c r="L2519" t="s">
        <v>5451</v>
      </c>
      <c r="M2519" t="s">
        <v>5452</v>
      </c>
      <c r="N2519" t="s">
        <v>5489</v>
      </c>
      <c r="O2519" t="s">
        <v>5490</v>
      </c>
    </row>
    <row r="2520" spans="2:15" x14ac:dyDescent="0.25">
      <c r="B2520" t="s">
        <v>64</v>
      </c>
      <c r="C2520" t="s">
        <v>65</v>
      </c>
      <c r="D2520" t="s">
        <v>396</v>
      </c>
      <c r="E2520" t="s">
        <v>396</v>
      </c>
      <c r="F2520" t="s">
        <v>397</v>
      </c>
      <c r="G2520" t="s">
        <v>398</v>
      </c>
      <c r="H2520" t="s">
        <v>4112</v>
      </c>
      <c r="I2520" t="s">
        <v>4113</v>
      </c>
      <c r="J2520" t="s">
        <v>5387</v>
      </c>
      <c r="K2520" t="s">
        <v>5388</v>
      </c>
      <c r="L2520" t="s">
        <v>5451</v>
      </c>
      <c r="M2520" t="s">
        <v>5452</v>
      </c>
      <c r="N2520" t="s">
        <v>5491</v>
      </c>
      <c r="O2520" t="s">
        <v>5492</v>
      </c>
    </row>
    <row r="2521" spans="2:15" x14ac:dyDescent="0.25">
      <c r="B2521" t="s">
        <v>64</v>
      </c>
      <c r="C2521" t="s">
        <v>65</v>
      </c>
      <c r="D2521" t="s">
        <v>396</v>
      </c>
      <c r="E2521" t="s">
        <v>396</v>
      </c>
      <c r="F2521" t="s">
        <v>397</v>
      </c>
      <c r="G2521" t="s">
        <v>398</v>
      </c>
      <c r="H2521" t="s">
        <v>4112</v>
      </c>
      <c r="I2521" t="s">
        <v>4113</v>
      </c>
      <c r="J2521" t="s">
        <v>5387</v>
      </c>
      <c r="K2521" t="s">
        <v>5388</v>
      </c>
      <c r="L2521" t="s">
        <v>5451</v>
      </c>
      <c r="M2521" t="s">
        <v>5452</v>
      </c>
      <c r="N2521" t="s">
        <v>5493</v>
      </c>
      <c r="O2521" t="s">
        <v>5494</v>
      </c>
    </row>
    <row r="2522" spans="2:15" x14ac:dyDescent="0.25">
      <c r="B2522" t="s">
        <v>64</v>
      </c>
      <c r="C2522" t="s">
        <v>65</v>
      </c>
      <c r="D2522" t="s">
        <v>396</v>
      </c>
      <c r="E2522" t="s">
        <v>396</v>
      </c>
      <c r="F2522" t="s">
        <v>397</v>
      </c>
      <c r="G2522" t="s">
        <v>398</v>
      </c>
      <c r="H2522" t="s">
        <v>4112</v>
      </c>
      <c r="I2522" t="s">
        <v>4113</v>
      </c>
      <c r="J2522" t="s">
        <v>5387</v>
      </c>
      <c r="K2522" t="s">
        <v>5388</v>
      </c>
      <c r="L2522" t="s">
        <v>5451</v>
      </c>
      <c r="M2522" t="s">
        <v>5452</v>
      </c>
      <c r="N2522" t="s">
        <v>5495</v>
      </c>
      <c r="O2522" t="s">
        <v>5496</v>
      </c>
    </row>
    <row r="2523" spans="2:15" x14ac:dyDescent="0.25">
      <c r="B2523" t="s">
        <v>64</v>
      </c>
      <c r="C2523" t="s">
        <v>65</v>
      </c>
      <c r="D2523" t="s">
        <v>396</v>
      </c>
      <c r="E2523" t="s">
        <v>396</v>
      </c>
      <c r="F2523" t="s">
        <v>397</v>
      </c>
      <c r="G2523" t="s">
        <v>398</v>
      </c>
      <c r="H2523" t="s">
        <v>4112</v>
      </c>
      <c r="I2523" t="s">
        <v>4113</v>
      </c>
      <c r="J2523" t="s">
        <v>5387</v>
      </c>
      <c r="K2523" t="s">
        <v>5388</v>
      </c>
      <c r="L2523" t="s">
        <v>5451</v>
      </c>
      <c r="M2523" t="s">
        <v>5452</v>
      </c>
      <c r="N2523" t="s">
        <v>5497</v>
      </c>
      <c r="O2523" t="s">
        <v>5498</v>
      </c>
    </row>
    <row r="2524" spans="2:15" x14ac:dyDescent="0.25">
      <c r="B2524" t="s">
        <v>64</v>
      </c>
      <c r="C2524" t="s">
        <v>65</v>
      </c>
      <c r="D2524" t="s">
        <v>396</v>
      </c>
      <c r="E2524" t="s">
        <v>396</v>
      </c>
      <c r="F2524" t="s">
        <v>397</v>
      </c>
      <c r="G2524" t="s">
        <v>398</v>
      </c>
      <c r="H2524" t="s">
        <v>4112</v>
      </c>
      <c r="I2524" t="s">
        <v>4113</v>
      </c>
      <c r="J2524" t="s">
        <v>5387</v>
      </c>
      <c r="K2524" t="s">
        <v>5388</v>
      </c>
      <c r="L2524" t="s">
        <v>5451</v>
      </c>
      <c r="M2524" t="s">
        <v>5452</v>
      </c>
      <c r="N2524" t="s">
        <v>5499</v>
      </c>
      <c r="O2524" t="s">
        <v>5500</v>
      </c>
    </row>
    <row r="2525" spans="2:15" x14ac:dyDescent="0.25">
      <c r="B2525" t="s">
        <v>64</v>
      </c>
      <c r="C2525" t="s">
        <v>65</v>
      </c>
      <c r="D2525" t="s">
        <v>396</v>
      </c>
      <c r="E2525" t="s">
        <v>396</v>
      </c>
      <c r="F2525" t="s">
        <v>397</v>
      </c>
      <c r="G2525" t="s">
        <v>398</v>
      </c>
      <c r="H2525" t="s">
        <v>4112</v>
      </c>
      <c r="I2525" t="s">
        <v>4113</v>
      </c>
      <c r="J2525" t="s">
        <v>5387</v>
      </c>
      <c r="K2525" t="s">
        <v>5388</v>
      </c>
      <c r="L2525" t="s">
        <v>5451</v>
      </c>
      <c r="M2525" t="s">
        <v>5452</v>
      </c>
      <c r="N2525" t="s">
        <v>5501</v>
      </c>
      <c r="O2525" t="s">
        <v>5502</v>
      </c>
    </row>
    <row r="2526" spans="2:15" x14ac:dyDescent="0.25">
      <c r="B2526" t="s">
        <v>64</v>
      </c>
      <c r="C2526" t="s">
        <v>65</v>
      </c>
      <c r="D2526" t="s">
        <v>396</v>
      </c>
      <c r="E2526" t="s">
        <v>396</v>
      </c>
      <c r="F2526" t="s">
        <v>397</v>
      </c>
      <c r="G2526" t="s">
        <v>398</v>
      </c>
      <c r="H2526" t="s">
        <v>4112</v>
      </c>
      <c r="I2526" t="s">
        <v>4113</v>
      </c>
      <c r="J2526" t="s">
        <v>5387</v>
      </c>
      <c r="K2526" t="s">
        <v>5388</v>
      </c>
      <c r="L2526" t="s">
        <v>5451</v>
      </c>
      <c r="M2526" t="s">
        <v>5452</v>
      </c>
      <c r="N2526" t="s">
        <v>5503</v>
      </c>
      <c r="O2526" t="s">
        <v>5504</v>
      </c>
    </row>
    <row r="2527" spans="2:15" x14ac:dyDescent="0.25">
      <c r="B2527" t="s">
        <v>64</v>
      </c>
      <c r="C2527" t="s">
        <v>65</v>
      </c>
      <c r="D2527" t="s">
        <v>396</v>
      </c>
      <c r="E2527" t="s">
        <v>396</v>
      </c>
      <c r="F2527" t="s">
        <v>397</v>
      </c>
      <c r="G2527" t="s">
        <v>398</v>
      </c>
      <c r="H2527" t="s">
        <v>4112</v>
      </c>
      <c r="I2527" t="s">
        <v>4113</v>
      </c>
      <c r="J2527" t="s">
        <v>5387</v>
      </c>
      <c r="K2527" t="s">
        <v>5388</v>
      </c>
      <c r="L2527" t="s">
        <v>5451</v>
      </c>
      <c r="M2527" t="s">
        <v>5452</v>
      </c>
      <c r="N2527" t="s">
        <v>5505</v>
      </c>
      <c r="O2527" t="s">
        <v>5506</v>
      </c>
    </row>
    <row r="2528" spans="2:15" x14ac:dyDescent="0.25">
      <c r="B2528" t="s">
        <v>64</v>
      </c>
      <c r="C2528" t="s">
        <v>65</v>
      </c>
      <c r="D2528" t="s">
        <v>396</v>
      </c>
      <c r="E2528" t="s">
        <v>396</v>
      </c>
      <c r="F2528" t="s">
        <v>397</v>
      </c>
      <c r="G2528" t="s">
        <v>398</v>
      </c>
      <c r="H2528" t="s">
        <v>4112</v>
      </c>
      <c r="I2528" t="s">
        <v>4113</v>
      </c>
      <c r="J2528" t="s">
        <v>5387</v>
      </c>
      <c r="K2528" t="s">
        <v>5388</v>
      </c>
      <c r="L2528" t="s">
        <v>5451</v>
      </c>
      <c r="M2528" t="s">
        <v>5452</v>
      </c>
      <c r="N2528" t="s">
        <v>5507</v>
      </c>
      <c r="O2528" t="s">
        <v>5508</v>
      </c>
    </row>
    <row r="2529" spans="2:15" x14ac:dyDescent="0.25">
      <c r="B2529" t="s">
        <v>64</v>
      </c>
      <c r="C2529" t="s">
        <v>65</v>
      </c>
      <c r="D2529" t="s">
        <v>396</v>
      </c>
      <c r="E2529" t="s">
        <v>396</v>
      </c>
      <c r="F2529" t="s">
        <v>397</v>
      </c>
      <c r="G2529" t="s">
        <v>398</v>
      </c>
      <c r="H2529" t="s">
        <v>4112</v>
      </c>
      <c r="I2529" t="s">
        <v>4113</v>
      </c>
      <c r="J2529" t="s">
        <v>5387</v>
      </c>
      <c r="K2529" t="s">
        <v>5388</v>
      </c>
      <c r="L2529" t="s">
        <v>5451</v>
      </c>
      <c r="M2529" t="s">
        <v>5452</v>
      </c>
      <c r="N2529" t="s">
        <v>5509</v>
      </c>
      <c r="O2529" t="s">
        <v>5510</v>
      </c>
    </row>
    <row r="2530" spans="2:15" x14ac:dyDescent="0.25">
      <c r="B2530" t="s">
        <v>64</v>
      </c>
      <c r="C2530" t="s">
        <v>65</v>
      </c>
      <c r="D2530" t="s">
        <v>396</v>
      </c>
      <c r="E2530" t="s">
        <v>396</v>
      </c>
      <c r="F2530" t="s">
        <v>397</v>
      </c>
      <c r="G2530" t="s">
        <v>398</v>
      </c>
      <c r="H2530" t="s">
        <v>4112</v>
      </c>
      <c r="I2530" t="s">
        <v>4113</v>
      </c>
      <c r="J2530" t="s">
        <v>5387</v>
      </c>
      <c r="K2530" t="s">
        <v>5388</v>
      </c>
      <c r="L2530" t="s">
        <v>5451</v>
      </c>
      <c r="M2530" t="s">
        <v>5452</v>
      </c>
      <c r="N2530" t="s">
        <v>5511</v>
      </c>
      <c r="O2530" t="s">
        <v>5512</v>
      </c>
    </row>
    <row r="2531" spans="2:15" x14ac:dyDescent="0.25">
      <c r="B2531" t="s">
        <v>64</v>
      </c>
      <c r="C2531" t="s">
        <v>65</v>
      </c>
      <c r="D2531" t="s">
        <v>396</v>
      </c>
      <c r="E2531" t="s">
        <v>396</v>
      </c>
      <c r="F2531" t="s">
        <v>397</v>
      </c>
      <c r="G2531" t="s">
        <v>398</v>
      </c>
      <c r="H2531" t="s">
        <v>4112</v>
      </c>
      <c r="I2531" t="s">
        <v>4113</v>
      </c>
      <c r="J2531" t="s">
        <v>5387</v>
      </c>
      <c r="K2531" t="s">
        <v>5388</v>
      </c>
      <c r="L2531" t="s">
        <v>5451</v>
      </c>
      <c r="M2531" t="s">
        <v>5452</v>
      </c>
      <c r="N2531" t="s">
        <v>5513</v>
      </c>
      <c r="O2531" t="s">
        <v>5514</v>
      </c>
    </row>
    <row r="2532" spans="2:15" x14ac:dyDescent="0.25">
      <c r="B2532" t="s">
        <v>64</v>
      </c>
      <c r="C2532" t="s">
        <v>65</v>
      </c>
      <c r="D2532" t="s">
        <v>396</v>
      </c>
      <c r="E2532" t="s">
        <v>396</v>
      </c>
      <c r="F2532" t="s">
        <v>397</v>
      </c>
      <c r="G2532" t="s">
        <v>398</v>
      </c>
      <c r="H2532" t="s">
        <v>4112</v>
      </c>
      <c r="I2532" t="s">
        <v>4113</v>
      </c>
      <c r="J2532" t="s">
        <v>5515</v>
      </c>
      <c r="K2532" t="s">
        <v>5516</v>
      </c>
      <c r="L2532" t="s">
        <v>5517</v>
      </c>
      <c r="M2532" t="s">
        <v>5518</v>
      </c>
      <c r="N2532" t="s">
        <v>5519</v>
      </c>
      <c r="O2532" t="s">
        <v>5520</v>
      </c>
    </row>
    <row r="2533" spans="2:15" x14ac:dyDescent="0.25">
      <c r="B2533" t="s">
        <v>64</v>
      </c>
      <c r="C2533" t="s">
        <v>65</v>
      </c>
      <c r="D2533" t="s">
        <v>396</v>
      </c>
      <c r="E2533" t="s">
        <v>396</v>
      </c>
      <c r="F2533" t="s">
        <v>397</v>
      </c>
      <c r="G2533" t="s">
        <v>398</v>
      </c>
      <c r="H2533" t="s">
        <v>4112</v>
      </c>
      <c r="I2533" t="s">
        <v>4113</v>
      </c>
      <c r="J2533" t="s">
        <v>5515</v>
      </c>
      <c r="K2533" t="s">
        <v>5516</v>
      </c>
      <c r="L2533" t="s">
        <v>5517</v>
      </c>
      <c r="M2533" t="s">
        <v>5518</v>
      </c>
      <c r="N2533" t="s">
        <v>5521</v>
      </c>
      <c r="O2533" t="s">
        <v>5522</v>
      </c>
    </row>
    <row r="2534" spans="2:15" x14ac:dyDescent="0.25">
      <c r="B2534" t="s">
        <v>64</v>
      </c>
      <c r="C2534" t="s">
        <v>65</v>
      </c>
      <c r="D2534" t="s">
        <v>396</v>
      </c>
      <c r="E2534" t="s">
        <v>396</v>
      </c>
      <c r="F2534" t="s">
        <v>397</v>
      </c>
      <c r="G2534" t="s">
        <v>398</v>
      </c>
      <c r="H2534" t="s">
        <v>4112</v>
      </c>
      <c r="I2534" t="s">
        <v>4113</v>
      </c>
      <c r="J2534" t="s">
        <v>5515</v>
      </c>
      <c r="K2534" t="s">
        <v>5516</v>
      </c>
      <c r="L2534" t="s">
        <v>5517</v>
      </c>
      <c r="M2534" t="s">
        <v>5518</v>
      </c>
      <c r="N2534" t="s">
        <v>5523</v>
      </c>
      <c r="O2534" t="s">
        <v>5524</v>
      </c>
    </row>
    <row r="2535" spans="2:15" x14ac:dyDescent="0.25">
      <c r="B2535" t="s">
        <v>64</v>
      </c>
      <c r="C2535" t="s">
        <v>65</v>
      </c>
      <c r="D2535" t="s">
        <v>396</v>
      </c>
      <c r="E2535" t="s">
        <v>396</v>
      </c>
      <c r="F2535" t="s">
        <v>397</v>
      </c>
      <c r="G2535" t="s">
        <v>398</v>
      </c>
      <c r="H2535" t="s">
        <v>4112</v>
      </c>
      <c r="I2535" t="s">
        <v>4113</v>
      </c>
      <c r="J2535" t="s">
        <v>5515</v>
      </c>
      <c r="K2535" t="s">
        <v>5516</v>
      </c>
      <c r="L2535" t="s">
        <v>5517</v>
      </c>
      <c r="M2535" t="s">
        <v>5518</v>
      </c>
      <c r="N2535" t="s">
        <v>5525</v>
      </c>
      <c r="O2535" t="s">
        <v>5526</v>
      </c>
    </row>
    <row r="2536" spans="2:15" x14ac:dyDescent="0.25">
      <c r="B2536" t="s">
        <v>64</v>
      </c>
      <c r="C2536" t="s">
        <v>65</v>
      </c>
      <c r="D2536" t="s">
        <v>396</v>
      </c>
      <c r="E2536" t="s">
        <v>396</v>
      </c>
      <c r="F2536" t="s">
        <v>397</v>
      </c>
      <c r="G2536" t="s">
        <v>398</v>
      </c>
      <c r="H2536" t="s">
        <v>4112</v>
      </c>
      <c r="I2536" t="s">
        <v>4113</v>
      </c>
      <c r="J2536" t="s">
        <v>5515</v>
      </c>
      <c r="K2536" t="s">
        <v>5516</v>
      </c>
      <c r="L2536" t="s">
        <v>5517</v>
      </c>
      <c r="M2536" t="s">
        <v>5518</v>
      </c>
      <c r="N2536" t="s">
        <v>5527</v>
      </c>
      <c r="O2536" t="s">
        <v>5528</v>
      </c>
    </row>
    <row r="2537" spans="2:15" x14ac:dyDescent="0.25">
      <c r="B2537" t="s">
        <v>64</v>
      </c>
      <c r="C2537" t="s">
        <v>65</v>
      </c>
      <c r="D2537" t="s">
        <v>396</v>
      </c>
      <c r="E2537" t="s">
        <v>396</v>
      </c>
      <c r="F2537" t="s">
        <v>397</v>
      </c>
      <c r="G2537" t="s">
        <v>398</v>
      </c>
      <c r="H2537" t="s">
        <v>4112</v>
      </c>
      <c r="I2537" t="s">
        <v>4113</v>
      </c>
      <c r="J2537" t="s">
        <v>5515</v>
      </c>
      <c r="K2537" t="s">
        <v>5516</v>
      </c>
      <c r="L2537" t="s">
        <v>5517</v>
      </c>
      <c r="M2537" t="s">
        <v>5518</v>
      </c>
      <c r="N2537" t="s">
        <v>5529</v>
      </c>
      <c r="O2537" t="s">
        <v>5530</v>
      </c>
    </row>
    <row r="2538" spans="2:15" x14ac:dyDescent="0.25">
      <c r="B2538" t="s">
        <v>64</v>
      </c>
      <c r="C2538" t="s">
        <v>65</v>
      </c>
      <c r="D2538" t="s">
        <v>396</v>
      </c>
      <c r="E2538" t="s">
        <v>396</v>
      </c>
      <c r="F2538" t="s">
        <v>397</v>
      </c>
      <c r="G2538" t="s">
        <v>398</v>
      </c>
      <c r="H2538" t="s">
        <v>4112</v>
      </c>
      <c r="I2538" t="s">
        <v>4113</v>
      </c>
      <c r="J2538" t="s">
        <v>5515</v>
      </c>
      <c r="K2538" t="s">
        <v>5516</v>
      </c>
      <c r="L2538" t="s">
        <v>5517</v>
      </c>
      <c r="M2538" t="s">
        <v>5518</v>
      </c>
      <c r="N2538" t="s">
        <v>5531</v>
      </c>
      <c r="O2538" t="s">
        <v>5532</v>
      </c>
    </row>
    <row r="2539" spans="2:15" x14ac:dyDescent="0.25">
      <c r="B2539" t="s">
        <v>64</v>
      </c>
      <c r="C2539" t="s">
        <v>65</v>
      </c>
      <c r="D2539" t="s">
        <v>396</v>
      </c>
      <c r="E2539" t="s">
        <v>396</v>
      </c>
      <c r="F2539" t="s">
        <v>397</v>
      </c>
      <c r="G2539" t="s">
        <v>398</v>
      </c>
      <c r="H2539" t="s">
        <v>4112</v>
      </c>
      <c r="I2539" t="s">
        <v>4113</v>
      </c>
      <c r="J2539" t="s">
        <v>5515</v>
      </c>
      <c r="K2539" t="s">
        <v>5516</v>
      </c>
      <c r="L2539" t="s">
        <v>5517</v>
      </c>
      <c r="M2539" t="s">
        <v>5518</v>
      </c>
      <c r="N2539" t="s">
        <v>5533</v>
      </c>
      <c r="O2539" t="s">
        <v>5534</v>
      </c>
    </row>
    <row r="2540" spans="2:15" x14ac:dyDescent="0.25">
      <c r="B2540" t="s">
        <v>64</v>
      </c>
      <c r="C2540" t="s">
        <v>65</v>
      </c>
      <c r="D2540" t="s">
        <v>396</v>
      </c>
      <c r="E2540" t="s">
        <v>396</v>
      </c>
      <c r="F2540" t="s">
        <v>397</v>
      </c>
      <c r="G2540" t="s">
        <v>398</v>
      </c>
      <c r="H2540" t="s">
        <v>4112</v>
      </c>
      <c r="I2540" t="s">
        <v>4113</v>
      </c>
      <c r="J2540" t="s">
        <v>5515</v>
      </c>
      <c r="K2540" t="s">
        <v>5516</v>
      </c>
      <c r="L2540" t="s">
        <v>5517</v>
      </c>
      <c r="M2540" t="s">
        <v>5518</v>
      </c>
      <c r="N2540" t="s">
        <v>5535</v>
      </c>
      <c r="O2540" t="s">
        <v>5536</v>
      </c>
    </row>
    <row r="2541" spans="2:15" x14ac:dyDescent="0.25">
      <c r="B2541" t="s">
        <v>64</v>
      </c>
      <c r="C2541" t="s">
        <v>65</v>
      </c>
      <c r="D2541" t="s">
        <v>396</v>
      </c>
      <c r="E2541" t="s">
        <v>396</v>
      </c>
      <c r="F2541" t="s">
        <v>397</v>
      </c>
      <c r="G2541" t="s">
        <v>398</v>
      </c>
      <c r="H2541" t="s">
        <v>4112</v>
      </c>
      <c r="I2541" t="s">
        <v>4113</v>
      </c>
      <c r="J2541" t="s">
        <v>5515</v>
      </c>
      <c r="K2541" t="s">
        <v>5516</v>
      </c>
      <c r="L2541" t="s">
        <v>5517</v>
      </c>
      <c r="M2541" t="s">
        <v>5518</v>
      </c>
      <c r="N2541" t="s">
        <v>5537</v>
      </c>
      <c r="O2541" t="s">
        <v>5538</v>
      </c>
    </row>
    <row r="2542" spans="2:15" x14ac:dyDescent="0.25">
      <c r="B2542" t="s">
        <v>64</v>
      </c>
      <c r="C2542" t="s">
        <v>65</v>
      </c>
      <c r="D2542" t="s">
        <v>396</v>
      </c>
      <c r="E2542" t="s">
        <v>396</v>
      </c>
      <c r="F2542" t="s">
        <v>397</v>
      </c>
      <c r="G2542" t="s">
        <v>398</v>
      </c>
      <c r="H2542" t="s">
        <v>4112</v>
      </c>
      <c r="I2542" t="s">
        <v>4113</v>
      </c>
      <c r="J2542" t="s">
        <v>5515</v>
      </c>
      <c r="K2542" t="s">
        <v>5516</v>
      </c>
      <c r="L2542" t="s">
        <v>5517</v>
      </c>
      <c r="M2542" t="s">
        <v>5518</v>
      </c>
      <c r="N2542" t="s">
        <v>5539</v>
      </c>
      <c r="O2542" t="s">
        <v>5540</v>
      </c>
    </row>
    <row r="2543" spans="2:15" x14ac:dyDescent="0.25">
      <c r="B2543" t="s">
        <v>64</v>
      </c>
      <c r="C2543" t="s">
        <v>65</v>
      </c>
      <c r="D2543" t="s">
        <v>396</v>
      </c>
      <c r="E2543" t="s">
        <v>396</v>
      </c>
      <c r="F2543" t="s">
        <v>397</v>
      </c>
      <c r="G2543" t="s">
        <v>398</v>
      </c>
      <c r="H2543" t="s">
        <v>4112</v>
      </c>
      <c r="I2543" t="s">
        <v>4113</v>
      </c>
      <c r="J2543" t="s">
        <v>5515</v>
      </c>
      <c r="K2543" t="s">
        <v>5516</v>
      </c>
      <c r="L2543" t="s">
        <v>5517</v>
      </c>
      <c r="M2543" t="s">
        <v>5518</v>
      </c>
      <c r="N2543" t="s">
        <v>5541</v>
      </c>
      <c r="O2543" t="s">
        <v>5542</v>
      </c>
    </row>
    <row r="2544" spans="2:15" x14ac:dyDescent="0.25">
      <c r="B2544" t="s">
        <v>64</v>
      </c>
      <c r="C2544" t="s">
        <v>65</v>
      </c>
      <c r="D2544" t="s">
        <v>396</v>
      </c>
      <c r="E2544" t="s">
        <v>396</v>
      </c>
      <c r="F2544" t="s">
        <v>397</v>
      </c>
      <c r="G2544" t="s">
        <v>398</v>
      </c>
      <c r="H2544" t="s">
        <v>4112</v>
      </c>
      <c r="I2544" t="s">
        <v>4113</v>
      </c>
      <c r="J2544" t="s">
        <v>5515</v>
      </c>
      <c r="K2544" t="s">
        <v>5516</v>
      </c>
      <c r="L2544" t="s">
        <v>5517</v>
      </c>
      <c r="M2544" t="s">
        <v>5518</v>
      </c>
      <c r="N2544" t="s">
        <v>5543</v>
      </c>
      <c r="O2544" t="s">
        <v>5544</v>
      </c>
    </row>
    <row r="2545" spans="2:15" x14ac:dyDescent="0.25">
      <c r="B2545" t="s">
        <v>64</v>
      </c>
      <c r="C2545" t="s">
        <v>65</v>
      </c>
      <c r="D2545" t="s">
        <v>396</v>
      </c>
      <c r="E2545" t="s">
        <v>396</v>
      </c>
      <c r="F2545" t="s">
        <v>397</v>
      </c>
      <c r="G2545" t="s">
        <v>398</v>
      </c>
      <c r="H2545" t="s">
        <v>4112</v>
      </c>
      <c r="I2545" t="s">
        <v>4113</v>
      </c>
      <c r="J2545" t="s">
        <v>5515</v>
      </c>
      <c r="K2545" t="s">
        <v>5516</v>
      </c>
      <c r="L2545" t="s">
        <v>5517</v>
      </c>
      <c r="M2545" t="s">
        <v>5518</v>
      </c>
      <c r="N2545" t="s">
        <v>5545</v>
      </c>
      <c r="O2545" t="s">
        <v>5546</v>
      </c>
    </row>
    <row r="2546" spans="2:15" x14ac:dyDescent="0.25">
      <c r="B2546" t="s">
        <v>64</v>
      </c>
      <c r="C2546" t="s">
        <v>65</v>
      </c>
      <c r="D2546" t="s">
        <v>396</v>
      </c>
      <c r="E2546" t="s">
        <v>396</v>
      </c>
      <c r="F2546" t="s">
        <v>397</v>
      </c>
      <c r="G2546" t="s">
        <v>398</v>
      </c>
      <c r="H2546" t="s">
        <v>4112</v>
      </c>
      <c r="I2546" t="s">
        <v>4113</v>
      </c>
      <c r="J2546" t="s">
        <v>5515</v>
      </c>
      <c r="K2546" t="s">
        <v>5516</v>
      </c>
      <c r="L2546" t="s">
        <v>5517</v>
      </c>
      <c r="M2546" t="s">
        <v>5518</v>
      </c>
      <c r="N2546" t="s">
        <v>5547</v>
      </c>
      <c r="O2546" t="s">
        <v>5548</v>
      </c>
    </row>
    <row r="2547" spans="2:15" x14ac:dyDescent="0.25">
      <c r="B2547" t="s">
        <v>64</v>
      </c>
      <c r="C2547" t="s">
        <v>65</v>
      </c>
      <c r="D2547" t="s">
        <v>396</v>
      </c>
      <c r="E2547" t="s">
        <v>396</v>
      </c>
      <c r="F2547" t="s">
        <v>397</v>
      </c>
      <c r="G2547" t="s">
        <v>398</v>
      </c>
      <c r="H2547" t="s">
        <v>4112</v>
      </c>
      <c r="I2547" t="s">
        <v>4113</v>
      </c>
      <c r="J2547" t="s">
        <v>5515</v>
      </c>
      <c r="K2547" t="s">
        <v>5516</v>
      </c>
      <c r="L2547" t="s">
        <v>5517</v>
      </c>
      <c r="M2547" t="s">
        <v>5518</v>
      </c>
      <c r="N2547" t="s">
        <v>5549</v>
      </c>
      <c r="O2547" t="s">
        <v>5550</v>
      </c>
    </row>
    <row r="2548" spans="2:15" x14ac:dyDescent="0.25">
      <c r="B2548" t="s">
        <v>64</v>
      </c>
      <c r="C2548" t="s">
        <v>65</v>
      </c>
      <c r="D2548" t="s">
        <v>396</v>
      </c>
      <c r="E2548" t="s">
        <v>396</v>
      </c>
      <c r="F2548" t="s">
        <v>397</v>
      </c>
      <c r="G2548" t="s">
        <v>398</v>
      </c>
      <c r="H2548" t="s">
        <v>4112</v>
      </c>
      <c r="I2548" t="s">
        <v>4113</v>
      </c>
      <c r="J2548" t="s">
        <v>5515</v>
      </c>
      <c r="K2548" t="s">
        <v>5516</v>
      </c>
      <c r="L2548" t="s">
        <v>5517</v>
      </c>
      <c r="M2548" t="s">
        <v>5518</v>
      </c>
      <c r="N2548" t="s">
        <v>5551</v>
      </c>
      <c r="O2548" t="s">
        <v>5552</v>
      </c>
    </row>
    <row r="2549" spans="2:15" x14ac:dyDescent="0.25">
      <c r="B2549" t="s">
        <v>64</v>
      </c>
      <c r="C2549" t="s">
        <v>65</v>
      </c>
      <c r="D2549" t="s">
        <v>396</v>
      </c>
      <c r="E2549" t="s">
        <v>396</v>
      </c>
      <c r="F2549" t="s">
        <v>397</v>
      </c>
      <c r="G2549" t="s">
        <v>398</v>
      </c>
      <c r="H2549" t="s">
        <v>4112</v>
      </c>
      <c r="I2549" t="s">
        <v>4113</v>
      </c>
      <c r="J2549" t="s">
        <v>5515</v>
      </c>
      <c r="K2549" t="s">
        <v>5516</v>
      </c>
      <c r="L2549" t="s">
        <v>5517</v>
      </c>
      <c r="M2549" t="s">
        <v>5518</v>
      </c>
      <c r="N2549" t="s">
        <v>5553</v>
      </c>
      <c r="O2549" t="s">
        <v>5554</v>
      </c>
    </row>
    <row r="2550" spans="2:15" x14ac:dyDescent="0.25">
      <c r="B2550" t="s">
        <v>64</v>
      </c>
      <c r="C2550" t="s">
        <v>65</v>
      </c>
      <c r="D2550" t="s">
        <v>396</v>
      </c>
      <c r="E2550" t="s">
        <v>396</v>
      </c>
      <c r="F2550" t="s">
        <v>397</v>
      </c>
      <c r="G2550" t="s">
        <v>398</v>
      </c>
      <c r="H2550" t="s">
        <v>4112</v>
      </c>
      <c r="I2550" t="s">
        <v>4113</v>
      </c>
      <c r="J2550" t="s">
        <v>5515</v>
      </c>
      <c r="K2550" t="s">
        <v>5516</v>
      </c>
      <c r="L2550" t="s">
        <v>5517</v>
      </c>
      <c r="M2550" t="s">
        <v>5518</v>
      </c>
      <c r="N2550" t="s">
        <v>5555</v>
      </c>
      <c r="O2550" t="s">
        <v>5556</v>
      </c>
    </row>
    <row r="2551" spans="2:15" x14ac:dyDescent="0.25">
      <c r="B2551" t="s">
        <v>64</v>
      </c>
      <c r="C2551" t="s">
        <v>65</v>
      </c>
      <c r="D2551" t="s">
        <v>396</v>
      </c>
      <c r="E2551" t="s">
        <v>396</v>
      </c>
      <c r="F2551" t="s">
        <v>397</v>
      </c>
      <c r="G2551" t="s">
        <v>398</v>
      </c>
      <c r="H2551" t="s">
        <v>4112</v>
      </c>
      <c r="I2551" t="s">
        <v>4113</v>
      </c>
      <c r="J2551" t="s">
        <v>5515</v>
      </c>
      <c r="K2551" t="s">
        <v>5516</v>
      </c>
      <c r="L2551" t="s">
        <v>5517</v>
      </c>
      <c r="M2551" t="s">
        <v>5518</v>
      </c>
      <c r="N2551" t="s">
        <v>5557</v>
      </c>
      <c r="O2551" t="s">
        <v>5558</v>
      </c>
    </row>
    <row r="2552" spans="2:15" x14ac:dyDescent="0.25">
      <c r="B2552" t="s">
        <v>64</v>
      </c>
      <c r="C2552" t="s">
        <v>65</v>
      </c>
      <c r="D2552" t="s">
        <v>396</v>
      </c>
      <c r="E2552" t="s">
        <v>396</v>
      </c>
      <c r="F2552" t="s">
        <v>397</v>
      </c>
      <c r="G2552" t="s">
        <v>398</v>
      </c>
      <c r="H2552" t="s">
        <v>4112</v>
      </c>
      <c r="I2552" t="s">
        <v>4113</v>
      </c>
      <c r="J2552" t="s">
        <v>5515</v>
      </c>
      <c r="K2552" t="s">
        <v>5516</v>
      </c>
      <c r="L2552" t="s">
        <v>5517</v>
      </c>
      <c r="M2552" t="s">
        <v>5518</v>
      </c>
      <c r="N2552" t="s">
        <v>5559</v>
      </c>
      <c r="O2552" t="s">
        <v>5560</v>
      </c>
    </row>
    <row r="2553" spans="2:15" x14ac:dyDescent="0.25">
      <c r="B2553" t="s">
        <v>64</v>
      </c>
      <c r="C2553" t="s">
        <v>65</v>
      </c>
      <c r="D2553" t="s">
        <v>396</v>
      </c>
      <c r="E2553" t="s">
        <v>396</v>
      </c>
      <c r="F2553" t="s">
        <v>397</v>
      </c>
      <c r="G2553" t="s">
        <v>398</v>
      </c>
      <c r="H2553" t="s">
        <v>4112</v>
      </c>
      <c r="I2553" t="s">
        <v>4113</v>
      </c>
      <c r="J2553" t="s">
        <v>5515</v>
      </c>
      <c r="K2553" t="s">
        <v>5516</v>
      </c>
      <c r="L2553" t="s">
        <v>5517</v>
      </c>
      <c r="M2553" t="s">
        <v>5518</v>
      </c>
      <c r="N2553" t="s">
        <v>5561</v>
      </c>
      <c r="O2553" t="s">
        <v>5562</v>
      </c>
    </row>
    <row r="2554" spans="2:15" x14ac:dyDescent="0.25">
      <c r="B2554" t="s">
        <v>64</v>
      </c>
      <c r="C2554" t="s">
        <v>65</v>
      </c>
      <c r="D2554" t="s">
        <v>396</v>
      </c>
      <c r="E2554" t="s">
        <v>396</v>
      </c>
      <c r="F2554" t="s">
        <v>397</v>
      </c>
      <c r="G2554" t="s">
        <v>398</v>
      </c>
      <c r="H2554" t="s">
        <v>4112</v>
      </c>
      <c r="I2554" t="s">
        <v>4113</v>
      </c>
      <c r="J2554" t="s">
        <v>5515</v>
      </c>
      <c r="K2554" t="s">
        <v>5516</v>
      </c>
      <c r="L2554" t="s">
        <v>5517</v>
      </c>
      <c r="M2554" t="s">
        <v>5518</v>
      </c>
      <c r="N2554" t="s">
        <v>5563</v>
      </c>
      <c r="O2554" t="s">
        <v>5564</v>
      </c>
    </row>
    <row r="2555" spans="2:15" x14ac:dyDescent="0.25">
      <c r="B2555" t="s">
        <v>64</v>
      </c>
      <c r="C2555" t="s">
        <v>65</v>
      </c>
      <c r="D2555" t="s">
        <v>396</v>
      </c>
      <c r="E2555" t="s">
        <v>396</v>
      </c>
      <c r="F2555" t="s">
        <v>397</v>
      </c>
      <c r="G2555" t="s">
        <v>398</v>
      </c>
      <c r="H2555" t="s">
        <v>4112</v>
      </c>
      <c r="I2555" t="s">
        <v>4113</v>
      </c>
      <c r="J2555" t="s">
        <v>5515</v>
      </c>
      <c r="K2555" t="s">
        <v>5516</v>
      </c>
      <c r="L2555" t="s">
        <v>5517</v>
      </c>
      <c r="M2555" t="s">
        <v>5518</v>
      </c>
      <c r="N2555" t="s">
        <v>5565</v>
      </c>
      <c r="O2555" t="s">
        <v>5566</v>
      </c>
    </row>
    <row r="2556" spans="2:15" x14ac:dyDescent="0.25">
      <c r="B2556" t="s">
        <v>64</v>
      </c>
      <c r="C2556" t="s">
        <v>65</v>
      </c>
      <c r="D2556" t="s">
        <v>396</v>
      </c>
      <c r="E2556" t="s">
        <v>396</v>
      </c>
      <c r="F2556" t="s">
        <v>397</v>
      </c>
      <c r="G2556" t="s">
        <v>398</v>
      </c>
      <c r="H2556" t="s">
        <v>4112</v>
      </c>
      <c r="I2556" t="s">
        <v>4113</v>
      </c>
      <c r="J2556" t="s">
        <v>5515</v>
      </c>
      <c r="K2556" t="s">
        <v>5516</v>
      </c>
      <c r="L2556" t="s">
        <v>5517</v>
      </c>
      <c r="M2556" t="s">
        <v>5518</v>
      </c>
      <c r="N2556" t="s">
        <v>5567</v>
      </c>
      <c r="O2556" t="s">
        <v>5568</v>
      </c>
    </row>
    <row r="2557" spans="2:15" x14ac:dyDescent="0.25">
      <c r="B2557" t="s">
        <v>64</v>
      </c>
      <c r="C2557" t="s">
        <v>65</v>
      </c>
      <c r="D2557" t="s">
        <v>396</v>
      </c>
      <c r="E2557" t="s">
        <v>396</v>
      </c>
      <c r="F2557" t="s">
        <v>397</v>
      </c>
      <c r="G2557" t="s">
        <v>398</v>
      </c>
      <c r="H2557" t="s">
        <v>4112</v>
      </c>
      <c r="I2557" t="s">
        <v>4113</v>
      </c>
      <c r="J2557" t="s">
        <v>5515</v>
      </c>
      <c r="K2557" t="s">
        <v>5516</v>
      </c>
      <c r="L2557" t="s">
        <v>5517</v>
      </c>
      <c r="M2557" t="s">
        <v>5518</v>
      </c>
      <c r="N2557" t="s">
        <v>5569</v>
      </c>
      <c r="O2557" t="s">
        <v>5570</v>
      </c>
    </row>
    <row r="2558" spans="2:15" x14ac:dyDescent="0.25">
      <c r="B2558" t="s">
        <v>64</v>
      </c>
      <c r="C2558" t="s">
        <v>65</v>
      </c>
      <c r="D2558" t="s">
        <v>396</v>
      </c>
      <c r="E2558" t="s">
        <v>396</v>
      </c>
      <c r="F2558" t="s">
        <v>397</v>
      </c>
      <c r="G2558" t="s">
        <v>398</v>
      </c>
      <c r="H2558" t="s">
        <v>4112</v>
      </c>
      <c r="I2558" t="s">
        <v>4113</v>
      </c>
      <c r="J2558" t="s">
        <v>5515</v>
      </c>
      <c r="K2558" t="s">
        <v>5516</v>
      </c>
      <c r="L2558" t="s">
        <v>5517</v>
      </c>
      <c r="M2558" t="s">
        <v>5518</v>
      </c>
      <c r="N2558" t="s">
        <v>5571</v>
      </c>
      <c r="O2558" t="s">
        <v>5572</v>
      </c>
    </row>
    <row r="2559" spans="2:15" x14ac:dyDescent="0.25">
      <c r="B2559" t="s">
        <v>64</v>
      </c>
      <c r="C2559" t="s">
        <v>65</v>
      </c>
      <c r="D2559" t="s">
        <v>396</v>
      </c>
      <c r="E2559" t="s">
        <v>396</v>
      </c>
      <c r="F2559" t="s">
        <v>397</v>
      </c>
      <c r="G2559" t="s">
        <v>398</v>
      </c>
      <c r="H2559" t="s">
        <v>4112</v>
      </c>
      <c r="I2559" t="s">
        <v>4113</v>
      </c>
      <c r="J2559" t="s">
        <v>5515</v>
      </c>
      <c r="K2559" t="s">
        <v>5516</v>
      </c>
      <c r="L2559" t="s">
        <v>5517</v>
      </c>
      <c r="M2559" t="s">
        <v>5518</v>
      </c>
      <c r="N2559" t="s">
        <v>5573</v>
      </c>
      <c r="O2559" t="s">
        <v>5574</v>
      </c>
    </row>
    <row r="2560" spans="2:15" x14ac:dyDescent="0.25">
      <c r="B2560" t="s">
        <v>64</v>
      </c>
      <c r="C2560" t="s">
        <v>65</v>
      </c>
      <c r="D2560" t="s">
        <v>396</v>
      </c>
      <c r="E2560" t="s">
        <v>396</v>
      </c>
      <c r="F2560" t="s">
        <v>397</v>
      </c>
      <c r="G2560" t="s">
        <v>398</v>
      </c>
      <c r="H2560" t="s">
        <v>4112</v>
      </c>
      <c r="I2560" t="s">
        <v>4113</v>
      </c>
      <c r="J2560" t="s">
        <v>5515</v>
      </c>
      <c r="K2560" t="s">
        <v>5516</v>
      </c>
      <c r="L2560" t="s">
        <v>5517</v>
      </c>
      <c r="M2560" t="s">
        <v>5518</v>
      </c>
      <c r="N2560" t="s">
        <v>5575</v>
      </c>
      <c r="O2560" t="s">
        <v>5576</v>
      </c>
    </row>
    <row r="2561" spans="2:15" x14ac:dyDescent="0.25">
      <c r="B2561" t="s">
        <v>64</v>
      </c>
      <c r="C2561" t="s">
        <v>65</v>
      </c>
      <c r="D2561" t="s">
        <v>396</v>
      </c>
      <c r="E2561" t="s">
        <v>396</v>
      </c>
      <c r="F2561" t="s">
        <v>397</v>
      </c>
      <c r="G2561" t="s">
        <v>398</v>
      </c>
      <c r="H2561" t="s">
        <v>4112</v>
      </c>
      <c r="I2561" t="s">
        <v>4113</v>
      </c>
      <c r="J2561" t="s">
        <v>5515</v>
      </c>
      <c r="K2561" t="s">
        <v>5516</v>
      </c>
      <c r="L2561" t="s">
        <v>5517</v>
      </c>
      <c r="M2561" t="s">
        <v>5518</v>
      </c>
      <c r="N2561" t="s">
        <v>5577</v>
      </c>
      <c r="O2561" t="s">
        <v>5578</v>
      </c>
    </row>
    <row r="2562" spans="2:15" x14ac:dyDescent="0.25">
      <c r="B2562" t="s">
        <v>64</v>
      </c>
      <c r="C2562" t="s">
        <v>65</v>
      </c>
      <c r="D2562" t="s">
        <v>396</v>
      </c>
      <c r="E2562" t="s">
        <v>396</v>
      </c>
      <c r="F2562" t="s">
        <v>397</v>
      </c>
      <c r="G2562" t="s">
        <v>398</v>
      </c>
      <c r="H2562" t="s">
        <v>4112</v>
      </c>
      <c r="I2562" t="s">
        <v>4113</v>
      </c>
      <c r="J2562" t="s">
        <v>5515</v>
      </c>
      <c r="K2562" t="s">
        <v>5516</v>
      </c>
      <c r="L2562" t="s">
        <v>5517</v>
      </c>
      <c r="M2562" t="s">
        <v>5518</v>
      </c>
      <c r="N2562" t="s">
        <v>5579</v>
      </c>
      <c r="O2562" t="s">
        <v>5580</v>
      </c>
    </row>
    <row r="2563" spans="2:15" x14ac:dyDescent="0.25">
      <c r="B2563" t="s">
        <v>64</v>
      </c>
      <c r="C2563" t="s">
        <v>65</v>
      </c>
      <c r="D2563" t="s">
        <v>396</v>
      </c>
      <c r="E2563" t="s">
        <v>396</v>
      </c>
      <c r="F2563" t="s">
        <v>397</v>
      </c>
      <c r="G2563" t="s">
        <v>398</v>
      </c>
      <c r="H2563" t="s">
        <v>4112</v>
      </c>
      <c r="I2563" t="s">
        <v>4113</v>
      </c>
      <c r="J2563" t="s">
        <v>5515</v>
      </c>
      <c r="K2563" t="s">
        <v>5516</v>
      </c>
      <c r="L2563" t="s">
        <v>5517</v>
      </c>
      <c r="M2563" t="s">
        <v>5518</v>
      </c>
      <c r="N2563" t="s">
        <v>5581</v>
      </c>
      <c r="O2563" t="s">
        <v>5582</v>
      </c>
    </row>
    <row r="2564" spans="2:15" x14ac:dyDescent="0.25">
      <c r="B2564" t="s">
        <v>64</v>
      </c>
      <c r="C2564" t="s">
        <v>65</v>
      </c>
      <c r="D2564" t="s">
        <v>396</v>
      </c>
      <c r="E2564" t="s">
        <v>396</v>
      </c>
      <c r="F2564" t="s">
        <v>397</v>
      </c>
      <c r="G2564" t="s">
        <v>398</v>
      </c>
      <c r="H2564" t="s">
        <v>4112</v>
      </c>
      <c r="I2564" t="s">
        <v>4113</v>
      </c>
      <c r="J2564" t="s">
        <v>5515</v>
      </c>
      <c r="K2564" t="s">
        <v>5516</v>
      </c>
      <c r="L2564" t="s">
        <v>5517</v>
      </c>
      <c r="M2564" t="s">
        <v>5518</v>
      </c>
      <c r="N2564" t="s">
        <v>5583</v>
      </c>
      <c r="O2564" t="s">
        <v>5584</v>
      </c>
    </row>
    <row r="2565" spans="2:15" x14ac:dyDescent="0.25">
      <c r="B2565" t="s">
        <v>64</v>
      </c>
      <c r="C2565" t="s">
        <v>65</v>
      </c>
      <c r="D2565" t="s">
        <v>396</v>
      </c>
      <c r="E2565" t="s">
        <v>396</v>
      </c>
      <c r="F2565" t="s">
        <v>397</v>
      </c>
      <c r="G2565" t="s">
        <v>398</v>
      </c>
      <c r="H2565" t="s">
        <v>4112</v>
      </c>
      <c r="I2565" t="s">
        <v>4113</v>
      </c>
      <c r="J2565" t="s">
        <v>5515</v>
      </c>
      <c r="K2565" t="s">
        <v>5516</v>
      </c>
      <c r="L2565" t="s">
        <v>5517</v>
      </c>
      <c r="M2565" t="s">
        <v>5518</v>
      </c>
      <c r="N2565" t="s">
        <v>5585</v>
      </c>
      <c r="O2565" t="s">
        <v>5586</v>
      </c>
    </row>
    <row r="2566" spans="2:15" x14ac:dyDescent="0.25">
      <c r="B2566" t="s">
        <v>64</v>
      </c>
      <c r="C2566" t="s">
        <v>65</v>
      </c>
      <c r="D2566" t="s">
        <v>396</v>
      </c>
      <c r="E2566" t="s">
        <v>396</v>
      </c>
      <c r="F2566" t="s">
        <v>397</v>
      </c>
      <c r="G2566" t="s">
        <v>398</v>
      </c>
      <c r="H2566" t="s">
        <v>4112</v>
      </c>
      <c r="I2566" t="s">
        <v>4113</v>
      </c>
      <c r="J2566" t="s">
        <v>5515</v>
      </c>
      <c r="K2566" t="s">
        <v>5516</v>
      </c>
      <c r="L2566" t="s">
        <v>5517</v>
      </c>
      <c r="M2566" t="s">
        <v>5518</v>
      </c>
      <c r="N2566" t="s">
        <v>5587</v>
      </c>
      <c r="O2566" t="s">
        <v>5588</v>
      </c>
    </row>
    <row r="2567" spans="2:15" x14ac:dyDescent="0.25">
      <c r="B2567" t="s">
        <v>64</v>
      </c>
      <c r="C2567" t="s">
        <v>65</v>
      </c>
      <c r="D2567" t="s">
        <v>396</v>
      </c>
      <c r="E2567" t="s">
        <v>396</v>
      </c>
      <c r="F2567" t="s">
        <v>397</v>
      </c>
      <c r="G2567" t="s">
        <v>398</v>
      </c>
      <c r="H2567" t="s">
        <v>4112</v>
      </c>
      <c r="I2567" t="s">
        <v>4113</v>
      </c>
      <c r="J2567" t="s">
        <v>5515</v>
      </c>
      <c r="K2567" t="s">
        <v>5516</v>
      </c>
      <c r="L2567" t="s">
        <v>5517</v>
      </c>
      <c r="M2567" t="s">
        <v>5518</v>
      </c>
      <c r="N2567" t="s">
        <v>5589</v>
      </c>
      <c r="O2567" t="s">
        <v>5590</v>
      </c>
    </row>
    <row r="2568" spans="2:15" x14ac:dyDescent="0.25">
      <c r="B2568" t="s">
        <v>64</v>
      </c>
      <c r="C2568" t="s">
        <v>65</v>
      </c>
      <c r="D2568" t="s">
        <v>396</v>
      </c>
      <c r="E2568" t="s">
        <v>396</v>
      </c>
      <c r="F2568" t="s">
        <v>397</v>
      </c>
      <c r="G2568" t="s">
        <v>398</v>
      </c>
      <c r="H2568" t="s">
        <v>4112</v>
      </c>
      <c r="I2568" t="s">
        <v>4113</v>
      </c>
      <c r="J2568" t="s">
        <v>5515</v>
      </c>
      <c r="K2568" t="s">
        <v>5516</v>
      </c>
      <c r="L2568" t="s">
        <v>5517</v>
      </c>
      <c r="M2568" t="s">
        <v>5518</v>
      </c>
      <c r="N2568" t="s">
        <v>5591</v>
      </c>
      <c r="O2568" t="s">
        <v>5592</v>
      </c>
    </row>
    <row r="2569" spans="2:15" x14ac:dyDescent="0.25">
      <c r="B2569" t="s">
        <v>64</v>
      </c>
      <c r="C2569" t="s">
        <v>65</v>
      </c>
      <c r="D2569" t="s">
        <v>396</v>
      </c>
      <c r="E2569" t="s">
        <v>396</v>
      </c>
      <c r="F2569" t="s">
        <v>397</v>
      </c>
      <c r="G2569" t="s">
        <v>398</v>
      </c>
      <c r="H2569" t="s">
        <v>4112</v>
      </c>
      <c r="I2569" t="s">
        <v>4113</v>
      </c>
      <c r="J2569" t="s">
        <v>5515</v>
      </c>
      <c r="K2569" t="s">
        <v>5516</v>
      </c>
      <c r="L2569" t="s">
        <v>5517</v>
      </c>
      <c r="M2569" t="s">
        <v>5518</v>
      </c>
      <c r="N2569" t="s">
        <v>5593</v>
      </c>
      <c r="O2569" t="s">
        <v>5594</v>
      </c>
    </row>
    <row r="2570" spans="2:15" x14ac:dyDescent="0.25">
      <c r="B2570" t="s">
        <v>64</v>
      </c>
      <c r="C2570" t="s">
        <v>65</v>
      </c>
      <c r="D2570" t="s">
        <v>396</v>
      </c>
      <c r="E2570" t="s">
        <v>396</v>
      </c>
      <c r="F2570" t="s">
        <v>397</v>
      </c>
      <c r="G2570" t="s">
        <v>398</v>
      </c>
      <c r="H2570" t="s">
        <v>4112</v>
      </c>
      <c r="I2570" t="s">
        <v>4113</v>
      </c>
      <c r="J2570" t="s">
        <v>5515</v>
      </c>
      <c r="K2570" t="s">
        <v>5516</v>
      </c>
      <c r="L2570" t="s">
        <v>5517</v>
      </c>
      <c r="M2570" t="s">
        <v>5518</v>
      </c>
      <c r="N2570" t="s">
        <v>5595</v>
      </c>
      <c r="O2570" t="s">
        <v>5596</v>
      </c>
    </row>
    <row r="2571" spans="2:15" x14ac:dyDescent="0.25">
      <c r="B2571" t="s">
        <v>64</v>
      </c>
      <c r="C2571" t="s">
        <v>65</v>
      </c>
      <c r="D2571" t="s">
        <v>396</v>
      </c>
      <c r="E2571" t="s">
        <v>396</v>
      </c>
      <c r="F2571" t="s">
        <v>397</v>
      </c>
      <c r="G2571" t="s">
        <v>398</v>
      </c>
      <c r="H2571" t="s">
        <v>4112</v>
      </c>
      <c r="I2571" t="s">
        <v>4113</v>
      </c>
      <c r="J2571" t="s">
        <v>5515</v>
      </c>
      <c r="K2571" t="s">
        <v>5516</v>
      </c>
      <c r="L2571" t="s">
        <v>5517</v>
      </c>
      <c r="M2571" t="s">
        <v>5518</v>
      </c>
      <c r="N2571" t="s">
        <v>5597</v>
      </c>
      <c r="O2571" t="s">
        <v>5598</v>
      </c>
    </row>
    <row r="2572" spans="2:15" x14ac:dyDescent="0.25">
      <c r="B2572" t="s">
        <v>64</v>
      </c>
      <c r="C2572" t="s">
        <v>65</v>
      </c>
      <c r="D2572" t="s">
        <v>396</v>
      </c>
      <c r="E2572" t="s">
        <v>396</v>
      </c>
      <c r="F2572" t="s">
        <v>397</v>
      </c>
      <c r="G2572" t="s">
        <v>398</v>
      </c>
      <c r="H2572" t="s">
        <v>4112</v>
      </c>
      <c r="I2572" t="s">
        <v>4113</v>
      </c>
      <c r="J2572" t="s">
        <v>5515</v>
      </c>
      <c r="K2572" t="s">
        <v>5516</v>
      </c>
      <c r="L2572" t="s">
        <v>5517</v>
      </c>
      <c r="M2572" t="s">
        <v>5518</v>
      </c>
      <c r="N2572" t="s">
        <v>5599</v>
      </c>
      <c r="O2572" t="s">
        <v>5600</v>
      </c>
    </row>
    <row r="2573" spans="2:15" x14ac:dyDescent="0.25">
      <c r="B2573" t="s">
        <v>64</v>
      </c>
      <c r="C2573" t="s">
        <v>65</v>
      </c>
      <c r="D2573" t="s">
        <v>396</v>
      </c>
      <c r="E2573" t="s">
        <v>396</v>
      </c>
      <c r="F2573" t="s">
        <v>397</v>
      </c>
      <c r="G2573" t="s">
        <v>398</v>
      </c>
      <c r="H2573" t="s">
        <v>4112</v>
      </c>
      <c r="I2573" t="s">
        <v>4113</v>
      </c>
      <c r="J2573" t="s">
        <v>5515</v>
      </c>
      <c r="K2573" t="s">
        <v>5516</v>
      </c>
      <c r="L2573" t="s">
        <v>5517</v>
      </c>
      <c r="M2573" t="s">
        <v>5518</v>
      </c>
      <c r="N2573" t="s">
        <v>5601</v>
      </c>
      <c r="O2573" t="s">
        <v>5602</v>
      </c>
    </row>
    <row r="2574" spans="2:15" x14ac:dyDescent="0.25">
      <c r="B2574" t="s">
        <v>64</v>
      </c>
      <c r="C2574" t="s">
        <v>65</v>
      </c>
      <c r="D2574" t="s">
        <v>396</v>
      </c>
      <c r="E2574" t="s">
        <v>396</v>
      </c>
      <c r="F2574" t="s">
        <v>397</v>
      </c>
      <c r="G2574" t="s">
        <v>398</v>
      </c>
      <c r="H2574" t="s">
        <v>4112</v>
      </c>
      <c r="I2574" t="s">
        <v>4113</v>
      </c>
      <c r="J2574" t="s">
        <v>5515</v>
      </c>
      <c r="K2574" t="s">
        <v>5516</v>
      </c>
      <c r="L2574" t="s">
        <v>5517</v>
      </c>
      <c r="M2574" t="s">
        <v>5518</v>
      </c>
      <c r="N2574" t="s">
        <v>5603</v>
      </c>
      <c r="O2574" t="s">
        <v>5604</v>
      </c>
    </row>
    <row r="2575" spans="2:15" x14ac:dyDescent="0.25">
      <c r="B2575" t="s">
        <v>64</v>
      </c>
      <c r="C2575" t="s">
        <v>65</v>
      </c>
      <c r="D2575" t="s">
        <v>396</v>
      </c>
      <c r="E2575" t="s">
        <v>396</v>
      </c>
      <c r="F2575" t="s">
        <v>397</v>
      </c>
      <c r="G2575" t="s">
        <v>398</v>
      </c>
      <c r="H2575" t="s">
        <v>4112</v>
      </c>
      <c r="I2575" t="s">
        <v>4113</v>
      </c>
      <c r="J2575" t="s">
        <v>5515</v>
      </c>
      <c r="K2575" t="s">
        <v>5516</v>
      </c>
      <c r="L2575" t="s">
        <v>5517</v>
      </c>
      <c r="M2575" t="s">
        <v>5518</v>
      </c>
      <c r="N2575" t="s">
        <v>5605</v>
      </c>
      <c r="O2575" t="s">
        <v>5606</v>
      </c>
    </row>
    <row r="2576" spans="2:15" x14ac:dyDescent="0.25">
      <c r="B2576" t="s">
        <v>64</v>
      </c>
      <c r="C2576" t="s">
        <v>65</v>
      </c>
      <c r="D2576" t="s">
        <v>396</v>
      </c>
      <c r="E2576" t="s">
        <v>396</v>
      </c>
      <c r="F2576" t="s">
        <v>397</v>
      </c>
      <c r="G2576" t="s">
        <v>398</v>
      </c>
      <c r="H2576" t="s">
        <v>4112</v>
      </c>
      <c r="I2576" t="s">
        <v>4113</v>
      </c>
      <c r="J2576" t="s">
        <v>5515</v>
      </c>
      <c r="K2576" t="s">
        <v>5516</v>
      </c>
      <c r="L2576" t="s">
        <v>5517</v>
      </c>
      <c r="M2576" t="s">
        <v>5518</v>
      </c>
      <c r="N2576" t="s">
        <v>5607</v>
      </c>
      <c r="O2576" t="s">
        <v>5608</v>
      </c>
    </row>
    <row r="2577" spans="2:15" x14ac:dyDescent="0.25">
      <c r="B2577" t="s">
        <v>64</v>
      </c>
      <c r="C2577" t="s">
        <v>65</v>
      </c>
      <c r="D2577" t="s">
        <v>396</v>
      </c>
      <c r="E2577" t="s">
        <v>396</v>
      </c>
      <c r="F2577" t="s">
        <v>397</v>
      </c>
      <c r="G2577" t="s">
        <v>398</v>
      </c>
      <c r="H2577" t="s">
        <v>4112</v>
      </c>
      <c r="I2577" t="s">
        <v>4113</v>
      </c>
      <c r="J2577" t="s">
        <v>5515</v>
      </c>
      <c r="K2577" t="s">
        <v>5516</v>
      </c>
      <c r="L2577" t="s">
        <v>5517</v>
      </c>
      <c r="M2577" t="s">
        <v>5518</v>
      </c>
      <c r="N2577" t="s">
        <v>5609</v>
      </c>
      <c r="O2577" t="s">
        <v>5610</v>
      </c>
    </row>
    <row r="2578" spans="2:15" x14ac:dyDescent="0.25">
      <c r="B2578" t="s">
        <v>64</v>
      </c>
      <c r="C2578" t="s">
        <v>65</v>
      </c>
      <c r="D2578" t="s">
        <v>396</v>
      </c>
      <c r="E2578" t="s">
        <v>396</v>
      </c>
      <c r="F2578" t="s">
        <v>397</v>
      </c>
      <c r="G2578" t="s">
        <v>398</v>
      </c>
      <c r="H2578" t="s">
        <v>4112</v>
      </c>
      <c r="I2578" t="s">
        <v>4113</v>
      </c>
      <c r="J2578" t="s">
        <v>5515</v>
      </c>
      <c r="K2578" t="s">
        <v>5516</v>
      </c>
      <c r="L2578" t="s">
        <v>5517</v>
      </c>
      <c r="M2578" t="s">
        <v>5518</v>
      </c>
      <c r="N2578" t="s">
        <v>5611</v>
      </c>
      <c r="O2578" t="s">
        <v>5612</v>
      </c>
    </row>
    <row r="2579" spans="2:15" x14ac:dyDescent="0.25">
      <c r="B2579" t="s">
        <v>64</v>
      </c>
      <c r="C2579" t="s">
        <v>65</v>
      </c>
      <c r="D2579" t="s">
        <v>396</v>
      </c>
      <c r="E2579" t="s">
        <v>396</v>
      </c>
      <c r="F2579" t="s">
        <v>397</v>
      </c>
      <c r="G2579" t="s">
        <v>398</v>
      </c>
      <c r="H2579" t="s">
        <v>4112</v>
      </c>
      <c r="I2579" t="s">
        <v>4113</v>
      </c>
      <c r="J2579" t="s">
        <v>5515</v>
      </c>
      <c r="K2579" t="s">
        <v>5516</v>
      </c>
      <c r="L2579" t="s">
        <v>5517</v>
      </c>
      <c r="M2579" t="s">
        <v>5518</v>
      </c>
      <c r="N2579" t="s">
        <v>5613</v>
      </c>
      <c r="O2579" t="s">
        <v>5614</v>
      </c>
    </row>
    <row r="2580" spans="2:15" x14ac:dyDescent="0.25">
      <c r="B2580" t="s">
        <v>64</v>
      </c>
      <c r="C2580" t="s">
        <v>65</v>
      </c>
      <c r="D2580" t="s">
        <v>396</v>
      </c>
      <c r="E2580" t="s">
        <v>396</v>
      </c>
      <c r="F2580" t="s">
        <v>397</v>
      </c>
      <c r="G2580" t="s">
        <v>398</v>
      </c>
      <c r="H2580" t="s">
        <v>4112</v>
      </c>
      <c r="I2580" t="s">
        <v>4113</v>
      </c>
      <c r="J2580" t="s">
        <v>5515</v>
      </c>
      <c r="K2580" t="s">
        <v>5516</v>
      </c>
      <c r="L2580" t="s">
        <v>5517</v>
      </c>
      <c r="M2580" t="s">
        <v>5518</v>
      </c>
      <c r="N2580" t="s">
        <v>5615</v>
      </c>
      <c r="O2580" t="s">
        <v>5616</v>
      </c>
    </row>
    <row r="2581" spans="2:15" x14ac:dyDescent="0.25">
      <c r="B2581" t="s">
        <v>64</v>
      </c>
      <c r="C2581" t="s">
        <v>65</v>
      </c>
      <c r="D2581" t="s">
        <v>396</v>
      </c>
      <c r="E2581" t="s">
        <v>396</v>
      </c>
      <c r="F2581" t="s">
        <v>397</v>
      </c>
      <c r="G2581" t="s">
        <v>398</v>
      </c>
      <c r="H2581" t="s">
        <v>4112</v>
      </c>
      <c r="I2581" t="s">
        <v>4113</v>
      </c>
      <c r="J2581" t="s">
        <v>5515</v>
      </c>
      <c r="K2581" t="s">
        <v>5516</v>
      </c>
      <c r="L2581" t="s">
        <v>5517</v>
      </c>
      <c r="M2581" t="s">
        <v>5518</v>
      </c>
      <c r="N2581" t="s">
        <v>5617</v>
      </c>
      <c r="O2581" t="s">
        <v>5618</v>
      </c>
    </row>
    <row r="2582" spans="2:15" x14ac:dyDescent="0.25">
      <c r="B2582" t="s">
        <v>64</v>
      </c>
      <c r="C2582" t="s">
        <v>65</v>
      </c>
      <c r="D2582" t="s">
        <v>396</v>
      </c>
      <c r="E2582" t="s">
        <v>396</v>
      </c>
      <c r="F2582" t="s">
        <v>397</v>
      </c>
      <c r="G2582" t="s">
        <v>398</v>
      </c>
      <c r="H2582" t="s">
        <v>4112</v>
      </c>
      <c r="I2582" t="s">
        <v>4113</v>
      </c>
      <c r="J2582" t="s">
        <v>5515</v>
      </c>
      <c r="K2582" t="s">
        <v>5516</v>
      </c>
      <c r="L2582" t="s">
        <v>5517</v>
      </c>
      <c r="M2582" t="s">
        <v>5518</v>
      </c>
      <c r="N2582" t="s">
        <v>5619</v>
      </c>
      <c r="O2582" t="s">
        <v>5620</v>
      </c>
    </row>
    <row r="2583" spans="2:15" x14ac:dyDescent="0.25">
      <c r="B2583" t="s">
        <v>64</v>
      </c>
      <c r="C2583" t="s">
        <v>65</v>
      </c>
      <c r="D2583" t="s">
        <v>396</v>
      </c>
      <c r="E2583" t="s">
        <v>396</v>
      </c>
      <c r="F2583" t="s">
        <v>397</v>
      </c>
      <c r="G2583" t="s">
        <v>398</v>
      </c>
      <c r="H2583" t="s">
        <v>4112</v>
      </c>
      <c r="I2583" t="s">
        <v>4113</v>
      </c>
      <c r="J2583" t="s">
        <v>5515</v>
      </c>
      <c r="K2583" t="s">
        <v>5516</v>
      </c>
      <c r="L2583" t="s">
        <v>5517</v>
      </c>
      <c r="M2583" t="s">
        <v>5518</v>
      </c>
      <c r="N2583" t="s">
        <v>5621</v>
      </c>
      <c r="O2583" t="s">
        <v>5622</v>
      </c>
    </row>
    <row r="2584" spans="2:15" x14ac:dyDescent="0.25">
      <c r="B2584" t="s">
        <v>64</v>
      </c>
      <c r="C2584" t="s">
        <v>65</v>
      </c>
      <c r="D2584" t="s">
        <v>396</v>
      </c>
      <c r="E2584" t="s">
        <v>396</v>
      </c>
      <c r="F2584" t="s">
        <v>397</v>
      </c>
      <c r="G2584" t="s">
        <v>398</v>
      </c>
      <c r="H2584" t="s">
        <v>4112</v>
      </c>
      <c r="I2584" t="s">
        <v>4113</v>
      </c>
      <c r="J2584" t="s">
        <v>5515</v>
      </c>
      <c r="K2584" t="s">
        <v>5516</v>
      </c>
      <c r="L2584" t="s">
        <v>5517</v>
      </c>
      <c r="M2584" t="s">
        <v>5518</v>
      </c>
      <c r="N2584" t="s">
        <v>5623</v>
      </c>
      <c r="O2584" t="s">
        <v>5624</v>
      </c>
    </row>
    <row r="2585" spans="2:15" x14ac:dyDescent="0.25">
      <c r="B2585" t="s">
        <v>64</v>
      </c>
      <c r="C2585" t="s">
        <v>65</v>
      </c>
      <c r="D2585" t="s">
        <v>396</v>
      </c>
      <c r="E2585" t="s">
        <v>396</v>
      </c>
      <c r="F2585" t="s">
        <v>397</v>
      </c>
      <c r="G2585" t="s">
        <v>398</v>
      </c>
      <c r="H2585" t="s">
        <v>4112</v>
      </c>
      <c r="I2585" t="s">
        <v>4113</v>
      </c>
      <c r="J2585" t="s">
        <v>5515</v>
      </c>
      <c r="K2585" t="s">
        <v>5516</v>
      </c>
      <c r="L2585" t="s">
        <v>5517</v>
      </c>
      <c r="M2585" t="s">
        <v>5518</v>
      </c>
      <c r="N2585" t="s">
        <v>5625</v>
      </c>
      <c r="O2585" t="s">
        <v>5626</v>
      </c>
    </row>
    <row r="2586" spans="2:15" x14ac:dyDescent="0.25">
      <c r="B2586" t="s">
        <v>64</v>
      </c>
      <c r="C2586" t="s">
        <v>65</v>
      </c>
      <c r="D2586" t="s">
        <v>396</v>
      </c>
      <c r="E2586" t="s">
        <v>396</v>
      </c>
      <c r="F2586" t="s">
        <v>397</v>
      </c>
      <c r="G2586" t="s">
        <v>398</v>
      </c>
      <c r="H2586" t="s">
        <v>4112</v>
      </c>
      <c r="I2586" t="s">
        <v>4113</v>
      </c>
      <c r="J2586" t="s">
        <v>5515</v>
      </c>
      <c r="K2586" t="s">
        <v>5516</v>
      </c>
      <c r="L2586" t="s">
        <v>5517</v>
      </c>
      <c r="M2586" t="s">
        <v>5518</v>
      </c>
      <c r="N2586" t="s">
        <v>5627</v>
      </c>
      <c r="O2586" t="s">
        <v>5628</v>
      </c>
    </row>
    <row r="2587" spans="2:15" x14ac:dyDescent="0.25">
      <c r="B2587" t="s">
        <v>64</v>
      </c>
      <c r="C2587" t="s">
        <v>65</v>
      </c>
      <c r="D2587" t="s">
        <v>396</v>
      </c>
      <c r="E2587" t="s">
        <v>396</v>
      </c>
      <c r="F2587" t="s">
        <v>397</v>
      </c>
      <c r="G2587" t="s">
        <v>398</v>
      </c>
      <c r="H2587" t="s">
        <v>4112</v>
      </c>
      <c r="I2587" t="s">
        <v>4113</v>
      </c>
      <c r="J2587" t="s">
        <v>5515</v>
      </c>
      <c r="K2587" t="s">
        <v>5516</v>
      </c>
      <c r="L2587" t="s">
        <v>5517</v>
      </c>
      <c r="M2587" t="s">
        <v>5518</v>
      </c>
      <c r="N2587" t="s">
        <v>5629</v>
      </c>
      <c r="O2587" t="s">
        <v>5614</v>
      </c>
    </row>
    <row r="2588" spans="2:15" x14ac:dyDescent="0.25">
      <c r="B2588" t="s">
        <v>64</v>
      </c>
      <c r="C2588" t="s">
        <v>65</v>
      </c>
      <c r="D2588" t="s">
        <v>396</v>
      </c>
      <c r="E2588" t="s">
        <v>396</v>
      </c>
      <c r="F2588" t="s">
        <v>397</v>
      </c>
      <c r="G2588" t="s">
        <v>398</v>
      </c>
      <c r="H2588" t="s">
        <v>4112</v>
      </c>
      <c r="I2588" t="s">
        <v>4113</v>
      </c>
      <c r="J2588" t="s">
        <v>5515</v>
      </c>
      <c r="K2588" t="s">
        <v>5516</v>
      </c>
      <c r="L2588" t="s">
        <v>5517</v>
      </c>
      <c r="M2588" t="s">
        <v>5518</v>
      </c>
      <c r="N2588" t="s">
        <v>5630</v>
      </c>
      <c r="O2588" t="s">
        <v>5631</v>
      </c>
    </row>
    <row r="2589" spans="2:15" x14ac:dyDescent="0.25">
      <c r="B2589" t="s">
        <v>64</v>
      </c>
      <c r="C2589" t="s">
        <v>65</v>
      </c>
      <c r="D2589" t="s">
        <v>396</v>
      </c>
      <c r="E2589" t="s">
        <v>396</v>
      </c>
      <c r="F2589" t="s">
        <v>397</v>
      </c>
      <c r="G2589" t="s">
        <v>398</v>
      </c>
      <c r="H2589" t="s">
        <v>4112</v>
      </c>
      <c r="I2589" t="s">
        <v>4113</v>
      </c>
      <c r="J2589" t="s">
        <v>5515</v>
      </c>
      <c r="K2589" t="s">
        <v>5516</v>
      </c>
      <c r="L2589" t="s">
        <v>5517</v>
      </c>
      <c r="M2589" t="s">
        <v>5518</v>
      </c>
      <c r="N2589" t="s">
        <v>5632</v>
      </c>
      <c r="O2589" t="s">
        <v>5633</v>
      </c>
    </row>
    <row r="2590" spans="2:15" x14ac:dyDescent="0.25">
      <c r="B2590" t="s">
        <v>64</v>
      </c>
      <c r="C2590" t="s">
        <v>65</v>
      </c>
      <c r="D2590" t="s">
        <v>396</v>
      </c>
      <c r="E2590" t="s">
        <v>396</v>
      </c>
      <c r="F2590" t="s">
        <v>397</v>
      </c>
      <c r="G2590" t="s">
        <v>398</v>
      </c>
      <c r="H2590" t="s">
        <v>4112</v>
      </c>
      <c r="I2590" t="s">
        <v>4113</v>
      </c>
      <c r="J2590" t="s">
        <v>5515</v>
      </c>
      <c r="K2590" t="s">
        <v>5516</v>
      </c>
      <c r="L2590" t="s">
        <v>5517</v>
      </c>
      <c r="M2590" t="s">
        <v>5518</v>
      </c>
      <c r="N2590" t="s">
        <v>5634</v>
      </c>
      <c r="O2590" t="s">
        <v>5635</v>
      </c>
    </row>
    <row r="2591" spans="2:15" x14ac:dyDescent="0.25">
      <c r="B2591" t="s">
        <v>64</v>
      </c>
      <c r="C2591" t="s">
        <v>65</v>
      </c>
      <c r="D2591" t="s">
        <v>396</v>
      </c>
      <c r="E2591" t="s">
        <v>396</v>
      </c>
      <c r="F2591" t="s">
        <v>397</v>
      </c>
      <c r="G2591" t="s">
        <v>398</v>
      </c>
      <c r="H2591" t="s">
        <v>4112</v>
      </c>
      <c r="I2591" t="s">
        <v>4113</v>
      </c>
      <c r="J2591" t="s">
        <v>5515</v>
      </c>
      <c r="K2591" t="s">
        <v>5516</v>
      </c>
      <c r="L2591" t="s">
        <v>5517</v>
      </c>
      <c r="M2591" t="s">
        <v>5518</v>
      </c>
      <c r="N2591" t="s">
        <v>5636</v>
      </c>
      <c r="O2591" t="s">
        <v>5637</v>
      </c>
    </row>
    <row r="2592" spans="2:15" x14ac:dyDescent="0.25">
      <c r="B2592" t="s">
        <v>64</v>
      </c>
      <c r="C2592" t="s">
        <v>65</v>
      </c>
      <c r="D2592" t="s">
        <v>396</v>
      </c>
      <c r="E2592" t="s">
        <v>396</v>
      </c>
      <c r="F2592" t="s">
        <v>397</v>
      </c>
      <c r="G2592" t="s">
        <v>398</v>
      </c>
      <c r="H2592" t="s">
        <v>4112</v>
      </c>
      <c r="I2592" t="s">
        <v>4113</v>
      </c>
      <c r="J2592" t="s">
        <v>5515</v>
      </c>
      <c r="K2592" t="s">
        <v>5516</v>
      </c>
      <c r="L2592" t="s">
        <v>5517</v>
      </c>
      <c r="M2592" t="s">
        <v>5518</v>
      </c>
      <c r="N2592" t="s">
        <v>5638</v>
      </c>
      <c r="O2592" t="s">
        <v>5618</v>
      </c>
    </row>
    <row r="2593" spans="2:15" x14ac:dyDescent="0.25">
      <c r="B2593" t="s">
        <v>64</v>
      </c>
      <c r="C2593" t="s">
        <v>65</v>
      </c>
      <c r="D2593" t="s">
        <v>396</v>
      </c>
      <c r="E2593" t="s">
        <v>396</v>
      </c>
      <c r="F2593" t="s">
        <v>397</v>
      </c>
      <c r="G2593" t="s">
        <v>398</v>
      </c>
      <c r="H2593" t="s">
        <v>4112</v>
      </c>
      <c r="I2593" t="s">
        <v>4113</v>
      </c>
      <c r="J2593" t="s">
        <v>5515</v>
      </c>
      <c r="K2593" t="s">
        <v>5516</v>
      </c>
      <c r="L2593" t="s">
        <v>5517</v>
      </c>
      <c r="M2593" t="s">
        <v>5518</v>
      </c>
      <c r="N2593" t="s">
        <v>5639</v>
      </c>
      <c r="O2593" t="s">
        <v>5640</v>
      </c>
    </row>
    <row r="2594" spans="2:15" x14ac:dyDescent="0.25">
      <c r="B2594" t="s">
        <v>64</v>
      </c>
      <c r="C2594" t="s">
        <v>65</v>
      </c>
      <c r="D2594" t="s">
        <v>396</v>
      </c>
      <c r="E2594" t="s">
        <v>396</v>
      </c>
      <c r="F2594" t="s">
        <v>397</v>
      </c>
      <c r="G2594" t="s">
        <v>398</v>
      </c>
      <c r="H2594" t="s">
        <v>4112</v>
      </c>
      <c r="I2594" t="s">
        <v>4113</v>
      </c>
      <c r="J2594" t="s">
        <v>5515</v>
      </c>
      <c r="K2594" t="s">
        <v>5516</v>
      </c>
      <c r="L2594" t="s">
        <v>5517</v>
      </c>
      <c r="M2594" t="s">
        <v>5518</v>
      </c>
      <c r="N2594" t="s">
        <v>5641</v>
      </c>
      <c r="O2594" t="s">
        <v>5642</v>
      </c>
    </row>
    <row r="2595" spans="2:15" x14ac:dyDescent="0.25">
      <c r="B2595" t="s">
        <v>64</v>
      </c>
      <c r="C2595" t="s">
        <v>65</v>
      </c>
      <c r="D2595" t="s">
        <v>396</v>
      </c>
      <c r="E2595" t="s">
        <v>396</v>
      </c>
      <c r="F2595" t="s">
        <v>397</v>
      </c>
      <c r="G2595" t="s">
        <v>398</v>
      </c>
      <c r="H2595" t="s">
        <v>4112</v>
      </c>
      <c r="I2595" t="s">
        <v>4113</v>
      </c>
      <c r="J2595" t="s">
        <v>5515</v>
      </c>
      <c r="K2595" t="s">
        <v>5516</v>
      </c>
      <c r="L2595" t="s">
        <v>5517</v>
      </c>
      <c r="M2595" t="s">
        <v>5518</v>
      </c>
      <c r="N2595" t="s">
        <v>5643</v>
      </c>
      <c r="O2595" t="s">
        <v>5644</v>
      </c>
    </row>
    <row r="2596" spans="2:15" x14ac:dyDescent="0.25">
      <c r="B2596" t="s">
        <v>64</v>
      </c>
      <c r="C2596" t="s">
        <v>65</v>
      </c>
      <c r="D2596" t="s">
        <v>396</v>
      </c>
      <c r="E2596" t="s">
        <v>396</v>
      </c>
      <c r="F2596" t="s">
        <v>397</v>
      </c>
      <c r="G2596" t="s">
        <v>398</v>
      </c>
      <c r="H2596" t="s">
        <v>4112</v>
      </c>
      <c r="I2596" t="s">
        <v>4113</v>
      </c>
      <c r="J2596" t="s">
        <v>5515</v>
      </c>
      <c r="K2596" t="s">
        <v>5516</v>
      </c>
      <c r="L2596" t="s">
        <v>5517</v>
      </c>
      <c r="M2596" t="s">
        <v>5518</v>
      </c>
      <c r="N2596" t="s">
        <v>5645</v>
      </c>
      <c r="O2596" t="s">
        <v>5646</v>
      </c>
    </row>
    <row r="2597" spans="2:15" x14ac:dyDescent="0.25">
      <c r="B2597" t="s">
        <v>64</v>
      </c>
      <c r="C2597" t="s">
        <v>65</v>
      </c>
      <c r="D2597" t="s">
        <v>396</v>
      </c>
      <c r="E2597" t="s">
        <v>396</v>
      </c>
      <c r="F2597" t="s">
        <v>397</v>
      </c>
      <c r="G2597" t="s">
        <v>398</v>
      </c>
      <c r="H2597" t="s">
        <v>4112</v>
      </c>
      <c r="I2597" t="s">
        <v>4113</v>
      </c>
      <c r="J2597" t="s">
        <v>5515</v>
      </c>
      <c r="K2597" t="s">
        <v>5516</v>
      </c>
      <c r="L2597" t="s">
        <v>5517</v>
      </c>
      <c r="M2597" t="s">
        <v>5518</v>
      </c>
      <c r="N2597" t="s">
        <v>5647</v>
      </c>
      <c r="O2597" t="s">
        <v>5648</v>
      </c>
    </row>
    <row r="2598" spans="2:15" x14ac:dyDescent="0.25">
      <c r="B2598" t="s">
        <v>64</v>
      </c>
      <c r="C2598" t="s">
        <v>65</v>
      </c>
      <c r="D2598" t="s">
        <v>396</v>
      </c>
      <c r="E2598" t="s">
        <v>396</v>
      </c>
      <c r="F2598" t="s">
        <v>397</v>
      </c>
      <c r="G2598" t="s">
        <v>398</v>
      </c>
      <c r="H2598" t="s">
        <v>4112</v>
      </c>
      <c r="I2598" t="s">
        <v>4113</v>
      </c>
      <c r="J2598" t="s">
        <v>5515</v>
      </c>
      <c r="K2598" t="s">
        <v>5516</v>
      </c>
      <c r="L2598" t="s">
        <v>5517</v>
      </c>
      <c r="M2598" t="s">
        <v>5518</v>
      </c>
      <c r="N2598" t="s">
        <v>5649</v>
      </c>
      <c r="O2598" t="s">
        <v>5650</v>
      </c>
    </row>
    <row r="2599" spans="2:15" x14ac:dyDescent="0.25">
      <c r="B2599" t="s">
        <v>64</v>
      </c>
      <c r="C2599" t="s">
        <v>65</v>
      </c>
      <c r="D2599" t="s">
        <v>396</v>
      </c>
      <c r="E2599" t="s">
        <v>396</v>
      </c>
      <c r="F2599" t="s">
        <v>397</v>
      </c>
      <c r="G2599" t="s">
        <v>398</v>
      </c>
      <c r="H2599" t="s">
        <v>4112</v>
      </c>
      <c r="I2599" t="s">
        <v>4113</v>
      </c>
      <c r="J2599" t="s">
        <v>5515</v>
      </c>
      <c r="K2599" t="s">
        <v>5516</v>
      </c>
      <c r="L2599" t="s">
        <v>5517</v>
      </c>
      <c r="M2599" t="s">
        <v>5518</v>
      </c>
      <c r="N2599" t="s">
        <v>5651</v>
      </c>
      <c r="O2599" t="s">
        <v>5652</v>
      </c>
    </row>
    <row r="2600" spans="2:15" x14ac:dyDescent="0.25">
      <c r="B2600" t="s">
        <v>64</v>
      </c>
      <c r="C2600" t="s">
        <v>65</v>
      </c>
      <c r="D2600" t="s">
        <v>396</v>
      </c>
      <c r="E2600" t="s">
        <v>396</v>
      </c>
      <c r="F2600" t="s">
        <v>397</v>
      </c>
      <c r="G2600" t="s">
        <v>398</v>
      </c>
      <c r="H2600" t="s">
        <v>4112</v>
      </c>
      <c r="I2600" t="s">
        <v>4113</v>
      </c>
      <c r="J2600" t="s">
        <v>5515</v>
      </c>
      <c r="K2600" t="s">
        <v>5516</v>
      </c>
      <c r="L2600" t="s">
        <v>5517</v>
      </c>
      <c r="M2600" t="s">
        <v>5518</v>
      </c>
      <c r="N2600" t="s">
        <v>5653</v>
      </c>
      <c r="O2600" t="s">
        <v>5654</v>
      </c>
    </row>
    <row r="2601" spans="2:15" x14ac:dyDescent="0.25">
      <c r="B2601" t="s">
        <v>64</v>
      </c>
      <c r="C2601" t="s">
        <v>65</v>
      </c>
      <c r="D2601" t="s">
        <v>396</v>
      </c>
      <c r="E2601" t="s">
        <v>396</v>
      </c>
      <c r="F2601" t="s">
        <v>397</v>
      </c>
      <c r="G2601" t="s">
        <v>398</v>
      </c>
      <c r="H2601" t="s">
        <v>4112</v>
      </c>
      <c r="I2601" t="s">
        <v>4113</v>
      </c>
      <c r="J2601" t="s">
        <v>5515</v>
      </c>
      <c r="K2601" t="s">
        <v>5516</v>
      </c>
      <c r="L2601" t="s">
        <v>5517</v>
      </c>
      <c r="M2601" t="s">
        <v>5518</v>
      </c>
      <c r="N2601" t="s">
        <v>5655</v>
      </c>
      <c r="O2601" t="s">
        <v>5656</v>
      </c>
    </row>
    <row r="2602" spans="2:15" x14ac:dyDescent="0.25">
      <c r="B2602" t="s">
        <v>64</v>
      </c>
      <c r="C2602" t="s">
        <v>65</v>
      </c>
      <c r="D2602" t="s">
        <v>396</v>
      </c>
      <c r="E2602" t="s">
        <v>396</v>
      </c>
      <c r="F2602" t="s">
        <v>397</v>
      </c>
      <c r="G2602" t="s">
        <v>398</v>
      </c>
      <c r="H2602" t="s">
        <v>4112</v>
      </c>
      <c r="I2602" t="s">
        <v>4113</v>
      </c>
      <c r="J2602" t="s">
        <v>5515</v>
      </c>
      <c r="K2602" t="s">
        <v>5516</v>
      </c>
      <c r="L2602" t="s">
        <v>5517</v>
      </c>
      <c r="M2602" t="s">
        <v>5518</v>
      </c>
      <c r="N2602" t="s">
        <v>5657</v>
      </c>
      <c r="O2602" t="s">
        <v>5658</v>
      </c>
    </row>
    <row r="2603" spans="2:15" x14ac:dyDescent="0.25">
      <c r="B2603" t="s">
        <v>64</v>
      </c>
      <c r="C2603" t="s">
        <v>65</v>
      </c>
      <c r="D2603" t="s">
        <v>396</v>
      </c>
      <c r="E2603" t="s">
        <v>396</v>
      </c>
      <c r="F2603" t="s">
        <v>397</v>
      </c>
      <c r="G2603" t="s">
        <v>398</v>
      </c>
      <c r="H2603" t="s">
        <v>4112</v>
      </c>
      <c r="I2603" t="s">
        <v>4113</v>
      </c>
      <c r="J2603" t="s">
        <v>5515</v>
      </c>
      <c r="K2603" t="s">
        <v>5516</v>
      </c>
      <c r="L2603" t="s">
        <v>5517</v>
      </c>
      <c r="M2603" t="s">
        <v>5518</v>
      </c>
      <c r="N2603" t="s">
        <v>5659</v>
      </c>
      <c r="O2603" t="s">
        <v>5660</v>
      </c>
    </row>
    <row r="2604" spans="2:15" x14ac:dyDescent="0.25">
      <c r="B2604" t="s">
        <v>64</v>
      </c>
      <c r="C2604" t="s">
        <v>65</v>
      </c>
      <c r="D2604" t="s">
        <v>396</v>
      </c>
      <c r="E2604" t="s">
        <v>396</v>
      </c>
      <c r="F2604" t="s">
        <v>397</v>
      </c>
      <c r="G2604" t="s">
        <v>398</v>
      </c>
      <c r="H2604" t="s">
        <v>4112</v>
      </c>
      <c r="I2604" t="s">
        <v>4113</v>
      </c>
      <c r="J2604" t="s">
        <v>5515</v>
      </c>
      <c r="K2604" t="s">
        <v>5516</v>
      </c>
      <c r="L2604" t="s">
        <v>5517</v>
      </c>
      <c r="M2604" t="s">
        <v>5518</v>
      </c>
      <c r="N2604" t="s">
        <v>5661</v>
      </c>
      <c r="O2604" t="s">
        <v>5662</v>
      </c>
    </row>
    <row r="2605" spans="2:15" x14ac:dyDescent="0.25">
      <c r="B2605" t="s">
        <v>64</v>
      </c>
      <c r="C2605" t="s">
        <v>65</v>
      </c>
      <c r="D2605" t="s">
        <v>396</v>
      </c>
      <c r="E2605" t="s">
        <v>396</v>
      </c>
      <c r="F2605" t="s">
        <v>397</v>
      </c>
      <c r="G2605" t="s">
        <v>398</v>
      </c>
      <c r="H2605" t="s">
        <v>4112</v>
      </c>
      <c r="I2605" t="s">
        <v>4113</v>
      </c>
      <c r="J2605" t="s">
        <v>5515</v>
      </c>
      <c r="K2605" t="s">
        <v>5516</v>
      </c>
      <c r="L2605" t="s">
        <v>5517</v>
      </c>
      <c r="M2605" t="s">
        <v>5518</v>
      </c>
      <c r="N2605" t="s">
        <v>5663</v>
      </c>
      <c r="O2605" t="s">
        <v>5664</v>
      </c>
    </row>
    <row r="2606" spans="2:15" x14ac:dyDescent="0.25">
      <c r="B2606" t="s">
        <v>64</v>
      </c>
      <c r="C2606" t="s">
        <v>65</v>
      </c>
      <c r="D2606" t="s">
        <v>396</v>
      </c>
      <c r="E2606" t="s">
        <v>396</v>
      </c>
      <c r="F2606" t="s">
        <v>397</v>
      </c>
      <c r="G2606" t="s">
        <v>398</v>
      </c>
      <c r="H2606" t="s">
        <v>4112</v>
      </c>
      <c r="I2606" t="s">
        <v>4113</v>
      </c>
      <c r="J2606" t="s">
        <v>5515</v>
      </c>
      <c r="K2606" t="s">
        <v>5516</v>
      </c>
      <c r="L2606" t="s">
        <v>5517</v>
      </c>
      <c r="M2606" t="s">
        <v>5518</v>
      </c>
      <c r="N2606" t="s">
        <v>5665</v>
      </c>
      <c r="O2606" t="s">
        <v>5666</v>
      </c>
    </row>
    <row r="2607" spans="2:15" x14ac:dyDescent="0.25">
      <c r="B2607" t="s">
        <v>64</v>
      </c>
      <c r="C2607" t="s">
        <v>65</v>
      </c>
      <c r="D2607" t="s">
        <v>396</v>
      </c>
      <c r="E2607" t="s">
        <v>396</v>
      </c>
      <c r="F2607" t="s">
        <v>397</v>
      </c>
      <c r="G2607" t="s">
        <v>398</v>
      </c>
      <c r="H2607" t="s">
        <v>4112</v>
      </c>
      <c r="I2607" t="s">
        <v>4113</v>
      </c>
      <c r="J2607" t="s">
        <v>5515</v>
      </c>
      <c r="K2607" t="s">
        <v>5516</v>
      </c>
      <c r="L2607" t="s">
        <v>5517</v>
      </c>
      <c r="M2607" t="s">
        <v>5518</v>
      </c>
      <c r="N2607" t="s">
        <v>5667</v>
      </c>
      <c r="O2607" t="s">
        <v>5668</v>
      </c>
    </row>
    <row r="2608" spans="2:15" x14ac:dyDescent="0.25">
      <c r="B2608" t="s">
        <v>64</v>
      </c>
      <c r="C2608" t="s">
        <v>65</v>
      </c>
      <c r="D2608" t="s">
        <v>396</v>
      </c>
      <c r="E2608" t="s">
        <v>396</v>
      </c>
      <c r="F2608" t="s">
        <v>397</v>
      </c>
      <c r="G2608" t="s">
        <v>398</v>
      </c>
      <c r="H2608" t="s">
        <v>4112</v>
      </c>
      <c r="I2608" t="s">
        <v>4113</v>
      </c>
      <c r="J2608" t="s">
        <v>5515</v>
      </c>
      <c r="K2608" t="s">
        <v>5516</v>
      </c>
      <c r="L2608" t="s">
        <v>5517</v>
      </c>
      <c r="M2608" t="s">
        <v>5518</v>
      </c>
      <c r="N2608" t="s">
        <v>5669</v>
      </c>
      <c r="O2608" t="s">
        <v>5670</v>
      </c>
    </row>
    <row r="2609" spans="2:15" x14ac:dyDescent="0.25">
      <c r="B2609" t="s">
        <v>64</v>
      </c>
      <c r="C2609" t="s">
        <v>65</v>
      </c>
      <c r="D2609" t="s">
        <v>396</v>
      </c>
      <c r="E2609" t="s">
        <v>396</v>
      </c>
      <c r="F2609" t="s">
        <v>397</v>
      </c>
      <c r="G2609" t="s">
        <v>398</v>
      </c>
      <c r="H2609" t="s">
        <v>4112</v>
      </c>
      <c r="I2609" t="s">
        <v>4113</v>
      </c>
      <c r="J2609" t="s">
        <v>5515</v>
      </c>
      <c r="K2609" t="s">
        <v>5516</v>
      </c>
      <c r="L2609" t="s">
        <v>5517</v>
      </c>
      <c r="M2609" t="s">
        <v>5518</v>
      </c>
      <c r="N2609" t="s">
        <v>5671</v>
      </c>
      <c r="O2609" t="s">
        <v>5672</v>
      </c>
    </row>
    <row r="2610" spans="2:15" x14ac:dyDescent="0.25">
      <c r="B2610" t="s">
        <v>64</v>
      </c>
      <c r="C2610" t="s">
        <v>65</v>
      </c>
      <c r="D2610" t="s">
        <v>396</v>
      </c>
      <c r="E2610" t="s">
        <v>396</v>
      </c>
      <c r="F2610" t="s">
        <v>397</v>
      </c>
      <c r="G2610" t="s">
        <v>398</v>
      </c>
      <c r="H2610" t="s">
        <v>4112</v>
      </c>
      <c r="I2610" t="s">
        <v>4113</v>
      </c>
      <c r="J2610" t="s">
        <v>5515</v>
      </c>
      <c r="K2610" t="s">
        <v>5516</v>
      </c>
      <c r="L2610" t="s">
        <v>5517</v>
      </c>
      <c r="M2610" t="s">
        <v>5518</v>
      </c>
      <c r="N2610" t="s">
        <v>5673</v>
      </c>
      <c r="O2610" t="s">
        <v>5674</v>
      </c>
    </row>
    <row r="2611" spans="2:15" x14ac:dyDescent="0.25">
      <c r="B2611" t="s">
        <v>64</v>
      </c>
      <c r="C2611" t="s">
        <v>65</v>
      </c>
      <c r="D2611" t="s">
        <v>396</v>
      </c>
      <c r="E2611" t="s">
        <v>396</v>
      </c>
      <c r="F2611" t="s">
        <v>397</v>
      </c>
      <c r="G2611" t="s">
        <v>398</v>
      </c>
      <c r="H2611" t="s">
        <v>4112</v>
      </c>
      <c r="I2611" t="s">
        <v>4113</v>
      </c>
      <c r="J2611" t="s">
        <v>5515</v>
      </c>
      <c r="K2611" t="s">
        <v>5516</v>
      </c>
      <c r="L2611" t="s">
        <v>5517</v>
      </c>
      <c r="M2611" t="s">
        <v>5518</v>
      </c>
      <c r="N2611" t="s">
        <v>5675</v>
      </c>
      <c r="O2611" t="s">
        <v>5676</v>
      </c>
    </row>
    <row r="2612" spans="2:15" x14ac:dyDescent="0.25">
      <c r="B2612" t="s">
        <v>64</v>
      </c>
      <c r="C2612" t="s">
        <v>65</v>
      </c>
      <c r="D2612" t="s">
        <v>396</v>
      </c>
      <c r="E2612" t="s">
        <v>396</v>
      </c>
      <c r="F2612" t="s">
        <v>397</v>
      </c>
      <c r="G2612" t="s">
        <v>398</v>
      </c>
      <c r="H2612" t="s">
        <v>4112</v>
      </c>
      <c r="I2612" t="s">
        <v>4113</v>
      </c>
      <c r="J2612" t="s">
        <v>5515</v>
      </c>
      <c r="K2612" t="s">
        <v>5516</v>
      </c>
      <c r="L2612" t="s">
        <v>5517</v>
      </c>
      <c r="M2612" t="s">
        <v>5518</v>
      </c>
      <c r="N2612" t="s">
        <v>5677</v>
      </c>
      <c r="O2612" t="s">
        <v>5678</v>
      </c>
    </row>
    <row r="2613" spans="2:15" x14ac:dyDescent="0.25">
      <c r="B2613" t="s">
        <v>64</v>
      </c>
      <c r="C2613" t="s">
        <v>65</v>
      </c>
      <c r="D2613" t="s">
        <v>396</v>
      </c>
      <c r="E2613" t="s">
        <v>396</v>
      </c>
      <c r="F2613" t="s">
        <v>397</v>
      </c>
      <c r="G2613" t="s">
        <v>398</v>
      </c>
      <c r="H2613" t="s">
        <v>4112</v>
      </c>
      <c r="I2613" t="s">
        <v>4113</v>
      </c>
      <c r="J2613" t="s">
        <v>5515</v>
      </c>
      <c r="K2613" t="s">
        <v>5516</v>
      </c>
      <c r="L2613" t="s">
        <v>5517</v>
      </c>
      <c r="M2613" t="s">
        <v>5518</v>
      </c>
      <c r="N2613" t="s">
        <v>5679</v>
      </c>
      <c r="O2613" t="s">
        <v>5680</v>
      </c>
    </row>
    <row r="2614" spans="2:15" x14ac:dyDescent="0.25">
      <c r="B2614" t="s">
        <v>64</v>
      </c>
      <c r="C2614" t="s">
        <v>65</v>
      </c>
      <c r="D2614" t="s">
        <v>396</v>
      </c>
      <c r="E2614" t="s">
        <v>396</v>
      </c>
      <c r="F2614" t="s">
        <v>397</v>
      </c>
      <c r="G2614" t="s">
        <v>398</v>
      </c>
      <c r="H2614" t="s">
        <v>4112</v>
      </c>
      <c r="I2614" t="s">
        <v>4113</v>
      </c>
      <c r="J2614" t="s">
        <v>5515</v>
      </c>
      <c r="K2614" t="s">
        <v>5516</v>
      </c>
      <c r="L2614" t="s">
        <v>5517</v>
      </c>
      <c r="M2614" t="s">
        <v>5518</v>
      </c>
      <c r="N2614" t="s">
        <v>5681</v>
      </c>
      <c r="O2614" t="s">
        <v>5682</v>
      </c>
    </row>
    <row r="2615" spans="2:15" x14ac:dyDescent="0.25">
      <c r="B2615" t="s">
        <v>64</v>
      </c>
      <c r="C2615" t="s">
        <v>65</v>
      </c>
      <c r="D2615" t="s">
        <v>396</v>
      </c>
      <c r="E2615" t="s">
        <v>396</v>
      </c>
      <c r="F2615" t="s">
        <v>397</v>
      </c>
      <c r="G2615" t="s">
        <v>398</v>
      </c>
      <c r="H2615" t="s">
        <v>4112</v>
      </c>
      <c r="I2615" t="s">
        <v>4113</v>
      </c>
      <c r="J2615" t="s">
        <v>5515</v>
      </c>
      <c r="K2615" t="s">
        <v>5516</v>
      </c>
      <c r="L2615" t="s">
        <v>5517</v>
      </c>
      <c r="M2615" t="s">
        <v>5518</v>
      </c>
      <c r="N2615" t="s">
        <v>5683</v>
      </c>
      <c r="O2615" t="s">
        <v>5684</v>
      </c>
    </row>
    <row r="2616" spans="2:15" x14ac:dyDescent="0.25">
      <c r="B2616" t="s">
        <v>64</v>
      </c>
      <c r="C2616" t="s">
        <v>65</v>
      </c>
      <c r="D2616" t="s">
        <v>396</v>
      </c>
      <c r="E2616" t="s">
        <v>396</v>
      </c>
      <c r="F2616" t="s">
        <v>397</v>
      </c>
      <c r="G2616" t="s">
        <v>398</v>
      </c>
      <c r="H2616" t="s">
        <v>4112</v>
      </c>
      <c r="I2616" t="s">
        <v>4113</v>
      </c>
      <c r="J2616" t="s">
        <v>5515</v>
      </c>
      <c r="K2616" t="s">
        <v>5516</v>
      </c>
      <c r="L2616" t="s">
        <v>5517</v>
      </c>
      <c r="M2616" t="s">
        <v>5518</v>
      </c>
      <c r="N2616" t="s">
        <v>5685</v>
      </c>
      <c r="O2616" t="s">
        <v>5686</v>
      </c>
    </row>
    <row r="2617" spans="2:15" x14ac:dyDescent="0.25">
      <c r="B2617" t="s">
        <v>64</v>
      </c>
      <c r="C2617" t="s">
        <v>65</v>
      </c>
      <c r="D2617" t="s">
        <v>396</v>
      </c>
      <c r="E2617" t="s">
        <v>396</v>
      </c>
      <c r="F2617" t="s">
        <v>397</v>
      </c>
      <c r="G2617" t="s">
        <v>398</v>
      </c>
      <c r="H2617" t="s">
        <v>4112</v>
      </c>
      <c r="I2617" t="s">
        <v>4113</v>
      </c>
      <c r="J2617" t="s">
        <v>5515</v>
      </c>
      <c r="K2617" t="s">
        <v>5516</v>
      </c>
      <c r="L2617" t="s">
        <v>5517</v>
      </c>
      <c r="M2617" t="s">
        <v>5518</v>
      </c>
      <c r="N2617" t="s">
        <v>5687</v>
      </c>
      <c r="O2617" t="s">
        <v>5688</v>
      </c>
    </row>
    <row r="2618" spans="2:15" x14ac:dyDescent="0.25">
      <c r="B2618" t="s">
        <v>64</v>
      </c>
      <c r="C2618" t="s">
        <v>65</v>
      </c>
      <c r="D2618" t="s">
        <v>396</v>
      </c>
      <c r="E2618" t="s">
        <v>396</v>
      </c>
      <c r="F2618" t="s">
        <v>397</v>
      </c>
      <c r="G2618" t="s">
        <v>398</v>
      </c>
      <c r="H2618" t="s">
        <v>4112</v>
      </c>
      <c r="I2618" t="s">
        <v>4113</v>
      </c>
      <c r="J2618" t="s">
        <v>5515</v>
      </c>
      <c r="K2618" t="s">
        <v>5516</v>
      </c>
      <c r="L2618" t="s">
        <v>5517</v>
      </c>
      <c r="M2618" t="s">
        <v>5518</v>
      </c>
      <c r="N2618" t="s">
        <v>5689</v>
      </c>
      <c r="O2618" t="s">
        <v>5690</v>
      </c>
    </row>
    <row r="2619" spans="2:15" x14ac:dyDescent="0.25">
      <c r="B2619" t="s">
        <v>64</v>
      </c>
      <c r="C2619" t="s">
        <v>65</v>
      </c>
      <c r="D2619" t="s">
        <v>396</v>
      </c>
      <c r="E2619" t="s">
        <v>396</v>
      </c>
      <c r="F2619" t="s">
        <v>397</v>
      </c>
      <c r="G2619" t="s">
        <v>398</v>
      </c>
      <c r="H2619" t="s">
        <v>4112</v>
      </c>
      <c r="I2619" t="s">
        <v>4113</v>
      </c>
      <c r="J2619" t="s">
        <v>5515</v>
      </c>
      <c r="K2619" t="s">
        <v>5516</v>
      </c>
      <c r="L2619" t="s">
        <v>5517</v>
      </c>
      <c r="M2619" t="s">
        <v>5518</v>
      </c>
      <c r="N2619" t="s">
        <v>5691</v>
      </c>
      <c r="O2619" t="s">
        <v>5692</v>
      </c>
    </row>
    <row r="2620" spans="2:15" x14ac:dyDescent="0.25">
      <c r="B2620" t="s">
        <v>64</v>
      </c>
      <c r="C2620" t="s">
        <v>65</v>
      </c>
      <c r="D2620" t="s">
        <v>396</v>
      </c>
      <c r="E2620" t="s">
        <v>396</v>
      </c>
      <c r="F2620" t="s">
        <v>397</v>
      </c>
      <c r="G2620" t="s">
        <v>398</v>
      </c>
      <c r="H2620" t="s">
        <v>4112</v>
      </c>
      <c r="I2620" t="s">
        <v>4113</v>
      </c>
      <c r="J2620" t="s">
        <v>5515</v>
      </c>
      <c r="K2620" t="s">
        <v>5516</v>
      </c>
      <c r="L2620" t="s">
        <v>5517</v>
      </c>
      <c r="M2620" t="s">
        <v>5518</v>
      </c>
      <c r="N2620" t="s">
        <v>5693</v>
      </c>
      <c r="O2620" t="s">
        <v>5694</v>
      </c>
    </row>
    <row r="2621" spans="2:15" x14ac:dyDescent="0.25">
      <c r="B2621" t="s">
        <v>64</v>
      </c>
      <c r="C2621" t="s">
        <v>65</v>
      </c>
      <c r="D2621" t="s">
        <v>396</v>
      </c>
      <c r="E2621" t="s">
        <v>396</v>
      </c>
      <c r="F2621" t="s">
        <v>397</v>
      </c>
      <c r="G2621" t="s">
        <v>398</v>
      </c>
      <c r="H2621" t="s">
        <v>4112</v>
      </c>
      <c r="I2621" t="s">
        <v>4113</v>
      </c>
      <c r="J2621" t="s">
        <v>5515</v>
      </c>
      <c r="K2621" t="s">
        <v>5516</v>
      </c>
      <c r="L2621" t="s">
        <v>5517</v>
      </c>
      <c r="M2621" t="s">
        <v>5518</v>
      </c>
      <c r="N2621" t="s">
        <v>5695</v>
      </c>
      <c r="O2621" t="s">
        <v>5696</v>
      </c>
    </row>
    <row r="2622" spans="2:15" x14ac:dyDescent="0.25">
      <c r="B2622" t="s">
        <v>64</v>
      </c>
      <c r="C2622" t="s">
        <v>65</v>
      </c>
      <c r="D2622" t="s">
        <v>396</v>
      </c>
      <c r="E2622" t="s">
        <v>396</v>
      </c>
      <c r="F2622" t="s">
        <v>397</v>
      </c>
      <c r="G2622" t="s">
        <v>398</v>
      </c>
      <c r="H2622" t="s">
        <v>4112</v>
      </c>
      <c r="I2622" t="s">
        <v>4113</v>
      </c>
      <c r="J2622" t="s">
        <v>5515</v>
      </c>
      <c r="K2622" t="s">
        <v>5516</v>
      </c>
      <c r="L2622" t="s">
        <v>5517</v>
      </c>
      <c r="M2622" t="s">
        <v>5518</v>
      </c>
      <c r="N2622" t="s">
        <v>5697</v>
      </c>
      <c r="O2622" t="s">
        <v>5698</v>
      </c>
    </row>
    <row r="2623" spans="2:15" x14ac:dyDescent="0.25">
      <c r="B2623" t="s">
        <v>64</v>
      </c>
      <c r="C2623" t="s">
        <v>65</v>
      </c>
      <c r="D2623" t="s">
        <v>396</v>
      </c>
      <c r="E2623" t="s">
        <v>396</v>
      </c>
      <c r="F2623" t="s">
        <v>397</v>
      </c>
      <c r="G2623" t="s">
        <v>398</v>
      </c>
      <c r="H2623" t="s">
        <v>4112</v>
      </c>
      <c r="I2623" t="s">
        <v>4113</v>
      </c>
      <c r="J2623" t="s">
        <v>5515</v>
      </c>
      <c r="K2623" t="s">
        <v>5516</v>
      </c>
      <c r="L2623" t="s">
        <v>5517</v>
      </c>
      <c r="M2623" t="s">
        <v>5518</v>
      </c>
      <c r="N2623" t="s">
        <v>5699</v>
      </c>
      <c r="O2623" t="s">
        <v>5700</v>
      </c>
    </row>
    <row r="2624" spans="2:15" x14ac:dyDescent="0.25">
      <c r="B2624" t="s">
        <v>64</v>
      </c>
      <c r="C2624" t="s">
        <v>65</v>
      </c>
      <c r="D2624" t="s">
        <v>396</v>
      </c>
      <c r="E2624" t="s">
        <v>396</v>
      </c>
      <c r="F2624" t="s">
        <v>397</v>
      </c>
      <c r="G2624" t="s">
        <v>398</v>
      </c>
      <c r="H2624" t="s">
        <v>4112</v>
      </c>
      <c r="I2624" t="s">
        <v>4113</v>
      </c>
      <c r="J2624" t="s">
        <v>5515</v>
      </c>
      <c r="K2624" t="s">
        <v>5516</v>
      </c>
      <c r="L2624" t="s">
        <v>5517</v>
      </c>
      <c r="M2624" t="s">
        <v>5518</v>
      </c>
      <c r="N2624" t="s">
        <v>5701</v>
      </c>
      <c r="O2624" t="s">
        <v>5702</v>
      </c>
    </row>
    <row r="2625" spans="2:15" x14ac:dyDescent="0.25">
      <c r="B2625" t="s">
        <v>64</v>
      </c>
      <c r="C2625" t="s">
        <v>65</v>
      </c>
      <c r="D2625" t="s">
        <v>396</v>
      </c>
      <c r="E2625" t="s">
        <v>396</v>
      </c>
      <c r="F2625" t="s">
        <v>397</v>
      </c>
      <c r="G2625" t="s">
        <v>398</v>
      </c>
      <c r="H2625" t="s">
        <v>4112</v>
      </c>
      <c r="I2625" t="s">
        <v>4113</v>
      </c>
      <c r="J2625" t="s">
        <v>5703</v>
      </c>
      <c r="K2625" t="s">
        <v>5704</v>
      </c>
      <c r="L2625" t="s">
        <v>5705</v>
      </c>
      <c r="M2625" t="s">
        <v>5706</v>
      </c>
      <c r="N2625" t="s">
        <v>5707</v>
      </c>
      <c r="O2625" t="s">
        <v>5708</v>
      </c>
    </row>
    <row r="2626" spans="2:15" x14ac:dyDescent="0.25">
      <c r="B2626" t="s">
        <v>64</v>
      </c>
      <c r="C2626" t="s">
        <v>65</v>
      </c>
      <c r="D2626" t="s">
        <v>396</v>
      </c>
      <c r="E2626" t="s">
        <v>396</v>
      </c>
      <c r="F2626" t="s">
        <v>397</v>
      </c>
      <c r="G2626" t="s">
        <v>398</v>
      </c>
      <c r="H2626" t="s">
        <v>4112</v>
      </c>
      <c r="I2626" t="s">
        <v>4113</v>
      </c>
      <c r="J2626" t="s">
        <v>5703</v>
      </c>
      <c r="K2626" t="s">
        <v>5704</v>
      </c>
      <c r="L2626" t="s">
        <v>5705</v>
      </c>
      <c r="M2626" t="s">
        <v>5706</v>
      </c>
      <c r="N2626" t="s">
        <v>5709</v>
      </c>
      <c r="O2626" t="s">
        <v>5710</v>
      </c>
    </row>
    <row r="2627" spans="2:15" x14ac:dyDescent="0.25">
      <c r="B2627" t="s">
        <v>64</v>
      </c>
      <c r="C2627" t="s">
        <v>65</v>
      </c>
      <c r="D2627" t="s">
        <v>396</v>
      </c>
      <c r="E2627" t="s">
        <v>396</v>
      </c>
      <c r="F2627" t="s">
        <v>397</v>
      </c>
      <c r="G2627" t="s">
        <v>398</v>
      </c>
      <c r="H2627" t="s">
        <v>4112</v>
      </c>
      <c r="I2627" t="s">
        <v>4113</v>
      </c>
      <c r="J2627" t="s">
        <v>5703</v>
      </c>
      <c r="K2627" t="s">
        <v>5704</v>
      </c>
      <c r="L2627" t="s">
        <v>5705</v>
      </c>
      <c r="M2627" t="s">
        <v>5706</v>
      </c>
      <c r="N2627" t="s">
        <v>5711</v>
      </c>
      <c r="O2627" t="s">
        <v>5710</v>
      </c>
    </row>
    <row r="2628" spans="2:15" x14ac:dyDescent="0.25">
      <c r="B2628" t="s">
        <v>64</v>
      </c>
      <c r="C2628" t="s">
        <v>65</v>
      </c>
      <c r="D2628" t="s">
        <v>396</v>
      </c>
      <c r="E2628" t="s">
        <v>396</v>
      </c>
      <c r="F2628" t="s">
        <v>397</v>
      </c>
      <c r="G2628" t="s">
        <v>398</v>
      </c>
      <c r="H2628" t="s">
        <v>4112</v>
      </c>
      <c r="I2628" t="s">
        <v>4113</v>
      </c>
      <c r="J2628" t="s">
        <v>5703</v>
      </c>
      <c r="K2628" t="s">
        <v>5704</v>
      </c>
      <c r="L2628" t="s">
        <v>5705</v>
      </c>
      <c r="M2628" t="s">
        <v>5706</v>
      </c>
      <c r="N2628" t="s">
        <v>5712</v>
      </c>
      <c r="O2628" t="s">
        <v>5713</v>
      </c>
    </row>
    <row r="2629" spans="2:15" x14ac:dyDescent="0.25">
      <c r="B2629" t="s">
        <v>64</v>
      </c>
      <c r="C2629" t="s">
        <v>65</v>
      </c>
      <c r="D2629" t="s">
        <v>396</v>
      </c>
      <c r="E2629" t="s">
        <v>396</v>
      </c>
      <c r="F2629" t="s">
        <v>397</v>
      </c>
      <c r="G2629" t="s">
        <v>398</v>
      </c>
      <c r="H2629" t="s">
        <v>4112</v>
      </c>
      <c r="I2629" t="s">
        <v>4113</v>
      </c>
      <c r="J2629" t="s">
        <v>5703</v>
      </c>
      <c r="K2629" t="s">
        <v>5704</v>
      </c>
      <c r="L2629" t="s">
        <v>5705</v>
      </c>
      <c r="M2629" t="s">
        <v>5706</v>
      </c>
      <c r="N2629" t="s">
        <v>5714</v>
      </c>
      <c r="O2629" t="s">
        <v>5713</v>
      </c>
    </row>
    <row r="2630" spans="2:15" x14ac:dyDescent="0.25">
      <c r="B2630" t="s">
        <v>64</v>
      </c>
      <c r="C2630" t="s">
        <v>65</v>
      </c>
      <c r="D2630" t="s">
        <v>396</v>
      </c>
      <c r="E2630" t="s">
        <v>396</v>
      </c>
      <c r="F2630" t="s">
        <v>397</v>
      </c>
      <c r="G2630" t="s">
        <v>398</v>
      </c>
      <c r="H2630" t="s">
        <v>4112</v>
      </c>
      <c r="I2630" t="s">
        <v>4113</v>
      </c>
      <c r="J2630" t="s">
        <v>5703</v>
      </c>
      <c r="K2630" t="s">
        <v>5704</v>
      </c>
      <c r="L2630" t="s">
        <v>5705</v>
      </c>
      <c r="M2630" t="s">
        <v>5706</v>
      </c>
      <c r="N2630" t="s">
        <v>5715</v>
      </c>
      <c r="O2630" t="s">
        <v>5716</v>
      </c>
    </row>
    <row r="2631" spans="2:15" x14ac:dyDescent="0.25">
      <c r="B2631" t="s">
        <v>64</v>
      </c>
      <c r="C2631" t="s">
        <v>65</v>
      </c>
      <c r="D2631" t="s">
        <v>396</v>
      </c>
      <c r="E2631" t="s">
        <v>396</v>
      </c>
      <c r="F2631" t="s">
        <v>397</v>
      </c>
      <c r="G2631" t="s">
        <v>398</v>
      </c>
      <c r="H2631" t="s">
        <v>4112</v>
      </c>
      <c r="I2631" t="s">
        <v>4113</v>
      </c>
      <c r="J2631" t="s">
        <v>5703</v>
      </c>
      <c r="K2631" t="s">
        <v>5704</v>
      </c>
      <c r="L2631" t="s">
        <v>5705</v>
      </c>
      <c r="M2631" t="s">
        <v>5706</v>
      </c>
      <c r="N2631" t="s">
        <v>5717</v>
      </c>
      <c r="O2631" t="s">
        <v>5718</v>
      </c>
    </row>
    <row r="2632" spans="2:15" x14ac:dyDescent="0.25">
      <c r="B2632" t="s">
        <v>64</v>
      </c>
      <c r="C2632" t="s">
        <v>65</v>
      </c>
      <c r="D2632" t="s">
        <v>396</v>
      </c>
      <c r="E2632" t="s">
        <v>396</v>
      </c>
      <c r="F2632" t="s">
        <v>397</v>
      </c>
      <c r="G2632" t="s">
        <v>398</v>
      </c>
      <c r="H2632" t="s">
        <v>4112</v>
      </c>
      <c r="I2632" t="s">
        <v>4113</v>
      </c>
      <c r="J2632" t="s">
        <v>5703</v>
      </c>
      <c r="K2632" t="s">
        <v>5704</v>
      </c>
      <c r="L2632" t="s">
        <v>5705</v>
      </c>
      <c r="M2632" t="s">
        <v>5706</v>
      </c>
      <c r="N2632" t="s">
        <v>5719</v>
      </c>
      <c r="O2632" t="s">
        <v>5720</v>
      </c>
    </row>
    <row r="2633" spans="2:15" x14ac:dyDescent="0.25">
      <c r="B2633" t="s">
        <v>64</v>
      </c>
      <c r="C2633" t="s">
        <v>65</v>
      </c>
      <c r="D2633" t="s">
        <v>396</v>
      </c>
      <c r="E2633" t="s">
        <v>396</v>
      </c>
      <c r="F2633" t="s">
        <v>397</v>
      </c>
      <c r="G2633" t="s">
        <v>398</v>
      </c>
      <c r="H2633" t="s">
        <v>4112</v>
      </c>
      <c r="I2633" t="s">
        <v>4113</v>
      </c>
      <c r="J2633" t="s">
        <v>5703</v>
      </c>
      <c r="K2633" t="s">
        <v>5704</v>
      </c>
      <c r="L2633" t="s">
        <v>5705</v>
      </c>
      <c r="M2633" t="s">
        <v>5706</v>
      </c>
      <c r="N2633" t="s">
        <v>5721</v>
      </c>
      <c r="O2633" t="s">
        <v>5722</v>
      </c>
    </row>
    <row r="2634" spans="2:15" x14ac:dyDescent="0.25">
      <c r="B2634" t="s">
        <v>64</v>
      </c>
      <c r="C2634" t="s">
        <v>65</v>
      </c>
      <c r="D2634" t="s">
        <v>396</v>
      </c>
      <c r="E2634" t="s">
        <v>396</v>
      </c>
      <c r="F2634" t="s">
        <v>397</v>
      </c>
      <c r="G2634" t="s">
        <v>398</v>
      </c>
      <c r="H2634" t="s">
        <v>4112</v>
      </c>
      <c r="I2634" t="s">
        <v>4113</v>
      </c>
      <c r="J2634" t="s">
        <v>5703</v>
      </c>
      <c r="K2634" t="s">
        <v>5704</v>
      </c>
      <c r="L2634" t="s">
        <v>5705</v>
      </c>
      <c r="M2634" t="s">
        <v>5706</v>
      </c>
      <c r="N2634" t="s">
        <v>5723</v>
      </c>
      <c r="O2634" t="s">
        <v>5724</v>
      </c>
    </row>
    <row r="2635" spans="2:15" x14ac:dyDescent="0.25">
      <c r="B2635" t="s">
        <v>64</v>
      </c>
      <c r="C2635" t="s">
        <v>65</v>
      </c>
      <c r="D2635" t="s">
        <v>396</v>
      </c>
      <c r="E2635" t="s">
        <v>396</v>
      </c>
      <c r="F2635" t="s">
        <v>397</v>
      </c>
      <c r="G2635" t="s">
        <v>398</v>
      </c>
      <c r="H2635" t="s">
        <v>4112</v>
      </c>
      <c r="I2635" t="s">
        <v>4113</v>
      </c>
      <c r="J2635" t="s">
        <v>5703</v>
      </c>
      <c r="K2635" t="s">
        <v>5704</v>
      </c>
      <c r="L2635" t="s">
        <v>5705</v>
      </c>
      <c r="M2635" t="s">
        <v>5706</v>
      </c>
      <c r="N2635" t="s">
        <v>5725</v>
      </c>
      <c r="O2635" t="s">
        <v>5726</v>
      </c>
    </row>
    <row r="2636" spans="2:15" x14ac:dyDescent="0.25">
      <c r="B2636" t="s">
        <v>64</v>
      </c>
      <c r="C2636" t="s">
        <v>65</v>
      </c>
      <c r="D2636" t="s">
        <v>396</v>
      </c>
      <c r="E2636" t="s">
        <v>396</v>
      </c>
      <c r="F2636" t="s">
        <v>397</v>
      </c>
      <c r="G2636" t="s">
        <v>398</v>
      </c>
      <c r="H2636" t="s">
        <v>4112</v>
      </c>
      <c r="I2636" t="s">
        <v>4113</v>
      </c>
      <c r="J2636" t="s">
        <v>5703</v>
      </c>
      <c r="K2636" t="s">
        <v>5704</v>
      </c>
      <c r="L2636" t="s">
        <v>5705</v>
      </c>
      <c r="M2636" t="s">
        <v>5706</v>
      </c>
      <c r="N2636" t="s">
        <v>5727</v>
      </c>
      <c r="O2636" t="s">
        <v>5728</v>
      </c>
    </row>
    <row r="2637" spans="2:15" x14ac:dyDescent="0.25">
      <c r="B2637" t="s">
        <v>64</v>
      </c>
      <c r="C2637" t="s">
        <v>65</v>
      </c>
      <c r="D2637" t="s">
        <v>396</v>
      </c>
      <c r="E2637" t="s">
        <v>396</v>
      </c>
      <c r="F2637" t="s">
        <v>397</v>
      </c>
      <c r="G2637" t="s">
        <v>398</v>
      </c>
      <c r="H2637" t="s">
        <v>4112</v>
      </c>
      <c r="I2637" t="s">
        <v>4113</v>
      </c>
      <c r="J2637" t="s">
        <v>5703</v>
      </c>
      <c r="K2637" t="s">
        <v>5704</v>
      </c>
      <c r="L2637" t="s">
        <v>5705</v>
      </c>
      <c r="M2637" t="s">
        <v>5706</v>
      </c>
      <c r="N2637" t="s">
        <v>5729</v>
      </c>
      <c r="O2637" t="s">
        <v>5730</v>
      </c>
    </row>
    <row r="2638" spans="2:15" x14ac:dyDescent="0.25">
      <c r="B2638" t="s">
        <v>64</v>
      </c>
      <c r="C2638" t="s">
        <v>65</v>
      </c>
      <c r="D2638" t="s">
        <v>396</v>
      </c>
      <c r="E2638" t="s">
        <v>396</v>
      </c>
      <c r="F2638" t="s">
        <v>397</v>
      </c>
      <c r="G2638" t="s">
        <v>398</v>
      </c>
      <c r="H2638" t="s">
        <v>4112</v>
      </c>
      <c r="I2638" t="s">
        <v>4113</v>
      </c>
      <c r="J2638" t="s">
        <v>5703</v>
      </c>
      <c r="K2638" t="s">
        <v>5704</v>
      </c>
      <c r="L2638" t="s">
        <v>5705</v>
      </c>
      <c r="M2638" t="s">
        <v>5706</v>
      </c>
      <c r="N2638" t="s">
        <v>5731</v>
      </c>
      <c r="O2638" t="s">
        <v>5732</v>
      </c>
    </row>
    <row r="2639" spans="2:15" x14ac:dyDescent="0.25">
      <c r="B2639" t="s">
        <v>64</v>
      </c>
      <c r="C2639" t="s">
        <v>65</v>
      </c>
      <c r="D2639" t="s">
        <v>396</v>
      </c>
      <c r="E2639" t="s">
        <v>396</v>
      </c>
      <c r="F2639" t="s">
        <v>397</v>
      </c>
      <c r="G2639" t="s">
        <v>398</v>
      </c>
      <c r="H2639" t="s">
        <v>4112</v>
      </c>
      <c r="I2639" t="s">
        <v>4113</v>
      </c>
      <c r="J2639" t="s">
        <v>5703</v>
      </c>
      <c r="K2639" t="s">
        <v>5704</v>
      </c>
      <c r="L2639" t="s">
        <v>5705</v>
      </c>
      <c r="M2639" t="s">
        <v>5706</v>
      </c>
      <c r="N2639" t="s">
        <v>5733</v>
      </c>
      <c r="O2639" t="s">
        <v>5734</v>
      </c>
    </row>
    <row r="2640" spans="2:15" x14ac:dyDescent="0.25">
      <c r="B2640" t="s">
        <v>64</v>
      </c>
      <c r="C2640" t="s">
        <v>65</v>
      </c>
      <c r="D2640" t="s">
        <v>396</v>
      </c>
      <c r="E2640" t="s">
        <v>396</v>
      </c>
      <c r="F2640" t="s">
        <v>397</v>
      </c>
      <c r="G2640" t="s">
        <v>398</v>
      </c>
      <c r="H2640" t="s">
        <v>4112</v>
      </c>
      <c r="I2640" t="s">
        <v>4113</v>
      </c>
      <c r="J2640" t="s">
        <v>5703</v>
      </c>
      <c r="K2640" t="s">
        <v>5704</v>
      </c>
      <c r="L2640" t="s">
        <v>5705</v>
      </c>
      <c r="M2640" t="s">
        <v>5706</v>
      </c>
      <c r="N2640" t="s">
        <v>5735</v>
      </c>
      <c r="O2640" t="s">
        <v>5736</v>
      </c>
    </row>
    <row r="2641" spans="2:15" x14ac:dyDescent="0.25">
      <c r="B2641" t="s">
        <v>64</v>
      </c>
      <c r="C2641" t="s">
        <v>65</v>
      </c>
      <c r="D2641" t="s">
        <v>396</v>
      </c>
      <c r="E2641" t="s">
        <v>396</v>
      </c>
      <c r="F2641" t="s">
        <v>397</v>
      </c>
      <c r="G2641" t="s">
        <v>398</v>
      </c>
      <c r="H2641" t="s">
        <v>4112</v>
      </c>
      <c r="I2641" t="s">
        <v>4113</v>
      </c>
      <c r="J2641" t="s">
        <v>5703</v>
      </c>
      <c r="K2641" t="s">
        <v>5704</v>
      </c>
      <c r="L2641" t="s">
        <v>5705</v>
      </c>
      <c r="M2641" t="s">
        <v>5706</v>
      </c>
      <c r="N2641" t="s">
        <v>5737</v>
      </c>
      <c r="O2641" t="s">
        <v>5738</v>
      </c>
    </row>
    <row r="2642" spans="2:15" x14ac:dyDescent="0.25">
      <c r="B2642" t="s">
        <v>64</v>
      </c>
      <c r="C2642" t="s">
        <v>65</v>
      </c>
      <c r="D2642" t="s">
        <v>396</v>
      </c>
      <c r="E2642" t="s">
        <v>396</v>
      </c>
      <c r="F2642" t="s">
        <v>397</v>
      </c>
      <c r="G2642" t="s">
        <v>398</v>
      </c>
      <c r="H2642" t="s">
        <v>4112</v>
      </c>
      <c r="I2642" t="s">
        <v>4113</v>
      </c>
      <c r="J2642" t="s">
        <v>5703</v>
      </c>
      <c r="K2642" t="s">
        <v>5704</v>
      </c>
      <c r="L2642" t="s">
        <v>5705</v>
      </c>
      <c r="M2642" t="s">
        <v>5706</v>
      </c>
      <c r="N2642" t="s">
        <v>5739</v>
      </c>
      <c r="O2642" t="s">
        <v>5736</v>
      </c>
    </row>
    <row r="2643" spans="2:15" x14ac:dyDescent="0.25">
      <c r="B2643" t="s">
        <v>64</v>
      </c>
      <c r="C2643" t="s">
        <v>65</v>
      </c>
      <c r="D2643" t="s">
        <v>396</v>
      </c>
      <c r="E2643" t="s">
        <v>396</v>
      </c>
      <c r="F2643" t="s">
        <v>397</v>
      </c>
      <c r="G2643" t="s">
        <v>398</v>
      </c>
      <c r="H2643" t="s">
        <v>4112</v>
      </c>
      <c r="I2643" t="s">
        <v>4113</v>
      </c>
      <c r="J2643" t="s">
        <v>5703</v>
      </c>
      <c r="K2643" t="s">
        <v>5704</v>
      </c>
      <c r="L2643" t="s">
        <v>5705</v>
      </c>
      <c r="M2643" t="s">
        <v>5706</v>
      </c>
      <c r="N2643" t="s">
        <v>5740</v>
      </c>
      <c r="O2643" t="s">
        <v>5741</v>
      </c>
    </row>
    <row r="2644" spans="2:15" x14ac:dyDescent="0.25">
      <c r="B2644" t="s">
        <v>64</v>
      </c>
      <c r="C2644" t="s">
        <v>65</v>
      </c>
      <c r="D2644" t="s">
        <v>396</v>
      </c>
      <c r="E2644" t="s">
        <v>396</v>
      </c>
      <c r="F2644" t="s">
        <v>397</v>
      </c>
      <c r="G2644" t="s">
        <v>398</v>
      </c>
      <c r="H2644" t="s">
        <v>4112</v>
      </c>
      <c r="I2644" t="s">
        <v>4113</v>
      </c>
      <c r="J2644" t="s">
        <v>5703</v>
      </c>
      <c r="K2644" t="s">
        <v>5704</v>
      </c>
      <c r="L2644" t="s">
        <v>5705</v>
      </c>
      <c r="M2644" t="s">
        <v>5706</v>
      </c>
      <c r="N2644" t="s">
        <v>5742</v>
      </c>
      <c r="O2644" t="s">
        <v>5743</v>
      </c>
    </row>
    <row r="2645" spans="2:15" x14ac:dyDescent="0.25">
      <c r="B2645" t="s">
        <v>64</v>
      </c>
      <c r="C2645" t="s">
        <v>65</v>
      </c>
      <c r="D2645" t="s">
        <v>396</v>
      </c>
      <c r="E2645" t="s">
        <v>396</v>
      </c>
      <c r="F2645" t="s">
        <v>397</v>
      </c>
      <c r="G2645" t="s">
        <v>398</v>
      </c>
      <c r="H2645" t="s">
        <v>4112</v>
      </c>
      <c r="I2645" t="s">
        <v>4113</v>
      </c>
      <c r="J2645" t="s">
        <v>5703</v>
      </c>
      <c r="K2645" t="s">
        <v>5704</v>
      </c>
      <c r="L2645" t="s">
        <v>5705</v>
      </c>
      <c r="M2645" t="s">
        <v>5706</v>
      </c>
      <c r="N2645" t="s">
        <v>5744</v>
      </c>
      <c r="O2645" t="s">
        <v>5745</v>
      </c>
    </row>
    <row r="2646" spans="2:15" x14ac:dyDescent="0.25">
      <c r="B2646" t="s">
        <v>64</v>
      </c>
      <c r="C2646" t="s">
        <v>65</v>
      </c>
      <c r="D2646" t="s">
        <v>396</v>
      </c>
      <c r="E2646" t="s">
        <v>396</v>
      </c>
      <c r="F2646" t="s">
        <v>397</v>
      </c>
      <c r="G2646" t="s">
        <v>398</v>
      </c>
      <c r="H2646" t="s">
        <v>4112</v>
      </c>
      <c r="I2646" t="s">
        <v>4113</v>
      </c>
      <c r="J2646" t="s">
        <v>5703</v>
      </c>
      <c r="K2646" t="s">
        <v>5704</v>
      </c>
      <c r="L2646" t="s">
        <v>5705</v>
      </c>
      <c r="M2646" t="s">
        <v>5706</v>
      </c>
      <c r="N2646" t="s">
        <v>5746</v>
      </c>
      <c r="O2646" t="s">
        <v>5747</v>
      </c>
    </row>
    <row r="2647" spans="2:15" x14ac:dyDescent="0.25">
      <c r="B2647" t="s">
        <v>64</v>
      </c>
      <c r="C2647" t="s">
        <v>65</v>
      </c>
      <c r="D2647" t="s">
        <v>396</v>
      </c>
      <c r="E2647" t="s">
        <v>396</v>
      </c>
      <c r="F2647" t="s">
        <v>397</v>
      </c>
      <c r="G2647" t="s">
        <v>398</v>
      </c>
      <c r="H2647" t="s">
        <v>4112</v>
      </c>
      <c r="I2647" t="s">
        <v>4113</v>
      </c>
      <c r="J2647" t="s">
        <v>5703</v>
      </c>
      <c r="K2647" t="s">
        <v>5704</v>
      </c>
      <c r="L2647" t="s">
        <v>5705</v>
      </c>
      <c r="M2647" t="s">
        <v>5706</v>
      </c>
      <c r="N2647" t="s">
        <v>5748</v>
      </c>
      <c r="O2647" t="s">
        <v>5749</v>
      </c>
    </row>
    <row r="2648" spans="2:15" x14ac:dyDescent="0.25">
      <c r="B2648" t="s">
        <v>64</v>
      </c>
      <c r="C2648" t="s">
        <v>65</v>
      </c>
      <c r="D2648" t="s">
        <v>396</v>
      </c>
      <c r="E2648" t="s">
        <v>396</v>
      </c>
      <c r="F2648" t="s">
        <v>397</v>
      </c>
      <c r="G2648" t="s">
        <v>398</v>
      </c>
      <c r="H2648" t="s">
        <v>4112</v>
      </c>
      <c r="I2648" t="s">
        <v>4113</v>
      </c>
      <c r="J2648" t="s">
        <v>5703</v>
      </c>
      <c r="K2648" t="s">
        <v>5704</v>
      </c>
      <c r="L2648" t="s">
        <v>5705</v>
      </c>
      <c r="M2648" t="s">
        <v>5706</v>
      </c>
      <c r="N2648" t="s">
        <v>5750</v>
      </c>
      <c r="O2648" t="s">
        <v>5751</v>
      </c>
    </row>
    <row r="2649" spans="2:15" x14ac:dyDescent="0.25">
      <c r="B2649" t="s">
        <v>64</v>
      </c>
      <c r="C2649" t="s">
        <v>65</v>
      </c>
      <c r="D2649" t="s">
        <v>396</v>
      </c>
      <c r="E2649" t="s">
        <v>396</v>
      </c>
      <c r="F2649" t="s">
        <v>397</v>
      </c>
      <c r="G2649" t="s">
        <v>398</v>
      </c>
      <c r="H2649" t="s">
        <v>4112</v>
      </c>
      <c r="I2649" t="s">
        <v>4113</v>
      </c>
      <c r="J2649" t="s">
        <v>5703</v>
      </c>
      <c r="K2649" t="s">
        <v>5704</v>
      </c>
      <c r="L2649" t="s">
        <v>5705</v>
      </c>
      <c r="M2649" t="s">
        <v>5706</v>
      </c>
      <c r="N2649" t="s">
        <v>5752</v>
      </c>
      <c r="O2649" t="s">
        <v>5753</v>
      </c>
    </row>
    <row r="2650" spans="2:15" x14ac:dyDescent="0.25">
      <c r="B2650" t="s">
        <v>64</v>
      </c>
      <c r="C2650" t="s">
        <v>65</v>
      </c>
      <c r="D2650" t="s">
        <v>396</v>
      </c>
      <c r="E2650" t="s">
        <v>396</v>
      </c>
      <c r="F2650" t="s">
        <v>397</v>
      </c>
      <c r="G2650" t="s">
        <v>398</v>
      </c>
      <c r="H2650" t="s">
        <v>4112</v>
      </c>
      <c r="I2650" t="s">
        <v>4113</v>
      </c>
      <c r="J2650" t="s">
        <v>5754</v>
      </c>
      <c r="K2650" t="s">
        <v>5755</v>
      </c>
      <c r="L2650" t="s">
        <v>5756</v>
      </c>
      <c r="M2650" t="s">
        <v>5757</v>
      </c>
      <c r="N2650" t="s">
        <v>5758</v>
      </c>
      <c r="O2650" t="s">
        <v>5759</v>
      </c>
    </row>
    <row r="2651" spans="2:15" x14ac:dyDescent="0.25">
      <c r="B2651" t="s">
        <v>64</v>
      </c>
      <c r="C2651" t="s">
        <v>65</v>
      </c>
      <c r="D2651" t="s">
        <v>396</v>
      </c>
      <c r="E2651" t="s">
        <v>396</v>
      </c>
      <c r="F2651" t="s">
        <v>397</v>
      </c>
      <c r="G2651" t="s">
        <v>398</v>
      </c>
      <c r="H2651" t="s">
        <v>4112</v>
      </c>
      <c r="I2651" t="s">
        <v>4113</v>
      </c>
      <c r="J2651" t="s">
        <v>5754</v>
      </c>
      <c r="K2651" t="s">
        <v>5755</v>
      </c>
      <c r="L2651" t="s">
        <v>5756</v>
      </c>
      <c r="M2651" t="s">
        <v>5757</v>
      </c>
      <c r="N2651" t="s">
        <v>5760</v>
      </c>
      <c r="O2651" t="s">
        <v>5761</v>
      </c>
    </row>
    <row r="2652" spans="2:15" x14ac:dyDescent="0.25">
      <c r="B2652" t="s">
        <v>64</v>
      </c>
      <c r="C2652" t="s">
        <v>65</v>
      </c>
      <c r="D2652" t="s">
        <v>396</v>
      </c>
      <c r="E2652" t="s">
        <v>396</v>
      </c>
      <c r="F2652" t="s">
        <v>397</v>
      </c>
      <c r="G2652" t="s">
        <v>398</v>
      </c>
      <c r="H2652" t="s">
        <v>4112</v>
      </c>
      <c r="I2652" t="s">
        <v>4113</v>
      </c>
      <c r="J2652" t="s">
        <v>5754</v>
      </c>
      <c r="K2652" t="s">
        <v>5755</v>
      </c>
      <c r="L2652" t="s">
        <v>5756</v>
      </c>
      <c r="M2652" t="s">
        <v>5757</v>
      </c>
      <c r="N2652" t="s">
        <v>5762</v>
      </c>
      <c r="O2652" t="s">
        <v>5763</v>
      </c>
    </row>
    <row r="2653" spans="2:15" x14ac:dyDescent="0.25">
      <c r="B2653" t="s">
        <v>64</v>
      </c>
      <c r="C2653" t="s">
        <v>65</v>
      </c>
      <c r="D2653" t="s">
        <v>396</v>
      </c>
      <c r="E2653" t="s">
        <v>396</v>
      </c>
      <c r="F2653" t="s">
        <v>397</v>
      </c>
      <c r="G2653" t="s">
        <v>398</v>
      </c>
      <c r="H2653" t="s">
        <v>4112</v>
      </c>
      <c r="I2653" t="s">
        <v>4113</v>
      </c>
      <c r="J2653" t="s">
        <v>5754</v>
      </c>
      <c r="K2653" t="s">
        <v>5755</v>
      </c>
      <c r="L2653" t="s">
        <v>5756</v>
      </c>
      <c r="M2653" t="s">
        <v>5757</v>
      </c>
      <c r="N2653" t="s">
        <v>5764</v>
      </c>
      <c r="O2653" t="s">
        <v>5765</v>
      </c>
    </row>
    <row r="2654" spans="2:15" x14ac:dyDescent="0.25">
      <c r="B2654" t="s">
        <v>64</v>
      </c>
      <c r="C2654" t="s">
        <v>65</v>
      </c>
      <c r="D2654" t="s">
        <v>396</v>
      </c>
      <c r="E2654" t="s">
        <v>396</v>
      </c>
      <c r="F2654" t="s">
        <v>397</v>
      </c>
      <c r="G2654" t="s">
        <v>398</v>
      </c>
      <c r="H2654" t="s">
        <v>4112</v>
      </c>
      <c r="I2654" t="s">
        <v>4113</v>
      </c>
      <c r="J2654" t="s">
        <v>5754</v>
      </c>
      <c r="K2654" t="s">
        <v>5755</v>
      </c>
      <c r="L2654" t="s">
        <v>5756</v>
      </c>
      <c r="M2654" t="s">
        <v>5757</v>
      </c>
      <c r="N2654" t="s">
        <v>5766</v>
      </c>
      <c r="O2654" t="s">
        <v>5767</v>
      </c>
    </row>
    <row r="2655" spans="2:15" x14ac:dyDescent="0.25">
      <c r="B2655" t="s">
        <v>64</v>
      </c>
      <c r="C2655" t="s">
        <v>65</v>
      </c>
      <c r="D2655" t="s">
        <v>396</v>
      </c>
      <c r="E2655" t="s">
        <v>396</v>
      </c>
      <c r="F2655" t="s">
        <v>397</v>
      </c>
      <c r="G2655" t="s">
        <v>398</v>
      </c>
      <c r="H2655" t="s">
        <v>4112</v>
      </c>
      <c r="I2655" t="s">
        <v>4113</v>
      </c>
      <c r="J2655" t="s">
        <v>5754</v>
      </c>
      <c r="K2655" t="s">
        <v>5755</v>
      </c>
      <c r="L2655" t="s">
        <v>5756</v>
      </c>
      <c r="M2655" t="s">
        <v>5757</v>
      </c>
      <c r="N2655" t="s">
        <v>5768</v>
      </c>
      <c r="O2655" t="s">
        <v>5769</v>
      </c>
    </row>
    <row r="2656" spans="2:15" x14ac:dyDescent="0.25">
      <c r="B2656" t="s">
        <v>64</v>
      </c>
      <c r="C2656" t="s">
        <v>65</v>
      </c>
      <c r="D2656" t="s">
        <v>396</v>
      </c>
      <c r="E2656" t="s">
        <v>396</v>
      </c>
      <c r="F2656" t="s">
        <v>397</v>
      </c>
      <c r="G2656" t="s">
        <v>398</v>
      </c>
      <c r="H2656" t="s">
        <v>4112</v>
      </c>
      <c r="I2656" t="s">
        <v>4113</v>
      </c>
      <c r="J2656" t="s">
        <v>5754</v>
      </c>
      <c r="K2656" t="s">
        <v>5755</v>
      </c>
      <c r="L2656" t="s">
        <v>5756</v>
      </c>
      <c r="M2656" t="s">
        <v>5757</v>
      </c>
      <c r="N2656" t="s">
        <v>5770</v>
      </c>
      <c r="O2656" t="s">
        <v>5771</v>
      </c>
    </row>
    <row r="2657" spans="2:15" x14ac:dyDescent="0.25">
      <c r="B2657" t="s">
        <v>64</v>
      </c>
      <c r="C2657" t="s">
        <v>65</v>
      </c>
      <c r="D2657" t="s">
        <v>396</v>
      </c>
      <c r="E2657" t="s">
        <v>396</v>
      </c>
      <c r="F2657" t="s">
        <v>397</v>
      </c>
      <c r="G2657" t="s">
        <v>398</v>
      </c>
      <c r="H2657" t="s">
        <v>4112</v>
      </c>
      <c r="I2657" t="s">
        <v>4113</v>
      </c>
      <c r="J2657" t="s">
        <v>5754</v>
      </c>
      <c r="K2657" t="s">
        <v>5755</v>
      </c>
      <c r="L2657" t="s">
        <v>5756</v>
      </c>
      <c r="M2657" t="s">
        <v>5757</v>
      </c>
      <c r="N2657" t="s">
        <v>5772</v>
      </c>
      <c r="O2657" t="s">
        <v>5773</v>
      </c>
    </row>
    <row r="2658" spans="2:15" x14ac:dyDescent="0.25">
      <c r="B2658" t="s">
        <v>64</v>
      </c>
      <c r="C2658" t="s">
        <v>65</v>
      </c>
      <c r="D2658" t="s">
        <v>396</v>
      </c>
      <c r="E2658" t="s">
        <v>396</v>
      </c>
      <c r="F2658" t="s">
        <v>397</v>
      </c>
      <c r="G2658" t="s">
        <v>398</v>
      </c>
      <c r="H2658" t="s">
        <v>4112</v>
      </c>
      <c r="I2658" t="s">
        <v>4113</v>
      </c>
      <c r="J2658" t="s">
        <v>5754</v>
      </c>
      <c r="K2658" t="s">
        <v>5755</v>
      </c>
      <c r="L2658" t="s">
        <v>5756</v>
      </c>
      <c r="M2658" t="s">
        <v>5757</v>
      </c>
      <c r="N2658" t="s">
        <v>5774</v>
      </c>
      <c r="O2658" t="s">
        <v>5775</v>
      </c>
    </row>
    <row r="2659" spans="2:15" x14ac:dyDescent="0.25">
      <c r="B2659" t="s">
        <v>64</v>
      </c>
      <c r="C2659" t="s">
        <v>65</v>
      </c>
      <c r="D2659" t="s">
        <v>396</v>
      </c>
      <c r="E2659" t="s">
        <v>396</v>
      </c>
      <c r="F2659" t="s">
        <v>397</v>
      </c>
      <c r="G2659" t="s">
        <v>398</v>
      </c>
      <c r="H2659" t="s">
        <v>4112</v>
      </c>
      <c r="I2659" t="s">
        <v>4113</v>
      </c>
      <c r="J2659" t="s">
        <v>5754</v>
      </c>
      <c r="K2659" t="s">
        <v>5755</v>
      </c>
      <c r="L2659" t="s">
        <v>5756</v>
      </c>
      <c r="M2659" t="s">
        <v>5757</v>
      </c>
      <c r="N2659" t="s">
        <v>5776</v>
      </c>
      <c r="O2659" t="s">
        <v>5777</v>
      </c>
    </row>
    <row r="2660" spans="2:15" x14ac:dyDescent="0.25">
      <c r="B2660" t="s">
        <v>64</v>
      </c>
      <c r="C2660" t="s">
        <v>65</v>
      </c>
      <c r="D2660" t="s">
        <v>396</v>
      </c>
      <c r="E2660" t="s">
        <v>396</v>
      </c>
      <c r="F2660" t="s">
        <v>397</v>
      </c>
      <c r="G2660" t="s">
        <v>398</v>
      </c>
      <c r="H2660" t="s">
        <v>4112</v>
      </c>
      <c r="I2660" t="s">
        <v>4113</v>
      </c>
      <c r="J2660" t="s">
        <v>5754</v>
      </c>
      <c r="K2660" t="s">
        <v>5755</v>
      </c>
      <c r="L2660" t="s">
        <v>5756</v>
      </c>
      <c r="M2660" t="s">
        <v>5757</v>
      </c>
      <c r="N2660" t="s">
        <v>5778</v>
      </c>
      <c r="O2660" t="s">
        <v>5779</v>
      </c>
    </row>
    <row r="2661" spans="2:15" x14ac:dyDescent="0.25">
      <c r="B2661" t="s">
        <v>64</v>
      </c>
      <c r="C2661" t="s">
        <v>65</v>
      </c>
      <c r="D2661" t="s">
        <v>396</v>
      </c>
      <c r="E2661" t="s">
        <v>396</v>
      </c>
      <c r="F2661" t="s">
        <v>397</v>
      </c>
      <c r="G2661" t="s">
        <v>398</v>
      </c>
      <c r="H2661" t="s">
        <v>4112</v>
      </c>
      <c r="I2661" t="s">
        <v>4113</v>
      </c>
      <c r="J2661" t="s">
        <v>5754</v>
      </c>
      <c r="K2661" t="s">
        <v>5755</v>
      </c>
      <c r="L2661" t="s">
        <v>5756</v>
      </c>
      <c r="M2661" t="s">
        <v>5757</v>
      </c>
      <c r="N2661" t="s">
        <v>5780</v>
      </c>
      <c r="O2661" t="s">
        <v>5781</v>
      </c>
    </row>
    <row r="2662" spans="2:15" x14ac:dyDescent="0.25">
      <c r="B2662" t="s">
        <v>64</v>
      </c>
      <c r="C2662" t="s">
        <v>65</v>
      </c>
      <c r="D2662" t="s">
        <v>396</v>
      </c>
      <c r="E2662" t="s">
        <v>396</v>
      </c>
      <c r="F2662" t="s">
        <v>397</v>
      </c>
      <c r="G2662" t="s">
        <v>398</v>
      </c>
      <c r="H2662" t="s">
        <v>4112</v>
      </c>
      <c r="I2662" t="s">
        <v>4113</v>
      </c>
      <c r="J2662" t="s">
        <v>5754</v>
      </c>
      <c r="K2662" t="s">
        <v>5755</v>
      </c>
      <c r="L2662" t="s">
        <v>5756</v>
      </c>
      <c r="M2662" t="s">
        <v>5757</v>
      </c>
      <c r="N2662" t="s">
        <v>5782</v>
      </c>
      <c r="O2662" t="s">
        <v>5783</v>
      </c>
    </row>
    <row r="2663" spans="2:15" x14ac:dyDescent="0.25">
      <c r="B2663" t="s">
        <v>64</v>
      </c>
      <c r="C2663" t="s">
        <v>65</v>
      </c>
      <c r="D2663" t="s">
        <v>396</v>
      </c>
      <c r="E2663" t="s">
        <v>396</v>
      </c>
      <c r="F2663" t="s">
        <v>397</v>
      </c>
      <c r="G2663" t="s">
        <v>398</v>
      </c>
      <c r="H2663" t="s">
        <v>4112</v>
      </c>
      <c r="I2663" t="s">
        <v>4113</v>
      </c>
      <c r="J2663" t="s">
        <v>5754</v>
      </c>
      <c r="K2663" t="s">
        <v>5755</v>
      </c>
      <c r="L2663" t="s">
        <v>5756</v>
      </c>
      <c r="M2663" t="s">
        <v>5757</v>
      </c>
      <c r="N2663" t="s">
        <v>5784</v>
      </c>
      <c r="O2663" t="s">
        <v>5785</v>
      </c>
    </row>
    <row r="2664" spans="2:15" x14ac:dyDescent="0.25">
      <c r="B2664" t="s">
        <v>64</v>
      </c>
      <c r="C2664" t="s">
        <v>65</v>
      </c>
      <c r="D2664" t="s">
        <v>396</v>
      </c>
      <c r="E2664" t="s">
        <v>396</v>
      </c>
      <c r="F2664" t="s">
        <v>397</v>
      </c>
      <c r="G2664" t="s">
        <v>398</v>
      </c>
      <c r="H2664" t="s">
        <v>4112</v>
      </c>
      <c r="I2664" t="s">
        <v>4113</v>
      </c>
      <c r="J2664" t="s">
        <v>5754</v>
      </c>
      <c r="K2664" t="s">
        <v>5755</v>
      </c>
      <c r="L2664" t="s">
        <v>5756</v>
      </c>
      <c r="M2664" t="s">
        <v>5757</v>
      </c>
      <c r="N2664" t="s">
        <v>5786</v>
      </c>
      <c r="O2664" t="s">
        <v>5787</v>
      </c>
    </row>
    <row r="2665" spans="2:15" x14ac:dyDescent="0.25">
      <c r="B2665" t="s">
        <v>64</v>
      </c>
      <c r="C2665" t="s">
        <v>65</v>
      </c>
      <c r="D2665" t="s">
        <v>396</v>
      </c>
      <c r="E2665" t="s">
        <v>396</v>
      </c>
      <c r="F2665" t="s">
        <v>397</v>
      </c>
      <c r="G2665" t="s">
        <v>398</v>
      </c>
      <c r="H2665" t="s">
        <v>4112</v>
      </c>
      <c r="I2665" t="s">
        <v>4113</v>
      </c>
      <c r="J2665" t="s">
        <v>5754</v>
      </c>
      <c r="K2665" t="s">
        <v>5755</v>
      </c>
      <c r="L2665" t="s">
        <v>5756</v>
      </c>
      <c r="M2665" t="s">
        <v>5757</v>
      </c>
      <c r="N2665" t="s">
        <v>5788</v>
      </c>
      <c r="O2665" t="s">
        <v>5789</v>
      </c>
    </row>
    <row r="2666" spans="2:15" x14ac:dyDescent="0.25">
      <c r="B2666" t="s">
        <v>64</v>
      </c>
      <c r="C2666" t="s">
        <v>65</v>
      </c>
      <c r="D2666" t="s">
        <v>396</v>
      </c>
      <c r="E2666" t="s">
        <v>396</v>
      </c>
      <c r="F2666" t="s">
        <v>397</v>
      </c>
      <c r="G2666" t="s">
        <v>398</v>
      </c>
      <c r="H2666" t="s">
        <v>4112</v>
      </c>
      <c r="I2666" t="s">
        <v>4113</v>
      </c>
      <c r="J2666" t="s">
        <v>5754</v>
      </c>
      <c r="K2666" t="s">
        <v>5755</v>
      </c>
      <c r="L2666" t="s">
        <v>5756</v>
      </c>
      <c r="M2666" t="s">
        <v>5757</v>
      </c>
      <c r="N2666" t="s">
        <v>5790</v>
      </c>
      <c r="O2666" t="s">
        <v>5791</v>
      </c>
    </row>
    <row r="2667" spans="2:15" x14ac:dyDescent="0.25">
      <c r="B2667" t="s">
        <v>64</v>
      </c>
      <c r="C2667" t="s">
        <v>65</v>
      </c>
      <c r="D2667" t="s">
        <v>396</v>
      </c>
      <c r="E2667" t="s">
        <v>396</v>
      </c>
      <c r="F2667" t="s">
        <v>397</v>
      </c>
      <c r="G2667" t="s">
        <v>398</v>
      </c>
      <c r="H2667" t="s">
        <v>4112</v>
      </c>
      <c r="I2667" t="s">
        <v>4113</v>
      </c>
      <c r="J2667" t="s">
        <v>5754</v>
      </c>
      <c r="K2667" t="s">
        <v>5755</v>
      </c>
      <c r="L2667" t="s">
        <v>5756</v>
      </c>
      <c r="M2667" t="s">
        <v>5757</v>
      </c>
      <c r="N2667" t="s">
        <v>5792</v>
      </c>
      <c r="O2667" t="s">
        <v>5793</v>
      </c>
    </row>
    <row r="2668" spans="2:15" x14ac:dyDescent="0.25">
      <c r="B2668" t="s">
        <v>64</v>
      </c>
      <c r="C2668" t="s">
        <v>65</v>
      </c>
      <c r="D2668" t="s">
        <v>396</v>
      </c>
      <c r="E2668" t="s">
        <v>396</v>
      </c>
      <c r="F2668" t="s">
        <v>397</v>
      </c>
      <c r="G2668" t="s">
        <v>398</v>
      </c>
      <c r="H2668" t="s">
        <v>4112</v>
      </c>
      <c r="I2668" t="s">
        <v>4113</v>
      </c>
      <c r="J2668" t="s">
        <v>5754</v>
      </c>
      <c r="K2668" t="s">
        <v>5755</v>
      </c>
      <c r="L2668" t="s">
        <v>5756</v>
      </c>
      <c r="M2668" t="s">
        <v>5757</v>
      </c>
      <c r="N2668" t="s">
        <v>5794</v>
      </c>
      <c r="O2668" t="s">
        <v>5795</v>
      </c>
    </row>
    <row r="2669" spans="2:15" x14ac:dyDescent="0.25">
      <c r="B2669" t="s">
        <v>64</v>
      </c>
      <c r="C2669" t="s">
        <v>65</v>
      </c>
      <c r="D2669" t="s">
        <v>396</v>
      </c>
      <c r="E2669" t="s">
        <v>396</v>
      </c>
      <c r="F2669" t="s">
        <v>397</v>
      </c>
      <c r="G2669" t="s">
        <v>398</v>
      </c>
      <c r="H2669" t="s">
        <v>4112</v>
      </c>
      <c r="I2669" t="s">
        <v>4113</v>
      </c>
      <c r="J2669" t="s">
        <v>5754</v>
      </c>
      <c r="K2669" t="s">
        <v>5755</v>
      </c>
      <c r="L2669" t="s">
        <v>5756</v>
      </c>
      <c r="M2669" t="s">
        <v>5757</v>
      </c>
      <c r="N2669" t="s">
        <v>5796</v>
      </c>
      <c r="O2669" t="s">
        <v>5797</v>
      </c>
    </row>
    <row r="2670" spans="2:15" x14ac:dyDescent="0.25">
      <c r="B2670" t="s">
        <v>64</v>
      </c>
      <c r="C2670" t="s">
        <v>65</v>
      </c>
      <c r="D2670" t="s">
        <v>396</v>
      </c>
      <c r="E2670" t="s">
        <v>396</v>
      </c>
      <c r="F2670" t="s">
        <v>397</v>
      </c>
      <c r="G2670" t="s">
        <v>398</v>
      </c>
      <c r="H2670" t="s">
        <v>4112</v>
      </c>
      <c r="I2670" t="s">
        <v>4113</v>
      </c>
      <c r="J2670" t="s">
        <v>5754</v>
      </c>
      <c r="K2670" t="s">
        <v>5755</v>
      </c>
      <c r="L2670" t="s">
        <v>5756</v>
      </c>
      <c r="M2670" t="s">
        <v>5757</v>
      </c>
      <c r="N2670" t="s">
        <v>5798</v>
      </c>
      <c r="O2670" t="s">
        <v>5799</v>
      </c>
    </row>
    <row r="2671" spans="2:15" x14ac:dyDescent="0.25">
      <c r="B2671" t="s">
        <v>64</v>
      </c>
      <c r="C2671" t="s">
        <v>65</v>
      </c>
      <c r="D2671" t="s">
        <v>396</v>
      </c>
      <c r="E2671" t="s">
        <v>396</v>
      </c>
      <c r="F2671" t="s">
        <v>397</v>
      </c>
      <c r="G2671" t="s">
        <v>398</v>
      </c>
      <c r="H2671" t="s">
        <v>4112</v>
      </c>
      <c r="I2671" t="s">
        <v>4113</v>
      </c>
      <c r="J2671" t="s">
        <v>5754</v>
      </c>
      <c r="K2671" t="s">
        <v>5755</v>
      </c>
      <c r="L2671" t="s">
        <v>5756</v>
      </c>
      <c r="M2671" t="s">
        <v>5757</v>
      </c>
      <c r="N2671" t="s">
        <v>5800</v>
      </c>
      <c r="O2671" t="s">
        <v>5801</v>
      </c>
    </row>
    <row r="2672" spans="2:15" x14ac:dyDescent="0.25">
      <c r="B2672" t="s">
        <v>64</v>
      </c>
      <c r="C2672" t="s">
        <v>65</v>
      </c>
      <c r="D2672" t="s">
        <v>396</v>
      </c>
      <c r="E2672" t="s">
        <v>396</v>
      </c>
      <c r="F2672" t="s">
        <v>397</v>
      </c>
      <c r="G2672" t="s">
        <v>398</v>
      </c>
      <c r="H2672" t="s">
        <v>4112</v>
      </c>
      <c r="I2672" t="s">
        <v>4113</v>
      </c>
      <c r="J2672" t="s">
        <v>5754</v>
      </c>
      <c r="K2672" t="s">
        <v>5755</v>
      </c>
      <c r="L2672" t="s">
        <v>5756</v>
      </c>
      <c r="M2672" t="s">
        <v>5757</v>
      </c>
      <c r="N2672" t="s">
        <v>5802</v>
      </c>
      <c r="O2672" t="s">
        <v>5803</v>
      </c>
    </row>
    <row r="2673" spans="2:15" x14ac:dyDescent="0.25">
      <c r="B2673" t="s">
        <v>64</v>
      </c>
      <c r="C2673" t="s">
        <v>65</v>
      </c>
      <c r="D2673" t="s">
        <v>396</v>
      </c>
      <c r="E2673" t="s">
        <v>396</v>
      </c>
      <c r="F2673" t="s">
        <v>397</v>
      </c>
      <c r="G2673" t="s">
        <v>398</v>
      </c>
      <c r="H2673" t="s">
        <v>4112</v>
      </c>
      <c r="I2673" t="s">
        <v>4113</v>
      </c>
      <c r="J2673" t="s">
        <v>5754</v>
      </c>
      <c r="K2673" t="s">
        <v>5755</v>
      </c>
      <c r="L2673" t="s">
        <v>5756</v>
      </c>
      <c r="M2673" t="s">
        <v>5757</v>
      </c>
      <c r="N2673" t="s">
        <v>5804</v>
      </c>
      <c r="O2673" t="s">
        <v>5805</v>
      </c>
    </row>
    <row r="2674" spans="2:15" x14ac:dyDescent="0.25">
      <c r="B2674" t="s">
        <v>64</v>
      </c>
      <c r="C2674" t="s">
        <v>65</v>
      </c>
      <c r="D2674" t="s">
        <v>396</v>
      </c>
      <c r="E2674" t="s">
        <v>396</v>
      </c>
      <c r="F2674" t="s">
        <v>397</v>
      </c>
      <c r="G2674" t="s">
        <v>398</v>
      </c>
      <c r="H2674" t="s">
        <v>4112</v>
      </c>
      <c r="I2674" t="s">
        <v>4113</v>
      </c>
      <c r="J2674" t="s">
        <v>5754</v>
      </c>
      <c r="K2674" t="s">
        <v>5755</v>
      </c>
      <c r="L2674" t="s">
        <v>5756</v>
      </c>
      <c r="M2674" t="s">
        <v>5757</v>
      </c>
      <c r="N2674" t="s">
        <v>5806</v>
      </c>
      <c r="O2674" t="s">
        <v>5807</v>
      </c>
    </row>
    <row r="2675" spans="2:15" x14ac:dyDescent="0.25">
      <c r="B2675" t="s">
        <v>64</v>
      </c>
      <c r="C2675" t="s">
        <v>65</v>
      </c>
      <c r="D2675" t="s">
        <v>396</v>
      </c>
      <c r="E2675" t="s">
        <v>396</v>
      </c>
      <c r="F2675" t="s">
        <v>397</v>
      </c>
      <c r="G2675" t="s">
        <v>398</v>
      </c>
      <c r="H2675" t="s">
        <v>4112</v>
      </c>
      <c r="I2675" t="s">
        <v>4113</v>
      </c>
      <c r="J2675" t="s">
        <v>5754</v>
      </c>
      <c r="K2675" t="s">
        <v>5755</v>
      </c>
      <c r="L2675" t="s">
        <v>5756</v>
      </c>
      <c r="M2675" t="s">
        <v>5757</v>
      </c>
      <c r="N2675" t="s">
        <v>5808</v>
      </c>
      <c r="O2675" t="s">
        <v>5809</v>
      </c>
    </row>
    <row r="2676" spans="2:15" x14ac:dyDescent="0.25">
      <c r="B2676" t="s">
        <v>64</v>
      </c>
      <c r="C2676" t="s">
        <v>65</v>
      </c>
      <c r="D2676" t="s">
        <v>396</v>
      </c>
      <c r="E2676" t="s">
        <v>396</v>
      </c>
      <c r="F2676" t="s">
        <v>397</v>
      </c>
      <c r="G2676" t="s">
        <v>398</v>
      </c>
      <c r="H2676" t="s">
        <v>4112</v>
      </c>
      <c r="I2676" t="s">
        <v>4113</v>
      </c>
      <c r="J2676" t="s">
        <v>5754</v>
      </c>
      <c r="K2676" t="s">
        <v>5755</v>
      </c>
      <c r="L2676" t="s">
        <v>5756</v>
      </c>
      <c r="M2676" t="s">
        <v>5757</v>
      </c>
      <c r="N2676" t="s">
        <v>5810</v>
      </c>
      <c r="O2676" t="s">
        <v>5811</v>
      </c>
    </row>
    <row r="2677" spans="2:15" x14ac:dyDescent="0.25">
      <c r="B2677" t="s">
        <v>64</v>
      </c>
      <c r="C2677" t="s">
        <v>65</v>
      </c>
      <c r="D2677" t="s">
        <v>396</v>
      </c>
      <c r="E2677" t="s">
        <v>396</v>
      </c>
      <c r="F2677" t="s">
        <v>397</v>
      </c>
      <c r="G2677" t="s">
        <v>398</v>
      </c>
      <c r="H2677" t="s">
        <v>4112</v>
      </c>
      <c r="I2677" t="s">
        <v>4113</v>
      </c>
      <c r="J2677" t="s">
        <v>5754</v>
      </c>
      <c r="K2677" t="s">
        <v>5755</v>
      </c>
      <c r="L2677" t="s">
        <v>5756</v>
      </c>
      <c r="M2677" t="s">
        <v>5757</v>
      </c>
      <c r="N2677" t="s">
        <v>5812</v>
      </c>
      <c r="O2677" t="s">
        <v>5813</v>
      </c>
    </row>
    <row r="2678" spans="2:15" x14ac:dyDescent="0.25">
      <c r="B2678" t="s">
        <v>64</v>
      </c>
      <c r="C2678" t="s">
        <v>65</v>
      </c>
      <c r="D2678" t="s">
        <v>396</v>
      </c>
      <c r="E2678" t="s">
        <v>396</v>
      </c>
      <c r="F2678" t="s">
        <v>397</v>
      </c>
      <c r="G2678" t="s">
        <v>398</v>
      </c>
      <c r="H2678" t="s">
        <v>4112</v>
      </c>
      <c r="I2678" t="s">
        <v>4113</v>
      </c>
      <c r="J2678" t="s">
        <v>5754</v>
      </c>
      <c r="K2678" t="s">
        <v>5755</v>
      </c>
      <c r="L2678" t="s">
        <v>5756</v>
      </c>
      <c r="M2678" t="s">
        <v>5757</v>
      </c>
      <c r="N2678" t="s">
        <v>5814</v>
      </c>
      <c r="O2678" t="s">
        <v>5815</v>
      </c>
    </row>
    <row r="2679" spans="2:15" x14ac:dyDescent="0.25">
      <c r="B2679" t="s">
        <v>64</v>
      </c>
      <c r="C2679" t="s">
        <v>65</v>
      </c>
      <c r="D2679" t="s">
        <v>396</v>
      </c>
      <c r="E2679" t="s">
        <v>396</v>
      </c>
      <c r="F2679" t="s">
        <v>397</v>
      </c>
      <c r="G2679" t="s">
        <v>398</v>
      </c>
      <c r="H2679" t="s">
        <v>4112</v>
      </c>
      <c r="I2679" t="s">
        <v>4113</v>
      </c>
      <c r="J2679" t="s">
        <v>5754</v>
      </c>
      <c r="K2679" t="s">
        <v>5755</v>
      </c>
      <c r="L2679" t="s">
        <v>5756</v>
      </c>
      <c r="M2679" t="s">
        <v>5757</v>
      </c>
      <c r="N2679" t="s">
        <v>5816</v>
      </c>
      <c r="O2679" t="s">
        <v>5817</v>
      </c>
    </row>
    <row r="2680" spans="2:15" x14ac:dyDescent="0.25">
      <c r="B2680" t="s">
        <v>64</v>
      </c>
      <c r="C2680" t="s">
        <v>65</v>
      </c>
      <c r="D2680" t="s">
        <v>396</v>
      </c>
      <c r="E2680" t="s">
        <v>396</v>
      </c>
      <c r="F2680" t="s">
        <v>397</v>
      </c>
      <c r="G2680" t="s">
        <v>398</v>
      </c>
      <c r="H2680" t="s">
        <v>4112</v>
      </c>
      <c r="I2680" t="s">
        <v>4113</v>
      </c>
      <c r="J2680" t="s">
        <v>5754</v>
      </c>
      <c r="K2680" t="s">
        <v>5755</v>
      </c>
      <c r="L2680" t="s">
        <v>5756</v>
      </c>
      <c r="M2680" t="s">
        <v>5757</v>
      </c>
      <c r="N2680" t="s">
        <v>5818</v>
      </c>
      <c r="O2680" t="s">
        <v>5819</v>
      </c>
    </row>
    <row r="2681" spans="2:15" x14ac:dyDescent="0.25">
      <c r="B2681" t="s">
        <v>64</v>
      </c>
      <c r="C2681" t="s">
        <v>65</v>
      </c>
      <c r="D2681" t="s">
        <v>396</v>
      </c>
      <c r="E2681" t="s">
        <v>396</v>
      </c>
      <c r="F2681" t="s">
        <v>397</v>
      </c>
      <c r="G2681" t="s">
        <v>398</v>
      </c>
      <c r="H2681" t="s">
        <v>4112</v>
      </c>
      <c r="I2681" t="s">
        <v>4113</v>
      </c>
      <c r="J2681" t="s">
        <v>5754</v>
      </c>
      <c r="K2681" t="s">
        <v>5755</v>
      </c>
      <c r="L2681" t="s">
        <v>5756</v>
      </c>
      <c r="M2681" t="s">
        <v>5757</v>
      </c>
      <c r="N2681" t="s">
        <v>5820</v>
      </c>
      <c r="O2681" t="s">
        <v>5821</v>
      </c>
    </row>
    <row r="2682" spans="2:15" x14ac:dyDescent="0.25">
      <c r="B2682" t="s">
        <v>64</v>
      </c>
      <c r="C2682" t="s">
        <v>65</v>
      </c>
      <c r="D2682" t="s">
        <v>396</v>
      </c>
      <c r="E2682" t="s">
        <v>396</v>
      </c>
      <c r="F2682" t="s">
        <v>397</v>
      </c>
      <c r="G2682" t="s">
        <v>398</v>
      </c>
      <c r="H2682" t="s">
        <v>4112</v>
      </c>
      <c r="I2682" t="s">
        <v>4113</v>
      </c>
      <c r="J2682" t="s">
        <v>5754</v>
      </c>
      <c r="K2682" t="s">
        <v>5755</v>
      </c>
      <c r="L2682" t="s">
        <v>5756</v>
      </c>
      <c r="M2682" t="s">
        <v>5757</v>
      </c>
      <c r="N2682" t="s">
        <v>5822</v>
      </c>
      <c r="O2682" t="s">
        <v>5823</v>
      </c>
    </row>
    <row r="2683" spans="2:15" x14ac:dyDescent="0.25">
      <c r="B2683" t="s">
        <v>64</v>
      </c>
      <c r="C2683" t="s">
        <v>65</v>
      </c>
      <c r="D2683" t="s">
        <v>396</v>
      </c>
      <c r="E2683" t="s">
        <v>396</v>
      </c>
      <c r="F2683" t="s">
        <v>397</v>
      </c>
      <c r="G2683" t="s">
        <v>398</v>
      </c>
      <c r="H2683" t="s">
        <v>4112</v>
      </c>
      <c r="I2683" t="s">
        <v>4113</v>
      </c>
      <c r="J2683" t="s">
        <v>5754</v>
      </c>
      <c r="K2683" t="s">
        <v>5755</v>
      </c>
      <c r="L2683" t="s">
        <v>5756</v>
      </c>
      <c r="M2683" t="s">
        <v>5757</v>
      </c>
      <c r="N2683" t="s">
        <v>5824</v>
      </c>
      <c r="O2683" t="s">
        <v>5825</v>
      </c>
    </row>
    <row r="2684" spans="2:15" x14ac:dyDescent="0.25">
      <c r="B2684" t="s">
        <v>64</v>
      </c>
      <c r="C2684" t="s">
        <v>65</v>
      </c>
      <c r="D2684" t="s">
        <v>396</v>
      </c>
      <c r="E2684" t="s">
        <v>396</v>
      </c>
      <c r="F2684" t="s">
        <v>397</v>
      </c>
      <c r="G2684" t="s">
        <v>398</v>
      </c>
      <c r="H2684" t="s">
        <v>4112</v>
      </c>
      <c r="I2684" t="s">
        <v>4113</v>
      </c>
      <c r="J2684" t="s">
        <v>5754</v>
      </c>
      <c r="K2684" t="s">
        <v>5755</v>
      </c>
      <c r="L2684" t="s">
        <v>5756</v>
      </c>
      <c r="M2684" t="s">
        <v>5757</v>
      </c>
      <c r="N2684" t="s">
        <v>5826</v>
      </c>
      <c r="O2684" t="s">
        <v>5827</v>
      </c>
    </row>
    <row r="2685" spans="2:15" x14ac:dyDescent="0.25">
      <c r="B2685" t="s">
        <v>64</v>
      </c>
      <c r="C2685" t="s">
        <v>65</v>
      </c>
      <c r="D2685" t="s">
        <v>396</v>
      </c>
      <c r="E2685" t="s">
        <v>396</v>
      </c>
      <c r="F2685" t="s">
        <v>397</v>
      </c>
      <c r="G2685" t="s">
        <v>398</v>
      </c>
      <c r="H2685" t="s">
        <v>4112</v>
      </c>
      <c r="I2685" t="s">
        <v>4113</v>
      </c>
      <c r="J2685" t="s">
        <v>5754</v>
      </c>
      <c r="K2685" t="s">
        <v>5755</v>
      </c>
      <c r="L2685" t="s">
        <v>5756</v>
      </c>
      <c r="M2685" t="s">
        <v>5757</v>
      </c>
      <c r="N2685" t="s">
        <v>5828</v>
      </c>
      <c r="O2685" t="s">
        <v>5829</v>
      </c>
    </row>
    <row r="2686" spans="2:15" x14ac:dyDescent="0.25">
      <c r="B2686" t="s">
        <v>64</v>
      </c>
      <c r="C2686" t="s">
        <v>65</v>
      </c>
      <c r="D2686" t="s">
        <v>396</v>
      </c>
      <c r="E2686" t="s">
        <v>396</v>
      </c>
      <c r="F2686" t="s">
        <v>397</v>
      </c>
      <c r="G2686" t="s">
        <v>398</v>
      </c>
      <c r="H2686" t="s">
        <v>4112</v>
      </c>
      <c r="I2686" t="s">
        <v>4113</v>
      </c>
      <c r="J2686" t="s">
        <v>5754</v>
      </c>
      <c r="K2686" t="s">
        <v>5755</v>
      </c>
      <c r="L2686" t="s">
        <v>5756</v>
      </c>
      <c r="M2686" t="s">
        <v>5757</v>
      </c>
      <c r="N2686" t="s">
        <v>5830</v>
      </c>
      <c r="O2686" t="s">
        <v>5831</v>
      </c>
    </row>
    <row r="2687" spans="2:15" x14ac:dyDescent="0.25">
      <c r="B2687" t="s">
        <v>64</v>
      </c>
      <c r="C2687" t="s">
        <v>65</v>
      </c>
      <c r="D2687" t="s">
        <v>396</v>
      </c>
      <c r="E2687" t="s">
        <v>396</v>
      </c>
      <c r="F2687" t="s">
        <v>397</v>
      </c>
      <c r="G2687" t="s">
        <v>398</v>
      </c>
      <c r="H2687" t="s">
        <v>4112</v>
      </c>
      <c r="I2687" t="s">
        <v>4113</v>
      </c>
      <c r="J2687" t="s">
        <v>5754</v>
      </c>
      <c r="K2687" t="s">
        <v>5755</v>
      </c>
      <c r="L2687" t="s">
        <v>5756</v>
      </c>
      <c r="M2687" t="s">
        <v>5757</v>
      </c>
      <c r="N2687" t="s">
        <v>5832</v>
      </c>
      <c r="O2687" t="s">
        <v>5833</v>
      </c>
    </row>
    <row r="2688" spans="2:15" x14ac:dyDescent="0.25">
      <c r="B2688" t="s">
        <v>64</v>
      </c>
      <c r="C2688" t="s">
        <v>65</v>
      </c>
      <c r="D2688" t="s">
        <v>396</v>
      </c>
      <c r="E2688" t="s">
        <v>396</v>
      </c>
      <c r="F2688" t="s">
        <v>397</v>
      </c>
      <c r="G2688" t="s">
        <v>398</v>
      </c>
      <c r="H2688" t="s">
        <v>4112</v>
      </c>
      <c r="I2688" t="s">
        <v>4113</v>
      </c>
      <c r="J2688" t="s">
        <v>5834</v>
      </c>
      <c r="K2688" t="s">
        <v>5835</v>
      </c>
      <c r="L2688" t="s">
        <v>5836</v>
      </c>
      <c r="M2688" t="s">
        <v>5837</v>
      </c>
      <c r="N2688" t="s">
        <v>5838</v>
      </c>
      <c r="O2688" t="s">
        <v>5839</v>
      </c>
    </row>
    <row r="2689" spans="2:15" x14ac:dyDescent="0.25">
      <c r="B2689" t="s">
        <v>64</v>
      </c>
      <c r="C2689" t="s">
        <v>65</v>
      </c>
      <c r="D2689" t="s">
        <v>396</v>
      </c>
      <c r="E2689" t="s">
        <v>396</v>
      </c>
      <c r="F2689" t="s">
        <v>397</v>
      </c>
      <c r="G2689" t="s">
        <v>398</v>
      </c>
      <c r="H2689" t="s">
        <v>4112</v>
      </c>
      <c r="I2689" t="s">
        <v>4113</v>
      </c>
      <c r="J2689" t="s">
        <v>5834</v>
      </c>
      <c r="K2689" t="s">
        <v>5835</v>
      </c>
      <c r="L2689" t="s">
        <v>5836</v>
      </c>
      <c r="M2689" t="s">
        <v>5837</v>
      </c>
      <c r="N2689" t="s">
        <v>5840</v>
      </c>
      <c r="O2689" t="s">
        <v>5841</v>
      </c>
    </row>
    <row r="2690" spans="2:15" x14ac:dyDescent="0.25">
      <c r="B2690" t="s">
        <v>64</v>
      </c>
      <c r="C2690" t="s">
        <v>65</v>
      </c>
      <c r="D2690" t="s">
        <v>396</v>
      </c>
      <c r="E2690" t="s">
        <v>396</v>
      </c>
      <c r="F2690" t="s">
        <v>397</v>
      </c>
      <c r="G2690" t="s">
        <v>398</v>
      </c>
      <c r="H2690" t="s">
        <v>4112</v>
      </c>
      <c r="I2690" t="s">
        <v>4113</v>
      </c>
      <c r="J2690" t="s">
        <v>5834</v>
      </c>
      <c r="K2690" t="s">
        <v>5835</v>
      </c>
      <c r="L2690" t="s">
        <v>5836</v>
      </c>
      <c r="M2690" t="s">
        <v>5837</v>
      </c>
      <c r="N2690" t="s">
        <v>5842</v>
      </c>
      <c r="O2690" t="s">
        <v>5843</v>
      </c>
    </row>
    <row r="2691" spans="2:15" x14ac:dyDescent="0.25">
      <c r="B2691" t="s">
        <v>64</v>
      </c>
      <c r="C2691" t="s">
        <v>65</v>
      </c>
      <c r="D2691" t="s">
        <v>396</v>
      </c>
      <c r="E2691" t="s">
        <v>396</v>
      </c>
      <c r="F2691" t="s">
        <v>397</v>
      </c>
      <c r="G2691" t="s">
        <v>398</v>
      </c>
      <c r="H2691" t="s">
        <v>4112</v>
      </c>
      <c r="I2691" t="s">
        <v>4113</v>
      </c>
      <c r="J2691" t="s">
        <v>5834</v>
      </c>
      <c r="K2691" t="s">
        <v>5835</v>
      </c>
      <c r="L2691" t="s">
        <v>5836</v>
      </c>
      <c r="M2691" t="s">
        <v>5837</v>
      </c>
      <c r="N2691" t="s">
        <v>5844</v>
      </c>
      <c r="O2691" t="s">
        <v>5845</v>
      </c>
    </row>
    <row r="2692" spans="2:15" x14ac:dyDescent="0.25">
      <c r="B2692" t="s">
        <v>64</v>
      </c>
      <c r="C2692" t="s">
        <v>65</v>
      </c>
      <c r="D2692" t="s">
        <v>396</v>
      </c>
      <c r="E2692" t="s">
        <v>396</v>
      </c>
      <c r="F2692" t="s">
        <v>397</v>
      </c>
      <c r="G2692" t="s">
        <v>398</v>
      </c>
      <c r="H2692" t="s">
        <v>4112</v>
      </c>
      <c r="I2692" t="s">
        <v>4113</v>
      </c>
      <c r="J2692" t="s">
        <v>5834</v>
      </c>
      <c r="K2692" t="s">
        <v>5835</v>
      </c>
      <c r="L2692" t="s">
        <v>5836</v>
      </c>
      <c r="M2692" t="s">
        <v>5837</v>
      </c>
      <c r="N2692" t="s">
        <v>5846</v>
      </c>
      <c r="O2692" t="s">
        <v>5847</v>
      </c>
    </row>
    <row r="2693" spans="2:15" x14ac:dyDescent="0.25">
      <c r="B2693" t="s">
        <v>64</v>
      </c>
      <c r="C2693" t="s">
        <v>65</v>
      </c>
      <c r="D2693" t="s">
        <v>396</v>
      </c>
      <c r="E2693" t="s">
        <v>396</v>
      </c>
      <c r="F2693" t="s">
        <v>397</v>
      </c>
      <c r="G2693" t="s">
        <v>398</v>
      </c>
      <c r="H2693" t="s">
        <v>4112</v>
      </c>
      <c r="I2693" t="s">
        <v>4113</v>
      </c>
      <c r="J2693" t="s">
        <v>5834</v>
      </c>
      <c r="K2693" t="s">
        <v>5835</v>
      </c>
      <c r="L2693" t="s">
        <v>5836</v>
      </c>
      <c r="M2693" t="s">
        <v>5837</v>
      </c>
      <c r="N2693" t="s">
        <v>5848</v>
      </c>
      <c r="O2693" t="s">
        <v>5849</v>
      </c>
    </row>
    <row r="2694" spans="2:15" x14ac:dyDescent="0.25">
      <c r="B2694" t="s">
        <v>64</v>
      </c>
      <c r="C2694" t="s">
        <v>65</v>
      </c>
      <c r="D2694" t="s">
        <v>396</v>
      </c>
      <c r="E2694" t="s">
        <v>396</v>
      </c>
      <c r="F2694" t="s">
        <v>397</v>
      </c>
      <c r="G2694" t="s">
        <v>398</v>
      </c>
      <c r="H2694" t="s">
        <v>4112</v>
      </c>
      <c r="I2694" t="s">
        <v>4113</v>
      </c>
      <c r="J2694" t="s">
        <v>5834</v>
      </c>
      <c r="K2694" t="s">
        <v>5835</v>
      </c>
      <c r="L2694" t="s">
        <v>5836</v>
      </c>
      <c r="M2694" t="s">
        <v>5837</v>
      </c>
      <c r="N2694" t="s">
        <v>5850</v>
      </c>
      <c r="O2694" t="s">
        <v>5851</v>
      </c>
    </row>
    <row r="2695" spans="2:15" x14ac:dyDescent="0.25">
      <c r="B2695" t="s">
        <v>64</v>
      </c>
      <c r="C2695" t="s">
        <v>65</v>
      </c>
      <c r="D2695" t="s">
        <v>396</v>
      </c>
      <c r="E2695" t="s">
        <v>396</v>
      </c>
      <c r="F2695" t="s">
        <v>397</v>
      </c>
      <c r="G2695" t="s">
        <v>398</v>
      </c>
      <c r="H2695" t="s">
        <v>4112</v>
      </c>
      <c r="I2695" t="s">
        <v>4113</v>
      </c>
      <c r="J2695" t="s">
        <v>5834</v>
      </c>
      <c r="K2695" t="s">
        <v>5835</v>
      </c>
      <c r="L2695" t="s">
        <v>5836</v>
      </c>
      <c r="M2695" t="s">
        <v>5837</v>
      </c>
      <c r="N2695" t="s">
        <v>5852</v>
      </c>
      <c r="O2695" t="s">
        <v>5853</v>
      </c>
    </row>
    <row r="2696" spans="2:15" x14ac:dyDescent="0.25">
      <c r="B2696" t="s">
        <v>64</v>
      </c>
      <c r="C2696" t="s">
        <v>65</v>
      </c>
      <c r="D2696" t="s">
        <v>396</v>
      </c>
      <c r="E2696" t="s">
        <v>396</v>
      </c>
      <c r="F2696" t="s">
        <v>397</v>
      </c>
      <c r="G2696" t="s">
        <v>398</v>
      </c>
      <c r="H2696" t="s">
        <v>4112</v>
      </c>
      <c r="I2696" t="s">
        <v>4113</v>
      </c>
      <c r="J2696" t="s">
        <v>5834</v>
      </c>
      <c r="K2696" t="s">
        <v>5835</v>
      </c>
      <c r="L2696" t="s">
        <v>5836</v>
      </c>
      <c r="M2696" t="s">
        <v>5837</v>
      </c>
      <c r="N2696" t="s">
        <v>5854</v>
      </c>
      <c r="O2696" t="s">
        <v>5855</v>
      </c>
    </row>
    <row r="2697" spans="2:15" x14ac:dyDescent="0.25">
      <c r="B2697" t="s">
        <v>64</v>
      </c>
      <c r="C2697" t="s">
        <v>65</v>
      </c>
      <c r="D2697" t="s">
        <v>396</v>
      </c>
      <c r="E2697" t="s">
        <v>396</v>
      </c>
      <c r="F2697" t="s">
        <v>397</v>
      </c>
      <c r="G2697" t="s">
        <v>398</v>
      </c>
      <c r="H2697" t="s">
        <v>4112</v>
      </c>
      <c r="I2697" t="s">
        <v>4113</v>
      </c>
      <c r="J2697" t="s">
        <v>5834</v>
      </c>
      <c r="K2697" t="s">
        <v>5835</v>
      </c>
      <c r="L2697" t="s">
        <v>5836</v>
      </c>
      <c r="M2697" t="s">
        <v>5837</v>
      </c>
      <c r="N2697" t="s">
        <v>5856</v>
      </c>
      <c r="O2697" t="s">
        <v>5857</v>
      </c>
    </row>
    <row r="2698" spans="2:15" x14ac:dyDescent="0.25">
      <c r="B2698" t="s">
        <v>64</v>
      </c>
      <c r="C2698" t="s">
        <v>65</v>
      </c>
      <c r="D2698" t="s">
        <v>396</v>
      </c>
      <c r="E2698" t="s">
        <v>396</v>
      </c>
      <c r="F2698" t="s">
        <v>397</v>
      </c>
      <c r="G2698" t="s">
        <v>398</v>
      </c>
      <c r="H2698" t="s">
        <v>4112</v>
      </c>
      <c r="I2698" t="s">
        <v>4113</v>
      </c>
      <c r="J2698" t="s">
        <v>5834</v>
      </c>
      <c r="K2698" t="s">
        <v>5835</v>
      </c>
      <c r="L2698" t="s">
        <v>5836</v>
      </c>
      <c r="M2698" t="s">
        <v>5837</v>
      </c>
      <c r="N2698" t="s">
        <v>5858</v>
      </c>
      <c r="O2698" t="s">
        <v>5859</v>
      </c>
    </row>
    <row r="2699" spans="2:15" x14ac:dyDescent="0.25">
      <c r="B2699" t="s">
        <v>64</v>
      </c>
      <c r="C2699" t="s">
        <v>65</v>
      </c>
      <c r="D2699" t="s">
        <v>396</v>
      </c>
      <c r="E2699" t="s">
        <v>396</v>
      </c>
      <c r="F2699" t="s">
        <v>397</v>
      </c>
      <c r="G2699" t="s">
        <v>398</v>
      </c>
      <c r="H2699" t="s">
        <v>4112</v>
      </c>
      <c r="I2699" t="s">
        <v>4113</v>
      </c>
      <c r="J2699" t="s">
        <v>5834</v>
      </c>
      <c r="K2699" t="s">
        <v>5835</v>
      </c>
      <c r="L2699" t="s">
        <v>5836</v>
      </c>
      <c r="M2699" t="s">
        <v>5837</v>
      </c>
      <c r="N2699" t="s">
        <v>5860</v>
      </c>
      <c r="O2699" t="s">
        <v>5861</v>
      </c>
    </row>
    <row r="2700" spans="2:15" x14ac:dyDescent="0.25">
      <c r="B2700" t="s">
        <v>64</v>
      </c>
      <c r="C2700" t="s">
        <v>65</v>
      </c>
      <c r="D2700" t="s">
        <v>396</v>
      </c>
      <c r="E2700" t="s">
        <v>396</v>
      </c>
      <c r="F2700" t="s">
        <v>397</v>
      </c>
      <c r="G2700" t="s">
        <v>398</v>
      </c>
      <c r="H2700" t="s">
        <v>4112</v>
      </c>
      <c r="I2700" t="s">
        <v>4113</v>
      </c>
      <c r="J2700" t="s">
        <v>5834</v>
      </c>
      <c r="K2700" t="s">
        <v>5835</v>
      </c>
      <c r="L2700" t="s">
        <v>5836</v>
      </c>
      <c r="M2700" t="s">
        <v>5837</v>
      </c>
      <c r="N2700" t="s">
        <v>5862</v>
      </c>
      <c r="O2700" t="s">
        <v>5863</v>
      </c>
    </row>
    <row r="2701" spans="2:15" x14ac:dyDescent="0.25">
      <c r="B2701" t="s">
        <v>64</v>
      </c>
      <c r="C2701" t="s">
        <v>65</v>
      </c>
      <c r="D2701" t="s">
        <v>396</v>
      </c>
      <c r="E2701" t="s">
        <v>396</v>
      </c>
      <c r="F2701" t="s">
        <v>397</v>
      </c>
      <c r="G2701" t="s">
        <v>398</v>
      </c>
      <c r="H2701" t="s">
        <v>4112</v>
      </c>
      <c r="I2701" t="s">
        <v>4113</v>
      </c>
      <c r="J2701" t="s">
        <v>5834</v>
      </c>
      <c r="K2701" t="s">
        <v>5835</v>
      </c>
      <c r="L2701" t="s">
        <v>5836</v>
      </c>
      <c r="M2701" t="s">
        <v>5837</v>
      </c>
      <c r="N2701" t="s">
        <v>5864</v>
      </c>
      <c r="O2701" t="s">
        <v>5865</v>
      </c>
    </row>
    <row r="2702" spans="2:15" x14ac:dyDescent="0.25">
      <c r="B2702" t="s">
        <v>64</v>
      </c>
      <c r="C2702" t="s">
        <v>65</v>
      </c>
      <c r="D2702" t="s">
        <v>396</v>
      </c>
      <c r="E2702" t="s">
        <v>396</v>
      </c>
      <c r="F2702" t="s">
        <v>397</v>
      </c>
      <c r="G2702" t="s">
        <v>398</v>
      </c>
      <c r="H2702" t="s">
        <v>4112</v>
      </c>
      <c r="I2702" t="s">
        <v>4113</v>
      </c>
      <c r="J2702" t="s">
        <v>5834</v>
      </c>
      <c r="K2702" t="s">
        <v>5835</v>
      </c>
      <c r="L2702" t="s">
        <v>5836</v>
      </c>
      <c r="M2702" t="s">
        <v>5837</v>
      </c>
      <c r="N2702" t="s">
        <v>5866</v>
      </c>
      <c r="O2702" t="s">
        <v>5867</v>
      </c>
    </row>
    <row r="2703" spans="2:15" x14ac:dyDescent="0.25">
      <c r="B2703" t="s">
        <v>64</v>
      </c>
      <c r="C2703" t="s">
        <v>65</v>
      </c>
      <c r="D2703" t="s">
        <v>396</v>
      </c>
      <c r="E2703" t="s">
        <v>396</v>
      </c>
      <c r="F2703" t="s">
        <v>397</v>
      </c>
      <c r="G2703" t="s">
        <v>398</v>
      </c>
      <c r="H2703" t="s">
        <v>4112</v>
      </c>
      <c r="I2703" t="s">
        <v>4113</v>
      </c>
      <c r="J2703" t="s">
        <v>5834</v>
      </c>
      <c r="K2703" t="s">
        <v>5835</v>
      </c>
      <c r="L2703" t="s">
        <v>5836</v>
      </c>
      <c r="M2703" t="s">
        <v>5837</v>
      </c>
      <c r="N2703" t="s">
        <v>5868</v>
      </c>
      <c r="O2703" t="s">
        <v>5869</v>
      </c>
    </row>
    <row r="2704" spans="2:15" x14ac:dyDescent="0.25">
      <c r="B2704" t="s">
        <v>64</v>
      </c>
      <c r="C2704" t="s">
        <v>65</v>
      </c>
      <c r="D2704" t="s">
        <v>396</v>
      </c>
      <c r="E2704" t="s">
        <v>396</v>
      </c>
      <c r="F2704" t="s">
        <v>397</v>
      </c>
      <c r="G2704" t="s">
        <v>398</v>
      </c>
      <c r="H2704" t="s">
        <v>4112</v>
      </c>
      <c r="I2704" t="s">
        <v>4113</v>
      </c>
      <c r="J2704" t="s">
        <v>5834</v>
      </c>
      <c r="K2704" t="s">
        <v>5835</v>
      </c>
      <c r="L2704" t="s">
        <v>5836</v>
      </c>
      <c r="M2704" t="s">
        <v>5837</v>
      </c>
      <c r="N2704" t="s">
        <v>5870</v>
      </c>
      <c r="O2704" t="s">
        <v>5871</v>
      </c>
    </row>
    <row r="2705" spans="2:15" x14ac:dyDescent="0.25">
      <c r="B2705" t="s">
        <v>64</v>
      </c>
      <c r="C2705" t="s">
        <v>65</v>
      </c>
      <c r="D2705" t="s">
        <v>396</v>
      </c>
      <c r="E2705" t="s">
        <v>396</v>
      </c>
      <c r="F2705" t="s">
        <v>397</v>
      </c>
      <c r="G2705" t="s">
        <v>398</v>
      </c>
      <c r="H2705" t="s">
        <v>4112</v>
      </c>
      <c r="I2705" t="s">
        <v>4113</v>
      </c>
      <c r="J2705" t="s">
        <v>5834</v>
      </c>
      <c r="K2705" t="s">
        <v>5835</v>
      </c>
      <c r="L2705" t="s">
        <v>5836</v>
      </c>
      <c r="M2705" t="s">
        <v>5837</v>
      </c>
      <c r="N2705" t="s">
        <v>5872</v>
      </c>
      <c r="O2705" t="s">
        <v>5873</v>
      </c>
    </row>
    <row r="2706" spans="2:15" x14ac:dyDescent="0.25">
      <c r="B2706" t="s">
        <v>64</v>
      </c>
      <c r="C2706" t="s">
        <v>65</v>
      </c>
      <c r="D2706" t="s">
        <v>396</v>
      </c>
      <c r="E2706" t="s">
        <v>396</v>
      </c>
      <c r="F2706" t="s">
        <v>397</v>
      </c>
      <c r="G2706" t="s">
        <v>398</v>
      </c>
      <c r="H2706" t="s">
        <v>4112</v>
      </c>
      <c r="I2706" t="s">
        <v>4113</v>
      </c>
      <c r="J2706" t="s">
        <v>5834</v>
      </c>
      <c r="K2706" t="s">
        <v>5835</v>
      </c>
      <c r="L2706" t="s">
        <v>5836</v>
      </c>
      <c r="M2706" t="s">
        <v>5837</v>
      </c>
      <c r="N2706" t="s">
        <v>5874</v>
      </c>
      <c r="O2706" t="s">
        <v>5875</v>
      </c>
    </row>
    <row r="2707" spans="2:15" x14ac:dyDescent="0.25">
      <c r="B2707" t="s">
        <v>64</v>
      </c>
      <c r="C2707" t="s">
        <v>65</v>
      </c>
      <c r="D2707" t="s">
        <v>396</v>
      </c>
      <c r="E2707" t="s">
        <v>396</v>
      </c>
      <c r="F2707" t="s">
        <v>397</v>
      </c>
      <c r="G2707" t="s">
        <v>398</v>
      </c>
      <c r="H2707" t="s">
        <v>4112</v>
      </c>
      <c r="I2707" t="s">
        <v>4113</v>
      </c>
      <c r="J2707" t="s">
        <v>5834</v>
      </c>
      <c r="K2707" t="s">
        <v>5835</v>
      </c>
      <c r="L2707" t="s">
        <v>5836</v>
      </c>
      <c r="M2707" t="s">
        <v>5837</v>
      </c>
      <c r="N2707" t="s">
        <v>5876</v>
      </c>
      <c r="O2707" t="s">
        <v>5877</v>
      </c>
    </row>
    <row r="2708" spans="2:15" x14ac:dyDescent="0.25">
      <c r="B2708" t="s">
        <v>64</v>
      </c>
      <c r="C2708" t="s">
        <v>65</v>
      </c>
      <c r="D2708" t="s">
        <v>396</v>
      </c>
      <c r="E2708" t="s">
        <v>396</v>
      </c>
      <c r="F2708" t="s">
        <v>397</v>
      </c>
      <c r="G2708" t="s">
        <v>398</v>
      </c>
      <c r="H2708" t="s">
        <v>4112</v>
      </c>
      <c r="I2708" t="s">
        <v>4113</v>
      </c>
      <c r="J2708" t="s">
        <v>5834</v>
      </c>
      <c r="K2708" t="s">
        <v>5835</v>
      </c>
      <c r="L2708" t="s">
        <v>5836</v>
      </c>
      <c r="M2708" t="s">
        <v>5837</v>
      </c>
      <c r="N2708" t="s">
        <v>5878</v>
      </c>
      <c r="O2708" t="s">
        <v>5879</v>
      </c>
    </row>
    <row r="2709" spans="2:15" x14ac:dyDescent="0.25">
      <c r="B2709" t="s">
        <v>64</v>
      </c>
      <c r="C2709" t="s">
        <v>65</v>
      </c>
      <c r="D2709" t="s">
        <v>396</v>
      </c>
      <c r="E2709" t="s">
        <v>396</v>
      </c>
      <c r="F2709" t="s">
        <v>397</v>
      </c>
      <c r="G2709" t="s">
        <v>398</v>
      </c>
      <c r="H2709" t="s">
        <v>4112</v>
      </c>
      <c r="I2709" t="s">
        <v>4113</v>
      </c>
      <c r="J2709" t="s">
        <v>5834</v>
      </c>
      <c r="K2709" t="s">
        <v>5835</v>
      </c>
      <c r="L2709" t="s">
        <v>5836</v>
      </c>
      <c r="M2709" t="s">
        <v>5837</v>
      </c>
      <c r="N2709" t="s">
        <v>5880</v>
      </c>
      <c r="O2709" t="s">
        <v>5881</v>
      </c>
    </row>
    <row r="2710" spans="2:15" x14ac:dyDescent="0.25">
      <c r="B2710" t="s">
        <v>64</v>
      </c>
      <c r="C2710" t="s">
        <v>65</v>
      </c>
      <c r="D2710" t="s">
        <v>396</v>
      </c>
      <c r="E2710" t="s">
        <v>396</v>
      </c>
      <c r="F2710" t="s">
        <v>397</v>
      </c>
      <c r="G2710" t="s">
        <v>398</v>
      </c>
      <c r="H2710" t="s">
        <v>4112</v>
      </c>
      <c r="I2710" t="s">
        <v>4113</v>
      </c>
      <c r="J2710" t="s">
        <v>5834</v>
      </c>
      <c r="K2710" t="s">
        <v>5835</v>
      </c>
      <c r="L2710" t="s">
        <v>5836</v>
      </c>
      <c r="M2710" t="s">
        <v>5837</v>
      </c>
      <c r="N2710" t="s">
        <v>5882</v>
      </c>
      <c r="O2710" t="s">
        <v>5883</v>
      </c>
    </row>
    <row r="2711" spans="2:15" x14ac:dyDescent="0.25">
      <c r="B2711" t="s">
        <v>64</v>
      </c>
      <c r="C2711" t="s">
        <v>65</v>
      </c>
      <c r="D2711" t="s">
        <v>396</v>
      </c>
      <c r="E2711" t="s">
        <v>396</v>
      </c>
      <c r="F2711" t="s">
        <v>397</v>
      </c>
      <c r="G2711" t="s">
        <v>398</v>
      </c>
      <c r="H2711" t="s">
        <v>4112</v>
      </c>
      <c r="I2711" t="s">
        <v>4113</v>
      </c>
      <c r="J2711" t="s">
        <v>5834</v>
      </c>
      <c r="K2711" t="s">
        <v>5835</v>
      </c>
      <c r="L2711" t="s">
        <v>5836</v>
      </c>
      <c r="M2711" t="s">
        <v>5837</v>
      </c>
      <c r="N2711" t="s">
        <v>5884</v>
      </c>
      <c r="O2711" t="s">
        <v>5885</v>
      </c>
    </row>
    <row r="2712" spans="2:15" x14ac:dyDescent="0.25">
      <c r="B2712" t="s">
        <v>64</v>
      </c>
      <c r="C2712" t="s">
        <v>65</v>
      </c>
      <c r="D2712" t="s">
        <v>396</v>
      </c>
      <c r="E2712" t="s">
        <v>396</v>
      </c>
      <c r="F2712" t="s">
        <v>397</v>
      </c>
      <c r="G2712" t="s">
        <v>398</v>
      </c>
      <c r="H2712" t="s">
        <v>4112</v>
      </c>
      <c r="I2712" t="s">
        <v>4113</v>
      </c>
      <c r="J2712" t="s">
        <v>5834</v>
      </c>
      <c r="K2712" t="s">
        <v>5835</v>
      </c>
      <c r="L2712" t="s">
        <v>5836</v>
      </c>
      <c r="M2712" t="s">
        <v>5837</v>
      </c>
      <c r="N2712" t="s">
        <v>5886</v>
      </c>
      <c r="O2712" t="s">
        <v>5887</v>
      </c>
    </row>
    <row r="2713" spans="2:15" x14ac:dyDescent="0.25">
      <c r="B2713" t="s">
        <v>64</v>
      </c>
      <c r="C2713" t="s">
        <v>65</v>
      </c>
      <c r="D2713" t="s">
        <v>396</v>
      </c>
      <c r="E2713" t="s">
        <v>396</v>
      </c>
      <c r="F2713" t="s">
        <v>397</v>
      </c>
      <c r="G2713" t="s">
        <v>398</v>
      </c>
      <c r="H2713" t="s">
        <v>4112</v>
      </c>
      <c r="I2713" t="s">
        <v>4113</v>
      </c>
      <c r="J2713" t="s">
        <v>5834</v>
      </c>
      <c r="K2713" t="s">
        <v>5835</v>
      </c>
      <c r="L2713" t="s">
        <v>5836</v>
      </c>
      <c r="M2713" t="s">
        <v>5837</v>
      </c>
      <c r="N2713" t="s">
        <v>5888</v>
      </c>
      <c r="O2713" t="s">
        <v>5889</v>
      </c>
    </row>
    <row r="2714" spans="2:15" x14ac:dyDescent="0.25">
      <c r="B2714" t="s">
        <v>64</v>
      </c>
      <c r="C2714" t="s">
        <v>65</v>
      </c>
      <c r="D2714" t="s">
        <v>396</v>
      </c>
      <c r="E2714" t="s">
        <v>396</v>
      </c>
      <c r="F2714" t="s">
        <v>397</v>
      </c>
      <c r="G2714" t="s">
        <v>398</v>
      </c>
      <c r="H2714" t="s">
        <v>4112</v>
      </c>
      <c r="I2714" t="s">
        <v>4113</v>
      </c>
      <c r="J2714" t="s">
        <v>5834</v>
      </c>
      <c r="K2714" t="s">
        <v>5835</v>
      </c>
      <c r="L2714" t="s">
        <v>5836</v>
      </c>
      <c r="M2714" t="s">
        <v>5837</v>
      </c>
      <c r="N2714" t="s">
        <v>5890</v>
      </c>
      <c r="O2714" t="s">
        <v>5891</v>
      </c>
    </row>
    <row r="2715" spans="2:15" x14ac:dyDescent="0.25">
      <c r="B2715" t="s">
        <v>64</v>
      </c>
      <c r="C2715" t="s">
        <v>65</v>
      </c>
      <c r="D2715" t="s">
        <v>396</v>
      </c>
      <c r="E2715" t="s">
        <v>396</v>
      </c>
      <c r="F2715" t="s">
        <v>397</v>
      </c>
      <c r="G2715" t="s">
        <v>398</v>
      </c>
      <c r="H2715" t="s">
        <v>4112</v>
      </c>
      <c r="I2715" t="s">
        <v>4113</v>
      </c>
      <c r="J2715" t="s">
        <v>5834</v>
      </c>
      <c r="K2715" t="s">
        <v>5835</v>
      </c>
      <c r="L2715" t="s">
        <v>5836</v>
      </c>
      <c r="M2715" t="s">
        <v>5837</v>
      </c>
      <c r="N2715" t="s">
        <v>5892</v>
      </c>
      <c r="O2715" t="s">
        <v>5893</v>
      </c>
    </row>
    <row r="2716" spans="2:15" x14ac:dyDescent="0.25">
      <c r="B2716" t="s">
        <v>64</v>
      </c>
      <c r="C2716" t="s">
        <v>65</v>
      </c>
      <c r="D2716" t="s">
        <v>396</v>
      </c>
      <c r="E2716" t="s">
        <v>396</v>
      </c>
      <c r="F2716" t="s">
        <v>397</v>
      </c>
      <c r="G2716" t="s">
        <v>398</v>
      </c>
      <c r="H2716" t="s">
        <v>4112</v>
      </c>
      <c r="I2716" t="s">
        <v>4113</v>
      </c>
      <c r="J2716" t="s">
        <v>5834</v>
      </c>
      <c r="K2716" t="s">
        <v>5835</v>
      </c>
      <c r="L2716" t="s">
        <v>5836</v>
      </c>
      <c r="M2716" t="s">
        <v>5837</v>
      </c>
      <c r="N2716" t="s">
        <v>5894</v>
      </c>
      <c r="O2716" t="s">
        <v>5895</v>
      </c>
    </row>
    <row r="2717" spans="2:15" x14ac:dyDescent="0.25">
      <c r="B2717" t="s">
        <v>64</v>
      </c>
      <c r="C2717" t="s">
        <v>65</v>
      </c>
      <c r="D2717" t="s">
        <v>396</v>
      </c>
      <c r="E2717" t="s">
        <v>396</v>
      </c>
      <c r="F2717" t="s">
        <v>397</v>
      </c>
      <c r="G2717" t="s">
        <v>398</v>
      </c>
      <c r="H2717" t="s">
        <v>4112</v>
      </c>
      <c r="I2717" t="s">
        <v>4113</v>
      </c>
      <c r="J2717" t="s">
        <v>5834</v>
      </c>
      <c r="K2717" t="s">
        <v>5835</v>
      </c>
      <c r="L2717" t="s">
        <v>5836</v>
      </c>
      <c r="M2717" t="s">
        <v>5837</v>
      </c>
      <c r="N2717" t="s">
        <v>5896</v>
      </c>
      <c r="O2717" t="s">
        <v>5897</v>
      </c>
    </row>
    <row r="2718" spans="2:15" x14ac:dyDescent="0.25">
      <c r="B2718" t="s">
        <v>64</v>
      </c>
      <c r="C2718" t="s">
        <v>65</v>
      </c>
      <c r="D2718" t="s">
        <v>396</v>
      </c>
      <c r="E2718" t="s">
        <v>396</v>
      </c>
      <c r="F2718" t="s">
        <v>397</v>
      </c>
      <c r="G2718" t="s">
        <v>398</v>
      </c>
      <c r="H2718" t="s">
        <v>4112</v>
      </c>
      <c r="I2718" t="s">
        <v>4113</v>
      </c>
      <c r="J2718" t="s">
        <v>5834</v>
      </c>
      <c r="K2718" t="s">
        <v>5835</v>
      </c>
      <c r="L2718" t="s">
        <v>5836</v>
      </c>
      <c r="M2718" t="s">
        <v>5837</v>
      </c>
      <c r="N2718" t="s">
        <v>5898</v>
      </c>
      <c r="O2718" t="s">
        <v>5899</v>
      </c>
    </row>
    <row r="2719" spans="2:15" x14ac:dyDescent="0.25">
      <c r="B2719" t="s">
        <v>64</v>
      </c>
      <c r="C2719" t="s">
        <v>65</v>
      </c>
      <c r="D2719" t="s">
        <v>396</v>
      </c>
      <c r="E2719" t="s">
        <v>396</v>
      </c>
      <c r="F2719" t="s">
        <v>397</v>
      </c>
      <c r="G2719" t="s">
        <v>398</v>
      </c>
      <c r="H2719" t="s">
        <v>4112</v>
      </c>
      <c r="I2719" t="s">
        <v>4113</v>
      </c>
      <c r="J2719" t="s">
        <v>5834</v>
      </c>
      <c r="K2719" t="s">
        <v>5835</v>
      </c>
      <c r="L2719" t="s">
        <v>5836</v>
      </c>
      <c r="M2719" t="s">
        <v>5837</v>
      </c>
      <c r="N2719" t="s">
        <v>5900</v>
      </c>
      <c r="O2719" t="s">
        <v>5901</v>
      </c>
    </row>
    <row r="2720" spans="2:15" x14ac:dyDescent="0.25">
      <c r="B2720" t="s">
        <v>64</v>
      </c>
      <c r="C2720" t="s">
        <v>65</v>
      </c>
      <c r="D2720" t="s">
        <v>396</v>
      </c>
      <c r="E2720" t="s">
        <v>396</v>
      </c>
      <c r="F2720" t="s">
        <v>397</v>
      </c>
      <c r="G2720" t="s">
        <v>398</v>
      </c>
      <c r="H2720" t="s">
        <v>4112</v>
      </c>
      <c r="I2720" t="s">
        <v>4113</v>
      </c>
      <c r="J2720" t="s">
        <v>5902</v>
      </c>
      <c r="K2720" t="s">
        <v>5903</v>
      </c>
      <c r="L2720" t="s">
        <v>5904</v>
      </c>
      <c r="M2720" t="s">
        <v>5905</v>
      </c>
      <c r="N2720" t="s">
        <v>5906</v>
      </c>
      <c r="O2720" t="s">
        <v>5907</v>
      </c>
    </row>
    <row r="2721" spans="2:15" x14ac:dyDescent="0.25">
      <c r="B2721" t="s">
        <v>64</v>
      </c>
      <c r="C2721" t="s">
        <v>65</v>
      </c>
      <c r="D2721" t="s">
        <v>396</v>
      </c>
      <c r="E2721" t="s">
        <v>396</v>
      </c>
      <c r="F2721" t="s">
        <v>397</v>
      </c>
      <c r="G2721" t="s">
        <v>398</v>
      </c>
      <c r="H2721" t="s">
        <v>4112</v>
      </c>
      <c r="I2721" t="s">
        <v>4113</v>
      </c>
      <c r="J2721" t="s">
        <v>5902</v>
      </c>
      <c r="K2721" t="s">
        <v>5903</v>
      </c>
      <c r="L2721" t="s">
        <v>5904</v>
      </c>
      <c r="M2721" t="s">
        <v>5905</v>
      </c>
      <c r="N2721" t="s">
        <v>5908</v>
      </c>
      <c r="O2721" t="s">
        <v>5909</v>
      </c>
    </row>
    <row r="2722" spans="2:15" x14ac:dyDescent="0.25">
      <c r="B2722" t="s">
        <v>64</v>
      </c>
      <c r="C2722" t="s">
        <v>65</v>
      </c>
      <c r="D2722" t="s">
        <v>396</v>
      </c>
      <c r="E2722" t="s">
        <v>396</v>
      </c>
      <c r="F2722" t="s">
        <v>397</v>
      </c>
      <c r="G2722" t="s">
        <v>398</v>
      </c>
      <c r="H2722" t="s">
        <v>4112</v>
      </c>
      <c r="I2722" t="s">
        <v>4113</v>
      </c>
      <c r="J2722" t="s">
        <v>5902</v>
      </c>
      <c r="K2722" t="s">
        <v>5903</v>
      </c>
      <c r="L2722" t="s">
        <v>5904</v>
      </c>
      <c r="M2722" t="s">
        <v>5905</v>
      </c>
      <c r="N2722" t="s">
        <v>5910</v>
      </c>
      <c r="O2722" t="s">
        <v>5911</v>
      </c>
    </row>
    <row r="2723" spans="2:15" x14ac:dyDescent="0.25">
      <c r="B2723" t="s">
        <v>64</v>
      </c>
      <c r="C2723" t="s">
        <v>65</v>
      </c>
      <c r="D2723" t="s">
        <v>396</v>
      </c>
      <c r="E2723" t="s">
        <v>396</v>
      </c>
      <c r="F2723" t="s">
        <v>397</v>
      </c>
      <c r="G2723" t="s">
        <v>398</v>
      </c>
      <c r="H2723" t="s">
        <v>4112</v>
      </c>
      <c r="I2723" t="s">
        <v>4113</v>
      </c>
      <c r="J2723" t="s">
        <v>5902</v>
      </c>
      <c r="K2723" t="s">
        <v>5903</v>
      </c>
      <c r="L2723" t="s">
        <v>5904</v>
      </c>
      <c r="M2723" t="s">
        <v>5905</v>
      </c>
      <c r="N2723" t="s">
        <v>5912</v>
      </c>
      <c r="O2723" t="s">
        <v>5913</v>
      </c>
    </row>
    <row r="2724" spans="2:15" x14ac:dyDescent="0.25">
      <c r="B2724" t="s">
        <v>64</v>
      </c>
      <c r="C2724" t="s">
        <v>65</v>
      </c>
      <c r="D2724" t="s">
        <v>396</v>
      </c>
      <c r="E2724" t="s">
        <v>396</v>
      </c>
      <c r="F2724" t="s">
        <v>397</v>
      </c>
      <c r="G2724" t="s">
        <v>398</v>
      </c>
      <c r="H2724" t="s">
        <v>4112</v>
      </c>
      <c r="I2724" t="s">
        <v>4113</v>
      </c>
      <c r="J2724" t="s">
        <v>5902</v>
      </c>
      <c r="K2724" t="s">
        <v>5903</v>
      </c>
      <c r="L2724" t="s">
        <v>5904</v>
      </c>
      <c r="M2724" t="s">
        <v>5905</v>
      </c>
      <c r="N2724" t="s">
        <v>5914</v>
      </c>
      <c r="O2724" t="s">
        <v>5915</v>
      </c>
    </row>
    <row r="2725" spans="2:15" x14ac:dyDescent="0.25">
      <c r="B2725" t="s">
        <v>64</v>
      </c>
      <c r="C2725" t="s">
        <v>65</v>
      </c>
      <c r="D2725" t="s">
        <v>396</v>
      </c>
      <c r="E2725" t="s">
        <v>396</v>
      </c>
      <c r="F2725" t="s">
        <v>397</v>
      </c>
      <c r="G2725" t="s">
        <v>398</v>
      </c>
      <c r="H2725" t="s">
        <v>4112</v>
      </c>
      <c r="I2725" t="s">
        <v>4113</v>
      </c>
      <c r="J2725" t="s">
        <v>5902</v>
      </c>
      <c r="K2725" t="s">
        <v>5903</v>
      </c>
      <c r="L2725" t="s">
        <v>5904</v>
      </c>
      <c r="M2725" t="s">
        <v>5905</v>
      </c>
      <c r="N2725" t="s">
        <v>5916</v>
      </c>
      <c r="O2725" t="s">
        <v>5917</v>
      </c>
    </row>
    <row r="2726" spans="2:15" x14ac:dyDescent="0.25">
      <c r="B2726" t="s">
        <v>64</v>
      </c>
      <c r="C2726" t="s">
        <v>65</v>
      </c>
      <c r="D2726" t="s">
        <v>396</v>
      </c>
      <c r="E2726" t="s">
        <v>396</v>
      </c>
      <c r="F2726" t="s">
        <v>397</v>
      </c>
      <c r="G2726" t="s">
        <v>398</v>
      </c>
      <c r="H2726" t="s">
        <v>4112</v>
      </c>
      <c r="I2726" t="s">
        <v>4113</v>
      </c>
      <c r="J2726" t="s">
        <v>5902</v>
      </c>
      <c r="K2726" t="s">
        <v>5903</v>
      </c>
      <c r="L2726" t="s">
        <v>5904</v>
      </c>
      <c r="M2726" t="s">
        <v>5905</v>
      </c>
      <c r="N2726" t="s">
        <v>5918</v>
      </c>
      <c r="O2726" t="s">
        <v>5919</v>
      </c>
    </row>
    <row r="2727" spans="2:15" x14ac:dyDescent="0.25">
      <c r="B2727" t="s">
        <v>64</v>
      </c>
      <c r="C2727" t="s">
        <v>65</v>
      </c>
      <c r="D2727" t="s">
        <v>396</v>
      </c>
      <c r="E2727" t="s">
        <v>396</v>
      </c>
      <c r="F2727" t="s">
        <v>397</v>
      </c>
      <c r="G2727" t="s">
        <v>398</v>
      </c>
      <c r="H2727" t="s">
        <v>4112</v>
      </c>
      <c r="I2727" t="s">
        <v>4113</v>
      </c>
      <c r="J2727" t="s">
        <v>5902</v>
      </c>
      <c r="K2727" t="s">
        <v>5903</v>
      </c>
      <c r="L2727" t="s">
        <v>5904</v>
      </c>
      <c r="M2727" t="s">
        <v>5905</v>
      </c>
      <c r="N2727" t="s">
        <v>5920</v>
      </c>
      <c r="O2727" t="s">
        <v>5921</v>
      </c>
    </row>
    <row r="2728" spans="2:15" x14ac:dyDescent="0.25">
      <c r="B2728" t="s">
        <v>64</v>
      </c>
      <c r="C2728" t="s">
        <v>65</v>
      </c>
      <c r="D2728" t="s">
        <v>396</v>
      </c>
      <c r="E2728" t="s">
        <v>396</v>
      </c>
      <c r="F2728" t="s">
        <v>397</v>
      </c>
      <c r="G2728" t="s">
        <v>398</v>
      </c>
      <c r="H2728" t="s">
        <v>4112</v>
      </c>
      <c r="I2728" t="s">
        <v>4113</v>
      </c>
      <c r="J2728" t="s">
        <v>5902</v>
      </c>
      <c r="K2728" t="s">
        <v>5903</v>
      </c>
      <c r="L2728" t="s">
        <v>5904</v>
      </c>
      <c r="M2728" t="s">
        <v>5905</v>
      </c>
      <c r="N2728" t="s">
        <v>5922</v>
      </c>
      <c r="O2728" t="s">
        <v>5923</v>
      </c>
    </row>
    <row r="2729" spans="2:15" x14ac:dyDescent="0.25">
      <c r="B2729" t="s">
        <v>64</v>
      </c>
      <c r="C2729" t="s">
        <v>65</v>
      </c>
      <c r="D2729" t="s">
        <v>396</v>
      </c>
      <c r="E2729" t="s">
        <v>396</v>
      </c>
      <c r="F2729" t="s">
        <v>397</v>
      </c>
      <c r="G2729" t="s">
        <v>398</v>
      </c>
      <c r="H2729" t="s">
        <v>5924</v>
      </c>
      <c r="I2729" t="s">
        <v>5925</v>
      </c>
      <c r="J2729" t="s">
        <v>5926</v>
      </c>
      <c r="K2729" t="s">
        <v>5927</v>
      </c>
      <c r="L2729" t="s">
        <v>5928</v>
      </c>
      <c r="M2729" t="s">
        <v>5929</v>
      </c>
      <c r="N2729" t="s">
        <v>5930</v>
      </c>
      <c r="O2729" t="s">
        <v>5931</v>
      </c>
    </row>
    <row r="2730" spans="2:15" x14ac:dyDescent="0.25">
      <c r="B2730" t="s">
        <v>64</v>
      </c>
      <c r="C2730" t="s">
        <v>65</v>
      </c>
      <c r="D2730" t="s">
        <v>396</v>
      </c>
      <c r="E2730" t="s">
        <v>396</v>
      </c>
      <c r="F2730" t="s">
        <v>397</v>
      </c>
      <c r="G2730" t="s">
        <v>398</v>
      </c>
      <c r="H2730" t="s">
        <v>5924</v>
      </c>
      <c r="I2730" t="s">
        <v>5925</v>
      </c>
      <c r="J2730" t="s">
        <v>5926</v>
      </c>
      <c r="K2730" t="s">
        <v>5927</v>
      </c>
      <c r="L2730" t="s">
        <v>5928</v>
      </c>
      <c r="M2730" t="s">
        <v>5929</v>
      </c>
      <c r="N2730" t="s">
        <v>5932</v>
      </c>
      <c r="O2730" t="s">
        <v>5933</v>
      </c>
    </row>
    <row r="2731" spans="2:15" x14ac:dyDescent="0.25">
      <c r="B2731" t="s">
        <v>64</v>
      </c>
      <c r="C2731" t="s">
        <v>65</v>
      </c>
      <c r="D2731" t="s">
        <v>396</v>
      </c>
      <c r="E2731" t="s">
        <v>396</v>
      </c>
      <c r="F2731" t="s">
        <v>397</v>
      </c>
      <c r="G2731" t="s">
        <v>398</v>
      </c>
      <c r="H2731" t="s">
        <v>5924</v>
      </c>
      <c r="I2731" t="s">
        <v>5925</v>
      </c>
      <c r="J2731" t="s">
        <v>5926</v>
      </c>
      <c r="K2731" t="s">
        <v>5927</v>
      </c>
      <c r="L2731" t="s">
        <v>5928</v>
      </c>
      <c r="M2731" t="s">
        <v>5929</v>
      </c>
      <c r="N2731" t="s">
        <v>5934</v>
      </c>
      <c r="O2731" t="s">
        <v>5935</v>
      </c>
    </row>
    <row r="2732" spans="2:15" x14ac:dyDescent="0.25">
      <c r="B2732" t="s">
        <v>64</v>
      </c>
      <c r="C2732" t="s">
        <v>65</v>
      </c>
      <c r="D2732" t="s">
        <v>396</v>
      </c>
      <c r="E2732" t="s">
        <v>396</v>
      </c>
      <c r="F2732" t="s">
        <v>397</v>
      </c>
      <c r="G2732" t="s">
        <v>398</v>
      </c>
      <c r="H2732" t="s">
        <v>5924</v>
      </c>
      <c r="I2732" t="s">
        <v>5925</v>
      </c>
      <c r="J2732" t="s">
        <v>5926</v>
      </c>
      <c r="K2732" t="s">
        <v>5927</v>
      </c>
      <c r="L2732" t="s">
        <v>5928</v>
      </c>
      <c r="M2732" t="s">
        <v>5929</v>
      </c>
      <c r="N2732" t="s">
        <v>5936</v>
      </c>
      <c r="O2732" t="s">
        <v>5937</v>
      </c>
    </row>
    <row r="2733" spans="2:15" x14ac:dyDescent="0.25">
      <c r="B2733" t="s">
        <v>64</v>
      </c>
      <c r="C2733" t="s">
        <v>65</v>
      </c>
      <c r="D2733" t="s">
        <v>396</v>
      </c>
      <c r="E2733" t="s">
        <v>396</v>
      </c>
      <c r="F2733" t="s">
        <v>397</v>
      </c>
      <c r="G2733" t="s">
        <v>398</v>
      </c>
      <c r="H2733" t="s">
        <v>5924</v>
      </c>
      <c r="I2733" t="s">
        <v>5925</v>
      </c>
      <c r="J2733" t="s">
        <v>5926</v>
      </c>
      <c r="K2733" t="s">
        <v>5927</v>
      </c>
      <c r="L2733" t="s">
        <v>5928</v>
      </c>
      <c r="M2733" t="s">
        <v>5929</v>
      </c>
      <c r="N2733" t="s">
        <v>5938</v>
      </c>
      <c r="O2733" t="s">
        <v>5939</v>
      </c>
    </row>
    <row r="2734" spans="2:15" x14ac:dyDescent="0.25">
      <c r="B2734" t="s">
        <v>64</v>
      </c>
      <c r="C2734" t="s">
        <v>65</v>
      </c>
      <c r="D2734" t="s">
        <v>396</v>
      </c>
      <c r="E2734" t="s">
        <v>396</v>
      </c>
      <c r="F2734" t="s">
        <v>397</v>
      </c>
      <c r="G2734" t="s">
        <v>398</v>
      </c>
      <c r="H2734" t="s">
        <v>5924</v>
      </c>
      <c r="I2734" t="s">
        <v>5925</v>
      </c>
      <c r="J2734" t="s">
        <v>5926</v>
      </c>
      <c r="K2734" t="s">
        <v>5927</v>
      </c>
      <c r="L2734" t="s">
        <v>5928</v>
      </c>
      <c r="M2734" t="s">
        <v>5929</v>
      </c>
      <c r="N2734" t="s">
        <v>5940</v>
      </c>
      <c r="O2734" t="s">
        <v>5941</v>
      </c>
    </row>
    <row r="2735" spans="2:15" x14ac:dyDescent="0.25">
      <c r="B2735" t="s">
        <v>64</v>
      </c>
      <c r="C2735" t="s">
        <v>65</v>
      </c>
      <c r="D2735" t="s">
        <v>396</v>
      </c>
      <c r="E2735" t="s">
        <v>396</v>
      </c>
      <c r="F2735" t="s">
        <v>397</v>
      </c>
      <c r="G2735" t="s">
        <v>398</v>
      </c>
      <c r="H2735" t="s">
        <v>5924</v>
      </c>
      <c r="I2735" t="s">
        <v>5925</v>
      </c>
      <c r="J2735" t="s">
        <v>5926</v>
      </c>
      <c r="K2735" t="s">
        <v>5927</v>
      </c>
      <c r="L2735" t="s">
        <v>5928</v>
      </c>
      <c r="M2735" t="s">
        <v>5929</v>
      </c>
      <c r="N2735" t="s">
        <v>5942</v>
      </c>
      <c r="O2735" t="s">
        <v>5943</v>
      </c>
    </row>
    <row r="2736" spans="2:15" x14ac:dyDescent="0.25">
      <c r="B2736" t="s">
        <v>64</v>
      </c>
      <c r="C2736" t="s">
        <v>65</v>
      </c>
      <c r="D2736" t="s">
        <v>396</v>
      </c>
      <c r="E2736" t="s">
        <v>396</v>
      </c>
      <c r="F2736" t="s">
        <v>397</v>
      </c>
      <c r="G2736" t="s">
        <v>398</v>
      </c>
      <c r="H2736" t="s">
        <v>5924</v>
      </c>
      <c r="I2736" t="s">
        <v>5925</v>
      </c>
      <c r="J2736" t="s">
        <v>5926</v>
      </c>
      <c r="K2736" t="s">
        <v>5927</v>
      </c>
      <c r="L2736" t="s">
        <v>5928</v>
      </c>
      <c r="M2736" t="s">
        <v>5929</v>
      </c>
      <c r="N2736" t="s">
        <v>5944</v>
      </c>
      <c r="O2736" t="s">
        <v>5945</v>
      </c>
    </row>
    <row r="2737" spans="2:15" x14ac:dyDescent="0.25">
      <c r="B2737" t="s">
        <v>64</v>
      </c>
      <c r="C2737" t="s">
        <v>65</v>
      </c>
      <c r="D2737" t="s">
        <v>396</v>
      </c>
      <c r="E2737" t="s">
        <v>396</v>
      </c>
      <c r="F2737" t="s">
        <v>397</v>
      </c>
      <c r="G2737" t="s">
        <v>398</v>
      </c>
      <c r="H2737" t="s">
        <v>5924</v>
      </c>
      <c r="I2737" t="s">
        <v>5925</v>
      </c>
      <c r="J2737" t="s">
        <v>5926</v>
      </c>
      <c r="K2737" t="s">
        <v>5927</v>
      </c>
      <c r="L2737" t="s">
        <v>5928</v>
      </c>
      <c r="M2737" t="s">
        <v>5929</v>
      </c>
      <c r="N2737" t="s">
        <v>5946</v>
      </c>
      <c r="O2737" t="s">
        <v>5947</v>
      </c>
    </row>
    <row r="2738" spans="2:15" x14ac:dyDescent="0.25">
      <c r="B2738" t="s">
        <v>64</v>
      </c>
      <c r="C2738" t="s">
        <v>65</v>
      </c>
      <c r="D2738" t="s">
        <v>396</v>
      </c>
      <c r="E2738" t="s">
        <v>396</v>
      </c>
      <c r="F2738" t="s">
        <v>397</v>
      </c>
      <c r="G2738" t="s">
        <v>398</v>
      </c>
      <c r="H2738" t="s">
        <v>5924</v>
      </c>
      <c r="I2738" t="s">
        <v>5925</v>
      </c>
      <c r="J2738" t="s">
        <v>5926</v>
      </c>
      <c r="K2738" t="s">
        <v>5927</v>
      </c>
      <c r="L2738" t="s">
        <v>5928</v>
      </c>
      <c r="M2738" t="s">
        <v>5929</v>
      </c>
      <c r="N2738" t="s">
        <v>5948</v>
      </c>
      <c r="O2738" t="s">
        <v>5949</v>
      </c>
    </row>
    <row r="2739" spans="2:15" x14ac:dyDescent="0.25">
      <c r="B2739" t="s">
        <v>64</v>
      </c>
      <c r="C2739" t="s">
        <v>65</v>
      </c>
      <c r="D2739" t="s">
        <v>396</v>
      </c>
      <c r="E2739" t="s">
        <v>396</v>
      </c>
      <c r="F2739" t="s">
        <v>397</v>
      </c>
      <c r="G2739" t="s">
        <v>398</v>
      </c>
      <c r="H2739" t="s">
        <v>5924</v>
      </c>
      <c r="I2739" t="s">
        <v>5925</v>
      </c>
      <c r="J2739" t="s">
        <v>5926</v>
      </c>
      <c r="K2739" t="s">
        <v>5927</v>
      </c>
      <c r="L2739" t="s">
        <v>5928</v>
      </c>
      <c r="M2739" t="s">
        <v>5929</v>
      </c>
      <c r="N2739" t="s">
        <v>5950</v>
      </c>
      <c r="O2739" t="s">
        <v>5951</v>
      </c>
    </row>
    <row r="2740" spans="2:15" x14ac:dyDescent="0.25">
      <c r="B2740" t="s">
        <v>64</v>
      </c>
      <c r="C2740" t="s">
        <v>65</v>
      </c>
      <c r="D2740" t="s">
        <v>396</v>
      </c>
      <c r="E2740" t="s">
        <v>396</v>
      </c>
      <c r="F2740" t="s">
        <v>397</v>
      </c>
      <c r="G2740" t="s">
        <v>398</v>
      </c>
      <c r="H2740" t="s">
        <v>5924</v>
      </c>
      <c r="I2740" t="s">
        <v>5925</v>
      </c>
      <c r="J2740" t="s">
        <v>5926</v>
      </c>
      <c r="K2740" t="s">
        <v>5927</v>
      </c>
      <c r="L2740" t="s">
        <v>5928</v>
      </c>
      <c r="M2740" t="s">
        <v>5929</v>
      </c>
      <c r="N2740" t="s">
        <v>5952</v>
      </c>
      <c r="O2740" t="s">
        <v>5953</v>
      </c>
    </row>
    <row r="2741" spans="2:15" x14ac:dyDescent="0.25">
      <c r="B2741" t="s">
        <v>64</v>
      </c>
      <c r="C2741" t="s">
        <v>65</v>
      </c>
      <c r="D2741" t="s">
        <v>396</v>
      </c>
      <c r="E2741" t="s">
        <v>396</v>
      </c>
      <c r="F2741" t="s">
        <v>397</v>
      </c>
      <c r="G2741" t="s">
        <v>398</v>
      </c>
      <c r="H2741" t="s">
        <v>5924</v>
      </c>
      <c r="I2741" t="s">
        <v>5925</v>
      </c>
      <c r="J2741" t="s">
        <v>5926</v>
      </c>
      <c r="K2741" t="s">
        <v>5927</v>
      </c>
      <c r="L2741" t="s">
        <v>5928</v>
      </c>
      <c r="M2741" t="s">
        <v>5929</v>
      </c>
      <c r="N2741" t="s">
        <v>5954</v>
      </c>
      <c r="O2741" t="s">
        <v>5955</v>
      </c>
    </row>
    <row r="2742" spans="2:15" x14ac:dyDescent="0.25">
      <c r="B2742" t="s">
        <v>64</v>
      </c>
      <c r="C2742" t="s">
        <v>65</v>
      </c>
      <c r="D2742" t="s">
        <v>396</v>
      </c>
      <c r="E2742" t="s">
        <v>396</v>
      </c>
      <c r="F2742" t="s">
        <v>397</v>
      </c>
      <c r="G2742" t="s">
        <v>398</v>
      </c>
      <c r="H2742" t="s">
        <v>5924</v>
      </c>
      <c r="I2742" t="s">
        <v>5925</v>
      </c>
      <c r="J2742" t="s">
        <v>5926</v>
      </c>
      <c r="K2742" t="s">
        <v>5927</v>
      </c>
      <c r="L2742" t="s">
        <v>5928</v>
      </c>
      <c r="M2742" t="s">
        <v>5929</v>
      </c>
      <c r="N2742" t="s">
        <v>5956</v>
      </c>
      <c r="O2742" t="s">
        <v>5957</v>
      </c>
    </row>
    <row r="2743" spans="2:15" x14ac:dyDescent="0.25">
      <c r="B2743" t="s">
        <v>64</v>
      </c>
      <c r="C2743" t="s">
        <v>65</v>
      </c>
      <c r="D2743" t="s">
        <v>396</v>
      </c>
      <c r="E2743" t="s">
        <v>396</v>
      </c>
      <c r="F2743" t="s">
        <v>397</v>
      </c>
      <c r="G2743" t="s">
        <v>398</v>
      </c>
      <c r="H2743" t="s">
        <v>5924</v>
      </c>
      <c r="I2743" t="s">
        <v>5925</v>
      </c>
      <c r="J2743" t="s">
        <v>5926</v>
      </c>
      <c r="K2743" t="s">
        <v>5927</v>
      </c>
      <c r="L2743" t="s">
        <v>5928</v>
      </c>
      <c r="M2743" t="s">
        <v>5929</v>
      </c>
      <c r="N2743" t="s">
        <v>5958</v>
      </c>
      <c r="O2743" t="s">
        <v>5959</v>
      </c>
    </row>
    <row r="2744" spans="2:15" x14ac:dyDescent="0.25">
      <c r="B2744" t="s">
        <v>64</v>
      </c>
      <c r="C2744" t="s">
        <v>65</v>
      </c>
      <c r="D2744" t="s">
        <v>396</v>
      </c>
      <c r="E2744" t="s">
        <v>396</v>
      </c>
      <c r="F2744" t="s">
        <v>397</v>
      </c>
      <c r="G2744" t="s">
        <v>398</v>
      </c>
      <c r="H2744" t="s">
        <v>5924</v>
      </c>
      <c r="I2744" t="s">
        <v>5925</v>
      </c>
      <c r="J2744" t="s">
        <v>5926</v>
      </c>
      <c r="K2744" t="s">
        <v>5927</v>
      </c>
      <c r="L2744" t="s">
        <v>5928</v>
      </c>
      <c r="M2744" t="s">
        <v>5929</v>
      </c>
      <c r="N2744" t="s">
        <v>5960</v>
      </c>
      <c r="O2744" t="s">
        <v>5961</v>
      </c>
    </row>
    <row r="2745" spans="2:15" x14ac:dyDescent="0.25">
      <c r="B2745" t="s">
        <v>64</v>
      </c>
      <c r="C2745" t="s">
        <v>65</v>
      </c>
      <c r="D2745" t="s">
        <v>396</v>
      </c>
      <c r="E2745" t="s">
        <v>396</v>
      </c>
      <c r="F2745" t="s">
        <v>397</v>
      </c>
      <c r="G2745" t="s">
        <v>398</v>
      </c>
      <c r="H2745" t="s">
        <v>5924</v>
      </c>
      <c r="I2745" t="s">
        <v>5925</v>
      </c>
      <c r="J2745" t="s">
        <v>5926</v>
      </c>
      <c r="K2745" t="s">
        <v>5927</v>
      </c>
      <c r="L2745" t="s">
        <v>5928</v>
      </c>
      <c r="M2745" t="s">
        <v>5929</v>
      </c>
      <c r="N2745" t="s">
        <v>5962</v>
      </c>
      <c r="O2745" t="s">
        <v>5963</v>
      </c>
    </row>
    <row r="2746" spans="2:15" x14ac:dyDescent="0.25">
      <c r="B2746" t="s">
        <v>64</v>
      </c>
      <c r="C2746" t="s">
        <v>65</v>
      </c>
      <c r="D2746" t="s">
        <v>396</v>
      </c>
      <c r="E2746" t="s">
        <v>396</v>
      </c>
      <c r="F2746" t="s">
        <v>397</v>
      </c>
      <c r="G2746" t="s">
        <v>398</v>
      </c>
      <c r="H2746" t="s">
        <v>5924</v>
      </c>
      <c r="I2746" t="s">
        <v>5925</v>
      </c>
      <c r="J2746" t="s">
        <v>5926</v>
      </c>
      <c r="K2746" t="s">
        <v>5927</v>
      </c>
      <c r="L2746" t="s">
        <v>5928</v>
      </c>
      <c r="M2746" t="s">
        <v>5929</v>
      </c>
      <c r="N2746" t="s">
        <v>5964</v>
      </c>
      <c r="O2746" t="s">
        <v>5965</v>
      </c>
    </row>
    <row r="2747" spans="2:15" x14ac:dyDescent="0.25">
      <c r="B2747" t="s">
        <v>64</v>
      </c>
      <c r="C2747" t="s">
        <v>65</v>
      </c>
      <c r="D2747" t="s">
        <v>396</v>
      </c>
      <c r="E2747" t="s">
        <v>396</v>
      </c>
      <c r="F2747" t="s">
        <v>397</v>
      </c>
      <c r="G2747" t="s">
        <v>398</v>
      </c>
      <c r="H2747" t="s">
        <v>5924</v>
      </c>
      <c r="I2747" t="s">
        <v>5925</v>
      </c>
      <c r="J2747" t="s">
        <v>5926</v>
      </c>
      <c r="K2747" t="s">
        <v>5927</v>
      </c>
      <c r="L2747" t="s">
        <v>5966</v>
      </c>
      <c r="M2747" t="s">
        <v>5967</v>
      </c>
      <c r="N2747" t="s">
        <v>5968</v>
      </c>
      <c r="O2747" t="s">
        <v>5969</v>
      </c>
    </row>
    <row r="2748" spans="2:15" x14ac:dyDescent="0.25">
      <c r="B2748" t="s">
        <v>64</v>
      </c>
      <c r="C2748" t="s">
        <v>65</v>
      </c>
      <c r="D2748" t="s">
        <v>396</v>
      </c>
      <c r="E2748" t="s">
        <v>396</v>
      </c>
      <c r="F2748" t="s">
        <v>397</v>
      </c>
      <c r="G2748" t="s">
        <v>398</v>
      </c>
      <c r="H2748" t="s">
        <v>5924</v>
      </c>
      <c r="I2748" t="s">
        <v>5925</v>
      </c>
      <c r="J2748" t="s">
        <v>5926</v>
      </c>
      <c r="K2748" t="s">
        <v>5927</v>
      </c>
      <c r="L2748" t="s">
        <v>5966</v>
      </c>
      <c r="M2748" t="s">
        <v>5967</v>
      </c>
      <c r="N2748" t="s">
        <v>5970</v>
      </c>
      <c r="O2748" t="s">
        <v>5971</v>
      </c>
    </row>
    <row r="2749" spans="2:15" x14ac:dyDescent="0.25">
      <c r="B2749" t="s">
        <v>64</v>
      </c>
      <c r="C2749" t="s">
        <v>65</v>
      </c>
      <c r="D2749" t="s">
        <v>396</v>
      </c>
      <c r="E2749" t="s">
        <v>396</v>
      </c>
      <c r="F2749" t="s">
        <v>397</v>
      </c>
      <c r="G2749" t="s">
        <v>398</v>
      </c>
      <c r="H2749" t="s">
        <v>5924</v>
      </c>
      <c r="I2749" t="s">
        <v>5925</v>
      </c>
      <c r="J2749" t="s">
        <v>5926</v>
      </c>
      <c r="K2749" t="s">
        <v>5927</v>
      </c>
      <c r="L2749" t="s">
        <v>5966</v>
      </c>
      <c r="M2749" t="s">
        <v>5967</v>
      </c>
      <c r="N2749" t="s">
        <v>5972</v>
      </c>
      <c r="O2749" t="s">
        <v>5973</v>
      </c>
    </row>
    <row r="2750" spans="2:15" x14ac:dyDescent="0.25">
      <c r="B2750" t="s">
        <v>64</v>
      </c>
      <c r="C2750" t="s">
        <v>65</v>
      </c>
      <c r="D2750" t="s">
        <v>396</v>
      </c>
      <c r="E2750" t="s">
        <v>396</v>
      </c>
      <c r="F2750" t="s">
        <v>397</v>
      </c>
      <c r="G2750" t="s">
        <v>398</v>
      </c>
      <c r="H2750" t="s">
        <v>5924</v>
      </c>
      <c r="I2750" t="s">
        <v>5925</v>
      </c>
      <c r="J2750" t="s">
        <v>5926</v>
      </c>
      <c r="K2750" t="s">
        <v>5927</v>
      </c>
      <c r="L2750" t="s">
        <v>5966</v>
      </c>
      <c r="M2750" t="s">
        <v>5967</v>
      </c>
      <c r="N2750" t="s">
        <v>5974</v>
      </c>
      <c r="O2750" t="s">
        <v>5975</v>
      </c>
    </row>
    <row r="2751" spans="2:15" x14ac:dyDescent="0.25">
      <c r="B2751" t="s">
        <v>64</v>
      </c>
      <c r="C2751" t="s">
        <v>65</v>
      </c>
      <c r="D2751" t="s">
        <v>396</v>
      </c>
      <c r="E2751" t="s">
        <v>396</v>
      </c>
      <c r="F2751" t="s">
        <v>397</v>
      </c>
      <c r="G2751" t="s">
        <v>398</v>
      </c>
      <c r="H2751" t="s">
        <v>5924</v>
      </c>
      <c r="I2751" t="s">
        <v>5925</v>
      </c>
      <c r="J2751" t="s">
        <v>5926</v>
      </c>
      <c r="K2751" t="s">
        <v>5927</v>
      </c>
      <c r="L2751" t="s">
        <v>5966</v>
      </c>
      <c r="M2751" t="s">
        <v>5967</v>
      </c>
      <c r="N2751" t="s">
        <v>5976</v>
      </c>
      <c r="O2751" t="s">
        <v>5977</v>
      </c>
    </row>
    <row r="2752" spans="2:15" x14ac:dyDescent="0.25">
      <c r="B2752" t="s">
        <v>64</v>
      </c>
      <c r="C2752" t="s">
        <v>65</v>
      </c>
      <c r="D2752" t="s">
        <v>396</v>
      </c>
      <c r="E2752" t="s">
        <v>396</v>
      </c>
      <c r="F2752" t="s">
        <v>397</v>
      </c>
      <c r="G2752" t="s">
        <v>398</v>
      </c>
      <c r="H2752" t="s">
        <v>5924</v>
      </c>
      <c r="I2752" t="s">
        <v>5925</v>
      </c>
      <c r="J2752" t="s">
        <v>5926</v>
      </c>
      <c r="K2752" t="s">
        <v>5927</v>
      </c>
      <c r="L2752" t="s">
        <v>5966</v>
      </c>
      <c r="M2752" t="s">
        <v>5967</v>
      </c>
      <c r="N2752" t="s">
        <v>5978</v>
      </c>
      <c r="O2752" t="s">
        <v>5979</v>
      </c>
    </row>
    <row r="2753" spans="2:15" x14ac:dyDescent="0.25">
      <c r="B2753" t="s">
        <v>64</v>
      </c>
      <c r="C2753" t="s">
        <v>65</v>
      </c>
      <c r="D2753" t="s">
        <v>396</v>
      </c>
      <c r="E2753" t="s">
        <v>396</v>
      </c>
      <c r="F2753" t="s">
        <v>397</v>
      </c>
      <c r="G2753" t="s">
        <v>398</v>
      </c>
      <c r="H2753" t="s">
        <v>5924</v>
      </c>
      <c r="I2753" t="s">
        <v>5925</v>
      </c>
      <c r="J2753" t="s">
        <v>5926</v>
      </c>
      <c r="K2753" t="s">
        <v>5927</v>
      </c>
      <c r="L2753" t="s">
        <v>5966</v>
      </c>
      <c r="M2753" t="s">
        <v>5967</v>
      </c>
      <c r="N2753" t="s">
        <v>5980</v>
      </c>
      <c r="O2753" t="s">
        <v>5981</v>
      </c>
    </row>
    <row r="2754" spans="2:15" x14ac:dyDescent="0.25">
      <c r="B2754" t="s">
        <v>64</v>
      </c>
      <c r="C2754" t="s">
        <v>65</v>
      </c>
      <c r="D2754" t="s">
        <v>396</v>
      </c>
      <c r="E2754" t="s">
        <v>396</v>
      </c>
      <c r="F2754" t="s">
        <v>397</v>
      </c>
      <c r="G2754" t="s">
        <v>398</v>
      </c>
      <c r="H2754" t="s">
        <v>5924</v>
      </c>
      <c r="I2754" t="s">
        <v>5925</v>
      </c>
      <c r="J2754" t="s">
        <v>5926</v>
      </c>
      <c r="K2754" t="s">
        <v>5927</v>
      </c>
      <c r="L2754" t="s">
        <v>5966</v>
      </c>
      <c r="M2754" t="s">
        <v>5967</v>
      </c>
      <c r="N2754" t="s">
        <v>5982</v>
      </c>
      <c r="O2754" t="s">
        <v>5983</v>
      </c>
    </row>
    <row r="2755" spans="2:15" x14ac:dyDescent="0.25">
      <c r="B2755" t="s">
        <v>64</v>
      </c>
      <c r="C2755" t="s">
        <v>65</v>
      </c>
      <c r="D2755" t="s">
        <v>396</v>
      </c>
      <c r="E2755" t="s">
        <v>396</v>
      </c>
      <c r="F2755" t="s">
        <v>397</v>
      </c>
      <c r="G2755" t="s">
        <v>398</v>
      </c>
      <c r="H2755" t="s">
        <v>5924</v>
      </c>
      <c r="I2755" t="s">
        <v>5925</v>
      </c>
      <c r="J2755" t="s">
        <v>5926</v>
      </c>
      <c r="K2755" t="s">
        <v>5927</v>
      </c>
      <c r="L2755" t="s">
        <v>5966</v>
      </c>
      <c r="M2755" t="s">
        <v>5967</v>
      </c>
      <c r="N2755" t="s">
        <v>5984</v>
      </c>
      <c r="O2755" t="s">
        <v>5985</v>
      </c>
    </row>
    <row r="2756" spans="2:15" x14ac:dyDescent="0.25">
      <c r="B2756" t="s">
        <v>64</v>
      </c>
      <c r="C2756" t="s">
        <v>65</v>
      </c>
      <c r="D2756" t="s">
        <v>396</v>
      </c>
      <c r="E2756" t="s">
        <v>396</v>
      </c>
      <c r="F2756" t="s">
        <v>397</v>
      </c>
      <c r="G2756" t="s">
        <v>398</v>
      </c>
      <c r="H2756" t="s">
        <v>5924</v>
      </c>
      <c r="I2756" t="s">
        <v>5925</v>
      </c>
      <c r="J2756" t="s">
        <v>5926</v>
      </c>
      <c r="K2756" t="s">
        <v>5927</v>
      </c>
      <c r="L2756" t="s">
        <v>5966</v>
      </c>
      <c r="M2756" t="s">
        <v>5967</v>
      </c>
      <c r="N2756" t="s">
        <v>5986</v>
      </c>
      <c r="O2756" t="s">
        <v>5987</v>
      </c>
    </row>
    <row r="2757" spans="2:15" x14ac:dyDescent="0.25">
      <c r="B2757" t="s">
        <v>64</v>
      </c>
      <c r="C2757" t="s">
        <v>65</v>
      </c>
      <c r="D2757" t="s">
        <v>396</v>
      </c>
      <c r="E2757" t="s">
        <v>396</v>
      </c>
      <c r="F2757" t="s">
        <v>397</v>
      </c>
      <c r="G2757" t="s">
        <v>398</v>
      </c>
      <c r="H2757" t="s">
        <v>5924</v>
      </c>
      <c r="I2757" t="s">
        <v>5925</v>
      </c>
      <c r="J2757" t="s">
        <v>5926</v>
      </c>
      <c r="K2757" t="s">
        <v>5927</v>
      </c>
      <c r="L2757" t="s">
        <v>5966</v>
      </c>
      <c r="M2757" t="s">
        <v>5967</v>
      </c>
      <c r="N2757" t="s">
        <v>5988</v>
      </c>
      <c r="O2757" t="s">
        <v>5989</v>
      </c>
    </row>
    <row r="2758" spans="2:15" x14ac:dyDescent="0.25">
      <c r="B2758" t="s">
        <v>64</v>
      </c>
      <c r="C2758" t="s">
        <v>65</v>
      </c>
      <c r="D2758" t="s">
        <v>396</v>
      </c>
      <c r="E2758" t="s">
        <v>396</v>
      </c>
      <c r="F2758" t="s">
        <v>397</v>
      </c>
      <c r="G2758" t="s">
        <v>398</v>
      </c>
      <c r="H2758" t="s">
        <v>5924</v>
      </c>
      <c r="I2758" t="s">
        <v>5925</v>
      </c>
      <c r="J2758" t="s">
        <v>5926</v>
      </c>
      <c r="K2758" t="s">
        <v>5927</v>
      </c>
      <c r="L2758" t="s">
        <v>5966</v>
      </c>
      <c r="M2758" t="s">
        <v>5967</v>
      </c>
      <c r="N2758" t="s">
        <v>5990</v>
      </c>
      <c r="O2758" t="s">
        <v>5991</v>
      </c>
    </row>
    <row r="2759" spans="2:15" x14ac:dyDescent="0.25">
      <c r="B2759" t="s">
        <v>64</v>
      </c>
      <c r="C2759" t="s">
        <v>65</v>
      </c>
      <c r="D2759" t="s">
        <v>396</v>
      </c>
      <c r="E2759" t="s">
        <v>396</v>
      </c>
      <c r="F2759" t="s">
        <v>397</v>
      </c>
      <c r="G2759" t="s">
        <v>398</v>
      </c>
      <c r="H2759" t="s">
        <v>5924</v>
      </c>
      <c r="I2759" t="s">
        <v>5925</v>
      </c>
      <c r="J2759" t="s">
        <v>5926</v>
      </c>
      <c r="K2759" t="s">
        <v>5927</v>
      </c>
      <c r="L2759" t="s">
        <v>5966</v>
      </c>
      <c r="M2759" t="s">
        <v>5967</v>
      </c>
      <c r="N2759" t="s">
        <v>5992</v>
      </c>
      <c r="O2759" t="s">
        <v>5993</v>
      </c>
    </row>
    <row r="2760" spans="2:15" x14ac:dyDescent="0.25">
      <c r="B2760" t="s">
        <v>64</v>
      </c>
      <c r="C2760" t="s">
        <v>65</v>
      </c>
      <c r="D2760" t="s">
        <v>396</v>
      </c>
      <c r="E2760" t="s">
        <v>396</v>
      </c>
      <c r="F2760" t="s">
        <v>397</v>
      </c>
      <c r="G2760" t="s">
        <v>398</v>
      </c>
      <c r="H2760" t="s">
        <v>5924</v>
      </c>
      <c r="I2760" t="s">
        <v>5925</v>
      </c>
      <c r="J2760" t="s">
        <v>5926</v>
      </c>
      <c r="K2760" t="s">
        <v>5927</v>
      </c>
      <c r="L2760" t="s">
        <v>5966</v>
      </c>
      <c r="M2760" t="s">
        <v>5967</v>
      </c>
      <c r="N2760" t="s">
        <v>5994</v>
      </c>
      <c r="O2760" t="s">
        <v>5995</v>
      </c>
    </row>
    <row r="2761" spans="2:15" x14ac:dyDescent="0.25">
      <c r="B2761" t="s">
        <v>64</v>
      </c>
      <c r="C2761" t="s">
        <v>65</v>
      </c>
      <c r="D2761" t="s">
        <v>396</v>
      </c>
      <c r="E2761" t="s">
        <v>396</v>
      </c>
      <c r="F2761" t="s">
        <v>397</v>
      </c>
      <c r="G2761" t="s">
        <v>398</v>
      </c>
      <c r="H2761" t="s">
        <v>5924</v>
      </c>
      <c r="I2761" t="s">
        <v>5925</v>
      </c>
      <c r="J2761" t="s">
        <v>5926</v>
      </c>
      <c r="K2761" t="s">
        <v>5927</v>
      </c>
      <c r="L2761" t="s">
        <v>5966</v>
      </c>
      <c r="M2761" t="s">
        <v>5967</v>
      </c>
      <c r="N2761" t="s">
        <v>5996</v>
      </c>
      <c r="O2761" t="s">
        <v>5997</v>
      </c>
    </row>
    <row r="2762" spans="2:15" x14ac:dyDescent="0.25">
      <c r="B2762" t="s">
        <v>64</v>
      </c>
      <c r="C2762" t="s">
        <v>65</v>
      </c>
      <c r="D2762" t="s">
        <v>396</v>
      </c>
      <c r="E2762" t="s">
        <v>396</v>
      </c>
      <c r="F2762" t="s">
        <v>397</v>
      </c>
      <c r="G2762" t="s">
        <v>398</v>
      </c>
      <c r="H2762" t="s">
        <v>5924</v>
      </c>
      <c r="I2762" t="s">
        <v>5925</v>
      </c>
      <c r="J2762" t="s">
        <v>5926</v>
      </c>
      <c r="K2762" t="s">
        <v>5927</v>
      </c>
      <c r="L2762" t="s">
        <v>5966</v>
      </c>
      <c r="M2762" t="s">
        <v>5967</v>
      </c>
      <c r="N2762" t="s">
        <v>5998</v>
      </c>
      <c r="O2762" t="s">
        <v>5999</v>
      </c>
    </row>
    <row r="2763" spans="2:15" x14ac:dyDescent="0.25">
      <c r="B2763" t="s">
        <v>64</v>
      </c>
      <c r="C2763" t="s">
        <v>65</v>
      </c>
      <c r="D2763" t="s">
        <v>396</v>
      </c>
      <c r="E2763" t="s">
        <v>396</v>
      </c>
      <c r="F2763" t="s">
        <v>397</v>
      </c>
      <c r="G2763" t="s">
        <v>398</v>
      </c>
      <c r="H2763" t="s">
        <v>5924</v>
      </c>
      <c r="I2763" t="s">
        <v>5925</v>
      </c>
      <c r="J2763" t="s">
        <v>5926</v>
      </c>
      <c r="K2763" t="s">
        <v>5927</v>
      </c>
      <c r="L2763" t="s">
        <v>5966</v>
      </c>
      <c r="M2763" t="s">
        <v>5967</v>
      </c>
      <c r="N2763" t="s">
        <v>6000</v>
      </c>
      <c r="O2763" t="s">
        <v>6001</v>
      </c>
    </row>
    <row r="2764" spans="2:15" x14ac:dyDescent="0.25">
      <c r="B2764" t="s">
        <v>64</v>
      </c>
      <c r="C2764" t="s">
        <v>65</v>
      </c>
      <c r="D2764" t="s">
        <v>396</v>
      </c>
      <c r="E2764" t="s">
        <v>396</v>
      </c>
      <c r="F2764" t="s">
        <v>397</v>
      </c>
      <c r="G2764" t="s">
        <v>398</v>
      </c>
      <c r="H2764" t="s">
        <v>5924</v>
      </c>
      <c r="I2764" t="s">
        <v>5925</v>
      </c>
      <c r="J2764" t="s">
        <v>5926</v>
      </c>
      <c r="K2764" t="s">
        <v>5927</v>
      </c>
      <c r="L2764" t="s">
        <v>5966</v>
      </c>
      <c r="M2764" t="s">
        <v>5967</v>
      </c>
      <c r="N2764" t="s">
        <v>6002</v>
      </c>
      <c r="O2764" t="s">
        <v>6003</v>
      </c>
    </row>
    <row r="2765" spans="2:15" x14ac:dyDescent="0.25">
      <c r="B2765" t="s">
        <v>64</v>
      </c>
      <c r="C2765" t="s">
        <v>65</v>
      </c>
      <c r="D2765" t="s">
        <v>396</v>
      </c>
      <c r="E2765" t="s">
        <v>396</v>
      </c>
      <c r="F2765" t="s">
        <v>397</v>
      </c>
      <c r="G2765" t="s">
        <v>398</v>
      </c>
      <c r="H2765" t="s">
        <v>5924</v>
      </c>
      <c r="I2765" t="s">
        <v>5925</v>
      </c>
      <c r="J2765" t="s">
        <v>5926</v>
      </c>
      <c r="K2765" t="s">
        <v>5927</v>
      </c>
      <c r="L2765" t="s">
        <v>5966</v>
      </c>
      <c r="M2765" t="s">
        <v>5967</v>
      </c>
      <c r="N2765" t="s">
        <v>6004</v>
      </c>
      <c r="O2765" t="s">
        <v>6005</v>
      </c>
    </row>
    <row r="2766" spans="2:15" x14ac:dyDescent="0.25">
      <c r="B2766" t="s">
        <v>64</v>
      </c>
      <c r="C2766" t="s">
        <v>65</v>
      </c>
      <c r="D2766" t="s">
        <v>396</v>
      </c>
      <c r="E2766" t="s">
        <v>396</v>
      </c>
      <c r="F2766" t="s">
        <v>397</v>
      </c>
      <c r="G2766" t="s">
        <v>398</v>
      </c>
      <c r="H2766" t="s">
        <v>5924</v>
      </c>
      <c r="I2766" t="s">
        <v>5925</v>
      </c>
      <c r="J2766" t="s">
        <v>5926</v>
      </c>
      <c r="K2766" t="s">
        <v>5927</v>
      </c>
      <c r="L2766" t="s">
        <v>5966</v>
      </c>
      <c r="M2766" t="s">
        <v>5967</v>
      </c>
      <c r="N2766" t="s">
        <v>6006</v>
      </c>
      <c r="O2766" t="s">
        <v>6007</v>
      </c>
    </row>
    <row r="2767" spans="2:15" x14ac:dyDescent="0.25">
      <c r="B2767" t="s">
        <v>64</v>
      </c>
      <c r="C2767" t="s">
        <v>65</v>
      </c>
      <c r="D2767" t="s">
        <v>396</v>
      </c>
      <c r="E2767" t="s">
        <v>396</v>
      </c>
      <c r="F2767" t="s">
        <v>397</v>
      </c>
      <c r="G2767" t="s">
        <v>398</v>
      </c>
      <c r="H2767" t="s">
        <v>5924</v>
      </c>
      <c r="I2767" t="s">
        <v>5925</v>
      </c>
      <c r="J2767" t="s">
        <v>5926</v>
      </c>
      <c r="K2767" t="s">
        <v>5927</v>
      </c>
      <c r="L2767" t="s">
        <v>5966</v>
      </c>
      <c r="M2767" t="s">
        <v>5967</v>
      </c>
      <c r="N2767" t="s">
        <v>6008</v>
      </c>
      <c r="O2767" t="s">
        <v>6009</v>
      </c>
    </row>
    <row r="2768" spans="2:15" x14ac:dyDescent="0.25">
      <c r="B2768" t="s">
        <v>64</v>
      </c>
      <c r="C2768" t="s">
        <v>65</v>
      </c>
      <c r="D2768" t="s">
        <v>396</v>
      </c>
      <c r="E2768" t="s">
        <v>396</v>
      </c>
      <c r="F2768" t="s">
        <v>397</v>
      </c>
      <c r="G2768" t="s">
        <v>398</v>
      </c>
      <c r="H2768" t="s">
        <v>5924</v>
      </c>
      <c r="I2768" t="s">
        <v>5925</v>
      </c>
      <c r="J2768" t="s">
        <v>5926</v>
      </c>
      <c r="K2768" t="s">
        <v>5927</v>
      </c>
      <c r="L2768" t="s">
        <v>5966</v>
      </c>
      <c r="M2768" t="s">
        <v>5967</v>
      </c>
      <c r="N2768" t="s">
        <v>6010</v>
      </c>
      <c r="O2768" t="s">
        <v>6011</v>
      </c>
    </row>
    <row r="2769" spans="2:15" x14ac:dyDescent="0.25">
      <c r="B2769" t="s">
        <v>64</v>
      </c>
      <c r="C2769" t="s">
        <v>65</v>
      </c>
      <c r="D2769" t="s">
        <v>396</v>
      </c>
      <c r="E2769" t="s">
        <v>396</v>
      </c>
      <c r="F2769" t="s">
        <v>397</v>
      </c>
      <c r="G2769" t="s">
        <v>398</v>
      </c>
      <c r="H2769" t="s">
        <v>5924</v>
      </c>
      <c r="I2769" t="s">
        <v>5925</v>
      </c>
      <c r="J2769" t="s">
        <v>5926</v>
      </c>
      <c r="K2769" t="s">
        <v>5927</v>
      </c>
      <c r="L2769" t="s">
        <v>5966</v>
      </c>
      <c r="M2769" t="s">
        <v>5967</v>
      </c>
      <c r="N2769" t="s">
        <v>6012</v>
      </c>
      <c r="O2769" t="s">
        <v>6013</v>
      </c>
    </row>
    <row r="2770" spans="2:15" x14ac:dyDescent="0.25">
      <c r="B2770" t="s">
        <v>64</v>
      </c>
      <c r="C2770" t="s">
        <v>65</v>
      </c>
      <c r="D2770" t="s">
        <v>396</v>
      </c>
      <c r="E2770" t="s">
        <v>396</v>
      </c>
      <c r="F2770" t="s">
        <v>397</v>
      </c>
      <c r="G2770" t="s">
        <v>398</v>
      </c>
      <c r="H2770" t="s">
        <v>5924</v>
      </c>
      <c r="I2770" t="s">
        <v>5925</v>
      </c>
      <c r="J2770" t="s">
        <v>5926</v>
      </c>
      <c r="K2770" t="s">
        <v>5927</v>
      </c>
      <c r="L2770" t="s">
        <v>5966</v>
      </c>
      <c r="M2770" t="s">
        <v>5967</v>
      </c>
      <c r="N2770" t="s">
        <v>6014</v>
      </c>
      <c r="O2770" t="s">
        <v>6015</v>
      </c>
    </row>
    <row r="2771" spans="2:15" x14ac:dyDescent="0.25">
      <c r="B2771" t="s">
        <v>64</v>
      </c>
      <c r="C2771" t="s">
        <v>65</v>
      </c>
      <c r="D2771" t="s">
        <v>396</v>
      </c>
      <c r="E2771" t="s">
        <v>396</v>
      </c>
      <c r="F2771" t="s">
        <v>397</v>
      </c>
      <c r="G2771" t="s">
        <v>398</v>
      </c>
      <c r="H2771" t="s">
        <v>5924</v>
      </c>
      <c r="I2771" t="s">
        <v>5925</v>
      </c>
      <c r="J2771" t="s">
        <v>5926</v>
      </c>
      <c r="K2771" t="s">
        <v>5927</v>
      </c>
      <c r="L2771" t="s">
        <v>5966</v>
      </c>
      <c r="M2771" t="s">
        <v>5967</v>
      </c>
      <c r="N2771" t="s">
        <v>6016</v>
      </c>
      <c r="O2771" t="s">
        <v>6017</v>
      </c>
    </row>
    <row r="2772" spans="2:15" x14ac:dyDescent="0.25">
      <c r="B2772" t="s">
        <v>64</v>
      </c>
      <c r="C2772" t="s">
        <v>65</v>
      </c>
      <c r="D2772" t="s">
        <v>396</v>
      </c>
      <c r="E2772" t="s">
        <v>396</v>
      </c>
      <c r="F2772" t="s">
        <v>397</v>
      </c>
      <c r="G2772" t="s">
        <v>398</v>
      </c>
      <c r="H2772" t="s">
        <v>5924</v>
      </c>
      <c r="I2772" t="s">
        <v>5925</v>
      </c>
      <c r="J2772" t="s">
        <v>5926</v>
      </c>
      <c r="K2772" t="s">
        <v>5927</v>
      </c>
      <c r="L2772" t="s">
        <v>5966</v>
      </c>
      <c r="M2772" t="s">
        <v>5967</v>
      </c>
      <c r="N2772" t="s">
        <v>6018</v>
      </c>
      <c r="O2772" t="s">
        <v>6019</v>
      </c>
    </row>
    <row r="2773" spans="2:15" x14ac:dyDescent="0.25">
      <c r="B2773" t="s">
        <v>64</v>
      </c>
      <c r="C2773" t="s">
        <v>65</v>
      </c>
      <c r="D2773" t="s">
        <v>396</v>
      </c>
      <c r="E2773" t="s">
        <v>396</v>
      </c>
      <c r="F2773" t="s">
        <v>397</v>
      </c>
      <c r="G2773" t="s">
        <v>398</v>
      </c>
      <c r="H2773" t="s">
        <v>5924</v>
      </c>
      <c r="I2773" t="s">
        <v>5925</v>
      </c>
      <c r="J2773" t="s">
        <v>5926</v>
      </c>
      <c r="K2773" t="s">
        <v>5927</v>
      </c>
      <c r="L2773" t="s">
        <v>5966</v>
      </c>
      <c r="M2773" t="s">
        <v>5967</v>
      </c>
      <c r="N2773" t="s">
        <v>6020</v>
      </c>
      <c r="O2773" t="s">
        <v>6021</v>
      </c>
    </row>
    <row r="2774" spans="2:15" x14ac:dyDescent="0.25">
      <c r="B2774" t="s">
        <v>64</v>
      </c>
      <c r="C2774" t="s">
        <v>65</v>
      </c>
      <c r="D2774" t="s">
        <v>396</v>
      </c>
      <c r="E2774" t="s">
        <v>396</v>
      </c>
      <c r="F2774" t="s">
        <v>397</v>
      </c>
      <c r="G2774" t="s">
        <v>398</v>
      </c>
      <c r="H2774" t="s">
        <v>5924</v>
      </c>
      <c r="I2774" t="s">
        <v>5925</v>
      </c>
      <c r="J2774" t="s">
        <v>5926</v>
      </c>
      <c r="K2774" t="s">
        <v>5927</v>
      </c>
      <c r="L2774" t="s">
        <v>5966</v>
      </c>
      <c r="M2774" t="s">
        <v>5967</v>
      </c>
      <c r="N2774" t="s">
        <v>6022</v>
      </c>
      <c r="O2774" t="s">
        <v>6023</v>
      </c>
    </row>
    <row r="2775" spans="2:15" x14ac:dyDescent="0.25">
      <c r="B2775" t="s">
        <v>64</v>
      </c>
      <c r="C2775" t="s">
        <v>65</v>
      </c>
      <c r="D2775" t="s">
        <v>396</v>
      </c>
      <c r="E2775" t="s">
        <v>396</v>
      </c>
      <c r="F2775" t="s">
        <v>397</v>
      </c>
      <c r="G2775" t="s">
        <v>398</v>
      </c>
      <c r="H2775" t="s">
        <v>5924</v>
      </c>
      <c r="I2775" t="s">
        <v>5925</v>
      </c>
      <c r="J2775" t="s">
        <v>5926</v>
      </c>
      <c r="K2775" t="s">
        <v>5927</v>
      </c>
      <c r="L2775" t="s">
        <v>5966</v>
      </c>
      <c r="M2775" t="s">
        <v>5967</v>
      </c>
      <c r="N2775" t="s">
        <v>6024</v>
      </c>
      <c r="O2775" t="s">
        <v>6025</v>
      </c>
    </row>
    <row r="2776" spans="2:15" x14ac:dyDescent="0.25">
      <c r="B2776" t="s">
        <v>64</v>
      </c>
      <c r="C2776" t="s">
        <v>65</v>
      </c>
      <c r="D2776" t="s">
        <v>396</v>
      </c>
      <c r="E2776" t="s">
        <v>396</v>
      </c>
      <c r="F2776" t="s">
        <v>397</v>
      </c>
      <c r="G2776" t="s">
        <v>398</v>
      </c>
      <c r="H2776" t="s">
        <v>5924</v>
      </c>
      <c r="I2776" t="s">
        <v>5925</v>
      </c>
      <c r="J2776" t="s">
        <v>5926</v>
      </c>
      <c r="K2776" t="s">
        <v>5927</v>
      </c>
      <c r="L2776" t="s">
        <v>5966</v>
      </c>
      <c r="M2776" t="s">
        <v>5967</v>
      </c>
      <c r="N2776" t="s">
        <v>6026</v>
      </c>
      <c r="O2776" t="s">
        <v>6027</v>
      </c>
    </row>
    <row r="2777" spans="2:15" x14ac:dyDescent="0.25">
      <c r="B2777" t="s">
        <v>64</v>
      </c>
      <c r="C2777" t="s">
        <v>65</v>
      </c>
      <c r="D2777" t="s">
        <v>396</v>
      </c>
      <c r="E2777" t="s">
        <v>396</v>
      </c>
      <c r="F2777" t="s">
        <v>397</v>
      </c>
      <c r="G2777" t="s">
        <v>398</v>
      </c>
      <c r="H2777" t="s">
        <v>5924</v>
      </c>
      <c r="I2777" t="s">
        <v>5925</v>
      </c>
      <c r="J2777" t="s">
        <v>5926</v>
      </c>
      <c r="K2777" t="s">
        <v>5927</v>
      </c>
      <c r="L2777" t="s">
        <v>5966</v>
      </c>
      <c r="M2777" t="s">
        <v>5967</v>
      </c>
      <c r="N2777" t="s">
        <v>6028</v>
      </c>
      <c r="O2777" t="s">
        <v>6029</v>
      </c>
    </row>
    <row r="2778" spans="2:15" x14ac:dyDescent="0.25">
      <c r="B2778" t="s">
        <v>64</v>
      </c>
      <c r="C2778" t="s">
        <v>65</v>
      </c>
      <c r="D2778" t="s">
        <v>396</v>
      </c>
      <c r="E2778" t="s">
        <v>396</v>
      </c>
      <c r="F2778" t="s">
        <v>397</v>
      </c>
      <c r="G2778" t="s">
        <v>398</v>
      </c>
      <c r="H2778" t="s">
        <v>5924</v>
      </c>
      <c r="I2778" t="s">
        <v>5925</v>
      </c>
      <c r="J2778" t="s">
        <v>5926</v>
      </c>
      <c r="K2778" t="s">
        <v>5927</v>
      </c>
      <c r="L2778" t="s">
        <v>5966</v>
      </c>
      <c r="M2778" t="s">
        <v>5967</v>
      </c>
      <c r="N2778" t="s">
        <v>6030</v>
      </c>
      <c r="O2778" t="s">
        <v>6031</v>
      </c>
    </row>
    <row r="2779" spans="2:15" x14ac:dyDescent="0.25">
      <c r="B2779" t="s">
        <v>64</v>
      </c>
      <c r="C2779" t="s">
        <v>65</v>
      </c>
      <c r="D2779" t="s">
        <v>396</v>
      </c>
      <c r="E2779" t="s">
        <v>396</v>
      </c>
      <c r="F2779" t="s">
        <v>397</v>
      </c>
      <c r="G2779" t="s">
        <v>398</v>
      </c>
      <c r="H2779" t="s">
        <v>5924</v>
      </c>
      <c r="I2779" t="s">
        <v>5925</v>
      </c>
      <c r="J2779" t="s">
        <v>5926</v>
      </c>
      <c r="K2779" t="s">
        <v>5927</v>
      </c>
      <c r="L2779" t="s">
        <v>5966</v>
      </c>
      <c r="M2779" t="s">
        <v>5967</v>
      </c>
      <c r="N2779" t="s">
        <v>6032</v>
      </c>
      <c r="O2779" t="s">
        <v>6033</v>
      </c>
    </row>
    <row r="2780" spans="2:15" x14ac:dyDescent="0.25">
      <c r="B2780" t="s">
        <v>64</v>
      </c>
      <c r="C2780" t="s">
        <v>65</v>
      </c>
      <c r="D2780" t="s">
        <v>396</v>
      </c>
      <c r="E2780" t="s">
        <v>396</v>
      </c>
      <c r="F2780" t="s">
        <v>397</v>
      </c>
      <c r="G2780" t="s">
        <v>398</v>
      </c>
      <c r="H2780" t="s">
        <v>5924</v>
      </c>
      <c r="I2780" t="s">
        <v>5925</v>
      </c>
      <c r="J2780" t="s">
        <v>5926</v>
      </c>
      <c r="K2780" t="s">
        <v>5927</v>
      </c>
      <c r="L2780" t="s">
        <v>5966</v>
      </c>
      <c r="M2780" t="s">
        <v>5967</v>
      </c>
      <c r="N2780" t="s">
        <v>6034</v>
      </c>
      <c r="O2780" t="s">
        <v>6035</v>
      </c>
    </row>
    <row r="2781" spans="2:15" x14ac:dyDescent="0.25">
      <c r="B2781" t="s">
        <v>64</v>
      </c>
      <c r="C2781" t="s">
        <v>65</v>
      </c>
      <c r="D2781" t="s">
        <v>396</v>
      </c>
      <c r="E2781" t="s">
        <v>396</v>
      </c>
      <c r="F2781" t="s">
        <v>397</v>
      </c>
      <c r="G2781" t="s">
        <v>398</v>
      </c>
      <c r="H2781" t="s">
        <v>5924</v>
      </c>
      <c r="I2781" t="s">
        <v>5925</v>
      </c>
      <c r="J2781" t="s">
        <v>5926</v>
      </c>
      <c r="K2781" t="s">
        <v>5927</v>
      </c>
      <c r="L2781" t="s">
        <v>5966</v>
      </c>
      <c r="M2781" t="s">
        <v>5967</v>
      </c>
      <c r="N2781" t="s">
        <v>6036</v>
      </c>
      <c r="O2781" t="s">
        <v>6037</v>
      </c>
    </row>
    <row r="2782" spans="2:15" x14ac:dyDescent="0.25">
      <c r="B2782" t="s">
        <v>64</v>
      </c>
      <c r="C2782" t="s">
        <v>65</v>
      </c>
      <c r="D2782" t="s">
        <v>396</v>
      </c>
      <c r="E2782" t="s">
        <v>396</v>
      </c>
      <c r="F2782" t="s">
        <v>397</v>
      </c>
      <c r="G2782" t="s">
        <v>398</v>
      </c>
      <c r="H2782" t="s">
        <v>5924</v>
      </c>
      <c r="I2782" t="s">
        <v>5925</v>
      </c>
      <c r="J2782" t="s">
        <v>5926</v>
      </c>
      <c r="K2782" t="s">
        <v>5927</v>
      </c>
      <c r="L2782" t="s">
        <v>5966</v>
      </c>
      <c r="M2782" t="s">
        <v>5967</v>
      </c>
      <c r="N2782" t="s">
        <v>6038</v>
      </c>
      <c r="O2782" t="s">
        <v>6039</v>
      </c>
    </row>
    <row r="2783" spans="2:15" x14ac:dyDescent="0.25">
      <c r="B2783" t="s">
        <v>64</v>
      </c>
      <c r="C2783" t="s">
        <v>65</v>
      </c>
      <c r="D2783" t="s">
        <v>396</v>
      </c>
      <c r="E2783" t="s">
        <v>396</v>
      </c>
      <c r="F2783" t="s">
        <v>397</v>
      </c>
      <c r="G2783" t="s">
        <v>398</v>
      </c>
      <c r="H2783" t="s">
        <v>5924</v>
      </c>
      <c r="I2783" t="s">
        <v>5925</v>
      </c>
      <c r="J2783" t="s">
        <v>5926</v>
      </c>
      <c r="K2783" t="s">
        <v>5927</v>
      </c>
      <c r="L2783" t="s">
        <v>5966</v>
      </c>
      <c r="M2783" t="s">
        <v>5967</v>
      </c>
      <c r="N2783" t="s">
        <v>6040</v>
      </c>
      <c r="O2783" t="s">
        <v>6041</v>
      </c>
    </row>
    <row r="2784" spans="2:15" x14ac:dyDescent="0.25">
      <c r="B2784" t="s">
        <v>64</v>
      </c>
      <c r="C2784" t="s">
        <v>65</v>
      </c>
      <c r="D2784" t="s">
        <v>396</v>
      </c>
      <c r="E2784" t="s">
        <v>396</v>
      </c>
      <c r="F2784" t="s">
        <v>397</v>
      </c>
      <c r="G2784" t="s">
        <v>398</v>
      </c>
      <c r="H2784" t="s">
        <v>5924</v>
      </c>
      <c r="I2784" t="s">
        <v>5925</v>
      </c>
      <c r="J2784" t="s">
        <v>5926</v>
      </c>
      <c r="K2784" t="s">
        <v>5927</v>
      </c>
      <c r="L2784" t="s">
        <v>5966</v>
      </c>
      <c r="M2784" t="s">
        <v>5967</v>
      </c>
      <c r="N2784" t="s">
        <v>6042</v>
      </c>
      <c r="O2784" t="s">
        <v>6043</v>
      </c>
    </row>
    <row r="2785" spans="2:15" x14ac:dyDescent="0.25">
      <c r="B2785" t="s">
        <v>64</v>
      </c>
      <c r="C2785" t="s">
        <v>65</v>
      </c>
      <c r="D2785" t="s">
        <v>396</v>
      </c>
      <c r="E2785" t="s">
        <v>396</v>
      </c>
      <c r="F2785" t="s">
        <v>397</v>
      </c>
      <c r="G2785" t="s">
        <v>398</v>
      </c>
      <c r="H2785" t="s">
        <v>5924</v>
      </c>
      <c r="I2785" t="s">
        <v>5925</v>
      </c>
      <c r="J2785" t="s">
        <v>5926</v>
      </c>
      <c r="K2785" t="s">
        <v>5927</v>
      </c>
      <c r="L2785" t="s">
        <v>5966</v>
      </c>
      <c r="M2785" t="s">
        <v>5967</v>
      </c>
      <c r="N2785" t="s">
        <v>6044</v>
      </c>
      <c r="O2785" t="s">
        <v>6045</v>
      </c>
    </row>
    <row r="2786" spans="2:15" x14ac:dyDescent="0.25">
      <c r="B2786" t="s">
        <v>64</v>
      </c>
      <c r="C2786" t="s">
        <v>65</v>
      </c>
      <c r="D2786" t="s">
        <v>396</v>
      </c>
      <c r="E2786" t="s">
        <v>396</v>
      </c>
      <c r="F2786" t="s">
        <v>397</v>
      </c>
      <c r="G2786" t="s">
        <v>398</v>
      </c>
      <c r="H2786" t="s">
        <v>5924</v>
      </c>
      <c r="I2786" t="s">
        <v>5925</v>
      </c>
      <c r="J2786" t="s">
        <v>5926</v>
      </c>
      <c r="K2786" t="s">
        <v>5927</v>
      </c>
      <c r="L2786" t="s">
        <v>5966</v>
      </c>
      <c r="M2786" t="s">
        <v>5967</v>
      </c>
      <c r="N2786" t="s">
        <v>6046</v>
      </c>
      <c r="O2786" t="s">
        <v>6047</v>
      </c>
    </row>
    <row r="2787" spans="2:15" x14ac:dyDescent="0.25">
      <c r="B2787" t="s">
        <v>64</v>
      </c>
      <c r="C2787" t="s">
        <v>65</v>
      </c>
      <c r="D2787" t="s">
        <v>396</v>
      </c>
      <c r="E2787" t="s">
        <v>396</v>
      </c>
      <c r="F2787" t="s">
        <v>397</v>
      </c>
      <c r="G2787" t="s">
        <v>398</v>
      </c>
      <c r="H2787" t="s">
        <v>5924</v>
      </c>
      <c r="I2787" t="s">
        <v>5925</v>
      </c>
      <c r="J2787" t="s">
        <v>5926</v>
      </c>
      <c r="K2787" t="s">
        <v>5927</v>
      </c>
      <c r="L2787" t="s">
        <v>6048</v>
      </c>
      <c r="M2787" t="s">
        <v>6049</v>
      </c>
      <c r="N2787" t="s">
        <v>6050</v>
      </c>
      <c r="O2787" t="s">
        <v>6051</v>
      </c>
    </row>
    <row r="2788" spans="2:15" x14ac:dyDescent="0.25">
      <c r="B2788" t="s">
        <v>64</v>
      </c>
      <c r="C2788" t="s">
        <v>65</v>
      </c>
      <c r="D2788" t="s">
        <v>396</v>
      </c>
      <c r="E2788" t="s">
        <v>396</v>
      </c>
      <c r="F2788" t="s">
        <v>397</v>
      </c>
      <c r="G2788" t="s">
        <v>398</v>
      </c>
      <c r="H2788" t="s">
        <v>5924</v>
      </c>
      <c r="I2788" t="s">
        <v>5925</v>
      </c>
      <c r="J2788" t="s">
        <v>5926</v>
      </c>
      <c r="K2788" t="s">
        <v>5927</v>
      </c>
      <c r="L2788" t="s">
        <v>6052</v>
      </c>
      <c r="M2788" t="s">
        <v>6053</v>
      </c>
      <c r="N2788" t="s">
        <v>6054</v>
      </c>
      <c r="O2788" t="s">
        <v>6055</v>
      </c>
    </row>
    <row r="2789" spans="2:15" x14ac:dyDescent="0.25">
      <c r="B2789" t="s">
        <v>64</v>
      </c>
      <c r="C2789" t="s">
        <v>65</v>
      </c>
      <c r="D2789" t="s">
        <v>396</v>
      </c>
      <c r="E2789" t="s">
        <v>396</v>
      </c>
      <c r="F2789" t="s">
        <v>397</v>
      </c>
      <c r="G2789" t="s">
        <v>398</v>
      </c>
      <c r="H2789" t="s">
        <v>5924</v>
      </c>
      <c r="I2789" t="s">
        <v>5925</v>
      </c>
      <c r="J2789" t="s">
        <v>5926</v>
      </c>
      <c r="K2789" t="s">
        <v>5927</v>
      </c>
      <c r="L2789" t="s">
        <v>6052</v>
      </c>
      <c r="M2789" t="s">
        <v>6053</v>
      </c>
      <c r="N2789" t="s">
        <v>6056</v>
      </c>
      <c r="O2789" t="s">
        <v>6057</v>
      </c>
    </row>
    <row r="2790" spans="2:15" x14ac:dyDescent="0.25">
      <c r="B2790" t="s">
        <v>64</v>
      </c>
      <c r="C2790" t="s">
        <v>65</v>
      </c>
      <c r="D2790" t="s">
        <v>396</v>
      </c>
      <c r="E2790" t="s">
        <v>396</v>
      </c>
      <c r="F2790" t="s">
        <v>397</v>
      </c>
      <c r="G2790" t="s">
        <v>398</v>
      </c>
      <c r="H2790" t="s">
        <v>5924</v>
      </c>
      <c r="I2790" t="s">
        <v>5925</v>
      </c>
      <c r="J2790" t="s">
        <v>5926</v>
      </c>
      <c r="K2790" t="s">
        <v>5927</v>
      </c>
      <c r="L2790" t="s">
        <v>6052</v>
      </c>
      <c r="M2790" t="s">
        <v>6053</v>
      </c>
      <c r="N2790" t="s">
        <v>6058</v>
      </c>
      <c r="O2790" t="s">
        <v>6059</v>
      </c>
    </row>
    <row r="2791" spans="2:15" x14ac:dyDescent="0.25">
      <c r="B2791" t="s">
        <v>64</v>
      </c>
      <c r="C2791" t="s">
        <v>65</v>
      </c>
      <c r="D2791" t="s">
        <v>396</v>
      </c>
      <c r="E2791" t="s">
        <v>396</v>
      </c>
      <c r="F2791" t="s">
        <v>397</v>
      </c>
      <c r="G2791" t="s">
        <v>398</v>
      </c>
      <c r="H2791" t="s">
        <v>5924</v>
      </c>
      <c r="I2791" t="s">
        <v>5925</v>
      </c>
      <c r="J2791" t="s">
        <v>6060</v>
      </c>
      <c r="K2791" t="s">
        <v>6061</v>
      </c>
      <c r="L2791" t="s">
        <v>6062</v>
      </c>
      <c r="M2791" t="s">
        <v>6063</v>
      </c>
      <c r="N2791" t="s">
        <v>6064</v>
      </c>
      <c r="O2791" t="s">
        <v>6065</v>
      </c>
    </row>
    <row r="2792" spans="2:15" x14ac:dyDescent="0.25">
      <c r="B2792" t="s">
        <v>64</v>
      </c>
      <c r="C2792" t="s">
        <v>65</v>
      </c>
      <c r="D2792" t="s">
        <v>396</v>
      </c>
      <c r="E2792" t="s">
        <v>396</v>
      </c>
      <c r="F2792" t="s">
        <v>397</v>
      </c>
      <c r="G2792" t="s">
        <v>398</v>
      </c>
      <c r="H2792" t="s">
        <v>5924</v>
      </c>
      <c r="I2792" t="s">
        <v>5925</v>
      </c>
      <c r="J2792" t="s">
        <v>6060</v>
      </c>
      <c r="K2792" t="s">
        <v>6061</v>
      </c>
      <c r="L2792" t="s">
        <v>6062</v>
      </c>
      <c r="M2792" t="s">
        <v>6063</v>
      </c>
      <c r="N2792" t="s">
        <v>6066</v>
      </c>
      <c r="O2792" t="s">
        <v>6067</v>
      </c>
    </row>
    <row r="2793" spans="2:15" x14ac:dyDescent="0.25">
      <c r="B2793" t="s">
        <v>64</v>
      </c>
      <c r="C2793" t="s">
        <v>65</v>
      </c>
      <c r="D2793" t="s">
        <v>396</v>
      </c>
      <c r="E2793" t="s">
        <v>396</v>
      </c>
      <c r="F2793" t="s">
        <v>397</v>
      </c>
      <c r="G2793" t="s">
        <v>398</v>
      </c>
      <c r="H2793" t="s">
        <v>5924</v>
      </c>
      <c r="I2793" t="s">
        <v>5925</v>
      </c>
      <c r="J2793" t="s">
        <v>6060</v>
      </c>
      <c r="K2793" t="s">
        <v>6061</v>
      </c>
      <c r="L2793" t="s">
        <v>6062</v>
      </c>
      <c r="M2793" t="s">
        <v>6063</v>
      </c>
      <c r="N2793" t="s">
        <v>6068</v>
      </c>
      <c r="O2793" t="s">
        <v>6069</v>
      </c>
    </row>
    <row r="2794" spans="2:15" x14ac:dyDescent="0.25">
      <c r="B2794" t="s">
        <v>64</v>
      </c>
      <c r="C2794" t="s">
        <v>65</v>
      </c>
      <c r="D2794" t="s">
        <v>396</v>
      </c>
      <c r="E2794" t="s">
        <v>396</v>
      </c>
      <c r="F2794" t="s">
        <v>397</v>
      </c>
      <c r="G2794" t="s">
        <v>398</v>
      </c>
      <c r="H2794" t="s">
        <v>5924</v>
      </c>
      <c r="I2794" t="s">
        <v>5925</v>
      </c>
      <c r="J2794" t="s">
        <v>6060</v>
      </c>
      <c r="K2794" t="s">
        <v>6061</v>
      </c>
      <c r="L2794" t="s">
        <v>6062</v>
      </c>
      <c r="M2794" t="s">
        <v>6063</v>
      </c>
      <c r="N2794" t="s">
        <v>6070</v>
      </c>
      <c r="O2794" t="s">
        <v>6071</v>
      </c>
    </row>
    <row r="2795" spans="2:15" x14ac:dyDescent="0.25">
      <c r="B2795" t="s">
        <v>64</v>
      </c>
      <c r="C2795" t="s">
        <v>65</v>
      </c>
      <c r="D2795" t="s">
        <v>396</v>
      </c>
      <c r="E2795" t="s">
        <v>396</v>
      </c>
      <c r="F2795" t="s">
        <v>397</v>
      </c>
      <c r="G2795" t="s">
        <v>398</v>
      </c>
      <c r="H2795" t="s">
        <v>5924</v>
      </c>
      <c r="I2795" t="s">
        <v>5925</v>
      </c>
      <c r="J2795" t="s">
        <v>6060</v>
      </c>
      <c r="K2795" t="s">
        <v>6061</v>
      </c>
      <c r="L2795" t="s">
        <v>6062</v>
      </c>
      <c r="M2795" t="s">
        <v>6063</v>
      </c>
      <c r="N2795" t="s">
        <v>6072</v>
      </c>
      <c r="O2795" t="s">
        <v>6073</v>
      </c>
    </row>
    <row r="2796" spans="2:15" x14ac:dyDescent="0.25">
      <c r="B2796" t="s">
        <v>64</v>
      </c>
      <c r="C2796" t="s">
        <v>65</v>
      </c>
      <c r="D2796" t="s">
        <v>396</v>
      </c>
      <c r="E2796" t="s">
        <v>396</v>
      </c>
      <c r="F2796" t="s">
        <v>397</v>
      </c>
      <c r="G2796" t="s">
        <v>398</v>
      </c>
      <c r="H2796" t="s">
        <v>5924</v>
      </c>
      <c r="I2796" t="s">
        <v>5925</v>
      </c>
      <c r="J2796" t="s">
        <v>6060</v>
      </c>
      <c r="K2796" t="s">
        <v>6061</v>
      </c>
      <c r="L2796" t="s">
        <v>6062</v>
      </c>
      <c r="M2796" t="s">
        <v>6063</v>
      </c>
      <c r="N2796" t="s">
        <v>6074</v>
      </c>
      <c r="O2796" t="s">
        <v>6075</v>
      </c>
    </row>
    <row r="2797" spans="2:15" x14ac:dyDescent="0.25">
      <c r="B2797" t="s">
        <v>64</v>
      </c>
      <c r="C2797" t="s">
        <v>65</v>
      </c>
      <c r="D2797" t="s">
        <v>396</v>
      </c>
      <c r="E2797" t="s">
        <v>396</v>
      </c>
      <c r="F2797" t="s">
        <v>397</v>
      </c>
      <c r="G2797" t="s">
        <v>398</v>
      </c>
      <c r="H2797" t="s">
        <v>5924</v>
      </c>
      <c r="I2797" t="s">
        <v>5925</v>
      </c>
      <c r="J2797" t="s">
        <v>6060</v>
      </c>
      <c r="K2797" t="s">
        <v>6061</v>
      </c>
      <c r="L2797" t="s">
        <v>6062</v>
      </c>
      <c r="M2797" t="s">
        <v>6063</v>
      </c>
      <c r="N2797" t="s">
        <v>6076</v>
      </c>
      <c r="O2797" t="s">
        <v>6077</v>
      </c>
    </row>
    <row r="2798" spans="2:15" x14ac:dyDescent="0.25">
      <c r="B2798" t="s">
        <v>64</v>
      </c>
      <c r="C2798" t="s">
        <v>65</v>
      </c>
      <c r="D2798" t="s">
        <v>396</v>
      </c>
      <c r="E2798" t="s">
        <v>396</v>
      </c>
      <c r="F2798" t="s">
        <v>397</v>
      </c>
      <c r="G2798" t="s">
        <v>398</v>
      </c>
      <c r="H2798" t="s">
        <v>5924</v>
      </c>
      <c r="I2798" t="s">
        <v>5925</v>
      </c>
      <c r="J2798" t="s">
        <v>6078</v>
      </c>
      <c r="K2798" t="s">
        <v>6079</v>
      </c>
      <c r="L2798" t="s">
        <v>6080</v>
      </c>
      <c r="M2798" t="s">
        <v>6081</v>
      </c>
      <c r="N2798" t="s">
        <v>6082</v>
      </c>
      <c r="O2798" t="s">
        <v>6083</v>
      </c>
    </row>
    <row r="2799" spans="2:15" x14ac:dyDescent="0.25">
      <c r="B2799" t="s">
        <v>64</v>
      </c>
      <c r="C2799" t="s">
        <v>65</v>
      </c>
      <c r="D2799" t="s">
        <v>396</v>
      </c>
      <c r="E2799" t="s">
        <v>396</v>
      </c>
      <c r="F2799" t="s">
        <v>397</v>
      </c>
      <c r="G2799" t="s">
        <v>398</v>
      </c>
      <c r="H2799" t="s">
        <v>5924</v>
      </c>
      <c r="I2799" t="s">
        <v>5925</v>
      </c>
      <c r="J2799" t="s">
        <v>6078</v>
      </c>
      <c r="K2799" t="s">
        <v>6079</v>
      </c>
      <c r="L2799" t="s">
        <v>6080</v>
      </c>
      <c r="M2799" t="s">
        <v>6081</v>
      </c>
      <c r="N2799" t="s">
        <v>6084</v>
      </c>
      <c r="O2799" t="s">
        <v>6085</v>
      </c>
    </row>
    <row r="2800" spans="2:15" x14ac:dyDescent="0.25">
      <c r="B2800" t="s">
        <v>64</v>
      </c>
      <c r="C2800" t="s">
        <v>65</v>
      </c>
      <c r="D2800" t="s">
        <v>396</v>
      </c>
      <c r="E2800" t="s">
        <v>396</v>
      </c>
      <c r="F2800" t="s">
        <v>397</v>
      </c>
      <c r="G2800" t="s">
        <v>398</v>
      </c>
      <c r="H2800" t="s">
        <v>5924</v>
      </c>
      <c r="I2800" t="s">
        <v>5925</v>
      </c>
      <c r="J2800" t="s">
        <v>6078</v>
      </c>
      <c r="K2800" t="s">
        <v>6079</v>
      </c>
      <c r="L2800" t="s">
        <v>6080</v>
      </c>
      <c r="M2800" t="s">
        <v>6081</v>
      </c>
      <c r="N2800" t="s">
        <v>6086</v>
      </c>
      <c r="O2800" t="s">
        <v>6087</v>
      </c>
    </row>
    <row r="2801" spans="2:15" x14ac:dyDescent="0.25">
      <c r="B2801" t="s">
        <v>64</v>
      </c>
      <c r="C2801" t="s">
        <v>65</v>
      </c>
      <c r="D2801" t="s">
        <v>396</v>
      </c>
      <c r="E2801" t="s">
        <v>396</v>
      </c>
      <c r="F2801" t="s">
        <v>397</v>
      </c>
      <c r="G2801" t="s">
        <v>398</v>
      </c>
      <c r="H2801" t="s">
        <v>5924</v>
      </c>
      <c r="I2801" t="s">
        <v>5925</v>
      </c>
      <c r="J2801" t="s">
        <v>6078</v>
      </c>
      <c r="K2801" t="s">
        <v>6079</v>
      </c>
      <c r="L2801" t="s">
        <v>6080</v>
      </c>
      <c r="M2801" t="s">
        <v>6081</v>
      </c>
      <c r="N2801" t="s">
        <v>6088</v>
      </c>
      <c r="O2801" t="s">
        <v>6089</v>
      </c>
    </row>
    <row r="2802" spans="2:15" x14ac:dyDescent="0.25">
      <c r="B2802" t="s">
        <v>64</v>
      </c>
      <c r="C2802" t="s">
        <v>65</v>
      </c>
      <c r="D2802" t="s">
        <v>396</v>
      </c>
      <c r="E2802" t="s">
        <v>396</v>
      </c>
      <c r="F2802" t="s">
        <v>397</v>
      </c>
      <c r="G2802" t="s">
        <v>398</v>
      </c>
      <c r="H2802" t="s">
        <v>5924</v>
      </c>
      <c r="I2802" t="s">
        <v>5925</v>
      </c>
      <c r="J2802" t="s">
        <v>6078</v>
      </c>
      <c r="K2802" t="s">
        <v>6079</v>
      </c>
      <c r="L2802" t="s">
        <v>6080</v>
      </c>
      <c r="M2802" t="s">
        <v>6081</v>
      </c>
      <c r="N2802" t="s">
        <v>6090</v>
      </c>
      <c r="O2802" t="s">
        <v>6091</v>
      </c>
    </row>
    <row r="2803" spans="2:15" x14ac:dyDescent="0.25">
      <c r="B2803" t="s">
        <v>64</v>
      </c>
      <c r="C2803" t="s">
        <v>65</v>
      </c>
      <c r="D2803" t="s">
        <v>396</v>
      </c>
      <c r="E2803" t="s">
        <v>396</v>
      </c>
      <c r="F2803" t="s">
        <v>397</v>
      </c>
      <c r="G2803" t="s">
        <v>398</v>
      </c>
      <c r="H2803" t="s">
        <v>5924</v>
      </c>
      <c r="I2803" t="s">
        <v>5925</v>
      </c>
      <c r="J2803" t="s">
        <v>6078</v>
      </c>
      <c r="K2803" t="s">
        <v>6079</v>
      </c>
      <c r="L2803" t="s">
        <v>6080</v>
      </c>
      <c r="M2803" t="s">
        <v>6081</v>
      </c>
      <c r="N2803" t="s">
        <v>6092</v>
      </c>
      <c r="O2803" t="s">
        <v>6093</v>
      </c>
    </row>
    <row r="2804" spans="2:15" x14ac:dyDescent="0.25">
      <c r="B2804" t="s">
        <v>64</v>
      </c>
      <c r="C2804" t="s">
        <v>65</v>
      </c>
      <c r="D2804" t="s">
        <v>396</v>
      </c>
      <c r="E2804" t="s">
        <v>396</v>
      </c>
      <c r="F2804" t="s">
        <v>397</v>
      </c>
      <c r="G2804" t="s">
        <v>398</v>
      </c>
      <c r="H2804" t="s">
        <v>5924</v>
      </c>
      <c r="I2804" t="s">
        <v>5925</v>
      </c>
      <c r="J2804" t="s">
        <v>6078</v>
      </c>
      <c r="K2804" t="s">
        <v>6079</v>
      </c>
      <c r="L2804" t="s">
        <v>6080</v>
      </c>
      <c r="M2804" t="s">
        <v>6081</v>
      </c>
      <c r="N2804" t="s">
        <v>6094</v>
      </c>
      <c r="O2804" t="s">
        <v>6095</v>
      </c>
    </row>
    <row r="2805" spans="2:15" x14ac:dyDescent="0.25">
      <c r="B2805" t="s">
        <v>64</v>
      </c>
      <c r="C2805" t="s">
        <v>65</v>
      </c>
      <c r="D2805" t="s">
        <v>396</v>
      </c>
      <c r="E2805" t="s">
        <v>396</v>
      </c>
      <c r="F2805" t="s">
        <v>397</v>
      </c>
      <c r="G2805" t="s">
        <v>398</v>
      </c>
      <c r="H2805" t="s">
        <v>5924</v>
      </c>
      <c r="I2805" t="s">
        <v>5925</v>
      </c>
      <c r="J2805" t="s">
        <v>6078</v>
      </c>
      <c r="K2805" t="s">
        <v>6079</v>
      </c>
      <c r="L2805" t="s">
        <v>6080</v>
      </c>
      <c r="M2805" t="s">
        <v>6081</v>
      </c>
      <c r="N2805" t="s">
        <v>6096</v>
      </c>
      <c r="O2805" t="s">
        <v>6097</v>
      </c>
    </row>
    <row r="2806" spans="2:15" x14ac:dyDescent="0.25">
      <c r="B2806" t="s">
        <v>64</v>
      </c>
      <c r="C2806" t="s">
        <v>65</v>
      </c>
      <c r="D2806" t="s">
        <v>396</v>
      </c>
      <c r="E2806" t="s">
        <v>396</v>
      </c>
      <c r="F2806" t="s">
        <v>397</v>
      </c>
      <c r="G2806" t="s">
        <v>398</v>
      </c>
      <c r="H2806" t="s">
        <v>5924</v>
      </c>
      <c r="I2806" t="s">
        <v>5925</v>
      </c>
      <c r="J2806" t="s">
        <v>6078</v>
      </c>
      <c r="K2806" t="s">
        <v>6079</v>
      </c>
      <c r="L2806" t="s">
        <v>6080</v>
      </c>
      <c r="M2806" t="s">
        <v>6081</v>
      </c>
      <c r="N2806" t="s">
        <v>6098</v>
      </c>
      <c r="O2806" t="s">
        <v>6099</v>
      </c>
    </row>
    <row r="2807" spans="2:15" x14ac:dyDescent="0.25">
      <c r="B2807" t="s">
        <v>64</v>
      </c>
      <c r="C2807" t="s">
        <v>65</v>
      </c>
      <c r="D2807" t="s">
        <v>396</v>
      </c>
      <c r="E2807" t="s">
        <v>396</v>
      </c>
      <c r="F2807" t="s">
        <v>397</v>
      </c>
      <c r="G2807" t="s">
        <v>398</v>
      </c>
      <c r="H2807" t="s">
        <v>5924</v>
      </c>
      <c r="I2807" t="s">
        <v>5925</v>
      </c>
      <c r="J2807" t="s">
        <v>6078</v>
      </c>
      <c r="K2807" t="s">
        <v>6079</v>
      </c>
      <c r="L2807" t="s">
        <v>6080</v>
      </c>
      <c r="M2807" t="s">
        <v>6081</v>
      </c>
      <c r="N2807" t="s">
        <v>6100</v>
      </c>
      <c r="O2807" t="s">
        <v>6101</v>
      </c>
    </row>
    <row r="2808" spans="2:15" x14ac:dyDescent="0.25">
      <c r="B2808" t="s">
        <v>64</v>
      </c>
      <c r="C2808" t="s">
        <v>65</v>
      </c>
      <c r="D2808" t="s">
        <v>396</v>
      </c>
      <c r="E2808" t="s">
        <v>396</v>
      </c>
      <c r="F2808" t="s">
        <v>397</v>
      </c>
      <c r="G2808" t="s">
        <v>398</v>
      </c>
      <c r="H2808" t="s">
        <v>5924</v>
      </c>
      <c r="I2808" t="s">
        <v>5925</v>
      </c>
      <c r="J2808" t="s">
        <v>6078</v>
      </c>
      <c r="K2808" t="s">
        <v>6079</v>
      </c>
      <c r="L2808" t="s">
        <v>6080</v>
      </c>
      <c r="M2808" t="s">
        <v>6081</v>
      </c>
      <c r="N2808" t="s">
        <v>6102</v>
      </c>
      <c r="O2808" t="s">
        <v>6103</v>
      </c>
    </row>
    <row r="2809" spans="2:15" x14ac:dyDescent="0.25">
      <c r="B2809" t="s">
        <v>64</v>
      </c>
      <c r="C2809" t="s">
        <v>65</v>
      </c>
      <c r="D2809" t="s">
        <v>396</v>
      </c>
      <c r="E2809" t="s">
        <v>396</v>
      </c>
      <c r="F2809" t="s">
        <v>397</v>
      </c>
      <c r="G2809" t="s">
        <v>398</v>
      </c>
      <c r="H2809" t="s">
        <v>5924</v>
      </c>
      <c r="I2809" t="s">
        <v>5925</v>
      </c>
      <c r="J2809" t="s">
        <v>6078</v>
      </c>
      <c r="K2809" t="s">
        <v>6079</v>
      </c>
      <c r="L2809" t="s">
        <v>6080</v>
      </c>
      <c r="M2809" t="s">
        <v>6081</v>
      </c>
      <c r="N2809" t="s">
        <v>6104</v>
      </c>
      <c r="O2809" t="s">
        <v>6105</v>
      </c>
    </row>
    <row r="2810" spans="2:15" x14ac:dyDescent="0.25">
      <c r="B2810" t="s">
        <v>64</v>
      </c>
      <c r="C2810" t="s">
        <v>65</v>
      </c>
      <c r="D2810" t="s">
        <v>396</v>
      </c>
      <c r="E2810" t="s">
        <v>396</v>
      </c>
      <c r="F2810" t="s">
        <v>397</v>
      </c>
      <c r="G2810" t="s">
        <v>398</v>
      </c>
      <c r="H2810" t="s">
        <v>5924</v>
      </c>
      <c r="I2810" t="s">
        <v>5925</v>
      </c>
      <c r="J2810" t="s">
        <v>6078</v>
      </c>
      <c r="K2810" t="s">
        <v>6079</v>
      </c>
      <c r="L2810" t="s">
        <v>6080</v>
      </c>
      <c r="M2810" t="s">
        <v>6081</v>
      </c>
      <c r="N2810" t="s">
        <v>6106</v>
      </c>
      <c r="O2810" t="s">
        <v>6107</v>
      </c>
    </row>
    <row r="2811" spans="2:15" x14ac:dyDescent="0.25">
      <c r="B2811" t="s">
        <v>64</v>
      </c>
      <c r="C2811" t="s">
        <v>65</v>
      </c>
      <c r="D2811" t="s">
        <v>396</v>
      </c>
      <c r="E2811" t="s">
        <v>396</v>
      </c>
      <c r="F2811" t="s">
        <v>397</v>
      </c>
      <c r="G2811" t="s">
        <v>398</v>
      </c>
      <c r="H2811" t="s">
        <v>5924</v>
      </c>
      <c r="I2811" t="s">
        <v>5925</v>
      </c>
      <c r="J2811" t="s">
        <v>6078</v>
      </c>
      <c r="K2811" t="s">
        <v>6079</v>
      </c>
      <c r="L2811" t="s">
        <v>6080</v>
      </c>
      <c r="M2811" t="s">
        <v>6081</v>
      </c>
      <c r="N2811" t="s">
        <v>6108</v>
      </c>
      <c r="O2811" t="s">
        <v>6109</v>
      </c>
    </row>
    <row r="2812" spans="2:15" x14ac:dyDescent="0.25">
      <c r="B2812" t="s">
        <v>64</v>
      </c>
      <c r="C2812" t="s">
        <v>65</v>
      </c>
      <c r="D2812" t="s">
        <v>396</v>
      </c>
      <c r="E2812" t="s">
        <v>396</v>
      </c>
      <c r="F2812" t="s">
        <v>397</v>
      </c>
      <c r="G2812" t="s">
        <v>398</v>
      </c>
      <c r="H2812" t="s">
        <v>5924</v>
      </c>
      <c r="I2812" t="s">
        <v>5925</v>
      </c>
      <c r="J2812" t="s">
        <v>6078</v>
      </c>
      <c r="K2812" t="s">
        <v>6079</v>
      </c>
      <c r="L2812" t="s">
        <v>6080</v>
      </c>
      <c r="M2812" t="s">
        <v>6081</v>
      </c>
      <c r="N2812" t="s">
        <v>6110</v>
      </c>
      <c r="O2812" t="s">
        <v>6111</v>
      </c>
    </row>
    <row r="2813" spans="2:15" x14ac:dyDescent="0.25">
      <c r="B2813" t="s">
        <v>64</v>
      </c>
      <c r="C2813" t="s">
        <v>65</v>
      </c>
      <c r="D2813" t="s">
        <v>396</v>
      </c>
      <c r="E2813" t="s">
        <v>396</v>
      </c>
      <c r="F2813" t="s">
        <v>397</v>
      </c>
      <c r="G2813" t="s">
        <v>398</v>
      </c>
      <c r="H2813" t="s">
        <v>5924</v>
      </c>
      <c r="I2813" t="s">
        <v>5925</v>
      </c>
      <c r="J2813" t="s">
        <v>6078</v>
      </c>
      <c r="K2813" t="s">
        <v>6079</v>
      </c>
      <c r="L2813" t="s">
        <v>6080</v>
      </c>
      <c r="M2813" t="s">
        <v>6081</v>
      </c>
      <c r="N2813" t="s">
        <v>6112</v>
      </c>
      <c r="O2813" t="s">
        <v>6113</v>
      </c>
    </row>
    <row r="2814" spans="2:15" x14ac:dyDescent="0.25">
      <c r="B2814" t="s">
        <v>64</v>
      </c>
      <c r="C2814" t="s">
        <v>65</v>
      </c>
      <c r="D2814" t="s">
        <v>396</v>
      </c>
      <c r="E2814" t="s">
        <v>396</v>
      </c>
      <c r="F2814" t="s">
        <v>397</v>
      </c>
      <c r="G2814" t="s">
        <v>398</v>
      </c>
      <c r="H2814" t="s">
        <v>5924</v>
      </c>
      <c r="I2814" t="s">
        <v>5925</v>
      </c>
      <c r="J2814" t="s">
        <v>6078</v>
      </c>
      <c r="K2814" t="s">
        <v>6079</v>
      </c>
      <c r="L2814" t="s">
        <v>6080</v>
      </c>
      <c r="M2814" t="s">
        <v>6081</v>
      </c>
      <c r="N2814" t="s">
        <v>6114</v>
      </c>
      <c r="O2814" t="s">
        <v>6115</v>
      </c>
    </row>
    <row r="2815" spans="2:15" x14ac:dyDescent="0.25">
      <c r="B2815" t="s">
        <v>64</v>
      </c>
      <c r="C2815" t="s">
        <v>65</v>
      </c>
      <c r="D2815" t="s">
        <v>396</v>
      </c>
      <c r="E2815" t="s">
        <v>396</v>
      </c>
      <c r="F2815" t="s">
        <v>397</v>
      </c>
      <c r="G2815" t="s">
        <v>398</v>
      </c>
      <c r="H2815" t="s">
        <v>5924</v>
      </c>
      <c r="I2815" t="s">
        <v>5925</v>
      </c>
      <c r="J2815" t="s">
        <v>6078</v>
      </c>
      <c r="K2815" t="s">
        <v>6079</v>
      </c>
      <c r="L2815" t="s">
        <v>6080</v>
      </c>
      <c r="M2815" t="s">
        <v>6081</v>
      </c>
      <c r="N2815" t="s">
        <v>6116</v>
      </c>
      <c r="O2815" t="s">
        <v>6117</v>
      </c>
    </row>
    <row r="2816" spans="2:15" x14ac:dyDescent="0.25">
      <c r="B2816" t="s">
        <v>64</v>
      </c>
      <c r="C2816" t="s">
        <v>65</v>
      </c>
      <c r="D2816" t="s">
        <v>396</v>
      </c>
      <c r="E2816" t="s">
        <v>396</v>
      </c>
      <c r="F2816" t="s">
        <v>397</v>
      </c>
      <c r="G2816" t="s">
        <v>398</v>
      </c>
      <c r="H2816" t="s">
        <v>5924</v>
      </c>
      <c r="I2816" t="s">
        <v>5925</v>
      </c>
      <c r="J2816" t="s">
        <v>6078</v>
      </c>
      <c r="K2816" t="s">
        <v>6079</v>
      </c>
      <c r="L2816" t="s">
        <v>6080</v>
      </c>
      <c r="M2816" t="s">
        <v>6081</v>
      </c>
      <c r="N2816" t="s">
        <v>6118</v>
      </c>
      <c r="O2816" t="s">
        <v>6119</v>
      </c>
    </row>
    <row r="2817" spans="2:15" x14ac:dyDescent="0.25">
      <c r="B2817" t="s">
        <v>64</v>
      </c>
      <c r="C2817" t="s">
        <v>65</v>
      </c>
      <c r="D2817" t="s">
        <v>396</v>
      </c>
      <c r="E2817" t="s">
        <v>396</v>
      </c>
      <c r="F2817" t="s">
        <v>397</v>
      </c>
      <c r="G2817" t="s">
        <v>398</v>
      </c>
      <c r="H2817" t="s">
        <v>5924</v>
      </c>
      <c r="I2817" t="s">
        <v>5925</v>
      </c>
      <c r="J2817" t="s">
        <v>6078</v>
      </c>
      <c r="K2817" t="s">
        <v>6079</v>
      </c>
      <c r="L2817" t="s">
        <v>6080</v>
      </c>
      <c r="M2817" t="s">
        <v>6081</v>
      </c>
      <c r="N2817" t="s">
        <v>6120</v>
      </c>
      <c r="O2817" t="s">
        <v>6121</v>
      </c>
    </row>
    <row r="2818" spans="2:15" x14ac:dyDescent="0.25">
      <c r="B2818" t="s">
        <v>64</v>
      </c>
      <c r="C2818" t="s">
        <v>65</v>
      </c>
      <c r="D2818" t="s">
        <v>396</v>
      </c>
      <c r="E2818" t="s">
        <v>396</v>
      </c>
      <c r="F2818" t="s">
        <v>397</v>
      </c>
      <c r="G2818" t="s">
        <v>398</v>
      </c>
      <c r="H2818" t="s">
        <v>5924</v>
      </c>
      <c r="I2818" t="s">
        <v>5925</v>
      </c>
      <c r="J2818" t="s">
        <v>6078</v>
      </c>
      <c r="K2818" t="s">
        <v>6079</v>
      </c>
      <c r="L2818" t="s">
        <v>6080</v>
      </c>
      <c r="M2818" t="s">
        <v>6081</v>
      </c>
      <c r="N2818" t="s">
        <v>6122</v>
      </c>
      <c r="O2818" t="s">
        <v>6123</v>
      </c>
    </row>
    <row r="2819" spans="2:15" x14ac:dyDescent="0.25">
      <c r="B2819" t="s">
        <v>64</v>
      </c>
      <c r="C2819" t="s">
        <v>65</v>
      </c>
      <c r="D2819" t="s">
        <v>396</v>
      </c>
      <c r="E2819" t="s">
        <v>396</v>
      </c>
      <c r="F2819" t="s">
        <v>397</v>
      </c>
      <c r="G2819" t="s">
        <v>398</v>
      </c>
      <c r="H2819" t="s">
        <v>5924</v>
      </c>
      <c r="I2819" t="s">
        <v>5925</v>
      </c>
      <c r="J2819" t="s">
        <v>6078</v>
      </c>
      <c r="K2819" t="s">
        <v>6079</v>
      </c>
      <c r="L2819" t="s">
        <v>6080</v>
      </c>
      <c r="M2819" t="s">
        <v>6081</v>
      </c>
      <c r="N2819" t="s">
        <v>6124</v>
      </c>
      <c r="O2819" t="s">
        <v>6125</v>
      </c>
    </row>
    <row r="2820" spans="2:15" x14ac:dyDescent="0.25">
      <c r="B2820" t="s">
        <v>64</v>
      </c>
      <c r="C2820" t="s">
        <v>65</v>
      </c>
      <c r="D2820" t="s">
        <v>396</v>
      </c>
      <c r="E2820" t="s">
        <v>396</v>
      </c>
      <c r="F2820" t="s">
        <v>397</v>
      </c>
      <c r="G2820" t="s">
        <v>398</v>
      </c>
      <c r="H2820" t="s">
        <v>5924</v>
      </c>
      <c r="I2820" t="s">
        <v>5925</v>
      </c>
      <c r="J2820" t="s">
        <v>6078</v>
      </c>
      <c r="K2820" t="s">
        <v>6079</v>
      </c>
      <c r="L2820" t="s">
        <v>6080</v>
      </c>
      <c r="M2820" t="s">
        <v>6081</v>
      </c>
      <c r="N2820" t="s">
        <v>6126</v>
      </c>
      <c r="O2820" t="s">
        <v>6127</v>
      </c>
    </row>
    <row r="2821" spans="2:15" x14ac:dyDescent="0.25">
      <c r="B2821" t="s">
        <v>64</v>
      </c>
      <c r="C2821" t="s">
        <v>65</v>
      </c>
      <c r="D2821" t="s">
        <v>396</v>
      </c>
      <c r="E2821" t="s">
        <v>396</v>
      </c>
      <c r="F2821" t="s">
        <v>397</v>
      </c>
      <c r="G2821" t="s">
        <v>398</v>
      </c>
      <c r="H2821" t="s">
        <v>5924</v>
      </c>
      <c r="I2821" t="s">
        <v>5925</v>
      </c>
      <c r="J2821" t="s">
        <v>6078</v>
      </c>
      <c r="K2821" t="s">
        <v>6079</v>
      </c>
      <c r="L2821" t="s">
        <v>6080</v>
      </c>
      <c r="M2821" t="s">
        <v>6081</v>
      </c>
      <c r="N2821" t="s">
        <v>6128</v>
      </c>
      <c r="O2821" t="s">
        <v>6129</v>
      </c>
    </row>
    <row r="2822" spans="2:15" x14ac:dyDescent="0.25">
      <c r="B2822" t="s">
        <v>64</v>
      </c>
      <c r="C2822" t="s">
        <v>65</v>
      </c>
      <c r="D2822" t="s">
        <v>396</v>
      </c>
      <c r="E2822" t="s">
        <v>396</v>
      </c>
      <c r="F2822" t="s">
        <v>397</v>
      </c>
      <c r="G2822" t="s">
        <v>398</v>
      </c>
      <c r="H2822" t="s">
        <v>5924</v>
      </c>
      <c r="I2822" t="s">
        <v>5925</v>
      </c>
      <c r="J2822" t="s">
        <v>6078</v>
      </c>
      <c r="K2822" t="s">
        <v>6079</v>
      </c>
      <c r="L2822" t="s">
        <v>6080</v>
      </c>
      <c r="M2822" t="s">
        <v>6081</v>
      </c>
      <c r="N2822" t="s">
        <v>6130</v>
      </c>
      <c r="O2822" t="s">
        <v>6131</v>
      </c>
    </row>
    <row r="2823" spans="2:15" x14ac:dyDescent="0.25">
      <c r="B2823" t="s">
        <v>64</v>
      </c>
      <c r="C2823" t="s">
        <v>65</v>
      </c>
      <c r="D2823" t="s">
        <v>396</v>
      </c>
      <c r="E2823" t="s">
        <v>396</v>
      </c>
      <c r="F2823" t="s">
        <v>397</v>
      </c>
      <c r="G2823" t="s">
        <v>398</v>
      </c>
      <c r="H2823" t="s">
        <v>5924</v>
      </c>
      <c r="I2823" t="s">
        <v>5925</v>
      </c>
      <c r="J2823" t="s">
        <v>6078</v>
      </c>
      <c r="K2823" t="s">
        <v>6079</v>
      </c>
      <c r="L2823" t="s">
        <v>6080</v>
      </c>
      <c r="M2823" t="s">
        <v>6081</v>
      </c>
      <c r="N2823" t="s">
        <v>6132</v>
      </c>
      <c r="O2823" t="s">
        <v>6133</v>
      </c>
    </row>
    <row r="2824" spans="2:15" x14ac:dyDescent="0.25">
      <c r="B2824" t="s">
        <v>64</v>
      </c>
      <c r="C2824" t="s">
        <v>65</v>
      </c>
      <c r="D2824" t="s">
        <v>396</v>
      </c>
      <c r="E2824" t="s">
        <v>396</v>
      </c>
      <c r="F2824" t="s">
        <v>397</v>
      </c>
      <c r="G2824" t="s">
        <v>398</v>
      </c>
      <c r="H2824" t="s">
        <v>5924</v>
      </c>
      <c r="I2824" t="s">
        <v>5925</v>
      </c>
      <c r="J2824" t="s">
        <v>6078</v>
      </c>
      <c r="K2824" t="s">
        <v>6079</v>
      </c>
      <c r="L2824" t="s">
        <v>6080</v>
      </c>
      <c r="M2824" t="s">
        <v>6081</v>
      </c>
      <c r="N2824" t="s">
        <v>6134</v>
      </c>
      <c r="O2824" t="s">
        <v>6135</v>
      </c>
    </row>
    <row r="2825" spans="2:15" x14ac:dyDescent="0.25">
      <c r="B2825" t="s">
        <v>64</v>
      </c>
      <c r="C2825" t="s">
        <v>65</v>
      </c>
      <c r="D2825" t="s">
        <v>396</v>
      </c>
      <c r="E2825" t="s">
        <v>396</v>
      </c>
      <c r="F2825" t="s">
        <v>397</v>
      </c>
      <c r="G2825" t="s">
        <v>398</v>
      </c>
      <c r="H2825" t="s">
        <v>5924</v>
      </c>
      <c r="I2825" t="s">
        <v>5925</v>
      </c>
      <c r="J2825" t="s">
        <v>6078</v>
      </c>
      <c r="K2825" t="s">
        <v>6079</v>
      </c>
      <c r="L2825" t="s">
        <v>6080</v>
      </c>
      <c r="M2825" t="s">
        <v>6081</v>
      </c>
      <c r="N2825" t="s">
        <v>6136</v>
      </c>
      <c r="O2825" t="s">
        <v>6137</v>
      </c>
    </row>
    <row r="2826" spans="2:15" x14ac:dyDescent="0.25">
      <c r="B2826" t="s">
        <v>64</v>
      </c>
      <c r="C2826" t="s">
        <v>65</v>
      </c>
      <c r="D2826" t="s">
        <v>396</v>
      </c>
      <c r="E2826" t="s">
        <v>396</v>
      </c>
      <c r="F2826" t="s">
        <v>397</v>
      </c>
      <c r="G2826" t="s">
        <v>398</v>
      </c>
      <c r="H2826" t="s">
        <v>5924</v>
      </c>
      <c r="I2826" t="s">
        <v>5925</v>
      </c>
      <c r="J2826" t="s">
        <v>6078</v>
      </c>
      <c r="K2826" t="s">
        <v>6079</v>
      </c>
      <c r="L2826" t="s">
        <v>6080</v>
      </c>
      <c r="M2826" t="s">
        <v>6081</v>
      </c>
      <c r="N2826" t="s">
        <v>6138</v>
      </c>
      <c r="O2826" t="s">
        <v>6139</v>
      </c>
    </row>
    <row r="2827" spans="2:15" x14ac:dyDescent="0.25">
      <c r="B2827" t="s">
        <v>64</v>
      </c>
      <c r="C2827" t="s">
        <v>65</v>
      </c>
      <c r="D2827" t="s">
        <v>396</v>
      </c>
      <c r="E2827" t="s">
        <v>396</v>
      </c>
      <c r="F2827" t="s">
        <v>397</v>
      </c>
      <c r="G2827" t="s">
        <v>398</v>
      </c>
      <c r="H2827" t="s">
        <v>5924</v>
      </c>
      <c r="I2827" t="s">
        <v>5925</v>
      </c>
      <c r="J2827" t="s">
        <v>6078</v>
      </c>
      <c r="K2827" t="s">
        <v>6079</v>
      </c>
      <c r="L2827" t="s">
        <v>6080</v>
      </c>
      <c r="M2827" t="s">
        <v>6081</v>
      </c>
      <c r="N2827" t="s">
        <v>6140</v>
      </c>
      <c r="O2827" t="s">
        <v>6141</v>
      </c>
    </row>
    <row r="2828" spans="2:15" x14ac:dyDescent="0.25">
      <c r="B2828" t="s">
        <v>64</v>
      </c>
      <c r="C2828" t="s">
        <v>65</v>
      </c>
      <c r="D2828" t="s">
        <v>396</v>
      </c>
      <c r="E2828" t="s">
        <v>396</v>
      </c>
      <c r="F2828" t="s">
        <v>397</v>
      </c>
      <c r="G2828" t="s">
        <v>398</v>
      </c>
      <c r="H2828" t="s">
        <v>5924</v>
      </c>
      <c r="I2828" t="s">
        <v>5925</v>
      </c>
      <c r="J2828" t="s">
        <v>6078</v>
      </c>
      <c r="K2828" t="s">
        <v>6079</v>
      </c>
      <c r="L2828" t="s">
        <v>6080</v>
      </c>
      <c r="M2828" t="s">
        <v>6081</v>
      </c>
      <c r="N2828" t="s">
        <v>6142</v>
      </c>
      <c r="O2828" t="s">
        <v>6143</v>
      </c>
    </row>
    <row r="2829" spans="2:15" x14ac:dyDescent="0.25">
      <c r="B2829" t="s">
        <v>64</v>
      </c>
      <c r="C2829" t="s">
        <v>65</v>
      </c>
      <c r="D2829" t="s">
        <v>396</v>
      </c>
      <c r="E2829" t="s">
        <v>396</v>
      </c>
      <c r="F2829" t="s">
        <v>397</v>
      </c>
      <c r="G2829" t="s">
        <v>398</v>
      </c>
      <c r="H2829" t="s">
        <v>5924</v>
      </c>
      <c r="I2829" t="s">
        <v>5925</v>
      </c>
      <c r="J2829" t="s">
        <v>6078</v>
      </c>
      <c r="K2829" t="s">
        <v>6079</v>
      </c>
      <c r="L2829" t="s">
        <v>6080</v>
      </c>
      <c r="M2829" t="s">
        <v>6081</v>
      </c>
      <c r="N2829" t="s">
        <v>6144</v>
      </c>
      <c r="O2829" t="s">
        <v>6145</v>
      </c>
    </row>
    <row r="2830" spans="2:15" x14ac:dyDescent="0.25">
      <c r="B2830" t="s">
        <v>64</v>
      </c>
      <c r="C2830" t="s">
        <v>65</v>
      </c>
      <c r="D2830" t="s">
        <v>396</v>
      </c>
      <c r="E2830" t="s">
        <v>396</v>
      </c>
      <c r="F2830" t="s">
        <v>397</v>
      </c>
      <c r="G2830" t="s">
        <v>398</v>
      </c>
      <c r="H2830" t="s">
        <v>5924</v>
      </c>
      <c r="I2830" t="s">
        <v>5925</v>
      </c>
      <c r="J2830" t="s">
        <v>6078</v>
      </c>
      <c r="K2830" t="s">
        <v>6079</v>
      </c>
      <c r="L2830" t="s">
        <v>6080</v>
      </c>
      <c r="M2830" t="s">
        <v>6081</v>
      </c>
      <c r="N2830" t="s">
        <v>6146</v>
      </c>
      <c r="O2830" t="s">
        <v>6147</v>
      </c>
    </row>
    <row r="2831" spans="2:15" x14ac:dyDescent="0.25">
      <c r="B2831" t="s">
        <v>64</v>
      </c>
      <c r="C2831" t="s">
        <v>65</v>
      </c>
      <c r="D2831" t="s">
        <v>396</v>
      </c>
      <c r="E2831" t="s">
        <v>396</v>
      </c>
      <c r="F2831" t="s">
        <v>397</v>
      </c>
      <c r="G2831" t="s">
        <v>398</v>
      </c>
      <c r="H2831" t="s">
        <v>5924</v>
      </c>
      <c r="I2831" t="s">
        <v>5925</v>
      </c>
      <c r="J2831" t="s">
        <v>6078</v>
      </c>
      <c r="K2831" t="s">
        <v>6079</v>
      </c>
      <c r="L2831" t="s">
        <v>6080</v>
      </c>
      <c r="M2831" t="s">
        <v>6081</v>
      </c>
      <c r="N2831" t="s">
        <v>6148</v>
      </c>
      <c r="O2831" t="s">
        <v>6149</v>
      </c>
    </row>
    <row r="2832" spans="2:15" x14ac:dyDescent="0.25">
      <c r="B2832" t="s">
        <v>64</v>
      </c>
      <c r="C2832" t="s">
        <v>65</v>
      </c>
      <c r="D2832" t="s">
        <v>396</v>
      </c>
      <c r="E2832" t="s">
        <v>396</v>
      </c>
      <c r="F2832" t="s">
        <v>397</v>
      </c>
      <c r="G2832" t="s">
        <v>398</v>
      </c>
      <c r="H2832" t="s">
        <v>5924</v>
      </c>
      <c r="I2832" t="s">
        <v>5925</v>
      </c>
      <c r="J2832" t="s">
        <v>6078</v>
      </c>
      <c r="K2832" t="s">
        <v>6079</v>
      </c>
      <c r="L2832" t="s">
        <v>6080</v>
      </c>
      <c r="M2832" t="s">
        <v>6081</v>
      </c>
      <c r="N2832" t="s">
        <v>6150</v>
      </c>
      <c r="O2832" t="s">
        <v>6151</v>
      </c>
    </row>
    <row r="2833" spans="2:15" x14ac:dyDescent="0.25">
      <c r="B2833" t="s">
        <v>64</v>
      </c>
      <c r="C2833" t="s">
        <v>65</v>
      </c>
      <c r="D2833" t="s">
        <v>396</v>
      </c>
      <c r="E2833" t="s">
        <v>396</v>
      </c>
      <c r="F2833" t="s">
        <v>397</v>
      </c>
      <c r="G2833" t="s">
        <v>398</v>
      </c>
      <c r="H2833" t="s">
        <v>5924</v>
      </c>
      <c r="I2833" t="s">
        <v>5925</v>
      </c>
      <c r="J2833" t="s">
        <v>6078</v>
      </c>
      <c r="K2833" t="s">
        <v>6079</v>
      </c>
      <c r="L2833" t="s">
        <v>6080</v>
      </c>
      <c r="M2833" t="s">
        <v>6081</v>
      </c>
      <c r="N2833" t="s">
        <v>6152</v>
      </c>
      <c r="O2833" t="s">
        <v>6153</v>
      </c>
    </row>
    <row r="2834" spans="2:15" x14ac:dyDescent="0.25">
      <c r="B2834" t="s">
        <v>64</v>
      </c>
      <c r="C2834" t="s">
        <v>65</v>
      </c>
      <c r="D2834" t="s">
        <v>396</v>
      </c>
      <c r="E2834" t="s">
        <v>396</v>
      </c>
      <c r="F2834" t="s">
        <v>397</v>
      </c>
      <c r="G2834" t="s">
        <v>398</v>
      </c>
      <c r="H2834" t="s">
        <v>5924</v>
      </c>
      <c r="I2834" t="s">
        <v>5925</v>
      </c>
      <c r="J2834" t="s">
        <v>6078</v>
      </c>
      <c r="K2834" t="s">
        <v>6079</v>
      </c>
      <c r="L2834" t="s">
        <v>6080</v>
      </c>
      <c r="M2834" t="s">
        <v>6081</v>
      </c>
      <c r="N2834" t="s">
        <v>6154</v>
      </c>
      <c r="O2834" t="s">
        <v>6155</v>
      </c>
    </row>
    <row r="2835" spans="2:15" x14ac:dyDescent="0.25">
      <c r="B2835" t="s">
        <v>64</v>
      </c>
      <c r="C2835" t="s">
        <v>65</v>
      </c>
      <c r="D2835" t="s">
        <v>396</v>
      </c>
      <c r="E2835" t="s">
        <v>396</v>
      </c>
      <c r="F2835" t="s">
        <v>397</v>
      </c>
      <c r="G2835" t="s">
        <v>398</v>
      </c>
      <c r="H2835" t="s">
        <v>5924</v>
      </c>
      <c r="I2835" t="s">
        <v>5925</v>
      </c>
      <c r="J2835" t="s">
        <v>6078</v>
      </c>
      <c r="K2835" t="s">
        <v>6079</v>
      </c>
      <c r="L2835" t="s">
        <v>6080</v>
      </c>
      <c r="M2835" t="s">
        <v>6081</v>
      </c>
      <c r="N2835" t="s">
        <v>6156</v>
      </c>
      <c r="O2835" t="s">
        <v>6157</v>
      </c>
    </row>
    <row r="2836" spans="2:15" x14ac:dyDescent="0.25">
      <c r="B2836" t="s">
        <v>64</v>
      </c>
      <c r="C2836" t="s">
        <v>65</v>
      </c>
      <c r="D2836" t="s">
        <v>396</v>
      </c>
      <c r="E2836" t="s">
        <v>396</v>
      </c>
      <c r="F2836" t="s">
        <v>397</v>
      </c>
      <c r="G2836" t="s">
        <v>398</v>
      </c>
      <c r="H2836" t="s">
        <v>5924</v>
      </c>
      <c r="I2836" t="s">
        <v>5925</v>
      </c>
      <c r="J2836" t="s">
        <v>6078</v>
      </c>
      <c r="K2836" t="s">
        <v>6079</v>
      </c>
      <c r="L2836" t="s">
        <v>6080</v>
      </c>
      <c r="M2836" t="s">
        <v>6081</v>
      </c>
      <c r="N2836" t="s">
        <v>6158</v>
      </c>
      <c r="O2836" t="s">
        <v>6159</v>
      </c>
    </row>
    <row r="2837" spans="2:15" x14ac:dyDescent="0.25">
      <c r="B2837" t="s">
        <v>64</v>
      </c>
      <c r="C2837" t="s">
        <v>65</v>
      </c>
      <c r="D2837" t="s">
        <v>396</v>
      </c>
      <c r="E2837" t="s">
        <v>396</v>
      </c>
      <c r="F2837" t="s">
        <v>397</v>
      </c>
      <c r="G2837" t="s">
        <v>398</v>
      </c>
      <c r="H2837" t="s">
        <v>5924</v>
      </c>
      <c r="I2837" t="s">
        <v>5925</v>
      </c>
      <c r="J2837" t="s">
        <v>6078</v>
      </c>
      <c r="K2837" t="s">
        <v>6079</v>
      </c>
      <c r="L2837" t="s">
        <v>6080</v>
      </c>
      <c r="M2837" t="s">
        <v>6081</v>
      </c>
      <c r="N2837" t="s">
        <v>6160</v>
      </c>
      <c r="O2837" t="s">
        <v>6161</v>
      </c>
    </row>
    <row r="2838" spans="2:15" x14ac:dyDescent="0.25">
      <c r="B2838" t="s">
        <v>64</v>
      </c>
      <c r="C2838" t="s">
        <v>65</v>
      </c>
      <c r="D2838" t="s">
        <v>396</v>
      </c>
      <c r="E2838" t="s">
        <v>396</v>
      </c>
      <c r="F2838" t="s">
        <v>397</v>
      </c>
      <c r="G2838" t="s">
        <v>398</v>
      </c>
      <c r="H2838" t="s">
        <v>5924</v>
      </c>
      <c r="I2838" t="s">
        <v>5925</v>
      </c>
      <c r="J2838" t="s">
        <v>6078</v>
      </c>
      <c r="K2838" t="s">
        <v>6079</v>
      </c>
      <c r="L2838" t="s">
        <v>6080</v>
      </c>
      <c r="M2838" t="s">
        <v>6081</v>
      </c>
      <c r="N2838" t="s">
        <v>6162</v>
      </c>
      <c r="O2838" t="s">
        <v>6163</v>
      </c>
    </row>
    <row r="2839" spans="2:15" x14ac:dyDescent="0.25">
      <c r="B2839" t="s">
        <v>64</v>
      </c>
      <c r="C2839" t="s">
        <v>65</v>
      </c>
      <c r="D2839" t="s">
        <v>396</v>
      </c>
      <c r="E2839" t="s">
        <v>396</v>
      </c>
      <c r="F2839" t="s">
        <v>397</v>
      </c>
      <c r="G2839" t="s">
        <v>398</v>
      </c>
      <c r="H2839" t="s">
        <v>5924</v>
      </c>
      <c r="I2839" t="s">
        <v>5925</v>
      </c>
      <c r="J2839" t="s">
        <v>6078</v>
      </c>
      <c r="K2839" t="s">
        <v>6079</v>
      </c>
      <c r="L2839" t="s">
        <v>6080</v>
      </c>
      <c r="M2839" t="s">
        <v>6081</v>
      </c>
      <c r="N2839" t="s">
        <v>6164</v>
      </c>
      <c r="O2839" t="s">
        <v>6165</v>
      </c>
    </row>
    <row r="2840" spans="2:15" x14ac:dyDescent="0.25">
      <c r="B2840" t="s">
        <v>64</v>
      </c>
      <c r="C2840" t="s">
        <v>65</v>
      </c>
      <c r="D2840" t="s">
        <v>396</v>
      </c>
      <c r="E2840" t="s">
        <v>396</v>
      </c>
      <c r="F2840" t="s">
        <v>397</v>
      </c>
      <c r="G2840" t="s">
        <v>398</v>
      </c>
      <c r="H2840" t="s">
        <v>5924</v>
      </c>
      <c r="I2840" t="s">
        <v>5925</v>
      </c>
      <c r="J2840" t="s">
        <v>6078</v>
      </c>
      <c r="K2840" t="s">
        <v>6079</v>
      </c>
      <c r="L2840" t="s">
        <v>6080</v>
      </c>
      <c r="M2840" t="s">
        <v>6081</v>
      </c>
      <c r="N2840" t="s">
        <v>6166</v>
      </c>
      <c r="O2840" t="s">
        <v>6167</v>
      </c>
    </row>
    <row r="2841" spans="2:15" x14ac:dyDescent="0.25">
      <c r="B2841" t="s">
        <v>64</v>
      </c>
      <c r="C2841" t="s">
        <v>65</v>
      </c>
      <c r="D2841" t="s">
        <v>396</v>
      </c>
      <c r="E2841" t="s">
        <v>396</v>
      </c>
      <c r="F2841" t="s">
        <v>397</v>
      </c>
      <c r="G2841" t="s">
        <v>398</v>
      </c>
      <c r="H2841" t="s">
        <v>5924</v>
      </c>
      <c r="I2841" t="s">
        <v>5925</v>
      </c>
      <c r="J2841" t="s">
        <v>6078</v>
      </c>
      <c r="K2841" t="s">
        <v>6079</v>
      </c>
      <c r="L2841" t="s">
        <v>6080</v>
      </c>
      <c r="M2841" t="s">
        <v>6081</v>
      </c>
      <c r="N2841" t="s">
        <v>6168</v>
      </c>
      <c r="O2841" t="s">
        <v>6169</v>
      </c>
    </row>
    <row r="2842" spans="2:15" x14ac:dyDescent="0.25">
      <c r="B2842" t="s">
        <v>64</v>
      </c>
      <c r="C2842" t="s">
        <v>65</v>
      </c>
      <c r="D2842" t="s">
        <v>396</v>
      </c>
      <c r="E2842" t="s">
        <v>396</v>
      </c>
      <c r="F2842" t="s">
        <v>397</v>
      </c>
      <c r="G2842" t="s">
        <v>398</v>
      </c>
      <c r="H2842" t="s">
        <v>5924</v>
      </c>
      <c r="I2842" t="s">
        <v>5925</v>
      </c>
      <c r="J2842" t="s">
        <v>6078</v>
      </c>
      <c r="K2842" t="s">
        <v>6079</v>
      </c>
      <c r="L2842" t="s">
        <v>6080</v>
      </c>
      <c r="M2842" t="s">
        <v>6081</v>
      </c>
      <c r="N2842" t="s">
        <v>6170</v>
      </c>
      <c r="O2842" t="s">
        <v>6171</v>
      </c>
    </row>
    <row r="2843" spans="2:15" x14ac:dyDescent="0.25">
      <c r="B2843" t="s">
        <v>64</v>
      </c>
      <c r="C2843" t="s">
        <v>65</v>
      </c>
      <c r="D2843" t="s">
        <v>396</v>
      </c>
      <c r="E2843" t="s">
        <v>396</v>
      </c>
      <c r="F2843" t="s">
        <v>397</v>
      </c>
      <c r="G2843" t="s">
        <v>398</v>
      </c>
      <c r="H2843" t="s">
        <v>5924</v>
      </c>
      <c r="I2843" t="s">
        <v>5925</v>
      </c>
      <c r="J2843" t="s">
        <v>6078</v>
      </c>
      <c r="K2843" t="s">
        <v>6079</v>
      </c>
      <c r="L2843" t="s">
        <v>6080</v>
      </c>
      <c r="M2843" t="s">
        <v>6081</v>
      </c>
      <c r="N2843" t="s">
        <v>6172</v>
      </c>
      <c r="O2843" t="s">
        <v>6173</v>
      </c>
    </row>
    <row r="2844" spans="2:15" x14ac:dyDescent="0.25">
      <c r="B2844" t="s">
        <v>64</v>
      </c>
      <c r="C2844" t="s">
        <v>65</v>
      </c>
      <c r="D2844" t="s">
        <v>396</v>
      </c>
      <c r="E2844" t="s">
        <v>396</v>
      </c>
      <c r="F2844" t="s">
        <v>397</v>
      </c>
      <c r="G2844" t="s">
        <v>398</v>
      </c>
      <c r="H2844" t="s">
        <v>5924</v>
      </c>
      <c r="I2844" t="s">
        <v>5925</v>
      </c>
      <c r="J2844" t="s">
        <v>6078</v>
      </c>
      <c r="K2844" t="s">
        <v>6079</v>
      </c>
      <c r="L2844" t="s">
        <v>6080</v>
      </c>
      <c r="M2844" t="s">
        <v>6081</v>
      </c>
      <c r="N2844" t="s">
        <v>6174</v>
      </c>
      <c r="O2844" t="s">
        <v>6175</v>
      </c>
    </row>
    <row r="2845" spans="2:15" x14ac:dyDescent="0.25">
      <c r="B2845" t="s">
        <v>64</v>
      </c>
      <c r="C2845" t="s">
        <v>65</v>
      </c>
      <c r="D2845" t="s">
        <v>396</v>
      </c>
      <c r="E2845" t="s">
        <v>396</v>
      </c>
      <c r="F2845" t="s">
        <v>397</v>
      </c>
      <c r="G2845" t="s">
        <v>398</v>
      </c>
      <c r="H2845" t="s">
        <v>5924</v>
      </c>
      <c r="I2845" t="s">
        <v>5925</v>
      </c>
      <c r="J2845" t="s">
        <v>6078</v>
      </c>
      <c r="K2845" t="s">
        <v>6079</v>
      </c>
      <c r="L2845" t="s">
        <v>6080</v>
      </c>
      <c r="M2845" t="s">
        <v>6081</v>
      </c>
      <c r="N2845" t="s">
        <v>6176</v>
      </c>
      <c r="O2845" t="s">
        <v>6177</v>
      </c>
    </row>
    <row r="2846" spans="2:15" x14ac:dyDescent="0.25">
      <c r="B2846" t="s">
        <v>64</v>
      </c>
      <c r="C2846" t="s">
        <v>65</v>
      </c>
      <c r="D2846" t="s">
        <v>396</v>
      </c>
      <c r="E2846" t="s">
        <v>396</v>
      </c>
      <c r="F2846" t="s">
        <v>397</v>
      </c>
      <c r="G2846" t="s">
        <v>398</v>
      </c>
      <c r="H2846" t="s">
        <v>5924</v>
      </c>
      <c r="I2846" t="s">
        <v>5925</v>
      </c>
      <c r="J2846" t="s">
        <v>6078</v>
      </c>
      <c r="K2846" t="s">
        <v>6079</v>
      </c>
      <c r="L2846" t="s">
        <v>6080</v>
      </c>
      <c r="M2846" t="s">
        <v>6081</v>
      </c>
      <c r="N2846" t="s">
        <v>6178</v>
      </c>
      <c r="O2846" t="s">
        <v>6179</v>
      </c>
    </row>
    <row r="2847" spans="2:15" x14ac:dyDescent="0.25">
      <c r="B2847" t="s">
        <v>64</v>
      </c>
      <c r="C2847" t="s">
        <v>65</v>
      </c>
      <c r="D2847" t="s">
        <v>396</v>
      </c>
      <c r="E2847" t="s">
        <v>396</v>
      </c>
      <c r="F2847" t="s">
        <v>397</v>
      </c>
      <c r="G2847" t="s">
        <v>398</v>
      </c>
      <c r="H2847" t="s">
        <v>5924</v>
      </c>
      <c r="I2847" t="s">
        <v>5925</v>
      </c>
      <c r="J2847" t="s">
        <v>6078</v>
      </c>
      <c r="K2847" t="s">
        <v>6079</v>
      </c>
      <c r="L2847" t="s">
        <v>6080</v>
      </c>
      <c r="M2847" t="s">
        <v>6081</v>
      </c>
      <c r="N2847" t="s">
        <v>6180</v>
      </c>
      <c r="O2847" t="s">
        <v>6181</v>
      </c>
    </row>
    <row r="2848" spans="2:15" x14ac:dyDescent="0.25">
      <c r="B2848" t="s">
        <v>64</v>
      </c>
      <c r="C2848" t="s">
        <v>65</v>
      </c>
      <c r="D2848" t="s">
        <v>396</v>
      </c>
      <c r="E2848" t="s">
        <v>396</v>
      </c>
      <c r="F2848" t="s">
        <v>397</v>
      </c>
      <c r="G2848" t="s">
        <v>398</v>
      </c>
      <c r="H2848" t="s">
        <v>5924</v>
      </c>
      <c r="I2848" t="s">
        <v>5925</v>
      </c>
      <c r="J2848" t="s">
        <v>6078</v>
      </c>
      <c r="K2848" t="s">
        <v>6079</v>
      </c>
      <c r="L2848" t="s">
        <v>6080</v>
      </c>
      <c r="M2848" t="s">
        <v>6081</v>
      </c>
      <c r="N2848" t="s">
        <v>6182</v>
      </c>
      <c r="O2848" t="s">
        <v>6183</v>
      </c>
    </row>
    <row r="2849" spans="2:15" x14ac:dyDescent="0.25">
      <c r="B2849" t="s">
        <v>64</v>
      </c>
      <c r="C2849" t="s">
        <v>65</v>
      </c>
      <c r="D2849" t="s">
        <v>396</v>
      </c>
      <c r="E2849" t="s">
        <v>396</v>
      </c>
      <c r="F2849" t="s">
        <v>397</v>
      </c>
      <c r="G2849" t="s">
        <v>398</v>
      </c>
      <c r="H2849" t="s">
        <v>5924</v>
      </c>
      <c r="I2849" t="s">
        <v>5925</v>
      </c>
      <c r="J2849" t="s">
        <v>6078</v>
      </c>
      <c r="K2849" t="s">
        <v>6079</v>
      </c>
      <c r="L2849" t="s">
        <v>6080</v>
      </c>
      <c r="M2849" t="s">
        <v>6081</v>
      </c>
      <c r="N2849" t="s">
        <v>6184</v>
      </c>
      <c r="O2849" t="s">
        <v>6185</v>
      </c>
    </row>
    <row r="2850" spans="2:15" x14ac:dyDescent="0.25">
      <c r="B2850" t="s">
        <v>64</v>
      </c>
      <c r="C2850" t="s">
        <v>65</v>
      </c>
      <c r="D2850" t="s">
        <v>396</v>
      </c>
      <c r="E2850" t="s">
        <v>396</v>
      </c>
      <c r="F2850" t="s">
        <v>397</v>
      </c>
      <c r="G2850" t="s">
        <v>398</v>
      </c>
      <c r="H2850" t="s">
        <v>5924</v>
      </c>
      <c r="I2850" t="s">
        <v>5925</v>
      </c>
      <c r="J2850" t="s">
        <v>6078</v>
      </c>
      <c r="K2850" t="s">
        <v>6079</v>
      </c>
      <c r="L2850" t="s">
        <v>6080</v>
      </c>
      <c r="M2850" t="s">
        <v>6081</v>
      </c>
      <c r="N2850" t="s">
        <v>6186</v>
      </c>
      <c r="O2850" t="s">
        <v>6187</v>
      </c>
    </row>
    <row r="2851" spans="2:15" x14ac:dyDescent="0.25">
      <c r="B2851" t="s">
        <v>64</v>
      </c>
      <c r="C2851" t="s">
        <v>65</v>
      </c>
      <c r="D2851" t="s">
        <v>396</v>
      </c>
      <c r="E2851" t="s">
        <v>396</v>
      </c>
      <c r="F2851" t="s">
        <v>397</v>
      </c>
      <c r="G2851" t="s">
        <v>398</v>
      </c>
      <c r="H2851" t="s">
        <v>5924</v>
      </c>
      <c r="I2851" t="s">
        <v>5925</v>
      </c>
      <c r="J2851" t="s">
        <v>6078</v>
      </c>
      <c r="K2851" t="s">
        <v>6079</v>
      </c>
      <c r="L2851" t="s">
        <v>6080</v>
      </c>
      <c r="M2851" t="s">
        <v>6081</v>
      </c>
      <c r="N2851" t="s">
        <v>6188</v>
      </c>
      <c r="O2851" t="s">
        <v>6189</v>
      </c>
    </row>
    <row r="2852" spans="2:15" x14ac:dyDescent="0.25">
      <c r="B2852" t="s">
        <v>64</v>
      </c>
      <c r="C2852" t="s">
        <v>65</v>
      </c>
      <c r="D2852" t="s">
        <v>396</v>
      </c>
      <c r="E2852" t="s">
        <v>396</v>
      </c>
      <c r="F2852" t="s">
        <v>397</v>
      </c>
      <c r="G2852" t="s">
        <v>398</v>
      </c>
      <c r="H2852" t="s">
        <v>5924</v>
      </c>
      <c r="I2852" t="s">
        <v>5925</v>
      </c>
      <c r="J2852" t="s">
        <v>6078</v>
      </c>
      <c r="K2852" t="s">
        <v>6079</v>
      </c>
      <c r="L2852" t="s">
        <v>6080</v>
      </c>
      <c r="M2852" t="s">
        <v>6081</v>
      </c>
      <c r="N2852" t="s">
        <v>6190</v>
      </c>
      <c r="O2852" t="s">
        <v>6191</v>
      </c>
    </row>
    <row r="2853" spans="2:15" x14ac:dyDescent="0.25">
      <c r="B2853" t="s">
        <v>64</v>
      </c>
      <c r="C2853" t="s">
        <v>65</v>
      </c>
      <c r="D2853" t="s">
        <v>396</v>
      </c>
      <c r="E2853" t="s">
        <v>396</v>
      </c>
      <c r="F2853" t="s">
        <v>397</v>
      </c>
      <c r="G2853" t="s">
        <v>398</v>
      </c>
      <c r="H2853" t="s">
        <v>5924</v>
      </c>
      <c r="I2853" t="s">
        <v>5925</v>
      </c>
      <c r="J2853" t="s">
        <v>6078</v>
      </c>
      <c r="K2853" t="s">
        <v>6079</v>
      </c>
      <c r="L2853" t="s">
        <v>6192</v>
      </c>
      <c r="M2853" t="s">
        <v>6193</v>
      </c>
      <c r="N2853" t="s">
        <v>6194</v>
      </c>
      <c r="O2853" t="s">
        <v>6195</v>
      </c>
    </row>
    <row r="2854" spans="2:15" x14ac:dyDescent="0.25">
      <c r="B2854" t="s">
        <v>64</v>
      </c>
      <c r="C2854" t="s">
        <v>65</v>
      </c>
      <c r="D2854" t="s">
        <v>396</v>
      </c>
      <c r="E2854" t="s">
        <v>396</v>
      </c>
      <c r="F2854" t="s">
        <v>397</v>
      </c>
      <c r="G2854" t="s">
        <v>398</v>
      </c>
      <c r="H2854" t="s">
        <v>5924</v>
      </c>
      <c r="I2854" t="s">
        <v>5925</v>
      </c>
      <c r="J2854" t="s">
        <v>6078</v>
      </c>
      <c r="K2854" t="s">
        <v>6079</v>
      </c>
      <c r="L2854" t="s">
        <v>6192</v>
      </c>
      <c r="M2854" t="s">
        <v>6193</v>
      </c>
      <c r="N2854" t="s">
        <v>6196</v>
      </c>
      <c r="O2854" t="s">
        <v>6197</v>
      </c>
    </row>
    <row r="2855" spans="2:15" x14ac:dyDescent="0.25">
      <c r="B2855" t="s">
        <v>64</v>
      </c>
      <c r="C2855" t="s">
        <v>65</v>
      </c>
      <c r="D2855" t="s">
        <v>396</v>
      </c>
      <c r="E2855" t="s">
        <v>396</v>
      </c>
      <c r="F2855" t="s">
        <v>397</v>
      </c>
      <c r="G2855" t="s">
        <v>398</v>
      </c>
      <c r="H2855" t="s">
        <v>5924</v>
      </c>
      <c r="I2855" t="s">
        <v>5925</v>
      </c>
      <c r="J2855" t="s">
        <v>6078</v>
      </c>
      <c r="K2855" t="s">
        <v>6079</v>
      </c>
      <c r="L2855" t="s">
        <v>6192</v>
      </c>
      <c r="M2855" t="s">
        <v>6193</v>
      </c>
      <c r="N2855" t="s">
        <v>6198</v>
      </c>
      <c r="O2855" t="s">
        <v>6199</v>
      </c>
    </row>
    <row r="2856" spans="2:15" x14ac:dyDescent="0.25">
      <c r="B2856" t="s">
        <v>64</v>
      </c>
      <c r="C2856" t="s">
        <v>65</v>
      </c>
      <c r="D2856" t="s">
        <v>396</v>
      </c>
      <c r="E2856" t="s">
        <v>396</v>
      </c>
      <c r="F2856" t="s">
        <v>397</v>
      </c>
      <c r="G2856" t="s">
        <v>398</v>
      </c>
      <c r="H2856" t="s">
        <v>5924</v>
      </c>
      <c r="I2856" t="s">
        <v>5925</v>
      </c>
      <c r="J2856" t="s">
        <v>6078</v>
      </c>
      <c r="K2856" t="s">
        <v>6079</v>
      </c>
      <c r="L2856" t="s">
        <v>6192</v>
      </c>
      <c r="M2856" t="s">
        <v>6193</v>
      </c>
      <c r="N2856" t="s">
        <v>6200</v>
      </c>
      <c r="O2856" t="s">
        <v>6201</v>
      </c>
    </row>
    <row r="2857" spans="2:15" x14ac:dyDescent="0.25">
      <c r="B2857" t="s">
        <v>64</v>
      </c>
      <c r="C2857" t="s">
        <v>65</v>
      </c>
      <c r="D2857" t="s">
        <v>396</v>
      </c>
      <c r="E2857" t="s">
        <v>396</v>
      </c>
      <c r="F2857" t="s">
        <v>397</v>
      </c>
      <c r="G2857" t="s">
        <v>398</v>
      </c>
      <c r="H2857" t="s">
        <v>5924</v>
      </c>
      <c r="I2857" t="s">
        <v>5925</v>
      </c>
      <c r="J2857" t="s">
        <v>6078</v>
      </c>
      <c r="K2857" t="s">
        <v>6079</v>
      </c>
      <c r="L2857" t="s">
        <v>6192</v>
      </c>
      <c r="M2857" t="s">
        <v>6193</v>
      </c>
      <c r="N2857" t="s">
        <v>6202</v>
      </c>
      <c r="O2857" t="s">
        <v>6203</v>
      </c>
    </row>
    <row r="2858" spans="2:15" x14ac:dyDescent="0.25">
      <c r="B2858" t="s">
        <v>64</v>
      </c>
      <c r="C2858" t="s">
        <v>65</v>
      </c>
      <c r="D2858" t="s">
        <v>396</v>
      </c>
      <c r="E2858" t="s">
        <v>396</v>
      </c>
      <c r="F2858" t="s">
        <v>397</v>
      </c>
      <c r="G2858" t="s">
        <v>398</v>
      </c>
      <c r="H2858" t="s">
        <v>5924</v>
      </c>
      <c r="I2858" t="s">
        <v>5925</v>
      </c>
      <c r="J2858" t="s">
        <v>6078</v>
      </c>
      <c r="K2858" t="s">
        <v>6079</v>
      </c>
      <c r="L2858" t="s">
        <v>6192</v>
      </c>
      <c r="M2858" t="s">
        <v>6193</v>
      </c>
      <c r="N2858" t="s">
        <v>6204</v>
      </c>
      <c r="O2858" t="s">
        <v>6205</v>
      </c>
    </row>
    <row r="2859" spans="2:15" x14ac:dyDescent="0.25">
      <c r="B2859" t="s">
        <v>64</v>
      </c>
      <c r="C2859" t="s">
        <v>65</v>
      </c>
      <c r="D2859" t="s">
        <v>396</v>
      </c>
      <c r="E2859" t="s">
        <v>396</v>
      </c>
      <c r="F2859" t="s">
        <v>397</v>
      </c>
      <c r="G2859" t="s">
        <v>398</v>
      </c>
      <c r="H2859" t="s">
        <v>5924</v>
      </c>
      <c r="I2859" t="s">
        <v>5925</v>
      </c>
      <c r="J2859" t="s">
        <v>6078</v>
      </c>
      <c r="K2859" t="s">
        <v>6079</v>
      </c>
      <c r="L2859" t="s">
        <v>6192</v>
      </c>
      <c r="M2859" t="s">
        <v>6193</v>
      </c>
      <c r="N2859" t="s">
        <v>6206</v>
      </c>
      <c r="O2859" t="s">
        <v>6207</v>
      </c>
    </row>
    <row r="2860" spans="2:15" x14ac:dyDescent="0.25">
      <c r="B2860" t="s">
        <v>64</v>
      </c>
      <c r="C2860" t="s">
        <v>65</v>
      </c>
      <c r="D2860" t="s">
        <v>396</v>
      </c>
      <c r="E2860" t="s">
        <v>396</v>
      </c>
      <c r="F2860" t="s">
        <v>397</v>
      </c>
      <c r="G2860" t="s">
        <v>398</v>
      </c>
      <c r="H2860" t="s">
        <v>5924</v>
      </c>
      <c r="I2860" t="s">
        <v>5925</v>
      </c>
      <c r="J2860" t="s">
        <v>6078</v>
      </c>
      <c r="K2860" t="s">
        <v>6079</v>
      </c>
      <c r="L2860" t="s">
        <v>6192</v>
      </c>
      <c r="M2860" t="s">
        <v>6193</v>
      </c>
      <c r="N2860" t="s">
        <v>6208</v>
      </c>
      <c r="O2860" t="s">
        <v>6209</v>
      </c>
    </row>
    <row r="2861" spans="2:15" x14ac:dyDescent="0.25">
      <c r="B2861" t="s">
        <v>64</v>
      </c>
      <c r="C2861" t="s">
        <v>65</v>
      </c>
      <c r="D2861" t="s">
        <v>396</v>
      </c>
      <c r="E2861" t="s">
        <v>396</v>
      </c>
      <c r="F2861" t="s">
        <v>397</v>
      </c>
      <c r="G2861" t="s">
        <v>398</v>
      </c>
      <c r="H2861" t="s">
        <v>5924</v>
      </c>
      <c r="I2861" t="s">
        <v>5925</v>
      </c>
      <c r="J2861" t="s">
        <v>6078</v>
      </c>
      <c r="K2861" t="s">
        <v>6079</v>
      </c>
      <c r="L2861" t="s">
        <v>6192</v>
      </c>
      <c r="M2861" t="s">
        <v>6193</v>
      </c>
      <c r="N2861" t="s">
        <v>6210</v>
      </c>
      <c r="O2861" t="s">
        <v>6211</v>
      </c>
    </row>
    <row r="2862" spans="2:15" x14ac:dyDescent="0.25">
      <c r="B2862" t="s">
        <v>64</v>
      </c>
      <c r="C2862" t="s">
        <v>65</v>
      </c>
      <c r="D2862" t="s">
        <v>396</v>
      </c>
      <c r="E2862" t="s">
        <v>396</v>
      </c>
      <c r="F2862" t="s">
        <v>397</v>
      </c>
      <c r="G2862" t="s">
        <v>398</v>
      </c>
      <c r="H2862" t="s">
        <v>5924</v>
      </c>
      <c r="I2862" t="s">
        <v>5925</v>
      </c>
      <c r="J2862" t="s">
        <v>6078</v>
      </c>
      <c r="K2862" t="s">
        <v>6079</v>
      </c>
      <c r="L2862" t="s">
        <v>6192</v>
      </c>
      <c r="M2862" t="s">
        <v>6193</v>
      </c>
      <c r="N2862" t="s">
        <v>6212</v>
      </c>
      <c r="O2862" t="s">
        <v>6213</v>
      </c>
    </row>
    <row r="2863" spans="2:15" x14ac:dyDescent="0.25">
      <c r="B2863" t="s">
        <v>64</v>
      </c>
      <c r="C2863" t="s">
        <v>65</v>
      </c>
      <c r="D2863" t="s">
        <v>396</v>
      </c>
      <c r="E2863" t="s">
        <v>396</v>
      </c>
      <c r="F2863" t="s">
        <v>397</v>
      </c>
      <c r="G2863" t="s">
        <v>398</v>
      </c>
      <c r="H2863" t="s">
        <v>5924</v>
      </c>
      <c r="I2863" t="s">
        <v>5925</v>
      </c>
      <c r="J2863" t="s">
        <v>6078</v>
      </c>
      <c r="K2863" t="s">
        <v>6079</v>
      </c>
      <c r="L2863" t="s">
        <v>6192</v>
      </c>
      <c r="M2863" t="s">
        <v>6193</v>
      </c>
      <c r="N2863" t="s">
        <v>6214</v>
      </c>
      <c r="O2863" t="s">
        <v>6215</v>
      </c>
    </row>
    <row r="2864" spans="2:15" x14ac:dyDescent="0.25">
      <c r="B2864" t="s">
        <v>64</v>
      </c>
      <c r="C2864" t="s">
        <v>65</v>
      </c>
      <c r="D2864" t="s">
        <v>396</v>
      </c>
      <c r="E2864" t="s">
        <v>396</v>
      </c>
      <c r="F2864" t="s">
        <v>397</v>
      </c>
      <c r="G2864" t="s">
        <v>398</v>
      </c>
      <c r="H2864" t="s">
        <v>5924</v>
      </c>
      <c r="I2864" t="s">
        <v>5925</v>
      </c>
      <c r="J2864" t="s">
        <v>6078</v>
      </c>
      <c r="K2864" t="s">
        <v>6079</v>
      </c>
      <c r="L2864" t="s">
        <v>6192</v>
      </c>
      <c r="M2864" t="s">
        <v>6193</v>
      </c>
      <c r="N2864" t="s">
        <v>6216</v>
      </c>
      <c r="O2864" t="s">
        <v>6217</v>
      </c>
    </row>
    <row r="2865" spans="2:15" x14ac:dyDescent="0.25">
      <c r="B2865" t="s">
        <v>64</v>
      </c>
      <c r="C2865" t="s">
        <v>65</v>
      </c>
      <c r="D2865" t="s">
        <v>396</v>
      </c>
      <c r="E2865" t="s">
        <v>396</v>
      </c>
      <c r="F2865" t="s">
        <v>397</v>
      </c>
      <c r="G2865" t="s">
        <v>398</v>
      </c>
      <c r="H2865" t="s">
        <v>5924</v>
      </c>
      <c r="I2865" t="s">
        <v>5925</v>
      </c>
      <c r="J2865" t="s">
        <v>6218</v>
      </c>
      <c r="K2865" t="s">
        <v>6219</v>
      </c>
      <c r="L2865" t="s">
        <v>6220</v>
      </c>
      <c r="M2865" t="s">
        <v>6221</v>
      </c>
      <c r="N2865" t="s">
        <v>6222</v>
      </c>
      <c r="O2865" t="s">
        <v>6223</v>
      </c>
    </row>
    <row r="2866" spans="2:15" x14ac:dyDescent="0.25">
      <c r="B2866" t="s">
        <v>64</v>
      </c>
      <c r="C2866" t="s">
        <v>65</v>
      </c>
      <c r="D2866" t="s">
        <v>396</v>
      </c>
      <c r="E2866" t="s">
        <v>396</v>
      </c>
      <c r="F2866" t="s">
        <v>397</v>
      </c>
      <c r="G2866" t="s">
        <v>398</v>
      </c>
      <c r="H2866" t="s">
        <v>5924</v>
      </c>
      <c r="I2866" t="s">
        <v>5925</v>
      </c>
      <c r="J2866" t="s">
        <v>6218</v>
      </c>
      <c r="K2866" t="s">
        <v>6219</v>
      </c>
      <c r="L2866" t="s">
        <v>6220</v>
      </c>
      <c r="M2866" t="s">
        <v>6221</v>
      </c>
      <c r="N2866" t="s">
        <v>6224</v>
      </c>
      <c r="O2866" t="s">
        <v>6225</v>
      </c>
    </row>
    <row r="2867" spans="2:15" x14ac:dyDescent="0.25">
      <c r="B2867" t="s">
        <v>64</v>
      </c>
      <c r="C2867" t="s">
        <v>65</v>
      </c>
      <c r="D2867" t="s">
        <v>396</v>
      </c>
      <c r="E2867" t="s">
        <v>396</v>
      </c>
      <c r="F2867" t="s">
        <v>397</v>
      </c>
      <c r="G2867" t="s">
        <v>398</v>
      </c>
      <c r="H2867" t="s">
        <v>5924</v>
      </c>
      <c r="I2867" t="s">
        <v>5925</v>
      </c>
      <c r="J2867" t="s">
        <v>6218</v>
      </c>
      <c r="K2867" t="s">
        <v>6219</v>
      </c>
      <c r="L2867" t="s">
        <v>6220</v>
      </c>
      <c r="M2867" t="s">
        <v>6221</v>
      </c>
      <c r="N2867" t="s">
        <v>6226</v>
      </c>
      <c r="O2867" t="s">
        <v>6227</v>
      </c>
    </row>
    <row r="2868" spans="2:15" x14ac:dyDescent="0.25">
      <c r="B2868" t="s">
        <v>64</v>
      </c>
      <c r="C2868" t="s">
        <v>65</v>
      </c>
      <c r="D2868" t="s">
        <v>396</v>
      </c>
      <c r="E2868" t="s">
        <v>396</v>
      </c>
      <c r="F2868" t="s">
        <v>397</v>
      </c>
      <c r="G2868" t="s">
        <v>398</v>
      </c>
      <c r="H2868" t="s">
        <v>5924</v>
      </c>
      <c r="I2868" t="s">
        <v>5925</v>
      </c>
      <c r="J2868" t="s">
        <v>6218</v>
      </c>
      <c r="K2868" t="s">
        <v>6219</v>
      </c>
      <c r="L2868" t="s">
        <v>6220</v>
      </c>
      <c r="M2868" t="s">
        <v>6221</v>
      </c>
      <c r="N2868" t="s">
        <v>6228</v>
      </c>
      <c r="O2868" t="s">
        <v>6229</v>
      </c>
    </row>
    <row r="2869" spans="2:15" x14ac:dyDescent="0.25">
      <c r="B2869" t="s">
        <v>64</v>
      </c>
      <c r="C2869" t="s">
        <v>65</v>
      </c>
      <c r="D2869" t="s">
        <v>396</v>
      </c>
      <c r="E2869" t="s">
        <v>396</v>
      </c>
      <c r="F2869" t="s">
        <v>397</v>
      </c>
      <c r="G2869" t="s">
        <v>398</v>
      </c>
      <c r="H2869" t="s">
        <v>5924</v>
      </c>
      <c r="I2869" t="s">
        <v>5925</v>
      </c>
      <c r="J2869" t="s">
        <v>6230</v>
      </c>
      <c r="K2869" t="s">
        <v>6231</v>
      </c>
      <c r="L2869" t="s">
        <v>6232</v>
      </c>
      <c r="M2869" t="s">
        <v>6233</v>
      </c>
      <c r="N2869" t="s">
        <v>6234</v>
      </c>
      <c r="O2869" t="s">
        <v>6235</v>
      </c>
    </row>
    <row r="2870" spans="2:15" x14ac:dyDescent="0.25">
      <c r="B2870" t="s">
        <v>64</v>
      </c>
      <c r="C2870" t="s">
        <v>65</v>
      </c>
      <c r="D2870" t="s">
        <v>396</v>
      </c>
      <c r="E2870" t="s">
        <v>396</v>
      </c>
      <c r="F2870" t="s">
        <v>397</v>
      </c>
      <c r="G2870" t="s">
        <v>398</v>
      </c>
      <c r="H2870" t="s">
        <v>5924</v>
      </c>
      <c r="I2870" t="s">
        <v>5925</v>
      </c>
      <c r="J2870" t="s">
        <v>6230</v>
      </c>
      <c r="K2870" t="s">
        <v>6231</v>
      </c>
      <c r="L2870" t="s">
        <v>6232</v>
      </c>
      <c r="M2870" t="s">
        <v>6233</v>
      </c>
      <c r="N2870" t="s">
        <v>6236</v>
      </c>
      <c r="O2870" t="s">
        <v>6237</v>
      </c>
    </row>
    <row r="2871" spans="2:15" x14ac:dyDescent="0.25">
      <c r="B2871" t="s">
        <v>64</v>
      </c>
      <c r="C2871" t="s">
        <v>65</v>
      </c>
      <c r="D2871" t="s">
        <v>396</v>
      </c>
      <c r="E2871" t="s">
        <v>396</v>
      </c>
      <c r="F2871" t="s">
        <v>397</v>
      </c>
      <c r="G2871" t="s">
        <v>398</v>
      </c>
      <c r="H2871" t="s">
        <v>5924</v>
      </c>
      <c r="I2871" t="s">
        <v>5925</v>
      </c>
      <c r="J2871" t="s">
        <v>6230</v>
      </c>
      <c r="K2871" t="s">
        <v>6231</v>
      </c>
      <c r="L2871" t="s">
        <v>6232</v>
      </c>
      <c r="M2871" t="s">
        <v>6233</v>
      </c>
      <c r="N2871" t="s">
        <v>6238</v>
      </c>
      <c r="O2871" t="s">
        <v>6239</v>
      </c>
    </row>
    <row r="2872" spans="2:15" x14ac:dyDescent="0.25">
      <c r="B2872" t="s">
        <v>64</v>
      </c>
      <c r="C2872" t="s">
        <v>65</v>
      </c>
      <c r="D2872" t="s">
        <v>396</v>
      </c>
      <c r="E2872" t="s">
        <v>396</v>
      </c>
      <c r="F2872" t="s">
        <v>397</v>
      </c>
      <c r="G2872" t="s">
        <v>398</v>
      </c>
      <c r="H2872" t="s">
        <v>5924</v>
      </c>
      <c r="I2872" t="s">
        <v>5925</v>
      </c>
      <c r="J2872" t="s">
        <v>6230</v>
      </c>
      <c r="K2872" t="s">
        <v>6231</v>
      </c>
      <c r="L2872" t="s">
        <v>6232</v>
      </c>
      <c r="M2872" t="s">
        <v>6233</v>
      </c>
      <c r="N2872" t="s">
        <v>6240</v>
      </c>
      <c r="O2872" t="s">
        <v>6241</v>
      </c>
    </row>
    <row r="2873" spans="2:15" x14ac:dyDescent="0.25">
      <c r="B2873" t="s">
        <v>64</v>
      </c>
      <c r="C2873" t="s">
        <v>65</v>
      </c>
      <c r="D2873" t="s">
        <v>396</v>
      </c>
      <c r="E2873" t="s">
        <v>396</v>
      </c>
      <c r="F2873" t="s">
        <v>397</v>
      </c>
      <c r="G2873" t="s">
        <v>398</v>
      </c>
      <c r="H2873" t="s">
        <v>5924</v>
      </c>
      <c r="I2873" t="s">
        <v>5925</v>
      </c>
      <c r="J2873" t="s">
        <v>6230</v>
      </c>
      <c r="K2873" t="s">
        <v>6231</v>
      </c>
      <c r="L2873" t="s">
        <v>6232</v>
      </c>
      <c r="M2873" t="s">
        <v>6233</v>
      </c>
      <c r="N2873" t="s">
        <v>6242</v>
      </c>
      <c r="O2873" t="s">
        <v>6243</v>
      </c>
    </row>
    <row r="2874" spans="2:15" x14ac:dyDescent="0.25">
      <c r="B2874" t="s">
        <v>64</v>
      </c>
      <c r="C2874" t="s">
        <v>65</v>
      </c>
      <c r="D2874" t="s">
        <v>396</v>
      </c>
      <c r="E2874" t="s">
        <v>396</v>
      </c>
      <c r="F2874" t="s">
        <v>397</v>
      </c>
      <c r="G2874" t="s">
        <v>398</v>
      </c>
      <c r="H2874" t="s">
        <v>5924</v>
      </c>
      <c r="I2874" t="s">
        <v>5925</v>
      </c>
      <c r="J2874" t="s">
        <v>6230</v>
      </c>
      <c r="K2874" t="s">
        <v>6231</v>
      </c>
      <c r="L2874" t="s">
        <v>6232</v>
      </c>
      <c r="M2874" t="s">
        <v>6233</v>
      </c>
      <c r="N2874" t="s">
        <v>6244</v>
      </c>
      <c r="O2874" t="s">
        <v>6245</v>
      </c>
    </row>
    <row r="2875" spans="2:15" x14ac:dyDescent="0.25">
      <c r="B2875" t="s">
        <v>64</v>
      </c>
      <c r="C2875" t="s">
        <v>65</v>
      </c>
      <c r="D2875" t="s">
        <v>396</v>
      </c>
      <c r="E2875" t="s">
        <v>396</v>
      </c>
      <c r="F2875" t="s">
        <v>397</v>
      </c>
      <c r="G2875" t="s">
        <v>398</v>
      </c>
      <c r="H2875" t="s">
        <v>5924</v>
      </c>
      <c r="I2875" t="s">
        <v>5925</v>
      </c>
      <c r="J2875" t="s">
        <v>6230</v>
      </c>
      <c r="K2875" t="s">
        <v>6231</v>
      </c>
      <c r="L2875" t="s">
        <v>6232</v>
      </c>
      <c r="M2875" t="s">
        <v>6233</v>
      </c>
      <c r="N2875" t="s">
        <v>6246</v>
      </c>
      <c r="O2875" t="s">
        <v>6247</v>
      </c>
    </row>
    <row r="2876" spans="2:15" x14ac:dyDescent="0.25">
      <c r="B2876" t="s">
        <v>64</v>
      </c>
      <c r="C2876" t="s">
        <v>65</v>
      </c>
      <c r="D2876" t="s">
        <v>396</v>
      </c>
      <c r="E2876" t="s">
        <v>396</v>
      </c>
      <c r="F2876" t="s">
        <v>397</v>
      </c>
      <c r="G2876" t="s">
        <v>398</v>
      </c>
      <c r="H2876" t="s">
        <v>5924</v>
      </c>
      <c r="I2876" t="s">
        <v>5925</v>
      </c>
      <c r="J2876" t="s">
        <v>6230</v>
      </c>
      <c r="K2876" t="s">
        <v>6231</v>
      </c>
      <c r="L2876" t="s">
        <v>6232</v>
      </c>
      <c r="M2876" t="s">
        <v>6233</v>
      </c>
      <c r="N2876" t="s">
        <v>6248</v>
      </c>
      <c r="O2876" t="s">
        <v>6249</v>
      </c>
    </row>
    <row r="2877" spans="2:15" x14ac:dyDescent="0.25">
      <c r="B2877" t="s">
        <v>64</v>
      </c>
      <c r="C2877" t="s">
        <v>65</v>
      </c>
      <c r="D2877" t="s">
        <v>396</v>
      </c>
      <c r="E2877" t="s">
        <v>396</v>
      </c>
      <c r="F2877" t="s">
        <v>397</v>
      </c>
      <c r="G2877" t="s">
        <v>398</v>
      </c>
      <c r="H2877" t="s">
        <v>5924</v>
      </c>
      <c r="I2877" t="s">
        <v>5925</v>
      </c>
      <c r="J2877" t="s">
        <v>6230</v>
      </c>
      <c r="K2877" t="s">
        <v>6231</v>
      </c>
      <c r="L2877" t="s">
        <v>6232</v>
      </c>
      <c r="M2877" t="s">
        <v>6233</v>
      </c>
      <c r="N2877" t="s">
        <v>6250</v>
      </c>
      <c r="O2877" t="s">
        <v>6251</v>
      </c>
    </row>
    <row r="2878" spans="2:15" x14ac:dyDescent="0.25">
      <c r="B2878" t="s">
        <v>64</v>
      </c>
      <c r="C2878" t="s">
        <v>65</v>
      </c>
      <c r="D2878" t="s">
        <v>396</v>
      </c>
      <c r="E2878" t="s">
        <v>396</v>
      </c>
      <c r="F2878" t="s">
        <v>397</v>
      </c>
      <c r="G2878" t="s">
        <v>398</v>
      </c>
      <c r="H2878" t="s">
        <v>5924</v>
      </c>
      <c r="I2878" t="s">
        <v>5925</v>
      </c>
      <c r="J2878" t="s">
        <v>6230</v>
      </c>
      <c r="K2878" t="s">
        <v>6231</v>
      </c>
      <c r="L2878" t="s">
        <v>6232</v>
      </c>
      <c r="M2878" t="s">
        <v>6233</v>
      </c>
      <c r="N2878" t="s">
        <v>6252</v>
      </c>
      <c r="O2878" t="s">
        <v>6253</v>
      </c>
    </row>
    <row r="2879" spans="2:15" x14ac:dyDescent="0.25">
      <c r="B2879" t="s">
        <v>64</v>
      </c>
      <c r="C2879" t="s">
        <v>65</v>
      </c>
      <c r="D2879" t="s">
        <v>396</v>
      </c>
      <c r="E2879" t="s">
        <v>396</v>
      </c>
      <c r="F2879" t="s">
        <v>397</v>
      </c>
      <c r="G2879" t="s">
        <v>398</v>
      </c>
      <c r="H2879" t="s">
        <v>5924</v>
      </c>
      <c r="I2879" t="s">
        <v>5925</v>
      </c>
      <c r="J2879" t="s">
        <v>6230</v>
      </c>
      <c r="K2879" t="s">
        <v>6231</v>
      </c>
      <c r="L2879" t="s">
        <v>6232</v>
      </c>
      <c r="M2879" t="s">
        <v>6233</v>
      </c>
      <c r="N2879" t="s">
        <v>6254</v>
      </c>
      <c r="O2879" t="s">
        <v>6255</v>
      </c>
    </row>
    <row r="2880" spans="2:15" x14ac:dyDescent="0.25">
      <c r="B2880" t="s">
        <v>64</v>
      </c>
      <c r="C2880" t="s">
        <v>65</v>
      </c>
      <c r="D2880" t="s">
        <v>396</v>
      </c>
      <c r="E2880" t="s">
        <v>396</v>
      </c>
      <c r="F2880" t="s">
        <v>397</v>
      </c>
      <c r="G2880" t="s">
        <v>398</v>
      </c>
      <c r="H2880" t="s">
        <v>5924</v>
      </c>
      <c r="I2880" t="s">
        <v>5925</v>
      </c>
      <c r="J2880" t="s">
        <v>6230</v>
      </c>
      <c r="K2880" t="s">
        <v>6231</v>
      </c>
      <c r="L2880" t="s">
        <v>6232</v>
      </c>
      <c r="M2880" t="s">
        <v>6233</v>
      </c>
      <c r="N2880" t="s">
        <v>6256</v>
      </c>
      <c r="O2880" t="s">
        <v>6257</v>
      </c>
    </row>
    <row r="2881" spans="2:15" x14ac:dyDescent="0.25">
      <c r="B2881" t="s">
        <v>64</v>
      </c>
      <c r="C2881" t="s">
        <v>65</v>
      </c>
      <c r="D2881" t="s">
        <v>396</v>
      </c>
      <c r="E2881" t="s">
        <v>396</v>
      </c>
      <c r="F2881" t="s">
        <v>397</v>
      </c>
      <c r="G2881" t="s">
        <v>398</v>
      </c>
      <c r="H2881" t="s">
        <v>5924</v>
      </c>
      <c r="I2881" t="s">
        <v>5925</v>
      </c>
      <c r="J2881" t="s">
        <v>6230</v>
      </c>
      <c r="K2881" t="s">
        <v>6231</v>
      </c>
      <c r="L2881" t="s">
        <v>6232</v>
      </c>
      <c r="M2881" t="s">
        <v>6233</v>
      </c>
      <c r="N2881" t="s">
        <v>6258</v>
      </c>
      <c r="O2881" t="s">
        <v>6259</v>
      </c>
    </row>
    <row r="2882" spans="2:15" x14ac:dyDescent="0.25">
      <c r="B2882" t="s">
        <v>64</v>
      </c>
      <c r="C2882" t="s">
        <v>65</v>
      </c>
      <c r="D2882" t="s">
        <v>396</v>
      </c>
      <c r="E2882" t="s">
        <v>396</v>
      </c>
      <c r="F2882" t="s">
        <v>397</v>
      </c>
      <c r="G2882" t="s">
        <v>398</v>
      </c>
      <c r="H2882" t="s">
        <v>5924</v>
      </c>
      <c r="I2882" t="s">
        <v>5925</v>
      </c>
      <c r="J2882" t="s">
        <v>6230</v>
      </c>
      <c r="K2882" t="s">
        <v>6231</v>
      </c>
      <c r="L2882" t="s">
        <v>6232</v>
      </c>
      <c r="M2882" t="s">
        <v>6233</v>
      </c>
      <c r="N2882" t="s">
        <v>6260</v>
      </c>
      <c r="O2882" t="s">
        <v>6261</v>
      </c>
    </row>
    <row r="2883" spans="2:15" x14ac:dyDescent="0.25">
      <c r="B2883" t="s">
        <v>64</v>
      </c>
      <c r="C2883" t="s">
        <v>65</v>
      </c>
      <c r="D2883" t="s">
        <v>396</v>
      </c>
      <c r="E2883" t="s">
        <v>396</v>
      </c>
      <c r="F2883" t="s">
        <v>397</v>
      </c>
      <c r="G2883" t="s">
        <v>398</v>
      </c>
      <c r="H2883" t="s">
        <v>5924</v>
      </c>
      <c r="I2883" t="s">
        <v>5925</v>
      </c>
      <c r="J2883" t="s">
        <v>6230</v>
      </c>
      <c r="K2883" t="s">
        <v>6231</v>
      </c>
      <c r="L2883" t="s">
        <v>6232</v>
      </c>
      <c r="M2883" t="s">
        <v>6233</v>
      </c>
      <c r="N2883" t="s">
        <v>6262</v>
      </c>
      <c r="O2883" t="s">
        <v>6263</v>
      </c>
    </row>
    <row r="2884" spans="2:15" x14ac:dyDescent="0.25">
      <c r="B2884" t="s">
        <v>64</v>
      </c>
      <c r="C2884" t="s">
        <v>65</v>
      </c>
      <c r="D2884" t="s">
        <v>396</v>
      </c>
      <c r="E2884" t="s">
        <v>396</v>
      </c>
      <c r="F2884" t="s">
        <v>397</v>
      </c>
      <c r="G2884" t="s">
        <v>398</v>
      </c>
      <c r="H2884" t="s">
        <v>5924</v>
      </c>
      <c r="I2884" t="s">
        <v>5925</v>
      </c>
      <c r="J2884" t="s">
        <v>6230</v>
      </c>
      <c r="K2884" t="s">
        <v>6231</v>
      </c>
      <c r="L2884" t="s">
        <v>6232</v>
      </c>
      <c r="M2884" t="s">
        <v>6233</v>
      </c>
      <c r="N2884" t="s">
        <v>6264</v>
      </c>
      <c r="O2884" t="s">
        <v>6265</v>
      </c>
    </row>
    <row r="2885" spans="2:15" x14ac:dyDescent="0.25">
      <c r="B2885" t="s">
        <v>64</v>
      </c>
      <c r="C2885" t="s">
        <v>65</v>
      </c>
      <c r="D2885" t="s">
        <v>396</v>
      </c>
      <c r="E2885" t="s">
        <v>396</v>
      </c>
      <c r="F2885" t="s">
        <v>397</v>
      </c>
      <c r="G2885" t="s">
        <v>398</v>
      </c>
      <c r="H2885" t="s">
        <v>5924</v>
      </c>
      <c r="I2885" t="s">
        <v>5925</v>
      </c>
      <c r="J2885" t="s">
        <v>6230</v>
      </c>
      <c r="K2885" t="s">
        <v>6231</v>
      </c>
      <c r="L2885" t="s">
        <v>6232</v>
      </c>
      <c r="M2885" t="s">
        <v>6233</v>
      </c>
      <c r="N2885" t="s">
        <v>6266</v>
      </c>
      <c r="O2885" t="s">
        <v>6267</v>
      </c>
    </row>
    <row r="2886" spans="2:15" x14ac:dyDescent="0.25">
      <c r="B2886" t="s">
        <v>64</v>
      </c>
      <c r="C2886" t="s">
        <v>65</v>
      </c>
      <c r="D2886" t="s">
        <v>396</v>
      </c>
      <c r="E2886" t="s">
        <v>396</v>
      </c>
      <c r="F2886" t="s">
        <v>397</v>
      </c>
      <c r="G2886" t="s">
        <v>398</v>
      </c>
      <c r="H2886" t="s">
        <v>5924</v>
      </c>
      <c r="I2886" t="s">
        <v>5925</v>
      </c>
      <c r="J2886" t="s">
        <v>6230</v>
      </c>
      <c r="K2886" t="s">
        <v>6231</v>
      </c>
      <c r="L2886" t="s">
        <v>6232</v>
      </c>
      <c r="M2886" t="s">
        <v>6233</v>
      </c>
      <c r="N2886" t="s">
        <v>6268</v>
      </c>
      <c r="O2886" t="s">
        <v>6269</v>
      </c>
    </row>
    <row r="2887" spans="2:15" x14ac:dyDescent="0.25">
      <c r="B2887" t="s">
        <v>64</v>
      </c>
      <c r="C2887" t="s">
        <v>65</v>
      </c>
      <c r="D2887" t="s">
        <v>396</v>
      </c>
      <c r="E2887" t="s">
        <v>396</v>
      </c>
      <c r="F2887" t="s">
        <v>397</v>
      </c>
      <c r="G2887" t="s">
        <v>398</v>
      </c>
      <c r="H2887" t="s">
        <v>5924</v>
      </c>
      <c r="I2887" t="s">
        <v>5925</v>
      </c>
      <c r="J2887" t="s">
        <v>6230</v>
      </c>
      <c r="K2887" t="s">
        <v>6231</v>
      </c>
      <c r="L2887" t="s">
        <v>6232</v>
      </c>
      <c r="M2887" t="s">
        <v>6233</v>
      </c>
      <c r="N2887" t="s">
        <v>6270</v>
      </c>
      <c r="O2887" t="s">
        <v>6271</v>
      </c>
    </row>
    <row r="2888" spans="2:15" x14ac:dyDescent="0.25">
      <c r="B2888" t="s">
        <v>64</v>
      </c>
      <c r="C2888" t="s">
        <v>65</v>
      </c>
      <c r="D2888" t="s">
        <v>396</v>
      </c>
      <c r="E2888" t="s">
        <v>396</v>
      </c>
      <c r="F2888" t="s">
        <v>397</v>
      </c>
      <c r="G2888" t="s">
        <v>398</v>
      </c>
      <c r="H2888" t="s">
        <v>5924</v>
      </c>
      <c r="I2888" t="s">
        <v>5925</v>
      </c>
      <c r="J2888" t="s">
        <v>6230</v>
      </c>
      <c r="K2888" t="s">
        <v>6231</v>
      </c>
      <c r="L2888" t="s">
        <v>6232</v>
      </c>
      <c r="M2888" t="s">
        <v>6233</v>
      </c>
      <c r="N2888" t="s">
        <v>6272</v>
      </c>
      <c r="O2888" t="s">
        <v>6273</v>
      </c>
    </row>
    <row r="2889" spans="2:15" x14ac:dyDescent="0.25">
      <c r="B2889" t="s">
        <v>64</v>
      </c>
      <c r="C2889" t="s">
        <v>65</v>
      </c>
      <c r="D2889" t="s">
        <v>396</v>
      </c>
      <c r="E2889" t="s">
        <v>396</v>
      </c>
      <c r="F2889" t="s">
        <v>397</v>
      </c>
      <c r="G2889" t="s">
        <v>398</v>
      </c>
      <c r="H2889" t="s">
        <v>5924</v>
      </c>
      <c r="I2889" t="s">
        <v>5925</v>
      </c>
      <c r="J2889" t="s">
        <v>6230</v>
      </c>
      <c r="K2889" t="s">
        <v>6231</v>
      </c>
      <c r="L2889" t="s">
        <v>6232</v>
      </c>
      <c r="M2889" t="s">
        <v>6233</v>
      </c>
      <c r="N2889" t="s">
        <v>6274</v>
      </c>
      <c r="O2889" t="s">
        <v>6275</v>
      </c>
    </row>
    <row r="2890" spans="2:15" x14ac:dyDescent="0.25">
      <c r="B2890" t="s">
        <v>64</v>
      </c>
      <c r="C2890" t="s">
        <v>65</v>
      </c>
      <c r="D2890" t="s">
        <v>396</v>
      </c>
      <c r="E2890" t="s">
        <v>396</v>
      </c>
      <c r="F2890" t="s">
        <v>397</v>
      </c>
      <c r="G2890" t="s">
        <v>398</v>
      </c>
      <c r="H2890" t="s">
        <v>5924</v>
      </c>
      <c r="I2890" t="s">
        <v>5925</v>
      </c>
      <c r="J2890" t="s">
        <v>6230</v>
      </c>
      <c r="K2890" t="s">
        <v>6231</v>
      </c>
      <c r="L2890" t="s">
        <v>6232</v>
      </c>
      <c r="M2890" t="s">
        <v>6233</v>
      </c>
      <c r="N2890" t="s">
        <v>6276</v>
      </c>
      <c r="O2890" t="s">
        <v>6277</v>
      </c>
    </row>
    <row r="2891" spans="2:15" x14ac:dyDescent="0.25">
      <c r="B2891" t="s">
        <v>64</v>
      </c>
      <c r="C2891" t="s">
        <v>65</v>
      </c>
      <c r="D2891" t="s">
        <v>396</v>
      </c>
      <c r="E2891" t="s">
        <v>396</v>
      </c>
      <c r="F2891" t="s">
        <v>397</v>
      </c>
      <c r="G2891" t="s">
        <v>398</v>
      </c>
      <c r="H2891" t="s">
        <v>5924</v>
      </c>
      <c r="I2891" t="s">
        <v>5925</v>
      </c>
      <c r="J2891" t="s">
        <v>6230</v>
      </c>
      <c r="K2891" t="s">
        <v>6231</v>
      </c>
      <c r="L2891" t="s">
        <v>6232</v>
      </c>
      <c r="M2891" t="s">
        <v>6233</v>
      </c>
      <c r="N2891" t="s">
        <v>6278</v>
      </c>
      <c r="O2891" t="s">
        <v>6279</v>
      </c>
    </row>
    <row r="2892" spans="2:15" x14ac:dyDescent="0.25">
      <c r="B2892" t="s">
        <v>64</v>
      </c>
      <c r="C2892" t="s">
        <v>65</v>
      </c>
      <c r="D2892" t="s">
        <v>396</v>
      </c>
      <c r="E2892" t="s">
        <v>396</v>
      </c>
      <c r="F2892" t="s">
        <v>397</v>
      </c>
      <c r="G2892" t="s">
        <v>398</v>
      </c>
      <c r="H2892" t="s">
        <v>5924</v>
      </c>
      <c r="I2892" t="s">
        <v>5925</v>
      </c>
      <c r="J2892" t="s">
        <v>6230</v>
      </c>
      <c r="K2892" t="s">
        <v>6231</v>
      </c>
      <c r="L2892" t="s">
        <v>6232</v>
      </c>
      <c r="M2892" t="s">
        <v>6233</v>
      </c>
      <c r="N2892" t="s">
        <v>6280</v>
      </c>
      <c r="O2892" t="s">
        <v>6281</v>
      </c>
    </row>
    <row r="2893" spans="2:15" x14ac:dyDescent="0.25">
      <c r="B2893" t="s">
        <v>64</v>
      </c>
      <c r="C2893" t="s">
        <v>65</v>
      </c>
      <c r="D2893" t="s">
        <v>396</v>
      </c>
      <c r="E2893" t="s">
        <v>396</v>
      </c>
      <c r="F2893" t="s">
        <v>397</v>
      </c>
      <c r="G2893" t="s">
        <v>398</v>
      </c>
      <c r="H2893" t="s">
        <v>5924</v>
      </c>
      <c r="I2893" t="s">
        <v>5925</v>
      </c>
      <c r="J2893" t="s">
        <v>6230</v>
      </c>
      <c r="K2893" t="s">
        <v>6231</v>
      </c>
      <c r="L2893" t="s">
        <v>6232</v>
      </c>
      <c r="M2893" t="s">
        <v>6233</v>
      </c>
      <c r="N2893" t="s">
        <v>6282</v>
      </c>
      <c r="O2893" t="s">
        <v>6283</v>
      </c>
    </row>
    <row r="2894" spans="2:15" x14ac:dyDescent="0.25">
      <c r="B2894" t="s">
        <v>64</v>
      </c>
      <c r="C2894" t="s">
        <v>65</v>
      </c>
      <c r="D2894" t="s">
        <v>396</v>
      </c>
      <c r="E2894" t="s">
        <v>396</v>
      </c>
      <c r="F2894" t="s">
        <v>397</v>
      </c>
      <c r="G2894" t="s">
        <v>398</v>
      </c>
      <c r="H2894" t="s">
        <v>5924</v>
      </c>
      <c r="I2894" t="s">
        <v>5925</v>
      </c>
      <c r="J2894" t="s">
        <v>6230</v>
      </c>
      <c r="K2894" t="s">
        <v>6231</v>
      </c>
      <c r="L2894" t="s">
        <v>6232</v>
      </c>
      <c r="M2894" t="s">
        <v>6233</v>
      </c>
      <c r="N2894" t="s">
        <v>6284</v>
      </c>
      <c r="O2894" t="s">
        <v>6285</v>
      </c>
    </row>
    <row r="2895" spans="2:15" x14ac:dyDescent="0.25">
      <c r="B2895" t="s">
        <v>64</v>
      </c>
      <c r="C2895" t="s">
        <v>65</v>
      </c>
      <c r="D2895" t="s">
        <v>396</v>
      </c>
      <c r="E2895" t="s">
        <v>396</v>
      </c>
      <c r="F2895" t="s">
        <v>397</v>
      </c>
      <c r="G2895" t="s">
        <v>398</v>
      </c>
      <c r="H2895" t="s">
        <v>5924</v>
      </c>
      <c r="I2895" t="s">
        <v>5925</v>
      </c>
      <c r="J2895" t="s">
        <v>6230</v>
      </c>
      <c r="K2895" t="s">
        <v>6231</v>
      </c>
      <c r="L2895" t="s">
        <v>6232</v>
      </c>
      <c r="M2895" t="s">
        <v>6233</v>
      </c>
      <c r="N2895" t="s">
        <v>6286</v>
      </c>
      <c r="O2895" t="s">
        <v>6287</v>
      </c>
    </row>
    <row r="2896" spans="2:15" x14ac:dyDescent="0.25">
      <c r="B2896" t="s">
        <v>64</v>
      </c>
      <c r="C2896" t="s">
        <v>65</v>
      </c>
      <c r="D2896" t="s">
        <v>396</v>
      </c>
      <c r="E2896" t="s">
        <v>396</v>
      </c>
      <c r="F2896" t="s">
        <v>397</v>
      </c>
      <c r="G2896" t="s">
        <v>398</v>
      </c>
      <c r="H2896" t="s">
        <v>5924</v>
      </c>
      <c r="I2896" t="s">
        <v>5925</v>
      </c>
      <c r="J2896" t="s">
        <v>6230</v>
      </c>
      <c r="K2896" t="s">
        <v>6231</v>
      </c>
      <c r="L2896" t="s">
        <v>6232</v>
      </c>
      <c r="M2896" t="s">
        <v>6233</v>
      </c>
      <c r="N2896" t="s">
        <v>6288</v>
      </c>
      <c r="O2896" t="s">
        <v>6289</v>
      </c>
    </row>
    <row r="2897" spans="2:15" x14ac:dyDescent="0.25">
      <c r="B2897" t="s">
        <v>64</v>
      </c>
      <c r="C2897" t="s">
        <v>65</v>
      </c>
      <c r="D2897" t="s">
        <v>396</v>
      </c>
      <c r="E2897" t="s">
        <v>396</v>
      </c>
      <c r="F2897" t="s">
        <v>397</v>
      </c>
      <c r="G2897" t="s">
        <v>398</v>
      </c>
      <c r="H2897" t="s">
        <v>5924</v>
      </c>
      <c r="I2897" t="s">
        <v>5925</v>
      </c>
      <c r="J2897" t="s">
        <v>6230</v>
      </c>
      <c r="K2897" t="s">
        <v>6231</v>
      </c>
      <c r="L2897" t="s">
        <v>6232</v>
      </c>
      <c r="M2897" t="s">
        <v>6233</v>
      </c>
      <c r="N2897" t="s">
        <v>6290</v>
      </c>
      <c r="O2897" t="s">
        <v>6291</v>
      </c>
    </row>
    <row r="2898" spans="2:15" x14ac:dyDescent="0.25">
      <c r="B2898" t="s">
        <v>64</v>
      </c>
      <c r="C2898" t="s">
        <v>65</v>
      </c>
      <c r="D2898" t="s">
        <v>396</v>
      </c>
      <c r="E2898" t="s">
        <v>396</v>
      </c>
      <c r="F2898" t="s">
        <v>397</v>
      </c>
      <c r="G2898" t="s">
        <v>398</v>
      </c>
      <c r="H2898" t="s">
        <v>5924</v>
      </c>
      <c r="I2898" t="s">
        <v>5925</v>
      </c>
      <c r="J2898" t="s">
        <v>6230</v>
      </c>
      <c r="K2898" t="s">
        <v>6231</v>
      </c>
      <c r="L2898" t="s">
        <v>6232</v>
      </c>
      <c r="M2898" t="s">
        <v>6233</v>
      </c>
      <c r="N2898" t="s">
        <v>6292</v>
      </c>
      <c r="O2898" t="s">
        <v>6293</v>
      </c>
    </row>
    <row r="2899" spans="2:15" x14ac:dyDescent="0.25">
      <c r="B2899" t="s">
        <v>64</v>
      </c>
      <c r="C2899" t="s">
        <v>65</v>
      </c>
      <c r="D2899" t="s">
        <v>396</v>
      </c>
      <c r="E2899" t="s">
        <v>396</v>
      </c>
      <c r="F2899" t="s">
        <v>397</v>
      </c>
      <c r="G2899" t="s">
        <v>398</v>
      </c>
      <c r="H2899" t="s">
        <v>5924</v>
      </c>
      <c r="I2899" t="s">
        <v>5925</v>
      </c>
      <c r="J2899" t="s">
        <v>6230</v>
      </c>
      <c r="K2899" t="s">
        <v>6231</v>
      </c>
      <c r="L2899" t="s">
        <v>6232</v>
      </c>
      <c r="M2899" t="s">
        <v>6233</v>
      </c>
      <c r="N2899" t="s">
        <v>6294</v>
      </c>
      <c r="O2899" t="s">
        <v>6295</v>
      </c>
    </row>
    <row r="2900" spans="2:15" x14ac:dyDescent="0.25">
      <c r="B2900" t="s">
        <v>64</v>
      </c>
      <c r="C2900" t="s">
        <v>65</v>
      </c>
      <c r="D2900" t="s">
        <v>396</v>
      </c>
      <c r="E2900" t="s">
        <v>396</v>
      </c>
      <c r="F2900" t="s">
        <v>397</v>
      </c>
      <c r="G2900" t="s">
        <v>398</v>
      </c>
      <c r="H2900" t="s">
        <v>5924</v>
      </c>
      <c r="I2900" t="s">
        <v>5925</v>
      </c>
      <c r="J2900" t="s">
        <v>6230</v>
      </c>
      <c r="K2900" t="s">
        <v>6231</v>
      </c>
      <c r="L2900" t="s">
        <v>6232</v>
      </c>
      <c r="M2900" t="s">
        <v>6233</v>
      </c>
      <c r="N2900" t="s">
        <v>6296</v>
      </c>
      <c r="O2900" t="s">
        <v>6297</v>
      </c>
    </row>
    <row r="2901" spans="2:15" x14ac:dyDescent="0.25">
      <c r="B2901" t="s">
        <v>64</v>
      </c>
      <c r="C2901" t="s">
        <v>65</v>
      </c>
      <c r="D2901" t="s">
        <v>396</v>
      </c>
      <c r="E2901" t="s">
        <v>396</v>
      </c>
      <c r="F2901" t="s">
        <v>397</v>
      </c>
      <c r="G2901" t="s">
        <v>398</v>
      </c>
      <c r="H2901" t="s">
        <v>5924</v>
      </c>
      <c r="I2901" t="s">
        <v>5925</v>
      </c>
      <c r="J2901" t="s">
        <v>6230</v>
      </c>
      <c r="K2901" t="s">
        <v>6231</v>
      </c>
      <c r="L2901" t="s">
        <v>6232</v>
      </c>
      <c r="M2901" t="s">
        <v>6233</v>
      </c>
      <c r="N2901" t="s">
        <v>6298</v>
      </c>
      <c r="O2901" t="s">
        <v>6299</v>
      </c>
    </row>
    <row r="2902" spans="2:15" x14ac:dyDescent="0.25">
      <c r="B2902" t="s">
        <v>64</v>
      </c>
      <c r="C2902" t="s">
        <v>65</v>
      </c>
      <c r="D2902" t="s">
        <v>396</v>
      </c>
      <c r="E2902" t="s">
        <v>396</v>
      </c>
      <c r="F2902" t="s">
        <v>397</v>
      </c>
      <c r="G2902" t="s">
        <v>398</v>
      </c>
      <c r="H2902" t="s">
        <v>5924</v>
      </c>
      <c r="I2902" t="s">
        <v>5925</v>
      </c>
      <c r="J2902" t="s">
        <v>6230</v>
      </c>
      <c r="K2902" t="s">
        <v>6231</v>
      </c>
      <c r="L2902" t="s">
        <v>6232</v>
      </c>
      <c r="M2902" t="s">
        <v>6233</v>
      </c>
      <c r="N2902" t="s">
        <v>6300</v>
      </c>
      <c r="O2902" t="s">
        <v>6301</v>
      </c>
    </row>
    <row r="2903" spans="2:15" x14ac:dyDescent="0.25">
      <c r="B2903" t="s">
        <v>64</v>
      </c>
      <c r="C2903" t="s">
        <v>65</v>
      </c>
      <c r="D2903" t="s">
        <v>396</v>
      </c>
      <c r="E2903" t="s">
        <v>396</v>
      </c>
      <c r="F2903" t="s">
        <v>397</v>
      </c>
      <c r="G2903" t="s">
        <v>398</v>
      </c>
      <c r="H2903" t="s">
        <v>5924</v>
      </c>
      <c r="I2903" t="s">
        <v>5925</v>
      </c>
      <c r="J2903" t="s">
        <v>6230</v>
      </c>
      <c r="K2903" t="s">
        <v>6231</v>
      </c>
      <c r="L2903" t="s">
        <v>6232</v>
      </c>
      <c r="M2903" t="s">
        <v>6233</v>
      </c>
      <c r="N2903" t="s">
        <v>6302</v>
      </c>
      <c r="O2903" t="s">
        <v>6303</v>
      </c>
    </row>
    <row r="2904" spans="2:15" x14ac:dyDescent="0.25">
      <c r="B2904" t="s">
        <v>64</v>
      </c>
      <c r="C2904" t="s">
        <v>65</v>
      </c>
      <c r="D2904" t="s">
        <v>396</v>
      </c>
      <c r="E2904" t="s">
        <v>396</v>
      </c>
      <c r="F2904" t="s">
        <v>397</v>
      </c>
      <c r="G2904" t="s">
        <v>398</v>
      </c>
      <c r="H2904" t="s">
        <v>5924</v>
      </c>
      <c r="I2904" t="s">
        <v>5925</v>
      </c>
      <c r="J2904" t="s">
        <v>6230</v>
      </c>
      <c r="K2904" t="s">
        <v>6231</v>
      </c>
      <c r="L2904" t="s">
        <v>6232</v>
      </c>
      <c r="M2904" t="s">
        <v>6233</v>
      </c>
      <c r="N2904" t="s">
        <v>6304</v>
      </c>
      <c r="O2904" t="s">
        <v>6305</v>
      </c>
    </row>
    <row r="2905" spans="2:15" x14ac:dyDescent="0.25">
      <c r="B2905" t="s">
        <v>64</v>
      </c>
      <c r="C2905" t="s">
        <v>65</v>
      </c>
      <c r="D2905" t="s">
        <v>396</v>
      </c>
      <c r="E2905" t="s">
        <v>396</v>
      </c>
      <c r="F2905" t="s">
        <v>397</v>
      </c>
      <c r="G2905" t="s">
        <v>398</v>
      </c>
      <c r="H2905" t="s">
        <v>5924</v>
      </c>
      <c r="I2905" t="s">
        <v>5925</v>
      </c>
      <c r="J2905" t="s">
        <v>6230</v>
      </c>
      <c r="K2905" t="s">
        <v>6231</v>
      </c>
      <c r="L2905" t="s">
        <v>6232</v>
      </c>
      <c r="M2905" t="s">
        <v>6233</v>
      </c>
      <c r="N2905" t="s">
        <v>6306</v>
      </c>
      <c r="O2905" t="s">
        <v>6307</v>
      </c>
    </row>
    <row r="2906" spans="2:15" x14ac:dyDescent="0.25">
      <c r="B2906" t="s">
        <v>64</v>
      </c>
      <c r="C2906" t="s">
        <v>65</v>
      </c>
      <c r="D2906" t="s">
        <v>396</v>
      </c>
      <c r="E2906" t="s">
        <v>396</v>
      </c>
      <c r="F2906" t="s">
        <v>397</v>
      </c>
      <c r="G2906" t="s">
        <v>398</v>
      </c>
      <c r="H2906" t="s">
        <v>5924</v>
      </c>
      <c r="I2906" t="s">
        <v>5925</v>
      </c>
      <c r="J2906" t="s">
        <v>6230</v>
      </c>
      <c r="K2906" t="s">
        <v>6231</v>
      </c>
      <c r="L2906" t="s">
        <v>6232</v>
      </c>
      <c r="M2906" t="s">
        <v>6233</v>
      </c>
      <c r="N2906" t="s">
        <v>6308</v>
      </c>
      <c r="O2906" t="s">
        <v>6309</v>
      </c>
    </row>
    <row r="2907" spans="2:15" x14ac:dyDescent="0.25">
      <c r="B2907" t="s">
        <v>64</v>
      </c>
      <c r="C2907" t="s">
        <v>65</v>
      </c>
      <c r="D2907" t="s">
        <v>396</v>
      </c>
      <c r="E2907" t="s">
        <v>396</v>
      </c>
      <c r="F2907" t="s">
        <v>397</v>
      </c>
      <c r="G2907" t="s">
        <v>398</v>
      </c>
      <c r="H2907" t="s">
        <v>5924</v>
      </c>
      <c r="I2907" t="s">
        <v>5925</v>
      </c>
      <c r="J2907" t="s">
        <v>6230</v>
      </c>
      <c r="K2907" t="s">
        <v>6231</v>
      </c>
      <c r="L2907" t="s">
        <v>6232</v>
      </c>
      <c r="M2907" t="s">
        <v>6233</v>
      </c>
      <c r="N2907" t="s">
        <v>6310</v>
      </c>
      <c r="O2907" t="s">
        <v>6311</v>
      </c>
    </row>
    <row r="2908" spans="2:15" x14ac:dyDescent="0.25">
      <c r="B2908" t="s">
        <v>64</v>
      </c>
      <c r="C2908" t="s">
        <v>65</v>
      </c>
      <c r="D2908" t="s">
        <v>396</v>
      </c>
      <c r="E2908" t="s">
        <v>396</v>
      </c>
      <c r="F2908" t="s">
        <v>397</v>
      </c>
      <c r="G2908" t="s">
        <v>398</v>
      </c>
      <c r="H2908" t="s">
        <v>5924</v>
      </c>
      <c r="I2908" t="s">
        <v>5925</v>
      </c>
      <c r="J2908" t="s">
        <v>6230</v>
      </c>
      <c r="K2908" t="s">
        <v>6231</v>
      </c>
      <c r="L2908" t="s">
        <v>6232</v>
      </c>
      <c r="M2908" t="s">
        <v>6233</v>
      </c>
      <c r="N2908" t="s">
        <v>6312</v>
      </c>
      <c r="O2908" t="s">
        <v>6313</v>
      </c>
    </row>
    <row r="2909" spans="2:15" x14ac:dyDescent="0.25">
      <c r="B2909" t="s">
        <v>64</v>
      </c>
      <c r="C2909" t="s">
        <v>65</v>
      </c>
      <c r="D2909" t="s">
        <v>396</v>
      </c>
      <c r="E2909" t="s">
        <v>396</v>
      </c>
      <c r="F2909" t="s">
        <v>397</v>
      </c>
      <c r="G2909" t="s">
        <v>398</v>
      </c>
      <c r="H2909" t="s">
        <v>5924</v>
      </c>
      <c r="I2909" t="s">
        <v>5925</v>
      </c>
      <c r="J2909" t="s">
        <v>6230</v>
      </c>
      <c r="K2909" t="s">
        <v>6231</v>
      </c>
      <c r="L2909" t="s">
        <v>6232</v>
      </c>
      <c r="M2909" t="s">
        <v>6233</v>
      </c>
      <c r="N2909" t="s">
        <v>6314</v>
      </c>
      <c r="O2909" t="s">
        <v>6315</v>
      </c>
    </row>
    <row r="2910" spans="2:15" x14ac:dyDescent="0.25">
      <c r="B2910" t="s">
        <v>64</v>
      </c>
      <c r="C2910" t="s">
        <v>65</v>
      </c>
      <c r="D2910" t="s">
        <v>396</v>
      </c>
      <c r="E2910" t="s">
        <v>396</v>
      </c>
      <c r="F2910" t="s">
        <v>397</v>
      </c>
      <c r="G2910" t="s">
        <v>398</v>
      </c>
      <c r="H2910" t="s">
        <v>5924</v>
      </c>
      <c r="I2910" t="s">
        <v>5925</v>
      </c>
      <c r="J2910" t="s">
        <v>6230</v>
      </c>
      <c r="K2910" t="s">
        <v>6231</v>
      </c>
      <c r="L2910" t="s">
        <v>6232</v>
      </c>
      <c r="M2910" t="s">
        <v>6233</v>
      </c>
      <c r="N2910" t="s">
        <v>6316</v>
      </c>
      <c r="O2910" t="s">
        <v>6317</v>
      </c>
    </row>
    <row r="2911" spans="2:15" x14ac:dyDescent="0.25">
      <c r="B2911" t="s">
        <v>64</v>
      </c>
      <c r="C2911" t="s">
        <v>65</v>
      </c>
      <c r="D2911" t="s">
        <v>396</v>
      </c>
      <c r="E2911" t="s">
        <v>396</v>
      </c>
      <c r="F2911" t="s">
        <v>397</v>
      </c>
      <c r="G2911" t="s">
        <v>398</v>
      </c>
      <c r="H2911" t="s">
        <v>5924</v>
      </c>
      <c r="I2911" t="s">
        <v>5925</v>
      </c>
      <c r="J2911" t="s">
        <v>6230</v>
      </c>
      <c r="K2911" t="s">
        <v>6231</v>
      </c>
      <c r="L2911" t="s">
        <v>6232</v>
      </c>
      <c r="M2911" t="s">
        <v>6233</v>
      </c>
      <c r="N2911" t="s">
        <v>6318</v>
      </c>
      <c r="O2911" t="s">
        <v>6319</v>
      </c>
    </row>
    <row r="2912" spans="2:15" x14ac:dyDescent="0.25">
      <c r="B2912" t="s">
        <v>64</v>
      </c>
      <c r="C2912" t="s">
        <v>65</v>
      </c>
      <c r="D2912" t="s">
        <v>396</v>
      </c>
      <c r="E2912" t="s">
        <v>396</v>
      </c>
      <c r="F2912" t="s">
        <v>397</v>
      </c>
      <c r="G2912" t="s">
        <v>398</v>
      </c>
      <c r="H2912" t="s">
        <v>5924</v>
      </c>
      <c r="I2912" t="s">
        <v>5925</v>
      </c>
      <c r="J2912" t="s">
        <v>6230</v>
      </c>
      <c r="K2912" t="s">
        <v>6231</v>
      </c>
      <c r="L2912" t="s">
        <v>6232</v>
      </c>
      <c r="M2912" t="s">
        <v>6233</v>
      </c>
      <c r="N2912" t="s">
        <v>6320</v>
      </c>
      <c r="O2912" t="s">
        <v>6321</v>
      </c>
    </row>
    <row r="2913" spans="2:15" x14ac:dyDescent="0.25">
      <c r="B2913" t="s">
        <v>64</v>
      </c>
      <c r="C2913" t="s">
        <v>65</v>
      </c>
      <c r="D2913" t="s">
        <v>396</v>
      </c>
      <c r="E2913" t="s">
        <v>396</v>
      </c>
      <c r="F2913" t="s">
        <v>397</v>
      </c>
      <c r="G2913" t="s">
        <v>398</v>
      </c>
      <c r="H2913" t="s">
        <v>5924</v>
      </c>
      <c r="I2913" t="s">
        <v>5925</v>
      </c>
      <c r="J2913" t="s">
        <v>6230</v>
      </c>
      <c r="K2913" t="s">
        <v>6231</v>
      </c>
      <c r="L2913" t="s">
        <v>6232</v>
      </c>
      <c r="M2913" t="s">
        <v>6233</v>
      </c>
      <c r="N2913" t="s">
        <v>6322</v>
      </c>
      <c r="O2913" t="s">
        <v>6323</v>
      </c>
    </row>
    <row r="2914" spans="2:15" x14ac:dyDescent="0.25">
      <c r="B2914" t="s">
        <v>64</v>
      </c>
      <c r="C2914" t="s">
        <v>65</v>
      </c>
      <c r="D2914" t="s">
        <v>396</v>
      </c>
      <c r="E2914" t="s">
        <v>396</v>
      </c>
      <c r="F2914" t="s">
        <v>397</v>
      </c>
      <c r="G2914" t="s">
        <v>398</v>
      </c>
      <c r="H2914" t="s">
        <v>5924</v>
      </c>
      <c r="I2914" t="s">
        <v>5925</v>
      </c>
      <c r="J2914" t="s">
        <v>6230</v>
      </c>
      <c r="K2914" t="s">
        <v>6231</v>
      </c>
      <c r="L2914" t="s">
        <v>6232</v>
      </c>
      <c r="M2914" t="s">
        <v>6233</v>
      </c>
      <c r="N2914" t="s">
        <v>6324</v>
      </c>
      <c r="O2914" t="s">
        <v>6325</v>
      </c>
    </row>
    <row r="2915" spans="2:15" x14ac:dyDescent="0.25">
      <c r="B2915" t="s">
        <v>64</v>
      </c>
      <c r="C2915" t="s">
        <v>65</v>
      </c>
      <c r="D2915" t="s">
        <v>396</v>
      </c>
      <c r="E2915" t="s">
        <v>396</v>
      </c>
      <c r="F2915" t="s">
        <v>397</v>
      </c>
      <c r="G2915" t="s">
        <v>398</v>
      </c>
      <c r="H2915" t="s">
        <v>5924</v>
      </c>
      <c r="I2915" t="s">
        <v>5925</v>
      </c>
      <c r="J2915" t="s">
        <v>6230</v>
      </c>
      <c r="K2915" t="s">
        <v>6231</v>
      </c>
      <c r="L2915" t="s">
        <v>6232</v>
      </c>
      <c r="M2915" t="s">
        <v>6233</v>
      </c>
      <c r="N2915" t="s">
        <v>6326</v>
      </c>
      <c r="O2915" t="s">
        <v>6327</v>
      </c>
    </row>
    <row r="2916" spans="2:15" x14ac:dyDescent="0.25">
      <c r="B2916" t="s">
        <v>64</v>
      </c>
      <c r="C2916" t="s">
        <v>65</v>
      </c>
      <c r="D2916" t="s">
        <v>396</v>
      </c>
      <c r="E2916" t="s">
        <v>396</v>
      </c>
      <c r="F2916" t="s">
        <v>397</v>
      </c>
      <c r="G2916" t="s">
        <v>398</v>
      </c>
      <c r="H2916" t="s">
        <v>5924</v>
      </c>
      <c r="I2916" t="s">
        <v>5925</v>
      </c>
      <c r="J2916" t="s">
        <v>6230</v>
      </c>
      <c r="K2916" t="s">
        <v>6231</v>
      </c>
      <c r="L2916" t="s">
        <v>6232</v>
      </c>
      <c r="M2916" t="s">
        <v>6233</v>
      </c>
      <c r="N2916" t="s">
        <v>6328</v>
      </c>
      <c r="O2916" t="s">
        <v>6329</v>
      </c>
    </row>
    <row r="2917" spans="2:15" x14ac:dyDescent="0.25">
      <c r="B2917" t="s">
        <v>64</v>
      </c>
      <c r="C2917" t="s">
        <v>65</v>
      </c>
      <c r="D2917" t="s">
        <v>396</v>
      </c>
      <c r="E2917" t="s">
        <v>396</v>
      </c>
      <c r="F2917" t="s">
        <v>397</v>
      </c>
      <c r="G2917" t="s">
        <v>398</v>
      </c>
      <c r="H2917" t="s">
        <v>5924</v>
      </c>
      <c r="I2917" t="s">
        <v>5925</v>
      </c>
      <c r="J2917" t="s">
        <v>6230</v>
      </c>
      <c r="K2917" t="s">
        <v>6231</v>
      </c>
      <c r="L2917" t="s">
        <v>6232</v>
      </c>
      <c r="M2917" t="s">
        <v>6233</v>
      </c>
      <c r="N2917" t="s">
        <v>6330</v>
      </c>
      <c r="O2917" t="s">
        <v>6331</v>
      </c>
    </row>
    <row r="2918" spans="2:15" x14ac:dyDescent="0.25">
      <c r="B2918" t="s">
        <v>64</v>
      </c>
      <c r="C2918" t="s">
        <v>65</v>
      </c>
      <c r="D2918" t="s">
        <v>396</v>
      </c>
      <c r="E2918" t="s">
        <v>396</v>
      </c>
      <c r="F2918" t="s">
        <v>397</v>
      </c>
      <c r="G2918" t="s">
        <v>398</v>
      </c>
      <c r="H2918" t="s">
        <v>5924</v>
      </c>
      <c r="I2918" t="s">
        <v>5925</v>
      </c>
      <c r="J2918" t="s">
        <v>6230</v>
      </c>
      <c r="K2918" t="s">
        <v>6231</v>
      </c>
      <c r="L2918" t="s">
        <v>6232</v>
      </c>
      <c r="M2918" t="s">
        <v>6233</v>
      </c>
      <c r="N2918" t="s">
        <v>6332</v>
      </c>
      <c r="O2918" t="s">
        <v>6333</v>
      </c>
    </row>
    <row r="2919" spans="2:15" x14ac:dyDescent="0.25">
      <c r="B2919" t="s">
        <v>64</v>
      </c>
      <c r="C2919" t="s">
        <v>65</v>
      </c>
      <c r="D2919" t="s">
        <v>396</v>
      </c>
      <c r="E2919" t="s">
        <v>396</v>
      </c>
      <c r="F2919" t="s">
        <v>397</v>
      </c>
      <c r="G2919" t="s">
        <v>398</v>
      </c>
      <c r="H2919" t="s">
        <v>5924</v>
      </c>
      <c r="I2919" t="s">
        <v>5925</v>
      </c>
      <c r="J2919" t="s">
        <v>6230</v>
      </c>
      <c r="K2919" t="s">
        <v>6231</v>
      </c>
      <c r="L2919" t="s">
        <v>6232</v>
      </c>
      <c r="M2919" t="s">
        <v>6233</v>
      </c>
      <c r="N2919" t="s">
        <v>6334</v>
      </c>
      <c r="O2919" t="s">
        <v>6335</v>
      </c>
    </row>
    <row r="2920" spans="2:15" x14ac:dyDescent="0.25">
      <c r="B2920" t="s">
        <v>64</v>
      </c>
      <c r="C2920" t="s">
        <v>65</v>
      </c>
      <c r="D2920" t="s">
        <v>396</v>
      </c>
      <c r="E2920" t="s">
        <v>396</v>
      </c>
      <c r="F2920" t="s">
        <v>397</v>
      </c>
      <c r="G2920" t="s">
        <v>398</v>
      </c>
      <c r="H2920" t="s">
        <v>5924</v>
      </c>
      <c r="I2920" t="s">
        <v>5925</v>
      </c>
      <c r="J2920" t="s">
        <v>6230</v>
      </c>
      <c r="K2920" t="s">
        <v>6231</v>
      </c>
      <c r="L2920" t="s">
        <v>6232</v>
      </c>
      <c r="M2920" t="s">
        <v>6233</v>
      </c>
      <c r="N2920" t="s">
        <v>6336</v>
      </c>
      <c r="O2920" t="s">
        <v>6337</v>
      </c>
    </row>
    <row r="2921" spans="2:15" x14ac:dyDescent="0.25">
      <c r="B2921" t="s">
        <v>64</v>
      </c>
      <c r="C2921" t="s">
        <v>65</v>
      </c>
      <c r="D2921" t="s">
        <v>396</v>
      </c>
      <c r="E2921" t="s">
        <v>396</v>
      </c>
      <c r="F2921" t="s">
        <v>397</v>
      </c>
      <c r="G2921" t="s">
        <v>398</v>
      </c>
      <c r="H2921" t="s">
        <v>5924</v>
      </c>
      <c r="I2921" t="s">
        <v>5925</v>
      </c>
      <c r="J2921" t="s">
        <v>6230</v>
      </c>
      <c r="K2921" t="s">
        <v>6231</v>
      </c>
      <c r="L2921" t="s">
        <v>6232</v>
      </c>
      <c r="M2921" t="s">
        <v>6233</v>
      </c>
      <c r="N2921" t="s">
        <v>6338</v>
      </c>
      <c r="O2921" t="s">
        <v>6339</v>
      </c>
    </row>
    <row r="2922" spans="2:15" x14ac:dyDescent="0.25">
      <c r="B2922" t="s">
        <v>64</v>
      </c>
      <c r="C2922" t="s">
        <v>65</v>
      </c>
      <c r="D2922" t="s">
        <v>396</v>
      </c>
      <c r="E2922" t="s">
        <v>396</v>
      </c>
      <c r="F2922" t="s">
        <v>397</v>
      </c>
      <c r="G2922" t="s">
        <v>398</v>
      </c>
      <c r="H2922" t="s">
        <v>5924</v>
      </c>
      <c r="I2922" t="s">
        <v>5925</v>
      </c>
      <c r="J2922" t="s">
        <v>6230</v>
      </c>
      <c r="K2922" t="s">
        <v>6231</v>
      </c>
      <c r="L2922" t="s">
        <v>6232</v>
      </c>
      <c r="M2922" t="s">
        <v>6233</v>
      </c>
      <c r="N2922" t="s">
        <v>6340</v>
      </c>
      <c r="O2922" t="s">
        <v>6341</v>
      </c>
    </row>
    <row r="2923" spans="2:15" x14ac:dyDescent="0.25">
      <c r="B2923" t="s">
        <v>64</v>
      </c>
      <c r="C2923" t="s">
        <v>65</v>
      </c>
      <c r="D2923" t="s">
        <v>396</v>
      </c>
      <c r="E2923" t="s">
        <v>396</v>
      </c>
      <c r="F2923" t="s">
        <v>397</v>
      </c>
      <c r="G2923" t="s">
        <v>398</v>
      </c>
      <c r="H2923" t="s">
        <v>5924</v>
      </c>
      <c r="I2923" t="s">
        <v>5925</v>
      </c>
      <c r="J2923" t="s">
        <v>6230</v>
      </c>
      <c r="K2923" t="s">
        <v>6231</v>
      </c>
      <c r="L2923" t="s">
        <v>6232</v>
      </c>
      <c r="M2923" t="s">
        <v>6233</v>
      </c>
      <c r="N2923" t="s">
        <v>6342</v>
      </c>
      <c r="O2923" t="s">
        <v>6343</v>
      </c>
    </row>
    <row r="2924" spans="2:15" x14ac:dyDescent="0.25">
      <c r="B2924" t="s">
        <v>64</v>
      </c>
      <c r="C2924" t="s">
        <v>65</v>
      </c>
      <c r="D2924" t="s">
        <v>396</v>
      </c>
      <c r="E2924" t="s">
        <v>396</v>
      </c>
      <c r="F2924" t="s">
        <v>397</v>
      </c>
      <c r="G2924" t="s">
        <v>398</v>
      </c>
      <c r="H2924" t="s">
        <v>5924</v>
      </c>
      <c r="I2924" t="s">
        <v>5925</v>
      </c>
      <c r="J2924" t="s">
        <v>6230</v>
      </c>
      <c r="K2924" t="s">
        <v>6231</v>
      </c>
      <c r="L2924" t="s">
        <v>6232</v>
      </c>
      <c r="M2924" t="s">
        <v>6233</v>
      </c>
      <c r="N2924" t="s">
        <v>6344</v>
      </c>
      <c r="O2924" t="s">
        <v>6345</v>
      </c>
    </row>
    <row r="2925" spans="2:15" x14ac:dyDescent="0.25">
      <c r="B2925" t="s">
        <v>64</v>
      </c>
      <c r="C2925" t="s">
        <v>65</v>
      </c>
      <c r="D2925" t="s">
        <v>396</v>
      </c>
      <c r="E2925" t="s">
        <v>396</v>
      </c>
      <c r="F2925" t="s">
        <v>397</v>
      </c>
      <c r="G2925" t="s">
        <v>398</v>
      </c>
      <c r="H2925" t="s">
        <v>5924</v>
      </c>
      <c r="I2925" t="s">
        <v>5925</v>
      </c>
      <c r="J2925" t="s">
        <v>6230</v>
      </c>
      <c r="K2925" t="s">
        <v>6231</v>
      </c>
      <c r="L2925" t="s">
        <v>6232</v>
      </c>
      <c r="M2925" t="s">
        <v>6233</v>
      </c>
      <c r="N2925" t="s">
        <v>6346</v>
      </c>
      <c r="O2925" t="s">
        <v>6347</v>
      </c>
    </row>
    <row r="2926" spans="2:15" x14ac:dyDescent="0.25">
      <c r="B2926" t="s">
        <v>64</v>
      </c>
      <c r="C2926" t="s">
        <v>65</v>
      </c>
      <c r="D2926" t="s">
        <v>396</v>
      </c>
      <c r="E2926" t="s">
        <v>396</v>
      </c>
      <c r="F2926" t="s">
        <v>397</v>
      </c>
      <c r="G2926" t="s">
        <v>398</v>
      </c>
      <c r="H2926" t="s">
        <v>5924</v>
      </c>
      <c r="I2926" t="s">
        <v>5925</v>
      </c>
      <c r="J2926" t="s">
        <v>6230</v>
      </c>
      <c r="K2926" t="s">
        <v>6231</v>
      </c>
      <c r="L2926" t="s">
        <v>6232</v>
      </c>
      <c r="M2926" t="s">
        <v>6233</v>
      </c>
      <c r="N2926" t="s">
        <v>6348</v>
      </c>
      <c r="O2926" t="s">
        <v>6349</v>
      </c>
    </row>
    <row r="2927" spans="2:15" x14ac:dyDescent="0.25">
      <c r="B2927" t="s">
        <v>64</v>
      </c>
      <c r="C2927" t="s">
        <v>65</v>
      </c>
      <c r="D2927" t="s">
        <v>396</v>
      </c>
      <c r="E2927" t="s">
        <v>396</v>
      </c>
      <c r="F2927" t="s">
        <v>397</v>
      </c>
      <c r="G2927" t="s">
        <v>398</v>
      </c>
      <c r="H2927" t="s">
        <v>5924</v>
      </c>
      <c r="I2927" t="s">
        <v>5925</v>
      </c>
      <c r="J2927" t="s">
        <v>6230</v>
      </c>
      <c r="K2927" t="s">
        <v>6231</v>
      </c>
      <c r="L2927" t="s">
        <v>6350</v>
      </c>
      <c r="M2927" t="s">
        <v>6351</v>
      </c>
      <c r="N2927" t="s">
        <v>6352</v>
      </c>
      <c r="O2927" t="s">
        <v>6353</v>
      </c>
    </row>
    <row r="2928" spans="2:15" x14ac:dyDescent="0.25">
      <c r="B2928" t="s">
        <v>64</v>
      </c>
      <c r="C2928" t="s">
        <v>65</v>
      </c>
      <c r="D2928" t="s">
        <v>396</v>
      </c>
      <c r="E2928" t="s">
        <v>396</v>
      </c>
      <c r="F2928" t="s">
        <v>397</v>
      </c>
      <c r="G2928" t="s">
        <v>398</v>
      </c>
      <c r="H2928" t="s">
        <v>5924</v>
      </c>
      <c r="I2928" t="s">
        <v>5925</v>
      </c>
      <c r="J2928" t="s">
        <v>6230</v>
      </c>
      <c r="K2928" t="s">
        <v>6231</v>
      </c>
      <c r="L2928" t="s">
        <v>6350</v>
      </c>
      <c r="M2928" t="s">
        <v>6351</v>
      </c>
      <c r="N2928" t="s">
        <v>6354</v>
      </c>
      <c r="O2928" t="s">
        <v>6355</v>
      </c>
    </row>
    <row r="2929" spans="2:15" x14ac:dyDescent="0.25">
      <c r="B2929" t="s">
        <v>64</v>
      </c>
      <c r="C2929" t="s">
        <v>65</v>
      </c>
      <c r="D2929" t="s">
        <v>396</v>
      </c>
      <c r="E2929" t="s">
        <v>396</v>
      </c>
      <c r="F2929" t="s">
        <v>397</v>
      </c>
      <c r="G2929" t="s">
        <v>398</v>
      </c>
      <c r="H2929" t="s">
        <v>5924</v>
      </c>
      <c r="I2929" t="s">
        <v>5925</v>
      </c>
      <c r="J2929" t="s">
        <v>6230</v>
      </c>
      <c r="K2929" t="s">
        <v>6231</v>
      </c>
      <c r="L2929" t="s">
        <v>6356</v>
      </c>
      <c r="M2929" t="s">
        <v>6357</v>
      </c>
      <c r="N2929" t="s">
        <v>6358</v>
      </c>
      <c r="O2929" t="s">
        <v>6359</v>
      </c>
    </row>
    <row r="2930" spans="2:15" x14ac:dyDescent="0.25">
      <c r="B2930" t="s">
        <v>64</v>
      </c>
      <c r="C2930" t="s">
        <v>65</v>
      </c>
      <c r="D2930" t="s">
        <v>396</v>
      </c>
      <c r="E2930" t="s">
        <v>396</v>
      </c>
      <c r="F2930" t="s">
        <v>397</v>
      </c>
      <c r="G2930" t="s">
        <v>398</v>
      </c>
      <c r="H2930" t="s">
        <v>5924</v>
      </c>
      <c r="I2930" t="s">
        <v>5925</v>
      </c>
      <c r="J2930" t="s">
        <v>6230</v>
      </c>
      <c r="K2930" t="s">
        <v>6231</v>
      </c>
      <c r="L2930" t="s">
        <v>6356</v>
      </c>
      <c r="M2930" t="s">
        <v>6357</v>
      </c>
      <c r="N2930" t="s">
        <v>6360</v>
      </c>
      <c r="O2930" t="s">
        <v>6361</v>
      </c>
    </row>
    <row r="2931" spans="2:15" x14ac:dyDescent="0.25">
      <c r="B2931" t="s">
        <v>64</v>
      </c>
      <c r="C2931" t="s">
        <v>65</v>
      </c>
      <c r="D2931" t="s">
        <v>396</v>
      </c>
      <c r="E2931" t="s">
        <v>396</v>
      </c>
      <c r="F2931" t="s">
        <v>397</v>
      </c>
      <c r="G2931" t="s">
        <v>398</v>
      </c>
      <c r="H2931" t="s">
        <v>5924</v>
      </c>
      <c r="I2931" t="s">
        <v>5925</v>
      </c>
      <c r="J2931" t="s">
        <v>6230</v>
      </c>
      <c r="K2931" t="s">
        <v>6231</v>
      </c>
      <c r="L2931" t="s">
        <v>6362</v>
      </c>
      <c r="M2931" t="s">
        <v>6363</v>
      </c>
      <c r="N2931" t="s">
        <v>6364</v>
      </c>
      <c r="O2931" t="s">
        <v>6365</v>
      </c>
    </row>
    <row r="2932" spans="2:15" x14ac:dyDescent="0.25">
      <c r="B2932" t="s">
        <v>64</v>
      </c>
      <c r="C2932" t="s">
        <v>65</v>
      </c>
      <c r="D2932" t="s">
        <v>396</v>
      </c>
      <c r="E2932" t="s">
        <v>396</v>
      </c>
      <c r="F2932" t="s">
        <v>397</v>
      </c>
      <c r="G2932" t="s">
        <v>398</v>
      </c>
      <c r="H2932" t="s">
        <v>5924</v>
      </c>
      <c r="I2932" t="s">
        <v>5925</v>
      </c>
      <c r="J2932" t="s">
        <v>6230</v>
      </c>
      <c r="K2932" t="s">
        <v>6231</v>
      </c>
      <c r="L2932" t="s">
        <v>6362</v>
      </c>
      <c r="M2932" t="s">
        <v>6363</v>
      </c>
      <c r="N2932" t="s">
        <v>6366</v>
      </c>
      <c r="O2932" t="s">
        <v>6367</v>
      </c>
    </row>
    <row r="2933" spans="2:15" x14ac:dyDescent="0.25">
      <c r="B2933" t="s">
        <v>64</v>
      </c>
      <c r="C2933" t="s">
        <v>65</v>
      </c>
      <c r="D2933" t="s">
        <v>396</v>
      </c>
      <c r="E2933" t="s">
        <v>396</v>
      </c>
      <c r="F2933" t="s">
        <v>397</v>
      </c>
      <c r="G2933" t="s">
        <v>398</v>
      </c>
      <c r="H2933" t="s">
        <v>5924</v>
      </c>
      <c r="I2933" t="s">
        <v>5925</v>
      </c>
      <c r="J2933" t="s">
        <v>6230</v>
      </c>
      <c r="K2933" t="s">
        <v>6231</v>
      </c>
      <c r="L2933" t="s">
        <v>6362</v>
      </c>
      <c r="M2933" t="s">
        <v>6363</v>
      </c>
      <c r="N2933" t="s">
        <v>6368</v>
      </c>
      <c r="O2933" t="s">
        <v>6369</v>
      </c>
    </row>
    <row r="2934" spans="2:15" x14ac:dyDescent="0.25">
      <c r="B2934" t="s">
        <v>64</v>
      </c>
      <c r="C2934" t="s">
        <v>65</v>
      </c>
      <c r="D2934" t="s">
        <v>396</v>
      </c>
      <c r="E2934" t="s">
        <v>396</v>
      </c>
      <c r="F2934" t="s">
        <v>397</v>
      </c>
      <c r="G2934" t="s">
        <v>398</v>
      </c>
      <c r="H2934" t="s">
        <v>5924</v>
      </c>
      <c r="I2934" t="s">
        <v>5925</v>
      </c>
      <c r="J2934" t="s">
        <v>6230</v>
      </c>
      <c r="K2934" t="s">
        <v>6231</v>
      </c>
      <c r="L2934" t="s">
        <v>6362</v>
      </c>
      <c r="M2934" t="s">
        <v>6363</v>
      </c>
      <c r="N2934" t="s">
        <v>6370</v>
      </c>
      <c r="O2934" t="s">
        <v>6371</v>
      </c>
    </row>
    <row r="2935" spans="2:15" x14ac:dyDescent="0.25">
      <c r="B2935" t="s">
        <v>64</v>
      </c>
      <c r="C2935" t="s">
        <v>65</v>
      </c>
      <c r="D2935" t="s">
        <v>396</v>
      </c>
      <c r="E2935" t="s">
        <v>396</v>
      </c>
      <c r="F2935" t="s">
        <v>397</v>
      </c>
      <c r="G2935" t="s">
        <v>398</v>
      </c>
      <c r="H2935" t="s">
        <v>5924</v>
      </c>
      <c r="I2935" t="s">
        <v>5925</v>
      </c>
      <c r="J2935" t="s">
        <v>6230</v>
      </c>
      <c r="K2935" t="s">
        <v>6231</v>
      </c>
      <c r="L2935" t="s">
        <v>6362</v>
      </c>
      <c r="M2935" t="s">
        <v>6363</v>
      </c>
      <c r="N2935" t="s">
        <v>6372</v>
      </c>
      <c r="O2935" t="s">
        <v>6373</v>
      </c>
    </row>
    <row r="2936" spans="2:15" x14ac:dyDescent="0.25">
      <c r="B2936" t="s">
        <v>64</v>
      </c>
      <c r="C2936" t="s">
        <v>65</v>
      </c>
      <c r="D2936" t="s">
        <v>396</v>
      </c>
      <c r="E2936" t="s">
        <v>396</v>
      </c>
      <c r="F2936" t="s">
        <v>397</v>
      </c>
      <c r="G2936" t="s">
        <v>398</v>
      </c>
      <c r="H2936" t="s">
        <v>5924</v>
      </c>
      <c r="I2936" t="s">
        <v>5925</v>
      </c>
      <c r="J2936" t="s">
        <v>6230</v>
      </c>
      <c r="K2936" t="s">
        <v>6231</v>
      </c>
      <c r="L2936" t="s">
        <v>6362</v>
      </c>
      <c r="M2936" t="s">
        <v>6363</v>
      </c>
      <c r="N2936" t="s">
        <v>6374</v>
      </c>
      <c r="O2936" t="s">
        <v>6375</v>
      </c>
    </row>
    <row r="2937" spans="2:15" x14ac:dyDescent="0.25">
      <c r="B2937" t="s">
        <v>64</v>
      </c>
      <c r="C2937" t="s">
        <v>65</v>
      </c>
      <c r="D2937" t="s">
        <v>396</v>
      </c>
      <c r="E2937" t="s">
        <v>396</v>
      </c>
      <c r="F2937" t="s">
        <v>397</v>
      </c>
      <c r="G2937" t="s">
        <v>398</v>
      </c>
      <c r="H2937" t="s">
        <v>5924</v>
      </c>
      <c r="I2937" t="s">
        <v>5925</v>
      </c>
      <c r="J2937" t="s">
        <v>6230</v>
      </c>
      <c r="K2937" t="s">
        <v>6231</v>
      </c>
      <c r="L2937" t="s">
        <v>6362</v>
      </c>
      <c r="M2937" t="s">
        <v>6363</v>
      </c>
      <c r="N2937" t="s">
        <v>6376</v>
      </c>
      <c r="O2937" t="s">
        <v>6377</v>
      </c>
    </row>
    <row r="2938" spans="2:15" x14ac:dyDescent="0.25">
      <c r="B2938" t="s">
        <v>64</v>
      </c>
      <c r="C2938" t="s">
        <v>65</v>
      </c>
      <c r="D2938" t="s">
        <v>396</v>
      </c>
      <c r="E2938" t="s">
        <v>396</v>
      </c>
      <c r="F2938" t="s">
        <v>397</v>
      </c>
      <c r="G2938" t="s">
        <v>398</v>
      </c>
      <c r="H2938" t="s">
        <v>5924</v>
      </c>
      <c r="I2938" t="s">
        <v>5925</v>
      </c>
      <c r="J2938" t="s">
        <v>6230</v>
      </c>
      <c r="K2938" t="s">
        <v>6231</v>
      </c>
      <c r="L2938" t="s">
        <v>6362</v>
      </c>
      <c r="M2938" t="s">
        <v>6363</v>
      </c>
      <c r="N2938" t="s">
        <v>6378</v>
      </c>
      <c r="O2938" t="s">
        <v>6379</v>
      </c>
    </row>
    <row r="2939" spans="2:15" x14ac:dyDescent="0.25">
      <c r="B2939" t="s">
        <v>64</v>
      </c>
      <c r="C2939" t="s">
        <v>65</v>
      </c>
      <c r="D2939" t="s">
        <v>396</v>
      </c>
      <c r="E2939" t="s">
        <v>396</v>
      </c>
      <c r="F2939" t="s">
        <v>397</v>
      </c>
      <c r="G2939" t="s">
        <v>398</v>
      </c>
      <c r="H2939" t="s">
        <v>5924</v>
      </c>
      <c r="I2939" t="s">
        <v>5925</v>
      </c>
      <c r="J2939" t="s">
        <v>6230</v>
      </c>
      <c r="K2939" t="s">
        <v>6231</v>
      </c>
      <c r="L2939" t="s">
        <v>6362</v>
      </c>
      <c r="M2939" t="s">
        <v>6363</v>
      </c>
      <c r="N2939" t="s">
        <v>6380</v>
      </c>
      <c r="O2939" t="s">
        <v>6381</v>
      </c>
    </row>
    <row r="2940" spans="2:15" x14ac:dyDescent="0.25">
      <c r="B2940" t="s">
        <v>64</v>
      </c>
      <c r="C2940" t="s">
        <v>65</v>
      </c>
      <c r="D2940" t="s">
        <v>396</v>
      </c>
      <c r="E2940" t="s">
        <v>396</v>
      </c>
      <c r="F2940" t="s">
        <v>397</v>
      </c>
      <c r="G2940" t="s">
        <v>398</v>
      </c>
      <c r="H2940" t="s">
        <v>5924</v>
      </c>
      <c r="I2940" t="s">
        <v>5925</v>
      </c>
      <c r="J2940" t="s">
        <v>6230</v>
      </c>
      <c r="K2940" t="s">
        <v>6231</v>
      </c>
      <c r="L2940" t="s">
        <v>6362</v>
      </c>
      <c r="M2940" t="s">
        <v>6363</v>
      </c>
      <c r="N2940" t="s">
        <v>6382</v>
      </c>
      <c r="O2940" t="s">
        <v>6383</v>
      </c>
    </row>
    <row r="2941" spans="2:15" x14ac:dyDescent="0.25">
      <c r="B2941" t="s">
        <v>64</v>
      </c>
      <c r="C2941" t="s">
        <v>65</v>
      </c>
      <c r="D2941" t="s">
        <v>396</v>
      </c>
      <c r="E2941" t="s">
        <v>396</v>
      </c>
      <c r="F2941" t="s">
        <v>397</v>
      </c>
      <c r="G2941" t="s">
        <v>398</v>
      </c>
      <c r="H2941" t="s">
        <v>5924</v>
      </c>
      <c r="I2941" t="s">
        <v>5925</v>
      </c>
      <c r="J2941" t="s">
        <v>6384</v>
      </c>
      <c r="K2941" t="s">
        <v>6385</v>
      </c>
      <c r="N2941" t="s">
        <v>6386</v>
      </c>
      <c r="O2941" t="s">
        <v>6387</v>
      </c>
    </row>
    <row r="2942" spans="2:15" x14ac:dyDescent="0.25">
      <c r="B2942" t="s">
        <v>64</v>
      </c>
      <c r="C2942" t="s">
        <v>65</v>
      </c>
      <c r="D2942" t="s">
        <v>396</v>
      </c>
      <c r="E2942" t="s">
        <v>396</v>
      </c>
      <c r="F2942" t="s">
        <v>397</v>
      </c>
      <c r="G2942" t="s">
        <v>398</v>
      </c>
      <c r="H2942" t="s">
        <v>5924</v>
      </c>
      <c r="I2942" t="s">
        <v>5925</v>
      </c>
      <c r="J2942" t="s">
        <v>6388</v>
      </c>
      <c r="K2942" t="s">
        <v>6389</v>
      </c>
      <c r="L2942" t="s">
        <v>6390</v>
      </c>
      <c r="M2942" t="s">
        <v>6391</v>
      </c>
      <c r="N2942" t="s">
        <v>6392</v>
      </c>
      <c r="O2942" t="s">
        <v>6393</v>
      </c>
    </row>
    <row r="2943" spans="2:15" x14ac:dyDescent="0.25">
      <c r="B2943" t="s">
        <v>64</v>
      </c>
      <c r="C2943" t="s">
        <v>65</v>
      </c>
      <c r="D2943" t="s">
        <v>396</v>
      </c>
      <c r="E2943" t="s">
        <v>396</v>
      </c>
      <c r="F2943" t="s">
        <v>397</v>
      </c>
      <c r="G2943" t="s">
        <v>398</v>
      </c>
      <c r="H2943" t="s">
        <v>5924</v>
      </c>
      <c r="I2943" t="s">
        <v>5925</v>
      </c>
      <c r="J2943" t="s">
        <v>6388</v>
      </c>
      <c r="K2943" t="s">
        <v>6389</v>
      </c>
      <c r="L2943" t="s">
        <v>6390</v>
      </c>
      <c r="M2943" t="s">
        <v>6391</v>
      </c>
      <c r="N2943" t="s">
        <v>6394</v>
      </c>
      <c r="O2943" t="s">
        <v>6395</v>
      </c>
    </row>
    <row r="2944" spans="2:15" x14ac:dyDescent="0.25">
      <c r="B2944" t="s">
        <v>64</v>
      </c>
      <c r="C2944" t="s">
        <v>65</v>
      </c>
      <c r="D2944" t="s">
        <v>396</v>
      </c>
      <c r="E2944" t="s">
        <v>396</v>
      </c>
      <c r="F2944" t="s">
        <v>397</v>
      </c>
      <c r="G2944" t="s">
        <v>398</v>
      </c>
      <c r="H2944" t="s">
        <v>5924</v>
      </c>
      <c r="I2944" t="s">
        <v>5925</v>
      </c>
      <c r="J2944" t="s">
        <v>6388</v>
      </c>
      <c r="K2944" t="s">
        <v>6389</v>
      </c>
      <c r="L2944" t="s">
        <v>6390</v>
      </c>
      <c r="M2944" t="s">
        <v>6391</v>
      </c>
      <c r="N2944" t="s">
        <v>6396</v>
      </c>
      <c r="O2944" t="s">
        <v>6397</v>
      </c>
    </row>
    <row r="2945" spans="2:15" x14ac:dyDescent="0.25">
      <c r="B2945" t="s">
        <v>64</v>
      </c>
      <c r="C2945" t="s">
        <v>65</v>
      </c>
      <c r="D2945" t="s">
        <v>396</v>
      </c>
      <c r="E2945" t="s">
        <v>396</v>
      </c>
      <c r="F2945" t="s">
        <v>397</v>
      </c>
      <c r="G2945" t="s">
        <v>398</v>
      </c>
      <c r="H2945" t="s">
        <v>5924</v>
      </c>
      <c r="I2945" t="s">
        <v>5925</v>
      </c>
      <c r="J2945" t="s">
        <v>6388</v>
      </c>
      <c r="K2945" t="s">
        <v>6389</v>
      </c>
      <c r="L2945" t="s">
        <v>6390</v>
      </c>
      <c r="M2945" t="s">
        <v>6391</v>
      </c>
      <c r="N2945" t="s">
        <v>6398</v>
      </c>
      <c r="O2945" t="s">
        <v>6399</v>
      </c>
    </row>
    <row r="2946" spans="2:15" x14ac:dyDescent="0.25">
      <c r="B2946" t="s">
        <v>64</v>
      </c>
      <c r="C2946" t="s">
        <v>65</v>
      </c>
      <c r="D2946" t="s">
        <v>396</v>
      </c>
      <c r="E2946" t="s">
        <v>396</v>
      </c>
      <c r="F2946" t="s">
        <v>397</v>
      </c>
      <c r="G2946" t="s">
        <v>398</v>
      </c>
      <c r="H2946" t="s">
        <v>5924</v>
      </c>
      <c r="I2946" t="s">
        <v>5925</v>
      </c>
      <c r="J2946" t="s">
        <v>6388</v>
      </c>
      <c r="K2946" t="s">
        <v>6389</v>
      </c>
      <c r="L2946" t="s">
        <v>6390</v>
      </c>
      <c r="M2946" t="s">
        <v>6391</v>
      </c>
      <c r="N2946" t="s">
        <v>6400</v>
      </c>
      <c r="O2946" t="s">
        <v>6401</v>
      </c>
    </row>
    <row r="2947" spans="2:15" x14ac:dyDescent="0.25">
      <c r="B2947" t="s">
        <v>64</v>
      </c>
      <c r="C2947" t="s">
        <v>65</v>
      </c>
      <c r="D2947" t="s">
        <v>396</v>
      </c>
      <c r="E2947" t="s">
        <v>396</v>
      </c>
      <c r="F2947" t="s">
        <v>397</v>
      </c>
      <c r="G2947" t="s">
        <v>398</v>
      </c>
      <c r="H2947" t="s">
        <v>5924</v>
      </c>
      <c r="I2947" t="s">
        <v>5925</v>
      </c>
      <c r="J2947" t="s">
        <v>6388</v>
      </c>
      <c r="K2947" t="s">
        <v>6389</v>
      </c>
      <c r="L2947" t="s">
        <v>6390</v>
      </c>
      <c r="M2947" t="s">
        <v>6391</v>
      </c>
      <c r="N2947" t="s">
        <v>6402</v>
      </c>
      <c r="O2947" t="s">
        <v>6403</v>
      </c>
    </row>
    <row r="2948" spans="2:15" x14ac:dyDescent="0.25">
      <c r="B2948" t="s">
        <v>64</v>
      </c>
      <c r="C2948" t="s">
        <v>65</v>
      </c>
      <c r="D2948" t="s">
        <v>396</v>
      </c>
      <c r="E2948" t="s">
        <v>396</v>
      </c>
      <c r="F2948" t="s">
        <v>397</v>
      </c>
      <c r="G2948" t="s">
        <v>398</v>
      </c>
      <c r="H2948" t="s">
        <v>5924</v>
      </c>
      <c r="I2948" t="s">
        <v>5925</v>
      </c>
      <c r="J2948" t="s">
        <v>6388</v>
      </c>
      <c r="K2948" t="s">
        <v>6389</v>
      </c>
      <c r="L2948" t="s">
        <v>6390</v>
      </c>
      <c r="M2948" t="s">
        <v>6391</v>
      </c>
      <c r="N2948" t="s">
        <v>6404</v>
      </c>
      <c r="O2948" t="s">
        <v>6405</v>
      </c>
    </row>
    <row r="2949" spans="2:15" x14ac:dyDescent="0.25">
      <c r="B2949" t="s">
        <v>64</v>
      </c>
      <c r="C2949" t="s">
        <v>65</v>
      </c>
      <c r="D2949" t="s">
        <v>396</v>
      </c>
      <c r="E2949" t="s">
        <v>396</v>
      </c>
      <c r="F2949" t="s">
        <v>397</v>
      </c>
      <c r="G2949" t="s">
        <v>398</v>
      </c>
      <c r="H2949" t="s">
        <v>5924</v>
      </c>
      <c r="I2949" t="s">
        <v>5925</v>
      </c>
      <c r="J2949" t="s">
        <v>6388</v>
      </c>
      <c r="K2949" t="s">
        <v>6389</v>
      </c>
      <c r="L2949" t="s">
        <v>6390</v>
      </c>
      <c r="M2949" t="s">
        <v>6391</v>
      </c>
      <c r="N2949" t="s">
        <v>6406</v>
      </c>
      <c r="O2949" t="s">
        <v>6407</v>
      </c>
    </row>
    <row r="2950" spans="2:15" x14ac:dyDescent="0.25">
      <c r="B2950" t="s">
        <v>64</v>
      </c>
      <c r="C2950" t="s">
        <v>65</v>
      </c>
      <c r="D2950" t="s">
        <v>396</v>
      </c>
      <c r="E2950" t="s">
        <v>396</v>
      </c>
      <c r="F2950" t="s">
        <v>397</v>
      </c>
      <c r="G2950" t="s">
        <v>398</v>
      </c>
      <c r="H2950" t="s">
        <v>5924</v>
      </c>
      <c r="I2950" t="s">
        <v>5925</v>
      </c>
      <c r="J2950" t="s">
        <v>6388</v>
      </c>
      <c r="K2950" t="s">
        <v>6389</v>
      </c>
      <c r="L2950" t="s">
        <v>6390</v>
      </c>
      <c r="M2950" t="s">
        <v>6391</v>
      </c>
      <c r="N2950" t="s">
        <v>6408</v>
      </c>
      <c r="O2950" t="s">
        <v>6409</v>
      </c>
    </row>
    <row r="2951" spans="2:15" x14ac:dyDescent="0.25">
      <c r="B2951" t="s">
        <v>64</v>
      </c>
      <c r="C2951" t="s">
        <v>65</v>
      </c>
      <c r="D2951" t="s">
        <v>396</v>
      </c>
      <c r="E2951" t="s">
        <v>396</v>
      </c>
      <c r="F2951" t="s">
        <v>397</v>
      </c>
      <c r="G2951" t="s">
        <v>398</v>
      </c>
      <c r="H2951" t="s">
        <v>5924</v>
      </c>
      <c r="I2951" t="s">
        <v>5925</v>
      </c>
      <c r="J2951" t="s">
        <v>6388</v>
      </c>
      <c r="K2951" t="s">
        <v>6389</v>
      </c>
      <c r="L2951" t="s">
        <v>6390</v>
      </c>
      <c r="M2951" t="s">
        <v>6391</v>
      </c>
      <c r="N2951" t="s">
        <v>6410</v>
      </c>
      <c r="O2951" t="s">
        <v>6411</v>
      </c>
    </row>
    <row r="2952" spans="2:15" x14ac:dyDescent="0.25">
      <c r="B2952" t="s">
        <v>64</v>
      </c>
      <c r="C2952" t="s">
        <v>65</v>
      </c>
      <c r="D2952" t="s">
        <v>396</v>
      </c>
      <c r="E2952" t="s">
        <v>396</v>
      </c>
      <c r="F2952" t="s">
        <v>397</v>
      </c>
      <c r="G2952" t="s">
        <v>398</v>
      </c>
      <c r="H2952" t="s">
        <v>5924</v>
      </c>
      <c r="I2952" t="s">
        <v>5925</v>
      </c>
      <c r="J2952" t="s">
        <v>6388</v>
      </c>
      <c r="K2952" t="s">
        <v>6389</v>
      </c>
      <c r="L2952" t="s">
        <v>6390</v>
      </c>
      <c r="M2952" t="s">
        <v>6391</v>
      </c>
      <c r="N2952" t="s">
        <v>6412</v>
      </c>
      <c r="O2952" t="s">
        <v>6413</v>
      </c>
    </row>
    <row r="2953" spans="2:15" x14ac:dyDescent="0.25">
      <c r="B2953" t="s">
        <v>64</v>
      </c>
      <c r="C2953" t="s">
        <v>65</v>
      </c>
      <c r="D2953" t="s">
        <v>396</v>
      </c>
      <c r="E2953" t="s">
        <v>396</v>
      </c>
      <c r="F2953" t="s">
        <v>397</v>
      </c>
      <c r="G2953" t="s">
        <v>398</v>
      </c>
      <c r="H2953" t="s">
        <v>5924</v>
      </c>
      <c r="I2953" t="s">
        <v>5925</v>
      </c>
      <c r="J2953" t="s">
        <v>6388</v>
      </c>
      <c r="K2953" t="s">
        <v>6389</v>
      </c>
      <c r="L2953" t="s">
        <v>6390</v>
      </c>
      <c r="M2953" t="s">
        <v>6391</v>
      </c>
      <c r="N2953" t="s">
        <v>6414</v>
      </c>
      <c r="O2953" t="s">
        <v>6415</v>
      </c>
    </row>
    <row r="2954" spans="2:15" x14ac:dyDescent="0.25">
      <c r="B2954" t="s">
        <v>64</v>
      </c>
      <c r="C2954" t="s">
        <v>65</v>
      </c>
      <c r="D2954" t="s">
        <v>396</v>
      </c>
      <c r="E2954" t="s">
        <v>396</v>
      </c>
      <c r="F2954" t="s">
        <v>397</v>
      </c>
      <c r="G2954" t="s">
        <v>398</v>
      </c>
      <c r="H2954" t="s">
        <v>5924</v>
      </c>
      <c r="I2954" t="s">
        <v>5925</v>
      </c>
      <c r="J2954" t="s">
        <v>6388</v>
      </c>
      <c r="K2954" t="s">
        <v>6389</v>
      </c>
      <c r="L2954" t="s">
        <v>6390</v>
      </c>
      <c r="M2954" t="s">
        <v>6391</v>
      </c>
      <c r="N2954" t="s">
        <v>6416</v>
      </c>
      <c r="O2954" t="s">
        <v>6417</v>
      </c>
    </row>
    <row r="2955" spans="2:15" x14ac:dyDescent="0.25">
      <c r="B2955" t="s">
        <v>64</v>
      </c>
      <c r="C2955" t="s">
        <v>65</v>
      </c>
      <c r="D2955" t="s">
        <v>396</v>
      </c>
      <c r="E2955" t="s">
        <v>396</v>
      </c>
      <c r="F2955" t="s">
        <v>397</v>
      </c>
      <c r="G2955" t="s">
        <v>398</v>
      </c>
      <c r="H2955" t="s">
        <v>5924</v>
      </c>
      <c r="I2955" t="s">
        <v>5925</v>
      </c>
      <c r="J2955" t="s">
        <v>6388</v>
      </c>
      <c r="K2955" t="s">
        <v>6389</v>
      </c>
      <c r="L2955" t="s">
        <v>6390</v>
      </c>
      <c r="M2955" t="s">
        <v>6391</v>
      </c>
      <c r="N2955" t="s">
        <v>6418</v>
      </c>
      <c r="O2955" t="s">
        <v>6419</v>
      </c>
    </row>
    <row r="2956" spans="2:15" x14ac:dyDescent="0.25">
      <c r="B2956" t="s">
        <v>64</v>
      </c>
      <c r="C2956" t="s">
        <v>65</v>
      </c>
      <c r="D2956" t="s">
        <v>396</v>
      </c>
      <c r="E2956" t="s">
        <v>396</v>
      </c>
      <c r="F2956" t="s">
        <v>397</v>
      </c>
      <c r="G2956" t="s">
        <v>398</v>
      </c>
      <c r="H2956" t="s">
        <v>5924</v>
      </c>
      <c r="I2956" t="s">
        <v>5925</v>
      </c>
      <c r="J2956" t="s">
        <v>6388</v>
      </c>
      <c r="K2956" t="s">
        <v>6389</v>
      </c>
      <c r="L2956" t="s">
        <v>6390</v>
      </c>
      <c r="M2956" t="s">
        <v>6391</v>
      </c>
      <c r="N2956" t="s">
        <v>6420</v>
      </c>
      <c r="O2956" t="s">
        <v>6421</v>
      </c>
    </row>
    <row r="2957" spans="2:15" x14ac:dyDescent="0.25">
      <c r="B2957" t="s">
        <v>64</v>
      </c>
      <c r="C2957" t="s">
        <v>65</v>
      </c>
      <c r="D2957" t="s">
        <v>396</v>
      </c>
      <c r="E2957" t="s">
        <v>396</v>
      </c>
      <c r="F2957" t="s">
        <v>397</v>
      </c>
      <c r="G2957" t="s">
        <v>398</v>
      </c>
      <c r="H2957" t="s">
        <v>5924</v>
      </c>
      <c r="I2957" t="s">
        <v>5925</v>
      </c>
      <c r="J2957" t="s">
        <v>6388</v>
      </c>
      <c r="K2957" t="s">
        <v>6389</v>
      </c>
      <c r="L2957" t="s">
        <v>6390</v>
      </c>
      <c r="M2957" t="s">
        <v>6391</v>
      </c>
      <c r="N2957" t="s">
        <v>6422</v>
      </c>
      <c r="O2957" t="s">
        <v>6423</v>
      </c>
    </row>
    <row r="2958" spans="2:15" x14ac:dyDescent="0.25">
      <c r="B2958" t="s">
        <v>64</v>
      </c>
      <c r="C2958" t="s">
        <v>65</v>
      </c>
      <c r="D2958" t="s">
        <v>396</v>
      </c>
      <c r="E2958" t="s">
        <v>396</v>
      </c>
      <c r="F2958" t="s">
        <v>397</v>
      </c>
      <c r="G2958" t="s">
        <v>398</v>
      </c>
      <c r="H2958" t="s">
        <v>5924</v>
      </c>
      <c r="I2958" t="s">
        <v>5925</v>
      </c>
      <c r="J2958" t="s">
        <v>6388</v>
      </c>
      <c r="K2958" t="s">
        <v>6389</v>
      </c>
      <c r="L2958" t="s">
        <v>6390</v>
      </c>
      <c r="M2958" t="s">
        <v>6391</v>
      </c>
      <c r="N2958" t="s">
        <v>6424</v>
      </c>
      <c r="O2958" t="s">
        <v>6425</v>
      </c>
    </row>
    <row r="2959" spans="2:15" x14ac:dyDescent="0.25">
      <c r="B2959" t="s">
        <v>64</v>
      </c>
      <c r="C2959" t="s">
        <v>65</v>
      </c>
      <c r="D2959" t="s">
        <v>396</v>
      </c>
      <c r="E2959" t="s">
        <v>396</v>
      </c>
      <c r="F2959" t="s">
        <v>397</v>
      </c>
      <c r="G2959" t="s">
        <v>398</v>
      </c>
      <c r="H2959" t="s">
        <v>5924</v>
      </c>
      <c r="I2959" t="s">
        <v>5925</v>
      </c>
      <c r="J2959" t="s">
        <v>6388</v>
      </c>
      <c r="K2959" t="s">
        <v>6389</v>
      </c>
      <c r="L2959" t="s">
        <v>6390</v>
      </c>
      <c r="M2959" t="s">
        <v>6391</v>
      </c>
      <c r="N2959" t="s">
        <v>6426</v>
      </c>
      <c r="O2959" t="s">
        <v>6427</v>
      </c>
    </row>
    <row r="2960" spans="2:15" x14ac:dyDescent="0.25">
      <c r="B2960" t="s">
        <v>64</v>
      </c>
      <c r="C2960" t="s">
        <v>65</v>
      </c>
      <c r="D2960" t="s">
        <v>396</v>
      </c>
      <c r="E2960" t="s">
        <v>396</v>
      </c>
      <c r="F2960" t="s">
        <v>397</v>
      </c>
      <c r="G2960" t="s">
        <v>398</v>
      </c>
      <c r="H2960" t="s">
        <v>5924</v>
      </c>
      <c r="I2960" t="s">
        <v>5925</v>
      </c>
      <c r="J2960" t="s">
        <v>6388</v>
      </c>
      <c r="K2960" t="s">
        <v>6389</v>
      </c>
      <c r="L2960" t="s">
        <v>6390</v>
      </c>
      <c r="M2960" t="s">
        <v>6391</v>
      </c>
      <c r="N2960" t="s">
        <v>6428</v>
      </c>
      <c r="O2960" t="s">
        <v>6429</v>
      </c>
    </row>
    <row r="2961" spans="2:15" x14ac:dyDescent="0.25">
      <c r="B2961" t="s">
        <v>64</v>
      </c>
      <c r="C2961" t="s">
        <v>65</v>
      </c>
      <c r="D2961" t="s">
        <v>396</v>
      </c>
      <c r="E2961" t="s">
        <v>396</v>
      </c>
      <c r="F2961" t="s">
        <v>397</v>
      </c>
      <c r="G2961" t="s">
        <v>398</v>
      </c>
      <c r="H2961" t="s">
        <v>5924</v>
      </c>
      <c r="I2961" t="s">
        <v>5925</v>
      </c>
      <c r="J2961" t="s">
        <v>6388</v>
      </c>
      <c r="K2961" t="s">
        <v>6389</v>
      </c>
      <c r="L2961" t="s">
        <v>6390</v>
      </c>
      <c r="M2961" t="s">
        <v>6391</v>
      </c>
      <c r="N2961" t="s">
        <v>6430</v>
      </c>
      <c r="O2961" t="s">
        <v>6431</v>
      </c>
    </row>
    <row r="2962" spans="2:15" x14ac:dyDescent="0.25">
      <c r="B2962" t="s">
        <v>64</v>
      </c>
      <c r="C2962" t="s">
        <v>65</v>
      </c>
      <c r="D2962" t="s">
        <v>396</v>
      </c>
      <c r="E2962" t="s">
        <v>396</v>
      </c>
      <c r="F2962" t="s">
        <v>397</v>
      </c>
      <c r="G2962" t="s">
        <v>398</v>
      </c>
      <c r="H2962" t="s">
        <v>5924</v>
      </c>
      <c r="I2962" t="s">
        <v>5925</v>
      </c>
      <c r="J2962" t="s">
        <v>6388</v>
      </c>
      <c r="K2962" t="s">
        <v>6389</v>
      </c>
      <c r="L2962" t="s">
        <v>6390</v>
      </c>
      <c r="M2962" t="s">
        <v>6391</v>
      </c>
      <c r="N2962" t="s">
        <v>6432</v>
      </c>
      <c r="O2962" t="s">
        <v>6433</v>
      </c>
    </row>
    <row r="2963" spans="2:15" x14ac:dyDescent="0.25">
      <c r="B2963" t="s">
        <v>64</v>
      </c>
      <c r="C2963" t="s">
        <v>65</v>
      </c>
      <c r="D2963" t="s">
        <v>396</v>
      </c>
      <c r="E2963" t="s">
        <v>396</v>
      </c>
      <c r="F2963" t="s">
        <v>397</v>
      </c>
      <c r="G2963" t="s">
        <v>398</v>
      </c>
      <c r="H2963" t="s">
        <v>5924</v>
      </c>
      <c r="I2963" t="s">
        <v>5925</v>
      </c>
      <c r="J2963" t="s">
        <v>6388</v>
      </c>
      <c r="K2963" t="s">
        <v>6389</v>
      </c>
      <c r="L2963" t="s">
        <v>6390</v>
      </c>
      <c r="M2963" t="s">
        <v>6391</v>
      </c>
      <c r="N2963" t="s">
        <v>6434</v>
      </c>
      <c r="O2963" t="s">
        <v>6435</v>
      </c>
    </row>
    <row r="2964" spans="2:15" x14ac:dyDescent="0.25">
      <c r="B2964" t="s">
        <v>64</v>
      </c>
      <c r="C2964" t="s">
        <v>65</v>
      </c>
      <c r="D2964" t="s">
        <v>396</v>
      </c>
      <c r="E2964" t="s">
        <v>396</v>
      </c>
      <c r="F2964" t="s">
        <v>397</v>
      </c>
      <c r="G2964" t="s">
        <v>398</v>
      </c>
      <c r="H2964" t="s">
        <v>5924</v>
      </c>
      <c r="I2964" t="s">
        <v>5925</v>
      </c>
      <c r="J2964" t="s">
        <v>6388</v>
      </c>
      <c r="K2964" t="s">
        <v>6389</v>
      </c>
      <c r="L2964" t="s">
        <v>6390</v>
      </c>
      <c r="M2964" t="s">
        <v>6391</v>
      </c>
      <c r="N2964" t="s">
        <v>6436</v>
      </c>
      <c r="O2964" t="s">
        <v>6437</v>
      </c>
    </row>
    <row r="2965" spans="2:15" x14ac:dyDescent="0.25">
      <c r="B2965" t="s">
        <v>64</v>
      </c>
      <c r="C2965" t="s">
        <v>65</v>
      </c>
      <c r="D2965" t="s">
        <v>396</v>
      </c>
      <c r="E2965" t="s">
        <v>396</v>
      </c>
      <c r="F2965" t="s">
        <v>397</v>
      </c>
      <c r="G2965" t="s">
        <v>398</v>
      </c>
      <c r="H2965" t="s">
        <v>5924</v>
      </c>
      <c r="I2965" t="s">
        <v>5925</v>
      </c>
      <c r="J2965" t="s">
        <v>6388</v>
      </c>
      <c r="K2965" t="s">
        <v>6389</v>
      </c>
      <c r="L2965" t="s">
        <v>6390</v>
      </c>
      <c r="M2965" t="s">
        <v>6391</v>
      </c>
      <c r="N2965" t="s">
        <v>6438</v>
      </c>
      <c r="O2965" t="s">
        <v>6439</v>
      </c>
    </row>
    <row r="2966" spans="2:15" x14ac:dyDescent="0.25">
      <c r="B2966" t="s">
        <v>64</v>
      </c>
      <c r="C2966" t="s">
        <v>65</v>
      </c>
      <c r="D2966" t="s">
        <v>396</v>
      </c>
      <c r="E2966" t="s">
        <v>396</v>
      </c>
      <c r="F2966" t="s">
        <v>397</v>
      </c>
      <c r="G2966" t="s">
        <v>398</v>
      </c>
      <c r="H2966" t="s">
        <v>5924</v>
      </c>
      <c r="I2966" t="s">
        <v>5925</v>
      </c>
      <c r="J2966" t="s">
        <v>6388</v>
      </c>
      <c r="K2966" t="s">
        <v>6389</v>
      </c>
      <c r="L2966" t="s">
        <v>6390</v>
      </c>
      <c r="M2966" t="s">
        <v>6391</v>
      </c>
      <c r="N2966" t="s">
        <v>6440</v>
      </c>
      <c r="O2966" t="s">
        <v>6441</v>
      </c>
    </row>
    <row r="2967" spans="2:15" x14ac:dyDescent="0.25">
      <c r="B2967" t="s">
        <v>64</v>
      </c>
      <c r="C2967" t="s">
        <v>65</v>
      </c>
      <c r="D2967" t="s">
        <v>396</v>
      </c>
      <c r="E2967" t="s">
        <v>396</v>
      </c>
      <c r="F2967" t="s">
        <v>397</v>
      </c>
      <c r="G2967" t="s">
        <v>398</v>
      </c>
      <c r="H2967" t="s">
        <v>5924</v>
      </c>
      <c r="I2967" t="s">
        <v>5925</v>
      </c>
      <c r="J2967" t="s">
        <v>6388</v>
      </c>
      <c r="K2967" t="s">
        <v>6389</v>
      </c>
      <c r="L2967" t="s">
        <v>6390</v>
      </c>
      <c r="M2967" t="s">
        <v>6391</v>
      </c>
      <c r="N2967" t="s">
        <v>6442</v>
      </c>
      <c r="O2967" t="s">
        <v>6443</v>
      </c>
    </row>
    <row r="2968" spans="2:15" x14ac:dyDescent="0.25">
      <c r="B2968" t="s">
        <v>64</v>
      </c>
      <c r="C2968" t="s">
        <v>65</v>
      </c>
      <c r="D2968" t="s">
        <v>396</v>
      </c>
      <c r="E2968" t="s">
        <v>396</v>
      </c>
      <c r="F2968" t="s">
        <v>397</v>
      </c>
      <c r="G2968" t="s">
        <v>398</v>
      </c>
      <c r="H2968" t="s">
        <v>5924</v>
      </c>
      <c r="I2968" t="s">
        <v>5925</v>
      </c>
      <c r="J2968" t="s">
        <v>6388</v>
      </c>
      <c r="K2968" t="s">
        <v>6389</v>
      </c>
      <c r="L2968" t="s">
        <v>6390</v>
      </c>
      <c r="M2968" t="s">
        <v>6391</v>
      </c>
      <c r="N2968" t="s">
        <v>6444</v>
      </c>
      <c r="O2968" t="s">
        <v>6445</v>
      </c>
    </row>
    <row r="2969" spans="2:15" x14ac:dyDescent="0.25">
      <c r="B2969" t="s">
        <v>64</v>
      </c>
      <c r="C2969" t="s">
        <v>65</v>
      </c>
      <c r="D2969" t="s">
        <v>396</v>
      </c>
      <c r="E2969" t="s">
        <v>396</v>
      </c>
      <c r="F2969" t="s">
        <v>397</v>
      </c>
      <c r="G2969" t="s">
        <v>398</v>
      </c>
      <c r="H2969" t="s">
        <v>5924</v>
      </c>
      <c r="I2969" t="s">
        <v>5925</v>
      </c>
      <c r="J2969" t="s">
        <v>6388</v>
      </c>
      <c r="K2969" t="s">
        <v>6389</v>
      </c>
      <c r="L2969" t="s">
        <v>6390</v>
      </c>
      <c r="M2969" t="s">
        <v>6391</v>
      </c>
      <c r="N2969" t="s">
        <v>6446</v>
      </c>
      <c r="O2969" t="s">
        <v>6447</v>
      </c>
    </row>
    <row r="2970" spans="2:15" x14ac:dyDescent="0.25">
      <c r="B2970" t="s">
        <v>64</v>
      </c>
      <c r="C2970" t="s">
        <v>65</v>
      </c>
      <c r="D2970" t="s">
        <v>396</v>
      </c>
      <c r="E2970" t="s">
        <v>396</v>
      </c>
      <c r="F2970" t="s">
        <v>397</v>
      </c>
      <c r="G2970" t="s">
        <v>398</v>
      </c>
      <c r="H2970" t="s">
        <v>5924</v>
      </c>
      <c r="I2970" t="s">
        <v>5925</v>
      </c>
      <c r="J2970" t="s">
        <v>6388</v>
      </c>
      <c r="K2970" t="s">
        <v>6389</v>
      </c>
      <c r="L2970" t="s">
        <v>6390</v>
      </c>
      <c r="M2970" t="s">
        <v>6391</v>
      </c>
      <c r="N2970" t="s">
        <v>6448</v>
      </c>
      <c r="O2970" t="s">
        <v>6449</v>
      </c>
    </row>
    <row r="2971" spans="2:15" x14ac:dyDescent="0.25">
      <c r="B2971" t="s">
        <v>64</v>
      </c>
      <c r="C2971" t="s">
        <v>65</v>
      </c>
      <c r="D2971" t="s">
        <v>396</v>
      </c>
      <c r="E2971" t="s">
        <v>396</v>
      </c>
      <c r="F2971" t="s">
        <v>397</v>
      </c>
      <c r="G2971" t="s">
        <v>398</v>
      </c>
      <c r="H2971" t="s">
        <v>5924</v>
      </c>
      <c r="I2971" t="s">
        <v>5925</v>
      </c>
      <c r="J2971" t="s">
        <v>6388</v>
      </c>
      <c r="K2971" t="s">
        <v>6389</v>
      </c>
      <c r="L2971" t="s">
        <v>6390</v>
      </c>
      <c r="M2971" t="s">
        <v>6391</v>
      </c>
      <c r="N2971" t="s">
        <v>6450</v>
      </c>
      <c r="O2971" t="s">
        <v>6451</v>
      </c>
    </row>
    <row r="2972" spans="2:15" x14ac:dyDescent="0.25">
      <c r="B2972" t="s">
        <v>64</v>
      </c>
      <c r="C2972" t="s">
        <v>65</v>
      </c>
      <c r="D2972" t="s">
        <v>396</v>
      </c>
      <c r="E2972" t="s">
        <v>396</v>
      </c>
      <c r="F2972" t="s">
        <v>397</v>
      </c>
      <c r="G2972" t="s">
        <v>398</v>
      </c>
      <c r="H2972" t="s">
        <v>5924</v>
      </c>
      <c r="I2972" t="s">
        <v>5925</v>
      </c>
      <c r="J2972" t="s">
        <v>6388</v>
      </c>
      <c r="K2972" t="s">
        <v>6389</v>
      </c>
      <c r="L2972" t="s">
        <v>6390</v>
      </c>
      <c r="M2972" t="s">
        <v>6391</v>
      </c>
      <c r="N2972" t="s">
        <v>6452</v>
      </c>
      <c r="O2972" t="s">
        <v>6453</v>
      </c>
    </row>
    <row r="2973" spans="2:15" x14ac:dyDescent="0.25">
      <c r="B2973" t="s">
        <v>64</v>
      </c>
      <c r="C2973" t="s">
        <v>65</v>
      </c>
      <c r="D2973" t="s">
        <v>396</v>
      </c>
      <c r="E2973" t="s">
        <v>396</v>
      </c>
      <c r="F2973" t="s">
        <v>397</v>
      </c>
      <c r="G2973" t="s">
        <v>398</v>
      </c>
      <c r="H2973" t="s">
        <v>5924</v>
      </c>
      <c r="I2973" t="s">
        <v>5925</v>
      </c>
      <c r="J2973" t="s">
        <v>6388</v>
      </c>
      <c r="K2973" t="s">
        <v>6389</v>
      </c>
      <c r="L2973" t="s">
        <v>6390</v>
      </c>
      <c r="M2973" t="s">
        <v>6391</v>
      </c>
      <c r="N2973" t="s">
        <v>6454</v>
      </c>
      <c r="O2973" t="s">
        <v>6455</v>
      </c>
    </row>
    <row r="2974" spans="2:15" x14ac:dyDescent="0.25">
      <c r="B2974" t="s">
        <v>64</v>
      </c>
      <c r="C2974" t="s">
        <v>65</v>
      </c>
      <c r="D2974" t="s">
        <v>396</v>
      </c>
      <c r="E2974" t="s">
        <v>396</v>
      </c>
      <c r="F2974" t="s">
        <v>397</v>
      </c>
      <c r="G2974" t="s">
        <v>398</v>
      </c>
      <c r="H2974" t="s">
        <v>5924</v>
      </c>
      <c r="I2974" t="s">
        <v>5925</v>
      </c>
      <c r="J2974" t="s">
        <v>6388</v>
      </c>
      <c r="K2974" t="s">
        <v>6389</v>
      </c>
      <c r="L2974" t="s">
        <v>6390</v>
      </c>
      <c r="M2974" t="s">
        <v>6391</v>
      </c>
      <c r="N2974" t="s">
        <v>6456</v>
      </c>
      <c r="O2974" t="s">
        <v>6457</v>
      </c>
    </row>
    <row r="2975" spans="2:15" x14ac:dyDescent="0.25">
      <c r="B2975" t="s">
        <v>64</v>
      </c>
      <c r="C2975" t="s">
        <v>65</v>
      </c>
      <c r="D2975" t="s">
        <v>396</v>
      </c>
      <c r="E2975" t="s">
        <v>396</v>
      </c>
      <c r="F2975" t="s">
        <v>397</v>
      </c>
      <c r="G2975" t="s">
        <v>398</v>
      </c>
      <c r="H2975" t="s">
        <v>5924</v>
      </c>
      <c r="I2975" t="s">
        <v>5925</v>
      </c>
      <c r="J2975" t="s">
        <v>6388</v>
      </c>
      <c r="K2975" t="s">
        <v>6389</v>
      </c>
      <c r="L2975" t="s">
        <v>6390</v>
      </c>
      <c r="M2975" t="s">
        <v>6391</v>
      </c>
      <c r="N2975" t="s">
        <v>6458</v>
      </c>
      <c r="O2975" t="s">
        <v>6459</v>
      </c>
    </row>
    <row r="2976" spans="2:15" x14ac:dyDescent="0.25">
      <c r="B2976" t="s">
        <v>64</v>
      </c>
      <c r="C2976" t="s">
        <v>65</v>
      </c>
      <c r="D2976" t="s">
        <v>396</v>
      </c>
      <c r="E2976" t="s">
        <v>396</v>
      </c>
      <c r="F2976" t="s">
        <v>397</v>
      </c>
      <c r="G2976" t="s">
        <v>398</v>
      </c>
      <c r="H2976" t="s">
        <v>5924</v>
      </c>
      <c r="I2976" t="s">
        <v>5925</v>
      </c>
      <c r="J2976" t="s">
        <v>6388</v>
      </c>
      <c r="K2976" t="s">
        <v>6389</v>
      </c>
      <c r="L2976" t="s">
        <v>6390</v>
      </c>
      <c r="M2976" t="s">
        <v>6391</v>
      </c>
      <c r="N2976" t="s">
        <v>6460</v>
      </c>
      <c r="O2976" t="s">
        <v>6461</v>
      </c>
    </row>
    <row r="2977" spans="2:15" x14ac:dyDescent="0.25">
      <c r="B2977" t="s">
        <v>64</v>
      </c>
      <c r="C2977" t="s">
        <v>65</v>
      </c>
      <c r="D2977" t="s">
        <v>396</v>
      </c>
      <c r="E2977" t="s">
        <v>396</v>
      </c>
      <c r="F2977" t="s">
        <v>397</v>
      </c>
      <c r="G2977" t="s">
        <v>398</v>
      </c>
      <c r="H2977" t="s">
        <v>5924</v>
      </c>
      <c r="I2977" t="s">
        <v>5925</v>
      </c>
      <c r="J2977" t="s">
        <v>6388</v>
      </c>
      <c r="K2977" t="s">
        <v>6389</v>
      </c>
      <c r="L2977" t="s">
        <v>6390</v>
      </c>
      <c r="M2977" t="s">
        <v>6391</v>
      </c>
      <c r="N2977" t="s">
        <v>6462</v>
      </c>
      <c r="O2977" t="s">
        <v>6463</v>
      </c>
    </row>
    <row r="2978" spans="2:15" x14ac:dyDescent="0.25">
      <c r="B2978" t="s">
        <v>64</v>
      </c>
      <c r="C2978" t="s">
        <v>65</v>
      </c>
      <c r="D2978" t="s">
        <v>396</v>
      </c>
      <c r="E2978" t="s">
        <v>396</v>
      </c>
      <c r="F2978" t="s">
        <v>397</v>
      </c>
      <c r="G2978" t="s">
        <v>398</v>
      </c>
      <c r="H2978" t="s">
        <v>5924</v>
      </c>
      <c r="I2978" t="s">
        <v>5925</v>
      </c>
      <c r="J2978" t="s">
        <v>6388</v>
      </c>
      <c r="K2978" t="s">
        <v>6389</v>
      </c>
      <c r="L2978" t="s">
        <v>6390</v>
      </c>
      <c r="M2978" t="s">
        <v>6391</v>
      </c>
      <c r="N2978" t="s">
        <v>6464</v>
      </c>
      <c r="O2978" t="s">
        <v>6465</v>
      </c>
    </row>
    <row r="2979" spans="2:15" x14ac:dyDescent="0.25">
      <c r="B2979" t="s">
        <v>64</v>
      </c>
      <c r="C2979" t="s">
        <v>65</v>
      </c>
      <c r="D2979" t="s">
        <v>396</v>
      </c>
      <c r="E2979" t="s">
        <v>396</v>
      </c>
      <c r="F2979" t="s">
        <v>397</v>
      </c>
      <c r="G2979" t="s">
        <v>398</v>
      </c>
      <c r="H2979" t="s">
        <v>5924</v>
      </c>
      <c r="I2979" t="s">
        <v>5925</v>
      </c>
      <c r="J2979" t="s">
        <v>6388</v>
      </c>
      <c r="K2979" t="s">
        <v>6389</v>
      </c>
      <c r="L2979" t="s">
        <v>6390</v>
      </c>
      <c r="M2979" t="s">
        <v>6391</v>
      </c>
      <c r="N2979" t="s">
        <v>6466</v>
      </c>
      <c r="O2979" t="s">
        <v>6467</v>
      </c>
    </row>
    <row r="2980" spans="2:15" x14ac:dyDescent="0.25">
      <c r="B2980" t="s">
        <v>64</v>
      </c>
      <c r="C2980" t="s">
        <v>65</v>
      </c>
      <c r="D2980" t="s">
        <v>396</v>
      </c>
      <c r="E2980" t="s">
        <v>396</v>
      </c>
      <c r="F2980" t="s">
        <v>397</v>
      </c>
      <c r="G2980" t="s">
        <v>398</v>
      </c>
      <c r="H2980" t="s">
        <v>5924</v>
      </c>
      <c r="I2980" t="s">
        <v>5925</v>
      </c>
      <c r="J2980" t="s">
        <v>6388</v>
      </c>
      <c r="K2980" t="s">
        <v>6389</v>
      </c>
      <c r="L2980" t="s">
        <v>6390</v>
      </c>
      <c r="M2980" t="s">
        <v>6391</v>
      </c>
      <c r="N2980" t="s">
        <v>6468</v>
      </c>
      <c r="O2980" t="s">
        <v>6469</v>
      </c>
    </row>
    <row r="2981" spans="2:15" x14ac:dyDescent="0.25">
      <c r="B2981" t="s">
        <v>64</v>
      </c>
      <c r="C2981" t="s">
        <v>65</v>
      </c>
      <c r="D2981" t="s">
        <v>396</v>
      </c>
      <c r="E2981" t="s">
        <v>396</v>
      </c>
      <c r="F2981" t="s">
        <v>397</v>
      </c>
      <c r="G2981" t="s">
        <v>398</v>
      </c>
      <c r="H2981" t="s">
        <v>5924</v>
      </c>
      <c r="I2981" t="s">
        <v>5925</v>
      </c>
      <c r="J2981" t="s">
        <v>6388</v>
      </c>
      <c r="K2981" t="s">
        <v>6389</v>
      </c>
      <c r="L2981" t="s">
        <v>6470</v>
      </c>
      <c r="M2981" t="s">
        <v>6471</v>
      </c>
      <c r="N2981" t="s">
        <v>6472</v>
      </c>
      <c r="O2981" t="s">
        <v>6473</v>
      </c>
    </row>
    <row r="2982" spans="2:15" x14ac:dyDescent="0.25">
      <c r="B2982" t="s">
        <v>64</v>
      </c>
      <c r="C2982" t="s">
        <v>65</v>
      </c>
      <c r="D2982" t="s">
        <v>396</v>
      </c>
      <c r="E2982" t="s">
        <v>396</v>
      </c>
      <c r="F2982" t="s">
        <v>397</v>
      </c>
      <c r="G2982" t="s">
        <v>398</v>
      </c>
      <c r="H2982" t="s">
        <v>5924</v>
      </c>
      <c r="I2982" t="s">
        <v>5925</v>
      </c>
      <c r="J2982" t="s">
        <v>6388</v>
      </c>
      <c r="K2982" t="s">
        <v>6389</v>
      </c>
      <c r="L2982" t="s">
        <v>6470</v>
      </c>
      <c r="M2982" t="s">
        <v>6471</v>
      </c>
      <c r="N2982" t="s">
        <v>6474</v>
      </c>
      <c r="O2982" t="s">
        <v>6475</v>
      </c>
    </row>
    <row r="2983" spans="2:15" x14ac:dyDescent="0.25">
      <c r="B2983" t="s">
        <v>64</v>
      </c>
      <c r="C2983" t="s">
        <v>65</v>
      </c>
      <c r="D2983" t="s">
        <v>396</v>
      </c>
      <c r="E2983" t="s">
        <v>396</v>
      </c>
      <c r="F2983" t="s">
        <v>397</v>
      </c>
      <c r="G2983" t="s">
        <v>398</v>
      </c>
      <c r="H2983" t="s">
        <v>5924</v>
      </c>
      <c r="I2983" t="s">
        <v>5925</v>
      </c>
      <c r="J2983" t="s">
        <v>6388</v>
      </c>
      <c r="K2983" t="s">
        <v>6389</v>
      </c>
      <c r="L2983" t="s">
        <v>6470</v>
      </c>
      <c r="M2983" t="s">
        <v>6471</v>
      </c>
      <c r="N2983" t="s">
        <v>6476</v>
      </c>
      <c r="O2983" t="s">
        <v>6477</v>
      </c>
    </row>
    <row r="2984" spans="2:15" x14ac:dyDescent="0.25">
      <c r="B2984" t="s">
        <v>64</v>
      </c>
      <c r="C2984" t="s">
        <v>65</v>
      </c>
      <c r="D2984" t="s">
        <v>396</v>
      </c>
      <c r="E2984" t="s">
        <v>396</v>
      </c>
      <c r="F2984" t="s">
        <v>397</v>
      </c>
      <c r="G2984" t="s">
        <v>398</v>
      </c>
      <c r="H2984" t="s">
        <v>5924</v>
      </c>
      <c r="I2984" t="s">
        <v>5925</v>
      </c>
      <c r="J2984" t="s">
        <v>6388</v>
      </c>
      <c r="K2984" t="s">
        <v>6389</v>
      </c>
      <c r="L2984" t="s">
        <v>6470</v>
      </c>
      <c r="M2984" t="s">
        <v>6471</v>
      </c>
      <c r="N2984" t="s">
        <v>6478</v>
      </c>
      <c r="O2984" t="s">
        <v>6479</v>
      </c>
    </row>
    <row r="2985" spans="2:15" x14ac:dyDescent="0.25">
      <c r="B2985" t="s">
        <v>64</v>
      </c>
      <c r="C2985" t="s">
        <v>65</v>
      </c>
      <c r="D2985" t="s">
        <v>396</v>
      </c>
      <c r="E2985" t="s">
        <v>396</v>
      </c>
      <c r="F2985" t="s">
        <v>397</v>
      </c>
      <c r="G2985" t="s">
        <v>398</v>
      </c>
      <c r="H2985" t="s">
        <v>5924</v>
      </c>
      <c r="I2985" t="s">
        <v>5925</v>
      </c>
      <c r="J2985" t="s">
        <v>6388</v>
      </c>
      <c r="K2985" t="s">
        <v>6389</v>
      </c>
      <c r="L2985" t="s">
        <v>6470</v>
      </c>
      <c r="M2985" t="s">
        <v>6471</v>
      </c>
      <c r="N2985" t="s">
        <v>6480</v>
      </c>
      <c r="O2985" t="s">
        <v>6481</v>
      </c>
    </row>
    <row r="2986" spans="2:15" x14ac:dyDescent="0.25">
      <c r="B2986" t="s">
        <v>64</v>
      </c>
      <c r="C2986" t="s">
        <v>65</v>
      </c>
      <c r="D2986" t="s">
        <v>396</v>
      </c>
      <c r="E2986" t="s">
        <v>396</v>
      </c>
      <c r="F2986" t="s">
        <v>397</v>
      </c>
      <c r="G2986" t="s">
        <v>398</v>
      </c>
      <c r="H2986" t="s">
        <v>5924</v>
      </c>
      <c r="I2986" t="s">
        <v>5925</v>
      </c>
      <c r="J2986" t="s">
        <v>6388</v>
      </c>
      <c r="K2986" t="s">
        <v>6389</v>
      </c>
      <c r="L2986" t="s">
        <v>6482</v>
      </c>
      <c r="M2986" t="s">
        <v>6483</v>
      </c>
      <c r="N2986" t="s">
        <v>6484</v>
      </c>
      <c r="O2986" t="s">
        <v>6485</v>
      </c>
    </row>
    <row r="2987" spans="2:15" x14ac:dyDescent="0.25">
      <c r="B2987" t="s">
        <v>64</v>
      </c>
      <c r="C2987" t="s">
        <v>65</v>
      </c>
      <c r="D2987" t="s">
        <v>396</v>
      </c>
      <c r="E2987" t="s">
        <v>396</v>
      </c>
      <c r="F2987" t="s">
        <v>397</v>
      </c>
      <c r="G2987" t="s">
        <v>398</v>
      </c>
      <c r="H2987" t="s">
        <v>5924</v>
      </c>
      <c r="I2987" t="s">
        <v>5925</v>
      </c>
      <c r="J2987" t="s">
        <v>6388</v>
      </c>
      <c r="K2987" t="s">
        <v>6389</v>
      </c>
      <c r="L2987" t="s">
        <v>6482</v>
      </c>
      <c r="M2987" t="s">
        <v>6483</v>
      </c>
      <c r="N2987" t="s">
        <v>6486</v>
      </c>
      <c r="O2987" t="s">
        <v>6487</v>
      </c>
    </row>
    <row r="2988" spans="2:15" x14ac:dyDescent="0.25">
      <c r="B2988" t="s">
        <v>64</v>
      </c>
      <c r="C2988" t="s">
        <v>65</v>
      </c>
      <c r="D2988" t="s">
        <v>396</v>
      </c>
      <c r="E2988" t="s">
        <v>396</v>
      </c>
      <c r="F2988" t="s">
        <v>397</v>
      </c>
      <c r="G2988" t="s">
        <v>398</v>
      </c>
      <c r="H2988" t="s">
        <v>5924</v>
      </c>
      <c r="I2988" t="s">
        <v>5925</v>
      </c>
      <c r="J2988" t="s">
        <v>6388</v>
      </c>
      <c r="K2988" t="s">
        <v>6389</v>
      </c>
      <c r="L2988" t="s">
        <v>6482</v>
      </c>
      <c r="M2988" t="s">
        <v>6483</v>
      </c>
      <c r="N2988" t="s">
        <v>6488</v>
      </c>
      <c r="O2988" t="s">
        <v>6489</v>
      </c>
    </row>
    <row r="2989" spans="2:15" x14ac:dyDescent="0.25">
      <c r="B2989" t="s">
        <v>64</v>
      </c>
      <c r="C2989" t="s">
        <v>65</v>
      </c>
      <c r="D2989" t="s">
        <v>396</v>
      </c>
      <c r="E2989" t="s">
        <v>396</v>
      </c>
      <c r="F2989" t="s">
        <v>397</v>
      </c>
      <c r="G2989" t="s">
        <v>398</v>
      </c>
      <c r="H2989" t="s">
        <v>5924</v>
      </c>
      <c r="I2989" t="s">
        <v>5925</v>
      </c>
      <c r="J2989" t="s">
        <v>6388</v>
      </c>
      <c r="K2989" t="s">
        <v>6389</v>
      </c>
      <c r="L2989" t="s">
        <v>6482</v>
      </c>
      <c r="M2989" t="s">
        <v>6483</v>
      </c>
      <c r="N2989" t="s">
        <v>6490</v>
      </c>
      <c r="O2989" t="s">
        <v>6491</v>
      </c>
    </row>
    <row r="2990" spans="2:15" x14ac:dyDescent="0.25">
      <c r="B2990" t="s">
        <v>64</v>
      </c>
      <c r="C2990" t="s">
        <v>65</v>
      </c>
      <c r="D2990" t="s">
        <v>396</v>
      </c>
      <c r="E2990" t="s">
        <v>396</v>
      </c>
      <c r="F2990" t="s">
        <v>397</v>
      </c>
      <c r="G2990" t="s">
        <v>398</v>
      </c>
      <c r="H2990" t="s">
        <v>5924</v>
      </c>
      <c r="I2990" t="s">
        <v>5925</v>
      </c>
      <c r="J2990" t="s">
        <v>6388</v>
      </c>
      <c r="K2990" t="s">
        <v>6389</v>
      </c>
      <c r="L2990" t="s">
        <v>6482</v>
      </c>
      <c r="M2990" t="s">
        <v>6483</v>
      </c>
      <c r="N2990" t="s">
        <v>6492</v>
      </c>
      <c r="O2990" t="s">
        <v>6493</v>
      </c>
    </row>
    <row r="2991" spans="2:15" x14ac:dyDescent="0.25">
      <c r="B2991" t="s">
        <v>64</v>
      </c>
      <c r="C2991" t="s">
        <v>65</v>
      </c>
      <c r="D2991" t="s">
        <v>396</v>
      </c>
      <c r="E2991" t="s">
        <v>396</v>
      </c>
      <c r="F2991" t="s">
        <v>397</v>
      </c>
      <c r="G2991" t="s">
        <v>398</v>
      </c>
      <c r="H2991" t="s">
        <v>5924</v>
      </c>
      <c r="I2991" t="s">
        <v>5925</v>
      </c>
      <c r="J2991" t="s">
        <v>6388</v>
      </c>
      <c r="K2991" t="s">
        <v>6389</v>
      </c>
      <c r="L2991" t="s">
        <v>6482</v>
      </c>
      <c r="M2991" t="s">
        <v>6483</v>
      </c>
      <c r="N2991" t="s">
        <v>6494</v>
      </c>
      <c r="O2991" t="s">
        <v>6495</v>
      </c>
    </row>
    <row r="2992" spans="2:15" x14ac:dyDescent="0.25">
      <c r="B2992" t="s">
        <v>64</v>
      </c>
      <c r="C2992" t="s">
        <v>65</v>
      </c>
      <c r="D2992" t="s">
        <v>396</v>
      </c>
      <c r="E2992" t="s">
        <v>396</v>
      </c>
      <c r="F2992" t="s">
        <v>397</v>
      </c>
      <c r="G2992" t="s">
        <v>398</v>
      </c>
      <c r="H2992" t="s">
        <v>5924</v>
      </c>
      <c r="I2992" t="s">
        <v>5925</v>
      </c>
      <c r="J2992" t="s">
        <v>6388</v>
      </c>
      <c r="K2992" t="s">
        <v>6389</v>
      </c>
      <c r="L2992" t="s">
        <v>6482</v>
      </c>
      <c r="M2992" t="s">
        <v>6483</v>
      </c>
      <c r="N2992" t="s">
        <v>6496</v>
      </c>
      <c r="O2992" t="s">
        <v>6497</v>
      </c>
    </row>
    <row r="2993" spans="2:15" x14ac:dyDescent="0.25">
      <c r="B2993" t="s">
        <v>64</v>
      </c>
      <c r="C2993" t="s">
        <v>65</v>
      </c>
      <c r="D2993" t="s">
        <v>396</v>
      </c>
      <c r="E2993" t="s">
        <v>396</v>
      </c>
      <c r="F2993" t="s">
        <v>397</v>
      </c>
      <c r="G2993" t="s">
        <v>398</v>
      </c>
      <c r="H2993" t="s">
        <v>5924</v>
      </c>
      <c r="I2993" t="s">
        <v>5925</v>
      </c>
      <c r="J2993" t="s">
        <v>6388</v>
      </c>
      <c r="K2993" t="s">
        <v>6389</v>
      </c>
      <c r="L2993" t="s">
        <v>6482</v>
      </c>
      <c r="M2993" t="s">
        <v>6483</v>
      </c>
      <c r="N2993" t="s">
        <v>6498</v>
      </c>
      <c r="O2993" t="s">
        <v>6499</v>
      </c>
    </row>
    <row r="2994" spans="2:15" x14ac:dyDescent="0.25">
      <c r="B2994" t="s">
        <v>64</v>
      </c>
      <c r="C2994" t="s">
        <v>65</v>
      </c>
      <c r="D2994" t="s">
        <v>396</v>
      </c>
      <c r="E2994" t="s">
        <v>396</v>
      </c>
      <c r="F2994" t="s">
        <v>397</v>
      </c>
      <c r="G2994" t="s">
        <v>398</v>
      </c>
      <c r="H2994" t="s">
        <v>5924</v>
      </c>
      <c r="I2994" t="s">
        <v>5925</v>
      </c>
      <c r="J2994" t="s">
        <v>6388</v>
      </c>
      <c r="K2994" t="s">
        <v>6389</v>
      </c>
      <c r="L2994" t="s">
        <v>6482</v>
      </c>
      <c r="M2994" t="s">
        <v>6483</v>
      </c>
      <c r="N2994" t="s">
        <v>6500</v>
      </c>
      <c r="O2994" t="s">
        <v>6501</v>
      </c>
    </row>
    <row r="2995" spans="2:15" x14ac:dyDescent="0.25">
      <c r="B2995" t="s">
        <v>64</v>
      </c>
      <c r="C2995" t="s">
        <v>65</v>
      </c>
      <c r="D2995" t="s">
        <v>396</v>
      </c>
      <c r="E2995" t="s">
        <v>396</v>
      </c>
      <c r="F2995" t="s">
        <v>397</v>
      </c>
      <c r="G2995" t="s">
        <v>398</v>
      </c>
      <c r="H2995" t="s">
        <v>5924</v>
      </c>
      <c r="I2995" t="s">
        <v>5925</v>
      </c>
      <c r="J2995" t="s">
        <v>6388</v>
      </c>
      <c r="K2995" t="s">
        <v>6389</v>
      </c>
      <c r="L2995" t="s">
        <v>6482</v>
      </c>
      <c r="M2995" t="s">
        <v>6483</v>
      </c>
      <c r="N2995" t="s">
        <v>6502</v>
      </c>
      <c r="O2995" t="s">
        <v>6503</v>
      </c>
    </row>
    <row r="2996" spans="2:15" x14ac:dyDescent="0.25">
      <c r="B2996" t="s">
        <v>64</v>
      </c>
      <c r="C2996" t="s">
        <v>65</v>
      </c>
      <c r="D2996" t="s">
        <v>396</v>
      </c>
      <c r="E2996" t="s">
        <v>396</v>
      </c>
      <c r="F2996" t="s">
        <v>397</v>
      </c>
      <c r="G2996" t="s">
        <v>398</v>
      </c>
      <c r="H2996" t="s">
        <v>5924</v>
      </c>
      <c r="I2996" t="s">
        <v>5925</v>
      </c>
      <c r="J2996" t="s">
        <v>6388</v>
      </c>
      <c r="K2996" t="s">
        <v>6389</v>
      </c>
      <c r="L2996" t="s">
        <v>6482</v>
      </c>
      <c r="M2996" t="s">
        <v>6483</v>
      </c>
      <c r="N2996" t="s">
        <v>6504</v>
      </c>
      <c r="O2996" t="s">
        <v>6505</v>
      </c>
    </row>
    <row r="2997" spans="2:15" x14ac:dyDescent="0.25">
      <c r="B2997" t="s">
        <v>64</v>
      </c>
      <c r="C2997" t="s">
        <v>65</v>
      </c>
      <c r="D2997" t="s">
        <v>396</v>
      </c>
      <c r="E2997" t="s">
        <v>396</v>
      </c>
      <c r="F2997" t="s">
        <v>397</v>
      </c>
      <c r="G2997" t="s">
        <v>398</v>
      </c>
      <c r="H2997" t="s">
        <v>5924</v>
      </c>
      <c r="I2997" t="s">
        <v>5925</v>
      </c>
      <c r="J2997" t="s">
        <v>6388</v>
      </c>
      <c r="K2997" t="s">
        <v>6389</v>
      </c>
      <c r="L2997" t="s">
        <v>6482</v>
      </c>
      <c r="M2997" t="s">
        <v>6483</v>
      </c>
      <c r="N2997" t="s">
        <v>6506</v>
      </c>
      <c r="O2997" t="s">
        <v>6507</v>
      </c>
    </row>
    <row r="2998" spans="2:15" x14ac:dyDescent="0.25">
      <c r="B2998" t="s">
        <v>64</v>
      </c>
      <c r="C2998" t="s">
        <v>65</v>
      </c>
      <c r="D2998" t="s">
        <v>396</v>
      </c>
      <c r="E2998" t="s">
        <v>396</v>
      </c>
      <c r="F2998" t="s">
        <v>397</v>
      </c>
      <c r="G2998" t="s">
        <v>398</v>
      </c>
      <c r="H2998" t="s">
        <v>5924</v>
      </c>
      <c r="I2998" t="s">
        <v>5925</v>
      </c>
      <c r="J2998" t="s">
        <v>6388</v>
      </c>
      <c r="K2998" t="s">
        <v>6389</v>
      </c>
      <c r="L2998" t="s">
        <v>6482</v>
      </c>
      <c r="M2998" t="s">
        <v>6483</v>
      </c>
      <c r="N2998" t="s">
        <v>6508</v>
      </c>
      <c r="O2998" t="s">
        <v>6509</v>
      </c>
    </row>
    <row r="2999" spans="2:15" x14ac:dyDescent="0.25">
      <c r="B2999" t="s">
        <v>64</v>
      </c>
      <c r="C2999" t="s">
        <v>65</v>
      </c>
      <c r="D2999" t="s">
        <v>396</v>
      </c>
      <c r="E2999" t="s">
        <v>396</v>
      </c>
      <c r="F2999" t="s">
        <v>397</v>
      </c>
      <c r="G2999" t="s">
        <v>398</v>
      </c>
      <c r="H2999" t="s">
        <v>5924</v>
      </c>
      <c r="I2999" t="s">
        <v>5925</v>
      </c>
      <c r="J2999" t="s">
        <v>6388</v>
      </c>
      <c r="K2999" t="s">
        <v>6389</v>
      </c>
      <c r="L2999" t="s">
        <v>6482</v>
      </c>
      <c r="M2999" t="s">
        <v>6483</v>
      </c>
      <c r="N2999" t="s">
        <v>6510</v>
      </c>
      <c r="O2999" t="s">
        <v>6511</v>
      </c>
    </row>
    <row r="3000" spans="2:15" x14ac:dyDescent="0.25">
      <c r="B3000" t="s">
        <v>64</v>
      </c>
      <c r="C3000" t="s">
        <v>65</v>
      </c>
      <c r="D3000" t="s">
        <v>396</v>
      </c>
      <c r="E3000" t="s">
        <v>396</v>
      </c>
      <c r="F3000" t="s">
        <v>397</v>
      </c>
      <c r="G3000" t="s">
        <v>398</v>
      </c>
      <c r="H3000" t="s">
        <v>5924</v>
      </c>
      <c r="I3000" t="s">
        <v>5925</v>
      </c>
      <c r="J3000" t="s">
        <v>6388</v>
      </c>
      <c r="K3000" t="s">
        <v>6389</v>
      </c>
      <c r="L3000" t="s">
        <v>6482</v>
      </c>
      <c r="M3000" t="s">
        <v>6483</v>
      </c>
      <c r="N3000" t="s">
        <v>6512</v>
      </c>
      <c r="O3000" t="s">
        <v>6513</v>
      </c>
    </row>
    <row r="3001" spans="2:15" x14ac:dyDescent="0.25">
      <c r="B3001" t="s">
        <v>64</v>
      </c>
      <c r="C3001" t="s">
        <v>65</v>
      </c>
      <c r="D3001" t="s">
        <v>396</v>
      </c>
      <c r="E3001" t="s">
        <v>396</v>
      </c>
      <c r="F3001" t="s">
        <v>397</v>
      </c>
      <c r="G3001" t="s">
        <v>398</v>
      </c>
      <c r="H3001" t="s">
        <v>5924</v>
      </c>
      <c r="I3001" t="s">
        <v>5925</v>
      </c>
      <c r="J3001" t="s">
        <v>6388</v>
      </c>
      <c r="K3001" t="s">
        <v>6389</v>
      </c>
      <c r="L3001" t="s">
        <v>6482</v>
      </c>
      <c r="M3001" t="s">
        <v>6483</v>
      </c>
      <c r="N3001" t="s">
        <v>6514</v>
      </c>
      <c r="O3001" t="s">
        <v>6515</v>
      </c>
    </row>
    <row r="3002" spans="2:15" x14ac:dyDescent="0.25">
      <c r="B3002" t="s">
        <v>64</v>
      </c>
      <c r="C3002" t="s">
        <v>65</v>
      </c>
      <c r="D3002" t="s">
        <v>396</v>
      </c>
      <c r="E3002" t="s">
        <v>396</v>
      </c>
      <c r="F3002" t="s">
        <v>397</v>
      </c>
      <c r="G3002" t="s">
        <v>398</v>
      </c>
      <c r="H3002" t="s">
        <v>5924</v>
      </c>
      <c r="I3002" t="s">
        <v>5925</v>
      </c>
      <c r="J3002" t="s">
        <v>6388</v>
      </c>
      <c r="K3002" t="s">
        <v>6389</v>
      </c>
      <c r="L3002" t="s">
        <v>6482</v>
      </c>
      <c r="M3002" t="s">
        <v>6483</v>
      </c>
      <c r="N3002" t="s">
        <v>6516</v>
      </c>
      <c r="O3002" t="s">
        <v>6517</v>
      </c>
    </row>
    <row r="3003" spans="2:15" x14ac:dyDescent="0.25">
      <c r="B3003" t="s">
        <v>64</v>
      </c>
      <c r="C3003" t="s">
        <v>65</v>
      </c>
      <c r="D3003" t="s">
        <v>396</v>
      </c>
      <c r="E3003" t="s">
        <v>396</v>
      </c>
      <c r="F3003" t="s">
        <v>397</v>
      </c>
      <c r="G3003" t="s">
        <v>398</v>
      </c>
      <c r="H3003" t="s">
        <v>5924</v>
      </c>
      <c r="I3003" t="s">
        <v>5925</v>
      </c>
      <c r="J3003" t="s">
        <v>6388</v>
      </c>
      <c r="K3003" t="s">
        <v>6389</v>
      </c>
      <c r="L3003" t="s">
        <v>6482</v>
      </c>
      <c r="M3003" t="s">
        <v>6483</v>
      </c>
      <c r="N3003" t="s">
        <v>6518</v>
      </c>
      <c r="O3003" t="s">
        <v>6519</v>
      </c>
    </row>
    <row r="3004" spans="2:15" x14ac:dyDescent="0.25">
      <c r="B3004" t="s">
        <v>64</v>
      </c>
      <c r="C3004" t="s">
        <v>65</v>
      </c>
      <c r="D3004" t="s">
        <v>396</v>
      </c>
      <c r="E3004" t="s">
        <v>396</v>
      </c>
      <c r="F3004" t="s">
        <v>397</v>
      </c>
      <c r="G3004" t="s">
        <v>398</v>
      </c>
      <c r="H3004" t="s">
        <v>5924</v>
      </c>
      <c r="I3004" t="s">
        <v>5925</v>
      </c>
      <c r="J3004" t="s">
        <v>6388</v>
      </c>
      <c r="K3004" t="s">
        <v>6389</v>
      </c>
      <c r="L3004" t="s">
        <v>6482</v>
      </c>
      <c r="M3004" t="s">
        <v>6483</v>
      </c>
      <c r="N3004" t="s">
        <v>6520</v>
      </c>
      <c r="O3004" t="s">
        <v>6521</v>
      </c>
    </row>
    <row r="3005" spans="2:15" x14ac:dyDescent="0.25">
      <c r="B3005" t="s">
        <v>64</v>
      </c>
      <c r="C3005" t="s">
        <v>65</v>
      </c>
      <c r="D3005" t="s">
        <v>396</v>
      </c>
      <c r="E3005" t="s">
        <v>396</v>
      </c>
      <c r="F3005" t="s">
        <v>397</v>
      </c>
      <c r="G3005" t="s">
        <v>398</v>
      </c>
      <c r="H3005" t="s">
        <v>5924</v>
      </c>
      <c r="I3005" t="s">
        <v>5925</v>
      </c>
      <c r="J3005" t="s">
        <v>6388</v>
      </c>
      <c r="K3005" t="s">
        <v>6389</v>
      </c>
      <c r="L3005" t="s">
        <v>6482</v>
      </c>
      <c r="M3005" t="s">
        <v>6483</v>
      </c>
      <c r="N3005" t="s">
        <v>6522</v>
      </c>
      <c r="O3005" t="s">
        <v>6523</v>
      </c>
    </row>
    <row r="3006" spans="2:15" x14ac:dyDescent="0.25">
      <c r="B3006" t="s">
        <v>64</v>
      </c>
      <c r="C3006" t="s">
        <v>65</v>
      </c>
      <c r="D3006" t="s">
        <v>396</v>
      </c>
      <c r="E3006" t="s">
        <v>396</v>
      </c>
      <c r="F3006" t="s">
        <v>397</v>
      </c>
      <c r="G3006" t="s">
        <v>398</v>
      </c>
      <c r="H3006" t="s">
        <v>5924</v>
      </c>
      <c r="I3006" t="s">
        <v>5925</v>
      </c>
      <c r="J3006" t="s">
        <v>6388</v>
      </c>
      <c r="K3006" t="s">
        <v>6389</v>
      </c>
      <c r="L3006" t="s">
        <v>6482</v>
      </c>
      <c r="M3006" t="s">
        <v>6483</v>
      </c>
      <c r="N3006" t="s">
        <v>6524</v>
      </c>
      <c r="O3006" t="s">
        <v>6525</v>
      </c>
    </row>
    <row r="3007" spans="2:15" x14ac:dyDescent="0.25">
      <c r="B3007" t="s">
        <v>64</v>
      </c>
      <c r="C3007" t="s">
        <v>65</v>
      </c>
      <c r="D3007" t="s">
        <v>396</v>
      </c>
      <c r="E3007" t="s">
        <v>396</v>
      </c>
      <c r="F3007" t="s">
        <v>397</v>
      </c>
      <c r="G3007" t="s">
        <v>398</v>
      </c>
      <c r="H3007" t="s">
        <v>5924</v>
      </c>
      <c r="I3007" t="s">
        <v>5925</v>
      </c>
      <c r="J3007" t="s">
        <v>6388</v>
      </c>
      <c r="K3007" t="s">
        <v>6389</v>
      </c>
      <c r="L3007" t="s">
        <v>6482</v>
      </c>
      <c r="M3007" t="s">
        <v>6483</v>
      </c>
      <c r="N3007" t="s">
        <v>6526</v>
      </c>
      <c r="O3007" t="s">
        <v>6527</v>
      </c>
    </row>
    <row r="3008" spans="2:15" x14ac:dyDescent="0.25">
      <c r="B3008" t="s">
        <v>64</v>
      </c>
      <c r="C3008" t="s">
        <v>65</v>
      </c>
      <c r="D3008" t="s">
        <v>396</v>
      </c>
      <c r="E3008" t="s">
        <v>396</v>
      </c>
      <c r="F3008" t="s">
        <v>397</v>
      </c>
      <c r="G3008" t="s">
        <v>398</v>
      </c>
      <c r="H3008" t="s">
        <v>5924</v>
      </c>
      <c r="I3008" t="s">
        <v>5925</v>
      </c>
      <c r="J3008" t="s">
        <v>6388</v>
      </c>
      <c r="K3008" t="s">
        <v>6389</v>
      </c>
      <c r="L3008" t="s">
        <v>6482</v>
      </c>
      <c r="M3008" t="s">
        <v>6483</v>
      </c>
      <c r="N3008" t="s">
        <v>6528</v>
      </c>
      <c r="O3008" t="s">
        <v>6529</v>
      </c>
    </row>
    <row r="3009" spans="2:15" x14ac:dyDescent="0.25">
      <c r="B3009" t="s">
        <v>64</v>
      </c>
      <c r="C3009" t="s">
        <v>65</v>
      </c>
      <c r="D3009" t="s">
        <v>396</v>
      </c>
      <c r="E3009" t="s">
        <v>396</v>
      </c>
      <c r="F3009" t="s">
        <v>397</v>
      </c>
      <c r="G3009" t="s">
        <v>398</v>
      </c>
      <c r="H3009" t="s">
        <v>5924</v>
      </c>
      <c r="I3009" t="s">
        <v>5925</v>
      </c>
      <c r="J3009" t="s">
        <v>6388</v>
      </c>
      <c r="K3009" t="s">
        <v>6389</v>
      </c>
      <c r="L3009" t="s">
        <v>6482</v>
      </c>
      <c r="M3009" t="s">
        <v>6483</v>
      </c>
      <c r="N3009" t="s">
        <v>6530</v>
      </c>
      <c r="O3009" t="s">
        <v>6531</v>
      </c>
    </row>
    <row r="3010" spans="2:15" x14ac:dyDescent="0.25">
      <c r="B3010" t="s">
        <v>64</v>
      </c>
      <c r="C3010" t="s">
        <v>65</v>
      </c>
      <c r="D3010" t="s">
        <v>396</v>
      </c>
      <c r="E3010" t="s">
        <v>396</v>
      </c>
      <c r="F3010" t="s">
        <v>397</v>
      </c>
      <c r="G3010" t="s">
        <v>398</v>
      </c>
      <c r="H3010" t="s">
        <v>5924</v>
      </c>
      <c r="I3010" t="s">
        <v>5925</v>
      </c>
      <c r="J3010" t="s">
        <v>6388</v>
      </c>
      <c r="K3010" t="s">
        <v>6389</v>
      </c>
      <c r="L3010" t="s">
        <v>6482</v>
      </c>
      <c r="M3010" t="s">
        <v>6483</v>
      </c>
      <c r="N3010" t="s">
        <v>6532</v>
      </c>
      <c r="O3010" t="s">
        <v>6533</v>
      </c>
    </row>
    <row r="3011" spans="2:15" x14ac:dyDescent="0.25">
      <c r="B3011" t="s">
        <v>64</v>
      </c>
      <c r="C3011" t="s">
        <v>65</v>
      </c>
      <c r="D3011" t="s">
        <v>396</v>
      </c>
      <c r="E3011" t="s">
        <v>396</v>
      </c>
      <c r="F3011" t="s">
        <v>397</v>
      </c>
      <c r="G3011" t="s">
        <v>398</v>
      </c>
      <c r="H3011" t="s">
        <v>5924</v>
      </c>
      <c r="I3011" t="s">
        <v>5925</v>
      </c>
      <c r="J3011" t="s">
        <v>6388</v>
      </c>
      <c r="K3011" t="s">
        <v>6389</v>
      </c>
      <c r="L3011" t="s">
        <v>6482</v>
      </c>
      <c r="M3011" t="s">
        <v>6483</v>
      </c>
      <c r="N3011" t="s">
        <v>6534</v>
      </c>
      <c r="O3011" t="s">
        <v>6535</v>
      </c>
    </row>
    <row r="3012" spans="2:15" x14ac:dyDescent="0.25">
      <c r="B3012" t="s">
        <v>64</v>
      </c>
      <c r="C3012" t="s">
        <v>65</v>
      </c>
      <c r="D3012" t="s">
        <v>396</v>
      </c>
      <c r="E3012" t="s">
        <v>396</v>
      </c>
      <c r="F3012" t="s">
        <v>397</v>
      </c>
      <c r="G3012" t="s">
        <v>398</v>
      </c>
      <c r="H3012" t="s">
        <v>5924</v>
      </c>
      <c r="I3012" t="s">
        <v>5925</v>
      </c>
      <c r="J3012" t="s">
        <v>6388</v>
      </c>
      <c r="K3012" t="s">
        <v>6389</v>
      </c>
      <c r="L3012" t="s">
        <v>6482</v>
      </c>
      <c r="M3012" t="s">
        <v>6483</v>
      </c>
      <c r="N3012" t="s">
        <v>6536</v>
      </c>
      <c r="O3012" t="s">
        <v>6537</v>
      </c>
    </row>
    <row r="3013" spans="2:15" x14ac:dyDescent="0.25">
      <c r="B3013" t="s">
        <v>64</v>
      </c>
      <c r="C3013" t="s">
        <v>65</v>
      </c>
      <c r="D3013" t="s">
        <v>396</v>
      </c>
      <c r="E3013" t="s">
        <v>396</v>
      </c>
      <c r="F3013" t="s">
        <v>397</v>
      </c>
      <c r="G3013" t="s">
        <v>398</v>
      </c>
      <c r="H3013" t="s">
        <v>5924</v>
      </c>
      <c r="I3013" t="s">
        <v>5925</v>
      </c>
      <c r="J3013" t="s">
        <v>6388</v>
      </c>
      <c r="K3013" t="s">
        <v>6389</v>
      </c>
      <c r="L3013" t="s">
        <v>6482</v>
      </c>
      <c r="M3013" t="s">
        <v>6483</v>
      </c>
      <c r="N3013" t="s">
        <v>6538</v>
      </c>
      <c r="O3013" t="s">
        <v>6539</v>
      </c>
    </row>
    <row r="3014" spans="2:15" x14ac:dyDescent="0.25">
      <c r="B3014" t="s">
        <v>64</v>
      </c>
      <c r="C3014" t="s">
        <v>65</v>
      </c>
      <c r="D3014" t="s">
        <v>396</v>
      </c>
      <c r="E3014" t="s">
        <v>396</v>
      </c>
      <c r="F3014" t="s">
        <v>397</v>
      </c>
      <c r="G3014" t="s">
        <v>398</v>
      </c>
      <c r="H3014" t="s">
        <v>5924</v>
      </c>
      <c r="I3014" t="s">
        <v>5925</v>
      </c>
      <c r="J3014" t="s">
        <v>6388</v>
      </c>
      <c r="K3014" t="s">
        <v>6389</v>
      </c>
      <c r="L3014" t="s">
        <v>6482</v>
      </c>
      <c r="M3014" t="s">
        <v>6483</v>
      </c>
      <c r="N3014" t="s">
        <v>6540</v>
      </c>
      <c r="O3014" t="s">
        <v>6541</v>
      </c>
    </row>
    <row r="3015" spans="2:15" x14ac:dyDescent="0.25">
      <c r="B3015" t="s">
        <v>64</v>
      </c>
      <c r="C3015" t="s">
        <v>65</v>
      </c>
      <c r="D3015" t="s">
        <v>396</v>
      </c>
      <c r="E3015" t="s">
        <v>396</v>
      </c>
      <c r="F3015" t="s">
        <v>397</v>
      </c>
      <c r="G3015" t="s">
        <v>398</v>
      </c>
      <c r="H3015" t="s">
        <v>5924</v>
      </c>
      <c r="I3015" t="s">
        <v>5925</v>
      </c>
      <c r="J3015" t="s">
        <v>6388</v>
      </c>
      <c r="K3015" t="s">
        <v>6389</v>
      </c>
      <c r="L3015" t="s">
        <v>6482</v>
      </c>
      <c r="M3015" t="s">
        <v>6483</v>
      </c>
      <c r="N3015" t="s">
        <v>6542</v>
      </c>
      <c r="O3015" t="s">
        <v>6543</v>
      </c>
    </row>
    <row r="3016" spans="2:15" x14ac:dyDescent="0.25">
      <c r="B3016" t="s">
        <v>64</v>
      </c>
      <c r="C3016" t="s">
        <v>65</v>
      </c>
      <c r="D3016" t="s">
        <v>396</v>
      </c>
      <c r="E3016" t="s">
        <v>396</v>
      </c>
      <c r="F3016" t="s">
        <v>397</v>
      </c>
      <c r="G3016" t="s">
        <v>398</v>
      </c>
      <c r="H3016" t="s">
        <v>5924</v>
      </c>
      <c r="I3016" t="s">
        <v>5925</v>
      </c>
      <c r="J3016" t="s">
        <v>6388</v>
      </c>
      <c r="K3016" t="s">
        <v>6389</v>
      </c>
      <c r="L3016" t="s">
        <v>6482</v>
      </c>
      <c r="M3016" t="s">
        <v>6483</v>
      </c>
      <c r="N3016" t="s">
        <v>6544</v>
      </c>
      <c r="O3016" t="s">
        <v>6545</v>
      </c>
    </row>
    <row r="3017" spans="2:15" x14ac:dyDescent="0.25">
      <c r="B3017" t="s">
        <v>64</v>
      </c>
      <c r="C3017" t="s">
        <v>65</v>
      </c>
      <c r="D3017" t="s">
        <v>396</v>
      </c>
      <c r="E3017" t="s">
        <v>396</v>
      </c>
      <c r="F3017" t="s">
        <v>397</v>
      </c>
      <c r="G3017" t="s">
        <v>398</v>
      </c>
      <c r="H3017" t="s">
        <v>5924</v>
      </c>
      <c r="I3017" t="s">
        <v>5925</v>
      </c>
      <c r="J3017" t="s">
        <v>6388</v>
      </c>
      <c r="K3017" t="s">
        <v>6389</v>
      </c>
      <c r="L3017" t="s">
        <v>6482</v>
      </c>
      <c r="M3017" t="s">
        <v>6483</v>
      </c>
      <c r="N3017" t="s">
        <v>6546</v>
      </c>
      <c r="O3017" t="s">
        <v>6547</v>
      </c>
    </row>
    <row r="3018" spans="2:15" x14ac:dyDescent="0.25">
      <c r="B3018" t="s">
        <v>64</v>
      </c>
      <c r="C3018" t="s">
        <v>65</v>
      </c>
      <c r="D3018" t="s">
        <v>396</v>
      </c>
      <c r="E3018" t="s">
        <v>396</v>
      </c>
      <c r="F3018" t="s">
        <v>397</v>
      </c>
      <c r="G3018" t="s">
        <v>398</v>
      </c>
      <c r="H3018" t="s">
        <v>5924</v>
      </c>
      <c r="I3018" t="s">
        <v>5925</v>
      </c>
      <c r="J3018" t="s">
        <v>6388</v>
      </c>
      <c r="K3018" t="s">
        <v>6389</v>
      </c>
      <c r="L3018" t="s">
        <v>6482</v>
      </c>
      <c r="M3018" t="s">
        <v>6483</v>
      </c>
      <c r="N3018" t="s">
        <v>6548</v>
      </c>
      <c r="O3018" t="s">
        <v>6549</v>
      </c>
    </row>
    <row r="3019" spans="2:15" x14ac:dyDescent="0.25">
      <c r="B3019" t="s">
        <v>64</v>
      </c>
      <c r="C3019" t="s">
        <v>65</v>
      </c>
      <c r="D3019" t="s">
        <v>396</v>
      </c>
      <c r="E3019" t="s">
        <v>396</v>
      </c>
      <c r="F3019" t="s">
        <v>397</v>
      </c>
      <c r="G3019" t="s">
        <v>398</v>
      </c>
      <c r="H3019" t="s">
        <v>5924</v>
      </c>
      <c r="I3019" t="s">
        <v>5925</v>
      </c>
      <c r="J3019" t="s">
        <v>6388</v>
      </c>
      <c r="K3019" t="s">
        <v>6389</v>
      </c>
      <c r="L3019" t="s">
        <v>6482</v>
      </c>
      <c r="M3019" t="s">
        <v>6483</v>
      </c>
      <c r="N3019" t="s">
        <v>6550</v>
      </c>
      <c r="O3019" t="s">
        <v>6551</v>
      </c>
    </row>
    <row r="3020" spans="2:15" x14ac:dyDescent="0.25">
      <c r="B3020" t="s">
        <v>64</v>
      </c>
      <c r="C3020" t="s">
        <v>65</v>
      </c>
      <c r="D3020" t="s">
        <v>396</v>
      </c>
      <c r="E3020" t="s">
        <v>396</v>
      </c>
      <c r="F3020" t="s">
        <v>397</v>
      </c>
      <c r="G3020" t="s">
        <v>398</v>
      </c>
      <c r="H3020" t="s">
        <v>5924</v>
      </c>
      <c r="I3020" t="s">
        <v>5925</v>
      </c>
      <c r="J3020" t="s">
        <v>6388</v>
      </c>
      <c r="K3020" t="s">
        <v>6389</v>
      </c>
      <c r="L3020" t="s">
        <v>6482</v>
      </c>
      <c r="M3020" t="s">
        <v>6483</v>
      </c>
      <c r="N3020" t="s">
        <v>6552</v>
      </c>
      <c r="O3020" t="s">
        <v>6553</v>
      </c>
    </row>
    <row r="3021" spans="2:15" x14ac:dyDescent="0.25">
      <c r="B3021" t="s">
        <v>64</v>
      </c>
      <c r="C3021" t="s">
        <v>65</v>
      </c>
      <c r="D3021" t="s">
        <v>396</v>
      </c>
      <c r="E3021" t="s">
        <v>396</v>
      </c>
      <c r="F3021" t="s">
        <v>397</v>
      </c>
      <c r="G3021" t="s">
        <v>398</v>
      </c>
      <c r="H3021" t="s">
        <v>5924</v>
      </c>
      <c r="I3021" t="s">
        <v>5925</v>
      </c>
      <c r="J3021" t="s">
        <v>6388</v>
      </c>
      <c r="K3021" t="s">
        <v>6389</v>
      </c>
      <c r="L3021" t="s">
        <v>6482</v>
      </c>
      <c r="M3021" t="s">
        <v>6483</v>
      </c>
      <c r="N3021" t="s">
        <v>6554</v>
      </c>
      <c r="O3021" t="s">
        <v>6555</v>
      </c>
    </row>
    <row r="3022" spans="2:15" x14ac:dyDescent="0.25">
      <c r="B3022" t="s">
        <v>64</v>
      </c>
      <c r="C3022" t="s">
        <v>65</v>
      </c>
      <c r="D3022" t="s">
        <v>396</v>
      </c>
      <c r="E3022" t="s">
        <v>396</v>
      </c>
      <c r="F3022" t="s">
        <v>397</v>
      </c>
      <c r="G3022" t="s">
        <v>398</v>
      </c>
      <c r="H3022" t="s">
        <v>5924</v>
      </c>
      <c r="I3022" t="s">
        <v>5925</v>
      </c>
      <c r="J3022" t="s">
        <v>6388</v>
      </c>
      <c r="K3022" t="s">
        <v>6389</v>
      </c>
      <c r="L3022" t="s">
        <v>6482</v>
      </c>
      <c r="M3022" t="s">
        <v>6483</v>
      </c>
      <c r="N3022" t="s">
        <v>6556</v>
      </c>
      <c r="O3022" t="s">
        <v>6557</v>
      </c>
    </row>
    <row r="3023" spans="2:15" x14ac:dyDescent="0.25">
      <c r="B3023" t="s">
        <v>64</v>
      </c>
      <c r="C3023" t="s">
        <v>65</v>
      </c>
      <c r="D3023" t="s">
        <v>396</v>
      </c>
      <c r="E3023" t="s">
        <v>396</v>
      </c>
      <c r="F3023" t="s">
        <v>397</v>
      </c>
      <c r="G3023" t="s">
        <v>398</v>
      </c>
      <c r="H3023" t="s">
        <v>5924</v>
      </c>
      <c r="I3023" t="s">
        <v>5925</v>
      </c>
      <c r="J3023" t="s">
        <v>6388</v>
      </c>
      <c r="K3023" t="s">
        <v>6389</v>
      </c>
      <c r="L3023" t="s">
        <v>6482</v>
      </c>
      <c r="M3023" t="s">
        <v>6483</v>
      </c>
      <c r="N3023" t="s">
        <v>6558</v>
      </c>
      <c r="O3023" t="s">
        <v>6559</v>
      </c>
    </row>
    <row r="3024" spans="2:15" x14ac:dyDescent="0.25">
      <c r="B3024" t="s">
        <v>64</v>
      </c>
      <c r="C3024" t="s">
        <v>65</v>
      </c>
      <c r="D3024" t="s">
        <v>396</v>
      </c>
      <c r="E3024" t="s">
        <v>396</v>
      </c>
      <c r="F3024" t="s">
        <v>397</v>
      </c>
      <c r="G3024" t="s">
        <v>398</v>
      </c>
      <c r="H3024" t="s">
        <v>5924</v>
      </c>
      <c r="I3024" t="s">
        <v>5925</v>
      </c>
      <c r="J3024" t="s">
        <v>6388</v>
      </c>
      <c r="K3024" t="s">
        <v>6389</v>
      </c>
      <c r="L3024" t="s">
        <v>6482</v>
      </c>
      <c r="M3024" t="s">
        <v>6483</v>
      </c>
      <c r="N3024" t="s">
        <v>6560</v>
      </c>
      <c r="O3024" t="s">
        <v>6561</v>
      </c>
    </row>
    <row r="3025" spans="2:15" x14ac:dyDescent="0.25">
      <c r="B3025" t="s">
        <v>64</v>
      </c>
      <c r="C3025" t="s">
        <v>65</v>
      </c>
      <c r="D3025" t="s">
        <v>396</v>
      </c>
      <c r="E3025" t="s">
        <v>396</v>
      </c>
      <c r="F3025" t="s">
        <v>397</v>
      </c>
      <c r="G3025" t="s">
        <v>398</v>
      </c>
      <c r="H3025" t="s">
        <v>5924</v>
      </c>
      <c r="I3025" t="s">
        <v>5925</v>
      </c>
      <c r="J3025" t="s">
        <v>6388</v>
      </c>
      <c r="K3025" t="s">
        <v>6389</v>
      </c>
      <c r="L3025" t="s">
        <v>6482</v>
      </c>
      <c r="M3025" t="s">
        <v>6483</v>
      </c>
      <c r="N3025" t="s">
        <v>6562</v>
      </c>
      <c r="O3025" t="s">
        <v>6563</v>
      </c>
    </row>
    <row r="3026" spans="2:15" x14ac:dyDescent="0.25">
      <c r="B3026" t="s">
        <v>64</v>
      </c>
      <c r="C3026" t="s">
        <v>65</v>
      </c>
      <c r="D3026" t="s">
        <v>396</v>
      </c>
      <c r="E3026" t="s">
        <v>396</v>
      </c>
      <c r="F3026" t="s">
        <v>397</v>
      </c>
      <c r="G3026" t="s">
        <v>398</v>
      </c>
      <c r="H3026" t="s">
        <v>5924</v>
      </c>
      <c r="I3026" t="s">
        <v>5925</v>
      </c>
      <c r="J3026" t="s">
        <v>6388</v>
      </c>
      <c r="K3026" t="s">
        <v>6389</v>
      </c>
      <c r="L3026" t="s">
        <v>6482</v>
      </c>
      <c r="M3026" t="s">
        <v>6483</v>
      </c>
      <c r="N3026" t="s">
        <v>6564</v>
      </c>
      <c r="O3026" t="s">
        <v>6565</v>
      </c>
    </row>
    <row r="3027" spans="2:15" x14ac:dyDescent="0.25">
      <c r="B3027" t="s">
        <v>64</v>
      </c>
      <c r="C3027" t="s">
        <v>65</v>
      </c>
      <c r="D3027" t="s">
        <v>396</v>
      </c>
      <c r="E3027" t="s">
        <v>396</v>
      </c>
      <c r="F3027" t="s">
        <v>397</v>
      </c>
      <c r="G3027" t="s">
        <v>398</v>
      </c>
      <c r="H3027" t="s">
        <v>5924</v>
      </c>
      <c r="I3027" t="s">
        <v>5925</v>
      </c>
      <c r="J3027" t="s">
        <v>6388</v>
      </c>
      <c r="K3027" t="s">
        <v>6389</v>
      </c>
      <c r="L3027" t="s">
        <v>6482</v>
      </c>
      <c r="M3027" t="s">
        <v>6483</v>
      </c>
      <c r="N3027" t="s">
        <v>6566</v>
      </c>
      <c r="O3027" t="s">
        <v>6567</v>
      </c>
    </row>
    <row r="3028" spans="2:15" x14ac:dyDescent="0.25">
      <c r="B3028" t="s">
        <v>64</v>
      </c>
      <c r="C3028" t="s">
        <v>65</v>
      </c>
      <c r="D3028" t="s">
        <v>396</v>
      </c>
      <c r="E3028" t="s">
        <v>396</v>
      </c>
      <c r="F3028" t="s">
        <v>397</v>
      </c>
      <c r="G3028" t="s">
        <v>398</v>
      </c>
      <c r="H3028" t="s">
        <v>5924</v>
      </c>
      <c r="I3028" t="s">
        <v>5925</v>
      </c>
      <c r="J3028" t="s">
        <v>6388</v>
      </c>
      <c r="K3028" t="s">
        <v>6389</v>
      </c>
      <c r="L3028" t="s">
        <v>6482</v>
      </c>
      <c r="M3028" t="s">
        <v>6483</v>
      </c>
      <c r="N3028" t="s">
        <v>6568</v>
      </c>
      <c r="O3028" t="s">
        <v>6569</v>
      </c>
    </row>
    <row r="3029" spans="2:15" x14ac:dyDescent="0.25">
      <c r="B3029" t="s">
        <v>64</v>
      </c>
      <c r="C3029" t="s">
        <v>65</v>
      </c>
      <c r="D3029" t="s">
        <v>396</v>
      </c>
      <c r="E3029" t="s">
        <v>396</v>
      </c>
      <c r="F3029" t="s">
        <v>397</v>
      </c>
      <c r="G3029" t="s">
        <v>398</v>
      </c>
      <c r="H3029" t="s">
        <v>5924</v>
      </c>
      <c r="I3029" t="s">
        <v>5925</v>
      </c>
      <c r="J3029" t="s">
        <v>6388</v>
      </c>
      <c r="K3029" t="s">
        <v>6389</v>
      </c>
      <c r="L3029" t="s">
        <v>6482</v>
      </c>
      <c r="M3029" t="s">
        <v>6483</v>
      </c>
      <c r="N3029" t="s">
        <v>6570</v>
      </c>
      <c r="O3029" t="s">
        <v>6571</v>
      </c>
    </row>
    <row r="3030" spans="2:15" x14ac:dyDescent="0.25">
      <c r="B3030" t="s">
        <v>64</v>
      </c>
      <c r="C3030" t="s">
        <v>65</v>
      </c>
      <c r="D3030" t="s">
        <v>396</v>
      </c>
      <c r="E3030" t="s">
        <v>396</v>
      </c>
      <c r="F3030" t="s">
        <v>397</v>
      </c>
      <c r="G3030" t="s">
        <v>398</v>
      </c>
      <c r="H3030" t="s">
        <v>5924</v>
      </c>
      <c r="I3030" t="s">
        <v>5925</v>
      </c>
      <c r="J3030" t="s">
        <v>6388</v>
      </c>
      <c r="K3030" t="s">
        <v>6389</v>
      </c>
      <c r="L3030" t="s">
        <v>6482</v>
      </c>
      <c r="M3030" t="s">
        <v>6483</v>
      </c>
      <c r="N3030" t="s">
        <v>6572</v>
      </c>
      <c r="O3030" t="s">
        <v>6573</v>
      </c>
    </row>
    <row r="3031" spans="2:15" x14ac:dyDescent="0.25">
      <c r="B3031" t="s">
        <v>64</v>
      </c>
      <c r="C3031" t="s">
        <v>65</v>
      </c>
      <c r="D3031" t="s">
        <v>396</v>
      </c>
      <c r="E3031" t="s">
        <v>396</v>
      </c>
      <c r="F3031" t="s">
        <v>397</v>
      </c>
      <c r="G3031" t="s">
        <v>398</v>
      </c>
      <c r="H3031" t="s">
        <v>5924</v>
      </c>
      <c r="I3031" t="s">
        <v>5925</v>
      </c>
      <c r="J3031" t="s">
        <v>6388</v>
      </c>
      <c r="K3031" t="s">
        <v>6389</v>
      </c>
      <c r="L3031" t="s">
        <v>6482</v>
      </c>
      <c r="M3031" t="s">
        <v>6483</v>
      </c>
      <c r="N3031" t="s">
        <v>6574</v>
      </c>
      <c r="O3031" t="s">
        <v>6575</v>
      </c>
    </row>
    <row r="3032" spans="2:15" x14ac:dyDescent="0.25">
      <c r="B3032" t="s">
        <v>64</v>
      </c>
      <c r="C3032" t="s">
        <v>65</v>
      </c>
      <c r="D3032" t="s">
        <v>396</v>
      </c>
      <c r="E3032" t="s">
        <v>396</v>
      </c>
      <c r="F3032" t="s">
        <v>397</v>
      </c>
      <c r="G3032" t="s">
        <v>398</v>
      </c>
      <c r="H3032" t="s">
        <v>5924</v>
      </c>
      <c r="I3032" t="s">
        <v>5925</v>
      </c>
      <c r="J3032" t="s">
        <v>6388</v>
      </c>
      <c r="K3032" t="s">
        <v>6389</v>
      </c>
      <c r="L3032" t="s">
        <v>6482</v>
      </c>
      <c r="M3032" t="s">
        <v>6483</v>
      </c>
      <c r="N3032" t="s">
        <v>6576</v>
      </c>
      <c r="O3032" t="s">
        <v>6577</v>
      </c>
    </row>
    <row r="3033" spans="2:15" x14ac:dyDescent="0.25">
      <c r="B3033" t="s">
        <v>64</v>
      </c>
      <c r="C3033" t="s">
        <v>65</v>
      </c>
      <c r="D3033" t="s">
        <v>396</v>
      </c>
      <c r="E3033" t="s">
        <v>396</v>
      </c>
      <c r="F3033" t="s">
        <v>397</v>
      </c>
      <c r="G3033" t="s">
        <v>398</v>
      </c>
      <c r="H3033" t="s">
        <v>5924</v>
      </c>
      <c r="I3033" t="s">
        <v>5925</v>
      </c>
      <c r="J3033" t="s">
        <v>6388</v>
      </c>
      <c r="K3033" t="s">
        <v>6389</v>
      </c>
      <c r="L3033" t="s">
        <v>6482</v>
      </c>
      <c r="M3033" t="s">
        <v>6483</v>
      </c>
      <c r="N3033" t="s">
        <v>6578</v>
      </c>
      <c r="O3033" t="s">
        <v>6579</v>
      </c>
    </row>
    <row r="3034" spans="2:15" x14ac:dyDescent="0.25">
      <c r="B3034" t="s">
        <v>64</v>
      </c>
      <c r="C3034" t="s">
        <v>65</v>
      </c>
      <c r="D3034" t="s">
        <v>396</v>
      </c>
      <c r="E3034" t="s">
        <v>396</v>
      </c>
      <c r="F3034" t="s">
        <v>397</v>
      </c>
      <c r="G3034" t="s">
        <v>398</v>
      </c>
      <c r="H3034" t="s">
        <v>5924</v>
      </c>
      <c r="I3034" t="s">
        <v>5925</v>
      </c>
      <c r="J3034" t="s">
        <v>6388</v>
      </c>
      <c r="K3034" t="s">
        <v>6389</v>
      </c>
      <c r="L3034" t="s">
        <v>6482</v>
      </c>
      <c r="M3034" t="s">
        <v>6483</v>
      </c>
      <c r="N3034" t="s">
        <v>6580</v>
      </c>
      <c r="O3034" t="s">
        <v>6581</v>
      </c>
    </row>
    <row r="3035" spans="2:15" x14ac:dyDescent="0.25">
      <c r="B3035" t="s">
        <v>64</v>
      </c>
      <c r="C3035" t="s">
        <v>65</v>
      </c>
      <c r="D3035" t="s">
        <v>396</v>
      </c>
      <c r="E3035" t="s">
        <v>396</v>
      </c>
      <c r="F3035" t="s">
        <v>397</v>
      </c>
      <c r="G3035" t="s">
        <v>398</v>
      </c>
      <c r="H3035" t="s">
        <v>5924</v>
      </c>
      <c r="I3035" t="s">
        <v>5925</v>
      </c>
      <c r="J3035" t="s">
        <v>6388</v>
      </c>
      <c r="K3035" t="s">
        <v>6389</v>
      </c>
      <c r="L3035" t="s">
        <v>6482</v>
      </c>
      <c r="M3035" t="s">
        <v>6483</v>
      </c>
      <c r="N3035" t="s">
        <v>6582</v>
      </c>
      <c r="O3035" t="s">
        <v>6583</v>
      </c>
    </row>
    <row r="3036" spans="2:15" x14ac:dyDescent="0.25">
      <c r="B3036" t="s">
        <v>64</v>
      </c>
      <c r="C3036" t="s">
        <v>65</v>
      </c>
      <c r="D3036" t="s">
        <v>396</v>
      </c>
      <c r="E3036" t="s">
        <v>396</v>
      </c>
      <c r="F3036" t="s">
        <v>397</v>
      </c>
      <c r="G3036" t="s">
        <v>398</v>
      </c>
      <c r="H3036" t="s">
        <v>5924</v>
      </c>
      <c r="I3036" t="s">
        <v>5925</v>
      </c>
      <c r="J3036" t="s">
        <v>6388</v>
      </c>
      <c r="K3036" t="s">
        <v>6389</v>
      </c>
      <c r="L3036" t="s">
        <v>6482</v>
      </c>
      <c r="M3036" t="s">
        <v>6483</v>
      </c>
      <c r="N3036" t="s">
        <v>6584</v>
      </c>
      <c r="O3036" t="s">
        <v>6585</v>
      </c>
    </row>
    <row r="3037" spans="2:15" x14ac:dyDescent="0.25">
      <c r="B3037" t="s">
        <v>64</v>
      </c>
      <c r="C3037" t="s">
        <v>65</v>
      </c>
      <c r="D3037" t="s">
        <v>396</v>
      </c>
      <c r="E3037" t="s">
        <v>396</v>
      </c>
      <c r="F3037" t="s">
        <v>397</v>
      </c>
      <c r="G3037" t="s">
        <v>398</v>
      </c>
      <c r="H3037" t="s">
        <v>5924</v>
      </c>
      <c r="I3037" t="s">
        <v>5925</v>
      </c>
      <c r="J3037" t="s">
        <v>6388</v>
      </c>
      <c r="K3037" t="s">
        <v>6389</v>
      </c>
      <c r="L3037" t="s">
        <v>6482</v>
      </c>
      <c r="M3037" t="s">
        <v>6483</v>
      </c>
      <c r="N3037" t="s">
        <v>6586</v>
      </c>
      <c r="O3037" t="s">
        <v>6587</v>
      </c>
    </row>
    <row r="3038" spans="2:15" x14ac:dyDescent="0.25">
      <c r="B3038" t="s">
        <v>64</v>
      </c>
      <c r="C3038" t="s">
        <v>65</v>
      </c>
      <c r="D3038" t="s">
        <v>396</v>
      </c>
      <c r="E3038" t="s">
        <v>396</v>
      </c>
      <c r="F3038" t="s">
        <v>397</v>
      </c>
      <c r="G3038" t="s">
        <v>398</v>
      </c>
      <c r="H3038" t="s">
        <v>5924</v>
      </c>
      <c r="I3038" t="s">
        <v>5925</v>
      </c>
      <c r="J3038" t="s">
        <v>6388</v>
      </c>
      <c r="K3038" t="s">
        <v>6389</v>
      </c>
      <c r="L3038" t="s">
        <v>6482</v>
      </c>
      <c r="M3038" t="s">
        <v>6483</v>
      </c>
      <c r="N3038" t="s">
        <v>6588</v>
      </c>
      <c r="O3038" t="s">
        <v>6589</v>
      </c>
    </row>
    <row r="3039" spans="2:15" x14ac:dyDescent="0.25">
      <c r="B3039" t="s">
        <v>64</v>
      </c>
      <c r="C3039" t="s">
        <v>65</v>
      </c>
      <c r="D3039" t="s">
        <v>396</v>
      </c>
      <c r="E3039" t="s">
        <v>396</v>
      </c>
      <c r="F3039" t="s">
        <v>397</v>
      </c>
      <c r="G3039" t="s">
        <v>398</v>
      </c>
      <c r="H3039" t="s">
        <v>5924</v>
      </c>
      <c r="I3039" t="s">
        <v>5925</v>
      </c>
      <c r="J3039" t="s">
        <v>6388</v>
      </c>
      <c r="K3039" t="s">
        <v>6389</v>
      </c>
      <c r="L3039" t="s">
        <v>6482</v>
      </c>
      <c r="M3039" t="s">
        <v>6483</v>
      </c>
      <c r="N3039" t="s">
        <v>6590</v>
      </c>
      <c r="O3039" t="s">
        <v>6591</v>
      </c>
    </row>
    <row r="3040" spans="2:15" x14ac:dyDescent="0.25">
      <c r="B3040" t="s">
        <v>64</v>
      </c>
      <c r="C3040" t="s">
        <v>65</v>
      </c>
      <c r="D3040" t="s">
        <v>396</v>
      </c>
      <c r="E3040" t="s">
        <v>396</v>
      </c>
      <c r="F3040" t="s">
        <v>397</v>
      </c>
      <c r="G3040" t="s">
        <v>398</v>
      </c>
      <c r="H3040" t="s">
        <v>5924</v>
      </c>
      <c r="I3040" t="s">
        <v>5925</v>
      </c>
      <c r="J3040" t="s">
        <v>6388</v>
      </c>
      <c r="K3040" t="s">
        <v>6389</v>
      </c>
      <c r="L3040" t="s">
        <v>6482</v>
      </c>
      <c r="M3040" t="s">
        <v>6483</v>
      </c>
      <c r="N3040" t="s">
        <v>6592</v>
      </c>
      <c r="O3040" t="s">
        <v>6593</v>
      </c>
    </row>
    <row r="3041" spans="2:15" x14ac:dyDescent="0.25">
      <c r="B3041" t="s">
        <v>64</v>
      </c>
      <c r="C3041" t="s">
        <v>65</v>
      </c>
      <c r="D3041" t="s">
        <v>396</v>
      </c>
      <c r="E3041" t="s">
        <v>396</v>
      </c>
      <c r="F3041" t="s">
        <v>397</v>
      </c>
      <c r="G3041" t="s">
        <v>398</v>
      </c>
      <c r="H3041" t="s">
        <v>5924</v>
      </c>
      <c r="I3041" t="s">
        <v>5925</v>
      </c>
      <c r="J3041" t="s">
        <v>6388</v>
      </c>
      <c r="K3041" t="s">
        <v>6389</v>
      </c>
      <c r="L3041" t="s">
        <v>6482</v>
      </c>
      <c r="M3041" t="s">
        <v>6483</v>
      </c>
      <c r="N3041" t="s">
        <v>6594</v>
      </c>
      <c r="O3041" t="s">
        <v>6595</v>
      </c>
    </row>
    <row r="3042" spans="2:15" x14ac:dyDescent="0.25">
      <c r="B3042" t="s">
        <v>64</v>
      </c>
      <c r="C3042" t="s">
        <v>65</v>
      </c>
      <c r="D3042" t="s">
        <v>396</v>
      </c>
      <c r="E3042" t="s">
        <v>396</v>
      </c>
      <c r="F3042" t="s">
        <v>397</v>
      </c>
      <c r="G3042" t="s">
        <v>398</v>
      </c>
      <c r="H3042" t="s">
        <v>5924</v>
      </c>
      <c r="I3042" t="s">
        <v>5925</v>
      </c>
      <c r="J3042" t="s">
        <v>6388</v>
      </c>
      <c r="K3042" t="s">
        <v>6389</v>
      </c>
      <c r="L3042" t="s">
        <v>6482</v>
      </c>
      <c r="M3042" t="s">
        <v>6483</v>
      </c>
      <c r="N3042" t="s">
        <v>6596</v>
      </c>
      <c r="O3042" t="s">
        <v>6597</v>
      </c>
    </row>
    <row r="3043" spans="2:15" x14ac:dyDescent="0.25">
      <c r="B3043" t="s">
        <v>64</v>
      </c>
      <c r="C3043" t="s">
        <v>65</v>
      </c>
      <c r="D3043" t="s">
        <v>396</v>
      </c>
      <c r="E3043" t="s">
        <v>396</v>
      </c>
      <c r="F3043" t="s">
        <v>397</v>
      </c>
      <c r="G3043" t="s">
        <v>398</v>
      </c>
      <c r="H3043" t="s">
        <v>5924</v>
      </c>
      <c r="I3043" t="s">
        <v>5925</v>
      </c>
      <c r="J3043" t="s">
        <v>6388</v>
      </c>
      <c r="K3043" t="s">
        <v>6389</v>
      </c>
      <c r="L3043" t="s">
        <v>6482</v>
      </c>
      <c r="M3043" t="s">
        <v>6483</v>
      </c>
      <c r="N3043" t="s">
        <v>6598</v>
      </c>
      <c r="O3043" t="s">
        <v>6599</v>
      </c>
    </row>
    <row r="3044" spans="2:15" x14ac:dyDescent="0.25">
      <c r="B3044" t="s">
        <v>64</v>
      </c>
      <c r="C3044" t="s">
        <v>65</v>
      </c>
      <c r="D3044" t="s">
        <v>396</v>
      </c>
      <c r="E3044" t="s">
        <v>396</v>
      </c>
      <c r="F3044" t="s">
        <v>397</v>
      </c>
      <c r="G3044" t="s">
        <v>398</v>
      </c>
      <c r="H3044" t="s">
        <v>5924</v>
      </c>
      <c r="I3044" t="s">
        <v>5925</v>
      </c>
      <c r="J3044" t="s">
        <v>6388</v>
      </c>
      <c r="K3044" t="s">
        <v>6389</v>
      </c>
      <c r="L3044" t="s">
        <v>6482</v>
      </c>
      <c r="M3044" t="s">
        <v>6483</v>
      </c>
      <c r="N3044" t="s">
        <v>6600</v>
      </c>
      <c r="O3044" t="s">
        <v>6601</v>
      </c>
    </row>
    <row r="3045" spans="2:15" x14ac:dyDescent="0.25">
      <c r="B3045" t="s">
        <v>64</v>
      </c>
      <c r="C3045" t="s">
        <v>65</v>
      </c>
      <c r="D3045" t="s">
        <v>396</v>
      </c>
      <c r="E3045" t="s">
        <v>396</v>
      </c>
      <c r="F3045" t="s">
        <v>397</v>
      </c>
      <c r="G3045" t="s">
        <v>398</v>
      </c>
      <c r="H3045" t="s">
        <v>5924</v>
      </c>
      <c r="I3045" t="s">
        <v>5925</v>
      </c>
      <c r="J3045" t="s">
        <v>6388</v>
      </c>
      <c r="K3045" t="s">
        <v>6389</v>
      </c>
      <c r="L3045" t="s">
        <v>6482</v>
      </c>
      <c r="M3045" t="s">
        <v>6483</v>
      </c>
      <c r="N3045" t="s">
        <v>6602</v>
      </c>
      <c r="O3045" t="s">
        <v>6603</v>
      </c>
    </row>
    <row r="3046" spans="2:15" x14ac:dyDescent="0.25">
      <c r="B3046" t="s">
        <v>64</v>
      </c>
      <c r="C3046" t="s">
        <v>65</v>
      </c>
      <c r="D3046" t="s">
        <v>396</v>
      </c>
      <c r="E3046" t="s">
        <v>396</v>
      </c>
      <c r="F3046" t="s">
        <v>397</v>
      </c>
      <c r="G3046" t="s">
        <v>398</v>
      </c>
      <c r="H3046" t="s">
        <v>5924</v>
      </c>
      <c r="I3046" t="s">
        <v>5925</v>
      </c>
      <c r="J3046" t="s">
        <v>6388</v>
      </c>
      <c r="K3046" t="s">
        <v>6389</v>
      </c>
      <c r="L3046" t="s">
        <v>6482</v>
      </c>
      <c r="M3046" t="s">
        <v>6483</v>
      </c>
      <c r="N3046" t="s">
        <v>6604</v>
      </c>
      <c r="O3046" t="s">
        <v>6605</v>
      </c>
    </row>
    <row r="3047" spans="2:15" x14ac:dyDescent="0.25">
      <c r="B3047" t="s">
        <v>64</v>
      </c>
      <c r="C3047" t="s">
        <v>65</v>
      </c>
      <c r="D3047" t="s">
        <v>396</v>
      </c>
      <c r="E3047" t="s">
        <v>396</v>
      </c>
      <c r="F3047" t="s">
        <v>397</v>
      </c>
      <c r="G3047" t="s">
        <v>398</v>
      </c>
      <c r="H3047" t="s">
        <v>5924</v>
      </c>
      <c r="I3047" t="s">
        <v>5925</v>
      </c>
      <c r="J3047" t="s">
        <v>6388</v>
      </c>
      <c r="K3047" t="s">
        <v>6389</v>
      </c>
      <c r="L3047" t="s">
        <v>6482</v>
      </c>
      <c r="M3047" t="s">
        <v>6483</v>
      </c>
      <c r="N3047" t="s">
        <v>6606</v>
      </c>
      <c r="O3047" t="s">
        <v>6607</v>
      </c>
    </row>
    <row r="3048" spans="2:15" x14ac:dyDescent="0.25">
      <c r="B3048" t="s">
        <v>64</v>
      </c>
      <c r="C3048" t="s">
        <v>65</v>
      </c>
      <c r="D3048" t="s">
        <v>396</v>
      </c>
      <c r="E3048" t="s">
        <v>396</v>
      </c>
      <c r="F3048" t="s">
        <v>397</v>
      </c>
      <c r="G3048" t="s">
        <v>398</v>
      </c>
      <c r="H3048" t="s">
        <v>5924</v>
      </c>
      <c r="I3048" t="s">
        <v>5925</v>
      </c>
      <c r="J3048" t="s">
        <v>6388</v>
      </c>
      <c r="K3048" t="s">
        <v>6389</v>
      </c>
      <c r="L3048" t="s">
        <v>6482</v>
      </c>
      <c r="M3048" t="s">
        <v>6483</v>
      </c>
      <c r="N3048" t="s">
        <v>6608</v>
      </c>
      <c r="O3048" t="s">
        <v>6609</v>
      </c>
    </row>
    <row r="3049" spans="2:15" x14ac:dyDescent="0.25">
      <c r="B3049" t="s">
        <v>64</v>
      </c>
      <c r="C3049" t="s">
        <v>65</v>
      </c>
      <c r="D3049" t="s">
        <v>396</v>
      </c>
      <c r="E3049" t="s">
        <v>396</v>
      </c>
      <c r="F3049" t="s">
        <v>397</v>
      </c>
      <c r="G3049" t="s">
        <v>398</v>
      </c>
      <c r="H3049" t="s">
        <v>5924</v>
      </c>
      <c r="I3049" t="s">
        <v>5925</v>
      </c>
      <c r="J3049" t="s">
        <v>6388</v>
      </c>
      <c r="K3049" t="s">
        <v>6389</v>
      </c>
      <c r="L3049" t="s">
        <v>6482</v>
      </c>
      <c r="M3049" t="s">
        <v>6483</v>
      </c>
      <c r="N3049" t="s">
        <v>6610</v>
      </c>
      <c r="O3049" t="s">
        <v>6611</v>
      </c>
    </row>
    <row r="3050" spans="2:15" x14ac:dyDescent="0.25">
      <c r="B3050" t="s">
        <v>64</v>
      </c>
      <c r="C3050" t="s">
        <v>65</v>
      </c>
      <c r="D3050" t="s">
        <v>396</v>
      </c>
      <c r="E3050" t="s">
        <v>396</v>
      </c>
      <c r="F3050" t="s">
        <v>397</v>
      </c>
      <c r="G3050" t="s">
        <v>398</v>
      </c>
      <c r="H3050" t="s">
        <v>5924</v>
      </c>
      <c r="I3050" t="s">
        <v>5925</v>
      </c>
      <c r="J3050" t="s">
        <v>6388</v>
      </c>
      <c r="K3050" t="s">
        <v>6389</v>
      </c>
      <c r="L3050" t="s">
        <v>6482</v>
      </c>
      <c r="M3050" t="s">
        <v>6483</v>
      </c>
      <c r="N3050" t="s">
        <v>6612</v>
      </c>
      <c r="O3050" t="s">
        <v>6613</v>
      </c>
    </row>
    <row r="3051" spans="2:15" x14ac:dyDescent="0.25">
      <c r="B3051" t="s">
        <v>64</v>
      </c>
      <c r="C3051" t="s">
        <v>65</v>
      </c>
      <c r="D3051" t="s">
        <v>396</v>
      </c>
      <c r="E3051" t="s">
        <v>396</v>
      </c>
      <c r="F3051" t="s">
        <v>397</v>
      </c>
      <c r="G3051" t="s">
        <v>398</v>
      </c>
      <c r="H3051" t="s">
        <v>5924</v>
      </c>
      <c r="I3051" t="s">
        <v>5925</v>
      </c>
      <c r="J3051" t="s">
        <v>6388</v>
      </c>
      <c r="K3051" t="s">
        <v>6389</v>
      </c>
      <c r="L3051" t="s">
        <v>6482</v>
      </c>
      <c r="M3051" t="s">
        <v>6483</v>
      </c>
      <c r="N3051" t="s">
        <v>6614</v>
      </c>
      <c r="O3051" t="s">
        <v>6615</v>
      </c>
    </row>
    <row r="3052" spans="2:15" x14ac:dyDescent="0.25">
      <c r="B3052" t="s">
        <v>64</v>
      </c>
      <c r="C3052" t="s">
        <v>65</v>
      </c>
      <c r="D3052" t="s">
        <v>396</v>
      </c>
      <c r="E3052" t="s">
        <v>396</v>
      </c>
      <c r="F3052" t="s">
        <v>397</v>
      </c>
      <c r="G3052" t="s">
        <v>398</v>
      </c>
      <c r="H3052" t="s">
        <v>5924</v>
      </c>
      <c r="I3052" t="s">
        <v>5925</v>
      </c>
      <c r="J3052" t="s">
        <v>6388</v>
      </c>
      <c r="K3052" t="s">
        <v>6389</v>
      </c>
      <c r="L3052" t="s">
        <v>6482</v>
      </c>
      <c r="M3052" t="s">
        <v>6483</v>
      </c>
      <c r="N3052" t="s">
        <v>6616</v>
      </c>
      <c r="O3052" t="s">
        <v>6617</v>
      </c>
    </row>
    <row r="3053" spans="2:15" x14ac:dyDescent="0.25">
      <c r="B3053" t="s">
        <v>64</v>
      </c>
      <c r="C3053" t="s">
        <v>65</v>
      </c>
      <c r="D3053" t="s">
        <v>396</v>
      </c>
      <c r="E3053" t="s">
        <v>396</v>
      </c>
      <c r="F3053" t="s">
        <v>397</v>
      </c>
      <c r="G3053" t="s">
        <v>398</v>
      </c>
      <c r="H3053" t="s">
        <v>5924</v>
      </c>
      <c r="I3053" t="s">
        <v>5925</v>
      </c>
      <c r="J3053" t="s">
        <v>6388</v>
      </c>
      <c r="K3053" t="s">
        <v>6389</v>
      </c>
      <c r="L3053" t="s">
        <v>6482</v>
      </c>
      <c r="M3053" t="s">
        <v>6483</v>
      </c>
      <c r="N3053" t="s">
        <v>6618</v>
      </c>
      <c r="O3053" t="s">
        <v>6619</v>
      </c>
    </row>
    <row r="3054" spans="2:15" x14ac:dyDescent="0.25">
      <c r="B3054" t="s">
        <v>64</v>
      </c>
      <c r="C3054" t="s">
        <v>65</v>
      </c>
      <c r="D3054" t="s">
        <v>396</v>
      </c>
      <c r="E3054" t="s">
        <v>396</v>
      </c>
      <c r="F3054" t="s">
        <v>397</v>
      </c>
      <c r="G3054" t="s">
        <v>398</v>
      </c>
      <c r="H3054" t="s">
        <v>5924</v>
      </c>
      <c r="I3054" t="s">
        <v>5925</v>
      </c>
      <c r="J3054" t="s">
        <v>6388</v>
      </c>
      <c r="K3054" t="s">
        <v>6389</v>
      </c>
      <c r="L3054" t="s">
        <v>6482</v>
      </c>
      <c r="M3054" t="s">
        <v>6483</v>
      </c>
      <c r="N3054" t="s">
        <v>6620</v>
      </c>
      <c r="O3054" t="s">
        <v>6621</v>
      </c>
    </row>
    <row r="3055" spans="2:15" x14ac:dyDescent="0.25">
      <c r="B3055" t="s">
        <v>64</v>
      </c>
      <c r="C3055" t="s">
        <v>65</v>
      </c>
      <c r="D3055" t="s">
        <v>396</v>
      </c>
      <c r="E3055" t="s">
        <v>396</v>
      </c>
      <c r="F3055" t="s">
        <v>397</v>
      </c>
      <c r="G3055" t="s">
        <v>398</v>
      </c>
      <c r="H3055" t="s">
        <v>5924</v>
      </c>
      <c r="I3055" t="s">
        <v>5925</v>
      </c>
      <c r="J3055" t="s">
        <v>6388</v>
      </c>
      <c r="K3055" t="s">
        <v>6389</v>
      </c>
      <c r="L3055" t="s">
        <v>6482</v>
      </c>
      <c r="M3055" t="s">
        <v>6483</v>
      </c>
      <c r="N3055" t="s">
        <v>6622</v>
      </c>
      <c r="O3055" t="s">
        <v>6623</v>
      </c>
    </row>
    <row r="3056" spans="2:15" x14ac:dyDescent="0.25">
      <c r="B3056" t="s">
        <v>64</v>
      </c>
      <c r="C3056" t="s">
        <v>65</v>
      </c>
      <c r="D3056" t="s">
        <v>396</v>
      </c>
      <c r="E3056" t="s">
        <v>396</v>
      </c>
      <c r="F3056" t="s">
        <v>397</v>
      </c>
      <c r="G3056" t="s">
        <v>398</v>
      </c>
      <c r="H3056" t="s">
        <v>5924</v>
      </c>
      <c r="I3056" t="s">
        <v>5925</v>
      </c>
      <c r="J3056" t="s">
        <v>6388</v>
      </c>
      <c r="K3056" t="s">
        <v>6389</v>
      </c>
      <c r="L3056" t="s">
        <v>6482</v>
      </c>
      <c r="M3056" t="s">
        <v>6483</v>
      </c>
      <c r="N3056" t="s">
        <v>6624</v>
      </c>
      <c r="O3056" t="s">
        <v>6625</v>
      </c>
    </row>
    <row r="3057" spans="2:15" x14ac:dyDescent="0.25">
      <c r="B3057" t="s">
        <v>64</v>
      </c>
      <c r="C3057" t="s">
        <v>65</v>
      </c>
      <c r="D3057" t="s">
        <v>396</v>
      </c>
      <c r="E3057" t="s">
        <v>396</v>
      </c>
      <c r="F3057" t="s">
        <v>397</v>
      </c>
      <c r="G3057" t="s">
        <v>398</v>
      </c>
      <c r="H3057" t="s">
        <v>5924</v>
      </c>
      <c r="I3057" t="s">
        <v>5925</v>
      </c>
      <c r="J3057" t="s">
        <v>6388</v>
      </c>
      <c r="K3057" t="s">
        <v>6389</v>
      </c>
      <c r="L3057" t="s">
        <v>6482</v>
      </c>
      <c r="M3057" t="s">
        <v>6483</v>
      </c>
      <c r="N3057" t="s">
        <v>6626</v>
      </c>
      <c r="O3057" t="s">
        <v>6627</v>
      </c>
    </row>
    <row r="3058" spans="2:15" x14ac:dyDescent="0.25">
      <c r="B3058" t="s">
        <v>64</v>
      </c>
      <c r="C3058" t="s">
        <v>65</v>
      </c>
      <c r="D3058" t="s">
        <v>396</v>
      </c>
      <c r="E3058" t="s">
        <v>396</v>
      </c>
      <c r="F3058" t="s">
        <v>397</v>
      </c>
      <c r="G3058" t="s">
        <v>398</v>
      </c>
      <c r="H3058" t="s">
        <v>5924</v>
      </c>
      <c r="I3058" t="s">
        <v>5925</v>
      </c>
      <c r="J3058" t="s">
        <v>6388</v>
      </c>
      <c r="K3058" t="s">
        <v>6389</v>
      </c>
      <c r="L3058" t="s">
        <v>6482</v>
      </c>
      <c r="M3058" t="s">
        <v>6483</v>
      </c>
      <c r="N3058" t="s">
        <v>6628</v>
      </c>
      <c r="O3058" t="s">
        <v>6629</v>
      </c>
    </row>
    <row r="3059" spans="2:15" x14ac:dyDescent="0.25">
      <c r="B3059" t="s">
        <v>64</v>
      </c>
      <c r="C3059" t="s">
        <v>65</v>
      </c>
      <c r="D3059" t="s">
        <v>396</v>
      </c>
      <c r="E3059" t="s">
        <v>396</v>
      </c>
      <c r="F3059" t="s">
        <v>397</v>
      </c>
      <c r="G3059" t="s">
        <v>398</v>
      </c>
      <c r="H3059" t="s">
        <v>5924</v>
      </c>
      <c r="I3059" t="s">
        <v>5925</v>
      </c>
      <c r="J3059" t="s">
        <v>6388</v>
      </c>
      <c r="K3059" t="s">
        <v>6389</v>
      </c>
      <c r="L3059" t="s">
        <v>6482</v>
      </c>
      <c r="M3059" t="s">
        <v>6483</v>
      </c>
      <c r="N3059" t="s">
        <v>6630</v>
      </c>
      <c r="O3059" t="s">
        <v>6631</v>
      </c>
    </row>
    <row r="3060" spans="2:15" x14ac:dyDescent="0.25">
      <c r="B3060" t="s">
        <v>64</v>
      </c>
      <c r="C3060" t="s">
        <v>65</v>
      </c>
      <c r="D3060" t="s">
        <v>396</v>
      </c>
      <c r="E3060" t="s">
        <v>396</v>
      </c>
      <c r="F3060" t="s">
        <v>397</v>
      </c>
      <c r="G3060" t="s">
        <v>398</v>
      </c>
      <c r="H3060" t="s">
        <v>5924</v>
      </c>
      <c r="I3060" t="s">
        <v>5925</v>
      </c>
      <c r="J3060" t="s">
        <v>6388</v>
      </c>
      <c r="K3060" t="s">
        <v>6389</v>
      </c>
      <c r="L3060" t="s">
        <v>6632</v>
      </c>
      <c r="M3060" t="s">
        <v>6633</v>
      </c>
      <c r="N3060" t="s">
        <v>6634</v>
      </c>
      <c r="O3060" t="s">
        <v>6635</v>
      </c>
    </row>
    <row r="3061" spans="2:15" x14ac:dyDescent="0.25">
      <c r="B3061" t="s">
        <v>64</v>
      </c>
      <c r="C3061" t="s">
        <v>65</v>
      </c>
      <c r="D3061" t="s">
        <v>396</v>
      </c>
      <c r="E3061" t="s">
        <v>396</v>
      </c>
      <c r="F3061" t="s">
        <v>397</v>
      </c>
      <c r="G3061" t="s">
        <v>398</v>
      </c>
      <c r="H3061" t="s">
        <v>5924</v>
      </c>
      <c r="I3061" t="s">
        <v>5925</v>
      </c>
      <c r="J3061" t="s">
        <v>6388</v>
      </c>
      <c r="K3061" t="s">
        <v>6389</v>
      </c>
      <c r="L3061" t="s">
        <v>6632</v>
      </c>
      <c r="M3061" t="s">
        <v>6633</v>
      </c>
      <c r="N3061" t="s">
        <v>6636</v>
      </c>
      <c r="O3061" t="s">
        <v>6637</v>
      </c>
    </row>
    <row r="3062" spans="2:15" x14ac:dyDescent="0.25">
      <c r="B3062" t="s">
        <v>64</v>
      </c>
      <c r="C3062" t="s">
        <v>65</v>
      </c>
      <c r="D3062" t="s">
        <v>396</v>
      </c>
      <c r="E3062" t="s">
        <v>396</v>
      </c>
      <c r="F3062" t="s">
        <v>397</v>
      </c>
      <c r="G3062" t="s">
        <v>398</v>
      </c>
      <c r="H3062" t="s">
        <v>5924</v>
      </c>
      <c r="I3062" t="s">
        <v>5925</v>
      </c>
      <c r="J3062" t="s">
        <v>6388</v>
      </c>
      <c r="K3062" t="s">
        <v>6389</v>
      </c>
      <c r="L3062" t="s">
        <v>6632</v>
      </c>
      <c r="M3062" t="s">
        <v>6633</v>
      </c>
      <c r="N3062" t="s">
        <v>6638</v>
      </c>
      <c r="O3062" t="s">
        <v>6639</v>
      </c>
    </row>
    <row r="3063" spans="2:15" x14ac:dyDescent="0.25">
      <c r="B3063" t="s">
        <v>64</v>
      </c>
      <c r="C3063" t="s">
        <v>65</v>
      </c>
      <c r="D3063" t="s">
        <v>396</v>
      </c>
      <c r="E3063" t="s">
        <v>396</v>
      </c>
      <c r="F3063" t="s">
        <v>397</v>
      </c>
      <c r="G3063" t="s">
        <v>398</v>
      </c>
      <c r="H3063" t="s">
        <v>5924</v>
      </c>
      <c r="I3063" t="s">
        <v>5925</v>
      </c>
      <c r="J3063" t="s">
        <v>6388</v>
      </c>
      <c r="K3063" t="s">
        <v>6389</v>
      </c>
      <c r="L3063" t="s">
        <v>6632</v>
      </c>
      <c r="M3063" t="s">
        <v>6633</v>
      </c>
      <c r="N3063" t="s">
        <v>6640</v>
      </c>
      <c r="O3063" t="s">
        <v>6641</v>
      </c>
    </row>
    <row r="3064" spans="2:15" x14ac:dyDescent="0.25">
      <c r="B3064" t="s">
        <v>64</v>
      </c>
      <c r="C3064" t="s">
        <v>65</v>
      </c>
      <c r="D3064" t="s">
        <v>396</v>
      </c>
      <c r="E3064" t="s">
        <v>396</v>
      </c>
      <c r="F3064" t="s">
        <v>397</v>
      </c>
      <c r="G3064" t="s">
        <v>398</v>
      </c>
      <c r="H3064" t="s">
        <v>5924</v>
      </c>
      <c r="I3064" t="s">
        <v>5925</v>
      </c>
      <c r="J3064" t="s">
        <v>6388</v>
      </c>
      <c r="K3064" t="s">
        <v>6389</v>
      </c>
      <c r="L3064" t="s">
        <v>6632</v>
      </c>
      <c r="M3064" t="s">
        <v>6633</v>
      </c>
      <c r="N3064" t="s">
        <v>6642</v>
      </c>
      <c r="O3064" t="s">
        <v>6643</v>
      </c>
    </row>
    <row r="3065" spans="2:15" x14ac:dyDescent="0.25">
      <c r="B3065" t="s">
        <v>64</v>
      </c>
      <c r="C3065" t="s">
        <v>65</v>
      </c>
      <c r="D3065" t="s">
        <v>396</v>
      </c>
      <c r="E3065" t="s">
        <v>396</v>
      </c>
      <c r="F3065" t="s">
        <v>397</v>
      </c>
      <c r="G3065" t="s">
        <v>398</v>
      </c>
      <c r="H3065" t="s">
        <v>5924</v>
      </c>
      <c r="I3065" t="s">
        <v>5925</v>
      </c>
      <c r="J3065" t="s">
        <v>6388</v>
      </c>
      <c r="K3065" t="s">
        <v>6389</v>
      </c>
      <c r="L3065" t="s">
        <v>6632</v>
      </c>
      <c r="M3065" t="s">
        <v>6633</v>
      </c>
      <c r="N3065" t="s">
        <v>6644</v>
      </c>
      <c r="O3065" t="s">
        <v>6645</v>
      </c>
    </row>
    <row r="3066" spans="2:15" x14ac:dyDescent="0.25">
      <c r="B3066" t="s">
        <v>64</v>
      </c>
      <c r="C3066" t="s">
        <v>65</v>
      </c>
      <c r="D3066" t="s">
        <v>396</v>
      </c>
      <c r="E3066" t="s">
        <v>396</v>
      </c>
      <c r="F3066" t="s">
        <v>397</v>
      </c>
      <c r="G3066" t="s">
        <v>398</v>
      </c>
      <c r="H3066" t="s">
        <v>5924</v>
      </c>
      <c r="I3066" t="s">
        <v>5925</v>
      </c>
      <c r="J3066" t="s">
        <v>6388</v>
      </c>
      <c r="K3066" t="s">
        <v>6389</v>
      </c>
      <c r="L3066" t="s">
        <v>6632</v>
      </c>
      <c r="M3066" t="s">
        <v>6633</v>
      </c>
      <c r="N3066" t="s">
        <v>6646</v>
      </c>
      <c r="O3066" t="s">
        <v>6647</v>
      </c>
    </row>
    <row r="3067" spans="2:15" x14ac:dyDescent="0.25">
      <c r="B3067" t="s">
        <v>64</v>
      </c>
      <c r="C3067" t="s">
        <v>65</v>
      </c>
      <c r="D3067" t="s">
        <v>396</v>
      </c>
      <c r="E3067" t="s">
        <v>396</v>
      </c>
      <c r="F3067" t="s">
        <v>397</v>
      </c>
      <c r="G3067" t="s">
        <v>398</v>
      </c>
      <c r="H3067" t="s">
        <v>5924</v>
      </c>
      <c r="I3067" t="s">
        <v>5925</v>
      </c>
      <c r="J3067" t="s">
        <v>6388</v>
      </c>
      <c r="K3067" t="s">
        <v>6389</v>
      </c>
      <c r="L3067" t="s">
        <v>6632</v>
      </c>
      <c r="M3067" t="s">
        <v>6633</v>
      </c>
      <c r="N3067" t="s">
        <v>6648</v>
      </c>
      <c r="O3067" t="s">
        <v>6649</v>
      </c>
    </row>
    <row r="3068" spans="2:15" x14ac:dyDescent="0.25">
      <c r="B3068" t="s">
        <v>64</v>
      </c>
      <c r="C3068" t="s">
        <v>65</v>
      </c>
      <c r="D3068" t="s">
        <v>396</v>
      </c>
      <c r="E3068" t="s">
        <v>396</v>
      </c>
      <c r="F3068" t="s">
        <v>397</v>
      </c>
      <c r="G3068" t="s">
        <v>398</v>
      </c>
      <c r="H3068" t="s">
        <v>5924</v>
      </c>
      <c r="I3068" t="s">
        <v>5925</v>
      </c>
      <c r="J3068" t="s">
        <v>6388</v>
      </c>
      <c r="K3068" t="s">
        <v>6389</v>
      </c>
      <c r="L3068" t="s">
        <v>6632</v>
      </c>
      <c r="M3068" t="s">
        <v>6633</v>
      </c>
      <c r="N3068" t="s">
        <v>6650</v>
      </c>
      <c r="O3068" t="s">
        <v>6651</v>
      </c>
    </row>
    <row r="3069" spans="2:15" x14ac:dyDescent="0.25">
      <c r="B3069" t="s">
        <v>64</v>
      </c>
      <c r="C3069" t="s">
        <v>65</v>
      </c>
      <c r="D3069" t="s">
        <v>396</v>
      </c>
      <c r="E3069" t="s">
        <v>396</v>
      </c>
      <c r="F3069" t="s">
        <v>397</v>
      </c>
      <c r="G3069" t="s">
        <v>398</v>
      </c>
      <c r="H3069" t="s">
        <v>5924</v>
      </c>
      <c r="I3069" t="s">
        <v>5925</v>
      </c>
      <c r="J3069" t="s">
        <v>6652</v>
      </c>
      <c r="K3069" t="s">
        <v>6653</v>
      </c>
      <c r="L3069" t="s">
        <v>6654</v>
      </c>
      <c r="M3069" t="s">
        <v>6655</v>
      </c>
      <c r="N3069" t="s">
        <v>6656</v>
      </c>
      <c r="O3069" t="s">
        <v>6657</v>
      </c>
    </row>
    <row r="3070" spans="2:15" x14ac:dyDescent="0.25">
      <c r="B3070" t="s">
        <v>64</v>
      </c>
      <c r="C3070" t="s">
        <v>65</v>
      </c>
      <c r="D3070" t="s">
        <v>396</v>
      </c>
      <c r="E3070" t="s">
        <v>396</v>
      </c>
      <c r="F3070" t="s">
        <v>397</v>
      </c>
      <c r="G3070" t="s">
        <v>398</v>
      </c>
      <c r="H3070" t="s">
        <v>5924</v>
      </c>
      <c r="I3070" t="s">
        <v>5925</v>
      </c>
      <c r="J3070" t="s">
        <v>6652</v>
      </c>
      <c r="K3070" t="s">
        <v>6653</v>
      </c>
      <c r="L3070" t="s">
        <v>6654</v>
      </c>
      <c r="M3070" t="s">
        <v>6655</v>
      </c>
      <c r="N3070" t="s">
        <v>6658</v>
      </c>
      <c r="O3070" t="s">
        <v>6659</v>
      </c>
    </row>
    <row r="3071" spans="2:15" x14ac:dyDescent="0.25">
      <c r="B3071" t="s">
        <v>64</v>
      </c>
      <c r="C3071" t="s">
        <v>65</v>
      </c>
      <c r="D3071" t="s">
        <v>396</v>
      </c>
      <c r="E3071" t="s">
        <v>396</v>
      </c>
      <c r="F3071" t="s">
        <v>397</v>
      </c>
      <c r="G3071" t="s">
        <v>398</v>
      </c>
      <c r="H3071" t="s">
        <v>5924</v>
      </c>
      <c r="I3071" t="s">
        <v>5925</v>
      </c>
      <c r="J3071" t="s">
        <v>6652</v>
      </c>
      <c r="K3071" t="s">
        <v>6653</v>
      </c>
      <c r="L3071" t="s">
        <v>6654</v>
      </c>
      <c r="M3071" t="s">
        <v>6655</v>
      </c>
      <c r="N3071" t="s">
        <v>6660</v>
      </c>
      <c r="O3071" t="s">
        <v>6661</v>
      </c>
    </row>
    <row r="3072" spans="2:15" x14ac:dyDescent="0.25">
      <c r="B3072" t="s">
        <v>64</v>
      </c>
      <c r="C3072" t="s">
        <v>65</v>
      </c>
      <c r="D3072" t="s">
        <v>396</v>
      </c>
      <c r="E3072" t="s">
        <v>396</v>
      </c>
      <c r="F3072" t="s">
        <v>397</v>
      </c>
      <c r="G3072" t="s">
        <v>398</v>
      </c>
      <c r="H3072" t="s">
        <v>5924</v>
      </c>
      <c r="I3072" t="s">
        <v>5925</v>
      </c>
      <c r="J3072" t="s">
        <v>6652</v>
      </c>
      <c r="K3072" t="s">
        <v>6653</v>
      </c>
      <c r="L3072" t="s">
        <v>6654</v>
      </c>
      <c r="M3072" t="s">
        <v>6655</v>
      </c>
      <c r="N3072" t="s">
        <v>6662</v>
      </c>
      <c r="O3072" t="s">
        <v>6663</v>
      </c>
    </row>
    <row r="3073" spans="2:15" x14ac:dyDescent="0.25">
      <c r="B3073" t="s">
        <v>64</v>
      </c>
      <c r="C3073" t="s">
        <v>65</v>
      </c>
      <c r="D3073" t="s">
        <v>396</v>
      </c>
      <c r="E3073" t="s">
        <v>396</v>
      </c>
      <c r="F3073" t="s">
        <v>397</v>
      </c>
      <c r="G3073" t="s">
        <v>398</v>
      </c>
      <c r="H3073" t="s">
        <v>5924</v>
      </c>
      <c r="I3073" t="s">
        <v>5925</v>
      </c>
      <c r="J3073" t="s">
        <v>6652</v>
      </c>
      <c r="K3073" t="s">
        <v>6653</v>
      </c>
      <c r="L3073" t="s">
        <v>6654</v>
      </c>
      <c r="M3073" t="s">
        <v>6655</v>
      </c>
      <c r="N3073" t="s">
        <v>6664</v>
      </c>
      <c r="O3073" t="s">
        <v>6665</v>
      </c>
    </row>
    <row r="3074" spans="2:15" x14ac:dyDescent="0.25">
      <c r="B3074" t="s">
        <v>64</v>
      </c>
      <c r="C3074" t="s">
        <v>65</v>
      </c>
      <c r="D3074" t="s">
        <v>396</v>
      </c>
      <c r="E3074" t="s">
        <v>396</v>
      </c>
      <c r="F3074" t="s">
        <v>397</v>
      </c>
      <c r="G3074" t="s">
        <v>398</v>
      </c>
      <c r="H3074" t="s">
        <v>5924</v>
      </c>
      <c r="I3074" t="s">
        <v>5925</v>
      </c>
      <c r="J3074" t="s">
        <v>6652</v>
      </c>
      <c r="K3074" t="s">
        <v>6653</v>
      </c>
      <c r="L3074" t="s">
        <v>6654</v>
      </c>
      <c r="M3074" t="s">
        <v>6655</v>
      </c>
      <c r="N3074" t="s">
        <v>6666</v>
      </c>
      <c r="O3074" t="s">
        <v>6667</v>
      </c>
    </row>
    <row r="3075" spans="2:15" x14ac:dyDescent="0.25">
      <c r="B3075" t="s">
        <v>64</v>
      </c>
      <c r="C3075" t="s">
        <v>65</v>
      </c>
      <c r="D3075" t="s">
        <v>396</v>
      </c>
      <c r="E3075" t="s">
        <v>396</v>
      </c>
      <c r="F3075" t="s">
        <v>397</v>
      </c>
      <c r="G3075" t="s">
        <v>398</v>
      </c>
      <c r="H3075" t="s">
        <v>5924</v>
      </c>
      <c r="I3075" t="s">
        <v>5925</v>
      </c>
      <c r="J3075" t="s">
        <v>6652</v>
      </c>
      <c r="K3075" t="s">
        <v>6653</v>
      </c>
      <c r="L3075" t="s">
        <v>6654</v>
      </c>
      <c r="M3075" t="s">
        <v>6655</v>
      </c>
      <c r="N3075" t="s">
        <v>6668</v>
      </c>
      <c r="O3075" t="s">
        <v>6669</v>
      </c>
    </row>
    <row r="3076" spans="2:15" x14ac:dyDescent="0.25">
      <c r="B3076" t="s">
        <v>64</v>
      </c>
      <c r="C3076" t="s">
        <v>65</v>
      </c>
      <c r="D3076" t="s">
        <v>396</v>
      </c>
      <c r="E3076" t="s">
        <v>396</v>
      </c>
      <c r="F3076" t="s">
        <v>397</v>
      </c>
      <c r="G3076" t="s">
        <v>398</v>
      </c>
      <c r="H3076" t="s">
        <v>5924</v>
      </c>
      <c r="I3076" t="s">
        <v>5925</v>
      </c>
      <c r="J3076" t="s">
        <v>6652</v>
      </c>
      <c r="K3076" t="s">
        <v>6653</v>
      </c>
      <c r="L3076" t="s">
        <v>6654</v>
      </c>
      <c r="M3076" t="s">
        <v>6655</v>
      </c>
      <c r="N3076" t="s">
        <v>6670</v>
      </c>
      <c r="O3076" t="s">
        <v>6671</v>
      </c>
    </row>
    <row r="3077" spans="2:15" x14ac:dyDescent="0.25">
      <c r="B3077" t="s">
        <v>64</v>
      </c>
      <c r="C3077" t="s">
        <v>65</v>
      </c>
      <c r="D3077" t="s">
        <v>396</v>
      </c>
      <c r="E3077" t="s">
        <v>396</v>
      </c>
      <c r="F3077" t="s">
        <v>397</v>
      </c>
      <c r="G3077" t="s">
        <v>398</v>
      </c>
      <c r="H3077" t="s">
        <v>5924</v>
      </c>
      <c r="I3077" t="s">
        <v>5925</v>
      </c>
      <c r="J3077" t="s">
        <v>6652</v>
      </c>
      <c r="K3077" t="s">
        <v>6653</v>
      </c>
      <c r="L3077" t="s">
        <v>6654</v>
      </c>
      <c r="M3077" t="s">
        <v>6655</v>
      </c>
      <c r="N3077" t="s">
        <v>6672</v>
      </c>
      <c r="O3077" t="s">
        <v>6673</v>
      </c>
    </row>
    <row r="3078" spans="2:15" x14ac:dyDescent="0.25">
      <c r="B3078" t="s">
        <v>64</v>
      </c>
      <c r="C3078" t="s">
        <v>65</v>
      </c>
      <c r="D3078" t="s">
        <v>396</v>
      </c>
      <c r="E3078" t="s">
        <v>396</v>
      </c>
      <c r="F3078" t="s">
        <v>397</v>
      </c>
      <c r="G3078" t="s">
        <v>398</v>
      </c>
      <c r="H3078" t="s">
        <v>5924</v>
      </c>
      <c r="I3078" t="s">
        <v>5925</v>
      </c>
      <c r="J3078" t="s">
        <v>6652</v>
      </c>
      <c r="K3078" t="s">
        <v>6653</v>
      </c>
      <c r="L3078" t="s">
        <v>6654</v>
      </c>
      <c r="M3078" t="s">
        <v>6655</v>
      </c>
      <c r="N3078" t="s">
        <v>6674</v>
      </c>
      <c r="O3078" t="s">
        <v>6675</v>
      </c>
    </row>
    <row r="3079" spans="2:15" x14ac:dyDescent="0.25">
      <c r="B3079" t="s">
        <v>64</v>
      </c>
      <c r="C3079" t="s">
        <v>65</v>
      </c>
      <c r="D3079" t="s">
        <v>396</v>
      </c>
      <c r="E3079" t="s">
        <v>396</v>
      </c>
      <c r="F3079" t="s">
        <v>397</v>
      </c>
      <c r="G3079" t="s">
        <v>398</v>
      </c>
      <c r="H3079" t="s">
        <v>5924</v>
      </c>
      <c r="I3079" t="s">
        <v>5925</v>
      </c>
      <c r="J3079" t="s">
        <v>6652</v>
      </c>
      <c r="K3079" t="s">
        <v>6653</v>
      </c>
      <c r="L3079" t="s">
        <v>6654</v>
      </c>
      <c r="M3079" t="s">
        <v>6655</v>
      </c>
      <c r="N3079" t="s">
        <v>6676</v>
      </c>
      <c r="O3079" t="s">
        <v>6677</v>
      </c>
    </row>
    <row r="3080" spans="2:15" x14ac:dyDescent="0.25">
      <c r="B3080" t="s">
        <v>64</v>
      </c>
      <c r="C3080" t="s">
        <v>65</v>
      </c>
      <c r="D3080" t="s">
        <v>396</v>
      </c>
      <c r="E3080" t="s">
        <v>396</v>
      </c>
      <c r="F3080" t="s">
        <v>397</v>
      </c>
      <c r="G3080" t="s">
        <v>398</v>
      </c>
      <c r="H3080" t="s">
        <v>5924</v>
      </c>
      <c r="I3080" t="s">
        <v>5925</v>
      </c>
      <c r="J3080" t="s">
        <v>6652</v>
      </c>
      <c r="K3080" t="s">
        <v>6653</v>
      </c>
      <c r="L3080" t="s">
        <v>6654</v>
      </c>
      <c r="M3080" t="s">
        <v>6655</v>
      </c>
      <c r="N3080" t="s">
        <v>6678</v>
      </c>
      <c r="O3080" t="s">
        <v>6679</v>
      </c>
    </row>
    <row r="3081" spans="2:15" x14ac:dyDescent="0.25">
      <c r="B3081" t="s">
        <v>64</v>
      </c>
      <c r="C3081" t="s">
        <v>65</v>
      </c>
      <c r="D3081" t="s">
        <v>396</v>
      </c>
      <c r="E3081" t="s">
        <v>396</v>
      </c>
      <c r="F3081" t="s">
        <v>397</v>
      </c>
      <c r="G3081" t="s">
        <v>398</v>
      </c>
      <c r="H3081" t="s">
        <v>5924</v>
      </c>
      <c r="I3081" t="s">
        <v>5925</v>
      </c>
      <c r="J3081" t="s">
        <v>6652</v>
      </c>
      <c r="K3081" t="s">
        <v>6653</v>
      </c>
      <c r="L3081" t="s">
        <v>6654</v>
      </c>
      <c r="M3081" t="s">
        <v>6655</v>
      </c>
      <c r="N3081" t="s">
        <v>6680</v>
      </c>
      <c r="O3081" t="s">
        <v>6681</v>
      </c>
    </row>
    <row r="3082" spans="2:15" x14ac:dyDescent="0.25">
      <c r="B3082" t="s">
        <v>64</v>
      </c>
      <c r="C3082" t="s">
        <v>65</v>
      </c>
      <c r="D3082" t="s">
        <v>396</v>
      </c>
      <c r="E3082" t="s">
        <v>396</v>
      </c>
      <c r="F3082" t="s">
        <v>397</v>
      </c>
      <c r="G3082" t="s">
        <v>398</v>
      </c>
      <c r="H3082" t="s">
        <v>5924</v>
      </c>
      <c r="I3082" t="s">
        <v>5925</v>
      </c>
      <c r="J3082" t="s">
        <v>6652</v>
      </c>
      <c r="K3082" t="s">
        <v>6653</v>
      </c>
      <c r="L3082" t="s">
        <v>6654</v>
      </c>
      <c r="M3082" t="s">
        <v>6655</v>
      </c>
      <c r="N3082" t="s">
        <v>6682</v>
      </c>
      <c r="O3082" t="s">
        <v>6683</v>
      </c>
    </row>
    <row r="3083" spans="2:15" x14ac:dyDescent="0.25">
      <c r="B3083" t="s">
        <v>64</v>
      </c>
      <c r="C3083" t="s">
        <v>65</v>
      </c>
      <c r="D3083" t="s">
        <v>396</v>
      </c>
      <c r="E3083" t="s">
        <v>396</v>
      </c>
      <c r="F3083" t="s">
        <v>397</v>
      </c>
      <c r="G3083" t="s">
        <v>398</v>
      </c>
      <c r="H3083" t="s">
        <v>5924</v>
      </c>
      <c r="I3083" t="s">
        <v>5925</v>
      </c>
      <c r="J3083" t="s">
        <v>6652</v>
      </c>
      <c r="K3083" t="s">
        <v>6653</v>
      </c>
      <c r="L3083" t="s">
        <v>6654</v>
      </c>
      <c r="M3083" t="s">
        <v>6655</v>
      </c>
      <c r="N3083" t="s">
        <v>6684</v>
      </c>
      <c r="O3083" t="s">
        <v>6685</v>
      </c>
    </row>
    <row r="3084" spans="2:15" x14ac:dyDescent="0.25">
      <c r="B3084" t="s">
        <v>64</v>
      </c>
      <c r="C3084" t="s">
        <v>65</v>
      </c>
      <c r="D3084" t="s">
        <v>396</v>
      </c>
      <c r="E3084" t="s">
        <v>396</v>
      </c>
      <c r="F3084" t="s">
        <v>397</v>
      </c>
      <c r="G3084" t="s">
        <v>398</v>
      </c>
      <c r="H3084" t="s">
        <v>5924</v>
      </c>
      <c r="I3084" t="s">
        <v>5925</v>
      </c>
      <c r="J3084" t="s">
        <v>6652</v>
      </c>
      <c r="K3084" t="s">
        <v>6653</v>
      </c>
      <c r="L3084" t="s">
        <v>6654</v>
      </c>
      <c r="M3084" t="s">
        <v>6655</v>
      </c>
      <c r="N3084" t="s">
        <v>6686</v>
      </c>
      <c r="O3084" t="s">
        <v>6687</v>
      </c>
    </row>
    <row r="3085" spans="2:15" x14ac:dyDescent="0.25">
      <c r="B3085" t="s">
        <v>64</v>
      </c>
      <c r="C3085" t="s">
        <v>65</v>
      </c>
      <c r="D3085" t="s">
        <v>396</v>
      </c>
      <c r="E3085" t="s">
        <v>396</v>
      </c>
      <c r="F3085" t="s">
        <v>397</v>
      </c>
      <c r="G3085" t="s">
        <v>398</v>
      </c>
      <c r="H3085" t="s">
        <v>5924</v>
      </c>
      <c r="I3085" t="s">
        <v>5925</v>
      </c>
      <c r="J3085" t="s">
        <v>6652</v>
      </c>
      <c r="K3085" t="s">
        <v>6653</v>
      </c>
      <c r="L3085" t="s">
        <v>6654</v>
      </c>
      <c r="M3085" t="s">
        <v>6655</v>
      </c>
      <c r="N3085" t="s">
        <v>6688</v>
      </c>
      <c r="O3085" t="s">
        <v>6689</v>
      </c>
    </row>
    <row r="3086" spans="2:15" x14ac:dyDescent="0.25">
      <c r="B3086" t="s">
        <v>64</v>
      </c>
      <c r="C3086" t="s">
        <v>65</v>
      </c>
      <c r="D3086" t="s">
        <v>396</v>
      </c>
      <c r="E3086" t="s">
        <v>396</v>
      </c>
      <c r="F3086" t="s">
        <v>397</v>
      </c>
      <c r="G3086" t="s">
        <v>398</v>
      </c>
      <c r="H3086" t="s">
        <v>5924</v>
      </c>
      <c r="I3086" t="s">
        <v>5925</v>
      </c>
      <c r="J3086" t="s">
        <v>6652</v>
      </c>
      <c r="K3086" t="s">
        <v>6653</v>
      </c>
      <c r="L3086" t="s">
        <v>6654</v>
      </c>
      <c r="M3086" t="s">
        <v>6655</v>
      </c>
      <c r="N3086" t="s">
        <v>6690</v>
      </c>
      <c r="O3086" t="s">
        <v>6691</v>
      </c>
    </row>
    <row r="3087" spans="2:15" x14ac:dyDescent="0.25">
      <c r="B3087" t="s">
        <v>64</v>
      </c>
      <c r="C3087" t="s">
        <v>65</v>
      </c>
      <c r="D3087" t="s">
        <v>396</v>
      </c>
      <c r="E3087" t="s">
        <v>396</v>
      </c>
      <c r="F3087" t="s">
        <v>397</v>
      </c>
      <c r="G3087" t="s">
        <v>398</v>
      </c>
      <c r="H3087" t="s">
        <v>5924</v>
      </c>
      <c r="I3087" t="s">
        <v>5925</v>
      </c>
      <c r="J3087" t="s">
        <v>6652</v>
      </c>
      <c r="K3087" t="s">
        <v>6653</v>
      </c>
      <c r="L3087" t="s">
        <v>6654</v>
      </c>
      <c r="M3087" t="s">
        <v>6655</v>
      </c>
      <c r="N3087" t="s">
        <v>6692</v>
      </c>
      <c r="O3087" t="s">
        <v>6693</v>
      </c>
    </row>
    <row r="3088" spans="2:15" x14ac:dyDescent="0.25">
      <c r="B3088" t="s">
        <v>64</v>
      </c>
      <c r="C3088" t="s">
        <v>65</v>
      </c>
      <c r="D3088" t="s">
        <v>396</v>
      </c>
      <c r="E3088" t="s">
        <v>396</v>
      </c>
      <c r="F3088" t="s">
        <v>397</v>
      </c>
      <c r="G3088" t="s">
        <v>398</v>
      </c>
      <c r="H3088" t="s">
        <v>5924</v>
      </c>
      <c r="I3088" t="s">
        <v>5925</v>
      </c>
      <c r="J3088" t="s">
        <v>6652</v>
      </c>
      <c r="K3088" t="s">
        <v>6653</v>
      </c>
      <c r="L3088" t="s">
        <v>6654</v>
      </c>
      <c r="M3088" t="s">
        <v>6655</v>
      </c>
      <c r="N3088" t="s">
        <v>6694</v>
      </c>
      <c r="O3088" t="s">
        <v>6695</v>
      </c>
    </row>
    <row r="3089" spans="2:15" x14ac:dyDescent="0.25">
      <c r="B3089" t="s">
        <v>64</v>
      </c>
      <c r="C3089" t="s">
        <v>65</v>
      </c>
      <c r="D3089" t="s">
        <v>396</v>
      </c>
      <c r="E3089" t="s">
        <v>396</v>
      </c>
      <c r="F3089" t="s">
        <v>397</v>
      </c>
      <c r="G3089" t="s">
        <v>398</v>
      </c>
      <c r="H3089" t="s">
        <v>5924</v>
      </c>
      <c r="I3089" t="s">
        <v>5925</v>
      </c>
      <c r="J3089" t="s">
        <v>6652</v>
      </c>
      <c r="K3089" t="s">
        <v>6653</v>
      </c>
      <c r="L3089" t="s">
        <v>6654</v>
      </c>
      <c r="M3089" t="s">
        <v>6655</v>
      </c>
      <c r="N3089" t="s">
        <v>6696</v>
      </c>
      <c r="O3089" t="s">
        <v>6697</v>
      </c>
    </row>
    <row r="3090" spans="2:15" x14ac:dyDescent="0.25">
      <c r="B3090" t="s">
        <v>64</v>
      </c>
      <c r="C3090" t="s">
        <v>65</v>
      </c>
      <c r="D3090" t="s">
        <v>396</v>
      </c>
      <c r="E3090" t="s">
        <v>396</v>
      </c>
      <c r="F3090" t="s">
        <v>397</v>
      </c>
      <c r="G3090" t="s">
        <v>398</v>
      </c>
      <c r="H3090" t="s">
        <v>5924</v>
      </c>
      <c r="I3090" t="s">
        <v>5925</v>
      </c>
      <c r="J3090" t="s">
        <v>6652</v>
      </c>
      <c r="K3090" t="s">
        <v>6653</v>
      </c>
      <c r="L3090" t="s">
        <v>6654</v>
      </c>
      <c r="M3090" t="s">
        <v>6655</v>
      </c>
      <c r="N3090" t="s">
        <v>6698</v>
      </c>
      <c r="O3090" t="s">
        <v>6699</v>
      </c>
    </row>
    <row r="3091" spans="2:15" x14ac:dyDescent="0.25">
      <c r="B3091" t="s">
        <v>64</v>
      </c>
      <c r="C3091" t="s">
        <v>65</v>
      </c>
      <c r="D3091" t="s">
        <v>396</v>
      </c>
      <c r="E3091" t="s">
        <v>396</v>
      </c>
      <c r="F3091" t="s">
        <v>397</v>
      </c>
      <c r="G3091" t="s">
        <v>398</v>
      </c>
      <c r="H3091" t="s">
        <v>5924</v>
      </c>
      <c r="I3091" t="s">
        <v>5925</v>
      </c>
      <c r="J3091" t="s">
        <v>6652</v>
      </c>
      <c r="K3091" t="s">
        <v>6653</v>
      </c>
      <c r="L3091" t="s">
        <v>6654</v>
      </c>
      <c r="M3091" t="s">
        <v>6655</v>
      </c>
      <c r="N3091" t="s">
        <v>6700</v>
      </c>
      <c r="O3091" t="s">
        <v>6701</v>
      </c>
    </row>
    <row r="3092" spans="2:15" x14ac:dyDescent="0.25">
      <c r="B3092" t="s">
        <v>64</v>
      </c>
      <c r="C3092" t="s">
        <v>65</v>
      </c>
      <c r="D3092" t="s">
        <v>396</v>
      </c>
      <c r="E3092" t="s">
        <v>396</v>
      </c>
      <c r="F3092" t="s">
        <v>397</v>
      </c>
      <c r="G3092" t="s">
        <v>398</v>
      </c>
      <c r="H3092" t="s">
        <v>5924</v>
      </c>
      <c r="I3092" t="s">
        <v>5925</v>
      </c>
      <c r="J3092" t="s">
        <v>6652</v>
      </c>
      <c r="K3092" t="s">
        <v>6653</v>
      </c>
      <c r="L3092" t="s">
        <v>6654</v>
      </c>
      <c r="M3092" t="s">
        <v>6655</v>
      </c>
      <c r="N3092" t="s">
        <v>6702</v>
      </c>
      <c r="O3092" t="s">
        <v>6703</v>
      </c>
    </row>
    <row r="3093" spans="2:15" x14ac:dyDescent="0.25">
      <c r="B3093" t="s">
        <v>64</v>
      </c>
      <c r="C3093" t="s">
        <v>65</v>
      </c>
      <c r="D3093" t="s">
        <v>396</v>
      </c>
      <c r="E3093" t="s">
        <v>396</v>
      </c>
      <c r="F3093" t="s">
        <v>397</v>
      </c>
      <c r="G3093" t="s">
        <v>398</v>
      </c>
      <c r="H3093" t="s">
        <v>5924</v>
      </c>
      <c r="I3093" t="s">
        <v>5925</v>
      </c>
      <c r="J3093" t="s">
        <v>6652</v>
      </c>
      <c r="K3093" t="s">
        <v>6653</v>
      </c>
      <c r="L3093" t="s">
        <v>6654</v>
      </c>
      <c r="M3093" t="s">
        <v>6655</v>
      </c>
      <c r="N3093" t="s">
        <v>6704</v>
      </c>
      <c r="O3093" t="s">
        <v>6705</v>
      </c>
    </row>
    <row r="3094" spans="2:15" x14ac:dyDescent="0.25">
      <c r="B3094" t="s">
        <v>64</v>
      </c>
      <c r="C3094" t="s">
        <v>65</v>
      </c>
      <c r="D3094" t="s">
        <v>396</v>
      </c>
      <c r="E3094" t="s">
        <v>396</v>
      </c>
      <c r="F3094" t="s">
        <v>397</v>
      </c>
      <c r="G3094" t="s">
        <v>398</v>
      </c>
      <c r="H3094" t="s">
        <v>5924</v>
      </c>
      <c r="I3094" t="s">
        <v>5925</v>
      </c>
      <c r="J3094" t="s">
        <v>6652</v>
      </c>
      <c r="K3094" t="s">
        <v>6653</v>
      </c>
      <c r="L3094" t="s">
        <v>6654</v>
      </c>
      <c r="M3094" t="s">
        <v>6655</v>
      </c>
      <c r="N3094" t="s">
        <v>6706</v>
      </c>
      <c r="O3094" t="s">
        <v>6707</v>
      </c>
    </row>
    <row r="3095" spans="2:15" x14ac:dyDescent="0.25">
      <c r="B3095" t="s">
        <v>64</v>
      </c>
      <c r="C3095" t="s">
        <v>65</v>
      </c>
      <c r="D3095" t="s">
        <v>396</v>
      </c>
      <c r="E3095" t="s">
        <v>396</v>
      </c>
      <c r="F3095" t="s">
        <v>397</v>
      </c>
      <c r="G3095" t="s">
        <v>398</v>
      </c>
      <c r="H3095" t="s">
        <v>5924</v>
      </c>
      <c r="I3095" t="s">
        <v>5925</v>
      </c>
      <c r="J3095" t="s">
        <v>6652</v>
      </c>
      <c r="K3095" t="s">
        <v>6653</v>
      </c>
      <c r="L3095" t="s">
        <v>6654</v>
      </c>
      <c r="M3095" t="s">
        <v>6655</v>
      </c>
      <c r="N3095" t="s">
        <v>6708</v>
      </c>
      <c r="O3095" t="s">
        <v>6709</v>
      </c>
    </row>
    <row r="3096" spans="2:15" x14ac:dyDescent="0.25">
      <c r="B3096" t="s">
        <v>64</v>
      </c>
      <c r="C3096" t="s">
        <v>65</v>
      </c>
      <c r="D3096" t="s">
        <v>396</v>
      </c>
      <c r="E3096" t="s">
        <v>396</v>
      </c>
      <c r="F3096" t="s">
        <v>397</v>
      </c>
      <c r="G3096" t="s">
        <v>398</v>
      </c>
      <c r="H3096" t="s">
        <v>5924</v>
      </c>
      <c r="I3096" t="s">
        <v>5925</v>
      </c>
      <c r="J3096" t="s">
        <v>6652</v>
      </c>
      <c r="K3096" t="s">
        <v>6653</v>
      </c>
      <c r="L3096" t="s">
        <v>6654</v>
      </c>
      <c r="M3096" t="s">
        <v>6655</v>
      </c>
      <c r="N3096" t="s">
        <v>6710</v>
      </c>
      <c r="O3096" t="s">
        <v>6711</v>
      </c>
    </row>
    <row r="3097" spans="2:15" x14ac:dyDescent="0.25">
      <c r="B3097" t="s">
        <v>64</v>
      </c>
      <c r="C3097" t="s">
        <v>65</v>
      </c>
      <c r="D3097" t="s">
        <v>396</v>
      </c>
      <c r="E3097" t="s">
        <v>396</v>
      </c>
      <c r="F3097" t="s">
        <v>397</v>
      </c>
      <c r="G3097" t="s">
        <v>398</v>
      </c>
      <c r="H3097" t="s">
        <v>5924</v>
      </c>
      <c r="I3097" t="s">
        <v>5925</v>
      </c>
      <c r="J3097" t="s">
        <v>6652</v>
      </c>
      <c r="K3097" t="s">
        <v>6653</v>
      </c>
      <c r="L3097" t="s">
        <v>6654</v>
      </c>
      <c r="M3097" t="s">
        <v>6655</v>
      </c>
      <c r="N3097" t="s">
        <v>6712</v>
      </c>
      <c r="O3097" t="s">
        <v>6713</v>
      </c>
    </row>
    <row r="3098" spans="2:15" x14ac:dyDescent="0.25">
      <c r="B3098" t="s">
        <v>64</v>
      </c>
      <c r="C3098" t="s">
        <v>65</v>
      </c>
      <c r="D3098" t="s">
        <v>396</v>
      </c>
      <c r="E3098" t="s">
        <v>396</v>
      </c>
      <c r="F3098" t="s">
        <v>397</v>
      </c>
      <c r="G3098" t="s">
        <v>398</v>
      </c>
      <c r="H3098" t="s">
        <v>5924</v>
      </c>
      <c r="I3098" t="s">
        <v>5925</v>
      </c>
      <c r="J3098" t="s">
        <v>6652</v>
      </c>
      <c r="K3098" t="s">
        <v>6653</v>
      </c>
      <c r="L3098" t="s">
        <v>6654</v>
      </c>
      <c r="M3098" t="s">
        <v>6655</v>
      </c>
      <c r="N3098" t="s">
        <v>6714</v>
      </c>
      <c r="O3098" t="s">
        <v>6715</v>
      </c>
    </row>
    <row r="3099" spans="2:15" x14ac:dyDescent="0.25">
      <c r="B3099" t="s">
        <v>64</v>
      </c>
      <c r="C3099" t="s">
        <v>65</v>
      </c>
      <c r="D3099" t="s">
        <v>396</v>
      </c>
      <c r="E3099" t="s">
        <v>396</v>
      </c>
      <c r="F3099" t="s">
        <v>397</v>
      </c>
      <c r="G3099" t="s">
        <v>398</v>
      </c>
      <c r="H3099" t="s">
        <v>5924</v>
      </c>
      <c r="I3099" t="s">
        <v>5925</v>
      </c>
      <c r="J3099" t="s">
        <v>6652</v>
      </c>
      <c r="K3099" t="s">
        <v>6653</v>
      </c>
      <c r="L3099" t="s">
        <v>6654</v>
      </c>
      <c r="M3099" t="s">
        <v>6655</v>
      </c>
      <c r="N3099" t="s">
        <v>6716</v>
      </c>
      <c r="O3099" t="s">
        <v>6717</v>
      </c>
    </row>
    <row r="3100" spans="2:15" x14ac:dyDescent="0.25">
      <c r="B3100" t="s">
        <v>64</v>
      </c>
      <c r="C3100" t="s">
        <v>65</v>
      </c>
      <c r="D3100" t="s">
        <v>396</v>
      </c>
      <c r="E3100" t="s">
        <v>396</v>
      </c>
      <c r="F3100" t="s">
        <v>397</v>
      </c>
      <c r="G3100" t="s">
        <v>398</v>
      </c>
      <c r="H3100" t="s">
        <v>5924</v>
      </c>
      <c r="I3100" t="s">
        <v>5925</v>
      </c>
      <c r="J3100" t="s">
        <v>6652</v>
      </c>
      <c r="K3100" t="s">
        <v>6653</v>
      </c>
      <c r="L3100" t="s">
        <v>6654</v>
      </c>
      <c r="M3100" t="s">
        <v>6655</v>
      </c>
      <c r="N3100" t="s">
        <v>6718</v>
      </c>
      <c r="O3100" t="s">
        <v>6719</v>
      </c>
    </row>
    <row r="3101" spans="2:15" x14ac:dyDescent="0.25">
      <c r="B3101" t="s">
        <v>64</v>
      </c>
      <c r="C3101" t="s">
        <v>65</v>
      </c>
      <c r="D3101" t="s">
        <v>396</v>
      </c>
      <c r="E3101" t="s">
        <v>396</v>
      </c>
      <c r="F3101" t="s">
        <v>397</v>
      </c>
      <c r="G3101" t="s">
        <v>398</v>
      </c>
      <c r="H3101" t="s">
        <v>5924</v>
      </c>
      <c r="I3101" t="s">
        <v>5925</v>
      </c>
      <c r="J3101" t="s">
        <v>6652</v>
      </c>
      <c r="K3101" t="s">
        <v>6653</v>
      </c>
      <c r="L3101" t="s">
        <v>6654</v>
      </c>
      <c r="M3101" t="s">
        <v>6655</v>
      </c>
      <c r="N3101" t="s">
        <v>6720</v>
      </c>
      <c r="O3101" t="s">
        <v>6721</v>
      </c>
    </row>
    <row r="3102" spans="2:15" x14ac:dyDescent="0.25">
      <c r="B3102" t="s">
        <v>64</v>
      </c>
      <c r="C3102" t="s">
        <v>65</v>
      </c>
      <c r="D3102" t="s">
        <v>396</v>
      </c>
      <c r="E3102" t="s">
        <v>396</v>
      </c>
      <c r="F3102" t="s">
        <v>397</v>
      </c>
      <c r="G3102" t="s">
        <v>398</v>
      </c>
      <c r="H3102" t="s">
        <v>5924</v>
      </c>
      <c r="I3102" t="s">
        <v>5925</v>
      </c>
      <c r="J3102" t="s">
        <v>6652</v>
      </c>
      <c r="K3102" t="s">
        <v>6653</v>
      </c>
      <c r="L3102" t="s">
        <v>6654</v>
      </c>
      <c r="M3102" t="s">
        <v>6655</v>
      </c>
      <c r="N3102" t="s">
        <v>6722</v>
      </c>
      <c r="O3102" t="s">
        <v>6723</v>
      </c>
    </row>
    <row r="3103" spans="2:15" x14ac:dyDescent="0.25">
      <c r="B3103" t="s">
        <v>64</v>
      </c>
      <c r="C3103" t="s">
        <v>65</v>
      </c>
      <c r="D3103" t="s">
        <v>396</v>
      </c>
      <c r="E3103" t="s">
        <v>396</v>
      </c>
      <c r="F3103" t="s">
        <v>397</v>
      </c>
      <c r="G3103" t="s">
        <v>398</v>
      </c>
      <c r="H3103" t="s">
        <v>5924</v>
      </c>
      <c r="I3103" t="s">
        <v>5925</v>
      </c>
      <c r="J3103" t="s">
        <v>6652</v>
      </c>
      <c r="K3103" t="s">
        <v>6653</v>
      </c>
      <c r="L3103" t="s">
        <v>6654</v>
      </c>
      <c r="M3103" t="s">
        <v>6655</v>
      </c>
      <c r="N3103" t="s">
        <v>6724</v>
      </c>
      <c r="O3103" t="s">
        <v>6725</v>
      </c>
    </row>
    <row r="3104" spans="2:15" x14ac:dyDescent="0.25">
      <c r="B3104" t="s">
        <v>64</v>
      </c>
      <c r="C3104" t="s">
        <v>65</v>
      </c>
      <c r="D3104" t="s">
        <v>396</v>
      </c>
      <c r="E3104" t="s">
        <v>396</v>
      </c>
      <c r="F3104" t="s">
        <v>397</v>
      </c>
      <c r="G3104" t="s">
        <v>398</v>
      </c>
      <c r="H3104" t="s">
        <v>5924</v>
      </c>
      <c r="I3104" t="s">
        <v>5925</v>
      </c>
      <c r="J3104" t="s">
        <v>6652</v>
      </c>
      <c r="K3104" t="s">
        <v>6653</v>
      </c>
      <c r="L3104" t="s">
        <v>6654</v>
      </c>
      <c r="M3104" t="s">
        <v>6655</v>
      </c>
      <c r="N3104" t="s">
        <v>6726</v>
      </c>
      <c r="O3104" t="s">
        <v>6727</v>
      </c>
    </row>
    <row r="3105" spans="2:15" x14ac:dyDescent="0.25">
      <c r="B3105" t="s">
        <v>64</v>
      </c>
      <c r="C3105" t="s">
        <v>65</v>
      </c>
      <c r="D3105" t="s">
        <v>396</v>
      </c>
      <c r="E3105" t="s">
        <v>396</v>
      </c>
      <c r="F3105" t="s">
        <v>397</v>
      </c>
      <c r="G3105" t="s">
        <v>398</v>
      </c>
      <c r="H3105" t="s">
        <v>5924</v>
      </c>
      <c r="I3105" t="s">
        <v>5925</v>
      </c>
      <c r="J3105" t="s">
        <v>6652</v>
      </c>
      <c r="K3105" t="s">
        <v>6653</v>
      </c>
      <c r="L3105" t="s">
        <v>6654</v>
      </c>
      <c r="M3105" t="s">
        <v>6655</v>
      </c>
      <c r="N3105" t="s">
        <v>6728</v>
      </c>
      <c r="O3105" t="s">
        <v>6729</v>
      </c>
    </row>
    <row r="3106" spans="2:15" x14ac:dyDescent="0.25">
      <c r="B3106" t="s">
        <v>64</v>
      </c>
      <c r="C3106" t="s">
        <v>65</v>
      </c>
      <c r="D3106" t="s">
        <v>396</v>
      </c>
      <c r="E3106" t="s">
        <v>396</v>
      </c>
      <c r="F3106" t="s">
        <v>397</v>
      </c>
      <c r="G3106" t="s">
        <v>398</v>
      </c>
      <c r="H3106" t="s">
        <v>5924</v>
      </c>
      <c r="I3106" t="s">
        <v>5925</v>
      </c>
      <c r="J3106" t="s">
        <v>6652</v>
      </c>
      <c r="K3106" t="s">
        <v>6653</v>
      </c>
      <c r="L3106" t="s">
        <v>6654</v>
      </c>
      <c r="M3106" t="s">
        <v>6655</v>
      </c>
      <c r="N3106" t="s">
        <v>6730</v>
      </c>
      <c r="O3106" t="s">
        <v>6731</v>
      </c>
    </row>
    <row r="3107" spans="2:15" x14ac:dyDescent="0.25">
      <c r="B3107" t="s">
        <v>64</v>
      </c>
      <c r="C3107" t="s">
        <v>65</v>
      </c>
      <c r="D3107" t="s">
        <v>396</v>
      </c>
      <c r="E3107" t="s">
        <v>396</v>
      </c>
      <c r="F3107" t="s">
        <v>397</v>
      </c>
      <c r="G3107" t="s">
        <v>398</v>
      </c>
      <c r="H3107" t="s">
        <v>5924</v>
      </c>
      <c r="I3107" t="s">
        <v>5925</v>
      </c>
      <c r="J3107" t="s">
        <v>6652</v>
      </c>
      <c r="K3107" t="s">
        <v>6653</v>
      </c>
      <c r="L3107" t="s">
        <v>6654</v>
      </c>
      <c r="M3107" t="s">
        <v>6655</v>
      </c>
      <c r="N3107" t="s">
        <v>6732</v>
      </c>
      <c r="O3107" t="s">
        <v>6733</v>
      </c>
    </row>
    <row r="3108" spans="2:15" x14ac:dyDescent="0.25">
      <c r="B3108" t="s">
        <v>64</v>
      </c>
      <c r="C3108" t="s">
        <v>65</v>
      </c>
      <c r="D3108" t="s">
        <v>396</v>
      </c>
      <c r="E3108" t="s">
        <v>396</v>
      </c>
      <c r="F3108" t="s">
        <v>397</v>
      </c>
      <c r="G3108" t="s">
        <v>398</v>
      </c>
      <c r="H3108" t="s">
        <v>5924</v>
      </c>
      <c r="I3108" t="s">
        <v>5925</v>
      </c>
      <c r="J3108" t="s">
        <v>6652</v>
      </c>
      <c r="K3108" t="s">
        <v>6653</v>
      </c>
      <c r="L3108" t="s">
        <v>6654</v>
      </c>
      <c r="M3108" t="s">
        <v>6655</v>
      </c>
      <c r="N3108" t="s">
        <v>6734</v>
      </c>
      <c r="O3108" t="s">
        <v>6735</v>
      </c>
    </row>
    <row r="3109" spans="2:15" x14ac:dyDescent="0.25">
      <c r="B3109" t="s">
        <v>64</v>
      </c>
      <c r="C3109" t="s">
        <v>65</v>
      </c>
      <c r="D3109" t="s">
        <v>396</v>
      </c>
      <c r="E3109" t="s">
        <v>396</v>
      </c>
      <c r="F3109" t="s">
        <v>397</v>
      </c>
      <c r="G3109" t="s">
        <v>398</v>
      </c>
      <c r="H3109" t="s">
        <v>5924</v>
      </c>
      <c r="I3109" t="s">
        <v>5925</v>
      </c>
      <c r="J3109" t="s">
        <v>6652</v>
      </c>
      <c r="K3109" t="s">
        <v>6653</v>
      </c>
      <c r="L3109" t="s">
        <v>6654</v>
      </c>
      <c r="M3109" t="s">
        <v>6655</v>
      </c>
      <c r="N3109" t="s">
        <v>6736</v>
      </c>
      <c r="O3109" t="s">
        <v>6737</v>
      </c>
    </row>
    <row r="3110" spans="2:15" x14ac:dyDescent="0.25">
      <c r="B3110" t="s">
        <v>64</v>
      </c>
      <c r="C3110" t="s">
        <v>65</v>
      </c>
      <c r="D3110" t="s">
        <v>396</v>
      </c>
      <c r="E3110" t="s">
        <v>396</v>
      </c>
      <c r="F3110" t="s">
        <v>397</v>
      </c>
      <c r="G3110" t="s">
        <v>398</v>
      </c>
      <c r="H3110" t="s">
        <v>5924</v>
      </c>
      <c r="I3110" t="s">
        <v>5925</v>
      </c>
      <c r="J3110" t="s">
        <v>6652</v>
      </c>
      <c r="K3110" t="s">
        <v>6653</v>
      </c>
      <c r="L3110" t="s">
        <v>6654</v>
      </c>
      <c r="M3110" t="s">
        <v>6655</v>
      </c>
      <c r="N3110" t="s">
        <v>6738</v>
      </c>
      <c r="O3110" t="s">
        <v>6739</v>
      </c>
    </row>
    <row r="3111" spans="2:15" x14ac:dyDescent="0.25">
      <c r="B3111" t="s">
        <v>64</v>
      </c>
      <c r="C3111" t="s">
        <v>65</v>
      </c>
      <c r="D3111" t="s">
        <v>396</v>
      </c>
      <c r="E3111" t="s">
        <v>396</v>
      </c>
      <c r="F3111" t="s">
        <v>397</v>
      </c>
      <c r="G3111" t="s">
        <v>398</v>
      </c>
      <c r="H3111" t="s">
        <v>5924</v>
      </c>
      <c r="I3111" t="s">
        <v>5925</v>
      </c>
      <c r="J3111" t="s">
        <v>6652</v>
      </c>
      <c r="K3111" t="s">
        <v>6653</v>
      </c>
      <c r="L3111" t="s">
        <v>6654</v>
      </c>
      <c r="M3111" t="s">
        <v>6655</v>
      </c>
      <c r="N3111" t="s">
        <v>6740</v>
      </c>
      <c r="O3111" t="s">
        <v>6741</v>
      </c>
    </row>
    <row r="3112" spans="2:15" x14ac:dyDescent="0.25">
      <c r="B3112" t="s">
        <v>64</v>
      </c>
      <c r="C3112" t="s">
        <v>65</v>
      </c>
      <c r="D3112" t="s">
        <v>396</v>
      </c>
      <c r="E3112" t="s">
        <v>396</v>
      </c>
      <c r="F3112" t="s">
        <v>397</v>
      </c>
      <c r="G3112" t="s">
        <v>398</v>
      </c>
      <c r="H3112" t="s">
        <v>5924</v>
      </c>
      <c r="I3112" t="s">
        <v>5925</v>
      </c>
      <c r="J3112" t="s">
        <v>6652</v>
      </c>
      <c r="K3112" t="s">
        <v>6653</v>
      </c>
      <c r="L3112" t="s">
        <v>6654</v>
      </c>
      <c r="M3112" t="s">
        <v>6655</v>
      </c>
      <c r="N3112" t="s">
        <v>6742</v>
      </c>
      <c r="O3112" t="s">
        <v>6743</v>
      </c>
    </row>
    <row r="3113" spans="2:15" x14ac:dyDescent="0.25">
      <c r="B3113" t="s">
        <v>64</v>
      </c>
      <c r="C3113" t="s">
        <v>65</v>
      </c>
      <c r="D3113" t="s">
        <v>396</v>
      </c>
      <c r="E3113" t="s">
        <v>396</v>
      </c>
      <c r="F3113" t="s">
        <v>397</v>
      </c>
      <c r="G3113" t="s">
        <v>398</v>
      </c>
      <c r="H3113" t="s">
        <v>5924</v>
      </c>
      <c r="I3113" t="s">
        <v>5925</v>
      </c>
      <c r="J3113" t="s">
        <v>6652</v>
      </c>
      <c r="K3113" t="s">
        <v>6653</v>
      </c>
      <c r="L3113" t="s">
        <v>6654</v>
      </c>
      <c r="M3113" t="s">
        <v>6655</v>
      </c>
      <c r="N3113" t="s">
        <v>6744</v>
      </c>
      <c r="O3113" t="s">
        <v>6745</v>
      </c>
    </row>
    <row r="3114" spans="2:15" x14ac:dyDescent="0.25">
      <c r="B3114" t="s">
        <v>64</v>
      </c>
      <c r="C3114" t="s">
        <v>65</v>
      </c>
      <c r="D3114" t="s">
        <v>396</v>
      </c>
      <c r="E3114" t="s">
        <v>396</v>
      </c>
      <c r="F3114" t="s">
        <v>397</v>
      </c>
      <c r="G3114" t="s">
        <v>398</v>
      </c>
      <c r="H3114" t="s">
        <v>5924</v>
      </c>
      <c r="I3114" t="s">
        <v>5925</v>
      </c>
      <c r="J3114" t="s">
        <v>6652</v>
      </c>
      <c r="K3114" t="s">
        <v>6653</v>
      </c>
      <c r="L3114" t="s">
        <v>6654</v>
      </c>
      <c r="M3114" t="s">
        <v>6655</v>
      </c>
      <c r="N3114" t="s">
        <v>6746</v>
      </c>
      <c r="O3114" t="s">
        <v>6747</v>
      </c>
    </row>
    <row r="3115" spans="2:15" x14ac:dyDescent="0.25">
      <c r="B3115" t="s">
        <v>64</v>
      </c>
      <c r="C3115" t="s">
        <v>65</v>
      </c>
      <c r="D3115" t="s">
        <v>396</v>
      </c>
      <c r="E3115" t="s">
        <v>396</v>
      </c>
      <c r="F3115" t="s">
        <v>397</v>
      </c>
      <c r="G3115" t="s">
        <v>398</v>
      </c>
      <c r="H3115" t="s">
        <v>5924</v>
      </c>
      <c r="I3115" t="s">
        <v>5925</v>
      </c>
      <c r="J3115" t="s">
        <v>6652</v>
      </c>
      <c r="K3115" t="s">
        <v>6653</v>
      </c>
      <c r="L3115" t="s">
        <v>6654</v>
      </c>
      <c r="M3115" t="s">
        <v>6655</v>
      </c>
      <c r="N3115" t="s">
        <v>6748</v>
      </c>
      <c r="O3115" t="s">
        <v>6749</v>
      </c>
    </row>
    <row r="3116" spans="2:15" x14ac:dyDescent="0.25">
      <c r="B3116" t="s">
        <v>64</v>
      </c>
      <c r="C3116" t="s">
        <v>65</v>
      </c>
      <c r="D3116" t="s">
        <v>396</v>
      </c>
      <c r="E3116" t="s">
        <v>396</v>
      </c>
      <c r="F3116" t="s">
        <v>397</v>
      </c>
      <c r="G3116" t="s">
        <v>398</v>
      </c>
      <c r="H3116" t="s">
        <v>5924</v>
      </c>
      <c r="I3116" t="s">
        <v>5925</v>
      </c>
      <c r="J3116" t="s">
        <v>6652</v>
      </c>
      <c r="K3116" t="s">
        <v>6653</v>
      </c>
      <c r="L3116" t="s">
        <v>6654</v>
      </c>
      <c r="M3116" t="s">
        <v>6655</v>
      </c>
      <c r="N3116" t="s">
        <v>6750</v>
      </c>
      <c r="O3116" t="s">
        <v>6751</v>
      </c>
    </row>
    <row r="3117" spans="2:15" x14ac:dyDescent="0.25">
      <c r="B3117" t="s">
        <v>64</v>
      </c>
      <c r="C3117" t="s">
        <v>65</v>
      </c>
      <c r="D3117" t="s">
        <v>396</v>
      </c>
      <c r="E3117" t="s">
        <v>396</v>
      </c>
      <c r="F3117" t="s">
        <v>397</v>
      </c>
      <c r="G3117" t="s">
        <v>398</v>
      </c>
      <c r="H3117" t="s">
        <v>5924</v>
      </c>
      <c r="I3117" t="s">
        <v>5925</v>
      </c>
      <c r="J3117" t="s">
        <v>6652</v>
      </c>
      <c r="K3117" t="s">
        <v>6653</v>
      </c>
      <c r="L3117" t="s">
        <v>6654</v>
      </c>
      <c r="M3117" t="s">
        <v>6655</v>
      </c>
      <c r="N3117" t="s">
        <v>6752</v>
      </c>
      <c r="O3117" t="s">
        <v>6753</v>
      </c>
    </row>
    <row r="3118" spans="2:15" x14ac:dyDescent="0.25">
      <c r="B3118" t="s">
        <v>64</v>
      </c>
      <c r="C3118" t="s">
        <v>65</v>
      </c>
      <c r="D3118" t="s">
        <v>396</v>
      </c>
      <c r="E3118" t="s">
        <v>396</v>
      </c>
      <c r="F3118" t="s">
        <v>397</v>
      </c>
      <c r="G3118" t="s">
        <v>398</v>
      </c>
      <c r="H3118" t="s">
        <v>5924</v>
      </c>
      <c r="I3118" t="s">
        <v>5925</v>
      </c>
      <c r="J3118" t="s">
        <v>6652</v>
      </c>
      <c r="K3118" t="s">
        <v>6653</v>
      </c>
      <c r="L3118" t="s">
        <v>6654</v>
      </c>
      <c r="M3118" t="s">
        <v>6655</v>
      </c>
      <c r="N3118" t="s">
        <v>6754</v>
      </c>
      <c r="O3118" t="s">
        <v>6755</v>
      </c>
    </row>
    <row r="3119" spans="2:15" x14ac:dyDescent="0.25">
      <c r="B3119" t="s">
        <v>64</v>
      </c>
      <c r="C3119" t="s">
        <v>65</v>
      </c>
      <c r="D3119" t="s">
        <v>396</v>
      </c>
      <c r="E3119" t="s">
        <v>396</v>
      </c>
      <c r="F3119" t="s">
        <v>397</v>
      </c>
      <c r="G3119" t="s">
        <v>398</v>
      </c>
      <c r="H3119" t="s">
        <v>5924</v>
      </c>
      <c r="I3119" t="s">
        <v>5925</v>
      </c>
      <c r="J3119" t="s">
        <v>6652</v>
      </c>
      <c r="K3119" t="s">
        <v>6653</v>
      </c>
      <c r="L3119" t="s">
        <v>6654</v>
      </c>
      <c r="M3119" t="s">
        <v>6655</v>
      </c>
      <c r="N3119" t="s">
        <v>6756</v>
      </c>
      <c r="O3119" t="s">
        <v>6757</v>
      </c>
    </row>
    <row r="3120" spans="2:15" x14ac:dyDescent="0.25">
      <c r="B3120" t="s">
        <v>64</v>
      </c>
      <c r="C3120" t="s">
        <v>65</v>
      </c>
      <c r="D3120" t="s">
        <v>396</v>
      </c>
      <c r="E3120" t="s">
        <v>396</v>
      </c>
      <c r="F3120" t="s">
        <v>397</v>
      </c>
      <c r="G3120" t="s">
        <v>398</v>
      </c>
      <c r="H3120" t="s">
        <v>5924</v>
      </c>
      <c r="I3120" t="s">
        <v>5925</v>
      </c>
      <c r="J3120" t="s">
        <v>6652</v>
      </c>
      <c r="K3120" t="s">
        <v>6653</v>
      </c>
      <c r="L3120" t="s">
        <v>6654</v>
      </c>
      <c r="M3120" t="s">
        <v>6655</v>
      </c>
      <c r="N3120" t="s">
        <v>6758</v>
      </c>
      <c r="O3120" t="s">
        <v>6759</v>
      </c>
    </row>
    <row r="3121" spans="2:15" x14ac:dyDescent="0.25">
      <c r="B3121" t="s">
        <v>64</v>
      </c>
      <c r="C3121" t="s">
        <v>65</v>
      </c>
      <c r="D3121" t="s">
        <v>396</v>
      </c>
      <c r="E3121" t="s">
        <v>396</v>
      </c>
      <c r="F3121" t="s">
        <v>397</v>
      </c>
      <c r="G3121" t="s">
        <v>398</v>
      </c>
      <c r="H3121" t="s">
        <v>5924</v>
      </c>
      <c r="I3121" t="s">
        <v>5925</v>
      </c>
      <c r="J3121" t="s">
        <v>6652</v>
      </c>
      <c r="K3121" t="s">
        <v>6653</v>
      </c>
      <c r="L3121" t="s">
        <v>6654</v>
      </c>
      <c r="M3121" t="s">
        <v>6655</v>
      </c>
      <c r="N3121" t="s">
        <v>6760</v>
      </c>
      <c r="O3121" t="s">
        <v>6761</v>
      </c>
    </row>
    <row r="3122" spans="2:15" x14ac:dyDescent="0.25">
      <c r="B3122" t="s">
        <v>64</v>
      </c>
      <c r="C3122" t="s">
        <v>65</v>
      </c>
      <c r="D3122" t="s">
        <v>396</v>
      </c>
      <c r="E3122" t="s">
        <v>396</v>
      </c>
      <c r="F3122" t="s">
        <v>397</v>
      </c>
      <c r="G3122" t="s">
        <v>398</v>
      </c>
      <c r="H3122" t="s">
        <v>5924</v>
      </c>
      <c r="I3122" t="s">
        <v>5925</v>
      </c>
      <c r="J3122" t="s">
        <v>6652</v>
      </c>
      <c r="K3122" t="s">
        <v>6653</v>
      </c>
      <c r="L3122" t="s">
        <v>6654</v>
      </c>
      <c r="M3122" t="s">
        <v>6655</v>
      </c>
      <c r="N3122" t="s">
        <v>6762</v>
      </c>
      <c r="O3122" t="s">
        <v>6763</v>
      </c>
    </row>
    <row r="3123" spans="2:15" x14ac:dyDescent="0.25">
      <c r="B3123" t="s">
        <v>64</v>
      </c>
      <c r="C3123" t="s">
        <v>65</v>
      </c>
      <c r="D3123" t="s">
        <v>396</v>
      </c>
      <c r="E3123" t="s">
        <v>396</v>
      </c>
      <c r="F3123" t="s">
        <v>397</v>
      </c>
      <c r="G3123" t="s">
        <v>398</v>
      </c>
      <c r="H3123" t="s">
        <v>5924</v>
      </c>
      <c r="I3123" t="s">
        <v>5925</v>
      </c>
      <c r="J3123" t="s">
        <v>6652</v>
      </c>
      <c r="K3123" t="s">
        <v>6653</v>
      </c>
      <c r="L3123" t="s">
        <v>6654</v>
      </c>
      <c r="M3123" t="s">
        <v>6655</v>
      </c>
      <c r="N3123" t="s">
        <v>6764</v>
      </c>
      <c r="O3123" t="s">
        <v>6765</v>
      </c>
    </row>
    <row r="3124" spans="2:15" x14ac:dyDescent="0.25">
      <c r="B3124" t="s">
        <v>64</v>
      </c>
      <c r="C3124" t="s">
        <v>65</v>
      </c>
      <c r="D3124" t="s">
        <v>396</v>
      </c>
      <c r="E3124" t="s">
        <v>396</v>
      </c>
      <c r="F3124" t="s">
        <v>397</v>
      </c>
      <c r="G3124" t="s">
        <v>398</v>
      </c>
      <c r="H3124" t="s">
        <v>5924</v>
      </c>
      <c r="I3124" t="s">
        <v>5925</v>
      </c>
      <c r="J3124" t="s">
        <v>6652</v>
      </c>
      <c r="K3124" t="s">
        <v>6653</v>
      </c>
      <c r="L3124" t="s">
        <v>6654</v>
      </c>
      <c r="M3124" t="s">
        <v>6655</v>
      </c>
      <c r="N3124" t="s">
        <v>6766</v>
      </c>
      <c r="O3124" t="s">
        <v>6767</v>
      </c>
    </row>
    <row r="3125" spans="2:15" x14ac:dyDescent="0.25">
      <c r="B3125" t="s">
        <v>64</v>
      </c>
      <c r="C3125" t="s">
        <v>65</v>
      </c>
      <c r="D3125" t="s">
        <v>396</v>
      </c>
      <c r="E3125" t="s">
        <v>396</v>
      </c>
      <c r="F3125" t="s">
        <v>397</v>
      </c>
      <c r="G3125" t="s">
        <v>398</v>
      </c>
      <c r="H3125" t="s">
        <v>5924</v>
      </c>
      <c r="I3125" t="s">
        <v>5925</v>
      </c>
      <c r="J3125" t="s">
        <v>6652</v>
      </c>
      <c r="K3125" t="s">
        <v>6653</v>
      </c>
      <c r="L3125" t="s">
        <v>6654</v>
      </c>
      <c r="M3125" t="s">
        <v>6655</v>
      </c>
      <c r="N3125" t="s">
        <v>6768</v>
      </c>
      <c r="O3125" t="s">
        <v>6769</v>
      </c>
    </row>
    <row r="3126" spans="2:15" x14ac:dyDescent="0.25">
      <c r="B3126" t="s">
        <v>64</v>
      </c>
      <c r="C3126" t="s">
        <v>65</v>
      </c>
      <c r="D3126" t="s">
        <v>396</v>
      </c>
      <c r="E3126" t="s">
        <v>396</v>
      </c>
      <c r="F3126" t="s">
        <v>397</v>
      </c>
      <c r="G3126" t="s">
        <v>398</v>
      </c>
      <c r="H3126" t="s">
        <v>5924</v>
      </c>
      <c r="I3126" t="s">
        <v>5925</v>
      </c>
      <c r="J3126" t="s">
        <v>6652</v>
      </c>
      <c r="K3126" t="s">
        <v>6653</v>
      </c>
      <c r="L3126" t="s">
        <v>6654</v>
      </c>
      <c r="M3126" t="s">
        <v>6655</v>
      </c>
      <c r="N3126" t="s">
        <v>6770</v>
      </c>
      <c r="O3126" t="s">
        <v>6771</v>
      </c>
    </row>
    <row r="3127" spans="2:15" x14ac:dyDescent="0.25">
      <c r="B3127" t="s">
        <v>64</v>
      </c>
      <c r="C3127" t="s">
        <v>65</v>
      </c>
      <c r="D3127" t="s">
        <v>396</v>
      </c>
      <c r="E3127" t="s">
        <v>396</v>
      </c>
      <c r="F3127" t="s">
        <v>397</v>
      </c>
      <c r="G3127" t="s">
        <v>398</v>
      </c>
      <c r="H3127" t="s">
        <v>5924</v>
      </c>
      <c r="I3127" t="s">
        <v>5925</v>
      </c>
      <c r="J3127" t="s">
        <v>6652</v>
      </c>
      <c r="K3127" t="s">
        <v>6653</v>
      </c>
      <c r="L3127" t="s">
        <v>6654</v>
      </c>
      <c r="M3127" t="s">
        <v>6655</v>
      </c>
      <c r="N3127" t="s">
        <v>6772</v>
      </c>
      <c r="O3127" t="s">
        <v>6773</v>
      </c>
    </row>
    <row r="3128" spans="2:15" x14ac:dyDescent="0.25">
      <c r="B3128" t="s">
        <v>64</v>
      </c>
      <c r="C3128" t="s">
        <v>65</v>
      </c>
      <c r="D3128" t="s">
        <v>396</v>
      </c>
      <c r="E3128" t="s">
        <v>396</v>
      </c>
      <c r="F3128" t="s">
        <v>397</v>
      </c>
      <c r="G3128" t="s">
        <v>398</v>
      </c>
      <c r="H3128" t="s">
        <v>5924</v>
      </c>
      <c r="I3128" t="s">
        <v>5925</v>
      </c>
      <c r="J3128" t="s">
        <v>6652</v>
      </c>
      <c r="K3128" t="s">
        <v>6653</v>
      </c>
      <c r="L3128" t="s">
        <v>6654</v>
      </c>
      <c r="M3128" t="s">
        <v>6655</v>
      </c>
      <c r="N3128" t="s">
        <v>6774</v>
      </c>
      <c r="O3128" t="s">
        <v>6775</v>
      </c>
    </row>
    <row r="3129" spans="2:15" x14ac:dyDescent="0.25">
      <c r="B3129" t="s">
        <v>64</v>
      </c>
      <c r="C3129" t="s">
        <v>65</v>
      </c>
      <c r="D3129" t="s">
        <v>396</v>
      </c>
      <c r="E3129" t="s">
        <v>396</v>
      </c>
      <c r="F3129" t="s">
        <v>397</v>
      </c>
      <c r="G3129" t="s">
        <v>398</v>
      </c>
      <c r="H3129" t="s">
        <v>5924</v>
      </c>
      <c r="I3129" t="s">
        <v>5925</v>
      </c>
      <c r="J3129" t="s">
        <v>6652</v>
      </c>
      <c r="K3129" t="s">
        <v>6653</v>
      </c>
      <c r="L3129" t="s">
        <v>6654</v>
      </c>
      <c r="M3129" t="s">
        <v>6655</v>
      </c>
      <c r="N3129" t="s">
        <v>6776</v>
      </c>
      <c r="O3129" t="s">
        <v>6777</v>
      </c>
    </row>
    <row r="3130" spans="2:15" x14ac:dyDescent="0.25">
      <c r="B3130" t="s">
        <v>64</v>
      </c>
      <c r="C3130" t="s">
        <v>65</v>
      </c>
      <c r="D3130" t="s">
        <v>396</v>
      </c>
      <c r="E3130" t="s">
        <v>396</v>
      </c>
      <c r="F3130" t="s">
        <v>397</v>
      </c>
      <c r="G3130" t="s">
        <v>398</v>
      </c>
      <c r="H3130" t="s">
        <v>5924</v>
      </c>
      <c r="I3130" t="s">
        <v>5925</v>
      </c>
      <c r="J3130" t="s">
        <v>6652</v>
      </c>
      <c r="K3130" t="s">
        <v>6653</v>
      </c>
      <c r="L3130" t="s">
        <v>6654</v>
      </c>
      <c r="M3130" t="s">
        <v>6655</v>
      </c>
      <c r="N3130" t="s">
        <v>6778</v>
      </c>
      <c r="O3130" t="s">
        <v>6779</v>
      </c>
    </row>
    <row r="3131" spans="2:15" x14ac:dyDescent="0.25">
      <c r="B3131" t="s">
        <v>64</v>
      </c>
      <c r="C3131" t="s">
        <v>65</v>
      </c>
      <c r="D3131" t="s">
        <v>396</v>
      </c>
      <c r="E3131" t="s">
        <v>396</v>
      </c>
      <c r="F3131" t="s">
        <v>397</v>
      </c>
      <c r="G3131" t="s">
        <v>398</v>
      </c>
      <c r="H3131" t="s">
        <v>5924</v>
      </c>
      <c r="I3131" t="s">
        <v>5925</v>
      </c>
      <c r="J3131" t="s">
        <v>6652</v>
      </c>
      <c r="K3131" t="s">
        <v>6653</v>
      </c>
      <c r="L3131" t="s">
        <v>6654</v>
      </c>
      <c r="M3131" t="s">
        <v>6655</v>
      </c>
      <c r="N3131" t="s">
        <v>6780</v>
      </c>
      <c r="O3131" t="s">
        <v>6781</v>
      </c>
    </row>
    <row r="3132" spans="2:15" x14ac:dyDescent="0.25">
      <c r="B3132" t="s">
        <v>64</v>
      </c>
      <c r="C3132" t="s">
        <v>65</v>
      </c>
      <c r="D3132" t="s">
        <v>396</v>
      </c>
      <c r="E3132" t="s">
        <v>396</v>
      </c>
      <c r="F3132" t="s">
        <v>397</v>
      </c>
      <c r="G3132" t="s">
        <v>398</v>
      </c>
      <c r="H3132" t="s">
        <v>5924</v>
      </c>
      <c r="I3132" t="s">
        <v>5925</v>
      </c>
      <c r="J3132" t="s">
        <v>6652</v>
      </c>
      <c r="K3132" t="s">
        <v>6653</v>
      </c>
      <c r="L3132" t="s">
        <v>6654</v>
      </c>
      <c r="M3132" t="s">
        <v>6655</v>
      </c>
      <c r="N3132" t="s">
        <v>6782</v>
      </c>
      <c r="O3132" t="s">
        <v>6783</v>
      </c>
    </row>
    <row r="3133" spans="2:15" x14ac:dyDescent="0.25">
      <c r="B3133" t="s">
        <v>64</v>
      </c>
      <c r="C3133" t="s">
        <v>65</v>
      </c>
      <c r="D3133" t="s">
        <v>396</v>
      </c>
      <c r="E3133" t="s">
        <v>396</v>
      </c>
      <c r="F3133" t="s">
        <v>397</v>
      </c>
      <c r="G3133" t="s">
        <v>398</v>
      </c>
      <c r="H3133" t="s">
        <v>5924</v>
      </c>
      <c r="I3133" t="s">
        <v>5925</v>
      </c>
      <c r="J3133" t="s">
        <v>6652</v>
      </c>
      <c r="K3133" t="s">
        <v>6653</v>
      </c>
      <c r="L3133" t="s">
        <v>6654</v>
      </c>
      <c r="M3133" t="s">
        <v>6655</v>
      </c>
      <c r="N3133" t="s">
        <v>6784</v>
      </c>
      <c r="O3133" t="s">
        <v>6785</v>
      </c>
    </row>
    <row r="3134" spans="2:15" x14ac:dyDescent="0.25">
      <c r="B3134" t="s">
        <v>64</v>
      </c>
      <c r="C3134" t="s">
        <v>65</v>
      </c>
      <c r="D3134" t="s">
        <v>396</v>
      </c>
      <c r="E3134" t="s">
        <v>396</v>
      </c>
      <c r="F3134" t="s">
        <v>397</v>
      </c>
      <c r="G3134" t="s">
        <v>398</v>
      </c>
      <c r="H3134" t="s">
        <v>5924</v>
      </c>
      <c r="I3134" t="s">
        <v>5925</v>
      </c>
      <c r="J3134" t="s">
        <v>6652</v>
      </c>
      <c r="K3134" t="s">
        <v>6653</v>
      </c>
      <c r="L3134" t="s">
        <v>6654</v>
      </c>
      <c r="M3134" t="s">
        <v>6655</v>
      </c>
      <c r="N3134" t="s">
        <v>6786</v>
      </c>
      <c r="O3134" t="s">
        <v>6787</v>
      </c>
    </row>
    <row r="3135" spans="2:15" x14ac:dyDescent="0.25">
      <c r="B3135" t="s">
        <v>64</v>
      </c>
      <c r="C3135" t="s">
        <v>65</v>
      </c>
      <c r="D3135" t="s">
        <v>396</v>
      </c>
      <c r="E3135" t="s">
        <v>396</v>
      </c>
      <c r="F3135" t="s">
        <v>397</v>
      </c>
      <c r="G3135" t="s">
        <v>398</v>
      </c>
      <c r="H3135" t="s">
        <v>5924</v>
      </c>
      <c r="I3135" t="s">
        <v>5925</v>
      </c>
      <c r="J3135" t="s">
        <v>6652</v>
      </c>
      <c r="K3135" t="s">
        <v>6653</v>
      </c>
      <c r="L3135" t="s">
        <v>6654</v>
      </c>
      <c r="M3135" t="s">
        <v>6655</v>
      </c>
      <c r="N3135" t="s">
        <v>6788</v>
      </c>
      <c r="O3135" t="s">
        <v>6789</v>
      </c>
    </row>
    <row r="3136" spans="2:15" x14ac:dyDescent="0.25">
      <c r="B3136" t="s">
        <v>64</v>
      </c>
      <c r="C3136" t="s">
        <v>65</v>
      </c>
      <c r="D3136" t="s">
        <v>396</v>
      </c>
      <c r="E3136" t="s">
        <v>396</v>
      </c>
      <c r="F3136" t="s">
        <v>397</v>
      </c>
      <c r="G3136" t="s">
        <v>398</v>
      </c>
      <c r="H3136" t="s">
        <v>5924</v>
      </c>
      <c r="I3136" t="s">
        <v>5925</v>
      </c>
      <c r="J3136" t="s">
        <v>6652</v>
      </c>
      <c r="K3136" t="s">
        <v>6653</v>
      </c>
      <c r="L3136" t="s">
        <v>6654</v>
      </c>
      <c r="M3136" t="s">
        <v>6655</v>
      </c>
      <c r="N3136" t="s">
        <v>6790</v>
      </c>
      <c r="O3136" t="s">
        <v>6791</v>
      </c>
    </row>
    <row r="3137" spans="2:15" x14ac:dyDescent="0.25">
      <c r="B3137" t="s">
        <v>64</v>
      </c>
      <c r="C3137" t="s">
        <v>65</v>
      </c>
      <c r="D3137" t="s">
        <v>396</v>
      </c>
      <c r="E3137" t="s">
        <v>396</v>
      </c>
      <c r="F3137" t="s">
        <v>397</v>
      </c>
      <c r="G3137" t="s">
        <v>398</v>
      </c>
      <c r="H3137" t="s">
        <v>5924</v>
      </c>
      <c r="I3137" t="s">
        <v>5925</v>
      </c>
      <c r="J3137" t="s">
        <v>6652</v>
      </c>
      <c r="K3137" t="s">
        <v>6653</v>
      </c>
      <c r="L3137" t="s">
        <v>6654</v>
      </c>
      <c r="M3137" t="s">
        <v>6655</v>
      </c>
      <c r="N3137" t="s">
        <v>6792</v>
      </c>
      <c r="O3137" t="s">
        <v>6793</v>
      </c>
    </row>
    <row r="3138" spans="2:15" x14ac:dyDescent="0.25">
      <c r="B3138" t="s">
        <v>64</v>
      </c>
      <c r="C3138" t="s">
        <v>65</v>
      </c>
      <c r="D3138" t="s">
        <v>396</v>
      </c>
      <c r="E3138" t="s">
        <v>396</v>
      </c>
      <c r="F3138" t="s">
        <v>397</v>
      </c>
      <c r="G3138" t="s">
        <v>398</v>
      </c>
      <c r="H3138" t="s">
        <v>5924</v>
      </c>
      <c r="I3138" t="s">
        <v>5925</v>
      </c>
      <c r="J3138" t="s">
        <v>6652</v>
      </c>
      <c r="K3138" t="s">
        <v>6653</v>
      </c>
      <c r="L3138" t="s">
        <v>6654</v>
      </c>
      <c r="M3138" t="s">
        <v>6655</v>
      </c>
      <c r="N3138" t="s">
        <v>6794</v>
      </c>
      <c r="O3138" t="s">
        <v>6795</v>
      </c>
    </row>
    <row r="3139" spans="2:15" x14ac:dyDescent="0.25">
      <c r="B3139" t="s">
        <v>64</v>
      </c>
      <c r="C3139" t="s">
        <v>65</v>
      </c>
      <c r="D3139" t="s">
        <v>396</v>
      </c>
      <c r="E3139" t="s">
        <v>396</v>
      </c>
      <c r="F3139" t="s">
        <v>397</v>
      </c>
      <c r="G3139" t="s">
        <v>398</v>
      </c>
      <c r="H3139" t="s">
        <v>5924</v>
      </c>
      <c r="I3139" t="s">
        <v>5925</v>
      </c>
      <c r="J3139" t="s">
        <v>6652</v>
      </c>
      <c r="K3139" t="s">
        <v>6653</v>
      </c>
      <c r="L3139" t="s">
        <v>6654</v>
      </c>
      <c r="M3139" t="s">
        <v>6655</v>
      </c>
      <c r="N3139" t="s">
        <v>6796</v>
      </c>
      <c r="O3139" t="s">
        <v>6797</v>
      </c>
    </row>
    <row r="3140" spans="2:15" x14ac:dyDescent="0.25">
      <c r="B3140" t="s">
        <v>64</v>
      </c>
      <c r="C3140" t="s">
        <v>65</v>
      </c>
      <c r="D3140" t="s">
        <v>396</v>
      </c>
      <c r="E3140" t="s">
        <v>396</v>
      </c>
      <c r="F3140" t="s">
        <v>397</v>
      </c>
      <c r="G3140" t="s">
        <v>398</v>
      </c>
      <c r="H3140" t="s">
        <v>5924</v>
      </c>
      <c r="I3140" t="s">
        <v>5925</v>
      </c>
      <c r="J3140" t="s">
        <v>6652</v>
      </c>
      <c r="K3140" t="s">
        <v>6653</v>
      </c>
      <c r="L3140" t="s">
        <v>6654</v>
      </c>
      <c r="M3140" t="s">
        <v>6655</v>
      </c>
      <c r="N3140" t="s">
        <v>6798</v>
      </c>
      <c r="O3140" t="s">
        <v>6799</v>
      </c>
    </row>
    <row r="3141" spans="2:15" x14ac:dyDescent="0.25">
      <c r="B3141" t="s">
        <v>64</v>
      </c>
      <c r="C3141" t="s">
        <v>65</v>
      </c>
      <c r="D3141" t="s">
        <v>396</v>
      </c>
      <c r="E3141" t="s">
        <v>396</v>
      </c>
      <c r="F3141" t="s">
        <v>397</v>
      </c>
      <c r="G3141" t="s">
        <v>398</v>
      </c>
      <c r="H3141" t="s">
        <v>5924</v>
      </c>
      <c r="I3141" t="s">
        <v>5925</v>
      </c>
      <c r="J3141" t="s">
        <v>6652</v>
      </c>
      <c r="K3141" t="s">
        <v>6653</v>
      </c>
      <c r="L3141" t="s">
        <v>6654</v>
      </c>
      <c r="M3141" t="s">
        <v>6655</v>
      </c>
      <c r="N3141" t="s">
        <v>6800</v>
      </c>
      <c r="O3141" t="s">
        <v>6769</v>
      </c>
    </row>
    <row r="3142" spans="2:15" x14ac:dyDescent="0.25">
      <c r="B3142" t="s">
        <v>64</v>
      </c>
      <c r="C3142" t="s">
        <v>65</v>
      </c>
      <c r="D3142" t="s">
        <v>396</v>
      </c>
      <c r="E3142" t="s">
        <v>396</v>
      </c>
      <c r="F3142" t="s">
        <v>397</v>
      </c>
      <c r="G3142" t="s">
        <v>398</v>
      </c>
      <c r="H3142" t="s">
        <v>5924</v>
      </c>
      <c r="I3142" t="s">
        <v>5925</v>
      </c>
      <c r="J3142" t="s">
        <v>6652</v>
      </c>
      <c r="K3142" t="s">
        <v>6653</v>
      </c>
      <c r="L3142" t="s">
        <v>6654</v>
      </c>
      <c r="M3142" t="s">
        <v>6655</v>
      </c>
      <c r="N3142" t="s">
        <v>6801</v>
      </c>
      <c r="O3142" t="s">
        <v>6802</v>
      </c>
    </row>
    <row r="3143" spans="2:15" x14ac:dyDescent="0.25">
      <c r="B3143" t="s">
        <v>64</v>
      </c>
      <c r="C3143" t="s">
        <v>65</v>
      </c>
      <c r="D3143" t="s">
        <v>396</v>
      </c>
      <c r="E3143" t="s">
        <v>396</v>
      </c>
      <c r="F3143" t="s">
        <v>397</v>
      </c>
      <c r="G3143" t="s">
        <v>398</v>
      </c>
      <c r="H3143" t="s">
        <v>5924</v>
      </c>
      <c r="I3143" t="s">
        <v>5925</v>
      </c>
      <c r="J3143" t="s">
        <v>6652</v>
      </c>
      <c r="K3143" t="s">
        <v>6653</v>
      </c>
      <c r="L3143" t="s">
        <v>6654</v>
      </c>
      <c r="M3143" t="s">
        <v>6655</v>
      </c>
      <c r="N3143" t="s">
        <v>6803</v>
      </c>
      <c r="O3143" t="s">
        <v>6804</v>
      </c>
    </row>
    <row r="3144" spans="2:15" x14ac:dyDescent="0.25">
      <c r="B3144" t="s">
        <v>64</v>
      </c>
      <c r="C3144" t="s">
        <v>65</v>
      </c>
      <c r="D3144" t="s">
        <v>396</v>
      </c>
      <c r="E3144" t="s">
        <v>396</v>
      </c>
      <c r="F3144" t="s">
        <v>397</v>
      </c>
      <c r="G3144" t="s">
        <v>398</v>
      </c>
      <c r="H3144" t="s">
        <v>5924</v>
      </c>
      <c r="I3144" t="s">
        <v>5925</v>
      </c>
      <c r="J3144" t="s">
        <v>6652</v>
      </c>
      <c r="K3144" t="s">
        <v>6653</v>
      </c>
      <c r="L3144" t="s">
        <v>6654</v>
      </c>
      <c r="M3144" t="s">
        <v>6655</v>
      </c>
      <c r="N3144" t="s">
        <v>6805</v>
      </c>
      <c r="O3144" t="s">
        <v>6806</v>
      </c>
    </row>
    <row r="3145" spans="2:15" x14ac:dyDescent="0.25">
      <c r="B3145" t="s">
        <v>64</v>
      </c>
      <c r="C3145" t="s">
        <v>65</v>
      </c>
      <c r="D3145" t="s">
        <v>396</v>
      </c>
      <c r="E3145" t="s">
        <v>396</v>
      </c>
      <c r="F3145" t="s">
        <v>397</v>
      </c>
      <c r="G3145" t="s">
        <v>398</v>
      </c>
      <c r="H3145" t="s">
        <v>5924</v>
      </c>
      <c r="I3145" t="s">
        <v>5925</v>
      </c>
      <c r="J3145" t="s">
        <v>6652</v>
      </c>
      <c r="K3145" t="s">
        <v>6653</v>
      </c>
      <c r="L3145" t="s">
        <v>6654</v>
      </c>
      <c r="M3145" t="s">
        <v>6655</v>
      </c>
      <c r="N3145" t="s">
        <v>6807</v>
      </c>
      <c r="O3145" t="s">
        <v>6808</v>
      </c>
    </row>
    <row r="3146" spans="2:15" x14ac:dyDescent="0.25">
      <c r="B3146" t="s">
        <v>64</v>
      </c>
      <c r="C3146" t="s">
        <v>65</v>
      </c>
      <c r="D3146" t="s">
        <v>396</v>
      </c>
      <c r="E3146" t="s">
        <v>396</v>
      </c>
      <c r="F3146" t="s">
        <v>397</v>
      </c>
      <c r="G3146" t="s">
        <v>398</v>
      </c>
      <c r="H3146" t="s">
        <v>5924</v>
      </c>
      <c r="I3146" t="s">
        <v>5925</v>
      </c>
      <c r="J3146" t="s">
        <v>6809</v>
      </c>
      <c r="K3146" t="s">
        <v>6810</v>
      </c>
      <c r="L3146" t="s">
        <v>6811</v>
      </c>
      <c r="M3146" t="s">
        <v>6812</v>
      </c>
      <c r="N3146" t="s">
        <v>6813</v>
      </c>
      <c r="O3146" t="s">
        <v>6814</v>
      </c>
    </row>
    <row r="3147" spans="2:15" x14ac:dyDescent="0.25">
      <c r="B3147" t="s">
        <v>64</v>
      </c>
      <c r="C3147" t="s">
        <v>65</v>
      </c>
      <c r="D3147" t="s">
        <v>396</v>
      </c>
      <c r="E3147" t="s">
        <v>396</v>
      </c>
      <c r="F3147" t="s">
        <v>397</v>
      </c>
      <c r="G3147" t="s">
        <v>398</v>
      </c>
      <c r="H3147" t="s">
        <v>5924</v>
      </c>
      <c r="I3147" t="s">
        <v>5925</v>
      </c>
      <c r="J3147" t="s">
        <v>6809</v>
      </c>
      <c r="K3147" t="s">
        <v>6810</v>
      </c>
      <c r="L3147" t="s">
        <v>6811</v>
      </c>
      <c r="M3147" t="s">
        <v>6812</v>
      </c>
      <c r="N3147" t="s">
        <v>6815</v>
      </c>
      <c r="O3147" t="s">
        <v>6816</v>
      </c>
    </row>
    <row r="3148" spans="2:15" x14ac:dyDescent="0.25">
      <c r="B3148" t="s">
        <v>64</v>
      </c>
      <c r="C3148" t="s">
        <v>65</v>
      </c>
      <c r="D3148" t="s">
        <v>396</v>
      </c>
      <c r="E3148" t="s">
        <v>396</v>
      </c>
      <c r="F3148" t="s">
        <v>397</v>
      </c>
      <c r="G3148" t="s">
        <v>398</v>
      </c>
      <c r="H3148" t="s">
        <v>5924</v>
      </c>
      <c r="I3148" t="s">
        <v>5925</v>
      </c>
      <c r="J3148" t="s">
        <v>6809</v>
      </c>
      <c r="K3148" t="s">
        <v>6810</v>
      </c>
      <c r="L3148" t="s">
        <v>6811</v>
      </c>
      <c r="M3148" t="s">
        <v>6812</v>
      </c>
      <c r="N3148" t="s">
        <v>6817</v>
      </c>
      <c r="O3148" t="s">
        <v>6818</v>
      </c>
    </row>
    <row r="3149" spans="2:15" x14ac:dyDescent="0.25">
      <c r="B3149" t="s">
        <v>64</v>
      </c>
      <c r="C3149" t="s">
        <v>65</v>
      </c>
      <c r="D3149" t="s">
        <v>396</v>
      </c>
      <c r="E3149" t="s">
        <v>396</v>
      </c>
      <c r="F3149" t="s">
        <v>397</v>
      </c>
      <c r="G3149" t="s">
        <v>398</v>
      </c>
      <c r="H3149" t="s">
        <v>5924</v>
      </c>
      <c r="I3149" t="s">
        <v>5925</v>
      </c>
      <c r="J3149" t="s">
        <v>6809</v>
      </c>
      <c r="K3149" t="s">
        <v>6810</v>
      </c>
      <c r="L3149" t="s">
        <v>6811</v>
      </c>
      <c r="M3149" t="s">
        <v>6812</v>
      </c>
      <c r="N3149" t="s">
        <v>6819</v>
      </c>
      <c r="O3149" t="s">
        <v>6820</v>
      </c>
    </row>
    <row r="3150" spans="2:15" x14ac:dyDescent="0.25">
      <c r="B3150" t="s">
        <v>64</v>
      </c>
      <c r="C3150" t="s">
        <v>65</v>
      </c>
      <c r="D3150" t="s">
        <v>396</v>
      </c>
      <c r="E3150" t="s">
        <v>396</v>
      </c>
      <c r="F3150" t="s">
        <v>397</v>
      </c>
      <c r="G3150" t="s">
        <v>398</v>
      </c>
      <c r="H3150" t="s">
        <v>5924</v>
      </c>
      <c r="I3150" t="s">
        <v>5925</v>
      </c>
      <c r="J3150" t="s">
        <v>6809</v>
      </c>
      <c r="K3150" t="s">
        <v>6810</v>
      </c>
      <c r="L3150" t="s">
        <v>6811</v>
      </c>
      <c r="M3150" t="s">
        <v>6812</v>
      </c>
      <c r="N3150" t="s">
        <v>6821</v>
      </c>
      <c r="O3150" t="s">
        <v>6822</v>
      </c>
    </row>
    <row r="3151" spans="2:15" x14ac:dyDescent="0.25">
      <c r="B3151" t="s">
        <v>64</v>
      </c>
      <c r="C3151" t="s">
        <v>65</v>
      </c>
      <c r="D3151" t="s">
        <v>396</v>
      </c>
      <c r="E3151" t="s">
        <v>396</v>
      </c>
      <c r="F3151" t="s">
        <v>397</v>
      </c>
      <c r="G3151" t="s">
        <v>398</v>
      </c>
      <c r="H3151" t="s">
        <v>5924</v>
      </c>
      <c r="I3151" t="s">
        <v>5925</v>
      </c>
      <c r="J3151" t="s">
        <v>6809</v>
      </c>
      <c r="K3151" t="s">
        <v>6810</v>
      </c>
      <c r="L3151" t="s">
        <v>6811</v>
      </c>
      <c r="M3151" t="s">
        <v>6812</v>
      </c>
      <c r="N3151" t="s">
        <v>6823</v>
      </c>
      <c r="O3151" t="s">
        <v>6824</v>
      </c>
    </row>
    <row r="3152" spans="2:15" x14ac:dyDescent="0.25">
      <c r="B3152" t="s">
        <v>64</v>
      </c>
      <c r="C3152" t="s">
        <v>65</v>
      </c>
      <c r="D3152" t="s">
        <v>396</v>
      </c>
      <c r="E3152" t="s">
        <v>396</v>
      </c>
      <c r="F3152" t="s">
        <v>397</v>
      </c>
      <c r="G3152" t="s">
        <v>398</v>
      </c>
      <c r="H3152" t="s">
        <v>5924</v>
      </c>
      <c r="I3152" t="s">
        <v>5925</v>
      </c>
      <c r="J3152" t="s">
        <v>6809</v>
      </c>
      <c r="K3152" t="s">
        <v>6810</v>
      </c>
      <c r="L3152" t="s">
        <v>6811</v>
      </c>
      <c r="M3152" t="s">
        <v>6812</v>
      </c>
      <c r="N3152" t="s">
        <v>6825</v>
      </c>
      <c r="O3152" t="s">
        <v>6826</v>
      </c>
    </row>
    <row r="3153" spans="2:15" x14ac:dyDescent="0.25">
      <c r="B3153" t="s">
        <v>64</v>
      </c>
      <c r="C3153" t="s">
        <v>65</v>
      </c>
      <c r="D3153" t="s">
        <v>396</v>
      </c>
      <c r="E3153" t="s">
        <v>396</v>
      </c>
      <c r="F3153" t="s">
        <v>397</v>
      </c>
      <c r="G3153" t="s">
        <v>398</v>
      </c>
      <c r="H3153" t="s">
        <v>5924</v>
      </c>
      <c r="I3153" t="s">
        <v>5925</v>
      </c>
      <c r="J3153" t="s">
        <v>6809</v>
      </c>
      <c r="K3153" t="s">
        <v>6810</v>
      </c>
      <c r="L3153" t="s">
        <v>6811</v>
      </c>
      <c r="M3153" t="s">
        <v>6812</v>
      </c>
      <c r="N3153" t="s">
        <v>6827</v>
      </c>
      <c r="O3153" t="s">
        <v>6828</v>
      </c>
    </row>
    <row r="3154" spans="2:15" x14ac:dyDescent="0.25">
      <c r="B3154" t="s">
        <v>64</v>
      </c>
      <c r="C3154" t="s">
        <v>65</v>
      </c>
      <c r="D3154" t="s">
        <v>396</v>
      </c>
      <c r="E3154" t="s">
        <v>396</v>
      </c>
      <c r="F3154" t="s">
        <v>397</v>
      </c>
      <c r="G3154" t="s">
        <v>398</v>
      </c>
      <c r="H3154" t="s">
        <v>5924</v>
      </c>
      <c r="I3154" t="s">
        <v>5925</v>
      </c>
      <c r="J3154" t="s">
        <v>6809</v>
      </c>
      <c r="K3154" t="s">
        <v>6810</v>
      </c>
      <c r="L3154" t="s">
        <v>6811</v>
      </c>
      <c r="M3154" t="s">
        <v>6812</v>
      </c>
      <c r="N3154" t="s">
        <v>6829</v>
      </c>
      <c r="O3154" t="s">
        <v>6830</v>
      </c>
    </row>
    <row r="3155" spans="2:15" x14ac:dyDescent="0.25">
      <c r="B3155" t="s">
        <v>64</v>
      </c>
      <c r="C3155" t="s">
        <v>65</v>
      </c>
      <c r="D3155" t="s">
        <v>396</v>
      </c>
      <c r="E3155" t="s">
        <v>396</v>
      </c>
      <c r="F3155" t="s">
        <v>397</v>
      </c>
      <c r="G3155" t="s">
        <v>398</v>
      </c>
      <c r="H3155" t="s">
        <v>5924</v>
      </c>
      <c r="I3155" t="s">
        <v>5925</v>
      </c>
      <c r="J3155" t="s">
        <v>6809</v>
      </c>
      <c r="K3155" t="s">
        <v>6810</v>
      </c>
      <c r="L3155" t="s">
        <v>6811</v>
      </c>
      <c r="M3155" t="s">
        <v>6812</v>
      </c>
      <c r="N3155" t="s">
        <v>6831</v>
      </c>
      <c r="O3155" t="s">
        <v>6832</v>
      </c>
    </row>
    <row r="3156" spans="2:15" x14ac:dyDescent="0.25">
      <c r="B3156" t="s">
        <v>64</v>
      </c>
      <c r="C3156" t="s">
        <v>65</v>
      </c>
      <c r="D3156" t="s">
        <v>396</v>
      </c>
      <c r="E3156" t="s">
        <v>396</v>
      </c>
      <c r="F3156" t="s">
        <v>397</v>
      </c>
      <c r="G3156" t="s">
        <v>398</v>
      </c>
      <c r="H3156" t="s">
        <v>5924</v>
      </c>
      <c r="I3156" t="s">
        <v>5925</v>
      </c>
      <c r="J3156" t="s">
        <v>6809</v>
      </c>
      <c r="K3156" t="s">
        <v>6810</v>
      </c>
      <c r="L3156" t="s">
        <v>6811</v>
      </c>
      <c r="M3156" t="s">
        <v>6812</v>
      </c>
      <c r="N3156" t="s">
        <v>6833</v>
      </c>
      <c r="O3156" t="s">
        <v>6834</v>
      </c>
    </row>
    <row r="3157" spans="2:15" x14ac:dyDescent="0.25">
      <c r="B3157" t="s">
        <v>64</v>
      </c>
      <c r="C3157" t="s">
        <v>65</v>
      </c>
      <c r="D3157" t="s">
        <v>396</v>
      </c>
      <c r="E3157" t="s">
        <v>396</v>
      </c>
      <c r="F3157" t="s">
        <v>397</v>
      </c>
      <c r="G3157" t="s">
        <v>398</v>
      </c>
      <c r="H3157" t="s">
        <v>5924</v>
      </c>
      <c r="I3157" t="s">
        <v>5925</v>
      </c>
      <c r="J3157" t="s">
        <v>6809</v>
      </c>
      <c r="K3157" t="s">
        <v>6810</v>
      </c>
      <c r="L3157" t="s">
        <v>6811</v>
      </c>
      <c r="M3157" t="s">
        <v>6812</v>
      </c>
      <c r="N3157" t="s">
        <v>6835</v>
      </c>
      <c r="O3157" t="s">
        <v>6836</v>
      </c>
    </row>
    <row r="3158" spans="2:15" x14ac:dyDescent="0.25">
      <c r="B3158" t="s">
        <v>64</v>
      </c>
      <c r="C3158" t="s">
        <v>65</v>
      </c>
      <c r="D3158" t="s">
        <v>396</v>
      </c>
      <c r="E3158" t="s">
        <v>396</v>
      </c>
      <c r="F3158" t="s">
        <v>397</v>
      </c>
      <c r="G3158" t="s">
        <v>398</v>
      </c>
      <c r="H3158" t="s">
        <v>5924</v>
      </c>
      <c r="I3158" t="s">
        <v>5925</v>
      </c>
      <c r="J3158" t="s">
        <v>6809</v>
      </c>
      <c r="K3158" t="s">
        <v>6810</v>
      </c>
      <c r="L3158" t="s">
        <v>6811</v>
      </c>
      <c r="M3158" t="s">
        <v>6812</v>
      </c>
      <c r="N3158" t="s">
        <v>6837</v>
      </c>
      <c r="O3158" t="s">
        <v>6838</v>
      </c>
    </row>
    <row r="3159" spans="2:15" x14ac:dyDescent="0.25">
      <c r="B3159" t="s">
        <v>64</v>
      </c>
      <c r="C3159" t="s">
        <v>65</v>
      </c>
      <c r="D3159" t="s">
        <v>396</v>
      </c>
      <c r="E3159" t="s">
        <v>396</v>
      </c>
      <c r="F3159" t="s">
        <v>397</v>
      </c>
      <c r="G3159" t="s">
        <v>398</v>
      </c>
      <c r="H3159" t="s">
        <v>5924</v>
      </c>
      <c r="I3159" t="s">
        <v>5925</v>
      </c>
      <c r="J3159" t="s">
        <v>6809</v>
      </c>
      <c r="K3159" t="s">
        <v>6810</v>
      </c>
      <c r="L3159" t="s">
        <v>6811</v>
      </c>
      <c r="M3159" t="s">
        <v>6812</v>
      </c>
      <c r="N3159" t="s">
        <v>6839</v>
      </c>
      <c r="O3159" t="s">
        <v>6840</v>
      </c>
    </row>
    <row r="3160" spans="2:15" x14ac:dyDescent="0.25">
      <c r="B3160" t="s">
        <v>64</v>
      </c>
      <c r="C3160" t="s">
        <v>65</v>
      </c>
      <c r="D3160" t="s">
        <v>396</v>
      </c>
      <c r="E3160" t="s">
        <v>396</v>
      </c>
      <c r="F3160" t="s">
        <v>397</v>
      </c>
      <c r="G3160" t="s">
        <v>398</v>
      </c>
      <c r="H3160" t="s">
        <v>5924</v>
      </c>
      <c r="I3160" t="s">
        <v>5925</v>
      </c>
      <c r="J3160" t="s">
        <v>6809</v>
      </c>
      <c r="K3160" t="s">
        <v>6810</v>
      </c>
      <c r="L3160" t="s">
        <v>6811</v>
      </c>
      <c r="M3160" t="s">
        <v>6812</v>
      </c>
      <c r="N3160" t="s">
        <v>6841</v>
      </c>
      <c r="O3160" t="s">
        <v>6842</v>
      </c>
    </row>
    <row r="3161" spans="2:15" x14ac:dyDescent="0.25">
      <c r="B3161" t="s">
        <v>64</v>
      </c>
      <c r="C3161" t="s">
        <v>65</v>
      </c>
      <c r="D3161" t="s">
        <v>396</v>
      </c>
      <c r="E3161" t="s">
        <v>396</v>
      </c>
      <c r="F3161" t="s">
        <v>397</v>
      </c>
      <c r="G3161" t="s">
        <v>398</v>
      </c>
      <c r="H3161" t="s">
        <v>5924</v>
      </c>
      <c r="I3161" t="s">
        <v>5925</v>
      </c>
      <c r="J3161" t="s">
        <v>6809</v>
      </c>
      <c r="K3161" t="s">
        <v>6810</v>
      </c>
      <c r="L3161" t="s">
        <v>6811</v>
      </c>
      <c r="M3161" t="s">
        <v>6812</v>
      </c>
      <c r="N3161" t="s">
        <v>6843</v>
      </c>
      <c r="O3161" t="s">
        <v>6844</v>
      </c>
    </row>
    <row r="3162" spans="2:15" x14ac:dyDescent="0.25">
      <c r="B3162" t="s">
        <v>64</v>
      </c>
      <c r="C3162" t="s">
        <v>65</v>
      </c>
      <c r="D3162" t="s">
        <v>396</v>
      </c>
      <c r="E3162" t="s">
        <v>396</v>
      </c>
      <c r="F3162" t="s">
        <v>397</v>
      </c>
      <c r="G3162" t="s">
        <v>398</v>
      </c>
      <c r="H3162" t="s">
        <v>5924</v>
      </c>
      <c r="I3162" t="s">
        <v>5925</v>
      </c>
      <c r="J3162" t="s">
        <v>6809</v>
      </c>
      <c r="K3162" t="s">
        <v>6810</v>
      </c>
      <c r="L3162" t="s">
        <v>6811</v>
      </c>
      <c r="M3162" t="s">
        <v>6812</v>
      </c>
      <c r="N3162" t="s">
        <v>6845</v>
      </c>
      <c r="O3162" t="s">
        <v>6846</v>
      </c>
    </row>
    <row r="3163" spans="2:15" x14ac:dyDescent="0.25">
      <c r="B3163" t="s">
        <v>64</v>
      </c>
      <c r="C3163" t="s">
        <v>65</v>
      </c>
      <c r="D3163" t="s">
        <v>396</v>
      </c>
      <c r="E3163" t="s">
        <v>396</v>
      </c>
      <c r="F3163" t="s">
        <v>397</v>
      </c>
      <c r="G3163" t="s">
        <v>398</v>
      </c>
      <c r="H3163" t="s">
        <v>5924</v>
      </c>
      <c r="I3163" t="s">
        <v>5925</v>
      </c>
      <c r="J3163" t="s">
        <v>6809</v>
      </c>
      <c r="K3163" t="s">
        <v>6810</v>
      </c>
      <c r="L3163" t="s">
        <v>6811</v>
      </c>
      <c r="M3163" t="s">
        <v>6812</v>
      </c>
      <c r="N3163" t="s">
        <v>6847</v>
      </c>
      <c r="O3163" t="s">
        <v>6848</v>
      </c>
    </row>
    <row r="3164" spans="2:15" x14ac:dyDescent="0.25">
      <c r="B3164" t="s">
        <v>64</v>
      </c>
      <c r="C3164" t="s">
        <v>65</v>
      </c>
      <c r="D3164" t="s">
        <v>396</v>
      </c>
      <c r="E3164" t="s">
        <v>396</v>
      </c>
      <c r="F3164" t="s">
        <v>397</v>
      </c>
      <c r="G3164" t="s">
        <v>398</v>
      </c>
      <c r="H3164" t="s">
        <v>5924</v>
      </c>
      <c r="I3164" t="s">
        <v>5925</v>
      </c>
      <c r="J3164" t="s">
        <v>6809</v>
      </c>
      <c r="K3164" t="s">
        <v>6810</v>
      </c>
      <c r="L3164" t="s">
        <v>6811</v>
      </c>
      <c r="M3164" t="s">
        <v>6812</v>
      </c>
      <c r="N3164" t="s">
        <v>6849</v>
      </c>
      <c r="O3164" t="s">
        <v>6850</v>
      </c>
    </row>
    <row r="3165" spans="2:15" x14ac:dyDescent="0.25">
      <c r="B3165" t="s">
        <v>64</v>
      </c>
      <c r="C3165" t="s">
        <v>65</v>
      </c>
      <c r="D3165" t="s">
        <v>396</v>
      </c>
      <c r="E3165" t="s">
        <v>396</v>
      </c>
      <c r="F3165" t="s">
        <v>397</v>
      </c>
      <c r="G3165" t="s">
        <v>398</v>
      </c>
      <c r="H3165" t="s">
        <v>5924</v>
      </c>
      <c r="I3165" t="s">
        <v>5925</v>
      </c>
      <c r="J3165" t="s">
        <v>6809</v>
      </c>
      <c r="K3165" t="s">
        <v>6810</v>
      </c>
      <c r="L3165" t="s">
        <v>6811</v>
      </c>
      <c r="M3165" t="s">
        <v>6812</v>
      </c>
      <c r="N3165" t="s">
        <v>6851</v>
      </c>
      <c r="O3165" t="s">
        <v>6852</v>
      </c>
    </row>
    <row r="3166" spans="2:15" x14ac:dyDescent="0.25">
      <c r="B3166" t="s">
        <v>64</v>
      </c>
      <c r="C3166" t="s">
        <v>65</v>
      </c>
      <c r="D3166" t="s">
        <v>396</v>
      </c>
      <c r="E3166" t="s">
        <v>396</v>
      </c>
      <c r="F3166" t="s">
        <v>397</v>
      </c>
      <c r="G3166" t="s">
        <v>398</v>
      </c>
      <c r="H3166" t="s">
        <v>5924</v>
      </c>
      <c r="I3166" t="s">
        <v>5925</v>
      </c>
      <c r="J3166" t="s">
        <v>6809</v>
      </c>
      <c r="K3166" t="s">
        <v>6810</v>
      </c>
      <c r="L3166" t="s">
        <v>6811</v>
      </c>
      <c r="M3166" t="s">
        <v>6812</v>
      </c>
      <c r="N3166" t="s">
        <v>6853</v>
      </c>
      <c r="O3166" t="s">
        <v>6854</v>
      </c>
    </row>
    <row r="3167" spans="2:15" x14ac:dyDescent="0.25">
      <c r="B3167" t="s">
        <v>64</v>
      </c>
      <c r="C3167" t="s">
        <v>65</v>
      </c>
      <c r="D3167" t="s">
        <v>396</v>
      </c>
      <c r="E3167" t="s">
        <v>396</v>
      </c>
      <c r="F3167" t="s">
        <v>397</v>
      </c>
      <c r="G3167" t="s">
        <v>398</v>
      </c>
      <c r="H3167" t="s">
        <v>5924</v>
      </c>
      <c r="I3167" t="s">
        <v>5925</v>
      </c>
      <c r="J3167" t="s">
        <v>6809</v>
      </c>
      <c r="K3167" t="s">
        <v>6810</v>
      </c>
      <c r="L3167" t="s">
        <v>6811</v>
      </c>
      <c r="M3167" t="s">
        <v>6812</v>
      </c>
      <c r="N3167" t="s">
        <v>6855</v>
      </c>
      <c r="O3167" t="s">
        <v>6856</v>
      </c>
    </row>
    <row r="3168" spans="2:15" x14ac:dyDescent="0.25">
      <c r="B3168" t="s">
        <v>64</v>
      </c>
      <c r="C3168" t="s">
        <v>65</v>
      </c>
      <c r="D3168" t="s">
        <v>396</v>
      </c>
      <c r="E3168" t="s">
        <v>396</v>
      </c>
      <c r="F3168" t="s">
        <v>397</v>
      </c>
      <c r="G3168" t="s">
        <v>398</v>
      </c>
      <c r="H3168" t="s">
        <v>5924</v>
      </c>
      <c r="I3168" t="s">
        <v>5925</v>
      </c>
      <c r="J3168" t="s">
        <v>6809</v>
      </c>
      <c r="K3168" t="s">
        <v>6810</v>
      </c>
      <c r="L3168" t="s">
        <v>6811</v>
      </c>
      <c r="M3168" t="s">
        <v>6812</v>
      </c>
      <c r="N3168" t="s">
        <v>6857</v>
      </c>
      <c r="O3168" t="s">
        <v>6858</v>
      </c>
    </row>
    <row r="3169" spans="2:15" x14ac:dyDescent="0.25">
      <c r="B3169" t="s">
        <v>64</v>
      </c>
      <c r="C3169" t="s">
        <v>65</v>
      </c>
      <c r="D3169" t="s">
        <v>396</v>
      </c>
      <c r="E3169" t="s">
        <v>396</v>
      </c>
      <c r="F3169" t="s">
        <v>397</v>
      </c>
      <c r="G3169" t="s">
        <v>398</v>
      </c>
      <c r="H3169" t="s">
        <v>5924</v>
      </c>
      <c r="I3169" t="s">
        <v>5925</v>
      </c>
      <c r="J3169" t="s">
        <v>6809</v>
      </c>
      <c r="K3169" t="s">
        <v>6810</v>
      </c>
      <c r="L3169" t="s">
        <v>6811</v>
      </c>
      <c r="M3169" t="s">
        <v>6812</v>
      </c>
      <c r="N3169" t="s">
        <v>6859</v>
      </c>
      <c r="O3169" t="s">
        <v>6860</v>
      </c>
    </row>
    <row r="3170" spans="2:15" x14ac:dyDescent="0.25">
      <c r="B3170" t="s">
        <v>64</v>
      </c>
      <c r="C3170" t="s">
        <v>65</v>
      </c>
      <c r="D3170" t="s">
        <v>396</v>
      </c>
      <c r="E3170" t="s">
        <v>396</v>
      </c>
      <c r="F3170" t="s">
        <v>397</v>
      </c>
      <c r="G3170" t="s">
        <v>398</v>
      </c>
      <c r="H3170" t="s">
        <v>5924</v>
      </c>
      <c r="I3170" t="s">
        <v>5925</v>
      </c>
      <c r="J3170" t="s">
        <v>6809</v>
      </c>
      <c r="K3170" t="s">
        <v>6810</v>
      </c>
      <c r="L3170" t="s">
        <v>6811</v>
      </c>
      <c r="M3170" t="s">
        <v>6812</v>
      </c>
      <c r="N3170" t="s">
        <v>6861</v>
      </c>
      <c r="O3170" t="s">
        <v>6862</v>
      </c>
    </row>
    <row r="3171" spans="2:15" x14ac:dyDescent="0.25">
      <c r="B3171" t="s">
        <v>64</v>
      </c>
      <c r="C3171" t="s">
        <v>65</v>
      </c>
      <c r="D3171" t="s">
        <v>396</v>
      </c>
      <c r="E3171" t="s">
        <v>396</v>
      </c>
      <c r="F3171" t="s">
        <v>397</v>
      </c>
      <c r="G3171" t="s">
        <v>398</v>
      </c>
      <c r="H3171" t="s">
        <v>5924</v>
      </c>
      <c r="I3171" t="s">
        <v>5925</v>
      </c>
      <c r="J3171" t="s">
        <v>6809</v>
      </c>
      <c r="K3171" t="s">
        <v>6810</v>
      </c>
      <c r="L3171" t="s">
        <v>6811</v>
      </c>
      <c r="M3171" t="s">
        <v>6812</v>
      </c>
      <c r="N3171" t="s">
        <v>6863</v>
      </c>
      <c r="O3171" t="s">
        <v>6864</v>
      </c>
    </row>
    <row r="3172" spans="2:15" x14ac:dyDescent="0.25">
      <c r="B3172" t="s">
        <v>64</v>
      </c>
      <c r="C3172" t="s">
        <v>65</v>
      </c>
      <c r="D3172" t="s">
        <v>396</v>
      </c>
      <c r="E3172" t="s">
        <v>396</v>
      </c>
      <c r="F3172" t="s">
        <v>397</v>
      </c>
      <c r="G3172" t="s">
        <v>398</v>
      </c>
      <c r="H3172" t="s">
        <v>5924</v>
      </c>
      <c r="I3172" t="s">
        <v>5925</v>
      </c>
      <c r="J3172" t="s">
        <v>6809</v>
      </c>
      <c r="K3172" t="s">
        <v>6810</v>
      </c>
      <c r="L3172" t="s">
        <v>6811</v>
      </c>
      <c r="M3172" t="s">
        <v>6812</v>
      </c>
      <c r="N3172" t="s">
        <v>6865</v>
      </c>
      <c r="O3172" t="s">
        <v>6866</v>
      </c>
    </row>
    <row r="3173" spans="2:15" x14ac:dyDescent="0.25">
      <c r="B3173" t="s">
        <v>64</v>
      </c>
      <c r="C3173" t="s">
        <v>65</v>
      </c>
      <c r="D3173" t="s">
        <v>396</v>
      </c>
      <c r="E3173" t="s">
        <v>396</v>
      </c>
      <c r="F3173" t="s">
        <v>397</v>
      </c>
      <c r="G3173" t="s">
        <v>398</v>
      </c>
      <c r="H3173" t="s">
        <v>5924</v>
      </c>
      <c r="I3173" t="s">
        <v>5925</v>
      </c>
      <c r="J3173" t="s">
        <v>6809</v>
      </c>
      <c r="K3173" t="s">
        <v>6810</v>
      </c>
      <c r="L3173" t="s">
        <v>6811</v>
      </c>
      <c r="M3173" t="s">
        <v>6812</v>
      </c>
      <c r="N3173" t="s">
        <v>6867</v>
      </c>
      <c r="O3173" t="s">
        <v>6868</v>
      </c>
    </row>
    <row r="3174" spans="2:15" x14ac:dyDescent="0.25">
      <c r="B3174" t="s">
        <v>64</v>
      </c>
      <c r="C3174" t="s">
        <v>65</v>
      </c>
      <c r="D3174" t="s">
        <v>396</v>
      </c>
      <c r="E3174" t="s">
        <v>396</v>
      </c>
      <c r="F3174" t="s">
        <v>397</v>
      </c>
      <c r="G3174" t="s">
        <v>398</v>
      </c>
      <c r="H3174" t="s">
        <v>5924</v>
      </c>
      <c r="I3174" t="s">
        <v>5925</v>
      </c>
      <c r="J3174" t="s">
        <v>6809</v>
      </c>
      <c r="K3174" t="s">
        <v>6810</v>
      </c>
      <c r="L3174" t="s">
        <v>6811</v>
      </c>
      <c r="M3174" t="s">
        <v>6812</v>
      </c>
      <c r="N3174" t="s">
        <v>6869</v>
      </c>
      <c r="O3174" t="s">
        <v>6870</v>
      </c>
    </row>
    <row r="3175" spans="2:15" x14ac:dyDescent="0.25">
      <c r="B3175" t="s">
        <v>64</v>
      </c>
      <c r="C3175" t="s">
        <v>65</v>
      </c>
      <c r="D3175" t="s">
        <v>396</v>
      </c>
      <c r="E3175" t="s">
        <v>396</v>
      </c>
      <c r="F3175" t="s">
        <v>397</v>
      </c>
      <c r="G3175" t="s">
        <v>398</v>
      </c>
      <c r="H3175" t="s">
        <v>5924</v>
      </c>
      <c r="I3175" t="s">
        <v>5925</v>
      </c>
      <c r="J3175" t="s">
        <v>6809</v>
      </c>
      <c r="K3175" t="s">
        <v>6810</v>
      </c>
      <c r="L3175" t="s">
        <v>6811</v>
      </c>
      <c r="M3175" t="s">
        <v>6812</v>
      </c>
      <c r="N3175" t="s">
        <v>6871</v>
      </c>
      <c r="O3175" t="s">
        <v>6872</v>
      </c>
    </row>
    <row r="3176" spans="2:15" x14ac:dyDescent="0.25">
      <c r="B3176" t="s">
        <v>64</v>
      </c>
      <c r="C3176" t="s">
        <v>65</v>
      </c>
      <c r="D3176" t="s">
        <v>396</v>
      </c>
      <c r="E3176" t="s">
        <v>396</v>
      </c>
      <c r="F3176" t="s">
        <v>397</v>
      </c>
      <c r="G3176" t="s">
        <v>398</v>
      </c>
      <c r="H3176" t="s">
        <v>5924</v>
      </c>
      <c r="I3176" t="s">
        <v>5925</v>
      </c>
      <c r="J3176" t="s">
        <v>6809</v>
      </c>
      <c r="K3176" t="s">
        <v>6810</v>
      </c>
      <c r="L3176" t="s">
        <v>6811</v>
      </c>
      <c r="M3176" t="s">
        <v>6812</v>
      </c>
      <c r="N3176" t="s">
        <v>6873</v>
      </c>
      <c r="O3176" t="s">
        <v>6874</v>
      </c>
    </row>
    <row r="3177" spans="2:15" x14ac:dyDescent="0.25">
      <c r="B3177" t="s">
        <v>64</v>
      </c>
      <c r="C3177" t="s">
        <v>65</v>
      </c>
      <c r="D3177" t="s">
        <v>396</v>
      </c>
      <c r="E3177" t="s">
        <v>396</v>
      </c>
      <c r="F3177" t="s">
        <v>397</v>
      </c>
      <c r="G3177" t="s">
        <v>398</v>
      </c>
      <c r="H3177" t="s">
        <v>5924</v>
      </c>
      <c r="I3177" t="s">
        <v>5925</v>
      </c>
      <c r="J3177" t="s">
        <v>6809</v>
      </c>
      <c r="K3177" t="s">
        <v>6810</v>
      </c>
      <c r="L3177" t="s">
        <v>6811</v>
      </c>
      <c r="M3177" t="s">
        <v>6812</v>
      </c>
      <c r="N3177" t="s">
        <v>6875</v>
      </c>
      <c r="O3177" t="s">
        <v>6876</v>
      </c>
    </row>
    <row r="3178" spans="2:15" x14ac:dyDescent="0.25">
      <c r="B3178" t="s">
        <v>64</v>
      </c>
      <c r="C3178" t="s">
        <v>65</v>
      </c>
      <c r="D3178" t="s">
        <v>396</v>
      </c>
      <c r="E3178" t="s">
        <v>396</v>
      </c>
      <c r="F3178" t="s">
        <v>397</v>
      </c>
      <c r="G3178" t="s">
        <v>398</v>
      </c>
      <c r="H3178" t="s">
        <v>5924</v>
      </c>
      <c r="I3178" t="s">
        <v>5925</v>
      </c>
      <c r="J3178" t="s">
        <v>6809</v>
      </c>
      <c r="K3178" t="s">
        <v>6810</v>
      </c>
      <c r="L3178" t="s">
        <v>6811</v>
      </c>
      <c r="M3178" t="s">
        <v>6812</v>
      </c>
      <c r="N3178" t="s">
        <v>6877</v>
      </c>
      <c r="O3178" t="s">
        <v>6878</v>
      </c>
    </row>
    <row r="3179" spans="2:15" x14ac:dyDescent="0.25">
      <c r="B3179" t="s">
        <v>64</v>
      </c>
      <c r="C3179" t="s">
        <v>65</v>
      </c>
      <c r="D3179" t="s">
        <v>396</v>
      </c>
      <c r="E3179" t="s">
        <v>396</v>
      </c>
      <c r="F3179" t="s">
        <v>397</v>
      </c>
      <c r="G3179" t="s">
        <v>398</v>
      </c>
      <c r="H3179" t="s">
        <v>5924</v>
      </c>
      <c r="I3179" t="s">
        <v>5925</v>
      </c>
      <c r="J3179" t="s">
        <v>6809</v>
      </c>
      <c r="K3179" t="s">
        <v>6810</v>
      </c>
      <c r="L3179" t="s">
        <v>6811</v>
      </c>
      <c r="M3179" t="s">
        <v>6812</v>
      </c>
      <c r="N3179" t="s">
        <v>6879</v>
      </c>
      <c r="O3179" t="s">
        <v>6880</v>
      </c>
    </row>
    <row r="3180" spans="2:15" x14ac:dyDescent="0.25">
      <c r="B3180" t="s">
        <v>64</v>
      </c>
      <c r="C3180" t="s">
        <v>65</v>
      </c>
      <c r="D3180" t="s">
        <v>396</v>
      </c>
      <c r="E3180" t="s">
        <v>396</v>
      </c>
      <c r="F3180" t="s">
        <v>397</v>
      </c>
      <c r="G3180" t="s">
        <v>398</v>
      </c>
      <c r="H3180" t="s">
        <v>5924</v>
      </c>
      <c r="I3180" t="s">
        <v>5925</v>
      </c>
      <c r="J3180" t="s">
        <v>6809</v>
      </c>
      <c r="K3180" t="s">
        <v>6810</v>
      </c>
      <c r="L3180" t="s">
        <v>6811</v>
      </c>
      <c r="M3180" t="s">
        <v>6812</v>
      </c>
      <c r="N3180" t="s">
        <v>6881</v>
      </c>
      <c r="O3180" t="s">
        <v>6882</v>
      </c>
    </row>
    <row r="3181" spans="2:15" x14ac:dyDescent="0.25">
      <c r="B3181" t="s">
        <v>64</v>
      </c>
      <c r="C3181" t="s">
        <v>65</v>
      </c>
      <c r="D3181" t="s">
        <v>396</v>
      </c>
      <c r="E3181" t="s">
        <v>396</v>
      </c>
      <c r="F3181" t="s">
        <v>397</v>
      </c>
      <c r="G3181" t="s">
        <v>398</v>
      </c>
      <c r="H3181" t="s">
        <v>5924</v>
      </c>
      <c r="I3181" t="s">
        <v>5925</v>
      </c>
      <c r="J3181" t="s">
        <v>6809</v>
      </c>
      <c r="K3181" t="s">
        <v>6810</v>
      </c>
      <c r="L3181" t="s">
        <v>6811</v>
      </c>
      <c r="M3181" t="s">
        <v>6812</v>
      </c>
      <c r="N3181" t="s">
        <v>6883</v>
      </c>
      <c r="O3181" t="s">
        <v>6884</v>
      </c>
    </row>
    <row r="3182" spans="2:15" x14ac:dyDescent="0.25">
      <c r="B3182" t="s">
        <v>64</v>
      </c>
      <c r="C3182" t="s">
        <v>65</v>
      </c>
      <c r="D3182" t="s">
        <v>396</v>
      </c>
      <c r="E3182" t="s">
        <v>396</v>
      </c>
      <c r="F3182" t="s">
        <v>397</v>
      </c>
      <c r="G3182" t="s">
        <v>398</v>
      </c>
      <c r="H3182" t="s">
        <v>5924</v>
      </c>
      <c r="I3182" t="s">
        <v>5925</v>
      </c>
      <c r="J3182" t="s">
        <v>6885</v>
      </c>
      <c r="K3182" t="s">
        <v>6886</v>
      </c>
      <c r="L3182" t="s">
        <v>6887</v>
      </c>
      <c r="M3182" t="s">
        <v>6888</v>
      </c>
      <c r="N3182" t="s">
        <v>6889</v>
      </c>
      <c r="O3182" t="s">
        <v>6890</v>
      </c>
    </row>
    <row r="3183" spans="2:15" x14ac:dyDescent="0.25">
      <c r="B3183" t="s">
        <v>64</v>
      </c>
      <c r="C3183" t="s">
        <v>65</v>
      </c>
      <c r="D3183" t="s">
        <v>396</v>
      </c>
      <c r="E3183" t="s">
        <v>396</v>
      </c>
      <c r="F3183" t="s">
        <v>397</v>
      </c>
      <c r="G3183" t="s">
        <v>398</v>
      </c>
      <c r="H3183" t="s">
        <v>5924</v>
      </c>
      <c r="I3183" t="s">
        <v>5925</v>
      </c>
      <c r="J3183" t="s">
        <v>6885</v>
      </c>
      <c r="K3183" t="s">
        <v>6886</v>
      </c>
      <c r="L3183" t="s">
        <v>6887</v>
      </c>
      <c r="M3183" t="s">
        <v>6888</v>
      </c>
      <c r="N3183" t="s">
        <v>6891</v>
      </c>
      <c r="O3183" t="s">
        <v>6892</v>
      </c>
    </row>
    <row r="3184" spans="2:15" x14ac:dyDescent="0.25">
      <c r="B3184" t="s">
        <v>64</v>
      </c>
      <c r="C3184" t="s">
        <v>65</v>
      </c>
      <c r="D3184" t="s">
        <v>396</v>
      </c>
      <c r="E3184" t="s">
        <v>396</v>
      </c>
      <c r="F3184" t="s">
        <v>397</v>
      </c>
      <c r="G3184" t="s">
        <v>398</v>
      </c>
      <c r="H3184" t="s">
        <v>5924</v>
      </c>
      <c r="I3184" t="s">
        <v>5925</v>
      </c>
      <c r="J3184" t="s">
        <v>6885</v>
      </c>
      <c r="K3184" t="s">
        <v>6886</v>
      </c>
      <c r="L3184" t="s">
        <v>6887</v>
      </c>
      <c r="M3184" t="s">
        <v>6888</v>
      </c>
      <c r="N3184" t="s">
        <v>6893</v>
      </c>
      <c r="O3184" t="s">
        <v>6894</v>
      </c>
    </row>
    <row r="3185" spans="2:15" x14ac:dyDescent="0.25">
      <c r="B3185" t="s">
        <v>64</v>
      </c>
      <c r="C3185" t="s">
        <v>65</v>
      </c>
      <c r="D3185" t="s">
        <v>396</v>
      </c>
      <c r="E3185" t="s">
        <v>396</v>
      </c>
      <c r="F3185" t="s">
        <v>397</v>
      </c>
      <c r="G3185" t="s">
        <v>398</v>
      </c>
      <c r="H3185" t="s">
        <v>5924</v>
      </c>
      <c r="I3185" t="s">
        <v>5925</v>
      </c>
      <c r="J3185" t="s">
        <v>6885</v>
      </c>
      <c r="K3185" t="s">
        <v>6886</v>
      </c>
      <c r="L3185" t="s">
        <v>6887</v>
      </c>
      <c r="M3185" t="s">
        <v>6888</v>
      </c>
      <c r="N3185" t="s">
        <v>6895</v>
      </c>
      <c r="O3185" t="s">
        <v>6896</v>
      </c>
    </row>
    <row r="3186" spans="2:15" x14ac:dyDescent="0.25">
      <c r="B3186" t="s">
        <v>64</v>
      </c>
      <c r="C3186" t="s">
        <v>65</v>
      </c>
      <c r="D3186" t="s">
        <v>396</v>
      </c>
      <c r="E3186" t="s">
        <v>396</v>
      </c>
      <c r="F3186" t="s">
        <v>397</v>
      </c>
      <c r="G3186" t="s">
        <v>398</v>
      </c>
      <c r="H3186" t="s">
        <v>5924</v>
      </c>
      <c r="I3186" t="s">
        <v>5925</v>
      </c>
      <c r="J3186" t="s">
        <v>6885</v>
      </c>
      <c r="K3186" t="s">
        <v>6886</v>
      </c>
      <c r="L3186" t="s">
        <v>6887</v>
      </c>
      <c r="M3186" t="s">
        <v>6888</v>
      </c>
      <c r="N3186" t="s">
        <v>6897</v>
      </c>
      <c r="O3186" t="s">
        <v>6898</v>
      </c>
    </row>
    <row r="3187" spans="2:15" x14ac:dyDescent="0.25">
      <c r="B3187" t="s">
        <v>64</v>
      </c>
      <c r="C3187" t="s">
        <v>65</v>
      </c>
      <c r="D3187" t="s">
        <v>396</v>
      </c>
      <c r="E3187" t="s">
        <v>396</v>
      </c>
      <c r="F3187" t="s">
        <v>397</v>
      </c>
      <c r="G3187" t="s">
        <v>398</v>
      </c>
      <c r="H3187" t="s">
        <v>5924</v>
      </c>
      <c r="I3187" t="s">
        <v>5925</v>
      </c>
      <c r="J3187" t="s">
        <v>6885</v>
      </c>
      <c r="K3187" t="s">
        <v>6886</v>
      </c>
      <c r="L3187" t="s">
        <v>6887</v>
      </c>
      <c r="M3187" t="s">
        <v>6888</v>
      </c>
      <c r="N3187" t="s">
        <v>6899</v>
      </c>
      <c r="O3187" t="s">
        <v>6900</v>
      </c>
    </row>
    <row r="3188" spans="2:15" x14ac:dyDescent="0.25">
      <c r="B3188" t="s">
        <v>64</v>
      </c>
      <c r="C3188" t="s">
        <v>65</v>
      </c>
      <c r="D3188" t="s">
        <v>396</v>
      </c>
      <c r="E3188" t="s">
        <v>396</v>
      </c>
      <c r="F3188" t="s">
        <v>397</v>
      </c>
      <c r="G3188" t="s">
        <v>398</v>
      </c>
      <c r="H3188" t="s">
        <v>5924</v>
      </c>
      <c r="I3188" t="s">
        <v>5925</v>
      </c>
      <c r="J3188" t="s">
        <v>6885</v>
      </c>
      <c r="K3188" t="s">
        <v>6886</v>
      </c>
      <c r="L3188" t="s">
        <v>6887</v>
      </c>
      <c r="M3188" t="s">
        <v>6888</v>
      </c>
      <c r="N3188" t="s">
        <v>6901</v>
      </c>
      <c r="O3188" t="s">
        <v>6902</v>
      </c>
    </row>
    <row r="3189" spans="2:15" x14ac:dyDescent="0.25">
      <c r="B3189" t="s">
        <v>64</v>
      </c>
      <c r="C3189" t="s">
        <v>65</v>
      </c>
      <c r="D3189" t="s">
        <v>396</v>
      </c>
      <c r="E3189" t="s">
        <v>396</v>
      </c>
      <c r="F3189" t="s">
        <v>397</v>
      </c>
      <c r="G3189" t="s">
        <v>398</v>
      </c>
      <c r="H3189" t="s">
        <v>5924</v>
      </c>
      <c r="I3189" t="s">
        <v>5925</v>
      </c>
      <c r="J3189" t="s">
        <v>6885</v>
      </c>
      <c r="K3189" t="s">
        <v>6886</v>
      </c>
      <c r="L3189" t="s">
        <v>6887</v>
      </c>
      <c r="M3189" t="s">
        <v>6888</v>
      </c>
      <c r="N3189" t="s">
        <v>6903</v>
      </c>
      <c r="O3189" t="s">
        <v>6904</v>
      </c>
    </row>
    <row r="3190" spans="2:15" x14ac:dyDescent="0.25">
      <c r="B3190" t="s">
        <v>64</v>
      </c>
      <c r="C3190" t="s">
        <v>65</v>
      </c>
      <c r="D3190" t="s">
        <v>396</v>
      </c>
      <c r="E3190" t="s">
        <v>396</v>
      </c>
      <c r="F3190" t="s">
        <v>397</v>
      </c>
      <c r="G3190" t="s">
        <v>398</v>
      </c>
      <c r="H3190" t="s">
        <v>5924</v>
      </c>
      <c r="I3190" t="s">
        <v>5925</v>
      </c>
      <c r="J3190" t="s">
        <v>6885</v>
      </c>
      <c r="K3190" t="s">
        <v>6886</v>
      </c>
      <c r="L3190" t="s">
        <v>6887</v>
      </c>
      <c r="M3190" t="s">
        <v>6888</v>
      </c>
      <c r="N3190" t="s">
        <v>6905</v>
      </c>
      <c r="O3190" t="s">
        <v>6906</v>
      </c>
    </row>
    <row r="3191" spans="2:15" x14ac:dyDescent="0.25">
      <c r="B3191" t="s">
        <v>64</v>
      </c>
      <c r="C3191" t="s">
        <v>65</v>
      </c>
      <c r="D3191" t="s">
        <v>396</v>
      </c>
      <c r="E3191" t="s">
        <v>396</v>
      </c>
      <c r="F3191" t="s">
        <v>397</v>
      </c>
      <c r="G3191" t="s">
        <v>398</v>
      </c>
      <c r="H3191" t="s">
        <v>5924</v>
      </c>
      <c r="I3191" t="s">
        <v>5925</v>
      </c>
      <c r="J3191" t="s">
        <v>6885</v>
      </c>
      <c r="K3191" t="s">
        <v>6886</v>
      </c>
      <c r="L3191" t="s">
        <v>6887</v>
      </c>
      <c r="M3191" t="s">
        <v>6888</v>
      </c>
      <c r="N3191" t="s">
        <v>6907</v>
      </c>
      <c r="O3191" t="s">
        <v>6908</v>
      </c>
    </row>
    <row r="3192" spans="2:15" x14ac:dyDescent="0.25">
      <c r="B3192" t="s">
        <v>64</v>
      </c>
      <c r="C3192" t="s">
        <v>65</v>
      </c>
      <c r="D3192" t="s">
        <v>396</v>
      </c>
      <c r="E3192" t="s">
        <v>396</v>
      </c>
      <c r="F3192" t="s">
        <v>397</v>
      </c>
      <c r="G3192" t="s">
        <v>398</v>
      </c>
      <c r="H3192" t="s">
        <v>5924</v>
      </c>
      <c r="I3192" t="s">
        <v>5925</v>
      </c>
      <c r="J3192" t="s">
        <v>6885</v>
      </c>
      <c r="K3192" t="s">
        <v>6886</v>
      </c>
      <c r="L3192" t="s">
        <v>6887</v>
      </c>
      <c r="M3192" t="s">
        <v>6888</v>
      </c>
      <c r="N3192" t="s">
        <v>6909</v>
      </c>
      <c r="O3192" t="s">
        <v>6910</v>
      </c>
    </row>
    <row r="3193" spans="2:15" x14ac:dyDescent="0.25">
      <c r="B3193" t="s">
        <v>64</v>
      </c>
      <c r="C3193" t="s">
        <v>65</v>
      </c>
      <c r="D3193" t="s">
        <v>396</v>
      </c>
      <c r="E3193" t="s">
        <v>396</v>
      </c>
      <c r="F3193" t="s">
        <v>397</v>
      </c>
      <c r="G3193" t="s">
        <v>398</v>
      </c>
      <c r="H3193" t="s">
        <v>5924</v>
      </c>
      <c r="I3193" t="s">
        <v>5925</v>
      </c>
      <c r="J3193" t="s">
        <v>6885</v>
      </c>
      <c r="K3193" t="s">
        <v>6886</v>
      </c>
      <c r="L3193" t="s">
        <v>6887</v>
      </c>
      <c r="M3193" t="s">
        <v>6888</v>
      </c>
      <c r="N3193" t="s">
        <v>6911</v>
      </c>
      <c r="O3193" t="s">
        <v>6912</v>
      </c>
    </row>
    <row r="3194" spans="2:15" x14ac:dyDescent="0.25">
      <c r="B3194" t="s">
        <v>64</v>
      </c>
      <c r="C3194" t="s">
        <v>65</v>
      </c>
      <c r="D3194" t="s">
        <v>396</v>
      </c>
      <c r="E3194" t="s">
        <v>396</v>
      </c>
      <c r="F3194" t="s">
        <v>397</v>
      </c>
      <c r="G3194" t="s">
        <v>398</v>
      </c>
      <c r="H3194" t="s">
        <v>5924</v>
      </c>
      <c r="I3194" t="s">
        <v>5925</v>
      </c>
      <c r="J3194" t="s">
        <v>6885</v>
      </c>
      <c r="K3194" t="s">
        <v>6886</v>
      </c>
      <c r="L3194" t="s">
        <v>6887</v>
      </c>
      <c r="M3194" t="s">
        <v>6888</v>
      </c>
      <c r="N3194" t="s">
        <v>6913</v>
      </c>
      <c r="O3194" t="s">
        <v>6914</v>
      </c>
    </row>
    <row r="3195" spans="2:15" x14ac:dyDescent="0.25">
      <c r="B3195" t="s">
        <v>64</v>
      </c>
      <c r="C3195" t="s">
        <v>65</v>
      </c>
      <c r="D3195" t="s">
        <v>396</v>
      </c>
      <c r="E3195" t="s">
        <v>396</v>
      </c>
      <c r="F3195" t="s">
        <v>397</v>
      </c>
      <c r="G3195" t="s">
        <v>398</v>
      </c>
      <c r="H3195" t="s">
        <v>5924</v>
      </c>
      <c r="I3195" t="s">
        <v>5925</v>
      </c>
      <c r="J3195" t="s">
        <v>6885</v>
      </c>
      <c r="K3195" t="s">
        <v>6886</v>
      </c>
      <c r="L3195" t="s">
        <v>6887</v>
      </c>
      <c r="M3195" t="s">
        <v>6888</v>
      </c>
      <c r="N3195" t="s">
        <v>6915</v>
      </c>
      <c r="O3195" t="s">
        <v>6916</v>
      </c>
    </row>
    <row r="3196" spans="2:15" x14ac:dyDescent="0.25">
      <c r="B3196" t="s">
        <v>64</v>
      </c>
      <c r="C3196" t="s">
        <v>65</v>
      </c>
      <c r="D3196" t="s">
        <v>396</v>
      </c>
      <c r="E3196" t="s">
        <v>396</v>
      </c>
      <c r="F3196" t="s">
        <v>397</v>
      </c>
      <c r="G3196" t="s">
        <v>398</v>
      </c>
      <c r="H3196" t="s">
        <v>5924</v>
      </c>
      <c r="I3196" t="s">
        <v>5925</v>
      </c>
      <c r="J3196" t="s">
        <v>6885</v>
      </c>
      <c r="K3196" t="s">
        <v>6886</v>
      </c>
      <c r="L3196" t="s">
        <v>6887</v>
      </c>
      <c r="M3196" t="s">
        <v>6888</v>
      </c>
      <c r="N3196" t="s">
        <v>6917</v>
      </c>
      <c r="O3196" t="s">
        <v>6918</v>
      </c>
    </row>
    <row r="3197" spans="2:15" x14ac:dyDescent="0.25">
      <c r="B3197" t="s">
        <v>64</v>
      </c>
      <c r="C3197" t="s">
        <v>65</v>
      </c>
      <c r="D3197" t="s">
        <v>396</v>
      </c>
      <c r="E3197" t="s">
        <v>396</v>
      </c>
      <c r="F3197" t="s">
        <v>397</v>
      </c>
      <c r="G3197" t="s">
        <v>398</v>
      </c>
      <c r="H3197" t="s">
        <v>5924</v>
      </c>
      <c r="I3197" t="s">
        <v>5925</v>
      </c>
      <c r="J3197" t="s">
        <v>6885</v>
      </c>
      <c r="K3197" t="s">
        <v>6886</v>
      </c>
      <c r="L3197" t="s">
        <v>6887</v>
      </c>
      <c r="M3197" t="s">
        <v>6888</v>
      </c>
      <c r="N3197" t="s">
        <v>6919</v>
      </c>
      <c r="O3197" t="s">
        <v>6920</v>
      </c>
    </row>
    <row r="3198" spans="2:15" x14ac:dyDescent="0.25">
      <c r="B3198" t="s">
        <v>64</v>
      </c>
      <c r="C3198" t="s">
        <v>65</v>
      </c>
      <c r="D3198" t="s">
        <v>396</v>
      </c>
      <c r="E3198" t="s">
        <v>396</v>
      </c>
      <c r="F3198" t="s">
        <v>397</v>
      </c>
      <c r="G3198" t="s">
        <v>398</v>
      </c>
      <c r="H3198" t="s">
        <v>5924</v>
      </c>
      <c r="I3198" t="s">
        <v>5925</v>
      </c>
      <c r="J3198" t="s">
        <v>6885</v>
      </c>
      <c r="K3198" t="s">
        <v>6886</v>
      </c>
      <c r="L3198" t="s">
        <v>6887</v>
      </c>
      <c r="M3198" t="s">
        <v>6888</v>
      </c>
      <c r="N3198" t="s">
        <v>6921</v>
      </c>
      <c r="O3198" t="s">
        <v>6922</v>
      </c>
    </row>
    <row r="3199" spans="2:15" x14ac:dyDescent="0.25">
      <c r="B3199" t="s">
        <v>64</v>
      </c>
      <c r="C3199" t="s">
        <v>65</v>
      </c>
      <c r="D3199" t="s">
        <v>396</v>
      </c>
      <c r="E3199" t="s">
        <v>396</v>
      </c>
      <c r="F3199" t="s">
        <v>397</v>
      </c>
      <c r="G3199" t="s">
        <v>398</v>
      </c>
      <c r="H3199" t="s">
        <v>5924</v>
      </c>
      <c r="I3199" t="s">
        <v>5925</v>
      </c>
      <c r="J3199" t="s">
        <v>6885</v>
      </c>
      <c r="K3199" t="s">
        <v>6886</v>
      </c>
      <c r="L3199" t="s">
        <v>6887</v>
      </c>
      <c r="M3199" t="s">
        <v>6888</v>
      </c>
      <c r="N3199" t="s">
        <v>6923</v>
      </c>
      <c r="O3199" t="s">
        <v>6924</v>
      </c>
    </row>
    <row r="3200" spans="2:15" x14ac:dyDescent="0.25">
      <c r="B3200" t="s">
        <v>64</v>
      </c>
      <c r="C3200" t="s">
        <v>65</v>
      </c>
      <c r="D3200" t="s">
        <v>396</v>
      </c>
      <c r="E3200" t="s">
        <v>396</v>
      </c>
      <c r="F3200" t="s">
        <v>397</v>
      </c>
      <c r="G3200" t="s">
        <v>398</v>
      </c>
      <c r="H3200" t="s">
        <v>5924</v>
      </c>
      <c r="I3200" t="s">
        <v>5925</v>
      </c>
      <c r="J3200" t="s">
        <v>6885</v>
      </c>
      <c r="K3200" t="s">
        <v>6886</v>
      </c>
      <c r="L3200" t="s">
        <v>6887</v>
      </c>
      <c r="M3200" t="s">
        <v>6888</v>
      </c>
      <c r="N3200" t="s">
        <v>6925</v>
      </c>
      <c r="O3200" t="s">
        <v>6926</v>
      </c>
    </row>
    <row r="3201" spans="2:15" x14ac:dyDescent="0.25">
      <c r="B3201" t="s">
        <v>64</v>
      </c>
      <c r="C3201" t="s">
        <v>65</v>
      </c>
      <c r="D3201" t="s">
        <v>396</v>
      </c>
      <c r="E3201" t="s">
        <v>396</v>
      </c>
      <c r="F3201" t="s">
        <v>397</v>
      </c>
      <c r="G3201" t="s">
        <v>398</v>
      </c>
      <c r="H3201" t="s">
        <v>5924</v>
      </c>
      <c r="I3201" t="s">
        <v>5925</v>
      </c>
      <c r="J3201" t="s">
        <v>6927</v>
      </c>
      <c r="K3201" t="s">
        <v>6928</v>
      </c>
      <c r="L3201" t="s">
        <v>6929</v>
      </c>
      <c r="M3201" t="s">
        <v>6930</v>
      </c>
      <c r="N3201" t="s">
        <v>6931</v>
      </c>
      <c r="O3201" t="s">
        <v>6932</v>
      </c>
    </row>
    <row r="3202" spans="2:15" x14ac:dyDescent="0.25">
      <c r="B3202" t="s">
        <v>64</v>
      </c>
      <c r="C3202" t="s">
        <v>65</v>
      </c>
      <c r="D3202" t="s">
        <v>396</v>
      </c>
      <c r="E3202" t="s">
        <v>396</v>
      </c>
      <c r="F3202" t="s">
        <v>397</v>
      </c>
      <c r="G3202" t="s">
        <v>398</v>
      </c>
      <c r="H3202" t="s">
        <v>5924</v>
      </c>
      <c r="I3202" t="s">
        <v>5925</v>
      </c>
      <c r="J3202" t="s">
        <v>6927</v>
      </c>
      <c r="K3202" t="s">
        <v>6928</v>
      </c>
      <c r="L3202" t="s">
        <v>6929</v>
      </c>
      <c r="M3202" t="s">
        <v>6930</v>
      </c>
      <c r="N3202" t="s">
        <v>6933</v>
      </c>
      <c r="O3202" t="s">
        <v>6934</v>
      </c>
    </row>
    <row r="3203" spans="2:15" x14ac:dyDescent="0.25">
      <c r="B3203" t="s">
        <v>64</v>
      </c>
      <c r="C3203" t="s">
        <v>65</v>
      </c>
      <c r="D3203" t="s">
        <v>396</v>
      </c>
      <c r="E3203" t="s">
        <v>396</v>
      </c>
      <c r="F3203" t="s">
        <v>397</v>
      </c>
      <c r="G3203" t="s">
        <v>398</v>
      </c>
      <c r="H3203" t="s">
        <v>5924</v>
      </c>
      <c r="I3203" t="s">
        <v>5925</v>
      </c>
      <c r="J3203" t="s">
        <v>6927</v>
      </c>
      <c r="K3203" t="s">
        <v>6928</v>
      </c>
      <c r="L3203" t="s">
        <v>6929</v>
      </c>
      <c r="M3203" t="s">
        <v>6930</v>
      </c>
      <c r="N3203" t="s">
        <v>6935</v>
      </c>
      <c r="O3203" t="s">
        <v>6936</v>
      </c>
    </row>
    <row r="3204" spans="2:15" x14ac:dyDescent="0.25">
      <c r="B3204" t="s">
        <v>64</v>
      </c>
      <c r="C3204" t="s">
        <v>65</v>
      </c>
      <c r="D3204" t="s">
        <v>396</v>
      </c>
      <c r="E3204" t="s">
        <v>396</v>
      </c>
      <c r="F3204" t="s">
        <v>397</v>
      </c>
      <c r="G3204" t="s">
        <v>398</v>
      </c>
      <c r="H3204" t="s">
        <v>5924</v>
      </c>
      <c r="I3204" t="s">
        <v>5925</v>
      </c>
      <c r="J3204" t="s">
        <v>6927</v>
      </c>
      <c r="K3204" t="s">
        <v>6928</v>
      </c>
      <c r="L3204" t="s">
        <v>6929</v>
      </c>
      <c r="M3204" t="s">
        <v>6930</v>
      </c>
      <c r="N3204" t="s">
        <v>6937</v>
      </c>
      <c r="O3204" t="s">
        <v>6938</v>
      </c>
    </row>
    <row r="3205" spans="2:15" x14ac:dyDescent="0.25">
      <c r="B3205" t="s">
        <v>64</v>
      </c>
      <c r="C3205" t="s">
        <v>65</v>
      </c>
      <c r="D3205" t="s">
        <v>396</v>
      </c>
      <c r="E3205" t="s">
        <v>396</v>
      </c>
      <c r="F3205" t="s">
        <v>397</v>
      </c>
      <c r="G3205" t="s">
        <v>398</v>
      </c>
      <c r="H3205" t="s">
        <v>5924</v>
      </c>
      <c r="I3205" t="s">
        <v>5925</v>
      </c>
      <c r="J3205" t="s">
        <v>6927</v>
      </c>
      <c r="K3205" t="s">
        <v>6928</v>
      </c>
      <c r="L3205" t="s">
        <v>6929</v>
      </c>
      <c r="M3205" t="s">
        <v>6930</v>
      </c>
      <c r="N3205" t="s">
        <v>6939</v>
      </c>
      <c r="O3205" t="s">
        <v>6940</v>
      </c>
    </row>
    <row r="3206" spans="2:15" x14ac:dyDescent="0.25">
      <c r="B3206" t="s">
        <v>64</v>
      </c>
      <c r="C3206" t="s">
        <v>65</v>
      </c>
      <c r="D3206" t="s">
        <v>396</v>
      </c>
      <c r="E3206" t="s">
        <v>396</v>
      </c>
      <c r="F3206" t="s">
        <v>397</v>
      </c>
      <c r="G3206" t="s">
        <v>398</v>
      </c>
      <c r="H3206" t="s">
        <v>5924</v>
      </c>
      <c r="I3206" t="s">
        <v>5925</v>
      </c>
      <c r="J3206" t="s">
        <v>6927</v>
      </c>
      <c r="K3206" t="s">
        <v>6928</v>
      </c>
      <c r="L3206" t="s">
        <v>6929</v>
      </c>
      <c r="M3206" t="s">
        <v>6930</v>
      </c>
      <c r="N3206" t="s">
        <v>6941</v>
      </c>
      <c r="O3206" t="s">
        <v>6942</v>
      </c>
    </row>
    <row r="3207" spans="2:15" x14ac:dyDescent="0.25">
      <c r="B3207" t="s">
        <v>64</v>
      </c>
      <c r="C3207" t="s">
        <v>65</v>
      </c>
      <c r="D3207" t="s">
        <v>396</v>
      </c>
      <c r="E3207" t="s">
        <v>396</v>
      </c>
      <c r="F3207" t="s">
        <v>397</v>
      </c>
      <c r="G3207" t="s">
        <v>398</v>
      </c>
      <c r="H3207" t="s">
        <v>5924</v>
      </c>
      <c r="I3207" t="s">
        <v>5925</v>
      </c>
      <c r="J3207" t="s">
        <v>6927</v>
      </c>
      <c r="K3207" t="s">
        <v>6928</v>
      </c>
      <c r="L3207" t="s">
        <v>6929</v>
      </c>
      <c r="M3207" t="s">
        <v>6930</v>
      </c>
      <c r="N3207" t="s">
        <v>6943</v>
      </c>
      <c r="O3207" t="s">
        <v>6944</v>
      </c>
    </row>
    <row r="3208" spans="2:15" x14ac:dyDescent="0.25">
      <c r="B3208" t="s">
        <v>64</v>
      </c>
      <c r="C3208" t="s">
        <v>65</v>
      </c>
      <c r="D3208" t="s">
        <v>396</v>
      </c>
      <c r="E3208" t="s">
        <v>396</v>
      </c>
      <c r="F3208" t="s">
        <v>397</v>
      </c>
      <c r="G3208" t="s">
        <v>398</v>
      </c>
      <c r="H3208" t="s">
        <v>5924</v>
      </c>
      <c r="I3208" t="s">
        <v>5925</v>
      </c>
      <c r="J3208" t="s">
        <v>6927</v>
      </c>
      <c r="K3208" t="s">
        <v>6928</v>
      </c>
      <c r="L3208" t="s">
        <v>6929</v>
      </c>
      <c r="M3208" t="s">
        <v>6930</v>
      </c>
      <c r="N3208" t="s">
        <v>6945</v>
      </c>
      <c r="O3208" t="s">
        <v>6946</v>
      </c>
    </row>
    <row r="3209" spans="2:15" x14ac:dyDescent="0.25">
      <c r="B3209" t="s">
        <v>64</v>
      </c>
      <c r="C3209" t="s">
        <v>65</v>
      </c>
      <c r="D3209" t="s">
        <v>396</v>
      </c>
      <c r="E3209" t="s">
        <v>396</v>
      </c>
      <c r="F3209" t="s">
        <v>397</v>
      </c>
      <c r="G3209" t="s">
        <v>398</v>
      </c>
      <c r="H3209" t="s">
        <v>5924</v>
      </c>
      <c r="I3209" t="s">
        <v>5925</v>
      </c>
      <c r="J3209" t="s">
        <v>6927</v>
      </c>
      <c r="K3209" t="s">
        <v>6928</v>
      </c>
      <c r="L3209" t="s">
        <v>6929</v>
      </c>
      <c r="M3209" t="s">
        <v>6930</v>
      </c>
      <c r="N3209" t="s">
        <v>6947</v>
      </c>
      <c r="O3209" t="s">
        <v>6948</v>
      </c>
    </row>
    <row r="3210" spans="2:15" x14ac:dyDescent="0.25">
      <c r="B3210" t="s">
        <v>64</v>
      </c>
      <c r="C3210" t="s">
        <v>65</v>
      </c>
      <c r="D3210" t="s">
        <v>396</v>
      </c>
      <c r="E3210" t="s">
        <v>396</v>
      </c>
      <c r="F3210" t="s">
        <v>397</v>
      </c>
      <c r="G3210" t="s">
        <v>398</v>
      </c>
      <c r="H3210" t="s">
        <v>5924</v>
      </c>
      <c r="I3210" t="s">
        <v>5925</v>
      </c>
      <c r="J3210" t="s">
        <v>6927</v>
      </c>
      <c r="K3210" t="s">
        <v>6928</v>
      </c>
      <c r="L3210" t="s">
        <v>6929</v>
      </c>
      <c r="M3210" t="s">
        <v>6930</v>
      </c>
      <c r="N3210" t="s">
        <v>6949</v>
      </c>
      <c r="O3210" t="s">
        <v>6950</v>
      </c>
    </row>
    <row r="3211" spans="2:15" x14ac:dyDescent="0.25">
      <c r="B3211" t="s">
        <v>64</v>
      </c>
      <c r="C3211" t="s">
        <v>65</v>
      </c>
      <c r="D3211" t="s">
        <v>396</v>
      </c>
      <c r="E3211" t="s">
        <v>396</v>
      </c>
      <c r="F3211" t="s">
        <v>397</v>
      </c>
      <c r="G3211" t="s">
        <v>398</v>
      </c>
      <c r="H3211" t="s">
        <v>5924</v>
      </c>
      <c r="I3211" t="s">
        <v>5925</v>
      </c>
      <c r="J3211" t="s">
        <v>6927</v>
      </c>
      <c r="K3211" t="s">
        <v>6928</v>
      </c>
      <c r="L3211" t="s">
        <v>6929</v>
      </c>
      <c r="M3211" t="s">
        <v>6930</v>
      </c>
      <c r="N3211" t="s">
        <v>6951</v>
      </c>
      <c r="O3211" t="s">
        <v>6952</v>
      </c>
    </row>
    <row r="3212" spans="2:15" x14ac:dyDescent="0.25">
      <c r="B3212" t="s">
        <v>64</v>
      </c>
      <c r="C3212" t="s">
        <v>65</v>
      </c>
      <c r="D3212" t="s">
        <v>396</v>
      </c>
      <c r="E3212" t="s">
        <v>396</v>
      </c>
      <c r="F3212" t="s">
        <v>397</v>
      </c>
      <c r="G3212" t="s">
        <v>398</v>
      </c>
      <c r="H3212" t="s">
        <v>5924</v>
      </c>
      <c r="I3212" t="s">
        <v>5925</v>
      </c>
      <c r="J3212" t="s">
        <v>6927</v>
      </c>
      <c r="K3212" t="s">
        <v>6928</v>
      </c>
      <c r="L3212" t="s">
        <v>6929</v>
      </c>
      <c r="M3212" t="s">
        <v>6930</v>
      </c>
      <c r="N3212" t="s">
        <v>6953</v>
      </c>
      <c r="O3212" t="s">
        <v>6954</v>
      </c>
    </row>
    <row r="3213" spans="2:15" x14ac:dyDescent="0.25">
      <c r="B3213" t="s">
        <v>64</v>
      </c>
      <c r="C3213" t="s">
        <v>65</v>
      </c>
      <c r="D3213" t="s">
        <v>396</v>
      </c>
      <c r="E3213" t="s">
        <v>396</v>
      </c>
      <c r="F3213" t="s">
        <v>397</v>
      </c>
      <c r="G3213" t="s">
        <v>398</v>
      </c>
      <c r="H3213" t="s">
        <v>5924</v>
      </c>
      <c r="I3213" t="s">
        <v>5925</v>
      </c>
      <c r="J3213" t="s">
        <v>6927</v>
      </c>
      <c r="K3213" t="s">
        <v>6928</v>
      </c>
      <c r="L3213" t="s">
        <v>6929</v>
      </c>
      <c r="M3213" t="s">
        <v>6930</v>
      </c>
      <c r="N3213" t="s">
        <v>6955</v>
      </c>
      <c r="O3213" t="s">
        <v>6956</v>
      </c>
    </row>
    <row r="3214" spans="2:15" x14ac:dyDescent="0.25">
      <c r="B3214" t="s">
        <v>64</v>
      </c>
      <c r="C3214" t="s">
        <v>65</v>
      </c>
      <c r="D3214" t="s">
        <v>396</v>
      </c>
      <c r="E3214" t="s">
        <v>396</v>
      </c>
      <c r="F3214" t="s">
        <v>397</v>
      </c>
      <c r="G3214" t="s">
        <v>398</v>
      </c>
      <c r="H3214" t="s">
        <v>5924</v>
      </c>
      <c r="I3214" t="s">
        <v>5925</v>
      </c>
      <c r="J3214" t="s">
        <v>6927</v>
      </c>
      <c r="K3214" t="s">
        <v>6928</v>
      </c>
      <c r="L3214" t="s">
        <v>6929</v>
      </c>
      <c r="M3214" t="s">
        <v>6930</v>
      </c>
      <c r="N3214" t="s">
        <v>6957</v>
      </c>
      <c r="O3214" t="s">
        <v>6958</v>
      </c>
    </row>
    <row r="3215" spans="2:15" x14ac:dyDescent="0.25">
      <c r="B3215" t="s">
        <v>64</v>
      </c>
      <c r="C3215" t="s">
        <v>65</v>
      </c>
      <c r="D3215" t="s">
        <v>396</v>
      </c>
      <c r="E3215" t="s">
        <v>396</v>
      </c>
      <c r="F3215" t="s">
        <v>397</v>
      </c>
      <c r="G3215" t="s">
        <v>398</v>
      </c>
      <c r="H3215" t="s">
        <v>5924</v>
      </c>
      <c r="I3215" t="s">
        <v>5925</v>
      </c>
      <c r="J3215" t="s">
        <v>6927</v>
      </c>
      <c r="K3215" t="s">
        <v>6928</v>
      </c>
      <c r="L3215" t="s">
        <v>6929</v>
      </c>
      <c r="M3215" t="s">
        <v>6930</v>
      </c>
      <c r="N3215" t="s">
        <v>6959</v>
      </c>
      <c r="O3215" t="s">
        <v>6960</v>
      </c>
    </row>
    <row r="3216" spans="2:15" x14ac:dyDescent="0.25">
      <c r="B3216" t="s">
        <v>64</v>
      </c>
      <c r="C3216" t="s">
        <v>65</v>
      </c>
      <c r="D3216" t="s">
        <v>396</v>
      </c>
      <c r="E3216" t="s">
        <v>396</v>
      </c>
      <c r="F3216" t="s">
        <v>397</v>
      </c>
      <c r="G3216" t="s">
        <v>398</v>
      </c>
      <c r="H3216" t="s">
        <v>5924</v>
      </c>
      <c r="I3216" t="s">
        <v>5925</v>
      </c>
      <c r="J3216" t="s">
        <v>6927</v>
      </c>
      <c r="K3216" t="s">
        <v>6928</v>
      </c>
      <c r="L3216" t="s">
        <v>6929</v>
      </c>
      <c r="M3216" t="s">
        <v>6930</v>
      </c>
      <c r="N3216" t="s">
        <v>6961</v>
      </c>
      <c r="O3216" t="s">
        <v>6962</v>
      </c>
    </row>
    <row r="3217" spans="2:15" x14ac:dyDescent="0.25">
      <c r="B3217" t="s">
        <v>64</v>
      </c>
      <c r="C3217" t="s">
        <v>65</v>
      </c>
      <c r="D3217" t="s">
        <v>396</v>
      </c>
      <c r="E3217" t="s">
        <v>396</v>
      </c>
      <c r="F3217" t="s">
        <v>397</v>
      </c>
      <c r="G3217" t="s">
        <v>398</v>
      </c>
      <c r="H3217" t="s">
        <v>5924</v>
      </c>
      <c r="I3217" t="s">
        <v>5925</v>
      </c>
      <c r="J3217" t="s">
        <v>6927</v>
      </c>
      <c r="K3217" t="s">
        <v>6928</v>
      </c>
      <c r="L3217" t="s">
        <v>6929</v>
      </c>
      <c r="M3217" t="s">
        <v>6930</v>
      </c>
      <c r="N3217" t="s">
        <v>6963</v>
      </c>
      <c r="O3217" t="s">
        <v>6964</v>
      </c>
    </row>
    <row r="3218" spans="2:15" x14ac:dyDescent="0.25">
      <c r="B3218" t="s">
        <v>64</v>
      </c>
      <c r="C3218" t="s">
        <v>65</v>
      </c>
      <c r="D3218" t="s">
        <v>396</v>
      </c>
      <c r="E3218" t="s">
        <v>396</v>
      </c>
      <c r="F3218" t="s">
        <v>397</v>
      </c>
      <c r="G3218" t="s">
        <v>398</v>
      </c>
      <c r="H3218" t="s">
        <v>5924</v>
      </c>
      <c r="I3218" t="s">
        <v>5925</v>
      </c>
      <c r="J3218" t="s">
        <v>6927</v>
      </c>
      <c r="K3218" t="s">
        <v>6928</v>
      </c>
      <c r="L3218" t="s">
        <v>6929</v>
      </c>
      <c r="M3218" t="s">
        <v>6930</v>
      </c>
      <c r="N3218" t="s">
        <v>6965</v>
      </c>
      <c r="O3218" t="s">
        <v>6966</v>
      </c>
    </row>
    <row r="3219" spans="2:15" x14ac:dyDescent="0.25">
      <c r="B3219" t="s">
        <v>64</v>
      </c>
      <c r="C3219" t="s">
        <v>65</v>
      </c>
      <c r="D3219" t="s">
        <v>396</v>
      </c>
      <c r="E3219" t="s">
        <v>396</v>
      </c>
      <c r="F3219" t="s">
        <v>397</v>
      </c>
      <c r="G3219" t="s">
        <v>398</v>
      </c>
      <c r="H3219" t="s">
        <v>5924</v>
      </c>
      <c r="I3219" t="s">
        <v>5925</v>
      </c>
      <c r="J3219" t="s">
        <v>6927</v>
      </c>
      <c r="K3219" t="s">
        <v>6928</v>
      </c>
      <c r="L3219" t="s">
        <v>6929</v>
      </c>
      <c r="M3219" t="s">
        <v>6930</v>
      </c>
      <c r="N3219" t="s">
        <v>6967</v>
      </c>
      <c r="O3219" t="s">
        <v>6968</v>
      </c>
    </row>
    <row r="3220" spans="2:15" x14ac:dyDescent="0.25">
      <c r="B3220" t="s">
        <v>64</v>
      </c>
      <c r="C3220" t="s">
        <v>65</v>
      </c>
      <c r="D3220" t="s">
        <v>396</v>
      </c>
      <c r="E3220" t="s">
        <v>396</v>
      </c>
      <c r="F3220" t="s">
        <v>397</v>
      </c>
      <c r="G3220" t="s">
        <v>398</v>
      </c>
      <c r="H3220" t="s">
        <v>5924</v>
      </c>
      <c r="I3220" t="s">
        <v>5925</v>
      </c>
      <c r="J3220" t="s">
        <v>6927</v>
      </c>
      <c r="K3220" t="s">
        <v>6928</v>
      </c>
      <c r="L3220" t="s">
        <v>6929</v>
      </c>
      <c r="M3220" t="s">
        <v>6930</v>
      </c>
      <c r="N3220" t="s">
        <v>6969</v>
      </c>
      <c r="O3220" t="s">
        <v>6970</v>
      </c>
    </row>
    <row r="3221" spans="2:15" x14ac:dyDescent="0.25">
      <c r="B3221" t="s">
        <v>64</v>
      </c>
      <c r="C3221" t="s">
        <v>65</v>
      </c>
      <c r="D3221" t="s">
        <v>396</v>
      </c>
      <c r="E3221" t="s">
        <v>396</v>
      </c>
      <c r="F3221" t="s">
        <v>397</v>
      </c>
      <c r="G3221" t="s">
        <v>398</v>
      </c>
      <c r="H3221" t="s">
        <v>5924</v>
      </c>
      <c r="I3221" t="s">
        <v>5925</v>
      </c>
      <c r="J3221" t="s">
        <v>6927</v>
      </c>
      <c r="K3221" t="s">
        <v>6928</v>
      </c>
      <c r="L3221" t="s">
        <v>6929</v>
      </c>
      <c r="M3221" t="s">
        <v>6930</v>
      </c>
      <c r="N3221" t="s">
        <v>6971</v>
      </c>
      <c r="O3221" t="s">
        <v>6972</v>
      </c>
    </row>
    <row r="3222" spans="2:15" x14ac:dyDescent="0.25">
      <c r="B3222" t="s">
        <v>64</v>
      </c>
      <c r="C3222" t="s">
        <v>65</v>
      </c>
      <c r="D3222" t="s">
        <v>396</v>
      </c>
      <c r="E3222" t="s">
        <v>396</v>
      </c>
      <c r="F3222" t="s">
        <v>397</v>
      </c>
      <c r="G3222" t="s">
        <v>398</v>
      </c>
      <c r="H3222" t="s">
        <v>5924</v>
      </c>
      <c r="I3222" t="s">
        <v>5925</v>
      </c>
      <c r="J3222" t="s">
        <v>6927</v>
      </c>
      <c r="K3222" t="s">
        <v>6928</v>
      </c>
      <c r="L3222" t="s">
        <v>6929</v>
      </c>
      <c r="M3222" t="s">
        <v>6930</v>
      </c>
      <c r="N3222" t="s">
        <v>6973</v>
      </c>
      <c r="O3222" t="s">
        <v>6974</v>
      </c>
    </row>
    <row r="3223" spans="2:15" x14ac:dyDescent="0.25">
      <c r="B3223" t="s">
        <v>64</v>
      </c>
      <c r="C3223" t="s">
        <v>65</v>
      </c>
      <c r="D3223" t="s">
        <v>396</v>
      </c>
      <c r="E3223" t="s">
        <v>396</v>
      </c>
      <c r="F3223" t="s">
        <v>397</v>
      </c>
      <c r="G3223" t="s">
        <v>398</v>
      </c>
      <c r="H3223" t="s">
        <v>5924</v>
      </c>
      <c r="I3223" t="s">
        <v>5925</v>
      </c>
      <c r="J3223" t="s">
        <v>6927</v>
      </c>
      <c r="K3223" t="s">
        <v>6928</v>
      </c>
      <c r="L3223" t="s">
        <v>6929</v>
      </c>
      <c r="M3223" t="s">
        <v>6930</v>
      </c>
      <c r="N3223" t="s">
        <v>6975</v>
      </c>
      <c r="O3223" t="s">
        <v>6976</v>
      </c>
    </row>
    <row r="3224" spans="2:15" x14ac:dyDescent="0.25">
      <c r="B3224" t="s">
        <v>64</v>
      </c>
      <c r="C3224" t="s">
        <v>65</v>
      </c>
      <c r="D3224" t="s">
        <v>396</v>
      </c>
      <c r="E3224" t="s">
        <v>396</v>
      </c>
      <c r="F3224" t="s">
        <v>397</v>
      </c>
      <c r="G3224" t="s">
        <v>398</v>
      </c>
      <c r="H3224" t="s">
        <v>5924</v>
      </c>
      <c r="I3224" t="s">
        <v>5925</v>
      </c>
      <c r="J3224" t="s">
        <v>6927</v>
      </c>
      <c r="K3224" t="s">
        <v>6928</v>
      </c>
      <c r="L3224" t="s">
        <v>6929</v>
      </c>
      <c r="M3224" t="s">
        <v>6930</v>
      </c>
      <c r="N3224" t="s">
        <v>6977</v>
      </c>
      <c r="O3224" t="s">
        <v>6978</v>
      </c>
    </row>
    <row r="3225" spans="2:15" x14ac:dyDescent="0.25">
      <c r="B3225" t="s">
        <v>64</v>
      </c>
      <c r="C3225" t="s">
        <v>65</v>
      </c>
      <c r="D3225" t="s">
        <v>396</v>
      </c>
      <c r="E3225" t="s">
        <v>396</v>
      </c>
      <c r="F3225" t="s">
        <v>397</v>
      </c>
      <c r="G3225" t="s">
        <v>398</v>
      </c>
      <c r="H3225" t="s">
        <v>5924</v>
      </c>
      <c r="I3225" t="s">
        <v>5925</v>
      </c>
      <c r="J3225" t="s">
        <v>6927</v>
      </c>
      <c r="K3225" t="s">
        <v>6928</v>
      </c>
      <c r="L3225" t="s">
        <v>6929</v>
      </c>
      <c r="M3225" t="s">
        <v>6930</v>
      </c>
      <c r="N3225" t="s">
        <v>6979</v>
      </c>
      <c r="O3225" t="s">
        <v>6980</v>
      </c>
    </row>
    <row r="3226" spans="2:15" x14ac:dyDescent="0.25">
      <c r="B3226" t="s">
        <v>64</v>
      </c>
      <c r="C3226" t="s">
        <v>65</v>
      </c>
      <c r="D3226" t="s">
        <v>396</v>
      </c>
      <c r="E3226" t="s">
        <v>396</v>
      </c>
      <c r="F3226" t="s">
        <v>397</v>
      </c>
      <c r="G3226" t="s">
        <v>398</v>
      </c>
      <c r="H3226" t="s">
        <v>5924</v>
      </c>
      <c r="I3226" t="s">
        <v>5925</v>
      </c>
      <c r="J3226" t="s">
        <v>6927</v>
      </c>
      <c r="K3226" t="s">
        <v>6928</v>
      </c>
      <c r="L3226" t="s">
        <v>6929</v>
      </c>
      <c r="M3226" t="s">
        <v>6930</v>
      </c>
      <c r="N3226" t="s">
        <v>6981</v>
      </c>
      <c r="O3226" t="s">
        <v>6982</v>
      </c>
    </row>
    <row r="3227" spans="2:15" x14ac:dyDescent="0.25">
      <c r="B3227" t="s">
        <v>64</v>
      </c>
      <c r="C3227" t="s">
        <v>65</v>
      </c>
      <c r="D3227" t="s">
        <v>396</v>
      </c>
      <c r="E3227" t="s">
        <v>396</v>
      </c>
      <c r="F3227" t="s">
        <v>397</v>
      </c>
      <c r="G3227" t="s">
        <v>398</v>
      </c>
      <c r="H3227" t="s">
        <v>5924</v>
      </c>
      <c r="I3227" t="s">
        <v>5925</v>
      </c>
      <c r="J3227" t="s">
        <v>6927</v>
      </c>
      <c r="K3227" t="s">
        <v>6928</v>
      </c>
      <c r="L3227" t="s">
        <v>6929</v>
      </c>
      <c r="M3227" t="s">
        <v>6930</v>
      </c>
      <c r="N3227" t="s">
        <v>6983</v>
      </c>
      <c r="O3227" t="s">
        <v>6984</v>
      </c>
    </row>
    <row r="3228" spans="2:15" x14ac:dyDescent="0.25">
      <c r="B3228" t="s">
        <v>64</v>
      </c>
      <c r="C3228" t="s">
        <v>65</v>
      </c>
      <c r="D3228" t="s">
        <v>396</v>
      </c>
      <c r="E3228" t="s">
        <v>396</v>
      </c>
      <c r="F3228" t="s">
        <v>397</v>
      </c>
      <c r="G3228" t="s">
        <v>398</v>
      </c>
      <c r="H3228" t="s">
        <v>5924</v>
      </c>
      <c r="I3228" t="s">
        <v>5925</v>
      </c>
      <c r="J3228" t="s">
        <v>6927</v>
      </c>
      <c r="K3228" t="s">
        <v>6928</v>
      </c>
      <c r="L3228" t="s">
        <v>6929</v>
      </c>
      <c r="M3228" t="s">
        <v>6930</v>
      </c>
      <c r="N3228" t="s">
        <v>6985</v>
      </c>
      <c r="O3228" t="s">
        <v>6986</v>
      </c>
    </row>
    <row r="3229" spans="2:15" x14ac:dyDescent="0.25">
      <c r="B3229" t="s">
        <v>64</v>
      </c>
      <c r="C3229" t="s">
        <v>65</v>
      </c>
      <c r="D3229" t="s">
        <v>396</v>
      </c>
      <c r="E3229" t="s">
        <v>396</v>
      </c>
      <c r="F3229" t="s">
        <v>397</v>
      </c>
      <c r="G3229" t="s">
        <v>398</v>
      </c>
      <c r="H3229" t="s">
        <v>5924</v>
      </c>
      <c r="I3229" t="s">
        <v>5925</v>
      </c>
      <c r="J3229" t="s">
        <v>6927</v>
      </c>
      <c r="K3229" t="s">
        <v>6928</v>
      </c>
      <c r="L3229" t="s">
        <v>6929</v>
      </c>
      <c r="M3229" t="s">
        <v>6930</v>
      </c>
      <c r="N3229" t="s">
        <v>6987</v>
      </c>
      <c r="O3229" t="s">
        <v>6988</v>
      </c>
    </row>
    <row r="3230" spans="2:15" x14ac:dyDescent="0.25">
      <c r="B3230" t="s">
        <v>64</v>
      </c>
      <c r="C3230" t="s">
        <v>65</v>
      </c>
      <c r="D3230" t="s">
        <v>396</v>
      </c>
      <c r="E3230" t="s">
        <v>396</v>
      </c>
      <c r="F3230" t="s">
        <v>397</v>
      </c>
      <c r="G3230" t="s">
        <v>398</v>
      </c>
      <c r="H3230" t="s">
        <v>5924</v>
      </c>
      <c r="I3230" t="s">
        <v>5925</v>
      </c>
      <c r="J3230" t="s">
        <v>6927</v>
      </c>
      <c r="K3230" t="s">
        <v>6928</v>
      </c>
      <c r="L3230" t="s">
        <v>6929</v>
      </c>
      <c r="M3230" t="s">
        <v>6930</v>
      </c>
      <c r="N3230" t="s">
        <v>6989</v>
      </c>
      <c r="O3230" t="s">
        <v>6990</v>
      </c>
    </row>
    <row r="3231" spans="2:15" x14ac:dyDescent="0.25">
      <c r="B3231" t="s">
        <v>64</v>
      </c>
      <c r="C3231" t="s">
        <v>65</v>
      </c>
      <c r="D3231" t="s">
        <v>396</v>
      </c>
      <c r="E3231" t="s">
        <v>396</v>
      </c>
      <c r="F3231" t="s">
        <v>397</v>
      </c>
      <c r="G3231" t="s">
        <v>398</v>
      </c>
      <c r="H3231" t="s">
        <v>5924</v>
      </c>
      <c r="I3231" t="s">
        <v>5925</v>
      </c>
      <c r="J3231" t="s">
        <v>6927</v>
      </c>
      <c r="K3231" t="s">
        <v>6928</v>
      </c>
      <c r="L3231" t="s">
        <v>6929</v>
      </c>
      <c r="M3231" t="s">
        <v>6930</v>
      </c>
      <c r="N3231" t="s">
        <v>6991</v>
      </c>
      <c r="O3231" t="s">
        <v>6992</v>
      </c>
    </row>
    <row r="3232" spans="2:15" x14ac:dyDescent="0.25">
      <c r="B3232" t="s">
        <v>64</v>
      </c>
      <c r="C3232" t="s">
        <v>65</v>
      </c>
      <c r="D3232" t="s">
        <v>396</v>
      </c>
      <c r="E3232" t="s">
        <v>396</v>
      </c>
      <c r="F3232" t="s">
        <v>397</v>
      </c>
      <c r="G3232" t="s">
        <v>398</v>
      </c>
      <c r="H3232" t="s">
        <v>5924</v>
      </c>
      <c r="I3232" t="s">
        <v>5925</v>
      </c>
      <c r="J3232" t="s">
        <v>6927</v>
      </c>
      <c r="K3232" t="s">
        <v>6928</v>
      </c>
      <c r="L3232" t="s">
        <v>6929</v>
      </c>
      <c r="M3232" t="s">
        <v>6930</v>
      </c>
      <c r="N3232" t="s">
        <v>6993</v>
      </c>
      <c r="O3232" t="s">
        <v>6994</v>
      </c>
    </row>
    <row r="3233" spans="2:15" x14ac:dyDescent="0.25">
      <c r="B3233" t="s">
        <v>64</v>
      </c>
      <c r="C3233" t="s">
        <v>65</v>
      </c>
      <c r="D3233" t="s">
        <v>396</v>
      </c>
      <c r="E3233" t="s">
        <v>396</v>
      </c>
      <c r="F3233" t="s">
        <v>397</v>
      </c>
      <c r="G3233" t="s">
        <v>398</v>
      </c>
      <c r="H3233" t="s">
        <v>5924</v>
      </c>
      <c r="I3233" t="s">
        <v>5925</v>
      </c>
      <c r="J3233" t="s">
        <v>6927</v>
      </c>
      <c r="K3233" t="s">
        <v>6928</v>
      </c>
      <c r="L3233" t="s">
        <v>6929</v>
      </c>
      <c r="M3233" t="s">
        <v>6930</v>
      </c>
      <c r="N3233" t="s">
        <v>6995</v>
      </c>
      <c r="O3233" t="s">
        <v>6996</v>
      </c>
    </row>
    <row r="3234" spans="2:15" x14ac:dyDescent="0.25">
      <c r="B3234" t="s">
        <v>64</v>
      </c>
      <c r="C3234" t="s">
        <v>65</v>
      </c>
      <c r="D3234" t="s">
        <v>396</v>
      </c>
      <c r="E3234" t="s">
        <v>396</v>
      </c>
      <c r="F3234" t="s">
        <v>397</v>
      </c>
      <c r="G3234" t="s">
        <v>398</v>
      </c>
      <c r="H3234" t="s">
        <v>5924</v>
      </c>
      <c r="I3234" t="s">
        <v>5925</v>
      </c>
      <c r="J3234" t="s">
        <v>6927</v>
      </c>
      <c r="K3234" t="s">
        <v>6928</v>
      </c>
      <c r="L3234" t="s">
        <v>6929</v>
      </c>
      <c r="M3234" t="s">
        <v>6930</v>
      </c>
      <c r="N3234" t="s">
        <v>6997</v>
      </c>
      <c r="O3234" t="s">
        <v>6998</v>
      </c>
    </row>
    <row r="3235" spans="2:15" x14ac:dyDescent="0.25">
      <c r="B3235" t="s">
        <v>64</v>
      </c>
      <c r="C3235" t="s">
        <v>65</v>
      </c>
      <c r="D3235" t="s">
        <v>396</v>
      </c>
      <c r="E3235" t="s">
        <v>396</v>
      </c>
      <c r="F3235" t="s">
        <v>397</v>
      </c>
      <c r="G3235" t="s">
        <v>398</v>
      </c>
      <c r="H3235" t="s">
        <v>5924</v>
      </c>
      <c r="I3235" t="s">
        <v>5925</v>
      </c>
      <c r="J3235" t="s">
        <v>6927</v>
      </c>
      <c r="K3235" t="s">
        <v>6928</v>
      </c>
      <c r="L3235" t="s">
        <v>6929</v>
      </c>
      <c r="M3235" t="s">
        <v>6930</v>
      </c>
      <c r="N3235" t="s">
        <v>6999</v>
      </c>
      <c r="O3235" t="s">
        <v>7000</v>
      </c>
    </row>
    <row r="3236" spans="2:15" x14ac:dyDescent="0.25">
      <c r="B3236" t="s">
        <v>64</v>
      </c>
      <c r="C3236" t="s">
        <v>65</v>
      </c>
      <c r="D3236" t="s">
        <v>396</v>
      </c>
      <c r="E3236" t="s">
        <v>396</v>
      </c>
      <c r="F3236" t="s">
        <v>397</v>
      </c>
      <c r="G3236" t="s">
        <v>398</v>
      </c>
      <c r="H3236" t="s">
        <v>5924</v>
      </c>
      <c r="I3236" t="s">
        <v>5925</v>
      </c>
      <c r="J3236" t="s">
        <v>6927</v>
      </c>
      <c r="K3236" t="s">
        <v>6928</v>
      </c>
      <c r="L3236" t="s">
        <v>6929</v>
      </c>
      <c r="M3236" t="s">
        <v>6930</v>
      </c>
      <c r="N3236" t="s">
        <v>7001</v>
      </c>
      <c r="O3236" t="s">
        <v>7002</v>
      </c>
    </row>
    <row r="3237" spans="2:15" x14ac:dyDescent="0.25">
      <c r="B3237" t="s">
        <v>64</v>
      </c>
      <c r="C3237" t="s">
        <v>65</v>
      </c>
      <c r="D3237" t="s">
        <v>396</v>
      </c>
      <c r="E3237" t="s">
        <v>396</v>
      </c>
      <c r="F3237" t="s">
        <v>397</v>
      </c>
      <c r="G3237" t="s">
        <v>398</v>
      </c>
      <c r="H3237" t="s">
        <v>5924</v>
      </c>
      <c r="I3237" t="s">
        <v>5925</v>
      </c>
      <c r="J3237" t="s">
        <v>6927</v>
      </c>
      <c r="K3237" t="s">
        <v>6928</v>
      </c>
      <c r="L3237" t="s">
        <v>6929</v>
      </c>
      <c r="M3237" t="s">
        <v>6930</v>
      </c>
      <c r="N3237" t="s">
        <v>7003</v>
      </c>
      <c r="O3237" t="s">
        <v>7004</v>
      </c>
    </row>
    <row r="3238" spans="2:15" x14ac:dyDescent="0.25">
      <c r="B3238" t="s">
        <v>64</v>
      </c>
      <c r="C3238" t="s">
        <v>65</v>
      </c>
      <c r="D3238" t="s">
        <v>396</v>
      </c>
      <c r="E3238" t="s">
        <v>396</v>
      </c>
      <c r="F3238" t="s">
        <v>397</v>
      </c>
      <c r="G3238" t="s">
        <v>398</v>
      </c>
      <c r="H3238" t="s">
        <v>5924</v>
      </c>
      <c r="I3238" t="s">
        <v>5925</v>
      </c>
      <c r="J3238" t="s">
        <v>6927</v>
      </c>
      <c r="K3238" t="s">
        <v>6928</v>
      </c>
      <c r="L3238" t="s">
        <v>6929</v>
      </c>
      <c r="M3238" t="s">
        <v>6930</v>
      </c>
      <c r="N3238" t="s">
        <v>7005</v>
      </c>
      <c r="O3238" t="s">
        <v>7006</v>
      </c>
    </row>
    <row r="3239" spans="2:15" x14ac:dyDescent="0.25">
      <c r="B3239" t="s">
        <v>64</v>
      </c>
      <c r="C3239" t="s">
        <v>65</v>
      </c>
      <c r="D3239" t="s">
        <v>396</v>
      </c>
      <c r="E3239" t="s">
        <v>396</v>
      </c>
      <c r="F3239" t="s">
        <v>397</v>
      </c>
      <c r="G3239" t="s">
        <v>398</v>
      </c>
      <c r="H3239" t="s">
        <v>5924</v>
      </c>
      <c r="I3239" t="s">
        <v>5925</v>
      </c>
      <c r="J3239" t="s">
        <v>6927</v>
      </c>
      <c r="K3239" t="s">
        <v>6928</v>
      </c>
      <c r="L3239" t="s">
        <v>6929</v>
      </c>
      <c r="M3239" t="s">
        <v>6930</v>
      </c>
      <c r="N3239" t="s">
        <v>7007</v>
      </c>
      <c r="O3239" t="s">
        <v>7008</v>
      </c>
    </row>
    <row r="3240" spans="2:15" x14ac:dyDescent="0.25">
      <c r="B3240" t="s">
        <v>64</v>
      </c>
      <c r="C3240" t="s">
        <v>65</v>
      </c>
      <c r="D3240" t="s">
        <v>396</v>
      </c>
      <c r="E3240" t="s">
        <v>396</v>
      </c>
      <c r="F3240" t="s">
        <v>397</v>
      </c>
      <c r="G3240" t="s">
        <v>398</v>
      </c>
      <c r="H3240" t="s">
        <v>5924</v>
      </c>
      <c r="I3240" t="s">
        <v>5925</v>
      </c>
      <c r="J3240" t="s">
        <v>6927</v>
      </c>
      <c r="K3240" t="s">
        <v>6928</v>
      </c>
      <c r="L3240" t="s">
        <v>6929</v>
      </c>
      <c r="M3240" t="s">
        <v>6930</v>
      </c>
      <c r="N3240" t="s">
        <v>7009</v>
      </c>
      <c r="O3240" t="s">
        <v>7010</v>
      </c>
    </row>
    <row r="3241" spans="2:15" x14ac:dyDescent="0.25">
      <c r="B3241" t="s">
        <v>64</v>
      </c>
      <c r="C3241" t="s">
        <v>65</v>
      </c>
      <c r="D3241" t="s">
        <v>396</v>
      </c>
      <c r="E3241" t="s">
        <v>396</v>
      </c>
      <c r="F3241" t="s">
        <v>397</v>
      </c>
      <c r="G3241" t="s">
        <v>398</v>
      </c>
      <c r="H3241" t="s">
        <v>5924</v>
      </c>
      <c r="I3241" t="s">
        <v>5925</v>
      </c>
      <c r="J3241" t="s">
        <v>6927</v>
      </c>
      <c r="K3241" t="s">
        <v>6928</v>
      </c>
      <c r="L3241" t="s">
        <v>6929</v>
      </c>
      <c r="M3241" t="s">
        <v>6930</v>
      </c>
      <c r="N3241" t="s">
        <v>7011</v>
      </c>
      <c r="O3241" t="s">
        <v>7012</v>
      </c>
    </row>
    <row r="3242" spans="2:15" x14ac:dyDescent="0.25">
      <c r="B3242" t="s">
        <v>64</v>
      </c>
      <c r="C3242" t="s">
        <v>65</v>
      </c>
      <c r="D3242" t="s">
        <v>396</v>
      </c>
      <c r="E3242" t="s">
        <v>396</v>
      </c>
      <c r="F3242" t="s">
        <v>397</v>
      </c>
      <c r="G3242" t="s">
        <v>398</v>
      </c>
      <c r="H3242" t="s">
        <v>5924</v>
      </c>
      <c r="I3242" t="s">
        <v>5925</v>
      </c>
      <c r="J3242" t="s">
        <v>6927</v>
      </c>
      <c r="K3242" t="s">
        <v>6928</v>
      </c>
      <c r="L3242" t="s">
        <v>6929</v>
      </c>
      <c r="M3242" t="s">
        <v>6930</v>
      </c>
      <c r="N3242" t="s">
        <v>7013</v>
      </c>
      <c r="O3242" t="s">
        <v>7014</v>
      </c>
    </row>
    <row r="3243" spans="2:15" x14ac:dyDescent="0.25">
      <c r="B3243" t="s">
        <v>64</v>
      </c>
      <c r="C3243" t="s">
        <v>65</v>
      </c>
      <c r="D3243" t="s">
        <v>396</v>
      </c>
      <c r="E3243" t="s">
        <v>396</v>
      </c>
      <c r="F3243" t="s">
        <v>397</v>
      </c>
      <c r="G3243" t="s">
        <v>398</v>
      </c>
      <c r="H3243" t="s">
        <v>5924</v>
      </c>
      <c r="I3243" t="s">
        <v>5925</v>
      </c>
      <c r="J3243" t="s">
        <v>6927</v>
      </c>
      <c r="K3243" t="s">
        <v>6928</v>
      </c>
      <c r="L3243" t="s">
        <v>6929</v>
      </c>
      <c r="M3243" t="s">
        <v>6930</v>
      </c>
      <c r="N3243" t="s">
        <v>7015</v>
      </c>
      <c r="O3243" t="s">
        <v>7016</v>
      </c>
    </row>
    <row r="3244" spans="2:15" x14ac:dyDescent="0.25">
      <c r="B3244" t="s">
        <v>64</v>
      </c>
      <c r="C3244" t="s">
        <v>65</v>
      </c>
      <c r="D3244" t="s">
        <v>396</v>
      </c>
      <c r="E3244" t="s">
        <v>396</v>
      </c>
      <c r="F3244" t="s">
        <v>397</v>
      </c>
      <c r="G3244" t="s">
        <v>398</v>
      </c>
      <c r="H3244" t="s">
        <v>5924</v>
      </c>
      <c r="I3244" t="s">
        <v>5925</v>
      </c>
      <c r="J3244" t="s">
        <v>6927</v>
      </c>
      <c r="K3244" t="s">
        <v>6928</v>
      </c>
      <c r="L3244" t="s">
        <v>6929</v>
      </c>
      <c r="M3244" t="s">
        <v>6930</v>
      </c>
      <c r="N3244" t="s">
        <v>7017</v>
      </c>
      <c r="O3244" t="s">
        <v>7018</v>
      </c>
    </row>
    <row r="3245" spans="2:15" x14ac:dyDescent="0.25">
      <c r="B3245" t="s">
        <v>64</v>
      </c>
      <c r="C3245" t="s">
        <v>65</v>
      </c>
      <c r="D3245" t="s">
        <v>396</v>
      </c>
      <c r="E3245" t="s">
        <v>396</v>
      </c>
      <c r="F3245" t="s">
        <v>397</v>
      </c>
      <c r="G3245" t="s">
        <v>398</v>
      </c>
      <c r="H3245" t="s">
        <v>5924</v>
      </c>
      <c r="I3245" t="s">
        <v>5925</v>
      </c>
      <c r="J3245" t="s">
        <v>6927</v>
      </c>
      <c r="K3245" t="s">
        <v>6928</v>
      </c>
      <c r="L3245" t="s">
        <v>6929</v>
      </c>
      <c r="M3245" t="s">
        <v>6930</v>
      </c>
      <c r="N3245" t="s">
        <v>7019</v>
      </c>
      <c r="O3245" t="s">
        <v>7020</v>
      </c>
    </row>
    <row r="3246" spans="2:15" x14ac:dyDescent="0.25">
      <c r="B3246" t="s">
        <v>64</v>
      </c>
      <c r="C3246" t="s">
        <v>65</v>
      </c>
      <c r="D3246" t="s">
        <v>396</v>
      </c>
      <c r="E3246" t="s">
        <v>396</v>
      </c>
      <c r="F3246" t="s">
        <v>397</v>
      </c>
      <c r="G3246" t="s">
        <v>398</v>
      </c>
      <c r="H3246" t="s">
        <v>5924</v>
      </c>
      <c r="I3246" t="s">
        <v>5925</v>
      </c>
      <c r="J3246" t="s">
        <v>6927</v>
      </c>
      <c r="K3246" t="s">
        <v>6928</v>
      </c>
      <c r="L3246" t="s">
        <v>6929</v>
      </c>
      <c r="M3246" t="s">
        <v>6930</v>
      </c>
      <c r="N3246" t="s">
        <v>7021</v>
      </c>
      <c r="O3246" t="s">
        <v>7022</v>
      </c>
    </row>
    <row r="3247" spans="2:15" x14ac:dyDescent="0.25">
      <c r="B3247" t="s">
        <v>64</v>
      </c>
      <c r="C3247" t="s">
        <v>65</v>
      </c>
      <c r="D3247" t="s">
        <v>396</v>
      </c>
      <c r="E3247" t="s">
        <v>396</v>
      </c>
      <c r="F3247" t="s">
        <v>397</v>
      </c>
      <c r="G3247" t="s">
        <v>398</v>
      </c>
      <c r="H3247" t="s">
        <v>5924</v>
      </c>
      <c r="I3247" t="s">
        <v>5925</v>
      </c>
      <c r="J3247" t="s">
        <v>6927</v>
      </c>
      <c r="K3247" t="s">
        <v>6928</v>
      </c>
      <c r="L3247" t="s">
        <v>6929</v>
      </c>
      <c r="M3247" t="s">
        <v>6930</v>
      </c>
      <c r="N3247" t="s">
        <v>7023</v>
      </c>
      <c r="O3247" t="s">
        <v>7024</v>
      </c>
    </row>
    <row r="3248" spans="2:15" x14ac:dyDescent="0.25">
      <c r="B3248" t="s">
        <v>64</v>
      </c>
      <c r="C3248" t="s">
        <v>65</v>
      </c>
      <c r="D3248" t="s">
        <v>396</v>
      </c>
      <c r="E3248" t="s">
        <v>396</v>
      </c>
      <c r="F3248" t="s">
        <v>397</v>
      </c>
      <c r="G3248" t="s">
        <v>398</v>
      </c>
      <c r="H3248" t="s">
        <v>5924</v>
      </c>
      <c r="I3248" t="s">
        <v>5925</v>
      </c>
      <c r="J3248" t="s">
        <v>6927</v>
      </c>
      <c r="K3248" t="s">
        <v>6928</v>
      </c>
      <c r="L3248" t="s">
        <v>6929</v>
      </c>
      <c r="M3248" t="s">
        <v>6930</v>
      </c>
      <c r="N3248" t="s">
        <v>7025</v>
      </c>
      <c r="O3248" t="s">
        <v>7026</v>
      </c>
    </row>
    <row r="3249" spans="2:15" x14ac:dyDescent="0.25">
      <c r="B3249" t="s">
        <v>64</v>
      </c>
      <c r="C3249" t="s">
        <v>65</v>
      </c>
      <c r="D3249" t="s">
        <v>396</v>
      </c>
      <c r="E3249" t="s">
        <v>396</v>
      </c>
      <c r="F3249" t="s">
        <v>397</v>
      </c>
      <c r="G3249" t="s">
        <v>398</v>
      </c>
      <c r="H3249" t="s">
        <v>5924</v>
      </c>
      <c r="I3249" t="s">
        <v>5925</v>
      </c>
      <c r="J3249" t="s">
        <v>6927</v>
      </c>
      <c r="K3249" t="s">
        <v>6928</v>
      </c>
      <c r="L3249" t="s">
        <v>6929</v>
      </c>
      <c r="M3249" t="s">
        <v>6930</v>
      </c>
      <c r="N3249" t="s">
        <v>7027</v>
      </c>
      <c r="O3249" t="s">
        <v>7028</v>
      </c>
    </row>
    <row r="3250" spans="2:15" x14ac:dyDescent="0.25">
      <c r="B3250" t="s">
        <v>64</v>
      </c>
      <c r="C3250" t="s">
        <v>65</v>
      </c>
      <c r="D3250" t="s">
        <v>396</v>
      </c>
      <c r="E3250" t="s">
        <v>396</v>
      </c>
      <c r="F3250" t="s">
        <v>397</v>
      </c>
      <c r="G3250" t="s">
        <v>398</v>
      </c>
      <c r="H3250" t="s">
        <v>5924</v>
      </c>
      <c r="I3250" t="s">
        <v>5925</v>
      </c>
      <c r="J3250" t="s">
        <v>6927</v>
      </c>
      <c r="K3250" t="s">
        <v>6928</v>
      </c>
      <c r="L3250" t="s">
        <v>6929</v>
      </c>
      <c r="M3250" t="s">
        <v>6930</v>
      </c>
      <c r="N3250" t="s">
        <v>7029</v>
      </c>
      <c r="O3250" t="s">
        <v>7030</v>
      </c>
    </row>
    <row r="3251" spans="2:15" x14ac:dyDescent="0.25">
      <c r="B3251" t="s">
        <v>64</v>
      </c>
      <c r="C3251" t="s">
        <v>65</v>
      </c>
      <c r="D3251" t="s">
        <v>396</v>
      </c>
      <c r="E3251" t="s">
        <v>396</v>
      </c>
      <c r="F3251" t="s">
        <v>397</v>
      </c>
      <c r="G3251" t="s">
        <v>398</v>
      </c>
      <c r="H3251" t="s">
        <v>5924</v>
      </c>
      <c r="I3251" t="s">
        <v>5925</v>
      </c>
      <c r="J3251" t="s">
        <v>6927</v>
      </c>
      <c r="K3251" t="s">
        <v>6928</v>
      </c>
      <c r="L3251" t="s">
        <v>6929</v>
      </c>
      <c r="M3251" t="s">
        <v>6930</v>
      </c>
      <c r="N3251" t="s">
        <v>7031</v>
      </c>
      <c r="O3251" t="s">
        <v>7032</v>
      </c>
    </row>
    <row r="3252" spans="2:15" x14ac:dyDescent="0.25">
      <c r="B3252" t="s">
        <v>64</v>
      </c>
      <c r="C3252" t="s">
        <v>65</v>
      </c>
      <c r="D3252" t="s">
        <v>396</v>
      </c>
      <c r="E3252" t="s">
        <v>396</v>
      </c>
      <c r="F3252" t="s">
        <v>397</v>
      </c>
      <c r="G3252" t="s">
        <v>398</v>
      </c>
      <c r="H3252" t="s">
        <v>5924</v>
      </c>
      <c r="I3252" t="s">
        <v>5925</v>
      </c>
      <c r="J3252" t="s">
        <v>6927</v>
      </c>
      <c r="K3252" t="s">
        <v>6928</v>
      </c>
      <c r="L3252" t="s">
        <v>6929</v>
      </c>
      <c r="M3252" t="s">
        <v>6930</v>
      </c>
      <c r="N3252" t="s">
        <v>7033</v>
      </c>
      <c r="O3252" t="s">
        <v>7034</v>
      </c>
    </row>
    <row r="3253" spans="2:15" x14ac:dyDescent="0.25">
      <c r="B3253" t="s">
        <v>64</v>
      </c>
      <c r="C3253" t="s">
        <v>65</v>
      </c>
      <c r="D3253" t="s">
        <v>396</v>
      </c>
      <c r="E3253" t="s">
        <v>396</v>
      </c>
      <c r="F3253" t="s">
        <v>397</v>
      </c>
      <c r="G3253" t="s">
        <v>398</v>
      </c>
      <c r="H3253" t="s">
        <v>5924</v>
      </c>
      <c r="I3253" t="s">
        <v>5925</v>
      </c>
      <c r="J3253" t="s">
        <v>6927</v>
      </c>
      <c r="K3253" t="s">
        <v>6928</v>
      </c>
      <c r="L3253" t="s">
        <v>6929</v>
      </c>
      <c r="M3253" t="s">
        <v>6930</v>
      </c>
      <c r="N3253" t="s">
        <v>7035</v>
      </c>
      <c r="O3253" t="s">
        <v>7036</v>
      </c>
    </row>
    <row r="3254" spans="2:15" x14ac:dyDescent="0.25">
      <c r="B3254" t="s">
        <v>64</v>
      </c>
      <c r="C3254" t="s">
        <v>65</v>
      </c>
      <c r="D3254" t="s">
        <v>396</v>
      </c>
      <c r="E3254" t="s">
        <v>396</v>
      </c>
      <c r="F3254" t="s">
        <v>397</v>
      </c>
      <c r="G3254" t="s">
        <v>398</v>
      </c>
      <c r="H3254" t="s">
        <v>5924</v>
      </c>
      <c r="I3254" t="s">
        <v>5925</v>
      </c>
      <c r="J3254" t="s">
        <v>6927</v>
      </c>
      <c r="K3254" t="s">
        <v>6928</v>
      </c>
      <c r="L3254" t="s">
        <v>6929</v>
      </c>
      <c r="M3254" t="s">
        <v>6930</v>
      </c>
      <c r="N3254" t="s">
        <v>7037</v>
      </c>
      <c r="O3254" t="s">
        <v>7038</v>
      </c>
    </row>
    <row r="3255" spans="2:15" x14ac:dyDescent="0.25">
      <c r="B3255" t="s">
        <v>64</v>
      </c>
      <c r="C3255" t="s">
        <v>65</v>
      </c>
      <c r="D3255" t="s">
        <v>396</v>
      </c>
      <c r="E3255" t="s">
        <v>396</v>
      </c>
      <c r="F3255" t="s">
        <v>397</v>
      </c>
      <c r="G3255" t="s">
        <v>398</v>
      </c>
      <c r="H3255" t="s">
        <v>5924</v>
      </c>
      <c r="I3255" t="s">
        <v>5925</v>
      </c>
      <c r="J3255" t="s">
        <v>6927</v>
      </c>
      <c r="K3255" t="s">
        <v>6928</v>
      </c>
      <c r="L3255" t="s">
        <v>6929</v>
      </c>
      <c r="M3255" t="s">
        <v>6930</v>
      </c>
      <c r="N3255" t="s">
        <v>7039</v>
      </c>
      <c r="O3255" t="s">
        <v>7040</v>
      </c>
    </row>
    <row r="3256" spans="2:15" x14ac:dyDescent="0.25">
      <c r="B3256" t="s">
        <v>64</v>
      </c>
      <c r="C3256" t="s">
        <v>65</v>
      </c>
      <c r="D3256" t="s">
        <v>396</v>
      </c>
      <c r="E3256" t="s">
        <v>396</v>
      </c>
      <c r="F3256" t="s">
        <v>397</v>
      </c>
      <c r="G3256" t="s">
        <v>398</v>
      </c>
      <c r="H3256" t="s">
        <v>5924</v>
      </c>
      <c r="I3256" t="s">
        <v>5925</v>
      </c>
      <c r="J3256" t="s">
        <v>6927</v>
      </c>
      <c r="K3256" t="s">
        <v>6928</v>
      </c>
      <c r="L3256" t="s">
        <v>6929</v>
      </c>
      <c r="M3256" t="s">
        <v>6930</v>
      </c>
      <c r="N3256" t="s">
        <v>7041</v>
      </c>
      <c r="O3256" t="s">
        <v>7042</v>
      </c>
    </row>
    <row r="3257" spans="2:15" x14ac:dyDescent="0.25">
      <c r="B3257" t="s">
        <v>64</v>
      </c>
      <c r="C3257" t="s">
        <v>65</v>
      </c>
      <c r="D3257" t="s">
        <v>396</v>
      </c>
      <c r="E3257" t="s">
        <v>396</v>
      </c>
      <c r="F3257" t="s">
        <v>397</v>
      </c>
      <c r="G3257" t="s">
        <v>398</v>
      </c>
      <c r="H3257" t="s">
        <v>5924</v>
      </c>
      <c r="I3257" t="s">
        <v>5925</v>
      </c>
      <c r="J3257" t="s">
        <v>6927</v>
      </c>
      <c r="K3257" t="s">
        <v>6928</v>
      </c>
      <c r="L3257" t="s">
        <v>6929</v>
      </c>
      <c r="M3257" t="s">
        <v>6930</v>
      </c>
      <c r="N3257" t="s">
        <v>7043</v>
      </c>
      <c r="O3257" t="s">
        <v>7044</v>
      </c>
    </row>
    <row r="3258" spans="2:15" x14ac:dyDescent="0.25">
      <c r="B3258" t="s">
        <v>64</v>
      </c>
      <c r="C3258" t="s">
        <v>65</v>
      </c>
      <c r="D3258" t="s">
        <v>396</v>
      </c>
      <c r="E3258" t="s">
        <v>396</v>
      </c>
      <c r="F3258" t="s">
        <v>397</v>
      </c>
      <c r="G3258" t="s">
        <v>398</v>
      </c>
      <c r="H3258" t="s">
        <v>5924</v>
      </c>
      <c r="I3258" t="s">
        <v>5925</v>
      </c>
      <c r="J3258" t="s">
        <v>6927</v>
      </c>
      <c r="K3258" t="s">
        <v>6928</v>
      </c>
      <c r="L3258" t="s">
        <v>6929</v>
      </c>
      <c r="M3258" t="s">
        <v>6930</v>
      </c>
      <c r="N3258" t="s">
        <v>7045</v>
      </c>
      <c r="O3258" t="s">
        <v>7046</v>
      </c>
    </row>
    <row r="3259" spans="2:15" x14ac:dyDescent="0.25">
      <c r="B3259" t="s">
        <v>64</v>
      </c>
      <c r="C3259" t="s">
        <v>65</v>
      </c>
      <c r="D3259" t="s">
        <v>396</v>
      </c>
      <c r="E3259" t="s">
        <v>396</v>
      </c>
      <c r="F3259" t="s">
        <v>397</v>
      </c>
      <c r="G3259" t="s">
        <v>398</v>
      </c>
      <c r="H3259" t="s">
        <v>5924</v>
      </c>
      <c r="I3259" t="s">
        <v>5925</v>
      </c>
      <c r="J3259" t="s">
        <v>6927</v>
      </c>
      <c r="K3259" t="s">
        <v>6928</v>
      </c>
      <c r="L3259" t="s">
        <v>6929</v>
      </c>
      <c r="M3259" t="s">
        <v>6930</v>
      </c>
      <c r="N3259" t="s">
        <v>7047</v>
      </c>
      <c r="O3259" t="s">
        <v>7048</v>
      </c>
    </row>
    <row r="3260" spans="2:15" x14ac:dyDescent="0.25">
      <c r="B3260" t="s">
        <v>64</v>
      </c>
      <c r="C3260" t="s">
        <v>65</v>
      </c>
      <c r="D3260" t="s">
        <v>396</v>
      </c>
      <c r="E3260" t="s">
        <v>396</v>
      </c>
      <c r="F3260" t="s">
        <v>397</v>
      </c>
      <c r="G3260" t="s">
        <v>398</v>
      </c>
      <c r="H3260" t="s">
        <v>5924</v>
      </c>
      <c r="I3260" t="s">
        <v>5925</v>
      </c>
      <c r="J3260" t="s">
        <v>6927</v>
      </c>
      <c r="K3260" t="s">
        <v>6928</v>
      </c>
      <c r="L3260" t="s">
        <v>6929</v>
      </c>
      <c r="M3260" t="s">
        <v>6930</v>
      </c>
      <c r="N3260" t="s">
        <v>7049</v>
      </c>
      <c r="O3260" t="s">
        <v>7050</v>
      </c>
    </row>
    <row r="3261" spans="2:15" x14ac:dyDescent="0.25">
      <c r="B3261" t="s">
        <v>64</v>
      </c>
      <c r="C3261" t="s">
        <v>65</v>
      </c>
      <c r="D3261" t="s">
        <v>396</v>
      </c>
      <c r="E3261" t="s">
        <v>396</v>
      </c>
      <c r="F3261" t="s">
        <v>397</v>
      </c>
      <c r="G3261" t="s">
        <v>398</v>
      </c>
      <c r="H3261" t="s">
        <v>5924</v>
      </c>
      <c r="I3261" t="s">
        <v>5925</v>
      </c>
      <c r="J3261" t="s">
        <v>6927</v>
      </c>
      <c r="K3261" t="s">
        <v>6928</v>
      </c>
      <c r="L3261" t="s">
        <v>6929</v>
      </c>
      <c r="M3261" t="s">
        <v>6930</v>
      </c>
      <c r="N3261" t="s">
        <v>7051</v>
      </c>
      <c r="O3261" t="s">
        <v>7052</v>
      </c>
    </row>
    <row r="3262" spans="2:15" x14ac:dyDescent="0.25">
      <c r="B3262" t="s">
        <v>64</v>
      </c>
      <c r="C3262" t="s">
        <v>65</v>
      </c>
      <c r="D3262" t="s">
        <v>396</v>
      </c>
      <c r="E3262" t="s">
        <v>396</v>
      </c>
      <c r="F3262" t="s">
        <v>397</v>
      </c>
      <c r="G3262" t="s">
        <v>398</v>
      </c>
      <c r="H3262" t="s">
        <v>5924</v>
      </c>
      <c r="I3262" t="s">
        <v>5925</v>
      </c>
      <c r="J3262" t="s">
        <v>6927</v>
      </c>
      <c r="K3262" t="s">
        <v>6928</v>
      </c>
      <c r="L3262" t="s">
        <v>6929</v>
      </c>
      <c r="M3262" t="s">
        <v>6930</v>
      </c>
      <c r="N3262" t="s">
        <v>7053</v>
      </c>
      <c r="O3262" t="s">
        <v>7054</v>
      </c>
    </row>
    <row r="3263" spans="2:15" x14ac:dyDescent="0.25">
      <c r="B3263" t="s">
        <v>64</v>
      </c>
      <c r="C3263" t="s">
        <v>65</v>
      </c>
      <c r="D3263" t="s">
        <v>396</v>
      </c>
      <c r="E3263" t="s">
        <v>396</v>
      </c>
      <c r="F3263" t="s">
        <v>397</v>
      </c>
      <c r="G3263" t="s">
        <v>398</v>
      </c>
      <c r="H3263" t="s">
        <v>5924</v>
      </c>
      <c r="I3263" t="s">
        <v>5925</v>
      </c>
      <c r="J3263" t="s">
        <v>6927</v>
      </c>
      <c r="K3263" t="s">
        <v>6928</v>
      </c>
      <c r="L3263" t="s">
        <v>6929</v>
      </c>
      <c r="M3263" t="s">
        <v>6930</v>
      </c>
      <c r="N3263" t="s">
        <v>7055</v>
      </c>
      <c r="O3263" t="s">
        <v>7030</v>
      </c>
    </row>
    <row r="3264" spans="2:15" x14ac:dyDescent="0.25">
      <c r="B3264" t="s">
        <v>64</v>
      </c>
      <c r="C3264" t="s">
        <v>65</v>
      </c>
      <c r="D3264" t="s">
        <v>396</v>
      </c>
      <c r="E3264" t="s">
        <v>396</v>
      </c>
      <c r="F3264" t="s">
        <v>397</v>
      </c>
      <c r="G3264" t="s">
        <v>398</v>
      </c>
      <c r="H3264" t="s">
        <v>5924</v>
      </c>
      <c r="I3264" t="s">
        <v>5925</v>
      </c>
      <c r="J3264" t="s">
        <v>6927</v>
      </c>
      <c r="K3264" t="s">
        <v>6928</v>
      </c>
      <c r="L3264" t="s">
        <v>6929</v>
      </c>
      <c r="M3264" t="s">
        <v>6930</v>
      </c>
      <c r="N3264" t="s">
        <v>7056</v>
      </c>
      <c r="O3264" t="s">
        <v>7057</v>
      </c>
    </row>
    <row r="3265" spans="2:15" x14ac:dyDescent="0.25">
      <c r="B3265" t="s">
        <v>64</v>
      </c>
      <c r="C3265" t="s">
        <v>65</v>
      </c>
      <c r="D3265" t="s">
        <v>396</v>
      </c>
      <c r="E3265" t="s">
        <v>396</v>
      </c>
      <c r="F3265" t="s">
        <v>397</v>
      </c>
      <c r="G3265" t="s">
        <v>398</v>
      </c>
      <c r="H3265" t="s">
        <v>5924</v>
      </c>
      <c r="I3265" t="s">
        <v>5925</v>
      </c>
      <c r="J3265" t="s">
        <v>6927</v>
      </c>
      <c r="K3265" t="s">
        <v>6928</v>
      </c>
      <c r="L3265" t="s">
        <v>6929</v>
      </c>
      <c r="M3265" t="s">
        <v>6930</v>
      </c>
      <c r="N3265" t="s">
        <v>7058</v>
      </c>
      <c r="O3265" t="s">
        <v>7059</v>
      </c>
    </row>
    <row r="3266" spans="2:15" x14ac:dyDescent="0.25">
      <c r="B3266" t="s">
        <v>64</v>
      </c>
      <c r="C3266" t="s">
        <v>65</v>
      </c>
      <c r="D3266" t="s">
        <v>396</v>
      </c>
      <c r="E3266" t="s">
        <v>396</v>
      </c>
      <c r="F3266" t="s">
        <v>397</v>
      </c>
      <c r="G3266" t="s">
        <v>398</v>
      </c>
      <c r="H3266" t="s">
        <v>5924</v>
      </c>
      <c r="I3266" t="s">
        <v>5925</v>
      </c>
      <c r="J3266" t="s">
        <v>6927</v>
      </c>
      <c r="K3266" t="s">
        <v>6928</v>
      </c>
      <c r="L3266" t="s">
        <v>6929</v>
      </c>
      <c r="M3266" t="s">
        <v>6930</v>
      </c>
      <c r="N3266" t="s">
        <v>7060</v>
      </c>
      <c r="O3266" t="s">
        <v>7061</v>
      </c>
    </row>
    <row r="3267" spans="2:15" x14ac:dyDescent="0.25">
      <c r="B3267" t="s">
        <v>64</v>
      </c>
      <c r="C3267" t="s">
        <v>65</v>
      </c>
      <c r="D3267" t="s">
        <v>396</v>
      </c>
      <c r="E3267" t="s">
        <v>396</v>
      </c>
      <c r="F3267" t="s">
        <v>397</v>
      </c>
      <c r="G3267" t="s">
        <v>398</v>
      </c>
      <c r="H3267" t="s">
        <v>5924</v>
      </c>
      <c r="I3267" t="s">
        <v>5925</v>
      </c>
      <c r="J3267" t="s">
        <v>6927</v>
      </c>
      <c r="K3267" t="s">
        <v>6928</v>
      </c>
      <c r="L3267" t="s">
        <v>6929</v>
      </c>
      <c r="M3267" t="s">
        <v>6930</v>
      </c>
      <c r="N3267" t="s">
        <v>7062</v>
      </c>
      <c r="O3267" t="s">
        <v>7063</v>
      </c>
    </row>
    <row r="3268" spans="2:15" x14ac:dyDescent="0.25">
      <c r="B3268" t="s">
        <v>64</v>
      </c>
      <c r="C3268" t="s">
        <v>65</v>
      </c>
      <c r="D3268" t="s">
        <v>396</v>
      </c>
      <c r="E3268" t="s">
        <v>396</v>
      </c>
      <c r="F3268" t="s">
        <v>397</v>
      </c>
      <c r="G3268" t="s">
        <v>398</v>
      </c>
      <c r="H3268" t="s">
        <v>5924</v>
      </c>
      <c r="I3268" t="s">
        <v>5925</v>
      </c>
      <c r="J3268" t="s">
        <v>6927</v>
      </c>
      <c r="K3268" t="s">
        <v>6928</v>
      </c>
      <c r="L3268" t="s">
        <v>7064</v>
      </c>
      <c r="M3268" t="s">
        <v>7065</v>
      </c>
      <c r="N3268" t="s">
        <v>7066</v>
      </c>
      <c r="O3268" t="s">
        <v>7067</v>
      </c>
    </row>
    <row r="3269" spans="2:15" x14ac:dyDescent="0.25">
      <c r="B3269" t="s">
        <v>64</v>
      </c>
      <c r="C3269" t="s">
        <v>65</v>
      </c>
      <c r="D3269" t="s">
        <v>396</v>
      </c>
      <c r="E3269" t="s">
        <v>396</v>
      </c>
      <c r="F3269" t="s">
        <v>397</v>
      </c>
      <c r="G3269" t="s">
        <v>398</v>
      </c>
      <c r="H3269" t="s">
        <v>5924</v>
      </c>
      <c r="I3269" t="s">
        <v>5925</v>
      </c>
      <c r="J3269" t="s">
        <v>6927</v>
      </c>
      <c r="K3269" t="s">
        <v>6928</v>
      </c>
      <c r="L3269" t="s">
        <v>7064</v>
      </c>
      <c r="M3269" t="s">
        <v>7065</v>
      </c>
      <c r="N3269" t="s">
        <v>7068</v>
      </c>
      <c r="O3269" t="s">
        <v>7069</v>
      </c>
    </row>
    <row r="3270" spans="2:15" x14ac:dyDescent="0.25">
      <c r="B3270" t="s">
        <v>64</v>
      </c>
      <c r="C3270" t="s">
        <v>65</v>
      </c>
      <c r="D3270" t="s">
        <v>396</v>
      </c>
      <c r="E3270" t="s">
        <v>396</v>
      </c>
      <c r="F3270" t="s">
        <v>397</v>
      </c>
      <c r="G3270" t="s">
        <v>398</v>
      </c>
      <c r="H3270" t="s">
        <v>5924</v>
      </c>
      <c r="I3270" t="s">
        <v>5925</v>
      </c>
      <c r="J3270" t="s">
        <v>6927</v>
      </c>
      <c r="K3270" t="s">
        <v>6928</v>
      </c>
      <c r="L3270" t="s">
        <v>7064</v>
      </c>
      <c r="M3270" t="s">
        <v>7065</v>
      </c>
      <c r="N3270" t="s">
        <v>7070</v>
      </c>
      <c r="O3270" t="s">
        <v>7071</v>
      </c>
    </row>
    <row r="3271" spans="2:15" x14ac:dyDescent="0.25">
      <c r="B3271" t="s">
        <v>64</v>
      </c>
      <c r="C3271" t="s">
        <v>65</v>
      </c>
      <c r="D3271" t="s">
        <v>396</v>
      </c>
      <c r="E3271" t="s">
        <v>396</v>
      </c>
      <c r="F3271" t="s">
        <v>397</v>
      </c>
      <c r="G3271" t="s">
        <v>398</v>
      </c>
      <c r="H3271" t="s">
        <v>5924</v>
      </c>
      <c r="I3271" t="s">
        <v>5925</v>
      </c>
      <c r="J3271" t="s">
        <v>6927</v>
      </c>
      <c r="K3271" t="s">
        <v>6928</v>
      </c>
      <c r="L3271" t="s">
        <v>7064</v>
      </c>
      <c r="M3271" t="s">
        <v>7065</v>
      </c>
      <c r="N3271" t="s">
        <v>7072</v>
      </c>
      <c r="O3271" t="s">
        <v>7073</v>
      </c>
    </row>
    <row r="3272" spans="2:15" x14ac:dyDescent="0.25">
      <c r="B3272" t="s">
        <v>64</v>
      </c>
      <c r="C3272" t="s">
        <v>65</v>
      </c>
      <c r="D3272" t="s">
        <v>396</v>
      </c>
      <c r="E3272" t="s">
        <v>396</v>
      </c>
      <c r="F3272" t="s">
        <v>397</v>
      </c>
      <c r="G3272" t="s">
        <v>398</v>
      </c>
      <c r="H3272" t="s">
        <v>5924</v>
      </c>
      <c r="I3272" t="s">
        <v>5925</v>
      </c>
      <c r="J3272" t="s">
        <v>6927</v>
      </c>
      <c r="K3272" t="s">
        <v>6928</v>
      </c>
      <c r="L3272" t="s">
        <v>7064</v>
      </c>
      <c r="M3272" t="s">
        <v>7065</v>
      </c>
      <c r="N3272" t="s">
        <v>7074</v>
      </c>
      <c r="O3272" t="s">
        <v>7075</v>
      </c>
    </row>
    <row r="3273" spans="2:15" x14ac:dyDescent="0.25">
      <c r="B3273" t="s">
        <v>64</v>
      </c>
      <c r="C3273" t="s">
        <v>65</v>
      </c>
      <c r="D3273" t="s">
        <v>396</v>
      </c>
      <c r="E3273" t="s">
        <v>396</v>
      </c>
      <c r="F3273" t="s">
        <v>397</v>
      </c>
      <c r="G3273" t="s">
        <v>398</v>
      </c>
      <c r="H3273" t="s">
        <v>5924</v>
      </c>
      <c r="I3273" t="s">
        <v>5925</v>
      </c>
      <c r="J3273" t="s">
        <v>6927</v>
      </c>
      <c r="K3273" t="s">
        <v>6928</v>
      </c>
      <c r="L3273" t="s">
        <v>7064</v>
      </c>
      <c r="M3273" t="s">
        <v>7065</v>
      </c>
      <c r="N3273" t="s">
        <v>7076</v>
      </c>
      <c r="O3273" t="s">
        <v>7077</v>
      </c>
    </row>
    <row r="3274" spans="2:15" x14ac:dyDescent="0.25">
      <c r="B3274" t="s">
        <v>64</v>
      </c>
      <c r="C3274" t="s">
        <v>65</v>
      </c>
      <c r="D3274" t="s">
        <v>396</v>
      </c>
      <c r="E3274" t="s">
        <v>396</v>
      </c>
      <c r="F3274" t="s">
        <v>397</v>
      </c>
      <c r="G3274" t="s">
        <v>398</v>
      </c>
      <c r="H3274" t="s">
        <v>5924</v>
      </c>
      <c r="I3274" t="s">
        <v>5925</v>
      </c>
      <c r="J3274" t="s">
        <v>6927</v>
      </c>
      <c r="K3274" t="s">
        <v>6928</v>
      </c>
      <c r="L3274" t="s">
        <v>7064</v>
      </c>
      <c r="M3274" t="s">
        <v>7065</v>
      </c>
      <c r="N3274" t="s">
        <v>7078</v>
      </c>
      <c r="O3274" t="s">
        <v>7079</v>
      </c>
    </row>
    <row r="3275" spans="2:15" x14ac:dyDescent="0.25">
      <c r="B3275" t="s">
        <v>64</v>
      </c>
      <c r="C3275" t="s">
        <v>65</v>
      </c>
      <c r="D3275" t="s">
        <v>396</v>
      </c>
      <c r="E3275" t="s">
        <v>396</v>
      </c>
      <c r="F3275" t="s">
        <v>397</v>
      </c>
      <c r="G3275" t="s">
        <v>398</v>
      </c>
      <c r="H3275" t="s">
        <v>5924</v>
      </c>
      <c r="I3275" t="s">
        <v>5925</v>
      </c>
      <c r="J3275" t="s">
        <v>6927</v>
      </c>
      <c r="K3275" t="s">
        <v>6928</v>
      </c>
      <c r="L3275" t="s">
        <v>7064</v>
      </c>
      <c r="M3275" t="s">
        <v>7065</v>
      </c>
      <c r="N3275" t="s">
        <v>7080</v>
      </c>
      <c r="O3275" t="s">
        <v>7081</v>
      </c>
    </row>
    <row r="3276" spans="2:15" x14ac:dyDescent="0.25">
      <c r="B3276" t="s">
        <v>64</v>
      </c>
      <c r="C3276" t="s">
        <v>65</v>
      </c>
      <c r="D3276" t="s">
        <v>396</v>
      </c>
      <c r="E3276" t="s">
        <v>396</v>
      </c>
      <c r="F3276" t="s">
        <v>397</v>
      </c>
      <c r="G3276" t="s">
        <v>398</v>
      </c>
      <c r="H3276" t="s">
        <v>7082</v>
      </c>
      <c r="I3276" t="s">
        <v>7083</v>
      </c>
      <c r="J3276" t="s">
        <v>7084</v>
      </c>
      <c r="K3276" t="s">
        <v>7085</v>
      </c>
      <c r="L3276" t="s">
        <v>7086</v>
      </c>
      <c r="M3276" t="s">
        <v>7087</v>
      </c>
      <c r="N3276" t="s">
        <v>7088</v>
      </c>
      <c r="O3276" t="s">
        <v>7089</v>
      </c>
    </row>
    <row r="3277" spans="2:15" x14ac:dyDescent="0.25">
      <c r="B3277" t="s">
        <v>64</v>
      </c>
      <c r="C3277" t="s">
        <v>65</v>
      </c>
      <c r="D3277" t="s">
        <v>396</v>
      </c>
      <c r="E3277" t="s">
        <v>396</v>
      </c>
      <c r="F3277" t="s">
        <v>397</v>
      </c>
      <c r="G3277" t="s">
        <v>398</v>
      </c>
      <c r="H3277" t="s">
        <v>7082</v>
      </c>
      <c r="I3277" t="s">
        <v>7083</v>
      </c>
      <c r="J3277" t="s">
        <v>7084</v>
      </c>
      <c r="K3277" t="s">
        <v>7085</v>
      </c>
      <c r="L3277" t="s">
        <v>7086</v>
      </c>
      <c r="M3277" t="s">
        <v>7087</v>
      </c>
      <c r="N3277" t="s">
        <v>7090</v>
      </c>
      <c r="O3277" t="s">
        <v>7091</v>
      </c>
    </row>
    <row r="3278" spans="2:15" x14ac:dyDescent="0.25">
      <c r="B3278" t="s">
        <v>64</v>
      </c>
      <c r="C3278" t="s">
        <v>65</v>
      </c>
      <c r="D3278" t="s">
        <v>396</v>
      </c>
      <c r="E3278" t="s">
        <v>396</v>
      </c>
      <c r="F3278" t="s">
        <v>397</v>
      </c>
      <c r="G3278" t="s">
        <v>398</v>
      </c>
      <c r="H3278" t="s">
        <v>7082</v>
      </c>
      <c r="I3278" t="s">
        <v>7083</v>
      </c>
      <c r="J3278" t="s">
        <v>7084</v>
      </c>
      <c r="K3278" t="s">
        <v>7085</v>
      </c>
      <c r="L3278" t="s">
        <v>7086</v>
      </c>
      <c r="M3278" t="s">
        <v>7087</v>
      </c>
      <c r="N3278" t="s">
        <v>7092</v>
      </c>
      <c r="O3278" t="s">
        <v>7093</v>
      </c>
    </row>
    <row r="3279" spans="2:15" x14ac:dyDescent="0.25">
      <c r="B3279" t="s">
        <v>64</v>
      </c>
      <c r="C3279" t="s">
        <v>65</v>
      </c>
      <c r="D3279" t="s">
        <v>396</v>
      </c>
      <c r="E3279" t="s">
        <v>396</v>
      </c>
      <c r="F3279" t="s">
        <v>397</v>
      </c>
      <c r="G3279" t="s">
        <v>398</v>
      </c>
      <c r="H3279" t="s">
        <v>7082</v>
      </c>
      <c r="I3279" t="s">
        <v>7083</v>
      </c>
      <c r="J3279" t="s">
        <v>7084</v>
      </c>
      <c r="K3279" t="s">
        <v>7085</v>
      </c>
      <c r="L3279" t="s">
        <v>7086</v>
      </c>
      <c r="M3279" t="s">
        <v>7087</v>
      </c>
      <c r="N3279" t="s">
        <v>7094</v>
      </c>
      <c r="O3279" t="s">
        <v>7095</v>
      </c>
    </row>
    <row r="3280" spans="2:15" x14ac:dyDescent="0.25">
      <c r="B3280" t="s">
        <v>64</v>
      </c>
      <c r="C3280" t="s">
        <v>65</v>
      </c>
      <c r="D3280" t="s">
        <v>396</v>
      </c>
      <c r="E3280" t="s">
        <v>396</v>
      </c>
      <c r="F3280" t="s">
        <v>397</v>
      </c>
      <c r="G3280" t="s">
        <v>398</v>
      </c>
      <c r="H3280" t="s">
        <v>7082</v>
      </c>
      <c r="I3280" t="s">
        <v>7083</v>
      </c>
      <c r="J3280" t="s">
        <v>7084</v>
      </c>
      <c r="K3280" t="s">
        <v>7085</v>
      </c>
      <c r="L3280" t="s">
        <v>7086</v>
      </c>
      <c r="M3280" t="s">
        <v>7087</v>
      </c>
      <c r="N3280" t="s">
        <v>7096</v>
      </c>
      <c r="O3280" t="s">
        <v>7097</v>
      </c>
    </row>
    <row r="3281" spans="2:15" x14ac:dyDescent="0.25">
      <c r="B3281" t="s">
        <v>64</v>
      </c>
      <c r="C3281" t="s">
        <v>65</v>
      </c>
      <c r="D3281" t="s">
        <v>396</v>
      </c>
      <c r="E3281" t="s">
        <v>396</v>
      </c>
      <c r="F3281" t="s">
        <v>397</v>
      </c>
      <c r="G3281" t="s">
        <v>398</v>
      </c>
      <c r="H3281" t="s">
        <v>7082</v>
      </c>
      <c r="I3281" t="s">
        <v>7083</v>
      </c>
      <c r="J3281" t="s">
        <v>7084</v>
      </c>
      <c r="K3281" t="s">
        <v>7085</v>
      </c>
      <c r="L3281" t="s">
        <v>7086</v>
      </c>
      <c r="M3281" t="s">
        <v>7087</v>
      </c>
      <c r="N3281" t="s">
        <v>7098</v>
      </c>
      <c r="O3281" t="s">
        <v>7099</v>
      </c>
    </row>
    <row r="3282" spans="2:15" x14ac:dyDescent="0.25">
      <c r="B3282" t="s">
        <v>64</v>
      </c>
      <c r="C3282" t="s">
        <v>65</v>
      </c>
      <c r="D3282" t="s">
        <v>396</v>
      </c>
      <c r="E3282" t="s">
        <v>396</v>
      </c>
      <c r="F3282" t="s">
        <v>397</v>
      </c>
      <c r="G3282" t="s">
        <v>398</v>
      </c>
      <c r="H3282" t="s">
        <v>7082</v>
      </c>
      <c r="I3282" t="s">
        <v>7083</v>
      </c>
      <c r="J3282" t="s">
        <v>7084</v>
      </c>
      <c r="K3282" t="s">
        <v>7085</v>
      </c>
      <c r="L3282" t="s">
        <v>7086</v>
      </c>
      <c r="M3282" t="s">
        <v>7087</v>
      </c>
      <c r="N3282" t="s">
        <v>7100</v>
      </c>
      <c r="O3282" t="s">
        <v>7089</v>
      </c>
    </row>
    <row r="3283" spans="2:15" x14ac:dyDescent="0.25">
      <c r="B3283" t="s">
        <v>64</v>
      </c>
      <c r="C3283" t="s">
        <v>65</v>
      </c>
      <c r="D3283" t="s">
        <v>396</v>
      </c>
      <c r="E3283" t="s">
        <v>396</v>
      </c>
      <c r="F3283" t="s">
        <v>397</v>
      </c>
      <c r="G3283" t="s">
        <v>398</v>
      </c>
      <c r="H3283" t="s">
        <v>7082</v>
      </c>
      <c r="I3283" t="s">
        <v>7083</v>
      </c>
      <c r="J3283" t="s">
        <v>7084</v>
      </c>
      <c r="K3283" t="s">
        <v>7085</v>
      </c>
      <c r="L3283" t="s">
        <v>7086</v>
      </c>
      <c r="M3283" t="s">
        <v>7087</v>
      </c>
      <c r="N3283" t="s">
        <v>7101</v>
      </c>
      <c r="O3283" t="s">
        <v>7102</v>
      </c>
    </row>
    <row r="3284" spans="2:15" x14ac:dyDescent="0.25">
      <c r="B3284" t="s">
        <v>64</v>
      </c>
      <c r="C3284" t="s">
        <v>65</v>
      </c>
      <c r="D3284" t="s">
        <v>396</v>
      </c>
      <c r="E3284" t="s">
        <v>396</v>
      </c>
      <c r="F3284" t="s">
        <v>397</v>
      </c>
      <c r="G3284" t="s">
        <v>398</v>
      </c>
      <c r="H3284" t="s">
        <v>7082</v>
      </c>
      <c r="I3284" t="s">
        <v>7083</v>
      </c>
      <c r="J3284" t="s">
        <v>7084</v>
      </c>
      <c r="K3284" t="s">
        <v>7085</v>
      </c>
      <c r="L3284" t="s">
        <v>7086</v>
      </c>
      <c r="M3284" t="s">
        <v>7087</v>
      </c>
      <c r="N3284" t="s">
        <v>7103</v>
      </c>
      <c r="O3284" t="s">
        <v>7104</v>
      </c>
    </row>
    <row r="3285" spans="2:15" x14ac:dyDescent="0.25">
      <c r="B3285" t="s">
        <v>64</v>
      </c>
      <c r="C3285" t="s">
        <v>65</v>
      </c>
      <c r="D3285" t="s">
        <v>396</v>
      </c>
      <c r="E3285" t="s">
        <v>396</v>
      </c>
      <c r="F3285" t="s">
        <v>397</v>
      </c>
      <c r="G3285" t="s">
        <v>398</v>
      </c>
      <c r="H3285" t="s">
        <v>7082</v>
      </c>
      <c r="I3285" t="s">
        <v>7083</v>
      </c>
      <c r="J3285" t="s">
        <v>7084</v>
      </c>
      <c r="K3285" t="s">
        <v>7085</v>
      </c>
      <c r="L3285" t="s">
        <v>7086</v>
      </c>
      <c r="M3285" t="s">
        <v>7087</v>
      </c>
      <c r="N3285" t="s">
        <v>7105</v>
      </c>
      <c r="O3285" t="s">
        <v>7106</v>
      </c>
    </row>
    <row r="3286" spans="2:15" x14ac:dyDescent="0.25">
      <c r="B3286" t="s">
        <v>64</v>
      </c>
      <c r="C3286" t="s">
        <v>65</v>
      </c>
      <c r="D3286" t="s">
        <v>396</v>
      </c>
      <c r="E3286" t="s">
        <v>396</v>
      </c>
      <c r="F3286" t="s">
        <v>397</v>
      </c>
      <c r="G3286" t="s">
        <v>398</v>
      </c>
      <c r="H3286" t="s">
        <v>7082</v>
      </c>
      <c r="I3286" t="s">
        <v>7083</v>
      </c>
      <c r="J3286" t="s">
        <v>7084</v>
      </c>
      <c r="K3286" t="s">
        <v>7085</v>
      </c>
      <c r="L3286" t="s">
        <v>7086</v>
      </c>
      <c r="M3286" t="s">
        <v>7087</v>
      </c>
      <c r="N3286" t="s">
        <v>7107</v>
      </c>
      <c r="O3286" t="s">
        <v>7108</v>
      </c>
    </row>
    <row r="3287" spans="2:15" x14ac:dyDescent="0.25">
      <c r="B3287" t="s">
        <v>64</v>
      </c>
      <c r="C3287" t="s">
        <v>65</v>
      </c>
      <c r="D3287" t="s">
        <v>396</v>
      </c>
      <c r="E3287" t="s">
        <v>396</v>
      </c>
      <c r="F3287" t="s">
        <v>397</v>
      </c>
      <c r="G3287" t="s">
        <v>398</v>
      </c>
      <c r="H3287" t="s">
        <v>7082</v>
      </c>
      <c r="I3287" t="s">
        <v>7083</v>
      </c>
      <c r="J3287" t="s">
        <v>7084</v>
      </c>
      <c r="K3287" t="s">
        <v>7085</v>
      </c>
      <c r="L3287" t="s">
        <v>7086</v>
      </c>
      <c r="M3287" t="s">
        <v>7087</v>
      </c>
      <c r="N3287" t="s">
        <v>7109</v>
      </c>
      <c r="O3287" t="s">
        <v>7110</v>
      </c>
    </row>
    <row r="3288" spans="2:15" x14ac:dyDescent="0.25">
      <c r="B3288" t="s">
        <v>64</v>
      </c>
      <c r="C3288" t="s">
        <v>65</v>
      </c>
      <c r="D3288" t="s">
        <v>396</v>
      </c>
      <c r="E3288" t="s">
        <v>396</v>
      </c>
      <c r="F3288" t="s">
        <v>397</v>
      </c>
      <c r="G3288" t="s">
        <v>398</v>
      </c>
      <c r="H3288" t="s">
        <v>7082</v>
      </c>
      <c r="I3288" t="s">
        <v>7083</v>
      </c>
      <c r="J3288" t="s">
        <v>7084</v>
      </c>
      <c r="K3288" t="s">
        <v>7085</v>
      </c>
      <c r="L3288" t="s">
        <v>7086</v>
      </c>
      <c r="M3288" t="s">
        <v>7087</v>
      </c>
      <c r="N3288" t="s">
        <v>7111</v>
      </c>
      <c r="O3288" t="s">
        <v>7112</v>
      </c>
    </row>
    <row r="3289" spans="2:15" x14ac:dyDescent="0.25">
      <c r="B3289" t="s">
        <v>64</v>
      </c>
      <c r="C3289" t="s">
        <v>65</v>
      </c>
      <c r="D3289" t="s">
        <v>396</v>
      </c>
      <c r="E3289" t="s">
        <v>396</v>
      </c>
      <c r="F3289" t="s">
        <v>397</v>
      </c>
      <c r="G3289" t="s">
        <v>398</v>
      </c>
      <c r="H3289" t="s">
        <v>7082</v>
      </c>
      <c r="I3289" t="s">
        <v>7083</v>
      </c>
      <c r="J3289" t="s">
        <v>7084</v>
      </c>
      <c r="K3289" t="s">
        <v>7085</v>
      </c>
      <c r="L3289" t="s">
        <v>7086</v>
      </c>
      <c r="M3289" t="s">
        <v>7087</v>
      </c>
      <c r="N3289" t="s">
        <v>7113</v>
      </c>
      <c r="O3289" t="s">
        <v>7114</v>
      </c>
    </row>
    <row r="3290" spans="2:15" x14ac:dyDescent="0.25">
      <c r="B3290" t="s">
        <v>64</v>
      </c>
      <c r="C3290" t="s">
        <v>65</v>
      </c>
      <c r="D3290" t="s">
        <v>396</v>
      </c>
      <c r="E3290" t="s">
        <v>396</v>
      </c>
      <c r="F3290" t="s">
        <v>397</v>
      </c>
      <c r="G3290" t="s">
        <v>398</v>
      </c>
      <c r="H3290" t="s">
        <v>7082</v>
      </c>
      <c r="I3290" t="s">
        <v>7083</v>
      </c>
      <c r="J3290" t="s">
        <v>7084</v>
      </c>
      <c r="K3290" t="s">
        <v>7085</v>
      </c>
      <c r="L3290" t="s">
        <v>7086</v>
      </c>
      <c r="M3290" t="s">
        <v>7087</v>
      </c>
      <c r="N3290" t="s">
        <v>7115</v>
      </c>
      <c r="O3290" t="s">
        <v>7116</v>
      </c>
    </row>
    <row r="3291" spans="2:15" x14ac:dyDescent="0.25">
      <c r="B3291" t="s">
        <v>64</v>
      </c>
      <c r="C3291" t="s">
        <v>65</v>
      </c>
      <c r="D3291" t="s">
        <v>396</v>
      </c>
      <c r="E3291" t="s">
        <v>396</v>
      </c>
      <c r="F3291" t="s">
        <v>397</v>
      </c>
      <c r="G3291" t="s">
        <v>398</v>
      </c>
      <c r="H3291" t="s">
        <v>7082</v>
      </c>
      <c r="I3291" t="s">
        <v>7083</v>
      </c>
      <c r="J3291" t="s">
        <v>7084</v>
      </c>
      <c r="K3291" t="s">
        <v>7085</v>
      </c>
      <c r="L3291" t="s">
        <v>7117</v>
      </c>
      <c r="M3291" t="s">
        <v>7118</v>
      </c>
      <c r="N3291" t="s">
        <v>7119</v>
      </c>
      <c r="O3291" t="s">
        <v>7120</v>
      </c>
    </row>
    <row r="3292" spans="2:15" x14ac:dyDescent="0.25">
      <c r="B3292" t="s">
        <v>64</v>
      </c>
      <c r="C3292" t="s">
        <v>65</v>
      </c>
      <c r="D3292" t="s">
        <v>396</v>
      </c>
      <c r="E3292" t="s">
        <v>396</v>
      </c>
      <c r="F3292" t="s">
        <v>397</v>
      </c>
      <c r="G3292" t="s">
        <v>398</v>
      </c>
      <c r="H3292" t="s">
        <v>7082</v>
      </c>
      <c r="I3292" t="s">
        <v>7083</v>
      </c>
      <c r="J3292" t="s">
        <v>7084</v>
      </c>
      <c r="K3292" t="s">
        <v>7085</v>
      </c>
      <c r="L3292" t="s">
        <v>7117</v>
      </c>
      <c r="M3292" t="s">
        <v>7118</v>
      </c>
      <c r="N3292" t="s">
        <v>7121</v>
      </c>
      <c r="O3292" t="s">
        <v>7122</v>
      </c>
    </row>
    <row r="3293" spans="2:15" x14ac:dyDescent="0.25">
      <c r="B3293" t="s">
        <v>64</v>
      </c>
      <c r="C3293" t="s">
        <v>65</v>
      </c>
      <c r="D3293" t="s">
        <v>396</v>
      </c>
      <c r="E3293" t="s">
        <v>396</v>
      </c>
      <c r="F3293" t="s">
        <v>397</v>
      </c>
      <c r="G3293" t="s">
        <v>398</v>
      </c>
      <c r="H3293" t="s">
        <v>7082</v>
      </c>
      <c r="I3293" t="s">
        <v>7083</v>
      </c>
      <c r="J3293" t="s">
        <v>7084</v>
      </c>
      <c r="K3293" t="s">
        <v>7085</v>
      </c>
      <c r="L3293" t="s">
        <v>7117</v>
      </c>
      <c r="M3293" t="s">
        <v>7118</v>
      </c>
      <c r="N3293" t="s">
        <v>7123</v>
      </c>
      <c r="O3293" t="s">
        <v>7124</v>
      </c>
    </row>
    <row r="3294" spans="2:15" x14ac:dyDescent="0.25">
      <c r="B3294" t="s">
        <v>64</v>
      </c>
      <c r="C3294" t="s">
        <v>65</v>
      </c>
      <c r="D3294" t="s">
        <v>396</v>
      </c>
      <c r="E3294" t="s">
        <v>396</v>
      </c>
      <c r="F3294" t="s">
        <v>397</v>
      </c>
      <c r="G3294" t="s">
        <v>398</v>
      </c>
      <c r="H3294" t="s">
        <v>7082</v>
      </c>
      <c r="I3294" t="s">
        <v>7083</v>
      </c>
      <c r="J3294" t="s">
        <v>7084</v>
      </c>
      <c r="K3294" t="s">
        <v>7085</v>
      </c>
      <c r="L3294" t="s">
        <v>7125</v>
      </c>
      <c r="M3294" t="s">
        <v>7126</v>
      </c>
      <c r="N3294" t="s">
        <v>7127</v>
      </c>
      <c r="O3294" t="s">
        <v>7128</v>
      </c>
    </row>
    <row r="3295" spans="2:15" x14ac:dyDescent="0.25">
      <c r="B3295" t="s">
        <v>64</v>
      </c>
      <c r="C3295" t="s">
        <v>65</v>
      </c>
      <c r="D3295" t="s">
        <v>396</v>
      </c>
      <c r="E3295" t="s">
        <v>396</v>
      </c>
      <c r="F3295" t="s">
        <v>397</v>
      </c>
      <c r="G3295" t="s">
        <v>398</v>
      </c>
      <c r="H3295" t="s">
        <v>7082</v>
      </c>
      <c r="I3295" t="s">
        <v>7083</v>
      </c>
      <c r="J3295" t="s">
        <v>7084</v>
      </c>
      <c r="K3295" t="s">
        <v>7085</v>
      </c>
      <c r="L3295" t="s">
        <v>7125</v>
      </c>
      <c r="M3295" t="s">
        <v>7126</v>
      </c>
      <c r="N3295" t="s">
        <v>7129</v>
      </c>
      <c r="O3295" t="s">
        <v>7130</v>
      </c>
    </row>
    <row r="3296" spans="2:15" x14ac:dyDescent="0.25">
      <c r="B3296" t="s">
        <v>64</v>
      </c>
      <c r="C3296" t="s">
        <v>65</v>
      </c>
      <c r="D3296" t="s">
        <v>396</v>
      </c>
      <c r="E3296" t="s">
        <v>396</v>
      </c>
      <c r="F3296" t="s">
        <v>397</v>
      </c>
      <c r="G3296" t="s">
        <v>398</v>
      </c>
      <c r="H3296" t="s">
        <v>7082</v>
      </c>
      <c r="I3296" t="s">
        <v>7083</v>
      </c>
      <c r="J3296" t="s">
        <v>7084</v>
      </c>
      <c r="K3296" t="s">
        <v>7085</v>
      </c>
      <c r="L3296" t="s">
        <v>7125</v>
      </c>
      <c r="M3296" t="s">
        <v>7126</v>
      </c>
      <c r="N3296" t="s">
        <v>7131</v>
      </c>
      <c r="O3296" t="s">
        <v>7132</v>
      </c>
    </row>
    <row r="3297" spans="2:15" x14ac:dyDescent="0.25">
      <c r="B3297" t="s">
        <v>64</v>
      </c>
      <c r="C3297" t="s">
        <v>65</v>
      </c>
      <c r="D3297" t="s">
        <v>396</v>
      </c>
      <c r="E3297" t="s">
        <v>396</v>
      </c>
      <c r="F3297" t="s">
        <v>397</v>
      </c>
      <c r="G3297" t="s">
        <v>398</v>
      </c>
      <c r="H3297" t="s">
        <v>7082</v>
      </c>
      <c r="I3297" t="s">
        <v>7083</v>
      </c>
      <c r="J3297" t="s">
        <v>7084</v>
      </c>
      <c r="K3297" t="s">
        <v>7085</v>
      </c>
      <c r="L3297" t="s">
        <v>7125</v>
      </c>
      <c r="M3297" t="s">
        <v>7126</v>
      </c>
      <c r="N3297" t="s">
        <v>7133</v>
      </c>
      <c r="O3297" t="s">
        <v>7134</v>
      </c>
    </row>
    <row r="3298" spans="2:15" x14ac:dyDescent="0.25">
      <c r="B3298" t="s">
        <v>64</v>
      </c>
      <c r="C3298" t="s">
        <v>65</v>
      </c>
      <c r="D3298" t="s">
        <v>396</v>
      </c>
      <c r="E3298" t="s">
        <v>396</v>
      </c>
      <c r="F3298" t="s">
        <v>397</v>
      </c>
      <c r="G3298" t="s">
        <v>398</v>
      </c>
      <c r="H3298" t="s">
        <v>7082</v>
      </c>
      <c r="I3298" t="s">
        <v>7083</v>
      </c>
      <c r="J3298" t="s">
        <v>7084</v>
      </c>
      <c r="K3298" t="s">
        <v>7085</v>
      </c>
      <c r="L3298" t="s">
        <v>7125</v>
      </c>
      <c r="M3298" t="s">
        <v>7126</v>
      </c>
      <c r="N3298" t="s">
        <v>7135</v>
      </c>
      <c r="O3298" t="s">
        <v>7136</v>
      </c>
    </row>
    <row r="3299" spans="2:15" x14ac:dyDescent="0.25">
      <c r="B3299" t="s">
        <v>64</v>
      </c>
      <c r="C3299" t="s">
        <v>65</v>
      </c>
      <c r="D3299" t="s">
        <v>396</v>
      </c>
      <c r="E3299" t="s">
        <v>396</v>
      </c>
      <c r="F3299" t="s">
        <v>397</v>
      </c>
      <c r="G3299" t="s">
        <v>398</v>
      </c>
      <c r="H3299" t="s">
        <v>7082</v>
      </c>
      <c r="I3299" t="s">
        <v>7083</v>
      </c>
      <c r="J3299" t="s">
        <v>7084</v>
      </c>
      <c r="K3299" t="s">
        <v>7085</v>
      </c>
      <c r="L3299" t="s">
        <v>7125</v>
      </c>
      <c r="M3299" t="s">
        <v>7126</v>
      </c>
      <c r="N3299" t="s">
        <v>7137</v>
      </c>
      <c r="O3299" t="s">
        <v>7138</v>
      </c>
    </row>
    <row r="3300" spans="2:15" x14ac:dyDescent="0.25">
      <c r="B3300" t="s">
        <v>64</v>
      </c>
      <c r="C3300" t="s">
        <v>65</v>
      </c>
      <c r="D3300" t="s">
        <v>396</v>
      </c>
      <c r="E3300" t="s">
        <v>396</v>
      </c>
      <c r="F3300" t="s">
        <v>397</v>
      </c>
      <c r="G3300" t="s">
        <v>398</v>
      </c>
      <c r="H3300" t="s">
        <v>7082</v>
      </c>
      <c r="I3300" t="s">
        <v>7083</v>
      </c>
      <c r="J3300" t="s">
        <v>7084</v>
      </c>
      <c r="K3300" t="s">
        <v>7085</v>
      </c>
      <c r="L3300" t="s">
        <v>7125</v>
      </c>
      <c r="M3300" t="s">
        <v>7126</v>
      </c>
      <c r="N3300" t="s">
        <v>7139</v>
      </c>
      <c r="O3300" t="s">
        <v>7140</v>
      </c>
    </row>
    <row r="3301" spans="2:15" x14ac:dyDescent="0.25">
      <c r="B3301" t="s">
        <v>64</v>
      </c>
      <c r="C3301" t="s">
        <v>65</v>
      </c>
      <c r="D3301" t="s">
        <v>396</v>
      </c>
      <c r="E3301" t="s">
        <v>396</v>
      </c>
      <c r="F3301" t="s">
        <v>397</v>
      </c>
      <c r="G3301" t="s">
        <v>398</v>
      </c>
      <c r="H3301" t="s">
        <v>7082</v>
      </c>
      <c r="I3301" t="s">
        <v>7083</v>
      </c>
      <c r="J3301" t="s">
        <v>7084</v>
      </c>
      <c r="K3301" t="s">
        <v>7085</v>
      </c>
      <c r="L3301" t="s">
        <v>7141</v>
      </c>
      <c r="M3301" t="s">
        <v>7142</v>
      </c>
      <c r="N3301" t="s">
        <v>7143</v>
      </c>
      <c r="O3301" t="s">
        <v>7144</v>
      </c>
    </row>
    <row r="3302" spans="2:15" x14ac:dyDescent="0.25">
      <c r="B3302" t="s">
        <v>64</v>
      </c>
      <c r="C3302" t="s">
        <v>65</v>
      </c>
      <c r="D3302" t="s">
        <v>396</v>
      </c>
      <c r="E3302" t="s">
        <v>396</v>
      </c>
      <c r="F3302" t="s">
        <v>397</v>
      </c>
      <c r="G3302" t="s">
        <v>398</v>
      </c>
      <c r="H3302" t="s">
        <v>7082</v>
      </c>
      <c r="I3302" t="s">
        <v>7083</v>
      </c>
      <c r="J3302" t="s">
        <v>7084</v>
      </c>
      <c r="K3302" t="s">
        <v>7085</v>
      </c>
      <c r="L3302" t="s">
        <v>7141</v>
      </c>
      <c r="M3302" t="s">
        <v>7142</v>
      </c>
      <c r="N3302" t="s">
        <v>7145</v>
      </c>
      <c r="O3302" t="s">
        <v>7146</v>
      </c>
    </row>
    <row r="3303" spans="2:15" x14ac:dyDescent="0.25">
      <c r="B3303" t="s">
        <v>64</v>
      </c>
      <c r="C3303" t="s">
        <v>65</v>
      </c>
      <c r="D3303" t="s">
        <v>396</v>
      </c>
      <c r="E3303" t="s">
        <v>396</v>
      </c>
      <c r="F3303" t="s">
        <v>397</v>
      </c>
      <c r="G3303" t="s">
        <v>398</v>
      </c>
      <c r="H3303" t="s">
        <v>7082</v>
      </c>
      <c r="I3303" t="s">
        <v>7083</v>
      </c>
      <c r="J3303" t="s">
        <v>7084</v>
      </c>
      <c r="K3303" t="s">
        <v>7085</v>
      </c>
      <c r="L3303" t="s">
        <v>7141</v>
      </c>
      <c r="M3303" t="s">
        <v>7142</v>
      </c>
      <c r="N3303" t="s">
        <v>7147</v>
      </c>
      <c r="O3303" t="s">
        <v>7148</v>
      </c>
    </row>
    <row r="3304" spans="2:15" x14ac:dyDescent="0.25">
      <c r="B3304" t="s">
        <v>64</v>
      </c>
      <c r="C3304" t="s">
        <v>65</v>
      </c>
      <c r="D3304" t="s">
        <v>396</v>
      </c>
      <c r="E3304" t="s">
        <v>396</v>
      </c>
      <c r="F3304" t="s">
        <v>397</v>
      </c>
      <c r="G3304" t="s">
        <v>398</v>
      </c>
      <c r="H3304" t="s">
        <v>7082</v>
      </c>
      <c r="I3304" t="s">
        <v>7083</v>
      </c>
      <c r="J3304" t="s">
        <v>7084</v>
      </c>
      <c r="K3304" t="s">
        <v>7085</v>
      </c>
      <c r="L3304" t="s">
        <v>7141</v>
      </c>
      <c r="M3304" t="s">
        <v>7142</v>
      </c>
      <c r="N3304" t="s">
        <v>7149</v>
      </c>
      <c r="O3304" t="s">
        <v>7150</v>
      </c>
    </row>
    <row r="3305" spans="2:15" x14ac:dyDescent="0.25">
      <c r="B3305" t="s">
        <v>64</v>
      </c>
      <c r="C3305" t="s">
        <v>65</v>
      </c>
      <c r="D3305" t="s">
        <v>396</v>
      </c>
      <c r="E3305" t="s">
        <v>396</v>
      </c>
      <c r="F3305" t="s">
        <v>397</v>
      </c>
      <c r="G3305" t="s">
        <v>398</v>
      </c>
      <c r="H3305" t="s">
        <v>7082</v>
      </c>
      <c r="I3305" t="s">
        <v>7083</v>
      </c>
      <c r="J3305" t="s">
        <v>7084</v>
      </c>
      <c r="K3305" t="s">
        <v>7085</v>
      </c>
      <c r="L3305" t="s">
        <v>7141</v>
      </c>
      <c r="M3305" t="s">
        <v>7142</v>
      </c>
      <c r="N3305" t="s">
        <v>7151</v>
      </c>
      <c r="O3305" t="s">
        <v>7152</v>
      </c>
    </row>
    <row r="3306" spans="2:15" x14ac:dyDescent="0.25">
      <c r="B3306" t="s">
        <v>64</v>
      </c>
      <c r="C3306" t="s">
        <v>65</v>
      </c>
      <c r="D3306" t="s">
        <v>396</v>
      </c>
      <c r="E3306" t="s">
        <v>396</v>
      </c>
      <c r="F3306" t="s">
        <v>397</v>
      </c>
      <c r="G3306" t="s">
        <v>398</v>
      </c>
      <c r="H3306" t="s">
        <v>7082</v>
      </c>
      <c r="I3306" t="s">
        <v>7083</v>
      </c>
      <c r="J3306" t="s">
        <v>7084</v>
      </c>
      <c r="K3306" t="s">
        <v>7085</v>
      </c>
      <c r="L3306" t="s">
        <v>7153</v>
      </c>
      <c r="M3306" t="s">
        <v>7154</v>
      </c>
      <c r="N3306" t="s">
        <v>7155</v>
      </c>
      <c r="O3306" t="s">
        <v>7156</v>
      </c>
    </row>
    <row r="3307" spans="2:15" x14ac:dyDescent="0.25">
      <c r="B3307" t="s">
        <v>64</v>
      </c>
      <c r="C3307" t="s">
        <v>65</v>
      </c>
      <c r="D3307" t="s">
        <v>396</v>
      </c>
      <c r="E3307" t="s">
        <v>396</v>
      </c>
      <c r="F3307" t="s">
        <v>397</v>
      </c>
      <c r="G3307" t="s">
        <v>398</v>
      </c>
      <c r="H3307" t="s">
        <v>7082</v>
      </c>
      <c r="I3307" t="s">
        <v>7083</v>
      </c>
      <c r="J3307" t="s">
        <v>7084</v>
      </c>
      <c r="K3307" t="s">
        <v>7085</v>
      </c>
      <c r="L3307" t="s">
        <v>7153</v>
      </c>
      <c r="M3307" t="s">
        <v>7154</v>
      </c>
      <c r="N3307" t="s">
        <v>7157</v>
      </c>
      <c r="O3307" t="s">
        <v>7158</v>
      </c>
    </row>
    <row r="3308" spans="2:15" x14ac:dyDescent="0.25">
      <c r="B3308" t="s">
        <v>64</v>
      </c>
      <c r="C3308" t="s">
        <v>65</v>
      </c>
      <c r="D3308" t="s">
        <v>396</v>
      </c>
      <c r="E3308" t="s">
        <v>396</v>
      </c>
      <c r="F3308" t="s">
        <v>397</v>
      </c>
      <c r="G3308" t="s">
        <v>398</v>
      </c>
      <c r="H3308" t="s">
        <v>7082</v>
      </c>
      <c r="I3308" t="s">
        <v>7083</v>
      </c>
      <c r="J3308" t="s">
        <v>7084</v>
      </c>
      <c r="K3308" t="s">
        <v>7085</v>
      </c>
      <c r="L3308" t="s">
        <v>7153</v>
      </c>
      <c r="M3308" t="s">
        <v>7154</v>
      </c>
      <c r="N3308" t="s">
        <v>7159</v>
      </c>
      <c r="O3308" t="s">
        <v>7160</v>
      </c>
    </row>
    <row r="3309" spans="2:15" x14ac:dyDescent="0.25">
      <c r="B3309" t="s">
        <v>64</v>
      </c>
      <c r="C3309" t="s">
        <v>65</v>
      </c>
      <c r="D3309" t="s">
        <v>396</v>
      </c>
      <c r="E3309" t="s">
        <v>396</v>
      </c>
      <c r="F3309" t="s">
        <v>397</v>
      </c>
      <c r="G3309" t="s">
        <v>398</v>
      </c>
      <c r="H3309" t="s">
        <v>7082</v>
      </c>
      <c r="I3309" t="s">
        <v>7083</v>
      </c>
      <c r="J3309" t="s">
        <v>7084</v>
      </c>
      <c r="K3309" t="s">
        <v>7085</v>
      </c>
      <c r="L3309" t="s">
        <v>7153</v>
      </c>
      <c r="M3309" t="s">
        <v>7154</v>
      </c>
      <c r="N3309" t="s">
        <v>7161</v>
      </c>
      <c r="O3309" t="s">
        <v>7162</v>
      </c>
    </row>
    <row r="3310" spans="2:15" x14ac:dyDescent="0.25">
      <c r="B3310" t="s">
        <v>64</v>
      </c>
      <c r="C3310" t="s">
        <v>65</v>
      </c>
      <c r="D3310" t="s">
        <v>396</v>
      </c>
      <c r="E3310" t="s">
        <v>396</v>
      </c>
      <c r="F3310" t="s">
        <v>397</v>
      </c>
      <c r="G3310" t="s">
        <v>398</v>
      </c>
      <c r="H3310" t="s">
        <v>7082</v>
      </c>
      <c r="I3310" t="s">
        <v>7083</v>
      </c>
      <c r="J3310" t="s">
        <v>7084</v>
      </c>
      <c r="K3310" t="s">
        <v>7085</v>
      </c>
      <c r="L3310" t="s">
        <v>7153</v>
      </c>
      <c r="M3310" t="s">
        <v>7154</v>
      </c>
      <c r="N3310" t="s">
        <v>7163</v>
      </c>
      <c r="O3310" t="s">
        <v>7164</v>
      </c>
    </row>
    <row r="3311" spans="2:15" x14ac:dyDescent="0.25">
      <c r="B3311" t="s">
        <v>64</v>
      </c>
      <c r="C3311" t="s">
        <v>65</v>
      </c>
      <c r="D3311" t="s">
        <v>396</v>
      </c>
      <c r="E3311" t="s">
        <v>396</v>
      </c>
      <c r="F3311" t="s">
        <v>397</v>
      </c>
      <c r="G3311" t="s">
        <v>398</v>
      </c>
      <c r="H3311" t="s">
        <v>7082</v>
      </c>
      <c r="I3311" t="s">
        <v>7083</v>
      </c>
      <c r="J3311" t="s">
        <v>7084</v>
      </c>
      <c r="K3311" t="s">
        <v>7085</v>
      </c>
      <c r="L3311" t="s">
        <v>7153</v>
      </c>
      <c r="M3311" t="s">
        <v>7154</v>
      </c>
      <c r="N3311" t="s">
        <v>7165</v>
      </c>
      <c r="O3311" t="s">
        <v>7166</v>
      </c>
    </row>
    <row r="3312" spans="2:15" x14ac:dyDescent="0.25">
      <c r="B3312" t="s">
        <v>64</v>
      </c>
      <c r="C3312" t="s">
        <v>65</v>
      </c>
      <c r="D3312" t="s">
        <v>396</v>
      </c>
      <c r="E3312" t="s">
        <v>396</v>
      </c>
      <c r="F3312" t="s">
        <v>397</v>
      </c>
      <c r="G3312" t="s">
        <v>398</v>
      </c>
      <c r="H3312" t="s">
        <v>7082</v>
      </c>
      <c r="I3312" t="s">
        <v>7083</v>
      </c>
      <c r="J3312" t="s">
        <v>7084</v>
      </c>
      <c r="K3312" t="s">
        <v>7085</v>
      </c>
      <c r="L3312" t="s">
        <v>7153</v>
      </c>
      <c r="M3312" t="s">
        <v>7154</v>
      </c>
      <c r="N3312" t="s">
        <v>7167</v>
      </c>
      <c r="O3312" t="s">
        <v>7168</v>
      </c>
    </row>
    <row r="3313" spans="2:15" x14ac:dyDescent="0.25">
      <c r="B3313" t="s">
        <v>64</v>
      </c>
      <c r="C3313" t="s">
        <v>65</v>
      </c>
      <c r="D3313" t="s">
        <v>396</v>
      </c>
      <c r="E3313" t="s">
        <v>396</v>
      </c>
      <c r="F3313" t="s">
        <v>397</v>
      </c>
      <c r="G3313" t="s">
        <v>398</v>
      </c>
      <c r="H3313" t="s">
        <v>7082</v>
      </c>
      <c r="I3313" t="s">
        <v>7083</v>
      </c>
      <c r="J3313" t="s">
        <v>7084</v>
      </c>
      <c r="K3313" t="s">
        <v>7085</v>
      </c>
      <c r="L3313" t="s">
        <v>7153</v>
      </c>
      <c r="M3313" t="s">
        <v>7154</v>
      </c>
      <c r="N3313" t="s">
        <v>7169</v>
      </c>
      <c r="O3313" t="s">
        <v>7170</v>
      </c>
    </row>
    <row r="3314" spans="2:15" x14ac:dyDescent="0.25">
      <c r="B3314" t="s">
        <v>64</v>
      </c>
      <c r="C3314" t="s">
        <v>65</v>
      </c>
      <c r="D3314" t="s">
        <v>396</v>
      </c>
      <c r="E3314" t="s">
        <v>396</v>
      </c>
      <c r="F3314" t="s">
        <v>397</v>
      </c>
      <c r="G3314" t="s">
        <v>398</v>
      </c>
      <c r="H3314" t="s">
        <v>7082</v>
      </c>
      <c r="I3314" t="s">
        <v>7083</v>
      </c>
      <c r="J3314" t="s">
        <v>7084</v>
      </c>
      <c r="K3314" t="s">
        <v>7085</v>
      </c>
      <c r="L3314" t="s">
        <v>7153</v>
      </c>
      <c r="M3314" t="s">
        <v>7154</v>
      </c>
      <c r="N3314" t="s">
        <v>7171</v>
      </c>
      <c r="O3314" t="s">
        <v>7172</v>
      </c>
    </row>
    <row r="3315" spans="2:15" x14ac:dyDescent="0.25">
      <c r="B3315" t="s">
        <v>64</v>
      </c>
      <c r="C3315" t="s">
        <v>65</v>
      </c>
      <c r="D3315" t="s">
        <v>396</v>
      </c>
      <c r="E3315" t="s">
        <v>396</v>
      </c>
      <c r="F3315" t="s">
        <v>397</v>
      </c>
      <c r="G3315" t="s">
        <v>398</v>
      </c>
      <c r="H3315" t="s">
        <v>7082</v>
      </c>
      <c r="I3315" t="s">
        <v>7083</v>
      </c>
      <c r="J3315" t="s">
        <v>7084</v>
      </c>
      <c r="K3315" t="s">
        <v>7085</v>
      </c>
      <c r="L3315" t="s">
        <v>7173</v>
      </c>
      <c r="M3315" t="s">
        <v>7174</v>
      </c>
      <c r="N3315" t="s">
        <v>7175</v>
      </c>
      <c r="O3315" t="s">
        <v>7176</v>
      </c>
    </row>
    <row r="3316" spans="2:15" x14ac:dyDescent="0.25">
      <c r="B3316" t="s">
        <v>64</v>
      </c>
      <c r="C3316" t="s">
        <v>65</v>
      </c>
      <c r="D3316" t="s">
        <v>396</v>
      </c>
      <c r="E3316" t="s">
        <v>396</v>
      </c>
      <c r="F3316" t="s">
        <v>397</v>
      </c>
      <c r="G3316" t="s">
        <v>398</v>
      </c>
      <c r="H3316" t="s">
        <v>7082</v>
      </c>
      <c r="I3316" t="s">
        <v>7083</v>
      </c>
      <c r="J3316" t="s">
        <v>7084</v>
      </c>
      <c r="K3316" t="s">
        <v>7085</v>
      </c>
      <c r="L3316" t="s">
        <v>7173</v>
      </c>
      <c r="M3316" t="s">
        <v>7174</v>
      </c>
      <c r="N3316" t="s">
        <v>7177</v>
      </c>
      <c r="O3316" t="s">
        <v>7178</v>
      </c>
    </row>
    <row r="3317" spans="2:15" x14ac:dyDescent="0.25">
      <c r="B3317" t="s">
        <v>64</v>
      </c>
      <c r="C3317" t="s">
        <v>65</v>
      </c>
      <c r="D3317" t="s">
        <v>396</v>
      </c>
      <c r="E3317" t="s">
        <v>396</v>
      </c>
      <c r="F3317" t="s">
        <v>397</v>
      </c>
      <c r="G3317" t="s">
        <v>398</v>
      </c>
      <c r="H3317" t="s">
        <v>7082</v>
      </c>
      <c r="I3317" t="s">
        <v>7083</v>
      </c>
      <c r="J3317" t="s">
        <v>7084</v>
      </c>
      <c r="K3317" t="s">
        <v>7085</v>
      </c>
      <c r="L3317" t="s">
        <v>7179</v>
      </c>
      <c r="M3317" t="s">
        <v>7180</v>
      </c>
      <c r="N3317" t="s">
        <v>7181</v>
      </c>
      <c r="O3317" t="s">
        <v>7182</v>
      </c>
    </row>
    <row r="3318" spans="2:15" x14ac:dyDescent="0.25">
      <c r="B3318" t="s">
        <v>64</v>
      </c>
      <c r="C3318" t="s">
        <v>65</v>
      </c>
      <c r="D3318" t="s">
        <v>396</v>
      </c>
      <c r="E3318" t="s">
        <v>396</v>
      </c>
      <c r="F3318" t="s">
        <v>397</v>
      </c>
      <c r="G3318" t="s">
        <v>398</v>
      </c>
      <c r="H3318" t="s">
        <v>7082</v>
      </c>
      <c r="I3318" t="s">
        <v>7083</v>
      </c>
      <c r="J3318" t="s">
        <v>7084</v>
      </c>
      <c r="K3318" t="s">
        <v>7085</v>
      </c>
      <c r="L3318" t="s">
        <v>7183</v>
      </c>
      <c r="M3318" t="s">
        <v>7184</v>
      </c>
      <c r="N3318" t="s">
        <v>7185</v>
      </c>
      <c r="O3318" t="s">
        <v>7186</v>
      </c>
    </row>
    <row r="3319" spans="2:15" x14ac:dyDescent="0.25">
      <c r="B3319" t="s">
        <v>64</v>
      </c>
      <c r="C3319" t="s">
        <v>65</v>
      </c>
      <c r="D3319" t="s">
        <v>396</v>
      </c>
      <c r="E3319" t="s">
        <v>396</v>
      </c>
      <c r="F3319" t="s">
        <v>397</v>
      </c>
      <c r="G3319" t="s">
        <v>398</v>
      </c>
      <c r="H3319" t="s">
        <v>7082</v>
      </c>
      <c r="I3319" t="s">
        <v>7083</v>
      </c>
      <c r="J3319" t="s">
        <v>7084</v>
      </c>
      <c r="K3319" t="s">
        <v>7085</v>
      </c>
      <c r="L3319" t="s">
        <v>7183</v>
      </c>
      <c r="M3319" t="s">
        <v>7184</v>
      </c>
      <c r="N3319" t="s">
        <v>7187</v>
      </c>
      <c r="O3319" t="s">
        <v>7188</v>
      </c>
    </row>
    <row r="3320" spans="2:15" x14ac:dyDescent="0.25">
      <c r="B3320" t="s">
        <v>64</v>
      </c>
      <c r="C3320" t="s">
        <v>65</v>
      </c>
      <c r="D3320" t="s">
        <v>396</v>
      </c>
      <c r="E3320" t="s">
        <v>396</v>
      </c>
      <c r="F3320" t="s">
        <v>397</v>
      </c>
      <c r="G3320" t="s">
        <v>398</v>
      </c>
      <c r="H3320" t="s">
        <v>7082</v>
      </c>
      <c r="I3320" t="s">
        <v>7083</v>
      </c>
      <c r="J3320" t="s">
        <v>7084</v>
      </c>
      <c r="K3320" t="s">
        <v>7085</v>
      </c>
      <c r="L3320" t="s">
        <v>7183</v>
      </c>
      <c r="M3320" t="s">
        <v>7184</v>
      </c>
      <c r="N3320" t="s">
        <v>7189</v>
      </c>
      <c r="O3320" t="s">
        <v>7190</v>
      </c>
    </row>
    <row r="3321" spans="2:15" x14ac:dyDescent="0.25">
      <c r="B3321" t="s">
        <v>64</v>
      </c>
      <c r="C3321" t="s">
        <v>65</v>
      </c>
      <c r="D3321" t="s">
        <v>396</v>
      </c>
      <c r="E3321" t="s">
        <v>396</v>
      </c>
      <c r="F3321" t="s">
        <v>397</v>
      </c>
      <c r="G3321" t="s">
        <v>398</v>
      </c>
      <c r="H3321" t="s">
        <v>7082</v>
      </c>
      <c r="I3321" t="s">
        <v>7083</v>
      </c>
      <c r="J3321" t="s">
        <v>7084</v>
      </c>
      <c r="K3321" t="s">
        <v>7085</v>
      </c>
      <c r="L3321" t="s">
        <v>7191</v>
      </c>
      <c r="M3321" t="s">
        <v>7192</v>
      </c>
      <c r="N3321" t="s">
        <v>7193</v>
      </c>
      <c r="O3321" t="s">
        <v>7194</v>
      </c>
    </row>
    <row r="3322" spans="2:15" x14ac:dyDescent="0.25">
      <c r="B3322" t="s">
        <v>64</v>
      </c>
      <c r="C3322" t="s">
        <v>65</v>
      </c>
      <c r="D3322" t="s">
        <v>396</v>
      </c>
      <c r="E3322" t="s">
        <v>396</v>
      </c>
      <c r="F3322" t="s">
        <v>397</v>
      </c>
      <c r="G3322" t="s">
        <v>398</v>
      </c>
      <c r="H3322" t="s">
        <v>7082</v>
      </c>
      <c r="I3322" t="s">
        <v>7083</v>
      </c>
      <c r="J3322" t="s">
        <v>7084</v>
      </c>
      <c r="K3322" t="s">
        <v>7085</v>
      </c>
      <c r="L3322" t="s">
        <v>7191</v>
      </c>
      <c r="M3322" t="s">
        <v>7192</v>
      </c>
      <c r="N3322" t="s">
        <v>7195</v>
      </c>
      <c r="O3322" t="s">
        <v>7196</v>
      </c>
    </row>
    <row r="3323" spans="2:15" x14ac:dyDescent="0.25">
      <c r="B3323" t="s">
        <v>64</v>
      </c>
      <c r="C3323" t="s">
        <v>65</v>
      </c>
      <c r="D3323" t="s">
        <v>396</v>
      </c>
      <c r="E3323" t="s">
        <v>396</v>
      </c>
      <c r="F3323" t="s">
        <v>397</v>
      </c>
      <c r="G3323" t="s">
        <v>398</v>
      </c>
      <c r="H3323" t="s">
        <v>7082</v>
      </c>
      <c r="I3323" t="s">
        <v>7083</v>
      </c>
      <c r="J3323" t="s">
        <v>7084</v>
      </c>
      <c r="K3323" t="s">
        <v>7085</v>
      </c>
      <c r="L3323" t="s">
        <v>7191</v>
      </c>
      <c r="M3323" t="s">
        <v>7192</v>
      </c>
      <c r="N3323" t="s">
        <v>7197</v>
      </c>
      <c r="O3323" t="s">
        <v>7198</v>
      </c>
    </row>
    <row r="3324" spans="2:15" x14ac:dyDescent="0.25">
      <c r="B3324" t="s">
        <v>64</v>
      </c>
      <c r="C3324" t="s">
        <v>65</v>
      </c>
      <c r="D3324" t="s">
        <v>396</v>
      </c>
      <c r="E3324" t="s">
        <v>396</v>
      </c>
      <c r="F3324" t="s">
        <v>397</v>
      </c>
      <c r="G3324" t="s">
        <v>398</v>
      </c>
      <c r="H3324" t="s">
        <v>7082</v>
      </c>
      <c r="I3324" t="s">
        <v>7083</v>
      </c>
      <c r="J3324" t="s">
        <v>7084</v>
      </c>
      <c r="K3324" t="s">
        <v>7085</v>
      </c>
      <c r="L3324" t="s">
        <v>7191</v>
      </c>
      <c r="M3324" t="s">
        <v>7192</v>
      </c>
      <c r="N3324" t="s">
        <v>7199</v>
      </c>
      <c r="O3324" t="s">
        <v>7200</v>
      </c>
    </row>
    <row r="3325" spans="2:15" x14ac:dyDescent="0.25">
      <c r="B3325" t="s">
        <v>64</v>
      </c>
      <c r="C3325" t="s">
        <v>65</v>
      </c>
      <c r="D3325" t="s">
        <v>396</v>
      </c>
      <c r="E3325" t="s">
        <v>396</v>
      </c>
      <c r="F3325" t="s">
        <v>397</v>
      </c>
      <c r="G3325" t="s">
        <v>398</v>
      </c>
      <c r="H3325" t="s">
        <v>7082</v>
      </c>
      <c r="I3325" t="s">
        <v>7083</v>
      </c>
      <c r="J3325" t="s">
        <v>7201</v>
      </c>
      <c r="K3325" t="s">
        <v>7202</v>
      </c>
      <c r="L3325" t="s">
        <v>7203</v>
      </c>
      <c r="M3325" t="s">
        <v>7204</v>
      </c>
      <c r="N3325" t="s">
        <v>7205</v>
      </c>
      <c r="O3325" t="s">
        <v>7206</v>
      </c>
    </row>
    <row r="3326" spans="2:15" x14ac:dyDescent="0.25">
      <c r="B3326" t="s">
        <v>64</v>
      </c>
      <c r="C3326" t="s">
        <v>65</v>
      </c>
      <c r="D3326" t="s">
        <v>396</v>
      </c>
      <c r="E3326" t="s">
        <v>396</v>
      </c>
      <c r="F3326" t="s">
        <v>397</v>
      </c>
      <c r="G3326" t="s">
        <v>398</v>
      </c>
      <c r="H3326" t="s">
        <v>7082</v>
      </c>
      <c r="I3326" t="s">
        <v>7083</v>
      </c>
      <c r="J3326" t="s">
        <v>7201</v>
      </c>
      <c r="K3326" t="s">
        <v>7202</v>
      </c>
      <c r="L3326" t="s">
        <v>7203</v>
      </c>
      <c r="M3326" t="s">
        <v>7204</v>
      </c>
      <c r="N3326" t="s">
        <v>7207</v>
      </c>
      <c r="O3326" t="s">
        <v>7208</v>
      </c>
    </row>
    <row r="3327" spans="2:15" x14ac:dyDescent="0.25">
      <c r="B3327" t="s">
        <v>64</v>
      </c>
      <c r="C3327" t="s">
        <v>65</v>
      </c>
      <c r="D3327" t="s">
        <v>396</v>
      </c>
      <c r="E3327" t="s">
        <v>396</v>
      </c>
      <c r="F3327" t="s">
        <v>397</v>
      </c>
      <c r="G3327" t="s">
        <v>398</v>
      </c>
      <c r="H3327" t="s">
        <v>7082</v>
      </c>
      <c r="I3327" t="s">
        <v>7083</v>
      </c>
      <c r="J3327" t="s">
        <v>7201</v>
      </c>
      <c r="K3327" t="s">
        <v>7202</v>
      </c>
      <c r="L3327" t="s">
        <v>7203</v>
      </c>
      <c r="M3327" t="s">
        <v>7204</v>
      </c>
      <c r="N3327" t="s">
        <v>7209</v>
      </c>
      <c r="O3327" t="s">
        <v>7210</v>
      </c>
    </row>
    <row r="3328" spans="2:15" x14ac:dyDescent="0.25">
      <c r="B3328" t="s">
        <v>64</v>
      </c>
      <c r="C3328" t="s">
        <v>65</v>
      </c>
      <c r="D3328" t="s">
        <v>396</v>
      </c>
      <c r="E3328" t="s">
        <v>396</v>
      </c>
      <c r="F3328" t="s">
        <v>397</v>
      </c>
      <c r="G3328" t="s">
        <v>398</v>
      </c>
      <c r="H3328" t="s">
        <v>7082</v>
      </c>
      <c r="I3328" t="s">
        <v>7083</v>
      </c>
      <c r="J3328" t="s">
        <v>7201</v>
      </c>
      <c r="K3328" t="s">
        <v>7202</v>
      </c>
      <c r="L3328" t="s">
        <v>7203</v>
      </c>
      <c r="M3328" t="s">
        <v>7204</v>
      </c>
      <c r="N3328" t="s">
        <v>7211</v>
      </c>
      <c r="O3328" t="s">
        <v>7212</v>
      </c>
    </row>
    <row r="3329" spans="2:15" x14ac:dyDescent="0.25">
      <c r="B3329" t="s">
        <v>64</v>
      </c>
      <c r="C3329" t="s">
        <v>65</v>
      </c>
      <c r="D3329" t="s">
        <v>396</v>
      </c>
      <c r="E3329" t="s">
        <v>396</v>
      </c>
      <c r="F3329" t="s">
        <v>397</v>
      </c>
      <c r="G3329" t="s">
        <v>398</v>
      </c>
      <c r="H3329" t="s">
        <v>7082</v>
      </c>
      <c r="I3329" t="s">
        <v>7083</v>
      </c>
      <c r="J3329" t="s">
        <v>7201</v>
      </c>
      <c r="K3329" t="s">
        <v>7202</v>
      </c>
      <c r="L3329" t="s">
        <v>7203</v>
      </c>
      <c r="M3329" t="s">
        <v>7204</v>
      </c>
      <c r="N3329" t="s">
        <v>7213</v>
      </c>
      <c r="O3329" t="s">
        <v>7214</v>
      </c>
    </row>
    <row r="3330" spans="2:15" x14ac:dyDescent="0.25">
      <c r="B3330" t="s">
        <v>64</v>
      </c>
      <c r="C3330" t="s">
        <v>65</v>
      </c>
      <c r="D3330" t="s">
        <v>396</v>
      </c>
      <c r="E3330" t="s">
        <v>396</v>
      </c>
      <c r="F3330" t="s">
        <v>397</v>
      </c>
      <c r="G3330" t="s">
        <v>398</v>
      </c>
      <c r="H3330" t="s">
        <v>7082</v>
      </c>
      <c r="I3330" t="s">
        <v>7083</v>
      </c>
      <c r="J3330" t="s">
        <v>7201</v>
      </c>
      <c r="K3330" t="s">
        <v>7202</v>
      </c>
      <c r="L3330" t="s">
        <v>7203</v>
      </c>
      <c r="M3330" t="s">
        <v>7204</v>
      </c>
      <c r="N3330" t="s">
        <v>7215</v>
      </c>
      <c r="O3330" t="s">
        <v>7216</v>
      </c>
    </row>
    <row r="3331" spans="2:15" x14ac:dyDescent="0.25">
      <c r="B3331" t="s">
        <v>64</v>
      </c>
      <c r="C3331" t="s">
        <v>65</v>
      </c>
      <c r="D3331" t="s">
        <v>396</v>
      </c>
      <c r="E3331" t="s">
        <v>396</v>
      </c>
      <c r="F3331" t="s">
        <v>397</v>
      </c>
      <c r="G3331" t="s">
        <v>398</v>
      </c>
      <c r="H3331" t="s">
        <v>7082</v>
      </c>
      <c r="I3331" t="s">
        <v>7083</v>
      </c>
      <c r="J3331" t="s">
        <v>7201</v>
      </c>
      <c r="K3331" t="s">
        <v>7202</v>
      </c>
      <c r="L3331" t="s">
        <v>7217</v>
      </c>
      <c r="M3331" t="s">
        <v>7218</v>
      </c>
      <c r="N3331" t="s">
        <v>7219</v>
      </c>
      <c r="O3331" t="s">
        <v>7220</v>
      </c>
    </row>
    <row r="3332" spans="2:15" x14ac:dyDescent="0.25">
      <c r="B3332" t="s">
        <v>64</v>
      </c>
      <c r="C3332" t="s">
        <v>65</v>
      </c>
      <c r="D3332" t="s">
        <v>396</v>
      </c>
      <c r="E3332" t="s">
        <v>396</v>
      </c>
      <c r="F3332" t="s">
        <v>397</v>
      </c>
      <c r="G3332" t="s">
        <v>398</v>
      </c>
      <c r="H3332" t="s">
        <v>7082</v>
      </c>
      <c r="I3332" t="s">
        <v>7083</v>
      </c>
      <c r="J3332" t="s">
        <v>7201</v>
      </c>
      <c r="K3332" t="s">
        <v>7202</v>
      </c>
      <c r="L3332" t="s">
        <v>7217</v>
      </c>
      <c r="M3332" t="s">
        <v>7218</v>
      </c>
      <c r="N3332" t="s">
        <v>7221</v>
      </c>
      <c r="O3332" t="s">
        <v>7220</v>
      </c>
    </row>
    <row r="3333" spans="2:15" x14ac:dyDescent="0.25">
      <c r="B3333" t="s">
        <v>64</v>
      </c>
      <c r="C3333" t="s">
        <v>65</v>
      </c>
      <c r="D3333" t="s">
        <v>396</v>
      </c>
      <c r="E3333" t="s">
        <v>396</v>
      </c>
      <c r="F3333" t="s">
        <v>397</v>
      </c>
      <c r="G3333" t="s">
        <v>398</v>
      </c>
      <c r="H3333" t="s">
        <v>7082</v>
      </c>
      <c r="I3333" t="s">
        <v>7083</v>
      </c>
      <c r="J3333" t="s">
        <v>7222</v>
      </c>
      <c r="K3333" t="s">
        <v>7223</v>
      </c>
      <c r="N3333" t="s">
        <v>7224</v>
      </c>
      <c r="O3333" t="s">
        <v>7225</v>
      </c>
    </row>
    <row r="3334" spans="2:15" x14ac:dyDescent="0.25">
      <c r="B3334" t="s">
        <v>64</v>
      </c>
      <c r="C3334" t="s">
        <v>65</v>
      </c>
      <c r="D3334" t="s">
        <v>396</v>
      </c>
      <c r="E3334" t="s">
        <v>396</v>
      </c>
      <c r="F3334" t="s">
        <v>397</v>
      </c>
      <c r="G3334" t="s">
        <v>398</v>
      </c>
      <c r="H3334" t="s">
        <v>7082</v>
      </c>
      <c r="I3334" t="s">
        <v>7083</v>
      </c>
      <c r="J3334" t="s">
        <v>7226</v>
      </c>
      <c r="K3334" t="s">
        <v>7227</v>
      </c>
      <c r="L3334" t="s">
        <v>7228</v>
      </c>
      <c r="M3334" t="s">
        <v>7126</v>
      </c>
      <c r="N3334" t="s">
        <v>7229</v>
      </c>
      <c r="O3334" t="s">
        <v>7230</v>
      </c>
    </row>
    <row r="3335" spans="2:15" x14ac:dyDescent="0.25">
      <c r="B3335" t="s">
        <v>64</v>
      </c>
      <c r="C3335" t="s">
        <v>65</v>
      </c>
      <c r="D3335" t="s">
        <v>396</v>
      </c>
      <c r="E3335" t="s">
        <v>396</v>
      </c>
      <c r="F3335" t="s">
        <v>397</v>
      </c>
      <c r="G3335" t="s">
        <v>398</v>
      </c>
      <c r="H3335" t="s">
        <v>7082</v>
      </c>
      <c r="I3335" t="s">
        <v>7083</v>
      </c>
      <c r="J3335" t="s">
        <v>7226</v>
      </c>
      <c r="K3335" t="s">
        <v>7227</v>
      </c>
      <c r="L3335" t="s">
        <v>7228</v>
      </c>
      <c r="M3335" t="s">
        <v>7126</v>
      </c>
      <c r="N3335" t="s">
        <v>7231</v>
      </c>
      <c r="O3335" t="s">
        <v>7232</v>
      </c>
    </row>
    <row r="3336" spans="2:15" x14ac:dyDescent="0.25">
      <c r="B3336" t="s">
        <v>64</v>
      </c>
      <c r="C3336" t="s">
        <v>65</v>
      </c>
      <c r="D3336" t="s">
        <v>396</v>
      </c>
      <c r="E3336" t="s">
        <v>396</v>
      </c>
      <c r="F3336" t="s">
        <v>397</v>
      </c>
      <c r="G3336" t="s">
        <v>398</v>
      </c>
      <c r="H3336" t="s">
        <v>7082</v>
      </c>
      <c r="I3336" t="s">
        <v>7083</v>
      </c>
      <c r="J3336" t="s">
        <v>7226</v>
      </c>
      <c r="K3336" t="s">
        <v>7227</v>
      </c>
      <c r="L3336" t="s">
        <v>7228</v>
      </c>
      <c r="M3336" t="s">
        <v>7126</v>
      </c>
      <c r="N3336" t="s">
        <v>7233</v>
      </c>
      <c r="O3336" t="s">
        <v>7234</v>
      </c>
    </row>
    <row r="3337" spans="2:15" x14ac:dyDescent="0.25">
      <c r="B3337" t="s">
        <v>64</v>
      </c>
      <c r="C3337" t="s">
        <v>65</v>
      </c>
      <c r="D3337" t="s">
        <v>396</v>
      </c>
      <c r="E3337" t="s">
        <v>396</v>
      </c>
      <c r="F3337" t="s">
        <v>397</v>
      </c>
      <c r="G3337" t="s">
        <v>398</v>
      </c>
      <c r="H3337" t="s">
        <v>7082</v>
      </c>
      <c r="I3337" t="s">
        <v>7083</v>
      </c>
      <c r="J3337" t="s">
        <v>7226</v>
      </c>
      <c r="K3337" t="s">
        <v>7227</v>
      </c>
      <c r="L3337" t="s">
        <v>7228</v>
      </c>
      <c r="M3337" t="s">
        <v>7126</v>
      </c>
      <c r="N3337" t="s">
        <v>7235</v>
      </c>
      <c r="O3337" t="s">
        <v>7236</v>
      </c>
    </row>
    <row r="3338" spans="2:15" x14ac:dyDescent="0.25">
      <c r="B3338" t="s">
        <v>64</v>
      </c>
      <c r="C3338" t="s">
        <v>65</v>
      </c>
      <c r="D3338" t="s">
        <v>396</v>
      </c>
      <c r="E3338" t="s">
        <v>396</v>
      </c>
      <c r="F3338" t="s">
        <v>397</v>
      </c>
      <c r="G3338" t="s">
        <v>398</v>
      </c>
      <c r="H3338" t="s">
        <v>7082</v>
      </c>
      <c r="I3338" t="s">
        <v>7083</v>
      </c>
      <c r="J3338" t="s">
        <v>7226</v>
      </c>
      <c r="K3338" t="s">
        <v>7227</v>
      </c>
      <c r="L3338" t="s">
        <v>7228</v>
      </c>
      <c r="M3338" t="s">
        <v>7126</v>
      </c>
      <c r="N3338" t="s">
        <v>7237</v>
      </c>
      <c r="O3338" t="s">
        <v>7238</v>
      </c>
    </row>
    <row r="3339" spans="2:15" x14ac:dyDescent="0.25">
      <c r="B3339" t="s">
        <v>64</v>
      </c>
      <c r="C3339" t="s">
        <v>65</v>
      </c>
      <c r="D3339" t="s">
        <v>396</v>
      </c>
      <c r="E3339" t="s">
        <v>396</v>
      </c>
      <c r="F3339" t="s">
        <v>397</v>
      </c>
      <c r="G3339" t="s">
        <v>398</v>
      </c>
      <c r="H3339" t="s">
        <v>7082</v>
      </c>
      <c r="I3339" t="s">
        <v>7083</v>
      </c>
      <c r="J3339" t="s">
        <v>7226</v>
      </c>
      <c r="K3339" t="s">
        <v>7227</v>
      </c>
      <c r="L3339" t="s">
        <v>7228</v>
      </c>
      <c r="M3339" t="s">
        <v>7126</v>
      </c>
      <c r="N3339" t="s">
        <v>7239</v>
      </c>
      <c r="O3339" t="s">
        <v>7240</v>
      </c>
    </row>
    <row r="3340" spans="2:15" x14ac:dyDescent="0.25">
      <c r="B3340" t="s">
        <v>64</v>
      </c>
      <c r="C3340" t="s">
        <v>65</v>
      </c>
      <c r="D3340" t="s">
        <v>396</v>
      </c>
      <c r="E3340" t="s">
        <v>396</v>
      </c>
      <c r="F3340" t="s">
        <v>397</v>
      </c>
      <c r="G3340" t="s">
        <v>398</v>
      </c>
      <c r="H3340" t="s">
        <v>7082</v>
      </c>
      <c r="I3340" t="s">
        <v>7083</v>
      </c>
      <c r="J3340" t="s">
        <v>7226</v>
      </c>
      <c r="K3340" t="s">
        <v>7227</v>
      </c>
      <c r="L3340" t="s">
        <v>7228</v>
      </c>
      <c r="M3340" t="s">
        <v>7126</v>
      </c>
      <c r="N3340" t="s">
        <v>7241</v>
      </c>
      <c r="O3340" t="s">
        <v>7242</v>
      </c>
    </row>
    <row r="3341" spans="2:15" x14ac:dyDescent="0.25">
      <c r="B3341" t="s">
        <v>64</v>
      </c>
      <c r="C3341" t="s">
        <v>65</v>
      </c>
      <c r="D3341" t="s">
        <v>396</v>
      </c>
      <c r="E3341" t="s">
        <v>396</v>
      </c>
      <c r="F3341" t="s">
        <v>397</v>
      </c>
      <c r="G3341" t="s">
        <v>398</v>
      </c>
      <c r="H3341" t="s">
        <v>7082</v>
      </c>
      <c r="I3341" t="s">
        <v>7083</v>
      </c>
      <c r="J3341" t="s">
        <v>7226</v>
      </c>
      <c r="K3341" t="s">
        <v>7227</v>
      </c>
      <c r="L3341" t="s">
        <v>7228</v>
      </c>
      <c r="M3341" t="s">
        <v>7126</v>
      </c>
      <c r="N3341" t="s">
        <v>7243</v>
      </c>
      <c r="O3341" t="s">
        <v>7244</v>
      </c>
    </row>
    <row r="3342" spans="2:15" x14ac:dyDescent="0.25">
      <c r="B3342" t="s">
        <v>64</v>
      </c>
      <c r="C3342" t="s">
        <v>65</v>
      </c>
      <c r="D3342" t="s">
        <v>396</v>
      </c>
      <c r="E3342" t="s">
        <v>396</v>
      </c>
      <c r="F3342" t="s">
        <v>397</v>
      </c>
      <c r="G3342" t="s">
        <v>398</v>
      </c>
      <c r="H3342" t="s">
        <v>7082</v>
      </c>
      <c r="I3342" t="s">
        <v>7083</v>
      </c>
      <c r="J3342" t="s">
        <v>7226</v>
      </c>
      <c r="K3342" t="s">
        <v>7227</v>
      </c>
      <c r="L3342" t="s">
        <v>7228</v>
      </c>
      <c r="M3342" t="s">
        <v>7126</v>
      </c>
      <c r="N3342" t="s">
        <v>7245</v>
      </c>
      <c r="O3342" t="s">
        <v>7246</v>
      </c>
    </row>
    <row r="3343" spans="2:15" x14ac:dyDescent="0.25">
      <c r="B3343" t="s">
        <v>64</v>
      </c>
      <c r="C3343" t="s">
        <v>65</v>
      </c>
      <c r="D3343" t="s">
        <v>396</v>
      </c>
      <c r="E3343" t="s">
        <v>396</v>
      </c>
      <c r="F3343" t="s">
        <v>397</v>
      </c>
      <c r="G3343" t="s">
        <v>398</v>
      </c>
      <c r="H3343" t="s">
        <v>7082</v>
      </c>
      <c r="I3343" t="s">
        <v>7083</v>
      </c>
      <c r="J3343" t="s">
        <v>7226</v>
      </c>
      <c r="K3343" t="s">
        <v>7227</v>
      </c>
      <c r="L3343" t="s">
        <v>7228</v>
      </c>
      <c r="M3343" t="s">
        <v>7126</v>
      </c>
      <c r="N3343" t="s">
        <v>7247</v>
      </c>
      <c r="O3343" t="s">
        <v>7248</v>
      </c>
    </row>
    <row r="3344" spans="2:15" x14ac:dyDescent="0.25">
      <c r="B3344" t="s">
        <v>64</v>
      </c>
      <c r="C3344" t="s">
        <v>65</v>
      </c>
      <c r="D3344" t="s">
        <v>396</v>
      </c>
      <c r="E3344" t="s">
        <v>396</v>
      </c>
      <c r="F3344" t="s">
        <v>397</v>
      </c>
      <c r="G3344" t="s">
        <v>398</v>
      </c>
      <c r="H3344" t="s">
        <v>7082</v>
      </c>
      <c r="I3344" t="s">
        <v>7083</v>
      </c>
      <c r="J3344" t="s">
        <v>7226</v>
      </c>
      <c r="K3344" t="s">
        <v>7227</v>
      </c>
      <c r="L3344" t="s">
        <v>7228</v>
      </c>
      <c r="M3344" t="s">
        <v>7126</v>
      </c>
      <c r="N3344" t="s">
        <v>7249</v>
      </c>
      <c r="O3344" t="s">
        <v>7250</v>
      </c>
    </row>
    <row r="3345" spans="2:15" x14ac:dyDescent="0.25">
      <c r="B3345" t="s">
        <v>64</v>
      </c>
      <c r="C3345" t="s">
        <v>65</v>
      </c>
      <c r="D3345" t="s">
        <v>396</v>
      </c>
      <c r="E3345" t="s">
        <v>396</v>
      </c>
      <c r="F3345" t="s">
        <v>397</v>
      </c>
      <c r="G3345" t="s">
        <v>398</v>
      </c>
      <c r="H3345" t="s">
        <v>7082</v>
      </c>
      <c r="I3345" t="s">
        <v>7083</v>
      </c>
      <c r="J3345" t="s">
        <v>7226</v>
      </c>
      <c r="K3345" t="s">
        <v>7227</v>
      </c>
      <c r="L3345" t="s">
        <v>7228</v>
      </c>
      <c r="M3345" t="s">
        <v>7126</v>
      </c>
      <c r="N3345" t="s">
        <v>7251</v>
      </c>
      <c r="O3345" t="s">
        <v>7252</v>
      </c>
    </row>
    <row r="3346" spans="2:15" x14ac:dyDescent="0.25">
      <c r="B3346" t="s">
        <v>64</v>
      </c>
      <c r="C3346" t="s">
        <v>65</v>
      </c>
      <c r="D3346" t="s">
        <v>396</v>
      </c>
      <c r="E3346" t="s">
        <v>396</v>
      </c>
      <c r="F3346" t="s">
        <v>397</v>
      </c>
      <c r="G3346" t="s">
        <v>398</v>
      </c>
      <c r="H3346" t="s">
        <v>7082</v>
      </c>
      <c r="I3346" t="s">
        <v>7083</v>
      </c>
      <c r="J3346" t="s">
        <v>7226</v>
      </c>
      <c r="K3346" t="s">
        <v>7227</v>
      </c>
      <c r="L3346" t="s">
        <v>7228</v>
      </c>
      <c r="M3346" t="s">
        <v>7126</v>
      </c>
      <c r="N3346" t="s">
        <v>7253</v>
      </c>
      <c r="O3346" t="s">
        <v>7254</v>
      </c>
    </row>
    <row r="3347" spans="2:15" x14ac:dyDescent="0.25">
      <c r="B3347" t="s">
        <v>64</v>
      </c>
      <c r="C3347" t="s">
        <v>65</v>
      </c>
      <c r="D3347" t="s">
        <v>396</v>
      </c>
      <c r="E3347" t="s">
        <v>396</v>
      </c>
      <c r="F3347" t="s">
        <v>397</v>
      </c>
      <c r="G3347" t="s">
        <v>398</v>
      </c>
      <c r="H3347" t="s">
        <v>7082</v>
      </c>
      <c r="I3347" t="s">
        <v>7083</v>
      </c>
      <c r="J3347" t="s">
        <v>7226</v>
      </c>
      <c r="K3347" t="s">
        <v>7227</v>
      </c>
      <c r="L3347" t="s">
        <v>7228</v>
      </c>
      <c r="M3347" t="s">
        <v>7126</v>
      </c>
      <c r="N3347" t="s">
        <v>7255</v>
      </c>
      <c r="O3347" t="s">
        <v>7256</v>
      </c>
    </row>
    <row r="3348" spans="2:15" x14ac:dyDescent="0.25">
      <c r="B3348" t="s">
        <v>64</v>
      </c>
      <c r="C3348" t="s">
        <v>65</v>
      </c>
      <c r="D3348" t="s">
        <v>396</v>
      </c>
      <c r="E3348" t="s">
        <v>396</v>
      </c>
      <c r="F3348" t="s">
        <v>397</v>
      </c>
      <c r="G3348" t="s">
        <v>398</v>
      </c>
      <c r="H3348" t="s">
        <v>7082</v>
      </c>
      <c r="I3348" t="s">
        <v>7083</v>
      </c>
      <c r="J3348" t="s">
        <v>7226</v>
      </c>
      <c r="K3348" t="s">
        <v>7227</v>
      </c>
      <c r="L3348" t="s">
        <v>7228</v>
      </c>
      <c r="M3348" t="s">
        <v>7126</v>
      </c>
      <c r="N3348" t="s">
        <v>7257</v>
      </c>
      <c r="O3348" t="s">
        <v>7258</v>
      </c>
    </row>
    <row r="3349" spans="2:15" x14ac:dyDescent="0.25">
      <c r="B3349" t="s">
        <v>64</v>
      </c>
      <c r="C3349" t="s">
        <v>65</v>
      </c>
      <c r="D3349" t="s">
        <v>396</v>
      </c>
      <c r="E3349" t="s">
        <v>396</v>
      </c>
      <c r="F3349" t="s">
        <v>397</v>
      </c>
      <c r="G3349" t="s">
        <v>398</v>
      </c>
      <c r="H3349" t="s">
        <v>7082</v>
      </c>
      <c r="I3349" t="s">
        <v>7083</v>
      </c>
      <c r="J3349" t="s">
        <v>7226</v>
      </c>
      <c r="K3349" t="s">
        <v>7227</v>
      </c>
      <c r="L3349" t="s">
        <v>7228</v>
      </c>
      <c r="M3349" t="s">
        <v>7126</v>
      </c>
      <c r="N3349" t="s">
        <v>7259</v>
      </c>
      <c r="O3349" t="s">
        <v>7260</v>
      </c>
    </row>
    <row r="3350" spans="2:15" x14ac:dyDescent="0.25">
      <c r="B3350" t="s">
        <v>64</v>
      </c>
      <c r="C3350" t="s">
        <v>65</v>
      </c>
      <c r="D3350" t="s">
        <v>396</v>
      </c>
      <c r="E3350" t="s">
        <v>396</v>
      </c>
      <c r="F3350" t="s">
        <v>397</v>
      </c>
      <c r="G3350" t="s">
        <v>398</v>
      </c>
      <c r="H3350" t="s">
        <v>7082</v>
      </c>
      <c r="I3350" t="s">
        <v>7083</v>
      </c>
      <c r="J3350" t="s">
        <v>7226</v>
      </c>
      <c r="K3350" t="s">
        <v>7227</v>
      </c>
      <c r="L3350" t="s">
        <v>7228</v>
      </c>
      <c r="M3350" t="s">
        <v>7126</v>
      </c>
      <c r="N3350" t="s">
        <v>7261</v>
      </c>
      <c r="O3350" t="s">
        <v>7262</v>
      </c>
    </row>
    <row r="3351" spans="2:15" x14ac:dyDescent="0.25">
      <c r="B3351" t="s">
        <v>64</v>
      </c>
      <c r="C3351" t="s">
        <v>65</v>
      </c>
      <c r="D3351" t="s">
        <v>396</v>
      </c>
      <c r="E3351" t="s">
        <v>396</v>
      </c>
      <c r="F3351" t="s">
        <v>397</v>
      </c>
      <c r="G3351" t="s">
        <v>398</v>
      </c>
      <c r="H3351" t="s">
        <v>7082</v>
      </c>
      <c r="I3351" t="s">
        <v>7083</v>
      </c>
      <c r="J3351" t="s">
        <v>7263</v>
      </c>
      <c r="K3351" t="s">
        <v>7264</v>
      </c>
      <c r="L3351" t="s">
        <v>7265</v>
      </c>
      <c r="M3351" t="s">
        <v>7266</v>
      </c>
      <c r="N3351" t="s">
        <v>7267</v>
      </c>
      <c r="O3351" t="s">
        <v>7268</v>
      </c>
    </row>
    <row r="3352" spans="2:15" x14ac:dyDescent="0.25">
      <c r="B3352" t="s">
        <v>64</v>
      </c>
      <c r="C3352" t="s">
        <v>65</v>
      </c>
      <c r="D3352" t="s">
        <v>396</v>
      </c>
      <c r="E3352" t="s">
        <v>396</v>
      </c>
      <c r="F3352" t="s">
        <v>397</v>
      </c>
      <c r="G3352" t="s">
        <v>398</v>
      </c>
      <c r="H3352" t="s">
        <v>7082</v>
      </c>
      <c r="I3352" t="s">
        <v>7083</v>
      </c>
      <c r="J3352" t="s">
        <v>7263</v>
      </c>
      <c r="K3352" t="s">
        <v>7264</v>
      </c>
      <c r="L3352" t="s">
        <v>7265</v>
      </c>
      <c r="M3352" t="s">
        <v>7266</v>
      </c>
      <c r="N3352" t="s">
        <v>7269</v>
      </c>
      <c r="O3352" t="s">
        <v>7270</v>
      </c>
    </row>
    <row r="3353" spans="2:15" x14ac:dyDescent="0.25">
      <c r="B3353" t="s">
        <v>64</v>
      </c>
      <c r="C3353" t="s">
        <v>65</v>
      </c>
      <c r="D3353" t="s">
        <v>396</v>
      </c>
      <c r="E3353" t="s">
        <v>396</v>
      </c>
      <c r="F3353" t="s">
        <v>397</v>
      </c>
      <c r="G3353" t="s">
        <v>398</v>
      </c>
      <c r="H3353" t="s">
        <v>7082</v>
      </c>
      <c r="I3353" t="s">
        <v>7083</v>
      </c>
      <c r="J3353" t="s">
        <v>7263</v>
      </c>
      <c r="K3353" t="s">
        <v>7264</v>
      </c>
      <c r="L3353" t="s">
        <v>7265</v>
      </c>
      <c r="M3353" t="s">
        <v>7266</v>
      </c>
      <c r="N3353" t="s">
        <v>7271</v>
      </c>
      <c r="O3353" t="s">
        <v>7272</v>
      </c>
    </row>
    <row r="3354" spans="2:15" x14ac:dyDescent="0.25">
      <c r="B3354" t="s">
        <v>64</v>
      </c>
      <c r="C3354" t="s">
        <v>65</v>
      </c>
      <c r="D3354" t="s">
        <v>396</v>
      </c>
      <c r="E3354" t="s">
        <v>396</v>
      </c>
      <c r="F3354" t="s">
        <v>397</v>
      </c>
      <c r="G3354" t="s">
        <v>398</v>
      </c>
      <c r="H3354" t="s">
        <v>7082</v>
      </c>
      <c r="I3354" t="s">
        <v>7083</v>
      </c>
      <c r="J3354" t="s">
        <v>7263</v>
      </c>
      <c r="K3354" t="s">
        <v>7264</v>
      </c>
      <c r="L3354" t="s">
        <v>7273</v>
      </c>
      <c r="M3354" t="s">
        <v>7274</v>
      </c>
      <c r="N3354" t="s">
        <v>7275</v>
      </c>
      <c r="O3354" t="s">
        <v>7276</v>
      </c>
    </row>
    <row r="3355" spans="2:15" x14ac:dyDescent="0.25">
      <c r="B3355" t="s">
        <v>64</v>
      </c>
      <c r="C3355" t="s">
        <v>65</v>
      </c>
      <c r="D3355" t="s">
        <v>396</v>
      </c>
      <c r="E3355" t="s">
        <v>396</v>
      </c>
      <c r="F3355" t="s">
        <v>397</v>
      </c>
      <c r="G3355" t="s">
        <v>398</v>
      </c>
      <c r="H3355" t="s">
        <v>7082</v>
      </c>
      <c r="I3355" t="s">
        <v>7083</v>
      </c>
      <c r="J3355" t="s">
        <v>7263</v>
      </c>
      <c r="K3355" t="s">
        <v>7264</v>
      </c>
      <c r="L3355" t="s">
        <v>7273</v>
      </c>
      <c r="M3355" t="s">
        <v>7274</v>
      </c>
      <c r="N3355" t="s">
        <v>7277</v>
      </c>
      <c r="O3355" t="s">
        <v>7278</v>
      </c>
    </row>
    <row r="3356" spans="2:15" x14ac:dyDescent="0.25">
      <c r="B3356" t="s">
        <v>64</v>
      </c>
      <c r="C3356" t="s">
        <v>65</v>
      </c>
      <c r="D3356" t="s">
        <v>396</v>
      </c>
      <c r="E3356" t="s">
        <v>396</v>
      </c>
      <c r="F3356" t="s">
        <v>397</v>
      </c>
      <c r="G3356" t="s">
        <v>398</v>
      </c>
      <c r="H3356" t="s">
        <v>7082</v>
      </c>
      <c r="I3356" t="s">
        <v>7083</v>
      </c>
      <c r="J3356" t="s">
        <v>7263</v>
      </c>
      <c r="K3356" t="s">
        <v>7264</v>
      </c>
      <c r="L3356" t="s">
        <v>7273</v>
      </c>
      <c r="M3356" t="s">
        <v>7274</v>
      </c>
      <c r="N3356" t="s">
        <v>7279</v>
      </c>
      <c r="O3356" t="s">
        <v>7280</v>
      </c>
    </row>
    <row r="3357" spans="2:15" x14ac:dyDescent="0.25">
      <c r="B3357" t="s">
        <v>64</v>
      </c>
      <c r="C3357" t="s">
        <v>65</v>
      </c>
      <c r="D3357" t="s">
        <v>396</v>
      </c>
      <c r="E3357" t="s">
        <v>396</v>
      </c>
      <c r="F3357" t="s">
        <v>397</v>
      </c>
      <c r="G3357" t="s">
        <v>398</v>
      </c>
      <c r="H3357" t="s">
        <v>7082</v>
      </c>
      <c r="I3357" t="s">
        <v>7083</v>
      </c>
      <c r="J3357" t="s">
        <v>7263</v>
      </c>
      <c r="K3357" t="s">
        <v>7264</v>
      </c>
      <c r="L3357" t="s">
        <v>7273</v>
      </c>
      <c r="M3357" t="s">
        <v>7274</v>
      </c>
      <c r="N3357" t="s">
        <v>7281</v>
      </c>
      <c r="O3357" t="s">
        <v>7282</v>
      </c>
    </row>
    <row r="3358" spans="2:15" x14ac:dyDescent="0.25">
      <c r="B3358" t="s">
        <v>64</v>
      </c>
      <c r="C3358" t="s">
        <v>65</v>
      </c>
      <c r="D3358" t="s">
        <v>396</v>
      </c>
      <c r="E3358" t="s">
        <v>396</v>
      </c>
      <c r="F3358" t="s">
        <v>397</v>
      </c>
      <c r="G3358" t="s">
        <v>398</v>
      </c>
      <c r="H3358" t="s">
        <v>7082</v>
      </c>
      <c r="I3358" t="s">
        <v>7083</v>
      </c>
      <c r="J3358" t="s">
        <v>7263</v>
      </c>
      <c r="K3358" t="s">
        <v>7264</v>
      </c>
      <c r="L3358" t="s">
        <v>7273</v>
      </c>
      <c r="M3358" t="s">
        <v>7274</v>
      </c>
      <c r="N3358" t="s">
        <v>7283</v>
      </c>
      <c r="O3358" t="s">
        <v>7284</v>
      </c>
    </row>
    <row r="3359" spans="2:15" x14ac:dyDescent="0.25">
      <c r="B3359" t="s">
        <v>64</v>
      </c>
      <c r="C3359" t="s">
        <v>65</v>
      </c>
      <c r="D3359" t="s">
        <v>396</v>
      </c>
      <c r="E3359" t="s">
        <v>396</v>
      </c>
      <c r="F3359" t="s">
        <v>397</v>
      </c>
      <c r="G3359" t="s">
        <v>398</v>
      </c>
      <c r="H3359" t="s">
        <v>7082</v>
      </c>
      <c r="I3359" t="s">
        <v>7083</v>
      </c>
      <c r="J3359" t="s">
        <v>7263</v>
      </c>
      <c r="K3359" t="s">
        <v>7264</v>
      </c>
      <c r="L3359" t="s">
        <v>7273</v>
      </c>
      <c r="M3359" t="s">
        <v>7274</v>
      </c>
      <c r="N3359" t="s">
        <v>7285</v>
      </c>
      <c r="O3359" t="s">
        <v>7286</v>
      </c>
    </row>
    <row r="3360" spans="2:15" x14ac:dyDescent="0.25">
      <c r="B3360" t="s">
        <v>64</v>
      </c>
      <c r="C3360" t="s">
        <v>65</v>
      </c>
      <c r="D3360" t="s">
        <v>396</v>
      </c>
      <c r="E3360" t="s">
        <v>396</v>
      </c>
      <c r="F3360" t="s">
        <v>397</v>
      </c>
      <c r="G3360" t="s">
        <v>398</v>
      </c>
      <c r="H3360" t="s">
        <v>7082</v>
      </c>
      <c r="I3360" t="s">
        <v>7083</v>
      </c>
      <c r="J3360" t="s">
        <v>7263</v>
      </c>
      <c r="K3360" t="s">
        <v>7264</v>
      </c>
      <c r="L3360" t="s">
        <v>7273</v>
      </c>
      <c r="M3360" t="s">
        <v>7274</v>
      </c>
      <c r="N3360" t="s">
        <v>7287</v>
      </c>
      <c r="O3360" t="s">
        <v>7288</v>
      </c>
    </row>
    <row r="3361" spans="2:15" x14ac:dyDescent="0.25">
      <c r="B3361" t="s">
        <v>64</v>
      </c>
      <c r="C3361" t="s">
        <v>65</v>
      </c>
      <c r="D3361" t="s">
        <v>396</v>
      </c>
      <c r="E3361" t="s">
        <v>396</v>
      </c>
      <c r="F3361" t="s">
        <v>397</v>
      </c>
      <c r="G3361" t="s">
        <v>398</v>
      </c>
      <c r="H3361" t="s">
        <v>7082</v>
      </c>
      <c r="I3361" t="s">
        <v>7083</v>
      </c>
      <c r="J3361" t="s">
        <v>7263</v>
      </c>
      <c r="K3361" t="s">
        <v>7264</v>
      </c>
      <c r="L3361" t="s">
        <v>7273</v>
      </c>
      <c r="M3361" t="s">
        <v>7274</v>
      </c>
      <c r="N3361" t="s">
        <v>7289</v>
      </c>
      <c r="O3361" t="s">
        <v>7290</v>
      </c>
    </row>
    <row r="3362" spans="2:15" x14ac:dyDescent="0.25">
      <c r="B3362" t="s">
        <v>64</v>
      </c>
      <c r="C3362" t="s">
        <v>65</v>
      </c>
      <c r="D3362" t="s">
        <v>396</v>
      </c>
      <c r="E3362" t="s">
        <v>396</v>
      </c>
      <c r="F3362" t="s">
        <v>397</v>
      </c>
      <c r="G3362" t="s">
        <v>398</v>
      </c>
      <c r="H3362" t="s">
        <v>7082</v>
      </c>
      <c r="I3362" t="s">
        <v>7083</v>
      </c>
      <c r="J3362" t="s">
        <v>7263</v>
      </c>
      <c r="K3362" t="s">
        <v>7264</v>
      </c>
      <c r="L3362" t="s">
        <v>7273</v>
      </c>
      <c r="M3362" t="s">
        <v>7274</v>
      </c>
      <c r="N3362" t="s">
        <v>7291</v>
      </c>
      <c r="O3362" t="s">
        <v>7292</v>
      </c>
    </row>
    <row r="3363" spans="2:15" x14ac:dyDescent="0.25">
      <c r="B3363" t="s">
        <v>64</v>
      </c>
      <c r="C3363" t="s">
        <v>65</v>
      </c>
      <c r="D3363" t="s">
        <v>396</v>
      </c>
      <c r="E3363" t="s">
        <v>396</v>
      </c>
      <c r="F3363" t="s">
        <v>397</v>
      </c>
      <c r="G3363" t="s">
        <v>398</v>
      </c>
      <c r="H3363" t="s">
        <v>7082</v>
      </c>
      <c r="I3363" t="s">
        <v>7083</v>
      </c>
      <c r="J3363" t="s">
        <v>7293</v>
      </c>
      <c r="K3363" t="s">
        <v>7294</v>
      </c>
      <c r="L3363" t="s">
        <v>7295</v>
      </c>
      <c r="M3363" t="s">
        <v>7296</v>
      </c>
      <c r="N3363" t="s">
        <v>7297</v>
      </c>
      <c r="O3363" t="s">
        <v>7298</v>
      </c>
    </row>
    <row r="3364" spans="2:15" x14ac:dyDescent="0.25">
      <c r="B3364" t="s">
        <v>64</v>
      </c>
      <c r="C3364" t="s">
        <v>65</v>
      </c>
      <c r="D3364" t="s">
        <v>396</v>
      </c>
      <c r="E3364" t="s">
        <v>396</v>
      </c>
      <c r="F3364" t="s">
        <v>397</v>
      </c>
      <c r="G3364" t="s">
        <v>398</v>
      </c>
      <c r="H3364" t="s">
        <v>7082</v>
      </c>
      <c r="I3364" t="s">
        <v>7083</v>
      </c>
      <c r="J3364" t="s">
        <v>7293</v>
      </c>
      <c r="K3364" t="s">
        <v>7294</v>
      </c>
      <c r="L3364" t="s">
        <v>7295</v>
      </c>
      <c r="M3364" t="s">
        <v>7296</v>
      </c>
      <c r="N3364" t="s">
        <v>7299</v>
      </c>
      <c r="O3364" t="s">
        <v>7300</v>
      </c>
    </row>
    <row r="3365" spans="2:15" x14ac:dyDescent="0.25">
      <c r="B3365" t="s">
        <v>64</v>
      </c>
      <c r="C3365" t="s">
        <v>65</v>
      </c>
      <c r="D3365" t="s">
        <v>396</v>
      </c>
      <c r="E3365" t="s">
        <v>396</v>
      </c>
      <c r="F3365" t="s">
        <v>397</v>
      </c>
      <c r="G3365" t="s">
        <v>398</v>
      </c>
      <c r="H3365" t="s">
        <v>7082</v>
      </c>
      <c r="I3365" t="s">
        <v>7083</v>
      </c>
      <c r="J3365" t="s">
        <v>7293</v>
      </c>
      <c r="K3365" t="s">
        <v>7294</v>
      </c>
      <c r="L3365" t="s">
        <v>7295</v>
      </c>
      <c r="M3365" t="s">
        <v>7296</v>
      </c>
      <c r="N3365" t="s">
        <v>7301</v>
      </c>
      <c r="O3365" t="s">
        <v>7302</v>
      </c>
    </row>
    <row r="3366" spans="2:15" x14ac:dyDescent="0.25">
      <c r="B3366" t="s">
        <v>64</v>
      </c>
      <c r="C3366" t="s">
        <v>65</v>
      </c>
      <c r="D3366" t="s">
        <v>396</v>
      </c>
      <c r="E3366" t="s">
        <v>396</v>
      </c>
      <c r="F3366" t="s">
        <v>397</v>
      </c>
      <c r="G3366" t="s">
        <v>398</v>
      </c>
      <c r="H3366" t="s">
        <v>7082</v>
      </c>
      <c r="I3366" t="s">
        <v>7083</v>
      </c>
      <c r="J3366" t="s">
        <v>7293</v>
      </c>
      <c r="K3366" t="s">
        <v>7294</v>
      </c>
      <c r="L3366" t="s">
        <v>7295</v>
      </c>
      <c r="M3366" t="s">
        <v>7296</v>
      </c>
      <c r="N3366" t="s">
        <v>7303</v>
      </c>
      <c r="O3366" t="s">
        <v>7304</v>
      </c>
    </row>
    <row r="3367" spans="2:15" x14ac:dyDescent="0.25">
      <c r="B3367" t="s">
        <v>64</v>
      </c>
      <c r="C3367" t="s">
        <v>65</v>
      </c>
      <c r="D3367" t="s">
        <v>396</v>
      </c>
      <c r="E3367" t="s">
        <v>396</v>
      </c>
      <c r="F3367" t="s">
        <v>397</v>
      </c>
      <c r="G3367" t="s">
        <v>398</v>
      </c>
      <c r="H3367" t="s">
        <v>7082</v>
      </c>
      <c r="I3367" t="s">
        <v>7083</v>
      </c>
      <c r="J3367" t="s">
        <v>7293</v>
      </c>
      <c r="K3367" t="s">
        <v>7294</v>
      </c>
      <c r="L3367" t="s">
        <v>7295</v>
      </c>
      <c r="M3367" t="s">
        <v>7296</v>
      </c>
      <c r="N3367" t="s">
        <v>7305</v>
      </c>
      <c r="O3367" t="s">
        <v>7306</v>
      </c>
    </row>
    <row r="3368" spans="2:15" x14ac:dyDescent="0.25">
      <c r="B3368" t="s">
        <v>64</v>
      </c>
      <c r="C3368" t="s">
        <v>65</v>
      </c>
      <c r="D3368" t="s">
        <v>396</v>
      </c>
      <c r="E3368" t="s">
        <v>396</v>
      </c>
      <c r="F3368" t="s">
        <v>397</v>
      </c>
      <c r="G3368" t="s">
        <v>398</v>
      </c>
      <c r="H3368" t="s">
        <v>7082</v>
      </c>
      <c r="I3368" t="s">
        <v>7083</v>
      </c>
      <c r="J3368" t="s">
        <v>7293</v>
      </c>
      <c r="K3368" t="s">
        <v>7294</v>
      </c>
      <c r="L3368" t="s">
        <v>7295</v>
      </c>
      <c r="M3368" t="s">
        <v>7296</v>
      </c>
      <c r="N3368" t="s">
        <v>7307</v>
      </c>
      <c r="O3368" t="s">
        <v>7308</v>
      </c>
    </row>
    <row r="3369" spans="2:15" x14ac:dyDescent="0.25">
      <c r="B3369" t="s">
        <v>64</v>
      </c>
      <c r="C3369" t="s">
        <v>65</v>
      </c>
      <c r="D3369" t="s">
        <v>396</v>
      </c>
      <c r="E3369" t="s">
        <v>396</v>
      </c>
      <c r="F3369" t="s">
        <v>397</v>
      </c>
      <c r="G3369" t="s">
        <v>398</v>
      </c>
      <c r="H3369" t="s">
        <v>7082</v>
      </c>
      <c r="I3369" t="s">
        <v>7083</v>
      </c>
      <c r="J3369" t="s">
        <v>7293</v>
      </c>
      <c r="K3369" t="s">
        <v>7294</v>
      </c>
      <c r="L3369" t="s">
        <v>7295</v>
      </c>
      <c r="M3369" t="s">
        <v>7296</v>
      </c>
      <c r="N3369" t="s">
        <v>7309</v>
      </c>
      <c r="O3369" t="s">
        <v>7310</v>
      </c>
    </row>
    <row r="3370" spans="2:15" x14ac:dyDescent="0.25">
      <c r="B3370" t="s">
        <v>64</v>
      </c>
      <c r="C3370" t="s">
        <v>65</v>
      </c>
      <c r="D3370" t="s">
        <v>396</v>
      </c>
      <c r="E3370" t="s">
        <v>396</v>
      </c>
      <c r="F3370" t="s">
        <v>397</v>
      </c>
      <c r="G3370" t="s">
        <v>398</v>
      </c>
      <c r="H3370" t="s">
        <v>7082</v>
      </c>
      <c r="I3370" t="s">
        <v>7083</v>
      </c>
      <c r="J3370" t="s">
        <v>7293</v>
      </c>
      <c r="K3370" t="s">
        <v>7294</v>
      </c>
      <c r="L3370" t="s">
        <v>7295</v>
      </c>
      <c r="M3370" t="s">
        <v>7296</v>
      </c>
      <c r="N3370" t="s">
        <v>7311</v>
      </c>
      <c r="O3370" t="s">
        <v>7312</v>
      </c>
    </row>
    <row r="3371" spans="2:15" x14ac:dyDescent="0.25">
      <c r="B3371" t="s">
        <v>64</v>
      </c>
      <c r="C3371" t="s">
        <v>65</v>
      </c>
      <c r="D3371" t="s">
        <v>396</v>
      </c>
      <c r="E3371" t="s">
        <v>396</v>
      </c>
      <c r="F3371" t="s">
        <v>397</v>
      </c>
      <c r="G3371" t="s">
        <v>398</v>
      </c>
      <c r="H3371" t="s">
        <v>7082</v>
      </c>
      <c r="I3371" t="s">
        <v>7083</v>
      </c>
      <c r="J3371" t="s">
        <v>7293</v>
      </c>
      <c r="K3371" t="s">
        <v>7294</v>
      </c>
      <c r="L3371" t="s">
        <v>7295</v>
      </c>
      <c r="M3371" t="s">
        <v>7296</v>
      </c>
      <c r="N3371" t="s">
        <v>7313</v>
      </c>
      <c r="O3371" t="s">
        <v>7314</v>
      </c>
    </row>
    <row r="3372" spans="2:15" x14ac:dyDescent="0.25">
      <c r="B3372" t="s">
        <v>64</v>
      </c>
      <c r="C3372" t="s">
        <v>65</v>
      </c>
      <c r="D3372" t="s">
        <v>396</v>
      </c>
      <c r="E3372" t="s">
        <v>396</v>
      </c>
      <c r="F3372" t="s">
        <v>397</v>
      </c>
      <c r="G3372" t="s">
        <v>398</v>
      </c>
      <c r="H3372" t="s">
        <v>7082</v>
      </c>
      <c r="I3372" t="s">
        <v>7083</v>
      </c>
      <c r="J3372" t="s">
        <v>7293</v>
      </c>
      <c r="K3372" t="s">
        <v>7294</v>
      </c>
      <c r="L3372" t="s">
        <v>7295</v>
      </c>
      <c r="M3372" t="s">
        <v>7296</v>
      </c>
      <c r="N3372" t="s">
        <v>7315</v>
      </c>
      <c r="O3372" t="s">
        <v>7316</v>
      </c>
    </row>
    <row r="3373" spans="2:15" x14ac:dyDescent="0.25">
      <c r="B3373" t="s">
        <v>64</v>
      </c>
      <c r="C3373" t="s">
        <v>65</v>
      </c>
      <c r="D3373" t="s">
        <v>396</v>
      </c>
      <c r="E3373" t="s">
        <v>396</v>
      </c>
      <c r="F3373" t="s">
        <v>397</v>
      </c>
      <c r="G3373" t="s">
        <v>398</v>
      </c>
      <c r="H3373" t="s">
        <v>7082</v>
      </c>
      <c r="I3373" t="s">
        <v>7083</v>
      </c>
      <c r="J3373" t="s">
        <v>7293</v>
      </c>
      <c r="K3373" t="s">
        <v>7294</v>
      </c>
      <c r="L3373" t="s">
        <v>7317</v>
      </c>
      <c r="M3373" t="s">
        <v>7318</v>
      </c>
      <c r="N3373" t="s">
        <v>7319</v>
      </c>
      <c r="O3373" t="s">
        <v>7320</v>
      </c>
    </row>
    <row r="3374" spans="2:15" x14ac:dyDescent="0.25">
      <c r="B3374" t="s">
        <v>64</v>
      </c>
      <c r="C3374" t="s">
        <v>65</v>
      </c>
      <c r="D3374" t="s">
        <v>396</v>
      </c>
      <c r="E3374" t="s">
        <v>396</v>
      </c>
      <c r="F3374" t="s">
        <v>397</v>
      </c>
      <c r="G3374" t="s">
        <v>398</v>
      </c>
      <c r="H3374" t="s">
        <v>7082</v>
      </c>
      <c r="I3374" t="s">
        <v>7083</v>
      </c>
      <c r="J3374" t="s">
        <v>7293</v>
      </c>
      <c r="K3374" t="s">
        <v>7294</v>
      </c>
      <c r="L3374" t="s">
        <v>7317</v>
      </c>
      <c r="M3374" t="s">
        <v>7318</v>
      </c>
      <c r="N3374" t="s">
        <v>7321</v>
      </c>
      <c r="O3374" t="s">
        <v>7322</v>
      </c>
    </row>
    <row r="3375" spans="2:15" x14ac:dyDescent="0.25">
      <c r="B3375" t="s">
        <v>64</v>
      </c>
      <c r="C3375" t="s">
        <v>65</v>
      </c>
      <c r="D3375" t="s">
        <v>396</v>
      </c>
      <c r="E3375" t="s">
        <v>396</v>
      </c>
      <c r="F3375" t="s">
        <v>397</v>
      </c>
      <c r="G3375" t="s">
        <v>398</v>
      </c>
      <c r="H3375" t="s">
        <v>7082</v>
      </c>
      <c r="I3375" t="s">
        <v>7083</v>
      </c>
      <c r="J3375" t="s">
        <v>7293</v>
      </c>
      <c r="K3375" t="s">
        <v>7294</v>
      </c>
      <c r="L3375" t="s">
        <v>7317</v>
      </c>
      <c r="M3375" t="s">
        <v>7318</v>
      </c>
      <c r="N3375" t="s">
        <v>7323</v>
      </c>
      <c r="O3375" t="s">
        <v>7324</v>
      </c>
    </row>
    <row r="3376" spans="2:15" x14ac:dyDescent="0.25">
      <c r="B3376" t="s">
        <v>64</v>
      </c>
      <c r="C3376" t="s">
        <v>65</v>
      </c>
      <c r="D3376" t="s">
        <v>396</v>
      </c>
      <c r="E3376" t="s">
        <v>396</v>
      </c>
      <c r="F3376" t="s">
        <v>397</v>
      </c>
      <c r="G3376" t="s">
        <v>398</v>
      </c>
      <c r="H3376" t="s">
        <v>7082</v>
      </c>
      <c r="I3376" t="s">
        <v>7083</v>
      </c>
      <c r="J3376" t="s">
        <v>7293</v>
      </c>
      <c r="K3376" t="s">
        <v>7294</v>
      </c>
      <c r="L3376" t="s">
        <v>7317</v>
      </c>
      <c r="M3376" t="s">
        <v>7318</v>
      </c>
      <c r="N3376" t="s">
        <v>7325</v>
      </c>
      <c r="O3376" t="s">
        <v>7326</v>
      </c>
    </row>
    <row r="3377" spans="2:15" x14ac:dyDescent="0.25">
      <c r="B3377" t="s">
        <v>64</v>
      </c>
      <c r="C3377" t="s">
        <v>65</v>
      </c>
      <c r="D3377" t="s">
        <v>396</v>
      </c>
      <c r="E3377" t="s">
        <v>396</v>
      </c>
      <c r="F3377" t="s">
        <v>397</v>
      </c>
      <c r="G3377" t="s">
        <v>398</v>
      </c>
      <c r="H3377" t="s">
        <v>7082</v>
      </c>
      <c r="I3377" t="s">
        <v>7083</v>
      </c>
      <c r="J3377" t="s">
        <v>7327</v>
      </c>
      <c r="K3377" t="s">
        <v>7294</v>
      </c>
      <c r="L3377" t="s">
        <v>7328</v>
      </c>
      <c r="M3377" t="s">
        <v>7329</v>
      </c>
      <c r="N3377" t="s">
        <v>7330</v>
      </c>
      <c r="O3377" t="s">
        <v>7331</v>
      </c>
    </row>
    <row r="3378" spans="2:15" x14ac:dyDescent="0.25">
      <c r="B3378" t="s">
        <v>64</v>
      </c>
      <c r="C3378" t="s">
        <v>65</v>
      </c>
      <c r="D3378" t="s">
        <v>396</v>
      </c>
      <c r="E3378" t="s">
        <v>396</v>
      </c>
      <c r="F3378" t="s">
        <v>397</v>
      </c>
      <c r="G3378" t="s">
        <v>398</v>
      </c>
      <c r="H3378" t="s">
        <v>7082</v>
      </c>
      <c r="I3378" t="s">
        <v>7083</v>
      </c>
      <c r="J3378" t="s">
        <v>7327</v>
      </c>
      <c r="K3378" t="s">
        <v>7294</v>
      </c>
      <c r="L3378" t="s">
        <v>7328</v>
      </c>
      <c r="M3378" t="s">
        <v>7329</v>
      </c>
      <c r="N3378" t="s">
        <v>7332</v>
      </c>
      <c r="O3378" t="s">
        <v>7333</v>
      </c>
    </row>
    <row r="3379" spans="2:15" x14ac:dyDescent="0.25">
      <c r="B3379" t="s">
        <v>64</v>
      </c>
      <c r="C3379" t="s">
        <v>65</v>
      </c>
      <c r="D3379" t="s">
        <v>396</v>
      </c>
      <c r="E3379" t="s">
        <v>396</v>
      </c>
      <c r="F3379" t="s">
        <v>397</v>
      </c>
      <c r="G3379" t="s">
        <v>398</v>
      </c>
      <c r="H3379" t="s">
        <v>7082</v>
      </c>
      <c r="I3379" t="s">
        <v>7083</v>
      </c>
      <c r="J3379" t="s">
        <v>7327</v>
      </c>
      <c r="K3379" t="s">
        <v>7294</v>
      </c>
      <c r="L3379" t="s">
        <v>7328</v>
      </c>
      <c r="M3379" t="s">
        <v>7329</v>
      </c>
      <c r="N3379" t="s">
        <v>7334</v>
      </c>
      <c r="O3379" t="s">
        <v>7335</v>
      </c>
    </row>
    <row r="3380" spans="2:15" x14ac:dyDescent="0.25">
      <c r="B3380" t="s">
        <v>64</v>
      </c>
      <c r="C3380" t="s">
        <v>65</v>
      </c>
      <c r="D3380" t="s">
        <v>396</v>
      </c>
      <c r="E3380" t="s">
        <v>396</v>
      </c>
      <c r="F3380" t="s">
        <v>397</v>
      </c>
      <c r="G3380" t="s">
        <v>398</v>
      </c>
      <c r="H3380" t="s">
        <v>7082</v>
      </c>
      <c r="I3380" t="s">
        <v>7083</v>
      </c>
      <c r="J3380" t="s">
        <v>7327</v>
      </c>
      <c r="K3380" t="s">
        <v>7294</v>
      </c>
      <c r="L3380" t="s">
        <v>7328</v>
      </c>
      <c r="M3380" t="s">
        <v>7329</v>
      </c>
      <c r="N3380" t="s">
        <v>7336</v>
      </c>
      <c r="O3380" t="s">
        <v>7337</v>
      </c>
    </row>
    <row r="3381" spans="2:15" x14ac:dyDescent="0.25">
      <c r="B3381" t="s">
        <v>64</v>
      </c>
      <c r="C3381" t="s">
        <v>65</v>
      </c>
      <c r="D3381" t="s">
        <v>396</v>
      </c>
      <c r="E3381" t="s">
        <v>396</v>
      </c>
      <c r="F3381" t="s">
        <v>397</v>
      </c>
      <c r="G3381" t="s">
        <v>398</v>
      </c>
      <c r="H3381" t="s">
        <v>7082</v>
      </c>
      <c r="I3381" t="s">
        <v>7083</v>
      </c>
      <c r="J3381" t="s">
        <v>7327</v>
      </c>
      <c r="K3381" t="s">
        <v>7294</v>
      </c>
      <c r="L3381" t="s">
        <v>7328</v>
      </c>
      <c r="M3381" t="s">
        <v>7329</v>
      </c>
      <c r="N3381" t="s">
        <v>7338</v>
      </c>
      <c r="O3381" t="s">
        <v>7339</v>
      </c>
    </row>
    <row r="3382" spans="2:15" x14ac:dyDescent="0.25">
      <c r="B3382" t="s">
        <v>64</v>
      </c>
      <c r="C3382" t="s">
        <v>65</v>
      </c>
      <c r="D3382" t="s">
        <v>396</v>
      </c>
      <c r="E3382" t="s">
        <v>396</v>
      </c>
      <c r="F3382" t="s">
        <v>397</v>
      </c>
      <c r="G3382" t="s">
        <v>398</v>
      </c>
      <c r="H3382" t="s">
        <v>7082</v>
      </c>
      <c r="I3382" t="s">
        <v>7083</v>
      </c>
      <c r="J3382" t="s">
        <v>7327</v>
      </c>
      <c r="K3382" t="s">
        <v>7294</v>
      </c>
      <c r="L3382" t="s">
        <v>7328</v>
      </c>
      <c r="M3382" t="s">
        <v>7329</v>
      </c>
      <c r="N3382" t="s">
        <v>7340</v>
      </c>
      <c r="O3382" t="s">
        <v>7341</v>
      </c>
    </row>
    <row r="3383" spans="2:15" x14ac:dyDescent="0.25">
      <c r="B3383" t="s">
        <v>64</v>
      </c>
      <c r="C3383" t="s">
        <v>65</v>
      </c>
      <c r="D3383" t="s">
        <v>396</v>
      </c>
      <c r="E3383" t="s">
        <v>396</v>
      </c>
      <c r="F3383" t="s">
        <v>397</v>
      </c>
      <c r="G3383" t="s">
        <v>398</v>
      </c>
      <c r="H3383" t="s">
        <v>7082</v>
      </c>
      <c r="I3383" t="s">
        <v>7083</v>
      </c>
      <c r="J3383" t="s">
        <v>7327</v>
      </c>
      <c r="K3383" t="s">
        <v>7294</v>
      </c>
      <c r="L3383" t="s">
        <v>7328</v>
      </c>
      <c r="M3383" t="s">
        <v>7329</v>
      </c>
      <c r="N3383" t="s">
        <v>7342</v>
      </c>
      <c r="O3383" t="s">
        <v>7343</v>
      </c>
    </row>
    <row r="3384" spans="2:15" x14ac:dyDescent="0.25">
      <c r="B3384" t="s">
        <v>64</v>
      </c>
      <c r="C3384" t="s">
        <v>65</v>
      </c>
      <c r="D3384" t="s">
        <v>396</v>
      </c>
      <c r="E3384" t="s">
        <v>396</v>
      </c>
      <c r="F3384" t="s">
        <v>397</v>
      </c>
      <c r="G3384" t="s">
        <v>398</v>
      </c>
      <c r="H3384" t="s">
        <v>7082</v>
      </c>
      <c r="I3384" t="s">
        <v>7083</v>
      </c>
      <c r="J3384" t="s">
        <v>7327</v>
      </c>
      <c r="K3384" t="s">
        <v>7294</v>
      </c>
      <c r="L3384" t="s">
        <v>7328</v>
      </c>
      <c r="M3384" t="s">
        <v>7329</v>
      </c>
      <c r="N3384" t="s">
        <v>7344</v>
      </c>
      <c r="O3384" t="s">
        <v>7345</v>
      </c>
    </row>
    <row r="3385" spans="2:15" x14ac:dyDescent="0.25">
      <c r="B3385" t="s">
        <v>64</v>
      </c>
      <c r="C3385" t="s">
        <v>65</v>
      </c>
      <c r="D3385" t="s">
        <v>396</v>
      </c>
      <c r="E3385" t="s">
        <v>396</v>
      </c>
      <c r="F3385" t="s">
        <v>397</v>
      </c>
      <c r="G3385" t="s">
        <v>398</v>
      </c>
      <c r="H3385" t="s">
        <v>7082</v>
      </c>
      <c r="I3385" t="s">
        <v>7083</v>
      </c>
      <c r="J3385" t="s">
        <v>7327</v>
      </c>
      <c r="K3385" t="s">
        <v>7294</v>
      </c>
      <c r="L3385" t="s">
        <v>7328</v>
      </c>
      <c r="M3385" t="s">
        <v>7329</v>
      </c>
      <c r="N3385" t="s">
        <v>7346</v>
      </c>
      <c r="O3385" t="s">
        <v>7347</v>
      </c>
    </row>
    <row r="3386" spans="2:15" x14ac:dyDescent="0.25">
      <c r="B3386" t="s">
        <v>64</v>
      </c>
      <c r="C3386" t="s">
        <v>65</v>
      </c>
      <c r="D3386" t="s">
        <v>396</v>
      </c>
      <c r="E3386" t="s">
        <v>396</v>
      </c>
      <c r="F3386" t="s">
        <v>397</v>
      </c>
      <c r="G3386" t="s">
        <v>398</v>
      </c>
      <c r="H3386" t="s">
        <v>7082</v>
      </c>
      <c r="I3386" t="s">
        <v>7083</v>
      </c>
      <c r="J3386" t="s">
        <v>7327</v>
      </c>
      <c r="K3386" t="s">
        <v>7294</v>
      </c>
      <c r="L3386" t="s">
        <v>7328</v>
      </c>
      <c r="M3386" t="s">
        <v>7329</v>
      </c>
      <c r="N3386" t="s">
        <v>7348</v>
      </c>
      <c r="O3386" t="s">
        <v>7349</v>
      </c>
    </row>
    <row r="3387" spans="2:15" x14ac:dyDescent="0.25">
      <c r="B3387" t="s">
        <v>64</v>
      </c>
      <c r="C3387" t="s">
        <v>65</v>
      </c>
      <c r="D3387" t="s">
        <v>396</v>
      </c>
      <c r="E3387" t="s">
        <v>396</v>
      </c>
      <c r="F3387" t="s">
        <v>397</v>
      </c>
      <c r="G3387" t="s">
        <v>398</v>
      </c>
      <c r="H3387" t="s">
        <v>7082</v>
      </c>
      <c r="I3387" t="s">
        <v>7083</v>
      </c>
      <c r="J3387" t="s">
        <v>7327</v>
      </c>
      <c r="K3387" t="s">
        <v>7294</v>
      </c>
      <c r="L3387" t="s">
        <v>7350</v>
      </c>
      <c r="M3387" t="s">
        <v>7351</v>
      </c>
      <c r="N3387" t="s">
        <v>7352</v>
      </c>
      <c r="O3387" t="s">
        <v>7353</v>
      </c>
    </row>
    <row r="3388" spans="2:15" x14ac:dyDescent="0.25">
      <c r="B3388" t="s">
        <v>64</v>
      </c>
      <c r="C3388" t="s">
        <v>65</v>
      </c>
      <c r="D3388" t="s">
        <v>396</v>
      </c>
      <c r="E3388" t="s">
        <v>396</v>
      </c>
      <c r="F3388" t="s">
        <v>397</v>
      </c>
      <c r="G3388" t="s">
        <v>398</v>
      </c>
      <c r="H3388" t="s">
        <v>7082</v>
      </c>
      <c r="I3388" t="s">
        <v>7083</v>
      </c>
      <c r="J3388" t="s">
        <v>7327</v>
      </c>
      <c r="K3388" t="s">
        <v>7294</v>
      </c>
      <c r="L3388" t="s">
        <v>7350</v>
      </c>
      <c r="M3388" t="s">
        <v>7351</v>
      </c>
      <c r="N3388" t="s">
        <v>7354</v>
      </c>
      <c r="O3388" t="s">
        <v>7355</v>
      </c>
    </row>
    <row r="3389" spans="2:15" x14ac:dyDescent="0.25">
      <c r="B3389" t="s">
        <v>64</v>
      </c>
      <c r="C3389" t="s">
        <v>65</v>
      </c>
      <c r="D3389" t="s">
        <v>396</v>
      </c>
      <c r="E3389" t="s">
        <v>396</v>
      </c>
      <c r="F3389" t="s">
        <v>397</v>
      </c>
      <c r="G3389" t="s">
        <v>398</v>
      </c>
      <c r="H3389" t="s">
        <v>7082</v>
      </c>
      <c r="I3389" t="s">
        <v>7083</v>
      </c>
      <c r="J3389" t="s">
        <v>7327</v>
      </c>
      <c r="K3389" t="s">
        <v>7294</v>
      </c>
      <c r="L3389" t="s">
        <v>7350</v>
      </c>
      <c r="M3389" t="s">
        <v>7351</v>
      </c>
      <c r="N3389" t="s">
        <v>7356</v>
      </c>
      <c r="O3389" t="s">
        <v>7357</v>
      </c>
    </row>
    <row r="3390" spans="2:15" x14ac:dyDescent="0.25">
      <c r="B3390" t="s">
        <v>64</v>
      </c>
      <c r="C3390" t="s">
        <v>65</v>
      </c>
      <c r="D3390" t="s">
        <v>396</v>
      </c>
      <c r="E3390" t="s">
        <v>396</v>
      </c>
      <c r="F3390" t="s">
        <v>397</v>
      </c>
      <c r="G3390" t="s">
        <v>398</v>
      </c>
      <c r="H3390" t="s">
        <v>7082</v>
      </c>
      <c r="I3390" t="s">
        <v>7083</v>
      </c>
      <c r="J3390" t="s">
        <v>7327</v>
      </c>
      <c r="K3390" t="s">
        <v>7294</v>
      </c>
      <c r="L3390" t="s">
        <v>7350</v>
      </c>
      <c r="M3390" t="s">
        <v>7351</v>
      </c>
      <c r="N3390" t="s">
        <v>7358</v>
      </c>
      <c r="O3390" t="s">
        <v>7359</v>
      </c>
    </row>
    <row r="3391" spans="2:15" x14ac:dyDescent="0.25">
      <c r="B3391" t="s">
        <v>64</v>
      </c>
      <c r="C3391" t="s">
        <v>65</v>
      </c>
      <c r="D3391" t="s">
        <v>396</v>
      </c>
      <c r="E3391" t="s">
        <v>396</v>
      </c>
      <c r="F3391" t="s">
        <v>397</v>
      </c>
      <c r="G3391" t="s">
        <v>398</v>
      </c>
      <c r="H3391" t="s">
        <v>7082</v>
      </c>
      <c r="I3391" t="s">
        <v>7083</v>
      </c>
      <c r="J3391" t="s">
        <v>7327</v>
      </c>
      <c r="K3391" t="s">
        <v>7294</v>
      </c>
      <c r="L3391" t="s">
        <v>7350</v>
      </c>
      <c r="M3391" t="s">
        <v>7351</v>
      </c>
      <c r="N3391" t="s">
        <v>7360</v>
      </c>
      <c r="O3391" t="s">
        <v>7361</v>
      </c>
    </row>
    <row r="3392" spans="2:15" x14ac:dyDescent="0.25">
      <c r="B3392" t="s">
        <v>64</v>
      </c>
      <c r="C3392" t="s">
        <v>65</v>
      </c>
      <c r="D3392" t="s">
        <v>396</v>
      </c>
      <c r="E3392" t="s">
        <v>396</v>
      </c>
      <c r="F3392" t="s">
        <v>397</v>
      </c>
      <c r="G3392" t="s">
        <v>398</v>
      </c>
      <c r="H3392" t="s">
        <v>7082</v>
      </c>
      <c r="I3392" t="s">
        <v>7083</v>
      </c>
      <c r="J3392" t="s">
        <v>7327</v>
      </c>
      <c r="K3392" t="s">
        <v>7294</v>
      </c>
      <c r="L3392" t="s">
        <v>7350</v>
      </c>
      <c r="M3392" t="s">
        <v>7351</v>
      </c>
      <c r="N3392" t="s">
        <v>7362</v>
      </c>
      <c r="O3392" t="s">
        <v>7363</v>
      </c>
    </row>
    <row r="3393" spans="2:15" x14ac:dyDescent="0.25">
      <c r="B3393" t="s">
        <v>64</v>
      </c>
      <c r="C3393" t="s">
        <v>65</v>
      </c>
      <c r="D3393" t="s">
        <v>396</v>
      </c>
      <c r="E3393" t="s">
        <v>396</v>
      </c>
      <c r="F3393" t="s">
        <v>397</v>
      </c>
      <c r="G3393" t="s">
        <v>398</v>
      </c>
      <c r="H3393" t="s">
        <v>7082</v>
      </c>
      <c r="I3393" t="s">
        <v>7083</v>
      </c>
      <c r="J3393" t="s">
        <v>7327</v>
      </c>
      <c r="K3393" t="s">
        <v>7294</v>
      </c>
      <c r="L3393" t="s">
        <v>7350</v>
      </c>
      <c r="M3393" t="s">
        <v>7351</v>
      </c>
      <c r="N3393" t="s">
        <v>7364</v>
      </c>
      <c r="O3393" t="s">
        <v>7365</v>
      </c>
    </row>
    <row r="3394" spans="2:15" x14ac:dyDescent="0.25">
      <c r="B3394" t="s">
        <v>64</v>
      </c>
      <c r="C3394" t="s">
        <v>65</v>
      </c>
      <c r="D3394" t="s">
        <v>396</v>
      </c>
      <c r="E3394" t="s">
        <v>396</v>
      </c>
      <c r="F3394" t="s">
        <v>397</v>
      </c>
      <c r="G3394" t="s">
        <v>398</v>
      </c>
      <c r="H3394" t="s">
        <v>7082</v>
      </c>
      <c r="I3394" t="s">
        <v>7083</v>
      </c>
      <c r="J3394" t="s">
        <v>7327</v>
      </c>
      <c r="K3394" t="s">
        <v>7294</v>
      </c>
      <c r="L3394" t="s">
        <v>7350</v>
      </c>
      <c r="M3394" t="s">
        <v>7351</v>
      </c>
      <c r="N3394" t="s">
        <v>7366</v>
      </c>
      <c r="O3394" t="s">
        <v>7367</v>
      </c>
    </row>
    <row r="3395" spans="2:15" x14ac:dyDescent="0.25">
      <c r="B3395" t="s">
        <v>64</v>
      </c>
      <c r="C3395" t="s">
        <v>65</v>
      </c>
      <c r="D3395" t="s">
        <v>396</v>
      </c>
      <c r="E3395" t="s">
        <v>396</v>
      </c>
      <c r="F3395" t="s">
        <v>397</v>
      </c>
      <c r="G3395" t="s">
        <v>398</v>
      </c>
      <c r="H3395" t="s">
        <v>7082</v>
      </c>
      <c r="I3395" t="s">
        <v>7083</v>
      </c>
      <c r="J3395" t="s">
        <v>7327</v>
      </c>
      <c r="K3395" t="s">
        <v>7294</v>
      </c>
      <c r="L3395" t="s">
        <v>7350</v>
      </c>
      <c r="M3395" t="s">
        <v>7351</v>
      </c>
      <c r="N3395" t="s">
        <v>7368</v>
      </c>
      <c r="O3395" t="s">
        <v>7369</v>
      </c>
    </row>
    <row r="3396" spans="2:15" x14ac:dyDescent="0.25">
      <c r="B3396" t="s">
        <v>64</v>
      </c>
      <c r="C3396" t="s">
        <v>65</v>
      </c>
      <c r="D3396" t="s">
        <v>396</v>
      </c>
      <c r="E3396" t="s">
        <v>396</v>
      </c>
      <c r="F3396" t="s">
        <v>397</v>
      </c>
      <c r="G3396" t="s">
        <v>398</v>
      </c>
      <c r="H3396" t="s">
        <v>7082</v>
      </c>
      <c r="I3396" t="s">
        <v>7083</v>
      </c>
      <c r="J3396" t="s">
        <v>7327</v>
      </c>
      <c r="K3396" t="s">
        <v>7294</v>
      </c>
      <c r="L3396" t="s">
        <v>7350</v>
      </c>
      <c r="M3396" t="s">
        <v>7351</v>
      </c>
      <c r="N3396" t="s">
        <v>7370</v>
      </c>
      <c r="O3396" t="s">
        <v>7371</v>
      </c>
    </row>
    <row r="3397" spans="2:15" x14ac:dyDescent="0.25">
      <c r="B3397" t="s">
        <v>64</v>
      </c>
      <c r="C3397" t="s">
        <v>65</v>
      </c>
      <c r="D3397" t="s">
        <v>396</v>
      </c>
      <c r="E3397" t="s">
        <v>396</v>
      </c>
      <c r="F3397" t="s">
        <v>397</v>
      </c>
      <c r="G3397" t="s">
        <v>398</v>
      </c>
      <c r="H3397" t="s">
        <v>7082</v>
      </c>
      <c r="I3397" t="s">
        <v>7083</v>
      </c>
      <c r="J3397" t="s">
        <v>7327</v>
      </c>
      <c r="K3397" t="s">
        <v>7294</v>
      </c>
      <c r="L3397" t="s">
        <v>7350</v>
      </c>
      <c r="M3397" t="s">
        <v>7351</v>
      </c>
      <c r="N3397" t="s">
        <v>7372</v>
      </c>
      <c r="O3397" t="s">
        <v>7373</v>
      </c>
    </row>
    <row r="3398" spans="2:15" x14ac:dyDescent="0.25">
      <c r="B3398" t="s">
        <v>64</v>
      </c>
      <c r="C3398" t="s">
        <v>65</v>
      </c>
      <c r="D3398" t="s">
        <v>396</v>
      </c>
      <c r="E3398" t="s">
        <v>396</v>
      </c>
      <c r="F3398" t="s">
        <v>397</v>
      </c>
      <c r="G3398" t="s">
        <v>398</v>
      </c>
      <c r="H3398" t="s">
        <v>7082</v>
      </c>
      <c r="I3398" t="s">
        <v>7083</v>
      </c>
      <c r="J3398" t="s">
        <v>7327</v>
      </c>
      <c r="K3398" t="s">
        <v>7294</v>
      </c>
      <c r="L3398" t="s">
        <v>7374</v>
      </c>
      <c r="M3398" t="s">
        <v>7318</v>
      </c>
      <c r="N3398" t="s">
        <v>7375</v>
      </c>
      <c r="O3398" t="s">
        <v>7376</v>
      </c>
    </row>
    <row r="3399" spans="2:15" x14ac:dyDescent="0.25">
      <c r="B3399" t="s">
        <v>64</v>
      </c>
      <c r="C3399" t="s">
        <v>65</v>
      </c>
      <c r="D3399" t="s">
        <v>396</v>
      </c>
      <c r="E3399" t="s">
        <v>396</v>
      </c>
      <c r="F3399" t="s">
        <v>397</v>
      </c>
      <c r="G3399" t="s">
        <v>398</v>
      </c>
      <c r="H3399" t="s">
        <v>7082</v>
      </c>
      <c r="I3399" t="s">
        <v>7083</v>
      </c>
      <c r="J3399" t="s">
        <v>7327</v>
      </c>
      <c r="K3399" t="s">
        <v>7294</v>
      </c>
      <c r="L3399" t="s">
        <v>7374</v>
      </c>
      <c r="M3399" t="s">
        <v>7318</v>
      </c>
      <c r="N3399" t="s">
        <v>7377</v>
      </c>
      <c r="O3399" t="s">
        <v>7378</v>
      </c>
    </row>
    <row r="3400" spans="2:15" x14ac:dyDescent="0.25">
      <c r="B3400" t="s">
        <v>64</v>
      </c>
      <c r="C3400" t="s">
        <v>65</v>
      </c>
      <c r="D3400" t="s">
        <v>396</v>
      </c>
      <c r="E3400" t="s">
        <v>396</v>
      </c>
      <c r="F3400" t="s">
        <v>397</v>
      </c>
      <c r="G3400" t="s">
        <v>398</v>
      </c>
      <c r="H3400" t="s">
        <v>7082</v>
      </c>
      <c r="I3400" t="s">
        <v>7083</v>
      </c>
      <c r="J3400" t="s">
        <v>7327</v>
      </c>
      <c r="K3400" t="s">
        <v>7294</v>
      </c>
      <c r="L3400" t="s">
        <v>7374</v>
      </c>
      <c r="M3400" t="s">
        <v>7318</v>
      </c>
      <c r="N3400" t="s">
        <v>7379</v>
      </c>
      <c r="O3400" t="s">
        <v>7380</v>
      </c>
    </row>
    <row r="3401" spans="2:15" x14ac:dyDescent="0.25">
      <c r="B3401" t="s">
        <v>64</v>
      </c>
      <c r="C3401" t="s">
        <v>65</v>
      </c>
      <c r="D3401" t="s">
        <v>396</v>
      </c>
      <c r="E3401" t="s">
        <v>396</v>
      </c>
      <c r="F3401" t="s">
        <v>397</v>
      </c>
      <c r="G3401" t="s">
        <v>398</v>
      </c>
      <c r="H3401" t="s">
        <v>7082</v>
      </c>
      <c r="I3401" t="s">
        <v>7083</v>
      </c>
      <c r="J3401" t="s">
        <v>7327</v>
      </c>
      <c r="K3401" t="s">
        <v>7294</v>
      </c>
      <c r="L3401" t="s">
        <v>7374</v>
      </c>
      <c r="M3401" t="s">
        <v>7318</v>
      </c>
      <c r="N3401" t="s">
        <v>7381</v>
      </c>
      <c r="O3401" t="s">
        <v>7382</v>
      </c>
    </row>
    <row r="3402" spans="2:15" x14ac:dyDescent="0.25">
      <c r="B3402" t="s">
        <v>64</v>
      </c>
      <c r="C3402" t="s">
        <v>65</v>
      </c>
      <c r="D3402" t="s">
        <v>396</v>
      </c>
      <c r="E3402" t="s">
        <v>396</v>
      </c>
      <c r="F3402" t="s">
        <v>397</v>
      </c>
      <c r="G3402" t="s">
        <v>398</v>
      </c>
      <c r="H3402" t="s">
        <v>7082</v>
      </c>
      <c r="I3402" t="s">
        <v>7083</v>
      </c>
      <c r="J3402" t="s">
        <v>7327</v>
      </c>
      <c r="K3402" t="s">
        <v>7294</v>
      </c>
      <c r="L3402" t="s">
        <v>7374</v>
      </c>
      <c r="M3402" t="s">
        <v>7318</v>
      </c>
      <c r="N3402" t="s">
        <v>7383</v>
      </c>
      <c r="O3402" t="s">
        <v>7384</v>
      </c>
    </row>
    <row r="3403" spans="2:15" x14ac:dyDescent="0.25">
      <c r="B3403" t="s">
        <v>64</v>
      </c>
      <c r="C3403" t="s">
        <v>65</v>
      </c>
      <c r="D3403" t="s">
        <v>396</v>
      </c>
      <c r="E3403" t="s">
        <v>396</v>
      </c>
      <c r="F3403" t="s">
        <v>397</v>
      </c>
      <c r="G3403" t="s">
        <v>398</v>
      </c>
      <c r="H3403" t="s">
        <v>7082</v>
      </c>
      <c r="I3403" t="s">
        <v>7083</v>
      </c>
      <c r="J3403" t="s">
        <v>7327</v>
      </c>
      <c r="K3403" t="s">
        <v>7294</v>
      </c>
      <c r="L3403" t="s">
        <v>7374</v>
      </c>
      <c r="M3403" t="s">
        <v>7318</v>
      </c>
      <c r="N3403" t="s">
        <v>7385</v>
      </c>
      <c r="O3403" t="s">
        <v>7386</v>
      </c>
    </row>
    <row r="3404" spans="2:15" x14ac:dyDescent="0.25">
      <c r="B3404" t="s">
        <v>64</v>
      </c>
      <c r="C3404" t="s">
        <v>65</v>
      </c>
      <c r="D3404" t="s">
        <v>396</v>
      </c>
      <c r="E3404" t="s">
        <v>396</v>
      </c>
      <c r="F3404" t="s">
        <v>397</v>
      </c>
      <c r="G3404" t="s">
        <v>398</v>
      </c>
      <c r="H3404" t="s">
        <v>7082</v>
      </c>
      <c r="I3404" t="s">
        <v>7083</v>
      </c>
      <c r="J3404" t="s">
        <v>7327</v>
      </c>
      <c r="K3404" t="s">
        <v>7294</v>
      </c>
      <c r="L3404" t="s">
        <v>7374</v>
      </c>
      <c r="M3404" t="s">
        <v>7318</v>
      </c>
      <c r="N3404" t="s">
        <v>7387</v>
      </c>
      <c r="O3404" t="s">
        <v>7388</v>
      </c>
    </row>
    <row r="3405" spans="2:15" x14ac:dyDescent="0.25">
      <c r="B3405" t="s">
        <v>64</v>
      </c>
      <c r="C3405" t="s">
        <v>65</v>
      </c>
      <c r="D3405" t="s">
        <v>396</v>
      </c>
      <c r="E3405" t="s">
        <v>396</v>
      </c>
      <c r="F3405" t="s">
        <v>397</v>
      </c>
      <c r="G3405" t="s">
        <v>398</v>
      </c>
      <c r="H3405" t="s">
        <v>7082</v>
      </c>
      <c r="I3405" t="s">
        <v>7083</v>
      </c>
      <c r="J3405" t="s">
        <v>7327</v>
      </c>
      <c r="K3405" t="s">
        <v>7294</v>
      </c>
      <c r="L3405" t="s">
        <v>7389</v>
      </c>
      <c r="M3405" t="s">
        <v>7318</v>
      </c>
      <c r="N3405" t="s">
        <v>7390</v>
      </c>
      <c r="O3405" t="s">
        <v>7391</v>
      </c>
    </row>
    <row r="3406" spans="2:15" x14ac:dyDescent="0.25">
      <c r="B3406" t="s">
        <v>64</v>
      </c>
      <c r="C3406" t="s">
        <v>65</v>
      </c>
      <c r="D3406" t="s">
        <v>396</v>
      </c>
      <c r="E3406" t="s">
        <v>396</v>
      </c>
      <c r="F3406" t="s">
        <v>397</v>
      </c>
      <c r="G3406" t="s">
        <v>398</v>
      </c>
      <c r="H3406" t="s">
        <v>7082</v>
      </c>
      <c r="I3406" t="s">
        <v>7083</v>
      </c>
      <c r="J3406" t="s">
        <v>7327</v>
      </c>
      <c r="K3406" t="s">
        <v>7294</v>
      </c>
      <c r="L3406" t="s">
        <v>7389</v>
      </c>
      <c r="M3406" t="s">
        <v>7318</v>
      </c>
      <c r="N3406" t="s">
        <v>7392</v>
      </c>
      <c r="O3406" t="s">
        <v>7393</v>
      </c>
    </row>
    <row r="3407" spans="2:15" x14ac:dyDescent="0.25">
      <c r="B3407" t="s">
        <v>64</v>
      </c>
      <c r="C3407" t="s">
        <v>65</v>
      </c>
      <c r="D3407" t="s">
        <v>396</v>
      </c>
      <c r="E3407" t="s">
        <v>396</v>
      </c>
      <c r="F3407" t="s">
        <v>397</v>
      </c>
      <c r="G3407" t="s">
        <v>398</v>
      </c>
      <c r="H3407" t="s">
        <v>7082</v>
      </c>
      <c r="I3407" t="s">
        <v>7083</v>
      </c>
      <c r="J3407" t="s">
        <v>7327</v>
      </c>
      <c r="K3407" t="s">
        <v>7294</v>
      </c>
      <c r="L3407" t="s">
        <v>7389</v>
      </c>
      <c r="M3407" t="s">
        <v>7318</v>
      </c>
      <c r="N3407" t="s">
        <v>7394</v>
      </c>
      <c r="O3407" t="s">
        <v>7395</v>
      </c>
    </row>
    <row r="3408" spans="2:15" x14ac:dyDescent="0.25">
      <c r="B3408" t="s">
        <v>64</v>
      </c>
      <c r="C3408" t="s">
        <v>65</v>
      </c>
      <c r="D3408" t="s">
        <v>396</v>
      </c>
      <c r="E3408" t="s">
        <v>396</v>
      </c>
      <c r="F3408" t="s">
        <v>397</v>
      </c>
      <c r="G3408" t="s">
        <v>398</v>
      </c>
      <c r="H3408" t="s">
        <v>7082</v>
      </c>
      <c r="I3408" t="s">
        <v>7083</v>
      </c>
      <c r="J3408" t="s">
        <v>7327</v>
      </c>
      <c r="K3408" t="s">
        <v>7294</v>
      </c>
      <c r="L3408" t="s">
        <v>7389</v>
      </c>
      <c r="M3408" t="s">
        <v>7318</v>
      </c>
      <c r="N3408" t="s">
        <v>7396</v>
      </c>
      <c r="O3408" t="s">
        <v>7397</v>
      </c>
    </row>
    <row r="3409" spans="2:15" x14ac:dyDescent="0.25">
      <c r="B3409" t="s">
        <v>64</v>
      </c>
      <c r="C3409" t="s">
        <v>65</v>
      </c>
      <c r="D3409" t="s">
        <v>396</v>
      </c>
      <c r="E3409" t="s">
        <v>396</v>
      </c>
      <c r="F3409" t="s">
        <v>397</v>
      </c>
      <c r="G3409" t="s">
        <v>398</v>
      </c>
      <c r="H3409" t="s">
        <v>7082</v>
      </c>
      <c r="I3409" t="s">
        <v>7083</v>
      </c>
      <c r="J3409" t="s">
        <v>7327</v>
      </c>
      <c r="K3409" t="s">
        <v>7294</v>
      </c>
      <c r="L3409" t="s">
        <v>7389</v>
      </c>
      <c r="M3409" t="s">
        <v>7318</v>
      </c>
      <c r="N3409" t="s">
        <v>7398</v>
      </c>
      <c r="O3409" t="s">
        <v>7399</v>
      </c>
    </row>
    <row r="3410" spans="2:15" x14ac:dyDescent="0.25">
      <c r="B3410" t="s">
        <v>64</v>
      </c>
      <c r="C3410" t="s">
        <v>65</v>
      </c>
      <c r="D3410" t="s">
        <v>396</v>
      </c>
      <c r="E3410" t="s">
        <v>396</v>
      </c>
      <c r="F3410" t="s">
        <v>397</v>
      </c>
      <c r="G3410" t="s">
        <v>398</v>
      </c>
      <c r="H3410" t="s">
        <v>7082</v>
      </c>
      <c r="I3410" t="s">
        <v>7083</v>
      </c>
      <c r="J3410" t="s">
        <v>7327</v>
      </c>
      <c r="K3410" t="s">
        <v>7294</v>
      </c>
      <c r="L3410" t="s">
        <v>7389</v>
      </c>
      <c r="M3410" t="s">
        <v>7318</v>
      </c>
      <c r="N3410" t="s">
        <v>7400</v>
      </c>
      <c r="O3410" t="s">
        <v>7401</v>
      </c>
    </row>
    <row r="3411" spans="2:15" x14ac:dyDescent="0.25">
      <c r="B3411" t="s">
        <v>64</v>
      </c>
      <c r="C3411" t="s">
        <v>65</v>
      </c>
      <c r="D3411" t="s">
        <v>396</v>
      </c>
      <c r="E3411" t="s">
        <v>396</v>
      </c>
      <c r="F3411" t="s">
        <v>397</v>
      </c>
      <c r="G3411" t="s">
        <v>398</v>
      </c>
      <c r="H3411" t="s">
        <v>7082</v>
      </c>
      <c r="I3411" t="s">
        <v>7083</v>
      </c>
      <c r="J3411" t="s">
        <v>7327</v>
      </c>
      <c r="K3411" t="s">
        <v>7294</v>
      </c>
      <c r="L3411" t="s">
        <v>7389</v>
      </c>
      <c r="M3411" t="s">
        <v>7318</v>
      </c>
      <c r="N3411" t="s">
        <v>7402</v>
      </c>
      <c r="O3411" t="s">
        <v>7403</v>
      </c>
    </row>
    <row r="3412" spans="2:15" x14ac:dyDescent="0.25">
      <c r="B3412" t="s">
        <v>64</v>
      </c>
      <c r="C3412" t="s">
        <v>65</v>
      </c>
      <c r="D3412" t="s">
        <v>396</v>
      </c>
      <c r="E3412" t="s">
        <v>396</v>
      </c>
      <c r="F3412" t="s">
        <v>397</v>
      </c>
      <c r="G3412" t="s">
        <v>398</v>
      </c>
      <c r="H3412" t="s">
        <v>7082</v>
      </c>
      <c r="I3412" t="s">
        <v>7083</v>
      </c>
      <c r="J3412" t="s">
        <v>7327</v>
      </c>
      <c r="K3412" t="s">
        <v>7294</v>
      </c>
      <c r="L3412" t="s">
        <v>7389</v>
      </c>
      <c r="M3412" t="s">
        <v>7318</v>
      </c>
      <c r="N3412" t="s">
        <v>7404</v>
      </c>
      <c r="O3412" t="s">
        <v>7405</v>
      </c>
    </row>
    <row r="3413" spans="2:15" x14ac:dyDescent="0.25">
      <c r="B3413" t="s">
        <v>64</v>
      </c>
      <c r="C3413" t="s">
        <v>65</v>
      </c>
      <c r="D3413" t="s">
        <v>396</v>
      </c>
      <c r="E3413" t="s">
        <v>396</v>
      </c>
      <c r="F3413" t="s">
        <v>397</v>
      </c>
      <c r="G3413" t="s">
        <v>398</v>
      </c>
      <c r="H3413" t="s">
        <v>7082</v>
      </c>
      <c r="I3413" t="s">
        <v>7083</v>
      </c>
      <c r="J3413" t="s">
        <v>7327</v>
      </c>
      <c r="K3413" t="s">
        <v>7294</v>
      </c>
      <c r="L3413" t="s">
        <v>7406</v>
      </c>
      <c r="M3413" t="s">
        <v>7407</v>
      </c>
      <c r="N3413" t="s">
        <v>7408</v>
      </c>
      <c r="O3413" t="s">
        <v>7409</v>
      </c>
    </row>
    <row r="3414" spans="2:15" x14ac:dyDescent="0.25">
      <c r="B3414" t="s">
        <v>64</v>
      </c>
      <c r="C3414" t="s">
        <v>65</v>
      </c>
      <c r="D3414" t="s">
        <v>396</v>
      </c>
      <c r="E3414" t="s">
        <v>396</v>
      </c>
      <c r="F3414" t="s">
        <v>397</v>
      </c>
      <c r="G3414" t="s">
        <v>398</v>
      </c>
      <c r="H3414" t="s">
        <v>7082</v>
      </c>
      <c r="I3414" t="s">
        <v>7083</v>
      </c>
      <c r="J3414" t="s">
        <v>7327</v>
      </c>
      <c r="K3414" t="s">
        <v>7294</v>
      </c>
      <c r="L3414" t="s">
        <v>7406</v>
      </c>
      <c r="M3414" t="s">
        <v>7407</v>
      </c>
      <c r="N3414" t="s">
        <v>7410</v>
      </c>
      <c r="O3414" t="s">
        <v>7411</v>
      </c>
    </row>
    <row r="3415" spans="2:15" x14ac:dyDescent="0.25">
      <c r="B3415" t="s">
        <v>64</v>
      </c>
      <c r="C3415" t="s">
        <v>65</v>
      </c>
      <c r="D3415" t="s">
        <v>396</v>
      </c>
      <c r="E3415" t="s">
        <v>396</v>
      </c>
      <c r="F3415" t="s">
        <v>397</v>
      </c>
      <c r="G3415" t="s">
        <v>398</v>
      </c>
      <c r="H3415" t="s">
        <v>7082</v>
      </c>
      <c r="I3415" t="s">
        <v>7083</v>
      </c>
      <c r="J3415" t="s">
        <v>7327</v>
      </c>
      <c r="K3415" t="s">
        <v>7294</v>
      </c>
      <c r="L3415" t="s">
        <v>7406</v>
      </c>
      <c r="M3415" t="s">
        <v>7407</v>
      </c>
      <c r="N3415" t="s">
        <v>7412</v>
      </c>
      <c r="O3415" t="s">
        <v>7413</v>
      </c>
    </row>
    <row r="3416" spans="2:15" x14ac:dyDescent="0.25">
      <c r="B3416" t="s">
        <v>64</v>
      </c>
      <c r="C3416" t="s">
        <v>65</v>
      </c>
      <c r="D3416" t="s">
        <v>396</v>
      </c>
      <c r="E3416" t="s">
        <v>396</v>
      </c>
      <c r="F3416" t="s">
        <v>397</v>
      </c>
      <c r="G3416" t="s">
        <v>398</v>
      </c>
      <c r="H3416" t="s">
        <v>7082</v>
      </c>
      <c r="I3416" t="s">
        <v>7083</v>
      </c>
      <c r="J3416" t="s">
        <v>7327</v>
      </c>
      <c r="K3416" t="s">
        <v>7294</v>
      </c>
      <c r="L3416" t="s">
        <v>7406</v>
      </c>
      <c r="M3416" t="s">
        <v>7407</v>
      </c>
      <c r="N3416" t="s">
        <v>7414</v>
      </c>
      <c r="O3416" t="s">
        <v>7415</v>
      </c>
    </row>
    <row r="3417" spans="2:15" x14ac:dyDescent="0.25">
      <c r="B3417" t="s">
        <v>64</v>
      </c>
      <c r="C3417" t="s">
        <v>65</v>
      </c>
      <c r="D3417" t="s">
        <v>396</v>
      </c>
      <c r="E3417" t="s">
        <v>396</v>
      </c>
      <c r="F3417" t="s">
        <v>397</v>
      </c>
      <c r="G3417" t="s">
        <v>398</v>
      </c>
      <c r="H3417" t="s">
        <v>7082</v>
      </c>
      <c r="I3417" t="s">
        <v>7083</v>
      </c>
      <c r="J3417" t="s">
        <v>7416</v>
      </c>
      <c r="K3417" t="s">
        <v>3998</v>
      </c>
      <c r="L3417" t="s">
        <v>7417</v>
      </c>
      <c r="M3417" t="s">
        <v>7118</v>
      </c>
      <c r="N3417" t="s">
        <v>7418</v>
      </c>
      <c r="O3417" t="s">
        <v>7419</v>
      </c>
    </row>
    <row r="3418" spans="2:15" x14ac:dyDescent="0.25">
      <c r="B3418" t="s">
        <v>64</v>
      </c>
      <c r="C3418" t="s">
        <v>65</v>
      </c>
      <c r="D3418" t="s">
        <v>396</v>
      </c>
      <c r="E3418" t="s">
        <v>396</v>
      </c>
      <c r="F3418" t="s">
        <v>397</v>
      </c>
      <c r="G3418" t="s">
        <v>398</v>
      </c>
      <c r="H3418" t="s">
        <v>7082</v>
      </c>
      <c r="I3418" t="s">
        <v>7083</v>
      </c>
      <c r="J3418" t="s">
        <v>7416</v>
      </c>
      <c r="K3418" t="s">
        <v>3998</v>
      </c>
      <c r="L3418" t="s">
        <v>7417</v>
      </c>
      <c r="M3418" t="s">
        <v>7118</v>
      </c>
      <c r="N3418" t="s">
        <v>7420</v>
      </c>
      <c r="O3418" t="s">
        <v>7421</v>
      </c>
    </row>
    <row r="3419" spans="2:15" x14ac:dyDescent="0.25">
      <c r="B3419" t="s">
        <v>64</v>
      </c>
      <c r="C3419" t="s">
        <v>65</v>
      </c>
      <c r="D3419" t="s">
        <v>396</v>
      </c>
      <c r="E3419" t="s">
        <v>396</v>
      </c>
      <c r="F3419" t="s">
        <v>397</v>
      </c>
      <c r="G3419" t="s">
        <v>398</v>
      </c>
      <c r="H3419" t="s">
        <v>7082</v>
      </c>
      <c r="I3419" t="s">
        <v>7083</v>
      </c>
      <c r="J3419" t="s">
        <v>7416</v>
      </c>
      <c r="K3419" t="s">
        <v>3998</v>
      </c>
      <c r="L3419" t="s">
        <v>7422</v>
      </c>
      <c r="M3419" t="s">
        <v>7423</v>
      </c>
      <c r="N3419" t="s">
        <v>7424</v>
      </c>
      <c r="O3419" t="s">
        <v>7425</v>
      </c>
    </row>
    <row r="3420" spans="2:15" x14ac:dyDescent="0.25">
      <c r="B3420" t="s">
        <v>64</v>
      </c>
      <c r="C3420" t="s">
        <v>65</v>
      </c>
      <c r="D3420" t="s">
        <v>396</v>
      </c>
      <c r="E3420" t="s">
        <v>396</v>
      </c>
      <c r="F3420" t="s">
        <v>397</v>
      </c>
      <c r="G3420" t="s">
        <v>398</v>
      </c>
      <c r="H3420" t="s">
        <v>7082</v>
      </c>
      <c r="I3420" t="s">
        <v>7083</v>
      </c>
      <c r="J3420" t="s">
        <v>7416</v>
      </c>
      <c r="K3420" t="s">
        <v>3998</v>
      </c>
      <c r="L3420" t="s">
        <v>7422</v>
      </c>
      <c r="M3420" t="s">
        <v>7423</v>
      </c>
      <c r="N3420" t="s">
        <v>7426</v>
      </c>
      <c r="O3420" t="s">
        <v>7427</v>
      </c>
    </row>
    <row r="3421" spans="2:15" x14ac:dyDescent="0.25">
      <c r="B3421" t="s">
        <v>64</v>
      </c>
      <c r="C3421" t="s">
        <v>65</v>
      </c>
      <c r="D3421" t="s">
        <v>396</v>
      </c>
      <c r="E3421" t="s">
        <v>396</v>
      </c>
      <c r="F3421" t="s">
        <v>397</v>
      </c>
      <c r="G3421" t="s">
        <v>398</v>
      </c>
      <c r="H3421" t="s">
        <v>7082</v>
      </c>
      <c r="I3421" t="s">
        <v>7083</v>
      </c>
      <c r="J3421" t="s">
        <v>7416</v>
      </c>
      <c r="K3421" t="s">
        <v>3998</v>
      </c>
      <c r="L3421" t="s">
        <v>7422</v>
      </c>
      <c r="M3421" t="s">
        <v>7423</v>
      </c>
      <c r="N3421" t="s">
        <v>7428</v>
      </c>
      <c r="O3421" t="s">
        <v>7429</v>
      </c>
    </row>
    <row r="3422" spans="2:15" x14ac:dyDescent="0.25">
      <c r="B3422" t="s">
        <v>64</v>
      </c>
      <c r="C3422" t="s">
        <v>65</v>
      </c>
      <c r="D3422" t="s">
        <v>396</v>
      </c>
      <c r="E3422" t="s">
        <v>396</v>
      </c>
      <c r="F3422" t="s">
        <v>397</v>
      </c>
      <c r="G3422" t="s">
        <v>398</v>
      </c>
      <c r="H3422" t="s">
        <v>7082</v>
      </c>
      <c r="I3422" t="s">
        <v>7083</v>
      </c>
      <c r="J3422" t="s">
        <v>7416</v>
      </c>
      <c r="K3422" t="s">
        <v>3998</v>
      </c>
      <c r="L3422" t="s">
        <v>7422</v>
      </c>
      <c r="M3422" t="s">
        <v>7423</v>
      </c>
      <c r="N3422" t="s">
        <v>7430</v>
      </c>
      <c r="O3422" t="s">
        <v>7431</v>
      </c>
    </row>
    <row r="3423" spans="2:15" x14ac:dyDescent="0.25">
      <c r="B3423" t="s">
        <v>64</v>
      </c>
      <c r="C3423" t="s">
        <v>65</v>
      </c>
      <c r="D3423" t="s">
        <v>396</v>
      </c>
      <c r="E3423" t="s">
        <v>396</v>
      </c>
      <c r="F3423" t="s">
        <v>397</v>
      </c>
      <c r="G3423" t="s">
        <v>398</v>
      </c>
      <c r="H3423" t="s">
        <v>7082</v>
      </c>
      <c r="I3423" t="s">
        <v>7083</v>
      </c>
      <c r="J3423" t="s">
        <v>7416</v>
      </c>
      <c r="K3423" t="s">
        <v>3998</v>
      </c>
      <c r="L3423" t="s">
        <v>7422</v>
      </c>
      <c r="M3423" t="s">
        <v>7423</v>
      </c>
      <c r="N3423" t="s">
        <v>7432</v>
      </c>
      <c r="O3423" t="s">
        <v>7433</v>
      </c>
    </row>
    <row r="3424" spans="2:15" x14ac:dyDescent="0.25">
      <c r="B3424" t="s">
        <v>64</v>
      </c>
      <c r="C3424" t="s">
        <v>65</v>
      </c>
      <c r="D3424" t="s">
        <v>396</v>
      </c>
      <c r="E3424" t="s">
        <v>396</v>
      </c>
      <c r="F3424" t="s">
        <v>397</v>
      </c>
      <c r="G3424" t="s">
        <v>398</v>
      </c>
      <c r="H3424" t="s">
        <v>7082</v>
      </c>
      <c r="I3424" t="s">
        <v>7083</v>
      </c>
      <c r="J3424" t="s">
        <v>7416</v>
      </c>
      <c r="K3424" t="s">
        <v>3998</v>
      </c>
      <c r="L3424" t="s">
        <v>7422</v>
      </c>
      <c r="M3424" t="s">
        <v>7423</v>
      </c>
      <c r="N3424" t="s">
        <v>7434</v>
      </c>
      <c r="O3424" t="s">
        <v>7435</v>
      </c>
    </row>
    <row r="3425" spans="2:15" x14ac:dyDescent="0.25">
      <c r="B3425" t="s">
        <v>64</v>
      </c>
      <c r="C3425" t="s">
        <v>65</v>
      </c>
      <c r="D3425" t="s">
        <v>396</v>
      </c>
      <c r="E3425" t="s">
        <v>396</v>
      </c>
      <c r="F3425" t="s">
        <v>397</v>
      </c>
      <c r="G3425" t="s">
        <v>398</v>
      </c>
      <c r="H3425" t="s">
        <v>7082</v>
      </c>
      <c r="I3425" t="s">
        <v>7083</v>
      </c>
      <c r="J3425" t="s">
        <v>7416</v>
      </c>
      <c r="K3425" t="s">
        <v>3998</v>
      </c>
      <c r="L3425" t="s">
        <v>7422</v>
      </c>
      <c r="M3425" t="s">
        <v>7423</v>
      </c>
      <c r="N3425" t="s">
        <v>7436</v>
      </c>
      <c r="O3425" t="s">
        <v>7437</v>
      </c>
    </row>
    <row r="3426" spans="2:15" x14ac:dyDescent="0.25">
      <c r="B3426" t="s">
        <v>64</v>
      </c>
      <c r="C3426" t="s">
        <v>65</v>
      </c>
      <c r="D3426" t="s">
        <v>396</v>
      </c>
      <c r="E3426" t="s">
        <v>396</v>
      </c>
      <c r="F3426" t="s">
        <v>397</v>
      </c>
      <c r="G3426" t="s">
        <v>398</v>
      </c>
      <c r="H3426" t="s">
        <v>7082</v>
      </c>
      <c r="I3426" t="s">
        <v>7083</v>
      </c>
      <c r="J3426" t="s">
        <v>7416</v>
      </c>
      <c r="K3426" t="s">
        <v>3998</v>
      </c>
      <c r="L3426" t="s">
        <v>7422</v>
      </c>
      <c r="M3426" t="s">
        <v>7423</v>
      </c>
      <c r="N3426" t="s">
        <v>7438</v>
      </c>
      <c r="O3426" t="s">
        <v>7439</v>
      </c>
    </row>
    <row r="3427" spans="2:15" x14ac:dyDescent="0.25">
      <c r="B3427" t="s">
        <v>64</v>
      </c>
      <c r="C3427" t="s">
        <v>65</v>
      </c>
      <c r="D3427" t="s">
        <v>396</v>
      </c>
      <c r="E3427" t="s">
        <v>396</v>
      </c>
      <c r="F3427" t="s">
        <v>397</v>
      </c>
      <c r="G3427" t="s">
        <v>398</v>
      </c>
      <c r="H3427" t="s">
        <v>7082</v>
      </c>
      <c r="I3427" t="s">
        <v>7083</v>
      </c>
      <c r="J3427" t="s">
        <v>7416</v>
      </c>
      <c r="K3427" t="s">
        <v>3998</v>
      </c>
      <c r="L3427" t="s">
        <v>7422</v>
      </c>
      <c r="M3427" t="s">
        <v>7423</v>
      </c>
      <c r="N3427" t="s">
        <v>7440</v>
      </c>
      <c r="O3427" t="s">
        <v>7441</v>
      </c>
    </row>
    <row r="3428" spans="2:15" x14ac:dyDescent="0.25">
      <c r="B3428" t="s">
        <v>64</v>
      </c>
      <c r="C3428" t="s">
        <v>65</v>
      </c>
      <c r="D3428" t="s">
        <v>396</v>
      </c>
      <c r="E3428" t="s">
        <v>396</v>
      </c>
      <c r="F3428" t="s">
        <v>397</v>
      </c>
      <c r="G3428" t="s">
        <v>398</v>
      </c>
      <c r="H3428" t="s">
        <v>7082</v>
      </c>
      <c r="I3428" t="s">
        <v>7083</v>
      </c>
      <c r="J3428" t="s">
        <v>7416</v>
      </c>
      <c r="K3428" t="s">
        <v>3998</v>
      </c>
      <c r="L3428" t="s">
        <v>7422</v>
      </c>
      <c r="M3428" t="s">
        <v>7423</v>
      </c>
      <c r="N3428" t="s">
        <v>7442</v>
      </c>
      <c r="O3428" t="s">
        <v>7443</v>
      </c>
    </row>
    <row r="3429" spans="2:15" x14ac:dyDescent="0.25">
      <c r="B3429" t="s">
        <v>64</v>
      </c>
      <c r="C3429" t="s">
        <v>65</v>
      </c>
      <c r="D3429" t="s">
        <v>396</v>
      </c>
      <c r="E3429" t="s">
        <v>396</v>
      </c>
      <c r="F3429" t="s">
        <v>397</v>
      </c>
      <c r="G3429" t="s">
        <v>398</v>
      </c>
      <c r="H3429" t="s">
        <v>7082</v>
      </c>
      <c r="I3429" t="s">
        <v>7083</v>
      </c>
      <c r="J3429" t="s">
        <v>7416</v>
      </c>
      <c r="K3429" t="s">
        <v>3998</v>
      </c>
      <c r="L3429" t="s">
        <v>7422</v>
      </c>
      <c r="M3429" t="s">
        <v>7423</v>
      </c>
      <c r="N3429" t="s">
        <v>7444</v>
      </c>
      <c r="O3429" t="s">
        <v>7445</v>
      </c>
    </row>
    <row r="3430" spans="2:15" x14ac:dyDescent="0.25">
      <c r="B3430" t="s">
        <v>64</v>
      </c>
      <c r="C3430" t="s">
        <v>65</v>
      </c>
      <c r="D3430" t="s">
        <v>396</v>
      </c>
      <c r="E3430" t="s">
        <v>396</v>
      </c>
      <c r="F3430" t="s">
        <v>397</v>
      </c>
      <c r="G3430" t="s">
        <v>398</v>
      </c>
      <c r="H3430" t="s">
        <v>7082</v>
      </c>
      <c r="I3430" t="s">
        <v>7083</v>
      </c>
      <c r="J3430" t="s">
        <v>7416</v>
      </c>
      <c r="K3430" t="s">
        <v>3998</v>
      </c>
      <c r="L3430" t="s">
        <v>7422</v>
      </c>
      <c r="M3430" t="s">
        <v>7423</v>
      </c>
      <c r="N3430" t="s">
        <v>7446</v>
      </c>
      <c r="O3430" t="s">
        <v>7447</v>
      </c>
    </row>
    <row r="3431" spans="2:15" x14ac:dyDescent="0.25">
      <c r="B3431" t="s">
        <v>64</v>
      </c>
      <c r="C3431" t="s">
        <v>65</v>
      </c>
      <c r="D3431" t="s">
        <v>396</v>
      </c>
      <c r="E3431" t="s">
        <v>396</v>
      </c>
      <c r="F3431" t="s">
        <v>397</v>
      </c>
      <c r="G3431" t="s">
        <v>398</v>
      </c>
      <c r="H3431" t="s">
        <v>7082</v>
      </c>
      <c r="I3431" t="s">
        <v>7083</v>
      </c>
      <c r="J3431" t="s">
        <v>7416</v>
      </c>
      <c r="K3431" t="s">
        <v>3998</v>
      </c>
      <c r="L3431" t="s">
        <v>7422</v>
      </c>
      <c r="M3431" t="s">
        <v>7423</v>
      </c>
      <c r="N3431" t="s">
        <v>7448</v>
      </c>
      <c r="O3431" t="s">
        <v>7449</v>
      </c>
    </row>
    <row r="3432" spans="2:15" x14ac:dyDescent="0.25">
      <c r="B3432" t="s">
        <v>64</v>
      </c>
      <c r="C3432" t="s">
        <v>65</v>
      </c>
      <c r="D3432" t="s">
        <v>396</v>
      </c>
      <c r="E3432" t="s">
        <v>396</v>
      </c>
      <c r="F3432" t="s">
        <v>397</v>
      </c>
      <c r="G3432" t="s">
        <v>398</v>
      </c>
      <c r="H3432" t="s">
        <v>7082</v>
      </c>
      <c r="I3432" t="s">
        <v>7083</v>
      </c>
      <c r="J3432" t="s">
        <v>7416</v>
      </c>
      <c r="K3432" t="s">
        <v>3998</v>
      </c>
      <c r="L3432" t="s">
        <v>7422</v>
      </c>
      <c r="M3432" t="s">
        <v>7423</v>
      </c>
      <c r="N3432" t="s">
        <v>7450</v>
      </c>
      <c r="O3432" t="s">
        <v>7451</v>
      </c>
    </row>
    <row r="3433" spans="2:15" x14ac:dyDescent="0.25">
      <c r="B3433" t="s">
        <v>64</v>
      </c>
      <c r="C3433" t="s">
        <v>65</v>
      </c>
      <c r="D3433" t="s">
        <v>396</v>
      </c>
      <c r="E3433" t="s">
        <v>396</v>
      </c>
      <c r="F3433" t="s">
        <v>397</v>
      </c>
      <c r="G3433" t="s">
        <v>398</v>
      </c>
      <c r="H3433" t="s">
        <v>7082</v>
      </c>
      <c r="I3433" t="s">
        <v>7083</v>
      </c>
      <c r="J3433" t="s">
        <v>7416</v>
      </c>
      <c r="K3433" t="s">
        <v>3998</v>
      </c>
      <c r="L3433" t="s">
        <v>7422</v>
      </c>
      <c r="M3433" t="s">
        <v>7423</v>
      </c>
      <c r="N3433" t="s">
        <v>7452</v>
      </c>
      <c r="O3433" t="s">
        <v>7453</v>
      </c>
    </row>
    <row r="3434" spans="2:15" x14ac:dyDescent="0.25">
      <c r="B3434" t="s">
        <v>64</v>
      </c>
      <c r="C3434" t="s">
        <v>65</v>
      </c>
      <c r="D3434" t="s">
        <v>396</v>
      </c>
      <c r="E3434" t="s">
        <v>396</v>
      </c>
      <c r="F3434" t="s">
        <v>397</v>
      </c>
      <c r="G3434" t="s">
        <v>398</v>
      </c>
      <c r="H3434" t="s">
        <v>7082</v>
      </c>
      <c r="I3434" t="s">
        <v>7083</v>
      </c>
      <c r="J3434" t="s">
        <v>7416</v>
      </c>
      <c r="K3434" t="s">
        <v>3998</v>
      </c>
      <c r="L3434" t="s">
        <v>7422</v>
      </c>
      <c r="M3434" t="s">
        <v>7423</v>
      </c>
      <c r="N3434" t="s">
        <v>7454</v>
      </c>
      <c r="O3434" t="s">
        <v>7455</v>
      </c>
    </row>
    <row r="3435" spans="2:15" x14ac:dyDescent="0.25">
      <c r="B3435" t="s">
        <v>64</v>
      </c>
      <c r="C3435" t="s">
        <v>65</v>
      </c>
      <c r="D3435" t="s">
        <v>396</v>
      </c>
      <c r="E3435" t="s">
        <v>396</v>
      </c>
      <c r="F3435" t="s">
        <v>397</v>
      </c>
      <c r="G3435" t="s">
        <v>398</v>
      </c>
      <c r="H3435" t="s">
        <v>7082</v>
      </c>
      <c r="I3435" t="s">
        <v>7083</v>
      </c>
      <c r="J3435" t="s">
        <v>7416</v>
      </c>
      <c r="K3435" t="s">
        <v>3998</v>
      </c>
      <c r="L3435" t="s">
        <v>7422</v>
      </c>
      <c r="M3435" t="s">
        <v>7423</v>
      </c>
      <c r="N3435" t="s">
        <v>7456</v>
      </c>
      <c r="O3435" t="s">
        <v>7457</v>
      </c>
    </row>
    <row r="3436" spans="2:15" x14ac:dyDescent="0.25">
      <c r="B3436" t="s">
        <v>64</v>
      </c>
      <c r="C3436" t="s">
        <v>65</v>
      </c>
      <c r="D3436" t="s">
        <v>396</v>
      </c>
      <c r="E3436" t="s">
        <v>396</v>
      </c>
      <c r="F3436" t="s">
        <v>397</v>
      </c>
      <c r="G3436" t="s">
        <v>398</v>
      </c>
      <c r="H3436" t="s">
        <v>7082</v>
      </c>
      <c r="I3436" t="s">
        <v>7083</v>
      </c>
      <c r="J3436" t="s">
        <v>7416</v>
      </c>
      <c r="K3436" t="s">
        <v>3998</v>
      </c>
      <c r="L3436" t="s">
        <v>7422</v>
      </c>
      <c r="M3436" t="s">
        <v>7423</v>
      </c>
      <c r="N3436" t="s">
        <v>7458</v>
      </c>
      <c r="O3436" t="s">
        <v>7459</v>
      </c>
    </row>
    <row r="3437" spans="2:15" x14ac:dyDescent="0.25">
      <c r="B3437" t="s">
        <v>64</v>
      </c>
      <c r="C3437" t="s">
        <v>65</v>
      </c>
      <c r="D3437" t="s">
        <v>396</v>
      </c>
      <c r="E3437" t="s">
        <v>396</v>
      </c>
      <c r="F3437" t="s">
        <v>397</v>
      </c>
      <c r="G3437" t="s">
        <v>398</v>
      </c>
      <c r="H3437" t="s">
        <v>7082</v>
      </c>
      <c r="I3437" t="s">
        <v>7083</v>
      </c>
      <c r="J3437" t="s">
        <v>7416</v>
      </c>
      <c r="K3437" t="s">
        <v>3998</v>
      </c>
      <c r="L3437" t="s">
        <v>7422</v>
      </c>
      <c r="M3437" t="s">
        <v>7423</v>
      </c>
      <c r="N3437" t="s">
        <v>7460</v>
      </c>
      <c r="O3437" t="s">
        <v>7461</v>
      </c>
    </row>
    <row r="3438" spans="2:15" x14ac:dyDescent="0.25">
      <c r="B3438" t="s">
        <v>64</v>
      </c>
      <c r="C3438" t="s">
        <v>65</v>
      </c>
      <c r="D3438" t="s">
        <v>396</v>
      </c>
      <c r="E3438" t="s">
        <v>396</v>
      </c>
      <c r="F3438" t="s">
        <v>397</v>
      </c>
      <c r="G3438" t="s">
        <v>398</v>
      </c>
      <c r="H3438" t="s">
        <v>7082</v>
      </c>
      <c r="I3438" t="s">
        <v>7083</v>
      </c>
      <c r="J3438" t="s">
        <v>7416</v>
      </c>
      <c r="K3438" t="s">
        <v>3998</v>
      </c>
      <c r="L3438" t="s">
        <v>7422</v>
      </c>
      <c r="M3438" t="s">
        <v>7423</v>
      </c>
      <c r="N3438" t="s">
        <v>7462</v>
      </c>
      <c r="O3438" t="s">
        <v>7463</v>
      </c>
    </row>
    <row r="3439" spans="2:15" x14ac:dyDescent="0.25">
      <c r="B3439" t="s">
        <v>64</v>
      </c>
      <c r="C3439" t="s">
        <v>65</v>
      </c>
      <c r="D3439" t="s">
        <v>396</v>
      </c>
      <c r="E3439" t="s">
        <v>396</v>
      </c>
      <c r="F3439" t="s">
        <v>397</v>
      </c>
      <c r="G3439" t="s">
        <v>398</v>
      </c>
      <c r="H3439" t="s">
        <v>7082</v>
      </c>
      <c r="I3439" t="s">
        <v>7083</v>
      </c>
      <c r="J3439" t="s">
        <v>7416</v>
      </c>
      <c r="K3439" t="s">
        <v>3998</v>
      </c>
      <c r="L3439" t="s">
        <v>7464</v>
      </c>
      <c r="M3439" t="s">
        <v>7465</v>
      </c>
      <c r="N3439" t="s">
        <v>7466</v>
      </c>
      <c r="O3439" t="s">
        <v>7467</v>
      </c>
    </row>
    <row r="3440" spans="2:15" x14ac:dyDescent="0.25">
      <c r="B3440" t="s">
        <v>64</v>
      </c>
      <c r="C3440" t="s">
        <v>65</v>
      </c>
      <c r="D3440" t="s">
        <v>396</v>
      </c>
      <c r="E3440" t="s">
        <v>396</v>
      </c>
      <c r="F3440" t="s">
        <v>397</v>
      </c>
      <c r="G3440" t="s">
        <v>398</v>
      </c>
      <c r="H3440" t="s">
        <v>7082</v>
      </c>
      <c r="I3440" t="s">
        <v>7083</v>
      </c>
      <c r="J3440" t="s">
        <v>7416</v>
      </c>
      <c r="K3440" t="s">
        <v>3998</v>
      </c>
      <c r="L3440" t="s">
        <v>7464</v>
      </c>
      <c r="M3440" t="s">
        <v>7465</v>
      </c>
      <c r="N3440" t="s">
        <v>7468</v>
      </c>
      <c r="O3440" t="s">
        <v>7469</v>
      </c>
    </row>
    <row r="3441" spans="2:15" x14ac:dyDescent="0.25">
      <c r="B3441" t="s">
        <v>64</v>
      </c>
      <c r="C3441" t="s">
        <v>65</v>
      </c>
      <c r="D3441" t="s">
        <v>396</v>
      </c>
      <c r="E3441" t="s">
        <v>396</v>
      </c>
      <c r="F3441" t="s">
        <v>397</v>
      </c>
      <c r="G3441" t="s">
        <v>398</v>
      </c>
      <c r="H3441" t="s">
        <v>7082</v>
      </c>
      <c r="I3441" t="s">
        <v>7083</v>
      </c>
      <c r="J3441" t="s">
        <v>7416</v>
      </c>
      <c r="K3441" t="s">
        <v>3998</v>
      </c>
      <c r="L3441" t="s">
        <v>7464</v>
      </c>
      <c r="M3441" t="s">
        <v>7465</v>
      </c>
      <c r="N3441" t="s">
        <v>7470</v>
      </c>
      <c r="O3441" t="s">
        <v>7471</v>
      </c>
    </row>
    <row r="3442" spans="2:15" x14ac:dyDescent="0.25">
      <c r="B3442" t="s">
        <v>64</v>
      </c>
      <c r="C3442" t="s">
        <v>65</v>
      </c>
      <c r="D3442" t="s">
        <v>396</v>
      </c>
      <c r="E3442" t="s">
        <v>396</v>
      </c>
      <c r="F3442" t="s">
        <v>397</v>
      </c>
      <c r="G3442" t="s">
        <v>398</v>
      </c>
      <c r="H3442" t="s">
        <v>7082</v>
      </c>
      <c r="I3442" t="s">
        <v>7083</v>
      </c>
      <c r="J3442" t="s">
        <v>7416</v>
      </c>
      <c r="K3442" t="s">
        <v>3998</v>
      </c>
      <c r="L3442" t="s">
        <v>7464</v>
      </c>
      <c r="M3442" t="s">
        <v>7465</v>
      </c>
      <c r="N3442" t="s">
        <v>7472</v>
      </c>
      <c r="O3442" t="s">
        <v>7473</v>
      </c>
    </row>
    <row r="3443" spans="2:15" x14ac:dyDescent="0.25">
      <c r="B3443" t="s">
        <v>64</v>
      </c>
      <c r="C3443" t="s">
        <v>65</v>
      </c>
      <c r="D3443" t="s">
        <v>396</v>
      </c>
      <c r="E3443" t="s">
        <v>396</v>
      </c>
      <c r="F3443" t="s">
        <v>397</v>
      </c>
      <c r="G3443" t="s">
        <v>398</v>
      </c>
      <c r="H3443" t="s">
        <v>7082</v>
      </c>
      <c r="I3443" t="s">
        <v>7083</v>
      </c>
      <c r="J3443" t="s">
        <v>7416</v>
      </c>
      <c r="K3443" t="s">
        <v>3998</v>
      </c>
      <c r="L3443" t="s">
        <v>7464</v>
      </c>
      <c r="M3443" t="s">
        <v>7465</v>
      </c>
      <c r="N3443" t="s">
        <v>7474</v>
      </c>
      <c r="O3443" t="s">
        <v>7475</v>
      </c>
    </row>
    <row r="3444" spans="2:15" x14ac:dyDescent="0.25">
      <c r="B3444" t="s">
        <v>64</v>
      </c>
      <c r="C3444" t="s">
        <v>65</v>
      </c>
      <c r="D3444" t="s">
        <v>396</v>
      </c>
      <c r="E3444" t="s">
        <v>396</v>
      </c>
      <c r="F3444" t="s">
        <v>397</v>
      </c>
      <c r="G3444" t="s">
        <v>398</v>
      </c>
      <c r="H3444" t="s">
        <v>7082</v>
      </c>
      <c r="I3444" t="s">
        <v>7083</v>
      </c>
      <c r="J3444" t="s">
        <v>7416</v>
      </c>
      <c r="K3444" t="s">
        <v>3998</v>
      </c>
      <c r="L3444" t="s">
        <v>7464</v>
      </c>
      <c r="M3444" t="s">
        <v>7465</v>
      </c>
      <c r="N3444" t="s">
        <v>7476</v>
      </c>
      <c r="O3444" t="s">
        <v>7477</v>
      </c>
    </row>
    <row r="3445" spans="2:15" x14ac:dyDescent="0.25">
      <c r="B3445" t="s">
        <v>64</v>
      </c>
      <c r="C3445" t="s">
        <v>65</v>
      </c>
      <c r="D3445" t="s">
        <v>396</v>
      </c>
      <c r="E3445" t="s">
        <v>396</v>
      </c>
      <c r="F3445" t="s">
        <v>397</v>
      </c>
      <c r="G3445" t="s">
        <v>398</v>
      </c>
      <c r="H3445" t="s">
        <v>7082</v>
      </c>
      <c r="I3445" t="s">
        <v>7083</v>
      </c>
      <c r="J3445" t="s">
        <v>7416</v>
      </c>
      <c r="K3445" t="s">
        <v>3998</v>
      </c>
      <c r="L3445" t="s">
        <v>7464</v>
      </c>
      <c r="M3445" t="s">
        <v>7465</v>
      </c>
      <c r="N3445" t="s">
        <v>7478</v>
      </c>
      <c r="O3445" t="s">
        <v>7479</v>
      </c>
    </row>
    <row r="3446" spans="2:15" x14ac:dyDescent="0.25">
      <c r="B3446" t="s">
        <v>64</v>
      </c>
      <c r="C3446" t="s">
        <v>65</v>
      </c>
      <c r="D3446" t="s">
        <v>396</v>
      </c>
      <c r="E3446" t="s">
        <v>396</v>
      </c>
      <c r="F3446" t="s">
        <v>397</v>
      </c>
      <c r="G3446" t="s">
        <v>398</v>
      </c>
      <c r="H3446" t="s">
        <v>7082</v>
      </c>
      <c r="I3446" t="s">
        <v>7083</v>
      </c>
      <c r="J3446" t="s">
        <v>7416</v>
      </c>
      <c r="K3446" t="s">
        <v>3998</v>
      </c>
      <c r="L3446" t="s">
        <v>7464</v>
      </c>
      <c r="M3446" t="s">
        <v>7465</v>
      </c>
      <c r="N3446" t="s">
        <v>7480</v>
      </c>
      <c r="O3446" t="s">
        <v>7481</v>
      </c>
    </row>
    <row r="3447" spans="2:15" x14ac:dyDescent="0.25">
      <c r="B3447" t="s">
        <v>64</v>
      </c>
      <c r="C3447" t="s">
        <v>65</v>
      </c>
      <c r="D3447" t="s">
        <v>396</v>
      </c>
      <c r="E3447" t="s">
        <v>396</v>
      </c>
      <c r="F3447" t="s">
        <v>397</v>
      </c>
      <c r="G3447" t="s">
        <v>398</v>
      </c>
      <c r="H3447" t="s">
        <v>7082</v>
      </c>
      <c r="I3447" t="s">
        <v>7083</v>
      </c>
      <c r="J3447" t="s">
        <v>7416</v>
      </c>
      <c r="K3447" t="s">
        <v>3998</v>
      </c>
      <c r="L3447" t="s">
        <v>7464</v>
      </c>
      <c r="M3447" t="s">
        <v>7465</v>
      </c>
      <c r="N3447" t="s">
        <v>7482</v>
      </c>
      <c r="O3447" t="s">
        <v>7483</v>
      </c>
    </row>
    <row r="3448" spans="2:15" x14ac:dyDescent="0.25">
      <c r="B3448" t="s">
        <v>64</v>
      </c>
      <c r="C3448" t="s">
        <v>65</v>
      </c>
      <c r="D3448" t="s">
        <v>396</v>
      </c>
      <c r="E3448" t="s">
        <v>396</v>
      </c>
      <c r="F3448" t="s">
        <v>397</v>
      </c>
      <c r="G3448" t="s">
        <v>398</v>
      </c>
      <c r="H3448" t="s">
        <v>7082</v>
      </c>
      <c r="I3448" t="s">
        <v>7083</v>
      </c>
      <c r="J3448" t="s">
        <v>7416</v>
      </c>
      <c r="K3448" t="s">
        <v>3998</v>
      </c>
      <c r="L3448" t="s">
        <v>7464</v>
      </c>
      <c r="M3448" t="s">
        <v>7465</v>
      </c>
      <c r="N3448" t="s">
        <v>7484</v>
      </c>
      <c r="O3448" t="s">
        <v>7485</v>
      </c>
    </row>
    <row r="3449" spans="2:15" x14ac:dyDescent="0.25">
      <c r="B3449" t="s">
        <v>64</v>
      </c>
      <c r="C3449" t="s">
        <v>65</v>
      </c>
      <c r="D3449" t="s">
        <v>396</v>
      </c>
      <c r="E3449" t="s">
        <v>396</v>
      </c>
      <c r="F3449" t="s">
        <v>397</v>
      </c>
      <c r="G3449" t="s">
        <v>398</v>
      </c>
      <c r="H3449" t="s">
        <v>7082</v>
      </c>
      <c r="I3449" t="s">
        <v>7083</v>
      </c>
      <c r="J3449" t="s">
        <v>7416</v>
      </c>
      <c r="K3449" t="s">
        <v>3998</v>
      </c>
      <c r="L3449" t="s">
        <v>7464</v>
      </c>
      <c r="M3449" t="s">
        <v>7465</v>
      </c>
      <c r="N3449" t="s">
        <v>7486</v>
      </c>
      <c r="O3449" t="s">
        <v>7487</v>
      </c>
    </row>
    <row r="3450" spans="2:15" x14ac:dyDescent="0.25">
      <c r="B3450" t="s">
        <v>64</v>
      </c>
      <c r="C3450" t="s">
        <v>65</v>
      </c>
      <c r="D3450" t="s">
        <v>396</v>
      </c>
      <c r="E3450" t="s">
        <v>396</v>
      </c>
      <c r="F3450" t="s">
        <v>397</v>
      </c>
      <c r="G3450" t="s">
        <v>398</v>
      </c>
      <c r="H3450" t="s">
        <v>7082</v>
      </c>
      <c r="I3450" t="s">
        <v>7083</v>
      </c>
      <c r="J3450" t="s">
        <v>7416</v>
      </c>
      <c r="K3450" t="s">
        <v>3998</v>
      </c>
      <c r="L3450" t="s">
        <v>7488</v>
      </c>
      <c r="M3450" t="s">
        <v>7489</v>
      </c>
      <c r="N3450" t="s">
        <v>7490</v>
      </c>
      <c r="O3450" t="s">
        <v>7491</v>
      </c>
    </row>
    <row r="3451" spans="2:15" x14ac:dyDescent="0.25">
      <c r="B3451" t="s">
        <v>64</v>
      </c>
      <c r="C3451" t="s">
        <v>65</v>
      </c>
      <c r="D3451" t="s">
        <v>396</v>
      </c>
      <c r="E3451" t="s">
        <v>396</v>
      </c>
      <c r="F3451" t="s">
        <v>397</v>
      </c>
      <c r="G3451" t="s">
        <v>398</v>
      </c>
      <c r="H3451" t="s">
        <v>7082</v>
      </c>
      <c r="I3451" t="s">
        <v>7083</v>
      </c>
      <c r="J3451" t="s">
        <v>7416</v>
      </c>
      <c r="K3451" t="s">
        <v>3998</v>
      </c>
      <c r="L3451" t="s">
        <v>7488</v>
      </c>
      <c r="M3451" t="s">
        <v>7489</v>
      </c>
      <c r="N3451" t="s">
        <v>7492</v>
      </c>
      <c r="O3451" t="s">
        <v>7493</v>
      </c>
    </row>
    <row r="3452" spans="2:15" x14ac:dyDescent="0.25">
      <c r="B3452" t="s">
        <v>64</v>
      </c>
      <c r="C3452" t="s">
        <v>65</v>
      </c>
      <c r="D3452" t="s">
        <v>396</v>
      </c>
      <c r="E3452" t="s">
        <v>396</v>
      </c>
      <c r="F3452" t="s">
        <v>397</v>
      </c>
      <c r="G3452" t="s">
        <v>398</v>
      </c>
      <c r="H3452" t="s">
        <v>7082</v>
      </c>
      <c r="I3452" t="s">
        <v>7083</v>
      </c>
      <c r="J3452" t="s">
        <v>7416</v>
      </c>
      <c r="K3452" t="s">
        <v>3998</v>
      </c>
      <c r="L3452" t="s">
        <v>7488</v>
      </c>
      <c r="M3452" t="s">
        <v>7489</v>
      </c>
      <c r="N3452" t="s">
        <v>7494</v>
      </c>
      <c r="O3452" t="s">
        <v>7495</v>
      </c>
    </row>
    <row r="3453" spans="2:15" x14ac:dyDescent="0.25">
      <c r="B3453" t="s">
        <v>64</v>
      </c>
      <c r="C3453" t="s">
        <v>65</v>
      </c>
      <c r="D3453" t="s">
        <v>396</v>
      </c>
      <c r="E3453" t="s">
        <v>396</v>
      </c>
      <c r="F3453" t="s">
        <v>397</v>
      </c>
      <c r="G3453" t="s">
        <v>398</v>
      </c>
      <c r="H3453" t="s">
        <v>7082</v>
      </c>
      <c r="I3453" t="s">
        <v>7083</v>
      </c>
      <c r="J3453" t="s">
        <v>7416</v>
      </c>
      <c r="K3453" t="s">
        <v>3998</v>
      </c>
      <c r="L3453" t="s">
        <v>7488</v>
      </c>
      <c r="M3453" t="s">
        <v>7489</v>
      </c>
      <c r="N3453" t="s">
        <v>7496</v>
      </c>
      <c r="O3453" t="s">
        <v>7497</v>
      </c>
    </row>
    <row r="3454" spans="2:15" x14ac:dyDescent="0.25">
      <c r="B3454" t="s">
        <v>64</v>
      </c>
      <c r="C3454" t="s">
        <v>65</v>
      </c>
      <c r="D3454" t="s">
        <v>396</v>
      </c>
      <c r="E3454" t="s">
        <v>396</v>
      </c>
      <c r="F3454" t="s">
        <v>397</v>
      </c>
      <c r="G3454" t="s">
        <v>398</v>
      </c>
      <c r="H3454" t="s">
        <v>7082</v>
      </c>
      <c r="I3454" t="s">
        <v>7083</v>
      </c>
      <c r="J3454" t="s">
        <v>7416</v>
      </c>
      <c r="K3454" t="s">
        <v>3998</v>
      </c>
      <c r="L3454" t="s">
        <v>7488</v>
      </c>
      <c r="M3454" t="s">
        <v>7489</v>
      </c>
      <c r="N3454" t="s">
        <v>7498</v>
      </c>
      <c r="O3454" t="s">
        <v>7499</v>
      </c>
    </row>
    <row r="3455" spans="2:15" x14ac:dyDescent="0.25">
      <c r="B3455" t="s">
        <v>64</v>
      </c>
      <c r="C3455" t="s">
        <v>65</v>
      </c>
      <c r="D3455" t="s">
        <v>396</v>
      </c>
      <c r="E3455" t="s">
        <v>396</v>
      </c>
      <c r="F3455" t="s">
        <v>397</v>
      </c>
      <c r="G3455" t="s">
        <v>398</v>
      </c>
      <c r="H3455" t="s">
        <v>7082</v>
      </c>
      <c r="I3455" t="s">
        <v>7083</v>
      </c>
      <c r="J3455" t="s">
        <v>7416</v>
      </c>
      <c r="K3455" t="s">
        <v>3998</v>
      </c>
      <c r="L3455" t="s">
        <v>7488</v>
      </c>
      <c r="M3455" t="s">
        <v>7489</v>
      </c>
      <c r="N3455" t="s">
        <v>7500</v>
      </c>
      <c r="O3455" t="s">
        <v>7501</v>
      </c>
    </row>
    <row r="3456" spans="2:15" x14ac:dyDescent="0.25">
      <c r="B3456" t="s">
        <v>64</v>
      </c>
      <c r="C3456" t="s">
        <v>65</v>
      </c>
      <c r="D3456" t="s">
        <v>396</v>
      </c>
      <c r="E3456" t="s">
        <v>396</v>
      </c>
      <c r="F3456" t="s">
        <v>397</v>
      </c>
      <c r="G3456" t="s">
        <v>398</v>
      </c>
      <c r="H3456" t="s">
        <v>7082</v>
      </c>
      <c r="I3456" t="s">
        <v>7083</v>
      </c>
      <c r="J3456" t="s">
        <v>7416</v>
      </c>
      <c r="K3456" t="s">
        <v>3998</v>
      </c>
      <c r="L3456" t="s">
        <v>7488</v>
      </c>
      <c r="M3456" t="s">
        <v>7489</v>
      </c>
      <c r="N3456" t="s">
        <v>7502</v>
      </c>
      <c r="O3456" t="s">
        <v>7503</v>
      </c>
    </row>
    <row r="3457" spans="2:15" x14ac:dyDescent="0.25">
      <c r="B3457" t="s">
        <v>64</v>
      </c>
      <c r="C3457" t="s">
        <v>65</v>
      </c>
      <c r="D3457" t="s">
        <v>396</v>
      </c>
      <c r="E3457" t="s">
        <v>396</v>
      </c>
      <c r="F3457" t="s">
        <v>397</v>
      </c>
      <c r="G3457" t="s">
        <v>398</v>
      </c>
      <c r="H3457" t="s">
        <v>7082</v>
      </c>
      <c r="I3457" t="s">
        <v>7083</v>
      </c>
      <c r="J3457" t="s">
        <v>7416</v>
      </c>
      <c r="K3457" t="s">
        <v>3998</v>
      </c>
      <c r="L3457" t="s">
        <v>7488</v>
      </c>
      <c r="M3457" t="s">
        <v>7489</v>
      </c>
      <c r="N3457" t="s">
        <v>7504</v>
      </c>
      <c r="O3457" t="s">
        <v>7505</v>
      </c>
    </row>
    <row r="3458" spans="2:15" x14ac:dyDescent="0.25">
      <c r="B3458" t="s">
        <v>64</v>
      </c>
      <c r="C3458" t="s">
        <v>65</v>
      </c>
      <c r="D3458" t="s">
        <v>396</v>
      </c>
      <c r="E3458" t="s">
        <v>396</v>
      </c>
      <c r="F3458" t="s">
        <v>397</v>
      </c>
      <c r="G3458" t="s">
        <v>398</v>
      </c>
      <c r="H3458" t="s">
        <v>7082</v>
      </c>
      <c r="I3458" t="s">
        <v>7083</v>
      </c>
      <c r="J3458" t="s">
        <v>7416</v>
      </c>
      <c r="K3458" t="s">
        <v>3998</v>
      </c>
      <c r="L3458" t="s">
        <v>7506</v>
      </c>
      <c r="M3458" t="s">
        <v>7507</v>
      </c>
      <c r="N3458" t="s">
        <v>7508</v>
      </c>
      <c r="O3458" t="s">
        <v>7509</v>
      </c>
    </row>
    <row r="3459" spans="2:15" x14ac:dyDescent="0.25">
      <c r="B3459" t="s">
        <v>64</v>
      </c>
      <c r="C3459" t="s">
        <v>65</v>
      </c>
      <c r="D3459" t="s">
        <v>396</v>
      </c>
      <c r="E3459" t="s">
        <v>396</v>
      </c>
      <c r="F3459" t="s">
        <v>397</v>
      </c>
      <c r="G3459" t="s">
        <v>398</v>
      </c>
      <c r="H3459" t="s">
        <v>7082</v>
      </c>
      <c r="I3459" t="s">
        <v>7083</v>
      </c>
      <c r="J3459" t="s">
        <v>7416</v>
      </c>
      <c r="K3459" t="s">
        <v>3998</v>
      </c>
      <c r="L3459" t="s">
        <v>7506</v>
      </c>
      <c r="M3459" t="s">
        <v>7507</v>
      </c>
      <c r="N3459" t="s">
        <v>7510</v>
      </c>
      <c r="O3459" t="s">
        <v>7511</v>
      </c>
    </row>
    <row r="3460" spans="2:15" x14ac:dyDescent="0.25">
      <c r="B3460" t="s">
        <v>64</v>
      </c>
      <c r="C3460" t="s">
        <v>65</v>
      </c>
      <c r="D3460" t="s">
        <v>396</v>
      </c>
      <c r="E3460" t="s">
        <v>396</v>
      </c>
      <c r="F3460" t="s">
        <v>397</v>
      </c>
      <c r="G3460" t="s">
        <v>398</v>
      </c>
      <c r="H3460" t="s">
        <v>7082</v>
      </c>
      <c r="I3460" t="s">
        <v>7083</v>
      </c>
      <c r="J3460" t="s">
        <v>7416</v>
      </c>
      <c r="K3460" t="s">
        <v>3998</v>
      </c>
      <c r="L3460" t="s">
        <v>7506</v>
      </c>
      <c r="M3460" t="s">
        <v>7507</v>
      </c>
      <c r="N3460" t="s">
        <v>7512</v>
      </c>
      <c r="O3460" t="s">
        <v>7513</v>
      </c>
    </row>
    <row r="3461" spans="2:15" x14ac:dyDescent="0.25">
      <c r="B3461" t="s">
        <v>64</v>
      </c>
      <c r="C3461" t="s">
        <v>65</v>
      </c>
      <c r="D3461" t="s">
        <v>396</v>
      </c>
      <c r="E3461" t="s">
        <v>396</v>
      </c>
      <c r="F3461" t="s">
        <v>397</v>
      </c>
      <c r="G3461" t="s">
        <v>398</v>
      </c>
      <c r="H3461" t="s">
        <v>7082</v>
      </c>
      <c r="I3461" t="s">
        <v>7083</v>
      </c>
      <c r="J3461" t="s">
        <v>7416</v>
      </c>
      <c r="K3461" t="s">
        <v>3998</v>
      </c>
      <c r="L3461" t="s">
        <v>7506</v>
      </c>
      <c r="M3461" t="s">
        <v>7507</v>
      </c>
      <c r="N3461" t="s">
        <v>7514</v>
      </c>
      <c r="O3461" t="s">
        <v>7515</v>
      </c>
    </row>
    <row r="3462" spans="2:15" x14ac:dyDescent="0.25">
      <c r="B3462" t="s">
        <v>64</v>
      </c>
      <c r="C3462" t="s">
        <v>65</v>
      </c>
      <c r="D3462" t="s">
        <v>396</v>
      </c>
      <c r="E3462" t="s">
        <v>396</v>
      </c>
      <c r="F3462" t="s">
        <v>397</v>
      </c>
      <c r="G3462" t="s">
        <v>398</v>
      </c>
      <c r="H3462" t="s">
        <v>7082</v>
      </c>
      <c r="I3462" t="s">
        <v>7083</v>
      </c>
      <c r="J3462" t="s">
        <v>7416</v>
      </c>
      <c r="K3462" t="s">
        <v>3998</v>
      </c>
      <c r="L3462" t="s">
        <v>7506</v>
      </c>
      <c r="M3462" t="s">
        <v>7507</v>
      </c>
      <c r="N3462" t="s">
        <v>7516</v>
      </c>
      <c r="O3462" t="s">
        <v>7517</v>
      </c>
    </row>
    <row r="3463" spans="2:15" x14ac:dyDescent="0.25">
      <c r="B3463" t="s">
        <v>64</v>
      </c>
      <c r="C3463" t="s">
        <v>65</v>
      </c>
      <c r="D3463" t="s">
        <v>396</v>
      </c>
      <c r="E3463" t="s">
        <v>396</v>
      </c>
      <c r="F3463" t="s">
        <v>397</v>
      </c>
      <c r="G3463" t="s">
        <v>398</v>
      </c>
      <c r="H3463" t="s">
        <v>7082</v>
      </c>
      <c r="I3463" t="s">
        <v>7083</v>
      </c>
      <c r="J3463" t="s">
        <v>7416</v>
      </c>
      <c r="K3463" t="s">
        <v>3998</v>
      </c>
      <c r="L3463" t="s">
        <v>7506</v>
      </c>
      <c r="M3463" t="s">
        <v>7507</v>
      </c>
      <c r="N3463" t="s">
        <v>7518</v>
      </c>
      <c r="O3463" t="s">
        <v>7519</v>
      </c>
    </row>
    <row r="3464" spans="2:15" x14ac:dyDescent="0.25">
      <c r="B3464" t="s">
        <v>64</v>
      </c>
      <c r="C3464" t="s">
        <v>65</v>
      </c>
      <c r="D3464" t="s">
        <v>396</v>
      </c>
      <c r="E3464" t="s">
        <v>396</v>
      </c>
      <c r="F3464" t="s">
        <v>397</v>
      </c>
      <c r="G3464" t="s">
        <v>398</v>
      </c>
      <c r="H3464" t="s">
        <v>7082</v>
      </c>
      <c r="I3464" t="s">
        <v>7083</v>
      </c>
      <c r="J3464" t="s">
        <v>7416</v>
      </c>
      <c r="K3464" t="s">
        <v>3998</v>
      </c>
      <c r="L3464" t="s">
        <v>7506</v>
      </c>
      <c r="M3464" t="s">
        <v>7507</v>
      </c>
      <c r="N3464" t="s">
        <v>7520</v>
      </c>
      <c r="O3464" t="s">
        <v>7521</v>
      </c>
    </row>
    <row r="3465" spans="2:15" x14ac:dyDescent="0.25">
      <c r="B3465" t="s">
        <v>64</v>
      </c>
      <c r="C3465" t="s">
        <v>65</v>
      </c>
      <c r="D3465" t="s">
        <v>396</v>
      </c>
      <c r="E3465" t="s">
        <v>396</v>
      </c>
      <c r="F3465" t="s">
        <v>397</v>
      </c>
      <c r="G3465" t="s">
        <v>398</v>
      </c>
      <c r="H3465" t="s">
        <v>7082</v>
      </c>
      <c r="I3465" t="s">
        <v>7083</v>
      </c>
      <c r="J3465" t="s">
        <v>7416</v>
      </c>
      <c r="K3465" t="s">
        <v>3998</v>
      </c>
      <c r="L3465" t="s">
        <v>7506</v>
      </c>
      <c r="M3465" t="s">
        <v>7507</v>
      </c>
      <c r="N3465" t="s">
        <v>7522</v>
      </c>
      <c r="O3465" t="s">
        <v>7523</v>
      </c>
    </row>
    <row r="3466" spans="2:15" x14ac:dyDescent="0.25">
      <c r="B3466" t="s">
        <v>64</v>
      </c>
      <c r="C3466" t="s">
        <v>65</v>
      </c>
      <c r="D3466" t="s">
        <v>396</v>
      </c>
      <c r="E3466" t="s">
        <v>396</v>
      </c>
      <c r="F3466" t="s">
        <v>397</v>
      </c>
      <c r="G3466" t="s">
        <v>398</v>
      </c>
      <c r="H3466" t="s">
        <v>7082</v>
      </c>
      <c r="I3466" t="s">
        <v>7083</v>
      </c>
      <c r="J3466" t="s">
        <v>7416</v>
      </c>
      <c r="K3466" t="s">
        <v>3998</v>
      </c>
      <c r="L3466" t="s">
        <v>7506</v>
      </c>
      <c r="M3466" t="s">
        <v>7507</v>
      </c>
      <c r="N3466" t="s">
        <v>7524</v>
      </c>
      <c r="O3466" t="s">
        <v>7525</v>
      </c>
    </row>
    <row r="3467" spans="2:15" x14ac:dyDescent="0.25">
      <c r="B3467" t="s">
        <v>64</v>
      </c>
      <c r="C3467" t="s">
        <v>65</v>
      </c>
      <c r="D3467" t="s">
        <v>396</v>
      </c>
      <c r="E3467" t="s">
        <v>396</v>
      </c>
      <c r="F3467" t="s">
        <v>397</v>
      </c>
      <c r="G3467" t="s">
        <v>398</v>
      </c>
      <c r="H3467" t="s">
        <v>7082</v>
      </c>
      <c r="I3467" t="s">
        <v>7083</v>
      </c>
      <c r="J3467" t="s">
        <v>7416</v>
      </c>
      <c r="K3467" t="s">
        <v>3998</v>
      </c>
      <c r="L3467" t="s">
        <v>7506</v>
      </c>
      <c r="M3467" t="s">
        <v>7507</v>
      </c>
      <c r="N3467" t="s">
        <v>7526</v>
      </c>
      <c r="O3467" t="s">
        <v>7527</v>
      </c>
    </row>
    <row r="3468" spans="2:15" x14ac:dyDescent="0.25">
      <c r="B3468" t="s">
        <v>64</v>
      </c>
      <c r="C3468" t="s">
        <v>65</v>
      </c>
      <c r="D3468" t="s">
        <v>396</v>
      </c>
      <c r="E3468" t="s">
        <v>396</v>
      </c>
      <c r="F3468" t="s">
        <v>397</v>
      </c>
      <c r="G3468" t="s">
        <v>398</v>
      </c>
      <c r="H3468" t="s">
        <v>7082</v>
      </c>
      <c r="I3468" t="s">
        <v>7083</v>
      </c>
      <c r="J3468" t="s">
        <v>7416</v>
      </c>
      <c r="K3468" t="s">
        <v>3998</v>
      </c>
      <c r="L3468" t="s">
        <v>7506</v>
      </c>
      <c r="M3468" t="s">
        <v>7507</v>
      </c>
      <c r="N3468" t="s">
        <v>7528</v>
      </c>
      <c r="O3468" t="s">
        <v>7529</v>
      </c>
    </row>
    <row r="3469" spans="2:15" x14ac:dyDescent="0.25">
      <c r="B3469" t="s">
        <v>64</v>
      </c>
      <c r="C3469" t="s">
        <v>65</v>
      </c>
      <c r="D3469" t="s">
        <v>396</v>
      </c>
      <c r="E3469" t="s">
        <v>396</v>
      </c>
      <c r="F3469" t="s">
        <v>397</v>
      </c>
      <c r="G3469" t="s">
        <v>398</v>
      </c>
      <c r="H3469" t="s">
        <v>7082</v>
      </c>
      <c r="I3469" t="s">
        <v>7083</v>
      </c>
      <c r="J3469" t="s">
        <v>7416</v>
      </c>
      <c r="K3469" t="s">
        <v>3998</v>
      </c>
      <c r="L3469" t="s">
        <v>7506</v>
      </c>
      <c r="M3469" t="s">
        <v>7507</v>
      </c>
      <c r="N3469" t="s">
        <v>7530</v>
      </c>
      <c r="O3469" t="s">
        <v>7531</v>
      </c>
    </row>
    <row r="3470" spans="2:15" x14ac:dyDescent="0.25">
      <c r="B3470" t="s">
        <v>64</v>
      </c>
      <c r="C3470" t="s">
        <v>65</v>
      </c>
      <c r="D3470" t="s">
        <v>396</v>
      </c>
      <c r="E3470" t="s">
        <v>396</v>
      </c>
      <c r="F3470" t="s">
        <v>397</v>
      </c>
      <c r="G3470" t="s">
        <v>398</v>
      </c>
      <c r="H3470" t="s">
        <v>7082</v>
      </c>
      <c r="I3470" t="s">
        <v>7083</v>
      </c>
      <c r="J3470" t="s">
        <v>7416</v>
      </c>
      <c r="K3470" t="s">
        <v>3998</v>
      </c>
      <c r="L3470" t="s">
        <v>7506</v>
      </c>
      <c r="M3470" t="s">
        <v>7507</v>
      </c>
      <c r="N3470" t="s">
        <v>7532</v>
      </c>
      <c r="O3470" t="s">
        <v>7533</v>
      </c>
    </row>
    <row r="3471" spans="2:15" x14ac:dyDescent="0.25">
      <c r="B3471" t="s">
        <v>64</v>
      </c>
      <c r="C3471" t="s">
        <v>65</v>
      </c>
      <c r="D3471" t="s">
        <v>396</v>
      </c>
      <c r="E3471" t="s">
        <v>396</v>
      </c>
      <c r="F3471" t="s">
        <v>397</v>
      </c>
      <c r="G3471" t="s">
        <v>398</v>
      </c>
      <c r="H3471" t="s">
        <v>7082</v>
      </c>
      <c r="I3471" t="s">
        <v>7083</v>
      </c>
      <c r="J3471" t="s">
        <v>7416</v>
      </c>
      <c r="K3471" t="s">
        <v>3998</v>
      </c>
      <c r="L3471" t="s">
        <v>7506</v>
      </c>
      <c r="M3471" t="s">
        <v>7507</v>
      </c>
      <c r="N3471" t="s">
        <v>7534</v>
      </c>
      <c r="O3471" t="s">
        <v>7535</v>
      </c>
    </row>
    <row r="3472" spans="2:15" x14ac:dyDescent="0.25">
      <c r="B3472" t="s">
        <v>64</v>
      </c>
      <c r="C3472" t="s">
        <v>65</v>
      </c>
      <c r="D3472" t="s">
        <v>396</v>
      </c>
      <c r="E3472" t="s">
        <v>396</v>
      </c>
      <c r="F3472" t="s">
        <v>397</v>
      </c>
      <c r="G3472" t="s">
        <v>398</v>
      </c>
      <c r="H3472" t="s">
        <v>7082</v>
      </c>
      <c r="I3472" t="s">
        <v>7083</v>
      </c>
      <c r="J3472" t="s">
        <v>7416</v>
      </c>
      <c r="K3472" t="s">
        <v>3998</v>
      </c>
      <c r="L3472" t="s">
        <v>7506</v>
      </c>
      <c r="M3472" t="s">
        <v>7507</v>
      </c>
      <c r="N3472" t="s">
        <v>7536</v>
      </c>
      <c r="O3472" t="s">
        <v>7537</v>
      </c>
    </row>
    <row r="3473" spans="2:15" x14ac:dyDescent="0.25">
      <c r="B3473" t="s">
        <v>64</v>
      </c>
      <c r="C3473" t="s">
        <v>65</v>
      </c>
      <c r="D3473" t="s">
        <v>396</v>
      </c>
      <c r="E3473" t="s">
        <v>396</v>
      </c>
      <c r="F3473" t="s">
        <v>397</v>
      </c>
      <c r="G3473" t="s">
        <v>398</v>
      </c>
      <c r="H3473" t="s">
        <v>7082</v>
      </c>
      <c r="I3473" t="s">
        <v>7083</v>
      </c>
      <c r="J3473" t="s">
        <v>7416</v>
      </c>
      <c r="K3473" t="s">
        <v>3998</v>
      </c>
      <c r="L3473" t="s">
        <v>7506</v>
      </c>
      <c r="M3473" t="s">
        <v>7507</v>
      </c>
      <c r="N3473" t="s">
        <v>7538</v>
      </c>
      <c r="O3473" t="s">
        <v>7539</v>
      </c>
    </row>
    <row r="3474" spans="2:15" x14ac:dyDescent="0.25">
      <c r="B3474" t="s">
        <v>64</v>
      </c>
      <c r="C3474" t="s">
        <v>65</v>
      </c>
      <c r="D3474" t="s">
        <v>396</v>
      </c>
      <c r="E3474" t="s">
        <v>396</v>
      </c>
      <c r="F3474" t="s">
        <v>397</v>
      </c>
      <c r="G3474" t="s">
        <v>398</v>
      </c>
      <c r="H3474" t="s">
        <v>7082</v>
      </c>
      <c r="I3474" t="s">
        <v>7083</v>
      </c>
      <c r="J3474" t="s">
        <v>7416</v>
      </c>
      <c r="K3474" t="s">
        <v>3998</v>
      </c>
      <c r="L3474" t="s">
        <v>7506</v>
      </c>
      <c r="M3474" t="s">
        <v>7507</v>
      </c>
      <c r="N3474" t="s">
        <v>7540</v>
      </c>
      <c r="O3474" t="s">
        <v>7541</v>
      </c>
    </row>
    <row r="3475" spans="2:15" x14ac:dyDescent="0.25">
      <c r="B3475" t="s">
        <v>64</v>
      </c>
      <c r="C3475" t="s">
        <v>65</v>
      </c>
      <c r="D3475" t="s">
        <v>396</v>
      </c>
      <c r="E3475" t="s">
        <v>396</v>
      </c>
      <c r="F3475" t="s">
        <v>397</v>
      </c>
      <c r="G3475" t="s">
        <v>398</v>
      </c>
      <c r="H3475" t="s">
        <v>7082</v>
      </c>
      <c r="I3475" t="s">
        <v>7083</v>
      </c>
      <c r="J3475" t="s">
        <v>7416</v>
      </c>
      <c r="K3475" t="s">
        <v>3998</v>
      </c>
      <c r="L3475" t="s">
        <v>7542</v>
      </c>
      <c r="M3475" t="s">
        <v>7543</v>
      </c>
      <c r="N3475" t="s">
        <v>7544</v>
      </c>
      <c r="O3475" t="s">
        <v>7545</v>
      </c>
    </row>
    <row r="3476" spans="2:15" x14ac:dyDescent="0.25">
      <c r="B3476" t="s">
        <v>64</v>
      </c>
      <c r="C3476" t="s">
        <v>65</v>
      </c>
      <c r="D3476" t="s">
        <v>396</v>
      </c>
      <c r="E3476" t="s">
        <v>396</v>
      </c>
      <c r="F3476" t="s">
        <v>397</v>
      </c>
      <c r="G3476" t="s">
        <v>398</v>
      </c>
      <c r="H3476" t="s">
        <v>7082</v>
      </c>
      <c r="I3476" t="s">
        <v>7083</v>
      </c>
      <c r="J3476" t="s">
        <v>7416</v>
      </c>
      <c r="K3476" t="s">
        <v>3998</v>
      </c>
      <c r="L3476" t="s">
        <v>7542</v>
      </c>
      <c r="M3476" t="s">
        <v>7543</v>
      </c>
      <c r="N3476" t="s">
        <v>7546</v>
      </c>
      <c r="O3476" t="s">
        <v>7547</v>
      </c>
    </row>
    <row r="3477" spans="2:15" x14ac:dyDescent="0.25">
      <c r="B3477" t="s">
        <v>64</v>
      </c>
      <c r="C3477" t="s">
        <v>65</v>
      </c>
      <c r="D3477" t="s">
        <v>396</v>
      </c>
      <c r="E3477" t="s">
        <v>396</v>
      </c>
      <c r="F3477" t="s">
        <v>397</v>
      </c>
      <c r="G3477" t="s">
        <v>398</v>
      </c>
      <c r="H3477" t="s">
        <v>7082</v>
      </c>
      <c r="I3477" t="s">
        <v>7083</v>
      </c>
      <c r="J3477" t="s">
        <v>7416</v>
      </c>
      <c r="K3477" t="s">
        <v>3998</v>
      </c>
      <c r="L3477" t="s">
        <v>7542</v>
      </c>
      <c r="M3477" t="s">
        <v>7543</v>
      </c>
      <c r="N3477" t="s">
        <v>7548</v>
      </c>
      <c r="O3477" t="s">
        <v>7549</v>
      </c>
    </row>
    <row r="3478" spans="2:15" x14ac:dyDescent="0.25">
      <c r="B3478" t="s">
        <v>64</v>
      </c>
      <c r="C3478" t="s">
        <v>65</v>
      </c>
      <c r="D3478" t="s">
        <v>396</v>
      </c>
      <c r="E3478" t="s">
        <v>396</v>
      </c>
      <c r="F3478" t="s">
        <v>397</v>
      </c>
      <c r="G3478" t="s">
        <v>398</v>
      </c>
      <c r="H3478" t="s">
        <v>7082</v>
      </c>
      <c r="I3478" t="s">
        <v>7083</v>
      </c>
      <c r="J3478" t="s">
        <v>7416</v>
      </c>
      <c r="K3478" t="s">
        <v>3998</v>
      </c>
      <c r="L3478" t="s">
        <v>7542</v>
      </c>
      <c r="M3478" t="s">
        <v>7543</v>
      </c>
      <c r="N3478" t="s">
        <v>7550</v>
      </c>
      <c r="O3478" t="s">
        <v>7551</v>
      </c>
    </row>
    <row r="3479" spans="2:15" x14ac:dyDescent="0.25">
      <c r="B3479" t="s">
        <v>64</v>
      </c>
      <c r="C3479" t="s">
        <v>65</v>
      </c>
      <c r="D3479" t="s">
        <v>396</v>
      </c>
      <c r="E3479" t="s">
        <v>396</v>
      </c>
      <c r="F3479" t="s">
        <v>397</v>
      </c>
      <c r="G3479" t="s">
        <v>398</v>
      </c>
      <c r="H3479" t="s">
        <v>7082</v>
      </c>
      <c r="I3479" t="s">
        <v>7083</v>
      </c>
      <c r="J3479" t="s">
        <v>7416</v>
      </c>
      <c r="K3479" t="s">
        <v>3998</v>
      </c>
      <c r="L3479" t="s">
        <v>7542</v>
      </c>
      <c r="M3479" t="s">
        <v>7543</v>
      </c>
      <c r="N3479" t="s">
        <v>7552</v>
      </c>
      <c r="O3479" t="s">
        <v>7553</v>
      </c>
    </row>
    <row r="3480" spans="2:15" x14ac:dyDescent="0.25">
      <c r="B3480" t="s">
        <v>64</v>
      </c>
      <c r="C3480" t="s">
        <v>65</v>
      </c>
      <c r="D3480" t="s">
        <v>396</v>
      </c>
      <c r="E3480" t="s">
        <v>396</v>
      </c>
      <c r="F3480" t="s">
        <v>397</v>
      </c>
      <c r="G3480" t="s">
        <v>398</v>
      </c>
      <c r="H3480" t="s">
        <v>7082</v>
      </c>
      <c r="I3480" t="s">
        <v>7083</v>
      </c>
      <c r="J3480" t="s">
        <v>7416</v>
      </c>
      <c r="K3480" t="s">
        <v>3998</v>
      </c>
      <c r="L3480" t="s">
        <v>7542</v>
      </c>
      <c r="M3480" t="s">
        <v>7543</v>
      </c>
      <c r="N3480" t="s">
        <v>7554</v>
      </c>
      <c r="O3480" t="s">
        <v>7555</v>
      </c>
    </row>
    <row r="3481" spans="2:15" x14ac:dyDescent="0.25">
      <c r="B3481" t="s">
        <v>64</v>
      </c>
      <c r="C3481" t="s">
        <v>65</v>
      </c>
      <c r="D3481" t="s">
        <v>396</v>
      </c>
      <c r="E3481" t="s">
        <v>396</v>
      </c>
      <c r="F3481" t="s">
        <v>397</v>
      </c>
      <c r="G3481" t="s">
        <v>398</v>
      </c>
      <c r="H3481" t="s">
        <v>7082</v>
      </c>
      <c r="I3481" t="s">
        <v>7083</v>
      </c>
      <c r="J3481" t="s">
        <v>7416</v>
      </c>
      <c r="K3481" t="s">
        <v>3998</v>
      </c>
      <c r="L3481" t="s">
        <v>7542</v>
      </c>
      <c r="M3481" t="s">
        <v>7543</v>
      </c>
      <c r="N3481" t="s">
        <v>7556</v>
      </c>
      <c r="O3481" t="s">
        <v>7557</v>
      </c>
    </row>
    <row r="3482" spans="2:15" x14ac:dyDescent="0.25">
      <c r="B3482" t="s">
        <v>64</v>
      </c>
      <c r="C3482" t="s">
        <v>65</v>
      </c>
      <c r="D3482" t="s">
        <v>396</v>
      </c>
      <c r="E3482" t="s">
        <v>396</v>
      </c>
      <c r="F3482" t="s">
        <v>397</v>
      </c>
      <c r="G3482" t="s">
        <v>398</v>
      </c>
      <c r="H3482" t="s">
        <v>7082</v>
      </c>
      <c r="I3482" t="s">
        <v>7083</v>
      </c>
      <c r="J3482" t="s">
        <v>7416</v>
      </c>
      <c r="K3482" t="s">
        <v>3998</v>
      </c>
      <c r="L3482" t="s">
        <v>7542</v>
      </c>
      <c r="M3482" t="s">
        <v>7543</v>
      </c>
      <c r="N3482" t="s">
        <v>7558</v>
      </c>
      <c r="O3482" t="s">
        <v>7559</v>
      </c>
    </row>
    <row r="3483" spans="2:15" x14ac:dyDescent="0.25">
      <c r="B3483" t="s">
        <v>64</v>
      </c>
      <c r="C3483" t="s">
        <v>65</v>
      </c>
      <c r="D3483" t="s">
        <v>396</v>
      </c>
      <c r="E3483" t="s">
        <v>396</v>
      </c>
      <c r="F3483" t="s">
        <v>397</v>
      </c>
      <c r="G3483" t="s">
        <v>398</v>
      </c>
      <c r="H3483" t="s">
        <v>7082</v>
      </c>
      <c r="I3483" t="s">
        <v>7083</v>
      </c>
      <c r="J3483" t="s">
        <v>7416</v>
      </c>
      <c r="K3483" t="s">
        <v>3998</v>
      </c>
      <c r="L3483" t="s">
        <v>7542</v>
      </c>
      <c r="M3483" t="s">
        <v>7543</v>
      </c>
      <c r="N3483" t="s">
        <v>7560</v>
      </c>
      <c r="O3483" t="s">
        <v>7561</v>
      </c>
    </row>
    <row r="3484" spans="2:15" x14ac:dyDescent="0.25">
      <c r="B3484" t="s">
        <v>64</v>
      </c>
      <c r="C3484" t="s">
        <v>65</v>
      </c>
      <c r="D3484" t="s">
        <v>396</v>
      </c>
      <c r="E3484" t="s">
        <v>396</v>
      </c>
      <c r="F3484" t="s">
        <v>397</v>
      </c>
      <c r="G3484" t="s">
        <v>398</v>
      </c>
      <c r="H3484" t="s">
        <v>7082</v>
      </c>
      <c r="I3484" t="s">
        <v>7083</v>
      </c>
      <c r="J3484" t="s">
        <v>7416</v>
      </c>
      <c r="K3484" t="s">
        <v>3998</v>
      </c>
      <c r="L3484" t="s">
        <v>7542</v>
      </c>
      <c r="M3484" t="s">
        <v>7543</v>
      </c>
      <c r="N3484" t="s">
        <v>7562</v>
      </c>
      <c r="O3484" t="s">
        <v>7563</v>
      </c>
    </row>
    <row r="3485" spans="2:15" x14ac:dyDescent="0.25">
      <c r="B3485" t="s">
        <v>64</v>
      </c>
      <c r="C3485" t="s">
        <v>65</v>
      </c>
      <c r="D3485" t="s">
        <v>396</v>
      </c>
      <c r="E3485" t="s">
        <v>396</v>
      </c>
      <c r="F3485" t="s">
        <v>397</v>
      </c>
      <c r="G3485" t="s">
        <v>398</v>
      </c>
      <c r="H3485" t="s">
        <v>7082</v>
      </c>
      <c r="I3485" t="s">
        <v>7083</v>
      </c>
      <c r="J3485" t="s">
        <v>7416</v>
      </c>
      <c r="K3485" t="s">
        <v>3998</v>
      </c>
      <c r="L3485" t="s">
        <v>7542</v>
      </c>
      <c r="M3485" t="s">
        <v>7543</v>
      </c>
      <c r="N3485" t="s">
        <v>7564</v>
      </c>
      <c r="O3485" t="s">
        <v>7565</v>
      </c>
    </row>
    <row r="3486" spans="2:15" x14ac:dyDescent="0.25">
      <c r="B3486" t="s">
        <v>64</v>
      </c>
      <c r="C3486" t="s">
        <v>65</v>
      </c>
      <c r="D3486" t="s">
        <v>396</v>
      </c>
      <c r="E3486" t="s">
        <v>396</v>
      </c>
      <c r="F3486" t="s">
        <v>397</v>
      </c>
      <c r="G3486" t="s">
        <v>398</v>
      </c>
      <c r="H3486" t="s">
        <v>7082</v>
      </c>
      <c r="I3486" t="s">
        <v>7083</v>
      </c>
      <c r="J3486" t="s">
        <v>7416</v>
      </c>
      <c r="K3486" t="s">
        <v>3998</v>
      </c>
      <c r="L3486" t="s">
        <v>7542</v>
      </c>
      <c r="M3486" t="s">
        <v>7543</v>
      </c>
      <c r="N3486" t="s">
        <v>7566</v>
      </c>
      <c r="O3486" t="s">
        <v>7567</v>
      </c>
    </row>
    <row r="3487" spans="2:15" x14ac:dyDescent="0.25">
      <c r="B3487" t="s">
        <v>64</v>
      </c>
      <c r="C3487" t="s">
        <v>65</v>
      </c>
      <c r="D3487" t="s">
        <v>396</v>
      </c>
      <c r="E3487" t="s">
        <v>396</v>
      </c>
      <c r="F3487" t="s">
        <v>397</v>
      </c>
      <c r="G3487" t="s">
        <v>398</v>
      </c>
      <c r="H3487" t="s">
        <v>7082</v>
      </c>
      <c r="I3487" t="s">
        <v>7083</v>
      </c>
      <c r="J3487" t="s">
        <v>7416</v>
      </c>
      <c r="K3487" t="s">
        <v>3998</v>
      </c>
      <c r="L3487" t="s">
        <v>7542</v>
      </c>
      <c r="M3487" t="s">
        <v>7543</v>
      </c>
      <c r="N3487" t="s">
        <v>7568</v>
      </c>
      <c r="O3487" t="s">
        <v>7569</v>
      </c>
    </row>
    <row r="3488" spans="2:15" x14ac:dyDescent="0.25">
      <c r="B3488" t="s">
        <v>64</v>
      </c>
      <c r="C3488" t="s">
        <v>65</v>
      </c>
      <c r="D3488" t="s">
        <v>396</v>
      </c>
      <c r="E3488" t="s">
        <v>396</v>
      </c>
      <c r="F3488" t="s">
        <v>397</v>
      </c>
      <c r="G3488" t="s">
        <v>398</v>
      </c>
      <c r="H3488" t="s">
        <v>7082</v>
      </c>
      <c r="I3488" t="s">
        <v>7083</v>
      </c>
      <c r="J3488" t="s">
        <v>7416</v>
      </c>
      <c r="K3488" t="s">
        <v>3998</v>
      </c>
      <c r="L3488" t="s">
        <v>7542</v>
      </c>
      <c r="M3488" t="s">
        <v>7543</v>
      </c>
      <c r="N3488" t="s">
        <v>7570</v>
      </c>
      <c r="O3488" t="s">
        <v>7571</v>
      </c>
    </row>
    <row r="3489" spans="2:15" x14ac:dyDescent="0.25">
      <c r="B3489" t="s">
        <v>64</v>
      </c>
      <c r="C3489" t="s">
        <v>65</v>
      </c>
      <c r="D3489" t="s">
        <v>396</v>
      </c>
      <c r="E3489" t="s">
        <v>396</v>
      </c>
      <c r="F3489" t="s">
        <v>397</v>
      </c>
      <c r="G3489" t="s">
        <v>398</v>
      </c>
      <c r="H3489" t="s">
        <v>7082</v>
      </c>
      <c r="I3489" t="s">
        <v>7083</v>
      </c>
      <c r="J3489" t="s">
        <v>7416</v>
      </c>
      <c r="K3489" t="s">
        <v>3998</v>
      </c>
      <c r="L3489" t="s">
        <v>7542</v>
      </c>
      <c r="M3489" t="s">
        <v>7543</v>
      </c>
      <c r="N3489" t="s">
        <v>7572</v>
      </c>
      <c r="O3489" t="s">
        <v>7573</v>
      </c>
    </row>
    <row r="3490" spans="2:15" x14ac:dyDescent="0.25">
      <c r="B3490" t="s">
        <v>64</v>
      </c>
      <c r="C3490" t="s">
        <v>65</v>
      </c>
      <c r="D3490" t="s">
        <v>396</v>
      </c>
      <c r="E3490" t="s">
        <v>396</v>
      </c>
      <c r="F3490" t="s">
        <v>397</v>
      </c>
      <c r="G3490" t="s">
        <v>398</v>
      </c>
      <c r="H3490" t="s">
        <v>7082</v>
      </c>
      <c r="I3490" t="s">
        <v>7083</v>
      </c>
      <c r="J3490" t="s">
        <v>7416</v>
      </c>
      <c r="K3490" t="s">
        <v>3998</v>
      </c>
      <c r="L3490" t="s">
        <v>7542</v>
      </c>
      <c r="M3490" t="s">
        <v>7543</v>
      </c>
      <c r="N3490" t="s">
        <v>7574</v>
      </c>
      <c r="O3490" t="s">
        <v>7575</v>
      </c>
    </row>
    <row r="3491" spans="2:15" x14ac:dyDescent="0.25">
      <c r="B3491" t="s">
        <v>64</v>
      </c>
      <c r="C3491" t="s">
        <v>65</v>
      </c>
      <c r="D3491" t="s">
        <v>396</v>
      </c>
      <c r="E3491" t="s">
        <v>396</v>
      </c>
      <c r="F3491" t="s">
        <v>397</v>
      </c>
      <c r="G3491" t="s">
        <v>398</v>
      </c>
      <c r="H3491" t="s">
        <v>7082</v>
      </c>
      <c r="I3491" t="s">
        <v>7083</v>
      </c>
      <c r="J3491" t="s">
        <v>7416</v>
      </c>
      <c r="K3491" t="s">
        <v>3998</v>
      </c>
      <c r="L3491" t="s">
        <v>7542</v>
      </c>
      <c r="M3491" t="s">
        <v>7543</v>
      </c>
      <c r="N3491" t="s">
        <v>7576</v>
      </c>
      <c r="O3491" t="s">
        <v>7577</v>
      </c>
    </row>
    <row r="3492" spans="2:15" x14ac:dyDescent="0.25">
      <c r="B3492" t="s">
        <v>64</v>
      </c>
      <c r="C3492" t="s">
        <v>65</v>
      </c>
      <c r="D3492" t="s">
        <v>396</v>
      </c>
      <c r="E3492" t="s">
        <v>396</v>
      </c>
      <c r="F3492" t="s">
        <v>397</v>
      </c>
      <c r="G3492" t="s">
        <v>398</v>
      </c>
      <c r="H3492" t="s">
        <v>7082</v>
      </c>
      <c r="I3492" t="s">
        <v>7083</v>
      </c>
      <c r="J3492" t="s">
        <v>7416</v>
      </c>
      <c r="K3492" t="s">
        <v>3998</v>
      </c>
      <c r="L3492" t="s">
        <v>7542</v>
      </c>
      <c r="M3492" t="s">
        <v>7543</v>
      </c>
      <c r="N3492" t="s">
        <v>7578</v>
      </c>
      <c r="O3492" t="s">
        <v>7579</v>
      </c>
    </row>
    <row r="3493" spans="2:15" x14ac:dyDescent="0.25">
      <c r="B3493" t="s">
        <v>64</v>
      </c>
      <c r="C3493" t="s">
        <v>65</v>
      </c>
      <c r="D3493" t="s">
        <v>396</v>
      </c>
      <c r="E3493" t="s">
        <v>396</v>
      </c>
      <c r="F3493" t="s">
        <v>397</v>
      </c>
      <c r="G3493" t="s">
        <v>398</v>
      </c>
      <c r="H3493" t="s">
        <v>7082</v>
      </c>
      <c r="I3493" t="s">
        <v>7083</v>
      </c>
      <c r="J3493" t="s">
        <v>7416</v>
      </c>
      <c r="K3493" t="s">
        <v>3998</v>
      </c>
      <c r="L3493" t="s">
        <v>7542</v>
      </c>
      <c r="M3493" t="s">
        <v>7543</v>
      </c>
      <c r="N3493" t="s">
        <v>7580</v>
      </c>
      <c r="O3493" t="s">
        <v>7581</v>
      </c>
    </row>
    <row r="3494" spans="2:15" x14ac:dyDescent="0.25">
      <c r="B3494" t="s">
        <v>64</v>
      </c>
      <c r="C3494" t="s">
        <v>65</v>
      </c>
      <c r="D3494" t="s">
        <v>396</v>
      </c>
      <c r="E3494" t="s">
        <v>396</v>
      </c>
      <c r="F3494" t="s">
        <v>397</v>
      </c>
      <c r="G3494" t="s">
        <v>398</v>
      </c>
      <c r="H3494" t="s">
        <v>7082</v>
      </c>
      <c r="I3494" t="s">
        <v>7083</v>
      </c>
      <c r="J3494" t="s">
        <v>7416</v>
      </c>
      <c r="K3494" t="s">
        <v>3998</v>
      </c>
      <c r="L3494" t="s">
        <v>7542</v>
      </c>
      <c r="M3494" t="s">
        <v>7543</v>
      </c>
      <c r="N3494" t="s">
        <v>7582</v>
      </c>
      <c r="O3494" t="s">
        <v>7583</v>
      </c>
    </row>
    <row r="3495" spans="2:15" x14ac:dyDescent="0.25">
      <c r="B3495" t="s">
        <v>64</v>
      </c>
      <c r="C3495" t="s">
        <v>65</v>
      </c>
      <c r="D3495" t="s">
        <v>396</v>
      </c>
      <c r="E3495" t="s">
        <v>396</v>
      </c>
      <c r="F3495" t="s">
        <v>397</v>
      </c>
      <c r="G3495" t="s">
        <v>398</v>
      </c>
      <c r="H3495" t="s">
        <v>7082</v>
      </c>
      <c r="I3495" t="s">
        <v>7083</v>
      </c>
      <c r="J3495" t="s">
        <v>7416</v>
      </c>
      <c r="K3495" t="s">
        <v>3998</v>
      </c>
      <c r="L3495" t="s">
        <v>7542</v>
      </c>
      <c r="M3495" t="s">
        <v>7543</v>
      </c>
      <c r="N3495" t="s">
        <v>7584</v>
      </c>
      <c r="O3495" t="s">
        <v>7585</v>
      </c>
    </row>
    <row r="3496" spans="2:15" x14ac:dyDescent="0.25">
      <c r="B3496" t="s">
        <v>64</v>
      </c>
      <c r="C3496" t="s">
        <v>65</v>
      </c>
      <c r="D3496" t="s">
        <v>396</v>
      </c>
      <c r="E3496" t="s">
        <v>396</v>
      </c>
      <c r="F3496" t="s">
        <v>397</v>
      </c>
      <c r="G3496" t="s">
        <v>398</v>
      </c>
      <c r="H3496" t="s">
        <v>7082</v>
      </c>
      <c r="I3496" t="s">
        <v>7083</v>
      </c>
      <c r="J3496" t="s">
        <v>7416</v>
      </c>
      <c r="K3496" t="s">
        <v>3998</v>
      </c>
      <c r="L3496" t="s">
        <v>7542</v>
      </c>
      <c r="M3496" t="s">
        <v>7543</v>
      </c>
      <c r="N3496" t="s">
        <v>7586</v>
      </c>
      <c r="O3496" t="s">
        <v>7587</v>
      </c>
    </row>
    <row r="3497" spans="2:15" x14ac:dyDescent="0.25">
      <c r="B3497" t="s">
        <v>64</v>
      </c>
      <c r="C3497" t="s">
        <v>65</v>
      </c>
      <c r="D3497" t="s">
        <v>396</v>
      </c>
      <c r="E3497" t="s">
        <v>396</v>
      </c>
      <c r="F3497" t="s">
        <v>397</v>
      </c>
      <c r="G3497" t="s">
        <v>398</v>
      </c>
      <c r="H3497" t="s">
        <v>7082</v>
      </c>
      <c r="I3497" t="s">
        <v>7083</v>
      </c>
      <c r="J3497" t="s">
        <v>7416</v>
      </c>
      <c r="K3497" t="s">
        <v>3998</v>
      </c>
      <c r="L3497" t="s">
        <v>7542</v>
      </c>
      <c r="M3497" t="s">
        <v>7543</v>
      </c>
      <c r="N3497" t="s">
        <v>7588</v>
      </c>
      <c r="O3497" t="s">
        <v>7589</v>
      </c>
    </row>
    <row r="3498" spans="2:15" x14ac:dyDescent="0.25">
      <c r="B3498" t="s">
        <v>64</v>
      </c>
      <c r="C3498" t="s">
        <v>65</v>
      </c>
      <c r="D3498" t="s">
        <v>396</v>
      </c>
      <c r="E3498" t="s">
        <v>396</v>
      </c>
      <c r="F3498" t="s">
        <v>397</v>
      </c>
      <c r="G3498" t="s">
        <v>398</v>
      </c>
      <c r="H3498" t="s">
        <v>7082</v>
      </c>
      <c r="I3498" t="s">
        <v>7083</v>
      </c>
      <c r="J3498" t="s">
        <v>7416</v>
      </c>
      <c r="K3498" t="s">
        <v>3998</v>
      </c>
      <c r="L3498" t="s">
        <v>7542</v>
      </c>
      <c r="M3498" t="s">
        <v>7543</v>
      </c>
      <c r="N3498" t="s">
        <v>7590</v>
      </c>
      <c r="O3498" t="s">
        <v>7591</v>
      </c>
    </row>
    <row r="3499" spans="2:15" x14ac:dyDescent="0.25">
      <c r="B3499" t="s">
        <v>64</v>
      </c>
      <c r="C3499" t="s">
        <v>65</v>
      </c>
      <c r="D3499" t="s">
        <v>396</v>
      </c>
      <c r="E3499" t="s">
        <v>396</v>
      </c>
      <c r="F3499" t="s">
        <v>397</v>
      </c>
      <c r="G3499" t="s">
        <v>398</v>
      </c>
      <c r="H3499" t="s">
        <v>7082</v>
      </c>
      <c r="I3499" t="s">
        <v>7083</v>
      </c>
      <c r="J3499" t="s">
        <v>7416</v>
      </c>
      <c r="K3499" t="s">
        <v>3998</v>
      </c>
      <c r="L3499" t="s">
        <v>7542</v>
      </c>
      <c r="M3499" t="s">
        <v>7543</v>
      </c>
      <c r="N3499" t="s">
        <v>7592</v>
      </c>
      <c r="O3499" t="s">
        <v>7593</v>
      </c>
    </row>
    <row r="3500" spans="2:15" x14ac:dyDescent="0.25">
      <c r="B3500" t="s">
        <v>64</v>
      </c>
      <c r="C3500" t="s">
        <v>65</v>
      </c>
      <c r="D3500" t="s">
        <v>396</v>
      </c>
      <c r="E3500" t="s">
        <v>396</v>
      </c>
      <c r="F3500" t="s">
        <v>397</v>
      </c>
      <c r="G3500" t="s">
        <v>398</v>
      </c>
      <c r="H3500" t="s">
        <v>7082</v>
      </c>
      <c r="I3500" t="s">
        <v>7083</v>
      </c>
      <c r="J3500" t="s">
        <v>7416</v>
      </c>
      <c r="K3500" t="s">
        <v>3998</v>
      </c>
      <c r="L3500" t="s">
        <v>7542</v>
      </c>
      <c r="M3500" t="s">
        <v>7543</v>
      </c>
      <c r="N3500" t="s">
        <v>7594</v>
      </c>
      <c r="O3500" t="s">
        <v>7595</v>
      </c>
    </row>
    <row r="3501" spans="2:15" x14ac:dyDescent="0.25">
      <c r="B3501" t="s">
        <v>64</v>
      </c>
      <c r="C3501" t="s">
        <v>65</v>
      </c>
      <c r="D3501" t="s">
        <v>396</v>
      </c>
      <c r="E3501" t="s">
        <v>396</v>
      </c>
      <c r="F3501" t="s">
        <v>397</v>
      </c>
      <c r="G3501" t="s">
        <v>398</v>
      </c>
      <c r="H3501" t="s">
        <v>7082</v>
      </c>
      <c r="I3501" t="s">
        <v>7083</v>
      </c>
      <c r="J3501" t="s">
        <v>7416</v>
      </c>
      <c r="K3501" t="s">
        <v>3998</v>
      </c>
      <c r="L3501" t="s">
        <v>7542</v>
      </c>
      <c r="M3501" t="s">
        <v>7543</v>
      </c>
      <c r="N3501" t="s">
        <v>7596</v>
      </c>
      <c r="O3501" t="s">
        <v>7597</v>
      </c>
    </row>
    <row r="3502" spans="2:15" x14ac:dyDescent="0.25">
      <c r="B3502" t="s">
        <v>64</v>
      </c>
      <c r="C3502" t="s">
        <v>65</v>
      </c>
      <c r="D3502" t="s">
        <v>396</v>
      </c>
      <c r="E3502" t="s">
        <v>396</v>
      </c>
      <c r="F3502" t="s">
        <v>397</v>
      </c>
      <c r="G3502" t="s">
        <v>398</v>
      </c>
      <c r="H3502" t="s">
        <v>7082</v>
      </c>
      <c r="I3502" t="s">
        <v>7083</v>
      </c>
      <c r="J3502" t="s">
        <v>7416</v>
      </c>
      <c r="K3502" t="s">
        <v>3998</v>
      </c>
      <c r="L3502" t="s">
        <v>7542</v>
      </c>
      <c r="M3502" t="s">
        <v>7543</v>
      </c>
      <c r="N3502" t="s">
        <v>7598</v>
      </c>
      <c r="O3502" t="s">
        <v>7599</v>
      </c>
    </row>
    <row r="3503" spans="2:15" x14ac:dyDescent="0.25">
      <c r="B3503" t="s">
        <v>64</v>
      </c>
      <c r="C3503" t="s">
        <v>65</v>
      </c>
      <c r="D3503" t="s">
        <v>396</v>
      </c>
      <c r="E3503" t="s">
        <v>396</v>
      </c>
      <c r="F3503" t="s">
        <v>397</v>
      </c>
      <c r="G3503" t="s">
        <v>398</v>
      </c>
      <c r="H3503" t="s">
        <v>7082</v>
      </c>
      <c r="I3503" t="s">
        <v>7083</v>
      </c>
      <c r="J3503" t="s">
        <v>7416</v>
      </c>
      <c r="K3503" t="s">
        <v>3998</v>
      </c>
      <c r="L3503" t="s">
        <v>7542</v>
      </c>
      <c r="M3503" t="s">
        <v>7543</v>
      </c>
      <c r="N3503" t="s">
        <v>7600</v>
      </c>
      <c r="O3503" t="s">
        <v>7601</v>
      </c>
    </row>
    <row r="3504" spans="2:15" x14ac:dyDescent="0.25">
      <c r="B3504" t="s">
        <v>64</v>
      </c>
      <c r="C3504" t="s">
        <v>65</v>
      </c>
      <c r="D3504" t="s">
        <v>396</v>
      </c>
      <c r="E3504" t="s">
        <v>396</v>
      </c>
      <c r="F3504" t="s">
        <v>397</v>
      </c>
      <c r="G3504" t="s">
        <v>398</v>
      </c>
      <c r="H3504" t="s">
        <v>7082</v>
      </c>
      <c r="I3504" t="s">
        <v>7083</v>
      </c>
      <c r="J3504" t="s">
        <v>7416</v>
      </c>
      <c r="K3504" t="s">
        <v>3998</v>
      </c>
      <c r="L3504" t="s">
        <v>7542</v>
      </c>
      <c r="M3504" t="s">
        <v>7543</v>
      </c>
      <c r="N3504" t="s">
        <v>7602</v>
      </c>
      <c r="O3504" t="s">
        <v>7603</v>
      </c>
    </row>
    <row r="3505" spans="2:15" x14ac:dyDescent="0.25">
      <c r="B3505" t="s">
        <v>64</v>
      </c>
      <c r="C3505" t="s">
        <v>65</v>
      </c>
      <c r="D3505" t="s">
        <v>396</v>
      </c>
      <c r="E3505" t="s">
        <v>396</v>
      </c>
      <c r="F3505" t="s">
        <v>397</v>
      </c>
      <c r="G3505" t="s">
        <v>398</v>
      </c>
      <c r="H3505" t="s">
        <v>7082</v>
      </c>
      <c r="I3505" t="s">
        <v>7083</v>
      </c>
      <c r="J3505" t="s">
        <v>7416</v>
      </c>
      <c r="K3505" t="s">
        <v>3998</v>
      </c>
      <c r="L3505" t="s">
        <v>7542</v>
      </c>
      <c r="M3505" t="s">
        <v>7543</v>
      </c>
      <c r="N3505" t="s">
        <v>7604</v>
      </c>
      <c r="O3505" t="s">
        <v>7605</v>
      </c>
    </row>
    <row r="3506" spans="2:15" x14ac:dyDescent="0.25">
      <c r="B3506" t="s">
        <v>64</v>
      </c>
      <c r="C3506" t="s">
        <v>65</v>
      </c>
      <c r="D3506" t="s">
        <v>396</v>
      </c>
      <c r="E3506" t="s">
        <v>396</v>
      </c>
      <c r="F3506" t="s">
        <v>397</v>
      </c>
      <c r="G3506" t="s">
        <v>398</v>
      </c>
      <c r="H3506" t="s">
        <v>7082</v>
      </c>
      <c r="I3506" t="s">
        <v>7083</v>
      </c>
      <c r="J3506" t="s">
        <v>7416</v>
      </c>
      <c r="K3506" t="s">
        <v>3998</v>
      </c>
      <c r="L3506" t="s">
        <v>7542</v>
      </c>
      <c r="M3506" t="s">
        <v>7543</v>
      </c>
      <c r="N3506" t="s">
        <v>7606</v>
      </c>
      <c r="O3506" t="s">
        <v>7607</v>
      </c>
    </row>
    <row r="3507" spans="2:15" x14ac:dyDescent="0.25">
      <c r="B3507" t="s">
        <v>64</v>
      </c>
      <c r="C3507" t="s">
        <v>65</v>
      </c>
      <c r="D3507" t="s">
        <v>396</v>
      </c>
      <c r="E3507" t="s">
        <v>396</v>
      </c>
      <c r="F3507" t="s">
        <v>397</v>
      </c>
      <c r="G3507" t="s">
        <v>398</v>
      </c>
      <c r="H3507" t="s">
        <v>7082</v>
      </c>
      <c r="I3507" t="s">
        <v>7083</v>
      </c>
      <c r="J3507" t="s">
        <v>7608</v>
      </c>
      <c r="K3507" t="s">
        <v>7609</v>
      </c>
      <c r="L3507" t="s">
        <v>7610</v>
      </c>
      <c r="M3507" t="s">
        <v>7611</v>
      </c>
      <c r="N3507" t="s">
        <v>7612</v>
      </c>
      <c r="O3507" t="s">
        <v>7613</v>
      </c>
    </row>
    <row r="3508" spans="2:15" x14ac:dyDescent="0.25">
      <c r="B3508" t="s">
        <v>64</v>
      </c>
      <c r="C3508" t="s">
        <v>65</v>
      </c>
      <c r="D3508" t="s">
        <v>396</v>
      </c>
      <c r="E3508" t="s">
        <v>396</v>
      </c>
      <c r="F3508" t="s">
        <v>397</v>
      </c>
      <c r="G3508" t="s">
        <v>398</v>
      </c>
      <c r="H3508" t="s">
        <v>7082</v>
      </c>
      <c r="I3508" t="s">
        <v>7083</v>
      </c>
      <c r="J3508" t="s">
        <v>7608</v>
      </c>
      <c r="K3508" t="s">
        <v>7609</v>
      </c>
      <c r="L3508" t="s">
        <v>7610</v>
      </c>
      <c r="M3508" t="s">
        <v>7611</v>
      </c>
      <c r="N3508" t="s">
        <v>7614</v>
      </c>
      <c r="O3508" t="s">
        <v>7615</v>
      </c>
    </row>
    <row r="3509" spans="2:15" x14ac:dyDescent="0.25">
      <c r="B3509" t="s">
        <v>64</v>
      </c>
      <c r="C3509" t="s">
        <v>65</v>
      </c>
      <c r="D3509" t="s">
        <v>396</v>
      </c>
      <c r="E3509" t="s">
        <v>396</v>
      </c>
      <c r="F3509" t="s">
        <v>397</v>
      </c>
      <c r="G3509" t="s">
        <v>398</v>
      </c>
      <c r="H3509" t="s">
        <v>7082</v>
      </c>
      <c r="I3509" t="s">
        <v>7083</v>
      </c>
      <c r="J3509" t="s">
        <v>7608</v>
      </c>
      <c r="K3509" t="s">
        <v>7609</v>
      </c>
      <c r="L3509" t="s">
        <v>7610</v>
      </c>
      <c r="M3509" t="s">
        <v>7611</v>
      </c>
      <c r="N3509" t="s">
        <v>7616</v>
      </c>
      <c r="O3509" t="s">
        <v>7617</v>
      </c>
    </row>
    <row r="3510" spans="2:15" x14ac:dyDescent="0.25">
      <c r="B3510" t="s">
        <v>64</v>
      </c>
      <c r="C3510" t="s">
        <v>65</v>
      </c>
      <c r="D3510" t="s">
        <v>396</v>
      </c>
      <c r="E3510" t="s">
        <v>396</v>
      </c>
      <c r="F3510" t="s">
        <v>397</v>
      </c>
      <c r="G3510" t="s">
        <v>398</v>
      </c>
      <c r="H3510" t="s">
        <v>7082</v>
      </c>
      <c r="I3510" t="s">
        <v>7083</v>
      </c>
      <c r="J3510" t="s">
        <v>7608</v>
      </c>
      <c r="K3510" t="s">
        <v>7609</v>
      </c>
      <c r="L3510" t="s">
        <v>7610</v>
      </c>
      <c r="M3510" t="s">
        <v>7611</v>
      </c>
      <c r="N3510" t="s">
        <v>7618</v>
      </c>
      <c r="O3510" t="s">
        <v>7619</v>
      </c>
    </row>
    <row r="3511" spans="2:15" x14ac:dyDescent="0.25">
      <c r="B3511" t="s">
        <v>64</v>
      </c>
      <c r="C3511" t="s">
        <v>65</v>
      </c>
      <c r="D3511" t="s">
        <v>396</v>
      </c>
      <c r="E3511" t="s">
        <v>396</v>
      </c>
      <c r="F3511" t="s">
        <v>397</v>
      </c>
      <c r="G3511" t="s">
        <v>398</v>
      </c>
      <c r="H3511" t="s">
        <v>7082</v>
      </c>
      <c r="I3511" t="s">
        <v>7083</v>
      </c>
      <c r="J3511" t="s">
        <v>7608</v>
      </c>
      <c r="K3511" t="s">
        <v>7609</v>
      </c>
      <c r="L3511" t="s">
        <v>7610</v>
      </c>
      <c r="M3511" t="s">
        <v>7611</v>
      </c>
      <c r="N3511" t="s">
        <v>7620</v>
      </c>
      <c r="O3511" t="s">
        <v>7621</v>
      </c>
    </row>
    <row r="3512" spans="2:15" x14ac:dyDescent="0.25">
      <c r="B3512" t="s">
        <v>64</v>
      </c>
      <c r="C3512" t="s">
        <v>65</v>
      </c>
      <c r="D3512" t="s">
        <v>396</v>
      </c>
      <c r="E3512" t="s">
        <v>396</v>
      </c>
      <c r="F3512" t="s">
        <v>397</v>
      </c>
      <c r="G3512" t="s">
        <v>398</v>
      </c>
      <c r="H3512" t="s">
        <v>7082</v>
      </c>
      <c r="I3512" t="s">
        <v>7083</v>
      </c>
      <c r="J3512" t="s">
        <v>7608</v>
      </c>
      <c r="K3512" t="s">
        <v>7609</v>
      </c>
      <c r="L3512" t="s">
        <v>7610</v>
      </c>
      <c r="M3512" t="s">
        <v>7611</v>
      </c>
      <c r="N3512" t="s">
        <v>7622</v>
      </c>
      <c r="O3512" t="s">
        <v>7623</v>
      </c>
    </row>
    <row r="3513" spans="2:15" x14ac:dyDescent="0.25">
      <c r="B3513" t="s">
        <v>64</v>
      </c>
      <c r="C3513" t="s">
        <v>65</v>
      </c>
      <c r="D3513" t="s">
        <v>396</v>
      </c>
      <c r="E3513" t="s">
        <v>396</v>
      </c>
      <c r="F3513" t="s">
        <v>397</v>
      </c>
      <c r="G3513" t="s">
        <v>398</v>
      </c>
      <c r="H3513" t="s">
        <v>7082</v>
      </c>
      <c r="I3513" t="s">
        <v>7083</v>
      </c>
      <c r="J3513" t="s">
        <v>7608</v>
      </c>
      <c r="K3513" t="s">
        <v>7609</v>
      </c>
      <c r="L3513" t="s">
        <v>7610</v>
      </c>
      <c r="M3513" t="s">
        <v>7611</v>
      </c>
      <c r="N3513" t="s">
        <v>7624</v>
      </c>
      <c r="O3513" t="s">
        <v>7625</v>
      </c>
    </row>
    <row r="3514" spans="2:15" x14ac:dyDescent="0.25">
      <c r="B3514" t="s">
        <v>64</v>
      </c>
      <c r="C3514" t="s">
        <v>65</v>
      </c>
      <c r="D3514" t="s">
        <v>396</v>
      </c>
      <c r="E3514" t="s">
        <v>396</v>
      </c>
      <c r="F3514" t="s">
        <v>397</v>
      </c>
      <c r="G3514" t="s">
        <v>398</v>
      </c>
      <c r="H3514" t="s">
        <v>7082</v>
      </c>
      <c r="I3514" t="s">
        <v>7083</v>
      </c>
      <c r="J3514" t="s">
        <v>7608</v>
      </c>
      <c r="K3514" t="s">
        <v>7609</v>
      </c>
      <c r="L3514" t="s">
        <v>7610</v>
      </c>
      <c r="M3514" t="s">
        <v>7611</v>
      </c>
      <c r="N3514" t="s">
        <v>7626</v>
      </c>
      <c r="O3514" t="s">
        <v>7627</v>
      </c>
    </row>
    <row r="3515" spans="2:15" x14ac:dyDescent="0.25">
      <c r="B3515" t="s">
        <v>64</v>
      </c>
      <c r="C3515" t="s">
        <v>65</v>
      </c>
      <c r="D3515" t="s">
        <v>396</v>
      </c>
      <c r="E3515" t="s">
        <v>396</v>
      </c>
      <c r="F3515" t="s">
        <v>397</v>
      </c>
      <c r="G3515" t="s">
        <v>398</v>
      </c>
      <c r="H3515" t="s">
        <v>7082</v>
      </c>
      <c r="I3515" t="s">
        <v>7083</v>
      </c>
      <c r="J3515" t="s">
        <v>7608</v>
      </c>
      <c r="K3515" t="s">
        <v>7609</v>
      </c>
      <c r="L3515" t="s">
        <v>7610</v>
      </c>
      <c r="M3515" t="s">
        <v>7611</v>
      </c>
      <c r="N3515" t="s">
        <v>7628</v>
      </c>
      <c r="O3515" t="s">
        <v>7629</v>
      </c>
    </row>
    <row r="3516" spans="2:15" x14ac:dyDescent="0.25">
      <c r="B3516" t="s">
        <v>64</v>
      </c>
      <c r="C3516" t="s">
        <v>65</v>
      </c>
      <c r="D3516" t="s">
        <v>396</v>
      </c>
      <c r="E3516" t="s">
        <v>396</v>
      </c>
      <c r="F3516" t="s">
        <v>397</v>
      </c>
      <c r="G3516" t="s">
        <v>398</v>
      </c>
      <c r="H3516" t="s">
        <v>7082</v>
      </c>
      <c r="I3516" t="s">
        <v>7083</v>
      </c>
      <c r="J3516" t="s">
        <v>7608</v>
      </c>
      <c r="K3516" t="s">
        <v>7609</v>
      </c>
      <c r="L3516" t="s">
        <v>7610</v>
      </c>
      <c r="M3516" t="s">
        <v>7611</v>
      </c>
      <c r="N3516" t="s">
        <v>7630</v>
      </c>
      <c r="O3516" t="s">
        <v>7631</v>
      </c>
    </row>
    <row r="3517" spans="2:15" x14ac:dyDescent="0.25">
      <c r="B3517" t="s">
        <v>64</v>
      </c>
      <c r="C3517" t="s">
        <v>65</v>
      </c>
      <c r="D3517" t="s">
        <v>396</v>
      </c>
      <c r="E3517" t="s">
        <v>396</v>
      </c>
      <c r="F3517" t="s">
        <v>397</v>
      </c>
      <c r="G3517" t="s">
        <v>398</v>
      </c>
      <c r="H3517" t="s">
        <v>7082</v>
      </c>
      <c r="I3517" t="s">
        <v>7083</v>
      </c>
      <c r="J3517" t="s">
        <v>7608</v>
      </c>
      <c r="K3517" t="s">
        <v>7609</v>
      </c>
      <c r="L3517" t="s">
        <v>7610</v>
      </c>
      <c r="M3517" t="s">
        <v>7611</v>
      </c>
      <c r="N3517" t="s">
        <v>7632</v>
      </c>
      <c r="O3517" t="s">
        <v>7633</v>
      </c>
    </row>
    <row r="3518" spans="2:15" x14ac:dyDescent="0.25">
      <c r="B3518" t="s">
        <v>64</v>
      </c>
      <c r="C3518" t="s">
        <v>65</v>
      </c>
      <c r="D3518" t="s">
        <v>396</v>
      </c>
      <c r="E3518" t="s">
        <v>396</v>
      </c>
      <c r="F3518" t="s">
        <v>397</v>
      </c>
      <c r="G3518" t="s">
        <v>398</v>
      </c>
      <c r="H3518" t="s">
        <v>7082</v>
      </c>
      <c r="I3518" t="s">
        <v>7083</v>
      </c>
      <c r="J3518" t="s">
        <v>7608</v>
      </c>
      <c r="K3518" t="s">
        <v>7609</v>
      </c>
      <c r="L3518" t="s">
        <v>7610</v>
      </c>
      <c r="M3518" t="s">
        <v>7611</v>
      </c>
      <c r="N3518" t="s">
        <v>7634</v>
      </c>
      <c r="O3518" t="s">
        <v>7635</v>
      </c>
    </row>
    <row r="3519" spans="2:15" x14ac:dyDescent="0.25">
      <c r="B3519" t="s">
        <v>64</v>
      </c>
      <c r="C3519" t="s">
        <v>65</v>
      </c>
      <c r="D3519" t="s">
        <v>396</v>
      </c>
      <c r="E3519" t="s">
        <v>396</v>
      </c>
      <c r="F3519" t="s">
        <v>397</v>
      </c>
      <c r="G3519" t="s">
        <v>398</v>
      </c>
      <c r="H3519" t="s">
        <v>7082</v>
      </c>
      <c r="I3519" t="s">
        <v>7083</v>
      </c>
      <c r="J3519" t="s">
        <v>7608</v>
      </c>
      <c r="K3519" t="s">
        <v>7609</v>
      </c>
      <c r="L3519" t="s">
        <v>7610</v>
      </c>
      <c r="M3519" t="s">
        <v>7611</v>
      </c>
      <c r="N3519" t="s">
        <v>7636</v>
      </c>
      <c r="O3519" t="s">
        <v>7637</v>
      </c>
    </row>
    <row r="3520" spans="2:15" x14ac:dyDescent="0.25">
      <c r="B3520" t="s">
        <v>64</v>
      </c>
      <c r="C3520" t="s">
        <v>65</v>
      </c>
      <c r="D3520" t="s">
        <v>396</v>
      </c>
      <c r="E3520" t="s">
        <v>396</v>
      </c>
      <c r="F3520" t="s">
        <v>397</v>
      </c>
      <c r="G3520" t="s">
        <v>398</v>
      </c>
      <c r="H3520" t="s">
        <v>7082</v>
      </c>
      <c r="I3520" t="s">
        <v>7083</v>
      </c>
      <c r="J3520" t="s">
        <v>7608</v>
      </c>
      <c r="K3520" t="s">
        <v>7609</v>
      </c>
      <c r="L3520" t="s">
        <v>7610</v>
      </c>
      <c r="M3520" t="s">
        <v>7611</v>
      </c>
      <c r="N3520" t="s">
        <v>7638</v>
      </c>
      <c r="O3520" t="s">
        <v>7639</v>
      </c>
    </row>
    <row r="3521" spans="2:15" x14ac:dyDescent="0.25">
      <c r="B3521" t="s">
        <v>64</v>
      </c>
      <c r="C3521" t="s">
        <v>65</v>
      </c>
      <c r="D3521" t="s">
        <v>396</v>
      </c>
      <c r="E3521" t="s">
        <v>396</v>
      </c>
      <c r="F3521" t="s">
        <v>397</v>
      </c>
      <c r="G3521" t="s">
        <v>398</v>
      </c>
      <c r="H3521" t="s">
        <v>7082</v>
      </c>
      <c r="I3521" t="s">
        <v>7083</v>
      </c>
      <c r="J3521" t="s">
        <v>7608</v>
      </c>
      <c r="K3521" t="s">
        <v>7609</v>
      </c>
      <c r="L3521" t="s">
        <v>7610</v>
      </c>
      <c r="M3521" t="s">
        <v>7611</v>
      </c>
      <c r="N3521" t="s">
        <v>7640</v>
      </c>
      <c r="O3521" t="s">
        <v>7641</v>
      </c>
    </row>
    <row r="3522" spans="2:15" x14ac:dyDescent="0.25">
      <c r="B3522" t="s">
        <v>64</v>
      </c>
      <c r="C3522" t="s">
        <v>65</v>
      </c>
      <c r="D3522" t="s">
        <v>396</v>
      </c>
      <c r="E3522" t="s">
        <v>396</v>
      </c>
      <c r="F3522" t="s">
        <v>397</v>
      </c>
      <c r="G3522" t="s">
        <v>398</v>
      </c>
      <c r="H3522" t="s">
        <v>7082</v>
      </c>
      <c r="I3522" t="s">
        <v>7083</v>
      </c>
      <c r="J3522" t="s">
        <v>7608</v>
      </c>
      <c r="K3522" t="s">
        <v>7609</v>
      </c>
      <c r="L3522" t="s">
        <v>7610</v>
      </c>
      <c r="M3522" t="s">
        <v>7611</v>
      </c>
      <c r="N3522" t="s">
        <v>7642</v>
      </c>
      <c r="O3522" t="s">
        <v>7643</v>
      </c>
    </row>
    <row r="3523" spans="2:15" x14ac:dyDescent="0.25">
      <c r="B3523" t="s">
        <v>64</v>
      </c>
      <c r="C3523" t="s">
        <v>65</v>
      </c>
      <c r="D3523" t="s">
        <v>396</v>
      </c>
      <c r="E3523" t="s">
        <v>396</v>
      </c>
      <c r="F3523" t="s">
        <v>397</v>
      </c>
      <c r="G3523" t="s">
        <v>398</v>
      </c>
      <c r="H3523" t="s">
        <v>7082</v>
      </c>
      <c r="I3523" t="s">
        <v>7083</v>
      </c>
      <c r="J3523" t="s">
        <v>7608</v>
      </c>
      <c r="K3523" t="s">
        <v>7609</v>
      </c>
      <c r="L3523" t="s">
        <v>7610</v>
      </c>
      <c r="M3523" t="s">
        <v>7611</v>
      </c>
      <c r="N3523" t="s">
        <v>7644</v>
      </c>
      <c r="O3523" t="s">
        <v>7645</v>
      </c>
    </row>
    <row r="3524" spans="2:15" x14ac:dyDescent="0.25">
      <c r="B3524" t="s">
        <v>64</v>
      </c>
      <c r="C3524" t="s">
        <v>65</v>
      </c>
      <c r="D3524" t="s">
        <v>396</v>
      </c>
      <c r="E3524" t="s">
        <v>396</v>
      </c>
      <c r="F3524" t="s">
        <v>397</v>
      </c>
      <c r="G3524" t="s">
        <v>398</v>
      </c>
      <c r="H3524" t="s">
        <v>7082</v>
      </c>
      <c r="I3524" t="s">
        <v>7083</v>
      </c>
      <c r="J3524" t="s">
        <v>7608</v>
      </c>
      <c r="K3524" t="s">
        <v>7609</v>
      </c>
      <c r="L3524" t="s">
        <v>7610</v>
      </c>
      <c r="M3524" t="s">
        <v>7611</v>
      </c>
      <c r="N3524" t="s">
        <v>7646</v>
      </c>
      <c r="O3524" t="s">
        <v>7647</v>
      </c>
    </row>
    <row r="3525" spans="2:15" x14ac:dyDescent="0.25">
      <c r="B3525" t="s">
        <v>64</v>
      </c>
      <c r="C3525" t="s">
        <v>65</v>
      </c>
      <c r="D3525" t="s">
        <v>396</v>
      </c>
      <c r="E3525" t="s">
        <v>396</v>
      </c>
      <c r="F3525" t="s">
        <v>397</v>
      </c>
      <c r="G3525" t="s">
        <v>398</v>
      </c>
      <c r="H3525" t="s">
        <v>7648</v>
      </c>
      <c r="I3525" t="s">
        <v>7649</v>
      </c>
      <c r="J3525" t="s">
        <v>7650</v>
      </c>
      <c r="K3525" t="s">
        <v>7651</v>
      </c>
      <c r="L3525" t="s">
        <v>7652</v>
      </c>
      <c r="M3525" t="s">
        <v>7653</v>
      </c>
      <c r="N3525" t="s">
        <v>7654</v>
      </c>
      <c r="O3525" t="s">
        <v>7655</v>
      </c>
    </row>
    <row r="3526" spans="2:15" x14ac:dyDescent="0.25">
      <c r="B3526" t="s">
        <v>64</v>
      </c>
      <c r="C3526" t="s">
        <v>65</v>
      </c>
      <c r="D3526" t="s">
        <v>396</v>
      </c>
      <c r="E3526" t="s">
        <v>396</v>
      </c>
      <c r="F3526" t="s">
        <v>397</v>
      </c>
      <c r="G3526" t="s">
        <v>398</v>
      </c>
      <c r="H3526" t="s">
        <v>7648</v>
      </c>
      <c r="I3526" t="s">
        <v>7649</v>
      </c>
      <c r="J3526" t="s">
        <v>7650</v>
      </c>
      <c r="K3526" t="s">
        <v>7651</v>
      </c>
      <c r="L3526" t="s">
        <v>7652</v>
      </c>
      <c r="M3526" t="s">
        <v>7653</v>
      </c>
      <c r="N3526" t="s">
        <v>7656</v>
      </c>
      <c r="O3526" t="s">
        <v>7657</v>
      </c>
    </row>
    <row r="3527" spans="2:15" x14ac:dyDescent="0.25">
      <c r="B3527" t="s">
        <v>64</v>
      </c>
      <c r="C3527" t="s">
        <v>65</v>
      </c>
      <c r="D3527" t="s">
        <v>396</v>
      </c>
      <c r="E3527" t="s">
        <v>396</v>
      </c>
      <c r="F3527" t="s">
        <v>397</v>
      </c>
      <c r="G3527" t="s">
        <v>398</v>
      </c>
      <c r="H3527" t="s">
        <v>7648</v>
      </c>
      <c r="I3527" t="s">
        <v>7649</v>
      </c>
      <c r="J3527" t="s">
        <v>7650</v>
      </c>
      <c r="K3527" t="s">
        <v>7651</v>
      </c>
      <c r="L3527" t="s">
        <v>7652</v>
      </c>
      <c r="M3527" t="s">
        <v>7653</v>
      </c>
      <c r="N3527" t="s">
        <v>7658</v>
      </c>
      <c r="O3527" t="s">
        <v>7659</v>
      </c>
    </row>
    <row r="3528" spans="2:15" x14ac:dyDescent="0.25">
      <c r="B3528" t="s">
        <v>64</v>
      </c>
      <c r="C3528" t="s">
        <v>65</v>
      </c>
      <c r="D3528" t="s">
        <v>396</v>
      </c>
      <c r="E3528" t="s">
        <v>396</v>
      </c>
      <c r="F3528" t="s">
        <v>397</v>
      </c>
      <c r="G3528" t="s">
        <v>398</v>
      </c>
      <c r="H3528" t="s">
        <v>7648</v>
      </c>
      <c r="I3528" t="s">
        <v>7649</v>
      </c>
      <c r="J3528" t="s">
        <v>7650</v>
      </c>
      <c r="K3528" t="s">
        <v>7651</v>
      </c>
      <c r="L3528" t="s">
        <v>7652</v>
      </c>
      <c r="M3528" t="s">
        <v>7653</v>
      </c>
      <c r="N3528" t="s">
        <v>7660</v>
      </c>
      <c r="O3528" t="s">
        <v>7661</v>
      </c>
    </row>
    <row r="3529" spans="2:15" x14ac:dyDescent="0.25">
      <c r="B3529" t="s">
        <v>64</v>
      </c>
      <c r="C3529" t="s">
        <v>65</v>
      </c>
      <c r="D3529" t="s">
        <v>396</v>
      </c>
      <c r="E3529" t="s">
        <v>396</v>
      </c>
      <c r="F3529" t="s">
        <v>397</v>
      </c>
      <c r="G3529" t="s">
        <v>398</v>
      </c>
      <c r="H3529" t="s">
        <v>7648</v>
      </c>
      <c r="I3529" t="s">
        <v>7649</v>
      </c>
      <c r="J3529" t="s">
        <v>7650</v>
      </c>
      <c r="K3529" t="s">
        <v>7651</v>
      </c>
      <c r="L3529" t="s">
        <v>7652</v>
      </c>
      <c r="M3529" t="s">
        <v>7653</v>
      </c>
      <c r="N3529" t="s">
        <v>7662</v>
      </c>
      <c r="O3529" t="s">
        <v>7663</v>
      </c>
    </row>
    <row r="3530" spans="2:15" x14ac:dyDescent="0.25">
      <c r="B3530" t="s">
        <v>64</v>
      </c>
      <c r="C3530" t="s">
        <v>65</v>
      </c>
      <c r="D3530" t="s">
        <v>396</v>
      </c>
      <c r="E3530" t="s">
        <v>396</v>
      </c>
      <c r="F3530" t="s">
        <v>397</v>
      </c>
      <c r="G3530" t="s">
        <v>398</v>
      </c>
      <c r="H3530" t="s">
        <v>7648</v>
      </c>
      <c r="I3530" t="s">
        <v>7649</v>
      </c>
      <c r="J3530" t="s">
        <v>7650</v>
      </c>
      <c r="K3530" t="s">
        <v>7651</v>
      </c>
      <c r="L3530" t="s">
        <v>7652</v>
      </c>
      <c r="M3530" t="s">
        <v>7653</v>
      </c>
      <c r="N3530" t="s">
        <v>7664</v>
      </c>
      <c r="O3530" t="s">
        <v>7665</v>
      </c>
    </row>
    <row r="3531" spans="2:15" x14ac:dyDescent="0.25">
      <c r="B3531" t="s">
        <v>64</v>
      </c>
      <c r="C3531" t="s">
        <v>65</v>
      </c>
      <c r="D3531" t="s">
        <v>396</v>
      </c>
      <c r="E3531" t="s">
        <v>396</v>
      </c>
      <c r="F3531" t="s">
        <v>397</v>
      </c>
      <c r="G3531" t="s">
        <v>398</v>
      </c>
      <c r="H3531" t="s">
        <v>7648</v>
      </c>
      <c r="I3531" t="s">
        <v>7649</v>
      </c>
      <c r="J3531" t="s">
        <v>7650</v>
      </c>
      <c r="K3531" t="s">
        <v>7651</v>
      </c>
      <c r="L3531" t="s">
        <v>7652</v>
      </c>
      <c r="M3531" t="s">
        <v>7653</v>
      </c>
      <c r="N3531" t="s">
        <v>7666</v>
      </c>
      <c r="O3531" t="s">
        <v>7667</v>
      </c>
    </row>
    <row r="3532" spans="2:15" x14ac:dyDescent="0.25">
      <c r="B3532" t="s">
        <v>64</v>
      </c>
      <c r="C3532" t="s">
        <v>65</v>
      </c>
      <c r="D3532" t="s">
        <v>396</v>
      </c>
      <c r="E3532" t="s">
        <v>396</v>
      </c>
      <c r="F3532" t="s">
        <v>397</v>
      </c>
      <c r="G3532" t="s">
        <v>398</v>
      </c>
      <c r="H3532" t="s">
        <v>7648</v>
      </c>
      <c r="I3532" t="s">
        <v>7649</v>
      </c>
      <c r="J3532" t="s">
        <v>7650</v>
      </c>
      <c r="K3532" t="s">
        <v>7651</v>
      </c>
      <c r="L3532" t="s">
        <v>7652</v>
      </c>
      <c r="M3532" t="s">
        <v>7653</v>
      </c>
      <c r="N3532" t="s">
        <v>7668</v>
      </c>
      <c r="O3532" t="s">
        <v>7669</v>
      </c>
    </row>
    <row r="3533" spans="2:15" x14ac:dyDescent="0.25">
      <c r="B3533" t="s">
        <v>64</v>
      </c>
      <c r="C3533" t="s">
        <v>65</v>
      </c>
      <c r="D3533" t="s">
        <v>396</v>
      </c>
      <c r="E3533" t="s">
        <v>396</v>
      </c>
      <c r="F3533" t="s">
        <v>397</v>
      </c>
      <c r="G3533" t="s">
        <v>398</v>
      </c>
      <c r="H3533" t="s">
        <v>7648</v>
      </c>
      <c r="I3533" t="s">
        <v>7649</v>
      </c>
      <c r="J3533" t="s">
        <v>7650</v>
      </c>
      <c r="K3533" t="s">
        <v>7651</v>
      </c>
      <c r="L3533" t="s">
        <v>7652</v>
      </c>
      <c r="M3533" t="s">
        <v>7653</v>
      </c>
      <c r="N3533" t="s">
        <v>7670</v>
      </c>
      <c r="O3533" t="s">
        <v>7671</v>
      </c>
    </row>
    <row r="3534" spans="2:15" x14ac:dyDescent="0.25">
      <c r="B3534" t="s">
        <v>64</v>
      </c>
      <c r="C3534" t="s">
        <v>65</v>
      </c>
      <c r="D3534" t="s">
        <v>396</v>
      </c>
      <c r="E3534" t="s">
        <v>396</v>
      </c>
      <c r="F3534" t="s">
        <v>397</v>
      </c>
      <c r="G3534" t="s">
        <v>398</v>
      </c>
      <c r="H3534" t="s">
        <v>7648</v>
      </c>
      <c r="I3534" t="s">
        <v>7649</v>
      </c>
      <c r="J3534" t="s">
        <v>7650</v>
      </c>
      <c r="K3534" t="s">
        <v>7651</v>
      </c>
      <c r="L3534" t="s">
        <v>7652</v>
      </c>
      <c r="M3534" t="s">
        <v>7653</v>
      </c>
      <c r="N3534" t="s">
        <v>7672</v>
      </c>
      <c r="O3534" t="s">
        <v>7673</v>
      </c>
    </row>
    <row r="3535" spans="2:15" x14ac:dyDescent="0.25">
      <c r="B3535" t="s">
        <v>64</v>
      </c>
      <c r="C3535" t="s">
        <v>65</v>
      </c>
      <c r="D3535" t="s">
        <v>396</v>
      </c>
      <c r="E3535" t="s">
        <v>396</v>
      </c>
      <c r="F3535" t="s">
        <v>397</v>
      </c>
      <c r="G3535" t="s">
        <v>398</v>
      </c>
      <c r="H3535" t="s">
        <v>7648</v>
      </c>
      <c r="I3535" t="s">
        <v>7649</v>
      </c>
      <c r="J3535" t="s">
        <v>7650</v>
      </c>
      <c r="K3535" t="s">
        <v>7651</v>
      </c>
      <c r="L3535" t="s">
        <v>7652</v>
      </c>
      <c r="M3535" t="s">
        <v>7653</v>
      </c>
      <c r="N3535" t="s">
        <v>7674</v>
      </c>
      <c r="O3535" t="s">
        <v>7675</v>
      </c>
    </row>
    <row r="3536" spans="2:15" x14ac:dyDescent="0.25">
      <c r="B3536" t="s">
        <v>64</v>
      </c>
      <c r="C3536" t="s">
        <v>65</v>
      </c>
      <c r="D3536" t="s">
        <v>396</v>
      </c>
      <c r="E3536" t="s">
        <v>396</v>
      </c>
      <c r="F3536" t="s">
        <v>397</v>
      </c>
      <c r="G3536" t="s">
        <v>398</v>
      </c>
      <c r="H3536" t="s">
        <v>7648</v>
      </c>
      <c r="I3536" t="s">
        <v>7649</v>
      </c>
      <c r="J3536" t="s">
        <v>7650</v>
      </c>
      <c r="K3536" t="s">
        <v>7651</v>
      </c>
      <c r="L3536" t="s">
        <v>7652</v>
      </c>
      <c r="M3536" t="s">
        <v>7653</v>
      </c>
      <c r="N3536" t="s">
        <v>7676</v>
      </c>
      <c r="O3536" t="s">
        <v>7677</v>
      </c>
    </row>
    <row r="3537" spans="2:15" x14ac:dyDescent="0.25">
      <c r="B3537" t="s">
        <v>64</v>
      </c>
      <c r="C3537" t="s">
        <v>65</v>
      </c>
      <c r="D3537" t="s">
        <v>396</v>
      </c>
      <c r="E3537" t="s">
        <v>396</v>
      </c>
      <c r="F3537" t="s">
        <v>397</v>
      </c>
      <c r="G3537" t="s">
        <v>398</v>
      </c>
      <c r="H3537" t="s">
        <v>7648</v>
      </c>
      <c r="I3537" t="s">
        <v>7649</v>
      </c>
      <c r="J3537" t="s">
        <v>7650</v>
      </c>
      <c r="K3537" t="s">
        <v>7651</v>
      </c>
      <c r="L3537" t="s">
        <v>7652</v>
      </c>
      <c r="M3537" t="s">
        <v>7653</v>
      </c>
      <c r="N3537" t="s">
        <v>7678</v>
      </c>
      <c r="O3537" t="s">
        <v>7679</v>
      </c>
    </row>
    <row r="3538" spans="2:15" x14ac:dyDescent="0.25">
      <c r="B3538" t="s">
        <v>64</v>
      </c>
      <c r="C3538" t="s">
        <v>65</v>
      </c>
      <c r="D3538" t="s">
        <v>396</v>
      </c>
      <c r="E3538" t="s">
        <v>396</v>
      </c>
      <c r="F3538" t="s">
        <v>397</v>
      </c>
      <c r="G3538" t="s">
        <v>398</v>
      </c>
      <c r="H3538" t="s">
        <v>7648</v>
      </c>
      <c r="I3538" t="s">
        <v>7649</v>
      </c>
      <c r="J3538" t="s">
        <v>7650</v>
      </c>
      <c r="K3538" t="s">
        <v>7651</v>
      </c>
      <c r="L3538" t="s">
        <v>7652</v>
      </c>
      <c r="M3538" t="s">
        <v>7653</v>
      </c>
      <c r="N3538" t="s">
        <v>7680</v>
      </c>
      <c r="O3538" t="s">
        <v>7681</v>
      </c>
    </row>
    <row r="3539" spans="2:15" x14ac:dyDescent="0.25">
      <c r="B3539" t="s">
        <v>64</v>
      </c>
      <c r="C3539" t="s">
        <v>65</v>
      </c>
      <c r="D3539" t="s">
        <v>396</v>
      </c>
      <c r="E3539" t="s">
        <v>396</v>
      </c>
      <c r="F3539" t="s">
        <v>397</v>
      </c>
      <c r="G3539" t="s">
        <v>398</v>
      </c>
      <c r="H3539" t="s">
        <v>7648</v>
      </c>
      <c r="I3539" t="s">
        <v>7649</v>
      </c>
      <c r="J3539" t="s">
        <v>7650</v>
      </c>
      <c r="K3539" t="s">
        <v>7651</v>
      </c>
      <c r="L3539" t="s">
        <v>7652</v>
      </c>
      <c r="M3539" t="s">
        <v>7653</v>
      </c>
      <c r="N3539" t="s">
        <v>7682</v>
      </c>
      <c r="O3539" t="s">
        <v>7683</v>
      </c>
    </row>
    <row r="3540" spans="2:15" x14ac:dyDescent="0.25">
      <c r="B3540" t="s">
        <v>64</v>
      </c>
      <c r="C3540" t="s">
        <v>65</v>
      </c>
      <c r="D3540" t="s">
        <v>396</v>
      </c>
      <c r="E3540" t="s">
        <v>396</v>
      </c>
      <c r="F3540" t="s">
        <v>397</v>
      </c>
      <c r="G3540" t="s">
        <v>398</v>
      </c>
      <c r="H3540" t="s">
        <v>7648</v>
      </c>
      <c r="I3540" t="s">
        <v>7649</v>
      </c>
      <c r="J3540" t="s">
        <v>7650</v>
      </c>
      <c r="K3540" t="s">
        <v>7651</v>
      </c>
      <c r="L3540" t="s">
        <v>7652</v>
      </c>
      <c r="M3540" t="s">
        <v>7653</v>
      </c>
      <c r="N3540" t="s">
        <v>7684</v>
      </c>
      <c r="O3540" t="s">
        <v>7685</v>
      </c>
    </row>
    <row r="3541" spans="2:15" x14ac:dyDescent="0.25">
      <c r="B3541" t="s">
        <v>64</v>
      </c>
      <c r="C3541" t="s">
        <v>65</v>
      </c>
      <c r="D3541" t="s">
        <v>396</v>
      </c>
      <c r="E3541" t="s">
        <v>396</v>
      </c>
      <c r="F3541" t="s">
        <v>397</v>
      </c>
      <c r="G3541" t="s">
        <v>398</v>
      </c>
      <c r="H3541" t="s">
        <v>7648</v>
      </c>
      <c r="I3541" t="s">
        <v>7649</v>
      </c>
      <c r="J3541" t="s">
        <v>7650</v>
      </c>
      <c r="K3541" t="s">
        <v>7651</v>
      </c>
      <c r="L3541" t="s">
        <v>7652</v>
      </c>
      <c r="M3541" t="s">
        <v>7653</v>
      </c>
      <c r="N3541" t="s">
        <v>7686</v>
      </c>
      <c r="O3541" t="s">
        <v>7687</v>
      </c>
    </row>
    <row r="3542" spans="2:15" x14ac:dyDescent="0.25">
      <c r="B3542" t="s">
        <v>64</v>
      </c>
      <c r="C3542" t="s">
        <v>65</v>
      </c>
      <c r="D3542" t="s">
        <v>396</v>
      </c>
      <c r="E3542" t="s">
        <v>396</v>
      </c>
      <c r="F3542" t="s">
        <v>397</v>
      </c>
      <c r="G3542" t="s">
        <v>398</v>
      </c>
      <c r="H3542" t="s">
        <v>7648</v>
      </c>
      <c r="I3542" t="s">
        <v>7649</v>
      </c>
      <c r="J3542" t="s">
        <v>7650</v>
      </c>
      <c r="K3542" t="s">
        <v>7651</v>
      </c>
      <c r="L3542" t="s">
        <v>7652</v>
      </c>
      <c r="M3542" t="s">
        <v>7653</v>
      </c>
      <c r="N3542" t="s">
        <v>7688</v>
      </c>
      <c r="O3542" t="s">
        <v>7689</v>
      </c>
    </row>
    <row r="3543" spans="2:15" x14ac:dyDescent="0.25">
      <c r="B3543" t="s">
        <v>64</v>
      </c>
      <c r="C3543" t="s">
        <v>65</v>
      </c>
      <c r="D3543" t="s">
        <v>396</v>
      </c>
      <c r="E3543" t="s">
        <v>396</v>
      </c>
      <c r="F3543" t="s">
        <v>397</v>
      </c>
      <c r="G3543" t="s">
        <v>398</v>
      </c>
      <c r="H3543" t="s">
        <v>7648</v>
      </c>
      <c r="I3543" t="s">
        <v>7649</v>
      </c>
      <c r="J3543" t="s">
        <v>7650</v>
      </c>
      <c r="K3543" t="s">
        <v>7651</v>
      </c>
      <c r="L3543" t="s">
        <v>7652</v>
      </c>
      <c r="M3543" t="s">
        <v>7653</v>
      </c>
      <c r="N3543" t="s">
        <v>7690</v>
      </c>
      <c r="O3543" t="s">
        <v>7691</v>
      </c>
    </row>
    <row r="3544" spans="2:15" x14ac:dyDescent="0.25">
      <c r="B3544" t="s">
        <v>64</v>
      </c>
      <c r="C3544" t="s">
        <v>65</v>
      </c>
      <c r="D3544" t="s">
        <v>396</v>
      </c>
      <c r="E3544" t="s">
        <v>396</v>
      </c>
      <c r="F3544" t="s">
        <v>397</v>
      </c>
      <c r="G3544" t="s">
        <v>398</v>
      </c>
      <c r="H3544" t="s">
        <v>7648</v>
      </c>
      <c r="I3544" t="s">
        <v>7649</v>
      </c>
      <c r="J3544" t="s">
        <v>7650</v>
      </c>
      <c r="K3544" t="s">
        <v>7651</v>
      </c>
      <c r="L3544" t="s">
        <v>7652</v>
      </c>
      <c r="M3544" t="s">
        <v>7653</v>
      </c>
      <c r="N3544" t="s">
        <v>7692</v>
      </c>
      <c r="O3544" t="s">
        <v>7693</v>
      </c>
    </row>
    <row r="3545" spans="2:15" x14ac:dyDescent="0.25">
      <c r="B3545" t="s">
        <v>64</v>
      </c>
      <c r="C3545" t="s">
        <v>65</v>
      </c>
      <c r="D3545" t="s">
        <v>396</v>
      </c>
      <c r="E3545" t="s">
        <v>396</v>
      </c>
      <c r="F3545" t="s">
        <v>397</v>
      </c>
      <c r="G3545" t="s">
        <v>398</v>
      </c>
      <c r="H3545" t="s">
        <v>7648</v>
      </c>
      <c r="I3545" t="s">
        <v>7649</v>
      </c>
      <c r="J3545" t="s">
        <v>7650</v>
      </c>
      <c r="K3545" t="s">
        <v>7651</v>
      </c>
      <c r="L3545" t="s">
        <v>7652</v>
      </c>
      <c r="M3545" t="s">
        <v>7653</v>
      </c>
      <c r="N3545" t="s">
        <v>7694</v>
      </c>
      <c r="O3545" t="s">
        <v>7695</v>
      </c>
    </row>
    <row r="3546" spans="2:15" x14ac:dyDescent="0.25">
      <c r="B3546" t="s">
        <v>64</v>
      </c>
      <c r="C3546" t="s">
        <v>65</v>
      </c>
      <c r="D3546" t="s">
        <v>396</v>
      </c>
      <c r="E3546" t="s">
        <v>396</v>
      </c>
      <c r="F3546" t="s">
        <v>397</v>
      </c>
      <c r="G3546" t="s">
        <v>398</v>
      </c>
      <c r="H3546" t="s">
        <v>7648</v>
      </c>
      <c r="I3546" t="s">
        <v>7649</v>
      </c>
      <c r="J3546" t="s">
        <v>7650</v>
      </c>
      <c r="K3546" t="s">
        <v>7651</v>
      </c>
      <c r="L3546" t="s">
        <v>7652</v>
      </c>
      <c r="M3546" t="s">
        <v>7653</v>
      </c>
      <c r="N3546" t="s">
        <v>7696</v>
      </c>
      <c r="O3546" t="s">
        <v>7697</v>
      </c>
    </row>
    <row r="3547" spans="2:15" x14ac:dyDescent="0.25">
      <c r="B3547" t="s">
        <v>64</v>
      </c>
      <c r="C3547" t="s">
        <v>65</v>
      </c>
      <c r="D3547" t="s">
        <v>396</v>
      </c>
      <c r="E3547" t="s">
        <v>396</v>
      </c>
      <c r="F3547" t="s">
        <v>397</v>
      </c>
      <c r="G3547" t="s">
        <v>398</v>
      </c>
      <c r="H3547" t="s">
        <v>7648</v>
      </c>
      <c r="I3547" t="s">
        <v>7649</v>
      </c>
      <c r="J3547" t="s">
        <v>7650</v>
      </c>
      <c r="K3547" t="s">
        <v>7651</v>
      </c>
      <c r="L3547" t="s">
        <v>7652</v>
      </c>
      <c r="M3547" t="s">
        <v>7653</v>
      </c>
      <c r="N3547" t="s">
        <v>7698</v>
      </c>
      <c r="O3547" t="s">
        <v>7699</v>
      </c>
    </row>
    <row r="3548" spans="2:15" x14ac:dyDescent="0.25">
      <c r="B3548" t="s">
        <v>64</v>
      </c>
      <c r="C3548" t="s">
        <v>65</v>
      </c>
      <c r="D3548" t="s">
        <v>396</v>
      </c>
      <c r="E3548" t="s">
        <v>396</v>
      </c>
      <c r="F3548" t="s">
        <v>397</v>
      </c>
      <c r="G3548" t="s">
        <v>398</v>
      </c>
      <c r="H3548" t="s">
        <v>7648</v>
      </c>
      <c r="I3548" t="s">
        <v>7649</v>
      </c>
      <c r="J3548" t="s">
        <v>7650</v>
      </c>
      <c r="K3548" t="s">
        <v>7651</v>
      </c>
      <c r="L3548" t="s">
        <v>7652</v>
      </c>
      <c r="M3548" t="s">
        <v>7653</v>
      </c>
      <c r="N3548" t="s">
        <v>7700</v>
      </c>
      <c r="O3548" t="s">
        <v>7701</v>
      </c>
    </row>
    <row r="3549" spans="2:15" x14ac:dyDescent="0.25">
      <c r="B3549" t="s">
        <v>64</v>
      </c>
      <c r="C3549" t="s">
        <v>65</v>
      </c>
      <c r="D3549" t="s">
        <v>396</v>
      </c>
      <c r="E3549" t="s">
        <v>396</v>
      </c>
      <c r="F3549" t="s">
        <v>397</v>
      </c>
      <c r="G3549" t="s">
        <v>398</v>
      </c>
      <c r="H3549" t="s">
        <v>7648</v>
      </c>
      <c r="I3549" t="s">
        <v>7649</v>
      </c>
      <c r="J3549" t="s">
        <v>7650</v>
      </c>
      <c r="K3549" t="s">
        <v>7651</v>
      </c>
      <c r="L3549" t="s">
        <v>7652</v>
      </c>
      <c r="M3549" t="s">
        <v>7653</v>
      </c>
      <c r="N3549" t="s">
        <v>7702</v>
      </c>
      <c r="O3549" t="s">
        <v>7703</v>
      </c>
    </row>
    <row r="3550" spans="2:15" x14ac:dyDescent="0.25">
      <c r="B3550" t="s">
        <v>64</v>
      </c>
      <c r="C3550" t="s">
        <v>65</v>
      </c>
      <c r="D3550" t="s">
        <v>396</v>
      </c>
      <c r="E3550" t="s">
        <v>396</v>
      </c>
      <c r="F3550" t="s">
        <v>397</v>
      </c>
      <c r="G3550" t="s">
        <v>398</v>
      </c>
      <c r="H3550" t="s">
        <v>7648</v>
      </c>
      <c r="I3550" t="s">
        <v>7649</v>
      </c>
      <c r="J3550" t="s">
        <v>7650</v>
      </c>
      <c r="K3550" t="s">
        <v>7651</v>
      </c>
      <c r="L3550" t="s">
        <v>7652</v>
      </c>
      <c r="M3550" t="s">
        <v>7653</v>
      </c>
      <c r="N3550" t="s">
        <v>7704</v>
      </c>
      <c r="O3550" t="s">
        <v>7705</v>
      </c>
    </row>
    <row r="3551" spans="2:15" x14ac:dyDescent="0.25">
      <c r="B3551" t="s">
        <v>64</v>
      </c>
      <c r="C3551" t="s">
        <v>65</v>
      </c>
      <c r="D3551" t="s">
        <v>396</v>
      </c>
      <c r="E3551" t="s">
        <v>396</v>
      </c>
      <c r="F3551" t="s">
        <v>397</v>
      </c>
      <c r="G3551" t="s">
        <v>398</v>
      </c>
      <c r="H3551" t="s">
        <v>7648</v>
      </c>
      <c r="I3551" t="s">
        <v>7649</v>
      </c>
      <c r="J3551" t="s">
        <v>7650</v>
      </c>
      <c r="K3551" t="s">
        <v>7651</v>
      </c>
      <c r="L3551" t="s">
        <v>7652</v>
      </c>
      <c r="M3551" t="s">
        <v>7653</v>
      </c>
      <c r="N3551" t="s">
        <v>7706</v>
      </c>
      <c r="O3551" t="s">
        <v>7707</v>
      </c>
    </row>
    <row r="3552" spans="2:15" x14ac:dyDescent="0.25">
      <c r="B3552" t="s">
        <v>64</v>
      </c>
      <c r="C3552" t="s">
        <v>65</v>
      </c>
      <c r="D3552" t="s">
        <v>396</v>
      </c>
      <c r="E3552" t="s">
        <v>396</v>
      </c>
      <c r="F3552" t="s">
        <v>397</v>
      </c>
      <c r="G3552" t="s">
        <v>398</v>
      </c>
      <c r="H3552" t="s">
        <v>7648</v>
      </c>
      <c r="I3552" t="s">
        <v>7649</v>
      </c>
      <c r="J3552" t="s">
        <v>7650</v>
      </c>
      <c r="K3552" t="s">
        <v>7651</v>
      </c>
      <c r="L3552" t="s">
        <v>7652</v>
      </c>
      <c r="M3552" t="s">
        <v>7653</v>
      </c>
      <c r="N3552" t="s">
        <v>7708</v>
      </c>
      <c r="O3552" t="s">
        <v>7709</v>
      </c>
    </row>
    <row r="3553" spans="2:15" x14ac:dyDescent="0.25">
      <c r="B3553" t="s">
        <v>64</v>
      </c>
      <c r="C3553" t="s">
        <v>65</v>
      </c>
      <c r="D3553" t="s">
        <v>396</v>
      </c>
      <c r="E3553" t="s">
        <v>396</v>
      </c>
      <c r="F3553" t="s">
        <v>397</v>
      </c>
      <c r="G3553" t="s">
        <v>398</v>
      </c>
      <c r="H3553" t="s">
        <v>7648</v>
      </c>
      <c r="I3553" t="s">
        <v>7649</v>
      </c>
      <c r="J3553" t="s">
        <v>7650</v>
      </c>
      <c r="K3553" t="s">
        <v>7651</v>
      </c>
      <c r="L3553" t="s">
        <v>7652</v>
      </c>
      <c r="M3553" t="s">
        <v>7653</v>
      </c>
      <c r="N3553" t="s">
        <v>7710</v>
      </c>
      <c r="O3553" t="s">
        <v>7711</v>
      </c>
    </row>
    <row r="3554" spans="2:15" x14ac:dyDescent="0.25">
      <c r="B3554" t="s">
        <v>64</v>
      </c>
      <c r="C3554" t="s">
        <v>65</v>
      </c>
      <c r="D3554" t="s">
        <v>396</v>
      </c>
      <c r="E3554" t="s">
        <v>396</v>
      </c>
      <c r="F3554" t="s">
        <v>397</v>
      </c>
      <c r="G3554" t="s">
        <v>398</v>
      </c>
      <c r="H3554" t="s">
        <v>7648</v>
      </c>
      <c r="I3554" t="s">
        <v>7649</v>
      </c>
      <c r="J3554" t="s">
        <v>7650</v>
      </c>
      <c r="K3554" t="s">
        <v>7651</v>
      </c>
      <c r="L3554" t="s">
        <v>7652</v>
      </c>
      <c r="M3554" t="s">
        <v>7653</v>
      </c>
      <c r="N3554" t="s">
        <v>7712</v>
      </c>
      <c r="O3554" t="s">
        <v>7713</v>
      </c>
    </row>
    <row r="3555" spans="2:15" x14ac:dyDescent="0.25">
      <c r="B3555" t="s">
        <v>64</v>
      </c>
      <c r="C3555" t="s">
        <v>65</v>
      </c>
      <c r="D3555" t="s">
        <v>396</v>
      </c>
      <c r="E3555" t="s">
        <v>396</v>
      </c>
      <c r="F3555" t="s">
        <v>397</v>
      </c>
      <c r="G3555" t="s">
        <v>398</v>
      </c>
      <c r="H3555" t="s">
        <v>7648</v>
      </c>
      <c r="I3555" t="s">
        <v>7649</v>
      </c>
      <c r="J3555" t="s">
        <v>7650</v>
      </c>
      <c r="K3555" t="s">
        <v>7651</v>
      </c>
      <c r="L3555" t="s">
        <v>7652</v>
      </c>
      <c r="M3555" t="s">
        <v>7653</v>
      </c>
      <c r="N3555" t="s">
        <v>7714</v>
      </c>
      <c r="O3555" t="s">
        <v>7715</v>
      </c>
    </row>
    <row r="3556" spans="2:15" x14ac:dyDescent="0.25">
      <c r="B3556" t="s">
        <v>64</v>
      </c>
      <c r="C3556" t="s">
        <v>65</v>
      </c>
      <c r="D3556" t="s">
        <v>396</v>
      </c>
      <c r="E3556" t="s">
        <v>396</v>
      </c>
      <c r="F3556" t="s">
        <v>397</v>
      </c>
      <c r="G3556" t="s">
        <v>398</v>
      </c>
      <c r="H3556" t="s">
        <v>7648</v>
      </c>
      <c r="I3556" t="s">
        <v>7649</v>
      </c>
      <c r="J3556" t="s">
        <v>7650</v>
      </c>
      <c r="K3556" t="s">
        <v>7651</v>
      </c>
      <c r="L3556" t="s">
        <v>7652</v>
      </c>
      <c r="M3556" t="s">
        <v>7653</v>
      </c>
      <c r="N3556" t="s">
        <v>7716</v>
      </c>
      <c r="O3556" t="s">
        <v>7717</v>
      </c>
    </row>
    <row r="3557" spans="2:15" x14ac:dyDescent="0.25">
      <c r="B3557" t="s">
        <v>64</v>
      </c>
      <c r="C3557" t="s">
        <v>65</v>
      </c>
      <c r="D3557" t="s">
        <v>396</v>
      </c>
      <c r="E3557" t="s">
        <v>396</v>
      </c>
      <c r="F3557" t="s">
        <v>397</v>
      </c>
      <c r="G3557" t="s">
        <v>398</v>
      </c>
      <c r="H3557" t="s">
        <v>7648</v>
      </c>
      <c r="I3557" t="s">
        <v>7649</v>
      </c>
      <c r="J3557" t="s">
        <v>7650</v>
      </c>
      <c r="K3557" t="s">
        <v>7651</v>
      </c>
      <c r="L3557" t="s">
        <v>7652</v>
      </c>
      <c r="M3557" t="s">
        <v>7653</v>
      </c>
      <c r="N3557" t="s">
        <v>7718</v>
      </c>
      <c r="O3557" t="s">
        <v>7719</v>
      </c>
    </row>
    <row r="3558" spans="2:15" x14ac:dyDescent="0.25">
      <c r="B3558" t="s">
        <v>64</v>
      </c>
      <c r="C3558" t="s">
        <v>65</v>
      </c>
      <c r="D3558" t="s">
        <v>396</v>
      </c>
      <c r="E3558" t="s">
        <v>396</v>
      </c>
      <c r="F3558" t="s">
        <v>397</v>
      </c>
      <c r="G3558" t="s">
        <v>398</v>
      </c>
      <c r="H3558" t="s">
        <v>7648</v>
      </c>
      <c r="I3558" t="s">
        <v>7649</v>
      </c>
      <c r="J3558" t="s">
        <v>7650</v>
      </c>
      <c r="K3558" t="s">
        <v>7651</v>
      </c>
      <c r="L3558" t="s">
        <v>7652</v>
      </c>
      <c r="M3558" t="s">
        <v>7653</v>
      </c>
      <c r="N3558" t="s">
        <v>7720</v>
      </c>
      <c r="O3558" t="s">
        <v>7721</v>
      </c>
    </row>
    <row r="3559" spans="2:15" x14ac:dyDescent="0.25">
      <c r="B3559" t="s">
        <v>64</v>
      </c>
      <c r="C3559" t="s">
        <v>65</v>
      </c>
      <c r="D3559" t="s">
        <v>396</v>
      </c>
      <c r="E3559" t="s">
        <v>396</v>
      </c>
      <c r="F3559" t="s">
        <v>397</v>
      </c>
      <c r="G3559" t="s">
        <v>398</v>
      </c>
      <c r="H3559" t="s">
        <v>7648</v>
      </c>
      <c r="I3559" t="s">
        <v>7649</v>
      </c>
      <c r="J3559" t="s">
        <v>7650</v>
      </c>
      <c r="K3559" t="s">
        <v>7651</v>
      </c>
      <c r="L3559" t="s">
        <v>7652</v>
      </c>
      <c r="M3559" t="s">
        <v>7653</v>
      </c>
      <c r="N3559" t="s">
        <v>7722</v>
      </c>
      <c r="O3559" t="s">
        <v>7723</v>
      </c>
    </row>
    <row r="3560" spans="2:15" x14ac:dyDescent="0.25">
      <c r="B3560" t="s">
        <v>64</v>
      </c>
      <c r="C3560" t="s">
        <v>65</v>
      </c>
      <c r="D3560" t="s">
        <v>396</v>
      </c>
      <c r="E3560" t="s">
        <v>396</v>
      </c>
      <c r="F3560" t="s">
        <v>397</v>
      </c>
      <c r="G3560" t="s">
        <v>398</v>
      </c>
      <c r="H3560" t="s">
        <v>7648</v>
      </c>
      <c r="I3560" t="s">
        <v>7649</v>
      </c>
      <c r="J3560" t="s">
        <v>7650</v>
      </c>
      <c r="K3560" t="s">
        <v>7651</v>
      </c>
      <c r="L3560" t="s">
        <v>7652</v>
      </c>
      <c r="M3560" t="s">
        <v>7653</v>
      </c>
      <c r="N3560" t="s">
        <v>7724</v>
      </c>
      <c r="O3560" t="s">
        <v>7725</v>
      </c>
    </row>
    <row r="3561" spans="2:15" x14ac:dyDescent="0.25">
      <c r="B3561" t="s">
        <v>64</v>
      </c>
      <c r="C3561" t="s">
        <v>65</v>
      </c>
      <c r="D3561" t="s">
        <v>396</v>
      </c>
      <c r="E3561" t="s">
        <v>396</v>
      </c>
      <c r="F3561" t="s">
        <v>397</v>
      </c>
      <c r="G3561" t="s">
        <v>398</v>
      </c>
      <c r="H3561" t="s">
        <v>7648</v>
      </c>
      <c r="I3561" t="s">
        <v>7649</v>
      </c>
      <c r="J3561" t="s">
        <v>7650</v>
      </c>
      <c r="K3561" t="s">
        <v>7651</v>
      </c>
      <c r="L3561" t="s">
        <v>7652</v>
      </c>
      <c r="M3561" t="s">
        <v>7653</v>
      </c>
      <c r="N3561" t="s">
        <v>7726</v>
      </c>
      <c r="O3561" t="s">
        <v>7727</v>
      </c>
    </row>
    <row r="3562" spans="2:15" x14ac:dyDescent="0.25">
      <c r="B3562" t="s">
        <v>64</v>
      </c>
      <c r="C3562" t="s">
        <v>65</v>
      </c>
      <c r="D3562" t="s">
        <v>396</v>
      </c>
      <c r="E3562" t="s">
        <v>396</v>
      </c>
      <c r="F3562" t="s">
        <v>397</v>
      </c>
      <c r="G3562" t="s">
        <v>398</v>
      </c>
      <c r="H3562" t="s">
        <v>7648</v>
      </c>
      <c r="I3562" t="s">
        <v>7649</v>
      </c>
      <c r="J3562" t="s">
        <v>7650</v>
      </c>
      <c r="K3562" t="s">
        <v>7651</v>
      </c>
      <c r="L3562" t="s">
        <v>7652</v>
      </c>
      <c r="M3562" t="s">
        <v>7653</v>
      </c>
      <c r="N3562" t="s">
        <v>7728</v>
      </c>
      <c r="O3562" t="s">
        <v>7727</v>
      </c>
    </row>
    <row r="3563" spans="2:15" x14ac:dyDescent="0.25">
      <c r="B3563" t="s">
        <v>64</v>
      </c>
      <c r="C3563" t="s">
        <v>65</v>
      </c>
      <c r="D3563" t="s">
        <v>396</v>
      </c>
      <c r="E3563" t="s">
        <v>396</v>
      </c>
      <c r="F3563" t="s">
        <v>397</v>
      </c>
      <c r="G3563" t="s">
        <v>398</v>
      </c>
      <c r="H3563" t="s">
        <v>7648</v>
      </c>
      <c r="I3563" t="s">
        <v>7649</v>
      </c>
      <c r="J3563" t="s">
        <v>7650</v>
      </c>
      <c r="K3563" t="s">
        <v>7651</v>
      </c>
      <c r="L3563" t="s">
        <v>7652</v>
      </c>
      <c r="M3563" t="s">
        <v>7653</v>
      </c>
      <c r="N3563" t="s">
        <v>7729</v>
      </c>
      <c r="O3563" t="s">
        <v>7730</v>
      </c>
    </row>
    <row r="3564" spans="2:15" x14ac:dyDescent="0.25">
      <c r="B3564" t="s">
        <v>64</v>
      </c>
      <c r="C3564" t="s">
        <v>65</v>
      </c>
      <c r="D3564" t="s">
        <v>396</v>
      </c>
      <c r="E3564" t="s">
        <v>396</v>
      </c>
      <c r="F3564" t="s">
        <v>397</v>
      </c>
      <c r="G3564" t="s">
        <v>398</v>
      </c>
      <c r="H3564" t="s">
        <v>7648</v>
      </c>
      <c r="I3564" t="s">
        <v>7649</v>
      </c>
      <c r="J3564" t="s">
        <v>7650</v>
      </c>
      <c r="K3564" t="s">
        <v>7651</v>
      </c>
      <c r="L3564" t="s">
        <v>7652</v>
      </c>
      <c r="M3564" t="s">
        <v>7653</v>
      </c>
      <c r="N3564" t="s">
        <v>7731</v>
      </c>
      <c r="O3564" t="s">
        <v>7732</v>
      </c>
    </row>
    <row r="3565" spans="2:15" x14ac:dyDescent="0.25">
      <c r="B3565" t="s">
        <v>64</v>
      </c>
      <c r="C3565" t="s">
        <v>65</v>
      </c>
      <c r="D3565" t="s">
        <v>396</v>
      </c>
      <c r="E3565" t="s">
        <v>396</v>
      </c>
      <c r="F3565" t="s">
        <v>397</v>
      </c>
      <c r="G3565" t="s">
        <v>398</v>
      </c>
      <c r="H3565" t="s">
        <v>7648</v>
      </c>
      <c r="I3565" t="s">
        <v>7649</v>
      </c>
      <c r="J3565" t="s">
        <v>7650</v>
      </c>
      <c r="K3565" t="s">
        <v>7651</v>
      </c>
      <c r="L3565" t="s">
        <v>7652</v>
      </c>
      <c r="M3565" t="s">
        <v>7653</v>
      </c>
      <c r="N3565" t="s">
        <v>7733</v>
      </c>
      <c r="O3565" t="s">
        <v>7734</v>
      </c>
    </row>
    <row r="3566" spans="2:15" x14ac:dyDescent="0.25">
      <c r="B3566" t="s">
        <v>64</v>
      </c>
      <c r="C3566" t="s">
        <v>65</v>
      </c>
      <c r="D3566" t="s">
        <v>396</v>
      </c>
      <c r="E3566" t="s">
        <v>396</v>
      </c>
      <c r="F3566" t="s">
        <v>397</v>
      </c>
      <c r="G3566" t="s">
        <v>398</v>
      </c>
      <c r="H3566" t="s">
        <v>7648</v>
      </c>
      <c r="I3566" t="s">
        <v>7649</v>
      </c>
      <c r="J3566" t="s">
        <v>7650</v>
      </c>
      <c r="K3566" t="s">
        <v>7651</v>
      </c>
      <c r="L3566" t="s">
        <v>7652</v>
      </c>
      <c r="M3566" t="s">
        <v>7653</v>
      </c>
      <c r="N3566" t="s">
        <v>7735</v>
      </c>
      <c r="O3566" t="s">
        <v>7736</v>
      </c>
    </row>
    <row r="3567" spans="2:15" x14ac:dyDescent="0.25">
      <c r="B3567" t="s">
        <v>64</v>
      </c>
      <c r="C3567" t="s">
        <v>65</v>
      </c>
      <c r="D3567" t="s">
        <v>396</v>
      </c>
      <c r="E3567" t="s">
        <v>396</v>
      </c>
      <c r="F3567" t="s">
        <v>397</v>
      </c>
      <c r="G3567" t="s">
        <v>398</v>
      </c>
      <c r="H3567" t="s">
        <v>7648</v>
      </c>
      <c r="I3567" t="s">
        <v>7649</v>
      </c>
      <c r="J3567" t="s">
        <v>7650</v>
      </c>
      <c r="K3567" t="s">
        <v>7651</v>
      </c>
      <c r="L3567" t="s">
        <v>7652</v>
      </c>
      <c r="M3567" t="s">
        <v>7653</v>
      </c>
      <c r="N3567" t="s">
        <v>7737</v>
      </c>
      <c r="O3567" t="s">
        <v>7738</v>
      </c>
    </row>
    <row r="3568" spans="2:15" x14ac:dyDescent="0.25">
      <c r="B3568" t="s">
        <v>64</v>
      </c>
      <c r="C3568" t="s">
        <v>65</v>
      </c>
      <c r="D3568" t="s">
        <v>396</v>
      </c>
      <c r="E3568" t="s">
        <v>396</v>
      </c>
      <c r="F3568" t="s">
        <v>397</v>
      </c>
      <c r="G3568" t="s">
        <v>398</v>
      </c>
      <c r="H3568" t="s">
        <v>7648</v>
      </c>
      <c r="I3568" t="s">
        <v>7649</v>
      </c>
      <c r="J3568" t="s">
        <v>7650</v>
      </c>
      <c r="K3568" t="s">
        <v>7651</v>
      </c>
      <c r="L3568" t="s">
        <v>7652</v>
      </c>
      <c r="M3568" t="s">
        <v>7653</v>
      </c>
      <c r="N3568" t="s">
        <v>7739</v>
      </c>
      <c r="O3568" t="s">
        <v>7732</v>
      </c>
    </row>
    <row r="3569" spans="2:15" x14ac:dyDescent="0.25">
      <c r="B3569" t="s">
        <v>64</v>
      </c>
      <c r="C3569" t="s">
        <v>65</v>
      </c>
      <c r="D3569" t="s">
        <v>396</v>
      </c>
      <c r="E3569" t="s">
        <v>396</v>
      </c>
      <c r="F3569" t="s">
        <v>397</v>
      </c>
      <c r="G3569" t="s">
        <v>398</v>
      </c>
      <c r="H3569" t="s">
        <v>7648</v>
      </c>
      <c r="I3569" t="s">
        <v>7649</v>
      </c>
      <c r="J3569" t="s">
        <v>7650</v>
      </c>
      <c r="K3569" t="s">
        <v>7651</v>
      </c>
      <c r="L3569" t="s">
        <v>7652</v>
      </c>
      <c r="M3569" t="s">
        <v>7653</v>
      </c>
      <c r="N3569" t="s">
        <v>7740</v>
      </c>
      <c r="O3569" t="s">
        <v>7741</v>
      </c>
    </row>
    <row r="3570" spans="2:15" x14ac:dyDescent="0.25">
      <c r="B3570" t="s">
        <v>64</v>
      </c>
      <c r="C3570" t="s">
        <v>65</v>
      </c>
      <c r="D3570" t="s">
        <v>396</v>
      </c>
      <c r="E3570" t="s">
        <v>396</v>
      </c>
      <c r="F3570" t="s">
        <v>397</v>
      </c>
      <c r="G3570" t="s">
        <v>398</v>
      </c>
      <c r="H3570" t="s">
        <v>7648</v>
      </c>
      <c r="I3570" t="s">
        <v>7649</v>
      </c>
      <c r="J3570" t="s">
        <v>7650</v>
      </c>
      <c r="K3570" t="s">
        <v>7651</v>
      </c>
      <c r="L3570" t="s">
        <v>7652</v>
      </c>
      <c r="M3570" t="s">
        <v>7653</v>
      </c>
      <c r="N3570" t="s">
        <v>7742</v>
      </c>
      <c r="O3570" t="s">
        <v>7743</v>
      </c>
    </row>
    <row r="3571" spans="2:15" x14ac:dyDescent="0.25">
      <c r="B3571" t="s">
        <v>64</v>
      </c>
      <c r="C3571" t="s">
        <v>65</v>
      </c>
      <c r="D3571" t="s">
        <v>396</v>
      </c>
      <c r="E3571" t="s">
        <v>396</v>
      </c>
      <c r="F3571" t="s">
        <v>397</v>
      </c>
      <c r="G3571" t="s">
        <v>398</v>
      </c>
      <c r="H3571" t="s">
        <v>7648</v>
      </c>
      <c r="I3571" t="s">
        <v>7649</v>
      </c>
      <c r="J3571" t="s">
        <v>7650</v>
      </c>
      <c r="K3571" t="s">
        <v>7651</v>
      </c>
      <c r="L3571" t="s">
        <v>7652</v>
      </c>
      <c r="M3571" t="s">
        <v>7653</v>
      </c>
      <c r="N3571" t="s">
        <v>7744</v>
      </c>
      <c r="O3571" t="s">
        <v>7745</v>
      </c>
    </row>
    <row r="3572" spans="2:15" x14ac:dyDescent="0.25">
      <c r="B3572" t="s">
        <v>64</v>
      </c>
      <c r="C3572" t="s">
        <v>65</v>
      </c>
      <c r="D3572" t="s">
        <v>396</v>
      </c>
      <c r="E3572" t="s">
        <v>396</v>
      </c>
      <c r="F3572" t="s">
        <v>397</v>
      </c>
      <c r="G3572" t="s">
        <v>398</v>
      </c>
      <c r="H3572" t="s">
        <v>7648</v>
      </c>
      <c r="I3572" t="s">
        <v>7649</v>
      </c>
      <c r="J3572" t="s">
        <v>7746</v>
      </c>
      <c r="K3572" t="s">
        <v>7747</v>
      </c>
      <c r="N3572" t="s">
        <v>7748</v>
      </c>
      <c r="O3572" t="s">
        <v>7749</v>
      </c>
    </row>
    <row r="3573" spans="2:15" x14ac:dyDescent="0.25">
      <c r="B3573" t="s">
        <v>64</v>
      </c>
      <c r="C3573" t="s">
        <v>65</v>
      </c>
      <c r="D3573" t="s">
        <v>396</v>
      </c>
      <c r="E3573" t="s">
        <v>396</v>
      </c>
      <c r="F3573" t="s">
        <v>397</v>
      </c>
      <c r="G3573" t="s">
        <v>398</v>
      </c>
      <c r="H3573" t="s">
        <v>7648</v>
      </c>
      <c r="I3573" t="s">
        <v>7649</v>
      </c>
      <c r="J3573" t="s">
        <v>7750</v>
      </c>
      <c r="K3573" t="s">
        <v>7751</v>
      </c>
      <c r="L3573" t="s">
        <v>7752</v>
      </c>
      <c r="M3573" t="s">
        <v>7753</v>
      </c>
      <c r="N3573" t="s">
        <v>7754</v>
      </c>
      <c r="O3573" t="s">
        <v>7755</v>
      </c>
    </row>
    <row r="3574" spans="2:15" x14ac:dyDescent="0.25">
      <c r="B3574" t="s">
        <v>64</v>
      </c>
      <c r="C3574" t="s">
        <v>65</v>
      </c>
      <c r="D3574" t="s">
        <v>396</v>
      </c>
      <c r="E3574" t="s">
        <v>396</v>
      </c>
      <c r="F3574" t="s">
        <v>397</v>
      </c>
      <c r="G3574" t="s">
        <v>398</v>
      </c>
      <c r="H3574" t="s">
        <v>7648</v>
      </c>
      <c r="I3574" t="s">
        <v>7649</v>
      </c>
      <c r="J3574" t="s">
        <v>7750</v>
      </c>
      <c r="K3574" t="s">
        <v>7751</v>
      </c>
      <c r="L3574" t="s">
        <v>7752</v>
      </c>
      <c r="M3574" t="s">
        <v>7753</v>
      </c>
      <c r="N3574" t="s">
        <v>7756</v>
      </c>
      <c r="O3574" t="s">
        <v>7757</v>
      </c>
    </row>
    <row r="3575" spans="2:15" x14ac:dyDescent="0.25">
      <c r="B3575" t="s">
        <v>64</v>
      </c>
      <c r="C3575" t="s">
        <v>65</v>
      </c>
      <c r="D3575" t="s">
        <v>396</v>
      </c>
      <c r="E3575" t="s">
        <v>396</v>
      </c>
      <c r="F3575" t="s">
        <v>397</v>
      </c>
      <c r="G3575" t="s">
        <v>398</v>
      </c>
      <c r="H3575" t="s">
        <v>7648</v>
      </c>
      <c r="I3575" t="s">
        <v>7649</v>
      </c>
      <c r="J3575" t="s">
        <v>7750</v>
      </c>
      <c r="K3575" t="s">
        <v>7751</v>
      </c>
      <c r="L3575" t="s">
        <v>7752</v>
      </c>
      <c r="M3575" t="s">
        <v>7753</v>
      </c>
      <c r="N3575" t="s">
        <v>7758</v>
      </c>
      <c r="O3575" t="s">
        <v>7759</v>
      </c>
    </row>
    <row r="3576" spans="2:15" x14ac:dyDescent="0.25">
      <c r="B3576" t="s">
        <v>64</v>
      </c>
      <c r="C3576" t="s">
        <v>65</v>
      </c>
      <c r="D3576" t="s">
        <v>396</v>
      </c>
      <c r="E3576" t="s">
        <v>396</v>
      </c>
      <c r="F3576" t="s">
        <v>397</v>
      </c>
      <c r="G3576" t="s">
        <v>398</v>
      </c>
      <c r="H3576" t="s">
        <v>7648</v>
      </c>
      <c r="I3576" t="s">
        <v>7649</v>
      </c>
      <c r="J3576" t="s">
        <v>7760</v>
      </c>
      <c r="K3576" t="s">
        <v>7761</v>
      </c>
      <c r="L3576" t="s">
        <v>7762</v>
      </c>
      <c r="M3576" t="s">
        <v>7763</v>
      </c>
      <c r="N3576" t="s">
        <v>7764</v>
      </c>
      <c r="O3576" t="s">
        <v>7765</v>
      </c>
    </row>
    <row r="3577" spans="2:15" x14ac:dyDescent="0.25">
      <c r="B3577" t="s">
        <v>64</v>
      </c>
      <c r="C3577" t="s">
        <v>65</v>
      </c>
      <c r="D3577" t="s">
        <v>396</v>
      </c>
      <c r="E3577" t="s">
        <v>396</v>
      </c>
      <c r="F3577" t="s">
        <v>397</v>
      </c>
      <c r="G3577" t="s">
        <v>398</v>
      </c>
      <c r="H3577" t="s">
        <v>7648</v>
      </c>
      <c r="I3577" t="s">
        <v>7649</v>
      </c>
      <c r="J3577" t="s">
        <v>7760</v>
      </c>
      <c r="K3577" t="s">
        <v>7761</v>
      </c>
      <c r="L3577" t="s">
        <v>7762</v>
      </c>
      <c r="M3577" t="s">
        <v>7763</v>
      </c>
      <c r="N3577" t="s">
        <v>7766</v>
      </c>
      <c r="O3577" t="s">
        <v>7767</v>
      </c>
    </row>
    <row r="3578" spans="2:15" x14ac:dyDescent="0.25">
      <c r="B3578" t="s">
        <v>64</v>
      </c>
      <c r="C3578" t="s">
        <v>65</v>
      </c>
      <c r="D3578" t="s">
        <v>396</v>
      </c>
      <c r="E3578" t="s">
        <v>396</v>
      </c>
      <c r="F3578" t="s">
        <v>397</v>
      </c>
      <c r="G3578" t="s">
        <v>398</v>
      </c>
      <c r="H3578" t="s">
        <v>7648</v>
      </c>
      <c r="I3578" t="s">
        <v>7649</v>
      </c>
      <c r="J3578" t="s">
        <v>7760</v>
      </c>
      <c r="K3578" t="s">
        <v>7761</v>
      </c>
      <c r="L3578" t="s">
        <v>7762</v>
      </c>
      <c r="M3578" t="s">
        <v>7763</v>
      </c>
      <c r="N3578" t="s">
        <v>7768</v>
      </c>
      <c r="O3578" t="s">
        <v>7769</v>
      </c>
    </row>
    <row r="3579" spans="2:15" x14ac:dyDescent="0.25">
      <c r="B3579" t="s">
        <v>64</v>
      </c>
      <c r="C3579" t="s">
        <v>65</v>
      </c>
      <c r="D3579" t="s">
        <v>396</v>
      </c>
      <c r="E3579" t="s">
        <v>396</v>
      </c>
      <c r="F3579" t="s">
        <v>397</v>
      </c>
      <c r="G3579" t="s">
        <v>398</v>
      </c>
      <c r="H3579" t="s">
        <v>7648</v>
      </c>
      <c r="I3579" t="s">
        <v>7649</v>
      </c>
      <c r="J3579" t="s">
        <v>7770</v>
      </c>
      <c r="K3579" t="s">
        <v>7771</v>
      </c>
      <c r="L3579" t="s">
        <v>7772</v>
      </c>
      <c r="M3579" t="s">
        <v>7773</v>
      </c>
      <c r="N3579" t="s">
        <v>7774</v>
      </c>
      <c r="O3579" t="s">
        <v>7775</v>
      </c>
    </row>
    <row r="3580" spans="2:15" x14ac:dyDescent="0.25">
      <c r="B3580" t="s">
        <v>64</v>
      </c>
      <c r="C3580" t="s">
        <v>65</v>
      </c>
      <c r="D3580" t="s">
        <v>396</v>
      </c>
      <c r="E3580" t="s">
        <v>396</v>
      </c>
      <c r="F3580" t="s">
        <v>397</v>
      </c>
      <c r="G3580" t="s">
        <v>398</v>
      </c>
      <c r="H3580" t="s">
        <v>7648</v>
      </c>
      <c r="I3580" t="s">
        <v>7649</v>
      </c>
      <c r="J3580" t="s">
        <v>7770</v>
      </c>
      <c r="K3580" t="s">
        <v>7771</v>
      </c>
      <c r="L3580" t="s">
        <v>7772</v>
      </c>
      <c r="M3580" t="s">
        <v>7773</v>
      </c>
      <c r="N3580" t="s">
        <v>7776</v>
      </c>
      <c r="O3580" t="s">
        <v>7777</v>
      </c>
    </row>
    <row r="3581" spans="2:15" x14ac:dyDescent="0.25">
      <c r="B3581" t="s">
        <v>64</v>
      </c>
      <c r="C3581" t="s">
        <v>65</v>
      </c>
      <c r="D3581" t="s">
        <v>396</v>
      </c>
      <c r="E3581" t="s">
        <v>396</v>
      </c>
      <c r="F3581" t="s">
        <v>397</v>
      </c>
      <c r="G3581" t="s">
        <v>398</v>
      </c>
      <c r="H3581" t="s">
        <v>7648</v>
      </c>
      <c r="I3581" t="s">
        <v>7649</v>
      </c>
      <c r="J3581" t="s">
        <v>7770</v>
      </c>
      <c r="K3581" t="s">
        <v>7771</v>
      </c>
      <c r="L3581" t="s">
        <v>7772</v>
      </c>
      <c r="M3581" t="s">
        <v>7773</v>
      </c>
      <c r="N3581" t="s">
        <v>7778</v>
      </c>
      <c r="O3581" t="s">
        <v>7779</v>
      </c>
    </row>
    <row r="3582" spans="2:15" x14ac:dyDescent="0.25">
      <c r="B3582" t="s">
        <v>64</v>
      </c>
      <c r="C3582" t="s">
        <v>65</v>
      </c>
      <c r="D3582" t="s">
        <v>396</v>
      </c>
      <c r="E3582" t="s">
        <v>396</v>
      </c>
      <c r="F3582" t="s">
        <v>7780</v>
      </c>
      <c r="G3582" t="s">
        <v>7781</v>
      </c>
      <c r="H3582" t="s">
        <v>7782</v>
      </c>
      <c r="I3582" t="s">
        <v>7783</v>
      </c>
      <c r="J3582" t="s">
        <v>7784</v>
      </c>
      <c r="K3582" t="s">
        <v>7785</v>
      </c>
      <c r="L3582" t="s">
        <v>7786</v>
      </c>
      <c r="M3582" t="s">
        <v>7783</v>
      </c>
      <c r="N3582" t="s">
        <v>7787</v>
      </c>
      <c r="O3582" t="s">
        <v>7788</v>
      </c>
    </row>
    <row r="3583" spans="2:15" x14ac:dyDescent="0.25">
      <c r="B3583" t="s">
        <v>64</v>
      </c>
      <c r="C3583" t="s">
        <v>65</v>
      </c>
      <c r="D3583" t="s">
        <v>396</v>
      </c>
      <c r="E3583" t="s">
        <v>396</v>
      </c>
      <c r="F3583" t="s">
        <v>7780</v>
      </c>
      <c r="G3583" t="s">
        <v>7781</v>
      </c>
      <c r="H3583" t="s">
        <v>7782</v>
      </c>
      <c r="I3583" t="s">
        <v>7783</v>
      </c>
      <c r="J3583" t="s">
        <v>7784</v>
      </c>
      <c r="K3583" t="s">
        <v>7785</v>
      </c>
      <c r="L3583" t="s">
        <v>7786</v>
      </c>
      <c r="M3583" t="s">
        <v>7783</v>
      </c>
      <c r="N3583" t="s">
        <v>7789</v>
      </c>
      <c r="O3583" t="s">
        <v>7790</v>
      </c>
    </row>
    <row r="3584" spans="2:15" x14ac:dyDescent="0.25">
      <c r="B3584" t="s">
        <v>64</v>
      </c>
      <c r="C3584" t="s">
        <v>65</v>
      </c>
      <c r="D3584" t="s">
        <v>396</v>
      </c>
      <c r="E3584" t="s">
        <v>396</v>
      </c>
      <c r="F3584" t="s">
        <v>7780</v>
      </c>
      <c r="G3584" t="s">
        <v>7781</v>
      </c>
      <c r="H3584" t="s">
        <v>7782</v>
      </c>
      <c r="I3584" t="s">
        <v>7783</v>
      </c>
      <c r="J3584" t="s">
        <v>7784</v>
      </c>
      <c r="K3584" t="s">
        <v>7785</v>
      </c>
      <c r="L3584" t="s">
        <v>7786</v>
      </c>
      <c r="M3584" t="s">
        <v>7783</v>
      </c>
      <c r="N3584" t="s">
        <v>7791</v>
      </c>
      <c r="O3584" t="s">
        <v>7792</v>
      </c>
    </row>
    <row r="3585" spans="2:15" x14ac:dyDescent="0.25">
      <c r="B3585" t="s">
        <v>64</v>
      </c>
      <c r="C3585" t="s">
        <v>65</v>
      </c>
      <c r="D3585" t="s">
        <v>396</v>
      </c>
      <c r="E3585" t="s">
        <v>396</v>
      </c>
      <c r="F3585" t="s">
        <v>7780</v>
      </c>
      <c r="G3585" t="s">
        <v>7781</v>
      </c>
      <c r="H3585" t="s">
        <v>7782</v>
      </c>
      <c r="I3585" t="s">
        <v>7783</v>
      </c>
      <c r="J3585" t="s">
        <v>7784</v>
      </c>
      <c r="K3585" t="s">
        <v>7785</v>
      </c>
      <c r="L3585" t="s">
        <v>7786</v>
      </c>
      <c r="M3585" t="s">
        <v>7783</v>
      </c>
      <c r="N3585" t="s">
        <v>7793</v>
      </c>
      <c r="O3585" t="s">
        <v>7794</v>
      </c>
    </row>
    <row r="3586" spans="2:15" x14ac:dyDescent="0.25">
      <c r="B3586" t="s">
        <v>64</v>
      </c>
      <c r="C3586" t="s">
        <v>65</v>
      </c>
      <c r="D3586" t="s">
        <v>396</v>
      </c>
      <c r="E3586" t="s">
        <v>396</v>
      </c>
      <c r="F3586" t="s">
        <v>7780</v>
      </c>
      <c r="G3586" t="s">
        <v>7781</v>
      </c>
      <c r="H3586" t="s">
        <v>7782</v>
      </c>
      <c r="I3586" t="s">
        <v>7783</v>
      </c>
      <c r="J3586" t="s">
        <v>7784</v>
      </c>
      <c r="K3586" t="s">
        <v>7785</v>
      </c>
      <c r="L3586" t="s">
        <v>7786</v>
      </c>
      <c r="M3586" t="s">
        <v>7783</v>
      </c>
      <c r="N3586" t="s">
        <v>7795</v>
      </c>
      <c r="O3586" t="s">
        <v>7796</v>
      </c>
    </row>
    <row r="3587" spans="2:15" x14ac:dyDescent="0.25">
      <c r="B3587" t="s">
        <v>64</v>
      </c>
      <c r="C3587" t="s">
        <v>65</v>
      </c>
      <c r="D3587" t="s">
        <v>396</v>
      </c>
      <c r="E3587" t="s">
        <v>396</v>
      </c>
      <c r="F3587" t="s">
        <v>7780</v>
      </c>
      <c r="G3587" t="s">
        <v>7781</v>
      </c>
      <c r="H3587" t="s">
        <v>7782</v>
      </c>
      <c r="I3587" t="s">
        <v>7783</v>
      </c>
      <c r="J3587" t="s">
        <v>7784</v>
      </c>
      <c r="K3587" t="s">
        <v>7785</v>
      </c>
      <c r="L3587" t="s">
        <v>7786</v>
      </c>
      <c r="M3587" t="s">
        <v>7783</v>
      </c>
      <c r="N3587" t="s">
        <v>7797</v>
      </c>
      <c r="O3587" t="s">
        <v>7798</v>
      </c>
    </row>
    <row r="3588" spans="2:15" x14ac:dyDescent="0.25">
      <c r="B3588" t="s">
        <v>64</v>
      </c>
      <c r="C3588" t="s">
        <v>65</v>
      </c>
      <c r="D3588" t="s">
        <v>396</v>
      </c>
      <c r="E3588" t="s">
        <v>396</v>
      </c>
      <c r="F3588" t="s">
        <v>7780</v>
      </c>
      <c r="G3588" t="s">
        <v>7781</v>
      </c>
      <c r="H3588" t="s">
        <v>7782</v>
      </c>
      <c r="I3588" t="s">
        <v>7783</v>
      </c>
      <c r="J3588" t="s">
        <v>7784</v>
      </c>
      <c r="K3588" t="s">
        <v>7785</v>
      </c>
      <c r="L3588" t="s">
        <v>7786</v>
      </c>
      <c r="M3588" t="s">
        <v>7783</v>
      </c>
      <c r="N3588" t="s">
        <v>7799</v>
      </c>
      <c r="O3588" t="s">
        <v>7800</v>
      </c>
    </row>
    <row r="3589" spans="2:15" x14ac:dyDescent="0.25">
      <c r="B3589" t="s">
        <v>64</v>
      </c>
      <c r="C3589" t="s">
        <v>65</v>
      </c>
      <c r="D3589" t="s">
        <v>396</v>
      </c>
      <c r="E3589" t="s">
        <v>396</v>
      </c>
      <c r="F3589" t="s">
        <v>7780</v>
      </c>
      <c r="G3589" t="s">
        <v>7781</v>
      </c>
      <c r="H3589" t="s">
        <v>7782</v>
      </c>
      <c r="I3589" t="s">
        <v>7783</v>
      </c>
      <c r="J3589" t="s">
        <v>7784</v>
      </c>
      <c r="K3589" t="s">
        <v>7785</v>
      </c>
      <c r="L3589" t="s">
        <v>7786</v>
      </c>
      <c r="M3589" t="s">
        <v>7783</v>
      </c>
      <c r="N3589" t="s">
        <v>7801</v>
      </c>
      <c r="O3589" t="s">
        <v>7802</v>
      </c>
    </row>
    <row r="3590" spans="2:15" x14ac:dyDescent="0.25">
      <c r="B3590" t="s">
        <v>64</v>
      </c>
      <c r="C3590" t="s">
        <v>65</v>
      </c>
      <c r="D3590" t="s">
        <v>396</v>
      </c>
      <c r="E3590" t="s">
        <v>396</v>
      </c>
      <c r="F3590" t="s">
        <v>7780</v>
      </c>
      <c r="G3590" t="s">
        <v>7781</v>
      </c>
      <c r="H3590" t="s">
        <v>7782</v>
      </c>
      <c r="I3590" t="s">
        <v>7783</v>
      </c>
      <c r="J3590" t="s">
        <v>7784</v>
      </c>
      <c r="K3590" t="s">
        <v>7785</v>
      </c>
      <c r="L3590" t="s">
        <v>7786</v>
      </c>
      <c r="M3590" t="s">
        <v>7783</v>
      </c>
      <c r="N3590" t="s">
        <v>7803</v>
      </c>
      <c r="O3590" t="s">
        <v>7804</v>
      </c>
    </row>
    <row r="3591" spans="2:15" x14ac:dyDescent="0.25">
      <c r="B3591" t="s">
        <v>64</v>
      </c>
      <c r="C3591" t="s">
        <v>65</v>
      </c>
      <c r="D3591" t="s">
        <v>396</v>
      </c>
      <c r="E3591" t="s">
        <v>396</v>
      </c>
      <c r="F3591" t="s">
        <v>7780</v>
      </c>
      <c r="G3591" t="s">
        <v>7781</v>
      </c>
      <c r="H3591" t="s">
        <v>7782</v>
      </c>
      <c r="I3591" t="s">
        <v>7783</v>
      </c>
      <c r="J3591" t="s">
        <v>7784</v>
      </c>
      <c r="K3591" t="s">
        <v>7785</v>
      </c>
      <c r="L3591" t="s">
        <v>7786</v>
      </c>
      <c r="M3591" t="s">
        <v>7783</v>
      </c>
      <c r="N3591" t="s">
        <v>7805</v>
      </c>
      <c r="O3591" t="s">
        <v>7806</v>
      </c>
    </row>
    <row r="3592" spans="2:15" x14ac:dyDescent="0.25">
      <c r="B3592" t="s">
        <v>64</v>
      </c>
      <c r="C3592" t="s">
        <v>65</v>
      </c>
      <c r="D3592" t="s">
        <v>396</v>
      </c>
      <c r="E3592" t="s">
        <v>396</v>
      </c>
      <c r="F3592" t="s">
        <v>7780</v>
      </c>
      <c r="G3592" t="s">
        <v>7781</v>
      </c>
      <c r="H3592" t="s">
        <v>7782</v>
      </c>
      <c r="I3592" t="s">
        <v>7783</v>
      </c>
      <c r="J3592" t="s">
        <v>7784</v>
      </c>
      <c r="K3592" t="s">
        <v>7785</v>
      </c>
      <c r="L3592" t="s">
        <v>7786</v>
      </c>
      <c r="M3592" t="s">
        <v>7783</v>
      </c>
      <c r="N3592" t="s">
        <v>7807</v>
      </c>
      <c r="O3592" t="s">
        <v>7808</v>
      </c>
    </row>
    <row r="3593" spans="2:15" x14ac:dyDescent="0.25">
      <c r="B3593" t="s">
        <v>64</v>
      </c>
      <c r="C3593" t="s">
        <v>65</v>
      </c>
      <c r="D3593" t="s">
        <v>396</v>
      </c>
      <c r="E3593" t="s">
        <v>396</v>
      </c>
      <c r="F3593" t="s">
        <v>7780</v>
      </c>
      <c r="G3593" t="s">
        <v>7781</v>
      </c>
      <c r="H3593" t="s">
        <v>7782</v>
      </c>
      <c r="I3593" t="s">
        <v>7783</v>
      </c>
      <c r="J3593" t="s">
        <v>7784</v>
      </c>
      <c r="K3593" t="s">
        <v>7785</v>
      </c>
      <c r="L3593" t="s">
        <v>7786</v>
      </c>
      <c r="M3593" t="s">
        <v>7783</v>
      </c>
      <c r="N3593" t="s">
        <v>7809</v>
      </c>
      <c r="O3593" t="s">
        <v>7810</v>
      </c>
    </row>
    <row r="3594" spans="2:15" x14ac:dyDescent="0.25">
      <c r="B3594" t="s">
        <v>64</v>
      </c>
      <c r="C3594" t="s">
        <v>65</v>
      </c>
      <c r="D3594" t="s">
        <v>396</v>
      </c>
      <c r="E3594" t="s">
        <v>396</v>
      </c>
      <c r="F3594" t="s">
        <v>7780</v>
      </c>
      <c r="G3594" t="s">
        <v>7781</v>
      </c>
      <c r="H3594" t="s">
        <v>7782</v>
      </c>
      <c r="I3594" t="s">
        <v>7783</v>
      </c>
      <c r="J3594" t="s">
        <v>7784</v>
      </c>
      <c r="K3594" t="s">
        <v>7785</v>
      </c>
      <c r="L3594" t="s">
        <v>7786</v>
      </c>
      <c r="M3594" t="s">
        <v>7783</v>
      </c>
      <c r="N3594" t="s">
        <v>7811</v>
      </c>
      <c r="O3594" t="s">
        <v>7812</v>
      </c>
    </row>
    <row r="3595" spans="2:15" x14ac:dyDescent="0.25">
      <c r="B3595" t="s">
        <v>64</v>
      </c>
      <c r="C3595" t="s">
        <v>65</v>
      </c>
      <c r="D3595" t="s">
        <v>396</v>
      </c>
      <c r="E3595" t="s">
        <v>396</v>
      </c>
      <c r="F3595" t="s">
        <v>7780</v>
      </c>
      <c r="G3595" t="s">
        <v>7781</v>
      </c>
      <c r="H3595" t="s">
        <v>7782</v>
      </c>
      <c r="I3595" t="s">
        <v>7783</v>
      </c>
      <c r="J3595" t="s">
        <v>7784</v>
      </c>
      <c r="K3595" t="s">
        <v>7785</v>
      </c>
      <c r="L3595" t="s">
        <v>7813</v>
      </c>
      <c r="M3595" t="s">
        <v>7814</v>
      </c>
      <c r="N3595" t="s">
        <v>7815</v>
      </c>
      <c r="O3595" t="s">
        <v>7816</v>
      </c>
    </row>
    <row r="3596" spans="2:15" x14ac:dyDescent="0.25">
      <c r="B3596" t="s">
        <v>64</v>
      </c>
      <c r="C3596" t="s">
        <v>65</v>
      </c>
      <c r="D3596" t="s">
        <v>396</v>
      </c>
      <c r="E3596" t="s">
        <v>396</v>
      </c>
      <c r="F3596" t="s">
        <v>7780</v>
      </c>
      <c r="G3596" t="s">
        <v>7781</v>
      </c>
      <c r="H3596" t="s">
        <v>7782</v>
      </c>
      <c r="I3596" t="s">
        <v>7783</v>
      </c>
      <c r="J3596" t="s">
        <v>7784</v>
      </c>
      <c r="K3596" t="s">
        <v>7785</v>
      </c>
      <c r="L3596" t="s">
        <v>7813</v>
      </c>
      <c r="M3596" t="s">
        <v>7814</v>
      </c>
      <c r="N3596" t="s">
        <v>7817</v>
      </c>
      <c r="O3596" t="s">
        <v>7818</v>
      </c>
    </row>
    <row r="3597" spans="2:15" x14ac:dyDescent="0.25">
      <c r="B3597" t="s">
        <v>64</v>
      </c>
      <c r="C3597" t="s">
        <v>65</v>
      </c>
      <c r="D3597" t="s">
        <v>396</v>
      </c>
      <c r="E3597" t="s">
        <v>396</v>
      </c>
      <c r="F3597" t="s">
        <v>7780</v>
      </c>
      <c r="G3597" t="s">
        <v>7781</v>
      </c>
      <c r="H3597" t="s">
        <v>7782</v>
      </c>
      <c r="I3597" t="s">
        <v>7783</v>
      </c>
      <c r="J3597" t="s">
        <v>7784</v>
      </c>
      <c r="K3597" t="s">
        <v>7785</v>
      </c>
      <c r="L3597" t="s">
        <v>7813</v>
      </c>
      <c r="M3597" t="s">
        <v>7814</v>
      </c>
      <c r="N3597" t="s">
        <v>7819</v>
      </c>
      <c r="O3597" t="s">
        <v>7820</v>
      </c>
    </row>
    <row r="3598" spans="2:15" x14ac:dyDescent="0.25">
      <c r="B3598" t="s">
        <v>64</v>
      </c>
      <c r="C3598" t="s">
        <v>65</v>
      </c>
      <c r="D3598" t="s">
        <v>396</v>
      </c>
      <c r="E3598" t="s">
        <v>396</v>
      </c>
      <c r="F3598" t="s">
        <v>7780</v>
      </c>
      <c r="G3598" t="s">
        <v>7781</v>
      </c>
      <c r="H3598" t="s">
        <v>7782</v>
      </c>
      <c r="I3598" t="s">
        <v>7783</v>
      </c>
      <c r="J3598" t="s">
        <v>7784</v>
      </c>
      <c r="K3598" t="s">
        <v>7785</v>
      </c>
      <c r="L3598" t="s">
        <v>7813</v>
      </c>
      <c r="M3598" t="s">
        <v>7814</v>
      </c>
      <c r="N3598" t="s">
        <v>7821</v>
      </c>
      <c r="O3598" t="s">
        <v>7822</v>
      </c>
    </row>
    <row r="3599" spans="2:15" x14ac:dyDescent="0.25">
      <c r="B3599" t="s">
        <v>64</v>
      </c>
      <c r="C3599" t="s">
        <v>65</v>
      </c>
      <c r="D3599" t="s">
        <v>396</v>
      </c>
      <c r="E3599" t="s">
        <v>396</v>
      </c>
      <c r="F3599" t="s">
        <v>7780</v>
      </c>
      <c r="G3599" t="s">
        <v>7781</v>
      </c>
      <c r="H3599" t="s">
        <v>7782</v>
      </c>
      <c r="I3599" t="s">
        <v>7783</v>
      </c>
      <c r="J3599" t="s">
        <v>7784</v>
      </c>
      <c r="K3599" t="s">
        <v>7785</v>
      </c>
      <c r="L3599" t="s">
        <v>7813</v>
      </c>
      <c r="M3599" t="s">
        <v>7814</v>
      </c>
      <c r="N3599" t="s">
        <v>7823</v>
      </c>
      <c r="O3599" t="s">
        <v>7824</v>
      </c>
    </row>
    <row r="3600" spans="2:15" x14ac:dyDescent="0.25">
      <c r="B3600" t="s">
        <v>64</v>
      </c>
      <c r="C3600" t="s">
        <v>65</v>
      </c>
      <c r="D3600" t="s">
        <v>396</v>
      </c>
      <c r="E3600" t="s">
        <v>396</v>
      </c>
      <c r="F3600" t="s">
        <v>7780</v>
      </c>
      <c r="G3600" t="s">
        <v>7781</v>
      </c>
      <c r="H3600" t="s">
        <v>7782</v>
      </c>
      <c r="I3600" t="s">
        <v>7783</v>
      </c>
      <c r="J3600" t="s">
        <v>7784</v>
      </c>
      <c r="K3600" t="s">
        <v>7785</v>
      </c>
      <c r="L3600" t="s">
        <v>7813</v>
      </c>
      <c r="M3600" t="s">
        <v>7814</v>
      </c>
      <c r="N3600" t="s">
        <v>7825</v>
      </c>
      <c r="O3600" t="s">
        <v>7826</v>
      </c>
    </row>
    <row r="3601" spans="2:15" x14ac:dyDescent="0.25">
      <c r="B3601" t="s">
        <v>64</v>
      </c>
      <c r="C3601" t="s">
        <v>65</v>
      </c>
      <c r="D3601" t="s">
        <v>396</v>
      </c>
      <c r="E3601" t="s">
        <v>396</v>
      </c>
      <c r="F3601" t="s">
        <v>7780</v>
      </c>
      <c r="G3601" t="s">
        <v>7781</v>
      </c>
      <c r="H3601" t="s">
        <v>7782</v>
      </c>
      <c r="I3601" t="s">
        <v>7783</v>
      </c>
      <c r="J3601" t="s">
        <v>7784</v>
      </c>
      <c r="K3601" t="s">
        <v>7785</v>
      </c>
      <c r="L3601" t="s">
        <v>7813</v>
      </c>
      <c r="M3601" t="s">
        <v>7814</v>
      </c>
      <c r="N3601" t="s">
        <v>7827</v>
      </c>
      <c r="O3601" t="s">
        <v>7828</v>
      </c>
    </row>
    <row r="3602" spans="2:15" x14ac:dyDescent="0.25">
      <c r="B3602" t="s">
        <v>64</v>
      </c>
      <c r="C3602" t="s">
        <v>65</v>
      </c>
      <c r="D3602" t="s">
        <v>396</v>
      </c>
      <c r="E3602" t="s">
        <v>396</v>
      </c>
      <c r="F3602" t="s">
        <v>7780</v>
      </c>
      <c r="G3602" t="s">
        <v>7781</v>
      </c>
      <c r="H3602" t="s">
        <v>7782</v>
      </c>
      <c r="I3602" t="s">
        <v>7783</v>
      </c>
      <c r="J3602" t="s">
        <v>7784</v>
      </c>
      <c r="K3602" t="s">
        <v>7785</v>
      </c>
      <c r="L3602" t="s">
        <v>7813</v>
      </c>
      <c r="M3602" t="s">
        <v>7814</v>
      </c>
      <c r="N3602" t="s">
        <v>7829</v>
      </c>
      <c r="O3602" t="s">
        <v>7830</v>
      </c>
    </row>
    <row r="3603" spans="2:15" x14ac:dyDescent="0.25">
      <c r="B3603" t="s">
        <v>64</v>
      </c>
      <c r="C3603" t="s">
        <v>65</v>
      </c>
      <c r="D3603" t="s">
        <v>396</v>
      </c>
      <c r="E3603" t="s">
        <v>396</v>
      </c>
      <c r="F3603" t="s">
        <v>7780</v>
      </c>
      <c r="G3603" t="s">
        <v>7781</v>
      </c>
      <c r="H3603" t="s">
        <v>7782</v>
      </c>
      <c r="I3603" t="s">
        <v>7783</v>
      </c>
      <c r="J3603" t="s">
        <v>7784</v>
      </c>
      <c r="K3603" t="s">
        <v>7785</v>
      </c>
      <c r="L3603" t="s">
        <v>7831</v>
      </c>
      <c r="M3603" t="s">
        <v>7832</v>
      </c>
      <c r="N3603" t="s">
        <v>7833</v>
      </c>
      <c r="O3603" t="s">
        <v>7834</v>
      </c>
    </row>
    <row r="3604" spans="2:15" x14ac:dyDescent="0.25">
      <c r="B3604" t="s">
        <v>64</v>
      </c>
      <c r="C3604" t="s">
        <v>65</v>
      </c>
      <c r="D3604" t="s">
        <v>396</v>
      </c>
      <c r="E3604" t="s">
        <v>396</v>
      </c>
      <c r="F3604" t="s">
        <v>7780</v>
      </c>
      <c r="G3604" t="s">
        <v>7781</v>
      </c>
      <c r="H3604" t="s">
        <v>7782</v>
      </c>
      <c r="I3604" t="s">
        <v>7783</v>
      </c>
      <c r="J3604" t="s">
        <v>7784</v>
      </c>
      <c r="K3604" t="s">
        <v>7785</v>
      </c>
      <c r="L3604" t="s">
        <v>7831</v>
      </c>
      <c r="M3604" t="s">
        <v>7832</v>
      </c>
      <c r="N3604" t="s">
        <v>7835</v>
      </c>
      <c r="O3604" t="s">
        <v>7834</v>
      </c>
    </row>
    <row r="3605" spans="2:15" x14ac:dyDescent="0.25">
      <c r="B3605" t="s">
        <v>64</v>
      </c>
      <c r="C3605" t="s">
        <v>65</v>
      </c>
      <c r="D3605" t="s">
        <v>396</v>
      </c>
      <c r="E3605" t="s">
        <v>396</v>
      </c>
      <c r="F3605" t="s">
        <v>7780</v>
      </c>
      <c r="G3605" t="s">
        <v>7781</v>
      </c>
      <c r="H3605" t="s">
        <v>7782</v>
      </c>
      <c r="I3605" t="s">
        <v>7783</v>
      </c>
      <c r="J3605" t="s">
        <v>7784</v>
      </c>
      <c r="K3605" t="s">
        <v>7785</v>
      </c>
      <c r="L3605" t="s">
        <v>7831</v>
      </c>
      <c r="M3605" t="s">
        <v>7832</v>
      </c>
      <c r="N3605" t="s">
        <v>7836</v>
      </c>
      <c r="O3605" t="s">
        <v>7834</v>
      </c>
    </row>
    <row r="3606" spans="2:15" x14ac:dyDescent="0.25">
      <c r="B3606" t="s">
        <v>64</v>
      </c>
      <c r="C3606" t="s">
        <v>65</v>
      </c>
      <c r="D3606" t="s">
        <v>396</v>
      </c>
      <c r="E3606" t="s">
        <v>396</v>
      </c>
      <c r="F3606" t="s">
        <v>7780</v>
      </c>
      <c r="G3606" t="s">
        <v>7781</v>
      </c>
      <c r="H3606" t="s">
        <v>7782</v>
      </c>
      <c r="I3606" t="s">
        <v>7783</v>
      </c>
      <c r="J3606" t="s">
        <v>7784</v>
      </c>
      <c r="K3606" t="s">
        <v>7785</v>
      </c>
      <c r="L3606" t="s">
        <v>7837</v>
      </c>
      <c r="M3606" t="s">
        <v>7838</v>
      </c>
      <c r="N3606" t="s">
        <v>7839</v>
      </c>
      <c r="O3606" t="s">
        <v>7840</v>
      </c>
    </row>
    <row r="3607" spans="2:15" x14ac:dyDescent="0.25">
      <c r="B3607" t="s">
        <v>64</v>
      </c>
      <c r="C3607" t="s">
        <v>65</v>
      </c>
      <c r="D3607" t="s">
        <v>396</v>
      </c>
      <c r="E3607" t="s">
        <v>396</v>
      </c>
      <c r="F3607" t="s">
        <v>7780</v>
      </c>
      <c r="G3607" t="s">
        <v>7781</v>
      </c>
      <c r="H3607" t="s">
        <v>7782</v>
      </c>
      <c r="I3607" t="s">
        <v>7783</v>
      </c>
      <c r="J3607" t="s">
        <v>7784</v>
      </c>
      <c r="K3607" t="s">
        <v>7785</v>
      </c>
      <c r="L3607" t="s">
        <v>7837</v>
      </c>
      <c r="M3607" t="s">
        <v>7838</v>
      </c>
      <c r="N3607" t="s">
        <v>7841</v>
      </c>
      <c r="O3607" t="s">
        <v>7842</v>
      </c>
    </row>
    <row r="3608" spans="2:15" x14ac:dyDescent="0.25">
      <c r="B3608" t="s">
        <v>64</v>
      </c>
      <c r="C3608" t="s">
        <v>65</v>
      </c>
      <c r="D3608" t="s">
        <v>396</v>
      </c>
      <c r="E3608" t="s">
        <v>396</v>
      </c>
      <c r="F3608" t="s">
        <v>7780</v>
      </c>
      <c r="G3608" t="s">
        <v>7781</v>
      </c>
      <c r="H3608" t="s">
        <v>7782</v>
      </c>
      <c r="I3608" t="s">
        <v>7783</v>
      </c>
      <c r="J3608" t="s">
        <v>7784</v>
      </c>
      <c r="K3608" t="s">
        <v>7785</v>
      </c>
      <c r="L3608" t="s">
        <v>7837</v>
      </c>
      <c r="M3608" t="s">
        <v>7838</v>
      </c>
      <c r="N3608" t="s">
        <v>7843</v>
      </c>
      <c r="O3608" t="s">
        <v>7844</v>
      </c>
    </row>
    <row r="3609" spans="2:15" x14ac:dyDescent="0.25">
      <c r="B3609" t="s">
        <v>64</v>
      </c>
      <c r="C3609" t="s">
        <v>65</v>
      </c>
      <c r="D3609" t="s">
        <v>396</v>
      </c>
      <c r="E3609" t="s">
        <v>396</v>
      </c>
      <c r="F3609" t="s">
        <v>7780</v>
      </c>
      <c r="G3609" t="s">
        <v>7781</v>
      </c>
      <c r="H3609" t="s">
        <v>7782</v>
      </c>
      <c r="I3609" t="s">
        <v>7783</v>
      </c>
      <c r="J3609" t="s">
        <v>7784</v>
      </c>
      <c r="K3609" t="s">
        <v>7785</v>
      </c>
      <c r="L3609" t="s">
        <v>7837</v>
      </c>
      <c r="M3609" t="s">
        <v>7838</v>
      </c>
      <c r="N3609" t="s">
        <v>7845</v>
      </c>
      <c r="O3609" t="s">
        <v>7846</v>
      </c>
    </row>
    <row r="3610" spans="2:15" x14ac:dyDescent="0.25">
      <c r="B3610" t="s">
        <v>64</v>
      </c>
      <c r="C3610" t="s">
        <v>65</v>
      </c>
      <c r="D3610" t="s">
        <v>396</v>
      </c>
      <c r="E3610" t="s">
        <v>396</v>
      </c>
      <c r="F3610" t="s">
        <v>7780</v>
      </c>
      <c r="G3610" t="s">
        <v>7781</v>
      </c>
      <c r="H3610" t="s">
        <v>7782</v>
      </c>
      <c r="I3610" t="s">
        <v>7783</v>
      </c>
      <c r="J3610" t="s">
        <v>7784</v>
      </c>
      <c r="K3610" t="s">
        <v>7785</v>
      </c>
      <c r="L3610" t="s">
        <v>7837</v>
      </c>
      <c r="M3610" t="s">
        <v>7838</v>
      </c>
      <c r="N3610" t="s">
        <v>7847</v>
      </c>
      <c r="O3610" t="s">
        <v>7848</v>
      </c>
    </row>
    <row r="3611" spans="2:15" x14ac:dyDescent="0.25">
      <c r="B3611" t="s">
        <v>64</v>
      </c>
      <c r="C3611" t="s">
        <v>65</v>
      </c>
      <c r="D3611" t="s">
        <v>396</v>
      </c>
      <c r="E3611" t="s">
        <v>396</v>
      </c>
      <c r="F3611" t="s">
        <v>7780</v>
      </c>
      <c r="G3611" t="s">
        <v>7781</v>
      </c>
      <c r="H3611" t="s">
        <v>7782</v>
      </c>
      <c r="I3611" t="s">
        <v>7783</v>
      </c>
      <c r="J3611" t="s">
        <v>7784</v>
      </c>
      <c r="K3611" t="s">
        <v>7785</v>
      </c>
      <c r="L3611" t="s">
        <v>7837</v>
      </c>
      <c r="M3611" t="s">
        <v>7838</v>
      </c>
      <c r="N3611" t="s">
        <v>7849</v>
      </c>
      <c r="O3611" t="s">
        <v>7850</v>
      </c>
    </row>
    <row r="3612" spans="2:15" x14ac:dyDescent="0.25">
      <c r="B3612" t="s">
        <v>64</v>
      </c>
      <c r="C3612" t="s">
        <v>65</v>
      </c>
      <c r="D3612" t="s">
        <v>396</v>
      </c>
      <c r="E3612" t="s">
        <v>396</v>
      </c>
      <c r="F3612" t="s">
        <v>7780</v>
      </c>
      <c r="G3612" t="s">
        <v>7781</v>
      </c>
      <c r="H3612" t="s">
        <v>7782</v>
      </c>
      <c r="I3612" t="s">
        <v>7783</v>
      </c>
      <c r="J3612" t="s">
        <v>7784</v>
      </c>
      <c r="K3612" t="s">
        <v>7785</v>
      </c>
      <c r="L3612" t="s">
        <v>7837</v>
      </c>
      <c r="M3612" t="s">
        <v>7838</v>
      </c>
      <c r="N3612" t="s">
        <v>7851</v>
      </c>
      <c r="O3612" t="s">
        <v>7852</v>
      </c>
    </row>
    <row r="3613" spans="2:15" x14ac:dyDescent="0.25">
      <c r="B3613" t="s">
        <v>64</v>
      </c>
      <c r="C3613" t="s">
        <v>65</v>
      </c>
      <c r="D3613" t="s">
        <v>396</v>
      </c>
      <c r="E3613" t="s">
        <v>396</v>
      </c>
      <c r="F3613" t="s">
        <v>7780</v>
      </c>
      <c r="G3613" t="s">
        <v>7781</v>
      </c>
      <c r="H3613" t="s">
        <v>7782</v>
      </c>
      <c r="I3613" t="s">
        <v>7783</v>
      </c>
      <c r="J3613" t="s">
        <v>7784</v>
      </c>
      <c r="K3613" t="s">
        <v>7785</v>
      </c>
      <c r="L3613" t="s">
        <v>7837</v>
      </c>
      <c r="M3613" t="s">
        <v>7838</v>
      </c>
      <c r="N3613" t="s">
        <v>7853</v>
      </c>
      <c r="O3613" t="s">
        <v>7854</v>
      </c>
    </row>
    <row r="3614" spans="2:15" x14ac:dyDescent="0.25">
      <c r="B3614" t="s">
        <v>64</v>
      </c>
      <c r="C3614" t="s">
        <v>65</v>
      </c>
      <c r="D3614" t="s">
        <v>396</v>
      </c>
      <c r="E3614" t="s">
        <v>396</v>
      </c>
      <c r="F3614" t="s">
        <v>7780</v>
      </c>
      <c r="G3614" t="s">
        <v>7781</v>
      </c>
      <c r="H3614" t="s">
        <v>7782</v>
      </c>
      <c r="I3614" t="s">
        <v>7783</v>
      </c>
      <c r="J3614" t="s">
        <v>7784</v>
      </c>
      <c r="K3614" t="s">
        <v>7785</v>
      </c>
      <c r="L3614" t="s">
        <v>7837</v>
      </c>
      <c r="M3614" t="s">
        <v>7838</v>
      </c>
      <c r="N3614" t="s">
        <v>7855</v>
      </c>
      <c r="O3614" t="s">
        <v>7856</v>
      </c>
    </row>
    <row r="3615" spans="2:15" x14ac:dyDescent="0.25">
      <c r="B3615" t="s">
        <v>64</v>
      </c>
      <c r="C3615" t="s">
        <v>65</v>
      </c>
      <c r="D3615" t="s">
        <v>396</v>
      </c>
      <c r="E3615" t="s">
        <v>396</v>
      </c>
      <c r="F3615" t="s">
        <v>7780</v>
      </c>
      <c r="G3615" t="s">
        <v>7781</v>
      </c>
      <c r="H3615" t="s">
        <v>7782</v>
      </c>
      <c r="I3615" t="s">
        <v>7783</v>
      </c>
      <c r="J3615" t="s">
        <v>7784</v>
      </c>
      <c r="K3615" t="s">
        <v>7785</v>
      </c>
      <c r="L3615" t="s">
        <v>7837</v>
      </c>
      <c r="M3615" t="s">
        <v>7838</v>
      </c>
      <c r="N3615" t="s">
        <v>7857</v>
      </c>
      <c r="O3615" t="s">
        <v>7858</v>
      </c>
    </row>
    <row r="3616" spans="2:15" x14ac:dyDescent="0.25">
      <c r="B3616" t="s">
        <v>64</v>
      </c>
      <c r="C3616" t="s">
        <v>65</v>
      </c>
      <c r="D3616" t="s">
        <v>396</v>
      </c>
      <c r="E3616" t="s">
        <v>396</v>
      </c>
      <c r="F3616" t="s">
        <v>7780</v>
      </c>
      <c r="G3616" t="s">
        <v>7781</v>
      </c>
      <c r="H3616" t="s">
        <v>7782</v>
      </c>
      <c r="I3616" t="s">
        <v>7783</v>
      </c>
      <c r="J3616" t="s">
        <v>7784</v>
      </c>
      <c r="K3616" t="s">
        <v>7785</v>
      </c>
      <c r="L3616" t="s">
        <v>7859</v>
      </c>
      <c r="M3616" t="s">
        <v>7860</v>
      </c>
      <c r="N3616" t="s">
        <v>7861</v>
      </c>
      <c r="O3616" t="s">
        <v>7862</v>
      </c>
    </row>
    <row r="3617" spans="2:15" x14ac:dyDescent="0.25">
      <c r="B3617" t="s">
        <v>64</v>
      </c>
      <c r="C3617" t="s">
        <v>65</v>
      </c>
      <c r="D3617" t="s">
        <v>396</v>
      </c>
      <c r="E3617" t="s">
        <v>396</v>
      </c>
      <c r="F3617" t="s">
        <v>7780</v>
      </c>
      <c r="G3617" t="s">
        <v>7781</v>
      </c>
      <c r="H3617" t="s">
        <v>7782</v>
      </c>
      <c r="I3617" t="s">
        <v>7783</v>
      </c>
      <c r="J3617" t="s">
        <v>7784</v>
      </c>
      <c r="K3617" t="s">
        <v>7785</v>
      </c>
      <c r="L3617" t="s">
        <v>7859</v>
      </c>
      <c r="M3617" t="s">
        <v>7860</v>
      </c>
      <c r="N3617" t="s">
        <v>7863</v>
      </c>
      <c r="O3617" t="s">
        <v>7864</v>
      </c>
    </row>
    <row r="3618" spans="2:15" x14ac:dyDescent="0.25">
      <c r="B3618" t="s">
        <v>64</v>
      </c>
      <c r="C3618" t="s">
        <v>65</v>
      </c>
      <c r="D3618" t="s">
        <v>396</v>
      </c>
      <c r="E3618" t="s">
        <v>396</v>
      </c>
      <c r="F3618" t="s">
        <v>7780</v>
      </c>
      <c r="G3618" t="s">
        <v>7781</v>
      </c>
      <c r="H3618" t="s">
        <v>7782</v>
      </c>
      <c r="I3618" t="s">
        <v>7783</v>
      </c>
      <c r="J3618" t="s">
        <v>7784</v>
      </c>
      <c r="K3618" t="s">
        <v>7785</v>
      </c>
      <c r="L3618" t="s">
        <v>7859</v>
      </c>
      <c r="M3618" t="s">
        <v>7860</v>
      </c>
      <c r="N3618" t="s">
        <v>7865</v>
      </c>
      <c r="O3618" t="s">
        <v>7866</v>
      </c>
    </row>
    <row r="3619" spans="2:15" x14ac:dyDescent="0.25">
      <c r="B3619" t="s">
        <v>64</v>
      </c>
      <c r="C3619" t="s">
        <v>65</v>
      </c>
      <c r="D3619" t="s">
        <v>396</v>
      </c>
      <c r="E3619" t="s">
        <v>396</v>
      </c>
      <c r="F3619" t="s">
        <v>7780</v>
      </c>
      <c r="G3619" t="s">
        <v>7781</v>
      </c>
      <c r="H3619" t="s">
        <v>7782</v>
      </c>
      <c r="I3619" t="s">
        <v>7783</v>
      </c>
      <c r="J3619" t="s">
        <v>7784</v>
      </c>
      <c r="K3619" t="s">
        <v>7785</v>
      </c>
      <c r="L3619" t="s">
        <v>7859</v>
      </c>
      <c r="M3619" t="s">
        <v>7860</v>
      </c>
      <c r="N3619" t="s">
        <v>7867</v>
      </c>
      <c r="O3619" t="s">
        <v>7868</v>
      </c>
    </row>
    <row r="3620" spans="2:15" x14ac:dyDescent="0.25">
      <c r="B3620" t="s">
        <v>64</v>
      </c>
      <c r="C3620" t="s">
        <v>65</v>
      </c>
      <c r="D3620" t="s">
        <v>396</v>
      </c>
      <c r="E3620" t="s">
        <v>396</v>
      </c>
      <c r="F3620" t="s">
        <v>7780</v>
      </c>
      <c r="G3620" t="s">
        <v>7781</v>
      </c>
      <c r="H3620" t="s">
        <v>7782</v>
      </c>
      <c r="I3620" t="s">
        <v>7783</v>
      </c>
      <c r="J3620" t="s">
        <v>7784</v>
      </c>
      <c r="K3620" t="s">
        <v>7785</v>
      </c>
      <c r="L3620" t="s">
        <v>7859</v>
      </c>
      <c r="M3620" t="s">
        <v>7860</v>
      </c>
      <c r="N3620" t="s">
        <v>7869</v>
      </c>
      <c r="O3620" t="s">
        <v>7870</v>
      </c>
    </row>
    <row r="3621" spans="2:15" x14ac:dyDescent="0.25">
      <c r="B3621" t="s">
        <v>64</v>
      </c>
      <c r="C3621" t="s">
        <v>65</v>
      </c>
      <c r="D3621" t="s">
        <v>396</v>
      </c>
      <c r="E3621" t="s">
        <v>396</v>
      </c>
      <c r="F3621" t="s">
        <v>7780</v>
      </c>
      <c r="G3621" t="s">
        <v>7781</v>
      </c>
      <c r="H3621" t="s">
        <v>7782</v>
      </c>
      <c r="I3621" t="s">
        <v>7783</v>
      </c>
      <c r="J3621" t="s">
        <v>7784</v>
      </c>
      <c r="K3621" t="s">
        <v>7785</v>
      </c>
      <c r="L3621" t="s">
        <v>7859</v>
      </c>
      <c r="M3621" t="s">
        <v>7860</v>
      </c>
      <c r="N3621" t="s">
        <v>7871</v>
      </c>
      <c r="O3621" t="s">
        <v>7872</v>
      </c>
    </row>
    <row r="3622" spans="2:15" x14ac:dyDescent="0.25">
      <c r="B3622" t="s">
        <v>64</v>
      </c>
      <c r="C3622" t="s">
        <v>65</v>
      </c>
      <c r="D3622" t="s">
        <v>396</v>
      </c>
      <c r="E3622" t="s">
        <v>396</v>
      </c>
      <c r="F3622" t="s">
        <v>7780</v>
      </c>
      <c r="G3622" t="s">
        <v>7781</v>
      </c>
      <c r="H3622" t="s">
        <v>7782</v>
      </c>
      <c r="I3622" t="s">
        <v>7783</v>
      </c>
      <c r="J3622" t="s">
        <v>7784</v>
      </c>
      <c r="K3622" t="s">
        <v>7785</v>
      </c>
      <c r="L3622" t="s">
        <v>7859</v>
      </c>
      <c r="M3622" t="s">
        <v>7860</v>
      </c>
      <c r="N3622" t="s">
        <v>7873</v>
      </c>
      <c r="O3622" t="s">
        <v>7874</v>
      </c>
    </row>
    <row r="3623" spans="2:15" x14ac:dyDescent="0.25">
      <c r="B3623" t="s">
        <v>64</v>
      </c>
      <c r="C3623" t="s">
        <v>65</v>
      </c>
      <c r="D3623" t="s">
        <v>396</v>
      </c>
      <c r="E3623" t="s">
        <v>396</v>
      </c>
      <c r="F3623" t="s">
        <v>7780</v>
      </c>
      <c r="G3623" t="s">
        <v>7781</v>
      </c>
      <c r="H3623" t="s">
        <v>7782</v>
      </c>
      <c r="I3623" t="s">
        <v>7783</v>
      </c>
      <c r="J3623" t="s">
        <v>7784</v>
      </c>
      <c r="K3623" t="s">
        <v>7785</v>
      </c>
      <c r="L3623" t="s">
        <v>7875</v>
      </c>
      <c r="M3623" t="s">
        <v>7876</v>
      </c>
      <c r="N3623" t="s">
        <v>7877</v>
      </c>
      <c r="O3623" t="s">
        <v>7878</v>
      </c>
    </row>
    <row r="3624" spans="2:15" x14ac:dyDescent="0.25">
      <c r="B3624" t="s">
        <v>64</v>
      </c>
      <c r="C3624" t="s">
        <v>65</v>
      </c>
      <c r="D3624" t="s">
        <v>396</v>
      </c>
      <c r="E3624" t="s">
        <v>396</v>
      </c>
      <c r="F3624" t="s">
        <v>7780</v>
      </c>
      <c r="G3624" t="s">
        <v>7781</v>
      </c>
      <c r="H3624" t="s">
        <v>7782</v>
      </c>
      <c r="I3624" t="s">
        <v>7783</v>
      </c>
      <c r="J3624" t="s">
        <v>7784</v>
      </c>
      <c r="K3624" t="s">
        <v>7785</v>
      </c>
      <c r="L3624" t="s">
        <v>7875</v>
      </c>
      <c r="M3624" t="s">
        <v>7876</v>
      </c>
      <c r="N3624" t="s">
        <v>7879</v>
      </c>
      <c r="O3624" t="s">
        <v>7880</v>
      </c>
    </row>
    <row r="3625" spans="2:15" x14ac:dyDescent="0.25">
      <c r="B3625" t="s">
        <v>64</v>
      </c>
      <c r="C3625" t="s">
        <v>65</v>
      </c>
      <c r="D3625" t="s">
        <v>396</v>
      </c>
      <c r="E3625" t="s">
        <v>396</v>
      </c>
      <c r="F3625" t="s">
        <v>7780</v>
      </c>
      <c r="G3625" t="s">
        <v>7781</v>
      </c>
      <c r="H3625" t="s">
        <v>7782</v>
      </c>
      <c r="I3625" t="s">
        <v>7783</v>
      </c>
      <c r="J3625" t="s">
        <v>7784</v>
      </c>
      <c r="K3625" t="s">
        <v>7785</v>
      </c>
      <c r="L3625" t="s">
        <v>7875</v>
      </c>
      <c r="M3625" t="s">
        <v>7876</v>
      </c>
      <c r="N3625" t="s">
        <v>7881</v>
      </c>
      <c r="O3625" t="s">
        <v>7882</v>
      </c>
    </row>
    <row r="3626" spans="2:15" x14ac:dyDescent="0.25">
      <c r="B3626" t="s">
        <v>64</v>
      </c>
      <c r="C3626" t="s">
        <v>65</v>
      </c>
      <c r="D3626" t="s">
        <v>396</v>
      </c>
      <c r="E3626" t="s">
        <v>396</v>
      </c>
      <c r="F3626" t="s">
        <v>7780</v>
      </c>
      <c r="G3626" t="s">
        <v>7781</v>
      </c>
      <c r="H3626" t="s">
        <v>7782</v>
      </c>
      <c r="I3626" t="s">
        <v>7783</v>
      </c>
      <c r="J3626" t="s">
        <v>7784</v>
      </c>
      <c r="K3626" t="s">
        <v>7785</v>
      </c>
      <c r="L3626" t="s">
        <v>7875</v>
      </c>
      <c r="M3626" t="s">
        <v>7876</v>
      </c>
      <c r="N3626" t="s">
        <v>7883</v>
      </c>
      <c r="O3626" t="s">
        <v>7884</v>
      </c>
    </row>
    <row r="3627" spans="2:15" x14ac:dyDescent="0.25">
      <c r="B3627" t="s">
        <v>64</v>
      </c>
      <c r="C3627" t="s">
        <v>65</v>
      </c>
      <c r="D3627" t="s">
        <v>396</v>
      </c>
      <c r="E3627" t="s">
        <v>396</v>
      </c>
      <c r="F3627" t="s">
        <v>7780</v>
      </c>
      <c r="G3627" t="s">
        <v>7781</v>
      </c>
      <c r="H3627" t="s">
        <v>7782</v>
      </c>
      <c r="I3627" t="s">
        <v>7783</v>
      </c>
      <c r="J3627" t="s">
        <v>7784</v>
      </c>
      <c r="K3627" t="s">
        <v>7785</v>
      </c>
      <c r="L3627" t="s">
        <v>7885</v>
      </c>
      <c r="M3627" t="s">
        <v>7886</v>
      </c>
      <c r="N3627" t="s">
        <v>7887</v>
      </c>
      <c r="O3627" t="s">
        <v>7888</v>
      </c>
    </row>
    <row r="3628" spans="2:15" x14ac:dyDescent="0.25">
      <c r="B3628" t="s">
        <v>64</v>
      </c>
      <c r="C3628" t="s">
        <v>65</v>
      </c>
      <c r="D3628" t="s">
        <v>396</v>
      </c>
      <c r="E3628" t="s">
        <v>396</v>
      </c>
      <c r="F3628" t="s">
        <v>7780</v>
      </c>
      <c r="G3628" t="s">
        <v>7781</v>
      </c>
      <c r="H3628" t="s">
        <v>7782</v>
      </c>
      <c r="I3628" t="s">
        <v>7783</v>
      </c>
      <c r="J3628" t="s">
        <v>7784</v>
      </c>
      <c r="K3628" t="s">
        <v>7785</v>
      </c>
      <c r="L3628" t="s">
        <v>7885</v>
      </c>
      <c r="M3628" t="s">
        <v>7886</v>
      </c>
      <c r="N3628" t="s">
        <v>7889</v>
      </c>
      <c r="O3628" t="s">
        <v>7890</v>
      </c>
    </row>
    <row r="3629" spans="2:15" x14ac:dyDescent="0.25">
      <c r="B3629" t="s">
        <v>64</v>
      </c>
      <c r="C3629" t="s">
        <v>65</v>
      </c>
      <c r="D3629" t="s">
        <v>396</v>
      </c>
      <c r="E3629" t="s">
        <v>396</v>
      </c>
      <c r="F3629" t="s">
        <v>7780</v>
      </c>
      <c r="G3629" t="s">
        <v>7781</v>
      </c>
      <c r="H3629" t="s">
        <v>7782</v>
      </c>
      <c r="I3629" t="s">
        <v>7783</v>
      </c>
      <c r="J3629" t="s">
        <v>7784</v>
      </c>
      <c r="K3629" t="s">
        <v>7785</v>
      </c>
      <c r="L3629" t="s">
        <v>7885</v>
      </c>
      <c r="M3629" t="s">
        <v>7886</v>
      </c>
      <c r="N3629" t="s">
        <v>7891</v>
      </c>
      <c r="O3629" t="s">
        <v>7892</v>
      </c>
    </row>
    <row r="3630" spans="2:15" x14ac:dyDescent="0.25">
      <c r="B3630" t="s">
        <v>64</v>
      </c>
      <c r="C3630" t="s">
        <v>65</v>
      </c>
      <c r="D3630" t="s">
        <v>396</v>
      </c>
      <c r="E3630" t="s">
        <v>396</v>
      </c>
      <c r="F3630" t="s">
        <v>7780</v>
      </c>
      <c r="G3630" t="s">
        <v>7781</v>
      </c>
      <c r="H3630" t="s">
        <v>7782</v>
      </c>
      <c r="I3630" t="s">
        <v>7783</v>
      </c>
      <c r="J3630" t="s">
        <v>7784</v>
      </c>
      <c r="K3630" t="s">
        <v>7785</v>
      </c>
      <c r="L3630" t="s">
        <v>7885</v>
      </c>
      <c r="M3630" t="s">
        <v>7886</v>
      </c>
      <c r="N3630" t="s">
        <v>7893</v>
      </c>
      <c r="O3630" t="s">
        <v>7894</v>
      </c>
    </row>
    <row r="3631" spans="2:15" x14ac:dyDescent="0.25">
      <c r="B3631" t="s">
        <v>64</v>
      </c>
      <c r="C3631" t="s">
        <v>65</v>
      </c>
      <c r="D3631" t="s">
        <v>396</v>
      </c>
      <c r="E3631" t="s">
        <v>396</v>
      </c>
      <c r="F3631" t="s">
        <v>7780</v>
      </c>
      <c r="G3631" t="s">
        <v>7781</v>
      </c>
      <c r="H3631" t="s">
        <v>7782</v>
      </c>
      <c r="I3631" t="s">
        <v>7783</v>
      </c>
      <c r="J3631" t="s">
        <v>7784</v>
      </c>
      <c r="K3631" t="s">
        <v>7785</v>
      </c>
      <c r="L3631" t="s">
        <v>7885</v>
      </c>
      <c r="M3631" t="s">
        <v>7886</v>
      </c>
      <c r="N3631" t="s">
        <v>7895</v>
      </c>
      <c r="O3631" t="s">
        <v>7896</v>
      </c>
    </row>
    <row r="3632" spans="2:15" x14ac:dyDescent="0.25">
      <c r="B3632" t="s">
        <v>64</v>
      </c>
      <c r="C3632" t="s">
        <v>65</v>
      </c>
      <c r="D3632" t="s">
        <v>396</v>
      </c>
      <c r="E3632" t="s">
        <v>396</v>
      </c>
      <c r="F3632" t="s">
        <v>7780</v>
      </c>
      <c r="G3632" t="s">
        <v>7781</v>
      </c>
      <c r="H3632" t="s">
        <v>7782</v>
      </c>
      <c r="I3632" t="s">
        <v>7783</v>
      </c>
      <c r="J3632" t="s">
        <v>7784</v>
      </c>
      <c r="K3632" t="s">
        <v>7785</v>
      </c>
      <c r="L3632" t="s">
        <v>7885</v>
      </c>
      <c r="M3632" t="s">
        <v>7886</v>
      </c>
      <c r="N3632" t="s">
        <v>7897</v>
      </c>
      <c r="O3632" t="s">
        <v>7898</v>
      </c>
    </row>
    <row r="3633" spans="2:15" x14ac:dyDescent="0.25">
      <c r="B3633" t="s">
        <v>64</v>
      </c>
      <c r="C3633" t="s">
        <v>65</v>
      </c>
      <c r="D3633" t="s">
        <v>396</v>
      </c>
      <c r="E3633" t="s">
        <v>396</v>
      </c>
      <c r="F3633" t="s">
        <v>7780</v>
      </c>
      <c r="G3633" t="s">
        <v>7781</v>
      </c>
      <c r="H3633" t="s">
        <v>7782</v>
      </c>
      <c r="I3633" t="s">
        <v>7783</v>
      </c>
      <c r="J3633" t="s">
        <v>7784</v>
      </c>
      <c r="K3633" t="s">
        <v>7785</v>
      </c>
      <c r="L3633" t="s">
        <v>7899</v>
      </c>
      <c r="M3633" t="s">
        <v>7900</v>
      </c>
      <c r="N3633" t="s">
        <v>7901</v>
      </c>
      <c r="O3633" t="s">
        <v>7902</v>
      </c>
    </row>
    <row r="3634" spans="2:15" x14ac:dyDescent="0.25">
      <c r="B3634" t="s">
        <v>64</v>
      </c>
      <c r="C3634" t="s">
        <v>65</v>
      </c>
      <c r="D3634" t="s">
        <v>396</v>
      </c>
      <c r="E3634" t="s">
        <v>396</v>
      </c>
      <c r="F3634" t="s">
        <v>7780</v>
      </c>
      <c r="G3634" t="s">
        <v>7781</v>
      </c>
      <c r="H3634" t="s">
        <v>7782</v>
      </c>
      <c r="I3634" t="s">
        <v>7783</v>
      </c>
      <c r="J3634" t="s">
        <v>7784</v>
      </c>
      <c r="K3634" t="s">
        <v>7785</v>
      </c>
      <c r="L3634" t="s">
        <v>7899</v>
      </c>
      <c r="M3634" t="s">
        <v>7900</v>
      </c>
      <c r="N3634" t="s">
        <v>7903</v>
      </c>
      <c r="O3634" t="s">
        <v>7904</v>
      </c>
    </row>
    <row r="3635" spans="2:15" x14ac:dyDescent="0.25">
      <c r="B3635" t="s">
        <v>64</v>
      </c>
      <c r="C3635" t="s">
        <v>65</v>
      </c>
      <c r="D3635" t="s">
        <v>396</v>
      </c>
      <c r="E3635" t="s">
        <v>396</v>
      </c>
      <c r="F3635" t="s">
        <v>7780</v>
      </c>
      <c r="G3635" t="s">
        <v>7781</v>
      </c>
      <c r="H3635" t="s">
        <v>7782</v>
      </c>
      <c r="I3635" t="s">
        <v>7783</v>
      </c>
      <c r="J3635" t="s">
        <v>7784</v>
      </c>
      <c r="K3635" t="s">
        <v>7785</v>
      </c>
      <c r="L3635" t="s">
        <v>7899</v>
      </c>
      <c r="M3635" t="s">
        <v>7900</v>
      </c>
      <c r="N3635" t="s">
        <v>7905</v>
      </c>
      <c r="O3635" t="s">
        <v>7906</v>
      </c>
    </row>
    <row r="3636" spans="2:15" x14ac:dyDescent="0.25">
      <c r="B3636" t="s">
        <v>64</v>
      </c>
      <c r="C3636" t="s">
        <v>65</v>
      </c>
      <c r="D3636" t="s">
        <v>396</v>
      </c>
      <c r="E3636" t="s">
        <v>396</v>
      </c>
      <c r="F3636" t="s">
        <v>7780</v>
      </c>
      <c r="G3636" t="s">
        <v>7781</v>
      </c>
      <c r="H3636" t="s">
        <v>7782</v>
      </c>
      <c r="I3636" t="s">
        <v>7783</v>
      </c>
      <c r="J3636" t="s">
        <v>7784</v>
      </c>
      <c r="K3636" t="s">
        <v>7785</v>
      </c>
      <c r="L3636" t="s">
        <v>7899</v>
      </c>
      <c r="M3636" t="s">
        <v>7900</v>
      </c>
      <c r="N3636" t="s">
        <v>7907</v>
      </c>
      <c r="O3636" t="s">
        <v>7908</v>
      </c>
    </row>
    <row r="3637" spans="2:15" x14ac:dyDescent="0.25">
      <c r="B3637" t="s">
        <v>64</v>
      </c>
      <c r="C3637" t="s">
        <v>65</v>
      </c>
      <c r="D3637" t="s">
        <v>396</v>
      </c>
      <c r="E3637" t="s">
        <v>396</v>
      </c>
      <c r="F3637" t="s">
        <v>7780</v>
      </c>
      <c r="G3637" t="s">
        <v>7781</v>
      </c>
      <c r="H3637" t="s">
        <v>7782</v>
      </c>
      <c r="I3637" t="s">
        <v>7783</v>
      </c>
      <c r="J3637" t="s">
        <v>7784</v>
      </c>
      <c r="K3637" t="s">
        <v>7785</v>
      </c>
      <c r="L3637" t="s">
        <v>7899</v>
      </c>
      <c r="M3637" t="s">
        <v>7900</v>
      </c>
      <c r="N3637" t="s">
        <v>7909</v>
      </c>
      <c r="O3637" t="s">
        <v>7910</v>
      </c>
    </row>
    <row r="3638" spans="2:15" x14ac:dyDescent="0.25">
      <c r="B3638" t="s">
        <v>64</v>
      </c>
      <c r="C3638" t="s">
        <v>65</v>
      </c>
      <c r="D3638" t="s">
        <v>396</v>
      </c>
      <c r="E3638" t="s">
        <v>396</v>
      </c>
      <c r="F3638" t="s">
        <v>7780</v>
      </c>
      <c r="G3638" t="s">
        <v>7781</v>
      </c>
      <c r="H3638" t="s">
        <v>7782</v>
      </c>
      <c r="I3638" t="s">
        <v>7783</v>
      </c>
      <c r="J3638" t="s">
        <v>7784</v>
      </c>
      <c r="K3638" t="s">
        <v>7785</v>
      </c>
      <c r="L3638" t="s">
        <v>7899</v>
      </c>
      <c r="M3638" t="s">
        <v>7900</v>
      </c>
      <c r="N3638" t="s">
        <v>7911</v>
      </c>
      <c r="O3638" t="s">
        <v>7912</v>
      </c>
    </row>
    <row r="3639" spans="2:15" x14ac:dyDescent="0.25">
      <c r="B3639" t="s">
        <v>64</v>
      </c>
      <c r="C3639" t="s">
        <v>65</v>
      </c>
      <c r="D3639" t="s">
        <v>396</v>
      </c>
      <c r="E3639" t="s">
        <v>396</v>
      </c>
      <c r="F3639" t="s">
        <v>7780</v>
      </c>
      <c r="G3639" t="s">
        <v>7781</v>
      </c>
      <c r="H3639" t="s">
        <v>7782</v>
      </c>
      <c r="I3639" t="s">
        <v>7783</v>
      </c>
      <c r="J3639" t="s">
        <v>7784</v>
      </c>
      <c r="K3639" t="s">
        <v>7785</v>
      </c>
      <c r="L3639" t="s">
        <v>7899</v>
      </c>
      <c r="M3639" t="s">
        <v>7900</v>
      </c>
      <c r="N3639" t="s">
        <v>7913</v>
      </c>
      <c r="O3639" t="s">
        <v>7914</v>
      </c>
    </row>
    <row r="3640" spans="2:15" x14ac:dyDescent="0.25">
      <c r="B3640" t="s">
        <v>64</v>
      </c>
      <c r="C3640" t="s">
        <v>65</v>
      </c>
      <c r="D3640" t="s">
        <v>396</v>
      </c>
      <c r="E3640" t="s">
        <v>396</v>
      </c>
      <c r="F3640" t="s">
        <v>7780</v>
      </c>
      <c r="G3640" t="s">
        <v>7781</v>
      </c>
      <c r="H3640" t="s">
        <v>7782</v>
      </c>
      <c r="I3640" t="s">
        <v>7783</v>
      </c>
      <c r="J3640" t="s">
        <v>7784</v>
      </c>
      <c r="K3640" t="s">
        <v>7785</v>
      </c>
      <c r="L3640" t="s">
        <v>7899</v>
      </c>
      <c r="M3640" t="s">
        <v>7900</v>
      </c>
      <c r="N3640" t="s">
        <v>7915</v>
      </c>
      <c r="O3640" t="s">
        <v>7916</v>
      </c>
    </row>
    <row r="3641" spans="2:15" x14ac:dyDescent="0.25">
      <c r="B3641" t="s">
        <v>64</v>
      </c>
      <c r="C3641" t="s">
        <v>65</v>
      </c>
      <c r="D3641" t="s">
        <v>396</v>
      </c>
      <c r="E3641" t="s">
        <v>396</v>
      </c>
      <c r="F3641" t="s">
        <v>7780</v>
      </c>
      <c r="G3641" t="s">
        <v>7781</v>
      </c>
      <c r="H3641" t="s">
        <v>7782</v>
      </c>
      <c r="I3641" t="s">
        <v>7783</v>
      </c>
      <c r="J3641" t="s">
        <v>7784</v>
      </c>
      <c r="K3641" t="s">
        <v>7785</v>
      </c>
      <c r="L3641" t="s">
        <v>7899</v>
      </c>
      <c r="M3641" t="s">
        <v>7900</v>
      </c>
      <c r="N3641" t="s">
        <v>7917</v>
      </c>
      <c r="O3641" t="s">
        <v>7918</v>
      </c>
    </row>
    <row r="3642" spans="2:15" x14ac:dyDescent="0.25">
      <c r="B3642" t="s">
        <v>64</v>
      </c>
      <c r="C3642" t="s">
        <v>65</v>
      </c>
      <c r="D3642" t="s">
        <v>396</v>
      </c>
      <c r="E3642" t="s">
        <v>396</v>
      </c>
      <c r="F3642" t="s">
        <v>7780</v>
      </c>
      <c r="G3642" t="s">
        <v>7781</v>
      </c>
      <c r="H3642" t="s">
        <v>7782</v>
      </c>
      <c r="I3642" t="s">
        <v>7783</v>
      </c>
      <c r="J3642" t="s">
        <v>7784</v>
      </c>
      <c r="K3642" t="s">
        <v>7785</v>
      </c>
      <c r="L3642" t="s">
        <v>7899</v>
      </c>
      <c r="M3642" t="s">
        <v>7900</v>
      </c>
      <c r="N3642" t="s">
        <v>7919</v>
      </c>
      <c r="O3642" t="s">
        <v>7920</v>
      </c>
    </row>
    <row r="3643" spans="2:15" x14ac:dyDescent="0.25">
      <c r="B3643" t="s">
        <v>64</v>
      </c>
      <c r="C3643" t="s">
        <v>65</v>
      </c>
      <c r="D3643" t="s">
        <v>396</v>
      </c>
      <c r="E3643" t="s">
        <v>396</v>
      </c>
      <c r="F3643" t="s">
        <v>7780</v>
      </c>
      <c r="G3643" t="s">
        <v>7781</v>
      </c>
      <c r="H3643" t="s">
        <v>7782</v>
      </c>
      <c r="I3643" t="s">
        <v>7783</v>
      </c>
      <c r="J3643" t="s">
        <v>7784</v>
      </c>
      <c r="K3643" t="s">
        <v>7785</v>
      </c>
      <c r="L3643" t="s">
        <v>7899</v>
      </c>
      <c r="M3643" t="s">
        <v>7900</v>
      </c>
      <c r="N3643" t="s">
        <v>7921</v>
      </c>
      <c r="O3643" t="s">
        <v>7922</v>
      </c>
    </row>
    <row r="3644" spans="2:15" x14ac:dyDescent="0.25">
      <c r="B3644" t="s">
        <v>64</v>
      </c>
      <c r="C3644" t="s">
        <v>65</v>
      </c>
      <c r="D3644" t="s">
        <v>396</v>
      </c>
      <c r="E3644" t="s">
        <v>396</v>
      </c>
      <c r="F3644" t="s">
        <v>7780</v>
      </c>
      <c r="G3644" t="s">
        <v>7781</v>
      </c>
      <c r="H3644" t="s">
        <v>7782</v>
      </c>
      <c r="I3644" t="s">
        <v>7783</v>
      </c>
      <c r="J3644" t="s">
        <v>7784</v>
      </c>
      <c r="K3644" t="s">
        <v>7785</v>
      </c>
      <c r="L3644" t="s">
        <v>7899</v>
      </c>
      <c r="M3644" t="s">
        <v>7900</v>
      </c>
      <c r="N3644" t="s">
        <v>7923</v>
      </c>
      <c r="O3644" t="s">
        <v>7924</v>
      </c>
    </row>
    <row r="3645" spans="2:15" x14ac:dyDescent="0.25">
      <c r="B3645" t="s">
        <v>64</v>
      </c>
      <c r="C3645" t="s">
        <v>65</v>
      </c>
      <c r="D3645" t="s">
        <v>396</v>
      </c>
      <c r="E3645" t="s">
        <v>396</v>
      </c>
      <c r="F3645" t="s">
        <v>7780</v>
      </c>
      <c r="G3645" t="s">
        <v>7781</v>
      </c>
      <c r="H3645" t="s">
        <v>7782</v>
      </c>
      <c r="I3645" t="s">
        <v>7783</v>
      </c>
      <c r="J3645" t="s">
        <v>7784</v>
      </c>
      <c r="K3645" t="s">
        <v>7785</v>
      </c>
      <c r="L3645" t="s">
        <v>7899</v>
      </c>
      <c r="M3645" t="s">
        <v>7900</v>
      </c>
      <c r="N3645" t="s">
        <v>7925</v>
      </c>
      <c r="O3645" t="s">
        <v>7926</v>
      </c>
    </row>
    <row r="3646" spans="2:15" x14ac:dyDescent="0.25">
      <c r="B3646" t="s">
        <v>64</v>
      </c>
      <c r="C3646" t="s">
        <v>65</v>
      </c>
      <c r="D3646" t="s">
        <v>396</v>
      </c>
      <c r="E3646" t="s">
        <v>396</v>
      </c>
      <c r="F3646" t="s">
        <v>7780</v>
      </c>
      <c r="G3646" t="s">
        <v>7781</v>
      </c>
      <c r="H3646" t="s">
        <v>7782</v>
      </c>
      <c r="I3646" t="s">
        <v>7783</v>
      </c>
      <c r="J3646" t="s">
        <v>7784</v>
      </c>
      <c r="K3646" t="s">
        <v>7785</v>
      </c>
      <c r="L3646" t="s">
        <v>7899</v>
      </c>
      <c r="M3646" t="s">
        <v>7900</v>
      </c>
      <c r="N3646" t="s">
        <v>7927</v>
      </c>
      <c r="O3646" t="s">
        <v>7928</v>
      </c>
    </row>
    <row r="3647" spans="2:15" x14ac:dyDescent="0.25">
      <c r="B3647" t="s">
        <v>64</v>
      </c>
      <c r="C3647" t="s">
        <v>65</v>
      </c>
      <c r="D3647" t="s">
        <v>396</v>
      </c>
      <c r="E3647" t="s">
        <v>396</v>
      </c>
      <c r="F3647" t="s">
        <v>7780</v>
      </c>
      <c r="G3647" t="s">
        <v>7781</v>
      </c>
      <c r="H3647" t="s">
        <v>7782</v>
      </c>
      <c r="I3647" t="s">
        <v>7783</v>
      </c>
      <c r="J3647" t="s">
        <v>7784</v>
      </c>
      <c r="K3647" t="s">
        <v>7785</v>
      </c>
      <c r="L3647" t="s">
        <v>7899</v>
      </c>
      <c r="M3647" t="s">
        <v>7900</v>
      </c>
      <c r="N3647" t="s">
        <v>7929</v>
      </c>
      <c r="O3647" t="s">
        <v>7930</v>
      </c>
    </row>
    <row r="3648" spans="2:15" x14ac:dyDescent="0.25">
      <c r="B3648" t="s">
        <v>64</v>
      </c>
      <c r="C3648" t="s">
        <v>65</v>
      </c>
      <c r="D3648" t="s">
        <v>396</v>
      </c>
      <c r="E3648" t="s">
        <v>396</v>
      </c>
      <c r="F3648" t="s">
        <v>7780</v>
      </c>
      <c r="G3648" t="s">
        <v>7781</v>
      </c>
      <c r="H3648" t="s">
        <v>7782</v>
      </c>
      <c r="I3648" t="s">
        <v>7783</v>
      </c>
      <c r="J3648" t="s">
        <v>7784</v>
      </c>
      <c r="K3648" t="s">
        <v>7785</v>
      </c>
      <c r="L3648" t="s">
        <v>7899</v>
      </c>
      <c r="M3648" t="s">
        <v>7900</v>
      </c>
      <c r="N3648" t="s">
        <v>7931</v>
      </c>
      <c r="O3648" t="s">
        <v>7932</v>
      </c>
    </row>
    <row r="3649" spans="2:15" x14ac:dyDescent="0.25">
      <c r="B3649" t="s">
        <v>64</v>
      </c>
      <c r="C3649" t="s">
        <v>65</v>
      </c>
      <c r="D3649" t="s">
        <v>396</v>
      </c>
      <c r="E3649" t="s">
        <v>396</v>
      </c>
      <c r="F3649" t="s">
        <v>7780</v>
      </c>
      <c r="G3649" t="s">
        <v>7781</v>
      </c>
      <c r="H3649" t="s">
        <v>7782</v>
      </c>
      <c r="I3649" t="s">
        <v>7783</v>
      </c>
      <c r="J3649" t="s">
        <v>7784</v>
      </c>
      <c r="K3649" t="s">
        <v>7785</v>
      </c>
      <c r="L3649" t="s">
        <v>7899</v>
      </c>
      <c r="M3649" t="s">
        <v>7900</v>
      </c>
      <c r="N3649" t="s">
        <v>7933</v>
      </c>
      <c r="O3649" t="s">
        <v>7934</v>
      </c>
    </row>
    <row r="3650" spans="2:15" x14ac:dyDescent="0.25">
      <c r="B3650" t="s">
        <v>64</v>
      </c>
      <c r="C3650" t="s">
        <v>65</v>
      </c>
      <c r="D3650" t="s">
        <v>396</v>
      </c>
      <c r="E3650" t="s">
        <v>396</v>
      </c>
      <c r="F3650" t="s">
        <v>7780</v>
      </c>
      <c r="G3650" t="s">
        <v>7781</v>
      </c>
      <c r="H3650" t="s">
        <v>7782</v>
      </c>
      <c r="I3650" t="s">
        <v>7783</v>
      </c>
      <c r="J3650" t="s">
        <v>7784</v>
      </c>
      <c r="K3650" t="s">
        <v>7785</v>
      </c>
      <c r="L3650" t="s">
        <v>7899</v>
      </c>
      <c r="M3650" t="s">
        <v>7900</v>
      </c>
      <c r="N3650" t="s">
        <v>7935</v>
      </c>
      <c r="O3650" t="s">
        <v>7936</v>
      </c>
    </row>
    <row r="3651" spans="2:15" x14ac:dyDescent="0.25">
      <c r="B3651" t="s">
        <v>64</v>
      </c>
      <c r="C3651" t="s">
        <v>65</v>
      </c>
      <c r="D3651" t="s">
        <v>396</v>
      </c>
      <c r="E3651" t="s">
        <v>396</v>
      </c>
      <c r="F3651" t="s">
        <v>7780</v>
      </c>
      <c r="G3651" t="s">
        <v>7781</v>
      </c>
      <c r="H3651" t="s">
        <v>7782</v>
      </c>
      <c r="I3651" t="s">
        <v>7783</v>
      </c>
      <c r="J3651" t="s">
        <v>7784</v>
      </c>
      <c r="K3651" t="s">
        <v>7785</v>
      </c>
      <c r="L3651" t="s">
        <v>7899</v>
      </c>
      <c r="M3651" t="s">
        <v>7900</v>
      </c>
      <c r="N3651" t="s">
        <v>7937</v>
      </c>
      <c r="O3651" t="s">
        <v>7938</v>
      </c>
    </row>
    <row r="3652" spans="2:15" x14ac:dyDescent="0.25">
      <c r="B3652" t="s">
        <v>64</v>
      </c>
      <c r="C3652" t="s">
        <v>65</v>
      </c>
      <c r="D3652" t="s">
        <v>396</v>
      </c>
      <c r="E3652" t="s">
        <v>396</v>
      </c>
      <c r="F3652" t="s">
        <v>7780</v>
      </c>
      <c r="G3652" t="s">
        <v>7781</v>
      </c>
      <c r="H3652" t="s">
        <v>7782</v>
      </c>
      <c r="I3652" t="s">
        <v>7783</v>
      </c>
      <c r="J3652" t="s">
        <v>7784</v>
      </c>
      <c r="K3652" t="s">
        <v>7785</v>
      </c>
      <c r="L3652" t="s">
        <v>7939</v>
      </c>
      <c r="M3652" t="s">
        <v>7940</v>
      </c>
      <c r="N3652" t="s">
        <v>7941</v>
      </c>
      <c r="O3652" t="s">
        <v>7942</v>
      </c>
    </row>
    <row r="3653" spans="2:15" x14ac:dyDescent="0.25">
      <c r="B3653" t="s">
        <v>64</v>
      </c>
      <c r="C3653" t="s">
        <v>65</v>
      </c>
      <c r="D3653" t="s">
        <v>396</v>
      </c>
      <c r="E3653" t="s">
        <v>396</v>
      </c>
      <c r="F3653" t="s">
        <v>7780</v>
      </c>
      <c r="G3653" t="s">
        <v>7781</v>
      </c>
      <c r="H3653" t="s">
        <v>7782</v>
      </c>
      <c r="I3653" t="s">
        <v>7783</v>
      </c>
      <c r="J3653" t="s">
        <v>7784</v>
      </c>
      <c r="K3653" t="s">
        <v>7785</v>
      </c>
      <c r="L3653" t="s">
        <v>7939</v>
      </c>
      <c r="M3653" t="s">
        <v>7940</v>
      </c>
      <c r="N3653" t="s">
        <v>7943</v>
      </c>
      <c r="O3653" t="s">
        <v>7944</v>
      </c>
    </row>
    <row r="3654" spans="2:15" x14ac:dyDescent="0.25">
      <c r="B3654" t="s">
        <v>64</v>
      </c>
      <c r="C3654" t="s">
        <v>65</v>
      </c>
      <c r="D3654" t="s">
        <v>396</v>
      </c>
      <c r="E3654" t="s">
        <v>396</v>
      </c>
      <c r="F3654" t="s">
        <v>7780</v>
      </c>
      <c r="G3654" t="s">
        <v>7781</v>
      </c>
      <c r="H3654" t="s">
        <v>7782</v>
      </c>
      <c r="I3654" t="s">
        <v>7783</v>
      </c>
      <c r="J3654" t="s">
        <v>7784</v>
      </c>
      <c r="K3654" t="s">
        <v>7785</v>
      </c>
      <c r="L3654" t="s">
        <v>7939</v>
      </c>
      <c r="M3654" t="s">
        <v>7940</v>
      </c>
      <c r="N3654" t="s">
        <v>7945</v>
      </c>
      <c r="O3654" t="s">
        <v>7946</v>
      </c>
    </row>
    <row r="3655" spans="2:15" x14ac:dyDescent="0.25">
      <c r="B3655" t="s">
        <v>64</v>
      </c>
      <c r="C3655" t="s">
        <v>65</v>
      </c>
      <c r="D3655" t="s">
        <v>396</v>
      </c>
      <c r="E3655" t="s">
        <v>396</v>
      </c>
      <c r="F3655" t="s">
        <v>7780</v>
      </c>
      <c r="G3655" t="s">
        <v>7781</v>
      </c>
      <c r="H3655" t="s">
        <v>7782</v>
      </c>
      <c r="I3655" t="s">
        <v>7783</v>
      </c>
      <c r="J3655" t="s">
        <v>7784</v>
      </c>
      <c r="K3655" t="s">
        <v>7785</v>
      </c>
      <c r="L3655" t="s">
        <v>7939</v>
      </c>
      <c r="M3655" t="s">
        <v>7940</v>
      </c>
      <c r="N3655" t="s">
        <v>7947</v>
      </c>
      <c r="O3655" t="s">
        <v>7948</v>
      </c>
    </row>
    <row r="3656" spans="2:15" x14ac:dyDescent="0.25">
      <c r="B3656" t="s">
        <v>64</v>
      </c>
      <c r="C3656" t="s">
        <v>65</v>
      </c>
      <c r="D3656" t="s">
        <v>396</v>
      </c>
      <c r="E3656" t="s">
        <v>396</v>
      </c>
      <c r="F3656" t="s">
        <v>7780</v>
      </c>
      <c r="G3656" t="s">
        <v>7781</v>
      </c>
      <c r="H3656" t="s">
        <v>7782</v>
      </c>
      <c r="I3656" t="s">
        <v>7783</v>
      </c>
      <c r="J3656" t="s">
        <v>7784</v>
      </c>
      <c r="K3656" t="s">
        <v>7785</v>
      </c>
      <c r="L3656" t="s">
        <v>7939</v>
      </c>
      <c r="M3656" t="s">
        <v>7940</v>
      </c>
      <c r="N3656" t="s">
        <v>7949</v>
      </c>
      <c r="O3656" t="s">
        <v>7950</v>
      </c>
    </row>
    <row r="3657" spans="2:15" x14ac:dyDescent="0.25">
      <c r="B3657" t="s">
        <v>64</v>
      </c>
      <c r="C3657" t="s">
        <v>65</v>
      </c>
      <c r="D3657" t="s">
        <v>396</v>
      </c>
      <c r="E3657" t="s">
        <v>396</v>
      </c>
      <c r="F3657" t="s">
        <v>7780</v>
      </c>
      <c r="G3657" t="s">
        <v>7781</v>
      </c>
      <c r="H3657" t="s">
        <v>7782</v>
      </c>
      <c r="I3657" t="s">
        <v>7783</v>
      </c>
      <c r="J3657" t="s">
        <v>7784</v>
      </c>
      <c r="K3657" t="s">
        <v>7785</v>
      </c>
      <c r="L3657" t="s">
        <v>7939</v>
      </c>
      <c r="M3657" t="s">
        <v>7940</v>
      </c>
      <c r="N3657" t="s">
        <v>7951</v>
      </c>
      <c r="O3657" t="s">
        <v>7952</v>
      </c>
    </row>
    <row r="3658" spans="2:15" x14ac:dyDescent="0.25">
      <c r="B3658" t="s">
        <v>64</v>
      </c>
      <c r="C3658" t="s">
        <v>65</v>
      </c>
      <c r="D3658" t="s">
        <v>396</v>
      </c>
      <c r="E3658" t="s">
        <v>396</v>
      </c>
      <c r="F3658" t="s">
        <v>7780</v>
      </c>
      <c r="G3658" t="s">
        <v>7781</v>
      </c>
      <c r="H3658" t="s">
        <v>7782</v>
      </c>
      <c r="I3658" t="s">
        <v>7783</v>
      </c>
      <c r="J3658" t="s">
        <v>7784</v>
      </c>
      <c r="K3658" t="s">
        <v>7785</v>
      </c>
      <c r="L3658" t="s">
        <v>7939</v>
      </c>
      <c r="M3658" t="s">
        <v>7940</v>
      </c>
      <c r="N3658" t="s">
        <v>7953</v>
      </c>
      <c r="O3658" t="s">
        <v>7954</v>
      </c>
    </row>
    <row r="3659" spans="2:15" x14ac:dyDescent="0.25">
      <c r="B3659" t="s">
        <v>64</v>
      </c>
      <c r="C3659" t="s">
        <v>65</v>
      </c>
      <c r="D3659" t="s">
        <v>396</v>
      </c>
      <c r="E3659" t="s">
        <v>396</v>
      </c>
      <c r="F3659" t="s">
        <v>7780</v>
      </c>
      <c r="G3659" t="s">
        <v>7781</v>
      </c>
      <c r="H3659" t="s">
        <v>7782</v>
      </c>
      <c r="I3659" t="s">
        <v>7783</v>
      </c>
      <c r="J3659" t="s">
        <v>7784</v>
      </c>
      <c r="K3659" t="s">
        <v>7785</v>
      </c>
      <c r="L3659" t="s">
        <v>7955</v>
      </c>
      <c r="M3659" t="s">
        <v>7956</v>
      </c>
      <c r="N3659" t="s">
        <v>7957</v>
      </c>
      <c r="O3659" t="s">
        <v>7958</v>
      </c>
    </row>
    <row r="3660" spans="2:15" x14ac:dyDescent="0.25">
      <c r="B3660" t="s">
        <v>64</v>
      </c>
      <c r="C3660" t="s">
        <v>65</v>
      </c>
      <c r="D3660" t="s">
        <v>396</v>
      </c>
      <c r="E3660" t="s">
        <v>396</v>
      </c>
      <c r="F3660" t="s">
        <v>7780</v>
      </c>
      <c r="G3660" t="s">
        <v>7781</v>
      </c>
      <c r="H3660" t="s">
        <v>7782</v>
      </c>
      <c r="I3660" t="s">
        <v>7783</v>
      </c>
      <c r="J3660" t="s">
        <v>7784</v>
      </c>
      <c r="K3660" t="s">
        <v>7785</v>
      </c>
      <c r="L3660" t="s">
        <v>7955</v>
      </c>
      <c r="M3660" t="s">
        <v>7956</v>
      </c>
      <c r="N3660" t="s">
        <v>7959</v>
      </c>
      <c r="O3660" t="s">
        <v>7960</v>
      </c>
    </row>
    <row r="3661" spans="2:15" x14ac:dyDescent="0.25">
      <c r="B3661" t="s">
        <v>64</v>
      </c>
      <c r="C3661" t="s">
        <v>65</v>
      </c>
      <c r="D3661" t="s">
        <v>396</v>
      </c>
      <c r="E3661" t="s">
        <v>396</v>
      </c>
      <c r="F3661" t="s">
        <v>7780</v>
      </c>
      <c r="G3661" t="s">
        <v>7781</v>
      </c>
      <c r="H3661" t="s">
        <v>7782</v>
      </c>
      <c r="I3661" t="s">
        <v>7783</v>
      </c>
      <c r="J3661" t="s">
        <v>7784</v>
      </c>
      <c r="K3661" t="s">
        <v>7785</v>
      </c>
      <c r="L3661" t="s">
        <v>7955</v>
      </c>
      <c r="M3661" t="s">
        <v>7956</v>
      </c>
      <c r="N3661" t="s">
        <v>7961</v>
      </c>
      <c r="O3661" t="s">
        <v>7962</v>
      </c>
    </row>
    <row r="3662" spans="2:15" x14ac:dyDescent="0.25">
      <c r="B3662" t="s">
        <v>64</v>
      </c>
      <c r="C3662" t="s">
        <v>65</v>
      </c>
      <c r="D3662" t="s">
        <v>396</v>
      </c>
      <c r="E3662" t="s">
        <v>396</v>
      </c>
      <c r="F3662" t="s">
        <v>7780</v>
      </c>
      <c r="G3662" t="s">
        <v>7781</v>
      </c>
      <c r="H3662" t="s">
        <v>7782</v>
      </c>
      <c r="I3662" t="s">
        <v>7783</v>
      </c>
      <c r="J3662" t="s">
        <v>7784</v>
      </c>
      <c r="K3662" t="s">
        <v>7785</v>
      </c>
      <c r="L3662" t="s">
        <v>7955</v>
      </c>
      <c r="M3662" t="s">
        <v>7956</v>
      </c>
      <c r="N3662" t="s">
        <v>7963</v>
      </c>
      <c r="O3662" t="s">
        <v>7964</v>
      </c>
    </row>
    <row r="3663" spans="2:15" x14ac:dyDescent="0.25">
      <c r="B3663" t="s">
        <v>64</v>
      </c>
      <c r="C3663" t="s">
        <v>65</v>
      </c>
      <c r="D3663" t="s">
        <v>396</v>
      </c>
      <c r="E3663" t="s">
        <v>396</v>
      </c>
      <c r="F3663" t="s">
        <v>7780</v>
      </c>
      <c r="G3663" t="s">
        <v>7781</v>
      </c>
      <c r="H3663" t="s">
        <v>7782</v>
      </c>
      <c r="I3663" t="s">
        <v>7783</v>
      </c>
      <c r="J3663" t="s">
        <v>7784</v>
      </c>
      <c r="K3663" t="s">
        <v>7785</v>
      </c>
      <c r="L3663" t="s">
        <v>7955</v>
      </c>
      <c r="M3663" t="s">
        <v>7956</v>
      </c>
      <c r="N3663" t="s">
        <v>7965</v>
      </c>
      <c r="O3663" t="s">
        <v>7966</v>
      </c>
    </row>
    <row r="3664" spans="2:15" x14ac:dyDescent="0.25">
      <c r="B3664" t="s">
        <v>64</v>
      </c>
      <c r="C3664" t="s">
        <v>65</v>
      </c>
      <c r="D3664" t="s">
        <v>396</v>
      </c>
      <c r="E3664" t="s">
        <v>396</v>
      </c>
      <c r="F3664" t="s">
        <v>7780</v>
      </c>
      <c r="G3664" t="s">
        <v>7781</v>
      </c>
      <c r="H3664" t="s">
        <v>7782</v>
      </c>
      <c r="I3664" t="s">
        <v>7783</v>
      </c>
      <c r="J3664" t="s">
        <v>7784</v>
      </c>
      <c r="K3664" t="s">
        <v>7785</v>
      </c>
      <c r="L3664" t="s">
        <v>7967</v>
      </c>
      <c r="M3664" t="s">
        <v>7968</v>
      </c>
      <c r="N3664" t="s">
        <v>7969</v>
      </c>
      <c r="O3664" t="s">
        <v>7970</v>
      </c>
    </row>
    <row r="3665" spans="2:15" x14ac:dyDescent="0.25">
      <c r="B3665" t="s">
        <v>64</v>
      </c>
      <c r="C3665" t="s">
        <v>65</v>
      </c>
      <c r="D3665" t="s">
        <v>396</v>
      </c>
      <c r="E3665" t="s">
        <v>396</v>
      </c>
      <c r="F3665" t="s">
        <v>7780</v>
      </c>
      <c r="G3665" t="s">
        <v>7781</v>
      </c>
      <c r="H3665" t="s">
        <v>7782</v>
      </c>
      <c r="I3665" t="s">
        <v>7783</v>
      </c>
      <c r="J3665" t="s">
        <v>7784</v>
      </c>
      <c r="K3665" t="s">
        <v>7785</v>
      </c>
      <c r="L3665" t="s">
        <v>7967</v>
      </c>
      <c r="M3665" t="s">
        <v>7968</v>
      </c>
      <c r="N3665" t="s">
        <v>7971</v>
      </c>
      <c r="O3665" t="s">
        <v>7972</v>
      </c>
    </row>
    <row r="3666" spans="2:15" x14ac:dyDescent="0.25">
      <c r="B3666" t="s">
        <v>64</v>
      </c>
      <c r="C3666" t="s">
        <v>65</v>
      </c>
      <c r="D3666" t="s">
        <v>396</v>
      </c>
      <c r="E3666" t="s">
        <v>396</v>
      </c>
      <c r="F3666" t="s">
        <v>7780</v>
      </c>
      <c r="G3666" t="s">
        <v>7781</v>
      </c>
      <c r="H3666" t="s">
        <v>7782</v>
      </c>
      <c r="I3666" t="s">
        <v>7783</v>
      </c>
      <c r="J3666" t="s">
        <v>7784</v>
      </c>
      <c r="K3666" t="s">
        <v>7785</v>
      </c>
      <c r="L3666" t="s">
        <v>7967</v>
      </c>
      <c r="M3666" t="s">
        <v>7968</v>
      </c>
      <c r="N3666" t="s">
        <v>7973</v>
      </c>
      <c r="O3666" t="s">
        <v>7974</v>
      </c>
    </row>
    <row r="3667" spans="2:15" x14ac:dyDescent="0.25">
      <c r="B3667" t="s">
        <v>64</v>
      </c>
      <c r="C3667" t="s">
        <v>65</v>
      </c>
      <c r="D3667" t="s">
        <v>396</v>
      </c>
      <c r="E3667" t="s">
        <v>396</v>
      </c>
      <c r="F3667" t="s">
        <v>7780</v>
      </c>
      <c r="G3667" t="s">
        <v>7781</v>
      </c>
      <c r="H3667" t="s">
        <v>7782</v>
      </c>
      <c r="I3667" t="s">
        <v>7783</v>
      </c>
      <c r="J3667" t="s">
        <v>7784</v>
      </c>
      <c r="K3667" t="s">
        <v>7785</v>
      </c>
      <c r="L3667" t="s">
        <v>7967</v>
      </c>
      <c r="M3667" t="s">
        <v>7968</v>
      </c>
      <c r="N3667" t="s">
        <v>7975</v>
      </c>
      <c r="O3667" t="s">
        <v>7976</v>
      </c>
    </row>
    <row r="3668" spans="2:15" x14ac:dyDescent="0.25">
      <c r="B3668" t="s">
        <v>64</v>
      </c>
      <c r="C3668" t="s">
        <v>65</v>
      </c>
      <c r="D3668" t="s">
        <v>396</v>
      </c>
      <c r="E3668" t="s">
        <v>396</v>
      </c>
      <c r="F3668" t="s">
        <v>7780</v>
      </c>
      <c r="G3668" t="s">
        <v>7781</v>
      </c>
      <c r="H3668" t="s">
        <v>7782</v>
      </c>
      <c r="I3668" t="s">
        <v>7783</v>
      </c>
      <c r="J3668" t="s">
        <v>7784</v>
      </c>
      <c r="K3668" t="s">
        <v>7785</v>
      </c>
      <c r="L3668" t="s">
        <v>7967</v>
      </c>
      <c r="M3668" t="s">
        <v>7968</v>
      </c>
      <c r="N3668" t="s">
        <v>7977</v>
      </c>
      <c r="O3668" t="s">
        <v>7978</v>
      </c>
    </row>
    <row r="3669" spans="2:15" x14ac:dyDescent="0.25">
      <c r="B3669" t="s">
        <v>64</v>
      </c>
      <c r="C3669" t="s">
        <v>65</v>
      </c>
      <c r="D3669" t="s">
        <v>396</v>
      </c>
      <c r="E3669" t="s">
        <v>396</v>
      </c>
      <c r="F3669" t="s">
        <v>7780</v>
      </c>
      <c r="G3669" t="s">
        <v>7781</v>
      </c>
      <c r="H3669" t="s">
        <v>7782</v>
      </c>
      <c r="I3669" t="s">
        <v>7783</v>
      </c>
      <c r="J3669" t="s">
        <v>7784</v>
      </c>
      <c r="K3669" t="s">
        <v>7785</v>
      </c>
      <c r="L3669" t="s">
        <v>7967</v>
      </c>
      <c r="M3669" t="s">
        <v>7968</v>
      </c>
      <c r="N3669" t="s">
        <v>7979</v>
      </c>
      <c r="O3669" t="s">
        <v>7980</v>
      </c>
    </row>
    <row r="3670" spans="2:15" x14ac:dyDescent="0.25">
      <c r="B3670" t="s">
        <v>64</v>
      </c>
      <c r="C3670" t="s">
        <v>65</v>
      </c>
      <c r="D3670" t="s">
        <v>396</v>
      </c>
      <c r="E3670" t="s">
        <v>396</v>
      </c>
      <c r="F3670" t="s">
        <v>7780</v>
      </c>
      <c r="G3670" t="s">
        <v>7781</v>
      </c>
      <c r="H3670" t="s">
        <v>7782</v>
      </c>
      <c r="I3670" t="s">
        <v>7783</v>
      </c>
      <c r="J3670" t="s">
        <v>7784</v>
      </c>
      <c r="K3670" t="s">
        <v>7785</v>
      </c>
      <c r="L3670" t="s">
        <v>7967</v>
      </c>
      <c r="M3670" t="s">
        <v>7968</v>
      </c>
      <c r="N3670" t="s">
        <v>7981</v>
      </c>
      <c r="O3670" t="s">
        <v>7982</v>
      </c>
    </row>
    <row r="3671" spans="2:15" x14ac:dyDescent="0.25">
      <c r="B3671" t="s">
        <v>64</v>
      </c>
      <c r="C3671" t="s">
        <v>65</v>
      </c>
      <c r="D3671" t="s">
        <v>396</v>
      </c>
      <c r="E3671" t="s">
        <v>396</v>
      </c>
      <c r="F3671" t="s">
        <v>7780</v>
      </c>
      <c r="G3671" t="s">
        <v>7781</v>
      </c>
      <c r="H3671" t="s">
        <v>7782</v>
      </c>
      <c r="I3671" t="s">
        <v>7783</v>
      </c>
      <c r="J3671" t="s">
        <v>7784</v>
      </c>
      <c r="K3671" t="s">
        <v>7785</v>
      </c>
      <c r="L3671" t="s">
        <v>7967</v>
      </c>
      <c r="M3671" t="s">
        <v>7968</v>
      </c>
      <c r="N3671" t="s">
        <v>7983</v>
      </c>
      <c r="O3671" t="s">
        <v>7984</v>
      </c>
    </row>
    <row r="3672" spans="2:15" x14ac:dyDescent="0.25">
      <c r="B3672" t="s">
        <v>64</v>
      </c>
      <c r="C3672" t="s">
        <v>65</v>
      </c>
      <c r="D3672" t="s">
        <v>396</v>
      </c>
      <c r="E3672" t="s">
        <v>396</v>
      </c>
      <c r="F3672" t="s">
        <v>7780</v>
      </c>
      <c r="G3672" t="s">
        <v>7781</v>
      </c>
      <c r="H3672" t="s">
        <v>7782</v>
      </c>
      <c r="I3672" t="s">
        <v>7783</v>
      </c>
      <c r="J3672" t="s">
        <v>7784</v>
      </c>
      <c r="K3672" t="s">
        <v>7785</v>
      </c>
      <c r="L3672" t="s">
        <v>7985</v>
      </c>
      <c r="M3672" t="s">
        <v>7986</v>
      </c>
      <c r="N3672" t="s">
        <v>7987</v>
      </c>
      <c r="O3672" t="s">
        <v>7988</v>
      </c>
    </row>
    <row r="3673" spans="2:15" x14ac:dyDescent="0.25">
      <c r="B3673" t="s">
        <v>64</v>
      </c>
      <c r="C3673" t="s">
        <v>65</v>
      </c>
      <c r="D3673" t="s">
        <v>396</v>
      </c>
      <c r="E3673" t="s">
        <v>396</v>
      </c>
      <c r="F3673" t="s">
        <v>7780</v>
      </c>
      <c r="G3673" t="s">
        <v>7781</v>
      </c>
      <c r="H3673" t="s">
        <v>7782</v>
      </c>
      <c r="I3673" t="s">
        <v>7783</v>
      </c>
      <c r="J3673" t="s">
        <v>7989</v>
      </c>
      <c r="K3673" t="s">
        <v>7990</v>
      </c>
      <c r="N3673" t="s">
        <v>7991</v>
      </c>
      <c r="O3673" t="s">
        <v>7992</v>
      </c>
    </row>
    <row r="3674" spans="2:15" x14ac:dyDescent="0.25">
      <c r="B3674" t="s">
        <v>64</v>
      </c>
      <c r="C3674" t="s">
        <v>65</v>
      </c>
      <c r="D3674" t="s">
        <v>396</v>
      </c>
      <c r="E3674" t="s">
        <v>396</v>
      </c>
      <c r="F3674" t="s">
        <v>7780</v>
      </c>
      <c r="G3674" t="s">
        <v>7781</v>
      </c>
      <c r="H3674" t="s">
        <v>7782</v>
      </c>
      <c r="I3674" t="s">
        <v>7783</v>
      </c>
      <c r="J3674" t="s">
        <v>7993</v>
      </c>
      <c r="K3674" t="s">
        <v>7994</v>
      </c>
      <c r="L3674" t="s">
        <v>7995</v>
      </c>
      <c r="M3674" t="s">
        <v>7996</v>
      </c>
      <c r="N3674" t="s">
        <v>7997</v>
      </c>
      <c r="O3674" t="s">
        <v>7998</v>
      </c>
    </row>
    <row r="3675" spans="2:15" x14ac:dyDescent="0.25">
      <c r="B3675" t="s">
        <v>64</v>
      </c>
      <c r="C3675" t="s">
        <v>65</v>
      </c>
      <c r="D3675" t="s">
        <v>396</v>
      </c>
      <c r="E3675" t="s">
        <v>396</v>
      </c>
      <c r="F3675" t="s">
        <v>7780</v>
      </c>
      <c r="G3675" t="s">
        <v>7781</v>
      </c>
      <c r="H3675" t="s">
        <v>7782</v>
      </c>
      <c r="I3675" t="s">
        <v>7783</v>
      </c>
      <c r="J3675" t="s">
        <v>7993</v>
      </c>
      <c r="K3675" t="s">
        <v>7994</v>
      </c>
      <c r="L3675" t="s">
        <v>7995</v>
      </c>
      <c r="M3675" t="s">
        <v>7996</v>
      </c>
      <c r="N3675" t="s">
        <v>7999</v>
      </c>
      <c r="O3675" t="s">
        <v>8000</v>
      </c>
    </row>
    <row r="3676" spans="2:15" x14ac:dyDescent="0.25">
      <c r="B3676" t="s">
        <v>64</v>
      </c>
      <c r="C3676" t="s">
        <v>65</v>
      </c>
      <c r="D3676" t="s">
        <v>396</v>
      </c>
      <c r="E3676" t="s">
        <v>396</v>
      </c>
      <c r="F3676" t="s">
        <v>7780</v>
      </c>
      <c r="G3676" t="s">
        <v>7781</v>
      </c>
      <c r="H3676" t="s">
        <v>7782</v>
      </c>
      <c r="I3676" t="s">
        <v>7783</v>
      </c>
      <c r="J3676" t="s">
        <v>7993</v>
      </c>
      <c r="K3676" t="s">
        <v>7994</v>
      </c>
      <c r="L3676" t="s">
        <v>7995</v>
      </c>
      <c r="M3676" t="s">
        <v>7996</v>
      </c>
      <c r="N3676" t="s">
        <v>8001</v>
      </c>
      <c r="O3676" t="s">
        <v>8002</v>
      </c>
    </row>
    <row r="3677" spans="2:15" x14ac:dyDescent="0.25">
      <c r="B3677" t="s">
        <v>64</v>
      </c>
      <c r="C3677" t="s">
        <v>65</v>
      </c>
      <c r="D3677" t="s">
        <v>396</v>
      </c>
      <c r="E3677" t="s">
        <v>396</v>
      </c>
      <c r="F3677" t="s">
        <v>7780</v>
      </c>
      <c r="G3677" t="s">
        <v>7781</v>
      </c>
      <c r="H3677" t="s">
        <v>7782</v>
      </c>
      <c r="I3677" t="s">
        <v>7783</v>
      </c>
      <c r="J3677" t="s">
        <v>7993</v>
      </c>
      <c r="K3677" t="s">
        <v>7994</v>
      </c>
      <c r="L3677" t="s">
        <v>7995</v>
      </c>
      <c r="M3677" t="s">
        <v>7996</v>
      </c>
      <c r="N3677" t="s">
        <v>8003</v>
      </c>
      <c r="O3677" t="s">
        <v>8004</v>
      </c>
    </row>
    <row r="3678" spans="2:15" x14ac:dyDescent="0.25">
      <c r="B3678" t="s">
        <v>64</v>
      </c>
      <c r="C3678" t="s">
        <v>65</v>
      </c>
      <c r="D3678" t="s">
        <v>396</v>
      </c>
      <c r="E3678" t="s">
        <v>396</v>
      </c>
      <c r="F3678" t="s">
        <v>7780</v>
      </c>
      <c r="G3678" t="s">
        <v>7781</v>
      </c>
      <c r="H3678" t="s">
        <v>7782</v>
      </c>
      <c r="I3678" t="s">
        <v>7783</v>
      </c>
      <c r="J3678" t="s">
        <v>7993</v>
      </c>
      <c r="K3678" t="s">
        <v>7994</v>
      </c>
      <c r="L3678" t="s">
        <v>7995</v>
      </c>
      <c r="M3678" t="s">
        <v>7996</v>
      </c>
      <c r="N3678" t="s">
        <v>8005</v>
      </c>
      <c r="O3678" t="s">
        <v>8006</v>
      </c>
    </row>
    <row r="3679" spans="2:15" x14ac:dyDescent="0.25">
      <c r="B3679" t="s">
        <v>64</v>
      </c>
      <c r="C3679" t="s">
        <v>65</v>
      </c>
      <c r="D3679" t="s">
        <v>396</v>
      </c>
      <c r="E3679" t="s">
        <v>396</v>
      </c>
      <c r="F3679" t="s">
        <v>7780</v>
      </c>
      <c r="G3679" t="s">
        <v>7781</v>
      </c>
      <c r="H3679" t="s">
        <v>7782</v>
      </c>
      <c r="I3679" t="s">
        <v>7783</v>
      </c>
      <c r="J3679" t="s">
        <v>7993</v>
      </c>
      <c r="K3679" t="s">
        <v>7994</v>
      </c>
      <c r="L3679" t="s">
        <v>7995</v>
      </c>
      <c r="M3679" t="s">
        <v>7996</v>
      </c>
      <c r="N3679" t="s">
        <v>8007</v>
      </c>
      <c r="O3679" t="s">
        <v>8008</v>
      </c>
    </row>
    <row r="3680" spans="2:15" x14ac:dyDescent="0.25">
      <c r="B3680" t="s">
        <v>64</v>
      </c>
      <c r="C3680" t="s">
        <v>65</v>
      </c>
      <c r="D3680" t="s">
        <v>396</v>
      </c>
      <c r="E3680" t="s">
        <v>396</v>
      </c>
      <c r="F3680" t="s">
        <v>7780</v>
      </c>
      <c r="G3680" t="s">
        <v>7781</v>
      </c>
      <c r="H3680" t="s">
        <v>7782</v>
      </c>
      <c r="I3680" t="s">
        <v>7783</v>
      </c>
      <c r="J3680" t="s">
        <v>7993</v>
      </c>
      <c r="K3680" t="s">
        <v>7994</v>
      </c>
      <c r="L3680" t="s">
        <v>7995</v>
      </c>
      <c r="M3680" t="s">
        <v>7996</v>
      </c>
      <c r="N3680" t="s">
        <v>8009</v>
      </c>
      <c r="O3680" t="s">
        <v>8010</v>
      </c>
    </row>
    <row r="3681" spans="2:15" x14ac:dyDescent="0.25">
      <c r="B3681" t="s">
        <v>64</v>
      </c>
      <c r="C3681" t="s">
        <v>65</v>
      </c>
      <c r="D3681" t="s">
        <v>396</v>
      </c>
      <c r="E3681" t="s">
        <v>396</v>
      </c>
      <c r="F3681" t="s">
        <v>7780</v>
      </c>
      <c r="G3681" t="s">
        <v>7781</v>
      </c>
      <c r="H3681" t="s">
        <v>7782</v>
      </c>
      <c r="I3681" t="s">
        <v>7783</v>
      </c>
      <c r="J3681" t="s">
        <v>7993</v>
      </c>
      <c r="K3681" t="s">
        <v>7994</v>
      </c>
      <c r="L3681" t="s">
        <v>7995</v>
      </c>
      <c r="M3681" t="s">
        <v>7996</v>
      </c>
      <c r="N3681" t="s">
        <v>8011</v>
      </c>
      <c r="O3681" t="s">
        <v>8012</v>
      </c>
    </row>
    <row r="3682" spans="2:15" x14ac:dyDescent="0.25">
      <c r="B3682" t="s">
        <v>64</v>
      </c>
      <c r="C3682" t="s">
        <v>65</v>
      </c>
      <c r="D3682" t="s">
        <v>396</v>
      </c>
      <c r="E3682" t="s">
        <v>396</v>
      </c>
      <c r="F3682" t="s">
        <v>7780</v>
      </c>
      <c r="G3682" t="s">
        <v>7781</v>
      </c>
      <c r="H3682" t="s">
        <v>7782</v>
      </c>
      <c r="I3682" t="s">
        <v>7783</v>
      </c>
      <c r="J3682" t="s">
        <v>7993</v>
      </c>
      <c r="K3682" t="s">
        <v>7994</v>
      </c>
      <c r="L3682" t="s">
        <v>7995</v>
      </c>
      <c r="M3682" t="s">
        <v>7996</v>
      </c>
      <c r="N3682" t="s">
        <v>8013</v>
      </c>
      <c r="O3682" t="s">
        <v>8014</v>
      </c>
    </row>
    <row r="3683" spans="2:15" x14ac:dyDescent="0.25">
      <c r="B3683" t="s">
        <v>64</v>
      </c>
      <c r="C3683" t="s">
        <v>65</v>
      </c>
      <c r="D3683" t="s">
        <v>396</v>
      </c>
      <c r="E3683" t="s">
        <v>396</v>
      </c>
      <c r="F3683" t="s">
        <v>7780</v>
      </c>
      <c r="G3683" t="s">
        <v>7781</v>
      </c>
      <c r="H3683" t="s">
        <v>7782</v>
      </c>
      <c r="I3683" t="s">
        <v>7783</v>
      </c>
      <c r="J3683" t="s">
        <v>7993</v>
      </c>
      <c r="K3683" t="s">
        <v>7994</v>
      </c>
      <c r="L3683" t="s">
        <v>7995</v>
      </c>
      <c r="M3683" t="s">
        <v>7996</v>
      </c>
      <c r="N3683" t="s">
        <v>8015</v>
      </c>
      <c r="O3683" t="s">
        <v>8016</v>
      </c>
    </row>
    <row r="3684" spans="2:15" x14ac:dyDescent="0.25">
      <c r="B3684" t="s">
        <v>64</v>
      </c>
      <c r="C3684" t="s">
        <v>65</v>
      </c>
      <c r="D3684" t="s">
        <v>396</v>
      </c>
      <c r="E3684" t="s">
        <v>396</v>
      </c>
      <c r="F3684" t="s">
        <v>7780</v>
      </c>
      <c r="G3684" t="s">
        <v>7781</v>
      </c>
      <c r="H3684" t="s">
        <v>7782</v>
      </c>
      <c r="I3684" t="s">
        <v>7783</v>
      </c>
      <c r="J3684" t="s">
        <v>7993</v>
      </c>
      <c r="K3684" t="s">
        <v>7994</v>
      </c>
      <c r="L3684" t="s">
        <v>7995</v>
      </c>
      <c r="M3684" t="s">
        <v>7996</v>
      </c>
      <c r="N3684" t="s">
        <v>8017</v>
      </c>
      <c r="O3684" t="s">
        <v>8018</v>
      </c>
    </row>
    <row r="3685" spans="2:15" x14ac:dyDescent="0.25">
      <c r="B3685" t="s">
        <v>64</v>
      </c>
      <c r="C3685" t="s">
        <v>65</v>
      </c>
      <c r="D3685" t="s">
        <v>396</v>
      </c>
      <c r="E3685" t="s">
        <v>396</v>
      </c>
      <c r="F3685" t="s">
        <v>7780</v>
      </c>
      <c r="G3685" t="s">
        <v>7781</v>
      </c>
      <c r="H3685" t="s">
        <v>7782</v>
      </c>
      <c r="I3685" t="s">
        <v>7783</v>
      </c>
      <c r="J3685" t="s">
        <v>7993</v>
      </c>
      <c r="K3685" t="s">
        <v>7994</v>
      </c>
      <c r="L3685" t="s">
        <v>7995</v>
      </c>
      <c r="M3685" t="s">
        <v>7996</v>
      </c>
      <c r="N3685" t="s">
        <v>8019</v>
      </c>
      <c r="O3685" t="s">
        <v>8020</v>
      </c>
    </row>
    <row r="3686" spans="2:15" x14ac:dyDescent="0.25">
      <c r="B3686" t="s">
        <v>64</v>
      </c>
      <c r="C3686" t="s">
        <v>65</v>
      </c>
      <c r="D3686" t="s">
        <v>396</v>
      </c>
      <c r="E3686" t="s">
        <v>396</v>
      </c>
      <c r="F3686" t="s">
        <v>7780</v>
      </c>
      <c r="G3686" t="s">
        <v>7781</v>
      </c>
      <c r="H3686" t="s">
        <v>7782</v>
      </c>
      <c r="I3686" t="s">
        <v>7783</v>
      </c>
      <c r="J3686" t="s">
        <v>7993</v>
      </c>
      <c r="K3686" t="s">
        <v>7994</v>
      </c>
      <c r="L3686" t="s">
        <v>7995</v>
      </c>
      <c r="M3686" t="s">
        <v>7996</v>
      </c>
      <c r="N3686" t="s">
        <v>8021</v>
      </c>
      <c r="O3686" t="s">
        <v>8020</v>
      </c>
    </row>
    <row r="3687" spans="2:15" x14ac:dyDescent="0.25">
      <c r="B3687" t="s">
        <v>64</v>
      </c>
      <c r="C3687" t="s">
        <v>65</v>
      </c>
      <c r="D3687" t="s">
        <v>396</v>
      </c>
      <c r="E3687" t="s">
        <v>396</v>
      </c>
      <c r="F3687" t="s">
        <v>7780</v>
      </c>
      <c r="G3687" t="s">
        <v>7781</v>
      </c>
      <c r="H3687" t="s">
        <v>7782</v>
      </c>
      <c r="I3687" t="s">
        <v>7783</v>
      </c>
      <c r="J3687" t="s">
        <v>7993</v>
      </c>
      <c r="K3687" t="s">
        <v>7994</v>
      </c>
      <c r="L3687" t="s">
        <v>7995</v>
      </c>
      <c r="M3687" t="s">
        <v>7996</v>
      </c>
      <c r="N3687" t="s">
        <v>8022</v>
      </c>
      <c r="O3687" t="s">
        <v>8023</v>
      </c>
    </row>
    <row r="3688" spans="2:15" x14ac:dyDescent="0.25">
      <c r="B3688" t="s">
        <v>64</v>
      </c>
      <c r="C3688" t="s">
        <v>65</v>
      </c>
      <c r="D3688" t="s">
        <v>396</v>
      </c>
      <c r="E3688" t="s">
        <v>396</v>
      </c>
      <c r="F3688" t="s">
        <v>7780</v>
      </c>
      <c r="G3688" t="s">
        <v>7781</v>
      </c>
      <c r="H3688" t="s">
        <v>7782</v>
      </c>
      <c r="I3688" t="s">
        <v>7783</v>
      </c>
      <c r="J3688" t="s">
        <v>7993</v>
      </c>
      <c r="K3688" t="s">
        <v>7994</v>
      </c>
      <c r="L3688" t="s">
        <v>7995</v>
      </c>
      <c r="M3688" t="s">
        <v>7996</v>
      </c>
      <c r="N3688" t="s">
        <v>8024</v>
      </c>
      <c r="O3688" t="s">
        <v>8025</v>
      </c>
    </row>
    <row r="3689" spans="2:15" x14ac:dyDescent="0.25">
      <c r="B3689" t="s">
        <v>64</v>
      </c>
      <c r="C3689" t="s">
        <v>65</v>
      </c>
      <c r="D3689" t="s">
        <v>396</v>
      </c>
      <c r="E3689" t="s">
        <v>396</v>
      </c>
      <c r="F3689" t="s">
        <v>7780</v>
      </c>
      <c r="G3689" t="s">
        <v>7781</v>
      </c>
      <c r="H3689" t="s">
        <v>7782</v>
      </c>
      <c r="I3689" t="s">
        <v>7783</v>
      </c>
      <c r="J3689" t="s">
        <v>7993</v>
      </c>
      <c r="K3689" t="s">
        <v>7994</v>
      </c>
      <c r="L3689" t="s">
        <v>7995</v>
      </c>
      <c r="M3689" t="s">
        <v>7996</v>
      </c>
      <c r="N3689" t="s">
        <v>8026</v>
      </c>
      <c r="O3689" t="s">
        <v>8027</v>
      </c>
    </row>
    <row r="3690" spans="2:15" x14ac:dyDescent="0.25">
      <c r="B3690" t="s">
        <v>64</v>
      </c>
      <c r="C3690" t="s">
        <v>65</v>
      </c>
      <c r="D3690" t="s">
        <v>396</v>
      </c>
      <c r="E3690" t="s">
        <v>396</v>
      </c>
      <c r="F3690" t="s">
        <v>7780</v>
      </c>
      <c r="G3690" t="s">
        <v>7781</v>
      </c>
      <c r="H3690" t="s">
        <v>7782</v>
      </c>
      <c r="I3690" t="s">
        <v>7783</v>
      </c>
      <c r="J3690" t="s">
        <v>7993</v>
      </c>
      <c r="K3690" t="s">
        <v>7994</v>
      </c>
      <c r="L3690" t="s">
        <v>7995</v>
      </c>
      <c r="M3690" t="s">
        <v>7996</v>
      </c>
      <c r="N3690" t="s">
        <v>8028</v>
      </c>
      <c r="O3690" t="s">
        <v>8029</v>
      </c>
    </row>
    <row r="3691" spans="2:15" x14ac:dyDescent="0.25">
      <c r="B3691" t="s">
        <v>64</v>
      </c>
      <c r="C3691" t="s">
        <v>65</v>
      </c>
      <c r="D3691" t="s">
        <v>396</v>
      </c>
      <c r="E3691" t="s">
        <v>396</v>
      </c>
      <c r="F3691" t="s">
        <v>7780</v>
      </c>
      <c r="G3691" t="s">
        <v>7781</v>
      </c>
      <c r="H3691" t="s">
        <v>7782</v>
      </c>
      <c r="I3691" t="s">
        <v>7783</v>
      </c>
      <c r="J3691" t="s">
        <v>7993</v>
      </c>
      <c r="K3691" t="s">
        <v>7994</v>
      </c>
      <c r="L3691" t="s">
        <v>7995</v>
      </c>
      <c r="M3691" t="s">
        <v>7996</v>
      </c>
      <c r="N3691" t="s">
        <v>8030</v>
      </c>
      <c r="O3691" t="s">
        <v>8031</v>
      </c>
    </row>
    <row r="3692" spans="2:15" x14ac:dyDescent="0.25">
      <c r="B3692" t="s">
        <v>64</v>
      </c>
      <c r="C3692" t="s">
        <v>65</v>
      </c>
      <c r="D3692" t="s">
        <v>396</v>
      </c>
      <c r="E3692" t="s">
        <v>396</v>
      </c>
      <c r="F3692" t="s">
        <v>7780</v>
      </c>
      <c r="G3692" t="s">
        <v>7781</v>
      </c>
      <c r="H3692" t="s">
        <v>7782</v>
      </c>
      <c r="I3692" t="s">
        <v>7783</v>
      </c>
      <c r="J3692" t="s">
        <v>7993</v>
      </c>
      <c r="K3692" t="s">
        <v>7994</v>
      </c>
      <c r="L3692" t="s">
        <v>7995</v>
      </c>
      <c r="M3692" t="s">
        <v>7996</v>
      </c>
      <c r="N3692" t="s">
        <v>8032</v>
      </c>
      <c r="O3692" t="s">
        <v>8033</v>
      </c>
    </row>
    <row r="3693" spans="2:15" x14ac:dyDescent="0.25">
      <c r="B3693" t="s">
        <v>64</v>
      </c>
      <c r="C3693" t="s">
        <v>65</v>
      </c>
      <c r="D3693" t="s">
        <v>396</v>
      </c>
      <c r="E3693" t="s">
        <v>396</v>
      </c>
      <c r="F3693" t="s">
        <v>7780</v>
      </c>
      <c r="G3693" t="s">
        <v>7781</v>
      </c>
      <c r="H3693" t="s">
        <v>7782</v>
      </c>
      <c r="I3693" t="s">
        <v>7783</v>
      </c>
      <c r="J3693" t="s">
        <v>8034</v>
      </c>
      <c r="K3693" t="s">
        <v>8035</v>
      </c>
      <c r="L3693" t="s">
        <v>8036</v>
      </c>
      <c r="M3693" t="s">
        <v>8037</v>
      </c>
      <c r="N3693" t="s">
        <v>8038</v>
      </c>
      <c r="O3693" t="s">
        <v>8039</v>
      </c>
    </row>
    <row r="3694" spans="2:15" x14ac:dyDescent="0.25">
      <c r="B3694" t="s">
        <v>64</v>
      </c>
      <c r="C3694" t="s">
        <v>65</v>
      </c>
      <c r="D3694" t="s">
        <v>396</v>
      </c>
      <c r="E3694" t="s">
        <v>396</v>
      </c>
      <c r="F3694" t="s">
        <v>7780</v>
      </c>
      <c r="G3694" t="s">
        <v>7781</v>
      </c>
      <c r="H3694" t="s">
        <v>7782</v>
      </c>
      <c r="I3694" t="s">
        <v>7783</v>
      </c>
      <c r="J3694" t="s">
        <v>8034</v>
      </c>
      <c r="K3694" t="s">
        <v>8035</v>
      </c>
      <c r="L3694" t="s">
        <v>8036</v>
      </c>
      <c r="M3694" t="s">
        <v>8037</v>
      </c>
      <c r="N3694" t="s">
        <v>8040</v>
      </c>
      <c r="O3694" t="s">
        <v>8041</v>
      </c>
    </row>
    <row r="3695" spans="2:15" x14ac:dyDescent="0.25">
      <c r="B3695" t="s">
        <v>64</v>
      </c>
      <c r="C3695" t="s">
        <v>65</v>
      </c>
      <c r="D3695" t="s">
        <v>396</v>
      </c>
      <c r="E3695" t="s">
        <v>396</v>
      </c>
      <c r="F3695" t="s">
        <v>7780</v>
      </c>
      <c r="G3695" t="s">
        <v>7781</v>
      </c>
      <c r="H3695" t="s">
        <v>7782</v>
      </c>
      <c r="I3695" t="s">
        <v>7783</v>
      </c>
      <c r="J3695" t="s">
        <v>8034</v>
      </c>
      <c r="K3695" t="s">
        <v>8035</v>
      </c>
      <c r="L3695" t="s">
        <v>8036</v>
      </c>
      <c r="M3695" t="s">
        <v>8037</v>
      </c>
      <c r="N3695" t="s">
        <v>8042</v>
      </c>
      <c r="O3695" t="s">
        <v>8043</v>
      </c>
    </row>
    <row r="3696" spans="2:15" x14ac:dyDescent="0.25">
      <c r="B3696" t="s">
        <v>64</v>
      </c>
      <c r="C3696" t="s">
        <v>65</v>
      </c>
      <c r="D3696" t="s">
        <v>396</v>
      </c>
      <c r="E3696" t="s">
        <v>396</v>
      </c>
      <c r="F3696" t="s">
        <v>7780</v>
      </c>
      <c r="G3696" t="s">
        <v>7781</v>
      </c>
      <c r="H3696" t="s">
        <v>7782</v>
      </c>
      <c r="I3696" t="s">
        <v>7783</v>
      </c>
      <c r="J3696" t="s">
        <v>8034</v>
      </c>
      <c r="K3696" t="s">
        <v>8035</v>
      </c>
      <c r="L3696" t="s">
        <v>8036</v>
      </c>
      <c r="M3696" t="s">
        <v>8037</v>
      </c>
      <c r="N3696" t="s">
        <v>8044</v>
      </c>
      <c r="O3696" t="s">
        <v>8045</v>
      </c>
    </row>
    <row r="3697" spans="2:15" x14ac:dyDescent="0.25">
      <c r="B3697" t="s">
        <v>64</v>
      </c>
      <c r="C3697" t="s">
        <v>65</v>
      </c>
      <c r="D3697" t="s">
        <v>396</v>
      </c>
      <c r="E3697" t="s">
        <v>396</v>
      </c>
      <c r="F3697" t="s">
        <v>7780</v>
      </c>
      <c r="G3697" t="s">
        <v>7781</v>
      </c>
      <c r="H3697" t="s">
        <v>7782</v>
      </c>
      <c r="I3697" t="s">
        <v>7783</v>
      </c>
      <c r="J3697" t="s">
        <v>8034</v>
      </c>
      <c r="K3697" t="s">
        <v>8035</v>
      </c>
      <c r="L3697" t="s">
        <v>8036</v>
      </c>
      <c r="M3697" t="s">
        <v>8037</v>
      </c>
      <c r="N3697" t="s">
        <v>8046</v>
      </c>
      <c r="O3697" t="s">
        <v>8047</v>
      </c>
    </row>
    <row r="3698" spans="2:15" x14ac:dyDescent="0.25">
      <c r="B3698" t="s">
        <v>64</v>
      </c>
      <c r="C3698" t="s">
        <v>65</v>
      </c>
      <c r="D3698" t="s">
        <v>396</v>
      </c>
      <c r="E3698" t="s">
        <v>396</v>
      </c>
      <c r="F3698" t="s">
        <v>7780</v>
      </c>
      <c r="G3698" t="s">
        <v>7781</v>
      </c>
      <c r="H3698" t="s">
        <v>7782</v>
      </c>
      <c r="I3698" t="s">
        <v>7783</v>
      </c>
      <c r="J3698" t="s">
        <v>8048</v>
      </c>
      <c r="K3698" t="s">
        <v>8049</v>
      </c>
      <c r="L3698" t="s">
        <v>8050</v>
      </c>
      <c r="M3698" t="s">
        <v>8050</v>
      </c>
      <c r="N3698" t="s">
        <v>8051</v>
      </c>
      <c r="O3698" t="s">
        <v>8052</v>
      </c>
    </row>
    <row r="3699" spans="2:15" x14ac:dyDescent="0.25">
      <c r="B3699" t="s">
        <v>64</v>
      </c>
      <c r="C3699" t="s">
        <v>65</v>
      </c>
      <c r="D3699" t="s">
        <v>396</v>
      </c>
      <c r="E3699" t="s">
        <v>396</v>
      </c>
      <c r="F3699" t="s">
        <v>7780</v>
      </c>
      <c r="G3699" t="s">
        <v>7781</v>
      </c>
      <c r="H3699" t="s">
        <v>7782</v>
      </c>
      <c r="I3699" t="s">
        <v>7783</v>
      </c>
      <c r="J3699" t="s">
        <v>8048</v>
      </c>
      <c r="K3699" t="s">
        <v>8049</v>
      </c>
      <c r="L3699" t="s">
        <v>8050</v>
      </c>
      <c r="M3699" t="s">
        <v>8050</v>
      </c>
      <c r="N3699" t="s">
        <v>8053</v>
      </c>
      <c r="O3699" t="s">
        <v>8054</v>
      </c>
    </row>
    <row r="3700" spans="2:15" x14ac:dyDescent="0.25">
      <c r="B3700" t="s">
        <v>64</v>
      </c>
      <c r="C3700" t="s">
        <v>65</v>
      </c>
      <c r="D3700" t="s">
        <v>396</v>
      </c>
      <c r="E3700" t="s">
        <v>396</v>
      </c>
      <c r="F3700" t="s">
        <v>7780</v>
      </c>
      <c r="G3700" t="s">
        <v>7781</v>
      </c>
      <c r="H3700" t="s">
        <v>7782</v>
      </c>
      <c r="I3700" t="s">
        <v>7783</v>
      </c>
      <c r="J3700" t="s">
        <v>8048</v>
      </c>
      <c r="K3700" t="s">
        <v>8049</v>
      </c>
      <c r="L3700" t="s">
        <v>8050</v>
      </c>
      <c r="M3700" t="s">
        <v>8050</v>
      </c>
      <c r="N3700" t="s">
        <v>8055</v>
      </c>
      <c r="O3700" t="s">
        <v>8056</v>
      </c>
    </row>
    <row r="3701" spans="2:15" x14ac:dyDescent="0.25">
      <c r="B3701" t="s">
        <v>64</v>
      </c>
      <c r="C3701" t="s">
        <v>65</v>
      </c>
      <c r="D3701" t="s">
        <v>396</v>
      </c>
      <c r="E3701" t="s">
        <v>396</v>
      </c>
      <c r="F3701" t="s">
        <v>7780</v>
      </c>
      <c r="G3701" t="s">
        <v>7781</v>
      </c>
      <c r="H3701" t="s">
        <v>7782</v>
      </c>
      <c r="I3701" t="s">
        <v>7783</v>
      </c>
      <c r="J3701" t="s">
        <v>8048</v>
      </c>
      <c r="K3701" t="s">
        <v>8049</v>
      </c>
      <c r="L3701" t="s">
        <v>8050</v>
      </c>
      <c r="M3701" t="s">
        <v>8050</v>
      </c>
      <c r="N3701" t="s">
        <v>8057</v>
      </c>
      <c r="O3701" t="s">
        <v>8058</v>
      </c>
    </row>
    <row r="3702" spans="2:15" x14ac:dyDescent="0.25">
      <c r="B3702" t="s">
        <v>64</v>
      </c>
      <c r="C3702" t="s">
        <v>65</v>
      </c>
      <c r="D3702" t="s">
        <v>396</v>
      </c>
      <c r="E3702" t="s">
        <v>396</v>
      </c>
      <c r="F3702" t="s">
        <v>7780</v>
      </c>
      <c r="G3702" t="s">
        <v>7781</v>
      </c>
      <c r="H3702" t="s">
        <v>7782</v>
      </c>
      <c r="I3702" t="s">
        <v>7783</v>
      </c>
      <c r="J3702" t="s">
        <v>8048</v>
      </c>
      <c r="K3702" t="s">
        <v>8049</v>
      </c>
      <c r="L3702" t="s">
        <v>8050</v>
      </c>
      <c r="M3702" t="s">
        <v>8050</v>
      </c>
      <c r="N3702" t="s">
        <v>8059</v>
      </c>
      <c r="O3702" t="s">
        <v>8060</v>
      </c>
    </row>
    <row r="3703" spans="2:15" x14ac:dyDescent="0.25">
      <c r="B3703" t="s">
        <v>64</v>
      </c>
      <c r="C3703" t="s">
        <v>65</v>
      </c>
      <c r="D3703" t="s">
        <v>396</v>
      </c>
      <c r="E3703" t="s">
        <v>396</v>
      </c>
      <c r="F3703" t="s">
        <v>7780</v>
      </c>
      <c r="G3703" t="s">
        <v>7781</v>
      </c>
      <c r="H3703" t="s">
        <v>7782</v>
      </c>
      <c r="I3703" t="s">
        <v>7783</v>
      </c>
      <c r="J3703" t="s">
        <v>8048</v>
      </c>
      <c r="K3703" t="s">
        <v>8049</v>
      </c>
      <c r="L3703" t="s">
        <v>8050</v>
      </c>
      <c r="M3703" t="s">
        <v>8050</v>
      </c>
      <c r="N3703" t="s">
        <v>8061</v>
      </c>
      <c r="O3703" t="s">
        <v>8062</v>
      </c>
    </row>
    <row r="3704" spans="2:15" x14ac:dyDescent="0.25">
      <c r="B3704" t="s">
        <v>64</v>
      </c>
      <c r="C3704" t="s">
        <v>65</v>
      </c>
      <c r="D3704" t="s">
        <v>396</v>
      </c>
      <c r="E3704" t="s">
        <v>396</v>
      </c>
      <c r="F3704" t="s">
        <v>7780</v>
      </c>
      <c r="G3704" t="s">
        <v>7781</v>
      </c>
      <c r="H3704" t="s">
        <v>7782</v>
      </c>
      <c r="I3704" t="s">
        <v>7783</v>
      </c>
      <c r="J3704" t="s">
        <v>8048</v>
      </c>
      <c r="K3704" t="s">
        <v>8049</v>
      </c>
      <c r="L3704" t="s">
        <v>8050</v>
      </c>
      <c r="M3704" t="s">
        <v>8050</v>
      </c>
      <c r="N3704" t="s">
        <v>8063</v>
      </c>
      <c r="O3704" t="s">
        <v>8064</v>
      </c>
    </row>
    <row r="3705" spans="2:15" x14ac:dyDescent="0.25">
      <c r="B3705" t="s">
        <v>64</v>
      </c>
      <c r="C3705" t="s">
        <v>65</v>
      </c>
      <c r="D3705" t="s">
        <v>396</v>
      </c>
      <c r="E3705" t="s">
        <v>396</v>
      </c>
      <c r="F3705" t="s">
        <v>7780</v>
      </c>
      <c r="G3705" t="s">
        <v>7781</v>
      </c>
      <c r="H3705" t="s">
        <v>7782</v>
      </c>
      <c r="I3705" t="s">
        <v>7783</v>
      </c>
      <c r="J3705" t="s">
        <v>8048</v>
      </c>
      <c r="K3705" t="s">
        <v>8049</v>
      </c>
      <c r="L3705" t="s">
        <v>8050</v>
      </c>
      <c r="M3705" t="s">
        <v>8050</v>
      </c>
      <c r="N3705" t="s">
        <v>8065</v>
      </c>
      <c r="O3705" t="s">
        <v>8066</v>
      </c>
    </row>
    <row r="3706" spans="2:15" x14ac:dyDescent="0.25">
      <c r="B3706" t="s">
        <v>64</v>
      </c>
      <c r="C3706" t="s">
        <v>65</v>
      </c>
      <c r="D3706" t="s">
        <v>396</v>
      </c>
      <c r="E3706" t="s">
        <v>396</v>
      </c>
      <c r="F3706" t="s">
        <v>7780</v>
      </c>
      <c r="G3706" t="s">
        <v>7781</v>
      </c>
      <c r="H3706" t="s">
        <v>7782</v>
      </c>
      <c r="I3706" t="s">
        <v>7783</v>
      </c>
      <c r="J3706" t="s">
        <v>8048</v>
      </c>
      <c r="K3706" t="s">
        <v>8049</v>
      </c>
      <c r="L3706" t="s">
        <v>8050</v>
      </c>
      <c r="M3706" t="s">
        <v>8050</v>
      </c>
      <c r="N3706" t="s">
        <v>8067</v>
      </c>
      <c r="O3706" t="s">
        <v>8068</v>
      </c>
    </row>
    <row r="3707" spans="2:15" x14ac:dyDescent="0.25">
      <c r="B3707" t="s">
        <v>64</v>
      </c>
      <c r="C3707" t="s">
        <v>65</v>
      </c>
      <c r="D3707" t="s">
        <v>396</v>
      </c>
      <c r="E3707" t="s">
        <v>396</v>
      </c>
      <c r="F3707" t="s">
        <v>7780</v>
      </c>
      <c r="G3707" t="s">
        <v>7781</v>
      </c>
      <c r="H3707" t="s">
        <v>7782</v>
      </c>
      <c r="I3707" t="s">
        <v>7783</v>
      </c>
      <c r="J3707" t="s">
        <v>8048</v>
      </c>
      <c r="K3707" t="s">
        <v>8049</v>
      </c>
      <c r="L3707" t="s">
        <v>8050</v>
      </c>
      <c r="M3707" t="s">
        <v>8050</v>
      </c>
      <c r="N3707" t="s">
        <v>8069</v>
      </c>
      <c r="O3707" t="s">
        <v>8070</v>
      </c>
    </row>
    <row r="3708" spans="2:15" x14ac:dyDescent="0.25">
      <c r="B3708" t="s">
        <v>64</v>
      </c>
      <c r="C3708" t="s">
        <v>65</v>
      </c>
      <c r="D3708" t="s">
        <v>396</v>
      </c>
      <c r="E3708" t="s">
        <v>396</v>
      </c>
      <c r="F3708" t="s">
        <v>7780</v>
      </c>
      <c r="G3708" t="s">
        <v>7781</v>
      </c>
      <c r="H3708" t="s">
        <v>7782</v>
      </c>
      <c r="I3708" t="s">
        <v>7783</v>
      </c>
      <c r="J3708" t="s">
        <v>8048</v>
      </c>
      <c r="K3708" t="s">
        <v>8049</v>
      </c>
      <c r="L3708" t="s">
        <v>8050</v>
      </c>
      <c r="M3708" t="s">
        <v>8050</v>
      </c>
      <c r="N3708" t="s">
        <v>8071</v>
      </c>
      <c r="O3708" t="s">
        <v>8072</v>
      </c>
    </row>
    <row r="3709" spans="2:15" x14ac:dyDescent="0.25">
      <c r="B3709" t="s">
        <v>64</v>
      </c>
      <c r="C3709" t="s">
        <v>65</v>
      </c>
      <c r="D3709" t="s">
        <v>396</v>
      </c>
      <c r="E3709" t="s">
        <v>396</v>
      </c>
      <c r="F3709" t="s">
        <v>7780</v>
      </c>
      <c r="G3709" t="s">
        <v>7781</v>
      </c>
      <c r="H3709" t="s">
        <v>7782</v>
      </c>
      <c r="I3709" t="s">
        <v>7783</v>
      </c>
      <c r="J3709" t="s">
        <v>8048</v>
      </c>
      <c r="K3709" t="s">
        <v>8049</v>
      </c>
      <c r="L3709" t="s">
        <v>8050</v>
      </c>
      <c r="M3709" t="s">
        <v>8050</v>
      </c>
      <c r="N3709" t="s">
        <v>8073</v>
      </c>
      <c r="O3709" t="s">
        <v>8074</v>
      </c>
    </row>
    <row r="3710" spans="2:15" x14ac:dyDescent="0.25">
      <c r="B3710" t="s">
        <v>64</v>
      </c>
      <c r="C3710" t="s">
        <v>65</v>
      </c>
      <c r="D3710" t="s">
        <v>396</v>
      </c>
      <c r="E3710" t="s">
        <v>396</v>
      </c>
      <c r="F3710" t="s">
        <v>7780</v>
      </c>
      <c r="G3710" t="s">
        <v>7781</v>
      </c>
      <c r="H3710" t="s">
        <v>7782</v>
      </c>
      <c r="I3710" t="s">
        <v>7783</v>
      </c>
      <c r="J3710" t="s">
        <v>8048</v>
      </c>
      <c r="K3710" t="s">
        <v>8049</v>
      </c>
      <c r="L3710" t="s">
        <v>8050</v>
      </c>
      <c r="M3710" t="s">
        <v>8050</v>
      </c>
      <c r="N3710" t="s">
        <v>8075</v>
      </c>
      <c r="O3710" t="s">
        <v>8076</v>
      </c>
    </row>
    <row r="3711" spans="2:15" x14ac:dyDescent="0.25">
      <c r="B3711" t="s">
        <v>64</v>
      </c>
      <c r="C3711" t="s">
        <v>65</v>
      </c>
      <c r="D3711" t="s">
        <v>396</v>
      </c>
      <c r="E3711" t="s">
        <v>396</v>
      </c>
      <c r="F3711" t="s">
        <v>7780</v>
      </c>
      <c r="G3711" t="s">
        <v>7781</v>
      </c>
      <c r="H3711" t="s">
        <v>7782</v>
      </c>
      <c r="I3711" t="s">
        <v>7783</v>
      </c>
      <c r="J3711" t="s">
        <v>8048</v>
      </c>
      <c r="K3711" t="s">
        <v>8049</v>
      </c>
      <c r="L3711" t="s">
        <v>8050</v>
      </c>
      <c r="M3711" t="s">
        <v>8050</v>
      </c>
      <c r="N3711" t="s">
        <v>8077</v>
      </c>
      <c r="O3711" t="s">
        <v>8078</v>
      </c>
    </row>
    <row r="3712" spans="2:15" x14ac:dyDescent="0.25">
      <c r="B3712" t="s">
        <v>64</v>
      </c>
      <c r="C3712" t="s">
        <v>65</v>
      </c>
      <c r="D3712" t="s">
        <v>396</v>
      </c>
      <c r="E3712" t="s">
        <v>396</v>
      </c>
      <c r="F3712" t="s">
        <v>7780</v>
      </c>
      <c r="G3712" t="s">
        <v>7781</v>
      </c>
      <c r="H3712" t="s">
        <v>7782</v>
      </c>
      <c r="I3712" t="s">
        <v>7783</v>
      </c>
      <c r="J3712" t="s">
        <v>8048</v>
      </c>
      <c r="K3712" t="s">
        <v>8049</v>
      </c>
      <c r="L3712" t="s">
        <v>8050</v>
      </c>
      <c r="M3712" t="s">
        <v>8050</v>
      </c>
      <c r="N3712" t="s">
        <v>8079</v>
      </c>
      <c r="O3712" t="s">
        <v>8080</v>
      </c>
    </row>
    <row r="3713" spans="2:15" x14ac:dyDescent="0.25">
      <c r="B3713" t="s">
        <v>64</v>
      </c>
      <c r="C3713" t="s">
        <v>65</v>
      </c>
      <c r="D3713" t="s">
        <v>396</v>
      </c>
      <c r="E3713" t="s">
        <v>396</v>
      </c>
      <c r="F3713" t="s">
        <v>7780</v>
      </c>
      <c r="G3713" t="s">
        <v>7781</v>
      </c>
      <c r="H3713" t="s">
        <v>7782</v>
      </c>
      <c r="I3713" t="s">
        <v>7783</v>
      </c>
      <c r="J3713" t="s">
        <v>8048</v>
      </c>
      <c r="K3713" t="s">
        <v>8049</v>
      </c>
      <c r="L3713" t="s">
        <v>8050</v>
      </c>
      <c r="M3713" t="s">
        <v>8050</v>
      </c>
      <c r="N3713" t="s">
        <v>8081</v>
      </c>
      <c r="O3713" t="s">
        <v>8082</v>
      </c>
    </row>
    <row r="3714" spans="2:15" x14ac:dyDescent="0.25">
      <c r="B3714" t="s">
        <v>64</v>
      </c>
      <c r="C3714" t="s">
        <v>65</v>
      </c>
      <c r="D3714" t="s">
        <v>396</v>
      </c>
      <c r="E3714" t="s">
        <v>396</v>
      </c>
      <c r="F3714" t="s">
        <v>7780</v>
      </c>
      <c r="G3714" t="s">
        <v>7781</v>
      </c>
      <c r="H3714" t="s">
        <v>7782</v>
      </c>
      <c r="I3714" t="s">
        <v>7783</v>
      </c>
      <c r="J3714" t="s">
        <v>8048</v>
      </c>
      <c r="K3714" t="s">
        <v>8049</v>
      </c>
      <c r="L3714" t="s">
        <v>8050</v>
      </c>
      <c r="M3714" t="s">
        <v>8050</v>
      </c>
      <c r="N3714" t="s">
        <v>8083</v>
      </c>
      <c r="O3714" t="s">
        <v>8084</v>
      </c>
    </row>
    <row r="3715" spans="2:15" x14ac:dyDescent="0.25">
      <c r="B3715" t="s">
        <v>64</v>
      </c>
      <c r="C3715" t="s">
        <v>65</v>
      </c>
      <c r="D3715" t="s">
        <v>396</v>
      </c>
      <c r="E3715" t="s">
        <v>396</v>
      </c>
      <c r="F3715" t="s">
        <v>7780</v>
      </c>
      <c r="G3715" t="s">
        <v>7781</v>
      </c>
      <c r="H3715" t="s">
        <v>7782</v>
      </c>
      <c r="I3715" t="s">
        <v>7783</v>
      </c>
      <c r="J3715" t="s">
        <v>8048</v>
      </c>
      <c r="K3715" t="s">
        <v>8049</v>
      </c>
      <c r="L3715" t="s">
        <v>8050</v>
      </c>
      <c r="M3715" t="s">
        <v>8050</v>
      </c>
      <c r="N3715" t="s">
        <v>8085</v>
      </c>
      <c r="O3715" t="s">
        <v>8086</v>
      </c>
    </row>
    <row r="3716" spans="2:15" x14ac:dyDescent="0.25">
      <c r="B3716" t="s">
        <v>64</v>
      </c>
      <c r="C3716" t="s">
        <v>65</v>
      </c>
      <c r="D3716" t="s">
        <v>396</v>
      </c>
      <c r="E3716" t="s">
        <v>396</v>
      </c>
      <c r="F3716" t="s">
        <v>7780</v>
      </c>
      <c r="G3716" t="s">
        <v>7781</v>
      </c>
      <c r="H3716" t="s">
        <v>7782</v>
      </c>
      <c r="I3716" t="s">
        <v>7783</v>
      </c>
      <c r="J3716" t="s">
        <v>8048</v>
      </c>
      <c r="K3716" t="s">
        <v>8049</v>
      </c>
      <c r="L3716" t="s">
        <v>8050</v>
      </c>
      <c r="M3716" t="s">
        <v>8050</v>
      </c>
      <c r="N3716" t="s">
        <v>8087</v>
      </c>
      <c r="O3716" t="s">
        <v>8088</v>
      </c>
    </row>
    <row r="3717" spans="2:15" x14ac:dyDescent="0.25">
      <c r="B3717" t="s">
        <v>64</v>
      </c>
      <c r="C3717" t="s">
        <v>65</v>
      </c>
      <c r="D3717" t="s">
        <v>396</v>
      </c>
      <c r="E3717" t="s">
        <v>396</v>
      </c>
      <c r="F3717" t="s">
        <v>7780</v>
      </c>
      <c r="G3717" t="s">
        <v>7781</v>
      </c>
      <c r="H3717" t="s">
        <v>7782</v>
      </c>
      <c r="I3717" t="s">
        <v>7783</v>
      </c>
      <c r="J3717" t="s">
        <v>8048</v>
      </c>
      <c r="K3717" t="s">
        <v>8049</v>
      </c>
      <c r="L3717" t="s">
        <v>8050</v>
      </c>
      <c r="M3717" t="s">
        <v>8050</v>
      </c>
      <c r="N3717" t="s">
        <v>8089</v>
      </c>
      <c r="O3717" t="s">
        <v>8090</v>
      </c>
    </row>
    <row r="3718" spans="2:15" x14ac:dyDescent="0.25">
      <c r="B3718" t="s">
        <v>64</v>
      </c>
      <c r="C3718" t="s">
        <v>65</v>
      </c>
      <c r="D3718" t="s">
        <v>396</v>
      </c>
      <c r="E3718" t="s">
        <v>396</v>
      </c>
      <c r="F3718" t="s">
        <v>7780</v>
      </c>
      <c r="G3718" t="s">
        <v>7781</v>
      </c>
      <c r="H3718" t="s">
        <v>7782</v>
      </c>
      <c r="I3718" t="s">
        <v>7783</v>
      </c>
      <c r="J3718" t="s">
        <v>8048</v>
      </c>
      <c r="K3718" t="s">
        <v>8049</v>
      </c>
      <c r="L3718" t="s">
        <v>8050</v>
      </c>
      <c r="M3718" t="s">
        <v>8050</v>
      </c>
      <c r="N3718" t="s">
        <v>8091</v>
      </c>
      <c r="O3718" t="s">
        <v>8092</v>
      </c>
    </row>
    <row r="3719" spans="2:15" x14ac:dyDescent="0.25">
      <c r="B3719" t="s">
        <v>64</v>
      </c>
      <c r="C3719" t="s">
        <v>65</v>
      </c>
      <c r="D3719" t="s">
        <v>396</v>
      </c>
      <c r="E3719" t="s">
        <v>396</v>
      </c>
      <c r="F3719" t="s">
        <v>7780</v>
      </c>
      <c r="G3719" t="s">
        <v>7781</v>
      </c>
      <c r="H3719" t="s">
        <v>7782</v>
      </c>
      <c r="I3719" t="s">
        <v>7783</v>
      </c>
      <c r="J3719" t="s">
        <v>8048</v>
      </c>
      <c r="K3719" t="s">
        <v>8049</v>
      </c>
      <c r="L3719" t="s">
        <v>8050</v>
      </c>
      <c r="M3719" t="s">
        <v>8050</v>
      </c>
      <c r="N3719" t="s">
        <v>8093</v>
      </c>
      <c r="O3719" t="s">
        <v>8094</v>
      </c>
    </row>
    <row r="3720" spans="2:15" x14ac:dyDescent="0.25">
      <c r="B3720" t="s">
        <v>64</v>
      </c>
      <c r="C3720" t="s">
        <v>65</v>
      </c>
      <c r="D3720" t="s">
        <v>396</v>
      </c>
      <c r="E3720" t="s">
        <v>396</v>
      </c>
      <c r="F3720" t="s">
        <v>7780</v>
      </c>
      <c r="G3720" t="s">
        <v>7781</v>
      </c>
      <c r="H3720" t="s">
        <v>8095</v>
      </c>
      <c r="I3720" t="s">
        <v>8096</v>
      </c>
      <c r="J3720" t="s">
        <v>8097</v>
      </c>
      <c r="K3720" t="s">
        <v>8098</v>
      </c>
      <c r="L3720" t="s">
        <v>8099</v>
      </c>
      <c r="M3720" t="s">
        <v>8100</v>
      </c>
      <c r="N3720" t="s">
        <v>8101</v>
      </c>
      <c r="O3720" t="s">
        <v>8102</v>
      </c>
    </row>
    <row r="3721" spans="2:15" x14ac:dyDescent="0.25">
      <c r="B3721" t="s">
        <v>64</v>
      </c>
      <c r="C3721" t="s">
        <v>65</v>
      </c>
      <c r="D3721" t="s">
        <v>396</v>
      </c>
      <c r="E3721" t="s">
        <v>396</v>
      </c>
      <c r="F3721" t="s">
        <v>7780</v>
      </c>
      <c r="G3721" t="s">
        <v>7781</v>
      </c>
      <c r="H3721" t="s">
        <v>8095</v>
      </c>
      <c r="I3721" t="s">
        <v>8096</v>
      </c>
      <c r="J3721" t="s">
        <v>8097</v>
      </c>
      <c r="K3721" t="s">
        <v>8098</v>
      </c>
      <c r="L3721" t="s">
        <v>8099</v>
      </c>
      <c r="M3721" t="s">
        <v>8100</v>
      </c>
      <c r="N3721" t="s">
        <v>8103</v>
      </c>
      <c r="O3721" t="s">
        <v>8104</v>
      </c>
    </row>
    <row r="3722" spans="2:15" x14ac:dyDescent="0.25">
      <c r="B3722" t="s">
        <v>64</v>
      </c>
      <c r="C3722" t="s">
        <v>65</v>
      </c>
      <c r="D3722" t="s">
        <v>396</v>
      </c>
      <c r="E3722" t="s">
        <v>396</v>
      </c>
      <c r="F3722" t="s">
        <v>7780</v>
      </c>
      <c r="G3722" t="s">
        <v>7781</v>
      </c>
      <c r="H3722" t="s">
        <v>8095</v>
      </c>
      <c r="I3722" t="s">
        <v>8096</v>
      </c>
      <c r="J3722" t="s">
        <v>8097</v>
      </c>
      <c r="K3722" t="s">
        <v>8098</v>
      </c>
      <c r="L3722" t="s">
        <v>8099</v>
      </c>
      <c r="M3722" t="s">
        <v>8100</v>
      </c>
      <c r="N3722" t="s">
        <v>8105</v>
      </c>
      <c r="O3722" t="s">
        <v>8106</v>
      </c>
    </row>
    <row r="3723" spans="2:15" x14ac:dyDescent="0.25">
      <c r="B3723" t="s">
        <v>64</v>
      </c>
      <c r="C3723" t="s">
        <v>65</v>
      </c>
      <c r="D3723" t="s">
        <v>396</v>
      </c>
      <c r="E3723" t="s">
        <v>396</v>
      </c>
      <c r="F3723" t="s">
        <v>7780</v>
      </c>
      <c r="G3723" t="s">
        <v>7781</v>
      </c>
      <c r="H3723" t="s">
        <v>8095</v>
      </c>
      <c r="I3723" t="s">
        <v>8096</v>
      </c>
      <c r="J3723" t="s">
        <v>8107</v>
      </c>
      <c r="K3723" t="s">
        <v>8108</v>
      </c>
      <c r="N3723" t="s">
        <v>8109</v>
      </c>
      <c r="O3723" t="s">
        <v>8110</v>
      </c>
    </row>
    <row r="3724" spans="2:15" x14ac:dyDescent="0.25">
      <c r="B3724" t="s">
        <v>64</v>
      </c>
      <c r="C3724" t="s">
        <v>65</v>
      </c>
      <c r="D3724" t="s">
        <v>396</v>
      </c>
      <c r="E3724" t="s">
        <v>396</v>
      </c>
      <c r="F3724" t="s">
        <v>7780</v>
      </c>
      <c r="G3724" t="s">
        <v>7781</v>
      </c>
      <c r="H3724" t="s">
        <v>8095</v>
      </c>
      <c r="I3724" t="s">
        <v>8096</v>
      </c>
      <c r="J3724" t="s">
        <v>8111</v>
      </c>
      <c r="K3724" t="s">
        <v>8112</v>
      </c>
      <c r="L3724" t="s">
        <v>8113</v>
      </c>
      <c r="M3724" t="s">
        <v>8114</v>
      </c>
      <c r="N3724" t="s">
        <v>8115</v>
      </c>
      <c r="O3724" t="s">
        <v>8116</v>
      </c>
    </row>
    <row r="3725" spans="2:15" x14ac:dyDescent="0.25">
      <c r="B3725" t="s">
        <v>64</v>
      </c>
      <c r="C3725" t="s">
        <v>65</v>
      </c>
      <c r="D3725" t="s">
        <v>396</v>
      </c>
      <c r="E3725" t="s">
        <v>396</v>
      </c>
      <c r="F3725" t="s">
        <v>7780</v>
      </c>
      <c r="G3725" t="s">
        <v>7781</v>
      </c>
      <c r="H3725" t="s">
        <v>8095</v>
      </c>
      <c r="I3725" t="s">
        <v>8096</v>
      </c>
      <c r="J3725" t="s">
        <v>8111</v>
      </c>
      <c r="K3725" t="s">
        <v>8112</v>
      </c>
      <c r="L3725" t="s">
        <v>8113</v>
      </c>
      <c r="M3725" t="s">
        <v>8114</v>
      </c>
      <c r="N3725" t="s">
        <v>8117</v>
      </c>
      <c r="O3725" t="s">
        <v>8118</v>
      </c>
    </row>
    <row r="3726" spans="2:15" x14ac:dyDescent="0.25">
      <c r="B3726" t="s">
        <v>64</v>
      </c>
      <c r="C3726" t="s">
        <v>65</v>
      </c>
      <c r="D3726" t="s">
        <v>396</v>
      </c>
      <c r="E3726" t="s">
        <v>396</v>
      </c>
      <c r="F3726" t="s">
        <v>7780</v>
      </c>
      <c r="G3726" t="s">
        <v>7781</v>
      </c>
      <c r="H3726" t="s">
        <v>8095</v>
      </c>
      <c r="I3726" t="s">
        <v>8096</v>
      </c>
      <c r="J3726" t="s">
        <v>8111</v>
      </c>
      <c r="K3726" t="s">
        <v>8112</v>
      </c>
      <c r="L3726" t="s">
        <v>8113</v>
      </c>
      <c r="M3726" t="s">
        <v>8114</v>
      </c>
      <c r="N3726" t="s">
        <v>8119</v>
      </c>
      <c r="O3726" t="s">
        <v>8120</v>
      </c>
    </row>
    <row r="3727" spans="2:15" x14ac:dyDescent="0.25">
      <c r="B3727" t="s">
        <v>64</v>
      </c>
      <c r="C3727" t="s">
        <v>65</v>
      </c>
      <c r="D3727" t="s">
        <v>396</v>
      </c>
      <c r="E3727" t="s">
        <v>396</v>
      </c>
      <c r="F3727" t="s">
        <v>7780</v>
      </c>
      <c r="G3727" t="s">
        <v>7781</v>
      </c>
      <c r="H3727" t="s">
        <v>8095</v>
      </c>
      <c r="I3727" t="s">
        <v>8096</v>
      </c>
      <c r="J3727" t="s">
        <v>8111</v>
      </c>
      <c r="K3727" t="s">
        <v>8112</v>
      </c>
      <c r="L3727" t="s">
        <v>8113</v>
      </c>
      <c r="M3727" t="s">
        <v>8114</v>
      </c>
      <c r="N3727" t="s">
        <v>8121</v>
      </c>
      <c r="O3727" t="s">
        <v>8122</v>
      </c>
    </row>
    <row r="3728" spans="2:15" x14ac:dyDescent="0.25">
      <c r="B3728" t="s">
        <v>64</v>
      </c>
      <c r="C3728" t="s">
        <v>65</v>
      </c>
      <c r="D3728" t="s">
        <v>396</v>
      </c>
      <c r="E3728" t="s">
        <v>396</v>
      </c>
      <c r="F3728" t="s">
        <v>7780</v>
      </c>
      <c r="G3728" t="s">
        <v>7781</v>
      </c>
      <c r="H3728" t="s">
        <v>8095</v>
      </c>
      <c r="I3728" t="s">
        <v>8096</v>
      </c>
      <c r="J3728" t="s">
        <v>8111</v>
      </c>
      <c r="K3728" t="s">
        <v>8112</v>
      </c>
      <c r="L3728" t="s">
        <v>8123</v>
      </c>
      <c r="M3728" t="s">
        <v>8124</v>
      </c>
      <c r="N3728" t="s">
        <v>8125</v>
      </c>
      <c r="O3728" t="s">
        <v>8126</v>
      </c>
    </row>
    <row r="3729" spans="2:15" x14ac:dyDescent="0.25">
      <c r="B3729" t="s">
        <v>64</v>
      </c>
      <c r="C3729" t="s">
        <v>65</v>
      </c>
      <c r="D3729" t="s">
        <v>396</v>
      </c>
      <c r="E3729" t="s">
        <v>396</v>
      </c>
      <c r="F3729" t="s">
        <v>7780</v>
      </c>
      <c r="G3729" t="s">
        <v>7781</v>
      </c>
      <c r="H3729" t="s">
        <v>8095</v>
      </c>
      <c r="I3729" t="s">
        <v>8096</v>
      </c>
      <c r="J3729" t="s">
        <v>8111</v>
      </c>
      <c r="K3729" t="s">
        <v>8112</v>
      </c>
      <c r="L3729" t="s">
        <v>8123</v>
      </c>
      <c r="M3729" t="s">
        <v>8124</v>
      </c>
      <c r="N3729" t="s">
        <v>8127</v>
      </c>
      <c r="O3729" t="s">
        <v>8128</v>
      </c>
    </row>
    <row r="3730" spans="2:15" x14ac:dyDescent="0.25">
      <c r="B3730" t="s">
        <v>64</v>
      </c>
      <c r="C3730" t="s">
        <v>65</v>
      </c>
      <c r="D3730" t="s">
        <v>396</v>
      </c>
      <c r="E3730" t="s">
        <v>396</v>
      </c>
      <c r="F3730" t="s">
        <v>7780</v>
      </c>
      <c r="G3730" t="s">
        <v>7781</v>
      </c>
      <c r="H3730" t="s">
        <v>8095</v>
      </c>
      <c r="I3730" t="s">
        <v>8096</v>
      </c>
      <c r="J3730" t="s">
        <v>8129</v>
      </c>
      <c r="K3730" t="s">
        <v>8130</v>
      </c>
      <c r="L3730" t="s">
        <v>8131</v>
      </c>
      <c r="M3730" t="s">
        <v>8130</v>
      </c>
      <c r="N3730" t="s">
        <v>8132</v>
      </c>
      <c r="O3730" t="s">
        <v>8133</v>
      </c>
    </row>
    <row r="3731" spans="2:15" x14ac:dyDescent="0.25">
      <c r="B3731" t="s">
        <v>64</v>
      </c>
      <c r="C3731" t="s">
        <v>65</v>
      </c>
      <c r="D3731" t="s">
        <v>396</v>
      </c>
      <c r="E3731" t="s">
        <v>396</v>
      </c>
      <c r="F3731" t="s">
        <v>7780</v>
      </c>
      <c r="G3731" t="s">
        <v>7781</v>
      </c>
      <c r="H3731" t="s">
        <v>8095</v>
      </c>
      <c r="I3731" t="s">
        <v>8096</v>
      </c>
      <c r="J3731" t="s">
        <v>8129</v>
      </c>
      <c r="K3731" t="s">
        <v>8130</v>
      </c>
      <c r="L3731" t="s">
        <v>8131</v>
      </c>
      <c r="M3731" t="s">
        <v>8130</v>
      </c>
      <c r="N3731" t="s">
        <v>8134</v>
      </c>
      <c r="O3731" t="s">
        <v>8135</v>
      </c>
    </row>
    <row r="3732" spans="2:15" x14ac:dyDescent="0.25">
      <c r="B3732" t="s">
        <v>64</v>
      </c>
      <c r="C3732" t="s">
        <v>65</v>
      </c>
      <c r="D3732" t="s">
        <v>396</v>
      </c>
      <c r="E3732" t="s">
        <v>396</v>
      </c>
      <c r="F3732" t="s">
        <v>7780</v>
      </c>
      <c r="G3732" t="s">
        <v>7781</v>
      </c>
      <c r="H3732" t="s">
        <v>8095</v>
      </c>
      <c r="I3732" t="s">
        <v>8096</v>
      </c>
      <c r="J3732" t="s">
        <v>8129</v>
      </c>
      <c r="K3732" t="s">
        <v>8130</v>
      </c>
      <c r="L3732" t="s">
        <v>8131</v>
      </c>
      <c r="M3732" t="s">
        <v>8130</v>
      </c>
      <c r="N3732" t="s">
        <v>8136</v>
      </c>
      <c r="O3732" t="s">
        <v>8137</v>
      </c>
    </row>
    <row r="3733" spans="2:15" x14ac:dyDescent="0.25">
      <c r="B3733" t="s">
        <v>64</v>
      </c>
      <c r="C3733" t="s">
        <v>65</v>
      </c>
      <c r="D3733" t="s">
        <v>396</v>
      </c>
      <c r="E3733" t="s">
        <v>396</v>
      </c>
      <c r="F3733" t="s">
        <v>7780</v>
      </c>
      <c r="G3733" t="s">
        <v>7781</v>
      </c>
      <c r="H3733" t="s">
        <v>8095</v>
      </c>
      <c r="I3733" t="s">
        <v>8096</v>
      </c>
      <c r="J3733" t="s">
        <v>8129</v>
      </c>
      <c r="K3733" t="s">
        <v>8130</v>
      </c>
      <c r="L3733" t="s">
        <v>8131</v>
      </c>
      <c r="M3733" t="s">
        <v>8130</v>
      </c>
      <c r="N3733" t="s">
        <v>8138</v>
      </c>
      <c r="O3733" t="s">
        <v>8139</v>
      </c>
    </row>
    <row r="3734" spans="2:15" x14ac:dyDescent="0.25">
      <c r="B3734" t="s">
        <v>64</v>
      </c>
      <c r="C3734" t="s">
        <v>65</v>
      </c>
      <c r="D3734" t="s">
        <v>396</v>
      </c>
      <c r="E3734" t="s">
        <v>396</v>
      </c>
      <c r="F3734" t="s">
        <v>7780</v>
      </c>
      <c r="G3734" t="s">
        <v>7781</v>
      </c>
      <c r="H3734" t="s">
        <v>8095</v>
      </c>
      <c r="I3734" t="s">
        <v>8096</v>
      </c>
      <c r="J3734" t="s">
        <v>8129</v>
      </c>
      <c r="K3734" t="s">
        <v>8130</v>
      </c>
      <c r="L3734" t="s">
        <v>8131</v>
      </c>
      <c r="M3734" t="s">
        <v>8130</v>
      </c>
      <c r="N3734" t="s">
        <v>8140</v>
      </c>
      <c r="O3734" t="s">
        <v>8141</v>
      </c>
    </row>
    <row r="3735" spans="2:15" x14ac:dyDescent="0.25">
      <c r="B3735" t="s">
        <v>64</v>
      </c>
      <c r="C3735" t="s">
        <v>65</v>
      </c>
      <c r="D3735" t="s">
        <v>396</v>
      </c>
      <c r="E3735" t="s">
        <v>396</v>
      </c>
      <c r="F3735" t="s">
        <v>7780</v>
      </c>
      <c r="G3735" t="s">
        <v>7781</v>
      </c>
      <c r="H3735" t="s">
        <v>8095</v>
      </c>
      <c r="I3735" t="s">
        <v>8096</v>
      </c>
      <c r="J3735" t="s">
        <v>8129</v>
      </c>
      <c r="K3735" t="s">
        <v>8130</v>
      </c>
      <c r="L3735" t="s">
        <v>8131</v>
      </c>
      <c r="M3735" t="s">
        <v>8130</v>
      </c>
      <c r="N3735" t="s">
        <v>8142</v>
      </c>
      <c r="O3735" t="s">
        <v>8143</v>
      </c>
    </row>
    <row r="3736" spans="2:15" x14ac:dyDescent="0.25">
      <c r="B3736" t="s">
        <v>64</v>
      </c>
      <c r="C3736" t="s">
        <v>65</v>
      </c>
      <c r="D3736" t="s">
        <v>396</v>
      </c>
      <c r="E3736" t="s">
        <v>396</v>
      </c>
      <c r="F3736" t="s">
        <v>7780</v>
      </c>
      <c r="G3736" t="s">
        <v>7781</v>
      </c>
      <c r="H3736" t="s">
        <v>8095</v>
      </c>
      <c r="I3736" t="s">
        <v>8096</v>
      </c>
      <c r="J3736" t="s">
        <v>8129</v>
      </c>
      <c r="K3736" t="s">
        <v>8130</v>
      </c>
      <c r="L3736" t="s">
        <v>8131</v>
      </c>
      <c r="M3736" t="s">
        <v>8130</v>
      </c>
      <c r="N3736" t="s">
        <v>8144</v>
      </c>
      <c r="O3736" t="s">
        <v>8145</v>
      </c>
    </row>
    <row r="3737" spans="2:15" x14ac:dyDescent="0.25">
      <c r="B3737" t="s">
        <v>64</v>
      </c>
      <c r="C3737" t="s">
        <v>65</v>
      </c>
      <c r="D3737" t="s">
        <v>396</v>
      </c>
      <c r="E3737" t="s">
        <v>396</v>
      </c>
      <c r="F3737" t="s">
        <v>7780</v>
      </c>
      <c r="G3737" t="s">
        <v>7781</v>
      </c>
      <c r="H3737" t="s">
        <v>8095</v>
      </c>
      <c r="I3737" t="s">
        <v>8096</v>
      </c>
      <c r="J3737" t="s">
        <v>8129</v>
      </c>
      <c r="K3737" t="s">
        <v>8130</v>
      </c>
      <c r="L3737" t="s">
        <v>8131</v>
      </c>
      <c r="M3737" t="s">
        <v>8130</v>
      </c>
      <c r="N3737" t="s">
        <v>8146</v>
      </c>
      <c r="O3737" t="s">
        <v>8147</v>
      </c>
    </row>
    <row r="3738" spans="2:15" x14ac:dyDescent="0.25">
      <c r="B3738" t="s">
        <v>64</v>
      </c>
      <c r="C3738" t="s">
        <v>65</v>
      </c>
      <c r="D3738" t="s">
        <v>396</v>
      </c>
      <c r="E3738" t="s">
        <v>396</v>
      </c>
      <c r="F3738" t="s">
        <v>7780</v>
      </c>
      <c r="G3738" t="s">
        <v>7781</v>
      </c>
      <c r="H3738" t="s">
        <v>8095</v>
      </c>
      <c r="I3738" t="s">
        <v>8096</v>
      </c>
      <c r="J3738" t="s">
        <v>8129</v>
      </c>
      <c r="K3738" t="s">
        <v>8130</v>
      </c>
      <c r="L3738" t="s">
        <v>8131</v>
      </c>
      <c r="M3738" t="s">
        <v>8130</v>
      </c>
      <c r="N3738" t="s">
        <v>8148</v>
      </c>
      <c r="O3738" t="s">
        <v>8149</v>
      </c>
    </row>
    <row r="3739" spans="2:15" x14ac:dyDescent="0.25">
      <c r="B3739" t="s">
        <v>64</v>
      </c>
      <c r="C3739" t="s">
        <v>65</v>
      </c>
      <c r="D3739" t="s">
        <v>396</v>
      </c>
      <c r="E3739" t="s">
        <v>396</v>
      </c>
      <c r="F3739" t="s">
        <v>7780</v>
      </c>
      <c r="G3739" t="s">
        <v>7781</v>
      </c>
      <c r="H3739" t="s">
        <v>8095</v>
      </c>
      <c r="I3739" t="s">
        <v>8096</v>
      </c>
      <c r="J3739" t="s">
        <v>8129</v>
      </c>
      <c r="K3739" t="s">
        <v>8130</v>
      </c>
      <c r="L3739" t="s">
        <v>8131</v>
      </c>
      <c r="M3739" t="s">
        <v>8130</v>
      </c>
      <c r="N3739" t="s">
        <v>8150</v>
      </c>
      <c r="O3739" t="s">
        <v>8151</v>
      </c>
    </row>
    <row r="3740" spans="2:15" x14ac:dyDescent="0.25">
      <c r="B3740" t="s">
        <v>64</v>
      </c>
      <c r="C3740" t="s">
        <v>65</v>
      </c>
      <c r="D3740" t="s">
        <v>396</v>
      </c>
      <c r="E3740" t="s">
        <v>396</v>
      </c>
      <c r="F3740" t="s">
        <v>7780</v>
      </c>
      <c r="G3740" t="s">
        <v>7781</v>
      </c>
      <c r="H3740" t="s">
        <v>8095</v>
      </c>
      <c r="I3740" t="s">
        <v>8096</v>
      </c>
      <c r="J3740" t="s">
        <v>8129</v>
      </c>
      <c r="K3740" t="s">
        <v>8130</v>
      </c>
      <c r="L3740" t="s">
        <v>8131</v>
      </c>
      <c r="M3740" t="s">
        <v>8130</v>
      </c>
      <c r="N3740" t="s">
        <v>8152</v>
      </c>
      <c r="O3740" t="s">
        <v>8153</v>
      </c>
    </row>
    <row r="3741" spans="2:15" x14ac:dyDescent="0.25">
      <c r="B3741" t="s">
        <v>64</v>
      </c>
      <c r="C3741" t="s">
        <v>65</v>
      </c>
      <c r="D3741" t="s">
        <v>396</v>
      </c>
      <c r="E3741" t="s">
        <v>396</v>
      </c>
      <c r="F3741" t="s">
        <v>7780</v>
      </c>
      <c r="G3741" t="s">
        <v>7781</v>
      </c>
      <c r="H3741" t="s">
        <v>8095</v>
      </c>
      <c r="I3741" t="s">
        <v>8096</v>
      </c>
      <c r="J3741" t="s">
        <v>8129</v>
      </c>
      <c r="K3741" t="s">
        <v>8130</v>
      </c>
      <c r="L3741" t="s">
        <v>8131</v>
      </c>
      <c r="M3741" t="s">
        <v>8130</v>
      </c>
      <c r="N3741" t="s">
        <v>8154</v>
      </c>
      <c r="O3741" t="s">
        <v>8155</v>
      </c>
    </row>
    <row r="3742" spans="2:15" x14ac:dyDescent="0.25">
      <c r="B3742" t="s">
        <v>64</v>
      </c>
      <c r="C3742" t="s">
        <v>65</v>
      </c>
      <c r="D3742" t="s">
        <v>396</v>
      </c>
      <c r="E3742" t="s">
        <v>396</v>
      </c>
      <c r="F3742" t="s">
        <v>7780</v>
      </c>
      <c r="G3742" t="s">
        <v>7781</v>
      </c>
      <c r="H3742" t="s">
        <v>8095</v>
      </c>
      <c r="I3742" t="s">
        <v>8096</v>
      </c>
      <c r="J3742" t="s">
        <v>8129</v>
      </c>
      <c r="K3742" t="s">
        <v>8130</v>
      </c>
      <c r="L3742" t="s">
        <v>8131</v>
      </c>
      <c r="M3742" t="s">
        <v>8130</v>
      </c>
      <c r="N3742" t="s">
        <v>8156</v>
      </c>
      <c r="O3742" t="s">
        <v>8157</v>
      </c>
    </row>
    <row r="3743" spans="2:15" x14ac:dyDescent="0.25">
      <c r="B3743" t="s">
        <v>64</v>
      </c>
      <c r="C3743" t="s">
        <v>65</v>
      </c>
      <c r="D3743" t="s">
        <v>396</v>
      </c>
      <c r="E3743" t="s">
        <v>396</v>
      </c>
      <c r="F3743" t="s">
        <v>7780</v>
      </c>
      <c r="G3743" t="s">
        <v>7781</v>
      </c>
      <c r="H3743" t="s">
        <v>8095</v>
      </c>
      <c r="I3743" t="s">
        <v>8096</v>
      </c>
      <c r="J3743" t="s">
        <v>8129</v>
      </c>
      <c r="K3743" t="s">
        <v>8130</v>
      </c>
      <c r="L3743" t="s">
        <v>8131</v>
      </c>
      <c r="M3743" t="s">
        <v>8130</v>
      </c>
      <c r="N3743" t="s">
        <v>8158</v>
      </c>
      <c r="O3743" t="s">
        <v>8159</v>
      </c>
    </row>
    <row r="3744" spans="2:15" x14ac:dyDescent="0.25">
      <c r="B3744" t="s">
        <v>64</v>
      </c>
      <c r="C3744" t="s">
        <v>65</v>
      </c>
      <c r="D3744" t="s">
        <v>396</v>
      </c>
      <c r="E3744" t="s">
        <v>396</v>
      </c>
      <c r="F3744" t="s">
        <v>7780</v>
      </c>
      <c r="G3744" t="s">
        <v>7781</v>
      </c>
      <c r="H3744" t="s">
        <v>8095</v>
      </c>
      <c r="I3744" t="s">
        <v>8096</v>
      </c>
      <c r="J3744" t="s">
        <v>8129</v>
      </c>
      <c r="K3744" t="s">
        <v>8130</v>
      </c>
      <c r="L3744" t="s">
        <v>8131</v>
      </c>
      <c r="M3744" t="s">
        <v>8130</v>
      </c>
      <c r="N3744" t="s">
        <v>8160</v>
      </c>
      <c r="O3744" t="s">
        <v>8161</v>
      </c>
    </row>
    <row r="3745" spans="2:15" x14ac:dyDescent="0.25">
      <c r="B3745" t="s">
        <v>64</v>
      </c>
      <c r="C3745" t="s">
        <v>65</v>
      </c>
      <c r="D3745" t="s">
        <v>396</v>
      </c>
      <c r="E3745" t="s">
        <v>396</v>
      </c>
      <c r="F3745" t="s">
        <v>7780</v>
      </c>
      <c r="G3745" t="s">
        <v>7781</v>
      </c>
      <c r="H3745" t="s">
        <v>8095</v>
      </c>
      <c r="I3745" t="s">
        <v>8096</v>
      </c>
      <c r="J3745" t="s">
        <v>8129</v>
      </c>
      <c r="K3745" t="s">
        <v>8130</v>
      </c>
      <c r="L3745" t="s">
        <v>8131</v>
      </c>
      <c r="M3745" t="s">
        <v>8130</v>
      </c>
      <c r="N3745" t="s">
        <v>8162</v>
      </c>
      <c r="O3745" t="s">
        <v>8163</v>
      </c>
    </row>
    <row r="3746" spans="2:15" x14ac:dyDescent="0.25">
      <c r="B3746" t="s">
        <v>64</v>
      </c>
      <c r="C3746" t="s">
        <v>65</v>
      </c>
      <c r="D3746" t="s">
        <v>396</v>
      </c>
      <c r="E3746" t="s">
        <v>396</v>
      </c>
      <c r="F3746" t="s">
        <v>7780</v>
      </c>
      <c r="G3746" t="s">
        <v>7781</v>
      </c>
      <c r="H3746" t="s">
        <v>8095</v>
      </c>
      <c r="I3746" t="s">
        <v>8096</v>
      </c>
      <c r="J3746" t="s">
        <v>8129</v>
      </c>
      <c r="K3746" t="s">
        <v>8130</v>
      </c>
      <c r="L3746" t="s">
        <v>8131</v>
      </c>
      <c r="M3746" t="s">
        <v>8130</v>
      </c>
      <c r="N3746" t="s">
        <v>8164</v>
      </c>
      <c r="O3746" t="s">
        <v>8165</v>
      </c>
    </row>
    <row r="3747" spans="2:15" x14ac:dyDescent="0.25">
      <c r="B3747" t="s">
        <v>64</v>
      </c>
      <c r="C3747" t="s">
        <v>65</v>
      </c>
      <c r="D3747" t="s">
        <v>396</v>
      </c>
      <c r="E3747" t="s">
        <v>396</v>
      </c>
      <c r="F3747" t="s">
        <v>7780</v>
      </c>
      <c r="G3747" t="s">
        <v>7781</v>
      </c>
      <c r="H3747" t="s">
        <v>8095</v>
      </c>
      <c r="I3747" t="s">
        <v>8096</v>
      </c>
      <c r="J3747" t="s">
        <v>8129</v>
      </c>
      <c r="K3747" t="s">
        <v>8130</v>
      </c>
      <c r="L3747" t="s">
        <v>8131</v>
      </c>
      <c r="M3747" t="s">
        <v>8130</v>
      </c>
      <c r="N3747" t="s">
        <v>8166</v>
      </c>
      <c r="O3747" t="s">
        <v>8167</v>
      </c>
    </row>
    <row r="3748" spans="2:15" x14ac:dyDescent="0.25">
      <c r="B3748" t="s">
        <v>64</v>
      </c>
      <c r="C3748" t="s">
        <v>65</v>
      </c>
      <c r="D3748" t="s">
        <v>396</v>
      </c>
      <c r="E3748" t="s">
        <v>396</v>
      </c>
      <c r="F3748" t="s">
        <v>7780</v>
      </c>
      <c r="G3748" t="s">
        <v>7781</v>
      </c>
      <c r="H3748" t="s">
        <v>8095</v>
      </c>
      <c r="I3748" t="s">
        <v>8096</v>
      </c>
      <c r="J3748" t="s">
        <v>8129</v>
      </c>
      <c r="K3748" t="s">
        <v>8130</v>
      </c>
      <c r="L3748" t="s">
        <v>8131</v>
      </c>
      <c r="M3748" t="s">
        <v>8130</v>
      </c>
      <c r="N3748" t="s">
        <v>8168</v>
      </c>
      <c r="O3748" t="s">
        <v>8169</v>
      </c>
    </row>
    <row r="3749" spans="2:15" x14ac:dyDescent="0.25">
      <c r="B3749" t="s">
        <v>64</v>
      </c>
      <c r="C3749" t="s">
        <v>65</v>
      </c>
      <c r="D3749" t="s">
        <v>396</v>
      </c>
      <c r="E3749" t="s">
        <v>396</v>
      </c>
      <c r="F3749" t="s">
        <v>7780</v>
      </c>
      <c r="G3749" t="s">
        <v>7781</v>
      </c>
      <c r="H3749" t="s">
        <v>8095</v>
      </c>
      <c r="I3749" t="s">
        <v>8096</v>
      </c>
      <c r="J3749" t="s">
        <v>8129</v>
      </c>
      <c r="K3749" t="s">
        <v>8130</v>
      </c>
      <c r="L3749" t="s">
        <v>8131</v>
      </c>
      <c r="M3749" t="s">
        <v>8130</v>
      </c>
      <c r="N3749" t="s">
        <v>8170</v>
      </c>
      <c r="O3749" t="s">
        <v>8171</v>
      </c>
    </row>
    <row r="3750" spans="2:15" x14ac:dyDescent="0.25">
      <c r="B3750" t="s">
        <v>64</v>
      </c>
      <c r="C3750" t="s">
        <v>65</v>
      </c>
      <c r="D3750" t="s">
        <v>396</v>
      </c>
      <c r="E3750" t="s">
        <v>396</v>
      </c>
      <c r="F3750" t="s">
        <v>7780</v>
      </c>
      <c r="G3750" t="s">
        <v>7781</v>
      </c>
      <c r="H3750" t="s">
        <v>8095</v>
      </c>
      <c r="I3750" t="s">
        <v>8096</v>
      </c>
      <c r="J3750" t="s">
        <v>8129</v>
      </c>
      <c r="K3750" t="s">
        <v>8130</v>
      </c>
      <c r="L3750" t="s">
        <v>8131</v>
      </c>
      <c r="M3750" t="s">
        <v>8130</v>
      </c>
      <c r="N3750" t="s">
        <v>8172</v>
      </c>
      <c r="O3750" t="s">
        <v>8173</v>
      </c>
    </row>
    <row r="3751" spans="2:15" x14ac:dyDescent="0.25">
      <c r="B3751" t="s">
        <v>64</v>
      </c>
      <c r="C3751" t="s">
        <v>65</v>
      </c>
      <c r="D3751" t="s">
        <v>396</v>
      </c>
      <c r="E3751" t="s">
        <v>396</v>
      </c>
      <c r="F3751" t="s">
        <v>7780</v>
      </c>
      <c r="G3751" t="s">
        <v>7781</v>
      </c>
      <c r="H3751" t="s">
        <v>8095</v>
      </c>
      <c r="I3751" t="s">
        <v>8096</v>
      </c>
      <c r="J3751" t="s">
        <v>8129</v>
      </c>
      <c r="K3751" t="s">
        <v>8130</v>
      </c>
      <c r="L3751" t="s">
        <v>8131</v>
      </c>
      <c r="M3751" t="s">
        <v>8130</v>
      </c>
      <c r="N3751" t="s">
        <v>8174</v>
      </c>
      <c r="O3751" t="s">
        <v>8175</v>
      </c>
    </row>
    <row r="3752" spans="2:15" x14ac:dyDescent="0.25">
      <c r="B3752" t="s">
        <v>64</v>
      </c>
      <c r="C3752" t="s">
        <v>65</v>
      </c>
      <c r="D3752" t="s">
        <v>396</v>
      </c>
      <c r="E3752" t="s">
        <v>396</v>
      </c>
      <c r="F3752" t="s">
        <v>7780</v>
      </c>
      <c r="G3752" t="s">
        <v>7781</v>
      </c>
      <c r="H3752" t="s">
        <v>8095</v>
      </c>
      <c r="I3752" t="s">
        <v>8096</v>
      </c>
      <c r="J3752" t="s">
        <v>8129</v>
      </c>
      <c r="K3752" t="s">
        <v>8130</v>
      </c>
      <c r="L3752" t="s">
        <v>8131</v>
      </c>
      <c r="M3752" t="s">
        <v>8130</v>
      </c>
      <c r="N3752" t="s">
        <v>8176</v>
      </c>
      <c r="O3752" t="s">
        <v>8177</v>
      </c>
    </row>
    <row r="3753" spans="2:15" x14ac:dyDescent="0.25">
      <c r="B3753" t="s">
        <v>64</v>
      </c>
      <c r="C3753" t="s">
        <v>65</v>
      </c>
      <c r="D3753" t="s">
        <v>396</v>
      </c>
      <c r="E3753" t="s">
        <v>396</v>
      </c>
      <c r="F3753" t="s">
        <v>7780</v>
      </c>
      <c r="G3753" t="s">
        <v>7781</v>
      </c>
      <c r="H3753" t="s">
        <v>8095</v>
      </c>
      <c r="I3753" t="s">
        <v>8096</v>
      </c>
      <c r="J3753" t="s">
        <v>8129</v>
      </c>
      <c r="K3753" t="s">
        <v>8130</v>
      </c>
      <c r="L3753" t="s">
        <v>8131</v>
      </c>
      <c r="M3753" t="s">
        <v>8130</v>
      </c>
      <c r="N3753" t="s">
        <v>8178</v>
      </c>
      <c r="O3753" t="s">
        <v>8179</v>
      </c>
    </row>
    <row r="3754" spans="2:15" x14ac:dyDescent="0.25">
      <c r="B3754" t="s">
        <v>64</v>
      </c>
      <c r="C3754" t="s">
        <v>65</v>
      </c>
      <c r="D3754" t="s">
        <v>396</v>
      </c>
      <c r="E3754" t="s">
        <v>396</v>
      </c>
      <c r="F3754" t="s">
        <v>7780</v>
      </c>
      <c r="G3754" t="s">
        <v>7781</v>
      </c>
      <c r="H3754" t="s">
        <v>8095</v>
      </c>
      <c r="I3754" t="s">
        <v>8096</v>
      </c>
      <c r="J3754" t="s">
        <v>8129</v>
      </c>
      <c r="K3754" t="s">
        <v>8130</v>
      </c>
      <c r="L3754" t="s">
        <v>8131</v>
      </c>
      <c r="M3754" t="s">
        <v>8130</v>
      </c>
      <c r="N3754" t="s">
        <v>8180</v>
      </c>
      <c r="O3754" t="s">
        <v>8181</v>
      </c>
    </row>
    <row r="3755" spans="2:15" x14ac:dyDescent="0.25">
      <c r="B3755" t="s">
        <v>64</v>
      </c>
      <c r="C3755" t="s">
        <v>65</v>
      </c>
      <c r="D3755" t="s">
        <v>396</v>
      </c>
      <c r="E3755" t="s">
        <v>396</v>
      </c>
      <c r="F3755" t="s">
        <v>7780</v>
      </c>
      <c r="G3755" t="s">
        <v>7781</v>
      </c>
      <c r="H3755" t="s">
        <v>8095</v>
      </c>
      <c r="I3755" t="s">
        <v>8096</v>
      </c>
      <c r="J3755" t="s">
        <v>8129</v>
      </c>
      <c r="K3755" t="s">
        <v>8130</v>
      </c>
      <c r="L3755" t="s">
        <v>8131</v>
      </c>
      <c r="M3755" t="s">
        <v>8130</v>
      </c>
      <c r="N3755" t="s">
        <v>8182</v>
      </c>
      <c r="O3755" t="s">
        <v>8183</v>
      </c>
    </row>
    <row r="3756" spans="2:15" x14ac:dyDescent="0.25">
      <c r="B3756" t="s">
        <v>64</v>
      </c>
      <c r="C3756" t="s">
        <v>65</v>
      </c>
      <c r="D3756" t="s">
        <v>396</v>
      </c>
      <c r="E3756" t="s">
        <v>396</v>
      </c>
      <c r="F3756" t="s">
        <v>7780</v>
      </c>
      <c r="G3756" t="s">
        <v>7781</v>
      </c>
      <c r="H3756" t="s">
        <v>8095</v>
      </c>
      <c r="I3756" t="s">
        <v>8096</v>
      </c>
      <c r="J3756" t="s">
        <v>8184</v>
      </c>
      <c r="K3756" t="s">
        <v>8185</v>
      </c>
      <c r="L3756" t="s">
        <v>8186</v>
      </c>
      <c r="M3756" t="s">
        <v>8187</v>
      </c>
      <c r="N3756" t="s">
        <v>8188</v>
      </c>
      <c r="O3756" t="s">
        <v>8187</v>
      </c>
    </row>
    <row r="3757" spans="2:15" x14ac:dyDescent="0.25">
      <c r="B3757" t="s">
        <v>64</v>
      </c>
      <c r="C3757" t="s">
        <v>65</v>
      </c>
      <c r="D3757" t="s">
        <v>396</v>
      </c>
      <c r="E3757" t="s">
        <v>396</v>
      </c>
      <c r="F3757" t="s">
        <v>7780</v>
      </c>
      <c r="G3757" t="s">
        <v>7781</v>
      </c>
      <c r="H3757" t="s">
        <v>8095</v>
      </c>
      <c r="I3757" t="s">
        <v>8096</v>
      </c>
      <c r="J3757" t="s">
        <v>8184</v>
      </c>
      <c r="K3757" t="s">
        <v>8185</v>
      </c>
      <c r="L3757" t="s">
        <v>8189</v>
      </c>
      <c r="M3757" t="s">
        <v>8185</v>
      </c>
      <c r="N3757" t="s">
        <v>8190</v>
      </c>
      <c r="O3757" t="s">
        <v>8191</v>
      </c>
    </row>
    <row r="3758" spans="2:15" x14ac:dyDescent="0.25">
      <c r="B3758" t="s">
        <v>64</v>
      </c>
      <c r="C3758" t="s">
        <v>65</v>
      </c>
      <c r="D3758" t="s">
        <v>396</v>
      </c>
      <c r="E3758" t="s">
        <v>396</v>
      </c>
      <c r="F3758" t="s">
        <v>7780</v>
      </c>
      <c r="G3758" t="s">
        <v>7781</v>
      </c>
      <c r="H3758" t="s">
        <v>8095</v>
      </c>
      <c r="I3758" t="s">
        <v>8096</v>
      </c>
      <c r="J3758" t="s">
        <v>8184</v>
      </c>
      <c r="K3758" t="s">
        <v>8185</v>
      </c>
      <c r="L3758" t="s">
        <v>8189</v>
      </c>
      <c r="M3758" t="s">
        <v>8185</v>
      </c>
      <c r="N3758" t="s">
        <v>8192</v>
      </c>
      <c r="O3758" t="s">
        <v>8193</v>
      </c>
    </row>
    <row r="3759" spans="2:15" x14ac:dyDescent="0.25">
      <c r="B3759" t="s">
        <v>64</v>
      </c>
      <c r="C3759" t="s">
        <v>65</v>
      </c>
      <c r="D3759" t="s">
        <v>396</v>
      </c>
      <c r="E3759" t="s">
        <v>396</v>
      </c>
      <c r="F3759" t="s">
        <v>7780</v>
      </c>
      <c r="G3759" t="s">
        <v>7781</v>
      </c>
      <c r="H3759" t="s">
        <v>8095</v>
      </c>
      <c r="I3759" t="s">
        <v>8096</v>
      </c>
      <c r="J3759" t="s">
        <v>8184</v>
      </c>
      <c r="K3759" t="s">
        <v>8185</v>
      </c>
      <c r="L3759" t="s">
        <v>8189</v>
      </c>
      <c r="M3759" t="s">
        <v>8185</v>
      </c>
      <c r="N3759" t="s">
        <v>8194</v>
      </c>
      <c r="O3759" t="s">
        <v>8195</v>
      </c>
    </row>
    <row r="3760" spans="2:15" x14ac:dyDescent="0.25">
      <c r="B3760" t="s">
        <v>64</v>
      </c>
      <c r="C3760" t="s">
        <v>65</v>
      </c>
      <c r="D3760" t="s">
        <v>396</v>
      </c>
      <c r="E3760" t="s">
        <v>396</v>
      </c>
      <c r="F3760" t="s">
        <v>7780</v>
      </c>
      <c r="G3760" t="s">
        <v>7781</v>
      </c>
      <c r="H3760" t="s">
        <v>8095</v>
      </c>
      <c r="I3760" t="s">
        <v>8096</v>
      </c>
      <c r="J3760" t="s">
        <v>8184</v>
      </c>
      <c r="K3760" t="s">
        <v>8185</v>
      </c>
      <c r="L3760" t="s">
        <v>8189</v>
      </c>
      <c r="M3760" t="s">
        <v>8185</v>
      </c>
      <c r="N3760" t="s">
        <v>8196</v>
      </c>
      <c r="O3760" t="s">
        <v>8197</v>
      </c>
    </row>
    <row r="3761" spans="2:15" x14ac:dyDescent="0.25">
      <c r="B3761" t="s">
        <v>64</v>
      </c>
      <c r="C3761" t="s">
        <v>65</v>
      </c>
      <c r="D3761" t="s">
        <v>396</v>
      </c>
      <c r="E3761" t="s">
        <v>396</v>
      </c>
      <c r="F3761" t="s">
        <v>7780</v>
      </c>
      <c r="G3761" t="s">
        <v>7781</v>
      </c>
      <c r="H3761" t="s">
        <v>8198</v>
      </c>
      <c r="I3761" t="s">
        <v>8199</v>
      </c>
      <c r="J3761" t="s">
        <v>8200</v>
      </c>
      <c r="K3761" t="s">
        <v>8201</v>
      </c>
      <c r="L3761" t="s">
        <v>8202</v>
      </c>
      <c r="M3761" t="s">
        <v>1415</v>
      </c>
      <c r="N3761" t="s">
        <v>8203</v>
      </c>
      <c r="O3761" t="s">
        <v>8204</v>
      </c>
    </row>
    <row r="3762" spans="2:15" x14ac:dyDescent="0.25">
      <c r="B3762" t="s">
        <v>64</v>
      </c>
      <c r="C3762" t="s">
        <v>65</v>
      </c>
      <c r="D3762" t="s">
        <v>396</v>
      </c>
      <c r="E3762" t="s">
        <v>396</v>
      </c>
      <c r="F3762" t="s">
        <v>7780</v>
      </c>
      <c r="G3762" t="s">
        <v>7781</v>
      </c>
      <c r="H3762" t="s">
        <v>8198</v>
      </c>
      <c r="I3762" t="s">
        <v>8199</v>
      </c>
      <c r="J3762" t="s">
        <v>8200</v>
      </c>
      <c r="K3762" t="s">
        <v>8201</v>
      </c>
      <c r="L3762" t="s">
        <v>8202</v>
      </c>
      <c r="M3762" t="s">
        <v>1415</v>
      </c>
      <c r="N3762" t="s">
        <v>8205</v>
      </c>
      <c r="O3762" t="s">
        <v>8206</v>
      </c>
    </row>
    <row r="3763" spans="2:15" x14ac:dyDescent="0.25">
      <c r="B3763" t="s">
        <v>64</v>
      </c>
      <c r="C3763" t="s">
        <v>65</v>
      </c>
      <c r="D3763" t="s">
        <v>396</v>
      </c>
      <c r="E3763" t="s">
        <v>396</v>
      </c>
      <c r="F3763" t="s">
        <v>7780</v>
      </c>
      <c r="G3763" t="s">
        <v>7781</v>
      </c>
      <c r="H3763" t="s">
        <v>8198</v>
      </c>
      <c r="I3763" t="s">
        <v>8199</v>
      </c>
      <c r="J3763" t="s">
        <v>8200</v>
      </c>
      <c r="K3763" t="s">
        <v>8201</v>
      </c>
      <c r="L3763" t="s">
        <v>8202</v>
      </c>
      <c r="M3763" t="s">
        <v>1415</v>
      </c>
      <c r="N3763" t="s">
        <v>8207</v>
      </c>
      <c r="O3763" t="s">
        <v>8208</v>
      </c>
    </row>
    <row r="3764" spans="2:15" x14ac:dyDescent="0.25">
      <c r="B3764" t="s">
        <v>64</v>
      </c>
      <c r="C3764" t="s">
        <v>65</v>
      </c>
      <c r="D3764" t="s">
        <v>396</v>
      </c>
      <c r="E3764" t="s">
        <v>396</v>
      </c>
      <c r="F3764" t="s">
        <v>7780</v>
      </c>
      <c r="G3764" t="s">
        <v>7781</v>
      </c>
      <c r="H3764" t="s">
        <v>8198</v>
      </c>
      <c r="I3764" t="s">
        <v>8199</v>
      </c>
      <c r="J3764" t="s">
        <v>8200</v>
      </c>
      <c r="K3764" t="s">
        <v>8201</v>
      </c>
      <c r="L3764" t="s">
        <v>8202</v>
      </c>
      <c r="M3764" t="s">
        <v>1415</v>
      </c>
      <c r="N3764" t="s">
        <v>8209</v>
      </c>
      <c r="O3764" t="s">
        <v>8210</v>
      </c>
    </row>
    <row r="3765" spans="2:15" x14ac:dyDescent="0.25">
      <c r="B3765" t="s">
        <v>64</v>
      </c>
      <c r="C3765" t="s">
        <v>65</v>
      </c>
      <c r="D3765" t="s">
        <v>396</v>
      </c>
      <c r="E3765" t="s">
        <v>396</v>
      </c>
      <c r="F3765" t="s">
        <v>7780</v>
      </c>
      <c r="G3765" t="s">
        <v>7781</v>
      </c>
      <c r="H3765" t="s">
        <v>8198</v>
      </c>
      <c r="I3765" t="s">
        <v>8199</v>
      </c>
      <c r="J3765" t="s">
        <v>8200</v>
      </c>
      <c r="K3765" t="s">
        <v>8201</v>
      </c>
      <c r="L3765" t="s">
        <v>8202</v>
      </c>
      <c r="M3765" t="s">
        <v>1415</v>
      </c>
      <c r="N3765" t="s">
        <v>8211</v>
      </c>
      <c r="O3765" t="s">
        <v>8212</v>
      </c>
    </row>
    <row r="3766" spans="2:15" x14ac:dyDescent="0.25">
      <c r="B3766" t="s">
        <v>64</v>
      </c>
      <c r="C3766" t="s">
        <v>65</v>
      </c>
      <c r="D3766" t="s">
        <v>396</v>
      </c>
      <c r="E3766" t="s">
        <v>396</v>
      </c>
      <c r="F3766" t="s">
        <v>7780</v>
      </c>
      <c r="G3766" t="s">
        <v>7781</v>
      </c>
      <c r="H3766" t="s">
        <v>8198</v>
      </c>
      <c r="I3766" t="s">
        <v>8199</v>
      </c>
      <c r="J3766" t="s">
        <v>8200</v>
      </c>
      <c r="K3766" t="s">
        <v>8201</v>
      </c>
      <c r="L3766" t="s">
        <v>8202</v>
      </c>
      <c r="M3766" t="s">
        <v>1415</v>
      </c>
      <c r="N3766" t="s">
        <v>8213</v>
      </c>
      <c r="O3766" t="s">
        <v>8214</v>
      </c>
    </row>
    <row r="3767" spans="2:15" x14ac:dyDescent="0.25">
      <c r="B3767" t="s">
        <v>64</v>
      </c>
      <c r="C3767" t="s">
        <v>65</v>
      </c>
      <c r="D3767" t="s">
        <v>396</v>
      </c>
      <c r="E3767" t="s">
        <v>396</v>
      </c>
      <c r="F3767" t="s">
        <v>7780</v>
      </c>
      <c r="G3767" t="s">
        <v>7781</v>
      </c>
      <c r="H3767" t="s">
        <v>8198</v>
      </c>
      <c r="I3767" t="s">
        <v>8199</v>
      </c>
      <c r="J3767" t="s">
        <v>8200</v>
      </c>
      <c r="K3767" t="s">
        <v>8201</v>
      </c>
      <c r="L3767" t="s">
        <v>8202</v>
      </c>
      <c r="M3767" t="s">
        <v>1415</v>
      </c>
      <c r="N3767" t="s">
        <v>8215</v>
      </c>
      <c r="O3767" t="s">
        <v>8216</v>
      </c>
    </row>
    <row r="3768" spans="2:15" x14ac:dyDescent="0.25">
      <c r="B3768" t="s">
        <v>64</v>
      </c>
      <c r="C3768" t="s">
        <v>65</v>
      </c>
      <c r="D3768" t="s">
        <v>396</v>
      </c>
      <c r="E3768" t="s">
        <v>396</v>
      </c>
      <c r="F3768" t="s">
        <v>7780</v>
      </c>
      <c r="G3768" t="s">
        <v>7781</v>
      </c>
      <c r="H3768" t="s">
        <v>8198</v>
      </c>
      <c r="I3768" t="s">
        <v>8199</v>
      </c>
      <c r="J3768" t="s">
        <v>8200</v>
      </c>
      <c r="K3768" t="s">
        <v>8201</v>
      </c>
      <c r="L3768" t="s">
        <v>8202</v>
      </c>
      <c r="M3768" t="s">
        <v>1415</v>
      </c>
      <c r="N3768" t="s">
        <v>8217</v>
      </c>
      <c r="O3768" t="s">
        <v>8218</v>
      </c>
    </row>
    <row r="3769" spans="2:15" x14ac:dyDescent="0.25">
      <c r="B3769" t="s">
        <v>64</v>
      </c>
      <c r="C3769" t="s">
        <v>65</v>
      </c>
      <c r="D3769" t="s">
        <v>396</v>
      </c>
      <c r="E3769" t="s">
        <v>396</v>
      </c>
      <c r="F3769" t="s">
        <v>7780</v>
      </c>
      <c r="G3769" t="s">
        <v>7781</v>
      </c>
      <c r="H3769" t="s">
        <v>8198</v>
      </c>
      <c r="I3769" t="s">
        <v>8199</v>
      </c>
      <c r="J3769" t="s">
        <v>8200</v>
      </c>
      <c r="K3769" t="s">
        <v>8201</v>
      </c>
      <c r="L3769" t="s">
        <v>8202</v>
      </c>
      <c r="M3769" t="s">
        <v>1415</v>
      </c>
      <c r="N3769" t="s">
        <v>8219</v>
      </c>
      <c r="O3769" t="s">
        <v>8220</v>
      </c>
    </row>
    <row r="3770" spans="2:15" x14ac:dyDescent="0.25">
      <c r="B3770" t="s">
        <v>64</v>
      </c>
      <c r="C3770" t="s">
        <v>65</v>
      </c>
      <c r="D3770" t="s">
        <v>396</v>
      </c>
      <c r="E3770" t="s">
        <v>396</v>
      </c>
      <c r="F3770" t="s">
        <v>7780</v>
      </c>
      <c r="G3770" t="s">
        <v>7781</v>
      </c>
      <c r="H3770" t="s">
        <v>8198</v>
      </c>
      <c r="I3770" t="s">
        <v>8199</v>
      </c>
      <c r="J3770" t="s">
        <v>8200</v>
      </c>
      <c r="K3770" t="s">
        <v>8201</v>
      </c>
      <c r="L3770" t="s">
        <v>8202</v>
      </c>
      <c r="M3770" t="s">
        <v>1415</v>
      </c>
      <c r="N3770" t="s">
        <v>8221</v>
      </c>
      <c r="O3770" t="s">
        <v>8222</v>
      </c>
    </row>
    <row r="3771" spans="2:15" x14ac:dyDescent="0.25">
      <c r="B3771" t="s">
        <v>64</v>
      </c>
      <c r="C3771" t="s">
        <v>65</v>
      </c>
      <c r="D3771" t="s">
        <v>396</v>
      </c>
      <c r="E3771" t="s">
        <v>396</v>
      </c>
      <c r="F3771" t="s">
        <v>7780</v>
      </c>
      <c r="G3771" t="s">
        <v>7781</v>
      </c>
      <c r="H3771" t="s">
        <v>8198</v>
      </c>
      <c r="I3771" t="s">
        <v>8199</v>
      </c>
      <c r="J3771" t="s">
        <v>8200</v>
      </c>
      <c r="K3771" t="s">
        <v>8201</v>
      </c>
      <c r="L3771" t="s">
        <v>8202</v>
      </c>
      <c r="M3771" t="s">
        <v>1415</v>
      </c>
      <c r="N3771" t="s">
        <v>8223</v>
      </c>
      <c r="O3771" t="s">
        <v>8224</v>
      </c>
    </row>
    <row r="3772" spans="2:15" x14ac:dyDescent="0.25">
      <c r="B3772" t="s">
        <v>64</v>
      </c>
      <c r="C3772" t="s">
        <v>65</v>
      </c>
      <c r="D3772" t="s">
        <v>396</v>
      </c>
      <c r="E3772" t="s">
        <v>396</v>
      </c>
      <c r="F3772" t="s">
        <v>7780</v>
      </c>
      <c r="G3772" t="s">
        <v>7781</v>
      </c>
      <c r="H3772" t="s">
        <v>8198</v>
      </c>
      <c r="I3772" t="s">
        <v>8199</v>
      </c>
      <c r="J3772" t="s">
        <v>8200</v>
      </c>
      <c r="K3772" t="s">
        <v>8201</v>
      </c>
      <c r="L3772" t="s">
        <v>8202</v>
      </c>
      <c r="M3772" t="s">
        <v>1415</v>
      </c>
      <c r="N3772" t="s">
        <v>8225</v>
      </c>
      <c r="O3772" t="s">
        <v>8226</v>
      </c>
    </row>
    <row r="3773" spans="2:15" x14ac:dyDescent="0.25">
      <c r="B3773" t="s">
        <v>64</v>
      </c>
      <c r="C3773" t="s">
        <v>65</v>
      </c>
      <c r="D3773" t="s">
        <v>396</v>
      </c>
      <c r="E3773" t="s">
        <v>396</v>
      </c>
      <c r="F3773" t="s">
        <v>7780</v>
      </c>
      <c r="G3773" t="s">
        <v>7781</v>
      </c>
      <c r="H3773" t="s">
        <v>8198</v>
      </c>
      <c r="I3773" t="s">
        <v>8199</v>
      </c>
      <c r="J3773" t="s">
        <v>8200</v>
      </c>
      <c r="K3773" t="s">
        <v>8201</v>
      </c>
      <c r="L3773" t="s">
        <v>8202</v>
      </c>
      <c r="M3773" t="s">
        <v>1415</v>
      </c>
      <c r="N3773" t="s">
        <v>8227</v>
      </c>
      <c r="O3773" t="s">
        <v>8228</v>
      </c>
    </row>
    <row r="3774" spans="2:15" x14ac:dyDescent="0.25">
      <c r="B3774" t="s">
        <v>64</v>
      </c>
      <c r="C3774" t="s">
        <v>65</v>
      </c>
      <c r="D3774" t="s">
        <v>396</v>
      </c>
      <c r="E3774" t="s">
        <v>396</v>
      </c>
      <c r="F3774" t="s">
        <v>7780</v>
      </c>
      <c r="G3774" t="s">
        <v>7781</v>
      </c>
      <c r="H3774" t="s">
        <v>8198</v>
      </c>
      <c r="I3774" t="s">
        <v>8199</v>
      </c>
      <c r="J3774" t="s">
        <v>8229</v>
      </c>
      <c r="K3774" t="s">
        <v>8230</v>
      </c>
      <c r="N3774" t="s">
        <v>8231</v>
      </c>
      <c r="O3774" t="s">
        <v>8232</v>
      </c>
    </row>
    <row r="3775" spans="2:15" x14ac:dyDescent="0.25">
      <c r="B3775" t="s">
        <v>64</v>
      </c>
      <c r="C3775" t="s">
        <v>65</v>
      </c>
      <c r="D3775" t="s">
        <v>396</v>
      </c>
      <c r="E3775" t="s">
        <v>396</v>
      </c>
      <c r="F3775" t="s">
        <v>7780</v>
      </c>
      <c r="G3775" t="s">
        <v>7781</v>
      </c>
      <c r="H3775" t="s">
        <v>8233</v>
      </c>
      <c r="I3775" t="s">
        <v>8234</v>
      </c>
      <c r="J3775" t="s">
        <v>8235</v>
      </c>
      <c r="K3775" t="s">
        <v>8236</v>
      </c>
      <c r="L3775" t="s">
        <v>8237</v>
      </c>
      <c r="M3775" t="s">
        <v>8238</v>
      </c>
      <c r="N3775" t="s">
        <v>8239</v>
      </c>
      <c r="O3775" t="s">
        <v>8240</v>
      </c>
    </row>
    <row r="3776" spans="2:15" x14ac:dyDescent="0.25">
      <c r="B3776" t="s">
        <v>64</v>
      </c>
      <c r="C3776" t="s">
        <v>65</v>
      </c>
      <c r="D3776" t="s">
        <v>396</v>
      </c>
      <c r="E3776" t="s">
        <v>396</v>
      </c>
      <c r="F3776" t="s">
        <v>7780</v>
      </c>
      <c r="G3776" t="s">
        <v>7781</v>
      </c>
      <c r="H3776" t="s">
        <v>8241</v>
      </c>
      <c r="I3776" t="s">
        <v>8242</v>
      </c>
      <c r="J3776" t="s">
        <v>8243</v>
      </c>
      <c r="K3776" t="s">
        <v>8201</v>
      </c>
      <c r="L3776" t="s">
        <v>8244</v>
      </c>
      <c r="M3776" t="s">
        <v>1415</v>
      </c>
      <c r="N3776" t="s">
        <v>8245</v>
      </c>
      <c r="O3776" t="s">
        <v>8246</v>
      </c>
    </row>
    <row r="3777" spans="2:15" x14ac:dyDescent="0.25">
      <c r="B3777" t="s">
        <v>64</v>
      </c>
      <c r="C3777" t="s">
        <v>65</v>
      </c>
      <c r="D3777" t="s">
        <v>396</v>
      </c>
      <c r="E3777" t="s">
        <v>396</v>
      </c>
      <c r="F3777" t="s">
        <v>7780</v>
      </c>
      <c r="G3777" t="s">
        <v>7781</v>
      </c>
      <c r="H3777" t="s">
        <v>8241</v>
      </c>
      <c r="I3777" t="s">
        <v>8242</v>
      </c>
      <c r="J3777" t="s">
        <v>8243</v>
      </c>
      <c r="K3777" t="s">
        <v>8201</v>
      </c>
      <c r="L3777" t="s">
        <v>8244</v>
      </c>
      <c r="M3777" t="s">
        <v>1415</v>
      </c>
      <c r="N3777" t="s">
        <v>8247</v>
      </c>
      <c r="O3777" t="s">
        <v>8248</v>
      </c>
    </row>
    <row r="3778" spans="2:15" x14ac:dyDescent="0.25">
      <c r="B3778" t="s">
        <v>64</v>
      </c>
      <c r="C3778" t="s">
        <v>65</v>
      </c>
      <c r="D3778" t="s">
        <v>396</v>
      </c>
      <c r="E3778" t="s">
        <v>396</v>
      </c>
      <c r="F3778" t="s">
        <v>7780</v>
      </c>
      <c r="G3778" t="s">
        <v>7781</v>
      </c>
      <c r="H3778" t="s">
        <v>8241</v>
      </c>
      <c r="I3778" t="s">
        <v>8242</v>
      </c>
      <c r="J3778" t="s">
        <v>8243</v>
      </c>
      <c r="K3778" t="s">
        <v>8201</v>
      </c>
      <c r="L3778" t="s">
        <v>8244</v>
      </c>
      <c r="M3778" t="s">
        <v>1415</v>
      </c>
      <c r="N3778" t="s">
        <v>8249</v>
      </c>
      <c r="O3778" t="s">
        <v>8250</v>
      </c>
    </row>
    <row r="3779" spans="2:15" x14ac:dyDescent="0.25">
      <c r="B3779" t="s">
        <v>64</v>
      </c>
      <c r="C3779" t="s">
        <v>65</v>
      </c>
      <c r="D3779" t="s">
        <v>396</v>
      </c>
      <c r="E3779" t="s">
        <v>396</v>
      </c>
      <c r="F3779" t="s">
        <v>7780</v>
      </c>
      <c r="G3779" t="s">
        <v>7781</v>
      </c>
      <c r="H3779" t="s">
        <v>8241</v>
      </c>
      <c r="I3779" t="s">
        <v>8242</v>
      </c>
      <c r="J3779" t="s">
        <v>8243</v>
      </c>
      <c r="K3779" t="s">
        <v>8201</v>
      </c>
      <c r="L3779" t="s">
        <v>8244</v>
      </c>
      <c r="M3779" t="s">
        <v>1415</v>
      </c>
      <c r="N3779" t="s">
        <v>8251</v>
      </c>
      <c r="O3779" t="s">
        <v>8252</v>
      </c>
    </row>
    <row r="3780" spans="2:15" x14ac:dyDescent="0.25">
      <c r="B3780" t="s">
        <v>64</v>
      </c>
      <c r="C3780" t="s">
        <v>65</v>
      </c>
      <c r="D3780" t="s">
        <v>396</v>
      </c>
      <c r="E3780" t="s">
        <v>396</v>
      </c>
      <c r="F3780" t="s">
        <v>7780</v>
      </c>
      <c r="G3780" t="s">
        <v>7781</v>
      </c>
      <c r="H3780" t="s">
        <v>8241</v>
      </c>
      <c r="I3780" t="s">
        <v>8242</v>
      </c>
      <c r="J3780" t="s">
        <v>8243</v>
      </c>
      <c r="K3780" t="s">
        <v>8201</v>
      </c>
      <c r="L3780" t="s">
        <v>8244</v>
      </c>
      <c r="M3780" t="s">
        <v>1415</v>
      </c>
      <c r="N3780" t="s">
        <v>8253</v>
      </c>
      <c r="O3780" t="s">
        <v>8254</v>
      </c>
    </row>
    <row r="3781" spans="2:15" x14ac:dyDescent="0.25">
      <c r="B3781" t="s">
        <v>64</v>
      </c>
      <c r="C3781" t="s">
        <v>65</v>
      </c>
      <c r="D3781" t="s">
        <v>396</v>
      </c>
      <c r="E3781" t="s">
        <v>396</v>
      </c>
      <c r="F3781" t="s">
        <v>7780</v>
      </c>
      <c r="G3781" t="s">
        <v>7781</v>
      </c>
      <c r="H3781" t="s">
        <v>8241</v>
      </c>
      <c r="I3781" t="s">
        <v>8242</v>
      </c>
      <c r="J3781" t="s">
        <v>8243</v>
      </c>
      <c r="K3781" t="s">
        <v>8201</v>
      </c>
      <c r="L3781" t="s">
        <v>8244</v>
      </c>
      <c r="M3781" t="s">
        <v>1415</v>
      </c>
      <c r="N3781" t="s">
        <v>8255</v>
      </c>
      <c r="O3781" t="s">
        <v>8256</v>
      </c>
    </row>
    <row r="3782" spans="2:15" x14ac:dyDescent="0.25">
      <c r="B3782" t="s">
        <v>64</v>
      </c>
      <c r="C3782" t="s">
        <v>65</v>
      </c>
      <c r="D3782" t="s">
        <v>396</v>
      </c>
      <c r="E3782" t="s">
        <v>396</v>
      </c>
      <c r="F3782" t="s">
        <v>7780</v>
      </c>
      <c r="G3782" t="s">
        <v>7781</v>
      </c>
      <c r="H3782" t="s">
        <v>8241</v>
      </c>
      <c r="I3782" t="s">
        <v>8242</v>
      </c>
      <c r="J3782" t="s">
        <v>8243</v>
      </c>
      <c r="K3782" t="s">
        <v>8201</v>
      </c>
      <c r="L3782" t="s">
        <v>8244</v>
      </c>
      <c r="M3782" t="s">
        <v>1415</v>
      </c>
      <c r="N3782" t="s">
        <v>8257</v>
      </c>
      <c r="O3782" t="s">
        <v>8258</v>
      </c>
    </row>
    <row r="3783" spans="2:15" x14ac:dyDescent="0.25">
      <c r="B3783" t="s">
        <v>64</v>
      </c>
      <c r="C3783" t="s">
        <v>65</v>
      </c>
      <c r="D3783" t="s">
        <v>396</v>
      </c>
      <c r="E3783" t="s">
        <v>396</v>
      </c>
      <c r="F3783" t="s">
        <v>7780</v>
      </c>
      <c r="G3783" t="s">
        <v>7781</v>
      </c>
      <c r="H3783" t="s">
        <v>8241</v>
      </c>
      <c r="I3783" t="s">
        <v>8242</v>
      </c>
      <c r="J3783" t="s">
        <v>8243</v>
      </c>
      <c r="K3783" t="s">
        <v>8201</v>
      </c>
      <c r="L3783" t="s">
        <v>8244</v>
      </c>
      <c r="M3783" t="s">
        <v>1415</v>
      </c>
      <c r="N3783" t="s">
        <v>8259</v>
      </c>
      <c r="O3783" t="s">
        <v>8260</v>
      </c>
    </row>
    <row r="3784" spans="2:15" x14ac:dyDescent="0.25">
      <c r="B3784" t="s">
        <v>64</v>
      </c>
      <c r="C3784" t="s">
        <v>65</v>
      </c>
      <c r="D3784" t="s">
        <v>396</v>
      </c>
      <c r="E3784" t="s">
        <v>396</v>
      </c>
      <c r="F3784" t="s">
        <v>7780</v>
      </c>
      <c r="G3784" t="s">
        <v>7781</v>
      </c>
      <c r="H3784" t="s">
        <v>8241</v>
      </c>
      <c r="I3784" t="s">
        <v>8242</v>
      </c>
      <c r="J3784" t="s">
        <v>8243</v>
      </c>
      <c r="K3784" t="s">
        <v>8201</v>
      </c>
      <c r="L3784" t="s">
        <v>8244</v>
      </c>
      <c r="M3784" t="s">
        <v>1415</v>
      </c>
      <c r="N3784" t="s">
        <v>8261</v>
      </c>
      <c r="O3784" t="s">
        <v>8262</v>
      </c>
    </row>
    <row r="3785" spans="2:15" x14ac:dyDescent="0.25">
      <c r="B3785" t="s">
        <v>64</v>
      </c>
      <c r="C3785" t="s">
        <v>65</v>
      </c>
      <c r="D3785" t="s">
        <v>396</v>
      </c>
      <c r="E3785" t="s">
        <v>396</v>
      </c>
      <c r="F3785" t="s">
        <v>7780</v>
      </c>
      <c r="G3785" t="s">
        <v>7781</v>
      </c>
      <c r="H3785" t="s">
        <v>8241</v>
      </c>
      <c r="I3785" t="s">
        <v>8242</v>
      </c>
      <c r="J3785" t="s">
        <v>8243</v>
      </c>
      <c r="K3785" t="s">
        <v>8201</v>
      </c>
      <c r="L3785" t="s">
        <v>8244</v>
      </c>
      <c r="M3785" t="s">
        <v>1415</v>
      </c>
      <c r="N3785" t="s">
        <v>8263</v>
      </c>
      <c r="O3785" t="s">
        <v>8264</v>
      </c>
    </row>
    <row r="3786" spans="2:15" x14ac:dyDescent="0.25">
      <c r="B3786" t="s">
        <v>64</v>
      </c>
      <c r="C3786" t="s">
        <v>65</v>
      </c>
      <c r="D3786" t="s">
        <v>396</v>
      </c>
      <c r="E3786" t="s">
        <v>396</v>
      </c>
      <c r="F3786" t="s">
        <v>7780</v>
      </c>
      <c r="G3786" t="s">
        <v>7781</v>
      </c>
      <c r="H3786" t="s">
        <v>8241</v>
      </c>
      <c r="I3786" t="s">
        <v>8242</v>
      </c>
      <c r="J3786" t="s">
        <v>8243</v>
      </c>
      <c r="K3786" t="s">
        <v>8201</v>
      </c>
      <c r="L3786" t="s">
        <v>8244</v>
      </c>
      <c r="M3786" t="s">
        <v>1415</v>
      </c>
      <c r="N3786" t="s">
        <v>8265</v>
      </c>
      <c r="O3786" t="s">
        <v>8266</v>
      </c>
    </row>
    <row r="3787" spans="2:15" x14ac:dyDescent="0.25">
      <c r="B3787" t="s">
        <v>64</v>
      </c>
      <c r="C3787" t="s">
        <v>65</v>
      </c>
      <c r="D3787" t="s">
        <v>396</v>
      </c>
      <c r="E3787" t="s">
        <v>396</v>
      </c>
      <c r="F3787" t="s">
        <v>7780</v>
      </c>
      <c r="G3787" t="s">
        <v>7781</v>
      </c>
      <c r="H3787" t="s">
        <v>8241</v>
      </c>
      <c r="I3787" t="s">
        <v>8242</v>
      </c>
      <c r="J3787" t="s">
        <v>8243</v>
      </c>
      <c r="K3787" t="s">
        <v>8201</v>
      </c>
      <c r="L3787" t="s">
        <v>8244</v>
      </c>
      <c r="M3787" t="s">
        <v>1415</v>
      </c>
      <c r="N3787" t="s">
        <v>8267</v>
      </c>
      <c r="O3787" t="s">
        <v>8268</v>
      </c>
    </row>
    <row r="3788" spans="2:15" x14ac:dyDescent="0.25">
      <c r="B3788" t="s">
        <v>64</v>
      </c>
      <c r="C3788" t="s">
        <v>65</v>
      </c>
      <c r="D3788" t="s">
        <v>396</v>
      </c>
      <c r="E3788" t="s">
        <v>396</v>
      </c>
      <c r="F3788" t="s">
        <v>7780</v>
      </c>
      <c r="G3788" t="s">
        <v>7781</v>
      </c>
      <c r="H3788" t="s">
        <v>8241</v>
      </c>
      <c r="I3788" t="s">
        <v>8242</v>
      </c>
      <c r="J3788" t="s">
        <v>8243</v>
      </c>
      <c r="K3788" t="s">
        <v>8201</v>
      </c>
      <c r="L3788" t="s">
        <v>8244</v>
      </c>
      <c r="M3788" t="s">
        <v>1415</v>
      </c>
      <c r="N3788" t="s">
        <v>8269</v>
      </c>
      <c r="O3788" t="s">
        <v>8270</v>
      </c>
    </row>
    <row r="3789" spans="2:15" x14ac:dyDescent="0.25">
      <c r="B3789" t="s">
        <v>64</v>
      </c>
      <c r="C3789" t="s">
        <v>65</v>
      </c>
      <c r="D3789" t="s">
        <v>396</v>
      </c>
      <c r="E3789" t="s">
        <v>396</v>
      </c>
      <c r="F3789" t="s">
        <v>7780</v>
      </c>
      <c r="G3789" t="s">
        <v>7781</v>
      </c>
      <c r="H3789" t="s">
        <v>8241</v>
      </c>
      <c r="I3789" t="s">
        <v>8242</v>
      </c>
      <c r="J3789" t="s">
        <v>8243</v>
      </c>
      <c r="K3789" t="s">
        <v>8201</v>
      </c>
      <c r="L3789" t="s">
        <v>8244</v>
      </c>
      <c r="M3789" t="s">
        <v>1415</v>
      </c>
      <c r="N3789" t="s">
        <v>8271</v>
      </c>
      <c r="O3789" t="s">
        <v>8272</v>
      </c>
    </row>
    <row r="3790" spans="2:15" x14ac:dyDescent="0.25">
      <c r="B3790" t="s">
        <v>64</v>
      </c>
      <c r="C3790" t="s">
        <v>65</v>
      </c>
      <c r="D3790" t="s">
        <v>396</v>
      </c>
      <c r="E3790" t="s">
        <v>396</v>
      </c>
      <c r="F3790" t="s">
        <v>7780</v>
      </c>
      <c r="G3790" t="s">
        <v>7781</v>
      </c>
      <c r="H3790" t="s">
        <v>8241</v>
      </c>
      <c r="I3790" t="s">
        <v>8242</v>
      </c>
      <c r="J3790" t="s">
        <v>8243</v>
      </c>
      <c r="K3790" t="s">
        <v>8201</v>
      </c>
      <c r="L3790" t="s">
        <v>8244</v>
      </c>
      <c r="M3790" t="s">
        <v>1415</v>
      </c>
      <c r="N3790" t="s">
        <v>8273</v>
      </c>
      <c r="O3790" t="s">
        <v>8274</v>
      </c>
    </row>
    <row r="3791" spans="2:15" x14ac:dyDescent="0.25">
      <c r="B3791" t="s">
        <v>64</v>
      </c>
      <c r="C3791" t="s">
        <v>65</v>
      </c>
      <c r="D3791" t="s">
        <v>396</v>
      </c>
      <c r="E3791" t="s">
        <v>396</v>
      </c>
      <c r="F3791" t="s">
        <v>7780</v>
      </c>
      <c r="G3791" t="s">
        <v>7781</v>
      </c>
      <c r="H3791" t="s">
        <v>8241</v>
      </c>
      <c r="I3791" t="s">
        <v>8242</v>
      </c>
      <c r="J3791" t="s">
        <v>8243</v>
      </c>
      <c r="K3791" t="s">
        <v>8201</v>
      </c>
      <c r="L3791" t="s">
        <v>8244</v>
      </c>
      <c r="M3791" t="s">
        <v>1415</v>
      </c>
      <c r="N3791" t="s">
        <v>8275</v>
      </c>
      <c r="O3791" t="s">
        <v>8276</v>
      </c>
    </row>
    <row r="3792" spans="2:15" x14ac:dyDescent="0.25">
      <c r="B3792" t="s">
        <v>64</v>
      </c>
      <c r="C3792" t="s">
        <v>65</v>
      </c>
      <c r="D3792" t="s">
        <v>396</v>
      </c>
      <c r="E3792" t="s">
        <v>396</v>
      </c>
      <c r="F3792" t="s">
        <v>7780</v>
      </c>
      <c r="G3792" t="s">
        <v>7781</v>
      </c>
      <c r="H3792" t="s">
        <v>8241</v>
      </c>
      <c r="I3792" t="s">
        <v>8242</v>
      </c>
      <c r="J3792" t="s">
        <v>8243</v>
      </c>
      <c r="K3792" t="s">
        <v>8201</v>
      </c>
      <c r="L3792" t="s">
        <v>8244</v>
      </c>
      <c r="M3792" t="s">
        <v>1415</v>
      </c>
      <c r="N3792" t="s">
        <v>8277</v>
      </c>
      <c r="O3792" t="s">
        <v>8278</v>
      </c>
    </row>
    <row r="3793" spans="2:15" x14ac:dyDescent="0.25">
      <c r="B3793" t="s">
        <v>64</v>
      </c>
      <c r="C3793" t="s">
        <v>65</v>
      </c>
      <c r="D3793" t="s">
        <v>396</v>
      </c>
      <c r="E3793" t="s">
        <v>396</v>
      </c>
      <c r="F3793" t="s">
        <v>7780</v>
      </c>
      <c r="G3793" t="s">
        <v>7781</v>
      </c>
      <c r="H3793" t="s">
        <v>8241</v>
      </c>
      <c r="I3793" t="s">
        <v>8242</v>
      </c>
      <c r="J3793" t="s">
        <v>8243</v>
      </c>
      <c r="K3793" t="s">
        <v>8201</v>
      </c>
      <c r="L3793" t="s">
        <v>8244</v>
      </c>
      <c r="M3793" t="s">
        <v>1415</v>
      </c>
      <c r="N3793" t="s">
        <v>8279</v>
      </c>
      <c r="O3793" t="s">
        <v>8280</v>
      </c>
    </row>
    <row r="3794" spans="2:15" x14ac:dyDescent="0.25">
      <c r="B3794" t="s">
        <v>64</v>
      </c>
      <c r="C3794" t="s">
        <v>65</v>
      </c>
      <c r="D3794" t="s">
        <v>396</v>
      </c>
      <c r="E3794" t="s">
        <v>396</v>
      </c>
      <c r="F3794" t="s">
        <v>7780</v>
      </c>
      <c r="G3794" t="s">
        <v>7781</v>
      </c>
      <c r="H3794" t="s">
        <v>8241</v>
      </c>
      <c r="I3794" t="s">
        <v>8242</v>
      </c>
      <c r="J3794" t="s">
        <v>8243</v>
      </c>
      <c r="K3794" t="s">
        <v>8201</v>
      </c>
      <c r="L3794" t="s">
        <v>8244</v>
      </c>
      <c r="M3794" t="s">
        <v>1415</v>
      </c>
      <c r="N3794" t="s">
        <v>8281</v>
      </c>
      <c r="O3794" t="s">
        <v>8282</v>
      </c>
    </row>
    <row r="3795" spans="2:15" x14ac:dyDescent="0.25">
      <c r="B3795" t="s">
        <v>64</v>
      </c>
      <c r="C3795" t="s">
        <v>65</v>
      </c>
      <c r="D3795" t="s">
        <v>396</v>
      </c>
      <c r="E3795" t="s">
        <v>396</v>
      </c>
      <c r="F3795" t="s">
        <v>7780</v>
      </c>
      <c r="G3795" t="s">
        <v>7781</v>
      </c>
      <c r="H3795" t="s">
        <v>8241</v>
      </c>
      <c r="I3795" t="s">
        <v>8242</v>
      </c>
      <c r="J3795" t="s">
        <v>8243</v>
      </c>
      <c r="K3795" t="s">
        <v>8201</v>
      </c>
      <c r="L3795" t="s">
        <v>8244</v>
      </c>
      <c r="M3795" t="s">
        <v>1415</v>
      </c>
      <c r="N3795" t="s">
        <v>8283</v>
      </c>
      <c r="O3795" t="s">
        <v>8284</v>
      </c>
    </row>
    <row r="3796" spans="2:15" x14ac:dyDescent="0.25">
      <c r="B3796" t="s">
        <v>64</v>
      </c>
      <c r="C3796" t="s">
        <v>65</v>
      </c>
      <c r="D3796" t="s">
        <v>396</v>
      </c>
      <c r="E3796" t="s">
        <v>396</v>
      </c>
      <c r="F3796" t="s">
        <v>7780</v>
      </c>
      <c r="G3796" t="s">
        <v>7781</v>
      </c>
      <c r="H3796" t="s">
        <v>8241</v>
      </c>
      <c r="I3796" t="s">
        <v>8242</v>
      </c>
      <c r="J3796" t="s">
        <v>8243</v>
      </c>
      <c r="K3796" t="s">
        <v>8201</v>
      </c>
      <c r="L3796" t="s">
        <v>8244</v>
      </c>
      <c r="M3796" t="s">
        <v>1415</v>
      </c>
      <c r="N3796" t="s">
        <v>8285</v>
      </c>
      <c r="O3796" t="s">
        <v>8286</v>
      </c>
    </row>
    <row r="3797" spans="2:15" x14ac:dyDescent="0.25">
      <c r="B3797" t="s">
        <v>64</v>
      </c>
      <c r="C3797" t="s">
        <v>65</v>
      </c>
      <c r="D3797" t="s">
        <v>396</v>
      </c>
      <c r="E3797" t="s">
        <v>396</v>
      </c>
      <c r="F3797" t="s">
        <v>7780</v>
      </c>
      <c r="G3797" t="s">
        <v>7781</v>
      </c>
      <c r="H3797" t="s">
        <v>8241</v>
      </c>
      <c r="I3797" t="s">
        <v>8242</v>
      </c>
      <c r="J3797" t="s">
        <v>8243</v>
      </c>
      <c r="K3797" t="s">
        <v>8201</v>
      </c>
      <c r="L3797" t="s">
        <v>8244</v>
      </c>
      <c r="M3797" t="s">
        <v>1415</v>
      </c>
      <c r="N3797" t="s">
        <v>8287</v>
      </c>
      <c r="O3797" t="s">
        <v>8288</v>
      </c>
    </row>
    <row r="3798" spans="2:15" x14ac:dyDescent="0.25">
      <c r="B3798" t="s">
        <v>64</v>
      </c>
      <c r="C3798" t="s">
        <v>65</v>
      </c>
      <c r="D3798" t="s">
        <v>396</v>
      </c>
      <c r="E3798" t="s">
        <v>396</v>
      </c>
      <c r="F3798" t="s">
        <v>7780</v>
      </c>
      <c r="G3798" t="s">
        <v>7781</v>
      </c>
      <c r="H3798" t="s">
        <v>8241</v>
      </c>
      <c r="I3798" t="s">
        <v>8242</v>
      </c>
      <c r="J3798" t="s">
        <v>8243</v>
      </c>
      <c r="K3798" t="s">
        <v>8201</v>
      </c>
      <c r="L3798" t="s">
        <v>8244</v>
      </c>
      <c r="M3798" t="s">
        <v>1415</v>
      </c>
      <c r="N3798" t="s">
        <v>8289</v>
      </c>
      <c r="O3798" t="s">
        <v>8290</v>
      </c>
    </row>
    <row r="3799" spans="2:15" x14ac:dyDescent="0.25">
      <c r="B3799" t="s">
        <v>64</v>
      </c>
      <c r="C3799" t="s">
        <v>65</v>
      </c>
      <c r="D3799" t="s">
        <v>396</v>
      </c>
      <c r="E3799" t="s">
        <v>396</v>
      </c>
      <c r="F3799" t="s">
        <v>7780</v>
      </c>
      <c r="G3799" t="s">
        <v>7781</v>
      </c>
      <c r="H3799" t="s">
        <v>8241</v>
      </c>
      <c r="I3799" t="s">
        <v>8242</v>
      </c>
      <c r="J3799" t="s">
        <v>8243</v>
      </c>
      <c r="K3799" t="s">
        <v>8201</v>
      </c>
      <c r="L3799" t="s">
        <v>8244</v>
      </c>
      <c r="M3799" t="s">
        <v>1415</v>
      </c>
      <c r="N3799" t="s">
        <v>8291</v>
      </c>
      <c r="O3799" t="s">
        <v>8292</v>
      </c>
    </row>
    <row r="3800" spans="2:15" x14ac:dyDescent="0.25">
      <c r="B3800" t="s">
        <v>64</v>
      </c>
      <c r="C3800" t="s">
        <v>65</v>
      </c>
      <c r="D3800" t="s">
        <v>396</v>
      </c>
      <c r="E3800" t="s">
        <v>396</v>
      </c>
      <c r="F3800" t="s">
        <v>7780</v>
      </c>
      <c r="G3800" t="s">
        <v>7781</v>
      </c>
      <c r="H3800" t="s">
        <v>8241</v>
      </c>
      <c r="I3800" t="s">
        <v>8242</v>
      </c>
      <c r="J3800" t="s">
        <v>8243</v>
      </c>
      <c r="K3800" t="s">
        <v>8201</v>
      </c>
      <c r="L3800" t="s">
        <v>8244</v>
      </c>
      <c r="M3800" t="s">
        <v>1415</v>
      </c>
      <c r="N3800" t="s">
        <v>8293</v>
      </c>
      <c r="O3800" t="s">
        <v>8294</v>
      </c>
    </row>
    <row r="3801" spans="2:15" x14ac:dyDescent="0.25">
      <c r="B3801" t="s">
        <v>64</v>
      </c>
      <c r="C3801" t="s">
        <v>65</v>
      </c>
      <c r="D3801" t="s">
        <v>396</v>
      </c>
      <c r="E3801" t="s">
        <v>396</v>
      </c>
      <c r="F3801" t="s">
        <v>7780</v>
      </c>
      <c r="G3801" t="s">
        <v>7781</v>
      </c>
      <c r="H3801" t="s">
        <v>8241</v>
      </c>
      <c r="I3801" t="s">
        <v>8242</v>
      </c>
      <c r="J3801" t="s">
        <v>8295</v>
      </c>
      <c r="K3801" t="s">
        <v>8296</v>
      </c>
      <c r="N3801" t="s">
        <v>8297</v>
      </c>
      <c r="O3801" t="s">
        <v>8298</v>
      </c>
    </row>
    <row r="3802" spans="2:15" x14ac:dyDescent="0.25">
      <c r="B3802" t="s">
        <v>64</v>
      </c>
      <c r="C3802" t="s">
        <v>65</v>
      </c>
      <c r="D3802" t="s">
        <v>396</v>
      </c>
      <c r="E3802" t="s">
        <v>396</v>
      </c>
      <c r="F3802" t="s">
        <v>7780</v>
      </c>
      <c r="G3802" t="s">
        <v>7781</v>
      </c>
      <c r="H3802" t="s">
        <v>8299</v>
      </c>
      <c r="I3802" t="s">
        <v>8300</v>
      </c>
      <c r="J3802" t="s">
        <v>8301</v>
      </c>
      <c r="K3802" t="s">
        <v>8302</v>
      </c>
      <c r="L3802" t="s">
        <v>8303</v>
      </c>
      <c r="M3802" t="s">
        <v>8304</v>
      </c>
      <c r="N3802" t="s">
        <v>8305</v>
      </c>
      <c r="O3802" t="s">
        <v>8306</v>
      </c>
    </row>
    <row r="3803" spans="2:15" x14ac:dyDescent="0.25">
      <c r="B3803" t="s">
        <v>64</v>
      </c>
      <c r="C3803" t="s">
        <v>65</v>
      </c>
      <c r="D3803" t="s">
        <v>396</v>
      </c>
      <c r="E3803" t="s">
        <v>396</v>
      </c>
      <c r="F3803" t="s">
        <v>7780</v>
      </c>
      <c r="G3803" t="s">
        <v>7781</v>
      </c>
      <c r="H3803" t="s">
        <v>8299</v>
      </c>
      <c r="I3803" t="s">
        <v>8300</v>
      </c>
      <c r="J3803" t="s">
        <v>8301</v>
      </c>
      <c r="K3803" t="s">
        <v>8302</v>
      </c>
      <c r="L3803" t="s">
        <v>8303</v>
      </c>
      <c r="M3803" t="s">
        <v>8304</v>
      </c>
      <c r="N3803" t="s">
        <v>8307</v>
      </c>
      <c r="O3803" t="s">
        <v>8308</v>
      </c>
    </row>
    <row r="3804" spans="2:15" x14ac:dyDescent="0.25">
      <c r="B3804" t="s">
        <v>64</v>
      </c>
      <c r="C3804" t="s">
        <v>65</v>
      </c>
      <c r="D3804" t="s">
        <v>396</v>
      </c>
      <c r="E3804" t="s">
        <v>396</v>
      </c>
      <c r="F3804" t="s">
        <v>7780</v>
      </c>
      <c r="G3804" t="s">
        <v>7781</v>
      </c>
      <c r="H3804" t="s">
        <v>8299</v>
      </c>
      <c r="I3804" t="s">
        <v>8300</v>
      </c>
      <c r="J3804" t="s">
        <v>8301</v>
      </c>
      <c r="K3804" t="s">
        <v>8302</v>
      </c>
      <c r="L3804" t="s">
        <v>8303</v>
      </c>
      <c r="M3804" t="s">
        <v>8304</v>
      </c>
      <c r="N3804" t="s">
        <v>8309</v>
      </c>
      <c r="O3804" t="s">
        <v>8310</v>
      </c>
    </row>
    <row r="3805" spans="2:15" x14ac:dyDescent="0.25">
      <c r="B3805" t="s">
        <v>64</v>
      </c>
      <c r="C3805" t="s">
        <v>65</v>
      </c>
      <c r="D3805" t="s">
        <v>396</v>
      </c>
      <c r="E3805" t="s">
        <v>396</v>
      </c>
      <c r="F3805" t="s">
        <v>7780</v>
      </c>
      <c r="G3805" t="s">
        <v>7781</v>
      </c>
      <c r="H3805" t="s">
        <v>8299</v>
      </c>
      <c r="I3805" t="s">
        <v>8300</v>
      </c>
      <c r="J3805" t="s">
        <v>8301</v>
      </c>
      <c r="K3805" t="s">
        <v>8302</v>
      </c>
      <c r="L3805" t="s">
        <v>8303</v>
      </c>
      <c r="M3805" t="s">
        <v>8304</v>
      </c>
      <c r="N3805" t="s">
        <v>8311</v>
      </c>
      <c r="O3805" t="s">
        <v>8312</v>
      </c>
    </row>
    <row r="3806" spans="2:15" x14ac:dyDescent="0.25">
      <c r="B3806" t="s">
        <v>64</v>
      </c>
      <c r="C3806" t="s">
        <v>65</v>
      </c>
      <c r="D3806" t="s">
        <v>396</v>
      </c>
      <c r="E3806" t="s">
        <v>396</v>
      </c>
      <c r="F3806" t="s">
        <v>7780</v>
      </c>
      <c r="G3806" t="s">
        <v>7781</v>
      </c>
      <c r="H3806" t="s">
        <v>8299</v>
      </c>
      <c r="I3806" t="s">
        <v>8300</v>
      </c>
      <c r="J3806" t="s">
        <v>8301</v>
      </c>
      <c r="K3806" t="s">
        <v>8302</v>
      </c>
      <c r="L3806" t="s">
        <v>8303</v>
      </c>
      <c r="M3806" t="s">
        <v>8304</v>
      </c>
      <c r="N3806" t="s">
        <v>8313</v>
      </c>
      <c r="O3806" t="s">
        <v>8314</v>
      </c>
    </row>
    <row r="3807" spans="2:15" x14ac:dyDescent="0.25">
      <c r="B3807" t="s">
        <v>64</v>
      </c>
      <c r="C3807" t="s">
        <v>65</v>
      </c>
      <c r="D3807" t="s">
        <v>396</v>
      </c>
      <c r="E3807" t="s">
        <v>396</v>
      </c>
      <c r="F3807" t="s">
        <v>7780</v>
      </c>
      <c r="G3807" t="s">
        <v>7781</v>
      </c>
      <c r="H3807" t="s">
        <v>8299</v>
      </c>
      <c r="I3807" t="s">
        <v>8300</v>
      </c>
      <c r="J3807" t="s">
        <v>8301</v>
      </c>
      <c r="K3807" t="s">
        <v>8302</v>
      </c>
      <c r="L3807" t="s">
        <v>8303</v>
      </c>
      <c r="M3807" t="s">
        <v>8304</v>
      </c>
      <c r="N3807" t="s">
        <v>8315</v>
      </c>
      <c r="O3807" t="s">
        <v>8316</v>
      </c>
    </row>
    <row r="3808" spans="2:15" x14ac:dyDescent="0.25">
      <c r="B3808" t="s">
        <v>64</v>
      </c>
      <c r="C3808" t="s">
        <v>65</v>
      </c>
      <c r="D3808" t="s">
        <v>396</v>
      </c>
      <c r="E3808" t="s">
        <v>396</v>
      </c>
      <c r="F3808" t="s">
        <v>7780</v>
      </c>
      <c r="G3808" t="s">
        <v>7781</v>
      </c>
      <c r="H3808" t="s">
        <v>8299</v>
      </c>
      <c r="I3808" t="s">
        <v>8300</v>
      </c>
      <c r="J3808" t="s">
        <v>8301</v>
      </c>
      <c r="K3808" t="s">
        <v>8302</v>
      </c>
      <c r="L3808" t="s">
        <v>8303</v>
      </c>
      <c r="M3808" t="s">
        <v>8304</v>
      </c>
      <c r="N3808" t="s">
        <v>8317</v>
      </c>
      <c r="O3808" t="s">
        <v>8318</v>
      </c>
    </row>
    <row r="3809" spans="2:15" x14ac:dyDescent="0.25">
      <c r="B3809" t="s">
        <v>64</v>
      </c>
      <c r="C3809" t="s">
        <v>65</v>
      </c>
      <c r="D3809" t="s">
        <v>396</v>
      </c>
      <c r="E3809" t="s">
        <v>396</v>
      </c>
      <c r="F3809" t="s">
        <v>7780</v>
      </c>
      <c r="G3809" t="s">
        <v>7781</v>
      </c>
      <c r="H3809" t="s">
        <v>8299</v>
      </c>
      <c r="I3809" t="s">
        <v>8300</v>
      </c>
      <c r="J3809" t="s">
        <v>8301</v>
      </c>
      <c r="K3809" t="s">
        <v>8302</v>
      </c>
      <c r="L3809" t="s">
        <v>8303</v>
      </c>
      <c r="M3809" t="s">
        <v>8304</v>
      </c>
      <c r="N3809" t="s">
        <v>8319</v>
      </c>
      <c r="O3809" t="s">
        <v>8320</v>
      </c>
    </row>
    <row r="3810" spans="2:15" x14ac:dyDescent="0.25">
      <c r="B3810" t="s">
        <v>64</v>
      </c>
      <c r="C3810" t="s">
        <v>65</v>
      </c>
      <c r="D3810" t="s">
        <v>396</v>
      </c>
      <c r="E3810" t="s">
        <v>396</v>
      </c>
      <c r="F3810" t="s">
        <v>7780</v>
      </c>
      <c r="G3810" t="s">
        <v>7781</v>
      </c>
      <c r="H3810" t="s">
        <v>8299</v>
      </c>
      <c r="I3810" t="s">
        <v>8300</v>
      </c>
      <c r="J3810" t="s">
        <v>8301</v>
      </c>
      <c r="K3810" t="s">
        <v>8302</v>
      </c>
      <c r="L3810" t="s">
        <v>8303</v>
      </c>
      <c r="M3810" t="s">
        <v>8304</v>
      </c>
      <c r="N3810" t="s">
        <v>8321</v>
      </c>
      <c r="O3810" t="s">
        <v>8322</v>
      </c>
    </row>
    <row r="3811" spans="2:15" x14ac:dyDescent="0.25">
      <c r="B3811" t="s">
        <v>64</v>
      </c>
      <c r="C3811" t="s">
        <v>65</v>
      </c>
      <c r="D3811" t="s">
        <v>396</v>
      </c>
      <c r="E3811" t="s">
        <v>396</v>
      </c>
      <c r="F3811" t="s">
        <v>7780</v>
      </c>
      <c r="G3811" t="s">
        <v>7781</v>
      </c>
      <c r="H3811" t="s">
        <v>8299</v>
      </c>
      <c r="I3811" t="s">
        <v>8300</v>
      </c>
      <c r="J3811" t="s">
        <v>8323</v>
      </c>
      <c r="K3811" t="s">
        <v>8324</v>
      </c>
      <c r="L3811" t="s">
        <v>8325</v>
      </c>
      <c r="M3811" t="s">
        <v>8326</v>
      </c>
      <c r="N3811" t="s">
        <v>8327</v>
      </c>
      <c r="O3811" t="s">
        <v>8328</v>
      </c>
    </row>
    <row r="3812" spans="2:15" x14ac:dyDescent="0.25">
      <c r="B3812" t="s">
        <v>64</v>
      </c>
      <c r="C3812" t="s">
        <v>65</v>
      </c>
      <c r="D3812" t="s">
        <v>396</v>
      </c>
      <c r="E3812" t="s">
        <v>396</v>
      </c>
      <c r="F3812" t="s">
        <v>7780</v>
      </c>
      <c r="G3812" t="s">
        <v>7781</v>
      </c>
      <c r="H3812" t="s">
        <v>8299</v>
      </c>
      <c r="I3812" t="s">
        <v>8300</v>
      </c>
      <c r="J3812" t="s">
        <v>8323</v>
      </c>
      <c r="K3812" t="s">
        <v>8324</v>
      </c>
      <c r="L3812" t="s">
        <v>8325</v>
      </c>
      <c r="M3812" t="s">
        <v>8326</v>
      </c>
      <c r="N3812" t="s">
        <v>8329</v>
      </c>
      <c r="O3812" t="s">
        <v>8330</v>
      </c>
    </row>
    <row r="3813" spans="2:15" x14ac:dyDescent="0.25">
      <c r="B3813" t="s">
        <v>64</v>
      </c>
      <c r="C3813" t="s">
        <v>65</v>
      </c>
      <c r="D3813" t="s">
        <v>396</v>
      </c>
      <c r="E3813" t="s">
        <v>396</v>
      </c>
      <c r="F3813" t="s">
        <v>7780</v>
      </c>
      <c r="G3813" t="s">
        <v>7781</v>
      </c>
      <c r="H3813" t="s">
        <v>8299</v>
      </c>
      <c r="I3813" t="s">
        <v>8300</v>
      </c>
      <c r="J3813" t="s">
        <v>8331</v>
      </c>
      <c r="K3813" t="s">
        <v>8332</v>
      </c>
      <c r="L3813" t="s">
        <v>8333</v>
      </c>
      <c r="M3813" t="s">
        <v>8334</v>
      </c>
      <c r="N3813" t="s">
        <v>8335</v>
      </c>
      <c r="O3813" t="s">
        <v>8336</v>
      </c>
    </row>
    <row r="3814" spans="2:15" x14ac:dyDescent="0.25">
      <c r="B3814" t="s">
        <v>64</v>
      </c>
      <c r="C3814" t="s">
        <v>65</v>
      </c>
      <c r="D3814" t="s">
        <v>396</v>
      </c>
      <c r="E3814" t="s">
        <v>396</v>
      </c>
      <c r="F3814" t="s">
        <v>7780</v>
      </c>
      <c r="G3814" t="s">
        <v>7781</v>
      </c>
      <c r="H3814" t="s">
        <v>8299</v>
      </c>
      <c r="I3814" t="s">
        <v>8300</v>
      </c>
      <c r="J3814" t="s">
        <v>8331</v>
      </c>
      <c r="K3814" t="s">
        <v>8332</v>
      </c>
      <c r="L3814" t="s">
        <v>8333</v>
      </c>
      <c r="M3814" t="s">
        <v>8334</v>
      </c>
      <c r="N3814" t="s">
        <v>8337</v>
      </c>
      <c r="O3814" t="s">
        <v>8338</v>
      </c>
    </row>
    <row r="3815" spans="2:15" x14ac:dyDescent="0.25">
      <c r="B3815" t="s">
        <v>64</v>
      </c>
      <c r="C3815" t="s">
        <v>65</v>
      </c>
      <c r="D3815" t="s">
        <v>396</v>
      </c>
      <c r="E3815" t="s">
        <v>396</v>
      </c>
      <c r="F3815" t="s">
        <v>7780</v>
      </c>
      <c r="G3815" t="s">
        <v>7781</v>
      </c>
      <c r="H3815" t="s">
        <v>8299</v>
      </c>
      <c r="I3815" t="s">
        <v>8300</v>
      </c>
      <c r="J3815" t="s">
        <v>8331</v>
      </c>
      <c r="K3815" t="s">
        <v>8332</v>
      </c>
      <c r="L3815" t="s">
        <v>8333</v>
      </c>
      <c r="M3815" t="s">
        <v>8334</v>
      </c>
      <c r="N3815" t="s">
        <v>8339</v>
      </c>
      <c r="O3815" t="s">
        <v>8340</v>
      </c>
    </row>
    <row r="3816" spans="2:15" x14ac:dyDescent="0.25">
      <c r="B3816" t="s">
        <v>64</v>
      </c>
      <c r="C3816" t="s">
        <v>65</v>
      </c>
      <c r="D3816" t="s">
        <v>396</v>
      </c>
      <c r="E3816" t="s">
        <v>396</v>
      </c>
      <c r="F3816" t="s">
        <v>7780</v>
      </c>
      <c r="G3816" t="s">
        <v>7781</v>
      </c>
      <c r="H3816" t="s">
        <v>8299</v>
      </c>
      <c r="I3816" t="s">
        <v>8300</v>
      </c>
      <c r="J3816" t="s">
        <v>8331</v>
      </c>
      <c r="K3816" t="s">
        <v>8332</v>
      </c>
      <c r="L3816" t="s">
        <v>8341</v>
      </c>
      <c r="M3816" t="s">
        <v>8342</v>
      </c>
      <c r="N3816" t="s">
        <v>8343</v>
      </c>
      <c r="O3816" t="s">
        <v>8344</v>
      </c>
    </row>
    <row r="3817" spans="2:15" x14ac:dyDescent="0.25">
      <c r="B3817" t="s">
        <v>64</v>
      </c>
      <c r="C3817" t="s">
        <v>65</v>
      </c>
      <c r="D3817" t="s">
        <v>396</v>
      </c>
      <c r="E3817" t="s">
        <v>396</v>
      </c>
      <c r="F3817" t="s">
        <v>7780</v>
      </c>
      <c r="G3817" t="s">
        <v>7781</v>
      </c>
      <c r="H3817" t="s">
        <v>8299</v>
      </c>
      <c r="I3817" t="s">
        <v>8300</v>
      </c>
      <c r="J3817" t="s">
        <v>8331</v>
      </c>
      <c r="K3817" t="s">
        <v>8332</v>
      </c>
      <c r="L3817" t="s">
        <v>8341</v>
      </c>
      <c r="M3817" t="s">
        <v>8342</v>
      </c>
      <c r="N3817" t="s">
        <v>8345</v>
      </c>
      <c r="O3817" t="s">
        <v>8346</v>
      </c>
    </row>
    <row r="3818" spans="2:15" x14ac:dyDescent="0.25">
      <c r="B3818" t="s">
        <v>64</v>
      </c>
      <c r="C3818" t="s">
        <v>65</v>
      </c>
      <c r="D3818" t="s">
        <v>396</v>
      </c>
      <c r="E3818" t="s">
        <v>396</v>
      </c>
      <c r="F3818" t="s">
        <v>7780</v>
      </c>
      <c r="G3818" t="s">
        <v>7781</v>
      </c>
      <c r="H3818" t="s">
        <v>8299</v>
      </c>
      <c r="I3818" t="s">
        <v>8300</v>
      </c>
      <c r="J3818" t="s">
        <v>8331</v>
      </c>
      <c r="K3818" t="s">
        <v>8332</v>
      </c>
      <c r="L3818" t="s">
        <v>8341</v>
      </c>
      <c r="M3818" t="s">
        <v>8342</v>
      </c>
      <c r="N3818" t="s">
        <v>8347</v>
      </c>
      <c r="O3818" t="s">
        <v>8348</v>
      </c>
    </row>
    <row r="3819" spans="2:15" x14ac:dyDescent="0.25">
      <c r="B3819" t="s">
        <v>64</v>
      </c>
      <c r="C3819" t="s">
        <v>65</v>
      </c>
      <c r="D3819" t="s">
        <v>396</v>
      </c>
      <c r="E3819" t="s">
        <v>396</v>
      </c>
      <c r="F3819" t="s">
        <v>7780</v>
      </c>
      <c r="G3819" t="s">
        <v>7781</v>
      </c>
      <c r="H3819" t="s">
        <v>8299</v>
      </c>
      <c r="I3819" t="s">
        <v>8300</v>
      </c>
      <c r="J3819" t="s">
        <v>8331</v>
      </c>
      <c r="K3819" t="s">
        <v>8332</v>
      </c>
      <c r="L3819" t="s">
        <v>8341</v>
      </c>
      <c r="M3819" t="s">
        <v>8342</v>
      </c>
      <c r="N3819" t="s">
        <v>8349</v>
      </c>
      <c r="O3819" t="s">
        <v>8350</v>
      </c>
    </row>
    <row r="3820" spans="2:15" x14ac:dyDescent="0.25">
      <c r="B3820" t="s">
        <v>64</v>
      </c>
      <c r="C3820" t="s">
        <v>65</v>
      </c>
      <c r="D3820" t="s">
        <v>396</v>
      </c>
      <c r="E3820" t="s">
        <v>396</v>
      </c>
      <c r="F3820" t="s">
        <v>7780</v>
      </c>
      <c r="G3820" t="s">
        <v>7781</v>
      </c>
      <c r="H3820" t="s">
        <v>8299</v>
      </c>
      <c r="I3820" t="s">
        <v>8300</v>
      </c>
      <c r="J3820" t="s">
        <v>8331</v>
      </c>
      <c r="K3820" t="s">
        <v>8332</v>
      </c>
      <c r="L3820" t="s">
        <v>8341</v>
      </c>
      <c r="M3820" t="s">
        <v>8342</v>
      </c>
      <c r="N3820" t="s">
        <v>8351</v>
      </c>
      <c r="O3820" t="s">
        <v>8352</v>
      </c>
    </row>
    <row r="3821" spans="2:15" x14ac:dyDescent="0.25">
      <c r="B3821" t="s">
        <v>64</v>
      </c>
      <c r="C3821" t="s">
        <v>65</v>
      </c>
      <c r="D3821" t="s">
        <v>396</v>
      </c>
      <c r="E3821" t="s">
        <v>396</v>
      </c>
      <c r="F3821" t="s">
        <v>7780</v>
      </c>
      <c r="G3821" t="s">
        <v>7781</v>
      </c>
      <c r="H3821" t="s">
        <v>8299</v>
      </c>
      <c r="I3821" t="s">
        <v>8300</v>
      </c>
      <c r="J3821" t="s">
        <v>8331</v>
      </c>
      <c r="K3821" t="s">
        <v>8332</v>
      </c>
      <c r="L3821" t="s">
        <v>8341</v>
      </c>
      <c r="M3821" t="s">
        <v>8342</v>
      </c>
      <c r="N3821" t="s">
        <v>8353</v>
      </c>
      <c r="O3821" t="s">
        <v>8354</v>
      </c>
    </row>
    <row r="3822" spans="2:15" x14ac:dyDescent="0.25">
      <c r="B3822" t="s">
        <v>64</v>
      </c>
      <c r="C3822" t="s">
        <v>65</v>
      </c>
      <c r="D3822" t="s">
        <v>396</v>
      </c>
      <c r="E3822" t="s">
        <v>396</v>
      </c>
      <c r="F3822" t="s">
        <v>7780</v>
      </c>
      <c r="G3822" t="s">
        <v>7781</v>
      </c>
      <c r="H3822" t="s">
        <v>8299</v>
      </c>
      <c r="I3822" t="s">
        <v>8300</v>
      </c>
      <c r="J3822" t="s">
        <v>8331</v>
      </c>
      <c r="K3822" t="s">
        <v>8332</v>
      </c>
      <c r="L3822" t="s">
        <v>8341</v>
      </c>
      <c r="M3822" t="s">
        <v>8342</v>
      </c>
      <c r="N3822" t="s">
        <v>8355</v>
      </c>
      <c r="O3822" t="s">
        <v>8356</v>
      </c>
    </row>
    <row r="3823" spans="2:15" x14ac:dyDescent="0.25">
      <c r="B3823" t="s">
        <v>64</v>
      </c>
      <c r="C3823" t="s">
        <v>65</v>
      </c>
      <c r="D3823" t="s">
        <v>396</v>
      </c>
      <c r="E3823" t="s">
        <v>396</v>
      </c>
      <c r="F3823" t="s">
        <v>7780</v>
      </c>
      <c r="G3823" t="s">
        <v>7781</v>
      </c>
      <c r="H3823" t="s">
        <v>8299</v>
      </c>
      <c r="I3823" t="s">
        <v>8300</v>
      </c>
      <c r="J3823" t="s">
        <v>8331</v>
      </c>
      <c r="K3823" t="s">
        <v>8332</v>
      </c>
      <c r="L3823" t="s">
        <v>8341</v>
      </c>
      <c r="M3823" t="s">
        <v>8342</v>
      </c>
      <c r="N3823" t="s">
        <v>8357</v>
      </c>
      <c r="O3823" t="s">
        <v>8358</v>
      </c>
    </row>
    <row r="3824" spans="2:15" x14ac:dyDescent="0.25">
      <c r="B3824" t="s">
        <v>64</v>
      </c>
      <c r="C3824" t="s">
        <v>65</v>
      </c>
      <c r="D3824" t="s">
        <v>396</v>
      </c>
      <c r="E3824" t="s">
        <v>396</v>
      </c>
      <c r="F3824" t="s">
        <v>7780</v>
      </c>
      <c r="G3824" t="s">
        <v>7781</v>
      </c>
      <c r="H3824" t="s">
        <v>8299</v>
      </c>
      <c r="I3824" t="s">
        <v>8300</v>
      </c>
      <c r="J3824" t="s">
        <v>8331</v>
      </c>
      <c r="K3824" t="s">
        <v>8332</v>
      </c>
      <c r="L3824" t="s">
        <v>8359</v>
      </c>
      <c r="M3824" t="s">
        <v>8360</v>
      </c>
      <c r="N3824" t="s">
        <v>8361</v>
      </c>
      <c r="O3824" t="s">
        <v>8362</v>
      </c>
    </row>
    <row r="3825" spans="2:15" x14ac:dyDescent="0.25">
      <c r="B3825" t="s">
        <v>64</v>
      </c>
      <c r="C3825" t="s">
        <v>65</v>
      </c>
      <c r="D3825" t="s">
        <v>396</v>
      </c>
      <c r="E3825" t="s">
        <v>396</v>
      </c>
      <c r="F3825" t="s">
        <v>7780</v>
      </c>
      <c r="G3825" t="s">
        <v>7781</v>
      </c>
      <c r="H3825" t="s">
        <v>8299</v>
      </c>
      <c r="I3825" t="s">
        <v>8300</v>
      </c>
      <c r="J3825" t="s">
        <v>8331</v>
      </c>
      <c r="K3825" t="s">
        <v>8332</v>
      </c>
      <c r="L3825" t="s">
        <v>8359</v>
      </c>
      <c r="M3825" t="s">
        <v>8360</v>
      </c>
      <c r="N3825" t="s">
        <v>8363</v>
      </c>
      <c r="O3825" t="s">
        <v>8364</v>
      </c>
    </row>
    <row r="3826" spans="2:15" x14ac:dyDescent="0.25">
      <c r="B3826" t="s">
        <v>64</v>
      </c>
      <c r="C3826" t="s">
        <v>65</v>
      </c>
      <c r="D3826" t="s">
        <v>396</v>
      </c>
      <c r="E3826" t="s">
        <v>396</v>
      </c>
      <c r="F3826" t="s">
        <v>7780</v>
      </c>
      <c r="G3826" t="s">
        <v>7781</v>
      </c>
      <c r="H3826" t="s">
        <v>8299</v>
      </c>
      <c r="I3826" t="s">
        <v>8300</v>
      </c>
      <c r="J3826" t="s">
        <v>8331</v>
      </c>
      <c r="K3826" t="s">
        <v>8332</v>
      </c>
      <c r="L3826" t="s">
        <v>8359</v>
      </c>
      <c r="M3826" t="s">
        <v>8360</v>
      </c>
      <c r="N3826" t="s">
        <v>8365</v>
      </c>
      <c r="O3826" t="s">
        <v>8366</v>
      </c>
    </row>
    <row r="3827" spans="2:15" x14ac:dyDescent="0.25">
      <c r="B3827" t="s">
        <v>64</v>
      </c>
      <c r="C3827" t="s">
        <v>65</v>
      </c>
      <c r="D3827" t="s">
        <v>396</v>
      </c>
      <c r="E3827" t="s">
        <v>396</v>
      </c>
      <c r="F3827" t="s">
        <v>7780</v>
      </c>
      <c r="G3827" t="s">
        <v>7781</v>
      </c>
      <c r="H3827" t="s">
        <v>8299</v>
      </c>
      <c r="I3827" t="s">
        <v>8300</v>
      </c>
      <c r="J3827" t="s">
        <v>8331</v>
      </c>
      <c r="K3827" t="s">
        <v>8332</v>
      </c>
      <c r="L3827" t="s">
        <v>8359</v>
      </c>
      <c r="M3827" t="s">
        <v>8360</v>
      </c>
      <c r="N3827" t="s">
        <v>8367</v>
      </c>
      <c r="O3827" t="s">
        <v>8368</v>
      </c>
    </row>
    <row r="3828" spans="2:15" x14ac:dyDescent="0.25">
      <c r="B3828" t="s">
        <v>64</v>
      </c>
      <c r="C3828" t="s">
        <v>65</v>
      </c>
      <c r="D3828" t="s">
        <v>396</v>
      </c>
      <c r="E3828" t="s">
        <v>396</v>
      </c>
      <c r="F3828" t="s">
        <v>7780</v>
      </c>
      <c r="G3828" t="s">
        <v>7781</v>
      </c>
      <c r="H3828" t="s">
        <v>8299</v>
      </c>
      <c r="I3828" t="s">
        <v>8300</v>
      </c>
      <c r="J3828" t="s">
        <v>8331</v>
      </c>
      <c r="K3828" t="s">
        <v>8332</v>
      </c>
      <c r="L3828" t="s">
        <v>8359</v>
      </c>
      <c r="M3828" t="s">
        <v>8360</v>
      </c>
      <c r="N3828" t="s">
        <v>8369</v>
      </c>
      <c r="O3828" t="s">
        <v>8370</v>
      </c>
    </row>
    <row r="3829" spans="2:15" x14ac:dyDescent="0.25">
      <c r="B3829" t="s">
        <v>64</v>
      </c>
      <c r="C3829" t="s">
        <v>65</v>
      </c>
      <c r="D3829" t="s">
        <v>396</v>
      </c>
      <c r="E3829" t="s">
        <v>396</v>
      </c>
      <c r="F3829" t="s">
        <v>7780</v>
      </c>
      <c r="G3829" t="s">
        <v>7781</v>
      </c>
      <c r="H3829" t="s">
        <v>8299</v>
      </c>
      <c r="I3829" t="s">
        <v>8300</v>
      </c>
      <c r="J3829" t="s">
        <v>8331</v>
      </c>
      <c r="K3829" t="s">
        <v>8332</v>
      </c>
      <c r="L3829" t="s">
        <v>8359</v>
      </c>
      <c r="M3829" t="s">
        <v>8360</v>
      </c>
      <c r="N3829" t="s">
        <v>8371</v>
      </c>
      <c r="O3829" t="s">
        <v>8372</v>
      </c>
    </row>
    <row r="3830" spans="2:15" x14ac:dyDescent="0.25">
      <c r="B3830" t="s">
        <v>64</v>
      </c>
      <c r="C3830" t="s">
        <v>65</v>
      </c>
      <c r="D3830" t="s">
        <v>396</v>
      </c>
      <c r="E3830" t="s">
        <v>396</v>
      </c>
      <c r="F3830" t="s">
        <v>7780</v>
      </c>
      <c r="G3830" t="s">
        <v>7781</v>
      </c>
      <c r="H3830" t="s">
        <v>8299</v>
      </c>
      <c r="I3830" t="s">
        <v>8300</v>
      </c>
      <c r="J3830" t="s">
        <v>8331</v>
      </c>
      <c r="K3830" t="s">
        <v>8332</v>
      </c>
      <c r="L3830" t="s">
        <v>8359</v>
      </c>
      <c r="M3830" t="s">
        <v>8360</v>
      </c>
      <c r="N3830" t="s">
        <v>8373</v>
      </c>
      <c r="O3830" t="s">
        <v>8374</v>
      </c>
    </row>
    <row r="3831" spans="2:15" x14ac:dyDescent="0.25">
      <c r="B3831" t="s">
        <v>64</v>
      </c>
      <c r="C3831" t="s">
        <v>65</v>
      </c>
      <c r="D3831" t="s">
        <v>396</v>
      </c>
      <c r="E3831" t="s">
        <v>396</v>
      </c>
      <c r="F3831" t="s">
        <v>7780</v>
      </c>
      <c r="G3831" t="s">
        <v>7781</v>
      </c>
      <c r="H3831" t="s">
        <v>8299</v>
      </c>
      <c r="I3831" t="s">
        <v>8300</v>
      </c>
      <c r="J3831" t="s">
        <v>8331</v>
      </c>
      <c r="K3831" t="s">
        <v>8332</v>
      </c>
      <c r="L3831" t="s">
        <v>8359</v>
      </c>
      <c r="M3831" t="s">
        <v>8360</v>
      </c>
      <c r="N3831" t="s">
        <v>8375</v>
      </c>
      <c r="O3831" t="s">
        <v>8376</v>
      </c>
    </row>
    <row r="3832" spans="2:15" x14ac:dyDescent="0.25">
      <c r="B3832" t="s">
        <v>64</v>
      </c>
      <c r="C3832" t="s">
        <v>65</v>
      </c>
      <c r="D3832" t="s">
        <v>396</v>
      </c>
      <c r="E3832" t="s">
        <v>396</v>
      </c>
      <c r="F3832" t="s">
        <v>7780</v>
      </c>
      <c r="G3832" t="s">
        <v>7781</v>
      </c>
      <c r="H3832" t="s">
        <v>8299</v>
      </c>
      <c r="I3832" t="s">
        <v>8300</v>
      </c>
      <c r="J3832" t="s">
        <v>8331</v>
      </c>
      <c r="K3832" t="s">
        <v>8332</v>
      </c>
      <c r="L3832" t="s">
        <v>8359</v>
      </c>
      <c r="M3832" t="s">
        <v>8360</v>
      </c>
      <c r="N3832" t="s">
        <v>8377</v>
      </c>
      <c r="O3832" t="s">
        <v>8378</v>
      </c>
    </row>
    <row r="3833" spans="2:15" x14ac:dyDescent="0.25">
      <c r="B3833" t="s">
        <v>64</v>
      </c>
      <c r="C3833" t="s">
        <v>65</v>
      </c>
      <c r="D3833" t="s">
        <v>396</v>
      </c>
      <c r="E3833" t="s">
        <v>396</v>
      </c>
      <c r="F3833" t="s">
        <v>7780</v>
      </c>
      <c r="G3833" t="s">
        <v>7781</v>
      </c>
      <c r="H3833" t="s">
        <v>8299</v>
      </c>
      <c r="I3833" t="s">
        <v>8300</v>
      </c>
      <c r="J3833" t="s">
        <v>8379</v>
      </c>
      <c r="K3833" t="s">
        <v>8380</v>
      </c>
      <c r="N3833" t="s">
        <v>8381</v>
      </c>
      <c r="O3833" t="s">
        <v>8382</v>
      </c>
    </row>
    <row r="3834" spans="2:15" x14ac:dyDescent="0.25">
      <c r="B3834" t="s">
        <v>64</v>
      </c>
      <c r="C3834" t="s">
        <v>65</v>
      </c>
      <c r="D3834" t="s">
        <v>396</v>
      </c>
      <c r="E3834" t="s">
        <v>396</v>
      </c>
      <c r="F3834" t="s">
        <v>7780</v>
      </c>
      <c r="G3834" t="s">
        <v>7781</v>
      </c>
      <c r="H3834" t="s">
        <v>8299</v>
      </c>
      <c r="I3834" t="s">
        <v>8300</v>
      </c>
      <c r="J3834" t="s">
        <v>8383</v>
      </c>
      <c r="K3834" t="s">
        <v>8384</v>
      </c>
      <c r="L3834" t="s">
        <v>8385</v>
      </c>
      <c r="M3834" t="s">
        <v>8386</v>
      </c>
      <c r="N3834" t="s">
        <v>8387</v>
      </c>
      <c r="O3834" t="s">
        <v>8388</v>
      </c>
    </row>
    <row r="3835" spans="2:15" x14ac:dyDescent="0.25">
      <c r="B3835" t="s">
        <v>64</v>
      </c>
      <c r="C3835" t="s">
        <v>65</v>
      </c>
      <c r="D3835" t="s">
        <v>396</v>
      </c>
      <c r="E3835" t="s">
        <v>396</v>
      </c>
      <c r="F3835" t="s">
        <v>7780</v>
      </c>
      <c r="G3835" t="s">
        <v>7781</v>
      </c>
      <c r="H3835" t="s">
        <v>8299</v>
      </c>
      <c r="I3835" t="s">
        <v>8300</v>
      </c>
      <c r="J3835" t="s">
        <v>8383</v>
      </c>
      <c r="K3835" t="s">
        <v>8384</v>
      </c>
      <c r="L3835" t="s">
        <v>8385</v>
      </c>
      <c r="M3835" t="s">
        <v>8386</v>
      </c>
      <c r="N3835" t="s">
        <v>8389</v>
      </c>
      <c r="O3835" t="s">
        <v>8390</v>
      </c>
    </row>
    <row r="3836" spans="2:15" x14ac:dyDescent="0.25">
      <c r="B3836" t="s">
        <v>64</v>
      </c>
      <c r="C3836" t="s">
        <v>65</v>
      </c>
      <c r="D3836" t="s">
        <v>396</v>
      </c>
      <c r="E3836" t="s">
        <v>396</v>
      </c>
      <c r="F3836" t="s">
        <v>7780</v>
      </c>
      <c r="G3836" t="s">
        <v>7781</v>
      </c>
      <c r="H3836" t="s">
        <v>8299</v>
      </c>
      <c r="I3836" t="s">
        <v>8300</v>
      </c>
      <c r="J3836" t="s">
        <v>8383</v>
      </c>
      <c r="K3836" t="s">
        <v>8384</v>
      </c>
      <c r="L3836" t="s">
        <v>8385</v>
      </c>
      <c r="M3836" t="s">
        <v>8386</v>
      </c>
      <c r="N3836" t="s">
        <v>8391</v>
      </c>
      <c r="O3836" t="s">
        <v>8392</v>
      </c>
    </row>
    <row r="3837" spans="2:15" x14ac:dyDescent="0.25">
      <c r="B3837" t="s">
        <v>64</v>
      </c>
      <c r="C3837" t="s">
        <v>65</v>
      </c>
      <c r="D3837" t="s">
        <v>396</v>
      </c>
      <c r="E3837" t="s">
        <v>396</v>
      </c>
      <c r="F3837" t="s">
        <v>7780</v>
      </c>
      <c r="G3837" t="s">
        <v>7781</v>
      </c>
      <c r="H3837" t="s">
        <v>8299</v>
      </c>
      <c r="I3837" t="s">
        <v>8300</v>
      </c>
      <c r="J3837" t="s">
        <v>8383</v>
      </c>
      <c r="K3837" t="s">
        <v>8384</v>
      </c>
      <c r="L3837" t="s">
        <v>8385</v>
      </c>
      <c r="M3837" t="s">
        <v>8386</v>
      </c>
      <c r="N3837" t="s">
        <v>8393</v>
      </c>
      <c r="O3837" t="s">
        <v>8394</v>
      </c>
    </row>
    <row r="3838" spans="2:15" x14ac:dyDescent="0.25">
      <c r="B3838" t="s">
        <v>64</v>
      </c>
      <c r="C3838" t="s">
        <v>65</v>
      </c>
      <c r="D3838" t="s">
        <v>396</v>
      </c>
      <c r="E3838" t="s">
        <v>396</v>
      </c>
      <c r="F3838" t="s">
        <v>7780</v>
      </c>
      <c r="G3838" t="s">
        <v>7781</v>
      </c>
      <c r="H3838" t="s">
        <v>8299</v>
      </c>
      <c r="I3838" t="s">
        <v>8300</v>
      </c>
      <c r="J3838" t="s">
        <v>8383</v>
      </c>
      <c r="K3838" t="s">
        <v>8384</v>
      </c>
      <c r="L3838" t="s">
        <v>8385</v>
      </c>
      <c r="M3838" t="s">
        <v>8386</v>
      </c>
      <c r="N3838" t="s">
        <v>8395</v>
      </c>
      <c r="O3838" t="s">
        <v>8396</v>
      </c>
    </row>
    <row r="3839" spans="2:15" x14ac:dyDescent="0.25">
      <c r="B3839" t="s">
        <v>64</v>
      </c>
      <c r="C3839" t="s">
        <v>65</v>
      </c>
      <c r="D3839" t="s">
        <v>396</v>
      </c>
      <c r="E3839" t="s">
        <v>396</v>
      </c>
      <c r="F3839" t="s">
        <v>7780</v>
      </c>
      <c r="G3839" t="s">
        <v>7781</v>
      </c>
      <c r="H3839" t="s">
        <v>8299</v>
      </c>
      <c r="I3839" t="s">
        <v>8300</v>
      </c>
      <c r="J3839" t="s">
        <v>8383</v>
      </c>
      <c r="K3839" t="s">
        <v>8384</v>
      </c>
      <c r="L3839" t="s">
        <v>8385</v>
      </c>
      <c r="M3839" t="s">
        <v>8386</v>
      </c>
      <c r="N3839" t="s">
        <v>8397</v>
      </c>
      <c r="O3839" t="s">
        <v>8398</v>
      </c>
    </row>
    <row r="3840" spans="2:15" x14ac:dyDescent="0.25">
      <c r="B3840" t="s">
        <v>64</v>
      </c>
      <c r="C3840" t="s">
        <v>65</v>
      </c>
      <c r="D3840" t="s">
        <v>396</v>
      </c>
      <c r="E3840" t="s">
        <v>396</v>
      </c>
      <c r="F3840" t="s">
        <v>7780</v>
      </c>
      <c r="G3840" t="s">
        <v>7781</v>
      </c>
      <c r="H3840" t="s">
        <v>8299</v>
      </c>
      <c r="I3840" t="s">
        <v>8300</v>
      </c>
      <c r="J3840" t="s">
        <v>8383</v>
      </c>
      <c r="K3840" t="s">
        <v>8384</v>
      </c>
      <c r="L3840" t="s">
        <v>8385</v>
      </c>
      <c r="M3840" t="s">
        <v>8386</v>
      </c>
      <c r="N3840" t="s">
        <v>8399</v>
      </c>
      <c r="O3840" t="s">
        <v>8400</v>
      </c>
    </row>
    <row r="3841" spans="2:15" x14ac:dyDescent="0.25">
      <c r="B3841" t="s">
        <v>64</v>
      </c>
      <c r="C3841" t="s">
        <v>65</v>
      </c>
      <c r="D3841" t="s">
        <v>396</v>
      </c>
      <c r="E3841" t="s">
        <v>396</v>
      </c>
      <c r="F3841" t="s">
        <v>7780</v>
      </c>
      <c r="G3841" t="s">
        <v>7781</v>
      </c>
      <c r="H3841" t="s">
        <v>8299</v>
      </c>
      <c r="I3841" t="s">
        <v>8300</v>
      </c>
      <c r="J3841" t="s">
        <v>8383</v>
      </c>
      <c r="K3841" t="s">
        <v>8384</v>
      </c>
      <c r="L3841" t="s">
        <v>8385</v>
      </c>
      <c r="M3841" t="s">
        <v>8386</v>
      </c>
      <c r="N3841" t="s">
        <v>8401</v>
      </c>
      <c r="O3841" t="s">
        <v>8402</v>
      </c>
    </row>
    <row r="3842" spans="2:15" x14ac:dyDescent="0.25">
      <c r="B3842" t="s">
        <v>64</v>
      </c>
      <c r="C3842" t="s">
        <v>65</v>
      </c>
      <c r="D3842" t="s">
        <v>396</v>
      </c>
      <c r="E3842" t="s">
        <v>396</v>
      </c>
      <c r="F3842" t="s">
        <v>7780</v>
      </c>
      <c r="G3842" t="s">
        <v>7781</v>
      </c>
      <c r="H3842" t="s">
        <v>8299</v>
      </c>
      <c r="I3842" t="s">
        <v>8300</v>
      </c>
      <c r="J3842" t="s">
        <v>8383</v>
      </c>
      <c r="K3842" t="s">
        <v>8384</v>
      </c>
      <c r="L3842" t="s">
        <v>8385</v>
      </c>
      <c r="M3842" t="s">
        <v>8386</v>
      </c>
      <c r="N3842" t="s">
        <v>8403</v>
      </c>
      <c r="O3842" t="s">
        <v>8404</v>
      </c>
    </row>
    <row r="3843" spans="2:15" x14ac:dyDescent="0.25">
      <c r="B3843" t="s">
        <v>64</v>
      </c>
      <c r="C3843" t="s">
        <v>65</v>
      </c>
      <c r="D3843" t="s">
        <v>396</v>
      </c>
      <c r="E3843" t="s">
        <v>396</v>
      </c>
      <c r="F3843" t="s">
        <v>7780</v>
      </c>
      <c r="G3843" t="s">
        <v>7781</v>
      </c>
      <c r="H3843" t="s">
        <v>8299</v>
      </c>
      <c r="I3843" t="s">
        <v>8300</v>
      </c>
      <c r="J3843" t="s">
        <v>8383</v>
      </c>
      <c r="K3843" t="s">
        <v>8384</v>
      </c>
      <c r="L3843" t="s">
        <v>8385</v>
      </c>
      <c r="M3843" t="s">
        <v>8386</v>
      </c>
      <c r="N3843" t="s">
        <v>8405</v>
      </c>
      <c r="O3843" t="s">
        <v>8406</v>
      </c>
    </row>
    <row r="3844" spans="2:15" x14ac:dyDescent="0.25">
      <c r="B3844" t="s">
        <v>64</v>
      </c>
      <c r="C3844" t="s">
        <v>65</v>
      </c>
      <c r="D3844" t="s">
        <v>396</v>
      </c>
      <c r="E3844" t="s">
        <v>396</v>
      </c>
      <c r="F3844" t="s">
        <v>7780</v>
      </c>
      <c r="G3844" t="s">
        <v>7781</v>
      </c>
      <c r="H3844" t="s">
        <v>8299</v>
      </c>
      <c r="I3844" t="s">
        <v>8300</v>
      </c>
      <c r="J3844" t="s">
        <v>8383</v>
      </c>
      <c r="K3844" t="s">
        <v>8384</v>
      </c>
      <c r="L3844" t="s">
        <v>8385</v>
      </c>
      <c r="M3844" t="s">
        <v>8386</v>
      </c>
      <c r="N3844" t="s">
        <v>8407</v>
      </c>
      <c r="O3844" t="s">
        <v>8408</v>
      </c>
    </row>
    <row r="3845" spans="2:15" x14ac:dyDescent="0.25">
      <c r="B3845" t="s">
        <v>64</v>
      </c>
      <c r="C3845" t="s">
        <v>65</v>
      </c>
      <c r="D3845" t="s">
        <v>396</v>
      </c>
      <c r="E3845" t="s">
        <v>396</v>
      </c>
      <c r="F3845" t="s">
        <v>7780</v>
      </c>
      <c r="G3845" t="s">
        <v>7781</v>
      </c>
      <c r="H3845" t="s">
        <v>8299</v>
      </c>
      <c r="I3845" t="s">
        <v>8300</v>
      </c>
      <c r="J3845" t="s">
        <v>8383</v>
      </c>
      <c r="K3845" t="s">
        <v>8384</v>
      </c>
      <c r="L3845" t="s">
        <v>8385</v>
      </c>
      <c r="M3845" t="s">
        <v>8386</v>
      </c>
      <c r="N3845" t="s">
        <v>8409</v>
      </c>
      <c r="O3845" t="s">
        <v>8410</v>
      </c>
    </row>
    <row r="3846" spans="2:15" x14ac:dyDescent="0.25">
      <c r="B3846" t="s">
        <v>64</v>
      </c>
      <c r="C3846" t="s">
        <v>65</v>
      </c>
      <c r="D3846" t="s">
        <v>396</v>
      </c>
      <c r="E3846" t="s">
        <v>396</v>
      </c>
      <c r="F3846" t="s">
        <v>7780</v>
      </c>
      <c r="G3846" t="s">
        <v>7781</v>
      </c>
      <c r="H3846" t="s">
        <v>8299</v>
      </c>
      <c r="I3846" t="s">
        <v>8300</v>
      </c>
      <c r="J3846" t="s">
        <v>8383</v>
      </c>
      <c r="K3846" t="s">
        <v>8384</v>
      </c>
      <c r="L3846" t="s">
        <v>8385</v>
      </c>
      <c r="M3846" t="s">
        <v>8386</v>
      </c>
      <c r="N3846" t="s">
        <v>8411</v>
      </c>
      <c r="O3846" t="s">
        <v>8412</v>
      </c>
    </row>
    <row r="3847" spans="2:15" x14ac:dyDescent="0.25">
      <c r="B3847" t="s">
        <v>64</v>
      </c>
      <c r="C3847" t="s">
        <v>65</v>
      </c>
      <c r="D3847" t="s">
        <v>396</v>
      </c>
      <c r="E3847" t="s">
        <v>396</v>
      </c>
      <c r="F3847" t="s">
        <v>7780</v>
      </c>
      <c r="G3847" t="s">
        <v>7781</v>
      </c>
      <c r="H3847" t="s">
        <v>8299</v>
      </c>
      <c r="I3847" t="s">
        <v>8300</v>
      </c>
      <c r="J3847" t="s">
        <v>8383</v>
      </c>
      <c r="K3847" t="s">
        <v>8384</v>
      </c>
      <c r="L3847" t="s">
        <v>8385</v>
      </c>
      <c r="M3847" t="s">
        <v>8386</v>
      </c>
      <c r="N3847" t="s">
        <v>8413</v>
      </c>
      <c r="O3847" t="s">
        <v>8414</v>
      </c>
    </row>
    <row r="3848" spans="2:15" x14ac:dyDescent="0.25">
      <c r="B3848" t="s">
        <v>64</v>
      </c>
      <c r="C3848" t="s">
        <v>65</v>
      </c>
      <c r="D3848" t="s">
        <v>396</v>
      </c>
      <c r="E3848" t="s">
        <v>396</v>
      </c>
      <c r="F3848" t="s">
        <v>7780</v>
      </c>
      <c r="G3848" t="s">
        <v>7781</v>
      </c>
      <c r="H3848" t="s">
        <v>8299</v>
      </c>
      <c r="I3848" t="s">
        <v>8300</v>
      </c>
      <c r="J3848" t="s">
        <v>8383</v>
      </c>
      <c r="K3848" t="s">
        <v>8384</v>
      </c>
      <c r="L3848" t="s">
        <v>8385</v>
      </c>
      <c r="M3848" t="s">
        <v>8386</v>
      </c>
      <c r="N3848" t="s">
        <v>8415</v>
      </c>
      <c r="O3848" t="s">
        <v>8416</v>
      </c>
    </row>
    <row r="3849" spans="2:15" x14ac:dyDescent="0.25">
      <c r="B3849" t="s">
        <v>64</v>
      </c>
      <c r="C3849" t="s">
        <v>65</v>
      </c>
      <c r="D3849" t="s">
        <v>396</v>
      </c>
      <c r="E3849" t="s">
        <v>396</v>
      </c>
      <c r="F3849" t="s">
        <v>7780</v>
      </c>
      <c r="G3849" t="s">
        <v>7781</v>
      </c>
      <c r="H3849" t="s">
        <v>8299</v>
      </c>
      <c r="I3849" t="s">
        <v>8300</v>
      </c>
      <c r="J3849" t="s">
        <v>8383</v>
      </c>
      <c r="K3849" t="s">
        <v>8384</v>
      </c>
      <c r="L3849" t="s">
        <v>8385</v>
      </c>
      <c r="M3849" t="s">
        <v>8386</v>
      </c>
      <c r="N3849" t="s">
        <v>8417</v>
      </c>
      <c r="O3849" t="s">
        <v>8418</v>
      </c>
    </row>
    <row r="3850" spans="2:15" x14ac:dyDescent="0.25">
      <c r="B3850" t="s">
        <v>64</v>
      </c>
      <c r="C3850" t="s">
        <v>65</v>
      </c>
      <c r="D3850" t="s">
        <v>396</v>
      </c>
      <c r="E3850" t="s">
        <v>396</v>
      </c>
      <c r="F3850" t="s">
        <v>7780</v>
      </c>
      <c r="G3850" t="s">
        <v>7781</v>
      </c>
      <c r="H3850" t="s">
        <v>8299</v>
      </c>
      <c r="I3850" t="s">
        <v>8300</v>
      </c>
      <c r="J3850" t="s">
        <v>8383</v>
      </c>
      <c r="K3850" t="s">
        <v>8384</v>
      </c>
      <c r="L3850" t="s">
        <v>8385</v>
      </c>
      <c r="M3850" t="s">
        <v>8386</v>
      </c>
      <c r="N3850" t="s">
        <v>8419</v>
      </c>
      <c r="O3850" t="s">
        <v>8420</v>
      </c>
    </row>
    <row r="3851" spans="2:15" x14ac:dyDescent="0.25">
      <c r="B3851" t="s">
        <v>64</v>
      </c>
      <c r="C3851" t="s">
        <v>65</v>
      </c>
      <c r="D3851" t="s">
        <v>396</v>
      </c>
      <c r="E3851" t="s">
        <v>396</v>
      </c>
      <c r="F3851" t="s">
        <v>7780</v>
      </c>
      <c r="G3851" t="s">
        <v>7781</v>
      </c>
      <c r="H3851" t="s">
        <v>8299</v>
      </c>
      <c r="I3851" t="s">
        <v>8300</v>
      </c>
      <c r="J3851" t="s">
        <v>8421</v>
      </c>
      <c r="K3851" t="s">
        <v>8422</v>
      </c>
      <c r="L3851" t="s">
        <v>8423</v>
      </c>
      <c r="M3851" t="s">
        <v>8424</v>
      </c>
      <c r="N3851" t="s">
        <v>8425</v>
      </c>
      <c r="O3851" t="s">
        <v>8426</v>
      </c>
    </row>
    <row r="3852" spans="2:15" x14ac:dyDescent="0.25">
      <c r="B3852" t="s">
        <v>64</v>
      </c>
      <c r="C3852" t="s">
        <v>65</v>
      </c>
      <c r="D3852" t="s">
        <v>396</v>
      </c>
      <c r="E3852" t="s">
        <v>396</v>
      </c>
      <c r="F3852" t="s">
        <v>7780</v>
      </c>
      <c r="G3852" t="s">
        <v>7781</v>
      </c>
      <c r="H3852" t="s">
        <v>8299</v>
      </c>
      <c r="I3852" t="s">
        <v>8300</v>
      </c>
      <c r="J3852" t="s">
        <v>8421</v>
      </c>
      <c r="K3852" t="s">
        <v>8422</v>
      </c>
      <c r="L3852" t="s">
        <v>8423</v>
      </c>
      <c r="M3852" t="s">
        <v>8424</v>
      </c>
      <c r="N3852" t="s">
        <v>8427</v>
      </c>
      <c r="O3852" t="s">
        <v>8428</v>
      </c>
    </row>
    <row r="3853" spans="2:15" x14ac:dyDescent="0.25">
      <c r="B3853" t="s">
        <v>64</v>
      </c>
      <c r="C3853" t="s">
        <v>65</v>
      </c>
      <c r="D3853" t="s">
        <v>396</v>
      </c>
      <c r="E3853" t="s">
        <v>396</v>
      </c>
      <c r="F3853" t="s">
        <v>7780</v>
      </c>
      <c r="G3853" t="s">
        <v>7781</v>
      </c>
      <c r="H3853" t="s">
        <v>8299</v>
      </c>
      <c r="I3853" t="s">
        <v>8300</v>
      </c>
      <c r="J3853" t="s">
        <v>8421</v>
      </c>
      <c r="K3853" t="s">
        <v>8422</v>
      </c>
      <c r="L3853" t="s">
        <v>8423</v>
      </c>
      <c r="M3853" t="s">
        <v>8424</v>
      </c>
      <c r="N3853" t="s">
        <v>8429</v>
      </c>
      <c r="O3853" t="s">
        <v>8430</v>
      </c>
    </row>
    <row r="3854" spans="2:15" x14ac:dyDescent="0.25">
      <c r="B3854" t="s">
        <v>64</v>
      </c>
      <c r="C3854" t="s">
        <v>65</v>
      </c>
      <c r="D3854" t="s">
        <v>396</v>
      </c>
      <c r="E3854" t="s">
        <v>396</v>
      </c>
      <c r="F3854" t="s">
        <v>7780</v>
      </c>
      <c r="G3854" t="s">
        <v>7781</v>
      </c>
      <c r="H3854" t="s">
        <v>8299</v>
      </c>
      <c r="I3854" t="s">
        <v>8300</v>
      </c>
      <c r="J3854" t="s">
        <v>8421</v>
      </c>
      <c r="K3854" t="s">
        <v>8422</v>
      </c>
      <c r="L3854" t="s">
        <v>8423</v>
      </c>
      <c r="M3854" t="s">
        <v>8424</v>
      </c>
      <c r="N3854" t="s">
        <v>8431</v>
      </c>
      <c r="O3854" t="s">
        <v>8432</v>
      </c>
    </row>
    <row r="3855" spans="2:15" x14ac:dyDescent="0.25">
      <c r="B3855" t="s">
        <v>64</v>
      </c>
      <c r="C3855" t="s">
        <v>65</v>
      </c>
      <c r="D3855" t="s">
        <v>396</v>
      </c>
      <c r="E3855" t="s">
        <v>396</v>
      </c>
      <c r="F3855" t="s">
        <v>7780</v>
      </c>
      <c r="G3855" t="s">
        <v>7781</v>
      </c>
      <c r="H3855" t="s">
        <v>8299</v>
      </c>
      <c r="I3855" t="s">
        <v>8300</v>
      </c>
      <c r="J3855" t="s">
        <v>8421</v>
      </c>
      <c r="K3855" t="s">
        <v>8422</v>
      </c>
      <c r="L3855" t="s">
        <v>8423</v>
      </c>
      <c r="M3855" t="s">
        <v>8424</v>
      </c>
      <c r="N3855" t="s">
        <v>8433</v>
      </c>
      <c r="O3855" t="s">
        <v>8434</v>
      </c>
    </row>
    <row r="3856" spans="2:15" x14ac:dyDescent="0.25">
      <c r="B3856" t="s">
        <v>64</v>
      </c>
      <c r="C3856" t="s">
        <v>65</v>
      </c>
      <c r="D3856" t="s">
        <v>396</v>
      </c>
      <c r="E3856" t="s">
        <v>396</v>
      </c>
      <c r="F3856" t="s">
        <v>7780</v>
      </c>
      <c r="G3856" t="s">
        <v>7781</v>
      </c>
      <c r="H3856" t="s">
        <v>8299</v>
      </c>
      <c r="I3856" t="s">
        <v>8300</v>
      </c>
      <c r="J3856" t="s">
        <v>8421</v>
      </c>
      <c r="K3856" t="s">
        <v>8422</v>
      </c>
      <c r="L3856" t="s">
        <v>8423</v>
      </c>
      <c r="M3856" t="s">
        <v>8424</v>
      </c>
      <c r="N3856" t="s">
        <v>8435</v>
      </c>
      <c r="O3856" t="s">
        <v>8436</v>
      </c>
    </row>
    <row r="3857" spans="2:15" x14ac:dyDescent="0.25">
      <c r="B3857" t="s">
        <v>64</v>
      </c>
      <c r="C3857" t="s">
        <v>65</v>
      </c>
      <c r="D3857" t="s">
        <v>396</v>
      </c>
      <c r="E3857" t="s">
        <v>396</v>
      </c>
      <c r="F3857" t="s">
        <v>7780</v>
      </c>
      <c r="G3857" t="s">
        <v>7781</v>
      </c>
      <c r="H3857" t="s">
        <v>8299</v>
      </c>
      <c r="I3857" t="s">
        <v>8300</v>
      </c>
      <c r="J3857" t="s">
        <v>8421</v>
      </c>
      <c r="K3857" t="s">
        <v>8422</v>
      </c>
      <c r="L3857" t="s">
        <v>8423</v>
      </c>
      <c r="M3857" t="s">
        <v>8424</v>
      </c>
      <c r="N3857" t="s">
        <v>8437</v>
      </c>
      <c r="O3857" t="s">
        <v>8438</v>
      </c>
    </row>
    <row r="3858" spans="2:15" x14ac:dyDescent="0.25">
      <c r="B3858" t="s">
        <v>64</v>
      </c>
      <c r="C3858" t="s">
        <v>65</v>
      </c>
      <c r="D3858" t="s">
        <v>396</v>
      </c>
      <c r="E3858" t="s">
        <v>396</v>
      </c>
      <c r="F3858" t="s">
        <v>7780</v>
      </c>
      <c r="G3858" t="s">
        <v>7781</v>
      </c>
      <c r="H3858" t="s">
        <v>8299</v>
      </c>
      <c r="I3858" t="s">
        <v>8300</v>
      </c>
      <c r="J3858" t="s">
        <v>8421</v>
      </c>
      <c r="K3858" t="s">
        <v>8422</v>
      </c>
      <c r="L3858" t="s">
        <v>8423</v>
      </c>
      <c r="M3858" t="s">
        <v>8424</v>
      </c>
      <c r="N3858" t="s">
        <v>8439</v>
      </c>
      <c r="O3858" t="s">
        <v>8440</v>
      </c>
    </row>
    <row r="3859" spans="2:15" x14ac:dyDescent="0.25">
      <c r="B3859" t="s">
        <v>64</v>
      </c>
      <c r="C3859" t="s">
        <v>65</v>
      </c>
      <c r="D3859" t="s">
        <v>396</v>
      </c>
      <c r="E3859" t="s">
        <v>396</v>
      </c>
      <c r="F3859" t="s">
        <v>7780</v>
      </c>
      <c r="G3859" t="s">
        <v>7781</v>
      </c>
      <c r="H3859" t="s">
        <v>8299</v>
      </c>
      <c r="I3859" t="s">
        <v>8300</v>
      </c>
      <c r="J3859" t="s">
        <v>8421</v>
      </c>
      <c r="K3859" t="s">
        <v>8422</v>
      </c>
      <c r="L3859" t="s">
        <v>8423</v>
      </c>
      <c r="M3859" t="s">
        <v>8424</v>
      </c>
      <c r="N3859" t="s">
        <v>8441</v>
      </c>
      <c r="O3859" t="s">
        <v>8442</v>
      </c>
    </row>
    <row r="3860" spans="2:15" x14ac:dyDescent="0.25">
      <c r="B3860" t="s">
        <v>64</v>
      </c>
      <c r="C3860" t="s">
        <v>65</v>
      </c>
      <c r="D3860" t="s">
        <v>396</v>
      </c>
      <c r="E3860" t="s">
        <v>396</v>
      </c>
      <c r="F3860" t="s">
        <v>7780</v>
      </c>
      <c r="G3860" t="s">
        <v>7781</v>
      </c>
      <c r="H3860" t="s">
        <v>8299</v>
      </c>
      <c r="I3860" t="s">
        <v>8300</v>
      </c>
      <c r="J3860" t="s">
        <v>8443</v>
      </c>
      <c r="K3860" t="s">
        <v>8443</v>
      </c>
      <c r="L3860" t="s">
        <v>8444</v>
      </c>
      <c r="M3860" t="s">
        <v>8444</v>
      </c>
      <c r="N3860" t="s">
        <v>8445</v>
      </c>
      <c r="O3860" t="s">
        <v>8446</v>
      </c>
    </row>
    <row r="3861" spans="2:15" x14ac:dyDescent="0.25">
      <c r="B3861" t="s">
        <v>64</v>
      </c>
      <c r="C3861" t="s">
        <v>65</v>
      </c>
      <c r="D3861" t="s">
        <v>396</v>
      </c>
      <c r="E3861" t="s">
        <v>396</v>
      </c>
      <c r="F3861" t="s">
        <v>7780</v>
      </c>
      <c r="G3861" t="s">
        <v>7781</v>
      </c>
      <c r="H3861" t="s">
        <v>8299</v>
      </c>
      <c r="I3861" t="s">
        <v>8300</v>
      </c>
      <c r="J3861" t="s">
        <v>8443</v>
      </c>
      <c r="K3861" t="s">
        <v>8443</v>
      </c>
      <c r="L3861" t="s">
        <v>8444</v>
      </c>
      <c r="M3861" t="s">
        <v>8444</v>
      </c>
      <c r="N3861" t="s">
        <v>8447</v>
      </c>
      <c r="O3861" t="s">
        <v>8448</v>
      </c>
    </row>
    <row r="3862" spans="2:15" x14ac:dyDescent="0.25">
      <c r="B3862" t="s">
        <v>64</v>
      </c>
      <c r="C3862" t="s">
        <v>65</v>
      </c>
      <c r="D3862" t="s">
        <v>396</v>
      </c>
      <c r="E3862" t="s">
        <v>396</v>
      </c>
      <c r="F3862" t="s">
        <v>7780</v>
      </c>
      <c r="G3862" t="s">
        <v>7781</v>
      </c>
      <c r="H3862" t="s">
        <v>8299</v>
      </c>
      <c r="I3862" t="s">
        <v>8300</v>
      </c>
      <c r="J3862" t="s">
        <v>8443</v>
      </c>
      <c r="K3862" t="s">
        <v>8443</v>
      </c>
      <c r="L3862" t="s">
        <v>8444</v>
      </c>
      <c r="M3862" t="s">
        <v>8444</v>
      </c>
      <c r="N3862" t="s">
        <v>8449</v>
      </c>
      <c r="O3862" t="s">
        <v>8450</v>
      </c>
    </row>
    <row r="3863" spans="2:15" x14ac:dyDescent="0.25">
      <c r="B3863" t="s">
        <v>64</v>
      </c>
      <c r="C3863" t="s">
        <v>65</v>
      </c>
      <c r="D3863" t="s">
        <v>396</v>
      </c>
      <c r="E3863" t="s">
        <v>396</v>
      </c>
      <c r="F3863" t="s">
        <v>7780</v>
      </c>
      <c r="G3863" t="s">
        <v>7781</v>
      </c>
      <c r="H3863" t="s">
        <v>8299</v>
      </c>
      <c r="I3863" t="s">
        <v>8300</v>
      </c>
      <c r="J3863" t="s">
        <v>8443</v>
      </c>
      <c r="K3863" t="s">
        <v>8443</v>
      </c>
      <c r="L3863" t="s">
        <v>8444</v>
      </c>
      <c r="M3863" t="s">
        <v>8444</v>
      </c>
      <c r="N3863" t="s">
        <v>8451</v>
      </c>
      <c r="O3863" t="s">
        <v>8452</v>
      </c>
    </row>
    <row r="3864" spans="2:15" x14ac:dyDescent="0.25">
      <c r="B3864" t="s">
        <v>64</v>
      </c>
      <c r="C3864" t="s">
        <v>65</v>
      </c>
      <c r="D3864" t="s">
        <v>396</v>
      </c>
      <c r="E3864" t="s">
        <v>396</v>
      </c>
      <c r="F3864" t="s">
        <v>7780</v>
      </c>
      <c r="G3864" t="s">
        <v>7781</v>
      </c>
      <c r="H3864" t="s">
        <v>8299</v>
      </c>
      <c r="I3864" t="s">
        <v>8300</v>
      </c>
      <c r="J3864" t="s">
        <v>8443</v>
      </c>
      <c r="K3864" t="s">
        <v>8443</v>
      </c>
      <c r="L3864" t="s">
        <v>8444</v>
      </c>
      <c r="M3864" t="s">
        <v>8444</v>
      </c>
      <c r="N3864" t="s">
        <v>8453</v>
      </c>
      <c r="O3864" t="s">
        <v>8454</v>
      </c>
    </row>
    <row r="3865" spans="2:15" x14ac:dyDescent="0.25">
      <c r="B3865" t="s">
        <v>64</v>
      </c>
      <c r="C3865" t="s">
        <v>65</v>
      </c>
      <c r="D3865" t="s">
        <v>396</v>
      </c>
      <c r="E3865" t="s">
        <v>396</v>
      </c>
      <c r="F3865" t="s">
        <v>7780</v>
      </c>
      <c r="G3865" t="s">
        <v>7781</v>
      </c>
      <c r="H3865" t="s">
        <v>8299</v>
      </c>
      <c r="I3865" t="s">
        <v>8300</v>
      </c>
      <c r="J3865" t="s">
        <v>8443</v>
      </c>
      <c r="K3865" t="s">
        <v>8443</v>
      </c>
      <c r="L3865" t="s">
        <v>8444</v>
      </c>
      <c r="M3865" t="s">
        <v>8444</v>
      </c>
      <c r="N3865" t="s">
        <v>8455</v>
      </c>
      <c r="O3865" t="s">
        <v>8456</v>
      </c>
    </row>
    <row r="3866" spans="2:15" x14ac:dyDescent="0.25">
      <c r="B3866" t="s">
        <v>64</v>
      </c>
      <c r="C3866" t="s">
        <v>65</v>
      </c>
      <c r="D3866" t="s">
        <v>396</v>
      </c>
      <c r="E3866" t="s">
        <v>396</v>
      </c>
      <c r="F3866" t="s">
        <v>7780</v>
      </c>
      <c r="G3866" t="s">
        <v>7781</v>
      </c>
      <c r="H3866" t="s">
        <v>8299</v>
      </c>
      <c r="I3866" t="s">
        <v>8300</v>
      </c>
      <c r="J3866" t="s">
        <v>8443</v>
      </c>
      <c r="K3866" t="s">
        <v>8443</v>
      </c>
      <c r="L3866" t="s">
        <v>8444</v>
      </c>
      <c r="M3866" t="s">
        <v>8444</v>
      </c>
      <c r="N3866" t="s">
        <v>8457</v>
      </c>
      <c r="O3866" t="s">
        <v>8458</v>
      </c>
    </row>
    <row r="3867" spans="2:15" x14ac:dyDescent="0.25">
      <c r="B3867" t="s">
        <v>64</v>
      </c>
      <c r="C3867" t="s">
        <v>65</v>
      </c>
      <c r="D3867" t="s">
        <v>396</v>
      </c>
      <c r="E3867" t="s">
        <v>396</v>
      </c>
      <c r="F3867" t="s">
        <v>7780</v>
      </c>
      <c r="G3867" t="s">
        <v>7781</v>
      </c>
      <c r="H3867" t="s">
        <v>8299</v>
      </c>
      <c r="I3867" t="s">
        <v>8300</v>
      </c>
      <c r="J3867" t="s">
        <v>8443</v>
      </c>
      <c r="K3867" t="s">
        <v>8443</v>
      </c>
      <c r="L3867" t="s">
        <v>8444</v>
      </c>
      <c r="M3867" t="s">
        <v>8444</v>
      </c>
      <c r="N3867" t="s">
        <v>8459</v>
      </c>
      <c r="O3867" t="s">
        <v>8460</v>
      </c>
    </row>
    <row r="3868" spans="2:15" x14ac:dyDescent="0.25">
      <c r="B3868" t="s">
        <v>64</v>
      </c>
      <c r="C3868" t="s">
        <v>65</v>
      </c>
      <c r="D3868" t="s">
        <v>396</v>
      </c>
      <c r="E3868" t="s">
        <v>396</v>
      </c>
      <c r="F3868" t="s">
        <v>7780</v>
      </c>
      <c r="G3868" t="s">
        <v>7781</v>
      </c>
      <c r="H3868" t="s">
        <v>8299</v>
      </c>
      <c r="I3868" t="s">
        <v>8300</v>
      </c>
      <c r="J3868" t="s">
        <v>8443</v>
      </c>
      <c r="K3868" t="s">
        <v>8443</v>
      </c>
      <c r="L3868" t="s">
        <v>8444</v>
      </c>
      <c r="M3868" t="s">
        <v>8444</v>
      </c>
      <c r="N3868" t="s">
        <v>8461</v>
      </c>
      <c r="O3868" t="s">
        <v>8462</v>
      </c>
    </row>
    <row r="3869" spans="2:15" x14ac:dyDescent="0.25">
      <c r="B3869" t="s">
        <v>64</v>
      </c>
      <c r="C3869" t="s">
        <v>65</v>
      </c>
      <c r="D3869" t="s">
        <v>396</v>
      </c>
      <c r="E3869" t="s">
        <v>396</v>
      </c>
      <c r="F3869" t="s">
        <v>7780</v>
      </c>
      <c r="G3869" t="s">
        <v>7781</v>
      </c>
      <c r="H3869" t="s">
        <v>8463</v>
      </c>
      <c r="I3869" t="s">
        <v>8464</v>
      </c>
      <c r="J3869" t="s">
        <v>8465</v>
      </c>
      <c r="K3869" t="s">
        <v>8466</v>
      </c>
      <c r="N3869" t="s">
        <v>8467</v>
      </c>
      <c r="O3869" t="s">
        <v>8468</v>
      </c>
    </row>
    <row r="3870" spans="2:15" x14ac:dyDescent="0.25">
      <c r="B3870" t="s">
        <v>64</v>
      </c>
      <c r="C3870" t="s">
        <v>65</v>
      </c>
      <c r="D3870" t="s">
        <v>396</v>
      </c>
      <c r="E3870" t="s">
        <v>396</v>
      </c>
      <c r="F3870" t="s">
        <v>7780</v>
      </c>
      <c r="G3870" t="s">
        <v>7781</v>
      </c>
      <c r="H3870" t="s">
        <v>8463</v>
      </c>
      <c r="I3870" t="s">
        <v>8464</v>
      </c>
      <c r="J3870" t="s">
        <v>8469</v>
      </c>
      <c r="K3870" t="s">
        <v>8470</v>
      </c>
      <c r="L3870" t="s">
        <v>8471</v>
      </c>
      <c r="M3870" t="s">
        <v>8472</v>
      </c>
      <c r="N3870" t="s">
        <v>8473</v>
      </c>
      <c r="O3870" t="s">
        <v>8474</v>
      </c>
    </row>
    <row r="3871" spans="2:15" x14ac:dyDescent="0.25">
      <c r="B3871" t="s">
        <v>64</v>
      </c>
      <c r="C3871" t="s">
        <v>65</v>
      </c>
      <c r="D3871" t="s">
        <v>396</v>
      </c>
      <c r="E3871" t="s">
        <v>396</v>
      </c>
      <c r="F3871" t="s">
        <v>7780</v>
      </c>
      <c r="G3871" t="s">
        <v>7781</v>
      </c>
      <c r="H3871" t="s">
        <v>8463</v>
      </c>
      <c r="I3871" t="s">
        <v>8464</v>
      </c>
      <c r="J3871" t="s">
        <v>8469</v>
      </c>
      <c r="K3871" t="s">
        <v>8470</v>
      </c>
      <c r="L3871" t="s">
        <v>8471</v>
      </c>
      <c r="M3871" t="s">
        <v>8472</v>
      </c>
      <c r="N3871" t="s">
        <v>8475</v>
      </c>
      <c r="O3871" t="s">
        <v>8474</v>
      </c>
    </row>
    <row r="3872" spans="2:15" x14ac:dyDescent="0.25">
      <c r="B3872" t="s">
        <v>64</v>
      </c>
      <c r="C3872" t="s">
        <v>65</v>
      </c>
      <c r="D3872" t="s">
        <v>396</v>
      </c>
      <c r="E3872" t="s">
        <v>396</v>
      </c>
      <c r="F3872" t="s">
        <v>7780</v>
      </c>
      <c r="G3872" t="s">
        <v>7781</v>
      </c>
      <c r="H3872" t="s">
        <v>8463</v>
      </c>
      <c r="I3872" t="s">
        <v>8464</v>
      </c>
      <c r="J3872" t="s">
        <v>8469</v>
      </c>
      <c r="K3872" t="s">
        <v>8470</v>
      </c>
      <c r="L3872" t="s">
        <v>8471</v>
      </c>
      <c r="M3872" t="s">
        <v>8472</v>
      </c>
      <c r="N3872" t="s">
        <v>8476</v>
      </c>
      <c r="O3872" t="s">
        <v>8477</v>
      </c>
    </row>
    <row r="3873" spans="2:15" x14ac:dyDescent="0.25">
      <c r="B3873" t="s">
        <v>64</v>
      </c>
      <c r="C3873" t="s">
        <v>65</v>
      </c>
      <c r="D3873" t="s">
        <v>396</v>
      </c>
      <c r="E3873" t="s">
        <v>396</v>
      </c>
      <c r="F3873" t="s">
        <v>7780</v>
      </c>
      <c r="G3873" t="s">
        <v>7781</v>
      </c>
      <c r="H3873" t="s">
        <v>8463</v>
      </c>
      <c r="I3873" t="s">
        <v>8464</v>
      </c>
      <c r="J3873" t="s">
        <v>8469</v>
      </c>
      <c r="K3873" t="s">
        <v>8470</v>
      </c>
      <c r="L3873" t="s">
        <v>8471</v>
      </c>
      <c r="M3873" t="s">
        <v>8472</v>
      </c>
      <c r="N3873" t="s">
        <v>8478</v>
      </c>
      <c r="O3873" t="s">
        <v>8479</v>
      </c>
    </row>
    <row r="3874" spans="2:15" x14ac:dyDescent="0.25">
      <c r="B3874" t="s">
        <v>64</v>
      </c>
      <c r="C3874" t="s">
        <v>65</v>
      </c>
      <c r="D3874" t="s">
        <v>396</v>
      </c>
      <c r="E3874" t="s">
        <v>396</v>
      </c>
      <c r="F3874" t="s">
        <v>7780</v>
      </c>
      <c r="G3874" t="s">
        <v>7781</v>
      </c>
      <c r="H3874" t="s">
        <v>8463</v>
      </c>
      <c r="I3874" t="s">
        <v>8464</v>
      </c>
      <c r="J3874" t="s">
        <v>8469</v>
      </c>
      <c r="K3874" t="s">
        <v>8470</v>
      </c>
      <c r="L3874" t="s">
        <v>8471</v>
      </c>
      <c r="M3874" t="s">
        <v>8472</v>
      </c>
      <c r="N3874" t="s">
        <v>8480</v>
      </c>
      <c r="O3874" t="s">
        <v>8481</v>
      </c>
    </row>
    <row r="3875" spans="2:15" x14ac:dyDescent="0.25">
      <c r="B3875" t="s">
        <v>64</v>
      </c>
      <c r="C3875" t="s">
        <v>65</v>
      </c>
      <c r="D3875" t="s">
        <v>396</v>
      </c>
      <c r="E3875" t="s">
        <v>396</v>
      </c>
      <c r="F3875" t="s">
        <v>7780</v>
      </c>
      <c r="G3875" t="s">
        <v>7781</v>
      </c>
      <c r="H3875" t="s">
        <v>8463</v>
      </c>
      <c r="I3875" t="s">
        <v>8464</v>
      </c>
      <c r="J3875" t="s">
        <v>8469</v>
      </c>
      <c r="K3875" t="s">
        <v>8470</v>
      </c>
      <c r="L3875" t="s">
        <v>8482</v>
      </c>
      <c r="M3875" t="s">
        <v>8483</v>
      </c>
      <c r="N3875" t="s">
        <v>8484</v>
      </c>
      <c r="O3875" t="s">
        <v>8485</v>
      </c>
    </row>
    <row r="3876" spans="2:15" x14ac:dyDescent="0.25">
      <c r="B3876" t="s">
        <v>64</v>
      </c>
      <c r="C3876" t="s">
        <v>65</v>
      </c>
      <c r="D3876" t="s">
        <v>396</v>
      </c>
      <c r="E3876" t="s">
        <v>396</v>
      </c>
      <c r="F3876" t="s">
        <v>7780</v>
      </c>
      <c r="G3876" t="s">
        <v>7781</v>
      </c>
      <c r="H3876" t="s">
        <v>8463</v>
      </c>
      <c r="I3876" t="s">
        <v>8464</v>
      </c>
      <c r="J3876" t="s">
        <v>8469</v>
      </c>
      <c r="K3876" t="s">
        <v>8470</v>
      </c>
      <c r="L3876" t="s">
        <v>8482</v>
      </c>
      <c r="M3876" t="s">
        <v>8483</v>
      </c>
      <c r="N3876" t="s">
        <v>8486</v>
      </c>
      <c r="O3876" t="s">
        <v>8487</v>
      </c>
    </row>
    <row r="3877" spans="2:15" x14ac:dyDescent="0.25">
      <c r="B3877" t="s">
        <v>64</v>
      </c>
      <c r="C3877" t="s">
        <v>65</v>
      </c>
      <c r="D3877" t="s">
        <v>396</v>
      </c>
      <c r="E3877" t="s">
        <v>396</v>
      </c>
      <c r="F3877" t="s">
        <v>7780</v>
      </c>
      <c r="G3877" t="s">
        <v>7781</v>
      </c>
      <c r="H3877" t="s">
        <v>8463</v>
      </c>
      <c r="I3877" t="s">
        <v>8464</v>
      </c>
      <c r="J3877" t="s">
        <v>8469</v>
      </c>
      <c r="K3877" t="s">
        <v>8470</v>
      </c>
      <c r="L3877" t="s">
        <v>8482</v>
      </c>
      <c r="M3877" t="s">
        <v>8483</v>
      </c>
      <c r="N3877" t="s">
        <v>8488</v>
      </c>
      <c r="O3877" t="s">
        <v>8489</v>
      </c>
    </row>
    <row r="3878" spans="2:15" x14ac:dyDescent="0.25">
      <c r="B3878" t="s">
        <v>64</v>
      </c>
      <c r="C3878" t="s">
        <v>65</v>
      </c>
      <c r="D3878" t="s">
        <v>396</v>
      </c>
      <c r="E3878" t="s">
        <v>396</v>
      </c>
      <c r="F3878" t="s">
        <v>7780</v>
      </c>
      <c r="G3878" t="s">
        <v>7781</v>
      </c>
      <c r="H3878" t="s">
        <v>8463</v>
      </c>
      <c r="I3878" t="s">
        <v>8464</v>
      </c>
      <c r="J3878" t="s">
        <v>8469</v>
      </c>
      <c r="K3878" t="s">
        <v>8470</v>
      </c>
      <c r="L3878" t="s">
        <v>8482</v>
      </c>
      <c r="M3878" t="s">
        <v>8483</v>
      </c>
      <c r="N3878" t="s">
        <v>8490</v>
      </c>
      <c r="O3878" t="s">
        <v>8491</v>
      </c>
    </row>
    <row r="3879" spans="2:15" x14ac:dyDescent="0.25">
      <c r="B3879" t="s">
        <v>64</v>
      </c>
      <c r="C3879" t="s">
        <v>65</v>
      </c>
      <c r="D3879" t="s">
        <v>396</v>
      </c>
      <c r="E3879" t="s">
        <v>396</v>
      </c>
      <c r="F3879" t="s">
        <v>7780</v>
      </c>
      <c r="G3879" t="s">
        <v>7781</v>
      </c>
      <c r="H3879" t="s">
        <v>8463</v>
      </c>
      <c r="I3879" t="s">
        <v>8464</v>
      </c>
      <c r="J3879" t="s">
        <v>8469</v>
      </c>
      <c r="K3879" t="s">
        <v>8470</v>
      </c>
      <c r="L3879" t="s">
        <v>8482</v>
      </c>
      <c r="M3879" t="s">
        <v>8483</v>
      </c>
      <c r="N3879" t="s">
        <v>8492</v>
      </c>
      <c r="O3879" t="s">
        <v>8493</v>
      </c>
    </row>
    <row r="3880" spans="2:15" x14ac:dyDescent="0.25">
      <c r="B3880" t="s">
        <v>64</v>
      </c>
      <c r="C3880" t="s">
        <v>65</v>
      </c>
      <c r="D3880" t="s">
        <v>396</v>
      </c>
      <c r="E3880" t="s">
        <v>396</v>
      </c>
      <c r="F3880" t="s">
        <v>7780</v>
      </c>
      <c r="G3880" t="s">
        <v>7781</v>
      </c>
      <c r="H3880" t="s">
        <v>8463</v>
      </c>
      <c r="I3880" t="s">
        <v>8464</v>
      </c>
      <c r="J3880" t="s">
        <v>8469</v>
      </c>
      <c r="K3880" t="s">
        <v>8470</v>
      </c>
      <c r="L3880" t="s">
        <v>8482</v>
      </c>
      <c r="M3880" t="s">
        <v>8483</v>
      </c>
      <c r="N3880" t="s">
        <v>8494</v>
      </c>
      <c r="O3880" t="s">
        <v>8495</v>
      </c>
    </row>
    <row r="3881" spans="2:15" x14ac:dyDescent="0.25">
      <c r="B3881" t="s">
        <v>64</v>
      </c>
      <c r="C3881" t="s">
        <v>65</v>
      </c>
      <c r="D3881" t="s">
        <v>396</v>
      </c>
      <c r="E3881" t="s">
        <v>396</v>
      </c>
      <c r="F3881" t="s">
        <v>7780</v>
      </c>
      <c r="G3881" t="s">
        <v>7781</v>
      </c>
      <c r="H3881" t="s">
        <v>8463</v>
      </c>
      <c r="I3881" t="s">
        <v>8464</v>
      </c>
      <c r="J3881" t="s">
        <v>8469</v>
      </c>
      <c r="K3881" t="s">
        <v>8470</v>
      </c>
      <c r="L3881" t="s">
        <v>8482</v>
      </c>
      <c r="M3881" t="s">
        <v>8483</v>
      </c>
      <c r="N3881" t="s">
        <v>8496</v>
      </c>
      <c r="O3881" t="s">
        <v>8497</v>
      </c>
    </row>
    <row r="3882" spans="2:15" x14ac:dyDescent="0.25">
      <c r="B3882" t="s">
        <v>64</v>
      </c>
      <c r="C3882" t="s">
        <v>65</v>
      </c>
      <c r="D3882" t="s">
        <v>396</v>
      </c>
      <c r="E3882" t="s">
        <v>396</v>
      </c>
      <c r="F3882" t="s">
        <v>7780</v>
      </c>
      <c r="G3882" t="s">
        <v>7781</v>
      </c>
      <c r="H3882" t="s">
        <v>8463</v>
      </c>
      <c r="I3882" t="s">
        <v>8464</v>
      </c>
      <c r="J3882" t="s">
        <v>8469</v>
      </c>
      <c r="K3882" t="s">
        <v>8470</v>
      </c>
      <c r="L3882" t="s">
        <v>8482</v>
      </c>
      <c r="M3882" t="s">
        <v>8483</v>
      </c>
      <c r="N3882" t="s">
        <v>8498</v>
      </c>
      <c r="O3882" t="s">
        <v>8479</v>
      </c>
    </row>
    <row r="3883" spans="2:15" x14ac:dyDescent="0.25">
      <c r="B3883" t="s">
        <v>64</v>
      </c>
      <c r="C3883" t="s">
        <v>65</v>
      </c>
      <c r="D3883" t="s">
        <v>396</v>
      </c>
      <c r="E3883" t="s">
        <v>396</v>
      </c>
      <c r="F3883" t="s">
        <v>7780</v>
      </c>
      <c r="G3883" t="s">
        <v>7781</v>
      </c>
      <c r="H3883" t="s">
        <v>8463</v>
      </c>
      <c r="I3883" t="s">
        <v>8464</v>
      </c>
      <c r="J3883" t="s">
        <v>8469</v>
      </c>
      <c r="K3883" t="s">
        <v>8470</v>
      </c>
      <c r="L3883" t="s">
        <v>8482</v>
      </c>
      <c r="M3883" t="s">
        <v>8483</v>
      </c>
      <c r="N3883" t="s">
        <v>8499</v>
      </c>
      <c r="O3883" t="s">
        <v>8500</v>
      </c>
    </row>
    <row r="3884" spans="2:15" x14ac:dyDescent="0.25">
      <c r="B3884" t="s">
        <v>64</v>
      </c>
      <c r="C3884" t="s">
        <v>65</v>
      </c>
      <c r="D3884" t="s">
        <v>396</v>
      </c>
      <c r="E3884" t="s">
        <v>396</v>
      </c>
      <c r="F3884" t="s">
        <v>7780</v>
      </c>
      <c r="G3884" t="s">
        <v>7781</v>
      </c>
      <c r="H3884" t="s">
        <v>8463</v>
      </c>
      <c r="I3884" t="s">
        <v>8464</v>
      </c>
      <c r="J3884" t="s">
        <v>8469</v>
      </c>
      <c r="K3884" t="s">
        <v>8470</v>
      </c>
      <c r="L3884" t="s">
        <v>8482</v>
      </c>
      <c r="M3884" t="s">
        <v>8483</v>
      </c>
      <c r="N3884" t="s">
        <v>8501</v>
      </c>
      <c r="O3884" t="s">
        <v>8502</v>
      </c>
    </row>
    <row r="3885" spans="2:15" x14ac:dyDescent="0.25">
      <c r="B3885" t="s">
        <v>64</v>
      </c>
      <c r="C3885" t="s">
        <v>65</v>
      </c>
      <c r="D3885" t="s">
        <v>396</v>
      </c>
      <c r="E3885" t="s">
        <v>396</v>
      </c>
      <c r="F3885" t="s">
        <v>7780</v>
      </c>
      <c r="G3885" t="s">
        <v>7781</v>
      </c>
      <c r="H3885" t="s">
        <v>8463</v>
      </c>
      <c r="I3885" t="s">
        <v>8464</v>
      </c>
      <c r="J3885" t="s">
        <v>8469</v>
      </c>
      <c r="K3885" t="s">
        <v>8470</v>
      </c>
      <c r="L3885" t="s">
        <v>8482</v>
      </c>
      <c r="M3885" t="s">
        <v>8483</v>
      </c>
      <c r="N3885" t="s">
        <v>8503</v>
      </c>
      <c r="O3885" t="s">
        <v>8504</v>
      </c>
    </row>
    <row r="3886" spans="2:15" x14ac:dyDescent="0.25">
      <c r="B3886" t="s">
        <v>64</v>
      </c>
      <c r="C3886" t="s">
        <v>65</v>
      </c>
      <c r="D3886" t="s">
        <v>396</v>
      </c>
      <c r="E3886" t="s">
        <v>396</v>
      </c>
      <c r="F3886" t="s">
        <v>7780</v>
      </c>
      <c r="G3886" t="s">
        <v>7781</v>
      </c>
      <c r="H3886" t="s">
        <v>8463</v>
      </c>
      <c r="I3886" t="s">
        <v>8464</v>
      </c>
      <c r="J3886" t="s">
        <v>8469</v>
      </c>
      <c r="K3886" t="s">
        <v>8470</v>
      </c>
      <c r="L3886" t="s">
        <v>8482</v>
      </c>
      <c r="M3886" t="s">
        <v>8483</v>
      </c>
      <c r="N3886" t="s">
        <v>8505</v>
      </c>
      <c r="O3886" t="s">
        <v>8489</v>
      </c>
    </row>
    <row r="3887" spans="2:15" x14ac:dyDescent="0.25">
      <c r="B3887" t="s">
        <v>64</v>
      </c>
      <c r="C3887" t="s">
        <v>65</v>
      </c>
      <c r="D3887" t="s">
        <v>396</v>
      </c>
      <c r="E3887" t="s">
        <v>396</v>
      </c>
      <c r="F3887" t="s">
        <v>7780</v>
      </c>
      <c r="G3887" t="s">
        <v>7781</v>
      </c>
      <c r="H3887" t="s">
        <v>8463</v>
      </c>
      <c r="I3887" t="s">
        <v>8464</v>
      </c>
      <c r="J3887" t="s">
        <v>8469</v>
      </c>
      <c r="K3887" t="s">
        <v>8470</v>
      </c>
      <c r="L3887" t="s">
        <v>8482</v>
      </c>
      <c r="M3887" t="s">
        <v>8483</v>
      </c>
      <c r="N3887" t="s">
        <v>8506</v>
      </c>
      <c r="O3887" t="s">
        <v>8491</v>
      </c>
    </row>
    <row r="3888" spans="2:15" x14ac:dyDescent="0.25">
      <c r="B3888" t="s">
        <v>64</v>
      </c>
      <c r="C3888" t="s">
        <v>65</v>
      </c>
      <c r="D3888" t="s">
        <v>396</v>
      </c>
      <c r="E3888" t="s">
        <v>396</v>
      </c>
      <c r="F3888" t="s">
        <v>7780</v>
      </c>
      <c r="G3888" t="s">
        <v>7781</v>
      </c>
      <c r="H3888" t="s">
        <v>8463</v>
      </c>
      <c r="I3888" t="s">
        <v>8464</v>
      </c>
      <c r="J3888" t="s">
        <v>8469</v>
      </c>
      <c r="K3888" t="s">
        <v>8470</v>
      </c>
      <c r="L3888" t="s">
        <v>8482</v>
      </c>
      <c r="M3888" t="s">
        <v>8483</v>
      </c>
      <c r="N3888" t="s">
        <v>8507</v>
      </c>
      <c r="O3888" t="s">
        <v>8487</v>
      </c>
    </row>
    <row r="3889" spans="2:15" x14ac:dyDescent="0.25">
      <c r="B3889" t="s">
        <v>64</v>
      </c>
      <c r="C3889" t="s">
        <v>65</v>
      </c>
      <c r="D3889" t="s">
        <v>396</v>
      </c>
      <c r="E3889" t="s">
        <v>396</v>
      </c>
      <c r="F3889" t="s">
        <v>7780</v>
      </c>
      <c r="G3889" t="s">
        <v>7781</v>
      </c>
      <c r="H3889" t="s">
        <v>8463</v>
      </c>
      <c r="I3889" t="s">
        <v>8464</v>
      </c>
      <c r="J3889" t="s">
        <v>8469</v>
      </c>
      <c r="K3889" t="s">
        <v>8470</v>
      </c>
      <c r="L3889" t="s">
        <v>8482</v>
      </c>
      <c r="M3889" t="s">
        <v>8483</v>
      </c>
      <c r="N3889" t="s">
        <v>8508</v>
      </c>
      <c r="O3889" t="s">
        <v>8493</v>
      </c>
    </row>
    <row r="3890" spans="2:15" x14ac:dyDescent="0.25">
      <c r="B3890" t="s">
        <v>64</v>
      </c>
      <c r="C3890" t="s">
        <v>65</v>
      </c>
      <c r="D3890" t="s">
        <v>396</v>
      </c>
      <c r="E3890" t="s">
        <v>396</v>
      </c>
      <c r="F3890" t="s">
        <v>7780</v>
      </c>
      <c r="G3890" t="s">
        <v>7781</v>
      </c>
      <c r="H3890" t="s">
        <v>8463</v>
      </c>
      <c r="I3890" t="s">
        <v>8464</v>
      </c>
      <c r="J3890" t="s">
        <v>8469</v>
      </c>
      <c r="K3890" t="s">
        <v>8470</v>
      </c>
      <c r="L3890" t="s">
        <v>8482</v>
      </c>
      <c r="M3890" t="s">
        <v>8483</v>
      </c>
      <c r="N3890" t="s">
        <v>8509</v>
      </c>
      <c r="O3890" t="s">
        <v>8495</v>
      </c>
    </row>
    <row r="3891" spans="2:15" x14ac:dyDescent="0.25">
      <c r="B3891" t="s">
        <v>64</v>
      </c>
      <c r="C3891" t="s">
        <v>65</v>
      </c>
      <c r="D3891" t="s">
        <v>396</v>
      </c>
      <c r="E3891" t="s">
        <v>396</v>
      </c>
      <c r="F3891" t="s">
        <v>7780</v>
      </c>
      <c r="G3891" t="s">
        <v>7781</v>
      </c>
      <c r="H3891" t="s">
        <v>8463</v>
      </c>
      <c r="I3891" t="s">
        <v>8464</v>
      </c>
      <c r="J3891" t="s">
        <v>8469</v>
      </c>
      <c r="K3891" t="s">
        <v>8470</v>
      </c>
      <c r="L3891" t="s">
        <v>8482</v>
      </c>
      <c r="M3891" t="s">
        <v>8483</v>
      </c>
      <c r="N3891" t="s">
        <v>8510</v>
      </c>
      <c r="O3891" t="s">
        <v>8497</v>
      </c>
    </row>
    <row r="3892" spans="2:15" x14ac:dyDescent="0.25">
      <c r="B3892" t="s">
        <v>64</v>
      </c>
      <c r="C3892" t="s">
        <v>65</v>
      </c>
      <c r="D3892" t="s">
        <v>396</v>
      </c>
      <c r="E3892" t="s">
        <v>396</v>
      </c>
      <c r="F3892" t="s">
        <v>7780</v>
      </c>
      <c r="G3892" t="s">
        <v>7781</v>
      </c>
      <c r="H3892" t="s">
        <v>8463</v>
      </c>
      <c r="I3892" t="s">
        <v>8464</v>
      </c>
      <c r="J3892" t="s">
        <v>8469</v>
      </c>
      <c r="K3892" t="s">
        <v>8470</v>
      </c>
      <c r="L3892" t="s">
        <v>8482</v>
      </c>
      <c r="M3892" t="s">
        <v>8483</v>
      </c>
      <c r="N3892" t="s">
        <v>8511</v>
      </c>
      <c r="O3892" t="s">
        <v>8512</v>
      </c>
    </row>
    <row r="3893" spans="2:15" x14ac:dyDescent="0.25">
      <c r="B3893" t="s">
        <v>64</v>
      </c>
      <c r="C3893" t="s">
        <v>65</v>
      </c>
      <c r="D3893" t="s">
        <v>396</v>
      </c>
      <c r="E3893" t="s">
        <v>396</v>
      </c>
      <c r="F3893" t="s">
        <v>7780</v>
      </c>
      <c r="G3893" t="s">
        <v>7781</v>
      </c>
      <c r="H3893" t="s">
        <v>8463</v>
      </c>
      <c r="I3893" t="s">
        <v>8464</v>
      </c>
      <c r="J3893" t="s">
        <v>8469</v>
      </c>
      <c r="K3893" t="s">
        <v>8470</v>
      </c>
      <c r="L3893" t="s">
        <v>8482</v>
      </c>
      <c r="M3893" t="s">
        <v>8483</v>
      </c>
      <c r="N3893" t="s">
        <v>8513</v>
      </c>
      <c r="O3893" t="s">
        <v>8514</v>
      </c>
    </row>
    <row r="3894" spans="2:15" x14ac:dyDescent="0.25">
      <c r="B3894" t="s">
        <v>64</v>
      </c>
      <c r="C3894" t="s">
        <v>65</v>
      </c>
      <c r="D3894" t="s">
        <v>396</v>
      </c>
      <c r="E3894" t="s">
        <v>396</v>
      </c>
      <c r="F3894" t="s">
        <v>7780</v>
      </c>
      <c r="G3894" t="s">
        <v>7781</v>
      </c>
      <c r="H3894" t="s">
        <v>8463</v>
      </c>
      <c r="I3894" t="s">
        <v>8464</v>
      </c>
      <c r="J3894" t="s">
        <v>8469</v>
      </c>
      <c r="K3894" t="s">
        <v>8470</v>
      </c>
      <c r="L3894" t="s">
        <v>8482</v>
      </c>
      <c r="M3894" t="s">
        <v>8483</v>
      </c>
      <c r="N3894" t="s">
        <v>8515</v>
      </c>
      <c r="O3894" t="s">
        <v>8516</v>
      </c>
    </row>
    <row r="3895" spans="2:15" x14ac:dyDescent="0.25">
      <c r="B3895" t="s">
        <v>64</v>
      </c>
      <c r="C3895" t="s">
        <v>65</v>
      </c>
      <c r="D3895" t="s">
        <v>396</v>
      </c>
      <c r="E3895" t="s">
        <v>396</v>
      </c>
      <c r="F3895" t="s">
        <v>7780</v>
      </c>
      <c r="G3895" t="s">
        <v>7781</v>
      </c>
      <c r="H3895" t="s">
        <v>8463</v>
      </c>
      <c r="I3895" t="s">
        <v>8464</v>
      </c>
      <c r="J3895" t="s">
        <v>8469</v>
      </c>
      <c r="K3895" t="s">
        <v>8470</v>
      </c>
      <c r="L3895" t="s">
        <v>8482</v>
      </c>
      <c r="M3895" t="s">
        <v>8483</v>
      </c>
      <c r="N3895" t="s">
        <v>8517</v>
      </c>
      <c r="O3895" t="s">
        <v>8518</v>
      </c>
    </row>
    <row r="3896" spans="2:15" x14ac:dyDescent="0.25">
      <c r="B3896" t="s">
        <v>64</v>
      </c>
      <c r="C3896" t="s">
        <v>65</v>
      </c>
      <c r="D3896" t="s">
        <v>396</v>
      </c>
      <c r="E3896" t="s">
        <v>396</v>
      </c>
      <c r="F3896" t="s">
        <v>7780</v>
      </c>
      <c r="G3896" t="s">
        <v>7781</v>
      </c>
      <c r="H3896" t="s">
        <v>8463</v>
      </c>
      <c r="I3896" t="s">
        <v>8464</v>
      </c>
      <c r="J3896" t="s">
        <v>8469</v>
      </c>
      <c r="K3896" t="s">
        <v>8470</v>
      </c>
      <c r="L3896" t="s">
        <v>8482</v>
      </c>
      <c r="M3896" t="s">
        <v>8483</v>
      </c>
      <c r="N3896" t="s">
        <v>8519</v>
      </c>
      <c r="O3896" t="s">
        <v>8520</v>
      </c>
    </row>
    <row r="3897" spans="2:15" x14ac:dyDescent="0.25">
      <c r="B3897" t="s">
        <v>64</v>
      </c>
      <c r="C3897" t="s">
        <v>65</v>
      </c>
      <c r="D3897" t="s">
        <v>396</v>
      </c>
      <c r="E3897" t="s">
        <v>396</v>
      </c>
      <c r="F3897" t="s">
        <v>7780</v>
      </c>
      <c r="G3897" t="s">
        <v>7781</v>
      </c>
      <c r="H3897" t="s">
        <v>8463</v>
      </c>
      <c r="I3897" t="s">
        <v>8464</v>
      </c>
      <c r="J3897" t="s">
        <v>8469</v>
      </c>
      <c r="K3897" t="s">
        <v>8470</v>
      </c>
      <c r="L3897" t="s">
        <v>8482</v>
      </c>
      <c r="M3897" t="s">
        <v>8483</v>
      </c>
      <c r="N3897" t="s">
        <v>8521</v>
      </c>
      <c r="O3897" t="s">
        <v>8522</v>
      </c>
    </row>
    <row r="3898" spans="2:15" x14ac:dyDescent="0.25">
      <c r="B3898" t="s">
        <v>64</v>
      </c>
      <c r="C3898" t="s">
        <v>65</v>
      </c>
      <c r="D3898" t="s">
        <v>396</v>
      </c>
      <c r="E3898" t="s">
        <v>396</v>
      </c>
      <c r="F3898" t="s">
        <v>7780</v>
      </c>
      <c r="G3898" t="s">
        <v>7781</v>
      </c>
      <c r="H3898" t="s">
        <v>8463</v>
      </c>
      <c r="I3898" t="s">
        <v>8464</v>
      </c>
      <c r="J3898" t="s">
        <v>8469</v>
      </c>
      <c r="K3898" t="s">
        <v>8470</v>
      </c>
      <c r="L3898" t="s">
        <v>8482</v>
      </c>
      <c r="M3898" t="s">
        <v>8483</v>
      </c>
      <c r="N3898" t="s">
        <v>8523</v>
      </c>
      <c r="O3898" t="s">
        <v>8524</v>
      </c>
    </row>
    <row r="3899" spans="2:15" x14ac:dyDescent="0.25">
      <c r="B3899" t="s">
        <v>64</v>
      </c>
      <c r="C3899" t="s">
        <v>65</v>
      </c>
      <c r="D3899" t="s">
        <v>396</v>
      </c>
      <c r="E3899" t="s">
        <v>396</v>
      </c>
      <c r="F3899" t="s">
        <v>7780</v>
      </c>
      <c r="G3899" t="s">
        <v>7781</v>
      </c>
      <c r="H3899" t="s">
        <v>8463</v>
      </c>
      <c r="I3899" t="s">
        <v>8464</v>
      </c>
      <c r="J3899" t="s">
        <v>8469</v>
      </c>
      <c r="K3899" t="s">
        <v>8470</v>
      </c>
      <c r="L3899" t="s">
        <v>8525</v>
      </c>
      <c r="M3899" t="s">
        <v>8526</v>
      </c>
      <c r="N3899" t="s">
        <v>8527</v>
      </c>
      <c r="O3899" t="s">
        <v>8528</v>
      </c>
    </row>
    <row r="3900" spans="2:15" x14ac:dyDescent="0.25">
      <c r="B3900" t="s">
        <v>64</v>
      </c>
      <c r="C3900" t="s">
        <v>65</v>
      </c>
      <c r="D3900" t="s">
        <v>396</v>
      </c>
      <c r="E3900" t="s">
        <v>396</v>
      </c>
      <c r="F3900" t="s">
        <v>7780</v>
      </c>
      <c r="G3900" t="s">
        <v>7781</v>
      </c>
      <c r="H3900" t="s">
        <v>8463</v>
      </c>
      <c r="I3900" t="s">
        <v>8464</v>
      </c>
      <c r="J3900" t="s">
        <v>8469</v>
      </c>
      <c r="K3900" t="s">
        <v>8470</v>
      </c>
      <c r="L3900" t="s">
        <v>8525</v>
      </c>
      <c r="M3900" t="s">
        <v>8526</v>
      </c>
      <c r="N3900" t="s">
        <v>8529</v>
      </c>
      <c r="O3900" t="s">
        <v>8528</v>
      </c>
    </row>
    <row r="3901" spans="2:15" x14ac:dyDescent="0.25">
      <c r="B3901" t="s">
        <v>64</v>
      </c>
      <c r="C3901" t="s">
        <v>65</v>
      </c>
      <c r="D3901" t="s">
        <v>396</v>
      </c>
      <c r="E3901" t="s">
        <v>396</v>
      </c>
      <c r="F3901" t="s">
        <v>7780</v>
      </c>
      <c r="G3901" t="s">
        <v>7781</v>
      </c>
      <c r="H3901" t="s">
        <v>8463</v>
      </c>
      <c r="I3901" t="s">
        <v>8464</v>
      </c>
      <c r="J3901" t="s">
        <v>8469</v>
      </c>
      <c r="K3901" t="s">
        <v>8470</v>
      </c>
      <c r="L3901" t="s">
        <v>8530</v>
      </c>
      <c r="M3901" t="s">
        <v>8531</v>
      </c>
      <c r="N3901" t="s">
        <v>8532</v>
      </c>
      <c r="O3901" t="s">
        <v>8533</v>
      </c>
    </row>
    <row r="3902" spans="2:15" x14ac:dyDescent="0.25">
      <c r="B3902" t="s">
        <v>64</v>
      </c>
      <c r="C3902" t="s">
        <v>65</v>
      </c>
      <c r="D3902" t="s">
        <v>396</v>
      </c>
      <c r="E3902" t="s">
        <v>396</v>
      </c>
      <c r="F3902" t="s">
        <v>7780</v>
      </c>
      <c r="G3902" t="s">
        <v>7781</v>
      </c>
      <c r="H3902" t="s">
        <v>8463</v>
      </c>
      <c r="I3902" t="s">
        <v>8464</v>
      </c>
      <c r="J3902" t="s">
        <v>8469</v>
      </c>
      <c r="K3902" t="s">
        <v>8470</v>
      </c>
      <c r="L3902" t="s">
        <v>8530</v>
      </c>
      <c r="M3902" t="s">
        <v>8531</v>
      </c>
      <c r="N3902" t="s">
        <v>8534</v>
      </c>
      <c r="O3902" t="s">
        <v>8535</v>
      </c>
    </row>
    <row r="3903" spans="2:15" x14ac:dyDescent="0.25">
      <c r="B3903" t="s">
        <v>64</v>
      </c>
      <c r="C3903" t="s">
        <v>65</v>
      </c>
      <c r="D3903" t="s">
        <v>396</v>
      </c>
      <c r="E3903" t="s">
        <v>396</v>
      </c>
      <c r="F3903" t="s">
        <v>7780</v>
      </c>
      <c r="G3903" t="s">
        <v>7781</v>
      </c>
      <c r="H3903" t="s">
        <v>8463</v>
      </c>
      <c r="I3903" t="s">
        <v>8464</v>
      </c>
      <c r="J3903" t="s">
        <v>8469</v>
      </c>
      <c r="K3903" t="s">
        <v>8470</v>
      </c>
      <c r="L3903" t="s">
        <v>8530</v>
      </c>
      <c r="M3903" t="s">
        <v>8531</v>
      </c>
      <c r="N3903" t="s">
        <v>8536</v>
      </c>
      <c r="O3903" t="s">
        <v>8537</v>
      </c>
    </row>
    <row r="3904" spans="2:15" x14ac:dyDescent="0.25">
      <c r="B3904" t="s">
        <v>64</v>
      </c>
      <c r="C3904" t="s">
        <v>65</v>
      </c>
      <c r="D3904" t="s">
        <v>396</v>
      </c>
      <c r="E3904" t="s">
        <v>396</v>
      </c>
      <c r="F3904" t="s">
        <v>7780</v>
      </c>
      <c r="G3904" t="s">
        <v>7781</v>
      </c>
      <c r="H3904" t="s">
        <v>8463</v>
      </c>
      <c r="I3904" t="s">
        <v>8464</v>
      </c>
      <c r="J3904" t="s">
        <v>8469</v>
      </c>
      <c r="K3904" t="s">
        <v>8470</v>
      </c>
      <c r="L3904" t="s">
        <v>8530</v>
      </c>
      <c r="M3904" t="s">
        <v>8531</v>
      </c>
      <c r="N3904" t="s">
        <v>8538</v>
      </c>
      <c r="O3904" t="s">
        <v>8539</v>
      </c>
    </row>
    <row r="3905" spans="2:15" x14ac:dyDescent="0.25">
      <c r="B3905" t="s">
        <v>64</v>
      </c>
      <c r="C3905" t="s">
        <v>65</v>
      </c>
      <c r="D3905" t="s">
        <v>396</v>
      </c>
      <c r="E3905" t="s">
        <v>396</v>
      </c>
      <c r="F3905" t="s">
        <v>7780</v>
      </c>
      <c r="G3905" t="s">
        <v>7781</v>
      </c>
      <c r="H3905" t="s">
        <v>8463</v>
      </c>
      <c r="I3905" t="s">
        <v>8464</v>
      </c>
      <c r="J3905" t="s">
        <v>8469</v>
      </c>
      <c r="K3905" t="s">
        <v>8470</v>
      </c>
      <c r="L3905" t="s">
        <v>8530</v>
      </c>
      <c r="M3905" t="s">
        <v>8531</v>
      </c>
      <c r="N3905" t="s">
        <v>8540</v>
      </c>
      <c r="O3905" t="s">
        <v>8541</v>
      </c>
    </row>
    <row r="3906" spans="2:15" x14ac:dyDescent="0.25">
      <c r="B3906" t="s">
        <v>64</v>
      </c>
      <c r="C3906" t="s">
        <v>65</v>
      </c>
      <c r="D3906" t="s">
        <v>396</v>
      </c>
      <c r="E3906" t="s">
        <v>396</v>
      </c>
      <c r="F3906" t="s">
        <v>7780</v>
      </c>
      <c r="G3906" t="s">
        <v>7781</v>
      </c>
      <c r="H3906" t="s">
        <v>8542</v>
      </c>
      <c r="I3906" t="s">
        <v>8543</v>
      </c>
      <c r="J3906" t="s">
        <v>8544</v>
      </c>
      <c r="K3906" t="s">
        <v>8545</v>
      </c>
      <c r="N3906" t="s">
        <v>8546</v>
      </c>
      <c r="O3906" t="s">
        <v>8547</v>
      </c>
    </row>
    <row r="3907" spans="2:15" x14ac:dyDescent="0.25">
      <c r="B3907" t="s">
        <v>64</v>
      </c>
      <c r="C3907" t="s">
        <v>65</v>
      </c>
      <c r="D3907" t="s">
        <v>396</v>
      </c>
      <c r="E3907" t="s">
        <v>396</v>
      </c>
      <c r="F3907" t="s">
        <v>7780</v>
      </c>
      <c r="G3907" t="s">
        <v>7781</v>
      </c>
      <c r="H3907" t="s">
        <v>8542</v>
      </c>
      <c r="I3907" t="s">
        <v>8543</v>
      </c>
      <c r="J3907" t="s">
        <v>8548</v>
      </c>
      <c r="K3907" t="s">
        <v>8549</v>
      </c>
      <c r="L3907" t="s">
        <v>8550</v>
      </c>
      <c r="M3907" t="s">
        <v>8551</v>
      </c>
      <c r="N3907" t="s">
        <v>8552</v>
      </c>
      <c r="O3907" t="s">
        <v>8553</v>
      </c>
    </row>
    <row r="3908" spans="2:15" x14ac:dyDescent="0.25">
      <c r="B3908" t="s">
        <v>64</v>
      </c>
      <c r="C3908" t="s">
        <v>65</v>
      </c>
      <c r="D3908" t="s">
        <v>396</v>
      </c>
      <c r="E3908" t="s">
        <v>396</v>
      </c>
      <c r="F3908" t="s">
        <v>7780</v>
      </c>
      <c r="G3908" t="s">
        <v>7781</v>
      </c>
      <c r="H3908" t="s">
        <v>8542</v>
      </c>
      <c r="I3908" t="s">
        <v>8543</v>
      </c>
      <c r="J3908" t="s">
        <v>8548</v>
      </c>
      <c r="K3908" t="s">
        <v>8549</v>
      </c>
      <c r="L3908" t="s">
        <v>8550</v>
      </c>
      <c r="M3908" t="s">
        <v>8551</v>
      </c>
      <c r="N3908" t="s">
        <v>8554</v>
      </c>
      <c r="O3908" t="s">
        <v>8555</v>
      </c>
    </row>
    <row r="3909" spans="2:15" x14ac:dyDescent="0.25">
      <c r="B3909" t="s">
        <v>64</v>
      </c>
      <c r="C3909" t="s">
        <v>65</v>
      </c>
      <c r="D3909" t="s">
        <v>396</v>
      </c>
      <c r="E3909" t="s">
        <v>396</v>
      </c>
      <c r="F3909" t="s">
        <v>7780</v>
      </c>
      <c r="G3909" t="s">
        <v>7781</v>
      </c>
      <c r="H3909" t="s">
        <v>8542</v>
      </c>
      <c r="I3909" t="s">
        <v>8543</v>
      </c>
      <c r="J3909" t="s">
        <v>8548</v>
      </c>
      <c r="K3909" t="s">
        <v>8549</v>
      </c>
      <c r="L3909" t="s">
        <v>8550</v>
      </c>
      <c r="M3909" t="s">
        <v>8551</v>
      </c>
      <c r="N3909" t="s">
        <v>8556</v>
      </c>
      <c r="O3909" t="s">
        <v>8557</v>
      </c>
    </row>
    <row r="3910" spans="2:15" x14ac:dyDescent="0.25">
      <c r="B3910" t="s">
        <v>64</v>
      </c>
      <c r="C3910" t="s">
        <v>65</v>
      </c>
      <c r="D3910" t="s">
        <v>396</v>
      </c>
      <c r="E3910" t="s">
        <v>396</v>
      </c>
      <c r="F3910" t="s">
        <v>7780</v>
      </c>
      <c r="G3910" t="s">
        <v>7781</v>
      </c>
      <c r="H3910" t="s">
        <v>8542</v>
      </c>
      <c r="I3910" t="s">
        <v>8543</v>
      </c>
      <c r="J3910" t="s">
        <v>8548</v>
      </c>
      <c r="K3910" t="s">
        <v>8549</v>
      </c>
      <c r="L3910" t="s">
        <v>8550</v>
      </c>
      <c r="M3910" t="s">
        <v>8551</v>
      </c>
      <c r="N3910" t="s">
        <v>8558</v>
      </c>
      <c r="O3910" t="s">
        <v>8559</v>
      </c>
    </row>
    <row r="3911" spans="2:15" x14ac:dyDescent="0.25">
      <c r="B3911" t="s">
        <v>64</v>
      </c>
      <c r="C3911" t="s">
        <v>65</v>
      </c>
      <c r="D3911" t="s">
        <v>396</v>
      </c>
      <c r="E3911" t="s">
        <v>396</v>
      </c>
      <c r="F3911" t="s">
        <v>7780</v>
      </c>
      <c r="G3911" t="s">
        <v>7781</v>
      </c>
      <c r="H3911" t="s">
        <v>8542</v>
      </c>
      <c r="I3911" t="s">
        <v>8543</v>
      </c>
      <c r="J3911" t="s">
        <v>8548</v>
      </c>
      <c r="K3911" t="s">
        <v>8549</v>
      </c>
      <c r="L3911" t="s">
        <v>8560</v>
      </c>
      <c r="M3911" t="s">
        <v>8543</v>
      </c>
      <c r="N3911" t="s">
        <v>8561</v>
      </c>
      <c r="O3911" t="s">
        <v>8562</v>
      </c>
    </row>
    <row r="3912" spans="2:15" x14ac:dyDescent="0.25">
      <c r="B3912" t="s">
        <v>64</v>
      </c>
      <c r="C3912" t="s">
        <v>65</v>
      </c>
      <c r="D3912" t="s">
        <v>396</v>
      </c>
      <c r="E3912" t="s">
        <v>396</v>
      </c>
      <c r="F3912" t="s">
        <v>7780</v>
      </c>
      <c r="G3912" t="s">
        <v>7781</v>
      </c>
      <c r="H3912" t="s">
        <v>8542</v>
      </c>
      <c r="I3912" t="s">
        <v>8543</v>
      </c>
      <c r="J3912" t="s">
        <v>8548</v>
      </c>
      <c r="K3912" t="s">
        <v>8549</v>
      </c>
      <c r="L3912" t="s">
        <v>8560</v>
      </c>
      <c r="M3912" t="s">
        <v>8543</v>
      </c>
      <c r="N3912" t="s">
        <v>8563</v>
      </c>
      <c r="O3912" t="s">
        <v>8564</v>
      </c>
    </row>
    <row r="3913" spans="2:15" x14ac:dyDescent="0.25">
      <c r="B3913" t="s">
        <v>64</v>
      </c>
      <c r="C3913" t="s">
        <v>65</v>
      </c>
      <c r="D3913" t="s">
        <v>396</v>
      </c>
      <c r="E3913" t="s">
        <v>396</v>
      </c>
      <c r="F3913" t="s">
        <v>7780</v>
      </c>
      <c r="G3913" t="s">
        <v>7781</v>
      </c>
      <c r="H3913" t="s">
        <v>8542</v>
      </c>
      <c r="I3913" t="s">
        <v>8543</v>
      </c>
      <c r="J3913" t="s">
        <v>8548</v>
      </c>
      <c r="K3913" t="s">
        <v>8549</v>
      </c>
      <c r="L3913" t="s">
        <v>8560</v>
      </c>
      <c r="M3913" t="s">
        <v>8543</v>
      </c>
      <c r="N3913" t="s">
        <v>8565</v>
      </c>
      <c r="O3913" t="s">
        <v>8566</v>
      </c>
    </row>
    <row r="3914" spans="2:15" x14ac:dyDescent="0.25">
      <c r="B3914" t="s">
        <v>64</v>
      </c>
      <c r="C3914" t="s">
        <v>65</v>
      </c>
      <c r="D3914" t="s">
        <v>396</v>
      </c>
      <c r="E3914" t="s">
        <v>396</v>
      </c>
      <c r="F3914" t="s">
        <v>7780</v>
      </c>
      <c r="G3914" t="s">
        <v>7781</v>
      </c>
      <c r="H3914" t="s">
        <v>8542</v>
      </c>
      <c r="I3914" t="s">
        <v>8543</v>
      </c>
      <c r="J3914" t="s">
        <v>8548</v>
      </c>
      <c r="K3914" t="s">
        <v>8549</v>
      </c>
      <c r="L3914" t="s">
        <v>8560</v>
      </c>
      <c r="M3914" t="s">
        <v>8543</v>
      </c>
      <c r="N3914" t="s">
        <v>8567</v>
      </c>
      <c r="O3914" t="s">
        <v>8568</v>
      </c>
    </row>
    <row r="3915" spans="2:15" x14ac:dyDescent="0.25">
      <c r="B3915" t="s">
        <v>64</v>
      </c>
      <c r="C3915" t="s">
        <v>65</v>
      </c>
      <c r="D3915" t="s">
        <v>396</v>
      </c>
      <c r="E3915" t="s">
        <v>396</v>
      </c>
      <c r="F3915" t="s">
        <v>7780</v>
      </c>
      <c r="G3915" t="s">
        <v>7781</v>
      </c>
      <c r="H3915" t="s">
        <v>8542</v>
      </c>
      <c r="I3915" t="s">
        <v>8543</v>
      </c>
      <c r="J3915" t="s">
        <v>8548</v>
      </c>
      <c r="K3915" t="s">
        <v>8549</v>
      </c>
      <c r="L3915" t="s">
        <v>8560</v>
      </c>
      <c r="M3915" t="s">
        <v>8543</v>
      </c>
      <c r="N3915" t="s">
        <v>8569</v>
      </c>
      <c r="O3915" t="s">
        <v>8570</v>
      </c>
    </row>
    <row r="3916" spans="2:15" x14ac:dyDescent="0.25">
      <c r="B3916" t="s">
        <v>64</v>
      </c>
      <c r="C3916" t="s">
        <v>65</v>
      </c>
      <c r="D3916" t="s">
        <v>396</v>
      </c>
      <c r="E3916" t="s">
        <v>396</v>
      </c>
      <c r="F3916" t="s">
        <v>7780</v>
      </c>
      <c r="G3916" t="s">
        <v>7781</v>
      </c>
      <c r="H3916" t="s">
        <v>8542</v>
      </c>
      <c r="I3916" t="s">
        <v>8543</v>
      </c>
      <c r="J3916" t="s">
        <v>8548</v>
      </c>
      <c r="K3916" t="s">
        <v>8549</v>
      </c>
      <c r="L3916" t="s">
        <v>8560</v>
      </c>
      <c r="M3916" t="s">
        <v>8543</v>
      </c>
      <c r="N3916" t="s">
        <v>8571</v>
      </c>
      <c r="O3916" t="s">
        <v>8572</v>
      </c>
    </row>
    <row r="3917" spans="2:15" x14ac:dyDescent="0.25">
      <c r="B3917" t="s">
        <v>64</v>
      </c>
      <c r="C3917" t="s">
        <v>65</v>
      </c>
      <c r="D3917" t="s">
        <v>396</v>
      </c>
      <c r="E3917" t="s">
        <v>396</v>
      </c>
      <c r="F3917" t="s">
        <v>7780</v>
      </c>
      <c r="G3917" t="s">
        <v>7781</v>
      </c>
      <c r="H3917" t="s">
        <v>8542</v>
      </c>
      <c r="I3917" t="s">
        <v>8543</v>
      </c>
      <c r="J3917" t="s">
        <v>8548</v>
      </c>
      <c r="K3917" t="s">
        <v>8549</v>
      </c>
      <c r="L3917" t="s">
        <v>8560</v>
      </c>
      <c r="M3917" t="s">
        <v>8543</v>
      </c>
      <c r="N3917" t="s">
        <v>8573</v>
      </c>
      <c r="O3917" t="s">
        <v>8574</v>
      </c>
    </row>
    <row r="3918" spans="2:15" x14ac:dyDescent="0.25">
      <c r="B3918" t="s">
        <v>64</v>
      </c>
      <c r="C3918" t="s">
        <v>65</v>
      </c>
      <c r="D3918" t="s">
        <v>396</v>
      </c>
      <c r="E3918" t="s">
        <v>396</v>
      </c>
      <c r="F3918" t="s">
        <v>7780</v>
      </c>
      <c r="G3918" t="s">
        <v>7781</v>
      </c>
      <c r="H3918" t="s">
        <v>8542</v>
      </c>
      <c r="I3918" t="s">
        <v>8543</v>
      </c>
      <c r="J3918" t="s">
        <v>8548</v>
      </c>
      <c r="K3918" t="s">
        <v>8549</v>
      </c>
      <c r="L3918" t="s">
        <v>8560</v>
      </c>
      <c r="M3918" t="s">
        <v>8543</v>
      </c>
      <c r="N3918" t="s">
        <v>8575</v>
      </c>
      <c r="O3918" t="s">
        <v>8576</v>
      </c>
    </row>
    <row r="3919" spans="2:15" x14ac:dyDescent="0.25">
      <c r="B3919" t="s">
        <v>64</v>
      </c>
      <c r="C3919" t="s">
        <v>65</v>
      </c>
      <c r="D3919" t="s">
        <v>396</v>
      </c>
      <c r="E3919" t="s">
        <v>396</v>
      </c>
      <c r="F3919" t="s">
        <v>7780</v>
      </c>
      <c r="G3919" t="s">
        <v>7781</v>
      </c>
      <c r="H3919" t="s">
        <v>8542</v>
      </c>
      <c r="I3919" t="s">
        <v>8543</v>
      </c>
      <c r="J3919" t="s">
        <v>8548</v>
      </c>
      <c r="K3919" t="s">
        <v>8549</v>
      </c>
      <c r="L3919" t="s">
        <v>8560</v>
      </c>
      <c r="M3919" t="s">
        <v>8543</v>
      </c>
      <c r="N3919" t="s">
        <v>8577</v>
      </c>
      <c r="O3919" t="s">
        <v>8578</v>
      </c>
    </row>
    <row r="3920" spans="2:15" x14ac:dyDescent="0.25">
      <c r="B3920" t="s">
        <v>64</v>
      </c>
      <c r="C3920" t="s">
        <v>65</v>
      </c>
      <c r="D3920" t="s">
        <v>396</v>
      </c>
      <c r="E3920" t="s">
        <v>396</v>
      </c>
      <c r="F3920" t="s">
        <v>7780</v>
      </c>
      <c r="G3920" t="s">
        <v>7781</v>
      </c>
      <c r="H3920" t="s">
        <v>8542</v>
      </c>
      <c r="I3920" t="s">
        <v>8543</v>
      </c>
      <c r="J3920" t="s">
        <v>8548</v>
      </c>
      <c r="K3920" t="s">
        <v>8549</v>
      </c>
      <c r="L3920" t="s">
        <v>8560</v>
      </c>
      <c r="M3920" t="s">
        <v>8543</v>
      </c>
      <c r="N3920" t="s">
        <v>8579</v>
      </c>
      <c r="O3920" t="s">
        <v>8580</v>
      </c>
    </row>
    <row r="3921" spans="2:15" x14ac:dyDescent="0.25">
      <c r="B3921" t="s">
        <v>64</v>
      </c>
      <c r="C3921" t="s">
        <v>65</v>
      </c>
      <c r="D3921" t="s">
        <v>396</v>
      </c>
      <c r="E3921" t="s">
        <v>396</v>
      </c>
      <c r="F3921" t="s">
        <v>7780</v>
      </c>
      <c r="G3921" t="s">
        <v>7781</v>
      </c>
      <c r="H3921" t="s">
        <v>8542</v>
      </c>
      <c r="I3921" t="s">
        <v>8543</v>
      </c>
      <c r="J3921" t="s">
        <v>8548</v>
      </c>
      <c r="K3921" t="s">
        <v>8549</v>
      </c>
      <c r="L3921" t="s">
        <v>8560</v>
      </c>
      <c r="M3921" t="s">
        <v>8543</v>
      </c>
      <c r="N3921" t="s">
        <v>8581</v>
      </c>
      <c r="O3921" t="s">
        <v>8582</v>
      </c>
    </row>
    <row r="3922" spans="2:15" x14ac:dyDescent="0.25">
      <c r="B3922" t="s">
        <v>64</v>
      </c>
      <c r="C3922" t="s">
        <v>65</v>
      </c>
      <c r="D3922" t="s">
        <v>396</v>
      </c>
      <c r="E3922" t="s">
        <v>396</v>
      </c>
      <c r="F3922" t="s">
        <v>7780</v>
      </c>
      <c r="G3922" t="s">
        <v>7781</v>
      </c>
      <c r="H3922" t="s">
        <v>8542</v>
      </c>
      <c r="I3922" t="s">
        <v>8543</v>
      </c>
      <c r="J3922" t="s">
        <v>8548</v>
      </c>
      <c r="K3922" t="s">
        <v>8549</v>
      </c>
      <c r="L3922" t="s">
        <v>8560</v>
      </c>
      <c r="M3922" t="s">
        <v>8543</v>
      </c>
      <c r="N3922" t="s">
        <v>8583</v>
      </c>
      <c r="O3922" t="s">
        <v>8584</v>
      </c>
    </row>
    <row r="3923" spans="2:15" x14ac:dyDescent="0.25">
      <c r="B3923" t="s">
        <v>64</v>
      </c>
      <c r="C3923" t="s">
        <v>65</v>
      </c>
      <c r="D3923" t="s">
        <v>396</v>
      </c>
      <c r="E3923" t="s">
        <v>396</v>
      </c>
      <c r="F3923" t="s">
        <v>7780</v>
      </c>
      <c r="G3923" t="s">
        <v>7781</v>
      </c>
      <c r="H3923" t="s">
        <v>8542</v>
      </c>
      <c r="I3923" t="s">
        <v>8543</v>
      </c>
      <c r="J3923" t="s">
        <v>8548</v>
      </c>
      <c r="K3923" t="s">
        <v>8549</v>
      </c>
      <c r="L3923" t="s">
        <v>8560</v>
      </c>
      <c r="M3923" t="s">
        <v>8543</v>
      </c>
      <c r="N3923" t="s">
        <v>8585</v>
      </c>
      <c r="O3923" t="s">
        <v>8586</v>
      </c>
    </row>
    <row r="3924" spans="2:15" x14ac:dyDescent="0.25">
      <c r="B3924" t="s">
        <v>64</v>
      </c>
      <c r="C3924" t="s">
        <v>65</v>
      </c>
      <c r="D3924" t="s">
        <v>396</v>
      </c>
      <c r="E3924" t="s">
        <v>396</v>
      </c>
      <c r="F3924" t="s">
        <v>7780</v>
      </c>
      <c r="G3924" t="s">
        <v>7781</v>
      </c>
      <c r="H3924" t="s">
        <v>8542</v>
      </c>
      <c r="I3924" t="s">
        <v>8543</v>
      </c>
      <c r="J3924" t="s">
        <v>8548</v>
      </c>
      <c r="K3924" t="s">
        <v>8549</v>
      </c>
      <c r="L3924" t="s">
        <v>8560</v>
      </c>
      <c r="M3924" t="s">
        <v>8543</v>
      </c>
      <c r="N3924" t="s">
        <v>8587</v>
      </c>
      <c r="O3924" t="s">
        <v>8588</v>
      </c>
    </row>
    <row r="3925" spans="2:15" x14ac:dyDescent="0.25">
      <c r="B3925" t="s">
        <v>64</v>
      </c>
      <c r="C3925" t="s">
        <v>65</v>
      </c>
      <c r="D3925" t="s">
        <v>396</v>
      </c>
      <c r="E3925" t="s">
        <v>396</v>
      </c>
      <c r="F3925" t="s">
        <v>7780</v>
      </c>
      <c r="G3925" t="s">
        <v>7781</v>
      </c>
      <c r="H3925" t="s">
        <v>8589</v>
      </c>
      <c r="I3925" t="s">
        <v>8590</v>
      </c>
      <c r="J3925" t="s">
        <v>8591</v>
      </c>
      <c r="K3925" t="s">
        <v>8592</v>
      </c>
      <c r="L3925" t="s">
        <v>8593</v>
      </c>
      <c r="M3925" t="s">
        <v>8594</v>
      </c>
      <c r="N3925" t="s">
        <v>8595</v>
      </c>
      <c r="O3925" t="s">
        <v>8596</v>
      </c>
    </row>
    <row r="3926" spans="2:15" x14ac:dyDescent="0.25">
      <c r="B3926" t="s">
        <v>64</v>
      </c>
      <c r="C3926" t="s">
        <v>65</v>
      </c>
      <c r="D3926" t="s">
        <v>396</v>
      </c>
      <c r="E3926" t="s">
        <v>396</v>
      </c>
      <c r="F3926" t="s">
        <v>7780</v>
      </c>
      <c r="G3926" t="s">
        <v>7781</v>
      </c>
      <c r="H3926" t="s">
        <v>8589</v>
      </c>
      <c r="I3926" t="s">
        <v>8590</v>
      </c>
      <c r="J3926" t="s">
        <v>8591</v>
      </c>
      <c r="K3926" t="s">
        <v>8592</v>
      </c>
      <c r="L3926" t="s">
        <v>8593</v>
      </c>
      <c r="M3926" t="s">
        <v>8594</v>
      </c>
      <c r="N3926" t="s">
        <v>8597</v>
      </c>
      <c r="O3926" t="s">
        <v>8598</v>
      </c>
    </row>
    <row r="3927" spans="2:15" x14ac:dyDescent="0.25">
      <c r="B3927" t="s">
        <v>64</v>
      </c>
      <c r="C3927" t="s">
        <v>65</v>
      </c>
      <c r="D3927" t="s">
        <v>396</v>
      </c>
      <c r="E3927" t="s">
        <v>396</v>
      </c>
      <c r="F3927" t="s">
        <v>7780</v>
      </c>
      <c r="G3927" t="s">
        <v>7781</v>
      </c>
      <c r="H3927" t="s">
        <v>8589</v>
      </c>
      <c r="I3927" t="s">
        <v>8590</v>
      </c>
      <c r="J3927" t="s">
        <v>8591</v>
      </c>
      <c r="K3927" t="s">
        <v>8592</v>
      </c>
      <c r="L3927" t="s">
        <v>8593</v>
      </c>
      <c r="M3927" t="s">
        <v>8594</v>
      </c>
      <c r="N3927" t="s">
        <v>8599</v>
      </c>
      <c r="O3927" t="s">
        <v>8600</v>
      </c>
    </row>
    <row r="3928" spans="2:15" x14ac:dyDescent="0.25">
      <c r="B3928" t="s">
        <v>64</v>
      </c>
      <c r="C3928" t="s">
        <v>65</v>
      </c>
      <c r="D3928" t="s">
        <v>396</v>
      </c>
      <c r="E3928" t="s">
        <v>396</v>
      </c>
      <c r="F3928" t="s">
        <v>7780</v>
      </c>
      <c r="G3928" t="s">
        <v>7781</v>
      </c>
      <c r="H3928" t="s">
        <v>8589</v>
      </c>
      <c r="I3928" t="s">
        <v>8590</v>
      </c>
      <c r="J3928" t="s">
        <v>8591</v>
      </c>
      <c r="K3928" t="s">
        <v>8592</v>
      </c>
      <c r="L3928" t="s">
        <v>8593</v>
      </c>
      <c r="M3928" t="s">
        <v>8594</v>
      </c>
      <c r="N3928" t="s">
        <v>8601</v>
      </c>
      <c r="O3928" t="s">
        <v>8602</v>
      </c>
    </row>
    <row r="3929" spans="2:15" x14ac:dyDescent="0.25">
      <c r="B3929" t="s">
        <v>64</v>
      </c>
      <c r="C3929" t="s">
        <v>65</v>
      </c>
      <c r="D3929" t="s">
        <v>396</v>
      </c>
      <c r="E3929" t="s">
        <v>396</v>
      </c>
      <c r="F3929" t="s">
        <v>7780</v>
      </c>
      <c r="G3929" t="s">
        <v>7781</v>
      </c>
      <c r="H3929" t="s">
        <v>8589</v>
      </c>
      <c r="I3929" t="s">
        <v>8590</v>
      </c>
      <c r="J3929" t="s">
        <v>8591</v>
      </c>
      <c r="K3929" t="s">
        <v>8592</v>
      </c>
      <c r="L3929" t="s">
        <v>8593</v>
      </c>
      <c r="M3929" t="s">
        <v>8594</v>
      </c>
      <c r="N3929" t="s">
        <v>8603</v>
      </c>
      <c r="O3929" t="s">
        <v>8604</v>
      </c>
    </row>
    <row r="3930" spans="2:15" x14ac:dyDescent="0.25">
      <c r="B3930" t="s">
        <v>64</v>
      </c>
      <c r="C3930" t="s">
        <v>65</v>
      </c>
      <c r="D3930" t="s">
        <v>396</v>
      </c>
      <c r="E3930" t="s">
        <v>396</v>
      </c>
      <c r="F3930" t="s">
        <v>7780</v>
      </c>
      <c r="G3930" t="s">
        <v>7781</v>
      </c>
      <c r="H3930" t="s">
        <v>8589</v>
      </c>
      <c r="I3930" t="s">
        <v>8590</v>
      </c>
      <c r="J3930" t="s">
        <v>8591</v>
      </c>
      <c r="K3930" t="s">
        <v>8592</v>
      </c>
      <c r="L3930" t="s">
        <v>8593</v>
      </c>
      <c r="M3930" t="s">
        <v>8594</v>
      </c>
      <c r="N3930" t="s">
        <v>8605</v>
      </c>
      <c r="O3930" t="s">
        <v>8606</v>
      </c>
    </row>
    <row r="3931" spans="2:15" x14ac:dyDescent="0.25">
      <c r="B3931" t="s">
        <v>64</v>
      </c>
      <c r="C3931" t="s">
        <v>65</v>
      </c>
      <c r="D3931" t="s">
        <v>396</v>
      </c>
      <c r="E3931" t="s">
        <v>396</v>
      </c>
      <c r="F3931" t="s">
        <v>7780</v>
      </c>
      <c r="G3931" t="s">
        <v>7781</v>
      </c>
      <c r="H3931" t="s">
        <v>8589</v>
      </c>
      <c r="I3931" t="s">
        <v>8590</v>
      </c>
      <c r="J3931" t="s">
        <v>8591</v>
      </c>
      <c r="K3931" t="s">
        <v>8592</v>
      </c>
      <c r="L3931" t="s">
        <v>8593</v>
      </c>
      <c r="M3931" t="s">
        <v>8594</v>
      </c>
      <c r="N3931" t="s">
        <v>8607</v>
      </c>
      <c r="O3931" t="s">
        <v>8608</v>
      </c>
    </row>
    <row r="3932" spans="2:15" x14ac:dyDescent="0.25">
      <c r="B3932" t="s">
        <v>64</v>
      </c>
      <c r="C3932" t="s">
        <v>65</v>
      </c>
      <c r="D3932" t="s">
        <v>396</v>
      </c>
      <c r="E3932" t="s">
        <v>396</v>
      </c>
      <c r="F3932" t="s">
        <v>7780</v>
      </c>
      <c r="G3932" t="s">
        <v>7781</v>
      </c>
      <c r="H3932" t="s">
        <v>8589</v>
      </c>
      <c r="I3932" t="s">
        <v>8590</v>
      </c>
      <c r="J3932" t="s">
        <v>8591</v>
      </c>
      <c r="K3932" t="s">
        <v>8592</v>
      </c>
      <c r="L3932" t="s">
        <v>8593</v>
      </c>
      <c r="M3932" t="s">
        <v>8594</v>
      </c>
      <c r="N3932" t="s">
        <v>8609</v>
      </c>
      <c r="O3932" t="s">
        <v>8610</v>
      </c>
    </row>
    <row r="3933" spans="2:15" x14ac:dyDescent="0.25">
      <c r="B3933" t="s">
        <v>64</v>
      </c>
      <c r="C3933" t="s">
        <v>65</v>
      </c>
      <c r="D3933" t="s">
        <v>396</v>
      </c>
      <c r="E3933" t="s">
        <v>396</v>
      </c>
      <c r="F3933" t="s">
        <v>7780</v>
      </c>
      <c r="G3933" t="s">
        <v>7781</v>
      </c>
      <c r="H3933" t="s">
        <v>8589</v>
      </c>
      <c r="I3933" t="s">
        <v>8590</v>
      </c>
      <c r="J3933" t="s">
        <v>8591</v>
      </c>
      <c r="K3933" t="s">
        <v>8592</v>
      </c>
      <c r="L3933" t="s">
        <v>8593</v>
      </c>
      <c r="M3933" t="s">
        <v>8594</v>
      </c>
      <c r="N3933" t="s">
        <v>8611</v>
      </c>
      <c r="O3933" t="s">
        <v>8612</v>
      </c>
    </row>
    <row r="3934" spans="2:15" x14ac:dyDescent="0.25">
      <c r="B3934" t="s">
        <v>64</v>
      </c>
      <c r="C3934" t="s">
        <v>65</v>
      </c>
      <c r="D3934" t="s">
        <v>396</v>
      </c>
      <c r="E3934" t="s">
        <v>396</v>
      </c>
      <c r="F3934" t="s">
        <v>7780</v>
      </c>
      <c r="G3934" t="s">
        <v>7781</v>
      </c>
      <c r="H3934" t="s">
        <v>8589</v>
      </c>
      <c r="I3934" t="s">
        <v>8590</v>
      </c>
      <c r="J3934" t="s">
        <v>8591</v>
      </c>
      <c r="K3934" t="s">
        <v>8592</v>
      </c>
      <c r="L3934" t="s">
        <v>8593</v>
      </c>
      <c r="M3934" t="s">
        <v>8594</v>
      </c>
      <c r="N3934" t="s">
        <v>8613</v>
      </c>
      <c r="O3934" t="s">
        <v>8614</v>
      </c>
    </row>
    <row r="3935" spans="2:15" x14ac:dyDescent="0.25">
      <c r="B3935" t="s">
        <v>64</v>
      </c>
      <c r="C3935" t="s">
        <v>65</v>
      </c>
      <c r="D3935" t="s">
        <v>396</v>
      </c>
      <c r="E3935" t="s">
        <v>396</v>
      </c>
      <c r="F3935" t="s">
        <v>7780</v>
      </c>
      <c r="G3935" t="s">
        <v>7781</v>
      </c>
      <c r="H3935" t="s">
        <v>8589</v>
      </c>
      <c r="I3935" t="s">
        <v>8590</v>
      </c>
      <c r="J3935" t="s">
        <v>8591</v>
      </c>
      <c r="K3935" t="s">
        <v>8592</v>
      </c>
      <c r="L3935" t="s">
        <v>8593</v>
      </c>
      <c r="M3935" t="s">
        <v>8594</v>
      </c>
      <c r="N3935" t="s">
        <v>8615</v>
      </c>
      <c r="O3935" t="s">
        <v>8616</v>
      </c>
    </row>
    <row r="3936" spans="2:15" x14ac:dyDescent="0.25">
      <c r="B3936" t="s">
        <v>64</v>
      </c>
      <c r="C3936" t="s">
        <v>65</v>
      </c>
      <c r="D3936" t="s">
        <v>396</v>
      </c>
      <c r="E3936" t="s">
        <v>396</v>
      </c>
      <c r="F3936" t="s">
        <v>7780</v>
      </c>
      <c r="G3936" t="s">
        <v>7781</v>
      </c>
      <c r="H3936" t="s">
        <v>8589</v>
      </c>
      <c r="I3936" t="s">
        <v>8590</v>
      </c>
      <c r="J3936" t="s">
        <v>8591</v>
      </c>
      <c r="K3936" t="s">
        <v>8592</v>
      </c>
      <c r="L3936" t="s">
        <v>8593</v>
      </c>
      <c r="M3936" t="s">
        <v>8594</v>
      </c>
      <c r="N3936" t="s">
        <v>8617</v>
      </c>
      <c r="O3936" t="s">
        <v>8618</v>
      </c>
    </row>
    <row r="3937" spans="2:15" x14ac:dyDescent="0.25">
      <c r="B3937" t="s">
        <v>64</v>
      </c>
      <c r="C3937" t="s">
        <v>65</v>
      </c>
      <c r="D3937" t="s">
        <v>396</v>
      </c>
      <c r="E3937" t="s">
        <v>396</v>
      </c>
      <c r="F3937" t="s">
        <v>7780</v>
      </c>
      <c r="G3937" t="s">
        <v>7781</v>
      </c>
      <c r="H3937" t="s">
        <v>8589</v>
      </c>
      <c r="I3937" t="s">
        <v>8590</v>
      </c>
      <c r="J3937" t="s">
        <v>8591</v>
      </c>
      <c r="K3937" t="s">
        <v>8592</v>
      </c>
      <c r="L3937" t="s">
        <v>8593</v>
      </c>
      <c r="M3937" t="s">
        <v>8594</v>
      </c>
      <c r="N3937" t="s">
        <v>8619</v>
      </c>
      <c r="O3937" t="s">
        <v>8620</v>
      </c>
    </row>
    <row r="3938" spans="2:15" x14ac:dyDescent="0.25">
      <c r="B3938" t="s">
        <v>64</v>
      </c>
      <c r="C3938" t="s">
        <v>65</v>
      </c>
      <c r="D3938" t="s">
        <v>396</v>
      </c>
      <c r="E3938" t="s">
        <v>396</v>
      </c>
      <c r="F3938" t="s">
        <v>7780</v>
      </c>
      <c r="G3938" t="s">
        <v>7781</v>
      </c>
      <c r="H3938" t="s">
        <v>8589</v>
      </c>
      <c r="I3938" t="s">
        <v>8590</v>
      </c>
      <c r="J3938" t="s">
        <v>8591</v>
      </c>
      <c r="K3938" t="s">
        <v>8592</v>
      </c>
      <c r="L3938" t="s">
        <v>8593</v>
      </c>
      <c r="M3938" t="s">
        <v>8594</v>
      </c>
      <c r="N3938" t="s">
        <v>8621</v>
      </c>
      <c r="O3938" t="s">
        <v>8622</v>
      </c>
    </row>
    <row r="3939" spans="2:15" x14ac:dyDescent="0.25">
      <c r="B3939" t="s">
        <v>64</v>
      </c>
      <c r="C3939" t="s">
        <v>65</v>
      </c>
      <c r="D3939" t="s">
        <v>396</v>
      </c>
      <c r="E3939" t="s">
        <v>396</v>
      </c>
      <c r="F3939" t="s">
        <v>7780</v>
      </c>
      <c r="G3939" t="s">
        <v>7781</v>
      </c>
      <c r="H3939" t="s">
        <v>8589</v>
      </c>
      <c r="I3939" t="s">
        <v>8590</v>
      </c>
      <c r="J3939" t="s">
        <v>8591</v>
      </c>
      <c r="K3939" t="s">
        <v>8592</v>
      </c>
      <c r="L3939" t="s">
        <v>8593</v>
      </c>
      <c r="M3939" t="s">
        <v>8594</v>
      </c>
      <c r="N3939" t="s">
        <v>8623</v>
      </c>
      <c r="O3939" t="s">
        <v>8624</v>
      </c>
    </row>
    <row r="3940" spans="2:15" x14ac:dyDescent="0.25">
      <c r="B3940" t="s">
        <v>64</v>
      </c>
      <c r="C3940" t="s">
        <v>65</v>
      </c>
      <c r="D3940" t="s">
        <v>396</v>
      </c>
      <c r="E3940" t="s">
        <v>396</v>
      </c>
      <c r="F3940" t="s">
        <v>7780</v>
      </c>
      <c r="G3940" t="s">
        <v>7781</v>
      </c>
      <c r="H3940" t="s">
        <v>8625</v>
      </c>
      <c r="I3940" t="s">
        <v>8626</v>
      </c>
      <c r="J3940" t="s">
        <v>8627</v>
      </c>
      <c r="K3940" t="s">
        <v>8628</v>
      </c>
      <c r="L3940" t="s">
        <v>8629</v>
      </c>
      <c r="M3940" t="s">
        <v>8630</v>
      </c>
      <c r="N3940" t="s">
        <v>8631</v>
      </c>
      <c r="O3940" t="s">
        <v>8632</v>
      </c>
    </row>
    <row r="3941" spans="2:15" x14ac:dyDescent="0.25">
      <c r="B3941" t="s">
        <v>64</v>
      </c>
      <c r="C3941" t="s">
        <v>65</v>
      </c>
      <c r="D3941" t="s">
        <v>396</v>
      </c>
      <c r="E3941" t="s">
        <v>396</v>
      </c>
      <c r="F3941" t="s">
        <v>7780</v>
      </c>
      <c r="G3941" t="s">
        <v>7781</v>
      </c>
      <c r="H3941" t="s">
        <v>8625</v>
      </c>
      <c r="I3941" t="s">
        <v>8626</v>
      </c>
      <c r="J3941" t="s">
        <v>8627</v>
      </c>
      <c r="K3941" t="s">
        <v>8628</v>
      </c>
      <c r="L3941" t="s">
        <v>8629</v>
      </c>
      <c r="M3941" t="s">
        <v>8630</v>
      </c>
      <c r="N3941" t="s">
        <v>8633</v>
      </c>
      <c r="O3941" t="s">
        <v>8632</v>
      </c>
    </row>
    <row r="3942" spans="2:15" x14ac:dyDescent="0.25">
      <c r="B3942" t="s">
        <v>64</v>
      </c>
      <c r="C3942" t="s">
        <v>65</v>
      </c>
      <c r="D3942" t="s">
        <v>396</v>
      </c>
      <c r="E3942" t="s">
        <v>396</v>
      </c>
      <c r="F3942" t="s">
        <v>7780</v>
      </c>
      <c r="G3942" t="s">
        <v>7781</v>
      </c>
      <c r="H3942" t="s">
        <v>8625</v>
      </c>
      <c r="I3942" t="s">
        <v>8626</v>
      </c>
      <c r="J3942" t="s">
        <v>8627</v>
      </c>
      <c r="K3942" t="s">
        <v>8628</v>
      </c>
      <c r="L3942" t="s">
        <v>8634</v>
      </c>
      <c r="M3942" t="s">
        <v>8635</v>
      </c>
      <c r="N3942" t="s">
        <v>8636</v>
      </c>
      <c r="O3942" t="s">
        <v>8637</v>
      </c>
    </row>
    <row r="3943" spans="2:15" x14ac:dyDescent="0.25">
      <c r="B3943" t="s">
        <v>64</v>
      </c>
      <c r="C3943" t="s">
        <v>65</v>
      </c>
      <c r="D3943" t="s">
        <v>396</v>
      </c>
      <c r="E3943" t="s">
        <v>396</v>
      </c>
      <c r="F3943" t="s">
        <v>7780</v>
      </c>
      <c r="G3943" t="s">
        <v>7781</v>
      </c>
      <c r="H3943" t="s">
        <v>8625</v>
      </c>
      <c r="I3943" t="s">
        <v>8626</v>
      </c>
      <c r="J3943" t="s">
        <v>8627</v>
      </c>
      <c r="K3943" t="s">
        <v>8628</v>
      </c>
      <c r="L3943" t="s">
        <v>8634</v>
      </c>
      <c r="M3943" t="s">
        <v>8635</v>
      </c>
      <c r="N3943" t="s">
        <v>8638</v>
      </c>
      <c r="O3943" t="s">
        <v>8639</v>
      </c>
    </row>
    <row r="3944" spans="2:15" x14ac:dyDescent="0.25">
      <c r="B3944" t="s">
        <v>64</v>
      </c>
      <c r="C3944" t="s">
        <v>65</v>
      </c>
      <c r="D3944" t="s">
        <v>396</v>
      </c>
      <c r="E3944" t="s">
        <v>396</v>
      </c>
      <c r="F3944" t="s">
        <v>7780</v>
      </c>
      <c r="G3944" t="s">
        <v>7781</v>
      </c>
      <c r="H3944" t="s">
        <v>8625</v>
      </c>
      <c r="I3944" t="s">
        <v>8626</v>
      </c>
      <c r="J3944" t="s">
        <v>8627</v>
      </c>
      <c r="K3944" t="s">
        <v>8628</v>
      </c>
      <c r="L3944" t="s">
        <v>8640</v>
      </c>
      <c r="M3944" t="s">
        <v>8641</v>
      </c>
      <c r="N3944" t="s">
        <v>8642</v>
      </c>
      <c r="O3944" t="s">
        <v>8643</v>
      </c>
    </row>
    <row r="3945" spans="2:15" x14ac:dyDescent="0.25">
      <c r="B3945" t="s">
        <v>64</v>
      </c>
      <c r="C3945" t="s">
        <v>65</v>
      </c>
      <c r="D3945" t="s">
        <v>396</v>
      </c>
      <c r="E3945" t="s">
        <v>396</v>
      </c>
      <c r="F3945" t="s">
        <v>7780</v>
      </c>
      <c r="G3945" t="s">
        <v>7781</v>
      </c>
      <c r="H3945" t="s">
        <v>8625</v>
      </c>
      <c r="I3945" t="s">
        <v>8626</v>
      </c>
      <c r="J3945" t="s">
        <v>8627</v>
      </c>
      <c r="K3945" t="s">
        <v>8628</v>
      </c>
      <c r="L3945" t="s">
        <v>8640</v>
      </c>
      <c r="M3945" t="s">
        <v>8641</v>
      </c>
      <c r="N3945" t="s">
        <v>8644</v>
      </c>
      <c r="O3945" t="s">
        <v>8645</v>
      </c>
    </row>
    <row r="3946" spans="2:15" x14ac:dyDescent="0.25">
      <c r="B3946" t="s">
        <v>64</v>
      </c>
      <c r="C3946" t="s">
        <v>65</v>
      </c>
      <c r="D3946" t="s">
        <v>396</v>
      </c>
      <c r="E3946" t="s">
        <v>396</v>
      </c>
      <c r="F3946" t="s">
        <v>7780</v>
      </c>
      <c r="G3946" t="s">
        <v>7781</v>
      </c>
      <c r="H3946" t="s">
        <v>8625</v>
      </c>
      <c r="I3946" t="s">
        <v>8626</v>
      </c>
      <c r="J3946" t="s">
        <v>8627</v>
      </c>
      <c r="K3946" t="s">
        <v>8628</v>
      </c>
      <c r="L3946" t="s">
        <v>8646</v>
      </c>
      <c r="M3946" t="s">
        <v>8647</v>
      </c>
      <c r="N3946" t="s">
        <v>8648</v>
      </c>
      <c r="O3946" t="s">
        <v>8649</v>
      </c>
    </row>
    <row r="3947" spans="2:15" x14ac:dyDescent="0.25">
      <c r="B3947" t="s">
        <v>64</v>
      </c>
      <c r="C3947" t="s">
        <v>65</v>
      </c>
      <c r="D3947" t="s">
        <v>396</v>
      </c>
      <c r="E3947" t="s">
        <v>396</v>
      </c>
      <c r="F3947" t="s">
        <v>7780</v>
      </c>
      <c r="G3947" t="s">
        <v>7781</v>
      </c>
      <c r="H3947" t="s">
        <v>8625</v>
      </c>
      <c r="I3947" t="s">
        <v>8626</v>
      </c>
      <c r="J3947" t="s">
        <v>8627</v>
      </c>
      <c r="K3947" t="s">
        <v>8628</v>
      </c>
      <c r="L3947" t="s">
        <v>8646</v>
      </c>
      <c r="M3947" t="s">
        <v>8647</v>
      </c>
      <c r="N3947" t="s">
        <v>8650</v>
      </c>
      <c r="O3947" t="s">
        <v>8651</v>
      </c>
    </row>
    <row r="3948" spans="2:15" x14ac:dyDescent="0.25">
      <c r="B3948" t="s">
        <v>64</v>
      </c>
      <c r="C3948" t="s">
        <v>65</v>
      </c>
      <c r="D3948" t="s">
        <v>396</v>
      </c>
      <c r="E3948" t="s">
        <v>396</v>
      </c>
      <c r="F3948" t="s">
        <v>7780</v>
      </c>
      <c r="G3948" t="s">
        <v>7781</v>
      </c>
      <c r="H3948" t="s">
        <v>8625</v>
      </c>
      <c r="I3948" t="s">
        <v>8626</v>
      </c>
      <c r="J3948" t="s">
        <v>8627</v>
      </c>
      <c r="K3948" t="s">
        <v>8628</v>
      </c>
      <c r="L3948" t="s">
        <v>8646</v>
      </c>
      <c r="M3948" t="s">
        <v>8647</v>
      </c>
      <c r="N3948" t="s">
        <v>8652</v>
      </c>
      <c r="O3948" t="s">
        <v>8653</v>
      </c>
    </row>
    <row r="3949" spans="2:15" x14ac:dyDescent="0.25">
      <c r="B3949" t="s">
        <v>64</v>
      </c>
      <c r="C3949" t="s">
        <v>65</v>
      </c>
      <c r="D3949" t="s">
        <v>396</v>
      </c>
      <c r="E3949" t="s">
        <v>396</v>
      </c>
      <c r="F3949" t="s">
        <v>7780</v>
      </c>
      <c r="G3949" t="s">
        <v>7781</v>
      </c>
      <c r="H3949" t="s">
        <v>8625</v>
      </c>
      <c r="I3949" t="s">
        <v>8626</v>
      </c>
      <c r="J3949" t="s">
        <v>8627</v>
      </c>
      <c r="K3949" t="s">
        <v>8628</v>
      </c>
      <c r="L3949" t="s">
        <v>8646</v>
      </c>
      <c r="M3949" t="s">
        <v>8647</v>
      </c>
      <c r="N3949" t="s">
        <v>8654</v>
      </c>
      <c r="O3949" t="s">
        <v>8655</v>
      </c>
    </row>
    <row r="3950" spans="2:15" x14ac:dyDescent="0.25">
      <c r="B3950" t="s">
        <v>64</v>
      </c>
      <c r="C3950" t="s">
        <v>65</v>
      </c>
      <c r="D3950" t="s">
        <v>396</v>
      </c>
      <c r="E3950" t="s">
        <v>396</v>
      </c>
      <c r="F3950" t="s">
        <v>7780</v>
      </c>
      <c r="G3950" t="s">
        <v>7781</v>
      </c>
      <c r="H3950" t="s">
        <v>8625</v>
      </c>
      <c r="I3950" t="s">
        <v>8626</v>
      </c>
      <c r="J3950" t="s">
        <v>8627</v>
      </c>
      <c r="K3950" t="s">
        <v>8628</v>
      </c>
      <c r="L3950" t="s">
        <v>8646</v>
      </c>
      <c r="M3950" t="s">
        <v>8647</v>
      </c>
      <c r="N3950" t="s">
        <v>8656</v>
      </c>
      <c r="O3950" t="s">
        <v>8657</v>
      </c>
    </row>
    <row r="3951" spans="2:15" x14ac:dyDescent="0.25">
      <c r="B3951" t="s">
        <v>64</v>
      </c>
      <c r="C3951" t="s">
        <v>65</v>
      </c>
      <c r="D3951" t="s">
        <v>396</v>
      </c>
      <c r="E3951" t="s">
        <v>396</v>
      </c>
      <c r="F3951" t="s">
        <v>7780</v>
      </c>
      <c r="G3951" t="s">
        <v>7781</v>
      </c>
      <c r="H3951" t="s">
        <v>8625</v>
      </c>
      <c r="I3951" t="s">
        <v>8626</v>
      </c>
      <c r="J3951" t="s">
        <v>8627</v>
      </c>
      <c r="K3951" t="s">
        <v>8628</v>
      </c>
      <c r="L3951" t="s">
        <v>8646</v>
      </c>
      <c r="M3951" t="s">
        <v>8647</v>
      </c>
      <c r="N3951" t="s">
        <v>8658</v>
      </c>
      <c r="O3951" t="s">
        <v>8659</v>
      </c>
    </row>
    <row r="3952" spans="2:15" x14ac:dyDescent="0.25">
      <c r="B3952" t="s">
        <v>64</v>
      </c>
      <c r="C3952" t="s">
        <v>65</v>
      </c>
      <c r="D3952" t="s">
        <v>396</v>
      </c>
      <c r="E3952" t="s">
        <v>396</v>
      </c>
      <c r="F3952" t="s">
        <v>7780</v>
      </c>
      <c r="G3952" t="s">
        <v>7781</v>
      </c>
      <c r="H3952" t="s">
        <v>8625</v>
      </c>
      <c r="I3952" t="s">
        <v>8626</v>
      </c>
      <c r="J3952" t="s">
        <v>8627</v>
      </c>
      <c r="K3952" t="s">
        <v>8628</v>
      </c>
      <c r="L3952" t="s">
        <v>8660</v>
      </c>
      <c r="M3952" t="s">
        <v>8661</v>
      </c>
      <c r="N3952" t="s">
        <v>8662</v>
      </c>
      <c r="O3952" t="s">
        <v>8663</v>
      </c>
    </row>
    <row r="3953" spans="2:15" x14ac:dyDescent="0.25">
      <c r="B3953" t="s">
        <v>64</v>
      </c>
      <c r="C3953" t="s">
        <v>65</v>
      </c>
      <c r="D3953" t="s">
        <v>396</v>
      </c>
      <c r="E3953" t="s">
        <v>396</v>
      </c>
      <c r="F3953" t="s">
        <v>7780</v>
      </c>
      <c r="G3953" t="s">
        <v>7781</v>
      </c>
      <c r="H3953" t="s">
        <v>8625</v>
      </c>
      <c r="I3953" t="s">
        <v>8626</v>
      </c>
      <c r="J3953" t="s">
        <v>8627</v>
      </c>
      <c r="K3953" t="s">
        <v>8628</v>
      </c>
      <c r="L3953" t="s">
        <v>8660</v>
      </c>
      <c r="M3953" t="s">
        <v>8661</v>
      </c>
      <c r="N3953" t="s">
        <v>8664</v>
      </c>
      <c r="O3953" t="s">
        <v>8665</v>
      </c>
    </row>
    <row r="3954" spans="2:15" x14ac:dyDescent="0.25">
      <c r="B3954" t="s">
        <v>64</v>
      </c>
      <c r="C3954" t="s">
        <v>65</v>
      </c>
      <c r="D3954" t="s">
        <v>396</v>
      </c>
      <c r="E3954" t="s">
        <v>396</v>
      </c>
      <c r="F3954" t="s">
        <v>7780</v>
      </c>
      <c r="G3954" t="s">
        <v>7781</v>
      </c>
      <c r="H3954" t="s">
        <v>8625</v>
      </c>
      <c r="I3954" t="s">
        <v>8626</v>
      </c>
      <c r="J3954" t="s">
        <v>8627</v>
      </c>
      <c r="K3954" t="s">
        <v>8628</v>
      </c>
      <c r="L3954" t="s">
        <v>8666</v>
      </c>
      <c r="M3954" t="s">
        <v>8667</v>
      </c>
      <c r="N3954" t="s">
        <v>8668</v>
      </c>
      <c r="O3954" t="s">
        <v>8669</v>
      </c>
    </row>
    <row r="3955" spans="2:15" x14ac:dyDescent="0.25">
      <c r="B3955" t="s">
        <v>64</v>
      </c>
      <c r="C3955" t="s">
        <v>65</v>
      </c>
      <c r="D3955" t="s">
        <v>396</v>
      </c>
      <c r="E3955" t="s">
        <v>396</v>
      </c>
      <c r="F3955" t="s">
        <v>7780</v>
      </c>
      <c r="G3955" t="s">
        <v>7781</v>
      </c>
      <c r="H3955" t="s">
        <v>8625</v>
      </c>
      <c r="I3955" t="s">
        <v>8626</v>
      </c>
      <c r="J3955" t="s">
        <v>8627</v>
      </c>
      <c r="K3955" t="s">
        <v>8628</v>
      </c>
      <c r="L3955" t="s">
        <v>8666</v>
      </c>
      <c r="M3955" t="s">
        <v>8667</v>
      </c>
      <c r="N3955" t="s">
        <v>8670</v>
      </c>
      <c r="O3955" t="s">
        <v>8671</v>
      </c>
    </row>
    <row r="3956" spans="2:15" x14ac:dyDescent="0.25">
      <c r="B3956" t="s">
        <v>64</v>
      </c>
      <c r="C3956" t="s">
        <v>65</v>
      </c>
      <c r="D3956" t="s">
        <v>396</v>
      </c>
      <c r="E3956" t="s">
        <v>396</v>
      </c>
      <c r="F3956" t="s">
        <v>7780</v>
      </c>
      <c r="G3956" t="s">
        <v>7781</v>
      </c>
      <c r="H3956" t="s">
        <v>8625</v>
      </c>
      <c r="I3956" t="s">
        <v>8626</v>
      </c>
      <c r="J3956" t="s">
        <v>8672</v>
      </c>
      <c r="K3956" t="s">
        <v>8673</v>
      </c>
      <c r="L3956" t="s">
        <v>8674</v>
      </c>
      <c r="M3956" t="s">
        <v>8675</v>
      </c>
      <c r="N3956" t="s">
        <v>8676</v>
      </c>
      <c r="O3956" t="s">
        <v>8677</v>
      </c>
    </row>
    <row r="3957" spans="2:15" x14ac:dyDescent="0.25">
      <c r="B3957" t="s">
        <v>64</v>
      </c>
      <c r="C3957" t="s">
        <v>65</v>
      </c>
      <c r="D3957" t="s">
        <v>396</v>
      </c>
      <c r="E3957" t="s">
        <v>396</v>
      </c>
      <c r="F3957" t="s">
        <v>7780</v>
      </c>
      <c r="G3957" t="s">
        <v>7781</v>
      </c>
      <c r="H3957" t="s">
        <v>8625</v>
      </c>
      <c r="I3957" t="s">
        <v>8626</v>
      </c>
      <c r="J3957" t="s">
        <v>8672</v>
      </c>
      <c r="K3957" t="s">
        <v>8673</v>
      </c>
      <c r="L3957" t="s">
        <v>8674</v>
      </c>
      <c r="M3957" t="s">
        <v>8675</v>
      </c>
      <c r="N3957" t="s">
        <v>8678</v>
      </c>
      <c r="O3957" t="s">
        <v>8679</v>
      </c>
    </row>
    <row r="3958" spans="2:15" x14ac:dyDescent="0.25">
      <c r="B3958" t="s">
        <v>64</v>
      </c>
      <c r="C3958" t="s">
        <v>65</v>
      </c>
      <c r="D3958" t="s">
        <v>396</v>
      </c>
      <c r="E3958" t="s">
        <v>396</v>
      </c>
      <c r="F3958" t="s">
        <v>7780</v>
      </c>
      <c r="G3958" t="s">
        <v>7781</v>
      </c>
      <c r="H3958" t="s">
        <v>8625</v>
      </c>
      <c r="I3958" t="s">
        <v>8626</v>
      </c>
      <c r="J3958" t="s">
        <v>8680</v>
      </c>
      <c r="K3958" t="s">
        <v>8681</v>
      </c>
      <c r="N3958" t="s">
        <v>8682</v>
      </c>
      <c r="O3958" t="s">
        <v>8683</v>
      </c>
    </row>
    <row r="3959" spans="2:15" x14ac:dyDescent="0.25">
      <c r="B3959" t="s">
        <v>64</v>
      </c>
      <c r="C3959" t="s">
        <v>65</v>
      </c>
      <c r="D3959" t="s">
        <v>396</v>
      </c>
      <c r="E3959" t="s">
        <v>396</v>
      </c>
      <c r="F3959" t="s">
        <v>7780</v>
      </c>
      <c r="G3959" t="s">
        <v>7781</v>
      </c>
      <c r="H3959" t="s">
        <v>8625</v>
      </c>
      <c r="I3959" t="s">
        <v>8626</v>
      </c>
      <c r="J3959" t="s">
        <v>8684</v>
      </c>
      <c r="K3959" t="s">
        <v>8685</v>
      </c>
      <c r="L3959" t="s">
        <v>8686</v>
      </c>
      <c r="M3959" t="s">
        <v>8687</v>
      </c>
      <c r="N3959" t="s">
        <v>8688</v>
      </c>
      <c r="O3959" t="s">
        <v>8689</v>
      </c>
    </row>
    <row r="3960" spans="2:15" x14ac:dyDescent="0.25">
      <c r="B3960" t="s">
        <v>64</v>
      </c>
      <c r="C3960" t="s">
        <v>65</v>
      </c>
      <c r="D3960" t="s">
        <v>396</v>
      </c>
      <c r="E3960" t="s">
        <v>396</v>
      </c>
      <c r="F3960" t="s">
        <v>7780</v>
      </c>
      <c r="G3960" t="s">
        <v>7781</v>
      </c>
      <c r="H3960" t="s">
        <v>8625</v>
      </c>
      <c r="I3960" t="s">
        <v>8626</v>
      </c>
      <c r="J3960" t="s">
        <v>8690</v>
      </c>
      <c r="K3960" t="s">
        <v>8691</v>
      </c>
      <c r="L3960" t="s">
        <v>8692</v>
      </c>
      <c r="M3960" t="s">
        <v>8693</v>
      </c>
      <c r="N3960" t="s">
        <v>8694</v>
      </c>
      <c r="O3960" t="s">
        <v>8695</v>
      </c>
    </row>
    <row r="3961" spans="2:15" x14ac:dyDescent="0.25">
      <c r="B3961" t="s">
        <v>64</v>
      </c>
      <c r="C3961" t="s">
        <v>65</v>
      </c>
      <c r="D3961" t="s">
        <v>396</v>
      </c>
      <c r="E3961" t="s">
        <v>396</v>
      </c>
      <c r="F3961" t="s">
        <v>7780</v>
      </c>
      <c r="G3961" t="s">
        <v>7781</v>
      </c>
      <c r="H3961" t="s">
        <v>8625</v>
      </c>
      <c r="I3961" t="s">
        <v>8626</v>
      </c>
      <c r="J3961" t="s">
        <v>8690</v>
      </c>
      <c r="K3961" t="s">
        <v>8691</v>
      </c>
      <c r="L3961" t="s">
        <v>8692</v>
      </c>
      <c r="M3961" t="s">
        <v>8693</v>
      </c>
      <c r="N3961" t="s">
        <v>8696</v>
      </c>
      <c r="O3961" t="s">
        <v>8697</v>
      </c>
    </row>
    <row r="3962" spans="2:15" x14ac:dyDescent="0.25">
      <c r="B3962" t="s">
        <v>64</v>
      </c>
      <c r="C3962" t="s">
        <v>65</v>
      </c>
      <c r="D3962" t="s">
        <v>396</v>
      </c>
      <c r="E3962" t="s">
        <v>396</v>
      </c>
      <c r="F3962" t="s">
        <v>7780</v>
      </c>
      <c r="G3962" t="s">
        <v>7781</v>
      </c>
      <c r="H3962" t="s">
        <v>8625</v>
      </c>
      <c r="I3962" t="s">
        <v>8626</v>
      </c>
      <c r="J3962" t="s">
        <v>8690</v>
      </c>
      <c r="K3962" t="s">
        <v>8691</v>
      </c>
      <c r="L3962" t="s">
        <v>8692</v>
      </c>
      <c r="M3962" t="s">
        <v>8693</v>
      </c>
      <c r="N3962" t="s">
        <v>8698</v>
      </c>
      <c r="O3962" t="s">
        <v>8699</v>
      </c>
    </row>
    <row r="3963" spans="2:15" x14ac:dyDescent="0.25">
      <c r="B3963" t="s">
        <v>64</v>
      </c>
      <c r="C3963" t="s">
        <v>65</v>
      </c>
      <c r="D3963" t="s">
        <v>396</v>
      </c>
      <c r="E3963" t="s">
        <v>396</v>
      </c>
      <c r="F3963" t="s">
        <v>7780</v>
      </c>
      <c r="G3963" t="s">
        <v>7781</v>
      </c>
      <c r="H3963" t="s">
        <v>8625</v>
      </c>
      <c r="I3963" t="s">
        <v>8626</v>
      </c>
      <c r="J3963" t="s">
        <v>8690</v>
      </c>
      <c r="K3963" t="s">
        <v>8691</v>
      </c>
      <c r="L3963" t="s">
        <v>8692</v>
      </c>
      <c r="M3963" t="s">
        <v>8693</v>
      </c>
      <c r="N3963" t="s">
        <v>8700</v>
      </c>
      <c r="O3963" t="s">
        <v>8701</v>
      </c>
    </row>
    <row r="3964" spans="2:15" x14ac:dyDescent="0.25">
      <c r="B3964" t="s">
        <v>64</v>
      </c>
      <c r="C3964" t="s">
        <v>65</v>
      </c>
      <c r="D3964" t="s">
        <v>396</v>
      </c>
      <c r="E3964" t="s">
        <v>396</v>
      </c>
      <c r="F3964" t="s">
        <v>7780</v>
      </c>
      <c r="G3964" t="s">
        <v>7781</v>
      </c>
      <c r="H3964" t="s">
        <v>8625</v>
      </c>
      <c r="I3964" t="s">
        <v>8626</v>
      </c>
      <c r="J3964" t="s">
        <v>8690</v>
      </c>
      <c r="K3964" t="s">
        <v>8691</v>
      </c>
      <c r="L3964" t="s">
        <v>8702</v>
      </c>
      <c r="M3964" t="s">
        <v>8703</v>
      </c>
      <c r="N3964" t="s">
        <v>8704</v>
      </c>
      <c r="O3964" t="s">
        <v>8705</v>
      </c>
    </row>
    <row r="3965" spans="2:15" x14ac:dyDescent="0.25">
      <c r="B3965" t="s">
        <v>64</v>
      </c>
      <c r="C3965" t="s">
        <v>65</v>
      </c>
      <c r="D3965" t="s">
        <v>396</v>
      </c>
      <c r="E3965" t="s">
        <v>396</v>
      </c>
      <c r="F3965" t="s">
        <v>7780</v>
      </c>
      <c r="G3965" t="s">
        <v>7781</v>
      </c>
      <c r="H3965" t="s">
        <v>8625</v>
      </c>
      <c r="I3965" t="s">
        <v>8626</v>
      </c>
      <c r="J3965" t="s">
        <v>8706</v>
      </c>
      <c r="K3965" t="s">
        <v>8707</v>
      </c>
      <c r="L3965" t="s">
        <v>8708</v>
      </c>
      <c r="M3965" t="s">
        <v>8707</v>
      </c>
      <c r="N3965" t="s">
        <v>8709</v>
      </c>
      <c r="O3965" t="s">
        <v>8710</v>
      </c>
    </row>
    <row r="3966" spans="2:15" x14ac:dyDescent="0.25">
      <c r="B3966" t="s">
        <v>64</v>
      </c>
      <c r="C3966" t="s">
        <v>65</v>
      </c>
      <c r="D3966" t="s">
        <v>396</v>
      </c>
      <c r="E3966" t="s">
        <v>396</v>
      </c>
      <c r="F3966" t="s">
        <v>7780</v>
      </c>
      <c r="G3966" t="s">
        <v>7781</v>
      </c>
      <c r="H3966" t="s">
        <v>8625</v>
      </c>
      <c r="I3966" t="s">
        <v>8626</v>
      </c>
      <c r="J3966" t="s">
        <v>8706</v>
      </c>
      <c r="K3966" t="s">
        <v>8707</v>
      </c>
      <c r="L3966" t="s">
        <v>8708</v>
      </c>
      <c r="M3966" t="s">
        <v>8707</v>
      </c>
      <c r="N3966" t="s">
        <v>8711</v>
      </c>
      <c r="O3966" t="s">
        <v>8712</v>
      </c>
    </row>
    <row r="3967" spans="2:15" x14ac:dyDescent="0.25">
      <c r="B3967" t="s">
        <v>64</v>
      </c>
      <c r="C3967" t="s">
        <v>65</v>
      </c>
      <c r="D3967" t="s">
        <v>396</v>
      </c>
      <c r="E3967" t="s">
        <v>396</v>
      </c>
      <c r="F3967" t="s">
        <v>7780</v>
      </c>
      <c r="G3967" t="s">
        <v>7781</v>
      </c>
      <c r="H3967" t="s">
        <v>8625</v>
      </c>
      <c r="I3967" t="s">
        <v>8626</v>
      </c>
      <c r="J3967" t="s">
        <v>8706</v>
      </c>
      <c r="K3967" t="s">
        <v>8707</v>
      </c>
      <c r="L3967" t="s">
        <v>8708</v>
      </c>
      <c r="M3967" t="s">
        <v>8707</v>
      </c>
      <c r="N3967" t="s">
        <v>8713</v>
      </c>
      <c r="O3967" t="s">
        <v>8714</v>
      </c>
    </row>
    <row r="3968" spans="2:15" x14ac:dyDescent="0.25">
      <c r="B3968" t="s">
        <v>64</v>
      </c>
      <c r="C3968" t="s">
        <v>65</v>
      </c>
      <c r="D3968" t="s">
        <v>396</v>
      </c>
      <c r="E3968" t="s">
        <v>396</v>
      </c>
      <c r="F3968" t="s">
        <v>7780</v>
      </c>
      <c r="G3968" t="s">
        <v>7781</v>
      </c>
      <c r="H3968" t="s">
        <v>8625</v>
      </c>
      <c r="I3968" t="s">
        <v>8626</v>
      </c>
      <c r="J3968" t="s">
        <v>8706</v>
      </c>
      <c r="K3968" t="s">
        <v>8707</v>
      </c>
      <c r="L3968" t="s">
        <v>8708</v>
      </c>
      <c r="M3968" t="s">
        <v>8707</v>
      </c>
      <c r="N3968" t="s">
        <v>8715</v>
      </c>
      <c r="O3968" t="s">
        <v>8716</v>
      </c>
    </row>
    <row r="3969" spans="2:15" x14ac:dyDescent="0.25">
      <c r="B3969" t="s">
        <v>64</v>
      </c>
      <c r="C3969" t="s">
        <v>65</v>
      </c>
      <c r="D3969" t="s">
        <v>396</v>
      </c>
      <c r="E3969" t="s">
        <v>396</v>
      </c>
      <c r="F3969" t="s">
        <v>7780</v>
      </c>
      <c r="G3969" t="s">
        <v>7781</v>
      </c>
      <c r="H3969" t="s">
        <v>8625</v>
      </c>
      <c r="I3969" t="s">
        <v>8626</v>
      </c>
      <c r="J3969" t="s">
        <v>8706</v>
      </c>
      <c r="K3969" t="s">
        <v>8707</v>
      </c>
      <c r="L3969" t="s">
        <v>8708</v>
      </c>
      <c r="M3969" t="s">
        <v>8707</v>
      </c>
      <c r="N3969" t="s">
        <v>8717</v>
      </c>
      <c r="O3969" t="s">
        <v>8718</v>
      </c>
    </row>
    <row r="3970" spans="2:15" x14ac:dyDescent="0.25">
      <c r="B3970" t="s">
        <v>64</v>
      </c>
      <c r="C3970" t="s">
        <v>65</v>
      </c>
      <c r="D3970" t="s">
        <v>396</v>
      </c>
      <c r="E3970" t="s">
        <v>396</v>
      </c>
      <c r="F3970" t="s">
        <v>7780</v>
      </c>
      <c r="G3970" t="s">
        <v>7781</v>
      </c>
      <c r="H3970" t="s">
        <v>8625</v>
      </c>
      <c r="I3970" t="s">
        <v>8626</v>
      </c>
      <c r="J3970" t="s">
        <v>8706</v>
      </c>
      <c r="K3970" t="s">
        <v>8707</v>
      </c>
      <c r="L3970" t="s">
        <v>8708</v>
      </c>
      <c r="M3970" t="s">
        <v>8707</v>
      </c>
      <c r="N3970" t="s">
        <v>8719</v>
      </c>
      <c r="O3970" t="s">
        <v>8720</v>
      </c>
    </row>
    <row r="3971" spans="2:15" x14ac:dyDescent="0.25">
      <c r="B3971" t="s">
        <v>64</v>
      </c>
      <c r="C3971" t="s">
        <v>65</v>
      </c>
      <c r="D3971" t="s">
        <v>396</v>
      </c>
      <c r="E3971" t="s">
        <v>396</v>
      </c>
      <c r="F3971" t="s">
        <v>7780</v>
      </c>
      <c r="G3971" t="s">
        <v>7781</v>
      </c>
      <c r="H3971" t="s">
        <v>8625</v>
      </c>
      <c r="I3971" t="s">
        <v>8626</v>
      </c>
      <c r="J3971" t="s">
        <v>8706</v>
      </c>
      <c r="K3971" t="s">
        <v>8707</v>
      </c>
      <c r="L3971" t="s">
        <v>8721</v>
      </c>
      <c r="M3971" t="s">
        <v>8722</v>
      </c>
      <c r="N3971" t="s">
        <v>8723</v>
      </c>
      <c r="O3971" t="s">
        <v>8724</v>
      </c>
    </row>
    <row r="3972" spans="2:15" x14ac:dyDescent="0.25">
      <c r="B3972" t="s">
        <v>64</v>
      </c>
      <c r="C3972" t="s">
        <v>65</v>
      </c>
      <c r="D3972" t="s">
        <v>396</v>
      </c>
      <c r="E3972" t="s">
        <v>396</v>
      </c>
      <c r="F3972" t="s">
        <v>7780</v>
      </c>
      <c r="G3972" t="s">
        <v>7781</v>
      </c>
      <c r="H3972" t="s">
        <v>8625</v>
      </c>
      <c r="I3972" t="s">
        <v>8626</v>
      </c>
      <c r="J3972" t="s">
        <v>8706</v>
      </c>
      <c r="K3972" t="s">
        <v>8707</v>
      </c>
      <c r="L3972" t="s">
        <v>8721</v>
      </c>
      <c r="M3972" t="s">
        <v>8722</v>
      </c>
      <c r="N3972" t="s">
        <v>8725</v>
      </c>
      <c r="O3972" t="s">
        <v>8726</v>
      </c>
    </row>
    <row r="3973" spans="2:15" x14ac:dyDescent="0.25">
      <c r="B3973" t="s">
        <v>64</v>
      </c>
      <c r="C3973" t="s">
        <v>65</v>
      </c>
      <c r="D3973" t="s">
        <v>396</v>
      </c>
      <c r="E3973" t="s">
        <v>396</v>
      </c>
      <c r="F3973" t="s">
        <v>7780</v>
      </c>
      <c r="G3973" t="s">
        <v>7781</v>
      </c>
      <c r="H3973" t="s">
        <v>8625</v>
      </c>
      <c r="I3973" t="s">
        <v>8626</v>
      </c>
      <c r="J3973" t="s">
        <v>8727</v>
      </c>
      <c r="K3973" t="s">
        <v>8728</v>
      </c>
      <c r="L3973" t="s">
        <v>8729</v>
      </c>
      <c r="M3973" t="s">
        <v>8730</v>
      </c>
      <c r="N3973" t="s">
        <v>8731</v>
      </c>
      <c r="O3973" t="s">
        <v>8732</v>
      </c>
    </row>
    <row r="3974" spans="2:15" x14ac:dyDescent="0.25">
      <c r="B3974" t="s">
        <v>64</v>
      </c>
      <c r="C3974" t="s">
        <v>65</v>
      </c>
      <c r="D3974" t="s">
        <v>396</v>
      </c>
      <c r="E3974" t="s">
        <v>396</v>
      </c>
      <c r="F3974" t="s">
        <v>7780</v>
      </c>
      <c r="G3974" t="s">
        <v>7781</v>
      </c>
      <c r="H3974" t="s">
        <v>8625</v>
      </c>
      <c r="I3974" t="s">
        <v>8626</v>
      </c>
      <c r="J3974" t="s">
        <v>8727</v>
      </c>
      <c r="K3974" t="s">
        <v>8728</v>
      </c>
      <c r="L3974" t="s">
        <v>8733</v>
      </c>
      <c r="M3974" t="s">
        <v>8734</v>
      </c>
      <c r="N3974" t="s">
        <v>8735</v>
      </c>
      <c r="O3974" t="s">
        <v>8736</v>
      </c>
    </row>
    <row r="3975" spans="2:15" x14ac:dyDescent="0.25">
      <c r="B3975" t="s">
        <v>64</v>
      </c>
      <c r="C3975" t="s">
        <v>65</v>
      </c>
      <c r="D3975" t="s">
        <v>396</v>
      </c>
      <c r="E3975" t="s">
        <v>396</v>
      </c>
      <c r="F3975" t="s">
        <v>7780</v>
      </c>
      <c r="G3975" t="s">
        <v>7781</v>
      </c>
      <c r="H3975" t="s">
        <v>8625</v>
      </c>
      <c r="I3975" t="s">
        <v>8626</v>
      </c>
      <c r="J3975" t="s">
        <v>8727</v>
      </c>
      <c r="K3975" t="s">
        <v>8728</v>
      </c>
      <c r="L3975" t="s">
        <v>8733</v>
      </c>
      <c r="M3975" t="s">
        <v>8734</v>
      </c>
      <c r="N3975" t="s">
        <v>8737</v>
      </c>
      <c r="O3975" t="s">
        <v>8738</v>
      </c>
    </row>
    <row r="3976" spans="2:15" x14ac:dyDescent="0.25">
      <c r="B3976" t="s">
        <v>64</v>
      </c>
      <c r="C3976" t="s">
        <v>65</v>
      </c>
      <c r="D3976" t="s">
        <v>396</v>
      </c>
      <c r="E3976" t="s">
        <v>396</v>
      </c>
      <c r="F3976" t="s">
        <v>7780</v>
      </c>
      <c r="G3976" t="s">
        <v>7781</v>
      </c>
      <c r="H3976" t="s">
        <v>8625</v>
      </c>
      <c r="I3976" t="s">
        <v>8626</v>
      </c>
      <c r="J3976" t="s">
        <v>8727</v>
      </c>
      <c r="K3976" t="s">
        <v>8728</v>
      </c>
      <c r="L3976" t="s">
        <v>8733</v>
      </c>
      <c r="M3976" t="s">
        <v>8734</v>
      </c>
      <c r="N3976" t="s">
        <v>8739</v>
      </c>
      <c r="O3976" t="s">
        <v>8740</v>
      </c>
    </row>
    <row r="3977" spans="2:15" x14ac:dyDescent="0.25">
      <c r="B3977" t="s">
        <v>64</v>
      </c>
      <c r="C3977" t="s">
        <v>65</v>
      </c>
      <c r="D3977" t="s">
        <v>396</v>
      </c>
      <c r="E3977" t="s">
        <v>396</v>
      </c>
      <c r="F3977" t="s">
        <v>7780</v>
      </c>
      <c r="G3977" t="s">
        <v>7781</v>
      </c>
      <c r="H3977" t="s">
        <v>8625</v>
      </c>
      <c r="I3977" t="s">
        <v>8626</v>
      </c>
      <c r="J3977" t="s">
        <v>8727</v>
      </c>
      <c r="K3977" t="s">
        <v>8728</v>
      </c>
      <c r="L3977" t="s">
        <v>8733</v>
      </c>
      <c r="M3977" t="s">
        <v>8734</v>
      </c>
      <c r="N3977" t="s">
        <v>8741</v>
      </c>
      <c r="O3977" t="s">
        <v>8742</v>
      </c>
    </row>
    <row r="3978" spans="2:15" x14ac:dyDescent="0.25">
      <c r="B3978" t="s">
        <v>64</v>
      </c>
      <c r="C3978" t="s">
        <v>65</v>
      </c>
      <c r="D3978" t="s">
        <v>396</v>
      </c>
      <c r="E3978" t="s">
        <v>396</v>
      </c>
      <c r="F3978" t="s">
        <v>7780</v>
      </c>
      <c r="G3978" t="s">
        <v>7781</v>
      </c>
      <c r="H3978" t="s">
        <v>8625</v>
      </c>
      <c r="I3978" t="s">
        <v>8626</v>
      </c>
      <c r="J3978" t="s">
        <v>8727</v>
      </c>
      <c r="K3978" t="s">
        <v>8728</v>
      </c>
      <c r="L3978" t="s">
        <v>8733</v>
      </c>
      <c r="M3978" t="s">
        <v>8734</v>
      </c>
      <c r="N3978" t="s">
        <v>8743</v>
      </c>
      <c r="O3978" t="s">
        <v>8744</v>
      </c>
    </row>
    <row r="3979" spans="2:15" x14ac:dyDescent="0.25">
      <c r="B3979" t="s">
        <v>64</v>
      </c>
      <c r="C3979" t="s">
        <v>65</v>
      </c>
      <c r="D3979" t="s">
        <v>396</v>
      </c>
      <c r="E3979" t="s">
        <v>396</v>
      </c>
      <c r="F3979" t="s">
        <v>7780</v>
      </c>
      <c r="G3979" t="s">
        <v>7781</v>
      </c>
      <c r="H3979" t="s">
        <v>8625</v>
      </c>
      <c r="I3979" t="s">
        <v>8626</v>
      </c>
      <c r="J3979" t="s">
        <v>8727</v>
      </c>
      <c r="K3979" t="s">
        <v>8728</v>
      </c>
      <c r="L3979" t="s">
        <v>8745</v>
      </c>
      <c r="M3979" t="s">
        <v>8746</v>
      </c>
      <c r="N3979" t="s">
        <v>8747</v>
      </c>
      <c r="O3979" t="s">
        <v>8748</v>
      </c>
    </row>
    <row r="3980" spans="2:15" x14ac:dyDescent="0.25">
      <c r="B3980" t="s">
        <v>64</v>
      </c>
      <c r="C3980" t="s">
        <v>65</v>
      </c>
      <c r="D3980" t="s">
        <v>396</v>
      </c>
      <c r="E3980" t="s">
        <v>396</v>
      </c>
      <c r="F3980" t="s">
        <v>7780</v>
      </c>
      <c r="G3980" t="s">
        <v>7781</v>
      </c>
      <c r="H3980" t="s">
        <v>8625</v>
      </c>
      <c r="I3980" t="s">
        <v>8626</v>
      </c>
      <c r="J3980" t="s">
        <v>8727</v>
      </c>
      <c r="K3980" t="s">
        <v>8728</v>
      </c>
      <c r="L3980" t="s">
        <v>8745</v>
      </c>
      <c r="M3980" t="s">
        <v>8746</v>
      </c>
      <c r="N3980" t="s">
        <v>8749</v>
      </c>
      <c r="O3980" t="s">
        <v>8750</v>
      </c>
    </row>
    <row r="3981" spans="2:15" x14ac:dyDescent="0.25">
      <c r="B3981" t="s">
        <v>64</v>
      </c>
      <c r="C3981" t="s">
        <v>65</v>
      </c>
      <c r="D3981" t="s">
        <v>396</v>
      </c>
      <c r="E3981" t="s">
        <v>396</v>
      </c>
      <c r="F3981" t="s">
        <v>7780</v>
      </c>
      <c r="G3981" t="s">
        <v>7781</v>
      </c>
      <c r="H3981" t="s">
        <v>8625</v>
      </c>
      <c r="I3981" t="s">
        <v>8626</v>
      </c>
      <c r="J3981" t="s">
        <v>8727</v>
      </c>
      <c r="K3981" t="s">
        <v>8728</v>
      </c>
      <c r="L3981" t="s">
        <v>8745</v>
      </c>
      <c r="M3981" t="s">
        <v>8746</v>
      </c>
      <c r="N3981" t="s">
        <v>8751</v>
      </c>
      <c r="O3981" t="s">
        <v>8752</v>
      </c>
    </row>
    <row r="3982" spans="2:15" x14ac:dyDescent="0.25">
      <c r="B3982" t="s">
        <v>64</v>
      </c>
      <c r="C3982" t="s">
        <v>65</v>
      </c>
      <c r="D3982" t="s">
        <v>396</v>
      </c>
      <c r="E3982" t="s">
        <v>396</v>
      </c>
      <c r="F3982" t="s">
        <v>7780</v>
      </c>
      <c r="G3982" t="s">
        <v>7781</v>
      </c>
      <c r="H3982" t="s">
        <v>8625</v>
      </c>
      <c r="I3982" t="s">
        <v>8626</v>
      </c>
      <c r="J3982" t="s">
        <v>8727</v>
      </c>
      <c r="K3982" t="s">
        <v>8728</v>
      </c>
      <c r="L3982" t="s">
        <v>8745</v>
      </c>
      <c r="M3982" t="s">
        <v>8746</v>
      </c>
      <c r="N3982" t="s">
        <v>8753</v>
      </c>
      <c r="O3982" t="s">
        <v>8754</v>
      </c>
    </row>
    <row r="3983" spans="2:15" x14ac:dyDescent="0.25">
      <c r="B3983" t="s">
        <v>64</v>
      </c>
      <c r="C3983" t="s">
        <v>65</v>
      </c>
      <c r="D3983" t="s">
        <v>396</v>
      </c>
      <c r="E3983" t="s">
        <v>396</v>
      </c>
      <c r="F3983" t="s">
        <v>7780</v>
      </c>
      <c r="G3983" t="s">
        <v>7781</v>
      </c>
      <c r="H3983" t="s">
        <v>8625</v>
      </c>
      <c r="I3983" t="s">
        <v>8626</v>
      </c>
      <c r="J3983" t="s">
        <v>8727</v>
      </c>
      <c r="K3983" t="s">
        <v>8728</v>
      </c>
      <c r="L3983" t="s">
        <v>8745</v>
      </c>
      <c r="M3983" t="s">
        <v>8746</v>
      </c>
      <c r="N3983" t="s">
        <v>8755</v>
      </c>
      <c r="O3983" t="s">
        <v>8756</v>
      </c>
    </row>
    <row r="3984" spans="2:15" x14ac:dyDescent="0.25">
      <c r="B3984" t="s">
        <v>64</v>
      </c>
      <c r="C3984" t="s">
        <v>65</v>
      </c>
      <c r="D3984" t="s">
        <v>396</v>
      </c>
      <c r="E3984" t="s">
        <v>396</v>
      </c>
      <c r="F3984" t="s">
        <v>7780</v>
      </c>
      <c r="G3984" t="s">
        <v>7781</v>
      </c>
      <c r="H3984" t="s">
        <v>8625</v>
      </c>
      <c r="I3984" t="s">
        <v>8626</v>
      </c>
      <c r="J3984" t="s">
        <v>8727</v>
      </c>
      <c r="K3984" t="s">
        <v>8728</v>
      </c>
      <c r="L3984" t="s">
        <v>8745</v>
      </c>
      <c r="M3984" t="s">
        <v>8746</v>
      </c>
      <c r="N3984" t="s">
        <v>8757</v>
      </c>
      <c r="O3984" t="s">
        <v>8758</v>
      </c>
    </row>
    <row r="3985" spans="2:15" x14ac:dyDescent="0.25">
      <c r="B3985" t="s">
        <v>64</v>
      </c>
      <c r="C3985" t="s">
        <v>65</v>
      </c>
      <c r="D3985" t="s">
        <v>396</v>
      </c>
      <c r="E3985" t="s">
        <v>396</v>
      </c>
      <c r="F3985" t="s">
        <v>7780</v>
      </c>
      <c r="G3985" t="s">
        <v>7781</v>
      </c>
      <c r="H3985" t="s">
        <v>8625</v>
      </c>
      <c r="I3985" t="s">
        <v>8626</v>
      </c>
      <c r="J3985" t="s">
        <v>8727</v>
      </c>
      <c r="K3985" t="s">
        <v>8728</v>
      </c>
      <c r="L3985" t="s">
        <v>8745</v>
      </c>
      <c r="M3985" t="s">
        <v>8746</v>
      </c>
      <c r="N3985" t="s">
        <v>8759</v>
      </c>
      <c r="O3985" t="s">
        <v>8760</v>
      </c>
    </row>
    <row r="3986" spans="2:15" x14ac:dyDescent="0.25">
      <c r="B3986" t="s">
        <v>64</v>
      </c>
      <c r="C3986" t="s">
        <v>65</v>
      </c>
      <c r="D3986" t="s">
        <v>396</v>
      </c>
      <c r="E3986" t="s">
        <v>396</v>
      </c>
      <c r="F3986" t="s">
        <v>7780</v>
      </c>
      <c r="G3986" t="s">
        <v>7781</v>
      </c>
      <c r="H3986" t="s">
        <v>8625</v>
      </c>
      <c r="I3986" t="s">
        <v>8626</v>
      </c>
      <c r="J3986" t="s">
        <v>8727</v>
      </c>
      <c r="K3986" t="s">
        <v>8728</v>
      </c>
      <c r="L3986" t="s">
        <v>8745</v>
      </c>
      <c r="M3986" t="s">
        <v>8746</v>
      </c>
      <c r="N3986" t="s">
        <v>8761</v>
      </c>
      <c r="O3986" t="s">
        <v>8762</v>
      </c>
    </row>
    <row r="3987" spans="2:15" x14ac:dyDescent="0.25">
      <c r="B3987" t="s">
        <v>64</v>
      </c>
      <c r="C3987" t="s">
        <v>65</v>
      </c>
      <c r="D3987" t="s">
        <v>396</v>
      </c>
      <c r="E3987" t="s">
        <v>396</v>
      </c>
      <c r="F3987" t="s">
        <v>7780</v>
      </c>
      <c r="G3987" t="s">
        <v>7781</v>
      </c>
      <c r="H3987" t="s">
        <v>8625</v>
      </c>
      <c r="I3987" t="s">
        <v>8626</v>
      </c>
      <c r="J3987" t="s">
        <v>8727</v>
      </c>
      <c r="K3987" t="s">
        <v>8728</v>
      </c>
      <c r="L3987" t="s">
        <v>8745</v>
      </c>
      <c r="M3987" t="s">
        <v>8746</v>
      </c>
      <c r="N3987" t="s">
        <v>8763</v>
      </c>
      <c r="O3987" t="s">
        <v>8764</v>
      </c>
    </row>
    <row r="3988" spans="2:15" x14ac:dyDescent="0.25">
      <c r="B3988" t="s">
        <v>64</v>
      </c>
      <c r="C3988" t="s">
        <v>65</v>
      </c>
      <c r="D3988" t="s">
        <v>396</v>
      </c>
      <c r="E3988" t="s">
        <v>396</v>
      </c>
      <c r="F3988" t="s">
        <v>7780</v>
      </c>
      <c r="G3988" t="s">
        <v>7781</v>
      </c>
      <c r="H3988" t="s">
        <v>8625</v>
      </c>
      <c r="I3988" t="s">
        <v>8626</v>
      </c>
      <c r="J3988" t="s">
        <v>8727</v>
      </c>
      <c r="K3988" t="s">
        <v>8728</v>
      </c>
      <c r="L3988" t="s">
        <v>8745</v>
      </c>
      <c r="M3988" t="s">
        <v>8746</v>
      </c>
      <c r="N3988" t="s">
        <v>8765</v>
      </c>
      <c r="O3988" t="s">
        <v>8766</v>
      </c>
    </row>
    <row r="3989" spans="2:15" x14ac:dyDescent="0.25">
      <c r="B3989" t="s">
        <v>64</v>
      </c>
      <c r="C3989" t="s">
        <v>65</v>
      </c>
      <c r="D3989" t="s">
        <v>396</v>
      </c>
      <c r="E3989" t="s">
        <v>396</v>
      </c>
      <c r="F3989" t="s">
        <v>7780</v>
      </c>
      <c r="G3989" t="s">
        <v>7781</v>
      </c>
      <c r="H3989" t="s">
        <v>8625</v>
      </c>
      <c r="I3989" t="s">
        <v>8626</v>
      </c>
      <c r="J3989" t="s">
        <v>8727</v>
      </c>
      <c r="K3989" t="s">
        <v>8728</v>
      </c>
      <c r="L3989" t="s">
        <v>8745</v>
      </c>
      <c r="M3989" t="s">
        <v>8746</v>
      </c>
      <c r="N3989" t="s">
        <v>8767</v>
      </c>
      <c r="O3989" t="s">
        <v>8768</v>
      </c>
    </row>
    <row r="3990" spans="2:15" x14ac:dyDescent="0.25">
      <c r="B3990" t="s">
        <v>64</v>
      </c>
      <c r="C3990" t="s">
        <v>65</v>
      </c>
      <c r="D3990" t="s">
        <v>396</v>
      </c>
      <c r="E3990" t="s">
        <v>396</v>
      </c>
      <c r="F3990" t="s">
        <v>7780</v>
      </c>
      <c r="G3990" t="s">
        <v>7781</v>
      </c>
      <c r="H3990" t="s">
        <v>8625</v>
      </c>
      <c r="I3990" t="s">
        <v>8626</v>
      </c>
      <c r="J3990" t="s">
        <v>8727</v>
      </c>
      <c r="K3990" t="s">
        <v>8728</v>
      </c>
      <c r="L3990" t="s">
        <v>8745</v>
      </c>
      <c r="M3990" t="s">
        <v>8746</v>
      </c>
      <c r="N3990" t="s">
        <v>8769</v>
      </c>
      <c r="O3990" t="s">
        <v>8770</v>
      </c>
    </row>
    <row r="3991" spans="2:15" x14ac:dyDescent="0.25">
      <c r="B3991" t="s">
        <v>64</v>
      </c>
      <c r="C3991" t="s">
        <v>65</v>
      </c>
      <c r="D3991" t="s">
        <v>396</v>
      </c>
      <c r="E3991" t="s">
        <v>396</v>
      </c>
      <c r="F3991" t="s">
        <v>7780</v>
      </c>
      <c r="G3991" t="s">
        <v>7781</v>
      </c>
      <c r="H3991" t="s">
        <v>8625</v>
      </c>
      <c r="I3991" t="s">
        <v>8626</v>
      </c>
      <c r="J3991" t="s">
        <v>8727</v>
      </c>
      <c r="K3991" t="s">
        <v>8728</v>
      </c>
      <c r="L3991" t="s">
        <v>8745</v>
      </c>
      <c r="M3991" t="s">
        <v>8746</v>
      </c>
      <c r="N3991" t="s">
        <v>8771</v>
      </c>
      <c r="O3991" t="s">
        <v>8772</v>
      </c>
    </row>
    <row r="3992" spans="2:15" x14ac:dyDescent="0.25">
      <c r="B3992" t="s">
        <v>64</v>
      </c>
      <c r="C3992" t="s">
        <v>65</v>
      </c>
      <c r="D3992" t="s">
        <v>396</v>
      </c>
      <c r="E3992" t="s">
        <v>396</v>
      </c>
      <c r="F3992" t="s">
        <v>7780</v>
      </c>
      <c r="G3992" t="s">
        <v>7781</v>
      </c>
      <c r="H3992" t="s">
        <v>8625</v>
      </c>
      <c r="I3992" t="s">
        <v>8626</v>
      </c>
      <c r="J3992" t="s">
        <v>8727</v>
      </c>
      <c r="K3992" t="s">
        <v>8728</v>
      </c>
      <c r="L3992" t="s">
        <v>8745</v>
      </c>
      <c r="M3992" t="s">
        <v>8746</v>
      </c>
      <c r="N3992" t="s">
        <v>8773</v>
      </c>
      <c r="O3992" t="s">
        <v>8774</v>
      </c>
    </row>
    <row r="3993" spans="2:15" x14ac:dyDescent="0.25">
      <c r="B3993" t="s">
        <v>64</v>
      </c>
      <c r="C3993" t="s">
        <v>65</v>
      </c>
      <c r="D3993" t="s">
        <v>396</v>
      </c>
      <c r="E3993" t="s">
        <v>396</v>
      </c>
      <c r="F3993" t="s">
        <v>7780</v>
      </c>
      <c r="G3993" t="s">
        <v>7781</v>
      </c>
      <c r="H3993" t="s">
        <v>8625</v>
      </c>
      <c r="I3993" t="s">
        <v>8626</v>
      </c>
      <c r="J3993" t="s">
        <v>8727</v>
      </c>
      <c r="K3993" t="s">
        <v>8728</v>
      </c>
      <c r="L3993" t="s">
        <v>8745</v>
      </c>
      <c r="M3993" t="s">
        <v>8746</v>
      </c>
      <c r="N3993" t="s">
        <v>8775</v>
      </c>
      <c r="O3993" t="s">
        <v>8776</v>
      </c>
    </row>
    <row r="3994" spans="2:15" x14ac:dyDescent="0.25">
      <c r="B3994" t="s">
        <v>64</v>
      </c>
      <c r="C3994" t="s">
        <v>65</v>
      </c>
      <c r="D3994" t="s">
        <v>396</v>
      </c>
      <c r="E3994" t="s">
        <v>396</v>
      </c>
      <c r="F3994" t="s">
        <v>7780</v>
      </c>
      <c r="G3994" t="s">
        <v>7781</v>
      </c>
      <c r="H3994" t="s">
        <v>8625</v>
      </c>
      <c r="I3994" t="s">
        <v>8626</v>
      </c>
      <c r="J3994" t="s">
        <v>8727</v>
      </c>
      <c r="K3994" t="s">
        <v>8728</v>
      </c>
      <c r="L3994" t="s">
        <v>8745</v>
      </c>
      <c r="M3994" t="s">
        <v>8746</v>
      </c>
      <c r="N3994" t="s">
        <v>8777</v>
      </c>
      <c r="O3994" t="s">
        <v>8778</v>
      </c>
    </row>
    <row r="3995" spans="2:15" x14ac:dyDescent="0.25">
      <c r="B3995" t="s">
        <v>64</v>
      </c>
      <c r="C3995" t="s">
        <v>65</v>
      </c>
      <c r="D3995" t="s">
        <v>396</v>
      </c>
      <c r="E3995" t="s">
        <v>396</v>
      </c>
      <c r="F3995" t="s">
        <v>7780</v>
      </c>
      <c r="G3995" t="s">
        <v>7781</v>
      </c>
      <c r="H3995" t="s">
        <v>8625</v>
      </c>
      <c r="I3995" t="s">
        <v>8626</v>
      </c>
      <c r="J3995" t="s">
        <v>8727</v>
      </c>
      <c r="K3995" t="s">
        <v>8728</v>
      </c>
      <c r="L3995" t="s">
        <v>8745</v>
      </c>
      <c r="M3995" t="s">
        <v>8746</v>
      </c>
      <c r="N3995" t="s">
        <v>8779</v>
      </c>
      <c r="O3995" t="s">
        <v>8780</v>
      </c>
    </row>
    <row r="3996" spans="2:15" x14ac:dyDescent="0.25">
      <c r="B3996" t="s">
        <v>64</v>
      </c>
      <c r="C3996" t="s">
        <v>65</v>
      </c>
      <c r="D3996" t="s">
        <v>396</v>
      </c>
      <c r="E3996" t="s">
        <v>396</v>
      </c>
      <c r="F3996" t="s">
        <v>7780</v>
      </c>
      <c r="G3996" t="s">
        <v>7781</v>
      </c>
      <c r="H3996" t="s">
        <v>8625</v>
      </c>
      <c r="I3996" t="s">
        <v>8626</v>
      </c>
      <c r="J3996" t="s">
        <v>8727</v>
      </c>
      <c r="K3996" t="s">
        <v>8728</v>
      </c>
      <c r="L3996" t="s">
        <v>8745</v>
      </c>
      <c r="M3996" t="s">
        <v>8746</v>
      </c>
      <c r="N3996" t="s">
        <v>8781</v>
      </c>
      <c r="O3996" t="s">
        <v>8782</v>
      </c>
    </row>
    <row r="3997" spans="2:15" x14ac:dyDescent="0.25">
      <c r="B3997" t="s">
        <v>64</v>
      </c>
      <c r="C3997" t="s">
        <v>65</v>
      </c>
      <c r="D3997" t="s">
        <v>396</v>
      </c>
      <c r="E3997" t="s">
        <v>396</v>
      </c>
      <c r="F3997" t="s">
        <v>7780</v>
      </c>
      <c r="G3997" t="s">
        <v>7781</v>
      </c>
      <c r="H3997" t="s">
        <v>8625</v>
      </c>
      <c r="I3997" t="s">
        <v>8626</v>
      </c>
      <c r="J3997" t="s">
        <v>8727</v>
      </c>
      <c r="K3997" t="s">
        <v>8728</v>
      </c>
      <c r="L3997" t="s">
        <v>8745</v>
      </c>
      <c r="M3997" t="s">
        <v>8746</v>
      </c>
      <c r="N3997" t="s">
        <v>8783</v>
      </c>
      <c r="O3997" t="s">
        <v>8784</v>
      </c>
    </row>
    <row r="3998" spans="2:15" x14ac:dyDescent="0.25">
      <c r="B3998" t="s">
        <v>64</v>
      </c>
      <c r="C3998" t="s">
        <v>65</v>
      </c>
      <c r="D3998" t="s">
        <v>396</v>
      </c>
      <c r="E3998" t="s">
        <v>396</v>
      </c>
      <c r="F3998" t="s">
        <v>7780</v>
      </c>
      <c r="G3998" t="s">
        <v>7781</v>
      </c>
      <c r="H3998" t="s">
        <v>8625</v>
      </c>
      <c r="I3998" t="s">
        <v>8626</v>
      </c>
      <c r="J3998" t="s">
        <v>8727</v>
      </c>
      <c r="K3998" t="s">
        <v>8728</v>
      </c>
      <c r="L3998" t="s">
        <v>8745</v>
      </c>
      <c r="M3998" t="s">
        <v>8746</v>
      </c>
      <c r="N3998" t="s">
        <v>8785</v>
      </c>
      <c r="O3998" t="s">
        <v>8786</v>
      </c>
    </row>
    <row r="3999" spans="2:15" x14ac:dyDescent="0.25">
      <c r="B3999" t="s">
        <v>64</v>
      </c>
      <c r="C3999" t="s">
        <v>65</v>
      </c>
      <c r="D3999" t="s">
        <v>396</v>
      </c>
      <c r="E3999" t="s">
        <v>396</v>
      </c>
      <c r="F3999" t="s">
        <v>7780</v>
      </c>
      <c r="G3999" t="s">
        <v>7781</v>
      </c>
      <c r="H3999" t="s">
        <v>8625</v>
      </c>
      <c r="I3999" t="s">
        <v>8626</v>
      </c>
      <c r="J3999" t="s">
        <v>8727</v>
      </c>
      <c r="K3999" t="s">
        <v>8728</v>
      </c>
      <c r="L3999" t="s">
        <v>8745</v>
      </c>
      <c r="M3999" t="s">
        <v>8746</v>
      </c>
      <c r="N3999" t="s">
        <v>8787</v>
      </c>
      <c r="O3999" t="s">
        <v>8788</v>
      </c>
    </row>
    <row r="4000" spans="2:15" x14ac:dyDescent="0.25">
      <c r="B4000" t="s">
        <v>64</v>
      </c>
      <c r="C4000" t="s">
        <v>65</v>
      </c>
      <c r="D4000" t="s">
        <v>396</v>
      </c>
      <c r="E4000" t="s">
        <v>396</v>
      </c>
      <c r="F4000" t="s">
        <v>7780</v>
      </c>
      <c r="G4000" t="s">
        <v>7781</v>
      </c>
      <c r="H4000" t="s">
        <v>8625</v>
      </c>
      <c r="I4000" t="s">
        <v>8626</v>
      </c>
      <c r="J4000" t="s">
        <v>8727</v>
      </c>
      <c r="K4000" t="s">
        <v>8728</v>
      </c>
      <c r="L4000" t="s">
        <v>8745</v>
      </c>
      <c r="M4000" t="s">
        <v>8746</v>
      </c>
      <c r="N4000" t="s">
        <v>8789</v>
      </c>
      <c r="O4000" t="s">
        <v>8790</v>
      </c>
    </row>
    <row r="4001" spans="2:15" x14ac:dyDescent="0.25">
      <c r="B4001" t="s">
        <v>64</v>
      </c>
      <c r="C4001" t="s">
        <v>65</v>
      </c>
      <c r="D4001" t="s">
        <v>396</v>
      </c>
      <c r="E4001" t="s">
        <v>396</v>
      </c>
      <c r="F4001" t="s">
        <v>7780</v>
      </c>
      <c r="G4001" t="s">
        <v>7781</v>
      </c>
      <c r="H4001" t="s">
        <v>8625</v>
      </c>
      <c r="I4001" t="s">
        <v>8626</v>
      </c>
      <c r="J4001" t="s">
        <v>8727</v>
      </c>
      <c r="K4001" t="s">
        <v>8728</v>
      </c>
      <c r="L4001" t="s">
        <v>8745</v>
      </c>
      <c r="M4001" t="s">
        <v>8746</v>
      </c>
      <c r="N4001" t="s">
        <v>8791</v>
      </c>
      <c r="O4001" t="s">
        <v>8792</v>
      </c>
    </row>
    <row r="4002" spans="2:15" x14ac:dyDescent="0.25">
      <c r="B4002" t="s">
        <v>64</v>
      </c>
      <c r="C4002" t="s">
        <v>65</v>
      </c>
      <c r="D4002" t="s">
        <v>396</v>
      </c>
      <c r="E4002" t="s">
        <v>396</v>
      </c>
      <c r="F4002" t="s">
        <v>7780</v>
      </c>
      <c r="G4002" t="s">
        <v>7781</v>
      </c>
      <c r="H4002" t="s">
        <v>8625</v>
      </c>
      <c r="I4002" t="s">
        <v>8626</v>
      </c>
      <c r="J4002" t="s">
        <v>8727</v>
      </c>
      <c r="K4002" t="s">
        <v>8728</v>
      </c>
      <c r="L4002" t="s">
        <v>8745</v>
      </c>
      <c r="M4002" t="s">
        <v>8746</v>
      </c>
      <c r="N4002" t="s">
        <v>8793</v>
      </c>
      <c r="O4002" t="s">
        <v>8794</v>
      </c>
    </row>
    <row r="4003" spans="2:15" x14ac:dyDescent="0.25">
      <c r="B4003" t="s">
        <v>64</v>
      </c>
      <c r="C4003" t="s">
        <v>65</v>
      </c>
      <c r="D4003" t="s">
        <v>396</v>
      </c>
      <c r="E4003" t="s">
        <v>396</v>
      </c>
      <c r="F4003" t="s">
        <v>7780</v>
      </c>
      <c r="G4003" t="s">
        <v>7781</v>
      </c>
      <c r="H4003" t="s">
        <v>8625</v>
      </c>
      <c r="I4003" t="s">
        <v>8626</v>
      </c>
      <c r="J4003" t="s">
        <v>8727</v>
      </c>
      <c r="K4003" t="s">
        <v>8728</v>
      </c>
      <c r="L4003" t="s">
        <v>8745</v>
      </c>
      <c r="M4003" t="s">
        <v>8746</v>
      </c>
      <c r="N4003" t="s">
        <v>8795</v>
      </c>
      <c r="O4003" t="s">
        <v>8796</v>
      </c>
    </row>
    <row r="4004" spans="2:15" x14ac:dyDescent="0.25">
      <c r="B4004" t="s">
        <v>64</v>
      </c>
      <c r="C4004" t="s">
        <v>65</v>
      </c>
      <c r="D4004" t="s">
        <v>396</v>
      </c>
      <c r="E4004" t="s">
        <v>396</v>
      </c>
      <c r="F4004" t="s">
        <v>7780</v>
      </c>
      <c r="G4004" t="s">
        <v>7781</v>
      </c>
      <c r="H4004" t="s">
        <v>8625</v>
      </c>
      <c r="I4004" t="s">
        <v>8626</v>
      </c>
      <c r="J4004" t="s">
        <v>8727</v>
      </c>
      <c r="K4004" t="s">
        <v>8728</v>
      </c>
      <c r="L4004" t="s">
        <v>8745</v>
      </c>
      <c r="M4004" t="s">
        <v>8746</v>
      </c>
      <c r="N4004" t="s">
        <v>8797</v>
      </c>
      <c r="O4004" t="s">
        <v>8798</v>
      </c>
    </row>
    <row r="4005" spans="2:15" x14ac:dyDescent="0.25">
      <c r="B4005" t="s">
        <v>64</v>
      </c>
      <c r="C4005" t="s">
        <v>65</v>
      </c>
      <c r="D4005" t="s">
        <v>396</v>
      </c>
      <c r="E4005" t="s">
        <v>396</v>
      </c>
      <c r="F4005" t="s">
        <v>7780</v>
      </c>
      <c r="G4005" t="s">
        <v>7781</v>
      </c>
      <c r="H4005" t="s">
        <v>8625</v>
      </c>
      <c r="I4005" t="s">
        <v>8626</v>
      </c>
      <c r="J4005" t="s">
        <v>8727</v>
      </c>
      <c r="K4005" t="s">
        <v>8728</v>
      </c>
      <c r="L4005" t="s">
        <v>8745</v>
      </c>
      <c r="M4005" t="s">
        <v>8746</v>
      </c>
      <c r="N4005" t="s">
        <v>8799</v>
      </c>
      <c r="O4005" t="s">
        <v>8800</v>
      </c>
    </row>
    <row r="4006" spans="2:15" x14ac:dyDescent="0.25">
      <c r="B4006" t="s">
        <v>64</v>
      </c>
      <c r="C4006" t="s">
        <v>65</v>
      </c>
      <c r="D4006" t="s">
        <v>396</v>
      </c>
      <c r="E4006" t="s">
        <v>396</v>
      </c>
      <c r="F4006" t="s">
        <v>7780</v>
      </c>
      <c r="G4006" t="s">
        <v>7781</v>
      </c>
      <c r="H4006" t="s">
        <v>8625</v>
      </c>
      <c r="I4006" t="s">
        <v>8626</v>
      </c>
      <c r="J4006" t="s">
        <v>8727</v>
      </c>
      <c r="K4006" t="s">
        <v>8728</v>
      </c>
      <c r="L4006" t="s">
        <v>8745</v>
      </c>
      <c r="M4006" t="s">
        <v>8746</v>
      </c>
      <c r="N4006" t="s">
        <v>8801</v>
      </c>
      <c r="O4006" t="s">
        <v>8802</v>
      </c>
    </row>
    <row r="4007" spans="2:15" x14ac:dyDescent="0.25">
      <c r="B4007" t="s">
        <v>64</v>
      </c>
      <c r="C4007" t="s">
        <v>65</v>
      </c>
      <c r="D4007" t="s">
        <v>396</v>
      </c>
      <c r="E4007" t="s">
        <v>396</v>
      </c>
      <c r="F4007" t="s">
        <v>7780</v>
      </c>
      <c r="G4007" t="s">
        <v>7781</v>
      </c>
      <c r="H4007" t="s">
        <v>8625</v>
      </c>
      <c r="I4007" t="s">
        <v>8626</v>
      </c>
      <c r="J4007" t="s">
        <v>8727</v>
      </c>
      <c r="K4007" t="s">
        <v>8728</v>
      </c>
      <c r="L4007" t="s">
        <v>8745</v>
      </c>
      <c r="M4007" t="s">
        <v>8746</v>
      </c>
      <c r="N4007" t="s">
        <v>8803</v>
      </c>
      <c r="O4007" t="s">
        <v>8804</v>
      </c>
    </row>
    <row r="4008" spans="2:15" x14ac:dyDescent="0.25">
      <c r="B4008" t="s">
        <v>64</v>
      </c>
      <c r="C4008" t="s">
        <v>65</v>
      </c>
      <c r="D4008" t="s">
        <v>396</v>
      </c>
      <c r="E4008" t="s">
        <v>396</v>
      </c>
      <c r="F4008" t="s">
        <v>7780</v>
      </c>
      <c r="G4008" t="s">
        <v>7781</v>
      </c>
      <c r="H4008" t="s">
        <v>8625</v>
      </c>
      <c r="I4008" t="s">
        <v>8626</v>
      </c>
      <c r="J4008" t="s">
        <v>8727</v>
      </c>
      <c r="K4008" t="s">
        <v>8728</v>
      </c>
      <c r="L4008" t="s">
        <v>8745</v>
      </c>
      <c r="M4008" t="s">
        <v>8746</v>
      </c>
      <c r="N4008" t="s">
        <v>8805</v>
      </c>
      <c r="O4008" t="s">
        <v>8806</v>
      </c>
    </row>
    <row r="4009" spans="2:15" x14ac:dyDescent="0.25">
      <c r="B4009" t="s">
        <v>64</v>
      </c>
      <c r="C4009" t="s">
        <v>65</v>
      </c>
      <c r="D4009" t="s">
        <v>396</v>
      </c>
      <c r="E4009" t="s">
        <v>396</v>
      </c>
      <c r="F4009" t="s">
        <v>7780</v>
      </c>
      <c r="G4009" t="s">
        <v>7781</v>
      </c>
      <c r="H4009" t="s">
        <v>8625</v>
      </c>
      <c r="I4009" t="s">
        <v>8626</v>
      </c>
      <c r="J4009" t="s">
        <v>8727</v>
      </c>
      <c r="K4009" t="s">
        <v>8728</v>
      </c>
      <c r="L4009" t="s">
        <v>8745</v>
      </c>
      <c r="M4009" t="s">
        <v>8746</v>
      </c>
      <c r="N4009" t="s">
        <v>8807</v>
      </c>
      <c r="O4009" t="s">
        <v>8808</v>
      </c>
    </row>
    <row r="4010" spans="2:15" x14ac:dyDescent="0.25">
      <c r="B4010" t="s">
        <v>64</v>
      </c>
      <c r="C4010" t="s">
        <v>65</v>
      </c>
      <c r="D4010" t="s">
        <v>396</v>
      </c>
      <c r="E4010" t="s">
        <v>396</v>
      </c>
      <c r="F4010" t="s">
        <v>7780</v>
      </c>
      <c r="G4010" t="s">
        <v>7781</v>
      </c>
      <c r="H4010" t="s">
        <v>8625</v>
      </c>
      <c r="I4010" t="s">
        <v>8626</v>
      </c>
      <c r="J4010" t="s">
        <v>8727</v>
      </c>
      <c r="K4010" t="s">
        <v>8728</v>
      </c>
      <c r="L4010" t="s">
        <v>8745</v>
      </c>
      <c r="M4010" t="s">
        <v>8746</v>
      </c>
      <c r="N4010" t="s">
        <v>8809</v>
      </c>
      <c r="O4010" t="s">
        <v>8810</v>
      </c>
    </row>
    <row r="4011" spans="2:15" x14ac:dyDescent="0.25">
      <c r="B4011" t="s">
        <v>64</v>
      </c>
      <c r="C4011" t="s">
        <v>65</v>
      </c>
      <c r="D4011" t="s">
        <v>396</v>
      </c>
      <c r="E4011" t="s">
        <v>396</v>
      </c>
      <c r="F4011" t="s">
        <v>7780</v>
      </c>
      <c r="G4011" t="s">
        <v>7781</v>
      </c>
      <c r="H4011" t="s">
        <v>8625</v>
      </c>
      <c r="I4011" t="s">
        <v>8626</v>
      </c>
      <c r="J4011" t="s">
        <v>8727</v>
      </c>
      <c r="K4011" t="s">
        <v>8728</v>
      </c>
      <c r="L4011" t="s">
        <v>8745</v>
      </c>
      <c r="M4011" t="s">
        <v>8746</v>
      </c>
      <c r="N4011" t="s">
        <v>8811</v>
      </c>
      <c r="O4011" t="s">
        <v>8812</v>
      </c>
    </row>
    <row r="4012" spans="2:15" x14ac:dyDescent="0.25">
      <c r="B4012" t="s">
        <v>64</v>
      </c>
      <c r="C4012" t="s">
        <v>65</v>
      </c>
      <c r="D4012" t="s">
        <v>396</v>
      </c>
      <c r="E4012" t="s">
        <v>396</v>
      </c>
      <c r="F4012" t="s">
        <v>7780</v>
      </c>
      <c r="G4012" t="s">
        <v>7781</v>
      </c>
      <c r="H4012" t="s">
        <v>8625</v>
      </c>
      <c r="I4012" t="s">
        <v>8626</v>
      </c>
      <c r="J4012" t="s">
        <v>8727</v>
      </c>
      <c r="K4012" t="s">
        <v>8728</v>
      </c>
      <c r="L4012" t="s">
        <v>8745</v>
      </c>
      <c r="M4012" t="s">
        <v>8746</v>
      </c>
      <c r="N4012" t="s">
        <v>8813</v>
      </c>
      <c r="O4012" t="s">
        <v>8814</v>
      </c>
    </row>
    <row r="4013" spans="2:15" x14ac:dyDescent="0.25">
      <c r="B4013" t="s">
        <v>64</v>
      </c>
      <c r="C4013" t="s">
        <v>65</v>
      </c>
      <c r="D4013" t="s">
        <v>396</v>
      </c>
      <c r="E4013" t="s">
        <v>396</v>
      </c>
      <c r="F4013" t="s">
        <v>7780</v>
      </c>
      <c r="G4013" t="s">
        <v>7781</v>
      </c>
      <c r="H4013" t="s">
        <v>8625</v>
      </c>
      <c r="I4013" t="s">
        <v>8626</v>
      </c>
      <c r="J4013" t="s">
        <v>8727</v>
      </c>
      <c r="K4013" t="s">
        <v>8728</v>
      </c>
      <c r="L4013" t="s">
        <v>8745</v>
      </c>
      <c r="M4013" t="s">
        <v>8746</v>
      </c>
      <c r="N4013" t="s">
        <v>8815</v>
      </c>
      <c r="O4013" t="s">
        <v>8816</v>
      </c>
    </row>
    <row r="4014" spans="2:15" x14ac:dyDescent="0.25">
      <c r="B4014" t="s">
        <v>64</v>
      </c>
      <c r="C4014" t="s">
        <v>65</v>
      </c>
      <c r="D4014" t="s">
        <v>396</v>
      </c>
      <c r="E4014" t="s">
        <v>396</v>
      </c>
      <c r="F4014" t="s">
        <v>7780</v>
      </c>
      <c r="G4014" t="s">
        <v>7781</v>
      </c>
      <c r="H4014" t="s">
        <v>8625</v>
      </c>
      <c r="I4014" t="s">
        <v>8626</v>
      </c>
      <c r="J4014" t="s">
        <v>8727</v>
      </c>
      <c r="K4014" t="s">
        <v>8728</v>
      </c>
      <c r="L4014" t="s">
        <v>8745</v>
      </c>
      <c r="M4014" t="s">
        <v>8746</v>
      </c>
      <c r="N4014" t="s">
        <v>8817</v>
      </c>
      <c r="O4014" t="s">
        <v>8818</v>
      </c>
    </row>
    <row r="4015" spans="2:15" x14ac:dyDescent="0.25">
      <c r="B4015" t="s">
        <v>64</v>
      </c>
      <c r="C4015" t="s">
        <v>65</v>
      </c>
      <c r="D4015" t="s">
        <v>396</v>
      </c>
      <c r="E4015" t="s">
        <v>396</v>
      </c>
      <c r="F4015" t="s">
        <v>7780</v>
      </c>
      <c r="G4015" t="s">
        <v>7781</v>
      </c>
      <c r="H4015" t="s">
        <v>8625</v>
      </c>
      <c r="I4015" t="s">
        <v>8626</v>
      </c>
      <c r="J4015" t="s">
        <v>8727</v>
      </c>
      <c r="K4015" t="s">
        <v>8728</v>
      </c>
      <c r="L4015" t="s">
        <v>8819</v>
      </c>
      <c r="M4015" t="s">
        <v>8703</v>
      </c>
      <c r="N4015" t="s">
        <v>8820</v>
      </c>
      <c r="O4015" t="s">
        <v>8821</v>
      </c>
    </row>
    <row r="4016" spans="2:15" x14ac:dyDescent="0.25">
      <c r="B4016" t="s">
        <v>64</v>
      </c>
      <c r="C4016" t="s">
        <v>65</v>
      </c>
      <c r="D4016" t="s">
        <v>396</v>
      </c>
      <c r="E4016" t="s">
        <v>396</v>
      </c>
      <c r="F4016" t="s">
        <v>7780</v>
      </c>
      <c r="G4016" t="s">
        <v>7781</v>
      </c>
      <c r="H4016" t="s">
        <v>8625</v>
      </c>
      <c r="I4016" t="s">
        <v>8626</v>
      </c>
      <c r="J4016" t="s">
        <v>8727</v>
      </c>
      <c r="K4016" t="s">
        <v>8728</v>
      </c>
      <c r="L4016" t="s">
        <v>8819</v>
      </c>
      <c r="M4016" t="s">
        <v>8703</v>
      </c>
      <c r="N4016" t="s">
        <v>8822</v>
      </c>
      <c r="O4016" t="s">
        <v>8823</v>
      </c>
    </row>
    <row r="4017" spans="2:15" x14ac:dyDescent="0.25">
      <c r="B4017" t="s">
        <v>64</v>
      </c>
      <c r="C4017" t="s">
        <v>65</v>
      </c>
      <c r="D4017" t="s">
        <v>396</v>
      </c>
      <c r="E4017" t="s">
        <v>396</v>
      </c>
      <c r="F4017" t="s">
        <v>7780</v>
      </c>
      <c r="G4017" t="s">
        <v>7781</v>
      </c>
      <c r="H4017" t="s">
        <v>8625</v>
      </c>
      <c r="I4017" t="s">
        <v>8626</v>
      </c>
      <c r="J4017" t="s">
        <v>8727</v>
      </c>
      <c r="K4017" t="s">
        <v>8728</v>
      </c>
      <c r="L4017" t="s">
        <v>8819</v>
      </c>
      <c r="M4017" t="s">
        <v>8703</v>
      </c>
      <c r="N4017" t="s">
        <v>8824</v>
      </c>
      <c r="O4017" t="s">
        <v>8825</v>
      </c>
    </row>
    <row r="4018" spans="2:15" x14ac:dyDescent="0.25">
      <c r="B4018" t="s">
        <v>64</v>
      </c>
      <c r="C4018" t="s">
        <v>65</v>
      </c>
      <c r="D4018" t="s">
        <v>396</v>
      </c>
      <c r="E4018" t="s">
        <v>396</v>
      </c>
      <c r="F4018" t="s">
        <v>7780</v>
      </c>
      <c r="G4018" t="s">
        <v>7781</v>
      </c>
      <c r="H4018" t="s">
        <v>8625</v>
      </c>
      <c r="I4018" t="s">
        <v>8626</v>
      </c>
      <c r="J4018" t="s">
        <v>8727</v>
      </c>
      <c r="K4018" t="s">
        <v>8728</v>
      </c>
      <c r="L4018" t="s">
        <v>8819</v>
      </c>
      <c r="M4018" t="s">
        <v>8703</v>
      </c>
      <c r="N4018" t="s">
        <v>8826</v>
      </c>
      <c r="O4018" t="s">
        <v>8827</v>
      </c>
    </row>
    <row r="4019" spans="2:15" x14ac:dyDescent="0.25">
      <c r="B4019" t="s">
        <v>64</v>
      </c>
      <c r="C4019" t="s">
        <v>65</v>
      </c>
      <c r="D4019" t="s">
        <v>396</v>
      </c>
      <c r="E4019" t="s">
        <v>396</v>
      </c>
      <c r="F4019" t="s">
        <v>7780</v>
      </c>
      <c r="G4019" t="s">
        <v>7781</v>
      </c>
      <c r="H4019" t="s">
        <v>8625</v>
      </c>
      <c r="I4019" t="s">
        <v>8626</v>
      </c>
      <c r="J4019" t="s">
        <v>8727</v>
      </c>
      <c r="K4019" t="s">
        <v>8728</v>
      </c>
      <c r="L4019" t="s">
        <v>8819</v>
      </c>
      <c r="M4019" t="s">
        <v>8703</v>
      </c>
      <c r="N4019" t="s">
        <v>8828</v>
      </c>
      <c r="O4019" t="s">
        <v>8829</v>
      </c>
    </row>
    <row r="4020" spans="2:15" x14ac:dyDescent="0.25">
      <c r="B4020" t="s">
        <v>64</v>
      </c>
      <c r="C4020" t="s">
        <v>65</v>
      </c>
      <c r="D4020" t="s">
        <v>396</v>
      </c>
      <c r="E4020" t="s">
        <v>396</v>
      </c>
      <c r="F4020" t="s">
        <v>7780</v>
      </c>
      <c r="G4020" t="s">
        <v>7781</v>
      </c>
      <c r="H4020" t="s">
        <v>8625</v>
      </c>
      <c r="I4020" t="s">
        <v>8626</v>
      </c>
      <c r="J4020" t="s">
        <v>8727</v>
      </c>
      <c r="K4020" t="s">
        <v>8728</v>
      </c>
      <c r="L4020" t="s">
        <v>8819</v>
      </c>
      <c r="M4020" t="s">
        <v>8703</v>
      </c>
      <c r="N4020" t="s">
        <v>8830</v>
      </c>
      <c r="O4020" t="s">
        <v>8831</v>
      </c>
    </row>
    <row r="4021" spans="2:15" x14ac:dyDescent="0.25">
      <c r="B4021" t="s">
        <v>64</v>
      </c>
      <c r="C4021" t="s">
        <v>65</v>
      </c>
      <c r="D4021" t="s">
        <v>396</v>
      </c>
      <c r="E4021" t="s">
        <v>396</v>
      </c>
      <c r="F4021" t="s">
        <v>7780</v>
      </c>
      <c r="G4021" t="s">
        <v>7781</v>
      </c>
      <c r="H4021" t="s">
        <v>8625</v>
      </c>
      <c r="I4021" t="s">
        <v>8626</v>
      </c>
      <c r="J4021" t="s">
        <v>8727</v>
      </c>
      <c r="K4021" t="s">
        <v>8728</v>
      </c>
      <c r="L4021" t="s">
        <v>8819</v>
      </c>
      <c r="M4021" t="s">
        <v>8703</v>
      </c>
      <c r="N4021" t="s">
        <v>8832</v>
      </c>
      <c r="O4021" t="s">
        <v>8833</v>
      </c>
    </row>
    <row r="4022" spans="2:15" x14ac:dyDescent="0.25">
      <c r="B4022" t="s">
        <v>64</v>
      </c>
      <c r="C4022" t="s">
        <v>65</v>
      </c>
      <c r="D4022" t="s">
        <v>396</v>
      </c>
      <c r="E4022" t="s">
        <v>396</v>
      </c>
      <c r="F4022" t="s">
        <v>7780</v>
      </c>
      <c r="G4022" t="s">
        <v>7781</v>
      </c>
      <c r="H4022" t="s">
        <v>8625</v>
      </c>
      <c r="I4022" t="s">
        <v>8626</v>
      </c>
      <c r="J4022" t="s">
        <v>8727</v>
      </c>
      <c r="K4022" t="s">
        <v>8728</v>
      </c>
      <c r="L4022" t="s">
        <v>8819</v>
      </c>
      <c r="M4022" t="s">
        <v>8703</v>
      </c>
      <c r="N4022" t="s">
        <v>8834</v>
      </c>
      <c r="O4022" t="s">
        <v>8835</v>
      </c>
    </row>
    <row r="4023" spans="2:15" x14ac:dyDescent="0.25">
      <c r="B4023" t="s">
        <v>64</v>
      </c>
      <c r="C4023" t="s">
        <v>65</v>
      </c>
      <c r="D4023" t="s">
        <v>396</v>
      </c>
      <c r="E4023" t="s">
        <v>396</v>
      </c>
      <c r="F4023" t="s">
        <v>7780</v>
      </c>
      <c r="G4023" t="s">
        <v>7781</v>
      </c>
      <c r="H4023" t="s">
        <v>8625</v>
      </c>
      <c r="I4023" t="s">
        <v>8626</v>
      </c>
      <c r="J4023" t="s">
        <v>8727</v>
      </c>
      <c r="K4023" t="s">
        <v>8728</v>
      </c>
      <c r="L4023" t="s">
        <v>8819</v>
      </c>
      <c r="M4023" t="s">
        <v>8703</v>
      </c>
      <c r="N4023" t="s">
        <v>8836</v>
      </c>
      <c r="O4023" t="s">
        <v>8837</v>
      </c>
    </row>
    <row r="4024" spans="2:15" x14ac:dyDescent="0.25">
      <c r="B4024" t="s">
        <v>64</v>
      </c>
      <c r="C4024" t="s">
        <v>65</v>
      </c>
      <c r="D4024" t="s">
        <v>396</v>
      </c>
      <c r="E4024" t="s">
        <v>396</v>
      </c>
      <c r="F4024" t="s">
        <v>7780</v>
      </c>
      <c r="G4024" t="s">
        <v>7781</v>
      </c>
      <c r="H4024" t="s">
        <v>8625</v>
      </c>
      <c r="I4024" t="s">
        <v>8626</v>
      </c>
      <c r="J4024" t="s">
        <v>8727</v>
      </c>
      <c r="K4024" t="s">
        <v>8728</v>
      </c>
      <c r="L4024" t="s">
        <v>8819</v>
      </c>
      <c r="M4024" t="s">
        <v>8703</v>
      </c>
      <c r="N4024" t="s">
        <v>8838</v>
      </c>
      <c r="O4024" t="s">
        <v>8839</v>
      </c>
    </row>
    <row r="4025" spans="2:15" x14ac:dyDescent="0.25">
      <c r="B4025" t="s">
        <v>64</v>
      </c>
      <c r="C4025" t="s">
        <v>65</v>
      </c>
      <c r="D4025" t="s">
        <v>396</v>
      </c>
      <c r="E4025" t="s">
        <v>396</v>
      </c>
      <c r="F4025" t="s">
        <v>7780</v>
      </c>
      <c r="G4025" t="s">
        <v>7781</v>
      </c>
      <c r="H4025" t="s">
        <v>8625</v>
      </c>
      <c r="I4025" t="s">
        <v>8626</v>
      </c>
      <c r="J4025" t="s">
        <v>8727</v>
      </c>
      <c r="K4025" t="s">
        <v>8728</v>
      </c>
      <c r="L4025" t="s">
        <v>8819</v>
      </c>
      <c r="M4025" t="s">
        <v>8703</v>
      </c>
      <c r="N4025" t="s">
        <v>8840</v>
      </c>
      <c r="O4025" t="s">
        <v>8841</v>
      </c>
    </row>
    <row r="4026" spans="2:15" x14ac:dyDescent="0.25">
      <c r="B4026" t="s">
        <v>64</v>
      </c>
      <c r="C4026" t="s">
        <v>65</v>
      </c>
      <c r="D4026" t="s">
        <v>396</v>
      </c>
      <c r="E4026" t="s">
        <v>396</v>
      </c>
      <c r="F4026" t="s">
        <v>7780</v>
      </c>
      <c r="G4026" t="s">
        <v>7781</v>
      </c>
      <c r="H4026" t="s">
        <v>8625</v>
      </c>
      <c r="I4026" t="s">
        <v>8626</v>
      </c>
      <c r="J4026" t="s">
        <v>8727</v>
      </c>
      <c r="K4026" t="s">
        <v>8728</v>
      </c>
      <c r="L4026" t="s">
        <v>8819</v>
      </c>
      <c r="M4026" t="s">
        <v>8703</v>
      </c>
      <c r="N4026" t="s">
        <v>8842</v>
      </c>
      <c r="O4026" t="s">
        <v>8843</v>
      </c>
    </row>
    <row r="4027" spans="2:15" x14ac:dyDescent="0.25">
      <c r="B4027" t="s">
        <v>64</v>
      </c>
      <c r="C4027" t="s">
        <v>65</v>
      </c>
      <c r="D4027" t="s">
        <v>396</v>
      </c>
      <c r="E4027" t="s">
        <v>396</v>
      </c>
      <c r="F4027" t="s">
        <v>7780</v>
      </c>
      <c r="G4027" t="s">
        <v>7781</v>
      </c>
      <c r="H4027" t="s">
        <v>8625</v>
      </c>
      <c r="I4027" t="s">
        <v>8626</v>
      </c>
      <c r="J4027" t="s">
        <v>8727</v>
      </c>
      <c r="K4027" t="s">
        <v>8728</v>
      </c>
      <c r="L4027" t="s">
        <v>8819</v>
      </c>
      <c r="M4027" t="s">
        <v>8703</v>
      </c>
      <c r="N4027" t="s">
        <v>8844</v>
      </c>
      <c r="O4027" t="s">
        <v>8845</v>
      </c>
    </row>
    <row r="4028" spans="2:15" x14ac:dyDescent="0.25">
      <c r="B4028" t="s">
        <v>64</v>
      </c>
      <c r="C4028" t="s">
        <v>65</v>
      </c>
      <c r="D4028" t="s">
        <v>396</v>
      </c>
      <c r="E4028" t="s">
        <v>396</v>
      </c>
      <c r="F4028" t="s">
        <v>7780</v>
      </c>
      <c r="G4028" t="s">
        <v>7781</v>
      </c>
      <c r="H4028" t="s">
        <v>8625</v>
      </c>
      <c r="I4028" t="s">
        <v>8626</v>
      </c>
      <c r="J4028" t="s">
        <v>8727</v>
      </c>
      <c r="K4028" t="s">
        <v>8728</v>
      </c>
      <c r="L4028" t="s">
        <v>8819</v>
      </c>
      <c r="M4028" t="s">
        <v>8703</v>
      </c>
      <c r="N4028" t="s">
        <v>8846</v>
      </c>
      <c r="O4028" t="s">
        <v>8847</v>
      </c>
    </row>
    <row r="4029" spans="2:15" x14ac:dyDescent="0.25">
      <c r="B4029" t="s">
        <v>64</v>
      </c>
      <c r="C4029" t="s">
        <v>65</v>
      </c>
      <c r="D4029" t="s">
        <v>396</v>
      </c>
      <c r="E4029" t="s">
        <v>396</v>
      </c>
      <c r="F4029" t="s">
        <v>7780</v>
      </c>
      <c r="G4029" t="s">
        <v>7781</v>
      </c>
      <c r="H4029" t="s">
        <v>8625</v>
      </c>
      <c r="I4029" t="s">
        <v>8626</v>
      </c>
      <c r="J4029" t="s">
        <v>8727</v>
      </c>
      <c r="K4029" t="s">
        <v>8728</v>
      </c>
      <c r="L4029" t="s">
        <v>8819</v>
      </c>
      <c r="M4029" t="s">
        <v>8703</v>
      </c>
      <c r="N4029" t="s">
        <v>8848</v>
      </c>
      <c r="O4029" t="s">
        <v>8837</v>
      </c>
    </row>
    <row r="4030" spans="2:15" x14ac:dyDescent="0.25">
      <c r="B4030" t="s">
        <v>64</v>
      </c>
      <c r="C4030" t="s">
        <v>65</v>
      </c>
      <c r="D4030" t="s">
        <v>396</v>
      </c>
      <c r="E4030" t="s">
        <v>396</v>
      </c>
      <c r="F4030" t="s">
        <v>7780</v>
      </c>
      <c r="G4030" t="s">
        <v>7781</v>
      </c>
      <c r="H4030" t="s">
        <v>8625</v>
      </c>
      <c r="I4030" t="s">
        <v>8626</v>
      </c>
      <c r="J4030" t="s">
        <v>8849</v>
      </c>
      <c r="K4030" t="s">
        <v>8850</v>
      </c>
      <c r="L4030" t="s">
        <v>8851</v>
      </c>
      <c r="M4030" t="s">
        <v>8852</v>
      </c>
      <c r="N4030" t="s">
        <v>8853</v>
      </c>
      <c r="O4030" t="s">
        <v>8854</v>
      </c>
    </row>
    <row r="4031" spans="2:15" x14ac:dyDescent="0.25">
      <c r="B4031" t="s">
        <v>64</v>
      </c>
      <c r="C4031" t="s">
        <v>65</v>
      </c>
      <c r="D4031" t="s">
        <v>396</v>
      </c>
      <c r="E4031" t="s">
        <v>396</v>
      </c>
      <c r="F4031" t="s">
        <v>7780</v>
      </c>
      <c r="G4031" t="s">
        <v>7781</v>
      </c>
      <c r="H4031" t="s">
        <v>8625</v>
      </c>
      <c r="I4031" t="s">
        <v>8626</v>
      </c>
      <c r="J4031" t="s">
        <v>8849</v>
      </c>
      <c r="K4031" t="s">
        <v>8850</v>
      </c>
      <c r="L4031" t="s">
        <v>8851</v>
      </c>
      <c r="M4031" t="s">
        <v>8852</v>
      </c>
      <c r="N4031" t="s">
        <v>8855</v>
      </c>
      <c r="O4031" t="s">
        <v>8856</v>
      </c>
    </row>
    <row r="4032" spans="2:15" x14ac:dyDescent="0.25">
      <c r="B4032" t="s">
        <v>64</v>
      </c>
      <c r="C4032" t="s">
        <v>65</v>
      </c>
      <c r="D4032" t="s">
        <v>396</v>
      </c>
      <c r="E4032" t="s">
        <v>396</v>
      </c>
      <c r="F4032" t="s">
        <v>7780</v>
      </c>
      <c r="G4032" t="s">
        <v>7781</v>
      </c>
      <c r="H4032" t="s">
        <v>8625</v>
      </c>
      <c r="I4032" t="s">
        <v>8626</v>
      </c>
      <c r="J4032" t="s">
        <v>8849</v>
      </c>
      <c r="K4032" t="s">
        <v>8850</v>
      </c>
      <c r="L4032" t="s">
        <v>8851</v>
      </c>
      <c r="M4032" t="s">
        <v>8852</v>
      </c>
      <c r="N4032" t="s">
        <v>8857</v>
      </c>
      <c r="O4032" t="s">
        <v>8858</v>
      </c>
    </row>
    <row r="4033" spans="2:15" x14ac:dyDescent="0.25">
      <c r="B4033" t="s">
        <v>64</v>
      </c>
      <c r="C4033" t="s">
        <v>65</v>
      </c>
      <c r="D4033" t="s">
        <v>396</v>
      </c>
      <c r="E4033" t="s">
        <v>396</v>
      </c>
      <c r="F4033" t="s">
        <v>7780</v>
      </c>
      <c r="G4033" t="s">
        <v>7781</v>
      </c>
      <c r="H4033" t="s">
        <v>8625</v>
      </c>
      <c r="I4033" t="s">
        <v>8626</v>
      </c>
      <c r="J4033" t="s">
        <v>8849</v>
      </c>
      <c r="K4033" t="s">
        <v>8850</v>
      </c>
      <c r="L4033" t="s">
        <v>8851</v>
      </c>
      <c r="M4033" t="s">
        <v>8852</v>
      </c>
      <c r="N4033" t="s">
        <v>8859</v>
      </c>
      <c r="O4033" t="s">
        <v>8860</v>
      </c>
    </row>
    <row r="4034" spans="2:15" x14ac:dyDescent="0.25">
      <c r="B4034" t="s">
        <v>64</v>
      </c>
      <c r="C4034" t="s">
        <v>65</v>
      </c>
      <c r="D4034" t="s">
        <v>396</v>
      </c>
      <c r="E4034" t="s">
        <v>396</v>
      </c>
      <c r="F4034" t="s">
        <v>7780</v>
      </c>
      <c r="G4034" t="s">
        <v>7781</v>
      </c>
      <c r="H4034" t="s">
        <v>8625</v>
      </c>
      <c r="I4034" t="s">
        <v>8626</v>
      </c>
      <c r="J4034" t="s">
        <v>8849</v>
      </c>
      <c r="K4034" t="s">
        <v>8850</v>
      </c>
      <c r="L4034" t="s">
        <v>8851</v>
      </c>
      <c r="M4034" t="s">
        <v>8852</v>
      </c>
      <c r="N4034" t="s">
        <v>8861</v>
      </c>
      <c r="O4034" t="s">
        <v>8862</v>
      </c>
    </row>
    <row r="4035" spans="2:15" x14ac:dyDescent="0.25">
      <c r="B4035" t="s">
        <v>64</v>
      </c>
      <c r="C4035" t="s">
        <v>65</v>
      </c>
      <c r="D4035" t="s">
        <v>396</v>
      </c>
      <c r="E4035" t="s">
        <v>396</v>
      </c>
      <c r="F4035" t="s">
        <v>7780</v>
      </c>
      <c r="G4035" t="s">
        <v>7781</v>
      </c>
      <c r="H4035" t="s">
        <v>8625</v>
      </c>
      <c r="I4035" t="s">
        <v>8626</v>
      </c>
      <c r="J4035" t="s">
        <v>8863</v>
      </c>
      <c r="K4035" t="s">
        <v>8691</v>
      </c>
      <c r="L4035" t="s">
        <v>8864</v>
      </c>
      <c r="M4035" t="s">
        <v>8693</v>
      </c>
      <c r="N4035" t="s">
        <v>8865</v>
      </c>
      <c r="O4035" t="s">
        <v>8866</v>
      </c>
    </row>
    <row r="4036" spans="2:15" x14ac:dyDescent="0.25">
      <c r="B4036" t="s">
        <v>64</v>
      </c>
      <c r="C4036" t="s">
        <v>65</v>
      </c>
      <c r="D4036" t="s">
        <v>396</v>
      </c>
      <c r="E4036" t="s">
        <v>396</v>
      </c>
      <c r="F4036" t="s">
        <v>7780</v>
      </c>
      <c r="G4036" t="s">
        <v>7781</v>
      </c>
      <c r="H4036" t="s">
        <v>8625</v>
      </c>
      <c r="I4036" t="s">
        <v>8626</v>
      </c>
      <c r="J4036" t="s">
        <v>8867</v>
      </c>
      <c r="K4036" t="s">
        <v>8868</v>
      </c>
      <c r="L4036" t="s">
        <v>8869</v>
      </c>
      <c r="M4036" t="s">
        <v>8870</v>
      </c>
      <c r="N4036" t="s">
        <v>8871</v>
      </c>
      <c r="O4036" t="s">
        <v>8872</v>
      </c>
    </row>
    <row r="4037" spans="2:15" x14ac:dyDescent="0.25">
      <c r="B4037" t="s">
        <v>64</v>
      </c>
      <c r="C4037" t="s">
        <v>65</v>
      </c>
      <c r="D4037" t="s">
        <v>396</v>
      </c>
      <c r="E4037" t="s">
        <v>396</v>
      </c>
      <c r="F4037" t="s">
        <v>7780</v>
      </c>
      <c r="G4037" t="s">
        <v>7781</v>
      </c>
      <c r="H4037" t="s">
        <v>8625</v>
      </c>
      <c r="I4037" t="s">
        <v>8626</v>
      </c>
      <c r="J4037" t="s">
        <v>8867</v>
      </c>
      <c r="K4037" t="s">
        <v>8868</v>
      </c>
      <c r="L4037" t="s">
        <v>8869</v>
      </c>
      <c r="M4037" t="s">
        <v>8870</v>
      </c>
      <c r="N4037" t="s">
        <v>8873</v>
      </c>
      <c r="O4037" t="s">
        <v>8874</v>
      </c>
    </row>
    <row r="4038" spans="2:15" x14ac:dyDescent="0.25">
      <c r="B4038" t="s">
        <v>64</v>
      </c>
      <c r="C4038" t="s">
        <v>65</v>
      </c>
      <c r="D4038" t="s">
        <v>396</v>
      </c>
      <c r="E4038" t="s">
        <v>396</v>
      </c>
      <c r="F4038" t="s">
        <v>7780</v>
      </c>
      <c r="G4038" t="s">
        <v>7781</v>
      </c>
      <c r="H4038" t="s">
        <v>8625</v>
      </c>
      <c r="I4038" t="s">
        <v>8626</v>
      </c>
      <c r="J4038" t="s">
        <v>8867</v>
      </c>
      <c r="K4038" t="s">
        <v>8868</v>
      </c>
      <c r="L4038" t="s">
        <v>8875</v>
      </c>
      <c r="M4038" t="s">
        <v>8868</v>
      </c>
      <c r="N4038" t="s">
        <v>8876</v>
      </c>
      <c r="O4038" t="s">
        <v>8877</v>
      </c>
    </row>
    <row r="4039" spans="2:15" x14ac:dyDescent="0.25">
      <c r="B4039" t="s">
        <v>64</v>
      </c>
      <c r="C4039" t="s">
        <v>65</v>
      </c>
      <c r="D4039" t="s">
        <v>396</v>
      </c>
      <c r="E4039" t="s">
        <v>396</v>
      </c>
      <c r="F4039" t="s">
        <v>7780</v>
      </c>
      <c r="G4039" t="s">
        <v>7781</v>
      </c>
      <c r="H4039" t="s">
        <v>8625</v>
      </c>
      <c r="I4039" t="s">
        <v>8626</v>
      </c>
      <c r="J4039" t="s">
        <v>8867</v>
      </c>
      <c r="K4039" t="s">
        <v>8868</v>
      </c>
      <c r="L4039" t="s">
        <v>8875</v>
      </c>
      <c r="M4039" t="s">
        <v>8868</v>
      </c>
      <c r="N4039" t="s">
        <v>8878</v>
      </c>
      <c r="O4039" t="s">
        <v>8879</v>
      </c>
    </row>
    <row r="4040" spans="2:15" x14ac:dyDescent="0.25">
      <c r="B4040" t="s">
        <v>64</v>
      </c>
      <c r="C4040" t="s">
        <v>65</v>
      </c>
      <c r="D4040" t="s">
        <v>396</v>
      </c>
      <c r="E4040" t="s">
        <v>396</v>
      </c>
      <c r="F4040" t="s">
        <v>7780</v>
      </c>
      <c r="G4040" t="s">
        <v>7781</v>
      </c>
      <c r="H4040" t="s">
        <v>8625</v>
      </c>
      <c r="I4040" t="s">
        <v>8626</v>
      </c>
      <c r="J4040" t="s">
        <v>8867</v>
      </c>
      <c r="K4040" t="s">
        <v>8868</v>
      </c>
      <c r="L4040" t="s">
        <v>8875</v>
      </c>
      <c r="M4040" t="s">
        <v>8868</v>
      </c>
      <c r="N4040" t="s">
        <v>8880</v>
      </c>
      <c r="O4040" t="s">
        <v>8881</v>
      </c>
    </row>
    <row r="4041" spans="2:15" x14ac:dyDescent="0.25">
      <c r="B4041" t="s">
        <v>64</v>
      </c>
      <c r="C4041" t="s">
        <v>65</v>
      </c>
      <c r="D4041" t="s">
        <v>396</v>
      </c>
      <c r="E4041" t="s">
        <v>396</v>
      </c>
      <c r="F4041" t="s">
        <v>7780</v>
      </c>
      <c r="G4041" t="s">
        <v>7781</v>
      </c>
      <c r="H4041" t="s">
        <v>8625</v>
      </c>
      <c r="I4041" t="s">
        <v>8626</v>
      </c>
      <c r="J4041" t="s">
        <v>8867</v>
      </c>
      <c r="K4041" t="s">
        <v>8868</v>
      </c>
      <c r="L4041" t="s">
        <v>8875</v>
      </c>
      <c r="M4041" t="s">
        <v>8868</v>
      </c>
      <c r="N4041" t="s">
        <v>8882</v>
      </c>
      <c r="O4041" t="s">
        <v>8883</v>
      </c>
    </row>
    <row r="4042" spans="2:15" x14ac:dyDescent="0.25">
      <c r="B4042" t="s">
        <v>64</v>
      </c>
      <c r="C4042" t="s">
        <v>65</v>
      </c>
      <c r="D4042" t="s">
        <v>396</v>
      </c>
      <c r="E4042" t="s">
        <v>396</v>
      </c>
      <c r="F4042" t="s">
        <v>7780</v>
      </c>
      <c r="G4042" t="s">
        <v>7781</v>
      </c>
      <c r="H4042" t="s">
        <v>8625</v>
      </c>
      <c r="I4042" t="s">
        <v>8626</v>
      </c>
      <c r="J4042" t="s">
        <v>8867</v>
      </c>
      <c r="K4042" t="s">
        <v>8868</v>
      </c>
      <c r="L4042" t="s">
        <v>8875</v>
      </c>
      <c r="M4042" t="s">
        <v>8868</v>
      </c>
      <c r="N4042" t="s">
        <v>8884</v>
      </c>
      <c r="O4042" t="s">
        <v>8885</v>
      </c>
    </row>
    <row r="4043" spans="2:15" x14ac:dyDescent="0.25">
      <c r="B4043" t="s">
        <v>64</v>
      </c>
      <c r="C4043" t="s">
        <v>65</v>
      </c>
      <c r="D4043" t="s">
        <v>396</v>
      </c>
      <c r="E4043" t="s">
        <v>396</v>
      </c>
      <c r="F4043" t="s">
        <v>7780</v>
      </c>
      <c r="G4043" t="s">
        <v>7781</v>
      </c>
      <c r="H4043" t="s">
        <v>8625</v>
      </c>
      <c r="I4043" t="s">
        <v>8626</v>
      </c>
      <c r="J4043" t="s">
        <v>8867</v>
      </c>
      <c r="K4043" t="s">
        <v>8868</v>
      </c>
      <c r="L4043" t="s">
        <v>8875</v>
      </c>
      <c r="M4043" t="s">
        <v>8868</v>
      </c>
      <c r="N4043" t="s">
        <v>8886</v>
      </c>
      <c r="O4043" t="s">
        <v>8887</v>
      </c>
    </row>
    <row r="4044" spans="2:15" x14ac:dyDescent="0.25">
      <c r="B4044" t="s">
        <v>64</v>
      </c>
      <c r="C4044" t="s">
        <v>65</v>
      </c>
      <c r="D4044" t="s">
        <v>396</v>
      </c>
      <c r="E4044" t="s">
        <v>396</v>
      </c>
      <c r="F4044" t="s">
        <v>7780</v>
      </c>
      <c r="G4044" t="s">
        <v>7781</v>
      </c>
      <c r="H4044" t="s">
        <v>8625</v>
      </c>
      <c r="I4044" t="s">
        <v>8626</v>
      </c>
      <c r="J4044" t="s">
        <v>8867</v>
      </c>
      <c r="K4044" t="s">
        <v>8868</v>
      </c>
      <c r="L4044" t="s">
        <v>8875</v>
      </c>
      <c r="M4044" t="s">
        <v>8868</v>
      </c>
      <c r="N4044" t="s">
        <v>8888</v>
      </c>
      <c r="O4044" t="s">
        <v>8889</v>
      </c>
    </row>
    <row r="4045" spans="2:15" x14ac:dyDescent="0.25">
      <c r="B4045" t="s">
        <v>64</v>
      </c>
      <c r="C4045" t="s">
        <v>65</v>
      </c>
      <c r="D4045" t="s">
        <v>396</v>
      </c>
      <c r="E4045" t="s">
        <v>396</v>
      </c>
      <c r="F4045" t="s">
        <v>7780</v>
      </c>
      <c r="G4045" t="s">
        <v>7781</v>
      </c>
      <c r="H4045" t="s">
        <v>8625</v>
      </c>
      <c r="I4045" t="s">
        <v>8626</v>
      </c>
      <c r="J4045" t="s">
        <v>8867</v>
      </c>
      <c r="K4045" t="s">
        <v>8868</v>
      </c>
      <c r="L4045" t="s">
        <v>8875</v>
      </c>
      <c r="M4045" t="s">
        <v>8868</v>
      </c>
      <c r="N4045" t="s">
        <v>8890</v>
      </c>
      <c r="O4045" t="s">
        <v>8891</v>
      </c>
    </row>
    <row r="4046" spans="2:15" x14ac:dyDescent="0.25">
      <c r="B4046" t="s">
        <v>64</v>
      </c>
      <c r="C4046" t="s">
        <v>65</v>
      </c>
      <c r="D4046" t="s">
        <v>396</v>
      </c>
      <c r="E4046" t="s">
        <v>396</v>
      </c>
      <c r="F4046" t="s">
        <v>7780</v>
      </c>
      <c r="G4046" t="s">
        <v>7781</v>
      </c>
      <c r="H4046" t="s">
        <v>8625</v>
      </c>
      <c r="I4046" t="s">
        <v>8626</v>
      </c>
      <c r="J4046" t="s">
        <v>8867</v>
      </c>
      <c r="K4046" t="s">
        <v>8868</v>
      </c>
      <c r="L4046" t="s">
        <v>8875</v>
      </c>
      <c r="M4046" t="s">
        <v>8868</v>
      </c>
      <c r="N4046" t="s">
        <v>8892</v>
      </c>
      <c r="O4046" t="s">
        <v>8893</v>
      </c>
    </row>
    <row r="4047" spans="2:15" x14ac:dyDescent="0.25">
      <c r="B4047" t="s">
        <v>64</v>
      </c>
      <c r="C4047" t="s">
        <v>65</v>
      </c>
      <c r="D4047" t="s">
        <v>396</v>
      </c>
      <c r="E4047" t="s">
        <v>396</v>
      </c>
      <c r="F4047" t="s">
        <v>7780</v>
      </c>
      <c r="G4047" t="s">
        <v>7781</v>
      </c>
      <c r="H4047" t="s">
        <v>8625</v>
      </c>
      <c r="I4047" t="s">
        <v>8626</v>
      </c>
      <c r="J4047" t="s">
        <v>8867</v>
      </c>
      <c r="K4047" t="s">
        <v>8868</v>
      </c>
      <c r="L4047" t="s">
        <v>8875</v>
      </c>
      <c r="M4047" t="s">
        <v>8868</v>
      </c>
      <c r="N4047" t="s">
        <v>8894</v>
      </c>
      <c r="O4047" t="s">
        <v>8895</v>
      </c>
    </row>
    <row r="4048" spans="2:15" x14ac:dyDescent="0.25">
      <c r="B4048" t="s">
        <v>64</v>
      </c>
      <c r="C4048" t="s">
        <v>65</v>
      </c>
      <c r="D4048" t="s">
        <v>396</v>
      </c>
      <c r="E4048" t="s">
        <v>396</v>
      </c>
      <c r="F4048" t="s">
        <v>7780</v>
      </c>
      <c r="G4048" t="s">
        <v>7781</v>
      </c>
      <c r="H4048" t="s">
        <v>8625</v>
      </c>
      <c r="I4048" t="s">
        <v>8626</v>
      </c>
      <c r="J4048" t="s">
        <v>8867</v>
      </c>
      <c r="K4048" t="s">
        <v>8868</v>
      </c>
      <c r="L4048" t="s">
        <v>8875</v>
      </c>
      <c r="M4048" t="s">
        <v>8868</v>
      </c>
      <c r="N4048" t="s">
        <v>8896</v>
      </c>
      <c r="O4048" t="s">
        <v>8897</v>
      </c>
    </row>
    <row r="4049" spans="2:15" x14ac:dyDescent="0.25">
      <c r="B4049" t="s">
        <v>64</v>
      </c>
      <c r="C4049" t="s">
        <v>65</v>
      </c>
      <c r="D4049" t="s">
        <v>396</v>
      </c>
      <c r="E4049" t="s">
        <v>396</v>
      </c>
      <c r="F4049" t="s">
        <v>7780</v>
      </c>
      <c r="G4049" t="s">
        <v>7781</v>
      </c>
      <c r="H4049" t="s">
        <v>8625</v>
      </c>
      <c r="I4049" t="s">
        <v>8626</v>
      </c>
      <c r="J4049" t="s">
        <v>8867</v>
      </c>
      <c r="K4049" t="s">
        <v>8868</v>
      </c>
      <c r="L4049" t="s">
        <v>8875</v>
      </c>
      <c r="M4049" t="s">
        <v>8868</v>
      </c>
      <c r="N4049" t="s">
        <v>8898</v>
      </c>
      <c r="O4049" t="s">
        <v>8899</v>
      </c>
    </row>
    <row r="4050" spans="2:15" x14ac:dyDescent="0.25">
      <c r="B4050" t="s">
        <v>64</v>
      </c>
      <c r="C4050" t="s">
        <v>65</v>
      </c>
      <c r="D4050" t="s">
        <v>396</v>
      </c>
      <c r="E4050" t="s">
        <v>396</v>
      </c>
      <c r="F4050" t="s">
        <v>7780</v>
      </c>
      <c r="G4050" t="s">
        <v>7781</v>
      </c>
      <c r="H4050" t="s">
        <v>8625</v>
      </c>
      <c r="I4050" t="s">
        <v>8626</v>
      </c>
      <c r="J4050" t="s">
        <v>8867</v>
      </c>
      <c r="K4050" t="s">
        <v>8868</v>
      </c>
      <c r="L4050" t="s">
        <v>8875</v>
      </c>
      <c r="M4050" t="s">
        <v>8868</v>
      </c>
      <c r="N4050" t="s">
        <v>8900</v>
      </c>
      <c r="O4050" t="s">
        <v>8901</v>
      </c>
    </row>
    <row r="4051" spans="2:15" x14ac:dyDescent="0.25">
      <c r="B4051" t="s">
        <v>64</v>
      </c>
      <c r="C4051" t="s">
        <v>65</v>
      </c>
      <c r="D4051" t="s">
        <v>396</v>
      </c>
      <c r="E4051" t="s">
        <v>396</v>
      </c>
      <c r="F4051" t="s">
        <v>7780</v>
      </c>
      <c r="G4051" t="s">
        <v>7781</v>
      </c>
      <c r="H4051" t="s">
        <v>8625</v>
      </c>
      <c r="I4051" t="s">
        <v>8626</v>
      </c>
      <c r="J4051" t="s">
        <v>8867</v>
      </c>
      <c r="K4051" t="s">
        <v>8868</v>
      </c>
      <c r="L4051" t="s">
        <v>8875</v>
      </c>
      <c r="M4051" t="s">
        <v>8868</v>
      </c>
      <c r="N4051" t="s">
        <v>8902</v>
      </c>
      <c r="O4051" t="s">
        <v>8903</v>
      </c>
    </row>
    <row r="4052" spans="2:15" x14ac:dyDescent="0.25">
      <c r="B4052" t="s">
        <v>64</v>
      </c>
      <c r="C4052" t="s">
        <v>65</v>
      </c>
      <c r="D4052" t="s">
        <v>396</v>
      </c>
      <c r="E4052" t="s">
        <v>396</v>
      </c>
      <c r="F4052" t="s">
        <v>7780</v>
      </c>
      <c r="G4052" t="s">
        <v>7781</v>
      </c>
      <c r="H4052" t="s">
        <v>8625</v>
      </c>
      <c r="I4052" t="s">
        <v>8626</v>
      </c>
      <c r="J4052" t="s">
        <v>8867</v>
      </c>
      <c r="K4052" t="s">
        <v>8868</v>
      </c>
      <c r="L4052" t="s">
        <v>8875</v>
      </c>
      <c r="M4052" t="s">
        <v>8868</v>
      </c>
      <c r="N4052" t="s">
        <v>8904</v>
      </c>
      <c r="O4052" t="s">
        <v>8905</v>
      </c>
    </row>
    <row r="4053" spans="2:15" x14ac:dyDescent="0.25">
      <c r="B4053" t="s">
        <v>64</v>
      </c>
      <c r="C4053" t="s">
        <v>65</v>
      </c>
      <c r="D4053" t="s">
        <v>396</v>
      </c>
      <c r="E4053" t="s">
        <v>396</v>
      </c>
      <c r="F4053" t="s">
        <v>7780</v>
      </c>
      <c r="G4053" t="s">
        <v>7781</v>
      </c>
      <c r="H4053" t="s">
        <v>8625</v>
      </c>
      <c r="I4053" t="s">
        <v>8626</v>
      </c>
      <c r="J4053" t="s">
        <v>8867</v>
      </c>
      <c r="K4053" t="s">
        <v>8868</v>
      </c>
      <c r="L4053" t="s">
        <v>8875</v>
      </c>
      <c r="M4053" t="s">
        <v>8868</v>
      </c>
      <c r="N4053" t="s">
        <v>8906</v>
      </c>
      <c r="O4053" t="s">
        <v>8907</v>
      </c>
    </row>
    <row r="4054" spans="2:15" x14ac:dyDescent="0.25">
      <c r="B4054" t="s">
        <v>64</v>
      </c>
      <c r="C4054" t="s">
        <v>65</v>
      </c>
      <c r="D4054" t="s">
        <v>396</v>
      </c>
      <c r="E4054" t="s">
        <v>396</v>
      </c>
      <c r="F4054" t="s">
        <v>7780</v>
      </c>
      <c r="G4054" t="s">
        <v>7781</v>
      </c>
      <c r="H4054" t="s">
        <v>8625</v>
      </c>
      <c r="I4054" t="s">
        <v>8626</v>
      </c>
      <c r="J4054" t="s">
        <v>8867</v>
      </c>
      <c r="K4054" t="s">
        <v>8868</v>
      </c>
      <c r="L4054" t="s">
        <v>8875</v>
      </c>
      <c r="M4054" t="s">
        <v>8868</v>
      </c>
      <c r="N4054" t="s">
        <v>8908</v>
      </c>
      <c r="O4054" t="s">
        <v>8909</v>
      </c>
    </row>
    <row r="4055" spans="2:15" x14ac:dyDescent="0.25">
      <c r="B4055" t="s">
        <v>64</v>
      </c>
      <c r="C4055" t="s">
        <v>65</v>
      </c>
      <c r="D4055" t="s">
        <v>396</v>
      </c>
      <c r="E4055" t="s">
        <v>396</v>
      </c>
      <c r="F4055" t="s">
        <v>7780</v>
      </c>
      <c r="G4055" t="s">
        <v>7781</v>
      </c>
      <c r="H4055" t="s">
        <v>8625</v>
      </c>
      <c r="I4055" t="s">
        <v>8626</v>
      </c>
      <c r="J4055" t="s">
        <v>8867</v>
      </c>
      <c r="K4055" t="s">
        <v>8868</v>
      </c>
      <c r="L4055" t="s">
        <v>8875</v>
      </c>
      <c r="M4055" t="s">
        <v>8868</v>
      </c>
      <c r="N4055" t="s">
        <v>8910</v>
      </c>
      <c r="O4055" t="s">
        <v>8911</v>
      </c>
    </row>
    <row r="4056" spans="2:15" x14ac:dyDescent="0.25">
      <c r="B4056" t="s">
        <v>64</v>
      </c>
      <c r="C4056" t="s">
        <v>65</v>
      </c>
      <c r="D4056" t="s">
        <v>396</v>
      </c>
      <c r="E4056" t="s">
        <v>396</v>
      </c>
      <c r="F4056" t="s">
        <v>7780</v>
      </c>
      <c r="G4056" t="s">
        <v>7781</v>
      </c>
      <c r="H4056" t="s">
        <v>8625</v>
      </c>
      <c r="I4056" t="s">
        <v>8626</v>
      </c>
      <c r="J4056" t="s">
        <v>8912</v>
      </c>
      <c r="K4056" t="s">
        <v>8868</v>
      </c>
      <c r="L4056" t="s">
        <v>8913</v>
      </c>
      <c r="M4056" t="s">
        <v>8914</v>
      </c>
      <c r="N4056" t="s">
        <v>8915</v>
      </c>
      <c r="O4056" t="s">
        <v>8916</v>
      </c>
    </row>
    <row r="4057" spans="2:15" x14ac:dyDescent="0.25">
      <c r="B4057" t="s">
        <v>64</v>
      </c>
      <c r="C4057" t="s">
        <v>65</v>
      </c>
      <c r="D4057" t="s">
        <v>396</v>
      </c>
      <c r="E4057" t="s">
        <v>396</v>
      </c>
      <c r="F4057" t="s">
        <v>7780</v>
      </c>
      <c r="G4057" t="s">
        <v>7781</v>
      </c>
      <c r="H4057" t="s">
        <v>8625</v>
      </c>
      <c r="I4057" t="s">
        <v>8626</v>
      </c>
      <c r="J4057" t="s">
        <v>8912</v>
      </c>
      <c r="K4057" t="s">
        <v>8868</v>
      </c>
      <c r="L4057" t="s">
        <v>8913</v>
      </c>
      <c r="M4057" t="s">
        <v>8914</v>
      </c>
      <c r="N4057" t="s">
        <v>8917</v>
      </c>
      <c r="O4057" t="s">
        <v>8918</v>
      </c>
    </row>
    <row r="4058" spans="2:15" x14ac:dyDescent="0.25">
      <c r="B4058" t="s">
        <v>64</v>
      </c>
      <c r="C4058" t="s">
        <v>65</v>
      </c>
      <c r="D4058" t="s">
        <v>396</v>
      </c>
      <c r="E4058" t="s">
        <v>396</v>
      </c>
      <c r="F4058" t="s">
        <v>7780</v>
      </c>
      <c r="G4058" t="s">
        <v>7781</v>
      </c>
      <c r="H4058" t="s">
        <v>8625</v>
      </c>
      <c r="I4058" t="s">
        <v>8626</v>
      </c>
      <c r="J4058" t="s">
        <v>8912</v>
      </c>
      <c r="K4058" t="s">
        <v>8868</v>
      </c>
      <c r="L4058" t="s">
        <v>8919</v>
      </c>
      <c r="M4058" t="s">
        <v>8920</v>
      </c>
      <c r="N4058" t="s">
        <v>8921</v>
      </c>
      <c r="O4058" t="s">
        <v>8922</v>
      </c>
    </row>
    <row r="4059" spans="2:15" x14ac:dyDescent="0.25">
      <c r="B4059" t="s">
        <v>64</v>
      </c>
      <c r="C4059" t="s">
        <v>65</v>
      </c>
      <c r="D4059" t="s">
        <v>396</v>
      </c>
      <c r="E4059" t="s">
        <v>396</v>
      </c>
      <c r="F4059" t="s">
        <v>7780</v>
      </c>
      <c r="G4059" t="s">
        <v>7781</v>
      </c>
      <c r="H4059" t="s">
        <v>8625</v>
      </c>
      <c r="I4059" t="s">
        <v>8626</v>
      </c>
      <c r="J4059" t="s">
        <v>8912</v>
      </c>
      <c r="K4059" t="s">
        <v>8868</v>
      </c>
      <c r="L4059" t="s">
        <v>8919</v>
      </c>
      <c r="M4059" t="s">
        <v>8920</v>
      </c>
      <c r="N4059" t="s">
        <v>8923</v>
      </c>
      <c r="O4059" t="s">
        <v>8924</v>
      </c>
    </row>
    <row r="4060" spans="2:15" x14ac:dyDescent="0.25">
      <c r="B4060" t="s">
        <v>64</v>
      </c>
      <c r="C4060" t="s">
        <v>65</v>
      </c>
      <c r="D4060" t="s">
        <v>396</v>
      </c>
      <c r="E4060" t="s">
        <v>396</v>
      </c>
      <c r="F4060" t="s">
        <v>7780</v>
      </c>
      <c r="G4060" t="s">
        <v>7781</v>
      </c>
      <c r="H4060" t="s">
        <v>8625</v>
      </c>
      <c r="I4060" t="s">
        <v>8626</v>
      </c>
      <c r="J4060" t="s">
        <v>8925</v>
      </c>
      <c r="K4060" t="s">
        <v>8926</v>
      </c>
      <c r="L4060" t="s">
        <v>8927</v>
      </c>
      <c r="M4060" t="s">
        <v>8928</v>
      </c>
      <c r="N4060" t="s">
        <v>8929</v>
      </c>
      <c r="O4060" t="s">
        <v>8930</v>
      </c>
    </row>
    <row r="4061" spans="2:15" x14ac:dyDescent="0.25">
      <c r="B4061" t="s">
        <v>64</v>
      </c>
      <c r="C4061" t="s">
        <v>65</v>
      </c>
      <c r="D4061" t="s">
        <v>396</v>
      </c>
      <c r="E4061" t="s">
        <v>396</v>
      </c>
      <c r="F4061" t="s">
        <v>7780</v>
      </c>
      <c r="G4061" t="s">
        <v>7781</v>
      </c>
      <c r="H4061" t="s">
        <v>8625</v>
      </c>
      <c r="I4061" t="s">
        <v>8626</v>
      </c>
      <c r="J4061" t="s">
        <v>8925</v>
      </c>
      <c r="K4061" t="s">
        <v>8926</v>
      </c>
      <c r="L4061" t="s">
        <v>8927</v>
      </c>
      <c r="M4061" t="s">
        <v>8928</v>
      </c>
      <c r="N4061" t="s">
        <v>8931</v>
      </c>
      <c r="O4061" t="s">
        <v>8932</v>
      </c>
    </row>
    <row r="4062" spans="2:15" x14ac:dyDescent="0.25">
      <c r="B4062" t="s">
        <v>64</v>
      </c>
      <c r="C4062" t="s">
        <v>65</v>
      </c>
      <c r="D4062" t="s">
        <v>396</v>
      </c>
      <c r="E4062" t="s">
        <v>396</v>
      </c>
      <c r="F4062" t="s">
        <v>7780</v>
      </c>
      <c r="G4062" t="s">
        <v>7781</v>
      </c>
      <c r="H4062" t="s">
        <v>8625</v>
      </c>
      <c r="I4062" t="s">
        <v>8626</v>
      </c>
      <c r="J4062" t="s">
        <v>8925</v>
      </c>
      <c r="K4062" t="s">
        <v>8926</v>
      </c>
      <c r="L4062" t="s">
        <v>8927</v>
      </c>
      <c r="M4062" t="s">
        <v>8928</v>
      </c>
      <c r="N4062" t="s">
        <v>8933</v>
      </c>
      <c r="O4062" t="s">
        <v>8934</v>
      </c>
    </row>
    <row r="4063" spans="2:15" x14ac:dyDescent="0.25">
      <c r="B4063" t="s">
        <v>64</v>
      </c>
      <c r="C4063" t="s">
        <v>65</v>
      </c>
      <c r="D4063" t="s">
        <v>396</v>
      </c>
      <c r="E4063" t="s">
        <v>396</v>
      </c>
      <c r="F4063" t="s">
        <v>7780</v>
      </c>
      <c r="G4063" t="s">
        <v>7781</v>
      </c>
      <c r="H4063" t="s">
        <v>8625</v>
      </c>
      <c r="I4063" t="s">
        <v>8626</v>
      </c>
      <c r="J4063" t="s">
        <v>8925</v>
      </c>
      <c r="K4063" t="s">
        <v>8926</v>
      </c>
      <c r="L4063" t="s">
        <v>8927</v>
      </c>
      <c r="M4063" t="s">
        <v>8928</v>
      </c>
      <c r="N4063" t="s">
        <v>8935</v>
      </c>
      <c r="O4063" t="s">
        <v>8936</v>
      </c>
    </row>
    <row r="4064" spans="2:15" x14ac:dyDescent="0.25">
      <c r="B4064" t="s">
        <v>64</v>
      </c>
      <c r="C4064" t="s">
        <v>65</v>
      </c>
      <c r="D4064" t="s">
        <v>396</v>
      </c>
      <c r="E4064" t="s">
        <v>396</v>
      </c>
      <c r="F4064" t="s">
        <v>7780</v>
      </c>
      <c r="G4064" t="s">
        <v>7781</v>
      </c>
      <c r="H4064" t="s">
        <v>8625</v>
      </c>
      <c r="I4064" t="s">
        <v>8626</v>
      </c>
      <c r="J4064" t="s">
        <v>8925</v>
      </c>
      <c r="K4064" t="s">
        <v>8926</v>
      </c>
      <c r="L4064" t="s">
        <v>8927</v>
      </c>
      <c r="M4064" t="s">
        <v>8928</v>
      </c>
      <c r="N4064" t="s">
        <v>8937</v>
      </c>
      <c r="O4064" t="s">
        <v>8938</v>
      </c>
    </row>
    <row r="4065" spans="2:15" x14ac:dyDescent="0.25">
      <c r="B4065" t="s">
        <v>64</v>
      </c>
      <c r="C4065" t="s">
        <v>65</v>
      </c>
      <c r="D4065" t="s">
        <v>396</v>
      </c>
      <c r="E4065" t="s">
        <v>396</v>
      </c>
      <c r="F4065" t="s">
        <v>7780</v>
      </c>
      <c r="G4065" t="s">
        <v>7781</v>
      </c>
      <c r="H4065" t="s">
        <v>8625</v>
      </c>
      <c r="I4065" t="s">
        <v>8626</v>
      </c>
      <c r="J4065" t="s">
        <v>8925</v>
      </c>
      <c r="K4065" t="s">
        <v>8926</v>
      </c>
      <c r="L4065" t="s">
        <v>8927</v>
      </c>
      <c r="M4065" t="s">
        <v>8928</v>
      </c>
      <c r="N4065" t="s">
        <v>8939</v>
      </c>
      <c r="O4065" t="s">
        <v>8940</v>
      </c>
    </row>
    <row r="4066" spans="2:15" x14ac:dyDescent="0.25">
      <c r="B4066" t="s">
        <v>64</v>
      </c>
      <c r="C4066" t="s">
        <v>65</v>
      </c>
      <c r="D4066" t="s">
        <v>396</v>
      </c>
      <c r="E4066" t="s">
        <v>396</v>
      </c>
      <c r="F4066" t="s">
        <v>7780</v>
      </c>
      <c r="G4066" t="s">
        <v>7781</v>
      </c>
      <c r="H4066" t="s">
        <v>8625</v>
      </c>
      <c r="I4066" t="s">
        <v>8626</v>
      </c>
      <c r="J4066" t="s">
        <v>8925</v>
      </c>
      <c r="K4066" t="s">
        <v>8926</v>
      </c>
      <c r="L4066" t="s">
        <v>8927</v>
      </c>
      <c r="M4066" t="s">
        <v>8928</v>
      </c>
      <c r="N4066" t="s">
        <v>8941</v>
      </c>
      <c r="O4066" t="s">
        <v>8942</v>
      </c>
    </row>
    <row r="4067" spans="2:15" x14ac:dyDescent="0.25">
      <c r="B4067" t="s">
        <v>64</v>
      </c>
      <c r="C4067" t="s">
        <v>65</v>
      </c>
      <c r="D4067" t="s">
        <v>396</v>
      </c>
      <c r="E4067" t="s">
        <v>396</v>
      </c>
      <c r="F4067" t="s">
        <v>7780</v>
      </c>
      <c r="G4067" t="s">
        <v>7781</v>
      </c>
      <c r="H4067" t="s">
        <v>8625</v>
      </c>
      <c r="I4067" t="s">
        <v>8626</v>
      </c>
      <c r="J4067" t="s">
        <v>8925</v>
      </c>
      <c r="K4067" t="s">
        <v>8926</v>
      </c>
      <c r="L4067" t="s">
        <v>8943</v>
      </c>
      <c r="M4067" t="s">
        <v>8944</v>
      </c>
      <c r="N4067" t="s">
        <v>8945</v>
      </c>
      <c r="O4067" t="s">
        <v>8946</v>
      </c>
    </row>
    <row r="4068" spans="2:15" x14ac:dyDescent="0.25">
      <c r="B4068" t="s">
        <v>64</v>
      </c>
      <c r="C4068" t="s">
        <v>65</v>
      </c>
      <c r="D4068" t="s">
        <v>396</v>
      </c>
      <c r="E4068" t="s">
        <v>396</v>
      </c>
      <c r="F4068" t="s">
        <v>7780</v>
      </c>
      <c r="G4068" t="s">
        <v>7781</v>
      </c>
      <c r="H4068" t="s">
        <v>8625</v>
      </c>
      <c r="I4068" t="s">
        <v>8626</v>
      </c>
      <c r="J4068" t="s">
        <v>8925</v>
      </c>
      <c r="K4068" t="s">
        <v>8926</v>
      </c>
      <c r="L4068" t="s">
        <v>8943</v>
      </c>
      <c r="M4068" t="s">
        <v>8944</v>
      </c>
      <c r="N4068" t="s">
        <v>8947</v>
      </c>
      <c r="O4068" t="s">
        <v>8946</v>
      </c>
    </row>
    <row r="4069" spans="2:15" x14ac:dyDescent="0.25">
      <c r="B4069" t="s">
        <v>64</v>
      </c>
      <c r="C4069" t="s">
        <v>65</v>
      </c>
      <c r="D4069" t="s">
        <v>396</v>
      </c>
      <c r="E4069" t="s">
        <v>396</v>
      </c>
      <c r="F4069" t="s">
        <v>7780</v>
      </c>
      <c r="G4069" t="s">
        <v>7781</v>
      </c>
      <c r="H4069" t="s">
        <v>8625</v>
      </c>
      <c r="I4069" t="s">
        <v>8626</v>
      </c>
      <c r="J4069" t="s">
        <v>8925</v>
      </c>
      <c r="K4069" t="s">
        <v>8926</v>
      </c>
      <c r="L4069" t="s">
        <v>8943</v>
      </c>
      <c r="M4069" t="s">
        <v>8944</v>
      </c>
      <c r="N4069" t="s">
        <v>8948</v>
      </c>
      <c r="O4069" t="s">
        <v>8949</v>
      </c>
    </row>
    <row r="4070" spans="2:15" x14ac:dyDescent="0.25">
      <c r="B4070" t="s">
        <v>64</v>
      </c>
      <c r="C4070" t="s">
        <v>65</v>
      </c>
      <c r="D4070" t="s">
        <v>396</v>
      </c>
      <c r="E4070" t="s">
        <v>396</v>
      </c>
      <c r="F4070" t="s">
        <v>7780</v>
      </c>
      <c r="G4070" t="s">
        <v>7781</v>
      </c>
      <c r="H4070" t="s">
        <v>8625</v>
      </c>
      <c r="I4070" t="s">
        <v>8626</v>
      </c>
      <c r="J4070" t="s">
        <v>8925</v>
      </c>
      <c r="K4070" t="s">
        <v>8926</v>
      </c>
      <c r="L4070" t="s">
        <v>8943</v>
      </c>
      <c r="M4070" t="s">
        <v>8944</v>
      </c>
      <c r="N4070" t="s">
        <v>8950</v>
      </c>
      <c r="O4070" t="s">
        <v>8951</v>
      </c>
    </row>
    <row r="4071" spans="2:15" x14ac:dyDescent="0.25">
      <c r="B4071" t="s">
        <v>64</v>
      </c>
      <c r="C4071" t="s">
        <v>65</v>
      </c>
      <c r="D4071" t="s">
        <v>396</v>
      </c>
      <c r="E4071" t="s">
        <v>396</v>
      </c>
      <c r="F4071" t="s">
        <v>7780</v>
      </c>
      <c r="G4071" t="s">
        <v>7781</v>
      </c>
      <c r="H4071" t="s">
        <v>8625</v>
      </c>
      <c r="I4071" t="s">
        <v>8626</v>
      </c>
      <c r="J4071" t="s">
        <v>8925</v>
      </c>
      <c r="K4071" t="s">
        <v>8926</v>
      </c>
      <c r="L4071" t="s">
        <v>8943</v>
      </c>
      <c r="M4071" t="s">
        <v>8944</v>
      </c>
      <c r="N4071" t="s">
        <v>8952</v>
      </c>
      <c r="O4071" t="s">
        <v>8953</v>
      </c>
    </row>
    <row r="4072" spans="2:15" x14ac:dyDescent="0.25">
      <c r="B4072" t="s">
        <v>64</v>
      </c>
      <c r="C4072" t="s">
        <v>65</v>
      </c>
      <c r="D4072" t="s">
        <v>396</v>
      </c>
      <c r="E4072" t="s">
        <v>396</v>
      </c>
      <c r="F4072" t="s">
        <v>7780</v>
      </c>
      <c r="G4072" t="s">
        <v>7781</v>
      </c>
      <c r="H4072" t="s">
        <v>8625</v>
      </c>
      <c r="I4072" t="s">
        <v>8626</v>
      </c>
      <c r="J4072" t="s">
        <v>8925</v>
      </c>
      <c r="K4072" t="s">
        <v>8926</v>
      </c>
      <c r="L4072" t="s">
        <v>8943</v>
      </c>
      <c r="M4072" t="s">
        <v>8944</v>
      </c>
      <c r="N4072" t="s">
        <v>8954</v>
      </c>
      <c r="O4072" t="s">
        <v>8955</v>
      </c>
    </row>
    <row r="4073" spans="2:15" x14ac:dyDescent="0.25">
      <c r="B4073" t="s">
        <v>64</v>
      </c>
      <c r="C4073" t="s">
        <v>65</v>
      </c>
      <c r="D4073" t="s">
        <v>396</v>
      </c>
      <c r="E4073" t="s">
        <v>396</v>
      </c>
      <c r="F4073" t="s">
        <v>7780</v>
      </c>
      <c r="G4073" t="s">
        <v>7781</v>
      </c>
      <c r="H4073" t="s">
        <v>8625</v>
      </c>
      <c r="I4073" t="s">
        <v>8626</v>
      </c>
      <c r="J4073" t="s">
        <v>8925</v>
      </c>
      <c r="K4073" t="s">
        <v>8926</v>
      </c>
      <c r="L4073" t="s">
        <v>8943</v>
      </c>
      <c r="M4073" t="s">
        <v>8944</v>
      </c>
      <c r="N4073" t="s">
        <v>8956</v>
      </c>
      <c r="O4073" t="s">
        <v>8957</v>
      </c>
    </row>
    <row r="4074" spans="2:15" x14ac:dyDescent="0.25">
      <c r="B4074" t="s">
        <v>64</v>
      </c>
      <c r="C4074" t="s">
        <v>65</v>
      </c>
      <c r="D4074" t="s">
        <v>396</v>
      </c>
      <c r="E4074" t="s">
        <v>396</v>
      </c>
      <c r="F4074" t="s">
        <v>7780</v>
      </c>
      <c r="G4074" t="s">
        <v>7781</v>
      </c>
      <c r="H4074" t="s">
        <v>8625</v>
      </c>
      <c r="I4074" t="s">
        <v>8626</v>
      </c>
      <c r="J4074" t="s">
        <v>8925</v>
      </c>
      <c r="K4074" t="s">
        <v>8926</v>
      </c>
      <c r="L4074" t="s">
        <v>8943</v>
      </c>
      <c r="M4074" t="s">
        <v>8944</v>
      </c>
      <c r="N4074" t="s">
        <v>8958</v>
      </c>
      <c r="O4074" t="s">
        <v>8959</v>
      </c>
    </row>
    <row r="4075" spans="2:15" x14ac:dyDescent="0.25">
      <c r="B4075" t="s">
        <v>64</v>
      </c>
      <c r="C4075" t="s">
        <v>65</v>
      </c>
      <c r="D4075" t="s">
        <v>396</v>
      </c>
      <c r="E4075" t="s">
        <v>396</v>
      </c>
      <c r="F4075" t="s">
        <v>7780</v>
      </c>
      <c r="G4075" t="s">
        <v>7781</v>
      </c>
      <c r="H4075" t="s">
        <v>8625</v>
      </c>
      <c r="I4075" t="s">
        <v>8626</v>
      </c>
      <c r="J4075" t="s">
        <v>8925</v>
      </c>
      <c r="K4075" t="s">
        <v>8926</v>
      </c>
      <c r="L4075" t="s">
        <v>8943</v>
      </c>
      <c r="M4075" t="s">
        <v>8944</v>
      </c>
      <c r="N4075" t="s">
        <v>8960</v>
      </c>
      <c r="O4075" t="s">
        <v>8961</v>
      </c>
    </row>
    <row r="4076" spans="2:15" x14ac:dyDescent="0.25">
      <c r="B4076" t="s">
        <v>64</v>
      </c>
      <c r="C4076" t="s">
        <v>65</v>
      </c>
      <c r="D4076" t="s">
        <v>396</v>
      </c>
      <c r="E4076" t="s">
        <v>396</v>
      </c>
      <c r="F4076" t="s">
        <v>7780</v>
      </c>
      <c r="G4076" t="s">
        <v>7781</v>
      </c>
      <c r="H4076" t="s">
        <v>8625</v>
      </c>
      <c r="I4076" t="s">
        <v>8626</v>
      </c>
      <c r="J4076" t="s">
        <v>8925</v>
      </c>
      <c r="K4076" t="s">
        <v>8926</v>
      </c>
      <c r="L4076" t="s">
        <v>8943</v>
      </c>
      <c r="M4076" t="s">
        <v>8944</v>
      </c>
      <c r="N4076" t="s">
        <v>8962</v>
      </c>
      <c r="O4076" t="s">
        <v>8963</v>
      </c>
    </row>
    <row r="4077" spans="2:15" x14ac:dyDescent="0.25">
      <c r="B4077" t="s">
        <v>64</v>
      </c>
      <c r="C4077" t="s">
        <v>65</v>
      </c>
      <c r="D4077" t="s">
        <v>396</v>
      </c>
      <c r="E4077" t="s">
        <v>396</v>
      </c>
      <c r="F4077" t="s">
        <v>7780</v>
      </c>
      <c r="G4077" t="s">
        <v>7781</v>
      </c>
      <c r="H4077" t="s">
        <v>8625</v>
      </c>
      <c r="I4077" t="s">
        <v>8626</v>
      </c>
      <c r="J4077" t="s">
        <v>8925</v>
      </c>
      <c r="K4077" t="s">
        <v>8926</v>
      </c>
      <c r="L4077" t="s">
        <v>8943</v>
      </c>
      <c r="M4077" t="s">
        <v>8944</v>
      </c>
      <c r="N4077" t="s">
        <v>8964</v>
      </c>
      <c r="O4077" t="s">
        <v>8965</v>
      </c>
    </row>
    <row r="4078" spans="2:15" x14ac:dyDescent="0.25">
      <c r="B4078" t="s">
        <v>64</v>
      </c>
      <c r="C4078" t="s">
        <v>65</v>
      </c>
      <c r="D4078" t="s">
        <v>396</v>
      </c>
      <c r="E4078" t="s">
        <v>396</v>
      </c>
      <c r="F4078" t="s">
        <v>7780</v>
      </c>
      <c r="G4078" t="s">
        <v>7781</v>
      </c>
      <c r="H4078" t="s">
        <v>8625</v>
      </c>
      <c r="I4078" t="s">
        <v>8626</v>
      </c>
      <c r="J4078" t="s">
        <v>8925</v>
      </c>
      <c r="K4078" t="s">
        <v>8926</v>
      </c>
      <c r="L4078" t="s">
        <v>8943</v>
      </c>
      <c r="M4078" t="s">
        <v>8944</v>
      </c>
      <c r="N4078" t="s">
        <v>8966</v>
      </c>
      <c r="O4078" t="s">
        <v>8967</v>
      </c>
    </row>
    <row r="4079" spans="2:15" x14ac:dyDescent="0.25">
      <c r="B4079" t="s">
        <v>64</v>
      </c>
      <c r="C4079" t="s">
        <v>65</v>
      </c>
      <c r="D4079" t="s">
        <v>396</v>
      </c>
      <c r="E4079" t="s">
        <v>396</v>
      </c>
      <c r="F4079" t="s">
        <v>7780</v>
      </c>
      <c r="G4079" t="s">
        <v>7781</v>
      </c>
      <c r="H4079" t="s">
        <v>8625</v>
      </c>
      <c r="I4079" t="s">
        <v>8626</v>
      </c>
      <c r="J4079" t="s">
        <v>8925</v>
      </c>
      <c r="K4079" t="s">
        <v>8926</v>
      </c>
      <c r="L4079" t="s">
        <v>8943</v>
      </c>
      <c r="M4079" t="s">
        <v>8944</v>
      </c>
      <c r="N4079" t="s">
        <v>8968</v>
      </c>
      <c r="O4079" t="s">
        <v>8969</v>
      </c>
    </row>
    <row r="4080" spans="2:15" x14ac:dyDescent="0.25">
      <c r="B4080" t="s">
        <v>64</v>
      </c>
      <c r="C4080" t="s">
        <v>65</v>
      </c>
      <c r="D4080" t="s">
        <v>396</v>
      </c>
      <c r="E4080" t="s">
        <v>396</v>
      </c>
      <c r="F4080" t="s">
        <v>7780</v>
      </c>
      <c r="G4080" t="s">
        <v>7781</v>
      </c>
      <c r="H4080" t="s">
        <v>8625</v>
      </c>
      <c r="I4080" t="s">
        <v>8626</v>
      </c>
      <c r="J4080" t="s">
        <v>8925</v>
      </c>
      <c r="K4080" t="s">
        <v>8926</v>
      </c>
      <c r="L4080" t="s">
        <v>8943</v>
      </c>
      <c r="M4080" t="s">
        <v>8944</v>
      </c>
      <c r="N4080" t="s">
        <v>8970</v>
      </c>
      <c r="O4080" t="s">
        <v>8971</v>
      </c>
    </row>
    <row r="4081" spans="2:15" x14ac:dyDescent="0.25">
      <c r="B4081" t="s">
        <v>64</v>
      </c>
      <c r="C4081" t="s">
        <v>65</v>
      </c>
      <c r="D4081" t="s">
        <v>396</v>
      </c>
      <c r="E4081" t="s">
        <v>396</v>
      </c>
      <c r="F4081" t="s">
        <v>7780</v>
      </c>
      <c r="G4081" t="s">
        <v>7781</v>
      </c>
      <c r="H4081" t="s">
        <v>8625</v>
      </c>
      <c r="I4081" t="s">
        <v>8626</v>
      </c>
      <c r="J4081" t="s">
        <v>8925</v>
      </c>
      <c r="K4081" t="s">
        <v>8926</v>
      </c>
      <c r="L4081" t="s">
        <v>8972</v>
      </c>
      <c r="M4081" t="s">
        <v>8973</v>
      </c>
      <c r="N4081" t="s">
        <v>8974</v>
      </c>
      <c r="O4081" t="s">
        <v>8975</v>
      </c>
    </row>
    <row r="4082" spans="2:15" x14ac:dyDescent="0.25">
      <c r="B4082" t="s">
        <v>64</v>
      </c>
      <c r="C4082" t="s">
        <v>65</v>
      </c>
      <c r="D4082" t="s">
        <v>396</v>
      </c>
      <c r="E4082" t="s">
        <v>396</v>
      </c>
      <c r="F4082" t="s">
        <v>7780</v>
      </c>
      <c r="G4082" t="s">
        <v>7781</v>
      </c>
      <c r="H4082" t="s">
        <v>8625</v>
      </c>
      <c r="I4082" t="s">
        <v>8626</v>
      </c>
      <c r="J4082" t="s">
        <v>8925</v>
      </c>
      <c r="K4082" t="s">
        <v>8926</v>
      </c>
      <c r="L4082" t="s">
        <v>8972</v>
      </c>
      <c r="M4082" t="s">
        <v>8973</v>
      </c>
      <c r="N4082" t="s">
        <v>8976</v>
      </c>
      <c r="O4082" t="s">
        <v>8977</v>
      </c>
    </row>
    <row r="4083" spans="2:15" x14ac:dyDescent="0.25">
      <c r="B4083" t="s">
        <v>64</v>
      </c>
      <c r="C4083" t="s">
        <v>65</v>
      </c>
      <c r="D4083" t="s">
        <v>396</v>
      </c>
      <c r="E4083" t="s">
        <v>396</v>
      </c>
      <c r="F4083" t="s">
        <v>7780</v>
      </c>
      <c r="G4083" t="s">
        <v>7781</v>
      </c>
      <c r="H4083" t="s">
        <v>8625</v>
      </c>
      <c r="I4083" t="s">
        <v>8626</v>
      </c>
      <c r="J4083" t="s">
        <v>8925</v>
      </c>
      <c r="K4083" t="s">
        <v>8926</v>
      </c>
      <c r="L4083" t="s">
        <v>8978</v>
      </c>
      <c r="M4083" t="s">
        <v>8979</v>
      </c>
      <c r="N4083" t="s">
        <v>8980</v>
      </c>
      <c r="O4083" t="s">
        <v>8981</v>
      </c>
    </row>
    <row r="4084" spans="2:15" x14ac:dyDescent="0.25">
      <c r="B4084" t="s">
        <v>64</v>
      </c>
      <c r="C4084" t="s">
        <v>65</v>
      </c>
      <c r="D4084" t="s">
        <v>396</v>
      </c>
      <c r="E4084" t="s">
        <v>396</v>
      </c>
      <c r="F4084" t="s">
        <v>7780</v>
      </c>
      <c r="G4084" t="s">
        <v>7781</v>
      </c>
      <c r="H4084" t="s">
        <v>8625</v>
      </c>
      <c r="I4084" t="s">
        <v>8626</v>
      </c>
      <c r="J4084" t="s">
        <v>8925</v>
      </c>
      <c r="K4084" t="s">
        <v>8926</v>
      </c>
      <c r="L4084" t="s">
        <v>8978</v>
      </c>
      <c r="M4084" t="s">
        <v>8979</v>
      </c>
      <c r="N4084" t="s">
        <v>8982</v>
      </c>
      <c r="O4084" t="s">
        <v>8983</v>
      </c>
    </row>
    <row r="4085" spans="2:15" x14ac:dyDescent="0.25">
      <c r="B4085" t="s">
        <v>64</v>
      </c>
      <c r="C4085" t="s">
        <v>65</v>
      </c>
      <c r="D4085" t="s">
        <v>396</v>
      </c>
      <c r="E4085" t="s">
        <v>396</v>
      </c>
      <c r="F4085" t="s">
        <v>7780</v>
      </c>
      <c r="G4085" t="s">
        <v>7781</v>
      </c>
      <c r="H4085" t="s">
        <v>8625</v>
      </c>
      <c r="I4085" t="s">
        <v>8626</v>
      </c>
      <c r="J4085" t="s">
        <v>8925</v>
      </c>
      <c r="K4085" t="s">
        <v>8926</v>
      </c>
      <c r="L4085" t="s">
        <v>8978</v>
      </c>
      <c r="M4085" t="s">
        <v>8979</v>
      </c>
      <c r="N4085" t="s">
        <v>8984</v>
      </c>
      <c r="O4085" t="s">
        <v>8985</v>
      </c>
    </row>
    <row r="4086" spans="2:15" x14ac:dyDescent="0.25">
      <c r="B4086" t="s">
        <v>64</v>
      </c>
      <c r="C4086" t="s">
        <v>65</v>
      </c>
      <c r="D4086" t="s">
        <v>396</v>
      </c>
      <c r="E4086" t="s">
        <v>396</v>
      </c>
      <c r="F4086" t="s">
        <v>7780</v>
      </c>
      <c r="G4086" t="s">
        <v>7781</v>
      </c>
      <c r="H4086" t="s">
        <v>8986</v>
      </c>
      <c r="I4086" t="s">
        <v>1649</v>
      </c>
      <c r="J4086" t="s">
        <v>8987</v>
      </c>
      <c r="K4086" t="s">
        <v>8988</v>
      </c>
      <c r="L4086" t="s">
        <v>8989</v>
      </c>
      <c r="M4086" t="s">
        <v>8988</v>
      </c>
      <c r="N4086" t="s">
        <v>8990</v>
      </c>
      <c r="O4086" t="s">
        <v>8991</v>
      </c>
    </row>
    <row r="4087" spans="2:15" x14ac:dyDescent="0.25">
      <c r="B4087" t="s">
        <v>64</v>
      </c>
      <c r="C4087" t="s">
        <v>65</v>
      </c>
      <c r="D4087" t="s">
        <v>396</v>
      </c>
      <c r="E4087" t="s">
        <v>396</v>
      </c>
      <c r="F4087" t="s">
        <v>7780</v>
      </c>
      <c r="G4087" t="s">
        <v>7781</v>
      </c>
      <c r="H4087" t="s">
        <v>8986</v>
      </c>
      <c r="I4087" t="s">
        <v>1649</v>
      </c>
      <c r="J4087" t="s">
        <v>8987</v>
      </c>
      <c r="K4087" t="s">
        <v>8988</v>
      </c>
      <c r="L4087" t="s">
        <v>8989</v>
      </c>
      <c r="M4087" t="s">
        <v>8988</v>
      </c>
      <c r="N4087" t="s">
        <v>8992</v>
      </c>
      <c r="O4087" t="s">
        <v>8993</v>
      </c>
    </row>
    <row r="4088" spans="2:15" x14ac:dyDescent="0.25">
      <c r="B4088" t="s">
        <v>64</v>
      </c>
      <c r="C4088" t="s">
        <v>65</v>
      </c>
      <c r="D4088" t="s">
        <v>396</v>
      </c>
      <c r="E4088" t="s">
        <v>396</v>
      </c>
      <c r="F4088" t="s">
        <v>7780</v>
      </c>
      <c r="G4088" t="s">
        <v>7781</v>
      </c>
      <c r="H4088" t="s">
        <v>8986</v>
      </c>
      <c r="I4088" t="s">
        <v>1649</v>
      </c>
      <c r="J4088" t="s">
        <v>8987</v>
      </c>
      <c r="K4088" t="s">
        <v>8988</v>
      </c>
      <c r="L4088" t="s">
        <v>8989</v>
      </c>
      <c r="M4088" t="s">
        <v>8988</v>
      </c>
      <c r="N4088" t="s">
        <v>8994</v>
      </c>
      <c r="O4088" t="s">
        <v>8995</v>
      </c>
    </row>
    <row r="4089" spans="2:15" x14ac:dyDescent="0.25">
      <c r="B4089" t="s">
        <v>64</v>
      </c>
      <c r="C4089" t="s">
        <v>65</v>
      </c>
      <c r="D4089" t="s">
        <v>396</v>
      </c>
      <c r="E4089" t="s">
        <v>396</v>
      </c>
      <c r="F4089" t="s">
        <v>7780</v>
      </c>
      <c r="G4089" t="s">
        <v>7781</v>
      </c>
      <c r="H4089" t="s">
        <v>8986</v>
      </c>
      <c r="I4089" t="s">
        <v>1649</v>
      </c>
      <c r="J4089" t="s">
        <v>8987</v>
      </c>
      <c r="K4089" t="s">
        <v>8988</v>
      </c>
      <c r="L4089" t="s">
        <v>8989</v>
      </c>
      <c r="M4089" t="s">
        <v>8988</v>
      </c>
      <c r="N4089" t="s">
        <v>8996</v>
      </c>
      <c r="O4089" t="s">
        <v>8997</v>
      </c>
    </row>
    <row r="4090" spans="2:15" x14ac:dyDescent="0.25">
      <c r="B4090" t="s">
        <v>64</v>
      </c>
      <c r="C4090" t="s">
        <v>65</v>
      </c>
      <c r="D4090" t="s">
        <v>396</v>
      </c>
      <c r="E4090" t="s">
        <v>396</v>
      </c>
      <c r="F4090" t="s">
        <v>7780</v>
      </c>
      <c r="G4090" t="s">
        <v>7781</v>
      </c>
      <c r="H4090" t="s">
        <v>8986</v>
      </c>
      <c r="I4090" t="s">
        <v>1649</v>
      </c>
      <c r="J4090" t="s">
        <v>8987</v>
      </c>
      <c r="K4090" t="s">
        <v>8988</v>
      </c>
      <c r="L4090" t="s">
        <v>8989</v>
      </c>
      <c r="M4090" t="s">
        <v>8988</v>
      </c>
      <c r="N4090" t="s">
        <v>8998</v>
      </c>
      <c r="O4090" t="s">
        <v>8999</v>
      </c>
    </row>
    <row r="4091" spans="2:15" x14ac:dyDescent="0.25">
      <c r="B4091" t="s">
        <v>64</v>
      </c>
      <c r="C4091" t="s">
        <v>65</v>
      </c>
      <c r="D4091" t="s">
        <v>396</v>
      </c>
      <c r="E4091" t="s">
        <v>396</v>
      </c>
      <c r="F4091" t="s">
        <v>7780</v>
      </c>
      <c r="G4091" t="s">
        <v>7781</v>
      </c>
      <c r="H4091" t="s">
        <v>8986</v>
      </c>
      <c r="I4091" t="s">
        <v>1649</v>
      </c>
      <c r="J4091" t="s">
        <v>8987</v>
      </c>
      <c r="K4091" t="s">
        <v>8988</v>
      </c>
      <c r="L4091" t="s">
        <v>8989</v>
      </c>
      <c r="M4091" t="s">
        <v>8988</v>
      </c>
      <c r="N4091" t="s">
        <v>9000</v>
      </c>
      <c r="O4091" t="s">
        <v>9001</v>
      </c>
    </row>
    <row r="4092" spans="2:15" x14ac:dyDescent="0.25">
      <c r="B4092" t="s">
        <v>64</v>
      </c>
      <c r="C4092" t="s">
        <v>65</v>
      </c>
      <c r="D4092" t="s">
        <v>396</v>
      </c>
      <c r="E4092" t="s">
        <v>396</v>
      </c>
      <c r="F4092" t="s">
        <v>7780</v>
      </c>
      <c r="G4092" t="s">
        <v>7781</v>
      </c>
      <c r="H4092" t="s">
        <v>8986</v>
      </c>
      <c r="I4092" t="s">
        <v>1649</v>
      </c>
      <c r="J4092" t="s">
        <v>9002</v>
      </c>
      <c r="K4092" t="s">
        <v>9003</v>
      </c>
      <c r="L4092" t="s">
        <v>9004</v>
      </c>
      <c r="M4092" t="s">
        <v>9005</v>
      </c>
      <c r="N4092" t="s">
        <v>9006</v>
      </c>
      <c r="O4092" t="s">
        <v>9007</v>
      </c>
    </row>
    <row r="4093" spans="2:15" x14ac:dyDescent="0.25">
      <c r="B4093" t="s">
        <v>64</v>
      </c>
      <c r="C4093" t="s">
        <v>65</v>
      </c>
      <c r="D4093" t="s">
        <v>396</v>
      </c>
      <c r="E4093" t="s">
        <v>396</v>
      </c>
      <c r="F4093" t="s">
        <v>7780</v>
      </c>
      <c r="G4093" t="s">
        <v>7781</v>
      </c>
      <c r="H4093" t="s">
        <v>8986</v>
      </c>
      <c r="I4093" t="s">
        <v>1649</v>
      </c>
      <c r="J4093" t="s">
        <v>9002</v>
      </c>
      <c r="K4093" t="s">
        <v>9003</v>
      </c>
      <c r="L4093" t="s">
        <v>9004</v>
      </c>
      <c r="M4093" t="s">
        <v>9005</v>
      </c>
      <c r="N4093" t="s">
        <v>9008</v>
      </c>
      <c r="O4093" t="s">
        <v>9009</v>
      </c>
    </row>
    <row r="4094" spans="2:15" x14ac:dyDescent="0.25">
      <c r="B4094" t="s">
        <v>64</v>
      </c>
      <c r="C4094" t="s">
        <v>65</v>
      </c>
      <c r="D4094" t="s">
        <v>396</v>
      </c>
      <c r="E4094" t="s">
        <v>396</v>
      </c>
      <c r="F4094" t="s">
        <v>7780</v>
      </c>
      <c r="G4094" t="s">
        <v>7781</v>
      </c>
      <c r="H4094" t="s">
        <v>8986</v>
      </c>
      <c r="I4094" t="s">
        <v>1649</v>
      </c>
      <c r="J4094" t="s">
        <v>9010</v>
      </c>
      <c r="K4094" t="s">
        <v>8234</v>
      </c>
      <c r="L4094" t="s">
        <v>9011</v>
      </c>
      <c r="M4094" t="s">
        <v>8234</v>
      </c>
      <c r="N4094" t="s">
        <v>9012</v>
      </c>
      <c r="O4094" t="s">
        <v>9013</v>
      </c>
    </row>
    <row r="4095" spans="2:15" x14ac:dyDescent="0.25">
      <c r="B4095" t="s">
        <v>64</v>
      </c>
      <c r="C4095" t="s">
        <v>65</v>
      </c>
      <c r="D4095" t="s">
        <v>396</v>
      </c>
      <c r="E4095" t="s">
        <v>396</v>
      </c>
      <c r="F4095" t="s">
        <v>7780</v>
      </c>
      <c r="G4095" t="s">
        <v>7781</v>
      </c>
      <c r="H4095" t="s">
        <v>8986</v>
      </c>
      <c r="I4095" t="s">
        <v>1649</v>
      </c>
      <c r="J4095" t="s">
        <v>9010</v>
      </c>
      <c r="K4095" t="s">
        <v>8234</v>
      </c>
      <c r="L4095" t="s">
        <v>9011</v>
      </c>
      <c r="M4095" t="s">
        <v>8234</v>
      </c>
      <c r="N4095" t="s">
        <v>9014</v>
      </c>
      <c r="O4095" t="s">
        <v>9015</v>
      </c>
    </row>
    <row r="4096" spans="2:15" x14ac:dyDescent="0.25">
      <c r="B4096" t="s">
        <v>64</v>
      </c>
      <c r="C4096" t="s">
        <v>65</v>
      </c>
      <c r="D4096" t="s">
        <v>396</v>
      </c>
      <c r="E4096" t="s">
        <v>396</v>
      </c>
      <c r="F4096" t="s">
        <v>7780</v>
      </c>
      <c r="G4096" t="s">
        <v>7781</v>
      </c>
      <c r="H4096" t="s">
        <v>8986</v>
      </c>
      <c r="I4096" t="s">
        <v>1649</v>
      </c>
      <c r="J4096" t="s">
        <v>9010</v>
      </c>
      <c r="K4096" t="s">
        <v>8234</v>
      </c>
      <c r="L4096" t="s">
        <v>9011</v>
      </c>
      <c r="M4096" t="s">
        <v>8234</v>
      </c>
      <c r="N4096" t="s">
        <v>9016</v>
      </c>
      <c r="O4096" t="s">
        <v>9017</v>
      </c>
    </row>
    <row r="4097" spans="2:15" x14ac:dyDescent="0.25">
      <c r="B4097" t="s">
        <v>64</v>
      </c>
      <c r="C4097" t="s">
        <v>65</v>
      </c>
      <c r="D4097" t="s">
        <v>396</v>
      </c>
      <c r="E4097" t="s">
        <v>396</v>
      </c>
      <c r="F4097" t="s">
        <v>7780</v>
      </c>
      <c r="G4097" t="s">
        <v>7781</v>
      </c>
      <c r="H4097" t="s">
        <v>8986</v>
      </c>
      <c r="I4097" t="s">
        <v>1649</v>
      </c>
      <c r="J4097" t="s">
        <v>9010</v>
      </c>
      <c r="K4097" t="s">
        <v>8234</v>
      </c>
      <c r="L4097" t="s">
        <v>9011</v>
      </c>
      <c r="M4097" t="s">
        <v>8234</v>
      </c>
      <c r="N4097" t="s">
        <v>9018</v>
      </c>
      <c r="O4097" t="s">
        <v>9019</v>
      </c>
    </row>
    <row r="4098" spans="2:15" x14ac:dyDescent="0.25">
      <c r="B4098" t="s">
        <v>64</v>
      </c>
      <c r="C4098" t="s">
        <v>65</v>
      </c>
      <c r="D4098" t="s">
        <v>396</v>
      </c>
      <c r="E4098" t="s">
        <v>396</v>
      </c>
      <c r="F4098" t="s">
        <v>7780</v>
      </c>
      <c r="G4098" t="s">
        <v>7781</v>
      </c>
      <c r="H4098" t="s">
        <v>8986</v>
      </c>
      <c r="I4098" t="s">
        <v>1649</v>
      </c>
      <c r="J4098" t="s">
        <v>9010</v>
      </c>
      <c r="K4098" t="s">
        <v>8234</v>
      </c>
      <c r="L4098" t="s">
        <v>9011</v>
      </c>
      <c r="M4098" t="s">
        <v>8234</v>
      </c>
      <c r="N4098" t="s">
        <v>9020</v>
      </c>
      <c r="O4098" t="s">
        <v>9021</v>
      </c>
    </row>
    <row r="4099" spans="2:15" x14ac:dyDescent="0.25">
      <c r="B4099" t="s">
        <v>64</v>
      </c>
      <c r="C4099" t="s">
        <v>65</v>
      </c>
      <c r="D4099" t="s">
        <v>396</v>
      </c>
      <c r="E4099" t="s">
        <v>396</v>
      </c>
      <c r="F4099" t="s">
        <v>7780</v>
      </c>
      <c r="G4099" t="s">
        <v>7781</v>
      </c>
      <c r="H4099" t="s">
        <v>8986</v>
      </c>
      <c r="I4099" t="s">
        <v>1649</v>
      </c>
      <c r="J4099" t="s">
        <v>9010</v>
      </c>
      <c r="K4099" t="s">
        <v>8234</v>
      </c>
      <c r="L4099" t="s">
        <v>9011</v>
      </c>
      <c r="M4099" t="s">
        <v>8234</v>
      </c>
      <c r="N4099" t="s">
        <v>9022</v>
      </c>
      <c r="O4099" t="s">
        <v>9023</v>
      </c>
    </row>
    <row r="4100" spans="2:15" x14ac:dyDescent="0.25">
      <c r="B4100" t="s">
        <v>64</v>
      </c>
      <c r="C4100" t="s">
        <v>65</v>
      </c>
      <c r="D4100" t="s">
        <v>396</v>
      </c>
      <c r="E4100" t="s">
        <v>396</v>
      </c>
      <c r="F4100" t="s">
        <v>7780</v>
      </c>
      <c r="G4100" t="s">
        <v>7781</v>
      </c>
      <c r="H4100" t="s">
        <v>8986</v>
      </c>
      <c r="I4100" t="s">
        <v>1649</v>
      </c>
      <c r="J4100" t="s">
        <v>9010</v>
      </c>
      <c r="K4100" t="s">
        <v>8234</v>
      </c>
      <c r="L4100" t="s">
        <v>9011</v>
      </c>
      <c r="M4100" t="s">
        <v>8234</v>
      </c>
      <c r="N4100" t="s">
        <v>9024</v>
      </c>
      <c r="O4100" t="s">
        <v>9025</v>
      </c>
    </row>
    <row r="4101" spans="2:15" x14ac:dyDescent="0.25">
      <c r="B4101" t="s">
        <v>64</v>
      </c>
      <c r="C4101" t="s">
        <v>65</v>
      </c>
      <c r="D4101" t="s">
        <v>396</v>
      </c>
      <c r="E4101" t="s">
        <v>396</v>
      </c>
      <c r="F4101" t="s">
        <v>7780</v>
      </c>
      <c r="G4101" t="s">
        <v>7781</v>
      </c>
      <c r="H4101" t="s">
        <v>8986</v>
      </c>
      <c r="I4101" t="s">
        <v>1649</v>
      </c>
      <c r="J4101" t="s">
        <v>9010</v>
      </c>
      <c r="K4101" t="s">
        <v>8234</v>
      </c>
      <c r="L4101" t="s">
        <v>9011</v>
      </c>
      <c r="M4101" t="s">
        <v>8234</v>
      </c>
      <c r="N4101" t="s">
        <v>9026</v>
      </c>
      <c r="O4101" t="s">
        <v>9027</v>
      </c>
    </row>
    <row r="4102" spans="2:15" x14ac:dyDescent="0.25">
      <c r="B4102" t="s">
        <v>64</v>
      </c>
      <c r="C4102" t="s">
        <v>65</v>
      </c>
      <c r="D4102" t="s">
        <v>396</v>
      </c>
      <c r="E4102" t="s">
        <v>396</v>
      </c>
      <c r="F4102" t="s">
        <v>7780</v>
      </c>
      <c r="G4102" t="s">
        <v>7781</v>
      </c>
      <c r="H4102" t="s">
        <v>8986</v>
      </c>
      <c r="I4102" t="s">
        <v>1649</v>
      </c>
      <c r="J4102" t="s">
        <v>9010</v>
      </c>
      <c r="K4102" t="s">
        <v>8234</v>
      </c>
      <c r="L4102" t="s">
        <v>9011</v>
      </c>
      <c r="M4102" t="s">
        <v>8234</v>
      </c>
      <c r="N4102" t="s">
        <v>9028</v>
      </c>
      <c r="O4102" t="s">
        <v>9029</v>
      </c>
    </row>
    <row r="4103" spans="2:15" x14ac:dyDescent="0.25">
      <c r="B4103" t="s">
        <v>64</v>
      </c>
      <c r="C4103" t="s">
        <v>65</v>
      </c>
      <c r="D4103" t="s">
        <v>396</v>
      </c>
      <c r="E4103" t="s">
        <v>396</v>
      </c>
      <c r="F4103" t="s">
        <v>7780</v>
      </c>
      <c r="G4103" t="s">
        <v>7781</v>
      </c>
      <c r="H4103" t="s">
        <v>8986</v>
      </c>
      <c r="I4103" t="s">
        <v>1649</v>
      </c>
      <c r="J4103" t="s">
        <v>9010</v>
      </c>
      <c r="K4103" t="s">
        <v>8234</v>
      </c>
      <c r="L4103" t="s">
        <v>9011</v>
      </c>
      <c r="M4103" t="s">
        <v>8234</v>
      </c>
      <c r="N4103" t="s">
        <v>9030</v>
      </c>
      <c r="O4103" t="s">
        <v>9031</v>
      </c>
    </row>
    <row r="4104" spans="2:15" x14ac:dyDescent="0.25">
      <c r="B4104" t="s">
        <v>64</v>
      </c>
      <c r="C4104" t="s">
        <v>65</v>
      </c>
      <c r="D4104" t="s">
        <v>396</v>
      </c>
      <c r="E4104" t="s">
        <v>396</v>
      </c>
      <c r="F4104" t="s">
        <v>7780</v>
      </c>
      <c r="G4104" t="s">
        <v>7781</v>
      </c>
      <c r="H4104" t="s">
        <v>8986</v>
      </c>
      <c r="I4104" t="s">
        <v>1649</v>
      </c>
      <c r="J4104" t="s">
        <v>9010</v>
      </c>
      <c r="K4104" t="s">
        <v>8234</v>
      </c>
      <c r="L4104" t="s">
        <v>9011</v>
      </c>
      <c r="M4104" t="s">
        <v>8234</v>
      </c>
      <c r="N4104" t="s">
        <v>9032</v>
      </c>
      <c r="O4104" t="s">
        <v>9033</v>
      </c>
    </row>
    <row r="4105" spans="2:15" x14ac:dyDescent="0.25">
      <c r="B4105" t="s">
        <v>64</v>
      </c>
      <c r="C4105" t="s">
        <v>65</v>
      </c>
      <c r="D4105" t="s">
        <v>396</v>
      </c>
      <c r="E4105" t="s">
        <v>396</v>
      </c>
      <c r="F4105" t="s">
        <v>7780</v>
      </c>
      <c r="G4105" t="s">
        <v>7781</v>
      </c>
      <c r="H4105" t="s">
        <v>8986</v>
      </c>
      <c r="I4105" t="s">
        <v>1649</v>
      </c>
      <c r="J4105" t="s">
        <v>9010</v>
      </c>
      <c r="K4105" t="s">
        <v>8234</v>
      </c>
      <c r="L4105" t="s">
        <v>9011</v>
      </c>
      <c r="M4105" t="s">
        <v>8234</v>
      </c>
      <c r="N4105" t="s">
        <v>9034</v>
      </c>
      <c r="O4105" t="s">
        <v>9035</v>
      </c>
    </row>
    <row r="4106" spans="2:15" x14ac:dyDescent="0.25">
      <c r="B4106" t="s">
        <v>64</v>
      </c>
      <c r="C4106" t="s">
        <v>65</v>
      </c>
      <c r="D4106" t="s">
        <v>396</v>
      </c>
      <c r="E4106" t="s">
        <v>396</v>
      </c>
      <c r="F4106" t="s">
        <v>7780</v>
      </c>
      <c r="G4106" t="s">
        <v>7781</v>
      </c>
      <c r="H4106" t="s">
        <v>8986</v>
      </c>
      <c r="I4106" t="s">
        <v>1649</v>
      </c>
      <c r="J4106" t="s">
        <v>9010</v>
      </c>
      <c r="K4106" t="s">
        <v>8234</v>
      </c>
      <c r="L4106" t="s">
        <v>9011</v>
      </c>
      <c r="M4106" t="s">
        <v>8234</v>
      </c>
      <c r="N4106" t="s">
        <v>9036</v>
      </c>
      <c r="O4106" t="s">
        <v>9037</v>
      </c>
    </row>
    <row r="4107" spans="2:15" x14ac:dyDescent="0.25">
      <c r="B4107" t="s">
        <v>64</v>
      </c>
      <c r="C4107" t="s">
        <v>65</v>
      </c>
      <c r="D4107" t="s">
        <v>396</v>
      </c>
      <c r="E4107" t="s">
        <v>396</v>
      </c>
      <c r="F4107" t="s">
        <v>7780</v>
      </c>
      <c r="G4107" t="s">
        <v>7781</v>
      </c>
      <c r="H4107" t="s">
        <v>8986</v>
      </c>
      <c r="I4107" t="s">
        <v>1649</v>
      </c>
      <c r="J4107" t="s">
        <v>9010</v>
      </c>
      <c r="K4107" t="s">
        <v>8234</v>
      </c>
      <c r="L4107" t="s">
        <v>9011</v>
      </c>
      <c r="M4107" t="s">
        <v>8234</v>
      </c>
      <c r="N4107" t="s">
        <v>9038</v>
      </c>
      <c r="O4107" t="s">
        <v>9039</v>
      </c>
    </row>
    <row r="4108" spans="2:15" x14ac:dyDescent="0.25">
      <c r="B4108" t="s">
        <v>64</v>
      </c>
      <c r="C4108" t="s">
        <v>65</v>
      </c>
      <c r="D4108" t="s">
        <v>396</v>
      </c>
      <c r="E4108" t="s">
        <v>396</v>
      </c>
      <c r="F4108" t="s">
        <v>7780</v>
      </c>
      <c r="G4108" t="s">
        <v>7781</v>
      </c>
      <c r="H4108" t="s">
        <v>8986</v>
      </c>
      <c r="I4108" t="s">
        <v>1649</v>
      </c>
      <c r="J4108" t="s">
        <v>9010</v>
      </c>
      <c r="K4108" t="s">
        <v>8234</v>
      </c>
      <c r="L4108" t="s">
        <v>9011</v>
      </c>
      <c r="M4108" t="s">
        <v>8234</v>
      </c>
      <c r="N4108" t="s">
        <v>9040</v>
      </c>
      <c r="O4108" t="s">
        <v>9041</v>
      </c>
    </row>
    <row r="4109" spans="2:15" x14ac:dyDescent="0.25">
      <c r="B4109" t="s">
        <v>64</v>
      </c>
      <c r="C4109" t="s">
        <v>65</v>
      </c>
      <c r="D4109" t="s">
        <v>396</v>
      </c>
      <c r="E4109" t="s">
        <v>396</v>
      </c>
      <c r="F4109" t="s">
        <v>7780</v>
      </c>
      <c r="G4109" t="s">
        <v>7781</v>
      </c>
      <c r="H4109" t="s">
        <v>8986</v>
      </c>
      <c r="I4109" t="s">
        <v>1649</v>
      </c>
      <c r="J4109" t="s">
        <v>9010</v>
      </c>
      <c r="K4109" t="s">
        <v>8234</v>
      </c>
      <c r="L4109" t="s">
        <v>9011</v>
      </c>
      <c r="M4109" t="s">
        <v>8234</v>
      </c>
      <c r="N4109" t="s">
        <v>9042</v>
      </c>
      <c r="O4109" t="s">
        <v>9043</v>
      </c>
    </row>
    <row r="4110" spans="2:15" x14ac:dyDescent="0.25">
      <c r="B4110" t="s">
        <v>64</v>
      </c>
      <c r="C4110" t="s">
        <v>65</v>
      </c>
      <c r="D4110" t="s">
        <v>396</v>
      </c>
      <c r="E4110" t="s">
        <v>396</v>
      </c>
      <c r="F4110" t="s">
        <v>7780</v>
      </c>
      <c r="G4110" t="s">
        <v>7781</v>
      </c>
      <c r="H4110" t="s">
        <v>8986</v>
      </c>
      <c r="I4110" t="s">
        <v>1649</v>
      </c>
      <c r="J4110" t="s">
        <v>9010</v>
      </c>
      <c r="K4110" t="s">
        <v>8234</v>
      </c>
      <c r="L4110" t="s">
        <v>9011</v>
      </c>
      <c r="M4110" t="s">
        <v>8234</v>
      </c>
      <c r="N4110" t="s">
        <v>9044</v>
      </c>
      <c r="O4110" t="s">
        <v>9045</v>
      </c>
    </row>
    <row r="4111" spans="2:15" x14ac:dyDescent="0.25">
      <c r="B4111" t="s">
        <v>64</v>
      </c>
      <c r="C4111" t="s">
        <v>65</v>
      </c>
      <c r="D4111" t="s">
        <v>396</v>
      </c>
      <c r="E4111" t="s">
        <v>396</v>
      </c>
      <c r="F4111" t="s">
        <v>7780</v>
      </c>
      <c r="G4111" t="s">
        <v>7781</v>
      </c>
      <c r="H4111" t="s">
        <v>8986</v>
      </c>
      <c r="I4111" t="s">
        <v>1649</v>
      </c>
      <c r="J4111" t="s">
        <v>9010</v>
      </c>
      <c r="K4111" t="s">
        <v>8234</v>
      </c>
      <c r="L4111" t="s">
        <v>9011</v>
      </c>
      <c r="M4111" t="s">
        <v>8234</v>
      </c>
      <c r="N4111" t="s">
        <v>9046</v>
      </c>
      <c r="O4111" t="s">
        <v>9047</v>
      </c>
    </row>
    <row r="4112" spans="2:15" x14ac:dyDescent="0.25">
      <c r="B4112" t="s">
        <v>64</v>
      </c>
      <c r="C4112" t="s">
        <v>65</v>
      </c>
      <c r="D4112" t="s">
        <v>396</v>
      </c>
      <c r="E4112" t="s">
        <v>396</v>
      </c>
      <c r="F4112" t="s">
        <v>7780</v>
      </c>
      <c r="G4112" t="s">
        <v>7781</v>
      </c>
      <c r="H4112" t="s">
        <v>8986</v>
      </c>
      <c r="I4112" t="s">
        <v>1649</v>
      </c>
      <c r="J4112" t="s">
        <v>9010</v>
      </c>
      <c r="K4112" t="s">
        <v>8234</v>
      </c>
      <c r="L4112" t="s">
        <v>9011</v>
      </c>
      <c r="M4112" t="s">
        <v>8234</v>
      </c>
      <c r="N4112" t="s">
        <v>9048</v>
      </c>
      <c r="O4112" t="s">
        <v>9049</v>
      </c>
    </row>
    <row r="4113" spans="2:15" x14ac:dyDescent="0.25">
      <c r="B4113" t="s">
        <v>64</v>
      </c>
      <c r="C4113" t="s">
        <v>65</v>
      </c>
      <c r="D4113" t="s">
        <v>396</v>
      </c>
      <c r="E4113" t="s">
        <v>396</v>
      </c>
      <c r="F4113" t="s">
        <v>7780</v>
      </c>
      <c r="G4113" t="s">
        <v>7781</v>
      </c>
      <c r="H4113" t="s">
        <v>8986</v>
      </c>
      <c r="I4113" t="s">
        <v>1649</v>
      </c>
      <c r="J4113" t="s">
        <v>9010</v>
      </c>
      <c r="K4113" t="s">
        <v>8234</v>
      </c>
      <c r="L4113" t="s">
        <v>9011</v>
      </c>
      <c r="M4113" t="s">
        <v>8234</v>
      </c>
      <c r="N4113" t="s">
        <v>9050</v>
      </c>
      <c r="O4113" t="s">
        <v>9051</v>
      </c>
    </row>
    <row r="4114" spans="2:15" x14ac:dyDescent="0.25">
      <c r="B4114" t="s">
        <v>64</v>
      </c>
      <c r="C4114" t="s">
        <v>65</v>
      </c>
      <c r="D4114" t="s">
        <v>396</v>
      </c>
      <c r="E4114" t="s">
        <v>396</v>
      </c>
      <c r="F4114" t="s">
        <v>7780</v>
      </c>
      <c r="G4114" t="s">
        <v>7781</v>
      </c>
      <c r="H4114" t="s">
        <v>8986</v>
      </c>
      <c r="I4114" t="s">
        <v>1649</v>
      </c>
      <c r="J4114" t="s">
        <v>9010</v>
      </c>
      <c r="K4114" t="s">
        <v>8234</v>
      </c>
      <c r="L4114" t="s">
        <v>9011</v>
      </c>
      <c r="M4114" t="s">
        <v>8234</v>
      </c>
      <c r="N4114" t="s">
        <v>9052</v>
      </c>
      <c r="O4114" t="s">
        <v>9053</v>
      </c>
    </row>
    <row r="4115" spans="2:15" x14ac:dyDescent="0.25">
      <c r="B4115" t="s">
        <v>64</v>
      </c>
      <c r="C4115" t="s">
        <v>65</v>
      </c>
      <c r="D4115" t="s">
        <v>396</v>
      </c>
      <c r="E4115" t="s">
        <v>396</v>
      </c>
      <c r="F4115" t="s">
        <v>7780</v>
      </c>
      <c r="G4115" t="s">
        <v>7781</v>
      </c>
      <c r="H4115" t="s">
        <v>8986</v>
      </c>
      <c r="I4115" t="s">
        <v>1649</v>
      </c>
      <c r="J4115" t="s">
        <v>9010</v>
      </c>
      <c r="K4115" t="s">
        <v>8234</v>
      </c>
      <c r="L4115" t="s">
        <v>9011</v>
      </c>
      <c r="M4115" t="s">
        <v>8234</v>
      </c>
      <c r="N4115" t="s">
        <v>9054</v>
      </c>
      <c r="O4115" t="s">
        <v>9055</v>
      </c>
    </row>
    <row r="4116" spans="2:15" x14ac:dyDescent="0.25">
      <c r="B4116" t="s">
        <v>64</v>
      </c>
      <c r="C4116" t="s">
        <v>65</v>
      </c>
      <c r="D4116" t="s">
        <v>396</v>
      </c>
      <c r="E4116" t="s">
        <v>396</v>
      </c>
      <c r="F4116" t="s">
        <v>7780</v>
      </c>
      <c r="G4116" t="s">
        <v>7781</v>
      </c>
      <c r="H4116" t="s">
        <v>8986</v>
      </c>
      <c r="I4116" t="s">
        <v>1649</v>
      </c>
      <c r="J4116" t="s">
        <v>9010</v>
      </c>
      <c r="K4116" t="s">
        <v>8234</v>
      </c>
      <c r="L4116" t="s">
        <v>9011</v>
      </c>
      <c r="M4116" t="s">
        <v>8234</v>
      </c>
      <c r="N4116" t="s">
        <v>9056</v>
      </c>
      <c r="O4116" t="s">
        <v>9057</v>
      </c>
    </row>
    <row r="4117" spans="2:15" x14ac:dyDescent="0.25">
      <c r="B4117" t="s">
        <v>64</v>
      </c>
      <c r="C4117" t="s">
        <v>65</v>
      </c>
      <c r="D4117" t="s">
        <v>396</v>
      </c>
      <c r="E4117" t="s">
        <v>396</v>
      </c>
      <c r="F4117" t="s">
        <v>7780</v>
      </c>
      <c r="G4117" t="s">
        <v>7781</v>
      </c>
      <c r="H4117" t="s">
        <v>8986</v>
      </c>
      <c r="I4117" t="s">
        <v>1649</v>
      </c>
      <c r="J4117" t="s">
        <v>9010</v>
      </c>
      <c r="K4117" t="s">
        <v>8234</v>
      </c>
      <c r="L4117" t="s">
        <v>9011</v>
      </c>
      <c r="M4117" t="s">
        <v>8234</v>
      </c>
      <c r="N4117" t="s">
        <v>9058</v>
      </c>
      <c r="O4117" t="s">
        <v>9059</v>
      </c>
    </row>
    <row r="4118" spans="2:15" x14ac:dyDescent="0.25">
      <c r="B4118" t="s">
        <v>64</v>
      </c>
      <c r="C4118" t="s">
        <v>65</v>
      </c>
      <c r="D4118" t="s">
        <v>396</v>
      </c>
      <c r="E4118" t="s">
        <v>396</v>
      </c>
      <c r="F4118" t="s">
        <v>7780</v>
      </c>
      <c r="G4118" t="s">
        <v>7781</v>
      </c>
      <c r="H4118" t="s">
        <v>8986</v>
      </c>
      <c r="I4118" t="s">
        <v>1649</v>
      </c>
      <c r="J4118" t="s">
        <v>9010</v>
      </c>
      <c r="K4118" t="s">
        <v>8234</v>
      </c>
      <c r="L4118" t="s">
        <v>9011</v>
      </c>
      <c r="M4118" t="s">
        <v>8234</v>
      </c>
      <c r="N4118" t="s">
        <v>9060</v>
      </c>
      <c r="O4118" t="s">
        <v>9061</v>
      </c>
    </row>
    <row r="4119" spans="2:15" x14ac:dyDescent="0.25">
      <c r="B4119" t="s">
        <v>64</v>
      </c>
      <c r="C4119" t="s">
        <v>65</v>
      </c>
      <c r="D4119" t="s">
        <v>396</v>
      </c>
      <c r="E4119" t="s">
        <v>396</v>
      </c>
      <c r="F4119" t="s">
        <v>7780</v>
      </c>
      <c r="G4119" t="s">
        <v>7781</v>
      </c>
      <c r="H4119" t="s">
        <v>8986</v>
      </c>
      <c r="I4119" t="s">
        <v>1649</v>
      </c>
      <c r="J4119" t="s">
        <v>9010</v>
      </c>
      <c r="K4119" t="s">
        <v>8234</v>
      </c>
      <c r="L4119" t="s">
        <v>9011</v>
      </c>
      <c r="M4119" t="s">
        <v>8234</v>
      </c>
      <c r="N4119" t="s">
        <v>9062</v>
      </c>
      <c r="O4119" t="s">
        <v>9063</v>
      </c>
    </row>
    <row r="4120" spans="2:15" x14ac:dyDescent="0.25">
      <c r="B4120" t="s">
        <v>64</v>
      </c>
      <c r="C4120" t="s">
        <v>65</v>
      </c>
      <c r="D4120" t="s">
        <v>396</v>
      </c>
      <c r="E4120" t="s">
        <v>396</v>
      </c>
      <c r="F4120" t="s">
        <v>7780</v>
      </c>
      <c r="G4120" t="s">
        <v>7781</v>
      </c>
      <c r="H4120" t="s">
        <v>8986</v>
      </c>
      <c r="I4120" t="s">
        <v>1649</v>
      </c>
      <c r="J4120" t="s">
        <v>9010</v>
      </c>
      <c r="K4120" t="s">
        <v>8234</v>
      </c>
      <c r="L4120" t="s">
        <v>9011</v>
      </c>
      <c r="M4120" t="s">
        <v>8234</v>
      </c>
      <c r="N4120" t="s">
        <v>9064</v>
      </c>
      <c r="O4120" t="s">
        <v>9065</v>
      </c>
    </row>
    <row r="4121" spans="2:15" x14ac:dyDescent="0.25">
      <c r="B4121" t="s">
        <v>64</v>
      </c>
      <c r="C4121" t="s">
        <v>65</v>
      </c>
      <c r="D4121" t="s">
        <v>396</v>
      </c>
      <c r="E4121" t="s">
        <v>396</v>
      </c>
      <c r="F4121" t="s">
        <v>7780</v>
      </c>
      <c r="G4121" t="s">
        <v>7781</v>
      </c>
      <c r="H4121" t="s">
        <v>8986</v>
      </c>
      <c r="I4121" t="s">
        <v>1649</v>
      </c>
      <c r="J4121" t="s">
        <v>9010</v>
      </c>
      <c r="K4121" t="s">
        <v>8234</v>
      </c>
      <c r="L4121" t="s">
        <v>9011</v>
      </c>
      <c r="M4121" t="s">
        <v>8234</v>
      </c>
      <c r="N4121" t="s">
        <v>9066</v>
      </c>
      <c r="O4121" t="s">
        <v>9067</v>
      </c>
    </row>
    <row r="4122" spans="2:15" x14ac:dyDescent="0.25">
      <c r="B4122" t="s">
        <v>64</v>
      </c>
      <c r="C4122" t="s">
        <v>65</v>
      </c>
      <c r="D4122" t="s">
        <v>396</v>
      </c>
      <c r="E4122" t="s">
        <v>396</v>
      </c>
      <c r="F4122" t="s">
        <v>7780</v>
      </c>
      <c r="G4122" t="s">
        <v>7781</v>
      </c>
      <c r="H4122" t="s">
        <v>8986</v>
      </c>
      <c r="I4122" t="s">
        <v>1649</v>
      </c>
      <c r="J4122" t="s">
        <v>9010</v>
      </c>
      <c r="K4122" t="s">
        <v>8234</v>
      </c>
      <c r="L4122" t="s">
        <v>9011</v>
      </c>
      <c r="M4122" t="s">
        <v>8234</v>
      </c>
      <c r="N4122" t="s">
        <v>9068</v>
      </c>
      <c r="O4122" t="s">
        <v>9069</v>
      </c>
    </row>
    <row r="4123" spans="2:15" x14ac:dyDescent="0.25">
      <c r="B4123" t="s">
        <v>64</v>
      </c>
      <c r="C4123" t="s">
        <v>65</v>
      </c>
      <c r="D4123" t="s">
        <v>396</v>
      </c>
      <c r="E4123" t="s">
        <v>396</v>
      </c>
      <c r="F4123" t="s">
        <v>7780</v>
      </c>
      <c r="G4123" t="s">
        <v>7781</v>
      </c>
      <c r="H4123" t="s">
        <v>8986</v>
      </c>
      <c r="I4123" t="s">
        <v>1649</v>
      </c>
      <c r="J4123" t="s">
        <v>9010</v>
      </c>
      <c r="K4123" t="s">
        <v>8234</v>
      </c>
      <c r="L4123" t="s">
        <v>9011</v>
      </c>
      <c r="M4123" t="s">
        <v>8234</v>
      </c>
      <c r="N4123" t="s">
        <v>9070</v>
      </c>
      <c r="O4123" t="s">
        <v>9071</v>
      </c>
    </row>
    <row r="4124" spans="2:15" x14ac:dyDescent="0.25">
      <c r="B4124" t="s">
        <v>64</v>
      </c>
      <c r="C4124" t="s">
        <v>65</v>
      </c>
      <c r="D4124" t="s">
        <v>396</v>
      </c>
      <c r="E4124" t="s">
        <v>396</v>
      </c>
      <c r="F4124" t="s">
        <v>7780</v>
      </c>
      <c r="G4124" t="s">
        <v>7781</v>
      </c>
      <c r="H4124" t="s">
        <v>8986</v>
      </c>
      <c r="I4124" t="s">
        <v>1649</v>
      </c>
      <c r="J4124" t="s">
        <v>9010</v>
      </c>
      <c r="K4124" t="s">
        <v>8234</v>
      </c>
      <c r="L4124" t="s">
        <v>9011</v>
      </c>
      <c r="M4124" t="s">
        <v>8234</v>
      </c>
      <c r="N4124" t="s">
        <v>9072</v>
      </c>
      <c r="O4124" t="s">
        <v>9073</v>
      </c>
    </row>
    <row r="4125" spans="2:15" x14ac:dyDescent="0.25">
      <c r="B4125" t="s">
        <v>64</v>
      </c>
      <c r="C4125" t="s">
        <v>65</v>
      </c>
      <c r="D4125" t="s">
        <v>396</v>
      </c>
      <c r="E4125" t="s">
        <v>396</v>
      </c>
      <c r="F4125" t="s">
        <v>7780</v>
      </c>
      <c r="G4125" t="s">
        <v>7781</v>
      </c>
      <c r="H4125" t="s">
        <v>8986</v>
      </c>
      <c r="I4125" t="s">
        <v>1649</v>
      </c>
      <c r="J4125" t="s">
        <v>9010</v>
      </c>
      <c r="K4125" t="s">
        <v>8234</v>
      </c>
      <c r="L4125" t="s">
        <v>9011</v>
      </c>
      <c r="M4125" t="s">
        <v>8234</v>
      </c>
      <c r="N4125" t="s">
        <v>9074</v>
      </c>
      <c r="O4125" t="s">
        <v>9075</v>
      </c>
    </row>
    <row r="4126" spans="2:15" x14ac:dyDescent="0.25">
      <c r="B4126" t="s">
        <v>64</v>
      </c>
      <c r="C4126" t="s">
        <v>65</v>
      </c>
      <c r="D4126" t="s">
        <v>396</v>
      </c>
      <c r="E4126" t="s">
        <v>396</v>
      </c>
      <c r="F4126" t="s">
        <v>7780</v>
      </c>
      <c r="G4126" t="s">
        <v>7781</v>
      </c>
      <c r="H4126" t="s">
        <v>8986</v>
      </c>
      <c r="I4126" t="s">
        <v>1649</v>
      </c>
      <c r="J4126" t="s">
        <v>9010</v>
      </c>
      <c r="K4126" t="s">
        <v>8234</v>
      </c>
      <c r="L4126" t="s">
        <v>9011</v>
      </c>
      <c r="M4126" t="s">
        <v>8234</v>
      </c>
      <c r="N4126" t="s">
        <v>9076</v>
      </c>
      <c r="O4126" t="s">
        <v>9077</v>
      </c>
    </row>
    <row r="4127" spans="2:15" x14ac:dyDescent="0.25">
      <c r="B4127" t="s">
        <v>64</v>
      </c>
      <c r="C4127" t="s">
        <v>65</v>
      </c>
      <c r="D4127" t="s">
        <v>396</v>
      </c>
      <c r="E4127" t="s">
        <v>396</v>
      </c>
      <c r="F4127" t="s">
        <v>7780</v>
      </c>
      <c r="G4127" t="s">
        <v>7781</v>
      </c>
      <c r="H4127" t="s">
        <v>8986</v>
      </c>
      <c r="I4127" t="s">
        <v>1649</v>
      </c>
      <c r="J4127" t="s">
        <v>9010</v>
      </c>
      <c r="K4127" t="s">
        <v>8234</v>
      </c>
      <c r="L4127" t="s">
        <v>9011</v>
      </c>
      <c r="M4127" t="s">
        <v>8234</v>
      </c>
      <c r="N4127" t="s">
        <v>9078</v>
      </c>
      <c r="O4127" t="s">
        <v>9079</v>
      </c>
    </row>
    <row r="4128" spans="2:15" x14ac:dyDescent="0.25">
      <c r="B4128" t="s">
        <v>64</v>
      </c>
      <c r="C4128" t="s">
        <v>65</v>
      </c>
      <c r="D4128" t="s">
        <v>396</v>
      </c>
      <c r="E4128" t="s">
        <v>396</v>
      </c>
      <c r="F4128" t="s">
        <v>7780</v>
      </c>
      <c r="G4128" t="s">
        <v>7781</v>
      </c>
      <c r="H4128" t="s">
        <v>8986</v>
      </c>
      <c r="I4128" t="s">
        <v>1649</v>
      </c>
      <c r="J4128" t="s">
        <v>9010</v>
      </c>
      <c r="K4128" t="s">
        <v>8234</v>
      </c>
      <c r="L4128" t="s">
        <v>9011</v>
      </c>
      <c r="M4128" t="s">
        <v>8234</v>
      </c>
      <c r="N4128" t="s">
        <v>9080</v>
      </c>
      <c r="O4128" t="s">
        <v>9081</v>
      </c>
    </row>
    <row r="4129" spans="2:15" x14ac:dyDescent="0.25">
      <c r="B4129" t="s">
        <v>64</v>
      </c>
      <c r="C4129" t="s">
        <v>65</v>
      </c>
      <c r="D4129" t="s">
        <v>396</v>
      </c>
      <c r="E4129" t="s">
        <v>396</v>
      </c>
      <c r="F4129" t="s">
        <v>7780</v>
      </c>
      <c r="G4129" t="s">
        <v>7781</v>
      </c>
      <c r="H4129" t="s">
        <v>8986</v>
      </c>
      <c r="I4129" t="s">
        <v>1649</v>
      </c>
      <c r="J4129" t="s">
        <v>9010</v>
      </c>
      <c r="K4129" t="s">
        <v>8234</v>
      </c>
      <c r="L4129" t="s">
        <v>9011</v>
      </c>
      <c r="M4129" t="s">
        <v>8234</v>
      </c>
      <c r="N4129" t="s">
        <v>9082</v>
      </c>
      <c r="O4129" t="s">
        <v>9083</v>
      </c>
    </row>
    <row r="4130" spans="2:15" x14ac:dyDescent="0.25">
      <c r="B4130" t="s">
        <v>64</v>
      </c>
      <c r="C4130" t="s">
        <v>65</v>
      </c>
      <c r="D4130" t="s">
        <v>396</v>
      </c>
      <c r="E4130" t="s">
        <v>396</v>
      </c>
      <c r="F4130" t="s">
        <v>7780</v>
      </c>
      <c r="G4130" t="s">
        <v>7781</v>
      </c>
      <c r="H4130" t="s">
        <v>8986</v>
      </c>
      <c r="I4130" t="s">
        <v>1649</v>
      </c>
      <c r="J4130" t="s">
        <v>9010</v>
      </c>
      <c r="K4130" t="s">
        <v>8234</v>
      </c>
      <c r="L4130" t="s">
        <v>9011</v>
      </c>
      <c r="M4130" t="s">
        <v>8234</v>
      </c>
      <c r="N4130" t="s">
        <v>9084</v>
      </c>
      <c r="O4130" t="s">
        <v>9085</v>
      </c>
    </row>
    <row r="4131" spans="2:15" x14ac:dyDescent="0.25">
      <c r="B4131" t="s">
        <v>64</v>
      </c>
      <c r="C4131" t="s">
        <v>65</v>
      </c>
      <c r="D4131" t="s">
        <v>396</v>
      </c>
      <c r="E4131" t="s">
        <v>396</v>
      </c>
      <c r="F4131" t="s">
        <v>7780</v>
      </c>
      <c r="G4131" t="s">
        <v>7781</v>
      </c>
      <c r="H4131" t="s">
        <v>8986</v>
      </c>
      <c r="I4131" t="s">
        <v>1649</v>
      </c>
      <c r="J4131" t="s">
        <v>9010</v>
      </c>
      <c r="K4131" t="s">
        <v>8234</v>
      </c>
      <c r="L4131" t="s">
        <v>9011</v>
      </c>
      <c r="M4131" t="s">
        <v>8234</v>
      </c>
      <c r="N4131" t="s">
        <v>9086</v>
      </c>
      <c r="O4131" t="s">
        <v>9087</v>
      </c>
    </row>
    <row r="4132" spans="2:15" x14ac:dyDescent="0.25">
      <c r="B4132" t="s">
        <v>64</v>
      </c>
      <c r="C4132" t="s">
        <v>65</v>
      </c>
      <c r="D4132" t="s">
        <v>396</v>
      </c>
      <c r="E4132" t="s">
        <v>396</v>
      </c>
      <c r="F4132" t="s">
        <v>7780</v>
      </c>
      <c r="G4132" t="s">
        <v>7781</v>
      </c>
      <c r="H4132" t="s">
        <v>8986</v>
      </c>
      <c r="I4132" t="s">
        <v>1649</v>
      </c>
      <c r="J4132" t="s">
        <v>9010</v>
      </c>
      <c r="K4132" t="s">
        <v>8234</v>
      </c>
      <c r="L4132" t="s">
        <v>9011</v>
      </c>
      <c r="M4132" t="s">
        <v>8234</v>
      </c>
      <c r="N4132" t="s">
        <v>9088</v>
      </c>
      <c r="O4132" t="s">
        <v>9089</v>
      </c>
    </row>
    <row r="4133" spans="2:15" x14ac:dyDescent="0.25">
      <c r="B4133" t="s">
        <v>64</v>
      </c>
      <c r="C4133" t="s">
        <v>65</v>
      </c>
      <c r="D4133" t="s">
        <v>396</v>
      </c>
      <c r="E4133" t="s">
        <v>396</v>
      </c>
      <c r="F4133" t="s">
        <v>7780</v>
      </c>
      <c r="G4133" t="s">
        <v>7781</v>
      </c>
      <c r="H4133" t="s">
        <v>8986</v>
      </c>
      <c r="I4133" t="s">
        <v>1649</v>
      </c>
      <c r="J4133" t="s">
        <v>9010</v>
      </c>
      <c r="K4133" t="s">
        <v>8234</v>
      </c>
      <c r="L4133" t="s">
        <v>9011</v>
      </c>
      <c r="M4133" t="s">
        <v>8234</v>
      </c>
      <c r="N4133" t="s">
        <v>9090</v>
      </c>
      <c r="O4133" t="s">
        <v>9091</v>
      </c>
    </row>
    <row r="4134" spans="2:15" x14ac:dyDescent="0.25">
      <c r="B4134" t="s">
        <v>64</v>
      </c>
      <c r="C4134" t="s">
        <v>65</v>
      </c>
      <c r="D4134" t="s">
        <v>396</v>
      </c>
      <c r="E4134" t="s">
        <v>396</v>
      </c>
      <c r="F4134" t="s">
        <v>7780</v>
      </c>
      <c r="G4134" t="s">
        <v>7781</v>
      </c>
      <c r="H4134" t="s">
        <v>8986</v>
      </c>
      <c r="I4134" t="s">
        <v>1649</v>
      </c>
      <c r="J4134" t="s">
        <v>9010</v>
      </c>
      <c r="K4134" t="s">
        <v>8234</v>
      </c>
      <c r="L4134" t="s">
        <v>9011</v>
      </c>
      <c r="M4134" t="s">
        <v>8234</v>
      </c>
      <c r="N4134" t="s">
        <v>9092</v>
      </c>
      <c r="O4134" t="s">
        <v>9093</v>
      </c>
    </row>
    <row r="4135" spans="2:15" x14ac:dyDescent="0.25">
      <c r="B4135" t="s">
        <v>64</v>
      </c>
      <c r="C4135" t="s">
        <v>65</v>
      </c>
      <c r="D4135" t="s">
        <v>396</v>
      </c>
      <c r="E4135" t="s">
        <v>396</v>
      </c>
      <c r="F4135" t="s">
        <v>7780</v>
      </c>
      <c r="G4135" t="s">
        <v>7781</v>
      </c>
      <c r="H4135" t="s">
        <v>8986</v>
      </c>
      <c r="I4135" t="s">
        <v>1649</v>
      </c>
      <c r="J4135" t="s">
        <v>9010</v>
      </c>
      <c r="K4135" t="s">
        <v>8234</v>
      </c>
      <c r="L4135" t="s">
        <v>9011</v>
      </c>
      <c r="M4135" t="s">
        <v>8234</v>
      </c>
      <c r="N4135" t="s">
        <v>9094</v>
      </c>
      <c r="O4135" t="s">
        <v>9095</v>
      </c>
    </row>
    <row r="4136" spans="2:15" x14ac:dyDescent="0.25">
      <c r="B4136" t="s">
        <v>64</v>
      </c>
      <c r="C4136" t="s">
        <v>65</v>
      </c>
      <c r="D4136" t="s">
        <v>396</v>
      </c>
      <c r="E4136" t="s">
        <v>396</v>
      </c>
      <c r="F4136" t="s">
        <v>7780</v>
      </c>
      <c r="G4136" t="s">
        <v>7781</v>
      </c>
      <c r="H4136" t="s">
        <v>8986</v>
      </c>
      <c r="I4136" t="s">
        <v>1649</v>
      </c>
      <c r="J4136" t="s">
        <v>9010</v>
      </c>
      <c r="K4136" t="s">
        <v>8234</v>
      </c>
      <c r="L4136" t="s">
        <v>9011</v>
      </c>
      <c r="M4136" t="s">
        <v>8234</v>
      </c>
      <c r="N4136" t="s">
        <v>9096</v>
      </c>
      <c r="O4136" t="s">
        <v>9097</v>
      </c>
    </row>
    <row r="4137" spans="2:15" x14ac:dyDescent="0.25">
      <c r="B4137" t="s">
        <v>64</v>
      </c>
      <c r="C4137" t="s">
        <v>65</v>
      </c>
      <c r="D4137" t="s">
        <v>396</v>
      </c>
      <c r="E4137" t="s">
        <v>396</v>
      </c>
      <c r="F4137" t="s">
        <v>7780</v>
      </c>
      <c r="G4137" t="s">
        <v>7781</v>
      </c>
      <c r="H4137" t="s">
        <v>8986</v>
      </c>
      <c r="I4137" t="s">
        <v>1649</v>
      </c>
      <c r="J4137" t="s">
        <v>9010</v>
      </c>
      <c r="K4137" t="s">
        <v>8234</v>
      </c>
      <c r="L4137" t="s">
        <v>9011</v>
      </c>
      <c r="M4137" t="s">
        <v>8234</v>
      </c>
      <c r="N4137" t="s">
        <v>9098</v>
      </c>
      <c r="O4137" t="s">
        <v>9099</v>
      </c>
    </row>
    <row r="4138" spans="2:15" x14ac:dyDescent="0.25">
      <c r="B4138" t="s">
        <v>64</v>
      </c>
      <c r="C4138" t="s">
        <v>65</v>
      </c>
      <c r="D4138" t="s">
        <v>396</v>
      </c>
      <c r="E4138" t="s">
        <v>396</v>
      </c>
      <c r="F4138" t="s">
        <v>7780</v>
      </c>
      <c r="G4138" t="s">
        <v>7781</v>
      </c>
      <c r="H4138" t="s">
        <v>8986</v>
      </c>
      <c r="I4138" t="s">
        <v>1649</v>
      </c>
      <c r="J4138" t="s">
        <v>9010</v>
      </c>
      <c r="K4138" t="s">
        <v>8234</v>
      </c>
      <c r="L4138" t="s">
        <v>9011</v>
      </c>
      <c r="M4138" t="s">
        <v>8234</v>
      </c>
      <c r="N4138" t="s">
        <v>9100</v>
      </c>
      <c r="O4138" t="s">
        <v>9101</v>
      </c>
    </row>
    <row r="4139" spans="2:15" x14ac:dyDescent="0.25">
      <c r="B4139" t="s">
        <v>64</v>
      </c>
      <c r="C4139" t="s">
        <v>65</v>
      </c>
      <c r="D4139" t="s">
        <v>396</v>
      </c>
      <c r="E4139" t="s">
        <v>396</v>
      </c>
      <c r="F4139" t="s">
        <v>7780</v>
      </c>
      <c r="G4139" t="s">
        <v>7781</v>
      </c>
      <c r="H4139" t="s">
        <v>8986</v>
      </c>
      <c r="I4139" t="s">
        <v>1649</v>
      </c>
      <c r="J4139" t="s">
        <v>9010</v>
      </c>
      <c r="K4139" t="s">
        <v>8234</v>
      </c>
      <c r="L4139" t="s">
        <v>9011</v>
      </c>
      <c r="M4139" t="s">
        <v>8234</v>
      </c>
      <c r="N4139" t="s">
        <v>9102</v>
      </c>
      <c r="O4139" t="s">
        <v>9103</v>
      </c>
    </row>
    <row r="4140" spans="2:15" x14ac:dyDescent="0.25">
      <c r="B4140" t="s">
        <v>64</v>
      </c>
      <c r="C4140" t="s">
        <v>65</v>
      </c>
      <c r="D4140" t="s">
        <v>396</v>
      </c>
      <c r="E4140" t="s">
        <v>396</v>
      </c>
      <c r="F4140" t="s">
        <v>7780</v>
      </c>
      <c r="G4140" t="s">
        <v>7781</v>
      </c>
      <c r="H4140" t="s">
        <v>8986</v>
      </c>
      <c r="I4140" t="s">
        <v>1649</v>
      </c>
      <c r="J4140" t="s">
        <v>9010</v>
      </c>
      <c r="K4140" t="s">
        <v>8234</v>
      </c>
      <c r="L4140" t="s">
        <v>9011</v>
      </c>
      <c r="M4140" t="s">
        <v>8234</v>
      </c>
      <c r="N4140" t="s">
        <v>9104</v>
      </c>
      <c r="O4140" t="s">
        <v>9105</v>
      </c>
    </row>
    <row r="4141" spans="2:15" x14ac:dyDescent="0.25">
      <c r="B4141" t="s">
        <v>64</v>
      </c>
      <c r="C4141" t="s">
        <v>65</v>
      </c>
      <c r="D4141" t="s">
        <v>396</v>
      </c>
      <c r="E4141" t="s">
        <v>396</v>
      </c>
      <c r="F4141" t="s">
        <v>7780</v>
      </c>
      <c r="G4141" t="s">
        <v>7781</v>
      </c>
      <c r="H4141" t="s">
        <v>8986</v>
      </c>
      <c r="I4141" t="s">
        <v>1649</v>
      </c>
      <c r="J4141" t="s">
        <v>9010</v>
      </c>
      <c r="K4141" t="s">
        <v>8234</v>
      </c>
      <c r="L4141" t="s">
        <v>9011</v>
      </c>
      <c r="M4141" t="s">
        <v>8234</v>
      </c>
      <c r="N4141" t="s">
        <v>9106</v>
      </c>
      <c r="O4141" t="s">
        <v>9107</v>
      </c>
    </row>
    <row r="4142" spans="2:15" x14ac:dyDescent="0.25">
      <c r="B4142" t="s">
        <v>64</v>
      </c>
      <c r="C4142" t="s">
        <v>65</v>
      </c>
      <c r="D4142" t="s">
        <v>396</v>
      </c>
      <c r="E4142" t="s">
        <v>396</v>
      </c>
      <c r="F4142" t="s">
        <v>7780</v>
      </c>
      <c r="G4142" t="s">
        <v>7781</v>
      </c>
      <c r="H4142" t="s">
        <v>8986</v>
      </c>
      <c r="I4142" t="s">
        <v>1649</v>
      </c>
      <c r="J4142" t="s">
        <v>9010</v>
      </c>
      <c r="K4142" t="s">
        <v>8234</v>
      </c>
      <c r="L4142" t="s">
        <v>9011</v>
      </c>
      <c r="M4142" t="s">
        <v>8234</v>
      </c>
      <c r="N4142" t="s">
        <v>9108</v>
      </c>
      <c r="O4142" t="s">
        <v>9109</v>
      </c>
    </row>
    <row r="4143" spans="2:15" x14ac:dyDescent="0.25">
      <c r="B4143" t="s">
        <v>64</v>
      </c>
      <c r="C4143" t="s">
        <v>65</v>
      </c>
      <c r="D4143" t="s">
        <v>396</v>
      </c>
      <c r="E4143" t="s">
        <v>396</v>
      </c>
      <c r="F4143" t="s">
        <v>7780</v>
      </c>
      <c r="G4143" t="s">
        <v>7781</v>
      </c>
      <c r="H4143" t="s">
        <v>8986</v>
      </c>
      <c r="I4143" t="s">
        <v>1649</v>
      </c>
      <c r="J4143" t="s">
        <v>9010</v>
      </c>
      <c r="K4143" t="s">
        <v>8234</v>
      </c>
      <c r="L4143" t="s">
        <v>9011</v>
      </c>
      <c r="M4143" t="s">
        <v>8234</v>
      </c>
      <c r="N4143" t="s">
        <v>9110</v>
      </c>
      <c r="O4143" t="s">
        <v>9111</v>
      </c>
    </row>
    <row r="4144" spans="2:15" x14ac:dyDescent="0.25">
      <c r="B4144" t="s">
        <v>64</v>
      </c>
      <c r="C4144" t="s">
        <v>65</v>
      </c>
      <c r="D4144" t="s">
        <v>396</v>
      </c>
      <c r="E4144" t="s">
        <v>396</v>
      </c>
      <c r="F4144" t="s">
        <v>7780</v>
      </c>
      <c r="G4144" t="s">
        <v>7781</v>
      </c>
      <c r="H4144" t="s">
        <v>8986</v>
      </c>
      <c r="I4144" t="s">
        <v>1649</v>
      </c>
      <c r="J4144" t="s">
        <v>9010</v>
      </c>
      <c r="K4144" t="s">
        <v>8234</v>
      </c>
      <c r="L4144" t="s">
        <v>9011</v>
      </c>
      <c r="M4144" t="s">
        <v>8234</v>
      </c>
      <c r="N4144" t="s">
        <v>9112</v>
      </c>
      <c r="O4144" t="s">
        <v>9113</v>
      </c>
    </row>
    <row r="4145" spans="2:15" x14ac:dyDescent="0.25">
      <c r="B4145" t="s">
        <v>64</v>
      </c>
      <c r="C4145" t="s">
        <v>65</v>
      </c>
      <c r="D4145" t="s">
        <v>396</v>
      </c>
      <c r="E4145" t="s">
        <v>396</v>
      </c>
      <c r="F4145" t="s">
        <v>7780</v>
      </c>
      <c r="G4145" t="s">
        <v>7781</v>
      </c>
      <c r="H4145" t="s">
        <v>8986</v>
      </c>
      <c r="I4145" t="s">
        <v>1649</v>
      </c>
      <c r="J4145" t="s">
        <v>9010</v>
      </c>
      <c r="K4145" t="s">
        <v>8234</v>
      </c>
      <c r="L4145" t="s">
        <v>9011</v>
      </c>
      <c r="M4145" t="s">
        <v>8234</v>
      </c>
      <c r="N4145" t="s">
        <v>9114</v>
      </c>
      <c r="O4145" t="s">
        <v>9115</v>
      </c>
    </row>
    <row r="4146" spans="2:15" x14ac:dyDescent="0.25">
      <c r="B4146" t="s">
        <v>64</v>
      </c>
      <c r="C4146" t="s">
        <v>65</v>
      </c>
      <c r="D4146" t="s">
        <v>396</v>
      </c>
      <c r="E4146" t="s">
        <v>396</v>
      </c>
      <c r="F4146" t="s">
        <v>7780</v>
      </c>
      <c r="G4146" t="s">
        <v>7781</v>
      </c>
      <c r="H4146" t="s">
        <v>8986</v>
      </c>
      <c r="I4146" t="s">
        <v>1649</v>
      </c>
      <c r="J4146" t="s">
        <v>9010</v>
      </c>
      <c r="K4146" t="s">
        <v>8234</v>
      </c>
      <c r="L4146" t="s">
        <v>9011</v>
      </c>
      <c r="M4146" t="s">
        <v>8234</v>
      </c>
      <c r="N4146" t="s">
        <v>9116</v>
      </c>
      <c r="O4146" t="s">
        <v>9117</v>
      </c>
    </row>
    <row r="4147" spans="2:15" x14ac:dyDescent="0.25">
      <c r="B4147" t="s">
        <v>64</v>
      </c>
      <c r="C4147" t="s">
        <v>65</v>
      </c>
      <c r="D4147" t="s">
        <v>396</v>
      </c>
      <c r="E4147" t="s">
        <v>396</v>
      </c>
      <c r="F4147" t="s">
        <v>7780</v>
      </c>
      <c r="G4147" t="s">
        <v>7781</v>
      </c>
      <c r="H4147" t="s">
        <v>8986</v>
      </c>
      <c r="I4147" t="s">
        <v>1649</v>
      </c>
      <c r="J4147" t="s">
        <v>9010</v>
      </c>
      <c r="K4147" t="s">
        <v>8234</v>
      </c>
      <c r="L4147" t="s">
        <v>9011</v>
      </c>
      <c r="M4147" t="s">
        <v>8234</v>
      </c>
      <c r="N4147" t="s">
        <v>9118</v>
      </c>
      <c r="O4147" t="s">
        <v>9119</v>
      </c>
    </row>
    <row r="4148" spans="2:15" x14ac:dyDescent="0.25">
      <c r="B4148" t="s">
        <v>64</v>
      </c>
      <c r="C4148" t="s">
        <v>65</v>
      </c>
      <c r="D4148" t="s">
        <v>396</v>
      </c>
      <c r="E4148" t="s">
        <v>396</v>
      </c>
      <c r="F4148" t="s">
        <v>7780</v>
      </c>
      <c r="G4148" t="s">
        <v>7781</v>
      </c>
      <c r="H4148" t="s">
        <v>8986</v>
      </c>
      <c r="I4148" t="s">
        <v>1649</v>
      </c>
      <c r="J4148" t="s">
        <v>9010</v>
      </c>
      <c r="K4148" t="s">
        <v>8234</v>
      </c>
      <c r="L4148" t="s">
        <v>9011</v>
      </c>
      <c r="M4148" t="s">
        <v>8234</v>
      </c>
      <c r="N4148" t="s">
        <v>9120</v>
      </c>
      <c r="O4148" t="s">
        <v>9121</v>
      </c>
    </row>
    <row r="4149" spans="2:15" x14ac:dyDescent="0.25">
      <c r="B4149" t="s">
        <v>64</v>
      </c>
      <c r="C4149" t="s">
        <v>65</v>
      </c>
      <c r="D4149" t="s">
        <v>396</v>
      </c>
      <c r="E4149" t="s">
        <v>396</v>
      </c>
      <c r="F4149" t="s">
        <v>7780</v>
      </c>
      <c r="G4149" t="s">
        <v>7781</v>
      </c>
      <c r="H4149" t="s">
        <v>8986</v>
      </c>
      <c r="I4149" t="s">
        <v>1649</v>
      </c>
      <c r="J4149" t="s">
        <v>9010</v>
      </c>
      <c r="K4149" t="s">
        <v>8234</v>
      </c>
      <c r="L4149" t="s">
        <v>9011</v>
      </c>
      <c r="M4149" t="s">
        <v>8234</v>
      </c>
      <c r="N4149" t="s">
        <v>9122</v>
      </c>
      <c r="O4149" t="s">
        <v>9123</v>
      </c>
    </row>
    <row r="4150" spans="2:15" x14ac:dyDescent="0.25">
      <c r="B4150" t="s">
        <v>64</v>
      </c>
      <c r="C4150" t="s">
        <v>65</v>
      </c>
      <c r="D4150" t="s">
        <v>396</v>
      </c>
      <c r="E4150" t="s">
        <v>396</v>
      </c>
      <c r="F4150" t="s">
        <v>7780</v>
      </c>
      <c r="G4150" t="s">
        <v>7781</v>
      </c>
      <c r="H4150" t="s">
        <v>8986</v>
      </c>
      <c r="I4150" t="s">
        <v>1649</v>
      </c>
      <c r="J4150" t="s">
        <v>9010</v>
      </c>
      <c r="K4150" t="s">
        <v>8234</v>
      </c>
      <c r="L4150" t="s">
        <v>9011</v>
      </c>
      <c r="M4150" t="s">
        <v>8234</v>
      </c>
      <c r="N4150" t="s">
        <v>9124</v>
      </c>
      <c r="O4150" t="s">
        <v>9125</v>
      </c>
    </row>
    <row r="4151" spans="2:15" x14ac:dyDescent="0.25">
      <c r="B4151" t="s">
        <v>64</v>
      </c>
      <c r="C4151" t="s">
        <v>65</v>
      </c>
      <c r="D4151" t="s">
        <v>396</v>
      </c>
      <c r="E4151" t="s">
        <v>396</v>
      </c>
      <c r="F4151" t="s">
        <v>7780</v>
      </c>
      <c r="G4151" t="s">
        <v>7781</v>
      </c>
      <c r="H4151" t="s">
        <v>8986</v>
      </c>
      <c r="I4151" t="s">
        <v>1649</v>
      </c>
      <c r="J4151" t="s">
        <v>9010</v>
      </c>
      <c r="K4151" t="s">
        <v>8234</v>
      </c>
      <c r="L4151" t="s">
        <v>9011</v>
      </c>
      <c r="M4151" t="s">
        <v>8234</v>
      </c>
      <c r="N4151" t="s">
        <v>9126</v>
      </c>
      <c r="O4151" t="s">
        <v>9127</v>
      </c>
    </row>
    <row r="4152" spans="2:15" x14ac:dyDescent="0.25">
      <c r="B4152" t="s">
        <v>64</v>
      </c>
      <c r="C4152" t="s">
        <v>65</v>
      </c>
      <c r="D4152" t="s">
        <v>396</v>
      </c>
      <c r="E4152" t="s">
        <v>396</v>
      </c>
      <c r="F4152" t="s">
        <v>7780</v>
      </c>
      <c r="G4152" t="s">
        <v>7781</v>
      </c>
      <c r="H4152" t="s">
        <v>8986</v>
      </c>
      <c r="I4152" t="s">
        <v>1649</v>
      </c>
      <c r="J4152" t="s">
        <v>9010</v>
      </c>
      <c r="K4152" t="s">
        <v>8234</v>
      </c>
      <c r="L4152" t="s">
        <v>9011</v>
      </c>
      <c r="M4152" t="s">
        <v>8234</v>
      </c>
      <c r="N4152" t="s">
        <v>9128</v>
      </c>
      <c r="O4152" t="s">
        <v>9129</v>
      </c>
    </row>
    <row r="4153" spans="2:15" x14ac:dyDescent="0.25">
      <c r="B4153" t="s">
        <v>64</v>
      </c>
      <c r="C4153" t="s">
        <v>65</v>
      </c>
      <c r="D4153" t="s">
        <v>396</v>
      </c>
      <c r="E4153" t="s">
        <v>396</v>
      </c>
      <c r="F4153" t="s">
        <v>7780</v>
      </c>
      <c r="G4153" t="s">
        <v>7781</v>
      </c>
      <c r="H4153" t="s">
        <v>8986</v>
      </c>
      <c r="I4153" t="s">
        <v>1649</v>
      </c>
      <c r="J4153" t="s">
        <v>9010</v>
      </c>
      <c r="K4153" t="s">
        <v>8234</v>
      </c>
      <c r="L4153" t="s">
        <v>9011</v>
      </c>
      <c r="M4153" t="s">
        <v>8234</v>
      </c>
      <c r="N4153" t="s">
        <v>9130</v>
      </c>
      <c r="O4153" t="s">
        <v>9131</v>
      </c>
    </row>
    <row r="4154" spans="2:15" x14ac:dyDescent="0.25">
      <c r="B4154" t="s">
        <v>64</v>
      </c>
      <c r="C4154" t="s">
        <v>65</v>
      </c>
      <c r="D4154" t="s">
        <v>396</v>
      </c>
      <c r="E4154" t="s">
        <v>396</v>
      </c>
      <c r="F4154" t="s">
        <v>7780</v>
      </c>
      <c r="G4154" t="s">
        <v>7781</v>
      </c>
      <c r="H4154" t="s">
        <v>8986</v>
      </c>
      <c r="I4154" t="s">
        <v>1649</v>
      </c>
      <c r="J4154" t="s">
        <v>9010</v>
      </c>
      <c r="K4154" t="s">
        <v>8234</v>
      </c>
      <c r="L4154" t="s">
        <v>9011</v>
      </c>
      <c r="M4154" t="s">
        <v>8234</v>
      </c>
      <c r="N4154" t="s">
        <v>9132</v>
      </c>
      <c r="O4154" t="s">
        <v>9133</v>
      </c>
    </row>
    <row r="4155" spans="2:15" x14ac:dyDescent="0.25">
      <c r="B4155" t="s">
        <v>64</v>
      </c>
      <c r="C4155" t="s">
        <v>65</v>
      </c>
      <c r="D4155" t="s">
        <v>396</v>
      </c>
      <c r="E4155" t="s">
        <v>396</v>
      </c>
      <c r="F4155" t="s">
        <v>7780</v>
      </c>
      <c r="G4155" t="s">
        <v>7781</v>
      </c>
      <c r="H4155" t="s">
        <v>8986</v>
      </c>
      <c r="I4155" t="s">
        <v>1649</v>
      </c>
      <c r="J4155" t="s">
        <v>9010</v>
      </c>
      <c r="K4155" t="s">
        <v>8234</v>
      </c>
      <c r="L4155" t="s">
        <v>9011</v>
      </c>
      <c r="M4155" t="s">
        <v>8234</v>
      </c>
      <c r="N4155" t="s">
        <v>9134</v>
      </c>
      <c r="O4155" t="s">
        <v>9135</v>
      </c>
    </row>
    <row r="4156" spans="2:15" x14ac:dyDescent="0.25">
      <c r="B4156" t="s">
        <v>64</v>
      </c>
      <c r="C4156" t="s">
        <v>65</v>
      </c>
      <c r="D4156" t="s">
        <v>396</v>
      </c>
      <c r="E4156" t="s">
        <v>396</v>
      </c>
      <c r="F4156" t="s">
        <v>7780</v>
      </c>
      <c r="G4156" t="s">
        <v>7781</v>
      </c>
      <c r="H4156" t="s">
        <v>8986</v>
      </c>
      <c r="I4156" t="s">
        <v>1649</v>
      </c>
      <c r="J4156" t="s">
        <v>9010</v>
      </c>
      <c r="K4156" t="s">
        <v>8234</v>
      </c>
      <c r="L4156" t="s">
        <v>9011</v>
      </c>
      <c r="M4156" t="s">
        <v>8234</v>
      </c>
      <c r="N4156" t="s">
        <v>9136</v>
      </c>
      <c r="O4156" t="s">
        <v>9137</v>
      </c>
    </row>
    <row r="4157" spans="2:15" x14ac:dyDescent="0.25">
      <c r="B4157" t="s">
        <v>64</v>
      </c>
      <c r="C4157" t="s">
        <v>65</v>
      </c>
      <c r="D4157" t="s">
        <v>396</v>
      </c>
      <c r="E4157" t="s">
        <v>396</v>
      </c>
      <c r="F4157" t="s">
        <v>7780</v>
      </c>
      <c r="G4157" t="s">
        <v>7781</v>
      </c>
      <c r="H4157" t="s">
        <v>8986</v>
      </c>
      <c r="I4157" t="s">
        <v>1649</v>
      </c>
      <c r="J4157" t="s">
        <v>9010</v>
      </c>
      <c r="K4157" t="s">
        <v>8234</v>
      </c>
      <c r="L4157" t="s">
        <v>9011</v>
      </c>
      <c r="M4157" t="s">
        <v>8234</v>
      </c>
      <c r="N4157" t="s">
        <v>9138</v>
      </c>
      <c r="O4157" t="s">
        <v>9139</v>
      </c>
    </row>
    <row r="4158" spans="2:15" x14ac:dyDescent="0.25">
      <c r="B4158" t="s">
        <v>64</v>
      </c>
      <c r="C4158" t="s">
        <v>65</v>
      </c>
      <c r="D4158" t="s">
        <v>396</v>
      </c>
      <c r="E4158" t="s">
        <v>396</v>
      </c>
      <c r="F4158" t="s">
        <v>7780</v>
      </c>
      <c r="G4158" t="s">
        <v>7781</v>
      </c>
      <c r="H4158" t="s">
        <v>8986</v>
      </c>
      <c r="I4158" t="s">
        <v>1649</v>
      </c>
      <c r="J4158" t="s">
        <v>9010</v>
      </c>
      <c r="K4158" t="s">
        <v>8234</v>
      </c>
      <c r="L4158" t="s">
        <v>9011</v>
      </c>
      <c r="M4158" t="s">
        <v>8234</v>
      </c>
      <c r="N4158" t="s">
        <v>9140</v>
      </c>
      <c r="O4158" t="s">
        <v>9141</v>
      </c>
    </row>
    <row r="4159" spans="2:15" x14ac:dyDescent="0.25">
      <c r="B4159" t="s">
        <v>64</v>
      </c>
      <c r="C4159" t="s">
        <v>65</v>
      </c>
      <c r="D4159" t="s">
        <v>396</v>
      </c>
      <c r="E4159" t="s">
        <v>396</v>
      </c>
      <c r="F4159" t="s">
        <v>7780</v>
      </c>
      <c r="G4159" t="s">
        <v>7781</v>
      </c>
      <c r="H4159" t="s">
        <v>8986</v>
      </c>
      <c r="I4159" t="s">
        <v>1649</v>
      </c>
      <c r="J4159" t="s">
        <v>9010</v>
      </c>
      <c r="K4159" t="s">
        <v>8234</v>
      </c>
      <c r="L4159" t="s">
        <v>9011</v>
      </c>
      <c r="M4159" t="s">
        <v>8234</v>
      </c>
      <c r="N4159" t="s">
        <v>9142</v>
      </c>
      <c r="O4159" t="s">
        <v>9143</v>
      </c>
    </row>
    <row r="4160" spans="2:15" x14ac:dyDescent="0.25">
      <c r="B4160" t="s">
        <v>64</v>
      </c>
      <c r="C4160" t="s">
        <v>65</v>
      </c>
      <c r="D4160" t="s">
        <v>396</v>
      </c>
      <c r="E4160" t="s">
        <v>396</v>
      </c>
      <c r="F4160" t="s">
        <v>7780</v>
      </c>
      <c r="G4160" t="s">
        <v>7781</v>
      </c>
      <c r="H4160" t="s">
        <v>8986</v>
      </c>
      <c r="I4160" t="s">
        <v>1649</v>
      </c>
      <c r="J4160" t="s">
        <v>9010</v>
      </c>
      <c r="K4160" t="s">
        <v>8234</v>
      </c>
      <c r="L4160" t="s">
        <v>9011</v>
      </c>
      <c r="M4160" t="s">
        <v>8234</v>
      </c>
      <c r="N4160" t="s">
        <v>9144</v>
      </c>
      <c r="O4160" t="s">
        <v>9145</v>
      </c>
    </row>
    <row r="4161" spans="2:15" x14ac:dyDescent="0.25">
      <c r="B4161" t="s">
        <v>64</v>
      </c>
      <c r="C4161" t="s">
        <v>65</v>
      </c>
      <c r="D4161" t="s">
        <v>396</v>
      </c>
      <c r="E4161" t="s">
        <v>396</v>
      </c>
      <c r="F4161" t="s">
        <v>7780</v>
      </c>
      <c r="G4161" t="s">
        <v>7781</v>
      </c>
      <c r="H4161" t="s">
        <v>8986</v>
      </c>
      <c r="I4161" t="s">
        <v>1649</v>
      </c>
      <c r="J4161" t="s">
        <v>9010</v>
      </c>
      <c r="K4161" t="s">
        <v>8234</v>
      </c>
      <c r="L4161" t="s">
        <v>9011</v>
      </c>
      <c r="M4161" t="s">
        <v>8234</v>
      </c>
      <c r="N4161" t="s">
        <v>9146</v>
      </c>
      <c r="O4161" t="s">
        <v>9147</v>
      </c>
    </row>
    <row r="4162" spans="2:15" x14ac:dyDescent="0.25">
      <c r="B4162" t="s">
        <v>64</v>
      </c>
      <c r="C4162" t="s">
        <v>65</v>
      </c>
      <c r="D4162" t="s">
        <v>396</v>
      </c>
      <c r="E4162" t="s">
        <v>396</v>
      </c>
      <c r="F4162" t="s">
        <v>7780</v>
      </c>
      <c r="G4162" t="s">
        <v>7781</v>
      </c>
      <c r="H4162" t="s">
        <v>8986</v>
      </c>
      <c r="I4162" t="s">
        <v>1649</v>
      </c>
      <c r="J4162" t="s">
        <v>9010</v>
      </c>
      <c r="K4162" t="s">
        <v>8234</v>
      </c>
      <c r="L4162" t="s">
        <v>9011</v>
      </c>
      <c r="M4162" t="s">
        <v>8234</v>
      </c>
      <c r="N4162" t="s">
        <v>9148</v>
      </c>
      <c r="O4162" t="s">
        <v>9149</v>
      </c>
    </row>
    <row r="4163" spans="2:15" x14ac:dyDescent="0.25">
      <c r="B4163" t="s">
        <v>64</v>
      </c>
      <c r="C4163" t="s">
        <v>65</v>
      </c>
      <c r="D4163" t="s">
        <v>396</v>
      </c>
      <c r="E4163" t="s">
        <v>396</v>
      </c>
      <c r="F4163" t="s">
        <v>7780</v>
      </c>
      <c r="G4163" t="s">
        <v>7781</v>
      </c>
      <c r="H4163" t="s">
        <v>8986</v>
      </c>
      <c r="I4163" t="s">
        <v>1649</v>
      </c>
      <c r="J4163" t="s">
        <v>9010</v>
      </c>
      <c r="K4163" t="s">
        <v>8234</v>
      </c>
      <c r="L4163" t="s">
        <v>9011</v>
      </c>
      <c r="M4163" t="s">
        <v>8234</v>
      </c>
      <c r="N4163" t="s">
        <v>9150</v>
      </c>
      <c r="O4163" t="s">
        <v>9151</v>
      </c>
    </row>
    <row r="4164" spans="2:15" x14ac:dyDescent="0.25">
      <c r="B4164" t="s">
        <v>64</v>
      </c>
      <c r="C4164" t="s">
        <v>65</v>
      </c>
      <c r="D4164" t="s">
        <v>396</v>
      </c>
      <c r="E4164" t="s">
        <v>396</v>
      </c>
      <c r="F4164" t="s">
        <v>7780</v>
      </c>
      <c r="G4164" t="s">
        <v>7781</v>
      </c>
      <c r="H4164" t="s">
        <v>8986</v>
      </c>
      <c r="I4164" t="s">
        <v>1649</v>
      </c>
      <c r="J4164" t="s">
        <v>9010</v>
      </c>
      <c r="K4164" t="s">
        <v>8234</v>
      </c>
      <c r="L4164" t="s">
        <v>9011</v>
      </c>
      <c r="M4164" t="s">
        <v>8234</v>
      </c>
      <c r="N4164" t="s">
        <v>9152</v>
      </c>
      <c r="O4164" t="s">
        <v>9153</v>
      </c>
    </row>
    <row r="4165" spans="2:15" x14ac:dyDescent="0.25">
      <c r="B4165" t="s">
        <v>64</v>
      </c>
      <c r="C4165" t="s">
        <v>65</v>
      </c>
      <c r="D4165" t="s">
        <v>396</v>
      </c>
      <c r="E4165" t="s">
        <v>396</v>
      </c>
      <c r="F4165" t="s">
        <v>7780</v>
      </c>
      <c r="G4165" t="s">
        <v>7781</v>
      </c>
      <c r="H4165" t="s">
        <v>8986</v>
      </c>
      <c r="I4165" t="s">
        <v>1649</v>
      </c>
      <c r="J4165" t="s">
        <v>9010</v>
      </c>
      <c r="K4165" t="s">
        <v>8234</v>
      </c>
      <c r="L4165" t="s">
        <v>9011</v>
      </c>
      <c r="M4165" t="s">
        <v>8234</v>
      </c>
      <c r="N4165" t="s">
        <v>9154</v>
      </c>
      <c r="O4165" t="s">
        <v>9155</v>
      </c>
    </row>
    <row r="4166" spans="2:15" x14ac:dyDescent="0.25">
      <c r="B4166" t="s">
        <v>64</v>
      </c>
      <c r="C4166" t="s">
        <v>65</v>
      </c>
      <c r="D4166" t="s">
        <v>396</v>
      </c>
      <c r="E4166" t="s">
        <v>396</v>
      </c>
      <c r="F4166" t="s">
        <v>7780</v>
      </c>
      <c r="G4166" t="s">
        <v>7781</v>
      </c>
      <c r="H4166" t="s">
        <v>8986</v>
      </c>
      <c r="I4166" t="s">
        <v>1649</v>
      </c>
      <c r="J4166" t="s">
        <v>9010</v>
      </c>
      <c r="K4166" t="s">
        <v>8234</v>
      </c>
      <c r="L4166" t="s">
        <v>9011</v>
      </c>
      <c r="M4166" t="s">
        <v>8234</v>
      </c>
      <c r="N4166" t="s">
        <v>9156</v>
      </c>
      <c r="O4166" t="s">
        <v>9157</v>
      </c>
    </row>
    <row r="4167" spans="2:15" x14ac:dyDescent="0.25">
      <c r="B4167" t="s">
        <v>64</v>
      </c>
      <c r="C4167" t="s">
        <v>65</v>
      </c>
      <c r="D4167" t="s">
        <v>396</v>
      </c>
      <c r="E4167" t="s">
        <v>396</v>
      </c>
      <c r="F4167" t="s">
        <v>7780</v>
      </c>
      <c r="G4167" t="s">
        <v>7781</v>
      </c>
      <c r="H4167" t="s">
        <v>8986</v>
      </c>
      <c r="I4167" t="s">
        <v>1649</v>
      </c>
      <c r="J4167" t="s">
        <v>9158</v>
      </c>
      <c r="K4167" t="s">
        <v>9159</v>
      </c>
      <c r="L4167" t="s">
        <v>9160</v>
      </c>
      <c r="M4167" t="s">
        <v>9161</v>
      </c>
      <c r="N4167" t="s">
        <v>9162</v>
      </c>
      <c r="O4167" t="s">
        <v>9163</v>
      </c>
    </row>
    <row r="4168" spans="2:15" x14ac:dyDescent="0.25">
      <c r="B4168" t="s">
        <v>64</v>
      </c>
      <c r="C4168" t="s">
        <v>65</v>
      </c>
      <c r="D4168" t="s">
        <v>396</v>
      </c>
      <c r="E4168" t="s">
        <v>396</v>
      </c>
      <c r="F4168" t="s">
        <v>7780</v>
      </c>
      <c r="G4168" t="s">
        <v>7781</v>
      </c>
      <c r="H4168" t="s">
        <v>8986</v>
      </c>
      <c r="I4168" t="s">
        <v>1649</v>
      </c>
      <c r="J4168" t="s">
        <v>9158</v>
      </c>
      <c r="K4168" t="s">
        <v>9159</v>
      </c>
      <c r="L4168" t="s">
        <v>9164</v>
      </c>
      <c r="M4168" t="s">
        <v>9159</v>
      </c>
      <c r="N4168" t="s">
        <v>9165</v>
      </c>
      <c r="O4168" t="s">
        <v>9166</v>
      </c>
    </row>
    <row r="4169" spans="2:15" x14ac:dyDescent="0.25">
      <c r="B4169" t="s">
        <v>64</v>
      </c>
      <c r="C4169" t="s">
        <v>65</v>
      </c>
      <c r="D4169" t="s">
        <v>396</v>
      </c>
      <c r="E4169" t="s">
        <v>396</v>
      </c>
      <c r="F4169" t="s">
        <v>7780</v>
      </c>
      <c r="G4169" t="s">
        <v>7781</v>
      </c>
      <c r="H4169" t="s">
        <v>8986</v>
      </c>
      <c r="I4169" t="s">
        <v>1649</v>
      </c>
      <c r="J4169" t="s">
        <v>9167</v>
      </c>
      <c r="K4169" t="s">
        <v>9168</v>
      </c>
      <c r="L4169" t="s">
        <v>9169</v>
      </c>
      <c r="M4169" t="s">
        <v>9168</v>
      </c>
      <c r="N4169" t="s">
        <v>9170</v>
      </c>
      <c r="O4169" t="s">
        <v>9171</v>
      </c>
    </row>
    <row r="4170" spans="2:15" x14ac:dyDescent="0.25">
      <c r="B4170" t="s">
        <v>64</v>
      </c>
      <c r="C4170" t="s">
        <v>65</v>
      </c>
      <c r="D4170" t="s">
        <v>396</v>
      </c>
      <c r="E4170" t="s">
        <v>396</v>
      </c>
      <c r="F4170" t="s">
        <v>7780</v>
      </c>
      <c r="G4170" t="s">
        <v>7781</v>
      </c>
      <c r="H4170" t="s">
        <v>8986</v>
      </c>
      <c r="I4170" t="s">
        <v>1649</v>
      </c>
      <c r="J4170" t="s">
        <v>9167</v>
      </c>
      <c r="K4170" t="s">
        <v>9168</v>
      </c>
      <c r="L4170" t="s">
        <v>9169</v>
      </c>
      <c r="M4170" t="s">
        <v>9168</v>
      </c>
      <c r="N4170" t="s">
        <v>9172</v>
      </c>
      <c r="O4170" t="s">
        <v>9173</v>
      </c>
    </row>
    <row r="4171" spans="2:15" x14ac:dyDescent="0.25">
      <c r="B4171" t="s">
        <v>64</v>
      </c>
      <c r="C4171" t="s">
        <v>65</v>
      </c>
      <c r="D4171" t="s">
        <v>396</v>
      </c>
      <c r="E4171" t="s">
        <v>396</v>
      </c>
      <c r="F4171" t="s">
        <v>7780</v>
      </c>
      <c r="G4171" t="s">
        <v>7781</v>
      </c>
      <c r="H4171" t="s">
        <v>8986</v>
      </c>
      <c r="I4171" t="s">
        <v>1649</v>
      </c>
      <c r="J4171" t="s">
        <v>9167</v>
      </c>
      <c r="K4171" t="s">
        <v>9168</v>
      </c>
      <c r="L4171" t="s">
        <v>9174</v>
      </c>
      <c r="M4171" t="s">
        <v>9175</v>
      </c>
      <c r="N4171" t="s">
        <v>9176</v>
      </c>
      <c r="O4171" t="s">
        <v>9177</v>
      </c>
    </row>
    <row r="4172" spans="2:15" x14ac:dyDescent="0.25">
      <c r="B4172" t="s">
        <v>64</v>
      </c>
      <c r="C4172" t="s">
        <v>65</v>
      </c>
      <c r="D4172" t="s">
        <v>396</v>
      </c>
      <c r="E4172" t="s">
        <v>396</v>
      </c>
      <c r="F4172" t="s">
        <v>7780</v>
      </c>
      <c r="G4172" t="s">
        <v>7781</v>
      </c>
      <c r="H4172" t="s">
        <v>8986</v>
      </c>
      <c r="I4172" t="s">
        <v>1649</v>
      </c>
      <c r="J4172" t="s">
        <v>9178</v>
      </c>
      <c r="K4172" t="s">
        <v>9179</v>
      </c>
      <c r="L4172" t="s">
        <v>9180</v>
      </c>
      <c r="M4172" t="s">
        <v>9179</v>
      </c>
      <c r="N4172" t="s">
        <v>9181</v>
      </c>
      <c r="O4172" t="s">
        <v>9182</v>
      </c>
    </row>
    <row r="4173" spans="2:15" x14ac:dyDescent="0.25">
      <c r="B4173" t="s">
        <v>64</v>
      </c>
      <c r="C4173" t="s">
        <v>65</v>
      </c>
      <c r="D4173" t="s">
        <v>396</v>
      </c>
      <c r="E4173" t="s">
        <v>396</v>
      </c>
      <c r="F4173" t="s">
        <v>7780</v>
      </c>
      <c r="G4173" t="s">
        <v>7781</v>
      </c>
      <c r="H4173" t="s">
        <v>8986</v>
      </c>
      <c r="I4173" t="s">
        <v>1649</v>
      </c>
      <c r="J4173" t="s">
        <v>9183</v>
      </c>
      <c r="K4173" t="s">
        <v>9184</v>
      </c>
      <c r="L4173" t="s">
        <v>9185</v>
      </c>
      <c r="M4173" t="s">
        <v>9184</v>
      </c>
      <c r="N4173" t="s">
        <v>9186</v>
      </c>
      <c r="O4173" t="s">
        <v>9187</v>
      </c>
    </row>
    <row r="4174" spans="2:15" x14ac:dyDescent="0.25">
      <c r="B4174" t="s">
        <v>64</v>
      </c>
      <c r="C4174" t="s">
        <v>65</v>
      </c>
      <c r="D4174" t="s">
        <v>396</v>
      </c>
      <c r="E4174" t="s">
        <v>396</v>
      </c>
      <c r="F4174" t="s">
        <v>7780</v>
      </c>
      <c r="G4174" t="s">
        <v>7781</v>
      </c>
      <c r="H4174" t="s">
        <v>8986</v>
      </c>
      <c r="I4174" t="s">
        <v>1649</v>
      </c>
      <c r="J4174" t="s">
        <v>9183</v>
      </c>
      <c r="K4174" t="s">
        <v>9184</v>
      </c>
      <c r="L4174" t="s">
        <v>9185</v>
      </c>
      <c r="M4174" t="s">
        <v>9184</v>
      </c>
      <c r="N4174" t="s">
        <v>9188</v>
      </c>
      <c r="O4174" t="s">
        <v>9189</v>
      </c>
    </row>
    <row r="4175" spans="2:15" x14ac:dyDescent="0.25">
      <c r="B4175" t="s">
        <v>64</v>
      </c>
      <c r="C4175" t="s">
        <v>65</v>
      </c>
      <c r="D4175" t="s">
        <v>396</v>
      </c>
      <c r="E4175" t="s">
        <v>396</v>
      </c>
      <c r="F4175" t="s">
        <v>7780</v>
      </c>
      <c r="G4175" t="s">
        <v>7781</v>
      </c>
      <c r="H4175" t="s">
        <v>8986</v>
      </c>
      <c r="I4175" t="s">
        <v>1649</v>
      </c>
      <c r="J4175" t="s">
        <v>9183</v>
      </c>
      <c r="K4175" t="s">
        <v>9184</v>
      </c>
      <c r="L4175" t="s">
        <v>9185</v>
      </c>
      <c r="M4175" t="s">
        <v>9184</v>
      </c>
      <c r="N4175" t="s">
        <v>9190</v>
      </c>
      <c r="O4175" t="s">
        <v>9191</v>
      </c>
    </row>
    <row r="4176" spans="2:15" x14ac:dyDescent="0.25">
      <c r="B4176" t="s">
        <v>64</v>
      </c>
      <c r="C4176" t="s">
        <v>65</v>
      </c>
      <c r="D4176" t="s">
        <v>396</v>
      </c>
      <c r="E4176" t="s">
        <v>396</v>
      </c>
      <c r="F4176" t="s">
        <v>7780</v>
      </c>
      <c r="G4176" t="s">
        <v>7781</v>
      </c>
      <c r="H4176" t="s">
        <v>8986</v>
      </c>
      <c r="I4176" t="s">
        <v>1649</v>
      </c>
      <c r="J4176" t="s">
        <v>9183</v>
      </c>
      <c r="K4176" t="s">
        <v>9184</v>
      </c>
      <c r="L4176" t="s">
        <v>9185</v>
      </c>
      <c r="M4176" t="s">
        <v>9184</v>
      </c>
      <c r="N4176" t="s">
        <v>9192</v>
      </c>
      <c r="O4176" t="s">
        <v>9193</v>
      </c>
    </row>
    <row r="4177" spans="2:15" x14ac:dyDescent="0.25">
      <c r="B4177" t="s">
        <v>64</v>
      </c>
      <c r="C4177" t="s">
        <v>65</v>
      </c>
      <c r="D4177" t="s">
        <v>396</v>
      </c>
      <c r="E4177" t="s">
        <v>396</v>
      </c>
      <c r="F4177" t="s">
        <v>7780</v>
      </c>
      <c r="G4177" t="s">
        <v>7781</v>
      </c>
      <c r="H4177" t="s">
        <v>8986</v>
      </c>
      <c r="I4177" t="s">
        <v>1649</v>
      </c>
      <c r="J4177" t="s">
        <v>9183</v>
      </c>
      <c r="K4177" t="s">
        <v>9184</v>
      </c>
      <c r="L4177" t="s">
        <v>9185</v>
      </c>
      <c r="M4177" t="s">
        <v>9184</v>
      </c>
      <c r="N4177" t="s">
        <v>9194</v>
      </c>
      <c r="O4177" t="s">
        <v>9195</v>
      </c>
    </row>
    <row r="4178" spans="2:15" x14ac:dyDescent="0.25">
      <c r="B4178" t="s">
        <v>64</v>
      </c>
      <c r="C4178" t="s">
        <v>65</v>
      </c>
      <c r="D4178" t="s">
        <v>396</v>
      </c>
      <c r="E4178" t="s">
        <v>396</v>
      </c>
      <c r="F4178" t="s">
        <v>7780</v>
      </c>
      <c r="G4178" t="s">
        <v>7781</v>
      </c>
      <c r="H4178" t="s">
        <v>8986</v>
      </c>
      <c r="I4178" t="s">
        <v>1649</v>
      </c>
      <c r="J4178" t="s">
        <v>9196</v>
      </c>
      <c r="K4178" t="s">
        <v>9197</v>
      </c>
      <c r="L4178" t="s">
        <v>9198</v>
      </c>
      <c r="M4178" t="s">
        <v>9197</v>
      </c>
      <c r="N4178" t="s">
        <v>9199</v>
      </c>
      <c r="O4178" t="s">
        <v>9200</v>
      </c>
    </row>
    <row r="4179" spans="2:15" x14ac:dyDescent="0.25">
      <c r="B4179" t="s">
        <v>64</v>
      </c>
      <c r="C4179" t="s">
        <v>65</v>
      </c>
      <c r="D4179" t="s">
        <v>396</v>
      </c>
      <c r="E4179" t="s">
        <v>396</v>
      </c>
      <c r="F4179" t="s">
        <v>7780</v>
      </c>
      <c r="G4179" t="s">
        <v>7781</v>
      </c>
      <c r="H4179" t="s">
        <v>8986</v>
      </c>
      <c r="I4179" t="s">
        <v>1649</v>
      </c>
      <c r="J4179" t="s">
        <v>9196</v>
      </c>
      <c r="K4179" t="s">
        <v>9197</v>
      </c>
      <c r="L4179" t="s">
        <v>9198</v>
      </c>
      <c r="M4179" t="s">
        <v>9197</v>
      </c>
      <c r="N4179" t="s">
        <v>9201</v>
      </c>
      <c r="O4179" t="s">
        <v>9202</v>
      </c>
    </row>
    <row r="4180" spans="2:15" x14ac:dyDescent="0.25">
      <c r="B4180" t="s">
        <v>64</v>
      </c>
      <c r="C4180" t="s">
        <v>65</v>
      </c>
      <c r="D4180" t="s">
        <v>396</v>
      </c>
      <c r="E4180" t="s">
        <v>396</v>
      </c>
      <c r="F4180" t="s">
        <v>7780</v>
      </c>
      <c r="G4180" t="s">
        <v>7781</v>
      </c>
      <c r="H4180" t="s">
        <v>8986</v>
      </c>
      <c r="I4180" t="s">
        <v>1649</v>
      </c>
      <c r="J4180" t="s">
        <v>9196</v>
      </c>
      <c r="K4180" t="s">
        <v>9197</v>
      </c>
      <c r="L4180" t="s">
        <v>9198</v>
      </c>
      <c r="M4180" t="s">
        <v>9197</v>
      </c>
      <c r="N4180" t="s">
        <v>9203</v>
      </c>
      <c r="O4180" t="s">
        <v>9204</v>
      </c>
    </row>
    <row r="4181" spans="2:15" x14ac:dyDescent="0.25">
      <c r="B4181" t="s">
        <v>64</v>
      </c>
      <c r="C4181" t="s">
        <v>65</v>
      </c>
      <c r="D4181" t="s">
        <v>396</v>
      </c>
      <c r="E4181" t="s">
        <v>396</v>
      </c>
      <c r="F4181" t="s">
        <v>7780</v>
      </c>
      <c r="G4181" t="s">
        <v>7781</v>
      </c>
      <c r="H4181" t="s">
        <v>8986</v>
      </c>
      <c r="I4181" t="s">
        <v>1649</v>
      </c>
      <c r="J4181" t="s">
        <v>9205</v>
      </c>
      <c r="K4181" t="s">
        <v>9206</v>
      </c>
      <c r="L4181" t="s">
        <v>9207</v>
      </c>
      <c r="M4181" t="s">
        <v>9206</v>
      </c>
      <c r="N4181" t="s">
        <v>9208</v>
      </c>
      <c r="O4181" t="s">
        <v>9209</v>
      </c>
    </row>
    <row r="4182" spans="2:15" x14ac:dyDescent="0.25">
      <c r="B4182" t="s">
        <v>64</v>
      </c>
      <c r="C4182" t="s">
        <v>65</v>
      </c>
      <c r="D4182" t="s">
        <v>396</v>
      </c>
      <c r="E4182" t="s">
        <v>396</v>
      </c>
      <c r="F4182" t="s">
        <v>7780</v>
      </c>
      <c r="G4182" t="s">
        <v>7781</v>
      </c>
      <c r="H4182" t="s">
        <v>8986</v>
      </c>
      <c r="I4182" t="s">
        <v>1649</v>
      </c>
      <c r="J4182" t="s">
        <v>9205</v>
      </c>
      <c r="K4182" t="s">
        <v>9206</v>
      </c>
      <c r="L4182" t="s">
        <v>9207</v>
      </c>
      <c r="M4182" t="s">
        <v>9206</v>
      </c>
      <c r="N4182" t="s">
        <v>9210</v>
      </c>
      <c r="O4182" t="s">
        <v>9211</v>
      </c>
    </row>
    <row r="4183" spans="2:15" x14ac:dyDescent="0.25">
      <c r="B4183" t="s">
        <v>64</v>
      </c>
      <c r="C4183" t="s">
        <v>65</v>
      </c>
      <c r="D4183" t="s">
        <v>396</v>
      </c>
      <c r="E4183" t="s">
        <v>396</v>
      </c>
      <c r="F4183" t="s">
        <v>7780</v>
      </c>
      <c r="G4183" t="s">
        <v>7781</v>
      </c>
      <c r="H4183" t="s">
        <v>8986</v>
      </c>
      <c r="I4183" t="s">
        <v>1649</v>
      </c>
      <c r="J4183" t="s">
        <v>9205</v>
      </c>
      <c r="K4183" t="s">
        <v>9206</v>
      </c>
      <c r="L4183" t="s">
        <v>9207</v>
      </c>
      <c r="M4183" t="s">
        <v>9206</v>
      </c>
      <c r="N4183" t="s">
        <v>9212</v>
      </c>
      <c r="O4183" t="s">
        <v>9213</v>
      </c>
    </row>
    <row r="4184" spans="2:15" x14ac:dyDescent="0.25">
      <c r="B4184" t="s">
        <v>64</v>
      </c>
      <c r="C4184" t="s">
        <v>65</v>
      </c>
      <c r="D4184" t="s">
        <v>396</v>
      </c>
      <c r="E4184" t="s">
        <v>396</v>
      </c>
      <c r="F4184" t="s">
        <v>7780</v>
      </c>
      <c r="G4184" t="s">
        <v>7781</v>
      </c>
      <c r="H4184" t="s">
        <v>8986</v>
      </c>
      <c r="I4184" t="s">
        <v>1649</v>
      </c>
      <c r="J4184" t="s">
        <v>9205</v>
      </c>
      <c r="K4184" t="s">
        <v>9206</v>
      </c>
      <c r="L4184" t="s">
        <v>9207</v>
      </c>
      <c r="M4184" t="s">
        <v>9206</v>
      </c>
      <c r="N4184" t="s">
        <v>9214</v>
      </c>
      <c r="O4184" t="s">
        <v>9215</v>
      </c>
    </row>
    <row r="4185" spans="2:15" x14ac:dyDescent="0.25">
      <c r="B4185" t="s">
        <v>64</v>
      </c>
      <c r="C4185" t="s">
        <v>65</v>
      </c>
      <c r="D4185" t="s">
        <v>396</v>
      </c>
      <c r="E4185" t="s">
        <v>396</v>
      </c>
      <c r="F4185" t="s">
        <v>7780</v>
      </c>
      <c r="G4185" t="s">
        <v>7781</v>
      </c>
      <c r="H4185" t="s">
        <v>8986</v>
      </c>
      <c r="I4185" t="s">
        <v>1649</v>
      </c>
      <c r="J4185" t="s">
        <v>9205</v>
      </c>
      <c r="K4185" t="s">
        <v>9206</v>
      </c>
      <c r="L4185" t="s">
        <v>9207</v>
      </c>
      <c r="M4185" t="s">
        <v>9206</v>
      </c>
      <c r="N4185" t="s">
        <v>9216</v>
      </c>
      <c r="O4185" t="s">
        <v>9217</v>
      </c>
    </row>
    <row r="4186" spans="2:15" x14ac:dyDescent="0.25">
      <c r="B4186" t="s">
        <v>64</v>
      </c>
      <c r="C4186" t="s">
        <v>65</v>
      </c>
      <c r="D4186" t="s">
        <v>396</v>
      </c>
      <c r="E4186" t="s">
        <v>396</v>
      </c>
      <c r="F4186" t="s">
        <v>7780</v>
      </c>
      <c r="G4186" t="s">
        <v>7781</v>
      </c>
      <c r="H4186" t="s">
        <v>8986</v>
      </c>
      <c r="I4186" t="s">
        <v>1649</v>
      </c>
      <c r="J4186" t="s">
        <v>9205</v>
      </c>
      <c r="K4186" t="s">
        <v>9206</v>
      </c>
      <c r="L4186" t="s">
        <v>9207</v>
      </c>
      <c r="M4186" t="s">
        <v>9206</v>
      </c>
      <c r="N4186" t="s">
        <v>9218</v>
      </c>
      <c r="O4186" t="s">
        <v>9219</v>
      </c>
    </row>
    <row r="4187" spans="2:15" x14ac:dyDescent="0.25">
      <c r="B4187" t="s">
        <v>64</v>
      </c>
      <c r="C4187" t="s">
        <v>65</v>
      </c>
      <c r="D4187" t="s">
        <v>396</v>
      </c>
      <c r="E4187" t="s">
        <v>396</v>
      </c>
      <c r="F4187" t="s">
        <v>7780</v>
      </c>
      <c r="G4187" t="s">
        <v>7781</v>
      </c>
      <c r="H4187" t="s">
        <v>8986</v>
      </c>
      <c r="I4187" t="s">
        <v>1649</v>
      </c>
      <c r="J4187" t="s">
        <v>9205</v>
      </c>
      <c r="K4187" t="s">
        <v>9206</v>
      </c>
      <c r="L4187" t="s">
        <v>9207</v>
      </c>
      <c r="M4187" t="s">
        <v>9206</v>
      </c>
      <c r="N4187" t="s">
        <v>9220</v>
      </c>
      <c r="O4187" t="s">
        <v>9221</v>
      </c>
    </row>
    <row r="4188" spans="2:15" x14ac:dyDescent="0.25">
      <c r="B4188" t="s">
        <v>64</v>
      </c>
      <c r="C4188" t="s">
        <v>65</v>
      </c>
      <c r="D4188" t="s">
        <v>396</v>
      </c>
      <c r="E4188" t="s">
        <v>396</v>
      </c>
      <c r="F4188" t="s">
        <v>7780</v>
      </c>
      <c r="G4188" t="s">
        <v>7781</v>
      </c>
      <c r="H4188" t="s">
        <v>8986</v>
      </c>
      <c r="I4188" t="s">
        <v>1649</v>
      </c>
      <c r="J4188" t="s">
        <v>9205</v>
      </c>
      <c r="K4188" t="s">
        <v>9206</v>
      </c>
      <c r="L4188" t="s">
        <v>9207</v>
      </c>
      <c r="M4188" t="s">
        <v>9206</v>
      </c>
      <c r="N4188" t="s">
        <v>9222</v>
      </c>
      <c r="O4188" t="s">
        <v>9223</v>
      </c>
    </row>
    <row r="4189" spans="2:15" x14ac:dyDescent="0.25">
      <c r="B4189" t="s">
        <v>64</v>
      </c>
      <c r="C4189" t="s">
        <v>65</v>
      </c>
      <c r="D4189" t="s">
        <v>396</v>
      </c>
      <c r="E4189" t="s">
        <v>396</v>
      </c>
      <c r="F4189" t="s">
        <v>7780</v>
      </c>
      <c r="G4189" t="s">
        <v>7781</v>
      </c>
      <c r="H4189" t="s">
        <v>8986</v>
      </c>
      <c r="I4189" t="s">
        <v>1649</v>
      </c>
      <c r="J4189" t="s">
        <v>9205</v>
      </c>
      <c r="K4189" t="s">
        <v>9206</v>
      </c>
      <c r="L4189" t="s">
        <v>9207</v>
      </c>
      <c r="M4189" t="s">
        <v>9206</v>
      </c>
      <c r="N4189" t="s">
        <v>9224</v>
      </c>
      <c r="O4189" t="s">
        <v>9225</v>
      </c>
    </row>
    <row r="4190" spans="2:15" x14ac:dyDescent="0.25">
      <c r="B4190" t="s">
        <v>64</v>
      </c>
      <c r="C4190" t="s">
        <v>65</v>
      </c>
      <c r="D4190" t="s">
        <v>396</v>
      </c>
      <c r="E4190" t="s">
        <v>396</v>
      </c>
      <c r="F4190" t="s">
        <v>7780</v>
      </c>
      <c r="G4190" t="s">
        <v>7781</v>
      </c>
      <c r="H4190" t="s">
        <v>8986</v>
      </c>
      <c r="I4190" t="s">
        <v>1649</v>
      </c>
      <c r="J4190" t="s">
        <v>9205</v>
      </c>
      <c r="K4190" t="s">
        <v>9206</v>
      </c>
      <c r="L4190" t="s">
        <v>9207</v>
      </c>
      <c r="M4190" t="s">
        <v>9206</v>
      </c>
      <c r="N4190" t="s">
        <v>9226</v>
      </c>
      <c r="O4190" t="s">
        <v>9227</v>
      </c>
    </row>
    <row r="4191" spans="2:15" x14ac:dyDescent="0.25">
      <c r="B4191" t="s">
        <v>64</v>
      </c>
      <c r="C4191" t="s">
        <v>65</v>
      </c>
      <c r="D4191" t="s">
        <v>396</v>
      </c>
      <c r="E4191" t="s">
        <v>396</v>
      </c>
      <c r="F4191" t="s">
        <v>7780</v>
      </c>
      <c r="G4191" t="s">
        <v>7781</v>
      </c>
      <c r="H4191" t="s">
        <v>9228</v>
      </c>
      <c r="I4191" t="s">
        <v>8635</v>
      </c>
      <c r="J4191" t="s">
        <v>9229</v>
      </c>
      <c r="K4191" t="s">
        <v>9230</v>
      </c>
      <c r="N4191" t="s">
        <v>9231</v>
      </c>
      <c r="O4191" t="s">
        <v>9232</v>
      </c>
    </row>
    <row r="4192" spans="2:15" x14ac:dyDescent="0.25">
      <c r="B4192" t="s">
        <v>64</v>
      </c>
      <c r="C4192" t="s">
        <v>65</v>
      </c>
      <c r="D4192" t="s">
        <v>396</v>
      </c>
      <c r="E4192" t="s">
        <v>396</v>
      </c>
      <c r="F4192" t="s">
        <v>7780</v>
      </c>
      <c r="G4192" t="s">
        <v>7781</v>
      </c>
      <c r="H4192" t="s">
        <v>9228</v>
      </c>
      <c r="I4192" t="s">
        <v>8635</v>
      </c>
      <c r="J4192" t="s">
        <v>9233</v>
      </c>
      <c r="K4192" t="s">
        <v>9234</v>
      </c>
      <c r="L4192" t="s">
        <v>9235</v>
      </c>
      <c r="M4192" t="s">
        <v>9236</v>
      </c>
      <c r="N4192" t="s">
        <v>9237</v>
      </c>
      <c r="O4192" t="s">
        <v>9238</v>
      </c>
    </row>
    <row r="4193" spans="2:15" x14ac:dyDescent="0.25">
      <c r="B4193" t="s">
        <v>64</v>
      </c>
      <c r="C4193" t="s">
        <v>65</v>
      </c>
      <c r="D4193" t="s">
        <v>396</v>
      </c>
      <c r="E4193" t="s">
        <v>396</v>
      </c>
      <c r="F4193" t="s">
        <v>7780</v>
      </c>
      <c r="G4193" t="s">
        <v>7781</v>
      </c>
      <c r="H4193" t="s">
        <v>9228</v>
      </c>
      <c r="I4193" t="s">
        <v>8635</v>
      </c>
      <c r="J4193" t="s">
        <v>9233</v>
      </c>
      <c r="K4193" t="s">
        <v>9234</v>
      </c>
      <c r="L4193" t="s">
        <v>9239</v>
      </c>
      <c r="M4193" t="s">
        <v>9240</v>
      </c>
      <c r="N4193" t="s">
        <v>9241</v>
      </c>
      <c r="O4193" t="s">
        <v>9242</v>
      </c>
    </row>
    <row r="4194" spans="2:15" x14ac:dyDescent="0.25">
      <c r="B4194" t="s">
        <v>64</v>
      </c>
      <c r="C4194" t="s">
        <v>65</v>
      </c>
      <c r="D4194" t="s">
        <v>396</v>
      </c>
      <c r="E4194" t="s">
        <v>396</v>
      </c>
      <c r="F4194" t="s">
        <v>7780</v>
      </c>
      <c r="G4194" t="s">
        <v>7781</v>
      </c>
      <c r="H4194" t="s">
        <v>9228</v>
      </c>
      <c r="I4194" t="s">
        <v>8635</v>
      </c>
      <c r="J4194" t="s">
        <v>9233</v>
      </c>
      <c r="K4194" t="s">
        <v>9234</v>
      </c>
      <c r="L4194" t="s">
        <v>9243</v>
      </c>
      <c r="M4194" t="s">
        <v>9244</v>
      </c>
      <c r="N4194" t="s">
        <v>9245</v>
      </c>
      <c r="O4194" t="s">
        <v>9246</v>
      </c>
    </row>
    <row r="4195" spans="2:15" x14ac:dyDescent="0.25">
      <c r="B4195" t="s">
        <v>64</v>
      </c>
      <c r="C4195" t="s">
        <v>65</v>
      </c>
      <c r="D4195" t="s">
        <v>396</v>
      </c>
      <c r="E4195" t="s">
        <v>396</v>
      </c>
      <c r="F4195" t="s">
        <v>7780</v>
      </c>
      <c r="G4195" t="s">
        <v>7781</v>
      </c>
      <c r="H4195" t="s">
        <v>9228</v>
      </c>
      <c r="I4195" t="s">
        <v>8635</v>
      </c>
      <c r="J4195" t="s">
        <v>9233</v>
      </c>
      <c r="K4195" t="s">
        <v>9234</v>
      </c>
      <c r="L4195" t="s">
        <v>9243</v>
      </c>
      <c r="M4195" t="s">
        <v>9244</v>
      </c>
      <c r="N4195" t="s">
        <v>9247</v>
      </c>
      <c r="O4195" t="s">
        <v>9248</v>
      </c>
    </row>
    <row r="4196" spans="2:15" x14ac:dyDescent="0.25">
      <c r="B4196" t="s">
        <v>64</v>
      </c>
      <c r="C4196" t="s">
        <v>65</v>
      </c>
      <c r="D4196" t="s">
        <v>396</v>
      </c>
      <c r="E4196" t="s">
        <v>396</v>
      </c>
      <c r="F4196" t="s">
        <v>7780</v>
      </c>
      <c r="G4196" t="s">
        <v>7781</v>
      </c>
      <c r="H4196" t="s">
        <v>9228</v>
      </c>
      <c r="I4196" t="s">
        <v>8635</v>
      </c>
      <c r="J4196" t="s">
        <v>9233</v>
      </c>
      <c r="K4196" t="s">
        <v>9234</v>
      </c>
      <c r="L4196" t="s">
        <v>9243</v>
      </c>
      <c r="M4196" t="s">
        <v>9244</v>
      </c>
      <c r="N4196" t="s">
        <v>9249</v>
      </c>
      <c r="O4196" t="s">
        <v>9250</v>
      </c>
    </row>
    <row r="4197" spans="2:15" x14ac:dyDescent="0.25">
      <c r="B4197" t="s">
        <v>64</v>
      </c>
      <c r="C4197" t="s">
        <v>65</v>
      </c>
      <c r="D4197" t="s">
        <v>396</v>
      </c>
      <c r="E4197" t="s">
        <v>396</v>
      </c>
      <c r="F4197" t="s">
        <v>7780</v>
      </c>
      <c r="G4197" t="s">
        <v>7781</v>
      </c>
      <c r="H4197" t="s">
        <v>9228</v>
      </c>
      <c r="I4197" t="s">
        <v>8635</v>
      </c>
      <c r="J4197" t="s">
        <v>9233</v>
      </c>
      <c r="K4197" t="s">
        <v>9234</v>
      </c>
      <c r="L4197" t="s">
        <v>9251</v>
      </c>
      <c r="M4197" t="s">
        <v>8635</v>
      </c>
      <c r="N4197" t="s">
        <v>9252</v>
      </c>
      <c r="O4197" t="s">
        <v>9253</v>
      </c>
    </row>
    <row r="4198" spans="2:15" x14ac:dyDescent="0.25">
      <c r="B4198" t="s">
        <v>64</v>
      </c>
      <c r="C4198" t="s">
        <v>65</v>
      </c>
      <c r="D4198" t="s">
        <v>396</v>
      </c>
      <c r="E4198" t="s">
        <v>396</v>
      </c>
      <c r="F4198" t="s">
        <v>7780</v>
      </c>
      <c r="G4198" t="s">
        <v>7781</v>
      </c>
      <c r="H4198" t="s">
        <v>9228</v>
      </c>
      <c r="I4198" t="s">
        <v>8635</v>
      </c>
      <c r="J4198" t="s">
        <v>9233</v>
      </c>
      <c r="K4198" t="s">
        <v>9234</v>
      </c>
      <c r="L4198" t="s">
        <v>9251</v>
      </c>
      <c r="M4198" t="s">
        <v>8635</v>
      </c>
      <c r="N4198" t="s">
        <v>9254</v>
      </c>
      <c r="O4198" t="s">
        <v>9255</v>
      </c>
    </row>
    <row r="4199" spans="2:15" x14ac:dyDescent="0.25">
      <c r="B4199" t="s">
        <v>64</v>
      </c>
      <c r="C4199" t="s">
        <v>65</v>
      </c>
      <c r="D4199" t="s">
        <v>396</v>
      </c>
      <c r="E4199" t="s">
        <v>396</v>
      </c>
      <c r="F4199" t="s">
        <v>7780</v>
      </c>
      <c r="G4199" t="s">
        <v>7781</v>
      </c>
      <c r="H4199" t="s">
        <v>9228</v>
      </c>
      <c r="I4199" t="s">
        <v>8635</v>
      </c>
      <c r="J4199" t="s">
        <v>9233</v>
      </c>
      <c r="K4199" t="s">
        <v>9234</v>
      </c>
      <c r="L4199" t="s">
        <v>9251</v>
      </c>
      <c r="M4199" t="s">
        <v>8635</v>
      </c>
      <c r="N4199" t="s">
        <v>9256</v>
      </c>
      <c r="O4199" t="s">
        <v>9257</v>
      </c>
    </row>
    <row r="4200" spans="2:15" x14ac:dyDescent="0.25">
      <c r="B4200" t="s">
        <v>64</v>
      </c>
      <c r="C4200" t="s">
        <v>65</v>
      </c>
      <c r="D4200" t="s">
        <v>396</v>
      </c>
      <c r="E4200" t="s">
        <v>396</v>
      </c>
      <c r="F4200" t="s">
        <v>7780</v>
      </c>
      <c r="G4200" t="s">
        <v>7781</v>
      </c>
      <c r="H4200" t="s">
        <v>9228</v>
      </c>
      <c r="I4200" t="s">
        <v>8635</v>
      </c>
      <c r="J4200" t="s">
        <v>9233</v>
      </c>
      <c r="K4200" t="s">
        <v>9234</v>
      </c>
      <c r="L4200" t="s">
        <v>9251</v>
      </c>
      <c r="M4200" t="s">
        <v>8635</v>
      </c>
      <c r="N4200" t="s">
        <v>9258</v>
      </c>
      <c r="O4200" t="s">
        <v>9259</v>
      </c>
    </row>
    <row r="4201" spans="2:15" x14ac:dyDescent="0.25">
      <c r="B4201" t="s">
        <v>64</v>
      </c>
      <c r="C4201" t="s">
        <v>65</v>
      </c>
      <c r="D4201" t="s">
        <v>396</v>
      </c>
      <c r="E4201" t="s">
        <v>396</v>
      </c>
      <c r="F4201" t="s">
        <v>7780</v>
      </c>
      <c r="G4201" t="s">
        <v>7781</v>
      </c>
      <c r="H4201" t="s">
        <v>9228</v>
      </c>
      <c r="I4201" t="s">
        <v>8635</v>
      </c>
      <c r="J4201" t="s">
        <v>9233</v>
      </c>
      <c r="K4201" t="s">
        <v>9234</v>
      </c>
      <c r="L4201" t="s">
        <v>9251</v>
      </c>
      <c r="M4201" t="s">
        <v>8635</v>
      </c>
      <c r="N4201" t="s">
        <v>9260</v>
      </c>
      <c r="O4201" t="s">
        <v>9261</v>
      </c>
    </row>
    <row r="4202" spans="2:15" x14ac:dyDescent="0.25">
      <c r="B4202" t="s">
        <v>64</v>
      </c>
      <c r="C4202" t="s">
        <v>65</v>
      </c>
      <c r="D4202" t="s">
        <v>396</v>
      </c>
      <c r="E4202" t="s">
        <v>396</v>
      </c>
      <c r="F4202" t="s">
        <v>7780</v>
      </c>
      <c r="G4202" t="s">
        <v>7781</v>
      </c>
      <c r="H4202" t="s">
        <v>9228</v>
      </c>
      <c r="I4202" t="s">
        <v>8635</v>
      </c>
      <c r="J4202" t="s">
        <v>9233</v>
      </c>
      <c r="K4202" t="s">
        <v>9234</v>
      </c>
      <c r="L4202" t="s">
        <v>9251</v>
      </c>
      <c r="M4202" t="s">
        <v>8635</v>
      </c>
      <c r="N4202" t="s">
        <v>9262</v>
      </c>
      <c r="O4202" t="s">
        <v>9263</v>
      </c>
    </row>
    <row r="4203" spans="2:15" x14ac:dyDescent="0.25">
      <c r="B4203" t="s">
        <v>64</v>
      </c>
      <c r="C4203" t="s">
        <v>65</v>
      </c>
      <c r="D4203" t="s">
        <v>396</v>
      </c>
      <c r="E4203" t="s">
        <v>396</v>
      </c>
      <c r="F4203" t="s">
        <v>7780</v>
      </c>
      <c r="G4203" t="s">
        <v>7781</v>
      </c>
      <c r="H4203" t="s">
        <v>9228</v>
      </c>
      <c r="I4203" t="s">
        <v>8635</v>
      </c>
      <c r="J4203" t="s">
        <v>9233</v>
      </c>
      <c r="K4203" t="s">
        <v>9234</v>
      </c>
      <c r="L4203" t="s">
        <v>9251</v>
      </c>
      <c r="M4203" t="s">
        <v>8635</v>
      </c>
      <c r="N4203" t="s">
        <v>9264</v>
      </c>
      <c r="O4203" t="s">
        <v>9265</v>
      </c>
    </row>
    <row r="4204" spans="2:15" x14ac:dyDescent="0.25">
      <c r="B4204" t="s">
        <v>64</v>
      </c>
      <c r="C4204" t="s">
        <v>65</v>
      </c>
      <c r="D4204" t="s">
        <v>396</v>
      </c>
      <c r="E4204" t="s">
        <v>396</v>
      </c>
      <c r="F4204" t="s">
        <v>7780</v>
      </c>
      <c r="G4204" t="s">
        <v>7781</v>
      </c>
      <c r="H4204" t="s">
        <v>9228</v>
      </c>
      <c r="I4204" t="s">
        <v>8635</v>
      </c>
      <c r="J4204" t="s">
        <v>9233</v>
      </c>
      <c r="K4204" t="s">
        <v>9234</v>
      </c>
      <c r="L4204" t="s">
        <v>9251</v>
      </c>
      <c r="M4204" t="s">
        <v>8635</v>
      </c>
      <c r="N4204" t="s">
        <v>9266</v>
      </c>
      <c r="O4204" t="s">
        <v>9267</v>
      </c>
    </row>
    <row r="4205" spans="2:15" x14ac:dyDescent="0.25">
      <c r="B4205" t="s">
        <v>64</v>
      </c>
      <c r="C4205" t="s">
        <v>65</v>
      </c>
      <c r="D4205" t="s">
        <v>396</v>
      </c>
      <c r="E4205" t="s">
        <v>396</v>
      </c>
      <c r="F4205" t="s">
        <v>7780</v>
      </c>
      <c r="G4205" t="s">
        <v>7781</v>
      </c>
      <c r="H4205" t="s">
        <v>9228</v>
      </c>
      <c r="I4205" t="s">
        <v>8635</v>
      </c>
      <c r="J4205" t="s">
        <v>9233</v>
      </c>
      <c r="K4205" t="s">
        <v>9234</v>
      </c>
      <c r="L4205" t="s">
        <v>9251</v>
      </c>
      <c r="M4205" t="s">
        <v>8635</v>
      </c>
      <c r="N4205" t="s">
        <v>9268</v>
      </c>
      <c r="O4205" t="s">
        <v>9269</v>
      </c>
    </row>
    <row r="4206" spans="2:15" x14ac:dyDescent="0.25">
      <c r="B4206" t="s">
        <v>64</v>
      </c>
      <c r="C4206" t="s">
        <v>65</v>
      </c>
      <c r="D4206" t="s">
        <v>396</v>
      </c>
      <c r="E4206" t="s">
        <v>396</v>
      </c>
      <c r="F4206" t="s">
        <v>7780</v>
      </c>
      <c r="G4206" t="s">
        <v>7781</v>
      </c>
      <c r="H4206" t="s">
        <v>9228</v>
      </c>
      <c r="I4206" t="s">
        <v>8635</v>
      </c>
      <c r="J4206" t="s">
        <v>9233</v>
      </c>
      <c r="K4206" t="s">
        <v>9234</v>
      </c>
      <c r="L4206" t="s">
        <v>9251</v>
      </c>
      <c r="M4206" t="s">
        <v>8635</v>
      </c>
      <c r="N4206" t="s">
        <v>9270</v>
      </c>
      <c r="O4206" t="s">
        <v>9271</v>
      </c>
    </row>
    <row r="4207" spans="2:15" x14ac:dyDescent="0.25">
      <c r="B4207" t="s">
        <v>64</v>
      </c>
      <c r="C4207" t="s">
        <v>65</v>
      </c>
      <c r="D4207" t="s">
        <v>396</v>
      </c>
      <c r="E4207" t="s">
        <v>396</v>
      </c>
      <c r="F4207" t="s">
        <v>7780</v>
      </c>
      <c r="G4207" t="s">
        <v>7781</v>
      </c>
      <c r="H4207" t="s">
        <v>9228</v>
      </c>
      <c r="I4207" t="s">
        <v>8635</v>
      </c>
      <c r="J4207" t="s">
        <v>9233</v>
      </c>
      <c r="K4207" t="s">
        <v>9234</v>
      </c>
      <c r="L4207" t="s">
        <v>9251</v>
      </c>
      <c r="M4207" t="s">
        <v>8635</v>
      </c>
      <c r="N4207" t="s">
        <v>9272</v>
      </c>
      <c r="O4207" t="s">
        <v>9273</v>
      </c>
    </row>
    <row r="4208" spans="2:15" x14ac:dyDescent="0.25">
      <c r="B4208" t="s">
        <v>64</v>
      </c>
      <c r="C4208" t="s">
        <v>65</v>
      </c>
      <c r="D4208" t="s">
        <v>396</v>
      </c>
      <c r="E4208" t="s">
        <v>396</v>
      </c>
      <c r="F4208" t="s">
        <v>7780</v>
      </c>
      <c r="G4208" t="s">
        <v>7781</v>
      </c>
      <c r="H4208" t="s">
        <v>9274</v>
      </c>
      <c r="I4208" t="s">
        <v>9275</v>
      </c>
      <c r="J4208" t="s">
        <v>9276</v>
      </c>
      <c r="K4208" t="s">
        <v>9277</v>
      </c>
      <c r="L4208" t="s">
        <v>9278</v>
      </c>
      <c r="M4208" t="s">
        <v>9279</v>
      </c>
      <c r="N4208" t="s">
        <v>9280</v>
      </c>
      <c r="O4208" t="s">
        <v>9281</v>
      </c>
    </row>
    <row r="4209" spans="2:15" x14ac:dyDescent="0.25">
      <c r="B4209" t="s">
        <v>64</v>
      </c>
      <c r="C4209" t="s">
        <v>65</v>
      </c>
      <c r="D4209" t="s">
        <v>396</v>
      </c>
      <c r="E4209" t="s">
        <v>396</v>
      </c>
      <c r="F4209" t="s">
        <v>7780</v>
      </c>
      <c r="G4209" t="s">
        <v>7781</v>
      </c>
      <c r="H4209" t="s">
        <v>9274</v>
      </c>
      <c r="I4209" t="s">
        <v>9275</v>
      </c>
      <c r="J4209" t="s">
        <v>9282</v>
      </c>
      <c r="K4209" t="s">
        <v>9283</v>
      </c>
      <c r="L4209" t="s">
        <v>9284</v>
      </c>
      <c r="M4209" t="s">
        <v>9285</v>
      </c>
      <c r="N4209" t="s">
        <v>9286</v>
      </c>
      <c r="O4209" t="s">
        <v>9287</v>
      </c>
    </row>
    <row r="4210" spans="2:15" x14ac:dyDescent="0.25">
      <c r="B4210" t="s">
        <v>64</v>
      </c>
      <c r="C4210" t="s">
        <v>65</v>
      </c>
      <c r="D4210" t="s">
        <v>396</v>
      </c>
      <c r="E4210" t="s">
        <v>396</v>
      </c>
      <c r="F4210" t="s">
        <v>7780</v>
      </c>
      <c r="G4210" t="s">
        <v>7781</v>
      </c>
      <c r="H4210" t="s">
        <v>9274</v>
      </c>
      <c r="I4210" t="s">
        <v>9275</v>
      </c>
      <c r="J4210" t="s">
        <v>9282</v>
      </c>
      <c r="K4210" t="s">
        <v>9283</v>
      </c>
      <c r="L4210" t="s">
        <v>9284</v>
      </c>
      <c r="M4210" t="s">
        <v>9285</v>
      </c>
      <c r="N4210" t="s">
        <v>9288</v>
      </c>
      <c r="O4210" t="s">
        <v>9289</v>
      </c>
    </row>
    <row r="4211" spans="2:15" x14ac:dyDescent="0.25">
      <c r="B4211" t="s">
        <v>64</v>
      </c>
      <c r="C4211" t="s">
        <v>65</v>
      </c>
      <c r="D4211" t="s">
        <v>396</v>
      </c>
      <c r="E4211" t="s">
        <v>396</v>
      </c>
      <c r="F4211" t="s">
        <v>7780</v>
      </c>
      <c r="G4211" t="s">
        <v>7781</v>
      </c>
      <c r="H4211" t="s">
        <v>9274</v>
      </c>
      <c r="I4211" t="s">
        <v>9275</v>
      </c>
      <c r="J4211" t="s">
        <v>9282</v>
      </c>
      <c r="K4211" t="s">
        <v>9283</v>
      </c>
      <c r="L4211" t="s">
        <v>9284</v>
      </c>
      <c r="M4211" t="s">
        <v>9285</v>
      </c>
      <c r="N4211" t="s">
        <v>9290</v>
      </c>
      <c r="O4211" t="s">
        <v>9291</v>
      </c>
    </row>
    <row r="4212" spans="2:15" x14ac:dyDescent="0.25">
      <c r="B4212" t="s">
        <v>64</v>
      </c>
      <c r="C4212" t="s">
        <v>65</v>
      </c>
      <c r="D4212" t="s">
        <v>396</v>
      </c>
      <c r="E4212" t="s">
        <v>396</v>
      </c>
      <c r="F4212" t="s">
        <v>7780</v>
      </c>
      <c r="G4212" t="s">
        <v>7781</v>
      </c>
      <c r="H4212" t="s">
        <v>9274</v>
      </c>
      <c r="I4212" t="s">
        <v>9275</v>
      </c>
      <c r="J4212" t="s">
        <v>9282</v>
      </c>
      <c r="K4212" t="s">
        <v>9283</v>
      </c>
      <c r="L4212" t="s">
        <v>9284</v>
      </c>
      <c r="M4212" t="s">
        <v>9285</v>
      </c>
      <c r="N4212" t="s">
        <v>9292</v>
      </c>
      <c r="O4212" t="s">
        <v>9293</v>
      </c>
    </row>
    <row r="4213" spans="2:15" x14ac:dyDescent="0.25">
      <c r="B4213" t="s">
        <v>64</v>
      </c>
      <c r="C4213" t="s">
        <v>65</v>
      </c>
      <c r="D4213" t="s">
        <v>396</v>
      </c>
      <c r="E4213" t="s">
        <v>396</v>
      </c>
      <c r="F4213" t="s">
        <v>7780</v>
      </c>
      <c r="G4213" t="s">
        <v>7781</v>
      </c>
      <c r="H4213" t="s">
        <v>9274</v>
      </c>
      <c r="I4213" t="s">
        <v>9275</v>
      </c>
      <c r="J4213" t="s">
        <v>9282</v>
      </c>
      <c r="K4213" t="s">
        <v>9283</v>
      </c>
      <c r="L4213" t="s">
        <v>9284</v>
      </c>
      <c r="M4213" t="s">
        <v>9285</v>
      </c>
      <c r="N4213" t="s">
        <v>9294</v>
      </c>
      <c r="O4213" t="s">
        <v>9295</v>
      </c>
    </row>
    <row r="4214" spans="2:15" x14ac:dyDescent="0.25">
      <c r="B4214" t="s">
        <v>64</v>
      </c>
      <c r="C4214" t="s">
        <v>65</v>
      </c>
      <c r="D4214" t="s">
        <v>396</v>
      </c>
      <c r="E4214" t="s">
        <v>396</v>
      </c>
      <c r="F4214" t="s">
        <v>7780</v>
      </c>
      <c r="G4214" t="s">
        <v>7781</v>
      </c>
      <c r="H4214" t="s">
        <v>9274</v>
      </c>
      <c r="I4214" t="s">
        <v>9275</v>
      </c>
      <c r="J4214" t="s">
        <v>9296</v>
      </c>
      <c r="K4214" t="s">
        <v>7783</v>
      </c>
      <c r="L4214" t="s">
        <v>9297</v>
      </c>
      <c r="M4214" t="s">
        <v>9298</v>
      </c>
      <c r="N4214" t="s">
        <v>9299</v>
      </c>
      <c r="O4214" t="s">
        <v>9300</v>
      </c>
    </row>
    <row r="4215" spans="2:15" x14ac:dyDescent="0.25">
      <c r="B4215" t="s">
        <v>64</v>
      </c>
      <c r="C4215" t="s">
        <v>65</v>
      </c>
      <c r="D4215" t="s">
        <v>396</v>
      </c>
      <c r="E4215" t="s">
        <v>396</v>
      </c>
      <c r="F4215" t="s">
        <v>7780</v>
      </c>
      <c r="G4215" t="s">
        <v>7781</v>
      </c>
      <c r="H4215" t="s">
        <v>9274</v>
      </c>
      <c r="I4215" t="s">
        <v>9275</v>
      </c>
      <c r="J4215" t="s">
        <v>9296</v>
      </c>
      <c r="K4215" t="s">
        <v>7783</v>
      </c>
      <c r="L4215" t="s">
        <v>9297</v>
      </c>
      <c r="M4215" t="s">
        <v>9298</v>
      </c>
      <c r="N4215" t="s">
        <v>9301</v>
      </c>
      <c r="O4215" t="s">
        <v>8481</v>
      </c>
    </row>
    <row r="4216" spans="2:15" x14ac:dyDescent="0.25">
      <c r="B4216" t="s">
        <v>64</v>
      </c>
      <c r="C4216" t="s">
        <v>65</v>
      </c>
      <c r="D4216" t="s">
        <v>396</v>
      </c>
      <c r="E4216" t="s">
        <v>396</v>
      </c>
      <c r="F4216" t="s">
        <v>7780</v>
      </c>
      <c r="G4216" t="s">
        <v>7781</v>
      </c>
      <c r="H4216" t="s">
        <v>9274</v>
      </c>
      <c r="I4216" t="s">
        <v>9275</v>
      </c>
      <c r="J4216" t="s">
        <v>9296</v>
      </c>
      <c r="K4216" t="s">
        <v>7783</v>
      </c>
      <c r="L4216" t="s">
        <v>9297</v>
      </c>
      <c r="M4216" t="s">
        <v>9298</v>
      </c>
      <c r="N4216" t="s">
        <v>9302</v>
      </c>
      <c r="O4216" t="s">
        <v>9303</v>
      </c>
    </row>
    <row r="4217" spans="2:15" x14ac:dyDescent="0.25">
      <c r="B4217" t="s">
        <v>64</v>
      </c>
      <c r="C4217" t="s">
        <v>65</v>
      </c>
      <c r="D4217" t="s">
        <v>396</v>
      </c>
      <c r="E4217" t="s">
        <v>396</v>
      </c>
      <c r="F4217" t="s">
        <v>7780</v>
      </c>
      <c r="G4217" t="s">
        <v>7781</v>
      </c>
      <c r="H4217" t="s">
        <v>9274</v>
      </c>
      <c r="I4217" t="s">
        <v>9275</v>
      </c>
      <c r="J4217" t="s">
        <v>9296</v>
      </c>
      <c r="K4217" t="s">
        <v>7783</v>
      </c>
      <c r="L4217" t="s">
        <v>9297</v>
      </c>
      <c r="M4217" t="s">
        <v>9298</v>
      </c>
      <c r="N4217" t="s">
        <v>9304</v>
      </c>
      <c r="O4217" t="s">
        <v>9305</v>
      </c>
    </row>
    <row r="4218" spans="2:15" x14ac:dyDescent="0.25">
      <c r="B4218" t="s">
        <v>64</v>
      </c>
      <c r="C4218" t="s">
        <v>65</v>
      </c>
      <c r="D4218" t="s">
        <v>396</v>
      </c>
      <c r="E4218" t="s">
        <v>396</v>
      </c>
      <c r="F4218" t="s">
        <v>7780</v>
      </c>
      <c r="G4218" t="s">
        <v>7781</v>
      </c>
      <c r="H4218" t="s">
        <v>9274</v>
      </c>
      <c r="I4218" t="s">
        <v>9275</v>
      </c>
      <c r="J4218" t="s">
        <v>9306</v>
      </c>
      <c r="K4218" t="s">
        <v>9307</v>
      </c>
      <c r="N4218" t="s">
        <v>9308</v>
      </c>
      <c r="O4218" t="s">
        <v>9309</v>
      </c>
    </row>
    <row r="4219" spans="2:15" x14ac:dyDescent="0.25">
      <c r="B4219" t="s">
        <v>64</v>
      </c>
      <c r="C4219" t="s">
        <v>65</v>
      </c>
      <c r="D4219" t="s">
        <v>396</v>
      </c>
      <c r="E4219" t="s">
        <v>396</v>
      </c>
      <c r="F4219" t="s">
        <v>7780</v>
      </c>
      <c r="G4219" t="s">
        <v>7781</v>
      </c>
      <c r="H4219" t="s">
        <v>9274</v>
      </c>
      <c r="I4219" t="s">
        <v>9275</v>
      </c>
      <c r="J4219" t="s">
        <v>9310</v>
      </c>
      <c r="K4219" t="s">
        <v>8483</v>
      </c>
      <c r="L4219" t="s">
        <v>9311</v>
      </c>
      <c r="M4219" t="s">
        <v>8483</v>
      </c>
      <c r="N4219" t="s">
        <v>9312</v>
      </c>
      <c r="O4219" t="s">
        <v>8500</v>
      </c>
    </row>
    <row r="4220" spans="2:15" x14ac:dyDescent="0.25">
      <c r="B4220" t="s">
        <v>64</v>
      </c>
      <c r="C4220" t="s">
        <v>65</v>
      </c>
      <c r="D4220" t="s">
        <v>396</v>
      </c>
      <c r="E4220" t="s">
        <v>396</v>
      </c>
      <c r="F4220" t="s">
        <v>7780</v>
      </c>
      <c r="G4220" t="s">
        <v>7781</v>
      </c>
      <c r="H4220" t="s">
        <v>9274</v>
      </c>
      <c r="I4220" t="s">
        <v>9275</v>
      </c>
      <c r="J4220" t="s">
        <v>9310</v>
      </c>
      <c r="K4220" t="s">
        <v>8483</v>
      </c>
      <c r="L4220" t="s">
        <v>9311</v>
      </c>
      <c r="M4220" t="s">
        <v>8483</v>
      </c>
      <c r="N4220" t="s">
        <v>9313</v>
      </c>
      <c r="O4220" t="s">
        <v>8514</v>
      </c>
    </row>
    <row r="4221" spans="2:15" x14ac:dyDescent="0.25">
      <c r="B4221" t="s">
        <v>64</v>
      </c>
      <c r="C4221" t="s">
        <v>65</v>
      </c>
      <c r="D4221" t="s">
        <v>396</v>
      </c>
      <c r="E4221" t="s">
        <v>396</v>
      </c>
      <c r="F4221" t="s">
        <v>7780</v>
      </c>
      <c r="G4221" t="s">
        <v>7781</v>
      </c>
      <c r="H4221" t="s">
        <v>9274</v>
      </c>
      <c r="I4221" t="s">
        <v>9275</v>
      </c>
      <c r="J4221" t="s">
        <v>9310</v>
      </c>
      <c r="K4221" t="s">
        <v>8483</v>
      </c>
      <c r="L4221" t="s">
        <v>9311</v>
      </c>
      <c r="M4221" t="s">
        <v>8483</v>
      </c>
      <c r="N4221" t="s">
        <v>9314</v>
      </c>
      <c r="O4221" t="s">
        <v>8520</v>
      </c>
    </row>
    <row r="4222" spans="2:15" x14ac:dyDescent="0.25">
      <c r="B4222" t="s">
        <v>64</v>
      </c>
      <c r="C4222" t="s">
        <v>65</v>
      </c>
      <c r="D4222" t="s">
        <v>396</v>
      </c>
      <c r="E4222" t="s">
        <v>396</v>
      </c>
      <c r="F4222" t="s">
        <v>7780</v>
      </c>
      <c r="G4222" t="s">
        <v>7781</v>
      </c>
      <c r="H4222" t="s">
        <v>9274</v>
      </c>
      <c r="I4222" t="s">
        <v>9275</v>
      </c>
      <c r="J4222" t="s">
        <v>9315</v>
      </c>
      <c r="K4222" t="s">
        <v>8483</v>
      </c>
      <c r="L4222" t="s">
        <v>9316</v>
      </c>
      <c r="M4222" t="s">
        <v>9317</v>
      </c>
      <c r="N4222" t="s">
        <v>9318</v>
      </c>
      <c r="O4222" t="s">
        <v>8477</v>
      </c>
    </row>
    <row r="4223" spans="2:15" x14ac:dyDescent="0.25">
      <c r="B4223" t="s">
        <v>64</v>
      </c>
      <c r="C4223" t="s">
        <v>65</v>
      </c>
      <c r="D4223" t="s">
        <v>396</v>
      </c>
      <c r="E4223" t="s">
        <v>396</v>
      </c>
      <c r="F4223" t="s">
        <v>7780</v>
      </c>
      <c r="G4223" t="s">
        <v>7781</v>
      </c>
      <c r="H4223" t="s">
        <v>9274</v>
      </c>
      <c r="I4223" t="s">
        <v>9275</v>
      </c>
      <c r="J4223" t="s">
        <v>9315</v>
      </c>
      <c r="K4223" t="s">
        <v>8483</v>
      </c>
      <c r="L4223" t="s">
        <v>9316</v>
      </c>
      <c r="M4223" t="s">
        <v>9317</v>
      </c>
      <c r="N4223" t="s">
        <v>9319</v>
      </c>
      <c r="O4223" t="s">
        <v>9320</v>
      </c>
    </row>
    <row r="4224" spans="2:15" x14ac:dyDescent="0.25">
      <c r="B4224" t="s">
        <v>64</v>
      </c>
      <c r="C4224" t="s">
        <v>65</v>
      </c>
      <c r="D4224" t="s">
        <v>396</v>
      </c>
      <c r="E4224" t="s">
        <v>396</v>
      </c>
      <c r="F4224" t="s">
        <v>7780</v>
      </c>
      <c r="G4224" t="s">
        <v>7781</v>
      </c>
      <c r="H4224" t="s">
        <v>9274</v>
      </c>
      <c r="I4224" t="s">
        <v>9275</v>
      </c>
      <c r="J4224" t="s">
        <v>9315</v>
      </c>
      <c r="K4224" t="s">
        <v>8483</v>
      </c>
      <c r="L4224" t="s">
        <v>9316</v>
      </c>
      <c r="M4224" t="s">
        <v>9317</v>
      </c>
      <c r="N4224" t="s">
        <v>9321</v>
      </c>
      <c r="O4224" t="s">
        <v>9322</v>
      </c>
    </row>
    <row r="4225" spans="2:15" x14ac:dyDescent="0.25">
      <c r="B4225" t="s">
        <v>64</v>
      </c>
      <c r="C4225" t="s">
        <v>65</v>
      </c>
      <c r="D4225" t="s">
        <v>396</v>
      </c>
      <c r="E4225" t="s">
        <v>396</v>
      </c>
      <c r="F4225" t="s">
        <v>7780</v>
      </c>
      <c r="G4225" t="s">
        <v>7781</v>
      </c>
      <c r="H4225" t="s">
        <v>9274</v>
      </c>
      <c r="I4225" t="s">
        <v>9275</v>
      </c>
      <c r="J4225" t="s">
        <v>9315</v>
      </c>
      <c r="K4225" t="s">
        <v>8483</v>
      </c>
      <c r="L4225" t="s">
        <v>9316</v>
      </c>
      <c r="M4225" t="s">
        <v>9317</v>
      </c>
      <c r="N4225" t="s">
        <v>9323</v>
      </c>
      <c r="O4225" t="s">
        <v>9324</v>
      </c>
    </row>
    <row r="4226" spans="2:15" x14ac:dyDescent="0.25">
      <c r="B4226" t="s">
        <v>64</v>
      </c>
      <c r="C4226" t="s">
        <v>65</v>
      </c>
      <c r="D4226" t="s">
        <v>396</v>
      </c>
      <c r="E4226" t="s">
        <v>396</v>
      </c>
      <c r="F4226" t="s">
        <v>7780</v>
      </c>
      <c r="G4226" t="s">
        <v>7781</v>
      </c>
      <c r="H4226" t="s">
        <v>9274</v>
      </c>
      <c r="I4226" t="s">
        <v>9275</v>
      </c>
      <c r="J4226" t="s">
        <v>9315</v>
      </c>
      <c r="K4226" t="s">
        <v>8483</v>
      </c>
      <c r="L4226" t="s">
        <v>9316</v>
      </c>
      <c r="M4226" t="s">
        <v>9317</v>
      </c>
      <c r="N4226" t="s">
        <v>9325</v>
      </c>
      <c r="O4226" t="s">
        <v>9326</v>
      </c>
    </row>
    <row r="4227" spans="2:15" x14ac:dyDescent="0.25">
      <c r="B4227" t="s">
        <v>64</v>
      </c>
      <c r="C4227" t="s">
        <v>65</v>
      </c>
      <c r="D4227" t="s">
        <v>396</v>
      </c>
      <c r="E4227" t="s">
        <v>396</v>
      </c>
      <c r="F4227" t="s">
        <v>7780</v>
      </c>
      <c r="G4227" t="s">
        <v>7781</v>
      </c>
      <c r="H4227" t="s">
        <v>9274</v>
      </c>
      <c r="I4227" t="s">
        <v>9275</v>
      </c>
      <c r="J4227" t="s">
        <v>9315</v>
      </c>
      <c r="K4227" t="s">
        <v>8483</v>
      </c>
      <c r="L4227" t="s">
        <v>9316</v>
      </c>
      <c r="M4227" t="s">
        <v>9317</v>
      </c>
      <c r="N4227" t="s">
        <v>9327</v>
      </c>
      <c r="O4227" t="s">
        <v>9328</v>
      </c>
    </row>
    <row r="4228" spans="2:15" x14ac:dyDescent="0.25">
      <c r="B4228" t="s">
        <v>64</v>
      </c>
      <c r="C4228" t="s">
        <v>65</v>
      </c>
      <c r="D4228" t="s">
        <v>396</v>
      </c>
      <c r="E4228" t="s">
        <v>396</v>
      </c>
      <c r="F4228" t="s">
        <v>7780</v>
      </c>
      <c r="G4228" t="s">
        <v>7781</v>
      </c>
      <c r="H4228" t="s">
        <v>9274</v>
      </c>
      <c r="I4228" t="s">
        <v>9275</v>
      </c>
      <c r="J4228" t="s">
        <v>9315</v>
      </c>
      <c r="K4228" t="s">
        <v>8483</v>
      </c>
      <c r="L4228" t="s">
        <v>9316</v>
      </c>
      <c r="M4228" t="s">
        <v>9317</v>
      </c>
      <c r="N4228" t="s">
        <v>9329</v>
      </c>
      <c r="O4228" t="s">
        <v>9330</v>
      </c>
    </row>
    <row r="4229" spans="2:15" x14ac:dyDescent="0.25">
      <c r="B4229" t="s">
        <v>64</v>
      </c>
      <c r="C4229" t="s">
        <v>65</v>
      </c>
      <c r="D4229" t="s">
        <v>396</v>
      </c>
      <c r="E4229" t="s">
        <v>396</v>
      </c>
      <c r="F4229" t="s">
        <v>7780</v>
      </c>
      <c r="G4229" t="s">
        <v>7781</v>
      </c>
      <c r="H4229" t="s">
        <v>9274</v>
      </c>
      <c r="I4229" t="s">
        <v>9275</v>
      </c>
      <c r="J4229" t="s">
        <v>9315</v>
      </c>
      <c r="K4229" t="s">
        <v>8483</v>
      </c>
      <c r="L4229" t="s">
        <v>9316</v>
      </c>
      <c r="M4229" t="s">
        <v>9317</v>
      </c>
      <c r="N4229" t="s">
        <v>9331</v>
      </c>
      <c r="O4229" t="s">
        <v>9332</v>
      </c>
    </row>
    <row r="4230" spans="2:15" x14ac:dyDescent="0.25">
      <c r="B4230" t="s">
        <v>64</v>
      </c>
      <c r="C4230" t="s">
        <v>65</v>
      </c>
      <c r="D4230" t="s">
        <v>396</v>
      </c>
      <c r="E4230" t="s">
        <v>396</v>
      </c>
      <c r="F4230" t="s">
        <v>7780</v>
      </c>
      <c r="G4230" t="s">
        <v>7781</v>
      </c>
      <c r="H4230" t="s">
        <v>9274</v>
      </c>
      <c r="I4230" t="s">
        <v>9275</v>
      </c>
      <c r="J4230" t="s">
        <v>9315</v>
      </c>
      <c r="K4230" t="s">
        <v>8483</v>
      </c>
      <c r="L4230" t="s">
        <v>9316</v>
      </c>
      <c r="M4230" t="s">
        <v>9317</v>
      </c>
      <c r="N4230" t="s">
        <v>9333</v>
      </c>
      <c r="O4230" t="s">
        <v>9334</v>
      </c>
    </row>
    <row r="4231" spans="2:15" x14ac:dyDescent="0.25">
      <c r="B4231" t="s">
        <v>64</v>
      </c>
      <c r="C4231" t="s">
        <v>65</v>
      </c>
      <c r="D4231" t="s">
        <v>396</v>
      </c>
      <c r="E4231" t="s">
        <v>396</v>
      </c>
      <c r="F4231" t="s">
        <v>7780</v>
      </c>
      <c r="G4231" t="s">
        <v>7781</v>
      </c>
      <c r="H4231" t="s">
        <v>9274</v>
      </c>
      <c r="I4231" t="s">
        <v>9275</v>
      </c>
      <c r="J4231" t="s">
        <v>9315</v>
      </c>
      <c r="K4231" t="s">
        <v>8483</v>
      </c>
      <c r="L4231" t="s">
        <v>9316</v>
      </c>
      <c r="M4231" t="s">
        <v>9317</v>
      </c>
      <c r="N4231" t="s">
        <v>9335</v>
      </c>
      <c r="O4231" t="s">
        <v>9336</v>
      </c>
    </row>
    <row r="4232" spans="2:15" x14ac:dyDescent="0.25">
      <c r="B4232" t="s">
        <v>64</v>
      </c>
      <c r="C4232" t="s">
        <v>65</v>
      </c>
      <c r="D4232" t="s">
        <v>396</v>
      </c>
      <c r="E4232" t="s">
        <v>396</v>
      </c>
      <c r="F4232" t="s">
        <v>7780</v>
      </c>
      <c r="G4232" t="s">
        <v>7781</v>
      </c>
      <c r="H4232" t="s">
        <v>9274</v>
      </c>
      <c r="I4232" t="s">
        <v>9275</v>
      </c>
      <c r="J4232" t="s">
        <v>9337</v>
      </c>
      <c r="K4232" t="s">
        <v>9338</v>
      </c>
      <c r="L4232" t="s">
        <v>9339</v>
      </c>
      <c r="M4232" t="s">
        <v>9340</v>
      </c>
      <c r="N4232" t="s">
        <v>9341</v>
      </c>
      <c r="O4232" t="s">
        <v>9342</v>
      </c>
    </row>
    <row r="4233" spans="2:15" x14ac:dyDescent="0.25">
      <c r="B4233" t="s">
        <v>64</v>
      </c>
      <c r="C4233" t="s">
        <v>65</v>
      </c>
      <c r="D4233" t="s">
        <v>396</v>
      </c>
      <c r="E4233" t="s">
        <v>396</v>
      </c>
      <c r="F4233" t="s">
        <v>7780</v>
      </c>
      <c r="G4233" t="s">
        <v>7781</v>
      </c>
      <c r="H4233" t="s">
        <v>9274</v>
      </c>
      <c r="I4233" t="s">
        <v>9275</v>
      </c>
      <c r="J4233" t="s">
        <v>9337</v>
      </c>
      <c r="K4233" t="s">
        <v>9338</v>
      </c>
      <c r="L4233" t="s">
        <v>9339</v>
      </c>
      <c r="M4233" t="s">
        <v>9340</v>
      </c>
      <c r="N4233" t="s">
        <v>9343</v>
      </c>
      <c r="O4233" t="s">
        <v>9344</v>
      </c>
    </row>
    <row r="4234" spans="2:15" x14ac:dyDescent="0.25">
      <c r="B4234" t="s">
        <v>64</v>
      </c>
      <c r="C4234" t="s">
        <v>65</v>
      </c>
      <c r="D4234" t="s">
        <v>396</v>
      </c>
      <c r="E4234" t="s">
        <v>396</v>
      </c>
      <c r="F4234" t="s">
        <v>7780</v>
      </c>
      <c r="G4234" t="s">
        <v>7781</v>
      </c>
      <c r="H4234" t="s">
        <v>9274</v>
      </c>
      <c r="I4234" t="s">
        <v>9275</v>
      </c>
      <c r="J4234" t="s">
        <v>9337</v>
      </c>
      <c r="K4234" t="s">
        <v>9338</v>
      </c>
      <c r="L4234" t="s">
        <v>9339</v>
      </c>
      <c r="M4234" t="s">
        <v>9340</v>
      </c>
      <c r="N4234" t="s">
        <v>9345</v>
      </c>
      <c r="O4234" t="s">
        <v>9346</v>
      </c>
    </row>
    <row r="4235" spans="2:15" x14ac:dyDescent="0.25">
      <c r="B4235" t="s">
        <v>64</v>
      </c>
      <c r="C4235" t="s">
        <v>65</v>
      </c>
      <c r="D4235" t="s">
        <v>396</v>
      </c>
      <c r="E4235" t="s">
        <v>396</v>
      </c>
      <c r="F4235" t="s">
        <v>7780</v>
      </c>
      <c r="G4235" t="s">
        <v>7781</v>
      </c>
      <c r="H4235" t="s">
        <v>9274</v>
      </c>
      <c r="I4235" t="s">
        <v>9275</v>
      </c>
      <c r="J4235" t="s">
        <v>9347</v>
      </c>
      <c r="K4235" t="s">
        <v>9348</v>
      </c>
      <c r="L4235" t="s">
        <v>9349</v>
      </c>
      <c r="M4235" t="s">
        <v>9350</v>
      </c>
      <c r="N4235" t="s">
        <v>9351</v>
      </c>
      <c r="O4235" t="s">
        <v>9352</v>
      </c>
    </row>
    <row r="4236" spans="2:15" x14ac:dyDescent="0.25">
      <c r="B4236" t="s">
        <v>64</v>
      </c>
      <c r="C4236" t="s">
        <v>65</v>
      </c>
      <c r="D4236" t="s">
        <v>396</v>
      </c>
      <c r="E4236" t="s">
        <v>396</v>
      </c>
      <c r="F4236" t="s">
        <v>7780</v>
      </c>
      <c r="G4236" t="s">
        <v>7781</v>
      </c>
      <c r="H4236" t="s">
        <v>9274</v>
      </c>
      <c r="I4236" t="s">
        <v>9275</v>
      </c>
      <c r="J4236" t="s">
        <v>9347</v>
      </c>
      <c r="K4236" t="s">
        <v>9348</v>
      </c>
      <c r="L4236" t="s">
        <v>9349</v>
      </c>
      <c r="M4236" t="s">
        <v>9350</v>
      </c>
      <c r="N4236" t="s">
        <v>9353</v>
      </c>
      <c r="O4236" t="s">
        <v>9354</v>
      </c>
    </row>
    <row r="4237" spans="2:15" x14ac:dyDescent="0.25">
      <c r="B4237" t="s">
        <v>64</v>
      </c>
      <c r="C4237" t="s">
        <v>65</v>
      </c>
      <c r="D4237" t="s">
        <v>396</v>
      </c>
      <c r="E4237" t="s">
        <v>396</v>
      </c>
      <c r="F4237" t="s">
        <v>7780</v>
      </c>
      <c r="G4237" t="s">
        <v>7781</v>
      </c>
      <c r="H4237" t="s">
        <v>9274</v>
      </c>
      <c r="I4237" t="s">
        <v>9275</v>
      </c>
      <c r="J4237" t="s">
        <v>9347</v>
      </c>
      <c r="K4237" t="s">
        <v>9348</v>
      </c>
      <c r="L4237" t="s">
        <v>9349</v>
      </c>
      <c r="M4237" t="s">
        <v>9350</v>
      </c>
      <c r="N4237" t="s">
        <v>9355</v>
      </c>
      <c r="O4237" t="s">
        <v>9356</v>
      </c>
    </row>
    <row r="4238" spans="2:15" x14ac:dyDescent="0.25">
      <c r="B4238" t="s">
        <v>64</v>
      </c>
      <c r="C4238" t="s">
        <v>65</v>
      </c>
      <c r="D4238" t="s">
        <v>396</v>
      </c>
      <c r="E4238" t="s">
        <v>396</v>
      </c>
      <c r="F4238" t="s">
        <v>7780</v>
      </c>
      <c r="G4238" t="s">
        <v>7781</v>
      </c>
      <c r="H4238" t="s">
        <v>9274</v>
      </c>
      <c r="I4238" t="s">
        <v>9275</v>
      </c>
      <c r="J4238" t="s">
        <v>9347</v>
      </c>
      <c r="K4238" t="s">
        <v>9348</v>
      </c>
      <c r="L4238" t="s">
        <v>9349</v>
      </c>
      <c r="M4238" t="s">
        <v>9350</v>
      </c>
      <c r="N4238" t="s">
        <v>9357</v>
      </c>
      <c r="O4238" t="s">
        <v>9358</v>
      </c>
    </row>
    <row r="4239" spans="2:15" x14ac:dyDescent="0.25">
      <c r="B4239" t="s">
        <v>64</v>
      </c>
      <c r="C4239" t="s">
        <v>65</v>
      </c>
      <c r="D4239" t="s">
        <v>396</v>
      </c>
      <c r="E4239" t="s">
        <v>396</v>
      </c>
      <c r="F4239" t="s">
        <v>7780</v>
      </c>
      <c r="G4239" t="s">
        <v>7781</v>
      </c>
      <c r="H4239" t="s">
        <v>9274</v>
      </c>
      <c r="I4239" t="s">
        <v>9275</v>
      </c>
      <c r="J4239" t="s">
        <v>9347</v>
      </c>
      <c r="K4239" t="s">
        <v>9348</v>
      </c>
      <c r="L4239" t="s">
        <v>9349</v>
      </c>
      <c r="M4239" t="s">
        <v>9350</v>
      </c>
      <c r="N4239" t="s">
        <v>9359</v>
      </c>
      <c r="O4239" t="s">
        <v>9360</v>
      </c>
    </row>
    <row r="4240" spans="2:15" x14ac:dyDescent="0.25">
      <c r="B4240" t="s">
        <v>64</v>
      </c>
      <c r="C4240" t="s">
        <v>65</v>
      </c>
      <c r="D4240" t="s">
        <v>396</v>
      </c>
      <c r="E4240" t="s">
        <v>396</v>
      </c>
      <c r="F4240" t="s">
        <v>7780</v>
      </c>
      <c r="G4240" t="s">
        <v>7781</v>
      </c>
      <c r="H4240" t="s">
        <v>9274</v>
      </c>
      <c r="I4240" t="s">
        <v>9275</v>
      </c>
      <c r="J4240" t="s">
        <v>9347</v>
      </c>
      <c r="K4240" t="s">
        <v>9348</v>
      </c>
      <c r="L4240" t="s">
        <v>9349</v>
      </c>
      <c r="M4240" t="s">
        <v>9350</v>
      </c>
      <c r="N4240" t="s">
        <v>9361</v>
      </c>
      <c r="O4240" t="s">
        <v>9362</v>
      </c>
    </row>
    <row r="4241" spans="2:15" x14ac:dyDescent="0.25">
      <c r="B4241" t="s">
        <v>64</v>
      </c>
      <c r="C4241" t="s">
        <v>65</v>
      </c>
      <c r="D4241" t="s">
        <v>396</v>
      </c>
      <c r="E4241" t="s">
        <v>396</v>
      </c>
      <c r="F4241" t="s">
        <v>7780</v>
      </c>
      <c r="G4241" t="s">
        <v>7781</v>
      </c>
      <c r="H4241" t="s">
        <v>9274</v>
      </c>
      <c r="I4241" t="s">
        <v>9275</v>
      </c>
      <c r="J4241" t="s">
        <v>9347</v>
      </c>
      <c r="K4241" t="s">
        <v>9348</v>
      </c>
      <c r="L4241" t="s">
        <v>9349</v>
      </c>
      <c r="M4241" t="s">
        <v>9350</v>
      </c>
      <c r="N4241" t="s">
        <v>9363</v>
      </c>
      <c r="O4241" t="s">
        <v>9364</v>
      </c>
    </row>
    <row r="4242" spans="2:15" x14ac:dyDescent="0.25">
      <c r="B4242" t="s">
        <v>64</v>
      </c>
      <c r="C4242" t="s">
        <v>65</v>
      </c>
      <c r="D4242" t="s">
        <v>396</v>
      </c>
      <c r="E4242" t="s">
        <v>396</v>
      </c>
      <c r="F4242" t="s">
        <v>7780</v>
      </c>
      <c r="G4242" t="s">
        <v>7781</v>
      </c>
      <c r="H4242" t="s">
        <v>9274</v>
      </c>
      <c r="I4242" t="s">
        <v>9275</v>
      </c>
      <c r="J4242" t="s">
        <v>9347</v>
      </c>
      <c r="K4242" t="s">
        <v>9348</v>
      </c>
      <c r="L4242" t="s">
        <v>9349</v>
      </c>
      <c r="M4242" t="s">
        <v>9350</v>
      </c>
      <c r="N4242" t="s">
        <v>9365</v>
      </c>
      <c r="O4242" t="s">
        <v>9366</v>
      </c>
    </row>
    <row r="4243" spans="2:15" x14ac:dyDescent="0.25">
      <c r="B4243" t="s">
        <v>64</v>
      </c>
      <c r="C4243" t="s">
        <v>65</v>
      </c>
      <c r="D4243" t="s">
        <v>396</v>
      </c>
      <c r="E4243" t="s">
        <v>396</v>
      </c>
      <c r="F4243" t="s">
        <v>7780</v>
      </c>
      <c r="G4243" t="s">
        <v>7781</v>
      </c>
      <c r="H4243" t="s">
        <v>9274</v>
      </c>
      <c r="I4243" t="s">
        <v>9275</v>
      </c>
      <c r="J4243" t="s">
        <v>9347</v>
      </c>
      <c r="K4243" t="s">
        <v>9348</v>
      </c>
      <c r="L4243" t="s">
        <v>9349</v>
      </c>
      <c r="M4243" t="s">
        <v>9350</v>
      </c>
      <c r="N4243" t="s">
        <v>9367</v>
      </c>
      <c r="O4243" t="s">
        <v>9368</v>
      </c>
    </row>
    <row r="4244" spans="2:15" x14ac:dyDescent="0.25">
      <c r="B4244" t="s">
        <v>64</v>
      </c>
      <c r="C4244" t="s">
        <v>65</v>
      </c>
      <c r="D4244" t="s">
        <v>396</v>
      </c>
      <c r="E4244" t="s">
        <v>396</v>
      </c>
      <c r="F4244" t="s">
        <v>7780</v>
      </c>
      <c r="G4244" t="s">
        <v>7781</v>
      </c>
      <c r="H4244" t="s">
        <v>9274</v>
      </c>
      <c r="I4244" t="s">
        <v>9275</v>
      </c>
      <c r="J4244" t="s">
        <v>9347</v>
      </c>
      <c r="K4244" t="s">
        <v>9348</v>
      </c>
      <c r="L4244" t="s">
        <v>9349</v>
      </c>
      <c r="M4244" t="s">
        <v>9350</v>
      </c>
      <c r="N4244" t="s">
        <v>9369</v>
      </c>
      <c r="O4244" t="s">
        <v>9370</v>
      </c>
    </row>
    <row r="4245" spans="2:15" x14ac:dyDescent="0.25">
      <c r="B4245" t="s">
        <v>64</v>
      </c>
      <c r="C4245" t="s">
        <v>65</v>
      </c>
      <c r="D4245" t="s">
        <v>396</v>
      </c>
      <c r="E4245" t="s">
        <v>396</v>
      </c>
      <c r="F4245" t="s">
        <v>7780</v>
      </c>
      <c r="G4245" t="s">
        <v>7781</v>
      </c>
      <c r="H4245" t="s">
        <v>9274</v>
      </c>
      <c r="I4245" t="s">
        <v>9275</v>
      </c>
      <c r="J4245" t="s">
        <v>9347</v>
      </c>
      <c r="K4245" t="s">
        <v>9348</v>
      </c>
      <c r="L4245" t="s">
        <v>9349</v>
      </c>
      <c r="M4245" t="s">
        <v>9350</v>
      </c>
      <c r="N4245" t="s">
        <v>9371</v>
      </c>
      <c r="O4245" t="s">
        <v>9372</v>
      </c>
    </row>
    <row r="4246" spans="2:15" x14ac:dyDescent="0.25">
      <c r="B4246" t="s">
        <v>64</v>
      </c>
      <c r="C4246" t="s">
        <v>65</v>
      </c>
      <c r="D4246" t="s">
        <v>396</v>
      </c>
      <c r="E4246" t="s">
        <v>396</v>
      </c>
      <c r="F4246" t="s">
        <v>7780</v>
      </c>
      <c r="G4246" t="s">
        <v>7781</v>
      </c>
      <c r="H4246" t="s">
        <v>9274</v>
      </c>
      <c r="I4246" t="s">
        <v>9275</v>
      </c>
      <c r="J4246" t="s">
        <v>9347</v>
      </c>
      <c r="K4246" t="s">
        <v>9348</v>
      </c>
      <c r="L4246" t="s">
        <v>9349</v>
      </c>
      <c r="M4246" t="s">
        <v>9350</v>
      </c>
      <c r="N4246" t="s">
        <v>9373</v>
      </c>
      <c r="O4246" t="s">
        <v>9374</v>
      </c>
    </row>
    <row r="4247" spans="2:15" x14ac:dyDescent="0.25">
      <c r="B4247" t="s">
        <v>64</v>
      </c>
      <c r="C4247" t="s">
        <v>65</v>
      </c>
      <c r="D4247" t="s">
        <v>396</v>
      </c>
      <c r="E4247" t="s">
        <v>396</v>
      </c>
      <c r="F4247" t="s">
        <v>7780</v>
      </c>
      <c r="G4247" t="s">
        <v>7781</v>
      </c>
      <c r="H4247" t="s">
        <v>9274</v>
      </c>
      <c r="I4247" t="s">
        <v>9275</v>
      </c>
      <c r="J4247" t="s">
        <v>9347</v>
      </c>
      <c r="K4247" t="s">
        <v>9348</v>
      </c>
      <c r="L4247" t="s">
        <v>9349</v>
      </c>
      <c r="M4247" t="s">
        <v>9350</v>
      </c>
      <c r="N4247" t="s">
        <v>9375</v>
      </c>
      <c r="O4247" t="s">
        <v>9376</v>
      </c>
    </row>
    <row r="4248" spans="2:15" x14ac:dyDescent="0.25">
      <c r="B4248" t="s">
        <v>64</v>
      </c>
      <c r="C4248" t="s">
        <v>65</v>
      </c>
      <c r="D4248" t="s">
        <v>396</v>
      </c>
      <c r="E4248" t="s">
        <v>396</v>
      </c>
      <c r="F4248" t="s">
        <v>7780</v>
      </c>
      <c r="G4248" t="s">
        <v>7781</v>
      </c>
      <c r="H4248" t="s">
        <v>9274</v>
      </c>
      <c r="I4248" t="s">
        <v>9275</v>
      </c>
      <c r="J4248" t="s">
        <v>9377</v>
      </c>
      <c r="K4248" t="s">
        <v>9275</v>
      </c>
      <c r="L4248" t="s">
        <v>9378</v>
      </c>
      <c r="M4248" t="s">
        <v>9379</v>
      </c>
      <c r="N4248" t="s">
        <v>9380</v>
      </c>
      <c r="O4248" t="s">
        <v>9381</v>
      </c>
    </row>
    <row r="4249" spans="2:15" x14ac:dyDescent="0.25">
      <c r="B4249" t="s">
        <v>64</v>
      </c>
      <c r="C4249" t="s">
        <v>65</v>
      </c>
      <c r="D4249" t="s">
        <v>396</v>
      </c>
      <c r="E4249" t="s">
        <v>396</v>
      </c>
      <c r="F4249" t="s">
        <v>7780</v>
      </c>
      <c r="G4249" t="s">
        <v>7781</v>
      </c>
      <c r="H4249" t="s">
        <v>9274</v>
      </c>
      <c r="I4249" t="s">
        <v>9275</v>
      </c>
      <c r="J4249" t="s">
        <v>9377</v>
      </c>
      <c r="K4249" t="s">
        <v>9275</v>
      </c>
      <c r="L4249" t="s">
        <v>9378</v>
      </c>
      <c r="M4249" t="s">
        <v>9379</v>
      </c>
      <c r="N4249" t="s">
        <v>9382</v>
      </c>
      <c r="O4249" t="s">
        <v>9383</v>
      </c>
    </row>
    <row r="4250" spans="2:15" x14ac:dyDescent="0.25">
      <c r="B4250" t="s">
        <v>64</v>
      </c>
      <c r="C4250" t="s">
        <v>65</v>
      </c>
      <c r="D4250" t="s">
        <v>396</v>
      </c>
      <c r="E4250" t="s">
        <v>396</v>
      </c>
      <c r="F4250" t="s">
        <v>7780</v>
      </c>
      <c r="G4250" t="s">
        <v>7781</v>
      </c>
      <c r="H4250" t="s">
        <v>9274</v>
      </c>
      <c r="I4250" t="s">
        <v>9275</v>
      </c>
      <c r="J4250" t="s">
        <v>9384</v>
      </c>
      <c r="K4250" t="s">
        <v>9385</v>
      </c>
      <c r="L4250" t="s">
        <v>9386</v>
      </c>
      <c r="M4250" t="s">
        <v>9275</v>
      </c>
      <c r="N4250" t="s">
        <v>9387</v>
      </c>
      <c r="O4250" t="s">
        <v>9388</v>
      </c>
    </row>
    <row r="4251" spans="2:15" x14ac:dyDescent="0.25">
      <c r="B4251" t="s">
        <v>64</v>
      </c>
      <c r="C4251" t="s">
        <v>65</v>
      </c>
      <c r="D4251" t="s">
        <v>396</v>
      </c>
      <c r="E4251" t="s">
        <v>396</v>
      </c>
      <c r="F4251" t="s">
        <v>7780</v>
      </c>
      <c r="G4251" t="s">
        <v>7781</v>
      </c>
      <c r="H4251" t="s">
        <v>9274</v>
      </c>
      <c r="I4251" t="s">
        <v>9275</v>
      </c>
      <c r="J4251" t="s">
        <v>9384</v>
      </c>
      <c r="K4251" t="s">
        <v>9385</v>
      </c>
      <c r="L4251" t="s">
        <v>9386</v>
      </c>
      <c r="M4251" t="s">
        <v>9275</v>
      </c>
      <c r="N4251" t="s">
        <v>9389</v>
      </c>
      <c r="O4251" t="s">
        <v>9390</v>
      </c>
    </row>
    <row r="4252" spans="2:15" x14ac:dyDescent="0.25">
      <c r="B4252" t="s">
        <v>64</v>
      </c>
      <c r="C4252" t="s">
        <v>65</v>
      </c>
      <c r="D4252" t="s">
        <v>396</v>
      </c>
      <c r="E4252" t="s">
        <v>396</v>
      </c>
      <c r="F4252" t="s">
        <v>7780</v>
      </c>
      <c r="G4252" t="s">
        <v>7781</v>
      </c>
      <c r="H4252" t="s">
        <v>9274</v>
      </c>
      <c r="I4252" t="s">
        <v>9275</v>
      </c>
      <c r="J4252" t="s">
        <v>9384</v>
      </c>
      <c r="K4252" t="s">
        <v>9385</v>
      </c>
      <c r="L4252" t="s">
        <v>9386</v>
      </c>
      <c r="M4252" t="s">
        <v>9275</v>
      </c>
      <c r="N4252" t="s">
        <v>9391</v>
      </c>
      <c r="O4252" t="s">
        <v>9392</v>
      </c>
    </row>
    <row r="4253" spans="2:15" x14ac:dyDescent="0.25">
      <c r="B4253" t="s">
        <v>64</v>
      </c>
      <c r="C4253" t="s">
        <v>65</v>
      </c>
      <c r="D4253" t="s">
        <v>396</v>
      </c>
      <c r="E4253" t="s">
        <v>396</v>
      </c>
      <c r="F4253" t="s">
        <v>7780</v>
      </c>
      <c r="G4253" t="s">
        <v>7781</v>
      </c>
      <c r="H4253" t="s">
        <v>9274</v>
      </c>
      <c r="I4253" t="s">
        <v>9275</v>
      </c>
      <c r="J4253" t="s">
        <v>9384</v>
      </c>
      <c r="K4253" t="s">
        <v>9385</v>
      </c>
      <c r="L4253" t="s">
        <v>9386</v>
      </c>
      <c r="M4253" t="s">
        <v>9275</v>
      </c>
      <c r="N4253" t="s">
        <v>9393</v>
      </c>
      <c r="O4253" t="s">
        <v>8468</v>
      </c>
    </row>
    <row r="4254" spans="2:15" x14ac:dyDescent="0.25">
      <c r="B4254" t="s">
        <v>64</v>
      </c>
      <c r="C4254" t="s">
        <v>65</v>
      </c>
      <c r="D4254" t="s">
        <v>396</v>
      </c>
      <c r="E4254" t="s">
        <v>396</v>
      </c>
      <c r="F4254" t="s">
        <v>7780</v>
      </c>
      <c r="G4254" t="s">
        <v>7781</v>
      </c>
      <c r="H4254" t="s">
        <v>9274</v>
      </c>
      <c r="I4254" t="s">
        <v>9275</v>
      </c>
      <c r="J4254" t="s">
        <v>9384</v>
      </c>
      <c r="K4254" t="s">
        <v>9385</v>
      </c>
      <c r="L4254" t="s">
        <v>9386</v>
      </c>
      <c r="M4254" t="s">
        <v>9275</v>
      </c>
      <c r="N4254" t="s">
        <v>9394</v>
      </c>
      <c r="O4254" t="s">
        <v>9395</v>
      </c>
    </row>
    <row r="4255" spans="2:15" x14ac:dyDescent="0.25">
      <c r="B4255" t="s">
        <v>64</v>
      </c>
      <c r="C4255" t="s">
        <v>65</v>
      </c>
      <c r="D4255" t="s">
        <v>396</v>
      </c>
      <c r="E4255" t="s">
        <v>396</v>
      </c>
      <c r="F4255" t="s">
        <v>7780</v>
      </c>
      <c r="G4255" t="s">
        <v>7781</v>
      </c>
      <c r="H4255" t="s">
        <v>9274</v>
      </c>
      <c r="I4255" t="s">
        <v>9275</v>
      </c>
      <c r="J4255" t="s">
        <v>9384</v>
      </c>
      <c r="K4255" t="s">
        <v>9385</v>
      </c>
      <c r="L4255" t="s">
        <v>9386</v>
      </c>
      <c r="M4255" t="s">
        <v>9275</v>
      </c>
      <c r="N4255" t="s">
        <v>9396</v>
      </c>
      <c r="O4255" t="s">
        <v>9397</v>
      </c>
    </row>
    <row r="4256" spans="2:15" x14ac:dyDescent="0.25">
      <c r="B4256" t="s">
        <v>64</v>
      </c>
      <c r="C4256" t="s">
        <v>65</v>
      </c>
      <c r="D4256" t="s">
        <v>396</v>
      </c>
      <c r="E4256" t="s">
        <v>396</v>
      </c>
      <c r="F4256" t="s">
        <v>7780</v>
      </c>
      <c r="G4256" t="s">
        <v>7781</v>
      </c>
      <c r="H4256" t="s">
        <v>9274</v>
      </c>
      <c r="I4256" t="s">
        <v>9275</v>
      </c>
      <c r="J4256" t="s">
        <v>9384</v>
      </c>
      <c r="K4256" t="s">
        <v>9385</v>
      </c>
      <c r="L4256" t="s">
        <v>9386</v>
      </c>
      <c r="M4256" t="s">
        <v>9275</v>
      </c>
      <c r="N4256" t="s">
        <v>9398</v>
      </c>
      <c r="O4256" t="s">
        <v>9399</v>
      </c>
    </row>
    <row r="4257" spans="2:15" x14ac:dyDescent="0.25">
      <c r="B4257" t="s">
        <v>64</v>
      </c>
      <c r="C4257" t="s">
        <v>65</v>
      </c>
      <c r="D4257" t="s">
        <v>396</v>
      </c>
      <c r="E4257" t="s">
        <v>396</v>
      </c>
      <c r="F4257" t="s">
        <v>7780</v>
      </c>
      <c r="G4257" t="s">
        <v>7781</v>
      </c>
      <c r="H4257" t="s">
        <v>9274</v>
      </c>
      <c r="I4257" t="s">
        <v>9275</v>
      </c>
      <c r="J4257" t="s">
        <v>9384</v>
      </c>
      <c r="K4257" t="s">
        <v>9385</v>
      </c>
      <c r="L4257" t="s">
        <v>9386</v>
      </c>
      <c r="M4257" t="s">
        <v>9275</v>
      </c>
      <c r="N4257" t="s">
        <v>9400</v>
      </c>
      <c r="O4257" t="s">
        <v>9401</v>
      </c>
    </row>
    <row r="4258" spans="2:15" x14ac:dyDescent="0.25">
      <c r="B4258" t="s">
        <v>64</v>
      </c>
      <c r="C4258" t="s">
        <v>65</v>
      </c>
      <c r="D4258" t="s">
        <v>396</v>
      </c>
      <c r="E4258" t="s">
        <v>396</v>
      </c>
      <c r="F4258" t="s">
        <v>7780</v>
      </c>
      <c r="G4258" t="s">
        <v>7781</v>
      </c>
      <c r="H4258" t="s">
        <v>9274</v>
      </c>
      <c r="I4258" t="s">
        <v>9275</v>
      </c>
      <c r="J4258" t="s">
        <v>9384</v>
      </c>
      <c r="K4258" t="s">
        <v>9385</v>
      </c>
      <c r="L4258" t="s">
        <v>9386</v>
      </c>
      <c r="M4258" t="s">
        <v>9275</v>
      </c>
      <c r="N4258" t="s">
        <v>9402</v>
      </c>
      <c r="O4258" t="s">
        <v>9403</v>
      </c>
    </row>
    <row r="4259" spans="2:15" x14ac:dyDescent="0.25">
      <c r="B4259" t="s">
        <v>64</v>
      </c>
      <c r="C4259" t="s">
        <v>65</v>
      </c>
      <c r="D4259" t="s">
        <v>396</v>
      </c>
      <c r="E4259" t="s">
        <v>396</v>
      </c>
      <c r="F4259" t="s">
        <v>7780</v>
      </c>
      <c r="G4259" t="s">
        <v>7781</v>
      </c>
      <c r="H4259" t="s">
        <v>9274</v>
      </c>
      <c r="I4259" t="s">
        <v>9275</v>
      </c>
      <c r="J4259" t="s">
        <v>9384</v>
      </c>
      <c r="K4259" t="s">
        <v>9385</v>
      </c>
      <c r="L4259" t="s">
        <v>9386</v>
      </c>
      <c r="M4259" t="s">
        <v>9275</v>
      </c>
      <c r="N4259" t="s">
        <v>9404</v>
      </c>
      <c r="O4259" t="s">
        <v>9405</v>
      </c>
    </row>
    <row r="4260" spans="2:15" x14ac:dyDescent="0.25">
      <c r="B4260" t="s">
        <v>64</v>
      </c>
      <c r="C4260" t="s">
        <v>65</v>
      </c>
      <c r="D4260" t="s">
        <v>396</v>
      </c>
      <c r="E4260" t="s">
        <v>396</v>
      </c>
      <c r="F4260" t="s">
        <v>7780</v>
      </c>
      <c r="G4260" t="s">
        <v>7781</v>
      </c>
      <c r="H4260" t="s">
        <v>9274</v>
      </c>
      <c r="I4260" t="s">
        <v>9275</v>
      </c>
      <c r="J4260" t="s">
        <v>9384</v>
      </c>
      <c r="K4260" t="s">
        <v>9385</v>
      </c>
      <c r="L4260" t="s">
        <v>9386</v>
      </c>
      <c r="M4260" t="s">
        <v>9275</v>
      </c>
      <c r="N4260" t="s">
        <v>9406</v>
      </c>
      <c r="O4260" t="s">
        <v>9407</v>
      </c>
    </row>
    <row r="4261" spans="2:15" x14ac:dyDescent="0.25">
      <c r="B4261" t="s">
        <v>64</v>
      </c>
      <c r="C4261" t="s">
        <v>65</v>
      </c>
      <c r="D4261" t="s">
        <v>396</v>
      </c>
      <c r="E4261" t="s">
        <v>396</v>
      </c>
      <c r="F4261" t="s">
        <v>7780</v>
      </c>
      <c r="G4261" t="s">
        <v>7781</v>
      </c>
      <c r="H4261" t="s">
        <v>9274</v>
      </c>
      <c r="I4261" t="s">
        <v>9275</v>
      </c>
      <c r="J4261" t="s">
        <v>9384</v>
      </c>
      <c r="K4261" t="s">
        <v>9385</v>
      </c>
      <c r="L4261" t="s">
        <v>9386</v>
      </c>
      <c r="M4261" t="s">
        <v>9275</v>
      </c>
      <c r="N4261" t="s">
        <v>9408</v>
      </c>
      <c r="O4261" t="s">
        <v>9409</v>
      </c>
    </row>
    <row r="4262" spans="2:15" x14ac:dyDescent="0.25">
      <c r="B4262" t="s">
        <v>64</v>
      </c>
      <c r="C4262" t="s">
        <v>65</v>
      </c>
      <c r="D4262" t="s">
        <v>396</v>
      </c>
      <c r="E4262" t="s">
        <v>396</v>
      </c>
      <c r="F4262" t="s">
        <v>7780</v>
      </c>
      <c r="G4262" t="s">
        <v>7781</v>
      </c>
      <c r="H4262" t="s">
        <v>9274</v>
      </c>
      <c r="I4262" t="s">
        <v>9275</v>
      </c>
      <c r="J4262" t="s">
        <v>9384</v>
      </c>
      <c r="K4262" t="s">
        <v>9385</v>
      </c>
      <c r="L4262" t="s">
        <v>9386</v>
      </c>
      <c r="M4262" t="s">
        <v>9275</v>
      </c>
      <c r="N4262" t="s">
        <v>9410</v>
      </c>
      <c r="O4262" t="s">
        <v>9411</v>
      </c>
    </row>
    <row r="4263" spans="2:15" x14ac:dyDescent="0.25">
      <c r="B4263" t="s">
        <v>64</v>
      </c>
      <c r="C4263" t="s">
        <v>65</v>
      </c>
      <c r="D4263" t="s">
        <v>396</v>
      </c>
      <c r="E4263" t="s">
        <v>396</v>
      </c>
      <c r="F4263" t="s">
        <v>7780</v>
      </c>
      <c r="G4263" t="s">
        <v>7781</v>
      </c>
      <c r="H4263" t="s">
        <v>9274</v>
      </c>
      <c r="I4263" t="s">
        <v>9275</v>
      </c>
      <c r="J4263" t="s">
        <v>9384</v>
      </c>
      <c r="K4263" t="s">
        <v>9385</v>
      </c>
      <c r="L4263" t="s">
        <v>9386</v>
      </c>
      <c r="M4263" t="s">
        <v>9275</v>
      </c>
      <c r="N4263" t="s">
        <v>9412</v>
      </c>
      <c r="O4263" t="s">
        <v>9413</v>
      </c>
    </row>
    <row r="4264" spans="2:15" x14ac:dyDescent="0.25">
      <c r="B4264" t="s">
        <v>64</v>
      </c>
      <c r="C4264" t="s">
        <v>65</v>
      </c>
      <c r="D4264" t="s">
        <v>396</v>
      </c>
      <c r="E4264" t="s">
        <v>396</v>
      </c>
      <c r="F4264" t="s">
        <v>7780</v>
      </c>
      <c r="G4264" t="s">
        <v>7781</v>
      </c>
      <c r="H4264" t="s">
        <v>9274</v>
      </c>
      <c r="I4264" t="s">
        <v>9275</v>
      </c>
      <c r="J4264" t="s">
        <v>9384</v>
      </c>
      <c r="K4264" t="s">
        <v>9385</v>
      </c>
      <c r="L4264" t="s">
        <v>9386</v>
      </c>
      <c r="M4264" t="s">
        <v>9275</v>
      </c>
      <c r="N4264" t="s">
        <v>9414</v>
      </c>
      <c r="O4264" t="s">
        <v>9415</v>
      </c>
    </row>
    <row r="4265" spans="2:15" x14ac:dyDescent="0.25">
      <c r="B4265" t="s">
        <v>64</v>
      </c>
      <c r="C4265" t="s">
        <v>65</v>
      </c>
      <c r="D4265" t="s">
        <v>396</v>
      </c>
      <c r="E4265" t="s">
        <v>396</v>
      </c>
      <c r="F4265" t="s">
        <v>7780</v>
      </c>
      <c r="G4265" t="s">
        <v>7781</v>
      </c>
      <c r="H4265" t="s">
        <v>9274</v>
      </c>
      <c r="I4265" t="s">
        <v>9275</v>
      </c>
      <c r="J4265" t="s">
        <v>9384</v>
      </c>
      <c r="K4265" t="s">
        <v>9385</v>
      </c>
      <c r="L4265" t="s">
        <v>9386</v>
      </c>
      <c r="M4265" t="s">
        <v>9275</v>
      </c>
      <c r="N4265" t="s">
        <v>9416</v>
      </c>
      <c r="O4265" t="s">
        <v>9417</v>
      </c>
    </row>
    <row r="4266" spans="2:15" x14ac:dyDescent="0.25">
      <c r="B4266" t="s">
        <v>64</v>
      </c>
      <c r="C4266" t="s">
        <v>65</v>
      </c>
      <c r="D4266" t="s">
        <v>396</v>
      </c>
      <c r="E4266" t="s">
        <v>396</v>
      </c>
      <c r="F4266" t="s">
        <v>7780</v>
      </c>
      <c r="G4266" t="s">
        <v>7781</v>
      </c>
      <c r="H4266" t="s">
        <v>9274</v>
      </c>
      <c r="I4266" t="s">
        <v>9275</v>
      </c>
      <c r="J4266" t="s">
        <v>9384</v>
      </c>
      <c r="K4266" t="s">
        <v>9385</v>
      </c>
      <c r="L4266" t="s">
        <v>9386</v>
      </c>
      <c r="M4266" t="s">
        <v>9275</v>
      </c>
      <c r="N4266" t="s">
        <v>9418</v>
      </c>
      <c r="O4266" t="s">
        <v>9419</v>
      </c>
    </row>
    <row r="4267" spans="2:15" x14ac:dyDescent="0.25">
      <c r="B4267" t="s">
        <v>64</v>
      </c>
      <c r="C4267" t="s">
        <v>65</v>
      </c>
      <c r="D4267" t="s">
        <v>396</v>
      </c>
      <c r="E4267" t="s">
        <v>396</v>
      </c>
      <c r="F4267" t="s">
        <v>7780</v>
      </c>
      <c r="G4267" t="s">
        <v>7781</v>
      </c>
      <c r="H4267" t="s">
        <v>9274</v>
      </c>
      <c r="I4267" t="s">
        <v>9275</v>
      </c>
      <c r="J4267" t="s">
        <v>9384</v>
      </c>
      <c r="K4267" t="s">
        <v>9385</v>
      </c>
      <c r="L4267" t="s">
        <v>9386</v>
      </c>
      <c r="M4267" t="s">
        <v>9275</v>
      </c>
      <c r="N4267" t="s">
        <v>9420</v>
      </c>
      <c r="O4267" t="s">
        <v>9421</v>
      </c>
    </row>
    <row r="4268" spans="2:15" x14ac:dyDescent="0.25">
      <c r="B4268" t="s">
        <v>64</v>
      </c>
      <c r="C4268" t="s">
        <v>65</v>
      </c>
      <c r="D4268" t="s">
        <v>396</v>
      </c>
      <c r="E4268" t="s">
        <v>396</v>
      </c>
      <c r="F4268" t="s">
        <v>7780</v>
      </c>
      <c r="G4268" t="s">
        <v>7781</v>
      </c>
      <c r="H4268" t="s">
        <v>9274</v>
      </c>
      <c r="I4268" t="s">
        <v>9275</v>
      </c>
      <c r="J4268" t="s">
        <v>9384</v>
      </c>
      <c r="K4268" t="s">
        <v>9385</v>
      </c>
      <c r="L4268" t="s">
        <v>9386</v>
      </c>
      <c r="M4268" t="s">
        <v>9275</v>
      </c>
      <c r="N4268" t="s">
        <v>9422</v>
      </c>
      <c r="O4268" t="s">
        <v>9423</v>
      </c>
    </row>
    <row r="4269" spans="2:15" x14ac:dyDescent="0.25">
      <c r="B4269" t="s">
        <v>64</v>
      </c>
      <c r="C4269" t="s">
        <v>65</v>
      </c>
      <c r="D4269" t="s">
        <v>396</v>
      </c>
      <c r="E4269" t="s">
        <v>396</v>
      </c>
      <c r="F4269" t="s">
        <v>7780</v>
      </c>
      <c r="G4269" t="s">
        <v>7781</v>
      </c>
      <c r="H4269" t="s">
        <v>9274</v>
      </c>
      <c r="I4269" t="s">
        <v>9275</v>
      </c>
      <c r="J4269" t="s">
        <v>9384</v>
      </c>
      <c r="K4269" t="s">
        <v>9385</v>
      </c>
      <c r="L4269" t="s">
        <v>9386</v>
      </c>
      <c r="M4269" t="s">
        <v>9275</v>
      </c>
      <c r="N4269" t="s">
        <v>9424</v>
      </c>
      <c r="O4269" t="s">
        <v>9425</v>
      </c>
    </row>
    <row r="4270" spans="2:15" x14ac:dyDescent="0.25">
      <c r="B4270" t="s">
        <v>64</v>
      </c>
      <c r="C4270" t="s">
        <v>65</v>
      </c>
      <c r="D4270" t="s">
        <v>396</v>
      </c>
      <c r="E4270" t="s">
        <v>396</v>
      </c>
      <c r="F4270" t="s">
        <v>7780</v>
      </c>
      <c r="G4270" t="s">
        <v>7781</v>
      </c>
      <c r="H4270" t="s">
        <v>9274</v>
      </c>
      <c r="I4270" t="s">
        <v>9275</v>
      </c>
      <c r="J4270" t="s">
        <v>9384</v>
      </c>
      <c r="K4270" t="s">
        <v>9385</v>
      </c>
      <c r="L4270" t="s">
        <v>9386</v>
      </c>
      <c r="M4270" t="s">
        <v>9275</v>
      </c>
      <c r="N4270" t="s">
        <v>9426</v>
      </c>
      <c r="O4270" t="s">
        <v>9427</v>
      </c>
    </row>
    <row r="4271" spans="2:15" x14ac:dyDescent="0.25">
      <c r="B4271" t="s">
        <v>64</v>
      </c>
      <c r="C4271" t="s">
        <v>65</v>
      </c>
      <c r="D4271" t="s">
        <v>396</v>
      </c>
      <c r="E4271" t="s">
        <v>396</v>
      </c>
      <c r="F4271" t="s">
        <v>7780</v>
      </c>
      <c r="G4271" t="s">
        <v>7781</v>
      </c>
      <c r="H4271" t="s">
        <v>9274</v>
      </c>
      <c r="I4271" t="s">
        <v>9275</v>
      </c>
      <c r="J4271" t="s">
        <v>9384</v>
      </c>
      <c r="K4271" t="s">
        <v>9385</v>
      </c>
      <c r="L4271" t="s">
        <v>9386</v>
      </c>
      <c r="M4271" t="s">
        <v>9275</v>
      </c>
      <c r="N4271" t="s">
        <v>9428</v>
      </c>
      <c r="O4271" t="s">
        <v>9429</v>
      </c>
    </row>
    <row r="4272" spans="2:15" x14ac:dyDescent="0.25">
      <c r="B4272" t="s">
        <v>64</v>
      </c>
      <c r="C4272" t="s">
        <v>65</v>
      </c>
      <c r="D4272" t="s">
        <v>396</v>
      </c>
      <c r="E4272" t="s">
        <v>396</v>
      </c>
      <c r="F4272" t="s">
        <v>7780</v>
      </c>
      <c r="G4272" t="s">
        <v>7781</v>
      </c>
      <c r="H4272" t="s">
        <v>9274</v>
      </c>
      <c r="I4272" t="s">
        <v>9275</v>
      </c>
      <c r="J4272" t="s">
        <v>9384</v>
      </c>
      <c r="K4272" t="s">
        <v>9385</v>
      </c>
      <c r="L4272" t="s">
        <v>9386</v>
      </c>
      <c r="M4272" t="s">
        <v>9275</v>
      </c>
      <c r="N4272" t="s">
        <v>9430</v>
      </c>
      <c r="O4272" t="s">
        <v>9431</v>
      </c>
    </row>
    <row r="4273" spans="2:15" x14ac:dyDescent="0.25">
      <c r="B4273" t="s">
        <v>64</v>
      </c>
      <c r="C4273" t="s">
        <v>65</v>
      </c>
      <c r="D4273" t="s">
        <v>396</v>
      </c>
      <c r="E4273" t="s">
        <v>396</v>
      </c>
      <c r="F4273" t="s">
        <v>7780</v>
      </c>
      <c r="G4273" t="s">
        <v>7781</v>
      </c>
      <c r="H4273" t="s">
        <v>9274</v>
      </c>
      <c r="I4273" t="s">
        <v>9275</v>
      </c>
      <c r="J4273" t="s">
        <v>9384</v>
      </c>
      <c r="K4273" t="s">
        <v>9385</v>
      </c>
      <c r="L4273" t="s">
        <v>9386</v>
      </c>
      <c r="M4273" t="s">
        <v>9275</v>
      </c>
      <c r="N4273" t="s">
        <v>9432</v>
      </c>
      <c r="O4273" t="s">
        <v>9433</v>
      </c>
    </row>
    <row r="4274" spans="2:15" x14ac:dyDescent="0.25">
      <c r="B4274" t="s">
        <v>64</v>
      </c>
      <c r="C4274" t="s">
        <v>65</v>
      </c>
      <c r="D4274" t="s">
        <v>396</v>
      </c>
      <c r="E4274" t="s">
        <v>396</v>
      </c>
      <c r="F4274" t="s">
        <v>7780</v>
      </c>
      <c r="G4274" t="s">
        <v>7781</v>
      </c>
      <c r="H4274" t="s">
        <v>9274</v>
      </c>
      <c r="I4274" t="s">
        <v>9275</v>
      </c>
      <c r="J4274" t="s">
        <v>9384</v>
      </c>
      <c r="K4274" t="s">
        <v>9385</v>
      </c>
      <c r="L4274" t="s">
        <v>9386</v>
      </c>
      <c r="M4274" t="s">
        <v>9275</v>
      </c>
      <c r="N4274" t="s">
        <v>9434</v>
      </c>
      <c r="O4274" t="s">
        <v>9435</v>
      </c>
    </row>
    <row r="4275" spans="2:15" x14ac:dyDescent="0.25">
      <c r="B4275" t="s">
        <v>64</v>
      </c>
      <c r="C4275" t="s">
        <v>65</v>
      </c>
      <c r="D4275" t="s">
        <v>396</v>
      </c>
      <c r="E4275" t="s">
        <v>396</v>
      </c>
      <c r="F4275" t="s">
        <v>7780</v>
      </c>
      <c r="G4275" t="s">
        <v>7781</v>
      </c>
      <c r="H4275" t="s">
        <v>9436</v>
      </c>
      <c r="I4275" t="s">
        <v>9437</v>
      </c>
      <c r="J4275" t="s">
        <v>9438</v>
      </c>
      <c r="K4275" t="s">
        <v>9439</v>
      </c>
      <c r="N4275" t="s">
        <v>9440</v>
      </c>
      <c r="O4275" t="s">
        <v>9441</v>
      </c>
    </row>
    <row r="4276" spans="2:15" x14ac:dyDescent="0.25">
      <c r="B4276" t="s">
        <v>64</v>
      </c>
      <c r="C4276" t="s">
        <v>65</v>
      </c>
      <c r="D4276" t="s">
        <v>396</v>
      </c>
      <c r="E4276" t="s">
        <v>396</v>
      </c>
      <c r="F4276" t="s">
        <v>7780</v>
      </c>
      <c r="G4276" t="s">
        <v>7781</v>
      </c>
      <c r="H4276" t="s">
        <v>9436</v>
      </c>
      <c r="I4276" t="s">
        <v>9437</v>
      </c>
      <c r="J4276" t="s">
        <v>9442</v>
      </c>
      <c r="K4276" t="s">
        <v>9437</v>
      </c>
      <c r="L4276" t="s">
        <v>9443</v>
      </c>
      <c r="M4276" t="s">
        <v>9437</v>
      </c>
      <c r="N4276" t="s">
        <v>9444</v>
      </c>
      <c r="O4276" t="s">
        <v>9445</v>
      </c>
    </row>
    <row r="4277" spans="2:15" x14ac:dyDescent="0.25">
      <c r="B4277" t="s">
        <v>64</v>
      </c>
      <c r="C4277" t="s">
        <v>65</v>
      </c>
      <c r="D4277" t="s">
        <v>396</v>
      </c>
      <c r="E4277" t="s">
        <v>396</v>
      </c>
      <c r="F4277" t="s">
        <v>7780</v>
      </c>
      <c r="G4277" t="s">
        <v>7781</v>
      </c>
      <c r="H4277" t="s">
        <v>9436</v>
      </c>
      <c r="I4277" t="s">
        <v>9437</v>
      </c>
      <c r="J4277" t="s">
        <v>9442</v>
      </c>
      <c r="K4277" t="s">
        <v>9437</v>
      </c>
      <c r="L4277" t="s">
        <v>9443</v>
      </c>
      <c r="M4277" t="s">
        <v>9437</v>
      </c>
      <c r="N4277" t="s">
        <v>9446</v>
      </c>
      <c r="O4277" t="s">
        <v>9447</v>
      </c>
    </row>
    <row r="4278" spans="2:15" x14ac:dyDescent="0.25">
      <c r="B4278" t="s">
        <v>64</v>
      </c>
      <c r="C4278" t="s">
        <v>65</v>
      </c>
      <c r="D4278" t="s">
        <v>396</v>
      </c>
      <c r="E4278" t="s">
        <v>396</v>
      </c>
      <c r="F4278" t="s">
        <v>7780</v>
      </c>
      <c r="G4278" t="s">
        <v>7781</v>
      </c>
      <c r="H4278" t="s">
        <v>9436</v>
      </c>
      <c r="I4278" t="s">
        <v>9437</v>
      </c>
      <c r="J4278" t="s">
        <v>9442</v>
      </c>
      <c r="K4278" t="s">
        <v>9437</v>
      </c>
      <c r="L4278" t="s">
        <v>9443</v>
      </c>
      <c r="M4278" t="s">
        <v>9437</v>
      </c>
      <c r="N4278" t="s">
        <v>9448</v>
      </c>
      <c r="O4278" t="s">
        <v>9449</v>
      </c>
    </row>
    <row r="4279" spans="2:15" x14ac:dyDescent="0.25">
      <c r="B4279" t="s">
        <v>64</v>
      </c>
      <c r="C4279" t="s">
        <v>65</v>
      </c>
      <c r="D4279" t="s">
        <v>396</v>
      </c>
      <c r="E4279" t="s">
        <v>396</v>
      </c>
      <c r="F4279" t="s">
        <v>7780</v>
      </c>
      <c r="G4279" t="s">
        <v>7781</v>
      </c>
      <c r="H4279" t="s">
        <v>9436</v>
      </c>
      <c r="I4279" t="s">
        <v>9437</v>
      </c>
      <c r="J4279" t="s">
        <v>9442</v>
      </c>
      <c r="K4279" t="s">
        <v>9437</v>
      </c>
      <c r="L4279" t="s">
        <v>9443</v>
      </c>
      <c r="M4279" t="s">
        <v>9437</v>
      </c>
      <c r="N4279" t="s">
        <v>9450</v>
      </c>
      <c r="O4279" t="s">
        <v>9451</v>
      </c>
    </row>
    <row r="4280" spans="2:15" x14ac:dyDescent="0.25">
      <c r="B4280" t="s">
        <v>64</v>
      </c>
      <c r="C4280" t="s">
        <v>65</v>
      </c>
      <c r="D4280" t="s">
        <v>396</v>
      </c>
      <c r="E4280" t="s">
        <v>396</v>
      </c>
      <c r="F4280" t="s">
        <v>7780</v>
      </c>
      <c r="G4280" t="s">
        <v>7781</v>
      </c>
      <c r="H4280" t="s">
        <v>9436</v>
      </c>
      <c r="I4280" t="s">
        <v>9437</v>
      </c>
      <c r="J4280" t="s">
        <v>9442</v>
      </c>
      <c r="K4280" t="s">
        <v>9437</v>
      </c>
      <c r="L4280" t="s">
        <v>9443</v>
      </c>
      <c r="M4280" t="s">
        <v>9437</v>
      </c>
      <c r="N4280" t="s">
        <v>9452</v>
      </c>
      <c r="O4280" t="s">
        <v>9453</v>
      </c>
    </row>
    <row r="4281" spans="2:15" x14ac:dyDescent="0.25">
      <c r="B4281" t="s">
        <v>64</v>
      </c>
      <c r="C4281" t="s">
        <v>65</v>
      </c>
      <c r="D4281" t="s">
        <v>396</v>
      </c>
      <c r="E4281" t="s">
        <v>396</v>
      </c>
      <c r="F4281" t="s">
        <v>7780</v>
      </c>
      <c r="G4281" t="s">
        <v>7781</v>
      </c>
      <c r="H4281" t="s">
        <v>9436</v>
      </c>
      <c r="I4281" t="s">
        <v>9437</v>
      </c>
      <c r="J4281" t="s">
        <v>9442</v>
      </c>
      <c r="K4281" t="s">
        <v>9437</v>
      </c>
      <c r="L4281" t="s">
        <v>9443</v>
      </c>
      <c r="M4281" t="s">
        <v>9437</v>
      </c>
      <c r="N4281" t="s">
        <v>9454</v>
      </c>
      <c r="O4281" t="s">
        <v>9455</v>
      </c>
    </row>
    <row r="4282" spans="2:15" x14ac:dyDescent="0.25">
      <c r="B4282" t="s">
        <v>64</v>
      </c>
      <c r="C4282" t="s">
        <v>65</v>
      </c>
      <c r="D4282" t="s">
        <v>396</v>
      </c>
      <c r="E4282" t="s">
        <v>396</v>
      </c>
      <c r="F4282" t="s">
        <v>7780</v>
      </c>
      <c r="G4282" t="s">
        <v>7781</v>
      </c>
      <c r="H4282" t="s">
        <v>9436</v>
      </c>
      <c r="I4282" t="s">
        <v>9437</v>
      </c>
      <c r="J4282" t="s">
        <v>9442</v>
      </c>
      <c r="K4282" t="s">
        <v>9437</v>
      </c>
      <c r="L4282" t="s">
        <v>9443</v>
      </c>
      <c r="M4282" t="s">
        <v>9437</v>
      </c>
      <c r="N4282" t="s">
        <v>9456</v>
      </c>
      <c r="O4282" t="s">
        <v>9457</v>
      </c>
    </row>
    <row r="4283" spans="2:15" x14ac:dyDescent="0.25">
      <c r="B4283" t="s">
        <v>64</v>
      </c>
      <c r="C4283" t="s">
        <v>65</v>
      </c>
      <c r="D4283" t="s">
        <v>396</v>
      </c>
      <c r="E4283" t="s">
        <v>396</v>
      </c>
      <c r="F4283" t="s">
        <v>7780</v>
      </c>
      <c r="G4283" t="s">
        <v>7781</v>
      </c>
      <c r="H4283" t="s">
        <v>9436</v>
      </c>
      <c r="I4283" t="s">
        <v>9437</v>
      </c>
      <c r="J4283" t="s">
        <v>9442</v>
      </c>
      <c r="K4283" t="s">
        <v>9437</v>
      </c>
      <c r="L4283" t="s">
        <v>9443</v>
      </c>
      <c r="M4283" t="s">
        <v>9437</v>
      </c>
      <c r="N4283" t="s">
        <v>9458</v>
      </c>
      <c r="O4283" t="s">
        <v>9459</v>
      </c>
    </row>
    <row r="4284" spans="2:15" x14ac:dyDescent="0.25">
      <c r="B4284" t="s">
        <v>64</v>
      </c>
      <c r="C4284" t="s">
        <v>65</v>
      </c>
      <c r="D4284" t="s">
        <v>396</v>
      </c>
      <c r="E4284" t="s">
        <v>396</v>
      </c>
      <c r="F4284" t="s">
        <v>7780</v>
      </c>
      <c r="G4284" t="s">
        <v>7781</v>
      </c>
      <c r="H4284" t="s">
        <v>9436</v>
      </c>
      <c r="I4284" t="s">
        <v>9437</v>
      </c>
      <c r="J4284" t="s">
        <v>9442</v>
      </c>
      <c r="K4284" t="s">
        <v>9437</v>
      </c>
      <c r="L4284" t="s">
        <v>9443</v>
      </c>
      <c r="M4284" t="s">
        <v>9437</v>
      </c>
      <c r="N4284" t="s">
        <v>9460</v>
      </c>
      <c r="O4284" t="s">
        <v>9461</v>
      </c>
    </row>
    <row r="4285" spans="2:15" x14ac:dyDescent="0.25">
      <c r="B4285" t="s">
        <v>64</v>
      </c>
      <c r="C4285" t="s">
        <v>65</v>
      </c>
      <c r="D4285" t="s">
        <v>396</v>
      </c>
      <c r="E4285" t="s">
        <v>396</v>
      </c>
      <c r="F4285" t="s">
        <v>7780</v>
      </c>
      <c r="G4285" t="s">
        <v>7781</v>
      </c>
      <c r="H4285" t="s">
        <v>9436</v>
      </c>
      <c r="I4285" t="s">
        <v>9437</v>
      </c>
      <c r="J4285" t="s">
        <v>9442</v>
      </c>
      <c r="K4285" t="s">
        <v>9437</v>
      </c>
      <c r="L4285" t="s">
        <v>9443</v>
      </c>
      <c r="M4285" t="s">
        <v>9437</v>
      </c>
      <c r="N4285" t="s">
        <v>9462</v>
      </c>
      <c r="O4285" t="s">
        <v>9463</v>
      </c>
    </row>
    <row r="4286" spans="2:15" x14ac:dyDescent="0.25">
      <c r="B4286" t="s">
        <v>64</v>
      </c>
      <c r="C4286" t="s">
        <v>65</v>
      </c>
      <c r="D4286" t="s">
        <v>396</v>
      </c>
      <c r="E4286" t="s">
        <v>396</v>
      </c>
      <c r="F4286" t="s">
        <v>7780</v>
      </c>
      <c r="G4286" t="s">
        <v>7781</v>
      </c>
      <c r="H4286" t="s">
        <v>9436</v>
      </c>
      <c r="I4286" t="s">
        <v>9437</v>
      </c>
      <c r="J4286" t="s">
        <v>9442</v>
      </c>
      <c r="K4286" t="s">
        <v>9437</v>
      </c>
      <c r="L4286" t="s">
        <v>9443</v>
      </c>
      <c r="M4286" t="s">
        <v>9437</v>
      </c>
      <c r="N4286" t="s">
        <v>9464</v>
      </c>
      <c r="O4286" t="s">
        <v>9465</v>
      </c>
    </row>
    <row r="4287" spans="2:15" x14ac:dyDescent="0.25">
      <c r="B4287" t="s">
        <v>64</v>
      </c>
      <c r="C4287" t="s">
        <v>65</v>
      </c>
      <c r="D4287" t="s">
        <v>396</v>
      </c>
      <c r="E4287" t="s">
        <v>396</v>
      </c>
      <c r="F4287" t="s">
        <v>7780</v>
      </c>
      <c r="G4287" t="s">
        <v>7781</v>
      </c>
      <c r="H4287" t="s">
        <v>9436</v>
      </c>
      <c r="I4287" t="s">
        <v>9437</v>
      </c>
      <c r="J4287" t="s">
        <v>9442</v>
      </c>
      <c r="K4287" t="s">
        <v>9437</v>
      </c>
      <c r="L4287" t="s">
        <v>9443</v>
      </c>
      <c r="M4287" t="s">
        <v>9437</v>
      </c>
      <c r="N4287" t="s">
        <v>9466</v>
      </c>
      <c r="O4287" t="s">
        <v>9467</v>
      </c>
    </row>
    <row r="4288" spans="2:15" x14ac:dyDescent="0.25">
      <c r="B4288" t="s">
        <v>64</v>
      </c>
      <c r="C4288" t="s">
        <v>65</v>
      </c>
      <c r="D4288" t="s">
        <v>396</v>
      </c>
      <c r="E4288" t="s">
        <v>396</v>
      </c>
      <c r="F4288" t="s">
        <v>7780</v>
      </c>
      <c r="G4288" t="s">
        <v>7781</v>
      </c>
      <c r="H4288" t="s">
        <v>9436</v>
      </c>
      <c r="I4288" t="s">
        <v>9437</v>
      </c>
      <c r="J4288" t="s">
        <v>9442</v>
      </c>
      <c r="K4288" t="s">
        <v>9437</v>
      </c>
      <c r="L4288" t="s">
        <v>9443</v>
      </c>
      <c r="M4288" t="s">
        <v>9437</v>
      </c>
      <c r="N4288" t="s">
        <v>9468</v>
      </c>
      <c r="O4288" t="s">
        <v>9469</v>
      </c>
    </row>
    <row r="4289" spans="2:15" x14ac:dyDescent="0.25">
      <c r="B4289" t="s">
        <v>64</v>
      </c>
      <c r="C4289" t="s">
        <v>65</v>
      </c>
      <c r="D4289" t="s">
        <v>396</v>
      </c>
      <c r="E4289" t="s">
        <v>396</v>
      </c>
      <c r="F4289" t="s">
        <v>7780</v>
      </c>
      <c r="G4289" t="s">
        <v>7781</v>
      </c>
      <c r="H4289" t="s">
        <v>9436</v>
      </c>
      <c r="I4289" t="s">
        <v>9437</v>
      </c>
      <c r="J4289" t="s">
        <v>9442</v>
      </c>
      <c r="K4289" t="s">
        <v>9437</v>
      </c>
      <c r="L4289" t="s">
        <v>9443</v>
      </c>
      <c r="M4289" t="s">
        <v>9437</v>
      </c>
      <c r="N4289" t="s">
        <v>9470</v>
      </c>
      <c r="O4289" t="s">
        <v>9471</v>
      </c>
    </row>
    <row r="4290" spans="2:15" x14ac:dyDescent="0.25">
      <c r="B4290" t="s">
        <v>64</v>
      </c>
      <c r="C4290" t="s">
        <v>65</v>
      </c>
      <c r="D4290" t="s">
        <v>396</v>
      </c>
      <c r="E4290" t="s">
        <v>396</v>
      </c>
      <c r="F4290" t="s">
        <v>7780</v>
      </c>
      <c r="G4290" t="s">
        <v>7781</v>
      </c>
      <c r="H4290" t="s">
        <v>9436</v>
      </c>
      <c r="I4290" t="s">
        <v>9437</v>
      </c>
      <c r="J4290" t="s">
        <v>9442</v>
      </c>
      <c r="K4290" t="s">
        <v>9437</v>
      </c>
      <c r="L4290" t="s">
        <v>9443</v>
      </c>
      <c r="M4290" t="s">
        <v>9437</v>
      </c>
      <c r="N4290" t="s">
        <v>9472</v>
      </c>
      <c r="O4290" t="s">
        <v>9473</v>
      </c>
    </row>
    <row r="4291" spans="2:15" x14ac:dyDescent="0.25">
      <c r="B4291" t="s">
        <v>64</v>
      </c>
      <c r="C4291" t="s">
        <v>65</v>
      </c>
      <c r="D4291" t="s">
        <v>396</v>
      </c>
      <c r="E4291" t="s">
        <v>396</v>
      </c>
      <c r="F4291" t="s">
        <v>7780</v>
      </c>
      <c r="G4291" t="s">
        <v>7781</v>
      </c>
      <c r="H4291" t="s">
        <v>9436</v>
      </c>
      <c r="I4291" t="s">
        <v>9437</v>
      </c>
      <c r="J4291" t="s">
        <v>9442</v>
      </c>
      <c r="K4291" t="s">
        <v>9437</v>
      </c>
      <c r="L4291" t="s">
        <v>9443</v>
      </c>
      <c r="M4291" t="s">
        <v>9437</v>
      </c>
      <c r="N4291" t="s">
        <v>9474</v>
      </c>
      <c r="O4291" t="s">
        <v>9475</v>
      </c>
    </row>
    <row r="4292" spans="2:15" x14ac:dyDescent="0.25">
      <c r="B4292" t="s">
        <v>64</v>
      </c>
      <c r="C4292" t="s">
        <v>65</v>
      </c>
      <c r="D4292" t="s">
        <v>396</v>
      </c>
      <c r="E4292" t="s">
        <v>396</v>
      </c>
      <c r="F4292" t="s">
        <v>7780</v>
      </c>
      <c r="G4292" t="s">
        <v>7781</v>
      </c>
      <c r="H4292" t="s">
        <v>9436</v>
      </c>
      <c r="I4292" t="s">
        <v>9437</v>
      </c>
      <c r="J4292" t="s">
        <v>9442</v>
      </c>
      <c r="K4292" t="s">
        <v>9437</v>
      </c>
      <c r="L4292" t="s">
        <v>9443</v>
      </c>
      <c r="M4292" t="s">
        <v>9437</v>
      </c>
      <c r="N4292" t="s">
        <v>9476</v>
      </c>
      <c r="O4292" t="s">
        <v>9477</v>
      </c>
    </row>
    <row r="4293" spans="2:15" x14ac:dyDescent="0.25">
      <c r="B4293" t="s">
        <v>64</v>
      </c>
      <c r="C4293" t="s">
        <v>65</v>
      </c>
      <c r="D4293" t="s">
        <v>396</v>
      </c>
      <c r="E4293" t="s">
        <v>396</v>
      </c>
      <c r="F4293" t="s">
        <v>7780</v>
      </c>
      <c r="G4293" t="s">
        <v>7781</v>
      </c>
      <c r="H4293" t="s">
        <v>9436</v>
      </c>
      <c r="I4293" t="s">
        <v>9437</v>
      </c>
      <c r="J4293" t="s">
        <v>9442</v>
      </c>
      <c r="K4293" t="s">
        <v>9437</v>
      </c>
      <c r="L4293" t="s">
        <v>9443</v>
      </c>
      <c r="M4293" t="s">
        <v>9437</v>
      </c>
      <c r="N4293" t="s">
        <v>9478</v>
      </c>
      <c r="O4293" t="s">
        <v>9479</v>
      </c>
    </row>
    <row r="4294" spans="2:15" x14ac:dyDescent="0.25">
      <c r="B4294" t="s">
        <v>64</v>
      </c>
      <c r="C4294" t="s">
        <v>65</v>
      </c>
      <c r="D4294" t="s">
        <v>396</v>
      </c>
      <c r="E4294" t="s">
        <v>396</v>
      </c>
      <c r="F4294" t="s">
        <v>7780</v>
      </c>
      <c r="G4294" t="s">
        <v>7781</v>
      </c>
      <c r="H4294" t="s">
        <v>9436</v>
      </c>
      <c r="I4294" t="s">
        <v>9437</v>
      </c>
      <c r="J4294" t="s">
        <v>9442</v>
      </c>
      <c r="K4294" t="s">
        <v>9437</v>
      </c>
      <c r="L4294" t="s">
        <v>9443</v>
      </c>
      <c r="M4294" t="s">
        <v>9437</v>
      </c>
      <c r="N4294" t="s">
        <v>9480</v>
      </c>
      <c r="O4294" t="s">
        <v>9481</v>
      </c>
    </row>
    <row r="4295" spans="2:15" x14ac:dyDescent="0.25">
      <c r="B4295" t="s">
        <v>64</v>
      </c>
      <c r="C4295" t="s">
        <v>65</v>
      </c>
      <c r="D4295" t="s">
        <v>396</v>
      </c>
      <c r="E4295" t="s">
        <v>396</v>
      </c>
      <c r="F4295" t="s">
        <v>7780</v>
      </c>
      <c r="G4295" t="s">
        <v>7781</v>
      </c>
      <c r="H4295" t="s">
        <v>9436</v>
      </c>
      <c r="I4295" t="s">
        <v>9437</v>
      </c>
      <c r="J4295" t="s">
        <v>9442</v>
      </c>
      <c r="K4295" t="s">
        <v>9437</v>
      </c>
      <c r="L4295" t="s">
        <v>9443</v>
      </c>
      <c r="M4295" t="s">
        <v>9437</v>
      </c>
      <c r="N4295" t="s">
        <v>9482</v>
      </c>
      <c r="O4295" t="s">
        <v>9483</v>
      </c>
    </row>
    <row r="4296" spans="2:15" x14ac:dyDescent="0.25">
      <c r="B4296" t="s">
        <v>64</v>
      </c>
      <c r="C4296" t="s">
        <v>65</v>
      </c>
      <c r="D4296" t="s">
        <v>396</v>
      </c>
      <c r="E4296" t="s">
        <v>396</v>
      </c>
      <c r="F4296" t="s">
        <v>7780</v>
      </c>
      <c r="G4296" t="s">
        <v>7781</v>
      </c>
      <c r="H4296" t="s">
        <v>9436</v>
      </c>
      <c r="I4296" t="s">
        <v>9437</v>
      </c>
      <c r="J4296" t="s">
        <v>9442</v>
      </c>
      <c r="K4296" t="s">
        <v>9437</v>
      </c>
      <c r="L4296" t="s">
        <v>9443</v>
      </c>
      <c r="M4296" t="s">
        <v>9437</v>
      </c>
      <c r="N4296" t="s">
        <v>9484</v>
      </c>
      <c r="O4296" t="s">
        <v>9485</v>
      </c>
    </row>
    <row r="4297" spans="2:15" x14ac:dyDescent="0.25">
      <c r="B4297" t="s">
        <v>64</v>
      </c>
      <c r="C4297" t="s">
        <v>65</v>
      </c>
      <c r="D4297" t="s">
        <v>396</v>
      </c>
      <c r="E4297" t="s">
        <v>396</v>
      </c>
      <c r="F4297" t="s">
        <v>7780</v>
      </c>
      <c r="G4297" t="s">
        <v>7781</v>
      </c>
      <c r="H4297" t="s">
        <v>9436</v>
      </c>
      <c r="I4297" t="s">
        <v>9437</v>
      </c>
      <c r="J4297" t="s">
        <v>9442</v>
      </c>
      <c r="K4297" t="s">
        <v>9437</v>
      </c>
      <c r="L4297" t="s">
        <v>9443</v>
      </c>
      <c r="M4297" t="s">
        <v>9437</v>
      </c>
      <c r="N4297" t="s">
        <v>9486</v>
      </c>
      <c r="O4297" t="s">
        <v>9487</v>
      </c>
    </row>
    <row r="4298" spans="2:15" x14ac:dyDescent="0.25">
      <c r="B4298" t="s">
        <v>64</v>
      </c>
      <c r="C4298" t="s">
        <v>65</v>
      </c>
      <c r="D4298" t="s">
        <v>396</v>
      </c>
      <c r="E4298" t="s">
        <v>396</v>
      </c>
      <c r="F4298" t="s">
        <v>7780</v>
      </c>
      <c r="G4298" t="s">
        <v>7781</v>
      </c>
      <c r="H4298" t="s">
        <v>9436</v>
      </c>
      <c r="I4298" t="s">
        <v>9437</v>
      </c>
      <c r="J4298" t="s">
        <v>9442</v>
      </c>
      <c r="K4298" t="s">
        <v>9437</v>
      </c>
      <c r="L4298" t="s">
        <v>9443</v>
      </c>
      <c r="M4298" t="s">
        <v>9437</v>
      </c>
      <c r="N4298" t="s">
        <v>9488</v>
      </c>
      <c r="O4298" t="s">
        <v>9489</v>
      </c>
    </row>
    <row r="4299" spans="2:15" x14ac:dyDescent="0.25">
      <c r="B4299" t="s">
        <v>64</v>
      </c>
      <c r="C4299" t="s">
        <v>65</v>
      </c>
      <c r="D4299" t="s">
        <v>396</v>
      </c>
      <c r="E4299" t="s">
        <v>396</v>
      </c>
      <c r="F4299" t="s">
        <v>7780</v>
      </c>
      <c r="G4299" t="s">
        <v>7781</v>
      </c>
      <c r="H4299" t="s">
        <v>9436</v>
      </c>
      <c r="I4299" t="s">
        <v>9437</v>
      </c>
      <c r="J4299" t="s">
        <v>9442</v>
      </c>
      <c r="K4299" t="s">
        <v>9437</v>
      </c>
      <c r="L4299" t="s">
        <v>9443</v>
      </c>
      <c r="M4299" t="s">
        <v>9437</v>
      </c>
      <c r="N4299" t="s">
        <v>9490</v>
      </c>
      <c r="O4299" t="s">
        <v>9491</v>
      </c>
    </row>
    <row r="4300" spans="2:15" x14ac:dyDescent="0.25">
      <c r="B4300" t="s">
        <v>64</v>
      </c>
      <c r="C4300" t="s">
        <v>65</v>
      </c>
      <c r="D4300" t="s">
        <v>396</v>
      </c>
      <c r="E4300" t="s">
        <v>396</v>
      </c>
      <c r="F4300" t="s">
        <v>7780</v>
      </c>
      <c r="G4300" t="s">
        <v>7781</v>
      </c>
      <c r="H4300" t="s">
        <v>9436</v>
      </c>
      <c r="I4300" t="s">
        <v>9437</v>
      </c>
      <c r="J4300" t="s">
        <v>9442</v>
      </c>
      <c r="K4300" t="s">
        <v>9437</v>
      </c>
      <c r="L4300" t="s">
        <v>9443</v>
      </c>
      <c r="M4300" t="s">
        <v>9437</v>
      </c>
      <c r="N4300" t="s">
        <v>9492</v>
      </c>
      <c r="O4300" t="s">
        <v>9493</v>
      </c>
    </row>
    <row r="4301" spans="2:15" x14ac:dyDescent="0.25">
      <c r="B4301" t="s">
        <v>64</v>
      </c>
      <c r="C4301" t="s">
        <v>65</v>
      </c>
      <c r="D4301" t="s">
        <v>396</v>
      </c>
      <c r="E4301" t="s">
        <v>396</v>
      </c>
      <c r="F4301" t="s">
        <v>7780</v>
      </c>
      <c r="G4301" t="s">
        <v>7781</v>
      </c>
      <c r="H4301" t="s">
        <v>9436</v>
      </c>
      <c r="I4301" t="s">
        <v>9437</v>
      </c>
      <c r="J4301" t="s">
        <v>9442</v>
      </c>
      <c r="K4301" t="s">
        <v>9437</v>
      </c>
      <c r="L4301" t="s">
        <v>9443</v>
      </c>
      <c r="M4301" t="s">
        <v>9437</v>
      </c>
      <c r="N4301" t="s">
        <v>9494</v>
      </c>
      <c r="O4301" t="s">
        <v>9495</v>
      </c>
    </row>
    <row r="4302" spans="2:15" x14ac:dyDescent="0.25">
      <c r="B4302" t="s">
        <v>64</v>
      </c>
      <c r="C4302" t="s">
        <v>65</v>
      </c>
      <c r="D4302" t="s">
        <v>396</v>
      </c>
      <c r="E4302" t="s">
        <v>396</v>
      </c>
      <c r="F4302" t="s">
        <v>7780</v>
      </c>
      <c r="G4302" t="s">
        <v>7781</v>
      </c>
      <c r="H4302" t="s">
        <v>9436</v>
      </c>
      <c r="I4302" t="s">
        <v>9437</v>
      </c>
      <c r="J4302" t="s">
        <v>9442</v>
      </c>
      <c r="K4302" t="s">
        <v>9437</v>
      </c>
      <c r="L4302" t="s">
        <v>9443</v>
      </c>
      <c r="M4302" t="s">
        <v>9437</v>
      </c>
      <c r="N4302" t="s">
        <v>9496</v>
      </c>
      <c r="O4302" t="s">
        <v>9497</v>
      </c>
    </row>
    <row r="4303" spans="2:15" x14ac:dyDescent="0.25">
      <c r="B4303" t="s">
        <v>64</v>
      </c>
      <c r="C4303" t="s">
        <v>65</v>
      </c>
      <c r="D4303" t="s">
        <v>396</v>
      </c>
      <c r="E4303" t="s">
        <v>396</v>
      </c>
      <c r="F4303" t="s">
        <v>7780</v>
      </c>
      <c r="G4303" t="s">
        <v>7781</v>
      </c>
      <c r="H4303" t="s">
        <v>9436</v>
      </c>
      <c r="I4303" t="s">
        <v>9437</v>
      </c>
      <c r="J4303" t="s">
        <v>9442</v>
      </c>
      <c r="K4303" t="s">
        <v>9437</v>
      </c>
      <c r="L4303" t="s">
        <v>9443</v>
      </c>
      <c r="M4303" t="s">
        <v>9437</v>
      </c>
      <c r="N4303" t="s">
        <v>9498</v>
      </c>
      <c r="O4303" t="s">
        <v>9499</v>
      </c>
    </row>
    <row r="4304" spans="2:15" x14ac:dyDescent="0.25">
      <c r="B4304" t="s">
        <v>64</v>
      </c>
      <c r="C4304" t="s">
        <v>65</v>
      </c>
      <c r="D4304" t="s">
        <v>396</v>
      </c>
      <c r="E4304" t="s">
        <v>396</v>
      </c>
      <c r="F4304" t="s">
        <v>7780</v>
      </c>
      <c r="G4304" t="s">
        <v>7781</v>
      </c>
      <c r="H4304" t="s">
        <v>9436</v>
      </c>
      <c r="I4304" t="s">
        <v>9437</v>
      </c>
      <c r="J4304" t="s">
        <v>9442</v>
      </c>
      <c r="K4304" t="s">
        <v>9437</v>
      </c>
      <c r="L4304" t="s">
        <v>9443</v>
      </c>
      <c r="M4304" t="s">
        <v>9437</v>
      </c>
      <c r="N4304" t="s">
        <v>9500</v>
      </c>
      <c r="O4304" t="s">
        <v>9501</v>
      </c>
    </row>
    <row r="4305" spans="2:15" x14ac:dyDescent="0.25">
      <c r="B4305" t="s">
        <v>64</v>
      </c>
      <c r="C4305" t="s">
        <v>65</v>
      </c>
      <c r="D4305" t="s">
        <v>396</v>
      </c>
      <c r="E4305" t="s">
        <v>396</v>
      </c>
      <c r="F4305" t="s">
        <v>7780</v>
      </c>
      <c r="G4305" t="s">
        <v>7781</v>
      </c>
      <c r="H4305" t="s">
        <v>9436</v>
      </c>
      <c r="I4305" t="s">
        <v>9437</v>
      </c>
      <c r="J4305" t="s">
        <v>9442</v>
      </c>
      <c r="K4305" t="s">
        <v>9437</v>
      </c>
      <c r="L4305" t="s">
        <v>9443</v>
      </c>
      <c r="M4305" t="s">
        <v>9437</v>
      </c>
      <c r="N4305" t="s">
        <v>9502</v>
      </c>
      <c r="O4305" t="s">
        <v>9503</v>
      </c>
    </row>
    <row r="4306" spans="2:15" x14ac:dyDescent="0.25">
      <c r="B4306" t="s">
        <v>64</v>
      </c>
      <c r="C4306" t="s">
        <v>65</v>
      </c>
      <c r="D4306" t="s">
        <v>396</v>
      </c>
      <c r="E4306" t="s">
        <v>396</v>
      </c>
      <c r="F4306" t="s">
        <v>7780</v>
      </c>
      <c r="G4306" t="s">
        <v>7781</v>
      </c>
      <c r="H4306" t="s">
        <v>9436</v>
      </c>
      <c r="I4306" t="s">
        <v>9437</v>
      </c>
      <c r="J4306" t="s">
        <v>9442</v>
      </c>
      <c r="K4306" t="s">
        <v>9437</v>
      </c>
      <c r="L4306" t="s">
        <v>9443</v>
      </c>
      <c r="M4306" t="s">
        <v>9437</v>
      </c>
      <c r="N4306" t="s">
        <v>9504</v>
      </c>
      <c r="O4306" t="s">
        <v>9505</v>
      </c>
    </row>
    <row r="4307" spans="2:15" x14ac:dyDescent="0.25">
      <c r="B4307" t="s">
        <v>64</v>
      </c>
      <c r="C4307" t="s">
        <v>65</v>
      </c>
      <c r="D4307" t="s">
        <v>396</v>
      </c>
      <c r="E4307" t="s">
        <v>396</v>
      </c>
      <c r="F4307" t="s">
        <v>7780</v>
      </c>
      <c r="G4307" t="s">
        <v>7781</v>
      </c>
      <c r="H4307" t="s">
        <v>9436</v>
      </c>
      <c r="I4307" t="s">
        <v>9437</v>
      </c>
      <c r="J4307" t="s">
        <v>9442</v>
      </c>
      <c r="K4307" t="s">
        <v>9437</v>
      </c>
      <c r="L4307" t="s">
        <v>9443</v>
      </c>
      <c r="M4307" t="s">
        <v>9437</v>
      </c>
      <c r="N4307" t="s">
        <v>9506</v>
      </c>
      <c r="O4307" t="s">
        <v>9507</v>
      </c>
    </row>
    <row r="4308" spans="2:15" x14ac:dyDescent="0.25">
      <c r="B4308" t="s">
        <v>64</v>
      </c>
      <c r="C4308" t="s">
        <v>65</v>
      </c>
      <c r="D4308" t="s">
        <v>396</v>
      </c>
      <c r="E4308" t="s">
        <v>396</v>
      </c>
      <c r="F4308" t="s">
        <v>7780</v>
      </c>
      <c r="G4308" t="s">
        <v>7781</v>
      </c>
      <c r="H4308" t="s">
        <v>9436</v>
      </c>
      <c r="I4308" t="s">
        <v>9437</v>
      </c>
      <c r="J4308" t="s">
        <v>9442</v>
      </c>
      <c r="K4308" t="s">
        <v>9437</v>
      </c>
      <c r="L4308" t="s">
        <v>9443</v>
      </c>
      <c r="M4308" t="s">
        <v>9437</v>
      </c>
      <c r="N4308" t="s">
        <v>9508</v>
      </c>
      <c r="O4308" t="s">
        <v>9509</v>
      </c>
    </row>
    <row r="4309" spans="2:15" x14ac:dyDescent="0.25">
      <c r="B4309" t="s">
        <v>64</v>
      </c>
      <c r="C4309" t="s">
        <v>65</v>
      </c>
      <c r="D4309" t="s">
        <v>396</v>
      </c>
      <c r="E4309" t="s">
        <v>396</v>
      </c>
      <c r="F4309" t="s">
        <v>7780</v>
      </c>
      <c r="G4309" t="s">
        <v>7781</v>
      </c>
      <c r="H4309" t="s">
        <v>9436</v>
      </c>
      <c r="I4309" t="s">
        <v>9437</v>
      </c>
      <c r="J4309" t="s">
        <v>9442</v>
      </c>
      <c r="K4309" t="s">
        <v>9437</v>
      </c>
      <c r="L4309" t="s">
        <v>9443</v>
      </c>
      <c r="M4309" t="s">
        <v>9437</v>
      </c>
      <c r="N4309" t="s">
        <v>9510</v>
      </c>
      <c r="O4309" t="s">
        <v>9511</v>
      </c>
    </row>
    <row r="4310" spans="2:15" x14ac:dyDescent="0.25">
      <c r="B4310" t="s">
        <v>64</v>
      </c>
      <c r="C4310" t="s">
        <v>65</v>
      </c>
      <c r="D4310" t="s">
        <v>396</v>
      </c>
      <c r="E4310" t="s">
        <v>396</v>
      </c>
      <c r="F4310" t="s">
        <v>7780</v>
      </c>
      <c r="G4310" t="s">
        <v>7781</v>
      </c>
      <c r="H4310" t="s">
        <v>9436</v>
      </c>
      <c r="I4310" t="s">
        <v>9437</v>
      </c>
      <c r="J4310" t="s">
        <v>9442</v>
      </c>
      <c r="K4310" t="s">
        <v>9437</v>
      </c>
      <c r="L4310" t="s">
        <v>9443</v>
      </c>
      <c r="M4310" t="s">
        <v>9437</v>
      </c>
      <c r="N4310" t="s">
        <v>9512</v>
      </c>
      <c r="O4310" t="s">
        <v>9513</v>
      </c>
    </row>
    <row r="4311" spans="2:15" x14ac:dyDescent="0.25">
      <c r="B4311" t="s">
        <v>64</v>
      </c>
      <c r="C4311" t="s">
        <v>65</v>
      </c>
      <c r="D4311" t="s">
        <v>396</v>
      </c>
      <c r="E4311" t="s">
        <v>396</v>
      </c>
      <c r="F4311" t="s">
        <v>7780</v>
      </c>
      <c r="G4311" t="s">
        <v>7781</v>
      </c>
      <c r="H4311" t="s">
        <v>9436</v>
      </c>
      <c r="I4311" t="s">
        <v>9437</v>
      </c>
      <c r="J4311" t="s">
        <v>9442</v>
      </c>
      <c r="K4311" t="s">
        <v>9437</v>
      </c>
      <c r="L4311" t="s">
        <v>9443</v>
      </c>
      <c r="M4311" t="s">
        <v>9437</v>
      </c>
      <c r="N4311" t="s">
        <v>9514</v>
      </c>
      <c r="O4311" t="s">
        <v>9515</v>
      </c>
    </row>
    <row r="4312" spans="2:15" x14ac:dyDescent="0.25">
      <c r="B4312" t="s">
        <v>64</v>
      </c>
      <c r="C4312" t="s">
        <v>65</v>
      </c>
      <c r="D4312" t="s">
        <v>396</v>
      </c>
      <c r="E4312" t="s">
        <v>396</v>
      </c>
      <c r="F4312" t="s">
        <v>7780</v>
      </c>
      <c r="G4312" t="s">
        <v>7781</v>
      </c>
      <c r="H4312" t="s">
        <v>9436</v>
      </c>
      <c r="I4312" t="s">
        <v>9437</v>
      </c>
      <c r="J4312" t="s">
        <v>9442</v>
      </c>
      <c r="K4312" t="s">
        <v>9437</v>
      </c>
      <c r="L4312" t="s">
        <v>9443</v>
      </c>
      <c r="M4312" t="s">
        <v>9437</v>
      </c>
      <c r="N4312" t="s">
        <v>9516</v>
      </c>
      <c r="O4312" t="s">
        <v>9517</v>
      </c>
    </row>
    <row r="4313" spans="2:15" x14ac:dyDescent="0.25">
      <c r="B4313" t="s">
        <v>64</v>
      </c>
      <c r="C4313" t="s">
        <v>65</v>
      </c>
      <c r="D4313" t="s">
        <v>396</v>
      </c>
      <c r="E4313" t="s">
        <v>396</v>
      </c>
      <c r="F4313" t="s">
        <v>7780</v>
      </c>
      <c r="G4313" t="s">
        <v>7781</v>
      </c>
      <c r="H4313" t="s">
        <v>9436</v>
      </c>
      <c r="I4313" t="s">
        <v>9437</v>
      </c>
      <c r="J4313" t="s">
        <v>9442</v>
      </c>
      <c r="K4313" t="s">
        <v>9437</v>
      </c>
      <c r="L4313" t="s">
        <v>9443</v>
      </c>
      <c r="M4313" t="s">
        <v>9437</v>
      </c>
      <c r="N4313" t="s">
        <v>9518</v>
      </c>
      <c r="O4313" t="s">
        <v>9519</v>
      </c>
    </row>
    <row r="4314" spans="2:15" x14ac:dyDescent="0.25">
      <c r="B4314" t="s">
        <v>64</v>
      </c>
      <c r="C4314" t="s">
        <v>65</v>
      </c>
      <c r="D4314" t="s">
        <v>396</v>
      </c>
      <c r="E4314" t="s">
        <v>396</v>
      </c>
      <c r="F4314" t="s">
        <v>7780</v>
      </c>
      <c r="G4314" t="s">
        <v>7781</v>
      </c>
      <c r="H4314" t="s">
        <v>9436</v>
      </c>
      <c r="I4314" t="s">
        <v>9437</v>
      </c>
      <c r="J4314" t="s">
        <v>9442</v>
      </c>
      <c r="K4314" t="s">
        <v>9437</v>
      </c>
      <c r="L4314" t="s">
        <v>9443</v>
      </c>
      <c r="M4314" t="s">
        <v>9437</v>
      </c>
      <c r="N4314" t="s">
        <v>9520</v>
      </c>
      <c r="O4314" t="s">
        <v>9521</v>
      </c>
    </row>
    <row r="4315" spans="2:15" x14ac:dyDescent="0.25">
      <c r="B4315" t="s">
        <v>64</v>
      </c>
      <c r="C4315" t="s">
        <v>65</v>
      </c>
      <c r="D4315" t="s">
        <v>396</v>
      </c>
      <c r="E4315" t="s">
        <v>396</v>
      </c>
      <c r="F4315" t="s">
        <v>7780</v>
      </c>
      <c r="G4315" t="s">
        <v>7781</v>
      </c>
      <c r="H4315" t="s">
        <v>9436</v>
      </c>
      <c r="I4315" t="s">
        <v>9437</v>
      </c>
      <c r="J4315" t="s">
        <v>9522</v>
      </c>
      <c r="K4315" t="s">
        <v>9523</v>
      </c>
      <c r="L4315" t="s">
        <v>9524</v>
      </c>
      <c r="M4315" t="s">
        <v>9525</v>
      </c>
      <c r="N4315" t="s">
        <v>9526</v>
      </c>
      <c r="O4315" t="s">
        <v>9527</v>
      </c>
    </row>
    <row r="4316" spans="2:15" x14ac:dyDescent="0.25">
      <c r="B4316" t="s">
        <v>64</v>
      </c>
      <c r="C4316" t="s">
        <v>65</v>
      </c>
      <c r="D4316" t="s">
        <v>396</v>
      </c>
      <c r="E4316" t="s">
        <v>396</v>
      </c>
      <c r="F4316" t="s">
        <v>7780</v>
      </c>
      <c r="G4316" t="s">
        <v>7781</v>
      </c>
      <c r="H4316" t="s">
        <v>9436</v>
      </c>
      <c r="I4316" t="s">
        <v>9437</v>
      </c>
      <c r="J4316" t="s">
        <v>9528</v>
      </c>
      <c r="K4316" t="s">
        <v>6049</v>
      </c>
      <c r="L4316" t="s">
        <v>9529</v>
      </c>
      <c r="M4316" t="s">
        <v>9530</v>
      </c>
      <c r="N4316" t="s">
        <v>9531</v>
      </c>
      <c r="O4316" t="s">
        <v>9532</v>
      </c>
    </row>
    <row r="4317" spans="2:15" x14ac:dyDescent="0.25">
      <c r="B4317" t="s">
        <v>64</v>
      </c>
      <c r="C4317" t="s">
        <v>65</v>
      </c>
      <c r="D4317" t="s">
        <v>396</v>
      </c>
      <c r="E4317" t="s">
        <v>396</v>
      </c>
      <c r="F4317" t="s">
        <v>7780</v>
      </c>
      <c r="G4317" t="s">
        <v>7781</v>
      </c>
      <c r="H4317" t="s">
        <v>9533</v>
      </c>
      <c r="I4317" t="s">
        <v>9534</v>
      </c>
      <c r="J4317" t="s">
        <v>9535</v>
      </c>
      <c r="K4317" t="s">
        <v>9536</v>
      </c>
      <c r="N4317" t="s">
        <v>9537</v>
      </c>
      <c r="O4317" t="s">
        <v>9538</v>
      </c>
    </row>
    <row r="4318" spans="2:15" x14ac:dyDescent="0.25">
      <c r="B4318" t="s">
        <v>64</v>
      </c>
      <c r="C4318" t="s">
        <v>65</v>
      </c>
      <c r="D4318" t="s">
        <v>396</v>
      </c>
      <c r="E4318" t="s">
        <v>396</v>
      </c>
      <c r="F4318" t="s">
        <v>7780</v>
      </c>
      <c r="G4318" t="s">
        <v>7781</v>
      </c>
      <c r="H4318" t="s">
        <v>9533</v>
      </c>
      <c r="I4318" t="s">
        <v>9534</v>
      </c>
      <c r="J4318" t="s">
        <v>9539</v>
      </c>
      <c r="K4318" t="s">
        <v>9540</v>
      </c>
      <c r="L4318" t="s">
        <v>9541</v>
      </c>
      <c r="M4318" t="s">
        <v>9542</v>
      </c>
      <c r="N4318" t="s">
        <v>9543</v>
      </c>
      <c r="O4318" t="s">
        <v>9544</v>
      </c>
    </row>
    <row r="4319" spans="2:15" x14ac:dyDescent="0.25">
      <c r="B4319" t="s">
        <v>64</v>
      </c>
      <c r="C4319" t="s">
        <v>65</v>
      </c>
      <c r="D4319" t="s">
        <v>396</v>
      </c>
      <c r="E4319" t="s">
        <v>396</v>
      </c>
      <c r="F4319" t="s">
        <v>7780</v>
      </c>
      <c r="G4319" t="s">
        <v>7781</v>
      </c>
      <c r="H4319" t="s">
        <v>9533</v>
      </c>
      <c r="I4319" t="s">
        <v>9534</v>
      </c>
      <c r="J4319" t="s">
        <v>9539</v>
      </c>
      <c r="K4319" t="s">
        <v>9540</v>
      </c>
      <c r="L4319" t="s">
        <v>9541</v>
      </c>
      <c r="M4319" t="s">
        <v>9542</v>
      </c>
      <c r="N4319" t="s">
        <v>9545</v>
      </c>
      <c r="O4319" t="s">
        <v>9546</v>
      </c>
    </row>
    <row r="4320" spans="2:15" x14ac:dyDescent="0.25">
      <c r="B4320" t="s">
        <v>64</v>
      </c>
      <c r="C4320" t="s">
        <v>65</v>
      </c>
      <c r="D4320" t="s">
        <v>396</v>
      </c>
      <c r="E4320" t="s">
        <v>396</v>
      </c>
      <c r="F4320" t="s">
        <v>7780</v>
      </c>
      <c r="G4320" t="s">
        <v>7781</v>
      </c>
      <c r="H4320" t="s">
        <v>9533</v>
      </c>
      <c r="I4320" t="s">
        <v>9534</v>
      </c>
      <c r="J4320" t="s">
        <v>9539</v>
      </c>
      <c r="K4320" t="s">
        <v>9540</v>
      </c>
      <c r="L4320" t="s">
        <v>9541</v>
      </c>
      <c r="M4320" t="s">
        <v>9542</v>
      </c>
      <c r="N4320" t="s">
        <v>9547</v>
      </c>
      <c r="O4320" t="s">
        <v>9548</v>
      </c>
    </row>
    <row r="4321" spans="2:15" x14ac:dyDescent="0.25">
      <c r="B4321" t="s">
        <v>64</v>
      </c>
      <c r="C4321" t="s">
        <v>65</v>
      </c>
      <c r="D4321" t="s">
        <v>396</v>
      </c>
      <c r="E4321" t="s">
        <v>396</v>
      </c>
      <c r="F4321" t="s">
        <v>7780</v>
      </c>
      <c r="G4321" t="s">
        <v>7781</v>
      </c>
      <c r="H4321" t="s">
        <v>9533</v>
      </c>
      <c r="I4321" t="s">
        <v>9534</v>
      </c>
      <c r="J4321" t="s">
        <v>9539</v>
      </c>
      <c r="K4321" t="s">
        <v>9540</v>
      </c>
      <c r="L4321" t="s">
        <v>9541</v>
      </c>
      <c r="M4321" t="s">
        <v>9542</v>
      </c>
      <c r="N4321" t="s">
        <v>9549</v>
      </c>
      <c r="O4321" t="s">
        <v>9550</v>
      </c>
    </row>
    <row r="4322" spans="2:15" x14ac:dyDescent="0.25">
      <c r="B4322" t="s">
        <v>64</v>
      </c>
      <c r="C4322" t="s">
        <v>65</v>
      </c>
      <c r="D4322" t="s">
        <v>396</v>
      </c>
      <c r="E4322" t="s">
        <v>396</v>
      </c>
      <c r="F4322" t="s">
        <v>7780</v>
      </c>
      <c r="G4322" t="s">
        <v>7781</v>
      </c>
      <c r="H4322" t="s">
        <v>9533</v>
      </c>
      <c r="I4322" t="s">
        <v>9534</v>
      </c>
      <c r="J4322" t="s">
        <v>9539</v>
      </c>
      <c r="K4322" t="s">
        <v>9540</v>
      </c>
      <c r="L4322" t="s">
        <v>9541</v>
      </c>
      <c r="M4322" t="s">
        <v>9542</v>
      </c>
      <c r="N4322" t="s">
        <v>9551</v>
      </c>
      <c r="O4322" t="s">
        <v>9552</v>
      </c>
    </row>
    <row r="4323" spans="2:15" x14ac:dyDescent="0.25">
      <c r="B4323" t="s">
        <v>64</v>
      </c>
      <c r="C4323" t="s">
        <v>65</v>
      </c>
      <c r="D4323" t="s">
        <v>396</v>
      </c>
      <c r="E4323" t="s">
        <v>396</v>
      </c>
      <c r="F4323" t="s">
        <v>7780</v>
      </c>
      <c r="G4323" t="s">
        <v>7781</v>
      </c>
      <c r="H4323" t="s">
        <v>9533</v>
      </c>
      <c r="I4323" t="s">
        <v>9534</v>
      </c>
      <c r="J4323" t="s">
        <v>9539</v>
      </c>
      <c r="K4323" t="s">
        <v>9540</v>
      </c>
      <c r="L4323" t="s">
        <v>9541</v>
      </c>
      <c r="M4323" t="s">
        <v>9542</v>
      </c>
      <c r="N4323" t="s">
        <v>9553</v>
      </c>
      <c r="O4323" t="s">
        <v>9554</v>
      </c>
    </row>
    <row r="4324" spans="2:15" x14ac:dyDescent="0.25">
      <c r="B4324" t="s">
        <v>64</v>
      </c>
      <c r="C4324" t="s">
        <v>65</v>
      </c>
      <c r="D4324" t="s">
        <v>396</v>
      </c>
      <c r="E4324" t="s">
        <v>396</v>
      </c>
      <c r="F4324" t="s">
        <v>7780</v>
      </c>
      <c r="G4324" t="s">
        <v>7781</v>
      </c>
      <c r="H4324" t="s">
        <v>9533</v>
      </c>
      <c r="I4324" t="s">
        <v>9534</v>
      </c>
      <c r="J4324" t="s">
        <v>9539</v>
      </c>
      <c r="K4324" t="s">
        <v>9540</v>
      </c>
      <c r="L4324" t="s">
        <v>9541</v>
      </c>
      <c r="M4324" t="s">
        <v>9542</v>
      </c>
      <c r="N4324" t="s">
        <v>9555</v>
      </c>
      <c r="O4324" t="s">
        <v>9556</v>
      </c>
    </row>
    <row r="4325" spans="2:15" x14ac:dyDescent="0.25">
      <c r="B4325" t="s">
        <v>64</v>
      </c>
      <c r="C4325" t="s">
        <v>65</v>
      </c>
      <c r="D4325" t="s">
        <v>396</v>
      </c>
      <c r="E4325" t="s">
        <v>396</v>
      </c>
      <c r="F4325" t="s">
        <v>7780</v>
      </c>
      <c r="G4325" t="s">
        <v>7781</v>
      </c>
      <c r="H4325" t="s">
        <v>9533</v>
      </c>
      <c r="I4325" t="s">
        <v>9534</v>
      </c>
      <c r="J4325" t="s">
        <v>9539</v>
      </c>
      <c r="K4325" t="s">
        <v>9540</v>
      </c>
      <c r="L4325" t="s">
        <v>9541</v>
      </c>
      <c r="M4325" t="s">
        <v>9542</v>
      </c>
      <c r="N4325" t="s">
        <v>9557</v>
      </c>
      <c r="O4325" t="s">
        <v>9558</v>
      </c>
    </row>
    <row r="4326" spans="2:15" x14ac:dyDescent="0.25">
      <c r="B4326" t="s">
        <v>64</v>
      </c>
      <c r="C4326" t="s">
        <v>65</v>
      </c>
      <c r="D4326" t="s">
        <v>396</v>
      </c>
      <c r="E4326" t="s">
        <v>396</v>
      </c>
      <c r="F4326" t="s">
        <v>7780</v>
      </c>
      <c r="G4326" t="s">
        <v>7781</v>
      </c>
      <c r="H4326" t="s">
        <v>9533</v>
      </c>
      <c r="I4326" t="s">
        <v>9534</v>
      </c>
      <c r="J4326" t="s">
        <v>9539</v>
      </c>
      <c r="K4326" t="s">
        <v>9540</v>
      </c>
      <c r="L4326" t="s">
        <v>9541</v>
      </c>
      <c r="M4326" t="s">
        <v>9542</v>
      </c>
      <c r="N4326" t="s">
        <v>9559</v>
      </c>
      <c r="O4326" t="s">
        <v>9560</v>
      </c>
    </row>
    <row r="4327" spans="2:15" x14ac:dyDescent="0.25">
      <c r="B4327" t="s">
        <v>64</v>
      </c>
      <c r="C4327" t="s">
        <v>65</v>
      </c>
      <c r="D4327" t="s">
        <v>396</v>
      </c>
      <c r="E4327" t="s">
        <v>396</v>
      </c>
      <c r="F4327" t="s">
        <v>7780</v>
      </c>
      <c r="G4327" t="s">
        <v>7781</v>
      </c>
      <c r="H4327" t="s">
        <v>9533</v>
      </c>
      <c r="I4327" t="s">
        <v>9534</v>
      </c>
      <c r="J4327" t="s">
        <v>9539</v>
      </c>
      <c r="K4327" t="s">
        <v>9540</v>
      </c>
      <c r="L4327" t="s">
        <v>9561</v>
      </c>
      <c r="M4327" t="s">
        <v>9562</v>
      </c>
      <c r="N4327" t="s">
        <v>9563</v>
      </c>
      <c r="O4327" t="s">
        <v>9564</v>
      </c>
    </row>
    <row r="4328" spans="2:15" x14ac:dyDescent="0.25">
      <c r="B4328" t="s">
        <v>64</v>
      </c>
      <c r="C4328" t="s">
        <v>65</v>
      </c>
      <c r="D4328" t="s">
        <v>396</v>
      </c>
      <c r="E4328" t="s">
        <v>396</v>
      </c>
      <c r="F4328" t="s">
        <v>7780</v>
      </c>
      <c r="G4328" t="s">
        <v>7781</v>
      </c>
      <c r="H4328" t="s">
        <v>9533</v>
      </c>
      <c r="I4328" t="s">
        <v>9534</v>
      </c>
      <c r="J4328" t="s">
        <v>9539</v>
      </c>
      <c r="K4328" t="s">
        <v>9540</v>
      </c>
      <c r="L4328" t="s">
        <v>9561</v>
      </c>
      <c r="M4328" t="s">
        <v>9562</v>
      </c>
      <c r="N4328" t="s">
        <v>9565</v>
      </c>
      <c r="O4328" t="s">
        <v>9566</v>
      </c>
    </row>
    <row r="4329" spans="2:15" x14ac:dyDescent="0.25">
      <c r="B4329" t="s">
        <v>64</v>
      </c>
      <c r="C4329" t="s">
        <v>65</v>
      </c>
      <c r="D4329" t="s">
        <v>396</v>
      </c>
      <c r="E4329" t="s">
        <v>396</v>
      </c>
      <c r="F4329" t="s">
        <v>7780</v>
      </c>
      <c r="G4329" t="s">
        <v>7781</v>
      </c>
      <c r="H4329" t="s">
        <v>9533</v>
      </c>
      <c r="I4329" t="s">
        <v>9534</v>
      </c>
      <c r="J4329" t="s">
        <v>9539</v>
      </c>
      <c r="K4329" t="s">
        <v>9540</v>
      </c>
      <c r="L4329" t="s">
        <v>9561</v>
      </c>
      <c r="M4329" t="s">
        <v>9562</v>
      </c>
      <c r="N4329" t="s">
        <v>9567</v>
      </c>
      <c r="O4329" t="s">
        <v>9568</v>
      </c>
    </row>
    <row r="4330" spans="2:15" x14ac:dyDescent="0.25">
      <c r="B4330" t="s">
        <v>64</v>
      </c>
      <c r="C4330" t="s">
        <v>65</v>
      </c>
      <c r="D4330" t="s">
        <v>396</v>
      </c>
      <c r="E4330" t="s">
        <v>396</v>
      </c>
      <c r="F4330" t="s">
        <v>7780</v>
      </c>
      <c r="G4330" t="s">
        <v>7781</v>
      </c>
      <c r="H4330" t="s">
        <v>9533</v>
      </c>
      <c r="I4330" t="s">
        <v>9534</v>
      </c>
      <c r="J4330" t="s">
        <v>9539</v>
      </c>
      <c r="K4330" t="s">
        <v>9540</v>
      </c>
      <c r="L4330" t="s">
        <v>9569</v>
      </c>
      <c r="M4330" t="s">
        <v>2059</v>
      </c>
      <c r="N4330" t="s">
        <v>9570</v>
      </c>
      <c r="O4330" t="s">
        <v>9571</v>
      </c>
    </row>
    <row r="4331" spans="2:15" x14ac:dyDescent="0.25">
      <c r="B4331" t="s">
        <v>64</v>
      </c>
      <c r="C4331" t="s">
        <v>65</v>
      </c>
      <c r="D4331" t="s">
        <v>396</v>
      </c>
      <c r="E4331" t="s">
        <v>396</v>
      </c>
      <c r="F4331" t="s">
        <v>7780</v>
      </c>
      <c r="G4331" t="s">
        <v>7781</v>
      </c>
      <c r="H4331" t="s">
        <v>9533</v>
      </c>
      <c r="I4331" t="s">
        <v>9534</v>
      </c>
      <c r="J4331" t="s">
        <v>9539</v>
      </c>
      <c r="K4331" t="s">
        <v>9540</v>
      </c>
      <c r="L4331" t="s">
        <v>9569</v>
      </c>
      <c r="M4331" t="s">
        <v>2059</v>
      </c>
      <c r="N4331" t="s">
        <v>9572</v>
      </c>
      <c r="O4331" t="s">
        <v>9573</v>
      </c>
    </row>
    <row r="4332" spans="2:15" x14ac:dyDescent="0.25">
      <c r="B4332" t="s">
        <v>64</v>
      </c>
      <c r="C4332" t="s">
        <v>65</v>
      </c>
      <c r="D4332" t="s">
        <v>396</v>
      </c>
      <c r="E4332" t="s">
        <v>396</v>
      </c>
      <c r="F4332" t="s">
        <v>7780</v>
      </c>
      <c r="G4332" t="s">
        <v>7781</v>
      </c>
      <c r="H4332" t="s">
        <v>9533</v>
      </c>
      <c r="I4332" t="s">
        <v>9534</v>
      </c>
      <c r="J4332" t="s">
        <v>9539</v>
      </c>
      <c r="K4332" t="s">
        <v>9540</v>
      </c>
      <c r="L4332" t="s">
        <v>9569</v>
      </c>
      <c r="M4332" t="s">
        <v>2059</v>
      </c>
      <c r="N4332" t="s">
        <v>9574</v>
      </c>
      <c r="O4332" t="s">
        <v>9575</v>
      </c>
    </row>
    <row r="4333" spans="2:15" x14ac:dyDescent="0.25">
      <c r="B4333" t="s">
        <v>64</v>
      </c>
      <c r="C4333" t="s">
        <v>65</v>
      </c>
      <c r="D4333" t="s">
        <v>396</v>
      </c>
      <c r="E4333" t="s">
        <v>396</v>
      </c>
      <c r="F4333" t="s">
        <v>7780</v>
      </c>
      <c r="G4333" t="s">
        <v>7781</v>
      </c>
      <c r="H4333" t="s">
        <v>9533</v>
      </c>
      <c r="I4333" t="s">
        <v>9534</v>
      </c>
      <c r="J4333" t="s">
        <v>9539</v>
      </c>
      <c r="K4333" t="s">
        <v>9540</v>
      </c>
      <c r="L4333" t="s">
        <v>9576</v>
      </c>
      <c r="M4333" t="s">
        <v>9577</v>
      </c>
      <c r="N4333" t="s">
        <v>9578</v>
      </c>
      <c r="O4333" t="s">
        <v>1799</v>
      </c>
    </row>
    <row r="4334" spans="2:15" x14ac:dyDescent="0.25">
      <c r="B4334" t="s">
        <v>64</v>
      </c>
      <c r="C4334" t="s">
        <v>65</v>
      </c>
      <c r="D4334" t="s">
        <v>396</v>
      </c>
      <c r="E4334" t="s">
        <v>396</v>
      </c>
      <c r="F4334" t="s">
        <v>7780</v>
      </c>
      <c r="G4334" t="s">
        <v>7781</v>
      </c>
      <c r="H4334" t="s">
        <v>9533</v>
      </c>
      <c r="I4334" t="s">
        <v>9534</v>
      </c>
      <c r="J4334" t="s">
        <v>9539</v>
      </c>
      <c r="K4334" t="s">
        <v>9540</v>
      </c>
      <c r="L4334" t="s">
        <v>9576</v>
      </c>
      <c r="M4334" t="s">
        <v>9577</v>
      </c>
      <c r="N4334" t="s">
        <v>9579</v>
      </c>
      <c r="O4334" t="s">
        <v>9580</v>
      </c>
    </row>
    <row r="4335" spans="2:15" x14ac:dyDescent="0.25">
      <c r="B4335" t="s">
        <v>64</v>
      </c>
      <c r="C4335" t="s">
        <v>65</v>
      </c>
      <c r="D4335" t="s">
        <v>396</v>
      </c>
      <c r="E4335" t="s">
        <v>396</v>
      </c>
      <c r="F4335" t="s">
        <v>7780</v>
      </c>
      <c r="G4335" t="s">
        <v>7781</v>
      </c>
      <c r="H4335" t="s">
        <v>9533</v>
      </c>
      <c r="I4335" t="s">
        <v>9534</v>
      </c>
      <c r="J4335" t="s">
        <v>9539</v>
      </c>
      <c r="K4335" t="s">
        <v>9540</v>
      </c>
      <c r="L4335" t="s">
        <v>9576</v>
      </c>
      <c r="M4335" t="s">
        <v>9577</v>
      </c>
      <c r="N4335" t="s">
        <v>9581</v>
      </c>
      <c r="O4335" t="s">
        <v>9582</v>
      </c>
    </row>
    <row r="4336" spans="2:15" x14ac:dyDescent="0.25">
      <c r="B4336" t="s">
        <v>64</v>
      </c>
      <c r="C4336" t="s">
        <v>65</v>
      </c>
      <c r="D4336" t="s">
        <v>396</v>
      </c>
      <c r="E4336" t="s">
        <v>396</v>
      </c>
      <c r="F4336" t="s">
        <v>7780</v>
      </c>
      <c r="G4336" t="s">
        <v>7781</v>
      </c>
      <c r="H4336" t="s">
        <v>9533</v>
      </c>
      <c r="I4336" t="s">
        <v>9534</v>
      </c>
      <c r="J4336" t="s">
        <v>9539</v>
      </c>
      <c r="K4336" t="s">
        <v>9540</v>
      </c>
      <c r="L4336" t="s">
        <v>9576</v>
      </c>
      <c r="M4336" t="s">
        <v>9577</v>
      </c>
      <c r="N4336" t="s">
        <v>9583</v>
      </c>
      <c r="O4336" t="s">
        <v>9584</v>
      </c>
    </row>
    <row r="4337" spans="2:15" x14ac:dyDescent="0.25">
      <c r="B4337" t="s">
        <v>64</v>
      </c>
      <c r="C4337" t="s">
        <v>65</v>
      </c>
      <c r="D4337" t="s">
        <v>396</v>
      </c>
      <c r="E4337" t="s">
        <v>396</v>
      </c>
      <c r="F4337" t="s">
        <v>7780</v>
      </c>
      <c r="G4337" t="s">
        <v>7781</v>
      </c>
      <c r="H4337" t="s">
        <v>9533</v>
      </c>
      <c r="I4337" t="s">
        <v>9534</v>
      </c>
      <c r="J4337" t="s">
        <v>9539</v>
      </c>
      <c r="K4337" t="s">
        <v>9540</v>
      </c>
      <c r="L4337" t="s">
        <v>9576</v>
      </c>
      <c r="M4337" t="s">
        <v>9577</v>
      </c>
      <c r="N4337" t="s">
        <v>9585</v>
      </c>
      <c r="O4337" t="s">
        <v>9586</v>
      </c>
    </row>
    <row r="4338" spans="2:15" x14ac:dyDescent="0.25">
      <c r="B4338" t="s">
        <v>64</v>
      </c>
      <c r="C4338" t="s">
        <v>65</v>
      </c>
      <c r="D4338" t="s">
        <v>396</v>
      </c>
      <c r="E4338" t="s">
        <v>396</v>
      </c>
      <c r="F4338" t="s">
        <v>7780</v>
      </c>
      <c r="G4338" t="s">
        <v>7781</v>
      </c>
      <c r="H4338" t="s">
        <v>9533</v>
      </c>
      <c r="I4338" t="s">
        <v>9534</v>
      </c>
      <c r="J4338" t="s">
        <v>9539</v>
      </c>
      <c r="K4338" t="s">
        <v>9540</v>
      </c>
      <c r="L4338" t="s">
        <v>9576</v>
      </c>
      <c r="M4338" t="s">
        <v>9577</v>
      </c>
      <c r="N4338" t="s">
        <v>9587</v>
      </c>
      <c r="O4338" t="s">
        <v>9588</v>
      </c>
    </row>
    <row r="4339" spans="2:15" x14ac:dyDescent="0.25">
      <c r="B4339" t="s">
        <v>64</v>
      </c>
      <c r="C4339" t="s">
        <v>65</v>
      </c>
      <c r="D4339" t="s">
        <v>396</v>
      </c>
      <c r="E4339" t="s">
        <v>396</v>
      </c>
      <c r="F4339" t="s">
        <v>7780</v>
      </c>
      <c r="G4339" t="s">
        <v>7781</v>
      </c>
      <c r="H4339" t="s">
        <v>9533</v>
      </c>
      <c r="I4339" t="s">
        <v>9534</v>
      </c>
      <c r="J4339" t="s">
        <v>9539</v>
      </c>
      <c r="K4339" t="s">
        <v>9540</v>
      </c>
      <c r="L4339" t="s">
        <v>9576</v>
      </c>
      <c r="M4339" t="s">
        <v>9577</v>
      </c>
      <c r="N4339" t="s">
        <v>9589</v>
      </c>
      <c r="O4339" t="s">
        <v>1821</v>
      </c>
    </row>
    <row r="4340" spans="2:15" x14ac:dyDescent="0.25">
      <c r="B4340" t="s">
        <v>64</v>
      </c>
      <c r="C4340" t="s">
        <v>65</v>
      </c>
      <c r="D4340" t="s">
        <v>396</v>
      </c>
      <c r="E4340" t="s">
        <v>396</v>
      </c>
      <c r="F4340" t="s">
        <v>7780</v>
      </c>
      <c r="G4340" t="s">
        <v>7781</v>
      </c>
      <c r="H4340" t="s">
        <v>9533</v>
      </c>
      <c r="I4340" t="s">
        <v>9534</v>
      </c>
      <c r="J4340" t="s">
        <v>9590</v>
      </c>
      <c r="K4340" t="s">
        <v>9591</v>
      </c>
      <c r="L4340" t="s">
        <v>9592</v>
      </c>
      <c r="M4340" t="s">
        <v>9593</v>
      </c>
      <c r="N4340" t="s">
        <v>9594</v>
      </c>
      <c r="O4340" t="s">
        <v>9595</v>
      </c>
    </row>
    <row r="4341" spans="2:15" x14ac:dyDescent="0.25">
      <c r="B4341" t="s">
        <v>64</v>
      </c>
      <c r="C4341" t="s">
        <v>65</v>
      </c>
      <c r="D4341" t="s">
        <v>396</v>
      </c>
      <c r="E4341" t="s">
        <v>396</v>
      </c>
      <c r="F4341" t="s">
        <v>7780</v>
      </c>
      <c r="G4341" t="s">
        <v>7781</v>
      </c>
      <c r="H4341" t="s">
        <v>9533</v>
      </c>
      <c r="I4341" t="s">
        <v>9534</v>
      </c>
      <c r="J4341" t="s">
        <v>9590</v>
      </c>
      <c r="K4341" t="s">
        <v>9591</v>
      </c>
      <c r="L4341" t="s">
        <v>9592</v>
      </c>
      <c r="M4341" t="s">
        <v>9593</v>
      </c>
      <c r="N4341" t="s">
        <v>9596</v>
      </c>
      <c r="O4341" t="s">
        <v>9597</v>
      </c>
    </row>
    <row r="4342" spans="2:15" x14ac:dyDescent="0.25">
      <c r="B4342" t="s">
        <v>64</v>
      </c>
      <c r="C4342" t="s">
        <v>65</v>
      </c>
      <c r="D4342" t="s">
        <v>396</v>
      </c>
      <c r="E4342" t="s">
        <v>396</v>
      </c>
      <c r="F4342" t="s">
        <v>7780</v>
      </c>
      <c r="G4342" t="s">
        <v>7781</v>
      </c>
      <c r="H4342" t="s">
        <v>9533</v>
      </c>
      <c r="I4342" t="s">
        <v>9534</v>
      </c>
      <c r="J4342" t="s">
        <v>9590</v>
      </c>
      <c r="K4342" t="s">
        <v>9591</v>
      </c>
      <c r="L4342" t="s">
        <v>9592</v>
      </c>
      <c r="M4342" t="s">
        <v>9593</v>
      </c>
      <c r="N4342" t="s">
        <v>9598</v>
      </c>
      <c r="O4342" t="s">
        <v>9599</v>
      </c>
    </row>
    <row r="4343" spans="2:15" x14ac:dyDescent="0.25">
      <c r="B4343" t="s">
        <v>64</v>
      </c>
      <c r="C4343" t="s">
        <v>65</v>
      </c>
      <c r="D4343" t="s">
        <v>396</v>
      </c>
      <c r="E4343" t="s">
        <v>396</v>
      </c>
      <c r="F4343" t="s">
        <v>7780</v>
      </c>
      <c r="G4343" t="s">
        <v>7781</v>
      </c>
      <c r="H4343" t="s">
        <v>9533</v>
      </c>
      <c r="I4343" t="s">
        <v>9534</v>
      </c>
      <c r="J4343" t="s">
        <v>9590</v>
      </c>
      <c r="K4343" t="s">
        <v>9591</v>
      </c>
      <c r="L4343" t="s">
        <v>9592</v>
      </c>
      <c r="M4343" t="s">
        <v>9593</v>
      </c>
      <c r="N4343" t="s">
        <v>9600</v>
      </c>
      <c r="O4343" t="s">
        <v>9601</v>
      </c>
    </row>
    <row r="4344" spans="2:15" x14ac:dyDescent="0.25">
      <c r="B4344" t="s">
        <v>64</v>
      </c>
      <c r="C4344" t="s">
        <v>65</v>
      </c>
      <c r="D4344" t="s">
        <v>396</v>
      </c>
      <c r="E4344" t="s">
        <v>396</v>
      </c>
      <c r="F4344" t="s">
        <v>7780</v>
      </c>
      <c r="G4344" t="s">
        <v>7781</v>
      </c>
      <c r="H4344" t="s">
        <v>9533</v>
      </c>
      <c r="I4344" t="s">
        <v>9534</v>
      </c>
      <c r="J4344" t="s">
        <v>9590</v>
      </c>
      <c r="K4344" t="s">
        <v>9591</v>
      </c>
      <c r="L4344" t="s">
        <v>9592</v>
      </c>
      <c r="M4344" t="s">
        <v>9593</v>
      </c>
      <c r="N4344" t="s">
        <v>9602</v>
      </c>
      <c r="O4344" t="s">
        <v>9603</v>
      </c>
    </row>
    <row r="4345" spans="2:15" x14ac:dyDescent="0.25">
      <c r="B4345" t="s">
        <v>64</v>
      </c>
      <c r="C4345" t="s">
        <v>65</v>
      </c>
      <c r="D4345" t="s">
        <v>396</v>
      </c>
      <c r="E4345" t="s">
        <v>396</v>
      </c>
      <c r="F4345" t="s">
        <v>7780</v>
      </c>
      <c r="G4345" t="s">
        <v>7781</v>
      </c>
      <c r="H4345" t="s">
        <v>9533</v>
      </c>
      <c r="I4345" t="s">
        <v>9534</v>
      </c>
      <c r="J4345" t="s">
        <v>9590</v>
      </c>
      <c r="K4345" t="s">
        <v>9591</v>
      </c>
      <c r="L4345" t="s">
        <v>9592</v>
      </c>
      <c r="M4345" t="s">
        <v>9593</v>
      </c>
      <c r="N4345" t="s">
        <v>9604</v>
      </c>
      <c r="O4345" t="s">
        <v>9605</v>
      </c>
    </row>
    <row r="4346" spans="2:15" x14ac:dyDescent="0.25">
      <c r="B4346" t="s">
        <v>64</v>
      </c>
      <c r="C4346" t="s">
        <v>65</v>
      </c>
      <c r="D4346" t="s">
        <v>396</v>
      </c>
      <c r="E4346" t="s">
        <v>396</v>
      </c>
      <c r="F4346" t="s">
        <v>7780</v>
      </c>
      <c r="G4346" t="s">
        <v>7781</v>
      </c>
      <c r="H4346" t="s">
        <v>9533</v>
      </c>
      <c r="I4346" t="s">
        <v>9534</v>
      </c>
      <c r="J4346" t="s">
        <v>9590</v>
      </c>
      <c r="K4346" t="s">
        <v>9591</v>
      </c>
      <c r="L4346" t="s">
        <v>9592</v>
      </c>
      <c r="M4346" t="s">
        <v>9593</v>
      </c>
      <c r="N4346" t="s">
        <v>9606</v>
      </c>
      <c r="O4346" t="s">
        <v>9607</v>
      </c>
    </row>
    <row r="4347" spans="2:15" x14ac:dyDescent="0.25">
      <c r="B4347" t="s">
        <v>64</v>
      </c>
      <c r="C4347" t="s">
        <v>65</v>
      </c>
      <c r="D4347" t="s">
        <v>396</v>
      </c>
      <c r="E4347" t="s">
        <v>396</v>
      </c>
      <c r="F4347" t="s">
        <v>7780</v>
      </c>
      <c r="G4347" t="s">
        <v>7781</v>
      </c>
      <c r="H4347" t="s">
        <v>9533</v>
      </c>
      <c r="I4347" t="s">
        <v>9534</v>
      </c>
      <c r="J4347" t="s">
        <v>9608</v>
      </c>
      <c r="K4347" t="s">
        <v>9609</v>
      </c>
      <c r="L4347" t="s">
        <v>9610</v>
      </c>
      <c r="M4347" t="s">
        <v>9611</v>
      </c>
      <c r="N4347" t="s">
        <v>9612</v>
      </c>
      <c r="O4347" t="s">
        <v>9613</v>
      </c>
    </row>
    <row r="4348" spans="2:15" x14ac:dyDescent="0.25">
      <c r="B4348" t="s">
        <v>64</v>
      </c>
      <c r="C4348" t="s">
        <v>65</v>
      </c>
      <c r="D4348" t="s">
        <v>396</v>
      </c>
      <c r="E4348" t="s">
        <v>396</v>
      </c>
      <c r="F4348" t="s">
        <v>7780</v>
      </c>
      <c r="G4348" t="s">
        <v>7781</v>
      </c>
      <c r="H4348" t="s">
        <v>9533</v>
      </c>
      <c r="I4348" t="s">
        <v>9534</v>
      </c>
      <c r="J4348" t="s">
        <v>9608</v>
      </c>
      <c r="K4348" t="s">
        <v>9609</v>
      </c>
      <c r="L4348" t="s">
        <v>9610</v>
      </c>
      <c r="M4348" t="s">
        <v>9611</v>
      </c>
      <c r="N4348" t="s">
        <v>9614</v>
      </c>
      <c r="O4348" t="s">
        <v>9615</v>
      </c>
    </row>
    <row r="4349" spans="2:15" x14ac:dyDescent="0.25">
      <c r="B4349" t="s">
        <v>64</v>
      </c>
      <c r="C4349" t="s">
        <v>65</v>
      </c>
      <c r="D4349" t="s">
        <v>396</v>
      </c>
      <c r="E4349" t="s">
        <v>396</v>
      </c>
      <c r="F4349" t="s">
        <v>7780</v>
      </c>
      <c r="G4349" t="s">
        <v>7781</v>
      </c>
      <c r="H4349" t="s">
        <v>9533</v>
      </c>
      <c r="I4349" t="s">
        <v>9534</v>
      </c>
      <c r="J4349" t="s">
        <v>9608</v>
      </c>
      <c r="K4349" t="s">
        <v>9609</v>
      </c>
      <c r="L4349" t="s">
        <v>9610</v>
      </c>
      <c r="M4349" t="s">
        <v>9611</v>
      </c>
      <c r="N4349" t="s">
        <v>9616</v>
      </c>
      <c r="O4349" t="s">
        <v>9617</v>
      </c>
    </row>
    <row r="4350" spans="2:15" x14ac:dyDescent="0.25">
      <c r="B4350" t="s">
        <v>64</v>
      </c>
      <c r="C4350" t="s">
        <v>65</v>
      </c>
      <c r="D4350" t="s">
        <v>396</v>
      </c>
      <c r="E4350" t="s">
        <v>396</v>
      </c>
      <c r="F4350" t="s">
        <v>7780</v>
      </c>
      <c r="G4350" t="s">
        <v>7781</v>
      </c>
      <c r="H4350" t="s">
        <v>9533</v>
      </c>
      <c r="I4350" t="s">
        <v>9534</v>
      </c>
      <c r="J4350" t="s">
        <v>9608</v>
      </c>
      <c r="K4350" t="s">
        <v>9609</v>
      </c>
      <c r="L4350" t="s">
        <v>9610</v>
      </c>
      <c r="M4350" t="s">
        <v>9611</v>
      </c>
      <c r="N4350" t="s">
        <v>9618</v>
      </c>
      <c r="O4350" t="s">
        <v>9619</v>
      </c>
    </row>
    <row r="4351" spans="2:15" x14ac:dyDescent="0.25">
      <c r="B4351" t="s">
        <v>64</v>
      </c>
      <c r="C4351" t="s">
        <v>65</v>
      </c>
      <c r="D4351" t="s">
        <v>396</v>
      </c>
      <c r="E4351" t="s">
        <v>396</v>
      </c>
      <c r="F4351" t="s">
        <v>7780</v>
      </c>
      <c r="G4351" t="s">
        <v>7781</v>
      </c>
      <c r="H4351" t="s">
        <v>9533</v>
      </c>
      <c r="I4351" t="s">
        <v>9534</v>
      </c>
      <c r="J4351" t="s">
        <v>9608</v>
      </c>
      <c r="K4351" t="s">
        <v>9609</v>
      </c>
      <c r="L4351" t="s">
        <v>9610</v>
      </c>
      <c r="M4351" t="s">
        <v>9611</v>
      </c>
      <c r="N4351" t="s">
        <v>9620</v>
      </c>
      <c r="O4351" t="s">
        <v>9621</v>
      </c>
    </row>
    <row r="4352" spans="2:15" x14ac:dyDescent="0.25">
      <c r="B4352" t="s">
        <v>64</v>
      </c>
      <c r="C4352" t="s">
        <v>65</v>
      </c>
      <c r="D4352" t="s">
        <v>396</v>
      </c>
      <c r="E4352" t="s">
        <v>396</v>
      </c>
      <c r="F4352" t="s">
        <v>7780</v>
      </c>
      <c r="G4352" t="s">
        <v>7781</v>
      </c>
      <c r="H4352" t="s">
        <v>9533</v>
      </c>
      <c r="I4352" t="s">
        <v>9534</v>
      </c>
      <c r="J4352" t="s">
        <v>9608</v>
      </c>
      <c r="K4352" t="s">
        <v>9609</v>
      </c>
      <c r="L4352" t="s">
        <v>9610</v>
      </c>
      <c r="M4352" t="s">
        <v>9611</v>
      </c>
      <c r="N4352" t="s">
        <v>9622</v>
      </c>
      <c r="O4352" t="s">
        <v>9623</v>
      </c>
    </row>
    <row r="4353" spans="2:15" x14ac:dyDescent="0.25">
      <c r="B4353" t="s">
        <v>64</v>
      </c>
      <c r="C4353" t="s">
        <v>65</v>
      </c>
      <c r="D4353" t="s">
        <v>396</v>
      </c>
      <c r="E4353" t="s">
        <v>396</v>
      </c>
      <c r="F4353" t="s">
        <v>7780</v>
      </c>
      <c r="G4353" t="s">
        <v>7781</v>
      </c>
      <c r="H4353" t="s">
        <v>9624</v>
      </c>
      <c r="I4353" t="s">
        <v>9625</v>
      </c>
      <c r="J4353" t="s">
        <v>9626</v>
      </c>
      <c r="K4353" t="s">
        <v>9627</v>
      </c>
      <c r="L4353" t="s">
        <v>9628</v>
      </c>
      <c r="M4353" t="s">
        <v>9629</v>
      </c>
      <c r="N4353" t="s">
        <v>9630</v>
      </c>
      <c r="O4353" t="s">
        <v>9631</v>
      </c>
    </row>
    <row r="4354" spans="2:15" x14ac:dyDescent="0.25">
      <c r="B4354" t="s">
        <v>64</v>
      </c>
      <c r="C4354" t="s">
        <v>65</v>
      </c>
      <c r="D4354" t="s">
        <v>396</v>
      </c>
      <c r="E4354" t="s">
        <v>396</v>
      </c>
      <c r="F4354" t="s">
        <v>7780</v>
      </c>
      <c r="G4354" t="s">
        <v>7781</v>
      </c>
      <c r="H4354" t="s">
        <v>9624</v>
      </c>
      <c r="I4354" t="s">
        <v>9625</v>
      </c>
      <c r="J4354" t="s">
        <v>9626</v>
      </c>
      <c r="K4354" t="s">
        <v>9627</v>
      </c>
      <c r="L4354" t="s">
        <v>9628</v>
      </c>
      <c r="M4354" t="s">
        <v>9629</v>
      </c>
      <c r="N4354" t="s">
        <v>9632</v>
      </c>
      <c r="O4354" t="s">
        <v>9633</v>
      </c>
    </row>
    <row r="4355" spans="2:15" x14ac:dyDescent="0.25">
      <c r="B4355" t="s">
        <v>64</v>
      </c>
      <c r="C4355" t="s">
        <v>65</v>
      </c>
      <c r="D4355" t="s">
        <v>396</v>
      </c>
      <c r="E4355" t="s">
        <v>396</v>
      </c>
      <c r="F4355" t="s">
        <v>7780</v>
      </c>
      <c r="G4355" t="s">
        <v>7781</v>
      </c>
      <c r="H4355" t="s">
        <v>9624</v>
      </c>
      <c r="I4355" t="s">
        <v>9625</v>
      </c>
      <c r="J4355" t="s">
        <v>9626</v>
      </c>
      <c r="K4355" t="s">
        <v>9627</v>
      </c>
      <c r="L4355" t="s">
        <v>9628</v>
      </c>
      <c r="M4355" t="s">
        <v>9629</v>
      </c>
      <c r="N4355" t="s">
        <v>9634</v>
      </c>
      <c r="O4355" t="s">
        <v>9635</v>
      </c>
    </row>
    <row r="4356" spans="2:15" x14ac:dyDescent="0.25">
      <c r="B4356" t="s">
        <v>64</v>
      </c>
      <c r="C4356" t="s">
        <v>65</v>
      </c>
      <c r="D4356" t="s">
        <v>396</v>
      </c>
      <c r="E4356" t="s">
        <v>396</v>
      </c>
      <c r="F4356" t="s">
        <v>7780</v>
      </c>
      <c r="G4356" t="s">
        <v>7781</v>
      </c>
      <c r="H4356" t="s">
        <v>9624</v>
      </c>
      <c r="I4356" t="s">
        <v>9625</v>
      </c>
      <c r="J4356" t="s">
        <v>9636</v>
      </c>
      <c r="K4356" t="s">
        <v>9637</v>
      </c>
      <c r="N4356" t="s">
        <v>9638</v>
      </c>
      <c r="O4356" t="s">
        <v>9639</v>
      </c>
    </row>
    <row r="4357" spans="2:15" x14ac:dyDescent="0.25">
      <c r="B4357" t="s">
        <v>64</v>
      </c>
      <c r="C4357" t="s">
        <v>65</v>
      </c>
      <c r="D4357" t="s">
        <v>396</v>
      </c>
      <c r="E4357" t="s">
        <v>396</v>
      </c>
      <c r="F4357" t="s">
        <v>7780</v>
      </c>
      <c r="G4357" t="s">
        <v>7781</v>
      </c>
      <c r="H4357" t="s">
        <v>9624</v>
      </c>
      <c r="I4357" t="s">
        <v>9625</v>
      </c>
      <c r="J4357" t="s">
        <v>9640</v>
      </c>
      <c r="K4357" t="s">
        <v>9641</v>
      </c>
      <c r="L4357" t="s">
        <v>9642</v>
      </c>
      <c r="M4357" t="s">
        <v>9643</v>
      </c>
      <c r="N4357" t="s">
        <v>9644</v>
      </c>
      <c r="O4357" t="s">
        <v>9645</v>
      </c>
    </row>
    <row r="4358" spans="2:15" x14ac:dyDescent="0.25">
      <c r="B4358" t="s">
        <v>64</v>
      </c>
      <c r="C4358" t="s">
        <v>65</v>
      </c>
      <c r="D4358" t="s">
        <v>396</v>
      </c>
      <c r="E4358" t="s">
        <v>396</v>
      </c>
      <c r="F4358" t="s">
        <v>7780</v>
      </c>
      <c r="G4358" t="s">
        <v>7781</v>
      </c>
      <c r="H4358" t="s">
        <v>9624</v>
      </c>
      <c r="I4358" t="s">
        <v>9625</v>
      </c>
      <c r="J4358" t="s">
        <v>9640</v>
      </c>
      <c r="K4358" t="s">
        <v>9641</v>
      </c>
      <c r="L4358" t="s">
        <v>9642</v>
      </c>
      <c r="M4358" t="s">
        <v>9643</v>
      </c>
      <c r="N4358" t="s">
        <v>9646</v>
      </c>
      <c r="O4358" t="s">
        <v>9647</v>
      </c>
    </row>
    <row r="4359" spans="2:15" x14ac:dyDescent="0.25">
      <c r="B4359" t="s">
        <v>64</v>
      </c>
      <c r="C4359" t="s">
        <v>65</v>
      </c>
      <c r="D4359" t="s">
        <v>396</v>
      </c>
      <c r="E4359" t="s">
        <v>396</v>
      </c>
      <c r="F4359" t="s">
        <v>7780</v>
      </c>
      <c r="G4359" t="s">
        <v>7781</v>
      </c>
      <c r="H4359" t="s">
        <v>9624</v>
      </c>
      <c r="I4359" t="s">
        <v>9625</v>
      </c>
      <c r="J4359" t="s">
        <v>9640</v>
      </c>
      <c r="K4359" t="s">
        <v>9641</v>
      </c>
      <c r="L4359" t="s">
        <v>9642</v>
      </c>
      <c r="M4359" t="s">
        <v>9643</v>
      </c>
      <c r="N4359" t="s">
        <v>9648</v>
      </c>
      <c r="O4359" t="s">
        <v>9649</v>
      </c>
    </row>
    <row r="4360" spans="2:15" x14ac:dyDescent="0.25">
      <c r="B4360" t="s">
        <v>64</v>
      </c>
      <c r="C4360" t="s">
        <v>65</v>
      </c>
      <c r="D4360" t="s">
        <v>396</v>
      </c>
      <c r="E4360" t="s">
        <v>396</v>
      </c>
      <c r="F4360" t="s">
        <v>7780</v>
      </c>
      <c r="G4360" t="s">
        <v>7781</v>
      </c>
      <c r="H4360" t="s">
        <v>9624</v>
      </c>
      <c r="I4360" t="s">
        <v>9625</v>
      </c>
      <c r="J4360" t="s">
        <v>9640</v>
      </c>
      <c r="K4360" t="s">
        <v>9641</v>
      </c>
      <c r="L4360" t="s">
        <v>9642</v>
      </c>
      <c r="M4360" t="s">
        <v>9643</v>
      </c>
      <c r="N4360" t="s">
        <v>9650</v>
      </c>
      <c r="O4360" t="s">
        <v>9651</v>
      </c>
    </row>
    <row r="4361" spans="2:15" x14ac:dyDescent="0.25">
      <c r="B4361" t="s">
        <v>64</v>
      </c>
      <c r="C4361" t="s">
        <v>65</v>
      </c>
      <c r="D4361" t="s">
        <v>396</v>
      </c>
      <c r="E4361" t="s">
        <v>396</v>
      </c>
      <c r="F4361" t="s">
        <v>7780</v>
      </c>
      <c r="G4361" t="s">
        <v>7781</v>
      </c>
      <c r="H4361" t="s">
        <v>9624</v>
      </c>
      <c r="I4361" t="s">
        <v>9625</v>
      </c>
      <c r="J4361" t="s">
        <v>9640</v>
      </c>
      <c r="K4361" t="s">
        <v>9641</v>
      </c>
      <c r="L4361" t="s">
        <v>9642</v>
      </c>
      <c r="M4361" t="s">
        <v>9643</v>
      </c>
      <c r="N4361" t="s">
        <v>9652</v>
      </c>
      <c r="O4361" t="s">
        <v>9653</v>
      </c>
    </row>
    <row r="4362" spans="2:15" x14ac:dyDescent="0.25">
      <c r="B4362" t="s">
        <v>64</v>
      </c>
      <c r="C4362" t="s">
        <v>65</v>
      </c>
      <c r="D4362" t="s">
        <v>396</v>
      </c>
      <c r="E4362" t="s">
        <v>396</v>
      </c>
      <c r="F4362" t="s">
        <v>7780</v>
      </c>
      <c r="G4362" t="s">
        <v>7781</v>
      </c>
      <c r="H4362" t="s">
        <v>9624</v>
      </c>
      <c r="I4362" t="s">
        <v>9625</v>
      </c>
      <c r="J4362" t="s">
        <v>9640</v>
      </c>
      <c r="K4362" t="s">
        <v>9641</v>
      </c>
      <c r="L4362" t="s">
        <v>9642</v>
      </c>
      <c r="M4362" t="s">
        <v>9643</v>
      </c>
      <c r="N4362" t="s">
        <v>9654</v>
      </c>
      <c r="O4362" t="s">
        <v>9655</v>
      </c>
    </row>
    <row r="4363" spans="2:15" x14ac:dyDescent="0.25">
      <c r="B4363" t="s">
        <v>64</v>
      </c>
      <c r="C4363" t="s">
        <v>65</v>
      </c>
      <c r="D4363" t="s">
        <v>396</v>
      </c>
      <c r="E4363" t="s">
        <v>396</v>
      </c>
      <c r="F4363" t="s">
        <v>7780</v>
      </c>
      <c r="G4363" t="s">
        <v>7781</v>
      </c>
      <c r="H4363" t="s">
        <v>9624</v>
      </c>
      <c r="I4363" t="s">
        <v>9625</v>
      </c>
      <c r="J4363" t="s">
        <v>9640</v>
      </c>
      <c r="K4363" t="s">
        <v>9641</v>
      </c>
      <c r="L4363" t="s">
        <v>9642</v>
      </c>
      <c r="M4363" t="s">
        <v>9643</v>
      </c>
      <c r="N4363" t="s">
        <v>9656</v>
      </c>
      <c r="O4363" t="s">
        <v>9657</v>
      </c>
    </row>
    <row r="4364" spans="2:15" x14ac:dyDescent="0.25">
      <c r="B4364" t="s">
        <v>64</v>
      </c>
      <c r="C4364" t="s">
        <v>65</v>
      </c>
      <c r="D4364" t="s">
        <v>396</v>
      </c>
      <c r="E4364" t="s">
        <v>396</v>
      </c>
      <c r="F4364" t="s">
        <v>7780</v>
      </c>
      <c r="G4364" t="s">
        <v>7781</v>
      </c>
      <c r="H4364" t="s">
        <v>9624</v>
      </c>
      <c r="I4364" t="s">
        <v>9625</v>
      </c>
      <c r="J4364" t="s">
        <v>9640</v>
      </c>
      <c r="K4364" t="s">
        <v>9641</v>
      </c>
      <c r="L4364" t="s">
        <v>9642</v>
      </c>
      <c r="M4364" t="s">
        <v>9643</v>
      </c>
      <c r="N4364" t="s">
        <v>9658</v>
      </c>
      <c r="O4364" t="s">
        <v>9659</v>
      </c>
    </row>
    <row r="4365" spans="2:15" x14ac:dyDescent="0.25">
      <c r="B4365" t="s">
        <v>64</v>
      </c>
      <c r="C4365" t="s">
        <v>65</v>
      </c>
      <c r="D4365" t="s">
        <v>396</v>
      </c>
      <c r="E4365" t="s">
        <v>396</v>
      </c>
      <c r="F4365" t="s">
        <v>7780</v>
      </c>
      <c r="G4365" t="s">
        <v>7781</v>
      </c>
      <c r="H4365" t="s">
        <v>9624</v>
      </c>
      <c r="I4365" t="s">
        <v>9625</v>
      </c>
      <c r="J4365" t="s">
        <v>9640</v>
      </c>
      <c r="K4365" t="s">
        <v>9641</v>
      </c>
      <c r="L4365" t="s">
        <v>9642</v>
      </c>
      <c r="M4365" t="s">
        <v>9643</v>
      </c>
      <c r="N4365" t="s">
        <v>9660</v>
      </c>
      <c r="O4365" t="s">
        <v>9661</v>
      </c>
    </row>
    <row r="4366" spans="2:15" x14ac:dyDescent="0.25">
      <c r="B4366" t="s">
        <v>64</v>
      </c>
      <c r="C4366" t="s">
        <v>65</v>
      </c>
      <c r="D4366" t="s">
        <v>396</v>
      </c>
      <c r="E4366" t="s">
        <v>396</v>
      </c>
      <c r="F4366" t="s">
        <v>7780</v>
      </c>
      <c r="G4366" t="s">
        <v>7781</v>
      </c>
      <c r="H4366" t="s">
        <v>9624</v>
      </c>
      <c r="I4366" t="s">
        <v>9625</v>
      </c>
      <c r="J4366" t="s">
        <v>9640</v>
      </c>
      <c r="K4366" t="s">
        <v>9641</v>
      </c>
      <c r="L4366" t="s">
        <v>9642</v>
      </c>
      <c r="M4366" t="s">
        <v>9643</v>
      </c>
      <c r="N4366" t="s">
        <v>9662</v>
      </c>
      <c r="O4366" t="s">
        <v>9663</v>
      </c>
    </row>
    <row r="4367" spans="2:15" x14ac:dyDescent="0.25">
      <c r="B4367" t="s">
        <v>64</v>
      </c>
      <c r="C4367" t="s">
        <v>65</v>
      </c>
      <c r="D4367" t="s">
        <v>396</v>
      </c>
      <c r="E4367" t="s">
        <v>396</v>
      </c>
      <c r="F4367" t="s">
        <v>7780</v>
      </c>
      <c r="G4367" t="s">
        <v>7781</v>
      </c>
      <c r="H4367" t="s">
        <v>9624</v>
      </c>
      <c r="I4367" t="s">
        <v>9625</v>
      </c>
      <c r="J4367" t="s">
        <v>9640</v>
      </c>
      <c r="K4367" t="s">
        <v>9641</v>
      </c>
      <c r="L4367" t="s">
        <v>9642</v>
      </c>
      <c r="M4367" t="s">
        <v>9643</v>
      </c>
      <c r="N4367" t="s">
        <v>9664</v>
      </c>
      <c r="O4367" t="s">
        <v>9665</v>
      </c>
    </row>
    <row r="4368" spans="2:15" x14ac:dyDescent="0.25">
      <c r="B4368" t="s">
        <v>64</v>
      </c>
      <c r="C4368" t="s">
        <v>65</v>
      </c>
      <c r="D4368" t="s">
        <v>396</v>
      </c>
      <c r="E4368" t="s">
        <v>396</v>
      </c>
      <c r="F4368" t="s">
        <v>7780</v>
      </c>
      <c r="G4368" t="s">
        <v>7781</v>
      </c>
      <c r="H4368" t="s">
        <v>9624</v>
      </c>
      <c r="I4368" t="s">
        <v>9625</v>
      </c>
      <c r="J4368" t="s">
        <v>9640</v>
      </c>
      <c r="K4368" t="s">
        <v>9641</v>
      </c>
      <c r="L4368" t="s">
        <v>9642</v>
      </c>
      <c r="M4368" t="s">
        <v>9643</v>
      </c>
      <c r="N4368" t="s">
        <v>9666</v>
      </c>
      <c r="O4368" t="s">
        <v>9667</v>
      </c>
    </row>
    <row r="4369" spans="2:15" x14ac:dyDescent="0.25">
      <c r="B4369" t="s">
        <v>64</v>
      </c>
      <c r="C4369" t="s">
        <v>65</v>
      </c>
      <c r="D4369" t="s">
        <v>396</v>
      </c>
      <c r="E4369" t="s">
        <v>396</v>
      </c>
      <c r="F4369" t="s">
        <v>7780</v>
      </c>
      <c r="G4369" t="s">
        <v>7781</v>
      </c>
      <c r="H4369" t="s">
        <v>9624</v>
      </c>
      <c r="I4369" t="s">
        <v>9625</v>
      </c>
      <c r="J4369" t="s">
        <v>9668</v>
      </c>
      <c r="K4369" t="s">
        <v>9669</v>
      </c>
      <c r="L4369" t="s">
        <v>9670</v>
      </c>
      <c r="M4369" t="s">
        <v>9671</v>
      </c>
      <c r="N4369" t="s">
        <v>9672</v>
      </c>
      <c r="O4369" t="s">
        <v>9673</v>
      </c>
    </row>
    <row r="4370" spans="2:15" x14ac:dyDescent="0.25">
      <c r="B4370" t="s">
        <v>64</v>
      </c>
      <c r="C4370" t="s">
        <v>65</v>
      </c>
      <c r="D4370" t="s">
        <v>396</v>
      </c>
      <c r="E4370" t="s">
        <v>396</v>
      </c>
      <c r="F4370" t="s">
        <v>7780</v>
      </c>
      <c r="G4370" t="s">
        <v>7781</v>
      </c>
      <c r="H4370" t="s">
        <v>9624</v>
      </c>
      <c r="I4370" t="s">
        <v>9625</v>
      </c>
      <c r="J4370" t="s">
        <v>9668</v>
      </c>
      <c r="K4370" t="s">
        <v>9669</v>
      </c>
      <c r="L4370" t="s">
        <v>9670</v>
      </c>
      <c r="M4370" t="s">
        <v>9671</v>
      </c>
      <c r="N4370" t="s">
        <v>9674</v>
      </c>
      <c r="O4370" t="s">
        <v>9675</v>
      </c>
    </row>
    <row r="4371" spans="2:15" x14ac:dyDescent="0.25">
      <c r="B4371" t="s">
        <v>64</v>
      </c>
      <c r="C4371" t="s">
        <v>65</v>
      </c>
      <c r="D4371" t="s">
        <v>396</v>
      </c>
      <c r="E4371" t="s">
        <v>396</v>
      </c>
      <c r="F4371" t="s">
        <v>7780</v>
      </c>
      <c r="G4371" t="s">
        <v>7781</v>
      </c>
      <c r="H4371" t="s">
        <v>9624</v>
      </c>
      <c r="I4371" t="s">
        <v>9625</v>
      </c>
      <c r="J4371" t="s">
        <v>9668</v>
      </c>
      <c r="K4371" t="s">
        <v>9669</v>
      </c>
      <c r="L4371" t="s">
        <v>9670</v>
      </c>
      <c r="M4371" t="s">
        <v>9671</v>
      </c>
      <c r="N4371" t="s">
        <v>9676</v>
      </c>
      <c r="O4371" t="s">
        <v>9677</v>
      </c>
    </row>
    <row r="4372" spans="2:15" x14ac:dyDescent="0.25">
      <c r="B4372" t="s">
        <v>64</v>
      </c>
      <c r="C4372" t="s">
        <v>65</v>
      </c>
      <c r="D4372" t="s">
        <v>396</v>
      </c>
      <c r="E4372" t="s">
        <v>396</v>
      </c>
      <c r="F4372" t="s">
        <v>7780</v>
      </c>
      <c r="G4372" t="s">
        <v>7781</v>
      </c>
      <c r="H4372" t="s">
        <v>9624</v>
      </c>
      <c r="I4372" t="s">
        <v>9625</v>
      </c>
      <c r="J4372" t="s">
        <v>9668</v>
      </c>
      <c r="K4372" t="s">
        <v>9669</v>
      </c>
      <c r="L4372" t="s">
        <v>9670</v>
      </c>
      <c r="M4372" t="s">
        <v>9671</v>
      </c>
      <c r="N4372" t="s">
        <v>9678</v>
      </c>
      <c r="O4372" t="s">
        <v>9679</v>
      </c>
    </row>
    <row r="4373" spans="2:15" x14ac:dyDescent="0.25">
      <c r="B4373" t="s">
        <v>64</v>
      </c>
      <c r="C4373" t="s">
        <v>65</v>
      </c>
      <c r="D4373" t="s">
        <v>396</v>
      </c>
      <c r="E4373" t="s">
        <v>396</v>
      </c>
      <c r="F4373" t="s">
        <v>7780</v>
      </c>
      <c r="G4373" t="s">
        <v>7781</v>
      </c>
      <c r="H4373" t="s">
        <v>9624</v>
      </c>
      <c r="I4373" t="s">
        <v>9625</v>
      </c>
      <c r="J4373" t="s">
        <v>9668</v>
      </c>
      <c r="K4373" t="s">
        <v>9669</v>
      </c>
      <c r="L4373" t="s">
        <v>9670</v>
      </c>
      <c r="M4373" t="s">
        <v>9671</v>
      </c>
      <c r="N4373" t="s">
        <v>9680</v>
      </c>
      <c r="O4373" t="s">
        <v>9681</v>
      </c>
    </row>
    <row r="4374" spans="2:15" x14ac:dyDescent="0.25">
      <c r="B4374" t="s">
        <v>64</v>
      </c>
      <c r="C4374" t="s">
        <v>65</v>
      </c>
      <c r="D4374" t="s">
        <v>396</v>
      </c>
      <c r="E4374" t="s">
        <v>396</v>
      </c>
      <c r="F4374" t="s">
        <v>7780</v>
      </c>
      <c r="G4374" t="s">
        <v>7781</v>
      </c>
      <c r="H4374" t="s">
        <v>9624</v>
      </c>
      <c r="I4374" t="s">
        <v>9625</v>
      </c>
      <c r="J4374" t="s">
        <v>9668</v>
      </c>
      <c r="K4374" t="s">
        <v>9669</v>
      </c>
      <c r="L4374" t="s">
        <v>9670</v>
      </c>
      <c r="M4374" t="s">
        <v>9671</v>
      </c>
      <c r="N4374" t="s">
        <v>9682</v>
      </c>
      <c r="O4374" t="s">
        <v>9683</v>
      </c>
    </row>
    <row r="4375" spans="2:15" x14ac:dyDescent="0.25">
      <c r="B4375" t="s">
        <v>64</v>
      </c>
      <c r="C4375" t="s">
        <v>65</v>
      </c>
      <c r="D4375" t="s">
        <v>396</v>
      </c>
      <c r="E4375" t="s">
        <v>396</v>
      </c>
      <c r="F4375" t="s">
        <v>7780</v>
      </c>
      <c r="G4375" t="s">
        <v>7781</v>
      </c>
      <c r="H4375" t="s">
        <v>9624</v>
      </c>
      <c r="I4375" t="s">
        <v>9625</v>
      </c>
      <c r="J4375" t="s">
        <v>9668</v>
      </c>
      <c r="K4375" t="s">
        <v>9669</v>
      </c>
      <c r="L4375" t="s">
        <v>9670</v>
      </c>
      <c r="M4375" t="s">
        <v>9671</v>
      </c>
      <c r="N4375" t="s">
        <v>9684</v>
      </c>
      <c r="O4375" t="s">
        <v>9685</v>
      </c>
    </row>
    <row r="4376" spans="2:15" x14ac:dyDescent="0.25">
      <c r="B4376" t="s">
        <v>64</v>
      </c>
      <c r="C4376" t="s">
        <v>65</v>
      </c>
      <c r="D4376" t="s">
        <v>396</v>
      </c>
      <c r="E4376" t="s">
        <v>396</v>
      </c>
      <c r="F4376" t="s">
        <v>7780</v>
      </c>
      <c r="G4376" t="s">
        <v>7781</v>
      </c>
      <c r="H4376" t="s">
        <v>9624</v>
      </c>
      <c r="I4376" t="s">
        <v>9625</v>
      </c>
      <c r="J4376" t="s">
        <v>9668</v>
      </c>
      <c r="K4376" t="s">
        <v>9669</v>
      </c>
      <c r="L4376" t="s">
        <v>9670</v>
      </c>
      <c r="M4376" t="s">
        <v>9671</v>
      </c>
      <c r="N4376" t="s">
        <v>9686</v>
      </c>
      <c r="O4376" t="s">
        <v>9687</v>
      </c>
    </row>
    <row r="4377" spans="2:15" x14ac:dyDescent="0.25">
      <c r="B4377" t="s">
        <v>64</v>
      </c>
      <c r="C4377" t="s">
        <v>65</v>
      </c>
      <c r="D4377" t="s">
        <v>396</v>
      </c>
      <c r="E4377" t="s">
        <v>396</v>
      </c>
      <c r="F4377" t="s">
        <v>7780</v>
      </c>
      <c r="G4377" t="s">
        <v>7781</v>
      </c>
      <c r="H4377" t="s">
        <v>9624</v>
      </c>
      <c r="I4377" t="s">
        <v>9625</v>
      </c>
      <c r="J4377" t="s">
        <v>9668</v>
      </c>
      <c r="K4377" t="s">
        <v>9669</v>
      </c>
      <c r="L4377" t="s">
        <v>9670</v>
      </c>
      <c r="M4377" t="s">
        <v>9671</v>
      </c>
      <c r="N4377" t="s">
        <v>9688</v>
      </c>
      <c r="O4377" t="s">
        <v>9689</v>
      </c>
    </row>
    <row r="4378" spans="2:15" x14ac:dyDescent="0.25">
      <c r="B4378" t="s">
        <v>64</v>
      </c>
      <c r="C4378" t="s">
        <v>65</v>
      </c>
      <c r="D4378" t="s">
        <v>396</v>
      </c>
      <c r="E4378" t="s">
        <v>396</v>
      </c>
      <c r="F4378" t="s">
        <v>7780</v>
      </c>
      <c r="G4378" t="s">
        <v>7781</v>
      </c>
      <c r="H4378" t="s">
        <v>9624</v>
      </c>
      <c r="I4378" t="s">
        <v>9625</v>
      </c>
      <c r="J4378" t="s">
        <v>9668</v>
      </c>
      <c r="K4378" t="s">
        <v>9669</v>
      </c>
      <c r="L4378" t="s">
        <v>9670</v>
      </c>
      <c r="M4378" t="s">
        <v>9671</v>
      </c>
      <c r="N4378" t="s">
        <v>9690</v>
      </c>
      <c r="O4378" t="s">
        <v>9691</v>
      </c>
    </row>
    <row r="4379" spans="2:15" x14ac:dyDescent="0.25">
      <c r="B4379" t="s">
        <v>64</v>
      </c>
      <c r="C4379" t="s">
        <v>65</v>
      </c>
      <c r="D4379" t="s">
        <v>396</v>
      </c>
      <c r="E4379" t="s">
        <v>396</v>
      </c>
      <c r="F4379" t="s">
        <v>7780</v>
      </c>
      <c r="G4379" t="s">
        <v>7781</v>
      </c>
      <c r="H4379" t="s">
        <v>9624</v>
      </c>
      <c r="I4379" t="s">
        <v>9625</v>
      </c>
      <c r="J4379" t="s">
        <v>9668</v>
      </c>
      <c r="K4379" t="s">
        <v>9669</v>
      </c>
      <c r="L4379" t="s">
        <v>9670</v>
      </c>
      <c r="M4379" t="s">
        <v>9671</v>
      </c>
      <c r="N4379" t="s">
        <v>9692</v>
      </c>
      <c r="O4379" t="s">
        <v>9693</v>
      </c>
    </row>
    <row r="4380" spans="2:15" x14ac:dyDescent="0.25">
      <c r="B4380" t="s">
        <v>64</v>
      </c>
      <c r="C4380" t="s">
        <v>65</v>
      </c>
      <c r="D4380" t="s">
        <v>396</v>
      </c>
      <c r="E4380" t="s">
        <v>396</v>
      </c>
      <c r="F4380" t="s">
        <v>7780</v>
      </c>
      <c r="G4380" t="s">
        <v>7781</v>
      </c>
      <c r="H4380" t="s">
        <v>9624</v>
      </c>
      <c r="I4380" t="s">
        <v>9625</v>
      </c>
      <c r="J4380" t="s">
        <v>9668</v>
      </c>
      <c r="K4380" t="s">
        <v>9669</v>
      </c>
      <c r="L4380" t="s">
        <v>9670</v>
      </c>
      <c r="M4380" t="s">
        <v>9671</v>
      </c>
      <c r="N4380" t="s">
        <v>9694</v>
      </c>
      <c r="O4380" t="s">
        <v>9695</v>
      </c>
    </row>
    <row r="4381" spans="2:15" x14ac:dyDescent="0.25">
      <c r="B4381" t="s">
        <v>64</v>
      </c>
      <c r="C4381" t="s">
        <v>65</v>
      </c>
      <c r="D4381" t="s">
        <v>396</v>
      </c>
      <c r="E4381" t="s">
        <v>396</v>
      </c>
      <c r="F4381" t="s">
        <v>7780</v>
      </c>
      <c r="G4381" t="s">
        <v>7781</v>
      </c>
      <c r="H4381" t="s">
        <v>9624</v>
      </c>
      <c r="I4381" t="s">
        <v>9625</v>
      </c>
      <c r="J4381" t="s">
        <v>9668</v>
      </c>
      <c r="K4381" t="s">
        <v>9669</v>
      </c>
      <c r="L4381" t="s">
        <v>9670</v>
      </c>
      <c r="M4381" t="s">
        <v>9671</v>
      </c>
      <c r="N4381" t="s">
        <v>9696</v>
      </c>
      <c r="O4381" t="s">
        <v>9697</v>
      </c>
    </row>
    <row r="4382" spans="2:15" x14ac:dyDescent="0.25">
      <c r="B4382" t="s">
        <v>64</v>
      </c>
      <c r="C4382" t="s">
        <v>65</v>
      </c>
      <c r="D4382" t="s">
        <v>396</v>
      </c>
      <c r="E4382" t="s">
        <v>396</v>
      </c>
      <c r="F4382" t="s">
        <v>7780</v>
      </c>
      <c r="G4382" t="s">
        <v>7781</v>
      </c>
      <c r="H4382" t="s">
        <v>9624</v>
      </c>
      <c r="I4382" t="s">
        <v>9625</v>
      </c>
      <c r="J4382" t="s">
        <v>9698</v>
      </c>
      <c r="K4382" t="s">
        <v>9699</v>
      </c>
      <c r="L4382" t="s">
        <v>9700</v>
      </c>
      <c r="M4382" t="s">
        <v>9701</v>
      </c>
      <c r="N4382" t="s">
        <v>9702</v>
      </c>
      <c r="O4382" t="s">
        <v>9703</v>
      </c>
    </row>
    <row r="4383" spans="2:15" x14ac:dyDescent="0.25">
      <c r="B4383" t="s">
        <v>64</v>
      </c>
      <c r="C4383" t="s">
        <v>65</v>
      </c>
      <c r="D4383" t="s">
        <v>396</v>
      </c>
      <c r="E4383" t="s">
        <v>396</v>
      </c>
      <c r="F4383" t="s">
        <v>7780</v>
      </c>
      <c r="G4383" t="s">
        <v>7781</v>
      </c>
      <c r="H4383" t="s">
        <v>9624</v>
      </c>
      <c r="I4383" t="s">
        <v>9625</v>
      </c>
      <c r="J4383" t="s">
        <v>9698</v>
      </c>
      <c r="K4383" t="s">
        <v>9699</v>
      </c>
      <c r="L4383" t="s">
        <v>9700</v>
      </c>
      <c r="M4383" t="s">
        <v>9701</v>
      </c>
      <c r="N4383" t="s">
        <v>9704</v>
      </c>
      <c r="O4383" t="s">
        <v>9705</v>
      </c>
    </row>
    <row r="4384" spans="2:15" x14ac:dyDescent="0.25">
      <c r="B4384" t="s">
        <v>64</v>
      </c>
      <c r="C4384" t="s">
        <v>65</v>
      </c>
      <c r="D4384" t="s">
        <v>396</v>
      </c>
      <c r="E4384" t="s">
        <v>396</v>
      </c>
      <c r="F4384" t="s">
        <v>7780</v>
      </c>
      <c r="G4384" t="s">
        <v>7781</v>
      </c>
      <c r="H4384" t="s">
        <v>9624</v>
      </c>
      <c r="I4384" t="s">
        <v>9625</v>
      </c>
      <c r="J4384" t="s">
        <v>9698</v>
      </c>
      <c r="K4384" t="s">
        <v>9699</v>
      </c>
      <c r="L4384" t="s">
        <v>9700</v>
      </c>
      <c r="M4384" t="s">
        <v>9701</v>
      </c>
      <c r="N4384" t="s">
        <v>9706</v>
      </c>
      <c r="O4384" t="s">
        <v>9707</v>
      </c>
    </row>
    <row r="4385" spans="2:15" x14ac:dyDescent="0.25">
      <c r="B4385" t="s">
        <v>64</v>
      </c>
      <c r="C4385" t="s">
        <v>65</v>
      </c>
      <c r="D4385" t="s">
        <v>396</v>
      </c>
      <c r="E4385" t="s">
        <v>396</v>
      </c>
      <c r="F4385" t="s">
        <v>7780</v>
      </c>
      <c r="G4385" t="s">
        <v>7781</v>
      </c>
      <c r="H4385" t="s">
        <v>9624</v>
      </c>
      <c r="I4385" t="s">
        <v>9625</v>
      </c>
      <c r="J4385" t="s">
        <v>9698</v>
      </c>
      <c r="K4385" t="s">
        <v>9699</v>
      </c>
      <c r="L4385" t="s">
        <v>9700</v>
      </c>
      <c r="M4385" t="s">
        <v>9701</v>
      </c>
      <c r="N4385" t="s">
        <v>9708</v>
      </c>
      <c r="O4385" t="s">
        <v>9709</v>
      </c>
    </row>
    <row r="4386" spans="2:15" x14ac:dyDescent="0.25">
      <c r="B4386" t="s">
        <v>64</v>
      </c>
      <c r="C4386" t="s">
        <v>65</v>
      </c>
      <c r="D4386" t="s">
        <v>396</v>
      </c>
      <c r="E4386" t="s">
        <v>396</v>
      </c>
      <c r="F4386" t="s">
        <v>7780</v>
      </c>
      <c r="G4386" t="s">
        <v>7781</v>
      </c>
      <c r="H4386" t="s">
        <v>9624</v>
      </c>
      <c r="I4386" t="s">
        <v>9625</v>
      </c>
      <c r="J4386" t="s">
        <v>9698</v>
      </c>
      <c r="K4386" t="s">
        <v>9699</v>
      </c>
      <c r="L4386" t="s">
        <v>9700</v>
      </c>
      <c r="M4386" t="s">
        <v>9701</v>
      </c>
      <c r="N4386" t="s">
        <v>9710</v>
      </c>
      <c r="O4386" t="s">
        <v>9711</v>
      </c>
    </row>
    <row r="4387" spans="2:15" x14ac:dyDescent="0.25">
      <c r="B4387" t="s">
        <v>64</v>
      </c>
      <c r="C4387" t="s">
        <v>65</v>
      </c>
      <c r="D4387" t="s">
        <v>396</v>
      </c>
      <c r="E4387" t="s">
        <v>396</v>
      </c>
      <c r="F4387" t="s">
        <v>7780</v>
      </c>
      <c r="G4387" t="s">
        <v>7781</v>
      </c>
      <c r="H4387" t="s">
        <v>9624</v>
      </c>
      <c r="I4387" t="s">
        <v>9625</v>
      </c>
      <c r="J4387" t="s">
        <v>9698</v>
      </c>
      <c r="K4387" t="s">
        <v>9699</v>
      </c>
      <c r="L4387" t="s">
        <v>9700</v>
      </c>
      <c r="M4387" t="s">
        <v>9701</v>
      </c>
      <c r="N4387" t="s">
        <v>9712</v>
      </c>
      <c r="O4387" t="s">
        <v>9713</v>
      </c>
    </row>
    <row r="4388" spans="2:15" x14ac:dyDescent="0.25">
      <c r="B4388" t="s">
        <v>64</v>
      </c>
      <c r="C4388" t="s">
        <v>65</v>
      </c>
      <c r="D4388" t="s">
        <v>396</v>
      </c>
      <c r="E4388" t="s">
        <v>396</v>
      </c>
      <c r="F4388" t="s">
        <v>7780</v>
      </c>
      <c r="G4388" t="s">
        <v>7781</v>
      </c>
      <c r="H4388" t="s">
        <v>9624</v>
      </c>
      <c r="I4388" t="s">
        <v>9625</v>
      </c>
      <c r="J4388" t="s">
        <v>9698</v>
      </c>
      <c r="K4388" t="s">
        <v>9699</v>
      </c>
      <c r="L4388" t="s">
        <v>9714</v>
      </c>
      <c r="M4388" t="s">
        <v>9715</v>
      </c>
      <c r="N4388" t="s">
        <v>9716</v>
      </c>
      <c r="O4388" t="s">
        <v>9717</v>
      </c>
    </row>
    <row r="4389" spans="2:15" x14ac:dyDescent="0.25">
      <c r="B4389" t="s">
        <v>64</v>
      </c>
      <c r="C4389" t="s">
        <v>65</v>
      </c>
      <c r="D4389" t="s">
        <v>396</v>
      </c>
      <c r="E4389" t="s">
        <v>396</v>
      </c>
      <c r="F4389" t="s">
        <v>7780</v>
      </c>
      <c r="G4389" t="s">
        <v>7781</v>
      </c>
      <c r="H4389" t="s">
        <v>9624</v>
      </c>
      <c r="I4389" t="s">
        <v>9625</v>
      </c>
      <c r="J4389" t="s">
        <v>9698</v>
      </c>
      <c r="K4389" t="s">
        <v>9699</v>
      </c>
      <c r="L4389" t="s">
        <v>9714</v>
      </c>
      <c r="M4389" t="s">
        <v>9715</v>
      </c>
      <c r="N4389" t="s">
        <v>9718</v>
      </c>
      <c r="O4389" t="s">
        <v>9719</v>
      </c>
    </row>
    <row r="4390" spans="2:15" x14ac:dyDescent="0.25">
      <c r="B4390" t="s">
        <v>64</v>
      </c>
      <c r="C4390" t="s">
        <v>65</v>
      </c>
      <c r="D4390" t="s">
        <v>396</v>
      </c>
      <c r="E4390" t="s">
        <v>396</v>
      </c>
      <c r="F4390" t="s">
        <v>7780</v>
      </c>
      <c r="G4390" t="s">
        <v>7781</v>
      </c>
      <c r="H4390" t="s">
        <v>9624</v>
      </c>
      <c r="I4390" t="s">
        <v>9625</v>
      </c>
      <c r="J4390" t="s">
        <v>9698</v>
      </c>
      <c r="K4390" t="s">
        <v>9699</v>
      </c>
      <c r="L4390" t="s">
        <v>9714</v>
      </c>
      <c r="M4390" t="s">
        <v>9715</v>
      </c>
      <c r="N4390" t="s">
        <v>9720</v>
      </c>
      <c r="O4390" t="s">
        <v>9721</v>
      </c>
    </row>
    <row r="4391" spans="2:15" x14ac:dyDescent="0.25">
      <c r="B4391" t="s">
        <v>64</v>
      </c>
      <c r="C4391" t="s">
        <v>65</v>
      </c>
      <c r="D4391" t="s">
        <v>396</v>
      </c>
      <c r="E4391" t="s">
        <v>396</v>
      </c>
      <c r="F4391" t="s">
        <v>7780</v>
      </c>
      <c r="G4391" t="s">
        <v>7781</v>
      </c>
      <c r="H4391" t="s">
        <v>9624</v>
      </c>
      <c r="I4391" t="s">
        <v>9625</v>
      </c>
      <c r="J4391" t="s">
        <v>9698</v>
      </c>
      <c r="K4391" t="s">
        <v>9699</v>
      </c>
      <c r="L4391" t="s">
        <v>9714</v>
      </c>
      <c r="M4391" t="s">
        <v>9715</v>
      </c>
      <c r="N4391" t="s">
        <v>9722</v>
      </c>
      <c r="O4391" t="s">
        <v>9723</v>
      </c>
    </row>
    <row r="4392" spans="2:15" x14ac:dyDescent="0.25">
      <c r="B4392" t="s">
        <v>64</v>
      </c>
      <c r="C4392" t="s">
        <v>65</v>
      </c>
      <c r="D4392" t="s">
        <v>396</v>
      </c>
      <c r="E4392" t="s">
        <v>396</v>
      </c>
      <c r="F4392" t="s">
        <v>7780</v>
      </c>
      <c r="G4392" t="s">
        <v>7781</v>
      </c>
      <c r="H4392" t="s">
        <v>9624</v>
      </c>
      <c r="I4392" t="s">
        <v>9625</v>
      </c>
      <c r="J4392" t="s">
        <v>9698</v>
      </c>
      <c r="K4392" t="s">
        <v>9699</v>
      </c>
      <c r="L4392" t="s">
        <v>9724</v>
      </c>
      <c r="M4392" t="s">
        <v>9725</v>
      </c>
      <c r="N4392" t="s">
        <v>9726</v>
      </c>
      <c r="O4392" t="s">
        <v>9727</v>
      </c>
    </row>
    <row r="4393" spans="2:15" x14ac:dyDescent="0.25">
      <c r="B4393" t="s">
        <v>64</v>
      </c>
      <c r="C4393" t="s">
        <v>65</v>
      </c>
      <c r="D4393" t="s">
        <v>396</v>
      </c>
      <c r="E4393" t="s">
        <v>396</v>
      </c>
      <c r="F4393" t="s">
        <v>7780</v>
      </c>
      <c r="G4393" t="s">
        <v>7781</v>
      </c>
      <c r="H4393" t="s">
        <v>9624</v>
      </c>
      <c r="I4393" t="s">
        <v>9625</v>
      </c>
      <c r="J4393" t="s">
        <v>9698</v>
      </c>
      <c r="K4393" t="s">
        <v>9699</v>
      </c>
      <c r="L4393" t="s">
        <v>9724</v>
      </c>
      <c r="M4393" t="s">
        <v>9725</v>
      </c>
      <c r="N4393" t="s">
        <v>9728</v>
      </c>
      <c r="O4393" t="s">
        <v>9729</v>
      </c>
    </row>
    <row r="4394" spans="2:15" x14ac:dyDescent="0.25">
      <c r="B4394" t="s">
        <v>64</v>
      </c>
      <c r="C4394" t="s">
        <v>65</v>
      </c>
      <c r="D4394" t="s">
        <v>396</v>
      </c>
      <c r="E4394" t="s">
        <v>396</v>
      </c>
      <c r="F4394" t="s">
        <v>7780</v>
      </c>
      <c r="G4394" t="s">
        <v>7781</v>
      </c>
      <c r="H4394" t="s">
        <v>9624</v>
      </c>
      <c r="I4394" t="s">
        <v>9625</v>
      </c>
      <c r="J4394" t="s">
        <v>9698</v>
      </c>
      <c r="K4394" t="s">
        <v>9699</v>
      </c>
      <c r="L4394" t="s">
        <v>9724</v>
      </c>
      <c r="M4394" t="s">
        <v>9725</v>
      </c>
      <c r="N4394" t="s">
        <v>9730</v>
      </c>
      <c r="O4394" t="s">
        <v>9731</v>
      </c>
    </row>
    <row r="4395" spans="2:15" x14ac:dyDescent="0.25">
      <c r="B4395" t="s">
        <v>64</v>
      </c>
      <c r="C4395" t="s">
        <v>65</v>
      </c>
      <c r="D4395" t="s">
        <v>396</v>
      </c>
      <c r="E4395" t="s">
        <v>396</v>
      </c>
      <c r="F4395" t="s">
        <v>7780</v>
      </c>
      <c r="G4395" t="s">
        <v>7781</v>
      </c>
      <c r="H4395" t="s">
        <v>9624</v>
      </c>
      <c r="I4395" t="s">
        <v>9625</v>
      </c>
      <c r="J4395" t="s">
        <v>9698</v>
      </c>
      <c r="K4395" t="s">
        <v>9699</v>
      </c>
      <c r="L4395" t="s">
        <v>9724</v>
      </c>
      <c r="M4395" t="s">
        <v>9725</v>
      </c>
      <c r="N4395" t="s">
        <v>9732</v>
      </c>
      <c r="O4395" t="s">
        <v>9733</v>
      </c>
    </row>
    <row r="4396" spans="2:15" x14ac:dyDescent="0.25">
      <c r="B4396" t="s">
        <v>64</v>
      </c>
      <c r="C4396" t="s">
        <v>65</v>
      </c>
      <c r="D4396" t="s">
        <v>396</v>
      </c>
      <c r="E4396" t="s">
        <v>396</v>
      </c>
      <c r="F4396" t="s">
        <v>7780</v>
      </c>
      <c r="G4396" t="s">
        <v>7781</v>
      </c>
      <c r="H4396" t="s">
        <v>9624</v>
      </c>
      <c r="I4396" t="s">
        <v>9625</v>
      </c>
      <c r="J4396" t="s">
        <v>9698</v>
      </c>
      <c r="K4396" t="s">
        <v>9699</v>
      </c>
      <c r="L4396" t="s">
        <v>9724</v>
      </c>
      <c r="M4396" t="s">
        <v>9725</v>
      </c>
      <c r="N4396" t="s">
        <v>9734</v>
      </c>
      <c r="O4396" t="s">
        <v>9735</v>
      </c>
    </row>
    <row r="4397" spans="2:15" x14ac:dyDescent="0.25">
      <c r="B4397" t="s">
        <v>64</v>
      </c>
      <c r="C4397" t="s">
        <v>65</v>
      </c>
      <c r="D4397" t="s">
        <v>396</v>
      </c>
      <c r="E4397" t="s">
        <v>396</v>
      </c>
      <c r="F4397" t="s">
        <v>7780</v>
      </c>
      <c r="G4397" t="s">
        <v>7781</v>
      </c>
      <c r="H4397" t="s">
        <v>9624</v>
      </c>
      <c r="I4397" t="s">
        <v>9625</v>
      </c>
      <c r="J4397" t="s">
        <v>9698</v>
      </c>
      <c r="K4397" t="s">
        <v>9699</v>
      </c>
      <c r="L4397" t="s">
        <v>9724</v>
      </c>
      <c r="M4397" t="s">
        <v>9725</v>
      </c>
      <c r="N4397" t="s">
        <v>9736</v>
      </c>
      <c r="O4397" t="s">
        <v>9737</v>
      </c>
    </row>
    <row r="4398" spans="2:15" x14ac:dyDescent="0.25">
      <c r="B4398" t="s">
        <v>64</v>
      </c>
      <c r="C4398" t="s">
        <v>65</v>
      </c>
      <c r="D4398" t="s">
        <v>396</v>
      </c>
      <c r="E4398" t="s">
        <v>396</v>
      </c>
      <c r="F4398" t="s">
        <v>7780</v>
      </c>
      <c r="G4398" t="s">
        <v>7781</v>
      </c>
      <c r="H4398" t="s">
        <v>9624</v>
      </c>
      <c r="I4398" t="s">
        <v>9625</v>
      </c>
      <c r="J4398" t="s">
        <v>9698</v>
      </c>
      <c r="K4398" t="s">
        <v>9699</v>
      </c>
      <c r="L4398" t="s">
        <v>9724</v>
      </c>
      <c r="M4398" t="s">
        <v>9725</v>
      </c>
      <c r="N4398" t="s">
        <v>9738</v>
      </c>
      <c r="O4398" t="s">
        <v>9739</v>
      </c>
    </row>
    <row r="4399" spans="2:15" x14ac:dyDescent="0.25">
      <c r="B4399" t="s">
        <v>64</v>
      </c>
      <c r="C4399" t="s">
        <v>65</v>
      </c>
      <c r="D4399" t="s">
        <v>396</v>
      </c>
      <c r="E4399" t="s">
        <v>396</v>
      </c>
      <c r="F4399" t="s">
        <v>7780</v>
      </c>
      <c r="G4399" t="s">
        <v>7781</v>
      </c>
      <c r="H4399" t="s">
        <v>9624</v>
      </c>
      <c r="I4399" t="s">
        <v>9625</v>
      </c>
      <c r="J4399" t="s">
        <v>9698</v>
      </c>
      <c r="K4399" t="s">
        <v>9699</v>
      </c>
      <c r="L4399" t="s">
        <v>9724</v>
      </c>
      <c r="M4399" t="s">
        <v>9725</v>
      </c>
      <c r="N4399" t="s">
        <v>9740</v>
      </c>
      <c r="O4399" t="s">
        <v>9741</v>
      </c>
    </row>
    <row r="4400" spans="2:15" x14ac:dyDescent="0.25">
      <c r="B4400" t="s">
        <v>64</v>
      </c>
      <c r="C4400" t="s">
        <v>65</v>
      </c>
      <c r="D4400" t="s">
        <v>396</v>
      </c>
      <c r="E4400" t="s">
        <v>396</v>
      </c>
      <c r="F4400" t="s">
        <v>7780</v>
      </c>
      <c r="G4400" t="s">
        <v>7781</v>
      </c>
      <c r="H4400" t="s">
        <v>9624</v>
      </c>
      <c r="I4400" t="s">
        <v>9625</v>
      </c>
      <c r="J4400" t="s">
        <v>9698</v>
      </c>
      <c r="K4400" t="s">
        <v>9699</v>
      </c>
      <c r="L4400" t="s">
        <v>9742</v>
      </c>
      <c r="M4400" t="s">
        <v>9743</v>
      </c>
      <c r="N4400" t="s">
        <v>9744</v>
      </c>
      <c r="O4400" t="s">
        <v>9745</v>
      </c>
    </row>
    <row r="4401" spans="2:15" x14ac:dyDescent="0.25">
      <c r="B4401" t="s">
        <v>64</v>
      </c>
      <c r="C4401" t="s">
        <v>65</v>
      </c>
      <c r="D4401" t="s">
        <v>396</v>
      </c>
      <c r="E4401" t="s">
        <v>396</v>
      </c>
      <c r="F4401" t="s">
        <v>7780</v>
      </c>
      <c r="G4401" t="s">
        <v>7781</v>
      </c>
      <c r="H4401" t="s">
        <v>9624</v>
      </c>
      <c r="I4401" t="s">
        <v>9625</v>
      </c>
      <c r="J4401" t="s">
        <v>9698</v>
      </c>
      <c r="K4401" t="s">
        <v>9699</v>
      </c>
      <c r="L4401" t="s">
        <v>9746</v>
      </c>
      <c r="M4401" t="s">
        <v>9699</v>
      </c>
      <c r="N4401" t="s">
        <v>9747</v>
      </c>
      <c r="O4401" t="s">
        <v>9748</v>
      </c>
    </row>
    <row r="4402" spans="2:15" x14ac:dyDescent="0.25">
      <c r="B4402" t="s">
        <v>64</v>
      </c>
      <c r="C4402" t="s">
        <v>65</v>
      </c>
      <c r="D4402" t="s">
        <v>396</v>
      </c>
      <c r="E4402" t="s">
        <v>396</v>
      </c>
      <c r="F4402" t="s">
        <v>7780</v>
      </c>
      <c r="G4402" t="s">
        <v>7781</v>
      </c>
      <c r="H4402" t="s">
        <v>9624</v>
      </c>
      <c r="I4402" t="s">
        <v>9625</v>
      </c>
      <c r="J4402" t="s">
        <v>9698</v>
      </c>
      <c r="K4402" t="s">
        <v>9699</v>
      </c>
      <c r="L4402" t="s">
        <v>9746</v>
      </c>
      <c r="M4402" t="s">
        <v>9699</v>
      </c>
      <c r="N4402" t="s">
        <v>9749</v>
      </c>
      <c r="O4402" t="s">
        <v>9750</v>
      </c>
    </row>
    <row r="4403" spans="2:15" x14ac:dyDescent="0.25">
      <c r="B4403" t="s">
        <v>64</v>
      </c>
      <c r="C4403" t="s">
        <v>65</v>
      </c>
      <c r="D4403" t="s">
        <v>396</v>
      </c>
      <c r="E4403" t="s">
        <v>396</v>
      </c>
      <c r="F4403" t="s">
        <v>7780</v>
      </c>
      <c r="G4403" t="s">
        <v>7781</v>
      </c>
      <c r="H4403" t="s">
        <v>9624</v>
      </c>
      <c r="I4403" t="s">
        <v>9625</v>
      </c>
      <c r="J4403" t="s">
        <v>9698</v>
      </c>
      <c r="K4403" t="s">
        <v>9699</v>
      </c>
      <c r="L4403" t="s">
        <v>9746</v>
      </c>
      <c r="M4403" t="s">
        <v>9699</v>
      </c>
      <c r="N4403" t="s">
        <v>9751</v>
      </c>
      <c r="O4403" t="s">
        <v>9752</v>
      </c>
    </row>
    <row r="4404" spans="2:15" x14ac:dyDescent="0.25">
      <c r="B4404" t="s">
        <v>64</v>
      </c>
      <c r="C4404" t="s">
        <v>65</v>
      </c>
      <c r="D4404" t="s">
        <v>396</v>
      </c>
      <c r="E4404" t="s">
        <v>396</v>
      </c>
      <c r="F4404" t="s">
        <v>7780</v>
      </c>
      <c r="G4404" t="s">
        <v>7781</v>
      </c>
      <c r="H4404" t="s">
        <v>9624</v>
      </c>
      <c r="I4404" t="s">
        <v>9625</v>
      </c>
      <c r="J4404" t="s">
        <v>9698</v>
      </c>
      <c r="K4404" t="s">
        <v>9699</v>
      </c>
      <c r="L4404" t="s">
        <v>9746</v>
      </c>
      <c r="M4404" t="s">
        <v>9699</v>
      </c>
      <c r="N4404" t="s">
        <v>9753</v>
      </c>
      <c r="O4404" t="s">
        <v>9754</v>
      </c>
    </row>
    <row r="4405" spans="2:15" x14ac:dyDescent="0.25">
      <c r="B4405" t="s">
        <v>64</v>
      </c>
      <c r="C4405" t="s">
        <v>65</v>
      </c>
      <c r="D4405" t="s">
        <v>396</v>
      </c>
      <c r="E4405" t="s">
        <v>396</v>
      </c>
      <c r="F4405" t="s">
        <v>7780</v>
      </c>
      <c r="G4405" t="s">
        <v>7781</v>
      </c>
      <c r="H4405" t="s">
        <v>9624</v>
      </c>
      <c r="I4405" t="s">
        <v>9625</v>
      </c>
      <c r="J4405" t="s">
        <v>9698</v>
      </c>
      <c r="K4405" t="s">
        <v>9699</v>
      </c>
      <c r="L4405" t="s">
        <v>9746</v>
      </c>
      <c r="M4405" t="s">
        <v>9699</v>
      </c>
      <c r="N4405" t="s">
        <v>9755</v>
      </c>
      <c r="O4405" t="s">
        <v>9756</v>
      </c>
    </row>
    <row r="4406" spans="2:15" x14ac:dyDescent="0.25">
      <c r="B4406" t="s">
        <v>64</v>
      </c>
      <c r="C4406" t="s">
        <v>65</v>
      </c>
      <c r="D4406" t="s">
        <v>396</v>
      </c>
      <c r="E4406" t="s">
        <v>396</v>
      </c>
      <c r="F4406" t="s">
        <v>7780</v>
      </c>
      <c r="G4406" t="s">
        <v>7781</v>
      </c>
      <c r="H4406" t="s">
        <v>9624</v>
      </c>
      <c r="I4406" t="s">
        <v>9625</v>
      </c>
      <c r="J4406" t="s">
        <v>9698</v>
      </c>
      <c r="K4406" t="s">
        <v>9699</v>
      </c>
      <c r="L4406" t="s">
        <v>9746</v>
      </c>
      <c r="M4406" t="s">
        <v>9699</v>
      </c>
      <c r="N4406" t="s">
        <v>9757</v>
      </c>
      <c r="O4406" t="s">
        <v>9758</v>
      </c>
    </row>
    <row r="4407" spans="2:15" x14ac:dyDescent="0.25">
      <c r="B4407" t="s">
        <v>64</v>
      </c>
      <c r="C4407" t="s">
        <v>65</v>
      </c>
      <c r="D4407" t="s">
        <v>396</v>
      </c>
      <c r="E4407" t="s">
        <v>396</v>
      </c>
      <c r="F4407" t="s">
        <v>7780</v>
      </c>
      <c r="G4407" t="s">
        <v>7781</v>
      </c>
      <c r="H4407" t="s">
        <v>9624</v>
      </c>
      <c r="I4407" t="s">
        <v>9625</v>
      </c>
      <c r="J4407" t="s">
        <v>9698</v>
      </c>
      <c r="K4407" t="s">
        <v>9699</v>
      </c>
      <c r="L4407" t="s">
        <v>9746</v>
      </c>
      <c r="M4407" t="s">
        <v>9699</v>
      </c>
      <c r="N4407" t="s">
        <v>9759</v>
      </c>
      <c r="O4407" t="s">
        <v>9760</v>
      </c>
    </row>
    <row r="4408" spans="2:15" x14ac:dyDescent="0.25">
      <c r="B4408" t="s">
        <v>64</v>
      </c>
      <c r="C4408" t="s">
        <v>65</v>
      </c>
      <c r="D4408" t="s">
        <v>396</v>
      </c>
      <c r="E4408" t="s">
        <v>396</v>
      </c>
      <c r="F4408" t="s">
        <v>7780</v>
      </c>
      <c r="G4408" t="s">
        <v>7781</v>
      </c>
      <c r="H4408" t="s">
        <v>9624</v>
      </c>
      <c r="I4408" t="s">
        <v>9625</v>
      </c>
      <c r="J4408" t="s">
        <v>9698</v>
      </c>
      <c r="K4408" t="s">
        <v>9699</v>
      </c>
      <c r="L4408" t="s">
        <v>9746</v>
      </c>
      <c r="M4408" t="s">
        <v>9699</v>
      </c>
      <c r="N4408" t="s">
        <v>9761</v>
      </c>
      <c r="O4408" t="s">
        <v>9762</v>
      </c>
    </row>
    <row r="4409" spans="2:15" x14ac:dyDescent="0.25">
      <c r="B4409" t="s">
        <v>64</v>
      </c>
      <c r="C4409" t="s">
        <v>65</v>
      </c>
      <c r="D4409" t="s">
        <v>396</v>
      </c>
      <c r="E4409" t="s">
        <v>396</v>
      </c>
      <c r="F4409" t="s">
        <v>7780</v>
      </c>
      <c r="G4409" t="s">
        <v>7781</v>
      </c>
      <c r="H4409" t="s">
        <v>9624</v>
      </c>
      <c r="I4409" t="s">
        <v>9625</v>
      </c>
      <c r="J4409" t="s">
        <v>9698</v>
      </c>
      <c r="K4409" t="s">
        <v>9699</v>
      </c>
      <c r="L4409" t="s">
        <v>9746</v>
      </c>
      <c r="M4409" t="s">
        <v>9699</v>
      </c>
      <c r="N4409" t="s">
        <v>9763</v>
      </c>
      <c r="O4409" t="s">
        <v>9764</v>
      </c>
    </row>
    <row r="4410" spans="2:15" x14ac:dyDescent="0.25">
      <c r="B4410" t="s">
        <v>64</v>
      </c>
      <c r="C4410" t="s">
        <v>65</v>
      </c>
      <c r="D4410" t="s">
        <v>396</v>
      </c>
      <c r="E4410" t="s">
        <v>396</v>
      </c>
      <c r="F4410" t="s">
        <v>7780</v>
      </c>
      <c r="G4410" t="s">
        <v>7781</v>
      </c>
      <c r="H4410" t="s">
        <v>9624</v>
      </c>
      <c r="I4410" t="s">
        <v>9625</v>
      </c>
      <c r="J4410" t="s">
        <v>9698</v>
      </c>
      <c r="K4410" t="s">
        <v>9699</v>
      </c>
      <c r="L4410" t="s">
        <v>9746</v>
      </c>
      <c r="M4410" t="s">
        <v>9699</v>
      </c>
      <c r="N4410" t="s">
        <v>9765</v>
      </c>
      <c r="O4410" t="s">
        <v>9766</v>
      </c>
    </row>
    <row r="4411" spans="2:15" x14ac:dyDescent="0.25">
      <c r="B4411" t="s">
        <v>64</v>
      </c>
      <c r="C4411" t="s">
        <v>65</v>
      </c>
      <c r="D4411" t="s">
        <v>396</v>
      </c>
      <c r="E4411" t="s">
        <v>396</v>
      </c>
      <c r="F4411" t="s">
        <v>7780</v>
      </c>
      <c r="G4411" t="s">
        <v>7781</v>
      </c>
      <c r="H4411" t="s">
        <v>9624</v>
      </c>
      <c r="I4411" t="s">
        <v>9625</v>
      </c>
      <c r="J4411" t="s">
        <v>9698</v>
      </c>
      <c r="K4411" t="s">
        <v>9699</v>
      </c>
      <c r="L4411" t="s">
        <v>9746</v>
      </c>
      <c r="M4411" t="s">
        <v>9699</v>
      </c>
      <c r="N4411" t="s">
        <v>9767</v>
      </c>
      <c r="O4411" t="s">
        <v>9768</v>
      </c>
    </row>
    <row r="4412" spans="2:15" x14ac:dyDescent="0.25">
      <c r="B4412" t="s">
        <v>64</v>
      </c>
      <c r="C4412" t="s">
        <v>65</v>
      </c>
      <c r="D4412" t="s">
        <v>396</v>
      </c>
      <c r="E4412" t="s">
        <v>396</v>
      </c>
      <c r="F4412" t="s">
        <v>7780</v>
      </c>
      <c r="G4412" t="s">
        <v>7781</v>
      </c>
      <c r="H4412" t="s">
        <v>9624</v>
      </c>
      <c r="I4412" t="s">
        <v>9625</v>
      </c>
      <c r="J4412" t="s">
        <v>9698</v>
      </c>
      <c r="K4412" t="s">
        <v>9699</v>
      </c>
      <c r="L4412" t="s">
        <v>9746</v>
      </c>
      <c r="M4412" t="s">
        <v>9699</v>
      </c>
      <c r="N4412" t="s">
        <v>9769</v>
      </c>
      <c r="O4412" t="s">
        <v>9770</v>
      </c>
    </row>
    <row r="4413" spans="2:15" x14ac:dyDescent="0.25">
      <c r="B4413" t="s">
        <v>64</v>
      </c>
      <c r="C4413" t="s">
        <v>65</v>
      </c>
      <c r="D4413" t="s">
        <v>396</v>
      </c>
      <c r="E4413" t="s">
        <v>396</v>
      </c>
      <c r="F4413" t="s">
        <v>7780</v>
      </c>
      <c r="G4413" t="s">
        <v>7781</v>
      </c>
      <c r="H4413" t="s">
        <v>9624</v>
      </c>
      <c r="I4413" t="s">
        <v>9625</v>
      </c>
      <c r="J4413" t="s">
        <v>9698</v>
      </c>
      <c r="K4413" t="s">
        <v>9699</v>
      </c>
      <c r="L4413" t="s">
        <v>9746</v>
      </c>
      <c r="M4413" t="s">
        <v>9699</v>
      </c>
      <c r="N4413" t="s">
        <v>9771</v>
      </c>
      <c r="O4413" t="s">
        <v>9772</v>
      </c>
    </row>
    <row r="4414" spans="2:15" x14ac:dyDescent="0.25">
      <c r="B4414" t="s">
        <v>64</v>
      </c>
      <c r="C4414" t="s">
        <v>65</v>
      </c>
      <c r="D4414" t="s">
        <v>396</v>
      </c>
      <c r="E4414" t="s">
        <v>396</v>
      </c>
      <c r="F4414" t="s">
        <v>7780</v>
      </c>
      <c r="G4414" t="s">
        <v>7781</v>
      </c>
      <c r="H4414" t="s">
        <v>9624</v>
      </c>
      <c r="I4414" t="s">
        <v>9625</v>
      </c>
      <c r="J4414" t="s">
        <v>9773</v>
      </c>
      <c r="K4414" t="s">
        <v>9774</v>
      </c>
      <c r="L4414" t="s">
        <v>9775</v>
      </c>
      <c r="M4414" t="s">
        <v>9776</v>
      </c>
      <c r="N4414" t="s">
        <v>9777</v>
      </c>
      <c r="O4414" t="s">
        <v>9778</v>
      </c>
    </row>
    <row r="4415" spans="2:15" x14ac:dyDescent="0.25">
      <c r="B4415" t="s">
        <v>64</v>
      </c>
      <c r="C4415" t="s">
        <v>65</v>
      </c>
      <c r="D4415" t="s">
        <v>396</v>
      </c>
      <c r="E4415" t="s">
        <v>396</v>
      </c>
      <c r="F4415" t="s">
        <v>7780</v>
      </c>
      <c r="G4415" t="s">
        <v>7781</v>
      </c>
      <c r="H4415" t="s">
        <v>9624</v>
      </c>
      <c r="I4415" t="s">
        <v>9625</v>
      </c>
      <c r="J4415" t="s">
        <v>9773</v>
      </c>
      <c r="K4415" t="s">
        <v>9774</v>
      </c>
      <c r="L4415" t="s">
        <v>9775</v>
      </c>
      <c r="M4415" t="s">
        <v>9776</v>
      </c>
      <c r="N4415" t="s">
        <v>9779</v>
      </c>
      <c r="O4415" t="s">
        <v>9780</v>
      </c>
    </row>
    <row r="4416" spans="2:15" x14ac:dyDescent="0.25">
      <c r="B4416" t="s">
        <v>64</v>
      </c>
      <c r="C4416" t="s">
        <v>65</v>
      </c>
      <c r="D4416" t="s">
        <v>396</v>
      </c>
      <c r="E4416" t="s">
        <v>396</v>
      </c>
      <c r="F4416" t="s">
        <v>7780</v>
      </c>
      <c r="G4416" t="s">
        <v>7781</v>
      </c>
      <c r="H4416" t="s">
        <v>9624</v>
      </c>
      <c r="I4416" t="s">
        <v>9625</v>
      </c>
      <c r="J4416" t="s">
        <v>9773</v>
      </c>
      <c r="K4416" t="s">
        <v>9774</v>
      </c>
      <c r="L4416" t="s">
        <v>9775</v>
      </c>
      <c r="M4416" t="s">
        <v>9776</v>
      </c>
      <c r="N4416" t="s">
        <v>9781</v>
      </c>
      <c r="O4416" t="s">
        <v>9782</v>
      </c>
    </row>
    <row r="4417" spans="2:15" x14ac:dyDescent="0.25">
      <c r="B4417" t="s">
        <v>64</v>
      </c>
      <c r="C4417" t="s">
        <v>65</v>
      </c>
      <c r="D4417" t="s">
        <v>396</v>
      </c>
      <c r="E4417" t="s">
        <v>396</v>
      </c>
      <c r="F4417" t="s">
        <v>7780</v>
      </c>
      <c r="G4417" t="s">
        <v>7781</v>
      </c>
      <c r="H4417" t="s">
        <v>9624</v>
      </c>
      <c r="I4417" t="s">
        <v>9625</v>
      </c>
      <c r="J4417" t="s">
        <v>9773</v>
      </c>
      <c r="K4417" t="s">
        <v>9774</v>
      </c>
      <c r="L4417" t="s">
        <v>9783</v>
      </c>
      <c r="M4417" t="s">
        <v>9784</v>
      </c>
      <c r="N4417" t="s">
        <v>9785</v>
      </c>
      <c r="O4417" t="s">
        <v>9786</v>
      </c>
    </row>
    <row r="4418" spans="2:15" x14ac:dyDescent="0.25">
      <c r="B4418" t="s">
        <v>64</v>
      </c>
      <c r="C4418" t="s">
        <v>65</v>
      </c>
      <c r="D4418" t="s">
        <v>396</v>
      </c>
      <c r="E4418" t="s">
        <v>396</v>
      </c>
      <c r="F4418" t="s">
        <v>7780</v>
      </c>
      <c r="G4418" t="s">
        <v>7781</v>
      </c>
      <c r="H4418" t="s">
        <v>9624</v>
      </c>
      <c r="I4418" t="s">
        <v>9625</v>
      </c>
      <c r="J4418" t="s">
        <v>9773</v>
      </c>
      <c r="K4418" t="s">
        <v>9774</v>
      </c>
      <c r="L4418" t="s">
        <v>9787</v>
      </c>
      <c r="M4418" t="s">
        <v>9788</v>
      </c>
      <c r="N4418" t="s">
        <v>9789</v>
      </c>
      <c r="O4418" t="s">
        <v>9790</v>
      </c>
    </row>
    <row r="4419" spans="2:15" x14ac:dyDescent="0.25">
      <c r="B4419" t="s">
        <v>64</v>
      </c>
      <c r="C4419" t="s">
        <v>65</v>
      </c>
      <c r="D4419" t="s">
        <v>396</v>
      </c>
      <c r="E4419" t="s">
        <v>396</v>
      </c>
      <c r="F4419" t="s">
        <v>7780</v>
      </c>
      <c r="G4419" t="s">
        <v>7781</v>
      </c>
      <c r="H4419" t="s">
        <v>9624</v>
      </c>
      <c r="I4419" t="s">
        <v>9625</v>
      </c>
      <c r="J4419" t="s">
        <v>9773</v>
      </c>
      <c r="K4419" t="s">
        <v>9774</v>
      </c>
      <c r="L4419" t="s">
        <v>9787</v>
      </c>
      <c r="M4419" t="s">
        <v>9788</v>
      </c>
      <c r="N4419" t="s">
        <v>9791</v>
      </c>
      <c r="O4419" t="s">
        <v>9792</v>
      </c>
    </row>
    <row r="4420" spans="2:15" x14ac:dyDescent="0.25">
      <c r="B4420" t="s">
        <v>64</v>
      </c>
      <c r="C4420" t="s">
        <v>65</v>
      </c>
      <c r="D4420" t="s">
        <v>396</v>
      </c>
      <c r="E4420" t="s">
        <v>396</v>
      </c>
      <c r="F4420" t="s">
        <v>7780</v>
      </c>
      <c r="G4420" t="s">
        <v>7781</v>
      </c>
      <c r="H4420" t="s">
        <v>9624</v>
      </c>
      <c r="I4420" t="s">
        <v>9625</v>
      </c>
      <c r="J4420" t="s">
        <v>9773</v>
      </c>
      <c r="K4420" t="s">
        <v>9774</v>
      </c>
      <c r="L4420" t="s">
        <v>9787</v>
      </c>
      <c r="M4420" t="s">
        <v>9788</v>
      </c>
      <c r="N4420" t="s">
        <v>9793</v>
      </c>
      <c r="O4420" t="s">
        <v>9794</v>
      </c>
    </row>
    <row r="4421" spans="2:15" x14ac:dyDescent="0.25">
      <c r="B4421" t="s">
        <v>64</v>
      </c>
      <c r="C4421" t="s">
        <v>65</v>
      </c>
      <c r="D4421" t="s">
        <v>396</v>
      </c>
      <c r="E4421" t="s">
        <v>396</v>
      </c>
      <c r="F4421" t="s">
        <v>7780</v>
      </c>
      <c r="G4421" t="s">
        <v>7781</v>
      </c>
      <c r="H4421" t="s">
        <v>9624</v>
      </c>
      <c r="I4421" t="s">
        <v>9625</v>
      </c>
      <c r="J4421" t="s">
        <v>9773</v>
      </c>
      <c r="K4421" t="s">
        <v>9774</v>
      </c>
      <c r="L4421" t="s">
        <v>9787</v>
      </c>
      <c r="M4421" t="s">
        <v>9788</v>
      </c>
      <c r="N4421" t="s">
        <v>9795</v>
      </c>
      <c r="O4421" t="s">
        <v>9796</v>
      </c>
    </row>
    <row r="4422" spans="2:15" x14ac:dyDescent="0.25">
      <c r="B4422" t="s">
        <v>64</v>
      </c>
      <c r="C4422" t="s">
        <v>65</v>
      </c>
      <c r="D4422" t="s">
        <v>396</v>
      </c>
      <c r="E4422" t="s">
        <v>396</v>
      </c>
      <c r="F4422" t="s">
        <v>7780</v>
      </c>
      <c r="G4422" t="s">
        <v>7781</v>
      </c>
      <c r="H4422" t="s">
        <v>9624</v>
      </c>
      <c r="I4422" t="s">
        <v>9625</v>
      </c>
      <c r="J4422" t="s">
        <v>9773</v>
      </c>
      <c r="K4422" t="s">
        <v>9774</v>
      </c>
      <c r="L4422" t="s">
        <v>9787</v>
      </c>
      <c r="M4422" t="s">
        <v>9788</v>
      </c>
      <c r="N4422" t="s">
        <v>9797</v>
      </c>
      <c r="O4422" t="s">
        <v>9798</v>
      </c>
    </row>
    <row r="4423" spans="2:15" x14ac:dyDescent="0.25">
      <c r="B4423" t="s">
        <v>64</v>
      </c>
      <c r="C4423" t="s">
        <v>65</v>
      </c>
      <c r="D4423" t="s">
        <v>396</v>
      </c>
      <c r="E4423" t="s">
        <v>396</v>
      </c>
      <c r="F4423" t="s">
        <v>7780</v>
      </c>
      <c r="G4423" t="s">
        <v>7781</v>
      </c>
      <c r="H4423" t="s">
        <v>9624</v>
      </c>
      <c r="I4423" t="s">
        <v>9625</v>
      </c>
      <c r="J4423" t="s">
        <v>9773</v>
      </c>
      <c r="K4423" t="s">
        <v>9774</v>
      </c>
      <c r="L4423" t="s">
        <v>9787</v>
      </c>
      <c r="M4423" t="s">
        <v>9788</v>
      </c>
      <c r="N4423" t="s">
        <v>9799</v>
      </c>
      <c r="O4423" t="s">
        <v>9800</v>
      </c>
    </row>
    <row r="4424" spans="2:15" x14ac:dyDescent="0.25">
      <c r="B4424" t="s">
        <v>64</v>
      </c>
      <c r="C4424" t="s">
        <v>65</v>
      </c>
      <c r="D4424" t="s">
        <v>396</v>
      </c>
      <c r="E4424" t="s">
        <v>396</v>
      </c>
      <c r="F4424" t="s">
        <v>7780</v>
      </c>
      <c r="G4424" t="s">
        <v>7781</v>
      </c>
      <c r="H4424" t="s">
        <v>9624</v>
      </c>
      <c r="I4424" t="s">
        <v>9625</v>
      </c>
      <c r="J4424" t="s">
        <v>9773</v>
      </c>
      <c r="K4424" t="s">
        <v>9774</v>
      </c>
      <c r="L4424" t="s">
        <v>9787</v>
      </c>
      <c r="M4424" t="s">
        <v>9788</v>
      </c>
      <c r="N4424" t="s">
        <v>9801</v>
      </c>
      <c r="O4424" t="s">
        <v>9802</v>
      </c>
    </row>
    <row r="4425" spans="2:15" x14ac:dyDescent="0.25">
      <c r="B4425" t="s">
        <v>64</v>
      </c>
      <c r="C4425" t="s">
        <v>65</v>
      </c>
      <c r="D4425" t="s">
        <v>396</v>
      </c>
      <c r="E4425" t="s">
        <v>396</v>
      </c>
      <c r="F4425" t="s">
        <v>7780</v>
      </c>
      <c r="G4425" t="s">
        <v>7781</v>
      </c>
      <c r="H4425" t="s">
        <v>9624</v>
      </c>
      <c r="I4425" t="s">
        <v>9625</v>
      </c>
      <c r="J4425" t="s">
        <v>9773</v>
      </c>
      <c r="K4425" t="s">
        <v>9774</v>
      </c>
      <c r="L4425" t="s">
        <v>9787</v>
      </c>
      <c r="M4425" t="s">
        <v>9788</v>
      </c>
      <c r="N4425" t="s">
        <v>9803</v>
      </c>
      <c r="O4425" t="s">
        <v>9804</v>
      </c>
    </row>
    <row r="4426" spans="2:15" x14ac:dyDescent="0.25">
      <c r="B4426" t="s">
        <v>64</v>
      </c>
      <c r="C4426" t="s">
        <v>65</v>
      </c>
      <c r="D4426" t="s">
        <v>396</v>
      </c>
      <c r="E4426" t="s">
        <v>396</v>
      </c>
      <c r="F4426" t="s">
        <v>7780</v>
      </c>
      <c r="G4426" t="s">
        <v>7781</v>
      </c>
      <c r="H4426" t="s">
        <v>9624</v>
      </c>
      <c r="I4426" t="s">
        <v>9625</v>
      </c>
      <c r="J4426" t="s">
        <v>9773</v>
      </c>
      <c r="K4426" t="s">
        <v>9774</v>
      </c>
      <c r="L4426" t="s">
        <v>9787</v>
      </c>
      <c r="M4426" t="s">
        <v>9788</v>
      </c>
      <c r="N4426" t="s">
        <v>9805</v>
      </c>
      <c r="O4426" t="s">
        <v>9806</v>
      </c>
    </row>
    <row r="4427" spans="2:15" x14ac:dyDescent="0.25">
      <c r="B4427" t="s">
        <v>64</v>
      </c>
      <c r="C4427" t="s">
        <v>65</v>
      </c>
      <c r="D4427" t="s">
        <v>396</v>
      </c>
      <c r="E4427" t="s">
        <v>396</v>
      </c>
      <c r="F4427" t="s">
        <v>7780</v>
      </c>
      <c r="G4427" t="s">
        <v>7781</v>
      </c>
      <c r="H4427" t="s">
        <v>9624</v>
      </c>
      <c r="I4427" t="s">
        <v>9625</v>
      </c>
      <c r="J4427" t="s">
        <v>9773</v>
      </c>
      <c r="K4427" t="s">
        <v>9774</v>
      </c>
      <c r="L4427" t="s">
        <v>9807</v>
      </c>
      <c r="M4427" t="s">
        <v>9808</v>
      </c>
      <c r="N4427" t="s">
        <v>9809</v>
      </c>
      <c r="O4427" t="s">
        <v>9810</v>
      </c>
    </row>
    <row r="4428" spans="2:15" x14ac:dyDescent="0.25">
      <c r="B4428" t="s">
        <v>64</v>
      </c>
      <c r="C4428" t="s">
        <v>65</v>
      </c>
      <c r="D4428" t="s">
        <v>396</v>
      </c>
      <c r="E4428" t="s">
        <v>396</v>
      </c>
      <c r="F4428" t="s">
        <v>7780</v>
      </c>
      <c r="G4428" t="s">
        <v>7781</v>
      </c>
      <c r="H4428" t="s">
        <v>9624</v>
      </c>
      <c r="I4428" t="s">
        <v>9625</v>
      </c>
      <c r="J4428" t="s">
        <v>9773</v>
      </c>
      <c r="K4428" t="s">
        <v>9774</v>
      </c>
      <c r="L4428" t="s">
        <v>9807</v>
      </c>
      <c r="M4428" t="s">
        <v>9808</v>
      </c>
      <c r="N4428" t="s">
        <v>9811</v>
      </c>
      <c r="O4428" t="s">
        <v>9812</v>
      </c>
    </row>
    <row r="4429" spans="2:15" x14ac:dyDescent="0.25">
      <c r="B4429" t="s">
        <v>64</v>
      </c>
      <c r="C4429" t="s">
        <v>65</v>
      </c>
      <c r="D4429" t="s">
        <v>396</v>
      </c>
      <c r="E4429" t="s">
        <v>396</v>
      </c>
      <c r="F4429" t="s">
        <v>7780</v>
      </c>
      <c r="G4429" t="s">
        <v>7781</v>
      </c>
      <c r="H4429" t="s">
        <v>9624</v>
      </c>
      <c r="I4429" t="s">
        <v>9625</v>
      </c>
      <c r="J4429" t="s">
        <v>9773</v>
      </c>
      <c r="K4429" t="s">
        <v>9774</v>
      </c>
      <c r="L4429" t="s">
        <v>9807</v>
      </c>
      <c r="M4429" t="s">
        <v>9808</v>
      </c>
      <c r="N4429" t="s">
        <v>9813</v>
      </c>
      <c r="O4429" t="s">
        <v>9814</v>
      </c>
    </row>
    <row r="4430" spans="2:15" x14ac:dyDescent="0.25">
      <c r="B4430" t="s">
        <v>64</v>
      </c>
      <c r="C4430" t="s">
        <v>65</v>
      </c>
      <c r="D4430" t="s">
        <v>396</v>
      </c>
      <c r="E4430" t="s">
        <v>396</v>
      </c>
      <c r="F4430" t="s">
        <v>7780</v>
      </c>
      <c r="G4430" t="s">
        <v>7781</v>
      </c>
      <c r="H4430" t="s">
        <v>9624</v>
      </c>
      <c r="I4430" t="s">
        <v>9625</v>
      </c>
      <c r="J4430" t="s">
        <v>9773</v>
      </c>
      <c r="K4430" t="s">
        <v>9774</v>
      </c>
      <c r="L4430" t="s">
        <v>9807</v>
      </c>
      <c r="M4430" t="s">
        <v>9808</v>
      </c>
      <c r="N4430" t="s">
        <v>9815</v>
      </c>
      <c r="O4430" t="s">
        <v>9816</v>
      </c>
    </row>
    <row r="4431" spans="2:15" x14ac:dyDescent="0.25">
      <c r="B4431" t="s">
        <v>64</v>
      </c>
      <c r="C4431" t="s">
        <v>65</v>
      </c>
      <c r="D4431" t="s">
        <v>396</v>
      </c>
      <c r="E4431" t="s">
        <v>396</v>
      </c>
      <c r="F4431" t="s">
        <v>7780</v>
      </c>
      <c r="G4431" t="s">
        <v>7781</v>
      </c>
      <c r="H4431" t="s">
        <v>9624</v>
      </c>
      <c r="I4431" t="s">
        <v>9625</v>
      </c>
      <c r="J4431" t="s">
        <v>9773</v>
      </c>
      <c r="K4431" t="s">
        <v>9774</v>
      </c>
      <c r="L4431" t="s">
        <v>9807</v>
      </c>
      <c r="M4431" t="s">
        <v>9808</v>
      </c>
      <c r="N4431" t="s">
        <v>9817</v>
      </c>
      <c r="O4431" t="s">
        <v>9818</v>
      </c>
    </row>
    <row r="4432" spans="2:15" x14ac:dyDescent="0.25">
      <c r="B4432" t="s">
        <v>64</v>
      </c>
      <c r="C4432" t="s">
        <v>65</v>
      </c>
      <c r="D4432" t="s">
        <v>396</v>
      </c>
      <c r="E4432" t="s">
        <v>396</v>
      </c>
      <c r="F4432" t="s">
        <v>7780</v>
      </c>
      <c r="G4432" t="s">
        <v>7781</v>
      </c>
      <c r="H4432" t="s">
        <v>9624</v>
      </c>
      <c r="I4432" t="s">
        <v>9625</v>
      </c>
      <c r="J4432" t="s">
        <v>9773</v>
      </c>
      <c r="K4432" t="s">
        <v>9774</v>
      </c>
      <c r="L4432" t="s">
        <v>9807</v>
      </c>
      <c r="M4432" t="s">
        <v>9808</v>
      </c>
      <c r="N4432" t="s">
        <v>9819</v>
      </c>
      <c r="O4432" t="s">
        <v>9820</v>
      </c>
    </row>
    <row r="4433" spans="2:15" x14ac:dyDescent="0.25">
      <c r="B4433" t="s">
        <v>64</v>
      </c>
      <c r="C4433" t="s">
        <v>65</v>
      </c>
      <c r="D4433" t="s">
        <v>396</v>
      </c>
      <c r="E4433" t="s">
        <v>396</v>
      </c>
      <c r="F4433" t="s">
        <v>7780</v>
      </c>
      <c r="G4433" t="s">
        <v>7781</v>
      </c>
      <c r="H4433" t="s">
        <v>9624</v>
      </c>
      <c r="I4433" t="s">
        <v>9625</v>
      </c>
      <c r="J4433" t="s">
        <v>9773</v>
      </c>
      <c r="K4433" t="s">
        <v>9774</v>
      </c>
      <c r="L4433" t="s">
        <v>9807</v>
      </c>
      <c r="M4433" t="s">
        <v>9808</v>
      </c>
      <c r="N4433" t="s">
        <v>9821</v>
      </c>
      <c r="O4433" t="s">
        <v>9822</v>
      </c>
    </row>
    <row r="4434" spans="2:15" x14ac:dyDescent="0.25">
      <c r="B4434" t="s">
        <v>64</v>
      </c>
      <c r="C4434" t="s">
        <v>65</v>
      </c>
      <c r="D4434" t="s">
        <v>396</v>
      </c>
      <c r="E4434" t="s">
        <v>396</v>
      </c>
      <c r="F4434" t="s">
        <v>7780</v>
      </c>
      <c r="G4434" t="s">
        <v>7781</v>
      </c>
      <c r="H4434" t="s">
        <v>9624</v>
      </c>
      <c r="I4434" t="s">
        <v>9625</v>
      </c>
      <c r="J4434" t="s">
        <v>9773</v>
      </c>
      <c r="K4434" t="s">
        <v>9774</v>
      </c>
      <c r="L4434" t="s">
        <v>9807</v>
      </c>
      <c r="M4434" t="s">
        <v>9808</v>
      </c>
      <c r="N4434" t="s">
        <v>9823</v>
      </c>
      <c r="O4434" t="s">
        <v>9824</v>
      </c>
    </row>
    <row r="4435" spans="2:15" x14ac:dyDescent="0.25">
      <c r="B4435" t="s">
        <v>64</v>
      </c>
      <c r="C4435" t="s">
        <v>65</v>
      </c>
      <c r="D4435" t="s">
        <v>396</v>
      </c>
      <c r="E4435" t="s">
        <v>396</v>
      </c>
      <c r="F4435" t="s">
        <v>7780</v>
      </c>
      <c r="G4435" t="s">
        <v>7781</v>
      </c>
      <c r="H4435" t="s">
        <v>9624</v>
      </c>
      <c r="I4435" t="s">
        <v>9625</v>
      </c>
      <c r="J4435" t="s">
        <v>9773</v>
      </c>
      <c r="K4435" t="s">
        <v>9774</v>
      </c>
      <c r="L4435" t="s">
        <v>9807</v>
      </c>
      <c r="M4435" t="s">
        <v>9808</v>
      </c>
      <c r="N4435" t="s">
        <v>9825</v>
      </c>
      <c r="O4435" t="s">
        <v>9826</v>
      </c>
    </row>
    <row r="4436" spans="2:15" x14ac:dyDescent="0.25">
      <c r="B4436" t="s">
        <v>64</v>
      </c>
      <c r="C4436" t="s">
        <v>65</v>
      </c>
      <c r="D4436" t="s">
        <v>396</v>
      </c>
      <c r="E4436" t="s">
        <v>396</v>
      </c>
      <c r="F4436" t="s">
        <v>7780</v>
      </c>
      <c r="G4436" t="s">
        <v>7781</v>
      </c>
      <c r="H4436" t="s">
        <v>9624</v>
      </c>
      <c r="I4436" t="s">
        <v>9625</v>
      </c>
      <c r="J4436" t="s">
        <v>9773</v>
      </c>
      <c r="K4436" t="s">
        <v>9774</v>
      </c>
      <c r="L4436" t="s">
        <v>9807</v>
      </c>
      <c r="M4436" t="s">
        <v>9808</v>
      </c>
      <c r="N4436" t="s">
        <v>9827</v>
      </c>
      <c r="O4436" t="s">
        <v>9828</v>
      </c>
    </row>
    <row r="4437" spans="2:15" x14ac:dyDescent="0.25">
      <c r="B4437" t="s">
        <v>64</v>
      </c>
      <c r="C4437" t="s">
        <v>65</v>
      </c>
      <c r="D4437" t="s">
        <v>396</v>
      </c>
      <c r="E4437" t="s">
        <v>396</v>
      </c>
      <c r="F4437" t="s">
        <v>7780</v>
      </c>
      <c r="G4437" t="s">
        <v>7781</v>
      </c>
      <c r="H4437" t="s">
        <v>9624</v>
      </c>
      <c r="I4437" t="s">
        <v>9625</v>
      </c>
      <c r="J4437" t="s">
        <v>9773</v>
      </c>
      <c r="K4437" t="s">
        <v>9774</v>
      </c>
      <c r="L4437" t="s">
        <v>9807</v>
      </c>
      <c r="M4437" t="s">
        <v>9808</v>
      </c>
      <c r="N4437" t="s">
        <v>9829</v>
      </c>
      <c r="O4437" t="s">
        <v>9830</v>
      </c>
    </row>
    <row r="4438" spans="2:15" x14ac:dyDescent="0.25">
      <c r="B4438" t="s">
        <v>64</v>
      </c>
      <c r="C4438" t="s">
        <v>65</v>
      </c>
      <c r="D4438" t="s">
        <v>396</v>
      </c>
      <c r="E4438" t="s">
        <v>396</v>
      </c>
      <c r="F4438" t="s">
        <v>7780</v>
      </c>
      <c r="G4438" t="s">
        <v>7781</v>
      </c>
      <c r="H4438" t="s">
        <v>9624</v>
      </c>
      <c r="I4438" t="s">
        <v>9625</v>
      </c>
      <c r="J4438" t="s">
        <v>9773</v>
      </c>
      <c r="K4438" t="s">
        <v>9774</v>
      </c>
      <c r="L4438" t="s">
        <v>9807</v>
      </c>
      <c r="M4438" t="s">
        <v>9808</v>
      </c>
      <c r="N4438" t="s">
        <v>9831</v>
      </c>
      <c r="O4438" t="s">
        <v>9832</v>
      </c>
    </row>
    <row r="4439" spans="2:15" x14ac:dyDescent="0.25">
      <c r="B4439" t="s">
        <v>64</v>
      </c>
      <c r="C4439" t="s">
        <v>65</v>
      </c>
      <c r="D4439" t="s">
        <v>396</v>
      </c>
      <c r="E4439" t="s">
        <v>396</v>
      </c>
      <c r="F4439" t="s">
        <v>7780</v>
      </c>
      <c r="G4439" t="s">
        <v>7781</v>
      </c>
      <c r="H4439" t="s">
        <v>9624</v>
      </c>
      <c r="I4439" t="s">
        <v>9625</v>
      </c>
      <c r="J4439" t="s">
        <v>9773</v>
      </c>
      <c r="K4439" t="s">
        <v>9774</v>
      </c>
      <c r="L4439" t="s">
        <v>9807</v>
      </c>
      <c r="M4439" t="s">
        <v>9808</v>
      </c>
      <c r="N4439" t="s">
        <v>9833</v>
      </c>
      <c r="O4439" t="s">
        <v>9834</v>
      </c>
    </row>
    <row r="4440" spans="2:15" x14ac:dyDescent="0.25">
      <c r="B4440" t="s">
        <v>64</v>
      </c>
      <c r="C4440" t="s">
        <v>65</v>
      </c>
      <c r="D4440" t="s">
        <v>396</v>
      </c>
      <c r="E4440" t="s">
        <v>396</v>
      </c>
      <c r="F4440" t="s">
        <v>7780</v>
      </c>
      <c r="G4440" t="s">
        <v>7781</v>
      </c>
      <c r="H4440" t="s">
        <v>9624</v>
      </c>
      <c r="I4440" t="s">
        <v>9625</v>
      </c>
      <c r="J4440" t="s">
        <v>9773</v>
      </c>
      <c r="K4440" t="s">
        <v>9774</v>
      </c>
      <c r="L4440" t="s">
        <v>9807</v>
      </c>
      <c r="M4440" t="s">
        <v>9808</v>
      </c>
      <c r="N4440" t="s">
        <v>9835</v>
      </c>
      <c r="O4440" t="s">
        <v>9836</v>
      </c>
    </row>
    <row r="4441" spans="2:15" x14ac:dyDescent="0.25">
      <c r="B4441" t="s">
        <v>64</v>
      </c>
      <c r="C4441" t="s">
        <v>65</v>
      </c>
      <c r="D4441" t="s">
        <v>396</v>
      </c>
      <c r="E4441" t="s">
        <v>396</v>
      </c>
      <c r="F4441" t="s">
        <v>7780</v>
      </c>
      <c r="G4441" t="s">
        <v>7781</v>
      </c>
      <c r="H4441" t="s">
        <v>9624</v>
      </c>
      <c r="I4441" t="s">
        <v>9625</v>
      </c>
      <c r="J4441" t="s">
        <v>9773</v>
      </c>
      <c r="K4441" t="s">
        <v>9774</v>
      </c>
      <c r="L4441" t="s">
        <v>9807</v>
      </c>
      <c r="M4441" t="s">
        <v>9808</v>
      </c>
      <c r="N4441" t="s">
        <v>9837</v>
      </c>
      <c r="O4441" t="s">
        <v>9838</v>
      </c>
    </row>
    <row r="4442" spans="2:15" x14ac:dyDescent="0.25">
      <c r="B4442" t="s">
        <v>64</v>
      </c>
      <c r="C4442" t="s">
        <v>65</v>
      </c>
      <c r="D4442" t="s">
        <v>396</v>
      </c>
      <c r="E4442" t="s">
        <v>396</v>
      </c>
      <c r="F4442" t="s">
        <v>7780</v>
      </c>
      <c r="G4442" t="s">
        <v>7781</v>
      </c>
      <c r="H4442" t="s">
        <v>9624</v>
      </c>
      <c r="I4442" t="s">
        <v>9625</v>
      </c>
      <c r="J4442" t="s">
        <v>9773</v>
      </c>
      <c r="K4442" t="s">
        <v>9774</v>
      </c>
      <c r="L4442" t="s">
        <v>9839</v>
      </c>
      <c r="M4442" t="s">
        <v>9840</v>
      </c>
      <c r="N4442" t="s">
        <v>9841</v>
      </c>
      <c r="O4442" t="s">
        <v>9842</v>
      </c>
    </row>
    <row r="4443" spans="2:15" x14ac:dyDescent="0.25">
      <c r="B4443" t="s">
        <v>64</v>
      </c>
      <c r="C4443" t="s">
        <v>65</v>
      </c>
      <c r="D4443" t="s">
        <v>396</v>
      </c>
      <c r="E4443" t="s">
        <v>396</v>
      </c>
      <c r="F4443" t="s">
        <v>7780</v>
      </c>
      <c r="G4443" t="s">
        <v>7781</v>
      </c>
      <c r="H4443" t="s">
        <v>9624</v>
      </c>
      <c r="I4443" t="s">
        <v>9625</v>
      </c>
      <c r="J4443" t="s">
        <v>9773</v>
      </c>
      <c r="K4443" t="s">
        <v>9774</v>
      </c>
      <c r="L4443" t="s">
        <v>9839</v>
      </c>
      <c r="M4443" t="s">
        <v>9840</v>
      </c>
      <c r="N4443" t="s">
        <v>9843</v>
      </c>
      <c r="O4443" t="s">
        <v>9844</v>
      </c>
    </row>
    <row r="4444" spans="2:15" x14ac:dyDescent="0.25">
      <c r="B4444" t="s">
        <v>64</v>
      </c>
      <c r="C4444" t="s">
        <v>65</v>
      </c>
      <c r="D4444" t="s">
        <v>396</v>
      </c>
      <c r="E4444" t="s">
        <v>396</v>
      </c>
      <c r="F4444" t="s">
        <v>7780</v>
      </c>
      <c r="G4444" t="s">
        <v>7781</v>
      </c>
      <c r="H4444" t="s">
        <v>9624</v>
      </c>
      <c r="I4444" t="s">
        <v>9625</v>
      </c>
      <c r="J4444" t="s">
        <v>9773</v>
      </c>
      <c r="K4444" t="s">
        <v>9774</v>
      </c>
      <c r="L4444" t="s">
        <v>9839</v>
      </c>
      <c r="M4444" t="s">
        <v>9840</v>
      </c>
      <c r="N4444" t="s">
        <v>9845</v>
      </c>
      <c r="O4444" t="s">
        <v>9846</v>
      </c>
    </row>
    <row r="4445" spans="2:15" x14ac:dyDescent="0.25">
      <c r="B4445" t="s">
        <v>64</v>
      </c>
      <c r="C4445" t="s">
        <v>65</v>
      </c>
      <c r="D4445" t="s">
        <v>396</v>
      </c>
      <c r="E4445" t="s">
        <v>396</v>
      </c>
      <c r="F4445" t="s">
        <v>7780</v>
      </c>
      <c r="G4445" t="s">
        <v>7781</v>
      </c>
      <c r="H4445" t="s">
        <v>9624</v>
      </c>
      <c r="I4445" t="s">
        <v>9625</v>
      </c>
      <c r="J4445" t="s">
        <v>9773</v>
      </c>
      <c r="K4445" t="s">
        <v>9774</v>
      </c>
      <c r="L4445" t="s">
        <v>9839</v>
      </c>
      <c r="M4445" t="s">
        <v>9840</v>
      </c>
      <c r="N4445" t="s">
        <v>9847</v>
      </c>
      <c r="O4445" t="s">
        <v>9848</v>
      </c>
    </row>
    <row r="4446" spans="2:15" x14ac:dyDescent="0.25">
      <c r="B4446" t="s">
        <v>64</v>
      </c>
      <c r="C4446" t="s">
        <v>65</v>
      </c>
      <c r="D4446" t="s">
        <v>396</v>
      </c>
      <c r="E4446" t="s">
        <v>396</v>
      </c>
      <c r="F4446" t="s">
        <v>7780</v>
      </c>
      <c r="G4446" t="s">
        <v>7781</v>
      </c>
      <c r="H4446" t="s">
        <v>9624</v>
      </c>
      <c r="I4446" t="s">
        <v>9625</v>
      </c>
      <c r="J4446" t="s">
        <v>9773</v>
      </c>
      <c r="K4446" t="s">
        <v>9774</v>
      </c>
      <c r="L4446" t="s">
        <v>9849</v>
      </c>
      <c r="M4446" t="s">
        <v>9850</v>
      </c>
      <c r="N4446" t="s">
        <v>9851</v>
      </c>
      <c r="O4446" t="s">
        <v>9852</v>
      </c>
    </row>
    <row r="4447" spans="2:15" x14ac:dyDescent="0.25">
      <c r="B4447" t="s">
        <v>64</v>
      </c>
      <c r="C4447" t="s">
        <v>65</v>
      </c>
      <c r="D4447" t="s">
        <v>396</v>
      </c>
      <c r="E4447" t="s">
        <v>396</v>
      </c>
      <c r="F4447" t="s">
        <v>7780</v>
      </c>
      <c r="G4447" t="s">
        <v>7781</v>
      </c>
      <c r="H4447" t="s">
        <v>9624</v>
      </c>
      <c r="I4447" t="s">
        <v>9625</v>
      </c>
      <c r="J4447" t="s">
        <v>9773</v>
      </c>
      <c r="K4447" t="s">
        <v>9774</v>
      </c>
      <c r="L4447" t="s">
        <v>9849</v>
      </c>
      <c r="M4447" t="s">
        <v>9850</v>
      </c>
      <c r="N4447" t="s">
        <v>9853</v>
      </c>
      <c r="O4447" t="s">
        <v>9854</v>
      </c>
    </row>
    <row r="4448" spans="2:15" x14ac:dyDescent="0.25">
      <c r="B4448" t="s">
        <v>64</v>
      </c>
      <c r="C4448" t="s">
        <v>65</v>
      </c>
      <c r="D4448" t="s">
        <v>396</v>
      </c>
      <c r="E4448" t="s">
        <v>396</v>
      </c>
      <c r="F4448" t="s">
        <v>7780</v>
      </c>
      <c r="G4448" t="s">
        <v>7781</v>
      </c>
      <c r="H4448" t="s">
        <v>9624</v>
      </c>
      <c r="I4448" t="s">
        <v>9625</v>
      </c>
      <c r="J4448" t="s">
        <v>9773</v>
      </c>
      <c r="K4448" t="s">
        <v>9774</v>
      </c>
      <c r="L4448" t="s">
        <v>9849</v>
      </c>
      <c r="M4448" t="s">
        <v>9850</v>
      </c>
      <c r="N4448" t="s">
        <v>9855</v>
      </c>
      <c r="O4448" t="s">
        <v>9856</v>
      </c>
    </row>
    <row r="4449" spans="2:15" x14ac:dyDescent="0.25">
      <c r="B4449" t="s">
        <v>64</v>
      </c>
      <c r="C4449" t="s">
        <v>65</v>
      </c>
      <c r="D4449" t="s">
        <v>396</v>
      </c>
      <c r="E4449" t="s">
        <v>396</v>
      </c>
      <c r="F4449" t="s">
        <v>7780</v>
      </c>
      <c r="G4449" t="s">
        <v>7781</v>
      </c>
      <c r="H4449" t="s">
        <v>9624</v>
      </c>
      <c r="I4449" t="s">
        <v>9625</v>
      </c>
      <c r="J4449" t="s">
        <v>9773</v>
      </c>
      <c r="K4449" t="s">
        <v>9774</v>
      </c>
      <c r="L4449" t="s">
        <v>9849</v>
      </c>
      <c r="M4449" t="s">
        <v>9850</v>
      </c>
      <c r="N4449" t="s">
        <v>9857</v>
      </c>
      <c r="O4449" t="s">
        <v>9858</v>
      </c>
    </row>
    <row r="4450" spans="2:15" x14ac:dyDescent="0.25">
      <c r="B4450" t="s">
        <v>64</v>
      </c>
      <c r="C4450" t="s">
        <v>65</v>
      </c>
      <c r="D4450" t="s">
        <v>396</v>
      </c>
      <c r="E4450" t="s">
        <v>396</v>
      </c>
      <c r="F4450" t="s">
        <v>7780</v>
      </c>
      <c r="G4450" t="s">
        <v>7781</v>
      </c>
      <c r="H4450" t="s">
        <v>9624</v>
      </c>
      <c r="I4450" t="s">
        <v>9625</v>
      </c>
      <c r="J4450" t="s">
        <v>9773</v>
      </c>
      <c r="K4450" t="s">
        <v>9774</v>
      </c>
      <c r="L4450" t="s">
        <v>9849</v>
      </c>
      <c r="M4450" t="s">
        <v>9850</v>
      </c>
      <c r="N4450" t="s">
        <v>9859</v>
      </c>
      <c r="O4450" t="s">
        <v>9860</v>
      </c>
    </row>
    <row r="4451" spans="2:15" x14ac:dyDescent="0.25">
      <c r="B4451" t="s">
        <v>64</v>
      </c>
      <c r="C4451" t="s">
        <v>65</v>
      </c>
      <c r="D4451" t="s">
        <v>396</v>
      </c>
      <c r="E4451" t="s">
        <v>396</v>
      </c>
      <c r="F4451" t="s">
        <v>7780</v>
      </c>
      <c r="G4451" t="s">
        <v>7781</v>
      </c>
      <c r="H4451" t="s">
        <v>9624</v>
      </c>
      <c r="I4451" t="s">
        <v>9625</v>
      </c>
      <c r="J4451" t="s">
        <v>9773</v>
      </c>
      <c r="K4451" t="s">
        <v>9774</v>
      </c>
      <c r="L4451" t="s">
        <v>9849</v>
      </c>
      <c r="M4451" t="s">
        <v>9850</v>
      </c>
      <c r="N4451" t="s">
        <v>9861</v>
      </c>
      <c r="O4451" t="s">
        <v>9862</v>
      </c>
    </row>
    <row r="4452" spans="2:15" x14ac:dyDescent="0.25">
      <c r="B4452" t="s">
        <v>64</v>
      </c>
      <c r="C4452" t="s">
        <v>65</v>
      </c>
      <c r="D4452" t="s">
        <v>396</v>
      </c>
      <c r="E4452" t="s">
        <v>396</v>
      </c>
      <c r="F4452" t="s">
        <v>7780</v>
      </c>
      <c r="G4452" t="s">
        <v>7781</v>
      </c>
      <c r="H4452" t="s">
        <v>9624</v>
      </c>
      <c r="I4452" t="s">
        <v>9625</v>
      </c>
      <c r="J4452" t="s">
        <v>9773</v>
      </c>
      <c r="K4452" t="s">
        <v>9774</v>
      </c>
      <c r="L4452" t="s">
        <v>9849</v>
      </c>
      <c r="M4452" t="s">
        <v>9850</v>
      </c>
      <c r="N4452" t="s">
        <v>9863</v>
      </c>
      <c r="O4452" t="s">
        <v>9864</v>
      </c>
    </row>
    <row r="4453" spans="2:15" x14ac:dyDescent="0.25">
      <c r="B4453" t="s">
        <v>64</v>
      </c>
      <c r="C4453" t="s">
        <v>65</v>
      </c>
      <c r="D4453" t="s">
        <v>396</v>
      </c>
      <c r="E4453" t="s">
        <v>396</v>
      </c>
      <c r="F4453" t="s">
        <v>7780</v>
      </c>
      <c r="G4453" t="s">
        <v>7781</v>
      </c>
      <c r="H4453" t="s">
        <v>9624</v>
      </c>
      <c r="I4453" t="s">
        <v>9625</v>
      </c>
      <c r="J4453" t="s">
        <v>9773</v>
      </c>
      <c r="K4453" t="s">
        <v>9774</v>
      </c>
      <c r="L4453" t="s">
        <v>9849</v>
      </c>
      <c r="M4453" t="s">
        <v>9850</v>
      </c>
      <c r="N4453" t="s">
        <v>9865</v>
      </c>
      <c r="O4453" t="s">
        <v>9866</v>
      </c>
    </row>
    <row r="4454" spans="2:15" x14ac:dyDescent="0.25">
      <c r="B4454" t="s">
        <v>64</v>
      </c>
      <c r="C4454" t="s">
        <v>65</v>
      </c>
      <c r="D4454" t="s">
        <v>396</v>
      </c>
      <c r="E4454" t="s">
        <v>396</v>
      </c>
      <c r="F4454" t="s">
        <v>7780</v>
      </c>
      <c r="G4454" t="s">
        <v>7781</v>
      </c>
      <c r="H4454" t="s">
        <v>9624</v>
      </c>
      <c r="I4454" t="s">
        <v>9625</v>
      </c>
      <c r="J4454" t="s">
        <v>9773</v>
      </c>
      <c r="K4454" t="s">
        <v>9774</v>
      </c>
      <c r="L4454" t="s">
        <v>9849</v>
      </c>
      <c r="M4454" t="s">
        <v>9850</v>
      </c>
      <c r="N4454" t="s">
        <v>9867</v>
      </c>
      <c r="O4454" t="s">
        <v>9868</v>
      </c>
    </row>
    <row r="4455" spans="2:15" x14ac:dyDescent="0.25">
      <c r="B4455" t="s">
        <v>64</v>
      </c>
      <c r="C4455" t="s">
        <v>65</v>
      </c>
      <c r="D4455" t="s">
        <v>396</v>
      </c>
      <c r="E4455" t="s">
        <v>396</v>
      </c>
      <c r="F4455" t="s">
        <v>7780</v>
      </c>
      <c r="G4455" t="s">
        <v>7781</v>
      </c>
      <c r="H4455" t="s">
        <v>9624</v>
      </c>
      <c r="I4455" t="s">
        <v>9625</v>
      </c>
      <c r="J4455" t="s">
        <v>9773</v>
      </c>
      <c r="K4455" t="s">
        <v>9774</v>
      </c>
      <c r="L4455" t="s">
        <v>9849</v>
      </c>
      <c r="M4455" t="s">
        <v>9850</v>
      </c>
      <c r="N4455" t="s">
        <v>9869</v>
      </c>
      <c r="O4455" t="s">
        <v>9870</v>
      </c>
    </row>
    <row r="4456" spans="2:15" x14ac:dyDescent="0.25">
      <c r="B4456" t="s">
        <v>64</v>
      </c>
      <c r="C4456" t="s">
        <v>65</v>
      </c>
      <c r="D4456" t="s">
        <v>396</v>
      </c>
      <c r="E4456" t="s">
        <v>396</v>
      </c>
      <c r="F4456" t="s">
        <v>7780</v>
      </c>
      <c r="G4456" t="s">
        <v>7781</v>
      </c>
      <c r="H4456" t="s">
        <v>9624</v>
      </c>
      <c r="I4456" t="s">
        <v>9625</v>
      </c>
      <c r="J4456" t="s">
        <v>9773</v>
      </c>
      <c r="K4456" t="s">
        <v>9774</v>
      </c>
      <c r="L4456" t="s">
        <v>9849</v>
      </c>
      <c r="M4456" t="s">
        <v>9850</v>
      </c>
      <c r="N4456" t="s">
        <v>9871</v>
      </c>
      <c r="O4456" t="s">
        <v>9872</v>
      </c>
    </row>
    <row r="4457" spans="2:15" x14ac:dyDescent="0.25">
      <c r="B4457" t="s">
        <v>64</v>
      </c>
      <c r="C4457" t="s">
        <v>65</v>
      </c>
      <c r="D4457" t="s">
        <v>396</v>
      </c>
      <c r="E4457" t="s">
        <v>396</v>
      </c>
      <c r="F4457" t="s">
        <v>7780</v>
      </c>
      <c r="G4457" t="s">
        <v>7781</v>
      </c>
      <c r="H4457" t="s">
        <v>9624</v>
      </c>
      <c r="I4457" t="s">
        <v>9625</v>
      </c>
      <c r="J4457" t="s">
        <v>9773</v>
      </c>
      <c r="K4457" t="s">
        <v>9774</v>
      </c>
      <c r="L4457" t="s">
        <v>9873</v>
      </c>
      <c r="M4457" t="s">
        <v>9874</v>
      </c>
      <c r="N4457" t="s">
        <v>9875</v>
      </c>
      <c r="O4457" t="s">
        <v>9876</v>
      </c>
    </row>
    <row r="4458" spans="2:15" x14ac:dyDescent="0.25">
      <c r="B4458" t="s">
        <v>64</v>
      </c>
      <c r="C4458" t="s">
        <v>65</v>
      </c>
      <c r="D4458" t="s">
        <v>396</v>
      </c>
      <c r="E4458" t="s">
        <v>396</v>
      </c>
      <c r="F4458" t="s">
        <v>7780</v>
      </c>
      <c r="G4458" t="s">
        <v>7781</v>
      </c>
      <c r="H4458" t="s">
        <v>9624</v>
      </c>
      <c r="I4458" t="s">
        <v>9625</v>
      </c>
      <c r="J4458" t="s">
        <v>9773</v>
      </c>
      <c r="K4458" t="s">
        <v>9774</v>
      </c>
      <c r="L4458" t="s">
        <v>9873</v>
      </c>
      <c r="M4458" t="s">
        <v>9874</v>
      </c>
      <c r="N4458" t="s">
        <v>9877</v>
      </c>
      <c r="O4458" t="s">
        <v>9878</v>
      </c>
    </row>
    <row r="4459" spans="2:15" x14ac:dyDescent="0.25">
      <c r="B4459" t="s">
        <v>64</v>
      </c>
      <c r="C4459" t="s">
        <v>65</v>
      </c>
      <c r="D4459" t="s">
        <v>396</v>
      </c>
      <c r="E4459" t="s">
        <v>396</v>
      </c>
      <c r="F4459" t="s">
        <v>7780</v>
      </c>
      <c r="G4459" t="s">
        <v>7781</v>
      </c>
      <c r="H4459" t="s">
        <v>9624</v>
      </c>
      <c r="I4459" t="s">
        <v>9625</v>
      </c>
      <c r="J4459" t="s">
        <v>9773</v>
      </c>
      <c r="K4459" t="s">
        <v>9774</v>
      </c>
      <c r="L4459" t="s">
        <v>9873</v>
      </c>
      <c r="M4459" t="s">
        <v>9874</v>
      </c>
      <c r="N4459" t="s">
        <v>9879</v>
      </c>
      <c r="O4459" t="s">
        <v>9880</v>
      </c>
    </row>
    <row r="4460" spans="2:15" x14ac:dyDescent="0.25">
      <c r="B4460" t="s">
        <v>64</v>
      </c>
      <c r="C4460" t="s">
        <v>65</v>
      </c>
      <c r="D4460" t="s">
        <v>396</v>
      </c>
      <c r="E4460" t="s">
        <v>396</v>
      </c>
      <c r="F4460" t="s">
        <v>7780</v>
      </c>
      <c r="G4460" t="s">
        <v>7781</v>
      </c>
      <c r="H4460" t="s">
        <v>9624</v>
      </c>
      <c r="I4460" t="s">
        <v>9625</v>
      </c>
      <c r="J4460" t="s">
        <v>9773</v>
      </c>
      <c r="K4460" t="s">
        <v>9774</v>
      </c>
      <c r="L4460" t="s">
        <v>9881</v>
      </c>
      <c r="M4460" t="s">
        <v>9882</v>
      </c>
      <c r="N4460" t="s">
        <v>9883</v>
      </c>
      <c r="O4460" t="s">
        <v>9884</v>
      </c>
    </row>
    <row r="4461" spans="2:15" x14ac:dyDescent="0.25">
      <c r="B4461" t="s">
        <v>64</v>
      </c>
      <c r="C4461" t="s">
        <v>65</v>
      </c>
      <c r="D4461" t="s">
        <v>396</v>
      </c>
      <c r="E4461" t="s">
        <v>396</v>
      </c>
      <c r="F4461" t="s">
        <v>7780</v>
      </c>
      <c r="G4461" t="s">
        <v>7781</v>
      </c>
      <c r="H4461" t="s">
        <v>9624</v>
      </c>
      <c r="I4461" t="s">
        <v>9625</v>
      </c>
      <c r="J4461" t="s">
        <v>9773</v>
      </c>
      <c r="K4461" t="s">
        <v>9774</v>
      </c>
      <c r="L4461" t="s">
        <v>9885</v>
      </c>
      <c r="M4461" t="s">
        <v>9774</v>
      </c>
      <c r="N4461" t="s">
        <v>9886</v>
      </c>
      <c r="O4461" t="s">
        <v>9887</v>
      </c>
    </row>
    <row r="4462" spans="2:15" x14ac:dyDescent="0.25">
      <c r="B4462" t="s">
        <v>64</v>
      </c>
      <c r="C4462" t="s">
        <v>65</v>
      </c>
      <c r="D4462" t="s">
        <v>396</v>
      </c>
      <c r="E4462" t="s">
        <v>396</v>
      </c>
      <c r="F4462" t="s">
        <v>7780</v>
      </c>
      <c r="G4462" t="s">
        <v>7781</v>
      </c>
      <c r="H4462" t="s">
        <v>9624</v>
      </c>
      <c r="I4462" t="s">
        <v>9625</v>
      </c>
      <c r="J4462" t="s">
        <v>9773</v>
      </c>
      <c r="K4462" t="s">
        <v>9774</v>
      </c>
      <c r="L4462" t="s">
        <v>9885</v>
      </c>
      <c r="M4462" t="s">
        <v>9774</v>
      </c>
      <c r="N4462" t="s">
        <v>9888</v>
      </c>
      <c r="O4462" t="s">
        <v>9889</v>
      </c>
    </row>
    <row r="4463" spans="2:15" x14ac:dyDescent="0.25">
      <c r="B4463" t="s">
        <v>64</v>
      </c>
      <c r="C4463" t="s">
        <v>65</v>
      </c>
      <c r="D4463" t="s">
        <v>396</v>
      </c>
      <c r="E4463" t="s">
        <v>396</v>
      </c>
      <c r="F4463" t="s">
        <v>7780</v>
      </c>
      <c r="G4463" t="s">
        <v>7781</v>
      </c>
      <c r="H4463" t="s">
        <v>9624</v>
      </c>
      <c r="I4463" t="s">
        <v>9625</v>
      </c>
      <c r="J4463" t="s">
        <v>9773</v>
      </c>
      <c r="K4463" t="s">
        <v>9774</v>
      </c>
      <c r="L4463" t="s">
        <v>9885</v>
      </c>
      <c r="M4463" t="s">
        <v>9774</v>
      </c>
      <c r="N4463" t="s">
        <v>9890</v>
      </c>
      <c r="O4463" t="s">
        <v>9891</v>
      </c>
    </row>
    <row r="4464" spans="2:15" x14ac:dyDescent="0.25">
      <c r="B4464" t="s">
        <v>64</v>
      </c>
      <c r="C4464" t="s">
        <v>65</v>
      </c>
      <c r="D4464" t="s">
        <v>396</v>
      </c>
      <c r="E4464" t="s">
        <v>396</v>
      </c>
      <c r="F4464" t="s">
        <v>7780</v>
      </c>
      <c r="G4464" t="s">
        <v>7781</v>
      </c>
      <c r="H4464" t="s">
        <v>9624</v>
      </c>
      <c r="I4464" t="s">
        <v>9625</v>
      </c>
      <c r="J4464" t="s">
        <v>9773</v>
      </c>
      <c r="K4464" t="s">
        <v>9774</v>
      </c>
      <c r="L4464" t="s">
        <v>9885</v>
      </c>
      <c r="M4464" t="s">
        <v>9774</v>
      </c>
      <c r="N4464" t="s">
        <v>9892</v>
      </c>
      <c r="O4464" t="s">
        <v>9893</v>
      </c>
    </row>
    <row r="4465" spans="2:15" x14ac:dyDescent="0.25">
      <c r="B4465" t="s">
        <v>64</v>
      </c>
      <c r="C4465" t="s">
        <v>65</v>
      </c>
      <c r="D4465" t="s">
        <v>396</v>
      </c>
      <c r="E4465" t="s">
        <v>396</v>
      </c>
      <c r="F4465" t="s">
        <v>7780</v>
      </c>
      <c r="G4465" t="s">
        <v>7781</v>
      </c>
      <c r="H4465" t="s">
        <v>9624</v>
      </c>
      <c r="I4465" t="s">
        <v>9625</v>
      </c>
      <c r="J4465" t="s">
        <v>9773</v>
      </c>
      <c r="K4465" t="s">
        <v>9774</v>
      </c>
      <c r="L4465" t="s">
        <v>9885</v>
      </c>
      <c r="M4465" t="s">
        <v>9774</v>
      </c>
      <c r="N4465" t="s">
        <v>9894</v>
      </c>
      <c r="O4465" t="s">
        <v>9895</v>
      </c>
    </row>
    <row r="4466" spans="2:15" x14ac:dyDescent="0.25">
      <c r="B4466" t="s">
        <v>64</v>
      </c>
      <c r="C4466" t="s">
        <v>65</v>
      </c>
      <c r="D4466" t="s">
        <v>396</v>
      </c>
      <c r="E4466" t="s">
        <v>396</v>
      </c>
      <c r="F4466" t="s">
        <v>7780</v>
      </c>
      <c r="G4466" t="s">
        <v>7781</v>
      </c>
      <c r="H4466" t="s">
        <v>9624</v>
      </c>
      <c r="I4466" t="s">
        <v>9625</v>
      </c>
      <c r="J4466" t="s">
        <v>9773</v>
      </c>
      <c r="K4466" t="s">
        <v>9774</v>
      </c>
      <c r="L4466" t="s">
        <v>9885</v>
      </c>
      <c r="M4466" t="s">
        <v>9774</v>
      </c>
      <c r="N4466" t="s">
        <v>9896</v>
      </c>
      <c r="O4466" t="s">
        <v>9897</v>
      </c>
    </row>
    <row r="4467" spans="2:15" x14ac:dyDescent="0.25">
      <c r="B4467" t="s">
        <v>64</v>
      </c>
      <c r="C4467" t="s">
        <v>65</v>
      </c>
      <c r="D4467" t="s">
        <v>396</v>
      </c>
      <c r="E4467" t="s">
        <v>396</v>
      </c>
      <c r="F4467" t="s">
        <v>7780</v>
      </c>
      <c r="G4467" t="s">
        <v>7781</v>
      </c>
      <c r="H4467" t="s">
        <v>9624</v>
      </c>
      <c r="I4467" t="s">
        <v>9625</v>
      </c>
      <c r="J4467" t="s">
        <v>9773</v>
      </c>
      <c r="K4467" t="s">
        <v>9774</v>
      </c>
      <c r="L4467" t="s">
        <v>9898</v>
      </c>
      <c r="M4467" t="s">
        <v>9899</v>
      </c>
      <c r="N4467" t="s">
        <v>9900</v>
      </c>
      <c r="O4467" t="s">
        <v>9901</v>
      </c>
    </row>
    <row r="4468" spans="2:15" x14ac:dyDescent="0.25">
      <c r="B4468" t="s">
        <v>64</v>
      </c>
      <c r="C4468" t="s">
        <v>65</v>
      </c>
      <c r="D4468" t="s">
        <v>396</v>
      </c>
      <c r="E4468" t="s">
        <v>396</v>
      </c>
      <c r="F4468" t="s">
        <v>7780</v>
      </c>
      <c r="G4468" t="s">
        <v>7781</v>
      </c>
      <c r="H4468" t="s">
        <v>9624</v>
      </c>
      <c r="I4468" t="s">
        <v>9625</v>
      </c>
      <c r="J4468" t="s">
        <v>9773</v>
      </c>
      <c r="K4468" t="s">
        <v>9774</v>
      </c>
      <c r="L4468" t="s">
        <v>9898</v>
      </c>
      <c r="M4468" t="s">
        <v>9899</v>
      </c>
      <c r="N4468" t="s">
        <v>9902</v>
      </c>
      <c r="O4468" t="s">
        <v>9903</v>
      </c>
    </row>
    <row r="4469" spans="2:15" x14ac:dyDescent="0.25">
      <c r="B4469" t="s">
        <v>64</v>
      </c>
      <c r="C4469" t="s">
        <v>65</v>
      </c>
      <c r="D4469" t="s">
        <v>396</v>
      </c>
      <c r="E4469" t="s">
        <v>396</v>
      </c>
      <c r="F4469" t="s">
        <v>7780</v>
      </c>
      <c r="G4469" t="s">
        <v>7781</v>
      </c>
      <c r="H4469" t="s">
        <v>9624</v>
      </c>
      <c r="I4469" t="s">
        <v>9625</v>
      </c>
      <c r="J4469" t="s">
        <v>9773</v>
      </c>
      <c r="K4469" t="s">
        <v>9774</v>
      </c>
      <c r="L4469" t="s">
        <v>9898</v>
      </c>
      <c r="M4469" t="s">
        <v>9899</v>
      </c>
      <c r="N4469" t="s">
        <v>9904</v>
      </c>
      <c r="O4469" t="s">
        <v>9905</v>
      </c>
    </row>
    <row r="4470" spans="2:15" x14ac:dyDescent="0.25">
      <c r="B4470" t="s">
        <v>64</v>
      </c>
      <c r="C4470" t="s">
        <v>65</v>
      </c>
      <c r="D4470" t="s">
        <v>396</v>
      </c>
      <c r="E4470" t="s">
        <v>396</v>
      </c>
      <c r="F4470" t="s">
        <v>7780</v>
      </c>
      <c r="G4470" t="s">
        <v>7781</v>
      </c>
      <c r="H4470" t="s">
        <v>9624</v>
      </c>
      <c r="I4470" t="s">
        <v>9625</v>
      </c>
      <c r="J4470" t="s">
        <v>9773</v>
      </c>
      <c r="K4470" t="s">
        <v>9774</v>
      </c>
      <c r="L4470" t="s">
        <v>9898</v>
      </c>
      <c r="M4470" t="s">
        <v>9899</v>
      </c>
      <c r="N4470" t="s">
        <v>9906</v>
      </c>
      <c r="O4470" t="s">
        <v>9905</v>
      </c>
    </row>
    <row r="4471" spans="2:15" x14ac:dyDescent="0.25">
      <c r="B4471" t="s">
        <v>64</v>
      </c>
      <c r="C4471" t="s">
        <v>65</v>
      </c>
      <c r="D4471" t="s">
        <v>396</v>
      </c>
      <c r="E4471" t="s">
        <v>396</v>
      </c>
      <c r="F4471" t="s">
        <v>7780</v>
      </c>
      <c r="G4471" t="s">
        <v>7781</v>
      </c>
      <c r="H4471" t="s">
        <v>9624</v>
      </c>
      <c r="I4471" t="s">
        <v>9625</v>
      </c>
      <c r="J4471" t="s">
        <v>9773</v>
      </c>
      <c r="K4471" t="s">
        <v>9774</v>
      </c>
      <c r="L4471" t="s">
        <v>9907</v>
      </c>
      <c r="M4471" t="s">
        <v>9908</v>
      </c>
      <c r="N4471" t="s">
        <v>9909</v>
      </c>
      <c r="O4471" t="s">
        <v>9910</v>
      </c>
    </row>
    <row r="4472" spans="2:15" x14ac:dyDescent="0.25">
      <c r="B4472" t="s">
        <v>64</v>
      </c>
      <c r="C4472" t="s">
        <v>65</v>
      </c>
      <c r="D4472" t="s">
        <v>396</v>
      </c>
      <c r="E4472" t="s">
        <v>396</v>
      </c>
      <c r="F4472" t="s">
        <v>7780</v>
      </c>
      <c r="G4472" t="s">
        <v>7781</v>
      </c>
      <c r="H4472" t="s">
        <v>9624</v>
      </c>
      <c r="I4472" t="s">
        <v>9625</v>
      </c>
      <c r="J4472" t="s">
        <v>9773</v>
      </c>
      <c r="K4472" t="s">
        <v>9774</v>
      </c>
      <c r="L4472" t="s">
        <v>9907</v>
      </c>
      <c r="M4472" t="s">
        <v>9908</v>
      </c>
      <c r="N4472" t="s">
        <v>9911</v>
      </c>
      <c r="O4472" t="s">
        <v>9912</v>
      </c>
    </row>
    <row r="4473" spans="2:15" x14ac:dyDescent="0.25">
      <c r="B4473" t="s">
        <v>64</v>
      </c>
      <c r="C4473" t="s">
        <v>65</v>
      </c>
      <c r="D4473" t="s">
        <v>396</v>
      </c>
      <c r="E4473" t="s">
        <v>396</v>
      </c>
      <c r="F4473" t="s">
        <v>7780</v>
      </c>
      <c r="G4473" t="s">
        <v>7781</v>
      </c>
      <c r="H4473" t="s">
        <v>9913</v>
      </c>
      <c r="I4473" t="s">
        <v>9914</v>
      </c>
      <c r="J4473" t="s">
        <v>9915</v>
      </c>
      <c r="K4473" t="s">
        <v>9916</v>
      </c>
      <c r="N4473" t="s">
        <v>9917</v>
      </c>
      <c r="O4473" t="s">
        <v>9918</v>
      </c>
    </row>
    <row r="4474" spans="2:15" x14ac:dyDescent="0.25">
      <c r="B4474" t="s">
        <v>64</v>
      </c>
      <c r="C4474" t="s">
        <v>65</v>
      </c>
      <c r="D4474" t="s">
        <v>396</v>
      </c>
      <c r="E4474" t="s">
        <v>396</v>
      </c>
      <c r="F4474" t="s">
        <v>7780</v>
      </c>
      <c r="G4474" t="s">
        <v>7781</v>
      </c>
      <c r="H4474" t="s">
        <v>9913</v>
      </c>
      <c r="I4474" t="s">
        <v>9914</v>
      </c>
      <c r="J4474" t="s">
        <v>9919</v>
      </c>
      <c r="K4474" t="s">
        <v>9920</v>
      </c>
      <c r="L4474" t="s">
        <v>9921</v>
      </c>
      <c r="M4474" t="s">
        <v>9922</v>
      </c>
      <c r="N4474" t="s">
        <v>9923</v>
      </c>
      <c r="O4474" t="s">
        <v>9924</v>
      </c>
    </row>
    <row r="4475" spans="2:15" x14ac:dyDescent="0.25">
      <c r="B4475" t="s">
        <v>64</v>
      </c>
      <c r="C4475" t="s">
        <v>65</v>
      </c>
      <c r="D4475" t="s">
        <v>396</v>
      </c>
      <c r="E4475" t="s">
        <v>396</v>
      </c>
      <c r="F4475" t="s">
        <v>7780</v>
      </c>
      <c r="G4475" t="s">
        <v>7781</v>
      </c>
      <c r="H4475" t="s">
        <v>9913</v>
      </c>
      <c r="I4475" t="s">
        <v>9914</v>
      </c>
      <c r="J4475" t="s">
        <v>9919</v>
      </c>
      <c r="K4475" t="s">
        <v>9920</v>
      </c>
      <c r="L4475" t="s">
        <v>9925</v>
      </c>
      <c r="M4475" t="s">
        <v>9926</v>
      </c>
      <c r="N4475" t="s">
        <v>9927</v>
      </c>
      <c r="O4475" t="s">
        <v>9928</v>
      </c>
    </row>
    <row r="4476" spans="2:15" x14ac:dyDescent="0.25">
      <c r="B4476" t="s">
        <v>64</v>
      </c>
      <c r="C4476" t="s">
        <v>65</v>
      </c>
      <c r="D4476" t="s">
        <v>396</v>
      </c>
      <c r="E4476" t="s">
        <v>396</v>
      </c>
      <c r="F4476" t="s">
        <v>7780</v>
      </c>
      <c r="G4476" t="s">
        <v>7781</v>
      </c>
      <c r="H4476" t="s">
        <v>9913</v>
      </c>
      <c r="I4476" t="s">
        <v>9914</v>
      </c>
      <c r="J4476" t="s">
        <v>9919</v>
      </c>
      <c r="K4476" t="s">
        <v>9920</v>
      </c>
      <c r="L4476" t="s">
        <v>9929</v>
      </c>
      <c r="M4476" t="s">
        <v>9930</v>
      </c>
      <c r="N4476" t="s">
        <v>9931</v>
      </c>
      <c r="O4476" t="s">
        <v>9932</v>
      </c>
    </row>
    <row r="4477" spans="2:15" x14ac:dyDescent="0.25">
      <c r="B4477" t="s">
        <v>64</v>
      </c>
      <c r="C4477" t="s">
        <v>65</v>
      </c>
      <c r="D4477" t="s">
        <v>396</v>
      </c>
      <c r="E4477" t="s">
        <v>396</v>
      </c>
      <c r="F4477" t="s">
        <v>7780</v>
      </c>
      <c r="G4477" t="s">
        <v>7781</v>
      </c>
      <c r="H4477" t="s">
        <v>9913</v>
      </c>
      <c r="I4477" t="s">
        <v>9914</v>
      </c>
      <c r="J4477" t="s">
        <v>9919</v>
      </c>
      <c r="K4477" t="s">
        <v>9920</v>
      </c>
      <c r="L4477" t="s">
        <v>9933</v>
      </c>
      <c r="M4477" t="s">
        <v>9934</v>
      </c>
      <c r="N4477" t="s">
        <v>9935</v>
      </c>
      <c r="O4477" t="s">
        <v>9936</v>
      </c>
    </row>
    <row r="4478" spans="2:15" x14ac:dyDescent="0.25">
      <c r="B4478" t="s">
        <v>64</v>
      </c>
      <c r="C4478" t="s">
        <v>65</v>
      </c>
      <c r="D4478" t="s">
        <v>396</v>
      </c>
      <c r="E4478" t="s">
        <v>396</v>
      </c>
      <c r="F4478" t="s">
        <v>7780</v>
      </c>
      <c r="G4478" t="s">
        <v>7781</v>
      </c>
      <c r="H4478" t="s">
        <v>9913</v>
      </c>
      <c r="I4478" t="s">
        <v>9914</v>
      </c>
      <c r="J4478" t="s">
        <v>9919</v>
      </c>
      <c r="K4478" t="s">
        <v>9920</v>
      </c>
      <c r="L4478" t="s">
        <v>9933</v>
      </c>
      <c r="M4478" t="s">
        <v>9934</v>
      </c>
      <c r="N4478" t="s">
        <v>9937</v>
      </c>
      <c r="O4478" t="s">
        <v>9938</v>
      </c>
    </row>
    <row r="4479" spans="2:15" x14ac:dyDescent="0.25">
      <c r="B4479" t="s">
        <v>64</v>
      </c>
      <c r="C4479" t="s">
        <v>65</v>
      </c>
      <c r="D4479" t="s">
        <v>396</v>
      </c>
      <c r="E4479" t="s">
        <v>396</v>
      </c>
      <c r="F4479" t="s">
        <v>7780</v>
      </c>
      <c r="G4479" t="s">
        <v>7781</v>
      </c>
      <c r="H4479" t="s">
        <v>9913</v>
      </c>
      <c r="I4479" t="s">
        <v>9914</v>
      </c>
      <c r="J4479" t="s">
        <v>9919</v>
      </c>
      <c r="K4479" t="s">
        <v>9920</v>
      </c>
      <c r="L4479" t="s">
        <v>9939</v>
      </c>
      <c r="M4479" t="s">
        <v>9940</v>
      </c>
      <c r="N4479" t="s">
        <v>9941</v>
      </c>
      <c r="O4479" t="s">
        <v>9942</v>
      </c>
    </row>
    <row r="4480" spans="2:15" x14ac:dyDescent="0.25">
      <c r="B4480" t="s">
        <v>64</v>
      </c>
      <c r="C4480" t="s">
        <v>65</v>
      </c>
      <c r="D4480" t="s">
        <v>396</v>
      </c>
      <c r="E4480" t="s">
        <v>396</v>
      </c>
      <c r="F4480" t="s">
        <v>7780</v>
      </c>
      <c r="G4480" t="s">
        <v>7781</v>
      </c>
      <c r="H4480" t="s">
        <v>9913</v>
      </c>
      <c r="I4480" t="s">
        <v>9914</v>
      </c>
      <c r="J4480" t="s">
        <v>9919</v>
      </c>
      <c r="K4480" t="s">
        <v>9920</v>
      </c>
      <c r="L4480" t="s">
        <v>9939</v>
      </c>
      <c r="M4480" t="s">
        <v>9940</v>
      </c>
      <c r="N4480" t="s">
        <v>9943</v>
      </c>
      <c r="O4480" t="s">
        <v>9944</v>
      </c>
    </row>
    <row r="4481" spans="2:15" x14ac:dyDescent="0.25">
      <c r="B4481" t="s">
        <v>64</v>
      </c>
      <c r="C4481" t="s">
        <v>65</v>
      </c>
      <c r="D4481" t="s">
        <v>396</v>
      </c>
      <c r="E4481" t="s">
        <v>396</v>
      </c>
      <c r="F4481" t="s">
        <v>7780</v>
      </c>
      <c r="G4481" t="s">
        <v>7781</v>
      </c>
      <c r="H4481" t="s">
        <v>9913</v>
      </c>
      <c r="I4481" t="s">
        <v>9914</v>
      </c>
      <c r="J4481" t="s">
        <v>9919</v>
      </c>
      <c r="K4481" t="s">
        <v>9920</v>
      </c>
      <c r="L4481" t="s">
        <v>9939</v>
      </c>
      <c r="M4481" t="s">
        <v>9940</v>
      </c>
      <c r="N4481" t="s">
        <v>9945</v>
      </c>
      <c r="O4481" t="s">
        <v>9946</v>
      </c>
    </row>
    <row r="4482" spans="2:15" x14ac:dyDescent="0.25">
      <c r="B4482" t="s">
        <v>64</v>
      </c>
      <c r="C4482" t="s">
        <v>65</v>
      </c>
      <c r="D4482" t="s">
        <v>396</v>
      </c>
      <c r="E4482" t="s">
        <v>396</v>
      </c>
      <c r="F4482" t="s">
        <v>7780</v>
      </c>
      <c r="G4482" t="s">
        <v>7781</v>
      </c>
      <c r="H4482" t="s">
        <v>9913</v>
      </c>
      <c r="I4482" t="s">
        <v>9914</v>
      </c>
      <c r="J4482" t="s">
        <v>9919</v>
      </c>
      <c r="K4482" t="s">
        <v>9920</v>
      </c>
      <c r="L4482" t="s">
        <v>9947</v>
      </c>
      <c r="M4482" t="s">
        <v>9948</v>
      </c>
      <c r="N4482" t="s">
        <v>9949</v>
      </c>
      <c r="O4482" t="s">
        <v>9950</v>
      </c>
    </row>
    <row r="4483" spans="2:15" x14ac:dyDescent="0.25">
      <c r="B4483" t="s">
        <v>64</v>
      </c>
      <c r="C4483" t="s">
        <v>65</v>
      </c>
      <c r="D4483" t="s">
        <v>396</v>
      </c>
      <c r="E4483" t="s">
        <v>396</v>
      </c>
      <c r="F4483" t="s">
        <v>7780</v>
      </c>
      <c r="G4483" t="s">
        <v>7781</v>
      </c>
      <c r="H4483" t="s">
        <v>9913</v>
      </c>
      <c r="I4483" t="s">
        <v>9914</v>
      </c>
      <c r="J4483" t="s">
        <v>9951</v>
      </c>
      <c r="K4483" t="s">
        <v>9952</v>
      </c>
      <c r="L4483" t="s">
        <v>9953</v>
      </c>
      <c r="M4483" t="s">
        <v>9236</v>
      </c>
      <c r="N4483" t="s">
        <v>9954</v>
      </c>
      <c r="O4483" t="s">
        <v>9955</v>
      </c>
    </row>
    <row r="4484" spans="2:15" x14ac:dyDescent="0.25">
      <c r="B4484" t="s">
        <v>64</v>
      </c>
      <c r="C4484" t="s">
        <v>65</v>
      </c>
      <c r="D4484" t="s">
        <v>396</v>
      </c>
      <c r="E4484" t="s">
        <v>396</v>
      </c>
      <c r="F4484" t="s">
        <v>7780</v>
      </c>
      <c r="G4484" t="s">
        <v>7781</v>
      </c>
      <c r="H4484" t="s">
        <v>9913</v>
      </c>
      <c r="I4484" t="s">
        <v>9914</v>
      </c>
      <c r="J4484" t="s">
        <v>9951</v>
      </c>
      <c r="K4484" t="s">
        <v>9952</v>
      </c>
      <c r="L4484" t="s">
        <v>9956</v>
      </c>
      <c r="M4484" t="s">
        <v>9957</v>
      </c>
      <c r="N4484" t="s">
        <v>9958</v>
      </c>
      <c r="O4484" t="s">
        <v>9959</v>
      </c>
    </row>
    <row r="4485" spans="2:15" x14ac:dyDescent="0.25">
      <c r="B4485" t="s">
        <v>64</v>
      </c>
      <c r="C4485" t="s">
        <v>65</v>
      </c>
      <c r="D4485" t="s">
        <v>396</v>
      </c>
      <c r="E4485" t="s">
        <v>396</v>
      </c>
      <c r="F4485" t="s">
        <v>7780</v>
      </c>
      <c r="G4485" t="s">
        <v>7781</v>
      </c>
      <c r="H4485" t="s">
        <v>9913</v>
      </c>
      <c r="I4485" t="s">
        <v>9914</v>
      </c>
      <c r="J4485" t="s">
        <v>9951</v>
      </c>
      <c r="K4485" t="s">
        <v>9952</v>
      </c>
      <c r="L4485" t="s">
        <v>9956</v>
      </c>
      <c r="M4485" t="s">
        <v>9957</v>
      </c>
      <c r="N4485" t="s">
        <v>9960</v>
      </c>
      <c r="O4485" t="s">
        <v>9961</v>
      </c>
    </row>
    <row r="4486" spans="2:15" x14ac:dyDescent="0.25">
      <c r="B4486" t="s">
        <v>64</v>
      </c>
      <c r="C4486" t="s">
        <v>65</v>
      </c>
      <c r="D4486" t="s">
        <v>396</v>
      </c>
      <c r="E4486" t="s">
        <v>396</v>
      </c>
      <c r="F4486" t="s">
        <v>7780</v>
      </c>
      <c r="G4486" t="s">
        <v>7781</v>
      </c>
      <c r="H4486" t="s">
        <v>9913</v>
      </c>
      <c r="I4486" t="s">
        <v>9914</v>
      </c>
      <c r="J4486" t="s">
        <v>9951</v>
      </c>
      <c r="K4486" t="s">
        <v>9952</v>
      </c>
      <c r="L4486" t="s">
        <v>9956</v>
      </c>
      <c r="M4486" t="s">
        <v>9957</v>
      </c>
      <c r="N4486" t="s">
        <v>9962</v>
      </c>
      <c r="O4486" t="s">
        <v>9963</v>
      </c>
    </row>
    <row r="4487" spans="2:15" x14ac:dyDescent="0.25">
      <c r="B4487" t="s">
        <v>64</v>
      </c>
      <c r="C4487" t="s">
        <v>65</v>
      </c>
      <c r="D4487" t="s">
        <v>396</v>
      </c>
      <c r="E4487" t="s">
        <v>396</v>
      </c>
      <c r="F4487" t="s">
        <v>7780</v>
      </c>
      <c r="G4487" t="s">
        <v>7781</v>
      </c>
      <c r="H4487" t="s">
        <v>9913</v>
      </c>
      <c r="I4487" t="s">
        <v>9914</v>
      </c>
      <c r="J4487" t="s">
        <v>9951</v>
      </c>
      <c r="K4487" t="s">
        <v>9952</v>
      </c>
      <c r="L4487" t="s">
        <v>9956</v>
      </c>
      <c r="M4487" t="s">
        <v>9957</v>
      </c>
      <c r="N4487" t="s">
        <v>9964</v>
      </c>
      <c r="O4487" t="s">
        <v>9965</v>
      </c>
    </row>
    <row r="4488" spans="2:15" x14ac:dyDescent="0.25">
      <c r="B4488" t="s">
        <v>64</v>
      </c>
      <c r="C4488" t="s">
        <v>65</v>
      </c>
      <c r="D4488" t="s">
        <v>396</v>
      </c>
      <c r="E4488" t="s">
        <v>396</v>
      </c>
      <c r="F4488" t="s">
        <v>7780</v>
      </c>
      <c r="G4488" t="s">
        <v>7781</v>
      </c>
      <c r="H4488" t="s">
        <v>9913</v>
      </c>
      <c r="I4488" t="s">
        <v>9914</v>
      </c>
      <c r="J4488" t="s">
        <v>9951</v>
      </c>
      <c r="K4488" t="s">
        <v>9952</v>
      </c>
      <c r="L4488" t="s">
        <v>9956</v>
      </c>
      <c r="M4488" t="s">
        <v>9957</v>
      </c>
      <c r="N4488" t="s">
        <v>9966</v>
      </c>
      <c r="O4488" t="s">
        <v>9967</v>
      </c>
    </row>
    <row r="4489" spans="2:15" x14ac:dyDescent="0.25">
      <c r="B4489" t="s">
        <v>64</v>
      </c>
      <c r="C4489" t="s">
        <v>65</v>
      </c>
      <c r="D4489" t="s">
        <v>396</v>
      </c>
      <c r="E4489" t="s">
        <v>396</v>
      </c>
      <c r="F4489" t="s">
        <v>7780</v>
      </c>
      <c r="G4489" t="s">
        <v>7781</v>
      </c>
      <c r="H4489" t="s">
        <v>9913</v>
      </c>
      <c r="I4489" t="s">
        <v>9914</v>
      </c>
      <c r="J4489" t="s">
        <v>9951</v>
      </c>
      <c r="K4489" t="s">
        <v>9952</v>
      </c>
      <c r="L4489" t="s">
        <v>9968</v>
      </c>
      <c r="M4489" t="s">
        <v>9969</v>
      </c>
      <c r="N4489" t="s">
        <v>9970</v>
      </c>
      <c r="O4489" t="s">
        <v>9971</v>
      </c>
    </row>
    <row r="4490" spans="2:15" x14ac:dyDescent="0.25">
      <c r="B4490" t="s">
        <v>64</v>
      </c>
      <c r="C4490" t="s">
        <v>65</v>
      </c>
      <c r="D4490" t="s">
        <v>396</v>
      </c>
      <c r="E4490" t="s">
        <v>396</v>
      </c>
      <c r="F4490" t="s">
        <v>7780</v>
      </c>
      <c r="G4490" t="s">
        <v>7781</v>
      </c>
      <c r="H4490" t="s">
        <v>9913</v>
      </c>
      <c r="I4490" t="s">
        <v>9914</v>
      </c>
      <c r="J4490" t="s">
        <v>9951</v>
      </c>
      <c r="K4490" t="s">
        <v>9952</v>
      </c>
      <c r="L4490" t="s">
        <v>9972</v>
      </c>
      <c r="M4490" t="s">
        <v>9244</v>
      </c>
      <c r="N4490" t="s">
        <v>9973</v>
      </c>
      <c r="O4490" t="s">
        <v>9974</v>
      </c>
    </row>
    <row r="4491" spans="2:15" x14ac:dyDescent="0.25">
      <c r="B4491" t="s">
        <v>64</v>
      </c>
      <c r="C4491" t="s">
        <v>65</v>
      </c>
      <c r="D4491" t="s">
        <v>396</v>
      </c>
      <c r="E4491" t="s">
        <v>396</v>
      </c>
      <c r="F4491" t="s">
        <v>7780</v>
      </c>
      <c r="G4491" t="s">
        <v>7781</v>
      </c>
      <c r="H4491" t="s">
        <v>9913</v>
      </c>
      <c r="I4491" t="s">
        <v>9914</v>
      </c>
      <c r="J4491" t="s">
        <v>9951</v>
      </c>
      <c r="K4491" t="s">
        <v>9952</v>
      </c>
      <c r="L4491" t="s">
        <v>9975</v>
      </c>
      <c r="M4491" t="s">
        <v>9976</v>
      </c>
      <c r="N4491" t="s">
        <v>9977</v>
      </c>
      <c r="O4491" t="s">
        <v>9978</v>
      </c>
    </row>
    <row r="4492" spans="2:15" x14ac:dyDescent="0.25">
      <c r="B4492" t="s">
        <v>64</v>
      </c>
      <c r="C4492" t="s">
        <v>65</v>
      </c>
      <c r="D4492" t="s">
        <v>396</v>
      </c>
      <c r="E4492" t="s">
        <v>396</v>
      </c>
      <c r="F4492" t="s">
        <v>7780</v>
      </c>
      <c r="G4492" t="s">
        <v>7781</v>
      </c>
      <c r="H4492" t="s">
        <v>9913</v>
      </c>
      <c r="I4492" t="s">
        <v>9914</v>
      </c>
      <c r="J4492" t="s">
        <v>9951</v>
      </c>
      <c r="K4492" t="s">
        <v>9952</v>
      </c>
      <c r="L4492" t="s">
        <v>9975</v>
      </c>
      <c r="M4492" t="s">
        <v>9976</v>
      </c>
      <c r="N4492" t="s">
        <v>9979</v>
      </c>
      <c r="O4492" t="s">
        <v>9980</v>
      </c>
    </row>
    <row r="4493" spans="2:15" x14ac:dyDescent="0.25">
      <c r="B4493" t="s">
        <v>64</v>
      </c>
      <c r="C4493" t="s">
        <v>65</v>
      </c>
      <c r="D4493" t="s">
        <v>396</v>
      </c>
      <c r="E4493" t="s">
        <v>396</v>
      </c>
      <c r="F4493" t="s">
        <v>7780</v>
      </c>
      <c r="G4493" t="s">
        <v>7781</v>
      </c>
      <c r="H4493" t="s">
        <v>9913</v>
      </c>
      <c r="I4493" t="s">
        <v>9914</v>
      </c>
      <c r="J4493" t="s">
        <v>9951</v>
      </c>
      <c r="K4493" t="s">
        <v>9952</v>
      </c>
      <c r="L4493" t="s">
        <v>9981</v>
      </c>
      <c r="M4493" t="s">
        <v>9982</v>
      </c>
      <c r="N4493" t="s">
        <v>9983</v>
      </c>
      <c r="O4493" t="s">
        <v>9984</v>
      </c>
    </row>
    <row r="4494" spans="2:15" x14ac:dyDescent="0.25">
      <c r="B4494" t="s">
        <v>64</v>
      </c>
      <c r="C4494" t="s">
        <v>65</v>
      </c>
      <c r="D4494" t="s">
        <v>396</v>
      </c>
      <c r="E4494" t="s">
        <v>396</v>
      </c>
      <c r="F4494" t="s">
        <v>7780</v>
      </c>
      <c r="G4494" t="s">
        <v>7781</v>
      </c>
      <c r="H4494" t="s">
        <v>9913</v>
      </c>
      <c r="I4494" t="s">
        <v>9914</v>
      </c>
      <c r="J4494" t="s">
        <v>9951</v>
      </c>
      <c r="K4494" t="s">
        <v>9952</v>
      </c>
      <c r="L4494" t="s">
        <v>9981</v>
      </c>
      <c r="M4494" t="s">
        <v>9982</v>
      </c>
      <c r="N4494" t="s">
        <v>9985</v>
      </c>
      <c r="O4494" t="s">
        <v>9986</v>
      </c>
    </row>
    <row r="4495" spans="2:15" x14ac:dyDescent="0.25">
      <c r="B4495" t="s">
        <v>64</v>
      </c>
      <c r="C4495" t="s">
        <v>65</v>
      </c>
      <c r="D4495" t="s">
        <v>396</v>
      </c>
      <c r="E4495" t="s">
        <v>396</v>
      </c>
      <c r="F4495" t="s">
        <v>7780</v>
      </c>
      <c r="G4495" t="s">
        <v>7781</v>
      </c>
      <c r="H4495" t="s">
        <v>9913</v>
      </c>
      <c r="I4495" t="s">
        <v>9914</v>
      </c>
      <c r="J4495" t="s">
        <v>9951</v>
      </c>
      <c r="K4495" t="s">
        <v>9952</v>
      </c>
      <c r="L4495" t="s">
        <v>9987</v>
      </c>
      <c r="M4495" t="s">
        <v>9988</v>
      </c>
      <c r="N4495" t="s">
        <v>9989</v>
      </c>
      <c r="O4495" t="s">
        <v>9990</v>
      </c>
    </row>
    <row r="4496" spans="2:15" x14ac:dyDescent="0.25">
      <c r="B4496" t="s">
        <v>64</v>
      </c>
      <c r="C4496" t="s">
        <v>65</v>
      </c>
      <c r="D4496" t="s">
        <v>396</v>
      </c>
      <c r="E4496" t="s">
        <v>396</v>
      </c>
      <c r="F4496" t="s">
        <v>7780</v>
      </c>
      <c r="G4496" t="s">
        <v>7781</v>
      </c>
      <c r="H4496" t="s">
        <v>9913</v>
      </c>
      <c r="I4496" t="s">
        <v>9914</v>
      </c>
      <c r="J4496" t="s">
        <v>9951</v>
      </c>
      <c r="K4496" t="s">
        <v>9952</v>
      </c>
      <c r="L4496" t="s">
        <v>9987</v>
      </c>
      <c r="M4496" t="s">
        <v>9988</v>
      </c>
      <c r="N4496" t="s">
        <v>9991</v>
      </c>
      <c r="O4496" t="s">
        <v>9992</v>
      </c>
    </row>
    <row r="4497" spans="2:15" x14ac:dyDescent="0.25">
      <c r="B4497" t="s">
        <v>64</v>
      </c>
      <c r="C4497" t="s">
        <v>65</v>
      </c>
      <c r="D4497" t="s">
        <v>396</v>
      </c>
      <c r="E4497" t="s">
        <v>396</v>
      </c>
      <c r="F4497" t="s">
        <v>7780</v>
      </c>
      <c r="G4497" t="s">
        <v>7781</v>
      </c>
      <c r="H4497" t="s">
        <v>9913</v>
      </c>
      <c r="I4497" t="s">
        <v>9914</v>
      </c>
      <c r="J4497" t="s">
        <v>9951</v>
      </c>
      <c r="K4497" t="s">
        <v>9952</v>
      </c>
      <c r="L4497" t="s">
        <v>9987</v>
      </c>
      <c r="M4497" t="s">
        <v>9988</v>
      </c>
      <c r="N4497" t="s">
        <v>9993</v>
      </c>
      <c r="O4497" t="s">
        <v>9994</v>
      </c>
    </row>
    <row r="4498" spans="2:15" x14ac:dyDescent="0.25">
      <c r="B4498" t="s">
        <v>64</v>
      </c>
      <c r="C4498" t="s">
        <v>65</v>
      </c>
      <c r="D4498" t="s">
        <v>396</v>
      </c>
      <c r="E4498" t="s">
        <v>396</v>
      </c>
      <c r="F4498" t="s">
        <v>7780</v>
      </c>
      <c r="G4498" t="s">
        <v>7781</v>
      </c>
      <c r="H4498" t="s">
        <v>9913</v>
      </c>
      <c r="I4498" t="s">
        <v>9914</v>
      </c>
      <c r="J4498" t="s">
        <v>9951</v>
      </c>
      <c r="K4498" t="s">
        <v>9952</v>
      </c>
      <c r="L4498" t="s">
        <v>9987</v>
      </c>
      <c r="M4498" t="s">
        <v>9988</v>
      </c>
      <c r="N4498" t="s">
        <v>9995</v>
      </c>
      <c r="O4498" t="s">
        <v>9996</v>
      </c>
    </row>
    <row r="4499" spans="2:15" x14ac:dyDescent="0.25">
      <c r="B4499" t="s">
        <v>64</v>
      </c>
      <c r="C4499" t="s">
        <v>65</v>
      </c>
      <c r="D4499" t="s">
        <v>396</v>
      </c>
      <c r="E4499" t="s">
        <v>396</v>
      </c>
      <c r="F4499" t="s">
        <v>7780</v>
      </c>
      <c r="G4499" t="s">
        <v>7781</v>
      </c>
      <c r="H4499" t="s">
        <v>9913</v>
      </c>
      <c r="I4499" t="s">
        <v>9914</v>
      </c>
      <c r="J4499" t="s">
        <v>9951</v>
      </c>
      <c r="K4499" t="s">
        <v>9952</v>
      </c>
      <c r="L4499" t="s">
        <v>9987</v>
      </c>
      <c r="M4499" t="s">
        <v>9988</v>
      </c>
      <c r="N4499" t="s">
        <v>9997</v>
      </c>
      <c r="O4499" t="s">
        <v>9998</v>
      </c>
    </row>
    <row r="4500" spans="2:15" x14ac:dyDescent="0.25">
      <c r="B4500" t="s">
        <v>64</v>
      </c>
      <c r="C4500" t="s">
        <v>65</v>
      </c>
      <c r="D4500" t="s">
        <v>396</v>
      </c>
      <c r="E4500" t="s">
        <v>396</v>
      </c>
      <c r="F4500" t="s">
        <v>7780</v>
      </c>
      <c r="G4500" t="s">
        <v>7781</v>
      </c>
      <c r="H4500" t="s">
        <v>9913</v>
      </c>
      <c r="I4500" t="s">
        <v>9914</v>
      </c>
      <c r="J4500" t="s">
        <v>9951</v>
      </c>
      <c r="K4500" t="s">
        <v>9952</v>
      </c>
      <c r="L4500" t="s">
        <v>9987</v>
      </c>
      <c r="M4500" t="s">
        <v>9988</v>
      </c>
      <c r="N4500" t="s">
        <v>9999</v>
      </c>
      <c r="O4500" t="s">
        <v>10000</v>
      </c>
    </row>
    <row r="4501" spans="2:15" x14ac:dyDescent="0.25">
      <c r="B4501" t="s">
        <v>64</v>
      </c>
      <c r="C4501" t="s">
        <v>65</v>
      </c>
      <c r="D4501" t="s">
        <v>396</v>
      </c>
      <c r="E4501" t="s">
        <v>396</v>
      </c>
      <c r="F4501" t="s">
        <v>7780</v>
      </c>
      <c r="G4501" t="s">
        <v>7781</v>
      </c>
      <c r="H4501" t="s">
        <v>9913</v>
      </c>
      <c r="I4501" t="s">
        <v>9914</v>
      </c>
      <c r="J4501" t="s">
        <v>9951</v>
      </c>
      <c r="K4501" t="s">
        <v>9952</v>
      </c>
      <c r="L4501" t="s">
        <v>9987</v>
      </c>
      <c r="M4501" t="s">
        <v>9988</v>
      </c>
      <c r="N4501" t="s">
        <v>10001</v>
      </c>
      <c r="O4501" t="s">
        <v>10002</v>
      </c>
    </row>
    <row r="4502" spans="2:15" x14ac:dyDescent="0.25">
      <c r="B4502" t="s">
        <v>64</v>
      </c>
      <c r="C4502" t="s">
        <v>65</v>
      </c>
      <c r="D4502" t="s">
        <v>396</v>
      </c>
      <c r="E4502" t="s">
        <v>396</v>
      </c>
      <c r="F4502" t="s">
        <v>7780</v>
      </c>
      <c r="G4502" t="s">
        <v>7781</v>
      </c>
      <c r="H4502" t="s">
        <v>9913</v>
      </c>
      <c r="I4502" t="s">
        <v>9914</v>
      </c>
      <c r="J4502" t="s">
        <v>9951</v>
      </c>
      <c r="K4502" t="s">
        <v>9952</v>
      </c>
      <c r="L4502" t="s">
        <v>10003</v>
      </c>
      <c r="M4502" t="s">
        <v>10004</v>
      </c>
      <c r="N4502" t="s">
        <v>10005</v>
      </c>
      <c r="O4502" t="s">
        <v>10006</v>
      </c>
    </row>
    <row r="4503" spans="2:15" x14ac:dyDescent="0.25">
      <c r="B4503" t="s">
        <v>64</v>
      </c>
      <c r="C4503" t="s">
        <v>65</v>
      </c>
      <c r="D4503" t="s">
        <v>396</v>
      </c>
      <c r="E4503" t="s">
        <v>396</v>
      </c>
      <c r="F4503" t="s">
        <v>7780</v>
      </c>
      <c r="G4503" t="s">
        <v>7781</v>
      </c>
      <c r="H4503" t="s">
        <v>9913</v>
      </c>
      <c r="I4503" t="s">
        <v>9914</v>
      </c>
      <c r="J4503" t="s">
        <v>9951</v>
      </c>
      <c r="K4503" t="s">
        <v>9952</v>
      </c>
      <c r="L4503" t="s">
        <v>10003</v>
      </c>
      <c r="M4503" t="s">
        <v>10004</v>
      </c>
      <c r="N4503" t="s">
        <v>10007</v>
      </c>
      <c r="O4503" t="s">
        <v>10008</v>
      </c>
    </row>
    <row r="4504" spans="2:15" x14ac:dyDescent="0.25">
      <c r="B4504" t="s">
        <v>64</v>
      </c>
      <c r="C4504" t="s">
        <v>65</v>
      </c>
      <c r="D4504" t="s">
        <v>396</v>
      </c>
      <c r="E4504" t="s">
        <v>396</v>
      </c>
      <c r="F4504" t="s">
        <v>7780</v>
      </c>
      <c r="G4504" t="s">
        <v>7781</v>
      </c>
      <c r="H4504" t="s">
        <v>9913</v>
      </c>
      <c r="I4504" t="s">
        <v>9914</v>
      </c>
      <c r="J4504" t="s">
        <v>9951</v>
      </c>
      <c r="K4504" t="s">
        <v>9952</v>
      </c>
      <c r="L4504" t="s">
        <v>10009</v>
      </c>
      <c r="M4504" t="s">
        <v>10010</v>
      </c>
      <c r="N4504" t="s">
        <v>10011</v>
      </c>
      <c r="O4504" t="s">
        <v>10012</v>
      </c>
    </row>
    <row r="4505" spans="2:15" x14ac:dyDescent="0.25">
      <c r="B4505" t="s">
        <v>64</v>
      </c>
      <c r="C4505" t="s">
        <v>65</v>
      </c>
      <c r="D4505" t="s">
        <v>396</v>
      </c>
      <c r="E4505" t="s">
        <v>396</v>
      </c>
      <c r="F4505" t="s">
        <v>7780</v>
      </c>
      <c r="G4505" t="s">
        <v>7781</v>
      </c>
      <c r="H4505" t="s">
        <v>9913</v>
      </c>
      <c r="I4505" t="s">
        <v>9914</v>
      </c>
      <c r="J4505" t="s">
        <v>10013</v>
      </c>
      <c r="K4505" t="s">
        <v>10014</v>
      </c>
      <c r="L4505" t="s">
        <v>10015</v>
      </c>
      <c r="M4505" t="s">
        <v>10016</v>
      </c>
      <c r="N4505" t="s">
        <v>10017</v>
      </c>
      <c r="O4505" t="s">
        <v>10018</v>
      </c>
    </row>
    <row r="4506" spans="2:15" x14ac:dyDescent="0.25">
      <c r="B4506" t="s">
        <v>64</v>
      </c>
      <c r="C4506" t="s">
        <v>65</v>
      </c>
      <c r="D4506" t="s">
        <v>396</v>
      </c>
      <c r="E4506" t="s">
        <v>396</v>
      </c>
      <c r="F4506" t="s">
        <v>7780</v>
      </c>
      <c r="G4506" t="s">
        <v>7781</v>
      </c>
      <c r="H4506" t="s">
        <v>9913</v>
      </c>
      <c r="I4506" t="s">
        <v>9914</v>
      </c>
      <c r="J4506" t="s">
        <v>10013</v>
      </c>
      <c r="K4506" t="s">
        <v>10014</v>
      </c>
      <c r="L4506" t="s">
        <v>10019</v>
      </c>
      <c r="M4506" t="s">
        <v>10020</v>
      </c>
      <c r="N4506" t="s">
        <v>10021</v>
      </c>
      <c r="O4506" t="s">
        <v>10022</v>
      </c>
    </row>
    <row r="4507" spans="2:15" x14ac:dyDescent="0.25">
      <c r="B4507" t="s">
        <v>64</v>
      </c>
      <c r="C4507" t="s">
        <v>65</v>
      </c>
      <c r="D4507" t="s">
        <v>396</v>
      </c>
      <c r="E4507" t="s">
        <v>396</v>
      </c>
      <c r="F4507" t="s">
        <v>7780</v>
      </c>
      <c r="G4507" t="s">
        <v>7781</v>
      </c>
      <c r="H4507" t="s">
        <v>9913</v>
      </c>
      <c r="I4507" t="s">
        <v>9914</v>
      </c>
      <c r="J4507" t="s">
        <v>10013</v>
      </c>
      <c r="K4507" t="s">
        <v>10014</v>
      </c>
      <c r="L4507" t="s">
        <v>10023</v>
      </c>
      <c r="M4507" t="s">
        <v>10024</v>
      </c>
      <c r="N4507" t="s">
        <v>10025</v>
      </c>
      <c r="O4507" t="s">
        <v>10026</v>
      </c>
    </row>
    <row r="4508" spans="2:15" x14ac:dyDescent="0.25">
      <c r="B4508" t="s">
        <v>64</v>
      </c>
      <c r="C4508" t="s">
        <v>65</v>
      </c>
      <c r="D4508" t="s">
        <v>396</v>
      </c>
      <c r="E4508" t="s">
        <v>396</v>
      </c>
      <c r="F4508" t="s">
        <v>7780</v>
      </c>
      <c r="G4508" t="s">
        <v>7781</v>
      </c>
      <c r="H4508" t="s">
        <v>9913</v>
      </c>
      <c r="I4508" t="s">
        <v>9914</v>
      </c>
      <c r="J4508" t="s">
        <v>10013</v>
      </c>
      <c r="K4508" t="s">
        <v>10014</v>
      </c>
      <c r="L4508" t="s">
        <v>10027</v>
      </c>
      <c r="M4508" t="s">
        <v>10028</v>
      </c>
      <c r="N4508" t="s">
        <v>10029</v>
      </c>
      <c r="O4508" t="s">
        <v>10030</v>
      </c>
    </row>
    <row r="4509" spans="2:15" x14ac:dyDescent="0.25">
      <c r="B4509" t="s">
        <v>64</v>
      </c>
      <c r="C4509" t="s">
        <v>65</v>
      </c>
      <c r="D4509" t="s">
        <v>396</v>
      </c>
      <c r="E4509" t="s">
        <v>396</v>
      </c>
      <c r="F4509" t="s">
        <v>7780</v>
      </c>
      <c r="G4509" t="s">
        <v>7781</v>
      </c>
      <c r="H4509" t="s">
        <v>10031</v>
      </c>
      <c r="I4509" t="s">
        <v>10032</v>
      </c>
      <c r="J4509" t="s">
        <v>10033</v>
      </c>
      <c r="K4509" t="s">
        <v>10034</v>
      </c>
      <c r="L4509" t="s">
        <v>10035</v>
      </c>
      <c r="M4509" t="s">
        <v>10036</v>
      </c>
      <c r="N4509" t="s">
        <v>10037</v>
      </c>
      <c r="O4509" t="s">
        <v>10038</v>
      </c>
    </row>
    <row r="4510" spans="2:15" x14ac:dyDescent="0.25">
      <c r="B4510" t="s">
        <v>64</v>
      </c>
      <c r="C4510" t="s">
        <v>65</v>
      </c>
      <c r="D4510" t="s">
        <v>396</v>
      </c>
      <c r="E4510" t="s">
        <v>396</v>
      </c>
      <c r="F4510" t="s">
        <v>7780</v>
      </c>
      <c r="G4510" t="s">
        <v>7781</v>
      </c>
      <c r="H4510" t="s">
        <v>10031</v>
      </c>
      <c r="I4510" t="s">
        <v>10032</v>
      </c>
      <c r="J4510" t="s">
        <v>10033</v>
      </c>
      <c r="K4510" t="s">
        <v>10034</v>
      </c>
      <c r="L4510" t="s">
        <v>10035</v>
      </c>
      <c r="M4510" t="s">
        <v>10036</v>
      </c>
      <c r="N4510" t="s">
        <v>10039</v>
      </c>
      <c r="O4510" t="s">
        <v>10040</v>
      </c>
    </row>
    <row r="4511" spans="2:15" x14ac:dyDescent="0.25">
      <c r="B4511" t="s">
        <v>64</v>
      </c>
      <c r="C4511" t="s">
        <v>65</v>
      </c>
      <c r="D4511" t="s">
        <v>396</v>
      </c>
      <c r="E4511" t="s">
        <v>396</v>
      </c>
      <c r="F4511" t="s">
        <v>7780</v>
      </c>
      <c r="G4511" t="s">
        <v>7781</v>
      </c>
      <c r="H4511" t="s">
        <v>10031</v>
      </c>
      <c r="I4511" t="s">
        <v>10032</v>
      </c>
      <c r="J4511" t="s">
        <v>10033</v>
      </c>
      <c r="K4511" t="s">
        <v>10034</v>
      </c>
      <c r="L4511" t="s">
        <v>10035</v>
      </c>
      <c r="M4511" t="s">
        <v>10036</v>
      </c>
      <c r="N4511" t="s">
        <v>10041</v>
      </c>
      <c r="O4511" t="s">
        <v>10042</v>
      </c>
    </row>
    <row r="4512" spans="2:15" x14ac:dyDescent="0.25">
      <c r="B4512" t="s">
        <v>64</v>
      </c>
      <c r="C4512" t="s">
        <v>65</v>
      </c>
      <c r="D4512" t="s">
        <v>396</v>
      </c>
      <c r="E4512" t="s">
        <v>396</v>
      </c>
      <c r="F4512" t="s">
        <v>7780</v>
      </c>
      <c r="G4512" t="s">
        <v>7781</v>
      </c>
      <c r="H4512" t="s">
        <v>10031</v>
      </c>
      <c r="I4512" t="s">
        <v>10032</v>
      </c>
      <c r="J4512" t="s">
        <v>10033</v>
      </c>
      <c r="K4512" t="s">
        <v>10034</v>
      </c>
      <c r="L4512" t="s">
        <v>10035</v>
      </c>
      <c r="M4512" t="s">
        <v>10036</v>
      </c>
      <c r="N4512" t="s">
        <v>10043</v>
      </c>
      <c r="O4512" t="s">
        <v>10044</v>
      </c>
    </row>
    <row r="4513" spans="2:15" x14ac:dyDescent="0.25">
      <c r="B4513" t="s">
        <v>64</v>
      </c>
      <c r="C4513" t="s">
        <v>65</v>
      </c>
      <c r="D4513" t="s">
        <v>396</v>
      </c>
      <c r="E4513" t="s">
        <v>396</v>
      </c>
      <c r="F4513" t="s">
        <v>7780</v>
      </c>
      <c r="G4513" t="s">
        <v>7781</v>
      </c>
      <c r="H4513" t="s">
        <v>10031</v>
      </c>
      <c r="I4513" t="s">
        <v>10032</v>
      </c>
      <c r="J4513" t="s">
        <v>10033</v>
      </c>
      <c r="K4513" t="s">
        <v>10034</v>
      </c>
      <c r="L4513" t="s">
        <v>10035</v>
      </c>
      <c r="M4513" t="s">
        <v>10036</v>
      </c>
      <c r="N4513" t="s">
        <v>10045</v>
      </c>
      <c r="O4513" t="s">
        <v>10046</v>
      </c>
    </row>
    <row r="4514" spans="2:15" x14ac:dyDescent="0.25">
      <c r="B4514" t="s">
        <v>64</v>
      </c>
      <c r="C4514" t="s">
        <v>65</v>
      </c>
      <c r="D4514" t="s">
        <v>396</v>
      </c>
      <c r="E4514" t="s">
        <v>396</v>
      </c>
      <c r="F4514" t="s">
        <v>7780</v>
      </c>
      <c r="G4514" t="s">
        <v>7781</v>
      </c>
      <c r="H4514" t="s">
        <v>10031</v>
      </c>
      <c r="I4514" t="s">
        <v>10032</v>
      </c>
      <c r="J4514" t="s">
        <v>10033</v>
      </c>
      <c r="K4514" t="s">
        <v>10034</v>
      </c>
      <c r="L4514" t="s">
        <v>10047</v>
      </c>
      <c r="M4514" t="s">
        <v>10048</v>
      </c>
      <c r="N4514" t="s">
        <v>10049</v>
      </c>
      <c r="O4514" t="s">
        <v>10050</v>
      </c>
    </row>
    <row r="4515" spans="2:15" x14ac:dyDescent="0.25">
      <c r="B4515" t="s">
        <v>64</v>
      </c>
      <c r="C4515" t="s">
        <v>65</v>
      </c>
      <c r="D4515" t="s">
        <v>396</v>
      </c>
      <c r="E4515" t="s">
        <v>396</v>
      </c>
      <c r="F4515" t="s">
        <v>7780</v>
      </c>
      <c r="G4515" t="s">
        <v>7781</v>
      </c>
      <c r="H4515" t="s">
        <v>10031</v>
      </c>
      <c r="I4515" t="s">
        <v>10032</v>
      </c>
      <c r="J4515" t="s">
        <v>10033</v>
      </c>
      <c r="K4515" t="s">
        <v>10034</v>
      </c>
      <c r="L4515" t="s">
        <v>10047</v>
      </c>
      <c r="M4515" t="s">
        <v>10048</v>
      </c>
      <c r="N4515" t="s">
        <v>10051</v>
      </c>
      <c r="O4515" t="s">
        <v>10052</v>
      </c>
    </row>
    <row r="4516" spans="2:15" x14ac:dyDescent="0.25">
      <c r="B4516" t="s">
        <v>64</v>
      </c>
      <c r="C4516" t="s">
        <v>65</v>
      </c>
      <c r="D4516" t="s">
        <v>396</v>
      </c>
      <c r="E4516" t="s">
        <v>396</v>
      </c>
      <c r="F4516" t="s">
        <v>7780</v>
      </c>
      <c r="G4516" t="s">
        <v>7781</v>
      </c>
      <c r="H4516" t="s">
        <v>10031</v>
      </c>
      <c r="I4516" t="s">
        <v>10032</v>
      </c>
      <c r="J4516" t="s">
        <v>10033</v>
      </c>
      <c r="K4516" t="s">
        <v>10034</v>
      </c>
      <c r="L4516" t="s">
        <v>10047</v>
      </c>
      <c r="M4516" t="s">
        <v>10048</v>
      </c>
      <c r="N4516" t="s">
        <v>10053</v>
      </c>
      <c r="O4516" t="s">
        <v>10054</v>
      </c>
    </row>
    <row r="4517" spans="2:15" x14ac:dyDescent="0.25">
      <c r="B4517" t="s">
        <v>64</v>
      </c>
      <c r="C4517" t="s">
        <v>65</v>
      </c>
      <c r="D4517" t="s">
        <v>396</v>
      </c>
      <c r="E4517" t="s">
        <v>396</v>
      </c>
      <c r="F4517" t="s">
        <v>7780</v>
      </c>
      <c r="G4517" t="s">
        <v>7781</v>
      </c>
      <c r="H4517" t="s">
        <v>10031</v>
      </c>
      <c r="I4517" t="s">
        <v>10032</v>
      </c>
      <c r="J4517" t="s">
        <v>10033</v>
      </c>
      <c r="K4517" t="s">
        <v>10034</v>
      </c>
      <c r="L4517" t="s">
        <v>10047</v>
      </c>
      <c r="M4517" t="s">
        <v>10048</v>
      </c>
      <c r="N4517" t="s">
        <v>10055</v>
      </c>
      <c r="O4517" t="s">
        <v>10056</v>
      </c>
    </row>
    <row r="4518" spans="2:15" x14ac:dyDescent="0.25">
      <c r="B4518" t="s">
        <v>64</v>
      </c>
      <c r="C4518" t="s">
        <v>65</v>
      </c>
      <c r="D4518" t="s">
        <v>396</v>
      </c>
      <c r="E4518" t="s">
        <v>396</v>
      </c>
      <c r="F4518" t="s">
        <v>7780</v>
      </c>
      <c r="G4518" t="s">
        <v>7781</v>
      </c>
      <c r="H4518" t="s">
        <v>10031</v>
      </c>
      <c r="I4518" t="s">
        <v>10032</v>
      </c>
      <c r="J4518" t="s">
        <v>10033</v>
      </c>
      <c r="K4518" t="s">
        <v>10034</v>
      </c>
      <c r="L4518" t="s">
        <v>10047</v>
      </c>
      <c r="M4518" t="s">
        <v>10048</v>
      </c>
      <c r="N4518" t="s">
        <v>10057</v>
      </c>
      <c r="O4518" t="s">
        <v>10058</v>
      </c>
    </row>
    <row r="4519" spans="2:15" x14ac:dyDescent="0.25">
      <c r="B4519" t="s">
        <v>64</v>
      </c>
      <c r="C4519" t="s">
        <v>65</v>
      </c>
      <c r="D4519" t="s">
        <v>396</v>
      </c>
      <c r="E4519" t="s">
        <v>396</v>
      </c>
      <c r="F4519" t="s">
        <v>7780</v>
      </c>
      <c r="G4519" t="s">
        <v>7781</v>
      </c>
      <c r="H4519" t="s">
        <v>10031</v>
      </c>
      <c r="I4519" t="s">
        <v>10032</v>
      </c>
      <c r="J4519" t="s">
        <v>10033</v>
      </c>
      <c r="K4519" t="s">
        <v>10034</v>
      </c>
      <c r="L4519" t="s">
        <v>10047</v>
      </c>
      <c r="M4519" t="s">
        <v>10048</v>
      </c>
      <c r="N4519" t="s">
        <v>10059</v>
      </c>
      <c r="O4519" t="s">
        <v>10060</v>
      </c>
    </row>
    <row r="4520" spans="2:15" x14ac:dyDescent="0.25">
      <c r="B4520" t="s">
        <v>64</v>
      </c>
      <c r="C4520" t="s">
        <v>65</v>
      </c>
      <c r="D4520" t="s">
        <v>396</v>
      </c>
      <c r="E4520" t="s">
        <v>396</v>
      </c>
      <c r="F4520" t="s">
        <v>7780</v>
      </c>
      <c r="G4520" t="s">
        <v>7781</v>
      </c>
      <c r="H4520" t="s">
        <v>10031</v>
      </c>
      <c r="I4520" t="s">
        <v>10032</v>
      </c>
      <c r="J4520" t="s">
        <v>10033</v>
      </c>
      <c r="K4520" t="s">
        <v>10034</v>
      </c>
      <c r="L4520" t="s">
        <v>10047</v>
      </c>
      <c r="M4520" t="s">
        <v>10048</v>
      </c>
      <c r="N4520" t="s">
        <v>10061</v>
      </c>
      <c r="O4520" t="s">
        <v>10062</v>
      </c>
    </row>
    <row r="4521" spans="2:15" x14ac:dyDescent="0.25">
      <c r="B4521" t="s">
        <v>64</v>
      </c>
      <c r="C4521" t="s">
        <v>65</v>
      </c>
      <c r="D4521" t="s">
        <v>396</v>
      </c>
      <c r="E4521" t="s">
        <v>396</v>
      </c>
      <c r="F4521" t="s">
        <v>7780</v>
      </c>
      <c r="G4521" t="s">
        <v>7781</v>
      </c>
      <c r="H4521" t="s">
        <v>10031</v>
      </c>
      <c r="I4521" t="s">
        <v>10032</v>
      </c>
      <c r="J4521" t="s">
        <v>10033</v>
      </c>
      <c r="K4521" t="s">
        <v>10034</v>
      </c>
      <c r="L4521" t="s">
        <v>10047</v>
      </c>
      <c r="M4521" t="s">
        <v>10048</v>
      </c>
      <c r="N4521" t="s">
        <v>10063</v>
      </c>
      <c r="O4521" t="s">
        <v>10064</v>
      </c>
    </row>
    <row r="4522" spans="2:15" x14ac:dyDescent="0.25">
      <c r="B4522" t="s">
        <v>64</v>
      </c>
      <c r="C4522" t="s">
        <v>65</v>
      </c>
      <c r="D4522" t="s">
        <v>396</v>
      </c>
      <c r="E4522" t="s">
        <v>396</v>
      </c>
      <c r="F4522" t="s">
        <v>7780</v>
      </c>
      <c r="G4522" t="s">
        <v>7781</v>
      </c>
      <c r="H4522" t="s">
        <v>10031</v>
      </c>
      <c r="I4522" t="s">
        <v>10032</v>
      </c>
      <c r="J4522" t="s">
        <v>10033</v>
      </c>
      <c r="K4522" t="s">
        <v>10034</v>
      </c>
      <c r="L4522" t="s">
        <v>10065</v>
      </c>
      <c r="M4522" t="s">
        <v>10066</v>
      </c>
      <c r="N4522" t="s">
        <v>10067</v>
      </c>
      <c r="O4522" t="s">
        <v>10068</v>
      </c>
    </row>
    <row r="4523" spans="2:15" x14ac:dyDescent="0.25">
      <c r="B4523" t="s">
        <v>64</v>
      </c>
      <c r="C4523" t="s">
        <v>65</v>
      </c>
      <c r="D4523" t="s">
        <v>396</v>
      </c>
      <c r="E4523" t="s">
        <v>396</v>
      </c>
      <c r="F4523" t="s">
        <v>7780</v>
      </c>
      <c r="G4523" t="s">
        <v>7781</v>
      </c>
      <c r="H4523" t="s">
        <v>10031</v>
      </c>
      <c r="I4523" t="s">
        <v>10032</v>
      </c>
      <c r="J4523" t="s">
        <v>10033</v>
      </c>
      <c r="K4523" t="s">
        <v>10034</v>
      </c>
      <c r="L4523" t="s">
        <v>10069</v>
      </c>
      <c r="M4523" t="s">
        <v>10070</v>
      </c>
      <c r="N4523" t="s">
        <v>10071</v>
      </c>
      <c r="O4523" t="s">
        <v>10072</v>
      </c>
    </row>
    <row r="4524" spans="2:15" x14ac:dyDescent="0.25">
      <c r="B4524" t="s">
        <v>64</v>
      </c>
      <c r="C4524" t="s">
        <v>65</v>
      </c>
      <c r="D4524" t="s">
        <v>396</v>
      </c>
      <c r="E4524" t="s">
        <v>396</v>
      </c>
      <c r="F4524" t="s">
        <v>7780</v>
      </c>
      <c r="G4524" t="s">
        <v>7781</v>
      </c>
      <c r="H4524" t="s">
        <v>10031</v>
      </c>
      <c r="I4524" t="s">
        <v>10032</v>
      </c>
      <c r="J4524" t="s">
        <v>10033</v>
      </c>
      <c r="K4524" t="s">
        <v>10034</v>
      </c>
      <c r="L4524" t="s">
        <v>10069</v>
      </c>
      <c r="M4524" t="s">
        <v>10070</v>
      </c>
      <c r="N4524" t="s">
        <v>10073</v>
      </c>
      <c r="O4524" t="s">
        <v>10074</v>
      </c>
    </row>
    <row r="4525" spans="2:15" x14ac:dyDescent="0.25">
      <c r="B4525" t="s">
        <v>64</v>
      </c>
      <c r="C4525" t="s">
        <v>65</v>
      </c>
      <c r="D4525" t="s">
        <v>396</v>
      </c>
      <c r="E4525" t="s">
        <v>396</v>
      </c>
      <c r="F4525" t="s">
        <v>7780</v>
      </c>
      <c r="G4525" t="s">
        <v>7781</v>
      </c>
      <c r="H4525" t="s">
        <v>10031</v>
      </c>
      <c r="I4525" t="s">
        <v>10032</v>
      </c>
      <c r="J4525" t="s">
        <v>10033</v>
      </c>
      <c r="K4525" t="s">
        <v>10034</v>
      </c>
      <c r="L4525" t="s">
        <v>10069</v>
      </c>
      <c r="M4525" t="s">
        <v>10070</v>
      </c>
      <c r="N4525" t="s">
        <v>10075</v>
      </c>
      <c r="O4525" t="s">
        <v>10076</v>
      </c>
    </row>
    <row r="4526" spans="2:15" x14ac:dyDescent="0.25">
      <c r="B4526" t="s">
        <v>64</v>
      </c>
      <c r="C4526" t="s">
        <v>65</v>
      </c>
      <c r="D4526" t="s">
        <v>396</v>
      </c>
      <c r="E4526" t="s">
        <v>396</v>
      </c>
      <c r="F4526" t="s">
        <v>7780</v>
      </c>
      <c r="G4526" t="s">
        <v>7781</v>
      </c>
      <c r="H4526" t="s">
        <v>10031</v>
      </c>
      <c r="I4526" t="s">
        <v>10032</v>
      </c>
      <c r="J4526" t="s">
        <v>10033</v>
      </c>
      <c r="K4526" t="s">
        <v>10034</v>
      </c>
      <c r="L4526" t="s">
        <v>10069</v>
      </c>
      <c r="M4526" t="s">
        <v>10070</v>
      </c>
      <c r="N4526" t="s">
        <v>10077</v>
      </c>
      <c r="O4526" t="s">
        <v>10078</v>
      </c>
    </row>
    <row r="4527" spans="2:15" x14ac:dyDescent="0.25">
      <c r="B4527" t="s">
        <v>64</v>
      </c>
      <c r="C4527" t="s">
        <v>65</v>
      </c>
      <c r="D4527" t="s">
        <v>396</v>
      </c>
      <c r="E4527" t="s">
        <v>396</v>
      </c>
      <c r="F4527" t="s">
        <v>7780</v>
      </c>
      <c r="G4527" t="s">
        <v>7781</v>
      </c>
      <c r="H4527" t="s">
        <v>10031</v>
      </c>
      <c r="I4527" t="s">
        <v>10032</v>
      </c>
      <c r="J4527" t="s">
        <v>10033</v>
      </c>
      <c r="K4527" t="s">
        <v>10034</v>
      </c>
      <c r="L4527" t="s">
        <v>10069</v>
      </c>
      <c r="M4527" t="s">
        <v>10070</v>
      </c>
      <c r="N4527" t="s">
        <v>10079</v>
      </c>
      <c r="O4527" t="s">
        <v>10080</v>
      </c>
    </row>
    <row r="4528" spans="2:15" x14ac:dyDescent="0.25">
      <c r="B4528" t="s">
        <v>64</v>
      </c>
      <c r="C4528" t="s">
        <v>65</v>
      </c>
      <c r="D4528" t="s">
        <v>396</v>
      </c>
      <c r="E4528" t="s">
        <v>396</v>
      </c>
      <c r="F4528" t="s">
        <v>7780</v>
      </c>
      <c r="G4528" t="s">
        <v>7781</v>
      </c>
      <c r="H4528" t="s">
        <v>10031</v>
      </c>
      <c r="I4528" t="s">
        <v>10032</v>
      </c>
      <c r="J4528" t="s">
        <v>10033</v>
      </c>
      <c r="K4528" t="s">
        <v>10034</v>
      </c>
      <c r="L4528" t="s">
        <v>10069</v>
      </c>
      <c r="M4528" t="s">
        <v>10070</v>
      </c>
      <c r="N4528" t="s">
        <v>10081</v>
      </c>
      <c r="O4528" t="s">
        <v>10082</v>
      </c>
    </row>
    <row r="4529" spans="2:15" x14ac:dyDescent="0.25">
      <c r="B4529" t="s">
        <v>64</v>
      </c>
      <c r="C4529" t="s">
        <v>65</v>
      </c>
      <c r="D4529" t="s">
        <v>396</v>
      </c>
      <c r="E4529" t="s">
        <v>396</v>
      </c>
      <c r="F4529" t="s">
        <v>7780</v>
      </c>
      <c r="G4529" t="s">
        <v>7781</v>
      </c>
      <c r="H4529" t="s">
        <v>10031</v>
      </c>
      <c r="I4529" t="s">
        <v>10032</v>
      </c>
      <c r="J4529" t="s">
        <v>10083</v>
      </c>
      <c r="K4529" t="s">
        <v>10084</v>
      </c>
      <c r="N4529" t="s">
        <v>10085</v>
      </c>
      <c r="O4529" t="s">
        <v>10086</v>
      </c>
    </row>
    <row r="4530" spans="2:15" x14ac:dyDescent="0.25">
      <c r="B4530" t="s">
        <v>64</v>
      </c>
      <c r="C4530" t="s">
        <v>65</v>
      </c>
      <c r="D4530" t="s">
        <v>396</v>
      </c>
      <c r="E4530" t="s">
        <v>396</v>
      </c>
      <c r="F4530" t="s">
        <v>7780</v>
      </c>
      <c r="G4530" t="s">
        <v>7781</v>
      </c>
      <c r="H4530" t="s">
        <v>10031</v>
      </c>
      <c r="I4530" t="s">
        <v>10032</v>
      </c>
      <c r="J4530" t="s">
        <v>10087</v>
      </c>
      <c r="K4530" t="s">
        <v>10088</v>
      </c>
      <c r="L4530" t="s">
        <v>10089</v>
      </c>
      <c r="M4530" t="s">
        <v>10090</v>
      </c>
      <c r="N4530" t="s">
        <v>10091</v>
      </c>
      <c r="O4530" t="s">
        <v>10092</v>
      </c>
    </row>
    <row r="4531" spans="2:15" x14ac:dyDescent="0.25">
      <c r="B4531" t="s">
        <v>64</v>
      </c>
      <c r="C4531" t="s">
        <v>65</v>
      </c>
      <c r="D4531" t="s">
        <v>396</v>
      </c>
      <c r="E4531" t="s">
        <v>396</v>
      </c>
      <c r="F4531" t="s">
        <v>7780</v>
      </c>
      <c r="G4531" t="s">
        <v>7781</v>
      </c>
      <c r="H4531" t="s">
        <v>10031</v>
      </c>
      <c r="I4531" t="s">
        <v>10032</v>
      </c>
      <c r="J4531" t="s">
        <v>10087</v>
      </c>
      <c r="K4531" t="s">
        <v>10088</v>
      </c>
      <c r="L4531" t="s">
        <v>10089</v>
      </c>
      <c r="M4531" t="s">
        <v>10090</v>
      </c>
      <c r="N4531" t="s">
        <v>10093</v>
      </c>
      <c r="O4531" t="s">
        <v>10094</v>
      </c>
    </row>
    <row r="4532" spans="2:15" x14ac:dyDescent="0.25">
      <c r="B4532" t="s">
        <v>64</v>
      </c>
      <c r="C4532" t="s">
        <v>65</v>
      </c>
      <c r="D4532" t="s">
        <v>396</v>
      </c>
      <c r="E4532" t="s">
        <v>396</v>
      </c>
      <c r="F4532" t="s">
        <v>7780</v>
      </c>
      <c r="G4532" t="s">
        <v>7781</v>
      </c>
      <c r="H4532" t="s">
        <v>10031</v>
      </c>
      <c r="I4532" t="s">
        <v>10032</v>
      </c>
      <c r="J4532" t="s">
        <v>10087</v>
      </c>
      <c r="K4532" t="s">
        <v>10088</v>
      </c>
      <c r="L4532" t="s">
        <v>10089</v>
      </c>
      <c r="M4532" t="s">
        <v>10090</v>
      </c>
      <c r="N4532" t="s">
        <v>10095</v>
      </c>
      <c r="O4532" t="s">
        <v>10096</v>
      </c>
    </row>
    <row r="4533" spans="2:15" x14ac:dyDescent="0.25">
      <c r="B4533" t="s">
        <v>64</v>
      </c>
      <c r="C4533" t="s">
        <v>65</v>
      </c>
      <c r="D4533" t="s">
        <v>396</v>
      </c>
      <c r="E4533" t="s">
        <v>396</v>
      </c>
      <c r="F4533" t="s">
        <v>7780</v>
      </c>
      <c r="G4533" t="s">
        <v>7781</v>
      </c>
      <c r="H4533" t="s">
        <v>10031</v>
      </c>
      <c r="I4533" t="s">
        <v>10032</v>
      </c>
      <c r="J4533" t="s">
        <v>10087</v>
      </c>
      <c r="K4533" t="s">
        <v>10088</v>
      </c>
      <c r="L4533" t="s">
        <v>10089</v>
      </c>
      <c r="M4533" t="s">
        <v>10090</v>
      </c>
      <c r="N4533" t="s">
        <v>10097</v>
      </c>
      <c r="O4533" t="s">
        <v>10098</v>
      </c>
    </row>
    <row r="4534" spans="2:15" x14ac:dyDescent="0.25">
      <c r="B4534" t="s">
        <v>64</v>
      </c>
      <c r="C4534" t="s">
        <v>65</v>
      </c>
      <c r="D4534" t="s">
        <v>396</v>
      </c>
      <c r="E4534" t="s">
        <v>396</v>
      </c>
      <c r="F4534" t="s">
        <v>7780</v>
      </c>
      <c r="G4534" t="s">
        <v>7781</v>
      </c>
      <c r="H4534" t="s">
        <v>10031</v>
      </c>
      <c r="I4534" t="s">
        <v>10032</v>
      </c>
      <c r="J4534" t="s">
        <v>10087</v>
      </c>
      <c r="K4534" t="s">
        <v>10088</v>
      </c>
      <c r="L4534" t="s">
        <v>10089</v>
      </c>
      <c r="M4534" t="s">
        <v>10090</v>
      </c>
      <c r="N4534" t="s">
        <v>10099</v>
      </c>
      <c r="O4534" t="s">
        <v>10100</v>
      </c>
    </row>
    <row r="4535" spans="2:15" x14ac:dyDescent="0.25">
      <c r="B4535" t="s">
        <v>64</v>
      </c>
      <c r="C4535" t="s">
        <v>65</v>
      </c>
      <c r="D4535" t="s">
        <v>396</v>
      </c>
      <c r="E4535" t="s">
        <v>396</v>
      </c>
      <c r="F4535" t="s">
        <v>7780</v>
      </c>
      <c r="G4535" t="s">
        <v>7781</v>
      </c>
      <c r="H4535" t="s">
        <v>10031</v>
      </c>
      <c r="I4535" t="s">
        <v>10032</v>
      </c>
      <c r="J4535" t="s">
        <v>10087</v>
      </c>
      <c r="K4535" t="s">
        <v>10088</v>
      </c>
      <c r="L4535" t="s">
        <v>10089</v>
      </c>
      <c r="M4535" t="s">
        <v>10090</v>
      </c>
      <c r="N4535" t="s">
        <v>10101</v>
      </c>
      <c r="O4535" t="s">
        <v>10102</v>
      </c>
    </row>
    <row r="4536" spans="2:15" x14ac:dyDescent="0.25">
      <c r="B4536" t="s">
        <v>64</v>
      </c>
      <c r="C4536" t="s">
        <v>65</v>
      </c>
      <c r="D4536" t="s">
        <v>396</v>
      </c>
      <c r="E4536" t="s">
        <v>396</v>
      </c>
      <c r="F4536" t="s">
        <v>7780</v>
      </c>
      <c r="G4536" t="s">
        <v>7781</v>
      </c>
      <c r="H4536" t="s">
        <v>10031</v>
      </c>
      <c r="I4536" t="s">
        <v>10032</v>
      </c>
      <c r="J4536" t="s">
        <v>10087</v>
      </c>
      <c r="K4536" t="s">
        <v>10088</v>
      </c>
      <c r="L4536" t="s">
        <v>10089</v>
      </c>
      <c r="M4536" t="s">
        <v>10090</v>
      </c>
      <c r="N4536" t="s">
        <v>10103</v>
      </c>
      <c r="O4536" t="s">
        <v>10104</v>
      </c>
    </row>
    <row r="4537" spans="2:15" x14ac:dyDescent="0.25">
      <c r="B4537" t="s">
        <v>64</v>
      </c>
      <c r="C4537" t="s">
        <v>65</v>
      </c>
      <c r="D4537" t="s">
        <v>396</v>
      </c>
      <c r="E4537" t="s">
        <v>396</v>
      </c>
      <c r="F4537" t="s">
        <v>7780</v>
      </c>
      <c r="G4537" t="s">
        <v>7781</v>
      </c>
      <c r="H4537" t="s">
        <v>10031</v>
      </c>
      <c r="I4537" t="s">
        <v>10032</v>
      </c>
      <c r="J4537" t="s">
        <v>10087</v>
      </c>
      <c r="K4537" t="s">
        <v>10088</v>
      </c>
      <c r="L4537" t="s">
        <v>10089</v>
      </c>
      <c r="M4537" t="s">
        <v>10090</v>
      </c>
      <c r="N4537" t="s">
        <v>10105</v>
      </c>
      <c r="O4537" t="s">
        <v>10106</v>
      </c>
    </row>
    <row r="4538" spans="2:15" x14ac:dyDescent="0.25">
      <c r="B4538" t="s">
        <v>64</v>
      </c>
      <c r="C4538" t="s">
        <v>65</v>
      </c>
      <c r="D4538" t="s">
        <v>396</v>
      </c>
      <c r="E4538" t="s">
        <v>396</v>
      </c>
      <c r="F4538" t="s">
        <v>7780</v>
      </c>
      <c r="G4538" t="s">
        <v>7781</v>
      </c>
      <c r="H4538" t="s">
        <v>10031</v>
      </c>
      <c r="I4538" t="s">
        <v>10032</v>
      </c>
      <c r="J4538" t="s">
        <v>10087</v>
      </c>
      <c r="K4538" t="s">
        <v>10088</v>
      </c>
      <c r="L4538" t="s">
        <v>10089</v>
      </c>
      <c r="M4538" t="s">
        <v>10090</v>
      </c>
      <c r="N4538" t="s">
        <v>10107</v>
      </c>
      <c r="O4538" t="s">
        <v>10108</v>
      </c>
    </row>
    <row r="4539" spans="2:15" x14ac:dyDescent="0.25">
      <c r="B4539" t="s">
        <v>64</v>
      </c>
      <c r="C4539" t="s">
        <v>65</v>
      </c>
      <c r="D4539" t="s">
        <v>396</v>
      </c>
      <c r="E4539" t="s">
        <v>396</v>
      </c>
      <c r="F4539" t="s">
        <v>7780</v>
      </c>
      <c r="G4539" t="s">
        <v>7781</v>
      </c>
      <c r="H4539" t="s">
        <v>10031</v>
      </c>
      <c r="I4539" t="s">
        <v>10032</v>
      </c>
      <c r="J4539" t="s">
        <v>10087</v>
      </c>
      <c r="K4539" t="s">
        <v>10088</v>
      </c>
      <c r="L4539" t="s">
        <v>10089</v>
      </c>
      <c r="M4539" t="s">
        <v>10090</v>
      </c>
      <c r="N4539" t="s">
        <v>10109</v>
      </c>
      <c r="O4539" t="s">
        <v>10110</v>
      </c>
    </row>
    <row r="4540" spans="2:15" x14ac:dyDescent="0.25">
      <c r="B4540" t="s">
        <v>64</v>
      </c>
      <c r="C4540" t="s">
        <v>65</v>
      </c>
      <c r="D4540" t="s">
        <v>396</v>
      </c>
      <c r="E4540" t="s">
        <v>396</v>
      </c>
      <c r="F4540" t="s">
        <v>7780</v>
      </c>
      <c r="G4540" t="s">
        <v>7781</v>
      </c>
      <c r="H4540" t="s">
        <v>10031</v>
      </c>
      <c r="I4540" t="s">
        <v>10032</v>
      </c>
      <c r="J4540" t="s">
        <v>10087</v>
      </c>
      <c r="K4540" t="s">
        <v>10088</v>
      </c>
      <c r="L4540" t="s">
        <v>10089</v>
      </c>
      <c r="M4540" t="s">
        <v>10090</v>
      </c>
      <c r="N4540" t="s">
        <v>10111</v>
      </c>
      <c r="O4540" t="s">
        <v>10112</v>
      </c>
    </row>
    <row r="4541" spans="2:15" x14ac:dyDescent="0.25">
      <c r="B4541" t="s">
        <v>64</v>
      </c>
      <c r="C4541" t="s">
        <v>65</v>
      </c>
      <c r="D4541" t="s">
        <v>396</v>
      </c>
      <c r="E4541" t="s">
        <v>396</v>
      </c>
      <c r="F4541" t="s">
        <v>7780</v>
      </c>
      <c r="G4541" t="s">
        <v>7781</v>
      </c>
      <c r="H4541" t="s">
        <v>10031</v>
      </c>
      <c r="I4541" t="s">
        <v>10032</v>
      </c>
      <c r="J4541" t="s">
        <v>10087</v>
      </c>
      <c r="K4541" t="s">
        <v>10088</v>
      </c>
      <c r="L4541" t="s">
        <v>10089</v>
      </c>
      <c r="M4541" t="s">
        <v>10090</v>
      </c>
      <c r="N4541" t="s">
        <v>10113</v>
      </c>
      <c r="O4541" t="s">
        <v>10114</v>
      </c>
    </row>
    <row r="4542" spans="2:15" x14ac:dyDescent="0.25">
      <c r="B4542" t="s">
        <v>64</v>
      </c>
      <c r="C4542" t="s">
        <v>65</v>
      </c>
      <c r="D4542" t="s">
        <v>396</v>
      </c>
      <c r="E4542" t="s">
        <v>396</v>
      </c>
      <c r="F4542" t="s">
        <v>7780</v>
      </c>
      <c r="G4542" t="s">
        <v>7781</v>
      </c>
      <c r="H4542" t="s">
        <v>10031</v>
      </c>
      <c r="I4542" t="s">
        <v>10032</v>
      </c>
      <c r="J4542" t="s">
        <v>10087</v>
      </c>
      <c r="K4542" t="s">
        <v>10088</v>
      </c>
      <c r="L4542" t="s">
        <v>10089</v>
      </c>
      <c r="M4542" t="s">
        <v>10090</v>
      </c>
      <c r="N4542" t="s">
        <v>10115</v>
      </c>
      <c r="O4542" t="s">
        <v>10116</v>
      </c>
    </row>
    <row r="4543" spans="2:15" x14ac:dyDescent="0.25">
      <c r="B4543" t="s">
        <v>64</v>
      </c>
      <c r="C4543" t="s">
        <v>65</v>
      </c>
      <c r="D4543" t="s">
        <v>396</v>
      </c>
      <c r="E4543" t="s">
        <v>396</v>
      </c>
      <c r="F4543" t="s">
        <v>7780</v>
      </c>
      <c r="G4543" t="s">
        <v>7781</v>
      </c>
      <c r="H4543" t="s">
        <v>10031</v>
      </c>
      <c r="I4543" t="s">
        <v>10032</v>
      </c>
      <c r="J4543" t="s">
        <v>10087</v>
      </c>
      <c r="K4543" t="s">
        <v>10088</v>
      </c>
      <c r="L4543" t="s">
        <v>10117</v>
      </c>
      <c r="M4543" t="s">
        <v>10118</v>
      </c>
      <c r="N4543" t="s">
        <v>10119</v>
      </c>
      <c r="O4543" t="s">
        <v>10120</v>
      </c>
    </row>
    <row r="4544" spans="2:15" x14ac:dyDescent="0.25">
      <c r="B4544" t="s">
        <v>64</v>
      </c>
      <c r="C4544" t="s">
        <v>65</v>
      </c>
      <c r="D4544" t="s">
        <v>396</v>
      </c>
      <c r="E4544" t="s">
        <v>396</v>
      </c>
      <c r="F4544" t="s">
        <v>7780</v>
      </c>
      <c r="G4544" t="s">
        <v>7781</v>
      </c>
      <c r="H4544" t="s">
        <v>10031</v>
      </c>
      <c r="I4544" t="s">
        <v>10032</v>
      </c>
      <c r="J4544" t="s">
        <v>10087</v>
      </c>
      <c r="K4544" t="s">
        <v>10088</v>
      </c>
      <c r="L4544" t="s">
        <v>10117</v>
      </c>
      <c r="M4544" t="s">
        <v>10118</v>
      </c>
      <c r="N4544" t="s">
        <v>10121</v>
      </c>
      <c r="O4544" t="s">
        <v>10122</v>
      </c>
    </row>
    <row r="4545" spans="2:15" x14ac:dyDescent="0.25">
      <c r="B4545" t="s">
        <v>64</v>
      </c>
      <c r="C4545" t="s">
        <v>65</v>
      </c>
      <c r="D4545" t="s">
        <v>396</v>
      </c>
      <c r="E4545" t="s">
        <v>396</v>
      </c>
      <c r="F4545" t="s">
        <v>7780</v>
      </c>
      <c r="G4545" t="s">
        <v>7781</v>
      </c>
      <c r="H4545" t="s">
        <v>10031</v>
      </c>
      <c r="I4545" t="s">
        <v>10032</v>
      </c>
      <c r="J4545" t="s">
        <v>10087</v>
      </c>
      <c r="K4545" t="s">
        <v>10088</v>
      </c>
      <c r="L4545" t="s">
        <v>10117</v>
      </c>
      <c r="M4545" t="s">
        <v>10118</v>
      </c>
      <c r="N4545" t="s">
        <v>10123</v>
      </c>
      <c r="O4545" t="s">
        <v>10124</v>
      </c>
    </row>
    <row r="4546" spans="2:15" x14ac:dyDescent="0.25">
      <c r="B4546" t="s">
        <v>64</v>
      </c>
      <c r="C4546" t="s">
        <v>65</v>
      </c>
      <c r="D4546" t="s">
        <v>396</v>
      </c>
      <c r="E4546" t="s">
        <v>396</v>
      </c>
      <c r="F4546" t="s">
        <v>7780</v>
      </c>
      <c r="G4546" t="s">
        <v>7781</v>
      </c>
      <c r="H4546" t="s">
        <v>10031</v>
      </c>
      <c r="I4546" t="s">
        <v>10032</v>
      </c>
      <c r="J4546" t="s">
        <v>10087</v>
      </c>
      <c r="K4546" t="s">
        <v>10088</v>
      </c>
      <c r="L4546" t="s">
        <v>10117</v>
      </c>
      <c r="M4546" t="s">
        <v>10118</v>
      </c>
      <c r="N4546" t="s">
        <v>10125</v>
      </c>
      <c r="O4546" t="s">
        <v>10126</v>
      </c>
    </row>
    <row r="4547" spans="2:15" x14ac:dyDescent="0.25">
      <c r="B4547" t="s">
        <v>64</v>
      </c>
      <c r="C4547" t="s">
        <v>65</v>
      </c>
      <c r="D4547" t="s">
        <v>396</v>
      </c>
      <c r="E4547" t="s">
        <v>396</v>
      </c>
      <c r="F4547" t="s">
        <v>7780</v>
      </c>
      <c r="G4547" t="s">
        <v>7781</v>
      </c>
      <c r="H4547" t="s">
        <v>10031</v>
      </c>
      <c r="I4547" t="s">
        <v>10032</v>
      </c>
      <c r="J4547" t="s">
        <v>10087</v>
      </c>
      <c r="K4547" t="s">
        <v>10088</v>
      </c>
      <c r="L4547" t="s">
        <v>10117</v>
      </c>
      <c r="M4547" t="s">
        <v>10118</v>
      </c>
      <c r="N4547" t="s">
        <v>10127</v>
      </c>
      <c r="O4547" t="s">
        <v>10128</v>
      </c>
    </row>
    <row r="4548" spans="2:15" x14ac:dyDescent="0.25">
      <c r="B4548" t="s">
        <v>64</v>
      </c>
      <c r="C4548" t="s">
        <v>65</v>
      </c>
      <c r="D4548" t="s">
        <v>396</v>
      </c>
      <c r="E4548" t="s">
        <v>396</v>
      </c>
      <c r="F4548" t="s">
        <v>7780</v>
      </c>
      <c r="G4548" t="s">
        <v>7781</v>
      </c>
      <c r="H4548" t="s">
        <v>10031</v>
      </c>
      <c r="I4548" t="s">
        <v>10032</v>
      </c>
      <c r="J4548" t="s">
        <v>10087</v>
      </c>
      <c r="K4548" t="s">
        <v>10088</v>
      </c>
      <c r="L4548" t="s">
        <v>10117</v>
      </c>
      <c r="M4548" t="s">
        <v>10118</v>
      </c>
      <c r="N4548" t="s">
        <v>10129</v>
      </c>
      <c r="O4548" t="s">
        <v>10130</v>
      </c>
    </row>
    <row r="4549" spans="2:15" x14ac:dyDescent="0.25">
      <c r="B4549" t="s">
        <v>64</v>
      </c>
      <c r="C4549" t="s">
        <v>65</v>
      </c>
      <c r="D4549" t="s">
        <v>396</v>
      </c>
      <c r="E4549" t="s">
        <v>396</v>
      </c>
      <c r="F4549" t="s">
        <v>7780</v>
      </c>
      <c r="G4549" t="s">
        <v>7781</v>
      </c>
      <c r="H4549" t="s">
        <v>10031</v>
      </c>
      <c r="I4549" t="s">
        <v>10032</v>
      </c>
      <c r="J4549" t="s">
        <v>10087</v>
      </c>
      <c r="K4549" t="s">
        <v>10088</v>
      </c>
      <c r="L4549" t="s">
        <v>10117</v>
      </c>
      <c r="M4549" t="s">
        <v>10118</v>
      </c>
      <c r="N4549" t="s">
        <v>10131</v>
      </c>
      <c r="O4549" t="s">
        <v>10132</v>
      </c>
    </row>
    <row r="4550" spans="2:15" x14ac:dyDescent="0.25">
      <c r="B4550" t="s">
        <v>64</v>
      </c>
      <c r="C4550" t="s">
        <v>65</v>
      </c>
      <c r="D4550" t="s">
        <v>396</v>
      </c>
      <c r="E4550" t="s">
        <v>396</v>
      </c>
      <c r="F4550" t="s">
        <v>7780</v>
      </c>
      <c r="G4550" t="s">
        <v>7781</v>
      </c>
      <c r="H4550" t="s">
        <v>10031</v>
      </c>
      <c r="I4550" t="s">
        <v>10032</v>
      </c>
      <c r="J4550" t="s">
        <v>10087</v>
      </c>
      <c r="K4550" t="s">
        <v>10088</v>
      </c>
      <c r="L4550" t="s">
        <v>10117</v>
      </c>
      <c r="M4550" t="s">
        <v>10118</v>
      </c>
      <c r="N4550" t="s">
        <v>10133</v>
      </c>
      <c r="O4550" t="s">
        <v>10134</v>
      </c>
    </row>
    <row r="4551" spans="2:15" x14ac:dyDescent="0.25">
      <c r="B4551" t="s">
        <v>64</v>
      </c>
      <c r="C4551" t="s">
        <v>65</v>
      </c>
      <c r="D4551" t="s">
        <v>396</v>
      </c>
      <c r="E4551" t="s">
        <v>396</v>
      </c>
      <c r="F4551" t="s">
        <v>7780</v>
      </c>
      <c r="G4551" t="s">
        <v>7781</v>
      </c>
      <c r="H4551" t="s">
        <v>10031</v>
      </c>
      <c r="I4551" t="s">
        <v>10032</v>
      </c>
      <c r="J4551" t="s">
        <v>10087</v>
      </c>
      <c r="K4551" t="s">
        <v>10088</v>
      </c>
      <c r="L4551" t="s">
        <v>10135</v>
      </c>
      <c r="M4551" t="s">
        <v>10136</v>
      </c>
      <c r="N4551" t="s">
        <v>10137</v>
      </c>
      <c r="O4551" t="s">
        <v>10138</v>
      </c>
    </row>
    <row r="4552" spans="2:15" x14ac:dyDescent="0.25">
      <c r="B4552" t="s">
        <v>64</v>
      </c>
      <c r="C4552" t="s">
        <v>65</v>
      </c>
      <c r="D4552" t="s">
        <v>396</v>
      </c>
      <c r="E4552" t="s">
        <v>396</v>
      </c>
      <c r="F4552" t="s">
        <v>7780</v>
      </c>
      <c r="G4552" t="s">
        <v>7781</v>
      </c>
      <c r="H4552" t="s">
        <v>10031</v>
      </c>
      <c r="I4552" t="s">
        <v>10032</v>
      </c>
      <c r="J4552" t="s">
        <v>10087</v>
      </c>
      <c r="K4552" t="s">
        <v>10088</v>
      </c>
      <c r="L4552" t="s">
        <v>10135</v>
      </c>
      <c r="M4552" t="s">
        <v>10136</v>
      </c>
      <c r="N4552" t="s">
        <v>10139</v>
      </c>
      <c r="O4552" t="s">
        <v>10140</v>
      </c>
    </row>
    <row r="4553" spans="2:15" x14ac:dyDescent="0.25">
      <c r="B4553" t="s">
        <v>64</v>
      </c>
      <c r="C4553" t="s">
        <v>65</v>
      </c>
      <c r="D4553" t="s">
        <v>396</v>
      </c>
      <c r="E4553" t="s">
        <v>396</v>
      </c>
      <c r="F4553" t="s">
        <v>7780</v>
      </c>
      <c r="G4553" t="s">
        <v>7781</v>
      </c>
      <c r="H4553" t="s">
        <v>10031</v>
      </c>
      <c r="I4553" t="s">
        <v>10032</v>
      </c>
      <c r="J4553" t="s">
        <v>10087</v>
      </c>
      <c r="K4553" t="s">
        <v>10088</v>
      </c>
      <c r="L4553" t="s">
        <v>10135</v>
      </c>
      <c r="M4553" t="s">
        <v>10136</v>
      </c>
      <c r="N4553" t="s">
        <v>10141</v>
      </c>
      <c r="O4553" t="s">
        <v>10142</v>
      </c>
    </row>
    <row r="4554" spans="2:15" x14ac:dyDescent="0.25">
      <c r="B4554" t="s">
        <v>64</v>
      </c>
      <c r="C4554" t="s">
        <v>65</v>
      </c>
      <c r="D4554" t="s">
        <v>396</v>
      </c>
      <c r="E4554" t="s">
        <v>396</v>
      </c>
      <c r="F4554" t="s">
        <v>7780</v>
      </c>
      <c r="G4554" t="s">
        <v>7781</v>
      </c>
      <c r="H4554" t="s">
        <v>10031</v>
      </c>
      <c r="I4554" t="s">
        <v>10032</v>
      </c>
      <c r="J4554" t="s">
        <v>10087</v>
      </c>
      <c r="K4554" t="s">
        <v>10088</v>
      </c>
      <c r="L4554" t="s">
        <v>10135</v>
      </c>
      <c r="M4554" t="s">
        <v>10136</v>
      </c>
      <c r="N4554" t="s">
        <v>10143</v>
      </c>
      <c r="O4554" t="s">
        <v>10144</v>
      </c>
    </row>
    <row r="4555" spans="2:15" x14ac:dyDescent="0.25">
      <c r="B4555" t="s">
        <v>64</v>
      </c>
      <c r="C4555" t="s">
        <v>65</v>
      </c>
      <c r="D4555" t="s">
        <v>396</v>
      </c>
      <c r="E4555" t="s">
        <v>396</v>
      </c>
      <c r="F4555" t="s">
        <v>7780</v>
      </c>
      <c r="G4555" t="s">
        <v>7781</v>
      </c>
      <c r="H4555" t="s">
        <v>10031</v>
      </c>
      <c r="I4555" t="s">
        <v>10032</v>
      </c>
      <c r="J4555" t="s">
        <v>10087</v>
      </c>
      <c r="K4555" t="s">
        <v>10088</v>
      </c>
      <c r="L4555" t="s">
        <v>10135</v>
      </c>
      <c r="M4555" t="s">
        <v>10136</v>
      </c>
      <c r="N4555" t="s">
        <v>10145</v>
      </c>
      <c r="O4555" t="s">
        <v>10146</v>
      </c>
    </row>
    <row r="4556" spans="2:15" x14ac:dyDescent="0.25">
      <c r="B4556" t="s">
        <v>64</v>
      </c>
      <c r="C4556" t="s">
        <v>65</v>
      </c>
      <c r="D4556" t="s">
        <v>396</v>
      </c>
      <c r="E4556" t="s">
        <v>396</v>
      </c>
      <c r="F4556" t="s">
        <v>7780</v>
      </c>
      <c r="G4556" t="s">
        <v>7781</v>
      </c>
      <c r="H4556" t="s">
        <v>10031</v>
      </c>
      <c r="I4556" t="s">
        <v>10032</v>
      </c>
      <c r="J4556" t="s">
        <v>10087</v>
      </c>
      <c r="K4556" t="s">
        <v>10088</v>
      </c>
      <c r="L4556" t="s">
        <v>10135</v>
      </c>
      <c r="M4556" t="s">
        <v>10136</v>
      </c>
      <c r="N4556" t="s">
        <v>10147</v>
      </c>
      <c r="O4556" t="s">
        <v>10148</v>
      </c>
    </row>
    <row r="4557" spans="2:15" x14ac:dyDescent="0.25">
      <c r="B4557" t="s">
        <v>64</v>
      </c>
      <c r="C4557" t="s">
        <v>65</v>
      </c>
      <c r="D4557" t="s">
        <v>396</v>
      </c>
      <c r="E4557" t="s">
        <v>396</v>
      </c>
      <c r="F4557" t="s">
        <v>7780</v>
      </c>
      <c r="G4557" t="s">
        <v>7781</v>
      </c>
      <c r="H4557" t="s">
        <v>10031</v>
      </c>
      <c r="I4557" t="s">
        <v>10032</v>
      </c>
      <c r="J4557" t="s">
        <v>10087</v>
      </c>
      <c r="K4557" t="s">
        <v>10088</v>
      </c>
      <c r="L4557" t="s">
        <v>10135</v>
      </c>
      <c r="M4557" t="s">
        <v>10136</v>
      </c>
      <c r="N4557" t="s">
        <v>10149</v>
      </c>
      <c r="O4557" t="s">
        <v>10150</v>
      </c>
    </row>
    <row r="4558" spans="2:15" x14ac:dyDescent="0.25">
      <c r="B4558" t="s">
        <v>64</v>
      </c>
      <c r="C4558" t="s">
        <v>65</v>
      </c>
      <c r="D4558" t="s">
        <v>396</v>
      </c>
      <c r="E4558" t="s">
        <v>396</v>
      </c>
      <c r="F4558" t="s">
        <v>7780</v>
      </c>
      <c r="G4558" t="s">
        <v>7781</v>
      </c>
      <c r="H4558" t="s">
        <v>10031</v>
      </c>
      <c r="I4558" t="s">
        <v>10032</v>
      </c>
      <c r="J4558" t="s">
        <v>10087</v>
      </c>
      <c r="K4558" t="s">
        <v>10088</v>
      </c>
      <c r="L4558" t="s">
        <v>10135</v>
      </c>
      <c r="M4558" t="s">
        <v>10136</v>
      </c>
      <c r="N4558" t="s">
        <v>10151</v>
      </c>
      <c r="O4558" t="s">
        <v>10152</v>
      </c>
    </row>
    <row r="4559" spans="2:15" x14ac:dyDescent="0.25">
      <c r="B4559" t="s">
        <v>64</v>
      </c>
      <c r="C4559" t="s">
        <v>65</v>
      </c>
      <c r="D4559" t="s">
        <v>396</v>
      </c>
      <c r="E4559" t="s">
        <v>396</v>
      </c>
      <c r="F4559" t="s">
        <v>7780</v>
      </c>
      <c r="G4559" t="s">
        <v>7781</v>
      </c>
      <c r="H4559" t="s">
        <v>10031</v>
      </c>
      <c r="I4559" t="s">
        <v>10032</v>
      </c>
      <c r="J4559" t="s">
        <v>10087</v>
      </c>
      <c r="K4559" t="s">
        <v>10088</v>
      </c>
      <c r="L4559" t="s">
        <v>10135</v>
      </c>
      <c r="M4559" t="s">
        <v>10136</v>
      </c>
      <c r="N4559" t="s">
        <v>10153</v>
      </c>
      <c r="O4559" t="s">
        <v>10154</v>
      </c>
    </row>
    <row r="4560" spans="2:15" x14ac:dyDescent="0.25">
      <c r="B4560" t="s">
        <v>64</v>
      </c>
      <c r="C4560" t="s">
        <v>65</v>
      </c>
      <c r="D4560" t="s">
        <v>396</v>
      </c>
      <c r="E4560" t="s">
        <v>396</v>
      </c>
      <c r="F4560" t="s">
        <v>7780</v>
      </c>
      <c r="G4560" t="s">
        <v>7781</v>
      </c>
      <c r="H4560" t="s">
        <v>10031</v>
      </c>
      <c r="I4560" t="s">
        <v>10032</v>
      </c>
      <c r="J4560" t="s">
        <v>10087</v>
      </c>
      <c r="K4560" t="s">
        <v>10088</v>
      </c>
      <c r="L4560" t="s">
        <v>10155</v>
      </c>
      <c r="M4560" t="s">
        <v>10156</v>
      </c>
      <c r="N4560" t="s">
        <v>10157</v>
      </c>
      <c r="O4560" t="s">
        <v>10158</v>
      </c>
    </row>
    <row r="4561" spans="2:15" x14ac:dyDescent="0.25">
      <c r="B4561" t="s">
        <v>64</v>
      </c>
      <c r="C4561" t="s">
        <v>65</v>
      </c>
      <c r="D4561" t="s">
        <v>396</v>
      </c>
      <c r="E4561" t="s">
        <v>396</v>
      </c>
      <c r="F4561" t="s">
        <v>7780</v>
      </c>
      <c r="G4561" t="s">
        <v>7781</v>
      </c>
      <c r="H4561" t="s">
        <v>10031</v>
      </c>
      <c r="I4561" t="s">
        <v>10032</v>
      </c>
      <c r="J4561" t="s">
        <v>10087</v>
      </c>
      <c r="K4561" t="s">
        <v>10088</v>
      </c>
      <c r="L4561" t="s">
        <v>10155</v>
      </c>
      <c r="M4561" t="s">
        <v>10156</v>
      </c>
      <c r="N4561" t="s">
        <v>10159</v>
      </c>
      <c r="O4561" t="s">
        <v>10160</v>
      </c>
    </row>
    <row r="4562" spans="2:15" x14ac:dyDescent="0.25">
      <c r="B4562" t="s">
        <v>64</v>
      </c>
      <c r="C4562" t="s">
        <v>65</v>
      </c>
      <c r="D4562" t="s">
        <v>396</v>
      </c>
      <c r="E4562" t="s">
        <v>396</v>
      </c>
      <c r="F4562" t="s">
        <v>7780</v>
      </c>
      <c r="G4562" t="s">
        <v>7781</v>
      </c>
      <c r="H4562" t="s">
        <v>10031</v>
      </c>
      <c r="I4562" t="s">
        <v>10032</v>
      </c>
      <c r="J4562" t="s">
        <v>10087</v>
      </c>
      <c r="K4562" t="s">
        <v>10088</v>
      </c>
      <c r="L4562" t="s">
        <v>10155</v>
      </c>
      <c r="M4562" t="s">
        <v>10156</v>
      </c>
      <c r="N4562" t="s">
        <v>10161</v>
      </c>
      <c r="O4562" t="s">
        <v>10162</v>
      </c>
    </row>
    <row r="4563" spans="2:15" x14ac:dyDescent="0.25">
      <c r="B4563" t="s">
        <v>64</v>
      </c>
      <c r="C4563" t="s">
        <v>65</v>
      </c>
      <c r="D4563" t="s">
        <v>396</v>
      </c>
      <c r="E4563" t="s">
        <v>396</v>
      </c>
      <c r="F4563" t="s">
        <v>7780</v>
      </c>
      <c r="G4563" t="s">
        <v>7781</v>
      </c>
      <c r="H4563" t="s">
        <v>10031</v>
      </c>
      <c r="I4563" t="s">
        <v>10032</v>
      </c>
      <c r="J4563" t="s">
        <v>10087</v>
      </c>
      <c r="K4563" t="s">
        <v>10088</v>
      </c>
      <c r="L4563" t="s">
        <v>10155</v>
      </c>
      <c r="M4563" t="s">
        <v>10156</v>
      </c>
      <c r="N4563" t="s">
        <v>10163</v>
      </c>
      <c r="O4563" t="s">
        <v>10164</v>
      </c>
    </row>
    <row r="4564" spans="2:15" x14ac:dyDescent="0.25">
      <c r="B4564" t="s">
        <v>64</v>
      </c>
      <c r="C4564" t="s">
        <v>65</v>
      </c>
      <c r="D4564" t="s">
        <v>396</v>
      </c>
      <c r="E4564" t="s">
        <v>396</v>
      </c>
      <c r="F4564" t="s">
        <v>7780</v>
      </c>
      <c r="G4564" t="s">
        <v>7781</v>
      </c>
      <c r="H4564" t="s">
        <v>10031</v>
      </c>
      <c r="I4564" t="s">
        <v>10032</v>
      </c>
      <c r="J4564" t="s">
        <v>10087</v>
      </c>
      <c r="K4564" t="s">
        <v>10088</v>
      </c>
      <c r="L4564" t="s">
        <v>10155</v>
      </c>
      <c r="M4564" t="s">
        <v>10156</v>
      </c>
      <c r="N4564" t="s">
        <v>10165</v>
      </c>
      <c r="O4564" t="s">
        <v>10166</v>
      </c>
    </row>
    <row r="4565" spans="2:15" x14ac:dyDescent="0.25">
      <c r="B4565" t="s">
        <v>64</v>
      </c>
      <c r="C4565" t="s">
        <v>65</v>
      </c>
      <c r="D4565" t="s">
        <v>396</v>
      </c>
      <c r="E4565" t="s">
        <v>396</v>
      </c>
      <c r="F4565" t="s">
        <v>7780</v>
      </c>
      <c r="G4565" t="s">
        <v>7781</v>
      </c>
      <c r="H4565" t="s">
        <v>10031</v>
      </c>
      <c r="I4565" t="s">
        <v>10032</v>
      </c>
      <c r="J4565" t="s">
        <v>10087</v>
      </c>
      <c r="K4565" t="s">
        <v>10088</v>
      </c>
      <c r="L4565" t="s">
        <v>10155</v>
      </c>
      <c r="M4565" t="s">
        <v>10156</v>
      </c>
      <c r="N4565" t="s">
        <v>10167</v>
      </c>
      <c r="O4565" t="s">
        <v>10168</v>
      </c>
    </row>
    <row r="4566" spans="2:15" x14ac:dyDescent="0.25">
      <c r="B4566" t="s">
        <v>64</v>
      </c>
      <c r="C4566" t="s">
        <v>65</v>
      </c>
      <c r="D4566" t="s">
        <v>396</v>
      </c>
      <c r="E4566" t="s">
        <v>396</v>
      </c>
      <c r="F4566" t="s">
        <v>7780</v>
      </c>
      <c r="G4566" t="s">
        <v>7781</v>
      </c>
      <c r="H4566" t="s">
        <v>10031</v>
      </c>
      <c r="I4566" t="s">
        <v>10032</v>
      </c>
      <c r="J4566" t="s">
        <v>10087</v>
      </c>
      <c r="K4566" t="s">
        <v>10088</v>
      </c>
      <c r="L4566" t="s">
        <v>10155</v>
      </c>
      <c r="M4566" t="s">
        <v>10156</v>
      </c>
      <c r="N4566" t="s">
        <v>10169</v>
      </c>
      <c r="O4566" t="s">
        <v>10170</v>
      </c>
    </row>
    <row r="4567" spans="2:15" x14ac:dyDescent="0.25">
      <c r="B4567" t="s">
        <v>64</v>
      </c>
      <c r="C4567" t="s">
        <v>65</v>
      </c>
      <c r="D4567" t="s">
        <v>396</v>
      </c>
      <c r="E4567" t="s">
        <v>396</v>
      </c>
      <c r="F4567" t="s">
        <v>7780</v>
      </c>
      <c r="G4567" t="s">
        <v>7781</v>
      </c>
      <c r="H4567" t="s">
        <v>10031</v>
      </c>
      <c r="I4567" t="s">
        <v>10032</v>
      </c>
      <c r="J4567" t="s">
        <v>10087</v>
      </c>
      <c r="K4567" t="s">
        <v>10088</v>
      </c>
      <c r="L4567" t="s">
        <v>10155</v>
      </c>
      <c r="M4567" t="s">
        <v>10156</v>
      </c>
      <c r="N4567" t="s">
        <v>10171</v>
      </c>
      <c r="O4567" t="s">
        <v>10172</v>
      </c>
    </row>
    <row r="4568" spans="2:15" x14ac:dyDescent="0.25">
      <c r="B4568" t="s">
        <v>64</v>
      </c>
      <c r="C4568" t="s">
        <v>65</v>
      </c>
      <c r="D4568" t="s">
        <v>396</v>
      </c>
      <c r="E4568" t="s">
        <v>396</v>
      </c>
      <c r="F4568" t="s">
        <v>7780</v>
      </c>
      <c r="G4568" t="s">
        <v>7781</v>
      </c>
      <c r="H4568" t="s">
        <v>10031</v>
      </c>
      <c r="I4568" t="s">
        <v>10032</v>
      </c>
      <c r="J4568" t="s">
        <v>10087</v>
      </c>
      <c r="K4568" t="s">
        <v>10088</v>
      </c>
      <c r="L4568" t="s">
        <v>10173</v>
      </c>
      <c r="M4568" t="s">
        <v>10174</v>
      </c>
      <c r="N4568" t="s">
        <v>10175</v>
      </c>
      <c r="O4568" t="s">
        <v>10176</v>
      </c>
    </row>
    <row r="4569" spans="2:15" x14ac:dyDescent="0.25">
      <c r="B4569" t="s">
        <v>64</v>
      </c>
      <c r="C4569" t="s">
        <v>65</v>
      </c>
      <c r="D4569" t="s">
        <v>396</v>
      </c>
      <c r="E4569" t="s">
        <v>396</v>
      </c>
      <c r="F4569" t="s">
        <v>7780</v>
      </c>
      <c r="G4569" t="s">
        <v>7781</v>
      </c>
      <c r="H4569" t="s">
        <v>10031</v>
      </c>
      <c r="I4569" t="s">
        <v>10032</v>
      </c>
      <c r="J4569" t="s">
        <v>10087</v>
      </c>
      <c r="K4569" t="s">
        <v>10088</v>
      </c>
      <c r="L4569" t="s">
        <v>10173</v>
      </c>
      <c r="M4569" t="s">
        <v>10174</v>
      </c>
      <c r="N4569" t="s">
        <v>10177</v>
      </c>
      <c r="O4569" t="s">
        <v>10178</v>
      </c>
    </row>
    <row r="4570" spans="2:15" x14ac:dyDescent="0.25">
      <c r="B4570" t="s">
        <v>64</v>
      </c>
      <c r="C4570" t="s">
        <v>65</v>
      </c>
      <c r="D4570" t="s">
        <v>396</v>
      </c>
      <c r="E4570" t="s">
        <v>396</v>
      </c>
      <c r="F4570" t="s">
        <v>7780</v>
      </c>
      <c r="G4570" t="s">
        <v>7781</v>
      </c>
      <c r="H4570" t="s">
        <v>10031</v>
      </c>
      <c r="I4570" t="s">
        <v>10032</v>
      </c>
      <c r="J4570" t="s">
        <v>10087</v>
      </c>
      <c r="K4570" t="s">
        <v>10088</v>
      </c>
      <c r="L4570" t="s">
        <v>10173</v>
      </c>
      <c r="M4570" t="s">
        <v>10174</v>
      </c>
      <c r="N4570" t="s">
        <v>10179</v>
      </c>
      <c r="O4570" t="s">
        <v>10180</v>
      </c>
    </row>
    <row r="4571" spans="2:15" x14ac:dyDescent="0.25">
      <c r="B4571" t="s">
        <v>64</v>
      </c>
      <c r="C4571" t="s">
        <v>65</v>
      </c>
      <c r="D4571" t="s">
        <v>396</v>
      </c>
      <c r="E4571" t="s">
        <v>396</v>
      </c>
      <c r="F4571" t="s">
        <v>7780</v>
      </c>
      <c r="G4571" t="s">
        <v>7781</v>
      </c>
      <c r="H4571" t="s">
        <v>10031</v>
      </c>
      <c r="I4571" t="s">
        <v>10032</v>
      </c>
      <c r="J4571" t="s">
        <v>10087</v>
      </c>
      <c r="K4571" t="s">
        <v>10088</v>
      </c>
      <c r="L4571" t="s">
        <v>10173</v>
      </c>
      <c r="M4571" t="s">
        <v>10174</v>
      </c>
      <c r="N4571" t="s">
        <v>10181</v>
      </c>
      <c r="O4571" t="s">
        <v>10182</v>
      </c>
    </row>
    <row r="4572" spans="2:15" x14ac:dyDescent="0.25">
      <c r="B4572" t="s">
        <v>64</v>
      </c>
      <c r="C4572" t="s">
        <v>65</v>
      </c>
      <c r="D4572" t="s">
        <v>396</v>
      </c>
      <c r="E4572" t="s">
        <v>396</v>
      </c>
      <c r="F4572" t="s">
        <v>7780</v>
      </c>
      <c r="G4572" t="s">
        <v>7781</v>
      </c>
      <c r="H4572" t="s">
        <v>10031</v>
      </c>
      <c r="I4572" t="s">
        <v>10032</v>
      </c>
      <c r="J4572" t="s">
        <v>10087</v>
      </c>
      <c r="K4572" t="s">
        <v>10088</v>
      </c>
      <c r="L4572" t="s">
        <v>10173</v>
      </c>
      <c r="M4572" t="s">
        <v>10174</v>
      </c>
      <c r="N4572" t="s">
        <v>10183</v>
      </c>
      <c r="O4572" t="s">
        <v>10184</v>
      </c>
    </row>
    <row r="4573" spans="2:15" x14ac:dyDescent="0.25">
      <c r="B4573" t="s">
        <v>64</v>
      </c>
      <c r="C4573" t="s">
        <v>65</v>
      </c>
      <c r="D4573" t="s">
        <v>396</v>
      </c>
      <c r="E4573" t="s">
        <v>396</v>
      </c>
      <c r="F4573" t="s">
        <v>7780</v>
      </c>
      <c r="G4573" t="s">
        <v>7781</v>
      </c>
      <c r="H4573" t="s">
        <v>10031</v>
      </c>
      <c r="I4573" t="s">
        <v>10032</v>
      </c>
      <c r="J4573" t="s">
        <v>10087</v>
      </c>
      <c r="K4573" t="s">
        <v>10088</v>
      </c>
      <c r="L4573" t="s">
        <v>10173</v>
      </c>
      <c r="M4573" t="s">
        <v>10174</v>
      </c>
      <c r="N4573" t="s">
        <v>10185</v>
      </c>
      <c r="O4573" t="s">
        <v>10186</v>
      </c>
    </row>
    <row r="4574" spans="2:15" x14ac:dyDescent="0.25">
      <c r="B4574" t="s">
        <v>64</v>
      </c>
      <c r="C4574" t="s">
        <v>65</v>
      </c>
      <c r="D4574" t="s">
        <v>396</v>
      </c>
      <c r="E4574" t="s">
        <v>396</v>
      </c>
      <c r="F4574" t="s">
        <v>7780</v>
      </c>
      <c r="G4574" t="s">
        <v>7781</v>
      </c>
      <c r="H4574" t="s">
        <v>10031</v>
      </c>
      <c r="I4574" t="s">
        <v>10032</v>
      </c>
      <c r="J4574" t="s">
        <v>10087</v>
      </c>
      <c r="K4574" t="s">
        <v>10088</v>
      </c>
      <c r="L4574" t="s">
        <v>10173</v>
      </c>
      <c r="M4574" t="s">
        <v>10174</v>
      </c>
      <c r="N4574" t="s">
        <v>10187</v>
      </c>
      <c r="O4574" t="s">
        <v>10188</v>
      </c>
    </row>
    <row r="4575" spans="2:15" x14ac:dyDescent="0.25">
      <c r="B4575" t="s">
        <v>64</v>
      </c>
      <c r="C4575" t="s">
        <v>65</v>
      </c>
      <c r="D4575" t="s">
        <v>396</v>
      </c>
      <c r="E4575" t="s">
        <v>396</v>
      </c>
      <c r="F4575" t="s">
        <v>7780</v>
      </c>
      <c r="G4575" t="s">
        <v>7781</v>
      </c>
      <c r="H4575" t="s">
        <v>10031</v>
      </c>
      <c r="I4575" t="s">
        <v>10032</v>
      </c>
      <c r="J4575" t="s">
        <v>10087</v>
      </c>
      <c r="K4575" t="s">
        <v>10088</v>
      </c>
      <c r="L4575" t="s">
        <v>10173</v>
      </c>
      <c r="M4575" t="s">
        <v>10174</v>
      </c>
      <c r="N4575" t="s">
        <v>10189</v>
      </c>
      <c r="O4575" t="s">
        <v>10190</v>
      </c>
    </row>
    <row r="4576" spans="2:15" x14ac:dyDescent="0.25">
      <c r="B4576" t="s">
        <v>64</v>
      </c>
      <c r="C4576" t="s">
        <v>65</v>
      </c>
      <c r="D4576" t="s">
        <v>396</v>
      </c>
      <c r="E4576" t="s">
        <v>396</v>
      </c>
      <c r="F4576" t="s">
        <v>7780</v>
      </c>
      <c r="G4576" t="s">
        <v>7781</v>
      </c>
      <c r="H4576" t="s">
        <v>10031</v>
      </c>
      <c r="I4576" t="s">
        <v>10032</v>
      </c>
      <c r="J4576" t="s">
        <v>10087</v>
      </c>
      <c r="K4576" t="s">
        <v>10088</v>
      </c>
      <c r="L4576" t="s">
        <v>10173</v>
      </c>
      <c r="M4576" t="s">
        <v>10174</v>
      </c>
      <c r="N4576" t="s">
        <v>10191</v>
      </c>
      <c r="O4576" t="s">
        <v>10192</v>
      </c>
    </row>
    <row r="4577" spans="2:15" x14ac:dyDescent="0.25">
      <c r="B4577" t="s">
        <v>64</v>
      </c>
      <c r="C4577" t="s">
        <v>65</v>
      </c>
      <c r="D4577" t="s">
        <v>396</v>
      </c>
      <c r="E4577" t="s">
        <v>396</v>
      </c>
      <c r="F4577" t="s">
        <v>7780</v>
      </c>
      <c r="G4577" t="s">
        <v>7781</v>
      </c>
      <c r="H4577" t="s">
        <v>10031</v>
      </c>
      <c r="I4577" t="s">
        <v>10032</v>
      </c>
      <c r="J4577" t="s">
        <v>10087</v>
      </c>
      <c r="K4577" t="s">
        <v>10088</v>
      </c>
      <c r="L4577" t="s">
        <v>10173</v>
      </c>
      <c r="M4577" t="s">
        <v>10174</v>
      </c>
      <c r="N4577" t="s">
        <v>10193</v>
      </c>
      <c r="O4577" t="s">
        <v>10194</v>
      </c>
    </row>
    <row r="4578" spans="2:15" x14ac:dyDescent="0.25">
      <c r="B4578" t="s">
        <v>64</v>
      </c>
      <c r="C4578" t="s">
        <v>65</v>
      </c>
      <c r="D4578" t="s">
        <v>396</v>
      </c>
      <c r="E4578" t="s">
        <v>396</v>
      </c>
      <c r="F4578" t="s">
        <v>7780</v>
      </c>
      <c r="G4578" t="s">
        <v>7781</v>
      </c>
      <c r="H4578" t="s">
        <v>10031</v>
      </c>
      <c r="I4578" t="s">
        <v>10032</v>
      </c>
      <c r="J4578" t="s">
        <v>10087</v>
      </c>
      <c r="K4578" t="s">
        <v>10088</v>
      </c>
      <c r="L4578" t="s">
        <v>10173</v>
      </c>
      <c r="M4578" t="s">
        <v>10174</v>
      </c>
      <c r="N4578" t="s">
        <v>10195</v>
      </c>
      <c r="O4578" t="s">
        <v>10196</v>
      </c>
    </row>
    <row r="4579" spans="2:15" x14ac:dyDescent="0.25">
      <c r="B4579" t="s">
        <v>64</v>
      </c>
      <c r="C4579" t="s">
        <v>65</v>
      </c>
      <c r="D4579" t="s">
        <v>396</v>
      </c>
      <c r="E4579" t="s">
        <v>396</v>
      </c>
      <c r="F4579" t="s">
        <v>7780</v>
      </c>
      <c r="G4579" t="s">
        <v>7781</v>
      </c>
      <c r="H4579" t="s">
        <v>10031</v>
      </c>
      <c r="I4579" t="s">
        <v>10032</v>
      </c>
      <c r="J4579" t="s">
        <v>10087</v>
      </c>
      <c r="K4579" t="s">
        <v>10088</v>
      </c>
      <c r="L4579" t="s">
        <v>10173</v>
      </c>
      <c r="M4579" t="s">
        <v>10174</v>
      </c>
      <c r="N4579" t="s">
        <v>10197</v>
      </c>
      <c r="O4579" t="s">
        <v>10198</v>
      </c>
    </row>
    <row r="4580" spans="2:15" x14ac:dyDescent="0.25">
      <c r="B4580" t="s">
        <v>64</v>
      </c>
      <c r="C4580" t="s">
        <v>65</v>
      </c>
      <c r="D4580" t="s">
        <v>396</v>
      </c>
      <c r="E4580" t="s">
        <v>396</v>
      </c>
      <c r="F4580" t="s">
        <v>7780</v>
      </c>
      <c r="G4580" t="s">
        <v>7781</v>
      </c>
      <c r="H4580" t="s">
        <v>10031</v>
      </c>
      <c r="I4580" t="s">
        <v>10032</v>
      </c>
      <c r="J4580" t="s">
        <v>10087</v>
      </c>
      <c r="K4580" t="s">
        <v>10088</v>
      </c>
      <c r="L4580" t="s">
        <v>10173</v>
      </c>
      <c r="M4580" t="s">
        <v>10174</v>
      </c>
      <c r="N4580" t="s">
        <v>10199</v>
      </c>
      <c r="O4580" t="s">
        <v>10200</v>
      </c>
    </row>
    <row r="4581" spans="2:15" x14ac:dyDescent="0.25">
      <c r="B4581" t="s">
        <v>64</v>
      </c>
      <c r="C4581" t="s">
        <v>65</v>
      </c>
      <c r="D4581" t="s">
        <v>396</v>
      </c>
      <c r="E4581" t="s">
        <v>396</v>
      </c>
      <c r="F4581" t="s">
        <v>7780</v>
      </c>
      <c r="G4581" t="s">
        <v>7781</v>
      </c>
      <c r="H4581" t="s">
        <v>10031</v>
      </c>
      <c r="I4581" t="s">
        <v>10032</v>
      </c>
      <c r="J4581" t="s">
        <v>10087</v>
      </c>
      <c r="K4581" t="s">
        <v>10088</v>
      </c>
      <c r="L4581" t="s">
        <v>10173</v>
      </c>
      <c r="M4581" t="s">
        <v>10174</v>
      </c>
      <c r="N4581" t="s">
        <v>10201</v>
      </c>
      <c r="O4581" t="s">
        <v>10202</v>
      </c>
    </row>
    <row r="4582" spans="2:15" x14ac:dyDescent="0.25">
      <c r="B4582" t="s">
        <v>64</v>
      </c>
      <c r="C4582" t="s">
        <v>65</v>
      </c>
      <c r="D4582" t="s">
        <v>396</v>
      </c>
      <c r="E4582" t="s">
        <v>396</v>
      </c>
      <c r="F4582" t="s">
        <v>7780</v>
      </c>
      <c r="G4582" t="s">
        <v>7781</v>
      </c>
      <c r="H4582" t="s">
        <v>10031</v>
      </c>
      <c r="I4582" t="s">
        <v>10032</v>
      </c>
      <c r="J4582" t="s">
        <v>10087</v>
      </c>
      <c r="K4582" t="s">
        <v>10088</v>
      </c>
      <c r="L4582" t="s">
        <v>10173</v>
      </c>
      <c r="M4582" t="s">
        <v>10174</v>
      </c>
      <c r="N4582" t="s">
        <v>10203</v>
      </c>
      <c r="O4582" t="s">
        <v>10204</v>
      </c>
    </row>
    <row r="4583" spans="2:15" x14ac:dyDescent="0.25">
      <c r="B4583" t="s">
        <v>64</v>
      </c>
      <c r="C4583" t="s">
        <v>65</v>
      </c>
      <c r="D4583" t="s">
        <v>396</v>
      </c>
      <c r="E4583" t="s">
        <v>396</v>
      </c>
      <c r="F4583" t="s">
        <v>7780</v>
      </c>
      <c r="G4583" t="s">
        <v>7781</v>
      </c>
      <c r="H4583" t="s">
        <v>10031</v>
      </c>
      <c r="I4583" t="s">
        <v>10032</v>
      </c>
      <c r="J4583" t="s">
        <v>10087</v>
      </c>
      <c r="K4583" t="s">
        <v>10088</v>
      </c>
      <c r="L4583" t="s">
        <v>10205</v>
      </c>
      <c r="M4583" t="s">
        <v>10088</v>
      </c>
      <c r="N4583" t="s">
        <v>10206</v>
      </c>
      <c r="O4583" t="s">
        <v>10207</v>
      </c>
    </row>
    <row r="4584" spans="2:15" x14ac:dyDescent="0.25">
      <c r="B4584" t="s">
        <v>64</v>
      </c>
      <c r="C4584" t="s">
        <v>65</v>
      </c>
      <c r="D4584" t="s">
        <v>396</v>
      </c>
      <c r="E4584" t="s">
        <v>396</v>
      </c>
      <c r="F4584" t="s">
        <v>7780</v>
      </c>
      <c r="G4584" t="s">
        <v>7781</v>
      </c>
      <c r="H4584" t="s">
        <v>10031</v>
      </c>
      <c r="I4584" t="s">
        <v>10032</v>
      </c>
      <c r="J4584" t="s">
        <v>10087</v>
      </c>
      <c r="K4584" t="s">
        <v>10088</v>
      </c>
      <c r="L4584" t="s">
        <v>10205</v>
      </c>
      <c r="M4584" t="s">
        <v>10088</v>
      </c>
      <c r="N4584" t="s">
        <v>10208</v>
      </c>
      <c r="O4584" t="s">
        <v>10209</v>
      </c>
    </row>
    <row r="4585" spans="2:15" x14ac:dyDescent="0.25">
      <c r="B4585" t="s">
        <v>64</v>
      </c>
      <c r="C4585" t="s">
        <v>65</v>
      </c>
      <c r="D4585" t="s">
        <v>396</v>
      </c>
      <c r="E4585" t="s">
        <v>396</v>
      </c>
      <c r="F4585" t="s">
        <v>7780</v>
      </c>
      <c r="G4585" t="s">
        <v>7781</v>
      </c>
      <c r="H4585" t="s">
        <v>10031</v>
      </c>
      <c r="I4585" t="s">
        <v>10032</v>
      </c>
      <c r="J4585" t="s">
        <v>10087</v>
      </c>
      <c r="K4585" t="s">
        <v>10088</v>
      </c>
      <c r="L4585" t="s">
        <v>10205</v>
      </c>
      <c r="M4585" t="s">
        <v>10088</v>
      </c>
      <c r="N4585" t="s">
        <v>10210</v>
      </c>
      <c r="O4585" t="s">
        <v>10211</v>
      </c>
    </row>
    <row r="4586" spans="2:15" x14ac:dyDescent="0.25">
      <c r="B4586" t="s">
        <v>64</v>
      </c>
      <c r="C4586" t="s">
        <v>65</v>
      </c>
      <c r="D4586" t="s">
        <v>396</v>
      </c>
      <c r="E4586" t="s">
        <v>396</v>
      </c>
      <c r="F4586" t="s">
        <v>7780</v>
      </c>
      <c r="G4586" t="s">
        <v>7781</v>
      </c>
      <c r="H4586" t="s">
        <v>10031</v>
      </c>
      <c r="I4586" t="s">
        <v>10032</v>
      </c>
      <c r="J4586" t="s">
        <v>10087</v>
      </c>
      <c r="K4586" t="s">
        <v>10088</v>
      </c>
      <c r="L4586" t="s">
        <v>10212</v>
      </c>
      <c r="M4586" t="s">
        <v>10213</v>
      </c>
      <c r="N4586" t="s">
        <v>10214</v>
      </c>
      <c r="O4586" t="s">
        <v>10215</v>
      </c>
    </row>
    <row r="4587" spans="2:15" x14ac:dyDescent="0.25">
      <c r="B4587" t="s">
        <v>64</v>
      </c>
      <c r="C4587" t="s">
        <v>65</v>
      </c>
      <c r="D4587" t="s">
        <v>396</v>
      </c>
      <c r="E4587" t="s">
        <v>396</v>
      </c>
      <c r="F4587" t="s">
        <v>7780</v>
      </c>
      <c r="G4587" t="s">
        <v>7781</v>
      </c>
      <c r="H4587" t="s">
        <v>10031</v>
      </c>
      <c r="I4587" t="s">
        <v>10032</v>
      </c>
      <c r="J4587" t="s">
        <v>10087</v>
      </c>
      <c r="K4587" t="s">
        <v>10088</v>
      </c>
      <c r="L4587" t="s">
        <v>10212</v>
      </c>
      <c r="M4587" t="s">
        <v>10213</v>
      </c>
      <c r="N4587" t="s">
        <v>10216</v>
      </c>
      <c r="O4587" t="s">
        <v>10217</v>
      </c>
    </row>
    <row r="4588" spans="2:15" x14ac:dyDescent="0.25">
      <c r="B4588" t="s">
        <v>64</v>
      </c>
      <c r="C4588" t="s">
        <v>65</v>
      </c>
      <c r="D4588" t="s">
        <v>396</v>
      </c>
      <c r="E4588" t="s">
        <v>396</v>
      </c>
      <c r="F4588" t="s">
        <v>7780</v>
      </c>
      <c r="G4588" t="s">
        <v>7781</v>
      </c>
      <c r="H4588" t="s">
        <v>10031</v>
      </c>
      <c r="I4588" t="s">
        <v>10032</v>
      </c>
      <c r="J4588" t="s">
        <v>10087</v>
      </c>
      <c r="K4588" t="s">
        <v>10088</v>
      </c>
      <c r="L4588" t="s">
        <v>10212</v>
      </c>
      <c r="M4588" t="s">
        <v>10213</v>
      </c>
      <c r="N4588" t="s">
        <v>10218</v>
      </c>
      <c r="O4588" t="s">
        <v>10219</v>
      </c>
    </row>
    <row r="4589" spans="2:15" x14ac:dyDescent="0.25">
      <c r="B4589" t="s">
        <v>64</v>
      </c>
      <c r="C4589" t="s">
        <v>65</v>
      </c>
      <c r="D4589" t="s">
        <v>396</v>
      </c>
      <c r="E4589" t="s">
        <v>396</v>
      </c>
      <c r="F4589" t="s">
        <v>7780</v>
      </c>
      <c r="G4589" t="s">
        <v>7781</v>
      </c>
      <c r="H4589" t="s">
        <v>10031</v>
      </c>
      <c r="I4589" t="s">
        <v>10032</v>
      </c>
      <c r="J4589" t="s">
        <v>10087</v>
      </c>
      <c r="K4589" t="s">
        <v>10088</v>
      </c>
      <c r="L4589" t="s">
        <v>10212</v>
      </c>
      <c r="M4589" t="s">
        <v>10213</v>
      </c>
      <c r="N4589" t="s">
        <v>10220</v>
      </c>
      <c r="O4589" t="s">
        <v>10221</v>
      </c>
    </row>
    <row r="4590" spans="2:15" x14ac:dyDescent="0.25">
      <c r="B4590" t="s">
        <v>64</v>
      </c>
      <c r="C4590" t="s">
        <v>65</v>
      </c>
      <c r="D4590" t="s">
        <v>396</v>
      </c>
      <c r="E4590" t="s">
        <v>396</v>
      </c>
      <c r="F4590" t="s">
        <v>7780</v>
      </c>
      <c r="G4590" t="s">
        <v>7781</v>
      </c>
      <c r="H4590" t="s">
        <v>10031</v>
      </c>
      <c r="I4590" t="s">
        <v>10032</v>
      </c>
      <c r="J4590" t="s">
        <v>10087</v>
      </c>
      <c r="K4590" t="s">
        <v>10088</v>
      </c>
      <c r="L4590" t="s">
        <v>10212</v>
      </c>
      <c r="M4590" t="s">
        <v>10213</v>
      </c>
      <c r="N4590" t="s">
        <v>10222</v>
      </c>
      <c r="O4590" t="s">
        <v>10223</v>
      </c>
    </row>
    <row r="4591" spans="2:15" x14ac:dyDescent="0.25">
      <c r="B4591" t="s">
        <v>64</v>
      </c>
      <c r="C4591" t="s">
        <v>65</v>
      </c>
      <c r="D4591" t="s">
        <v>396</v>
      </c>
      <c r="E4591" t="s">
        <v>396</v>
      </c>
      <c r="F4591" t="s">
        <v>7780</v>
      </c>
      <c r="G4591" t="s">
        <v>7781</v>
      </c>
      <c r="H4591" t="s">
        <v>10031</v>
      </c>
      <c r="I4591" t="s">
        <v>10032</v>
      </c>
      <c r="J4591" t="s">
        <v>10087</v>
      </c>
      <c r="K4591" t="s">
        <v>10088</v>
      </c>
      <c r="L4591" t="s">
        <v>10212</v>
      </c>
      <c r="M4591" t="s">
        <v>10213</v>
      </c>
      <c r="N4591" t="s">
        <v>10224</v>
      </c>
      <c r="O4591" t="s">
        <v>10225</v>
      </c>
    </row>
    <row r="4592" spans="2:15" x14ac:dyDescent="0.25">
      <c r="B4592" t="s">
        <v>64</v>
      </c>
      <c r="C4592" t="s">
        <v>65</v>
      </c>
      <c r="D4592" t="s">
        <v>396</v>
      </c>
      <c r="E4592" t="s">
        <v>396</v>
      </c>
      <c r="F4592" t="s">
        <v>7780</v>
      </c>
      <c r="G4592" t="s">
        <v>7781</v>
      </c>
      <c r="H4592" t="s">
        <v>10031</v>
      </c>
      <c r="I4592" t="s">
        <v>10032</v>
      </c>
      <c r="J4592" t="s">
        <v>10087</v>
      </c>
      <c r="K4592" t="s">
        <v>10088</v>
      </c>
      <c r="L4592" t="s">
        <v>10212</v>
      </c>
      <c r="M4592" t="s">
        <v>10213</v>
      </c>
      <c r="N4592" t="s">
        <v>10226</v>
      </c>
      <c r="O4592" t="s">
        <v>10227</v>
      </c>
    </row>
    <row r="4593" spans="2:15" x14ac:dyDescent="0.25">
      <c r="B4593" t="s">
        <v>64</v>
      </c>
      <c r="C4593" t="s">
        <v>65</v>
      </c>
      <c r="D4593" t="s">
        <v>396</v>
      </c>
      <c r="E4593" t="s">
        <v>396</v>
      </c>
      <c r="F4593" t="s">
        <v>7780</v>
      </c>
      <c r="G4593" t="s">
        <v>7781</v>
      </c>
      <c r="H4593" t="s">
        <v>10031</v>
      </c>
      <c r="I4593" t="s">
        <v>10032</v>
      </c>
      <c r="J4593" t="s">
        <v>10087</v>
      </c>
      <c r="K4593" t="s">
        <v>10088</v>
      </c>
      <c r="L4593" t="s">
        <v>10212</v>
      </c>
      <c r="M4593" t="s">
        <v>10213</v>
      </c>
      <c r="N4593" t="s">
        <v>10228</v>
      </c>
      <c r="O4593" t="s">
        <v>10229</v>
      </c>
    </row>
    <row r="4594" spans="2:15" x14ac:dyDescent="0.25">
      <c r="B4594" t="s">
        <v>64</v>
      </c>
      <c r="C4594" t="s">
        <v>65</v>
      </c>
      <c r="D4594" t="s">
        <v>396</v>
      </c>
      <c r="E4594" t="s">
        <v>396</v>
      </c>
      <c r="F4594" t="s">
        <v>7780</v>
      </c>
      <c r="G4594" t="s">
        <v>7781</v>
      </c>
      <c r="H4594" t="s">
        <v>10031</v>
      </c>
      <c r="I4594" t="s">
        <v>10032</v>
      </c>
      <c r="J4594" t="s">
        <v>10087</v>
      </c>
      <c r="K4594" t="s">
        <v>10088</v>
      </c>
      <c r="L4594" t="s">
        <v>10212</v>
      </c>
      <c r="M4594" t="s">
        <v>10213</v>
      </c>
      <c r="N4594" t="s">
        <v>10230</v>
      </c>
      <c r="O4594" t="s">
        <v>10231</v>
      </c>
    </row>
    <row r="4595" spans="2:15" x14ac:dyDescent="0.25">
      <c r="B4595" t="s">
        <v>64</v>
      </c>
      <c r="C4595" t="s">
        <v>65</v>
      </c>
      <c r="D4595" t="s">
        <v>396</v>
      </c>
      <c r="E4595" t="s">
        <v>396</v>
      </c>
      <c r="F4595" t="s">
        <v>7780</v>
      </c>
      <c r="G4595" t="s">
        <v>7781</v>
      </c>
      <c r="H4595" t="s">
        <v>10031</v>
      </c>
      <c r="I4595" t="s">
        <v>10032</v>
      </c>
      <c r="J4595" t="s">
        <v>10087</v>
      </c>
      <c r="K4595" t="s">
        <v>10088</v>
      </c>
      <c r="L4595" t="s">
        <v>10212</v>
      </c>
      <c r="M4595" t="s">
        <v>10213</v>
      </c>
      <c r="N4595" t="s">
        <v>10232</v>
      </c>
      <c r="O4595" t="s">
        <v>10233</v>
      </c>
    </row>
    <row r="4596" spans="2:15" x14ac:dyDescent="0.25">
      <c r="B4596" t="s">
        <v>64</v>
      </c>
      <c r="C4596" t="s">
        <v>65</v>
      </c>
      <c r="D4596" t="s">
        <v>396</v>
      </c>
      <c r="E4596" t="s">
        <v>396</v>
      </c>
      <c r="F4596" t="s">
        <v>7780</v>
      </c>
      <c r="G4596" t="s">
        <v>7781</v>
      </c>
      <c r="H4596" t="s">
        <v>10031</v>
      </c>
      <c r="I4596" t="s">
        <v>10032</v>
      </c>
      <c r="J4596" t="s">
        <v>10087</v>
      </c>
      <c r="K4596" t="s">
        <v>10088</v>
      </c>
      <c r="L4596" t="s">
        <v>10234</v>
      </c>
      <c r="M4596" t="s">
        <v>10235</v>
      </c>
      <c r="N4596" t="s">
        <v>10236</v>
      </c>
      <c r="O4596" t="s">
        <v>10237</v>
      </c>
    </row>
    <row r="4597" spans="2:15" x14ac:dyDescent="0.25">
      <c r="B4597" t="s">
        <v>64</v>
      </c>
      <c r="C4597" t="s">
        <v>65</v>
      </c>
      <c r="D4597" t="s">
        <v>396</v>
      </c>
      <c r="E4597" t="s">
        <v>396</v>
      </c>
      <c r="F4597" t="s">
        <v>7780</v>
      </c>
      <c r="G4597" t="s">
        <v>7781</v>
      </c>
      <c r="H4597" t="s">
        <v>10031</v>
      </c>
      <c r="I4597" t="s">
        <v>10032</v>
      </c>
      <c r="J4597" t="s">
        <v>10087</v>
      </c>
      <c r="K4597" t="s">
        <v>10088</v>
      </c>
      <c r="L4597" t="s">
        <v>10234</v>
      </c>
      <c r="M4597" t="s">
        <v>10235</v>
      </c>
      <c r="N4597" t="s">
        <v>10238</v>
      </c>
      <c r="O4597" t="s">
        <v>10239</v>
      </c>
    </row>
    <row r="4598" spans="2:15" x14ac:dyDescent="0.25">
      <c r="B4598" t="s">
        <v>64</v>
      </c>
      <c r="C4598" t="s">
        <v>65</v>
      </c>
      <c r="D4598" t="s">
        <v>396</v>
      </c>
      <c r="E4598" t="s">
        <v>396</v>
      </c>
      <c r="F4598" t="s">
        <v>7780</v>
      </c>
      <c r="G4598" t="s">
        <v>7781</v>
      </c>
      <c r="H4598" t="s">
        <v>10031</v>
      </c>
      <c r="I4598" t="s">
        <v>10032</v>
      </c>
      <c r="J4598" t="s">
        <v>10087</v>
      </c>
      <c r="K4598" t="s">
        <v>10088</v>
      </c>
      <c r="L4598" t="s">
        <v>10234</v>
      </c>
      <c r="M4598" t="s">
        <v>10235</v>
      </c>
      <c r="N4598" t="s">
        <v>10240</v>
      </c>
      <c r="O4598" t="s">
        <v>10241</v>
      </c>
    </row>
    <row r="4599" spans="2:15" x14ac:dyDescent="0.25">
      <c r="B4599" t="s">
        <v>64</v>
      </c>
      <c r="C4599" t="s">
        <v>65</v>
      </c>
      <c r="D4599" t="s">
        <v>396</v>
      </c>
      <c r="E4599" t="s">
        <v>396</v>
      </c>
      <c r="F4599" t="s">
        <v>7780</v>
      </c>
      <c r="G4599" t="s">
        <v>7781</v>
      </c>
      <c r="H4599" t="s">
        <v>10031</v>
      </c>
      <c r="I4599" t="s">
        <v>10032</v>
      </c>
      <c r="J4599" t="s">
        <v>10087</v>
      </c>
      <c r="K4599" t="s">
        <v>10088</v>
      </c>
      <c r="L4599" t="s">
        <v>10234</v>
      </c>
      <c r="M4599" t="s">
        <v>10235</v>
      </c>
      <c r="N4599" t="s">
        <v>10242</v>
      </c>
      <c r="O4599" t="s">
        <v>10243</v>
      </c>
    </row>
    <row r="4600" spans="2:15" x14ac:dyDescent="0.25">
      <c r="B4600" t="s">
        <v>64</v>
      </c>
      <c r="C4600" t="s">
        <v>65</v>
      </c>
      <c r="D4600" t="s">
        <v>396</v>
      </c>
      <c r="E4600" t="s">
        <v>396</v>
      </c>
      <c r="F4600" t="s">
        <v>7780</v>
      </c>
      <c r="G4600" t="s">
        <v>7781</v>
      </c>
      <c r="H4600" t="s">
        <v>10031</v>
      </c>
      <c r="I4600" t="s">
        <v>10032</v>
      </c>
      <c r="J4600" t="s">
        <v>10087</v>
      </c>
      <c r="K4600" t="s">
        <v>10088</v>
      </c>
      <c r="L4600" t="s">
        <v>10234</v>
      </c>
      <c r="M4600" t="s">
        <v>10235</v>
      </c>
      <c r="N4600" t="s">
        <v>10244</v>
      </c>
      <c r="O4600" t="s">
        <v>10245</v>
      </c>
    </row>
    <row r="4601" spans="2:15" x14ac:dyDescent="0.25">
      <c r="B4601" t="s">
        <v>64</v>
      </c>
      <c r="C4601" t="s">
        <v>65</v>
      </c>
      <c r="D4601" t="s">
        <v>396</v>
      </c>
      <c r="E4601" t="s">
        <v>396</v>
      </c>
      <c r="F4601" t="s">
        <v>7780</v>
      </c>
      <c r="G4601" t="s">
        <v>7781</v>
      </c>
      <c r="H4601" t="s">
        <v>10031</v>
      </c>
      <c r="I4601" t="s">
        <v>10032</v>
      </c>
      <c r="J4601" t="s">
        <v>10087</v>
      </c>
      <c r="K4601" t="s">
        <v>10088</v>
      </c>
      <c r="L4601" t="s">
        <v>10234</v>
      </c>
      <c r="M4601" t="s">
        <v>10235</v>
      </c>
      <c r="N4601" t="s">
        <v>10246</v>
      </c>
      <c r="O4601" t="s">
        <v>10247</v>
      </c>
    </row>
    <row r="4602" spans="2:15" x14ac:dyDescent="0.25">
      <c r="B4602" t="s">
        <v>64</v>
      </c>
      <c r="C4602" t="s">
        <v>65</v>
      </c>
      <c r="D4602" t="s">
        <v>396</v>
      </c>
      <c r="E4602" t="s">
        <v>396</v>
      </c>
      <c r="F4602" t="s">
        <v>7780</v>
      </c>
      <c r="G4602" t="s">
        <v>7781</v>
      </c>
      <c r="H4602" t="s">
        <v>10031</v>
      </c>
      <c r="I4602" t="s">
        <v>10032</v>
      </c>
      <c r="J4602" t="s">
        <v>10087</v>
      </c>
      <c r="K4602" t="s">
        <v>10088</v>
      </c>
      <c r="L4602" t="s">
        <v>10234</v>
      </c>
      <c r="M4602" t="s">
        <v>10235</v>
      </c>
      <c r="N4602" t="s">
        <v>10248</v>
      </c>
      <c r="O4602" t="s">
        <v>10249</v>
      </c>
    </row>
    <row r="4603" spans="2:15" x14ac:dyDescent="0.25">
      <c r="B4603" t="s">
        <v>64</v>
      </c>
      <c r="C4603" t="s">
        <v>65</v>
      </c>
      <c r="D4603" t="s">
        <v>396</v>
      </c>
      <c r="E4603" t="s">
        <v>396</v>
      </c>
      <c r="F4603" t="s">
        <v>7780</v>
      </c>
      <c r="G4603" t="s">
        <v>7781</v>
      </c>
      <c r="H4603" t="s">
        <v>10031</v>
      </c>
      <c r="I4603" t="s">
        <v>10032</v>
      </c>
      <c r="J4603" t="s">
        <v>10087</v>
      </c>
      <c r="K4603" t="s">
        <v>10088</v>
      </c>
      <c r="L4603" t="s">
        <v>10250</v>
      </c>
      <c r="M4603" t="s">
        <v>10251</v>
      </c>
      <c r="N4603" t="s">
        <v>10252</v>
      </c>
      <c r="O4603" t="s">
        <v>10253</v>
      </c>
    </row>
    <row r="4604" spans="2:15" x14ac:dyDescent="0.25">
      <c r="B4604" t="s">
        <v>64</v>
      </c>
      <c r="C4604" t="s">
        <v>65</v>
      </c>
      <c r="D4604" t="s">
        <v>396</v>
      </c>
      <c r="E4604" t="s">
        <v>396</v>
      </c>
      <c r="F4604" t="s">
        <v>7780</v>
      </c>
      <c r="G4604" t="s">
        <v>7781</v>
      </c>
      <c r="H4604" t="s">
        <v>10031</v>
      </c>
      <c r="I4604" t="s">
        <v>10032</v>
      </c>
      <c r="J4604" t="s">
        <v>10087</v>
      </c>
      <c r="K4604" t="s">
        <v>10088</v>
      </c>
      <c r="L4604" t="s">
        <v>10250</v>
      </c>
      <c r="M4604" t="s">
        <v>10251</v>
      </c>
      <c r="N4604" t="s">
        <v>10254</v>
      </c>
      <c r="O4604" t="s">
        <v>10255</v>
      </c>
    </row>
    <row r="4605" spans="2:15" x14ac:dyDescent="0.25">
      <c r="B4605" t="s">
        <v>64</v>
      </c>
      <c r="C4605" t="s">
        <v>65</v>
      </c>
      <c r="D4605" t="s">
        <v>396</v>
      </c>
      <c r="E4605" t="s">
        <v>396</v>
      </c>
      <c r="F4605" t="s">
        <v>7780</v>
      </c>
      <c r="G4605" t="s">
        <v>7781</v>
      </c>
      <c r="H4605" t="s">
        <v>10031</v>
      </c>
      <c r="I4605" t="s">
        <v>10032</v>
      </c>
      <c r="J4605" t="s">
        <v>10087</v>
      </c>
      <c r="K4605" t="s">
        <v>10088</v>
      </c>
      <c r="L4605" t="s">
        <v>10250</v>
      </c>
      <c r="M4605" t="s">
        <v>10251</v>
      </c>
      <c r="N4605" t="s">
        <v>10256</v>
      </c>
      <c r="O4605" t="s">
        <v>10257</v>
      </c>
    </row>
    <row r="4606" spans="2:15" x14ac:dyDescent="0.25">
      <c r="B4606" t="s">
        <v>64</v>
      </c>
      <c r="C4606" t="s">
        <v>65</v>
      </c>
      <c r="D4606" t="s">
        <v>396</v>
      </c>
      <c r="E4606" t="s">
        <v>396</v>
      </c>
      <c r="F4606" t="s">
        <v>7780</v>
      </c>
      <c r="G4606" t="s">
        <v>7781</v>
      </c>
      <c r="H4606" t="s">
        <v>10031</v>
      </c>
      <c r="I4606" t="s">
        <v>10032</v>
      </c>
      <c r="J4606" t="s">
        <v>10087</v>
      </c>
      <c r="K4606" t="s">
        <v>10088</v>
      </c>
      <c r="L4606" t="s">
        <v>10250</v>
      </c>
      <c r="M4606" t="s">
        <v>10251</v>
      </c>
      <c r="N4606" t="s">
        <v>10258</v>
      </c>
      <c r="O4606" t="s">
        <v>10259</v>
      </c>
    </row>
    <row r="4607" spans="2:15" x14ac:dyDescent="0.25">
      <c r="B4607" t="s">
        <v>64</v>
      </c>
      <c r="C4607" t="s">
        <v>65</v>
      </c>
      <c r="D4607" t="s">
        <v>396</v>
      </c>
      <c r="E4607" t="s">
        <v>396</v>
      </c>
      <c r="F4607" t="s">
        <v>7780</v>
      </c>
      <c r="G4607" t="s">
        <v>7781</v>
      </c>
      <c r="H4607" t="s">
        <v>10031</v>
      </c>
      <c r="I4607" t="s">
        <v>10032</v>
      </c>
      <c r="J4607" t="s">
        <v>10087</v>
      </c>
      <c r="K4607" t="s">
        <v>10088</v>
      </c>
      <c r="L4607" t="s">
        <v>10250</v>
      </c>
      <c r="M4607" t="s">
        <v>10251</v>
      </c>
      <c r="N4607" t="s">
        <v>10260</v>
      </c>
      <c r="O4607" t="s">
        <v>10261</v>
      </c>
    </row>
    <row r="4608" spans="2:15" x14ac:dyDescent="0.25">
      <c r="B4608" t="s">
        <v>64</v>
      </c>
      <c r="C4608" t="s">
        <v>65</v>
      </c>
      <c r="D4608" t="s">
        <v>396</v>
      </c>
      <c r="E4608" t="s">
        <v>396</v>
      </c>
      <c r="F4608" t="s">
        <v>7780</v>
      </c>
      <c r="G4608" t="s">
        <v>7781</v>
      </c>
      <c r="H4608" t="s">
        <v>10031</v>
      </c>
      <c r="I4608" t="s">
        <v>10032</v>
      </c>
      <c r="J4608" t="s">
        <v>10087</v>
      </c>
      <c r="K4608" t="s">
        <v>10088</v>
      </c>
      <c r="L4608" t="s">
        <v>10250</v>
      </c>
      <c r="M4608" t="s">
        <v>10251</v>
      </c>
      <c r="N4608" t="s">
        <v>10262</v>
      </c>
      <c r="O4608" t="s">
        <v>10263</v>
      </c>
    </row>
    <row r="4609" spans="2:15" x14ac:dyDescent="0.25">
      <c r="B4609" t="s">
        <v>64</v>
      </c>
      <c r="C4609" t="s">
        <v>65</v>
      </c>
      <c r="D4609" t="s">
        <v>396</v>
      </c>
      <c r="E4609" t="s">
        <v>396</v>
      </c>
      <c r="F4609" t="s">
        <v>7780</v>
      </c>
      <c r="G4609" t="s">
        <v>7781</v>
      </c>
      <c r="H4609" t="s">
        <v>10031</v>
      </c>
      <c r="I4609" t="s">
        <v>10032</v>
      </c>
      <c r="J4609" t="s">
        <v>10087</v>
      </c>
      <c r="K4609" t="s">
        <v>10088</v>
      </c>
      <c r="L4609" t="s">
        <v>10250</v>
      </c>
      <c r="M4609" t="s">
        <v>10251</v>
      </c>
      <c r="N4609" t="s">
        <v>10264</v>
      </c>
      <c r="O4609" t="s">
        <v>10265</v>
      </c>
    </row>
    <row r="4610" spans="2:15" x14ac:dyDescent="0.25">
      <c r="B4610" t="s">
        <v>64</v>
      </c>
      <c r="C4610" t="s">
        <v>65</v>
      </c>
      <c r="D4610" t="s">
        <v>396</v>
      </c>
      <c r="E4610" t="s">
        <v>396</v>
      </c>
      <c r="F4610" t="s">
        <v>7780</v>
      </c>
      <c r="G4610" t="s">
        <v>7781</v>
      </c>
      <c r="H4610" t="s">
        <v>10031</v>
      </c>
      <c r="I4610" t="s">
        <v>10032</v>
      </c>
      <c r="J4610" t="s">
        <v>10087</v>
      </c>
      <c r="K4610" t="s">
        <v>10088</v>
      </c>
      <c r="L4610" t="s">
        <v>10266</v>
      </c>
      <c r="M4610" t="s">
        <v>10267</v>
      </c>
      <c r="N4610" t="s">
        <v>10268</v>
      </c>
      <c r="O4610" t="s">
        <v>10269</v>
      </c>
    </row>
    <row r="4611" spans="2:15" x14ac:dyDescent="0.25">
      <c r="B4611" t="s">
        <v>64</v>
      </c>
      <c r="C4611" t="s">
        <v>65</v>
      </c>
      <c r="D4611" t="s">
        <v>396</v>
      </c>
      <c r="E4611" t="s">
        <v>396</v>
      </c>
      <c r="F4611" t="s">
        <v>7780</v>
      </c>
      <c r="G4611" t="s">
        <v>7781</v>
      </c>
      <c r="H4611" t="s">
        <v>10031</v>
      </c>
      <c r="I4611" t="s">
        <v>10032</v>
      </c>
      <c r="J4611" t="s">
        <v>10087</v>
      </c>
      <c r="K4611" t="s">
        <v>10088</v>
      </c>
      <c r="L4611" t="s">
        <v>10266</v>
      </c>
      <c r="M4611" t="s">
        <v>10267</v>
      </c>
      <c r="N4611" t="s">
        <v>10270</v>
      </c>
      <c r="O4611" t="s">
        <v>10271</v>
      </c>
    </row>
    <row r="4612" spans="2:15" x14ac:dyDescent="0.25">
      <c r="B4612" t="s">
        <v>64</v>
      </c>
      <c r="C4612" t="s">
        <v>65</v>
      </c>
      <c r="D4612" t="s">
        <v>396</v>
      </c>
      <c r="E4612" t="s">
        <v>396</v>
      </c>
      <c r="F4612" t="s">
        <v>7780</v>
      </c>
      <c r="G4612" t="s">
        <v>7781</v>
      </c>
      <c r="H4612" t="s">
        <v>10031</v>
      </c>
      <c r="I4612" t="s">
        <v>10032</v>
      </c>
      <c r="J4612" t="s">
        <v>10087</v>
      </c>
      <c r="K4612" t="s">
        <v>10088</v>
      </c>
      <c r="L4612" t="s">
        <v>10266</v>
      </c>
      <c r="M4612" t="s">
        <v>10267</v>
      </c>
      <c r="N4612" t="s">
        <v>10272</v>
      </c>
      <c r="O4612" t="s">
        <v>10273</v>
      </c>
    </row>
    <row r="4613" spans="2:15" x14ac:dyDescent="0.25">
      <c r="B4613" t="s">
        <v>64</v>
      </c>
      <c r="C4613" t="s">
        <v>65</v>
      </c>
      <c r="D4613" t="s">
        <v>396</v>
      </c>
      <c r="E4613" t="s">
        <v>396</v>
      </c>
      <c r="F4613" t="s">
        <v>7780</v>
      </c>
      <c r="G4613" t="s">
        <v>7781</v>
      </c>
      <c r="H4613" t="s">
        <v>10031</v>
      </c>
      <c r="I4613" t="s">
        <v>10032</v>
      </c>
      <c r="J4613" t="s">
        <v>10087</v>
      </c>
      <c r="K4613" t="s">
        <v>10088</v>
      </c>
      <c r="L4613" t="s">
        <v>10266</v>
      </c>
      <c r="M4613" t="s">
        <v>10267</v>
      </c>
      <c r="N4613" t="s">
        <v>10274</v>
      </c>
      <c r="O4613" t="s">
        <v>10275</v>
      </c>
    </row>
    <row r="4614" spans="2:15" x14ac:dyDescent="0.25">
      <c r="B4614" t="s">
        <v>64</v>
      </c>
      <c r="C4614" t="s">
        <v>65</v>
      </c>
      <c r="D4614" t="s">
        <v>396</v>
      </c>
      <c r="E4614" t="s">
        <v>396</v>
      </c>
      <c r="F4614" t="s">
        <v>7780</v>
      </c>
      <c r="G4614" t="s">
        <v>7781</v>
      </c>
      <c r="H4614" t="s">
        <v>10031</v>
      </c>
      <c r="I4614" t="s">
        <v>10032</v>
      </c>
      <c r="J4614" t="s">
        <v>10087</v>
      </c>
      <c r="K4614" t="s">
        <v>10088</v>
      </c>
      <c r="L4614" t="s">
        <v>10266</v>
      </c>
      <c r="M4614" t="s">
        <v>10267</v>
      </c>
      <c r="N4614" t="s">
        <v>10276</v>
      </c>
      <c r="O4614" t="s">
        <v>10277</v>
      </c>
    </row>
    <row r="4615" spans="2:15" x14ac:dyDescent="0.25">
      <c r="B4615" t="s">
        <v>64</v>
      </c>
      <c r="C4615" t="s">
        <v>65</v>
      </c>
      <c r="D4615" t="s">
        <v>396</v>
      </c>
      <c r="E4615" t="s">
        <v>396</v>
      </c>
      <c r="F4615" t="s">
        <v>7780</v>
      </c>
      <c r="G4615" t="s">
        <v>7781</v>
      </c>
      <c r="H4615" t="s">
        <v>10031</v>
      </c>
      <c r="I4615" t="s">
        <v>10032</v>
      </c>
      <c r="J4615" t="s">
        <v>10087</v>
      </c>
      <c r="K4615" t="s">
        <v>10088</v>
      </c>
      <c r="L4615" t="s">
        <v>10266</v>
      </c>
      <c r="M4615" t="s">
        <v>10267</v>
      </c>
      <c r="N4615" t="s">
        <v>10278</v>
      </c>
      <c r="O4615" t="s">
        <v>10279</v>
      </c>
    </row>
    <row r="4616" spans="2:15" x14ac:dyDescent="0.25">
      <c r="B4616" t="s">
        <v>64</v>
      </c>
      <c r="C4616" t="s">
        <v>65</v>
      </c>
      <c r="D4616" t="s">
        <v>396</v>
      </c>
      <c r="E4616" t="s">
        <v>396</v>
      </c>
      <c r="F4616" t="s">
        <v>7780</v>
      </c>
      <c r="G4616" t="s">
        <v>7781</v>
      </c>
      <c r="H4616" t="s">
        <v>10031</v>
      </c>
      <c r="I4616" t="s">
        <v>10032</v>
      </c>
      <c r="J4616" t="s">
        <v>10087</v>
      </c>
      <c r="K4616" t="s">
        <v>10088</v>
      </c>
      <c r="L4616" t="s">
        <v>10266</v>
      </c>
      <c r="M4616" t="s">
        <v>10267</v>
      </c>
      <c r="N4616" t="s">
        <v>10280</v>
      </c>
      <c r="O4616" t="s">
        <v>10281</v>
      </c>
    </row>
    <row r="4617" spans="2:15" x14ac:dyDescent="0.25">
      <c r="B4617" t="s">
        <v>64</v>
      </c>
      <c r="C4617" t="s">
        <v>65</v>
      </c>
      <c r="D4617" t="s">
        <v>396</v>
      </c>
      <c r="E4617" t="s">
        <v>396</v>
      </c>
      <c r="F4617" t="s">
        <v>7780</v>
      </c>
      <c r="G4617" t="s">
        <v>7781</v>
      </c>
      <c r="H4617" t="s">
        <v>10031</v>
      </c>
      <c r="I4617" t="s">
        <v>10032</v>
      </c>
      <c r="J4617" t="s">
        <v>10087</v>
      </c>
      <c r="K4617" t="s">
        <v>10088</v>
      </c>
      <c r="L4617" t="s">
        <v>10266</v>
      </c>
      <c r="M4617" t="s">
        <v>10267</v>
      </c>
      <c r="N4617" t="s">
        <v>10282</v>
      </c>
      <c r="O4617" t="s">
        <v>10283</v>
      </c>
    </row>
    <row r="4618" spans="2:15" x14ac:dyDescent="0.25">
      <c r="B4618" t="s">
        <v>64</v>
      </c>
      <c r="C4618" t="s">
        <v>65</v>
      </c>
      <c r="D4618" t="s">
        <v>396</v>
      </c>
      <c r="E4618" t="s">
        <v>396</v>
      </c>
      <c r="F4618" t="s">
        <v>7780</v>
      </c>
      <c r="G4618" t="s">
        <v>7781</v>
      </c>
      <c r="H4618" t="s">
        <v>10031</v>
      </c>
      <c r="I4618" t="s">
        <v>10032</v>
      </c>
      <c r="J4618" t="s">
        <v>10087</v>
      </c>
      <c r="K4618" t="s">
        <v>10088</v>
      </c>
      <c r="L4618" t="s">
        <v>10266</v>
      </c>
      <c r="M4618" t="s">
        <v>10267</v>
      </c>
      <c r="N4618" t="s">
        <v>10284</v>
      </c>
      <c r="O4618" t="s">
        <v>10285</v>
      </c>
    </row>
    <row r="4619" spans="2:15" x14ac:dyDescent="0.25">
      <c r="B4619" t="s">
        <v>64</v>
      </c>
      <c r="C4619" t="s">
        <v>65</v>
      </c>
      <c r="D4619" t="s">
        <v>396</v>
      </c>
      <c r="E4619" t="s">
        <v>396</v>
      </c>
      <c r="F4619" t="s">
        <v>7780</v>
      </c>
      <c r="G4619" t="s">
        <v>7781</v>
      </c>
      <c r="H4619" t="s">
        <v>10031</v>
      </c>
      <c r="I4619" t="s">
        <v>10032</v>
      </c>
      <c r="J4619" t="s">
        <v>10087</v>
      </c>
      <c r="K4619" t="s">
        <v>10088</v>
      </c>
      <c r="L4619" t="s">
        <v>10266</v>
      </c>
      <c r="M4619" t="s">
        <v>10267</v>
      </c>
      <c r="N4619" t="s">
        <v>10286</v>
      </c>
      <c r="O4619" t="s">
        <v>10287</v>
      </c>
    </row>
    <row r="4620" spans="2:15" x14ac:dyDescent="0.25">
      <c r="B4620" t="s">
        <v>64</v>
      </c>
      <c r="C4620" t="s">
        <v>65</v>
      </c>
      <c r="D4620" t="s">
        <v>396</v>
      </c>
      <c r="E4620" t="s">
        <v>396</v>
      </c>
      <c r="F4620" t="s">
        <v>7780</v>
      </c>
      <c r="G4620" t="s">
        <v>7781</v>
      </c>
      <c r="H4620" t="s">
        <v>10031</v>
      </c>
      <c r="I4620" t="s">
        <v>10032</v>
      </c>
      <c r="J4620" t="s">
        <v>10087</v>
      </c>
      <c r="K4620" t="s">
        <v>10088</v>
      </c>
      <c r="L4620" t="s">
        <v>10288</v>
      </c>
      <c r="M4620" t="s">
        <v>10289</v>
      </c>
      <c r="N4620" t="s">
        <v>10290</v>
      </c>
      <c r="O4620" t="s">
        <v>10291</v>
      </c>
    </row>
    <row r="4621" spans="2:15" x14ac:dyDescent="0.25">
      <c r="B4621" t="s">
        <v>64</v>
      </c>
      <c r="C4621" t="s">
        <v>65</v>
      </c>
      <c r="D4621" t="s">
        <v>396</v>
      </c>
      <c r="E4621" t="s">
        <v>396</v>
      </c>
      <c r="F4621" t="s">
        <v>7780</v>
      </c>
      <c r="G4621" t="s">
        <v>7781</v>
      </c>
      <c r="H4621" t="s">
        <v>10031</v>
      </c>
      <c r="I4621" t="s">
        <v>10032</v>
      </c>
      <c r="J4621" t="s">
        <v>10087</v>
      </c>
      <c r="K4621" t="s">
        <v>10088</v>
      </c>
      <c r="L4621" t="s">
        <v>10288</v>
      </c>
      <c r="M4621" t="s">
        <v>10289</v>
      </c>
      <c r="N4621" t="s">
        <v>10292</v>
      </c>
      <c r="O4621" t="s">
        <v>10293</v>
      </c>
    </row>
    <row r="4622" spans="2:15" x14ac:dyDescent="0.25">
      <c r="B4622" t="s">
        <v>64</v>
      </c>
      <c r="C4622" t="s">
        <v>65</v>
      </c>
      <c r="D4622" t="s">
        <v>396</v>
      </c>
      <c r="E4622" t="s">
        <v>396</v>
      </c>
      <c r="F4622" t="s">
        <v>7780</v>
      </c>
      <c r="G4622" t="s">
        <v>7781</v>
      </c>
      <c r="H4622" t="s">
        <v>10031</v>
      </c>
      <c r="I4622" t="s">
        <v>10032</v>
      </c>
      <c r="J4622" t="s">
        <v>10087</v>
      </c>
      <c r="K4622" t="s">
        <v>10088</v>
      </c>
      <c r="L4622" t="s">
        <v>10288</v>
      </c>
      <c r="M4622" t="s">
        <v>10289</v>
      </c>
      <c r="N4622" t="s">
        <v>10294</v>
      </c>
      <c r="O4622" t="s">
        <v>10295</v>
      </c>
    </row>
    <row r="4623" spans="2:15" x14ac:dyDescent="0.25">
      <c r="B4623" t="s">
        <v>64</v>
      </c>
      <c r="C4623" t="s">
        <v>65</v>
      </c>
      <c r="D4623" t="s">
        <v>396</v>
      </c>
      <c r="E4623" t="s">
        <v>396</v>
      </c>
      <c r="F4623" t="s">
        <v>7780</v>
      </c>
      <c r="G4623" t="s">
        <v>7781</v>
      </c>
      <c r="H4623" t="s">
        <v>10031</v>
      </c>
      <c r="I4623" t="s">
        <v>10032</v>
      </c>
      <c r="J4623" t="s">
        <v>10087</v>
      </c>
      <c r="K4623" t="s">
        <v>10088</v>
      </c>
      <c r="L4623" t="s">
        <v>10288</v>
      </c>
      <c r="M4623" t="s">
        <v>10289</v>
      </c>
      <c r="N4623" t="s">
        <v>10296</v>
      </c>
      <c r="O4623" t="s">
        <v>10297</v>
      </c>
    </row>
    <row r="4624" spans="2:15" x14ac:dyDescent="0.25">
      <c r="B4624" t="s">
        <v>64</v>
      </c>
      <c r="C4624" t="s">
        <v>65</v>
      </c>
      <c r="D4624" t="s">
        <v>396</v>
      </c>
      <c r="E4624" t="s">
        <v>396</v>
      </c>
      <c r="F4624" t="s">
        <v>7780</v>
      </c>
      <c r="G4624" t="s">
        <v>7781</v>
      </c>
      <c r="H4624" t="s">
        <v>10031</v>
      </c>
      <c r="I4624" t="s">
        <v>10032</v>
      </c>
      <c r="J4624" t="s">
        <v>10087</v>
      </c>
      <c r="K4624" t="s">
        <v>10088</v>
      </c>
      <c r="L4624" t="s">
        <v>10288</v>
      </c>
      <c r="M4624" t="s">
        <v>10289</v>
      </c>
      <c r="N4624" t="s">
        <v>10298</v>
      </c>
      <c r="O4624" t="s">
        <v>10299</v>
      </c>
    </row>
    <row r="4625" spans="2:15" x14ac:dyDescent="0.25">
      <c r="B4625" t="s">
        <v>64</v>
      </c>
      <c r="C4625" t="s">
        <v>65</v>
      </c>
      <c r="D4625" t="s">
        <v>396</v>
      </c>
      <c r="E4625" t="s">
        <v>396</v>
      </c>
      <c r="F4625" t="s">
        <v>7780</v>
      </c>
      <c r="G4625" t="s">
        <v>7781</v>
      </c>
      <c r="H4625" t="s">
        <v>10031</v>
      </c>
      <c r="I4625" t="s">
        <v>10032</v>
      </c>
      <c r="J4625" t="s">
        <v>10087</v>
      </c>
      <c r="K4625" t="s">
        <v>10088</v>
      </c>
      <c r="L4625" t="s">
        <v>10288</v>
      </c>
      <c r="M4625" t="s">
        <v>10289</v>
      </c>
      <c r="N4625" t="s">
        <v>10300</v>
      </c>
      <c r="O4625" t="s">
        <v>10301</v>
      </c>
    </row>
    <row r="4626" spans="2:15" x14ac:dyDescent="0.25">
      <c r="B4626" t="s">
        <v>64</v>
      </c>
      <c r="C4626" t="s">
        <v>65</v>
      </c>
      <c r="D4626" t="s">
        <v>396</v>
      </c>
      <c r="E4626" t="s">
        <v>396</v>
      </c>
      <c r="F4626" t="s">
        <v>7780</v>
      </c>
      <c r="G4626" t="s">
        <v>7781</v>
      </c>
      <c r="H4626" t="s">
        <v>10031</v>
      </c>
      <c r="I4626" t="s">
        <v>10032</v>
      </c>
      <c r="J4626" t="s">
        <v>10087</v>
      </c>
      <c r="K4626" t="s">
        <v>10088</v>
      </c>
      <c r="L4626" t="s">
        <v>10288</v>
      </c>
      <c r="M4626" t="s">
        <v>10289</v>
      </c>
      <c r="N4626" t="s">
        <v>10302</v>
      </c>
      <c r="O4626" t="s">
        <v>10303</v>
      </c>
    </row>
    <row r="4627" spans="2:15" x14ac:dyDescent="0.25">
      <c r="B4627" t="s">
        <v>64</v>
      </c>
      <c r="C4627" t="s">
        <v>65</v>
      </c>
      <c r="D4627" t="s">
        <v>396</v>
      </c>
      <c r="E4627" t="s">
        <v>396</v>
      </c>
      <c r="F4627" t="s">
        <v>7780</v>
      </c>
      <c r="G4627" t="s">
        <v>7781</v>
      </c>
      <c r="H4627" t="s">
        <v>10031</v>
      </c>
      <c r="I4627" t="s">
        <v>10032</v>
      </c>
      <c r="J4627" t="s">
        <v>10087</v>
      </c>
      <c r="K4627" t="s">
        <v>10088</v>
      </c>
      <c r="L4627" t="s">
        <v>10288</v>
      </c>
      <c r="M4627" t="s">
        <v>10289</v>
      </c>
      <c r="N4627" t="s">
        <v>10304</v>
      </c>
      <c r="O4627" t="s">
        <v>10305</v>
      </c>
    </row>
    <row r="4628" spans="2:15" x14ac:dyDescent="0.25">
      <c r="B4628" t="s">
        <v>64</v>
      </c>
      <c r="C4628" t="s">
        <v>65</v>
      </c>
      <c r="D4628" t="s">
        <v>396</v>
      </c>
      <c r="E4628" t="s">
        <v>396</v>
      </c>
      <c r="F4628" t="s">
        <v>7780</v>
      </c>
      <c r="G4628" t="s">
        <v>7781</v>
      </c>
      <c r="H4628" t="s">
        <v>10031</v>
      </c>
      <c r="I4628" t="s">
        <v>10032</v>
      </c>
      <c r="J4628" t="s">
        <v>10306</v>
      </c>
      <c r="K4628" t="s">
        <v>10307</v>
      </c>
      <c r="L4628" t="s">
        <v>10308</v>
      </c>
      <c r="M4628" t="s">
        <v>6930</v>
      </c>
      <c r="N4628" t="s">
        <v>10309</v>
      </c>
      <c r="O4628" t="s">
        <v>10310</v>
      </c>
    </row>
    <row r="4629" spans="2:15" x14ac:dyDescent="0.25">
      <c r="B4629" t="s">
        <v>64</v>
      </c>
      <c r="C4629" t="s">
        <v>65</v>
      </c>
      <c r="D4629" t="s">
        <v>396</v>
      </c>
      <c r="E4629" t="s">
        <v>396</v>
      </c>
      <c r="F4629" t="s">
        <v>7780</v>
      </c>
      <c r="G4629" t="s">
        <v>7781</v>
      </c>
      <c r="H4629" t="s">
        <v>10031</v>
      </c>
      <c r="I4629" t="s">
        <v>10032</v>
      </c>
      <c r="J4629" t="s">
        <v>10306</v>
      </c>
      <c r="K4629" t="s">
        <v>10307</v>
      </c>
      <c r="L4629" t="s">
        <v>10308</v>
      </c>
      <c r="M4629" t="s">
        <v>6930</v>
      </c>
      <c r="N4629" t="s">
        <v>10311</v>
      </c>
      <c r="O4629" t="s">
        <v>10312</v>
      </c>
    </row>
    <row r="4630" spans="2:15" x14ac:dyDescent="0.25">
      <c r="B4630" t="s">
        <v>64</v>
      </c>
      <c r="C4630" t="s">
        <v>65</v>
      </c>
      <c r="D4630" t="s">
        <v>396</v>
      </c>
      <c r="E4630" t="s">
        <v>396</v>
      </c>
      <c r="F4630" t="s">
        <v>7780</v>
      </c>
      <c r="G4630" t="s">
        <v>7781</v>
      </c>
      <c r="H4630" t="s">
        <v>10031</v>
      </c>
      <c r="I4630" t="s">
        <v>10032</v>
      </c>
      <c r="J4630" t="s">
        <v>10306</v>
      </c>
      <c r="K4630" t="s">
        <v>10307</v>
      </c>
      <c r="L4630" t="s">
        <v>10313</v>
      </c>
      <c r="M4630" t="s">
        <v>10314</v>
      </c>
      <c r="N4630" t="s">
        <v>10315</v>
      </c>
      <c r="O4630" t="s">
        <v>10316</v>
      </c>
    </row>
    <row r="4631" spans="2:15" x14ac:dyDescent="0.25">
      <c r="B4631" t="s">
        <v>64</v>
      </c>
      <c r="C4631" t="s">
        <v>65</v>
      </c>
      <c r="D4631" t="s">
        <v>396</v>
      </c>
      <c r="E4631" t="s">
        <v>396</v>
      </c>
      <c r="F4631" t="s">
        <v>7780</v>
      </c>
      <c r="G4631" t="s">
        <v>7781</v>
      </c>
      <c r="H4631" t="s">
        <v>10031</v>
      </c>
      <c r="I4631" t="s">
        <v>10032</v>
      </c>
      <c r="J4631" t="s">
        <v>10306</v>
      </c>
      <c r="K4631" t="s">
        <v>10307</v>
      </c>
      <c r="L4631" t="s">
        <v>10313</v>
      </c>
      <c r="M4631" t="s">
        <v>10314</v>
      </c>
      <c r="N4631" t="s">
        <v>10317</v>
      </c>
      <c r="O4631" t="s">
        <v>10318</v>
      </c>
    </row>
    <row r="4632" spans="2:15" x14ac:dyDescent="0.25">
      <c r="B4632" t="s">
        <v>64</v>
      </c>
      <c r="C4632" t="s">
        <v>65</v>
      </c>
      <c r="D4632" t="s">
        <v>396</v>
      </c>
      <c r="E4632" t="s">
        <v>396</v>
      </c>
      <c r="F4632" t="s">
        <v>7780</v>
      </c>
      <c r="G4632" t="s">
        <v>7781</v>
      </c>
      <c r="H4632" t="s">
        <v>10031</v>
      </c>
      <c r="I4632" t="s">
        <v>10032</v>
      </c>
      <c r="J4632" t="s">
        <v>10306</v>
      </c>
      <c r="K4632" t="s">
        <v>10307</v>
      </c>
      <c r="L4632" t="s">
        <v>10313</v>
      </c>
      <c r="M4632" t="s">
        <v>10314</v>
      </c>
      <c r="N4632" t="s">
        <v>10319</v>
      </c>
      <c r="O4632" t="s">
        <v>10320</v>
      </c>
    </row>
    <row r="4633" spans="2:15" x14ac:dyDescent="0.25">
      <c r="B4633" t="s">
        <v>64</v>
      </c>
      <c r="C4633" t="s">
        <v>65</v>
      </c>
      <c r="D4633" t="s">
        <v>396</v>
      </c>
      <c r="E4633" t="s">
        <v>396</v>
      </c>
      <c r="F4633" t="s">
        <v>7780</v>
      </c>
      <c r="G4633" t="s">
        <v>7781</v>
      </c>
      <c r="H4633" t="s">
        <v>10031</v>
      </c>
      <c r="I4633" t="s">
        <v>10032</v>
      </c>
      <c r="J4633" t="s">
        <v>10306</v>
      </c>
      <c r="K4633" t="s">
        <v>10307</v>
      </c>
      <c r="L4633" t="s">
        <v>10313</v>
      </c>
      <c r="M4633" t="s">
        <v>10314</v>
      </c>
      <c r="N4633" t="s">
        <v>10321</v>
      </c>
      <c r="O4633" t="s">
        <v>10318</v>
      </c>
    </row>
    <row r="4634" spans="2:15" x14ac:dyDescent="0.25">
      <c r="B4634" t="s">
        <v>64</v>
      </c>
      <c r="C4634" t="s">
        <v>65</v>
      </c>
      <c r="D4634" t="s">
        <v>396</v>
      </c>
      <c r="E4634" t="s">
        <v>396</v>
      </c>
      <c r="F4634" t="s">
        <v>7780</v>
      </c>
      <c r="G4634" t="s">
        <v>7781</v>
      </c>
      <c r="H4634" t="s">
        <v>10031</v>
      </c>
      <c r="I4634" t="s">
        <v>10032</v>
      </c>
      <c r="J4634" t="s">
        <v>10306</v>
      </c>
      <c r="K4634" t="s">
        <v>10307</v>
      </c>
      <c r="L4634" t="s">
        <v>10313</v>
      </c>
      <c r="M4634" t="s">
        <v>10314</v>
      </c>
      <c r="N4634" t="s">
        <v>10322</v>
      </c>
      <c r="O4634" t="s">
        <v>10323</v>
      </c>
    </row>
    <row r="4635" spans="2:15" x14ac:dyDescent="0.25">
      <c r="B4635" t="s">
        <v>64</v>
      </c>
      <c r="C4635" t="s">
        <v>65</v>
      </c>
      <c r="D4635" t="s">
        <v>396</v>
      </c>
      <c r="E4635" t="s">
        <v>396</v>
      </c>
      <c r="F4635" t="s">
        <v>7780</v>
      </c>
      <c r="G4635" t="s">
        <v>7781</v>
      </c>
      <c r="H4635" t="s">
        <v>10031</v>
      </c>
      <c r="I4635" t="s">
        <v>10032</v>
      </c>
      <c r="J4635" t="s">
        <v>10306</v>
      </c>
      <c r="K4635" t="s">
        <v>10307</v>
      </c>
      <c r="L4635" t="s">
        <v>10313</v>
      </c>
      <c r="M4635" t="s">
        <v>10314</v>
      </c>
      <c r="N4635" t="s">
        <v>10324</v>
      </c>
      <c r="O4635" t="s">
        <v>10325</v>
      </c>
    </row>
    <row r="4636" spans="2:15" x14ac:dyDescent="0.25">
      <c r="B4636" t="s">
        <v>64</v>
      </c>
      <c r="C4636" t="s">
        <v>65</v>
      </c>
      <c r="D4636" t="s">
        <v>396</v>
      </c>
      <c r="E4636" t="s">
        <v>396</v>
      </c>
      <c r="F4636" t="s">
        <v>7780</v>
      </c>
      <c r="G4636" t="s">
        <v>7781</v>
      </c>
      <c r="H4636" t="s">
        <v>10031</v>
      </c>
      <c r="I4636" t="s">
        <v>10032</v>
      </c>
      <c r="J4636" t="s">
        <v>10306</v>
      </c>
      <c r="K4636" t="s">
        <v>10307</v>
      </c>
      <c r="L4636" t="s">
        <v>10326</v>
      </c>
      <c r="M4636" t="s">
        <v>10327</v>
      </c>
      <c r="N4636" t="s">
        <v>10328</v>
      </c>
      <c r="O4636" t="s">
        <v>10329</v>
      </c>
    </row>
    <row r="4637" spans="2:15" x14ac:dyDescent="0.25">
      <c r="B4637" t="s">
        <v>64</v>
      </c>
      <c r="C4637" t="s">
        <v>65</v>
      </c>
      <c r="D4637" t="s">
        <v>396</v>
      </c>
      <c r="E4637" t="s">
        <v>396</v>
      </c>
      <c r="F4637" t="s">
        <v>7780</v>
      </c>
      <c r="G4637" t="s">
        <v>7781</v>
      </c>
      <c r="H4637" t="s">
        <v>10031</v>
      </c>
      <c r="I4637" t="s">
        <v>10032</v>
      </c>
      <c r="J4637" t="s">
        <v>10306</v>
      </c>
      <c r="K4637" t="s">
        <v>10307</v>
      </c>
      <c r="L4637" t="s">
        <v>10330</v>
      </c>
      <c r="M4637" t="s">
        <v>8106</v>
      </c>
      <c r="N4637" t="s">
        <v>10331</v>
      </c>
      <c r="O4637" t="s">
        <v>10332</v>
      </c>
    </row>
    <row r="4638" spans="2:15" x14ac:dyDescent="0.25">
      <c r="B4638" t="s">
        <v>64</v>
      </c>
      <c r="C4638" t="s">
        <v>65</v>
      </c>
      <c r="D4638" t="s">
        <v>396</v>
      </c>
      <c r="E4638" t="s">
        <v>396</v>
      </c>
      <c r="F4638" t="s">
        <v>7780</v>
      </c>
      <c r="G4638" t="s">
        <v>7781</v>
      </c>
      <c r="H4638" t="s">
        <v>10031</v>
      </c>
      <c r="I4638" t="s">
        <v>10032</v>
      </c>
      <c r="J4638" t="s">
        <v>10306</v>
      </c>
      <c r="K4638" t="s">
        <v>10307</v>
      </c>
      <c r="L4638" t="s">
        <v>10330</v>
      </c>
      <c r="M4638" t="s">
        <v>8106</v>
      </c>
      <c r="N4638" t="s">
        <v>10333</v>
      </c>
      <c r="O4638" t="s">
        <v>10334</v>
      </c>
    </row>
    <row r="4639" spans="2:15" x14ac:dyDescent="0.25">
      <c r="B4639" t="s">
        <v>64</v>
      </c>
      <c r="C4639" t="s">
        <v>65</v>
      </c>
      <c r="D4639" t="s">
        <v>396</v>
      </c>
      <c r="E4639" t="s">
        <v>396</v>
      </c>
      <c r="F4639" t="s">
        <v>7780</v>
      </c>
      <c r="G4639" t="s">
        <v>7781</v>
      </c>
      <c r="H4639" t="s">
        <v>10031</v>
      </c>
      <c r="I4639" t="s">
        <v>10032</v>
      </c>
      <c r="J4639" t="s">
        <v>10306</v>
      </c>
      <c r="K4639" t="s">
        <v>10307</v>
      </c>
      <c r="L4639" t="s">
        <v>10335</v>
      </c>
      <c r="M4639" t="s">
        <v>10336</v>
      </c>
      <c r="N4639" t="s">
        <v>10337</v>
      </c>
      <c r="O4639" t="s">
        <v>10338</v>
      </c>
    </row>
    <row r="4640" spans="2:15" x14ac:dyDescent="0.25">
      <c r="B4640" t="s">
        <v>64</v>
      </c>
      <c r="C4640" t="s">
        <v>65</v>
      </c>
      <c r="D4640" t="s">
        <v>396</v>
      </c>
      <c r="E4640" t="s">
        <v>396</v>
      </c>
      <c r="F4640" t="s">
        <v>7780</v>
      </c>
      <c r="G4640" t="s">
        <v>7781</v>
      </c>
      <c r="H4640" t="s">
        <v>10031</v>
      </c>
      <c r="I4640" t="s">
        <v>10032</v>
      </c>
      <c r="J4640" t="s">
        <v>10306</v>
      </c>
      <c r="K4640" t="s">
        <v>10307</v>
      </c>
      <c r="L4640" t="s">
        <v>10335</v>
      </c>
      <c r="M4640" t="s">
        <v>10336</v>
      </c>
      <c r="N4640" t="s">
        <v>10339</v>
      </c>
      <c r="O4640" t="s">
        <v>10340</v>
      </c>
    </row>
    <row r="4641" spans="2:15" x14ac:dyDescent="0.25">
      <c r="B4641" t="s">
        <v>64</v>
      </c>
      <c r="C4641" t="s">
        <v>65</v>
      </c>
      <c r="D4641" t="s">
        <v>396</v>
      </c>
      <c r="E4641" t="s">
        <v>396</v>
      </c>
      <c r="F4641" t="s">
        <v>7780</v>
      </c>
      <c r="G4641" t="s">
        <v>7781</v>
      </c>
      <c r="H4641" t="s">
        <v>10031</v>
      </c>
      <c r="I4641" t="s">
        <v>10032</v>
      </c>
      <c r="J4641" t="s">
        <v>10306</v>
      </c>
      <c r="K4641" t="s">
        <v>10307</v>
      </c>
      <c r="L4641" t="s">
        <v>10335</v>
      </c>
      <c r="M4641" t="s">
        <v>10336</v>
      </c>
      <c r="N4641" t="s">
        <v>10341</v>
      </c>
      <c r="O4641" t="s">
        <v>10342</v>
      </c>
    </row>
    <row r="4642" spans="2:15" x14ac:dyDescent="0.25">
      <c r="B4642" t="s">
        <v>64</v>
      </c>
      <c r="C4642" t="s">
        <v>65</v>
      </c>
      <c r="D4642" t="s">
        <v>396</v>
      </c>
      <c r="E4642" t="s">
        <v>396</v>
      </c>
      <c r="F4642" t="s">
        <v>7780</v>
      </c>
      <c r="G4642" t="s">
        <v>7781</v>
      </c>
      <c r="H4642" t="s">
        <v>10031</v>
      </c>
      <c r="I4642" t="s">
        <v>10032</v>
      </c>
      <c r="J4642" t="s">
        <v>10306</v>
      </c>
      <c r="K4642" t="s">
        <v>10307</v>
      </c>
      <c r="L4642" t="s">
        <v>10343</v>
      </c>
      <c r="M4642" t="s">
        <v>10344</v>
      </c>
      <c r="N4642" t="s">
        <v>10345</v>
      </c>
      <c r="O4642" t="s">
        <v>10346</v>
      </c>
    </row>
    <row r="4643" spans="2:15" x14ac:dyDescent="0.25">
      <c r="B4643" t="s">
        <v>64</v>
      </c>
      <c r="C4643" t="s">
        <v>65</v>
      </c>
      <c r="D4643" t="s">
        <v>396</v>
      </c>
      <c r="E4643" t="s">
        <v>396</v>
      </c>
      <c r="F4643" t="s">
        <v>7780</v>
      </c>
      <c r="G4643" t="s">
        <v>7781</v>
      </c>
      <c r="H4643" t="s">
        <v>10031</v>
      </c>
      <c r="I4643" t="s">
        <v>10032</v>
      </c>
      <c r="J4643" t="s">
        <v>10306</v>
      </c>
      <c r="K4643" t="s">
        <v>10307</v>
      </c>
      <c r="L4643" t="s">
        <v>10343</v>
      </c>
      <c r="M4643" t="s">
        <v>10344</v>
      </c>
      <c r="N4643" t="s">
        <v>10347</v>
      </c>
      <c r="O4643" t="s">
        <v>10348</v>
      </c>
    </row>
    <row r="4644" spans="2:15" x14ac:dyDescent="0.25">
      <c r="B4644" t="s">
        <v>64</v>
      </c>
      <c r="C4644" t="s">
        <v>65</v>
      </c>
      <c r="D4644" t="s">
        <v>396</v>
      </c>
      <c r="E4644" t="s">
        <v>396</v>
      </c>
      <c r="F4644" t="s">
        <v>7780</v>
      </c>
      <c r="G4644" t="s">
        <v>7781</v>
      </c>
      <c r="H4644" t="s">
        <v>10031</v>
      </c>
      <c r="I4644" t="s">
        <v>10032</v>
      </c>
      <c r="J4644" t="s">
        <v>10306</v>
      </c>
      <c r="K4644" t="s">
        <v>10307</v>
      </c>
      <c r="L4644" t="s">
        <v>10343</v>
      </c>
      <c r="M4644" t="s">
        <v>10344</v>
      </c>
      <c r="N4644" t="s">
        <v>10349</v>
      </c>
      <c r="O4644" t="s">
        <v>10350</v>
      </c>
    </row>
    <row r="4645" spans="2:15" x14ac:dyDescent="0.25">
      <c r="B4645" t="s">
        <v>64</v>
      </c>
      <c r="C4645" t="s">
        <v>65</v>
      </c>
      <c r="D4645" t="s">
        <v>396</v>
      </c>
      <c r="E4645" t="s">
        <v>396</v>
      </c>
      <c r="F4645" t="s">
        <v>7780</v>
      </c>
      <c r="G4645" t="s">
        <v>7781</v>
      </c>
      <c r="H4645" t="s">
        <v>10031</v>
      </c>
      <c r="I4645" t="s">
        <v>10032</v>
      </c>
      <c r="J4645" t="s">
        <v>10306</v>
      </c>
      <c r="K4645" t="s">
        <v>10307</v>
      </c>
      <c r="L4645" t="s">
        <v>10343</v>
      </c>
      <c r="M4645" t="s">
        <v>10344</v>
      </c>
      <c r="N4645" t="s">
        <v>10351</v>
      </c>
      <c r="O4645" t="s">
        <v>10352</v>
      </c>
    </row>
    <row r="4646" spans="2:15" x14ac:dyDescent="0.25">
      <c r="B4646" t="s">
        <v>64</v>
      </c>
      <c r="C4646" t="s">
        <v>65</v>
      </c>
      <c r="D4646" t="s">
        <v>396</v>
      </c>
      <c r="E4646" t="s">
        <v>396</v>
      </c>
      <c r="F4646" t="s">
        <v>7780</v>
      </c>
      <c r="G4646" t="s">
        <v>7781</v>
      </c>
      <c r="H4646" t="s">
        <v>10031</v>
      </c>
      <c r="I4646" t="s">
        <v>10032</v>
      </c>
      <c r="J4646" t="s">
        <v>10306</v>
      </c>
      <c r="K4646" t="s">
        <v>10307</v>
      </c>
      <c r="L4646" t="s">
        <v>10343</v>
      </c>
      <c r="M4646" t="s">
        <v>10344</v>
      </c>
      <c r="N4646" t="s">
        <v>10353</v>
      </c>
      <c r="O4646" t="s">
        <v>10354</v>
      </c>
    </row>
    <row r="4647" spans="2:15" x14ac:dyDescent="0.25">
      <c r="B4647" t="s">
        <v>64</v>
      </c>
      <c r="C4647" t="s">
        <v>65</v>
      </c>
      <c r="D4647" t="s">
        <v>396</v>
      </c>
      <c r="E4647" t="s">
        <v>396</v>
      </c>
      <c r="F4647" t="s">
        <v>7780</v>
      </c>
      <c r="G4647" t="s">
        <v>7781</v>
      </c>
      <c r="H4647" t="s">
        <v>10031</v>
      </c>
      <c r="I4647" t="s">
        <v>10032</v>
      </c>
      <c r="J4647" t="s">
        <v>10306</v>
      </c>
      <c r="K4647" t="s">
        <v>10307</v>
      </c>
      <c r="L4647" t="s">
        <v>10343</v>
      </c>
      <c r="M4647" t="s">
        <v>10344</v>
      </c>
      <c r="N4647" t="s">
        <v>10355</v>
      </c>
      <c r="O4647" t="s">
        <v>10356</v>
      </c>
    </row>
    <row r="4648" spans="2:15" x14ac:dyDescent="0.25">
      <c r="B4648" t="s">
        <v>64</v>
      </c>
      <c r="C4648" t="s">
        <v>65</v>
      </c>
      <c r="D4648" t="s">
        <v>396</v>
      </c>
      <c r="E4648" t="s">
        <v>396</v>
      </c>
      <c r="F4648" t="s">
        <v>7780</v>
      </c>
      <c r="G4648" t="s">
        <v>7781</v>
      </c>
      <c r="H4648" t="s">
        <v>10031</v>
      </c>
      <c r="I4648" t="s">
        <v>10032</v>
      </c>
      <c r="J4648" t="s">
        <v>10306</v>
      </c>
      <c r="K4648" t="s">
        <v>10307</v>
      </c>
      <c r="L4648" t="s">
        <v>10343</v>
      </c>
      <c r="M4648" t="s">
        <v>10344</v>
      </c>
      <c r="N4648" t="s">
        <v>10357</v>
      </c>
      <c r="O4648" t="s">
        <v>10358</v>
      </c>
    </row>
    <row r="4649" spans="2:15" x14ac:dyDescent="0.25">
      <c r="B4649" t="s">
        <v>64</v>
      </c>
      <c r="C4649" t="s">
        <v>65</v>
      </c>
      <c r="D4649" t="s">
        <v>396</v>
      </c>
      <c r="E4649" t="s">
        <v>396</v>
      </c>
      <c r="F4649" t="s">
        <v>7780</v>
      </c>
      <c r="G4649" t="s">
        <v>7781</v>
      </c>
      <c r="H4649" t="s">
        <v>10031</v>
      </c>
      <c r="I4649" t="s">
        <v>10032</v>
      </c>
      <c r="J4649" t="s">
        <v>10306</v>
      </c>
      <c r="K4649" t="s">
        <v>10307</v>
      </c>
      <c r="L4649" t="s">
        <v>10343</v>
      </c>
      <c r="M4649" t="s">
        <v>10344</v>
      </c>
      <c r="N4649" t="s">
        <v>10359</v>
      </c>
      <c r="O4649" t="s">
        <v>10360</v>
      </c>
    </row>
    <row r="4650" spans="2:15" x14ac:dyDescent="0.25">
      <c r="B4650" t="s">
        <v>64</v>
      </c>
      <c r="C4650" t="s">
        <v>65</v>
      </c>
      <c r="D4650" t="s">
        <v>396</v>
      </c>
      <c r="E4650" t="s">
        <v>396</v>
      </c>
      <c r="F4650" t="s">
        <v>7780</v>
      </c>
      <c r="G4650" t="s">
        <v>7781</v>
      </c>
      <c r="H4650" t="s">
        <v>10031</v>
      </c>
      <c r="I4650" t="s">
        <v>10032</v>
      </c>
      <c r="J4650" t="s">
        <v>10306</v>
      </c>
      <c r="K4650" t="s">
        <v>10307</v>
      </c>
      <c r="L4650" t="s">
        <v>10343</v>
      </c>
      <c r="M4650" t="s">
        <v>10344</v>
      </c>
      <c r="N4650" t="s">
        <v>10361</v>
      </c>
      <c r="O4650" t="s">
        <v>10362</v>
      </c>
    </row>
    <row r="4651" spans="2:15" x14ac:dyDescent="0.25">
      <c r="B4651" t="s">
        <v>64</v>
      </c>
      <c r="C4651" t="s">
        <v>65</v>
      </c>
      <c r="D4651" t="s">
        <v>396</v>
      </c>
      <c r="E4651" t="s">
        <v>396</v>
      </c>
      <c r="F4651" t="s">
        <v>7780</v>
      </c>
      <c r="G4651" t="s">
        <v>7781</v>
      </c>
      <c r="H4651" t="s">
        <v>10031</v>
      </c>
      <c r="I4651" t="s">
        <v>10032</v>
      </c>
      <c r="J4651" t="s">
        <v>10306</v>
      </c>
      <c r="K4651" t="s">
        <v>10307</v>
      </c>
      <c r="L4651" t="s">
        <v>10343</v>
      </c>
      <c r="M4651" t="s">
        <v>10344</v>
      </c>
      <c r="N4651" t="s">
        <v>10363</v>
      </c>
      <c r="O4651" t="s">
        <v>10364</v>
      </c>
    </row>
    <row r="4652" spans="2:15" x14ac:dyDescent="0.25">
      <c r="B4652" t="s">
        <v>64</v>
      </c>
      <c r="C4652" t="s">
        <v>65</v>
      </c>
      <c r="D4652" t="s">
        <v>396</v>
      </c>
      <c r="E4652" t="s">
        <v>396</v>
      </c>
      <c r="F4652" t="s">
        <v>7780</v>
      </c>
      <c r="G4652" t="s">
        <v>7781</v>
      </c>
      <c r="H4652" t="s">
        <v>10031</v>
      </c>
      <c r="I4652" t="s">
        <v>10032</v>
      </c>
      <c r="J4652" t="s">
        <v>10306</v>
      </c>
      <c r="K4652" t="s">
        <v>10307</v>
      </c>
      <c r="L4652" t="s">
        <v>10343</v>
      </c>
      <c r="M4652" t="s">
        <v>10344</v>
      </c>
      <c r="N4652" t="s">
        <v>10365</v>
      </c>
      <c r="O4652" t="s">
        <v>10366</v>
      </c>
    </row>
    <row r="4653" spans="2:15" x14ac:dyDescent="0.25">
      <c r="B4653" t="s">
        <v>64</v>
      </c>
      <c r="C4653" t="s">
        <v>65</v>
      </c>
      <c r="D4653" t="s">
        <v>396</v>
      </c>
      <c r="E4653" t="s">
        <v>396</v>
      </c>
      <c r="F4653" t="s">
        <v>7780</v>
      </c>
      <c r="G4653" t="s">
        <v>7781</v>
      </c>
      <c r="H4653" t="s">
        <v>10031</v>
      </c>
      <c r="I4653" t="s">
        <v>10032</v>
      </c>
      <c r="J4653" t="s">
        <v>10306</v>
      </c>
      <c r="K4653" t="s">
        <v>10307</v>
      </c>
      <c r="L4653" t="s">
        <v>10343</v>
      </c>
      <c r="M4653" t="s">
        <v>10344</v>
      </c>
      <c r="N4653" t="s">
        <v>10367</v>
      </c>
      <c r="O4653" t="s">
        <v>10368</v>
      </c>
    </row>
    <row r="4654" spans="2:15" x14ac:dyDescent="0.25">
      <c r="B4654" t="s">
        <v>64</v>
      </c>
      <c r="C4654" t="s">
        <v>65</v>
      </c>
      <c r="D4654" t="s">
        <v>396</v>
      </c>
      <c r="E4654" t="s">
        <v>396</v>
      </c>
      <c r="F4654" t="s">
        <v>7780</v>
      </c>
      <c r="G4654" t="s">
        <v>7781</v>
      </c>
      <c r="H4654" t="s">
        <v>10031</v>
      </c>
      <c r="I4654" t="s">
        <v>10032</v>
      </c>
      <c r="J4654" t="s">
        <v>10306</v>
      </c>
      <c r="K4654" t="s">
        <v>10307</v>
      </c>
      <c r="L4654" t="s">
        <v>10343</v>
      </c>
      <c r="M4654" t="s">
        <v>10344</v>
      </c>
      <c r="N4654" t="s">
        <v>10369</v>
      </c>
      <c r="O4654" t="s">
        <v>10370</v>
      </c>
    </row>
    <row r="4655" spans="2:15" x14ac:dyDescent="0.25">
      <c r="B4655" t="s">
        <v>64</v>
      </c>
      <c r="C4655" t="s">
        <v>65</v>
      </c>
      <c r="D4655" t="s">
        <v>396</v>
      </c>
      <c r="E4655" t="s">
        <v>396</v>
      </c>
      <c r="F4655" t="s">
        <v>7780</v>
      </c>
      <c r="G4655" t="s">
        <v>7781</v>
      </c>
      <c r="H4655" t="s">
        <v>10031</v>
      </c>
      <c r="I4655" t="s">
        <v>10032</v>
      </c>
      <c r="J4655" t="s">
        <v>10306</v>
      </c>
      <c r="K4655" t="s">
        <v>10307</v>
      </c>
      <c r="L4655" t="s">
        <v>10343</v>
      </c>
      <c r="M4655" t="s">
        <v>10344</v>
      </c>
      <c r="N4655" t="s">
        <v>10371</v>
      </c>
      <c r="O4655" t="s">
        <v>10372</v>
      </c>
    </row>
    <row r="4656" spans="2:15" x14ac:dyDescent="0.25">
      <c r="B4656" t="s">
        <v>64</v>
      </c>
      <c r="C4656" t="s">
        <v>65</v>
      </c>
      <c r="D4656" t="s">
        <v>396</v>
      </c>
      <c r="E4656" t="s">
        <v>396</v>
      </c>
      <c r="F4656" t="s">
        <v>7780</v>
      </c>
      <c r="G4656" t="s">
        <v>7781</v>
      </c>
      <c r="H4656" t="s">
        <v>10031</v>
      </c>
      <c r="I4656" t="s">
        <v>10032</v>
      </c>
      <c r="J4656" t="s">
        <v>10306</v>
      </c>
      <c r="K4656" t="s">
        <v>10307</v>
      </c>
      <c r="L4656" t="s">
        <v>10343</v>
      </c>
      <c r="M4656" t="s">
        <v>10344</v>
      </c>
      <c r="N4656" t="s">
        <v>10373</v>
      </c>
      <c r="O4656" t="s">
        <v>10374</v>
      </c>
    </row>
    <row r="4657" spans="2:15" x14ac:dyDescent="0.25">
      <c r="B4657" t="s">
        <v>64</v>
      </c>
      <c r="C4657" t="s">
        <v>65</v>
      </c>
      <c r="D4657" t="s">
        <v>396</v>
      </c>
      <c r="E4657" t="s">
        <v>396</v>
      </c>
      <c r="F4657" t="s">
        <v>7780</v>
      </c>
      <c r="G4657" t="s">
        <v>7781</v>
      </c>
      <c r="H4657" t="s">
        <v>10031</v>
      </c>
      <c r="I4657" t="s">
        <v>10032</v>
      </c>
      <c r="J4657" t="s">
        <v>10375</v>
      </c>
      <c r="K4657" t="s">
        <v>10376</v>
      </c>
      <c r="L4657" t="s">
        <v>10377</v>
      </c>
      <c r="M4657" t="s">
        <v>10378</v>
      </c>
      <c r="N4657" t="s">
        <v>10379</v>
      </c>
      <c r="O4657" t="s">
        <v>10380</v>
      </c>
    </row>
    <row r="4658" spans="2:15" x14ac:dyDescent="0.25">
      <c r="B4658" t="s">
        <v>64</v>
      </c>
      <c r="C4658" t="s">
        <v>65</v>
      </c>
      <c r="D4658" t="s">
        <v>396</v>
      </c>
      <c r="E4658" t="s">
        <v>396</v>
      </c>
      <c r="F4658" t="s">
        <v>7780</v>
      </c>
      <c r="G4658" t="s">
        <v>7781</v>
      </c>
      <c r="H4658" t="s">
        <v>10031</v>
      </c>
      <c r="I4658" t="s">
        <v>10032</v>
      </c>
      <c r="J4658" t="s">
        <v>10375</v>
      </c>
      <c r="K4658" t="s">
        <v>10376</v>
      </c>
      <c r="L4658" t="s">
        <v>10381</v>
      </c>
      <c r="M4658" t="s">
        <v>10382</v>
      </c>
      <c r="N4658" t="s">
        <v>10383</v>
      </c>
      <c r="O4658" t="s">
        <v>10384</v>
      </c>
    </row>
    <row r="4659" spans="2:15" x14ac:dyDescent="0.25">
      <c r="B4659" t="s">
        <v>64</v>
      </c>
      <c r="C4659" t="s">
        <v>65</v>
      </c>
      <c r="D4659" t="s">
        <v>396</v>
      </c>
      <c r="E4659" t="s">
        <v>396</v>
      </c>
      <c r="F4659" t="s">
        <v>7780</v>
      </c>
      <c r="G4659" t="s">
        <v>7781</v>
      </c>
      <c r="H4659" t="s">
        <v>10031</v>
      </c>
      <c r="I4659" t="s">
        <v>10032</v>
      </c>
      <c r="J4659" t="s">
        <v>10385</v>
      </c>
      <c r="K4659" t="s">
        <v>10032</v>
      </c>
      <c r="L4659" t="s">
        <v>10386</v>
      </c>
      <c r="M4659" t="s">
        <v>10387</v>
      </c>
      <c r="N4659" t="s">
        <v>10388</v>
      </c>
      <c r="O4659" t="s">
        <v>10389</v>
      </c>
    </row>
    <row r="4660" spans="2:15" x14ac:dyDescent="0.25">
      <c r="B4660" t="s">
        <v>64</v>
      </c>
      <c r="C4660" t="s">
        <v>65</v>
      </c>
      <c r="D4660" t="s">
        <v>396</v>
      </c>
      <c r="E4660" t="s">
        <v>396</v>
      </c>
      <c r="F4660" t="s">
        <v>7780</v>
      </c>
      <c r="G4660" t="s">
        <v>7781</v>
      </c>
      <c r="H4660" t="s">
        <v>10031</v>
      </c>
      <c r="I4660" t="s">
        <v>10032</v>
      </c>
      <c r="J4660" t="s">
        <v>10385</v>
      </c>
      <c r="K4660" t="s">
        <v>10032</v>
      </c>
      <c r="L4660" t="s">
        <v>10386</v>
      </c>
      <c r="M4660" t="s">
        <v>10387</v>
      </c>
      <c r="N4660" t="s">
        <v>10390</v>
      </c>
      <c r="O4660" t="s">
        <v>10391</v>
      </c>
    </row>
    <row r="4661" spans="2:15" x14ac:dyDescent="0.25">
      <c r="B4661" t="s">
        <v>64</v>
      </c>
      <c r="C4661" t="s">
        <v>65</v>
      </c>
      <c r="D4661" t="s">
        <v>396</v>
      </c>
      <c r="E4661" t="s">
        <v>396</v>
      </c>
      <c r="F4661" t="s">
        <v>7780</v>
      </c>
      <c r="G4661" t="s">
        <v>7781</v>
      </c>
      <c r="H4661" t="s">
        <v>10031</v>
      </c>
      <c r="I4661" t="s">
        <v>10032</v>
      </c>
      <c r="J4661" t="s">
        <v>10385</v>
      </c>
      <c r="K4661" t="s">
        <v>10032</v>
      </c>
      <c r="L4661" t="s">
        <v>10386</v>
      </c>
      <c r="M4661" t="s">
        <v>10387</v>
      </c>
      <c r="N4661" t="s">
        <v>10392</v>
      </c>
      <c r="O4661" t="s">
        <v>10393</v>
      </c>
    </row>
    <row r="4662" spans="2:15" x14ac:dyDescent="0.25">
      <c r="B4662" t="s">
        <v>64</v>
      </c>
      <c r="C4662" t="s">
        <v>65</v>
      </c>
      <c r="D4662" t="s">
        <v>396</v>
      </c>
      <c r="E4662" t="s">
        <v>396</v>
      </c>
      <c r="F4662" t="s">
        <v>7780</v>
      </c>
      <c r="G4662" t="s">
        <v>7781</v>
      </c>
      <c r="H4662" t="s">
        <v>10031</v>
      </c>
      <c r="I4662" t="s">
        <v>10032</v>
      </c>
      <c r="J4662" t="s">
        <v>10385</v>
      </c>
      <c r="K4662" t="s">
        <v>10032</v>
      </c>
      <c r="L4662" t="s">
        <v>10394</v>
      </c>
      <c r="M4662" t="s">
        <v>8300</v>
      </c>
      <c r="N4662" t="s">
        <v>10395</v>
      </c>
      <c r="O4662" t="s">
        <v>10396</v>
      </c>
    </row>
    <row r="4663" spans="2:15" x14ac:dyDescent="0.25">
      <c r="B4663" t="s">
        <v>64</v>
      </c>
      <c r="C4663" t="s">
        <v>65</v>
      </c>
      <c r="D4663" t="s">
        <v>396</v>
      </c>
      <c r="E4663" t="s">
        <v>396</v>
      </c>
      <c r="F4663" t="s">
        <v>7780</v>
      </c>
      <c r="G4663" t="s">
        <v>7781</v>
      </c>
      <c r="H4663" t="s">
        <v>10031</v>
      </c>
      <c r="I4663" t="s">
        <v>10032</v>
      </c>
      <c r="J4663" t="s">
        <v>10385</v>
      </c>
      <c r="K4663" t="s">
        <v>10032</v>
      </c>
      <c r="L4663" t="s">
        <v>10394</v>
      </c>
      <c r="M4663" t="s">
        <v>8300</v>
      </c>
      <c r="N4663" t="s">
        <v>10397</v>
      </c>
      <c r="O4663" t="s">
        <v>10398</v>
      </c>
    </row>
    <row r="4664" spans="2:15" x14ac:dyDescent="0.25">
      <c r="B4664" t="s">
        <v>64</v>
      </c>
      <c r="C4664" t="s">
        <v>65</v>
      </c>
      <c r="D4664" t="s">
        <v>396</v>
      </c>
      <c r="E4664" t="s">
        <v>396</v>
      </c>
      <c r="F4664" t="s">
        <v>7780</v>
      </c>
      <c r="G4664" t="s">
        <v>7781</v>
      </c>
      <c r="H4664" t="s">
        <v>10031</v>
      </c>
      <c r="I4664" t="s">
        <v>10032</v>
      </c>
      <c r="J4664" t="s">
        <v>10385</v>
      </c>
      <c r="K4664" t="s">
        <v>10032</v>
      </c>
      <c r="L4664" t="s">
        <v>10394</v>
      </c>
      <c r="M4664" t="s">
        <v>8300</v>
      </c>
      <c r="N4664" t="s">
        <v>10399</v>
      </c>
      <c r="O4664" t="s">
        <v>10400</v>
      </c>
    </row>
    <row r="4665" spans="2:15" x14ac:dyDescent="0.25">
      <c r="B4665" t="s">
        <v>64</v>
      </c>
      <c r="C4665" t="s">
        <v>65</v>
      </c>
      <c r="D4665" t="s">
        <v>396</v>
      </c>
      <c r="E4665" t="s">
        <v>396</v>
      </c>
      <c r="F4665" t="s">
        <v>7780</v>
      </c>
      <c r="G4665" t="s">
        <v>7781</v>
      </c>
      <c r="H4665" t="s">
        <v>10031</v>
      </c>
      <c r="I4665" t="s">
        <v>10032</v>
      </c>
      <c r="J4665" t="s">
        <v>10385</v>
      </c>
      <c r="K4665" t="s">
        <v>10032</v>
      </c>
      <c r="L4665" t="s">
        <v>10401</v>
      </c>
      <c r="M4665" t="s">
        <v>10402</v>
      </c>
      <c r="N4665" t="s">
        <v>10403</v>
      </c>
      <c r="O4665" t="s">
        <v>10404</v>
      </c>
    </row>
    <row r="4666" spans="2:15" x14ac:dyDescent="0.25">
      <c r="B4666" t="s">
        <v>64</v>
      </c>
      <c r="C4666" t="s">
        <v>65</v>
      </c>
      <c r="D4666" t="s">
        <v>396</v>
      </c>
      <c r="E4666" t="s">
        <v>396</v>
      </c>
      <c r="F4666" t="s">
        <v>7780</v>
      </c>
      <c r="G4666" t="s">
        <v>7781</v>
      </c>
      <c r="H4666" t="s">
        <v>10031</v>
      </c>
      <c r="I4666" t="s">
        <v>10032</v>
      </c>
      <c r="J4666" t="s">
        <v>10385</v>
      </c>
      <c r="K4666" t="s">
        <v>10032</v>
      </c>
      <c r="L4666" t="s">
        <v>10401</v>
      </c>
      <c r="M4666" t="s">
        <v>10402</v>
      </c>
      <c r="N4666" t="s">
        <v>10405</v>
      </c>
      <c r="O4666" t="s">
        <v>10406</v>
      </c>
    </row>
    <row r="4667" spans="2:15" x14ac:dyDescent="0.25">
      <c r="B4667" t="s">
        <v>64</v>
      </c>
      <c r="C4667" t="s">
        <v>65</v>
      </c>
      <c r="D4667" t="s">
        <v>396</v>
      </c>
      <c r="E4667" t="s">
        <v>396</v>
      </c>
      <c r="F4667" t="s">
        <v>7780</v>
      </c>
      <c r="G4667" t="s">
        <v>7781</v>
      </c>
      <c r="H4667" t="s">
        <v>10031</v>
      </c>
      <c r="I4667" t="s">
        <v>10032</v>
      </c>
      <c r="J4667" t="s">
        <v>10385</v>
      </c>
      <c r="K4667" t="s">
        <v>10032</v>
      </c>
      <c r="L4667" t="s">
        <v>10401</v>
      </c>
      <c r="M4667" t="s">
        <v>10402</v>
      </c>
      <c r="N4667" t="s">
        <v>10407</v>
      </c>
      <c r="O4667" t="s">
        <v>10408</v>
      </c>
    </row>
    <row r="4668" spans="2:15" x14ac:dyDescent="0.25">
      <c r="B4668" t="s">
        <v>64</v>
      </c>
      <c r="C4668" t="s">
        <v>65</v>
      </c>
      <c r="D4668" t="s">
        <v>396</v>
      </c>
      <c r="E4668" t="s">
        <v>396</v>
      </c>
      <c r="F4668" t="s">
        <v>7780</v>
      </c>
      <c r="G4668" t="s">
        <v>7781</v>
      </c>
      <c r="H4668" t="s">
        <v>10031</v>
      </c>
      <c r="I4668" t="s">
        <v>10032</v>
      </c>
      <c r="J4668" t="s">
        <v>10385</v>
      </c>
      <c r="K4668" t="s">
        <v>10032</v>
      </c>
      <c r="L4668" t="s">
        <v>10401</v>
      </c>
      <c r="M4668" t="s">
        <v>10402</v>
      </c>
      <c r="N4668" t="s">
        <v>10409</v>
      </c>
      <c r="O4668" t="s">
        <v>10410</v>
      </c>
    </row>
    <row r="4669" spans="2:15" x14ac:dyDescent="0.25">
      <c r="B4669" t="s">
        <v>64</v>
      </c>
      <c r="C4669" t="s">
        <v>65</v>
      </c>
      <c r="D4669" t="s">
        <v>396</v>
      </c>
      <c r="E4669" t="s">
        <v>396</v>
      </c>
      <c r="F4669" t="s">
        <v>7780</v>
      </c>
      <c r="G4669" t="s">
        <v>7781</v>
      </c>
      <c r="H4669" t="s">
        <v>10031</v>
      </c>
      <c r="I4669" t="s">
        <v>10032</v>
      </c>
      <c r="J4669" t="s">
        <v>10385</v>
      </c>
      <c r="K4669" t="s">
        <v>10032</v>
      </c>
      <c r="L4669" t="s">
        <v>10401</v>
      </c>
      <c r="M4669" t="s">
        <v>10402</v>
      </c>
      <c r="N4669" t="s">
        <v>10411</v>
      </c>
      <c r="O4669" t="s">
        <v>10412</v>
      </c>
    </row>
    <row r="4670" spans="2:15" x14ac:dyDescent="0.25">
      <c r="B4670" t="s">
        <v>64</v>
      </c>
      <c r="C4670" t="s">
        <v>65</v>
      </c>
      <c r="D4670" t="s">
        <v>396</v>
      </c>
      <c r="E4670" t="s">
        <v>396</v>
      </c>
      <c r="F4670" t="s">
        <v>7780</v>
      </c>
      <c r="G4670" t="s">
        <v>7781</v>
      </c>
      <c r="H4670" t="s">
        <v>10031</v>
      </c>
      <c r="I4670" t="s">
        <v>10032</v>
      </c>
      <c r="J4670" t="s">
        <v>10385</v>
      </c>
      <c r="K4670" t="s">
        <v>10032</v>
      </c>
      <c r="L4670" t="s">
        <v>10413</v>
      </c>
      <c r="M4670" t="s">
        <v>8424</v>
      </c>
      <c r="N4670" t="s">
        <v>10414</v>
      </c>
      <c r="O4670" t="s">
        <v>10415</v>
      </c>
    </row>
    <row r="4671" spans="2:15" x14ac:dyDescent="0.25">
      <c r="B4671" t="s">
        <v>64</v>
      </c>
      <c r="C4671" t="s">
        <v>65</v>
      </c>
      <c r="D4671" t="s">
        <v>396</v>
      </c>
      <c r="E4671" t="s">
        <v>396</v>
      </c>
      <c r="F4671" t="s">
        <v>7780</v>
      </c>
      <c r="G4671" t="s">
        <v>7781</v>
      </c>
      <c r="H4671" t="s">
        <v>10031</v>
      </c>
      <c r="I4671" t="s">
        <v>10032</v>
      </c>
      <c r="J4671" t="s">
        <v>10385</v>
      </c>
      <c r="K4671" t="s">
        <v>10032</v>
      </c>
      <c r="L4671" t="s">
        <v>10413</v>
      </c>
      <c r="M4671" t="s">
        <v>8424</v>
      </c>
      <c r="N4671" t="s">
        <v>10416</v>
      </c>
      <c r="O4671" t="s">
        <v>10417</v>
      </c>
    </row>
    <row r="4672" spans="2:15" x14ac:dyDescent="0.25">
      <c r="B4672" t="s">
        <v>64</v>
      </c>
      <c r="C4672" t="s">
        <v>65</v>
      </c>
      <c r="D4672" t="s">
        <v>396</v>
      </c>
      <c r="E4672" t="s">
        <v>396</v>
      </c>
      <c r="F4672" t="s">
        <v>7780</v>
      </c>
      <c r="G4672" t="s">
        <v>7781</v>
      </c>
      <c r="H4672" t="s">
        <v>10031</v>
      </c>
      <c r="I4672" t="s">
        <v>10032</v>
      </c>
      <c r="J4672" t="s">
        <v>10385</v>
      </c>
      <c r="K4672" t="s">
        <v>10032</v>
      </c>
      <c r="L4672" t="s">
        <v>10413</v>
      </c>
      <c r="M4672" t="s">
        <v>8424</v>
      </c>
      <c r="N4672" t="s">
        <v>10418</v>
      </c>
      <c r="O4672" t="s">
        <v>10419</v>
      </c>
    </row>
    <row r="4673" spans="2:15" x14ac:dyDescent="0.25">
      <c r="B4673" t="s">
        <v>64</v>
      </c>
      <c r="C4673" t="s">
        <v>65</v>
      </c>
      <c r="D4673" t="s">
        <v>396</v>
      </c>
      <c r="E4673" t="s">
        <v>396</v>
      </c>
      <c r="F4673" t="s">
        <v>7780</v>
      </c>
      <c r="G4673" t="s">
        <v>7781</v>
      </c>
      <c r="H4673" t="s">
        <v>10031</v>
      </c>
      <c r="I4673" t="s">
        <v>10032</v>
      </c>
      <c r="J4673" t="s">
        <v>10385</v>
      </c>
      <c r="K4673" t="s">
        <v>10032</v>
      </c>
      <c r="L4673" t="s">
        <v>10420</v>
      </c>
      <c r="M4673" t="s">
        <v>10421</v>
      </c>
      <c r="N4673" t="s">
        <v>10422</v>
      </c>
      <c r="O4673" t="s">
        <v>10423</v>
      </c>
    </row>
    <row r="4674" spans="2:15" x14ac:dyDescent="0.25">
      <c r="B4674" t="s">
        <v>64</v>
      </c>
      <c r="C4674" t="s">
        <v>65</v>
      </c>
      <c r="D4674" t="s">
        <v>396</v>
      </c>
      <c r="E4674" t="s">
        <v>396</v>
      </c>
      <c r="F4674" t="s">
        <v>7780</v>
      </c>
      <c r="G4674" t="s">
        <v>7781</v>
      </c>
      <c r="H4674" t="s">
        <v>10031</v>
      </c>
      <c r="I4674" t="s">
        <v>10032</v>
      </c>
      <c r="J4674" t="s">
        <v>10385</v>
      </c>
      <c r="K4674" t="s">
        <v>10032</v>
      </c>
      <c r="L4674" t="s">
        <v>10420</v>
      </c>
      <c r="M4674" t="s">
        <v>10421</v>
      </c>
      <c r="N4674" t="s">
        <v>10424</v>
      </c>
      <c r="O4674" t="s">
        <v>10425</v>
      </c>
    </row>
    <row r="4675" spans="2:15" x14ac:dyDescent="0.25">
      <c r="B4675" t="s">
        <v>64</v>
      </c>
      <c r="C4675" t="s">
        <v>65</v>
      </c>
      <c r="D4675" t="s">
        <v>396</v>
      </c>
      <c r="E4675" t="s">
        <v>396</v>
      </c>
      <c r="F4675" t="s">
        <v>7780</v>
      </c>
      <c r="G4675" t="s">
        <v>7781</v>
      </c>
      <c r="H4675" t="s">
        <v>10031</v>
      </c>
      <c r="I4675" t="s">
        <v>10032</v>
      </c>
      <c r="J4675" t="s">
        <v>10385</v>
      </c>
      <c r="K4675" t="s">
        <v>10032</v>
      </c>
      <c r="L4675" t="s">
        <v>10426</v>
      </c>
      <c r="M4675" t="s">
        <v>10427</v>
      </c>
      <c r="N4675" t="s">
        <v>10428</v>
      </c>
      <c r="O4675" t="s">
        <v>10429</v>
      </c>
    </row>
    <row r="4676" spans="2:15" x14ac:dyDescent="0.25">
      <c r="B4676" t="s">
        <v>64</v>
      </c>
      <c r="C4676" t="s">
        <v>65</v>
      </c>
      <c r="D4676" t="s">
        <v>396</v>
      </c>
      <c r="E4676" t="s">
        <v>396</v>
      </c>
      <c r="F4676" t="s">
        <v>7780</v>
      </c>
      <c r="G4676" t="s">
        <v>7781</v>
      </c>
      <c r="H4676" t="s">
        <v>10031</v>
      </c>
      <c r="I4676" t="s">
        <v>10032</v>
      </c>
      <c r="J4676" t="s">
        <v>10385</v>
      </c>
      <c r="K4676" t="s">
        <v>10032</v>
      </c>
      <c r="L4676" t="s">
        <v>10426</v>
      </c>
      <c r="M4676" t="s">
        <v>10427</v>
      </c>
      <c r="N4676" t="s">
        <v>10430</v>
      </c>
      <c r="O4676" t="s">
        <v>10431</v>
      </c>
    </row>
    <row r="4677" spans="2:15" x14ac:dyDescent="0.25">
      <c r="B4677" t="s">
        <v>64</v>
      </c>
      <c r="C4677" t="s">
        <v>65</v>
      </c>
      <c r="D4677" t="s">
        <v>396</v>
      </c>
      <c r="E4677" t="s">
        <v>396</v>
      </c>
      <c r="F4677" t="s">
        <v>7780</v>
      </c>
      <c r="G4677" t="s">
        <v>7781</v>
      </c>
      <c r="H4677" t="s">
        <v>10031</v>
      </c>
      <c r="I4677" t="s">
        <v>10032</v>
      </c>
      <c r="J4677" t="s">
        <v>10385</v>
      </c>
      <c r="K4677" t="s">
        <v>10032</v>
      </c>
      <c r="L4677" t="s">
        <v>10432</v>
      </c>
      <c r="M4677" t="s">
        <v>10433</v>
      </c>
      <c r="N4677" t="s">
        <v>10434</v>
      </c>
      <c r="O4677" t="s">
        <v>10435</v>
      </c>
    </row>
    <row r="4678" spans="2:15" x14ac:dyDescent="0.25">
      <c r="B4678" t="s">
        <v>64</v>
      </c>
      <c r="C4678" t="s">
        <v>65</v>
      </c>
      <c r="D4678" t="s">
        <v>396</v>
      </c>
      <c r="E4678" t="s">
        <v>396</v>
      </c>
      <c r="F4678" t="s">
        <v>7780</v>
      </c>
      <c r="G4678" t="s">
        <v>7781</v>
      </c>
      <c r="H4678" t="s">
        <v>10031</v>
      </c>
      <c r="I4678" t="s">
        <v>10032</v>
      </c>
      <c r="J4678" t="s">
        <v>10385</v>
      </c>
      <c r="K4678" t="s">
        <v>10032</v>
      </c>
      <c r="L4678" t="s">
        <v>10432</v>
      </c>
      <c r="M4678" t="s">
        <v>10433</v>
      </c>
      <c r="N4678" t="s">
        <v>10436</v>
      </c>
      <c r="O4678" t="s">
        <v>10437</v>
      </c>
    </row>
    <row r="4679" spans="2:15" x14ac:dyDescent="0.25">
      <c r="B4679" t="s">
        <v>64</v>
      </c>
      <c r="C4679" t="s">
        <v>65</v>
      </c>
      <c r="D4679" t="s">
        <v>396</v>
      </c>
      <c r="E4679" t="s">
        <v>396</v>
      </c>
      <c r="F4679" t="s">
        <v>7780</v>
      </c>
      <c r="G4679" t="s">
        <v>7781</v>
      </c>
      <c r="H4679" t="s">
        <v>10031</v>
      </c>
      <c r="I4679" t="s">
        <v>10032</v>
      </c>
      <c r="J4679" t="s">
        <v>10385</v>
      </c>
      <c r="K4679" t="s">
        <v>10032</v>
      </c>
      <c r="L4679" t="s">
        <v>10432</v>
      </c>
      <c r="M4679" t="s">
        <v>10433</v>
      </c>
      <c r="N4679" t="s">
        <v>10438</v>
      </c>
      <c r="O4679" t="s">
        <v>10439</v>
      </c>
    </row>
    <row r="4680" spans="2:15" x14ac:dyDescent="0.25">
      <c r="B4680" t="s">
        <v>64</v>
      </c>
      <c r="C4680" t="s">
        <v>65</v>
      </c>
      <c r="D4680" t="s">
        <v>396</v>
      </c>
      <c r="E4680" t="s">
        <v>396</v>
      </c>
      <c r="F4680" t="s">
        <v>7780</v>
      </c>
      <c r="G4680" t="s">
        <v>7781</v>
      </c>
      <c r="H4680" t="s">
        <v>10031</v>
      </c>
      <c r="I4680" t="s">
        <v>10032</v>
      </c>
      <c r="J4680" t="s">
        <v>10385</v>
      </c>
      <c r="K4680" t="s">
        <v>10032</v>
      </c>
      <c r="L4680" t="s">
        <v>10440</v>
      </c>
      <c r="M4680" t="s">
        <v>10441</v>
      </c>
      <c r="N4680" t="s">
        <v>10442</v>
      </c>
      <c r="O4680" t="s">
        <v>10443</v>
      </c>
    </row>
    <row r="4681" spans="2:15" x14ac:dyDescent="0.25">
      <c r="B4681" t="s">
        <v>64</v>
      </c>
      <c r="C4681" t="s">
        <v>65</v>
      </c>
      <c r="D4681" t="s">
        <v>396</v>
      </c>
      <c r="E4681" t="s">
        <v>396</v>
      </c>
      <c r="F4681" t="s">
        <v>7780</v>
      </c>
      <c r="G4681" t="s">
        <v>7781</v>
      </c>
      <c r="H4681" t="s">
        <v>10031</v>
      </c>
      <c r="I4681" t="s">
        <v>10032</v>
      </c>
      <c r="J4681" t="s">
        <v>10385</v>
      </c>
      <c r="K4681" t="s">
        <v>10032</v>
      </c>
      <c r="L4681" t="s">
        <v>10440</v>
      </c>
      <c r="M4681" t="s">
        <v>10441</v>
      </c>
      <c r="N4681" t="s">
        <v>10444</v>
      </c>
      <c r="O4681" t="s">
        <v>10445</v>
      </c>
    </row>
    <row r="4682" spans="2:15" x14ac:dyDescent="0.25">
      <c r="B4682" t="s">
        <v>64</v>
      </c>
      <c r="C4682" t="s">
        <v>65</v>
      </c>
      <c r="D4682" t="s">
        <v>396</v>
      </c>
      <c r="E4682" t="s">
        <v>396</v>
      </c>
      <c r="F4682" t="s">
        <v>7780</v>
      </c>
      <c r="G4682" t="s">
        <v>7781</v>
      </c>
      <c r="H4682" t="s">
        <v>10031</v>
      </c>
      <c r="I4682" t="s">
        <v>10032</v>
      </c>
      <c r="J4682" t="s">
        <v>10385</v>
      </c>
      <c r="K4682" t="s">
        <v>10032</v>
      </c>
      <c r="L4682" t="s">
        <v>10446</v>
      </c>
      <c r="M4682" t="s">
        <v>10447</v>
      </c>
      <c r="N4682" t="s">
        <v>10448</v>
      </c>
      <c r="O4682" t="s">
        <v>10449</v>
      </c>
    </row>
    <row r="4683" spans="2:15" x14ac:dyDescent="0.25">
      <c r="B4683" t="s">
        <v>64</v>
      </c>
      <c r="C4683" t="s">
        <v>65</v>
      </c>
      <c r="D4683" t="s">
        <v>396</v>
      </c>
      <c r="E4683" t="s">
        <v>396</v>
      </c>
      <c r="F4683" t="s">
        <v>7780</v>
      </c>
      <c r="G4683" t="s">
        <v>7781</v>
      </c>
      <c r="H4683" t="s">
        <v>10031</v>
      </c>
      <c r="I4683" t="s">
        <v>10032</v>
      </c>
      <c r="J4683" t="s">
        <v>10385</v>
      </c>
      <c r="K4683" t="s">
        <v>10032</v>
      </c>
      <c r="L4683" t="s">
        <v>10450</v>
      </c>
      <c r="M4683" t="s">
        <v>10451</v>
      </c>
      <c r="N4683" t="s">
        <v>10452</v>
      </c>
      <c r="O4683" t="s">
        <v>10453</v>
      </c>
    </row>
    <row r="4684" spans="2:15" x14ac:dyDescent="0.25">
      <c r="B4684" t="s">
        <v>64</v>
      </c>
      <c r="C4684" t="s">
        <v>65</v>
      </c>
      <c r="D4684" t="s">
        <v>396</v>
      </c>
      <c r="E4684" t="s">
        <v>396</v>
      </c>
      <c r="F4684" t="s">
        <v>7780</v>
      </c>
      <c r="G4684" t="s">
        <v>7781</v>
      </c>
      <c r="H4684" t="s">
        <v>10031</v>
      </c>
      <c r="I4684" t="s">
        <v>10032</v>
      </c>
      <c r="J4684" t="s">
        <v>10385</v>
      </c>
      <c r="K4684" t="s">
        <v>10032</v>
      </c>
      <c r="L4684" t="s">
        <v>10450</v>
      </c>
      <c r="M4684" t="s">
        <v>10451</v>
      </c>
      <c r="N4684" t="s">
        <v>10454</v>
      </c>
      <c r="O4684" t="s">
        <v>10455</v>
      </c>
    </row>
    <row r="4685" spans="2:15" x14ac:dyDescent="0.25">
      <c r="B4685" t="s">
        <v>64</v>
      </c>
      <c r="C4685" t="s">
        <v>65</v>
      </c>
      <c r="D4685" t="s">
        <v>396</v>
      </c>
      <c r="E4685" t="s">
        <v>396</v>
      </c>
      <c r="F4685" t="s">
        <v>7780</v>
      </c>
      <c r="G4685" t="s">
        <v>7781</v>
      </c>
      <c r="H4685" t="s">
        <v>10031</v>
      </c>
      <c r="I4685" t="s">
        <v>10032</v>
      </c>
      <c r="J4685" t="s">
        <v>10385</v>
      </c>
      <c r="K4685" t="s">
        <v>10032</v>
      </c>
      <c r="L4685" t="s">
        <v>10450</v>
      </c>
      <c r="M4685" t="s">
        <v>10451</v>
      </c>
      <c r="N4685" t="s">
        <v>10456</v>
      </c>
      <c r="O4685" t="s">
        <v>10457</v>
      </c>
    </row>
    <row r="4686" spans="2:15" x14ac:dyDescent="0.25">
      <c r="B4686" t="s">
        <v>64</v>
      </c>
      <c r="C4686" t="s">
        <v>65</v>
      </c>
      <c r="D4686" t="s">
        <v>396</v>
      </c>
      <c r="E4686" t="s">
        <v>396</v>
      </c>
      <c r="F4686" t="s">
        <v>7780</v>
      </c>
      <c r="G4686" t="s">
        <v>7781</v>
      </c>
      <c r="H4686" t="s">
        <v>10031</v>
      </c>
      <c r="I4686" t="s">
        <v>10032</v>
      </c>
      <c r="J4686" t="s">
        <v>10385</v>
      </c>
      <c r="K4686" t="s">
        <v>10032</v>
      </c>
      <c r="L4686" t="s">
        <v>10450</v>
      </c>
      <c r="M4686" t="s">
        <v>10451</v>
      </c>
      <c r="N4686" t="s">
        <v>10458</v>
      </c>
      <c r="O4686" t="s">
        <v>10459</v>
      </c>
    </row>
    <row r="4687" spans="2:15" x14ac:dyDescent="0.25">
      <c r="B4687" t="s">
        <v>64</v>
      </c>
      <c r="C4687" t="s">
        <v>65</v>
      </c>
      <c r="D4687" t="s">
        <v>396</v>
      </c>
      <c r="E4687" t="s">
        <v>396</v>
      </c>
      <c r="F4687" t="s">
        <v>7780</v>
      </c>
      <c r="G4687" t="s">
        <v>7781</v>
      </c>
      <c r="H4687" t="s">
        <v>10031</v>
      </c>
      <c r="I4687" t="s">
        <v>10032</v>
      </c>
      <c r="J4687" t="s">
        <v>10385</v>
      </c>
      <c r="K4687" t="s">
        <v>10032</v>
      </c>
      <c r="L4687" t="s">
        <v>10450</v>
      </c>
      <c r="M4687" t="s">
        <v>10451</v>
      </c>
      <c r="N4687" t="s">
        <v>10460</v>
      </c>
      <c r="O4687" t="s">
        <v>10461</v>
      </c>
    </row>
    <row r="4688" spans="2:15" x14ac:dyDescent="0.25">
      <c r="B4688" t="s">
        <v>64</v>
      </c>
      <c r="C4688" t="s">
        <v>65</v>
      </c>
      <c r="D4688" t="s">
        <v>396</v>
      </c>
      <c r="E4688" t="s">
        <v>396</v>
      </c>
      <c r="F4688" t="s">
        <v>7780</v>
      </c>
      <c r="G4688" t="s">
        <v>7781</v>
      </c>
      <c r="H4688" t="s">
        <v>10031</v>
      </c>
      <c r="I4688" t="s">
        <v>10032</v>
      </c>
      <c r="J4688" t="s">
        <v>10385</v>
      </c>
      <c r="K4688" t="s">
        <v>10032</v>
      </c>
      <c r="L4688" t="s">
        <v>10450</v>
      </c>
      <c r="M4688" t="s">
        <v>10451</v>
      </c>
      <c r="N4688" t="s">
        <v>10462</v>
      </c>
      <c r="O4688" t="s">
        <v>10463</v>
      </c>
    </row>
    <row r="4689" spans="2:15" x14ac:dyDescent="0.25">
      <c r="B4689" t="s">
        <v>64</v>
      </c>
      <c r="C4689" t="s">
        <v>65</v>
      </c>
      <c r="D4689" t="s">
        <v>396</v>
      </c>
      <c r="E4689" t="s">
        <v>396</v>
      </c>
      <c r="F4689" t="s">
        <v>7780</v>
      </c>
      <c r="G4689" t="s">
        <v>7781</v>
      </c>
      <c r="H4689" t="s">
        <v>10031</v>
      </c>
      <c r="I4689" t="s">
        <v>10032</v>
      </c>
      <c r="J4689" t="s">
        <v>10385</v>
      </c>
      <c r="K4689" t="s">
        <v>10032</v>
      </c>
      <c r="L4689" t="s">
        <v>10450</v>
      </c>
      <c r="M4689" t="s">
        <v>10451</v>
      </c>
      <c r="N4689" t="s">
        <v>10464</v>
      </c>
      <c r="O4689" t="s">
        <v>10465</v>
      </c>
    </row>
    <row r="4690" spans="2:15" x14ac:dyDescent="0.25">
      <c r="B4690" t="s">
        <v>64</v>
      </c>
      <c r="C4690" t="s">
        <v>65</v>
      </c>
      <c r="D4690" t="s">
        <v>396</v>
      </c>
      <c r="E4690" t="s">
        <v>396</v>
      </c>
      <c r="F4690" t="s">
        <v>7780</v>
      </c>
      <c r="G4690" t="s">
        <v>7781</v>
      </c>
      <c r="H4690" t="s">
        <v>10031</v>
      </c>
      <c r="I4690" t="s">
        <v>10032</v>
      </c>
      <c r="J4690" t="s">
        <v>10385</v>
      </c>
      <c r="K4690" t="s">
        <v>10032</v>
      </c>
      <c r="L4690" t="s">
        <v>10450</v>
      </c>
      <c r="M4690" t="s">
        <v>10451</v>
      </c>
      <c r="N4690" t="s">
        <v>10466</v>
      </c>
      <c r="O4690" t="s">
        <v>10467</v>
      </c>
    </row>
    <row r="4691" spans="2:15" x14ac:dyDescent="0.25">
      <c r="B4691" t="s">
        <v>64</v>
      </c>
      <c r="C4691" t="s">
        <v>65</v>
      </c>
      <c r="D4691" t="s">
        <v>396</v>
      </c>
      <c r="E4691" t="s">
        <v>396</v>
      </c>
      <c r="F4691" t="s">
        <v>7780</v>
      </c>
      <c r="G4691" t="s">
        <v>7781</v>
      </c>
      <c r="H4691" t="s">
        <v>10031</v>
      </c>
      <c r="I4691" t="s">
        <v>10032</v>
      </c>
      <c r="J4691" t="s">
        <v>10385</v>
      </c>
      <c r="K4691" t="s">
        <v>10032</v>
      </c>
      <c r="L4691" t="s">
        <v>10450</v>
      </c>
      <c r="M4691" t="s">
        <v>10451</v>
      </c>
      <c r="N4691" t="s">
        <v>10468</v>
      </c>
      <c r="O4691" t="s">
        <v>10469</v>
      </c>
    </row>
    <row r="4692" spans="2:15" x14ac:dyDescent="0.25">
      <c r="B4692" t="s">
        <v>64</v>
      </c>
      <c r="C4692" t="s">
        <v>65</v>
      </c>
      <c r="D4692" t="s">
        <v>396</v>
      </c>
      <c r="E4692" t="s">
        <v>396</v>
      </c>
      <c r="F4692" t="s">
        <v>7780</v>
      </c>
      <c r="G4692" t="s">
        <v>7781</v>
      </c>
      <c r="H4692" t="s">
        <v>10031</v>
      </c>
      <c r="I4692" t="s">
        <v>10032</v>
      </c>
      <c r="J4692" t="s">
        <v>10385</v>
      </c>
      <c r="K4692" t="s">
        <v>10032</v>
      </c>
      <c r="L4692" t="s">
        <v>10450</v>
      </c>
      <c r="M4692" t="s">
        <v>10451</v>
      </c>
      <c r="N4692" t="s">
        <v>10470</v>
      </c>
      <c r="O4692" t="s">
        <v>10471</v>
      </c>
    </row>
    <row r="4693" spans="2:15" x14ac:dyDescent="0.25">
      <c r="B4693" t="s">
        <v>64</v>
      </c>
      <c r="C4693" t="s">
        <v>65</v>
      </c>
      <c r="D4693" t="s">
        <v>396</v>
      </c>
      <c r="E4693" t="s">
        <v>396</v>
      </c>
      <c r="F4693" t="s">
        <v>7780</v>
      </c>
      <c r="G4693" t="s">
        <v>7781</v>
      </c>
      <c r="H4693" t="s">
        <v>10031</v>
      </c>
      <c r="I4693" t="s">
        <v>10032</v>
      </c>
      <c r="J4693" t="s">
        <v>10385</v>
      </c>
      <c r="K4693" t="s">
        <v>10032</v>
      </c>
      <c r="L4693" t="s">
        <v>10450</v>
      </c>
      <c r="M4693" t="s">
        <v>10451</v>
      </c>
      <c r="N4693" t="s">
        <v>10472</v>
      </c>
      <c r="O4693" t="s">
        <v>10473</v>
      </c>
    </row>
    <row r="4694" spans="2:15" x14ac:dyDescent="0.25">
      <c r="B4694" t="s">
        <v>64</v>
      </c>
      <c r="C4694" t="s">
        <v>65</v>
      </c>
      <c r="D4694" t="s">
        <v>396</v>
      </c>
      <c r="E4694" t="s">
        <v>396</v>
      </c>
      <c r="F4694" t="s">
        <v>7780</v>
      </c>
      <c r="G4694" t="s">
        <v>7781</v>
      </c>
      <c r="H4694" t="s">
        <v>10031</v>
      </c>
      <c r="I4694" t="s">
        <v>10032</v>
      </c>
      <c r="J4694" t="s">
        <v>10385</v>
      </c>
      <c r="K4694" t="s">
        <v>10032</v>
      </c>
      <c r="L4694" t="s">
        <v>10450</v>
      </c>
      <c r="M4694" t="s">
        <v>10451</v>
      </c>
      <c r="N4694" t="s">
        <v>10474</v>
      </c>
      <c r="O4694" t="s">
        <v>10475</v>
      </c>
    </row>
    <row r="4695" spans="2:15" x14ac:dyDescent="0.25">
      <c r="B4695" t="s">
        <v>64</v>
      </c>
      <c r="C4695" t="s">
        <v>65</v>
      </c>
      <c r="D4695" t="s">
        <v>396</v>
      </c>
      <c r="E4695" t="s">
        <v>396</v>
      </c>
      <c r="F4695" t="s">
        <v>7780</v>
      </c>
      <c r="G4695" t="s">
        <v>7781</v>
      </c>
      <c r="H4695" t="s">
        <v>10031</v>
      </c>
      <c r="I4695" t="s">
        <v>10032</v>
      </c>
      <c r="J4695" t="s">
        <v>10385</v>
      </c>
      <c r="K4695" t="s">
        <v>10032</v>
      </c>
      <c r="L4695" t="s">
        <v>10450</v>
      </c>
      <c r="M4695" t="s">
        <v>10451</v>
      </c>
      <c r="N4695" t="s">
        <v>10476</v>
      </c>
      <c r="O4695" t="s">
        <v>10477</v>
      </c>
    </row>
    <row r="4696" spans="2:15" x14ac:dyDescent="0.25">
      <c r="B4696" t="s">
        <v>64</v>
      </c>
      <c r="C4696" t="s">
        <v>65</v>
      </c>
      <c r="D4696" t="s">
        <v>396</v>
      </c>
      <c r="E4696" t="s">
        <v>396</v>
      </c>
      <c r="F4696" t="s">
        <v>7780</v>
      </c>
      <c r="G4696" t="s">
        <v>7781</v>
      </c>
      <c r="H4696" t="s">
        <v>10031</v>
      </c>
      <c r="I4696" t="s">
        <v>10032</v>
      </c>
      <c r="J4696" t="s">
        <v>10385</v>
      </c>
      <c r="K4696" t="s">
        <v>10032</v>
      </c>
      <c r="L4696" t="s">
        <v>10478</v>
      </c>
      <c r="M4696" t="s">
        <v>8635</v>
      </c>
      <c r="N4696" t="s">
        <v>10479</v>
      </c>
      <c r="O4696" t="s">
        <v>10480</v>
      </c>
    </row>
    <row r="4697" spans="2:15" x14ac:dyDescent="0.25">
      <c r="B4697" t="s">
        <v>64</v>
      </c>
      <c r="C4697" t="s">
        <v>65</v>
      </c>
      <c r="D4697" t="s">
        <v>396</v>
      </c>
      <c r="E4697" t="s">
        <v>396</v>
      </c>
      <c r="F4697" t="s">
        <v>7780</v>
      </c>
      <c r="G4697" t="s">
        <v>7781</v>
      </c>
      <c r="H4697" t="s">
        <v>10031</v>
      </c>
      <c r="I4697" t="s">
        <v>10032</v>
      </c>
      <c r="J4697" t="s">
        <v>10385</v>
      </c>
      <c r="K4697" t="s">
        <v>10032</v>
      </c>
      <c r="L4697" t="s">
        <v>10478</v>
      </c>
      <c r="M4697" t="s">
        <v>8635</v>
      </c>
      <c r="N4697" t="s">
        <v>10481</v>
      </c>
      <c r="O4697" t="s">
        <v>10482</v>
      </c>
    </row>
    <row r="4698" spans="2:15" x14ac:dyDescent="0.25">
      <c r="B4698" t="s">
        <v>64</v>
      </c>
      <c r="C4698" t="s">
        <v>65</v>
      </c>
      <c r="D4698" t="s">
        <v>396</v>
      </c>
      <c r="E4698" t="s">
        <v>396</v>
      </c>
      <c r="F4698" t="s">
        <v>7780</v>
      </c>
      <c r="G4698" t="s">
        <v>7781</v>
      </c>
      <c r="H4698" t="s">
        <v>10031</v>
      </c>
      <c r="I4698" t="s">
        <v>10032</v>
      </c>
      <c r="J4698" t="s">
        <v>10385</v>
      </c>
      <c r="K4698" t="s">
        <v>10032</v>
      </c>
      <c r="L4698" t="s">
        <v>10483</v>
      </c>
      <c r="M4698" t="s">
        <v>9874</v>
      </c>
      <c r="N4698" t="s">
        <v>10484</v>
      </c>
      <c r="O4698" t="s">
        <v>10485</v>
      </c>
    </row>
    <row r="4699" spans="2:15" x14ac:dyDescent="0.25">
      <c r="B4699" t="s">
        <v>64</v>
      </c>
      <c r="C4699" t="s">
        <v>65</v>
      </c>
      <c r="D4699" t="s">
        <v>396</v>
      </c>
      <c r="E4699" t="s">
        <v>396</v>
      </c>
      <c r="F4699" t="s">
        <v>7780</v>
      </c>
      <c r="G4699" t="s">
        <v>7781</v>
      </c>
      <c r="H4699" t="s">
        <v>10031</v>
      </c>
      <c r="I4699" t="s">
        <v>10032</v>
      </c>
      <c r="J4699" t="s">
        <v>10385</v>
      </c>
      <c r="K4699" t="s">
        <v>10032</v>
      </c>
      <c r="L4699" t="s">
        <v>10483</v>
      </c>
      <c r="M4699" t="s">
        <v>9874</v>
      </c>
      <c r="N4699" t="s">
        <v>10486</v>
      </c>
      <c r="O4699" t="s">
        <v>10487</v>
      </c>
    </row>
    <row r="4700" spans="2:15" x14ac:dyDescent="0.25">
      <c r="B4700" t="s">
        <v>64</v>
      </c>
      <c r="C4700" t="s">
        <v>65</v>
      </c>
      <c r="D4700" t="s">
        <v>396</v>
      </c>
      <c r="E4700" t="s">
        <v>396</v>
      </c>
      <c r="F4700" t="s">
        <v>7780</v>
      </c>
      <c r="G4700" t="s">
        <v>7781</v>
      </c>
      <c r="H4700" t="s">
        <v>10031</v>
      </c>
      <c r="I4700" t="s">
        <v>10032</v>
      </c>
      <c r="J4700" t="s">
        <v>10385</v>
      </c>
      <c r="K4700" t="s">
        <v>10032</v>
      </c>
      <c r="L4700" t="s">
        <v>10483</v>
      </c>
      <c r="M4700" t="s">
        <v>9874</v>
      </c>
      <c r="N4700" t="s">
        <v>10488</v>
      </c>
      <c r="O4700" t="s">
        <v>10489</v>
      </c>
    </row>
    <row r="4701" spans="2:15" x14ac:dyDescent="0.25">
      <c r="B4701" t="s">
        <v>64</v>
      </c>
      <c r="C4701" t="s">
        <v>65</v>
      </c>
      <c r="D4701" t="s">
        <v>396</v>
      </c>
      <c r="E4701" t="s">
        <v>396</v>
      </c>
      <c r="F4701" t="s">
        <v>7780</v>
      </c>
      <c r="G4701" t="s">
        <v>7781</v>
      </c>
      <c r="H4701" t="s">
        <v>10031</v>
      </c>
      <c r="I4701" t="s">
        <v>10032</v>
      </c>
      <c r="J4701" t="s">
        <v>10385</v>
      </c>
      <c r="K4701" t="s">
        <v>10032</v>
      </c>
      <c r="L4701" t="s">
        <v>10490</v>
      </c>
      <c r="M4701" t="s">
        <v>10491</v>
      </c>
      <c r="N4701" t="s">
        <v>10492</v>
      </c>
      <c r="O4701" t="s">
        <v>10493</v>
      </c>
    </row>
    <row r="4702" spans="2:15" x14ac:dyDescent="0.25">
      <c r="B4702" t="s">
        <v>64</v>
      </c>
      <c r="C4702" t="s">
        <v>65</v>
      </c>
      <c r="D4702" t="s">
        <v>396</v>
      </c>
      <c r="E4702" t="s">
        <v>396</v>
      </c>
      <c r="F4702" t="s">
        <v>7780</v>
      </c>
      <c r="G4702" t="s">
        <v>7781</v>
      </c>
      <c r="H4702" t="s">
        <v>10031</v>
      </c>
      <c r="I4702" t="s">
        <v>10032</v>
      </c>
      <c r="J4702" t="s">
        <v>10385</v>
      </c>
      <c r="K4702" t="s">
        <v>10032</v>
      </c>
      <c r="L4702" t="s">
        <v>10490</v>
      </c>
      <c r="M4702" t="s">
        <v>10491</v>
      </c>
      <c r="N4702" t="s">
        <v>10494</v>
      </c>
      <c r="O4702" t="s">
        <v>10495</v>
      </c>
    </row>
    <row r="4703" spans="2:15" x14ac:dyDescent="0.25">
      <c r="B4703" t="s">
        <v>64</v>
      </c>
      <c r="C4703" t="s">
        <v>65</v>
      </c>
      <c r="D4703" t="s">
        <v>396</v>
      </c>
      <c r="E4703" t="s">
        <v>396</v>
      </c>
      <c r="F4703" t="s">
        <v>7780</v>
      </c>
      <c r="G4703" t="s">
        <v>7781</v>
      </c>
      <c r="H4703" t="s">
        <v>10031</v>
      </c>
      <c r="I4703" t="s">
        <v>10032</v>
      </c>
      <c r="J4703" t="s">
        <v>10385</v>
      </c>
      <c r="K4703" t="s">
        <v>10032</v>
      </c>
      <c r="L4703" t="s">
        <v>10496</v>
      </c>
      <c r="M4703" t="s">
        <v>10497</v>
      </c>
      <c r="N4703" t="s">
        <v>10498</v>
      </c>
      <c r="O4703" t="s">
        <v>10499</v>
      </c>
    </row>
    <row r="4704" spans="2:15" x14ac:dyDescent="0.25">
      <c r="B4704" t="s">
        <v>64</v>
      </c>
      <c r="C4704" t="s">
        <v>65</v>
      </c>
      <c r="D4704" t="s">
        <v>396</v>
      </c>
      <c r="E4704" t="s">
        <v>396</v>
      </c>
      <c r="F4704" t="s">
        <v>7780</v>
      </c>
      <c r="G4704" t="s">
        <v>7781</v>
      </c>
      <c r="H4704" t="s">
        <v>10031</v>
      </c>
      <c r="I4704" t="s">
        <v>10032</v>
      </c>
      <c r="J4704" t="s">
        <v>10385</v>
      </c>
      <c r="K4704" t="s">
        <v>10032</v>
      </c>
      <c r="L4704" t="s">
        <v>10496</v>
      </c>
      <c r="M4704" t="s">
        <v>10497</v>
      </c>
      <c r="N4704" t="s">
        <v>10500</v>
      </c>
      <c r="O4704" t="s">
        <v>10501</v>
      </c>
    </row>
    <row r="4705" spans="2:15" x14ac:dyDescent="0.25">
      <c r="B4705" t="s">
        <v>64</v>
      </c>
      <c r="C4705" t="s">
        <v>65</v>
      </c>
      <c r="D4705" t="s">
        <v>396</v>
      </c>
      <c r="E4705" t="s">
        <v>396</v>
      </c>
      <c r="F4705" t="s">
        <v>7780</v>
      </c>
      <c r="G4705" t="s">
        <v>7781</v>
      </c>
      <c r="H4705" t="s">
        <v>10031</v>
      </c>
      <c r="I4705" t="s">
        <v>10032</v>
      </c>
      <c r="J4705" t="s">
        <v>10385</v>
      </c>
      <c r="K4705" t="s">
        <v>10032</v>
      </c>
      <c r="L4705" t="s">
        <v>10496</v>
      </c>
      <c r="M4705" t="s">
        <v>10497</v>
      </c>
      <c r="N4705" t="s">
        <v>10502</v>
      </c>
      <c r="O4705" t="s">
        <v>10503</v>
      </c>
    </row>
    <row r="4706" spans="2:15" x14ac:dyDescent="0.25">
      <c r="B4706" t="s">
        <v>64</v>
      </c>
      <c r="C4706" t="s">
        <v>65</v>
      </c>
      <c r="D4706" t="s">
        <v>396</v>
      </c>
      <c r="E4706" t="s">
        <v>396</v>
      </c>
      <c r="F4706" t="s">
        <v>7780</v>
      </c>
      <c r="G4706" t="s">
        <v>7781</v>
      </c>
      <c r="H4706" t="s">
        <v>10031</v>
      </c>
      <c r="I4706" t="s">
        <v>10032</v>
      </c>
      <c r="J4706" t="s">
        <v>10385</v>
      </c>
      <c r="K4706" t="s">
        <v>10032</v>
      </c>
      <c r="L4706" t="s">
        <v>10496</v>
      </c>
      <c r="M4706" t="s">
        <v>10497</v>
      </c>
      <c r="N4706" t="s">
        <v>10504</v>
      </c>
      <c r="O4706" t="s">
        <v>10505</v>
      </c>
    </row>
    <row r="4707" spans="2:15" x14ac:dyDescent="0.25">
      <c r="B4707" t="s">
        <v>64</v>
      </c>
      <c r="C4707" t="s">
        <v>65</v>
      </c>
      <c r="D4707" t="s">
        <v>396</v>
      </c>
      <c r="E4707" t="s">
        <v>396</v>
      </c>
      <c r="F4707" t="s">
        <v>7780</v>
      </c>
      <c r="G4707" t="s">
        <v>7781</v>
      </c>
      <c r="H4707" t="s">
        <v>10031</v>
      </c>
      <c r="I4707" t="s">
        <v>10032</v>
      </c>
      <c r="J4707" t="s">
        <v>10385</v>
      </c>
      <c r="K4707" t="s">
        <v>10032</v>
      </c>
      <c r="L4707" t="s">
        <v>10496</v>
      </c>
      <c r="M4707" t="s">
        <v>10497</v>
      </c>
      <c r="N4707" t="s">
        <v>10506</v>
      </c>
      <c r="O4707" t="s">
        <v>10507</v>
      </c>
    </row>
    <row r="4708" spans="2:15" x14ac:dyDescent="0.25">
      <c r="B4708" t="s">
        <v>64</v>
      </c>
      <c r="C4708" t="s">
        <v>65</v>
      </c>
      <c r="D4708" t="s">
        <v>396</v>
      </c>
      <c r="E4708" t="s">
        <v>396</v>
      </c>
      <c r="F4708" t="s">
        <v>7780</v>
      </c>
      <c r="G4708" t="s">
        <v>7781</v>
      </c>
      <c r="H4708" t="s">
        <v>10031</v>
      </c>
      <c r="I4708" t="s">
        <v>10032</v>
      </c>
      <c r="J4708" t="s">
        <v>10385</v>
      </c>
      <c r="K4708" t="s">
        <v>10032</v>
      </c>
      <c r="L4708" t="s">
        <v>10496</v>
      </c>
      <c r="M4708" t="s">
        <v>10497</v>
      </c>
      <c r="N4708" t="s">
        <v>10508</v>
      </c>
      <c r="O4708" t="s">
        <v>10509</v>
      </c>
    </row>
    <row r="4709" spans="2:15" x14ac:dyDescent="0.25">
      <c r="B4709" t="s">
        <v>64</v>
      </c>
      <c r="C4709" t="s">
        <v>65</v>
      </c>
      <c r="D4709" t="s">
        <v>396</v>
      </c>
      <c r="E4709" t="s">
        <v>396</v>
      </c>
      <c r="F4709" t="s">
        <v>7780</v>
      </c>
      <c r="G4709" t="s">
        <v>7781</v>
      </c>
      <c r="H4709" t="s">
        <v>10031</v>
      </c>
      <c r="I4709" t="s">
        <v>10032</v>
      </c>
      <c r="J4709" t="s">
        <v>10385</v>
      </c>
      <c r="K4709" t="s">
        <v>10032</v>
      </c>
      <c r="L4709" t="s">
        <v>10496</v>
      </c>
      <c r="M4709" t="s">
        <v>10497</v>
      </c>
      <c r="N4709" t="s">
        <v>10510</v>
      </c>
      <c r="O4709" t="s">
        <v>10511</v>
      </c>
    </row>
    <row r="4710" spans="2:15" x14ac:dyDescent="0.25">
      <c r="B4710" t="s">
        <v>64</v>
      </c>
      <c r="C4710" t="s">
        <v>65</v>
      </c>
      <c r="D4710" t="s">
        <v>396</v>
      </c>
      <c r="E4710" t="s">
        <v>396</v>
      </c>
      <c r="F4710" t="s">
        <v>7780</v>
      </c>
      <c r="G4710" t="s">
        <v>7781</v>
      </c>
      <c r="H4710" t="s">
        <v>10031</v>
      </c>
      <c r="I4710" t="s">
        <v>10032</v>
      </c>
      <c r="J4710" t="s">
        <v>10385</v>
      </c>
      <c r="K4710" t="s">
        <v>10032</v>
      </c>
      <c r="L4710" t="s">
        <v>10496</v>
      </c>
      <c r="M4710" t="s">
        <v>10497</v>
      </c>
      <c r="N4710" t="s">
        <v>10512</v>
      </c>
      <c r="O4710" t="s">
        <v>10513</v>
      </c>
    </row>
    <row r="4711" spans="2:15" x14ac:dyDescent="0.25">
      <c r="B4711" t="s">
        <v>64</v>
      </c>
      <c r="C4711" t="s">
        <v>65</v>
      </c>
      <c r="D4711" t="s">
        <v>396</v>
      </c>
      <c r="E4711" t="s">
        <v>396</v>
      </c>
      <c r="F4711" t="s">
        <v>7780</v>
      </c>
      <c r="G4711" t="s">
        <v>7781</v>
      </c>
      <c r="H4711" t="s">
        <v>10031</v>
      </c>
      <c r="I4711" t="s">
        <v>10032</v>
      </c>
      <c r="J4711" t="s">
        <v>10385</v>
      </c>
      <c r="K4711" t="s">
        <v>10032</v>
      </c>
      <c r="L4711" t="s">
        <v>10496</v>
      </c>
      <c r="M4711" t="s">
        <v>10497</v>
      </c>
      <c r="N4711" t="s">
        <v>10514</v>
      </c>
      <c r="O4711" t="s">
        <v>10515</v>
      </c>
    </row>
    <row r="4712" spans="2:15" x14ac:dyDescent="0.25">
      <c r="B4712" t="s">
        <v>64</v>
      </c>
      <c r="C4712" t="s">
        <v>65</v>
      </c>
      <c r="D4712" t="s">
        <v>396</v>
      </c>
      <c r="E4712" t="s">
        <v>396</v>
      </c>
      <c r="F4712" t="s">
        <v>7780</v>
      </c>
      <c r="G4712" t="s">
        <v>7781</v>
      </c>
      <c r="H4712" t="s">
        <v>10031</v>
      </c>
      <c r="I4712" t="s">
        <v>10032</v>
      </c>
      <c r="J4712" t="s">
        <v>10385</v>
      </c>
      <c r="K4712" t="s">
        <v>10032</v>
      </c>
      <c r="L4712" t="s">
        <v>10496</v>
      </c>
      <c r="M4712" t="s">
        <v>10497</v>
      </c>
      <c r="N4712" t="s">
        <v>10516</v>
      </c>
      <c r="O4712" t="s">
        <v>10517</v>
      </c>
    </row>
    <row r="4713" spans="2:15" x14ac:dyDescent="0.25">
      <c r="B4713" t="s">
        <v>64</v>
      </c>
      <c r="C4713" t="s">
        <v>65</v>
      </c>
      <c r="D4713" t="s">
        <v>396</v>
      </c>
      <c r="E4713" t="s">
        <v>396</v>
      </c>
      <c r="F4713" t="s">
        <v>7780</v>
      </c>
      <c r="G4713" t="s">
        <v>7781</v>
      </c>
      <c r="H4713" t="s">
        <v>10031</v>
      </c>
      <c r="I4713" t="s">
        <v>10032</v>
      </c>
      <c r="J4713" t="s">
        <v>10385</v>
      </c>
      <c r="K4713" t="s">
        <v>10032</v>
      </c>
      <c r="L4713" t="s">
        <v>10496</v>
      </c>
      <c r="M4713" t="s">
        <v>10497</v>
      </c>
      <c r="N4713" t="s">
        <v>10518</v>
      </c>
      <c r="O4713" t="s">
        <v>10519</v>
      </c>
    </row>
    <row r="4714" spans="2:15" x14ac:dyDescent="0.25">
      <c r="B4714" t="s">
        <v>64</v>
      </c>
      <c r="C4714" t="s">
        <v>65</v>
      </c>
      <c r="D4714" t="s">
        <v>396</v>
      </c>
      <c r="E4714" t="s">
        <v>396</v>
      </c>
      <c r="F4714" t="s">
        <v>7780</v>
      </c>
      <c r="G4714" t="s">
        <v>7781</v>
      </c>
      <c r="H4714" t="s">
        <v>10031</v>
      </c>
      <c r="I4714" t="s">
        <v>10032</v>
      </c>
      <c r="J4714" t="s">
        <v>10385</v>
      </c>
      <c r="K4714" t="s">
        <v>10032</v>
      </c>
      <c r="L4714" t="s">
        <v>10496</v>
      </c>
      <c r="M4714" t="s">
        <v>10497</v>
      </c>
      <c r="N4714" t="s">
        <v>10520</v>
      </c>
      <c r="O4714" t="s">
        <v>10521</v>
      </c>
    </row>
    <row r="4715" spans="2:15" x14ac:dyDescent="0.25">
      <c r="B4715" t="s">
        <v>64</v>
      </c>
      <c r="C4715" t="s">
        <v>65</v>
      </c>
      <c r="D4715" t="s">
        <v>396</v>
      </c>
      <c r="E4715" t="s">
        <v>396</v>
      </c>
      <c r="F4715" t="s">
        <v>7780</v>
      </c>
      <c r="G4715" t="s">
        <v>7781</v>
      </c>
      <c r="H4715" t="s">
        <v>10031</v>
      </c>
      <c r="I4715" t="s">
        <v>10032</v>
      </c>
      <c r="J4715" t="s">
        <v>10385</v>
      </c>
      <c r="K4715" t="s">
        <v>10032</v>
      </c>
      <c r="L4715" t="s">
        <v>10496</v>
      </c>
      <c r="M4715" t="s">
        <v>10497</v>
      </c>
      <c r="N4715" t="s">
        <v>10522</v>
      </c>
      <c r="O4715" t="s">
        <v>10523</v>
      </c>
    </row>
    <row r="4716" spans="2:15" x14ac:dyDescent="0.25">
      <c r="B4716" t="s">
        <v>64</v>
      </c>
      <c r="C4716" t="s">
        <v>65</v>
      </c>
      <c r="D4716" t="s">
        <v>396</v>
      </c>
      <c r="E4716" t="s">
        <v>396</v>
      </c>
      <c r="F4716" t="s">
        <v>7780</v>
      </c>
      <c r="G4716" t="s">
        <v>7781</v>
      </c>
      <c r="H4716" t="s">
        <v>10031</v>
      </c>
      <c r="I4716" t="s">
        <v>10032</v>
      </c>
      <c r="J4716" t="s">
        <v>10385</v>
      </c>
      <c r="K4716" t="s">
        <v>10032</v>
      </c>
      <c r="L4716" t="s">
        <v>10496</v>
      </c>
      <c r="M4716" t="s">
        <v>10497</v>
      </c>
      <c r="N4716" t="s">
        <v>10524</v>
      </c>
      <c r="O4716" t="s">
        <v>10525</v>
      </c>
    </row>
    <row r="4717" spans="2:15" x14ac:dyDescent="0.25">
      <c r="B4717" t="s">
        <v>64</v>
      </c>
      <c r="C4717" t="s">
        <v>65</v>
      </c>
      <c r="D4717" t="s">
        <v>396</v>
      </c>
      <c r="E4717" t="s">
        <v>396</v>
      </c>
      <c r="F4717" t="s">
        <v>7780</v>
      </c>
      <c r="G4717" t="s">
        <v>7781</v>
      </c>
      <c r="H4717" t="s">
        <v>10031</v>
      </c>
      <c r="I4717" t="s">
        <v>10032</v>
      </c>
      <c r="J4717" t="s">
        <v>10385</v>
      </c>
      <c r="K4717" t="s">
        <v>10032</v>
      </c>
      <c r="L4717" t="s">
        <v>10496</v>
      </c>
      <c r="M4717" t="s">
        <v>10497</v>
      </c>
      <c r="N4717" t="s">
        <v>10526</v>
      </c>
      <c r="O4717" t="s">
        <v>10527</v>
      </c>
    </row>
    <row r="4718" spans="2:15" x14ac:dyDescent="0.25">
      <c r="B4718" t="s">
        <v>64</v>
      </c>
      <c r="C4718" t="s">
        <v>65</v>
      </c>
      <c r="D4718" t="s">
        <v>396</v>
      </c>
      <c r="E4718" t="s">
        <v>396</v>
      </c>
      <c r="F4718" t="s">
        <v>7780</v>
      </c>
      <c r="G4718" t="s">
        <v>7781</v>
      </c>
      <c r="H4718" t="s">
        <v>10031</v>
      </c>
      <c r="I4718" t="s">
        <v>10032</v>
      </c>
      <c r="J4718" t="s">
        <v>10385</v>
      </c>
      <c r="K4718" t="s">
        <v>10032</v>
      </c>
      <c r="L4718" t="s">
        <v>10496</v>
      </c>
      <c r="M4718" t="s">
        <v>10497</v>
      </c>
      <c r="N4718" t="s">
        <v>10528</v>
      </c>
      <c r="O4718" t="s">
        <v>10529</v>
      </c>
    </row>
    <row r="4719" spans="2:15" x14ac:dyDescent="0.25">
      <c r="B4719" t="s">
        <v>64</v>
      </c>
      <c r="C4719" t="s">
        <v>65</v>
      </c>
      <c r="D4719" t="s">
        <v>396</v>
      </c>
      <c r="E4719" t="s">
        <v>396</v>
      </c>
      <c r="F4719" t="s">
        <v>7780</v>
      </c>
      <c r="G4719" t="s">
        <v>7781</v>
      </c>
      <c r="H4719" t="s">
        <v>10031</v>
      </c>
      <c r="I4719" t="s">
        <v>10032</v>
      </c>
      <c r="J4719" t="s">
        <v>10385</v>
      </c>
      <c r="K4719" t="s">
        <v>10032</v>
      </c>
      <c r="L4719" t="s">
        <v>10530</v>
      </c>
      <c r="M4719" t="s">
        <v>1797</v>
      </c>
      <c r="N4719" t="s">
        <v>10531</v>
      </c>
      <c r="O4719" t="s">
        <v>10532</v>
      </c>
    </row>
    <row r="4720" spans="2:15" x14ac:dyDescent="0.25">
      <c r="B4720" t="s">
        <v>64</v>
      </c>
      <c r="C4720" t="s">
        <v>65</v>
      </c>
      <c r="D4720" t="s">
        <v>396</v>
      </c>
      <c r="E4720" t="s">
        <v>396</v>
      </c>
      <c r="F4720" t="s">
        <v>7780</v>
      </c>
      <c r="G4720" t="s">
        <v>7781</v>
      </c>
      <c r="H4720" t="s">
        <v>10031</v>
      </c>
      <c r="I4720" t="s">
        <v>10032</v>
      </c>
      <c r="J4720" t="s">
        <v>10385</v>
      </c>
      <c r="K4720" t="s">
        <v>10032</v>
      </c>
      <c r="L4720" t="s">
        <v>10530</v>
      </c>
      <c r="M4720" t="s">
        <v>1797</v>
      </c>
      <c r="N4720" t="s">
        <v>10533</v>
      </c>
      <c r="O4720" t="s">
        <v>10534</v>
      </c>
    </row>
    <row r="4721" spans="2:15" x14ac:dyDescent="0.25">
      <c r="B4721" t="s">
        <v>64</v>
      </c>
      <c r="C4721" t="s">
        <v>65</v>
      </c>
      <c r="D4721" t="s">
        <v>396</v>
      </c>
      <c r="E4721" t="s">
        <v>396</v>
      </c>
      <c r="F4721" t="s">
        <v>7780</v>
      </c>
      <c r="G4721" t="s">
        <v>7781</v>
      </c>
      <c r="H4721" t="s">
        <v>10031</v>
      </c>
      <c r="I4721" t="s">
        <v>10032</v>
      </c>
      <c r="J4721" t="s">
        <v>10385</v>
      </c>
      <c r="K4721" t="s">
        <v>10032</v>
      </c>
      <c r="L4721" t="s">
        <v>10535</v>
      </c>
      <c r="M4721" t="s">
        <v>10536</v>
      </c>
      <c r="N4721" t="s">
        <v>10537</v>
      </c>
      <c r="O4721" t="s">
        <v>10538</v>
      </c>
    </row>
    <row r="4722" spans="2:15" x14ac:dyDescent="0.25">
      <c r="B4722" t="s">
        <v>64</v>
      </c>
      <c r="C4722" t="s">
        <v>65</v>
      </c>
      <c r="D4722" t="s">
        <v>396</v>
      </c>
      <c r="E4722" t="s">
        <v>396</v>
      </c>
      <c r="F4722" t="s">
        <v>7780</v>
      </c>
      <c r="G4722" t="s">
        <v>7781</v>
      </c>
      <c r="H4722" t="s">
        <v>10031</v>
      </c>
      <c r="I4722" t="s">
        <v>10032</v>
      </c>
      <c r="J4722" t="s">
        <v>10385</v>
      </c>
      <c r="K4722" t="s">
        <v>10032</v>
      </c>
      <c r="L4722" t="s">
        <v>10535</v>
      </c>
      <c r="M4722" t="s">
        <v>10536</v>
      </c>
      <c r="N4722" t="s">
        <v>10539</v>
      </c>
      <c r="O4722" t="s">
        <v>10540</v>
      </c>
    </row>
    <row r="4723" spans="2:15" x14ac:dyDescent="0.25">
      <c r="B4723" t="s">
        <v>64</v>
      </c>
      <c r="C4723" t="s">
        <v>65</v>
      </c>
      <c r="D4723" t="s">
        <v>396</v>
      </c>
      <c r="E4723" t="s">
        <v>396</v>
      </c>
      <c r="F4723" t="s">
        <v>7780</v>
      </c>
      <c r="G4723" t="s">
        <v>7781</v>
      </c>
      <c r="H4723" t="s">
        <v>10031</v>
      </c>
      <c r="I4723" t="s">
        <v>10032</v>
      </c>
      <c r="J4723" t="s">
        <v>10385</v>
      </c>
      <c r="K4723" t="s">
        <v>10032</v>
      </c>
      <c r="L4723" t="s">
        <v>10535</v>
      </c>
      <c r="M4723" t="s">
        <v>10536</v>
      </c>
      <c r="N4723" t="s">
        <v>10541</v>
      </c>
      <c r="O4723" t="s">
        <v>10542</v>
      </c>
    </row>
    <row r="4724" spans="2:15" x14ac:dyDescent="0.25">
      <c r="B4724" t="s">
        <v>64</v>
      </c>
      <c r="C4724" t="s">
        <v>65</v>
      </c>
      <c r="D4724" t="s">
        <v>396</v>
      </c>
      <c r="E4724" t="s">
        <v>396</v>
      </c>
      <c r="F4724" t="s">
        <v>7780</v>
      </c>
      <c r="G4724" t="s">
        <v>7781</v>
      </c>
      <c r="H4724" t="s">
        <v>10031</v>
      </c>
      <c r="I4724" t="s">
        <v>10032</v>
      </c>
      <c r="J4724" t="s">
        <v>10385</v>
      </c>
      <c r="K4724" t="s">
        <v>10032</v>
      </c>
      <c r="L4724" t="s">
        <v>10535</v>
      </c>
      <c r="M4724" t="s">
        <v>10536</v>
      </c>
      <c r="N4724" t="s">
        <v>10543</v>
      </c>
      <c r="O4724" t="s">
        <v>10544</v>
      </c>
    </row>
    <row r="4725" spans="2:15" x14ac:dyDescent="0.25">
      <c r="B4725" t="s">
        <v>64</v>
      </c>
      <c r="C4725" t="s">
        <v>65</v>
      </c>
      <c r="D4725" t="s">
        <v>396</v>
      </c>
      <c r="E4725" t="s">
        <v>396</v>
      </c>
      <c r="F4725" t="s">
        <v>7780</v>
      </c>
      <c r="G4725" t="s">
        <v>7781</v>
      </c>
      <c r="H4725" t="s">
        <v>10031</v>
      </c>
      <c r="I4725" t="s">
        <v>10032</v>
      </c>
      <c r="J4725" t="s">
        <v>10385</v>
      </c>
      <c r="K4725" t="s">
        <v>10032</v>
      </c>
      <c r="L4725" t="s">
        <v>10545</v>
      </c>
      <c r="M4725" t="s">
        <v>10546</v>
      </c>
      <c r="N4725" t="s">
        <v>10547</v>
      </c>
      <c r="O4725" t="s">
        <v>10548</v>
      </c>
    </row>
    <row r="4726" spans="2:15" x14ac:dyDescent="0.25">
      <c r="B4726" t="s">
        <v>64</v>
      </c>
      <c r="C4726" t="s">
        <v>65</v>
      </c>
      <c r="D4726" t="s">
        <v>396</v>
      </c>
      <c r="E4726" t="s">
        <v>396</v>
      </c>
      <c r="F4726" t="s">
        <v>7780</v>
      </c>
      <c r="G4726" t="s">
        <v>7781</v>
      </c>
      <c r="H4726" t="s">
        <v>10031</v>
      </c>
      <c r="I4726" t="s">
        <v>10032</v>
      </c>
      <c r="J4726" t="s">
        <v>10385</v>
      </c>
      <c r="K4726" t="s">
        <v>10032</v>
      </c>
      <c r="L4726" t="s">
        <v>10545</v>
      </c>
      <c r="M4726" t="s">
        <v>10546</v>
      </c>
      <c r="N4726" t="s">
        <v>10549</v>
      </c>
      <c r="O4726" t="s">
        <v>10550</v>
      </c>
    </row>
    <row r="4727" spans="2:15" x14ac:dyDescent="0.25">
      <c r="B4727" t="s">
        <v>64</v>
      </c>
      <c r="C4727" t="s">
        <v>65</v>
      </c>
      <c r="D4727" t="s">
        <v>396</v>
      </c>
      <c r="E4727" t="s">
        <v>396</v>
      </c>
      <c r="F4727" t="s">
        <v>7780</v>
      </c>
      <c r="G4727" t="s">
        <v>7781</v>
      </c>
      <c r="H4727" t="s">
        <v>10031</v>
      </c>
      <c r="I4727" t="s">
        <v>10032</v>
      </c>
      <c r="J4727" t="s">
        <v>10385</v>
      </c>
      <c r="K4727" t="s">
        <v>10032</v>
      </c>
      <c r="L4727" t="s">
        <v>10545</v>
      </c>
      <c r="M4727" t="s">
        <v>10546</v>
      </c>
      <c r="N4727" t="s">
        <v>10551</v>
      </c>
      <c r="O4727" t="s">
        <v>10552</v>
      </c>
    </row>
    <row r="4728" spans="2:15" x14ac:dyDescent="0.25">
      <c r="B4728" t="s">
        <v>64</v>
      </c>
      <c r="C4728" t="s">
        <v>65</v>
      </c>
      <c r="D4728" t="s">
        <v>396</v>
      </c>
      <c r="E4728" t="s">
        <v>396</v>
      </c>
      <c r="F4728" t="s">
        <v>7780</v>
      </c>
      <c r="G4728" t="s">
        <v>7781</v>
      </c>
      <c r="H4728" t="s">
        <v>10031</v>
      </c>
      <c r="I4728" t="s">
        <v>10032</v>
      </c>
      <c r="J4728" t="s">
        <v>10385</v>
      </c>
      <c r="K4728" t="s">
        <v>10032</v>
      </c>
      <c r="L4728" t="s">
        <v>10545</v>
      </c>
      <c r="M4728" t="s">
        <v>10546</v>
      </c>
      <c r="N4728" t="s">
        <v>10553</v>
      </c>
      <c r="O4728" t="s">
        <v>10554</v>
      </c>
    </row>
    <row r="4729" spans="2:15" x14ac:dyDescent="0.25">
      <c r="B4729" t="s">
        <v>64</v>
      </c>
      <c r="C4729" t="s">
        <v>65</v>
      </c>
      <c r="D4729" t="s">
        <v>396</v>
      </c>
      <c r="E4729" t="s">
        <v>396</v>
      </c>
      <c r="F4729" t="s">
        <v>7780</v>
      </c>
      <c r="G4729" t="s">
        <v>7781</v>
      </c>
      <c r="H4729" t="s">
        <v>10031</v>
      </c>
      <c r="I4729" t="s">
        <v>10032</v>
      </c>
      <c r="J4729" t="s">
        <v>10385</v>
      </c>
      <c r="K4729" t="s">
        <v>10032</v>
      </c>
      <c r="L4729" t="s">
        <v>10545</v>
      </c>
      <c r="M4729" t="s">
        <v>10546</v>
      </c>
      <c r="N4729" t="s">
        <v>10555</v>
      </c>
      <c r="O4729" t="s">
        <v>10556</v>
      </c>
    </row>
    <row r="4730" spans="2:15" x14ac:dyDescent="0.25">
      <c r="B4730" t="s">
        <v>64</v>
      </c>
      <c r="C4730" t="s">
        <v>65</v>
      </c>
      <c r="D4730" t="s">
        <v>396</v>
      </c>
      <c r="E4730" t="s">
        <v>396</v>
      </c>
      <c r="F4730" t="s">
        <v>7780</v>
      </c>
      <c r="G4730" t="s">
        <v>7781</v>
      </c>
      <c r="H4730" t="s">
        <v>10031</v>
      </c>
      <c r="I4730" t="s">
        <v>10032</v>
      </c>
      <c r="J4730" t="s">
        <v>10385</v>
      </c>
      <c r="K4730" t="s">
        <v>10032</v>
      </c>
      <c r="L4730" t="s">
        <v>10545</v>
      </c>
      <c r="M4730" t="s">
        <v>10546</v>
      </c>
      <c r="N4730" t="s">
        <v>10557</v>
      </c>
      <c r="O4730" t="s">
        <v>10558</v>
      </c>
    </row>
    <row r="4731" spans="2:15" x14ac:dyDescent="0.25">
      <c r="B4731" t="s">
        <v>64</v>
      </c>
      <c r="C4731" t="s">
        <v>65</v>
      </c>
      <c r="D4731" t="s">
        <v>396</v>
      </c>
      <c r="E4731" t="s">
        <v>396</v>
      </c>
      <c r="F4731" t="s">
        <v>7780</v>
      </c>
      <c r="G4731" t="s">
        <v>7781</v>
      </c>
      <c r="H4731" t="s">
        <v>10031</v>
      </c>
      <c r="I4731" t="s">
        <v>10032</v>
      </c>
      <c r="J4731" t="s">
        <v>10385</v>
      </c>
      <c r="K4731" t="s">
        <v>10032</v>
      </c>
      <c r="L4731" t="s">
        <v>10545</v>
      </c>
      <c r="M4731" t="s">
        <v>10546</v>
      </c>
      <c r="N4731" t="s">
        <v>10559</v>
      </c>
      <c r="O4731" t="s">
        <v>10560</v>
      </c>
    </row>
    <row r="4732" spans="2:15" x14ac:dyDescent="0.25">
      <c r="B4732" t="s">
        <v>64</v>
      </c>
      <c r="C4732" t="s">
        <v>65</v>
      </c>
      <c r="D4732" t="s">
        <v>396</v>
      </c>
      <c r="E4732" t="s">
        <v>396</v>
      </c>
      <c r="F4732" t="s">
        <v>7780</v>
      </c>
      <c r="G4732" t="s">
        <v>7781</v>
      </c>
      <c r="H4732" t="s">
        <v>10031</v>
      </c>
      <c r="I4732" t="s">
        <v>10032</v>
      </c>
      <c r="J4732" t="s">
        <v>10385</v>
      </c>
      <c r="K4732" t="s">
        <v>10032</v>
      </c>
      <c r="L4732" t="s">
        <v>10545</v>
      </c>
      <c r="M4732" t="s">
        <v>10546</v>
      </c>
      <c r="N4732" t="s">
        <v>10561</v>
      </c>
      <c r="O4732" t="s">
        <v>10562</v>
      </c>
    </row>
    <row r="4733" spans="2:15" x14ac:dyDescent="0.25">
      <c r="B4733" t="s">
        <v>64</v>
      </c>
      <c r="C4733" t="s">
        <v>65</v>
      </c>
      <c r="D4733" t="s">
        <v>396</v>
      </c>
      <c r="E4733" t="s">
        <v>396</v>
      </c>
      <c r="F4733" t="s">
        <v>7780</v>
      </c>
      <c r="G4733" t="s">
        <v>7781</v>
      </c>
      <c r="H4733" t="s">
        <v>10031</v>
      </c>
      <c r="I4733" t="s">
        <v>10032</v>
      </c>
      <c r="J4733" t="s">
        <v>10385</v>
      </c>
      <c r="K4733" t="s">
        <v>10032</v>
      </c>
      <c r="L4733" t="s">
        <v>10545</v>
      </c>
      <c r="M4733" t="s">
        <v>10546</v>
      </c>
      <c r="N4733" t="s">
        <v>10563</v>
      </c>
      <c r="O4733" t="s">
        <v>10564</v>
      </c>
    </row>
    <row r="4734" spans="2:15" x14ac:dyDescent="0.25">
      <c r="B4734" t="s">
        <v>64</v>
      </c>
      <c r="C4734" t="s">
        <v>65</v>
      </c>
      <c r="D4734" t="s">
        <v>396</v>
      </c>
      <c r="E4734" t="s">
        <v>396</v>
      </c>
      <c r="F4734" t="s">
        <v>7780</v>
      </c>
      <c r="G4734" t="s">
        <v>7781</v>
      </c>
      <c r="H4734" t="s">
        <v>10031</v>
      </c>
      <c r="I4734" t="s">
        <v>10032</v>
      </c>
      <c r="J4734" t="s">
        <v>10385</v>
      </c>
      <c r="K4734" t="s">
        <v>10032</v>
      </c>
      <c r="L4734" t="s">
        <v>10545</v>
      </c>
      <c r="M4734" t="s">
        <v>10546</v>
      </c>
      <c r="N4734" t="s">
        <v>10565</v>
      </c>
      <c r="O4734" t="s">
        <v>10566</v>
      </c>
    </row>
    <row r="4735" spans="2:15" x14ac:dyDescent="0.25">
      <c r="B4735" t="s">
        <v>64</v>
      </c>
      <c r="C4735" t="s">
        <v>65</v>
      </c>
      <c r="D4735" t="s">
        <v>396</v>
      </c>
      <c r="E4735" t="s">
        <v>396</v>
      </c>
      <c r="F4735" t="s">
        <v>7780</v>
      </c>
      <c r="G4735" t="s">
        <v>7781</v>
      </c>
      <c r="H4735" t="s">
        <v>10031</v>
      </c>
      <c r="I4735" t="s">
        <v>10032</v>
      </c>
      <c r="J4735" t="s">
        <v>10385</v>
      </c>
      <c r="K4735" t="s">
        <v>10032</v>
      </c>
      <c r="L4735" t="s">
        <v>10545</v>
      </c>
      <c r="M4735" t="s">
        <v>10546</v>
      </c>
      <c r="N4735" t="s">
        <v>10567</v>
      </c>
      <c r="O4735" t="s">
        <v>10568</v>
      </c>
    </row>
    <row r="4736" spans="2:15" x14ac:dyDescent="0.25">
      <c r="B4736" t="s">
        <v>64</v>
      </c>
      <c r="C4736" t="s">
        <v>65</v>
      </c>
      <c r="D4736" t="s">
        <v>396</v>
      </c>
      <c r="E4736" t="s">
        <v>396</v>
      </c>
      <c r="F4736" t="s">
        <v>7780</v>
      </c>
      <c r="G4736" t="s">
        <v>7781</v>
      </c>
      <c r="H4736" t="s">
        <v>10031</v>
      </c>
      <c r="I4736" t="s">
        <v>10032</v>
      </c>
      <c r="J4736" t="s">
        <v>10385</v>
      </c>
      <c r="K4736" t="s">
        <v>10032</v>
      </c>
      <c r="L4736" t="s">
        <v>10545</v>
      </c>
      <c r="M4736" t="s">
        <v>10546</v>
      </c>
      <c r="N4736" t="s">
        <v>10569</v>
      </c>
      <c r="O4736" t="s">
        <v>10570</v>
      </c>
    </row>
    <row r="4737" spans="2:15" x14ac:dyDescent="0.25">
      <c r="B4737" t="s">
        <v>64</v>
      </c>
      <c r="C4737" t="s">
        <v>65</v>
      </c>
      <c r="D4737" t="s">
        <v>396</v>
      </c>
      <c r="E4737" t="s">
        <v>396</v>
      </c>
      <c r="F4737" t="s">
        <v>7780</v>
      </c>
      <c r="G4737" t="s">
        <v>7781</v>
      </c>
      <c r="H4737" t="s">
        <v>10031</v>
      </c>
      <c r="I4737" t="s">
        <v>10032</v>
      </c>
      <c r="J4737" t="s">
        <v>10385</v>
      </c>
      <c r="K4737" t="s">
        <v>10032</v>
      </c>
      <c r="L4737" t="s">
        <v>10545</v>
      </c>
      <c r="M4737" t="s">
        <v>10546</v>
      </c>
      <c r="N4737" t="s">
        <v>10571</v>
      </c>
      <c r="O4737" t="s">
        <v>10572</v>
      </c>
    </row>
    <row r="4738" spans="2:15" x14ac:dyDescent="0.25">
      <c r="B4738" t="s">
        <v>64</v>
      </c>
      <c r="C4738" t="s">
        <v>65</v>
      </c>
      <c r="D4738" t="s">
        <v>396</v>
      </c>
      <c r="E4738" t="s">
        <v>396</v>
      </c>
      <c r="F4738" t="s">
        <v>7780</v>
      </c>
      <c r="G4738" t="s">
        <v>7781</v>
      </c>
      <c r="H4738" t="s">
        <v>10031</v>
      </c>
      <c r="I4738" t="s">
        <v>10032</v>
      </c>
      <c r="J4738" t="s">
        <v>10385</v>
      </c>
      <c r="K4738" t="s">
        <v>10032</v>
      </c>
      <c r="L4738" t="s">
        <v>10545</v>
      </c>
      <c r="M4738" t="s">
        <v>10546</v>
      </c>
      <c r="N4738" t="s">
        <v>10573</v>
      </c>
      <c r="O4738" t="s">
        <v>10574</v>
      </c>
    </row>
    <row r="4739" spans="2:15" x14ac:dyDescent="0.25">
      <c r="B4739" t="s">
        <v>64</v>
      </c>
      <c r="C4739" t="s">
        <v>65</v>
      </c>
      <c r="D4739" t="s">
        <v>396</v>
      </c>
      <c r="E4739" t="s">
        <v>396</v>
      </c>
      <c r="F4739" t="s">
        <v>7780</v>
      </c>
      <c r="G4739" t="s">
        <v>7781</v>
      </c>
      <c r="H4739" t="s">
        <v>10031</v>
      </c>
      <c r="I4739" t="s">
        <v>10032</v>
      </c>
      <c r="J4739" t="s">
        <v>10385</v>
      </c>
      <c r="K4739" t="s">
        <v>10032</v>
      </c>
      <c r="L4739" t="s">
        <v>10545</v>
      </c>
      <c r="M4739" t="s">
        <v>10546</v>
      </c>
      <c r="N4739" t="s">
        <v>10575</v>
      </c>
      <c r="O4739" t="s">
        <v>10576</v>
      </c>
    </row>
    <row r="4740" spans="2:15" x14ac:dyDescent="0.25">
      <c r="B4740" t="s">
        <v>64</v>
      </c>
      <c r="C4740" t="s">
        <v>65</v>
      </c>
      <c r="D4740" t="s">
        <v>396</v>
      </c>
      <c r="E4740" t="s">
        <v>396</v>
      </c>
      <c r="F4740" t="s">
        <v>7780</v>
      </c>
      <c r="G4740" t="s">
        <v>7781</v>
      </c>
      <c r="H4740" t="s">
        <v>10031</v>
      </c>
      <c r="I4740" t="s">
        <v>10032</v>
      </c>
      <c r="J4740" t="s">
        <v>10385</v>
      </c>
      <c r="K4740" t="s">
        <v>10032</v>
      </c>
      <c r="L4740" t="s">
        <v>10545</v>
      </c>
      <c r="M4740" t="s">
        <v>10546</v>
      </c>
      <c r="N4740" t="s">
        <v>10577</v>
      </c>
      <c r="O4740" t="s">
        <v>10578</v>
      </c>
    </row>
    <row r="4741" spans="2:15" x14ac:dyDescent="0.25">
      <c r="B4741" t="s">
        <v>64</v>
      </c>
      <c r="C4741" t="s">
        <v>65</v>
      </c>
      <c r="D4741" t="s">
        <v>396</v>
      </c>
      <c r="E4741" t="s">
        <v>396</v>
      </c>
      <c r="F4741" t="s">
        <v>7780</v>
      </c>
      <c r="G4741" t="s">
        <v>7781</v>
      </c>
      <c r="H4741" t="s">
        <v>10031</v>
      </c>
      <c r="I4741" t="s">
        <v>10032</v>
      </c>
      <c r="J4741" t="s">
        <v>10385</v>
      </c>
      <c r="K4741" t="s">
        <v>10032</v>
      </c>
      <c r="L4741" t="s">
        <v>10545</v>
      </c>
      <c r="M4741" t="s">
        <v>10546</v>
      </c>
      <c r="N4741" t="s">
        <v>10579</v>
      </c>
      <c r="O4741" t="s">
        <v>10580</v>
      </c>
    </row>
    <row r="4742" spans="2:15" x14ac:dyDescent="0.25">
      <c r="B4742" t="s">
        <v>64</v>
      </c>
      <c r="C4742" t="s">
        <v>65</v>
      </c>
      <c r="D4742" t="s">
        <v>396</v>
      </c>
      <c r="E4742" t="s">
        <v>396</v>
      </c>
      <c r="F4742" t="s">
        <v>7780</v>
      </c>
      <c r="G4742" t="s">
        <v>7781</v>
      </c>
      <c r="H4742" t="s">
        <v>10031</v>
      </c>
      <c r="I4742" t="s">
        <v>10032</v>
      </c>
      <c r="J4742" t="s">
        <v>10385</v>
      </c>
      <c r="K4742" t="s">
        <v>10032</v>
      </c>
      <c r="L4742" t="s">
        <v>10545</v>
      </c>
      <c r="M4742" t="s">
        <v>10546</v>
      </c>
      <c r="N4742" t="s">
        <v>10581</v>
      </c>
      <c r="O4742" t="s">
        <v>10582</v>
      </c>
    </row>
    <row r="4743" spans="2:15" x14ac:dyDescent="0.25">
      <c r="B4743" t="s">
        <v>64</v>
      </c>
      <c r="C4743" t="s">
        <v>65</v>
      </c>
      <c r="D4743" t="s">
        <v>396</v>
      </c>
      <c r="E4743" t="s">
        <v>396</v>
      </c>
      <c r="F4743" t="s">
        <v>7780</v>
      </c>
      <c r="G4743" t="s">
        <v>7781</v>
      </c>
      <c r="H4743" t="s">
        <v>10031</v>
      </c>
      <c r="I4743" t="s">
        <v>10032</v>
      </c>
      <c r="J4743" t="s">
        <v>10385</v>
      </c>
      <c r="K4743" t="s">
        <v>10032</v>
      </c>
      <c r="L4743" t="s">
        <v>10545</v>
      </c>
      <c r="M4743" t="s">
        <v>10546</v>
      </c>
      <c r="N4743" t="s">
        <v>10583</v>
      </c>
      <c r="O4743" t="s">
        <v>10584</v>
      </c>
    </row>
    <row r="4744" spans="2:15" x14ac:dyDescent="0.25">
      <c r="B4744" t="s">
        <v>64</v>
      </c>
      <c r="C4744" t="s">
        <v>65</v>
      </c>
      <c r="D4744" t="s">
        <v>396</v>
      </c>
      <c r="E4744" t="s">
        <v>396</v>
      </c>
      <c r="F4744" t="s">
        <v>7780</v>
      </c>
      <c r="G4744" t="s">
        <v>7781</v>
      </c>
      <c r="H4744" t="s">
        <v>10031</v>
      </c>
      <c r="I4744" t="s">
        <v>10032</v>
      </c>
      <c r="J4744" t="s">
        <v>10385</v>
      </c>
      <c r="K4744" t="s">
        <v>10032</v>
      </c>
      <c r="L4744" t="s">
        <v>10585</v>
      </c>
      <c r="M4744" t="s">
        <v>10586</v>
      </c>
      <c r="N4744" t="s">
        <v>10587</v>
      </c>
      <c r="O4744" t="s">
        <v>10588</v>
      </c>
    </row>
    <row r="4745" spans="2:15" x14ac:dyDescent="0.25">
      <c r="B4745" t="s">
        <v>64</v>
      </c>
      <c r="C4745" t="s">
        <v>65</v>
      </c>
      <c r="D4745" t="s">
        <v>396</v>
      </c>
      <c r="E4745" t="s">
        <v>396</v>
      </c>
      <c r="F4745" t="s">
        <v>7780</v>
      </c>
      <c r="G4745" t="s">
        <v>7781</v>
      </c>
      <c r="H4745" t="s">
        <v>10031</v>
      </c>
      <c r="I4745" t="s">
        <v>10032</v>
      </c>
      <c r="J4745" t="s">
        <v>10385</v>
      </c>
      <c r="K4745" t="s">
        <v>10032</v>
      </c>
      <c r="L4745" t="s">
        <v>10585</v>
      </c>
      <c r="M4745" t="s">
        <v>10586</v>
      </c>
      <c r="N4745" t="s">
        <v>10589</v>
      </c>
      <c r="O4745" t="s">
        <v>10590</v>
      </c>
    </row>
    <row r="4746" spans="2:15" x14ac:dyDescent="0.25">
      <c r="B4746" t="s">
        <v>64</v>
      </c>
      <c r="C4746" t="s">
        <v>65</v>
      </c>
      <c r="D4746" t="s">
        <v>396</v>
      </c>
      <c r="E4746" t="s">
        <v>396</v>
      </c>
      <c r="F4746" t="s">
        <v>7780</v>
      </c>
      <c r="G4746" t="s">
        <v>7781</v>
      </c>
      <c r="H4746" t="s">
        <v>10031</v>
      </c>
      <c r="I4746" t="s">
        <v>10032</v>
      </c>
      <c r="J4746" t="s">
        <v>10385</v>
      </c>
      <c r="K4746" t="s">
        <v>10032</v>
      </c>
      <c r="L4746" t="s">
        <v>10591</v>
      </c>
      <c r="M4746" t="s">
        <v>10592</v>
      </c>
      <c r="N4746" t="s">
        <v>10593</v>
      </c>
      <c r="O4746" t="s">
        <v>10594</v>
      </c>
    </row>
    <row r="4747" spans="2:15" x14ac:dyDescent="0.25">
      <c r="B4747" t="s">
        <v>64</v>
      </c>
      <c r="C4747" t="s">
        <v>65</v>
      </c>
      <c r="D4747" t="s">
        <v>396</v>
      </c>
      <c r="E4747" t="s">
        <v>396</v>
      </c>
      <c r="F4747" t="s">
        <v>7780</v>
      </c>
      <c r="G4747" t="s">
        <v>7781</v>
      </c>
      <c r="H4747" t="s">
        <v>10031</v>
      </c>
      <c r="I4747" t="s">
        <v>10032</v>
      </c>
      <c r="J4747" t="s">
        <v>10385</v>
      </c>
      <c r="K4747" t="s">
        <v>10032</v>
      </c>
      <c r="L4747" t="s">
        <v>10595</v>
      </c>
      <c r="M4747" t="s">
        <v>10596</v>
      </c>
      <c r="N4747" t="s">
        <v>10597</v>
      </c>
      <c r="O4747" t="s">
        <v>10598</v>
      </c>
    </row>
    <row r="4748" spans="2:15" x14ac:dyDescent="0.25">
      <c r="B4748" t="s">
        <v>64</v>
      </c>
      <c r="C4748" t="s">
        <v>65</v>
      </c>
      <c r="D4748" t="s">
        <v>396</v>
      </c>
      <c r="E4748" t="s">
        <v>396</v>
      </c>
      <c r="F4748" t="s">
        <v>7780</v>
      </c>
      <c r="G4748" t="s">
        <v>7781</v>
      </c>
      <c r="H4748" t="s">
        <v>10031</v>
      </c>
      <c r="I4748" t="s">
        <v>10032</v>
      </c>
      <c r="J4748" t="s">
        <v>10385</v>
      </c>
      <c r="K4748" t="s">
        <v>10032</v>
      </c>
      <c r="L4748" t="s">
        <v>10595</v>
      </c>
      <c r="M4748" t="s">
        <v>10596</v>
      </c>
      <c r="N4748" t="s">
        <v>10599</v>
      </c>
      <c r="O4748" t="s">
        <v>10600</v>
      </c>
    </row>
    <row r="4749" spans="2:15" x14ac:dyDescent="0.25">
      <c r="B4749" t="s">
        <v>64</v>
      </c>
      <c r="C4749" t="s">
        <v>65</v>
      </c>
      <c r="D4749" t="s">
        <v>396</v>
      </c>
      <c r="E4749" t="s">
        <v>396</v>
      </c>
      <c r="F4749" t="s">
        <v>7780</v>
      </c>
      <c r="G4749" t="s">
        <v>7781</v>
      </c>
      <c r="H4749" t="s">
        <v>10031</v>
      </c>
      <c r="I4749" t="s">
        <v>10032</v>
      </c>
      <c r="J4749" t="s">
        <v>10385</v>
      </c>
      <c r="K4749" t="s">
        <v>10032</v>
      </c>
      <c r="L4749" t="s">
        <v>10595</v>
      </c>
      <c r="M4749" t="s">
        <v>10596</v>
      </c>
      <c r="N4749" t="s">
        <v>10601</v>
      </c>
      <c r="O4749" t="s">
        <v>10602</v>
      </c>
    </row>
    <row r="4750" spans="2:15" x14ac:dyDescent="0.25">
      <c r="B4750" t="s">
        <v>64</v>
      </c>
      <c r="C4750" t="s">
        <v>65</v>
      </c>
      <c r="D4750" t="s">
        <v>396</v>
      </c>
      <c r="E4750" t="s">
        <v>396</v>
      </c>
      <c r="F4750" t="s">
        <v>7780</v>
      </c>
      <c r="G4750" t="s">
        <v>7781</v>
      </c>
      <c r="H4750" t="s">
        <v>10031</v>
      </c>
      <c r="I4750" t="s">
        <v>10032</v>
      </c>
      <c r="J4750" t="s">
        <v>10385</v>
      </c>
      <c r="K4750" t="s">
        <v>10032</v>
      </c>
      <c r="L4750" t="s">
        <v>10595</v>
      </c>
      <c r="M4750" t="s">
        <v>10596</v>
      </c>
      <c r="N4750" t="s">
        <v>10603</v>
      </c>
      <c r="O4750" t="s">
        <v>10604</v>
      </c>
    </row>
    <row r="4751" spans="2:15" x14ac:dyDescent="0.25">
      <c r="B4751" t="s">
        <v>64</v>
      </c>
      <c r="C4751" t="s">
        <v>65</v>
      </c>
      <c r="D4751" t="s">
        <v>396</v>
      </c>
      <c r="E4751" t="s">
        <v>396</v>
      </c>
      <c r="F4751" t="s">
        <v>7780</v>
      </c>
      <c r="G4751" t="s">
        <v>7781</v>
      </c>
      <c r="H4751" t="s">
        <v>10031</v>
      </c>
      <c r="I4751" t="s">
        <v>10032</v>
      </c>
      <c r="J4751" t="s">
        <v>10385</v>
      </c>
      <c r="K4751" t="s">
        <v>10032</v>
      </c>
      <c r="L4751" t="s">
        <v>10605</v>
      </c>
      <c r="M4751" t="s">
        <v>10606</v>
      </c>
      <c r="N4751" t="s">
        <v>10607</v>
      </c>
      <c r="O4751" t="s">
        <v>10608</v>
      </c>
    </row>
    <row r="4752" spans="2:15" x14ac:dyDescent="0.25">
      <c r="B4752" t="s">
        <v>64</v>
      </c>
      <c r="C4752" t="s">
        <v>65</v>
      </c>
      <c r="D4752" t="s">
        <v>396</v>
      </c>
      <c r="E4752" t="s">
        <v>396</v>
      </c>
      <c r="F4752" t="s">
        <v>7780</v>
      </c>
      <c r="G4752" t="s">
        <v>7781</v>
      </c>
      <c r="H4752" t="s">
        <v>10031</v>
      </c>
      <c r="I4752" t="s">
        <v>10032</v>
      </c>
      <c r="J4752" t="s">
        <v>10385</v>
      </c>
      <c r="K4752" t="s">
        <v>10032</v>
      </c>
      <c r="L4752" t="s">
        <v>10605</v>
      </c>
      <c r="M4752" t="s">
        <v>10606</v>
      </c>
      <c r="N4752" t="s">
        <v>10609</v>
      </c>
      <c r="O4752" t="s">
        <v>10610</v>
      </c>
    </row>
    <row r="4753" spans="2:15" x14ac:dyDescent="0.25">
      <c r="B4753" t="s">
        <v>64</v>
      </c>
      <c r="C4753" t="s">
        <v>65</v>
      </c>
      <c r="D4753" t="s">
        <v>396</v>
      </c>
      <c r="E4753" t="s">
        <v>396</v>
      </c>
      <c r="F4753" t="s">
        <v>7780</v>
      </c>
      <c r="G4753" t="s">
        <v>7781</v>
      </c>
      <c r="H4753" t="s">
        <v>10031</v>
      </c>
      <c r="I4753" t="s">
        <v>10032</v>
      </c>
      <c r="J4753" t="s">
        <v>10385</v>
      </c>
      <c r="K4753" t="s">
        <v>10032</v>
      </c>
      <c r="L4753" t="s">
        <v>10605</v>
      </c>
      <c r="M4753" t="s">
        <v>10606</v>
      </c>
      <c r="N4753" t="s">
        <v>10611</v>
      </c>
      <c r="O4753" t="s">
        <v>10612</v>
      </c>
    </row>
    <row r="4754" spans="2:15" x14ac:dyDescent="0.25">
      <c r="B4754" t="s">
        <v>64</v>
      </c>
      <c r="C4754" t="s">
        <v>65</v>
      </c>
      <c r="D4754" t="s">
        <v>396</v>
      </c>
      <c r="E4754" t="s">
        <v>396</v>
      </c>
      <c r="F4754" t="s">
        <v>7780</v>
      </c>
      <c r="G4754" t="s">
        <v>7781</v>
      </c>
      <c r="H4754" t="s">
        <v>10031</v>
      </c>
      <c r="I4754" t="s">
        <v>10032</v>
      </c>
      <c r="J4754" t="s">
        <v>10385</v>
      </c>
      <c r="K4754" t="s">
        <v>10032</v>
      </c>
      <c r="L4754" t="s">
        <v>10605</v>
      </c>
      <c r="M4754" t="s">
        <v>10606</v>
      </c>
      <c r="N4754" t="s">
        <v>10613</v>
      </c>
      <c r="O4754" t="s">
        <v>10614</v>
      </c>
    </row>
    <row r="4755" spans="2:15" x14ac:dyDescent="0.25">
      <c r="B4755" t="s">
        <v>64</v>
      </c>
      <c r="C4755" t="s">
        <v>65</v>
      </c>
      <c r="D4755" t="s">
        <v>396</v>
      </c>
      <c r="E4755" t="s">
        <v>396</v>
      </c>
      <c r="F4755" t="s">
        <v>7780</v>
      </c>
      <c r="G4755" t="s">
        <v>7781</v>
      </c>
      <c r="H4755" t="s">
        <v>10031</v>
      </c>
      <c r="I4755" t="s">
        <v>10032</v>
      </c>
      <c r="J4755" t="s">
        <v>10385</v>
      </c>
      <c r="K4755" t="s">
        <v>10032</v>
      </c>
      <c r="L4755" t="s">
        <v>10605</v>
      </c>
      <c r="M4755" t="s">
        <v>10606</v>
      </c>
      <c r="N4755" t="s">
        <v>10615</v>
      </c>
      <c r="O4755" t="s">
        <v>10616</v>
      </c>
    </row>
    <row r="4756" spans="2:15" x14ac:dyDescent="0.25">
      <c r="B4756" t="s">
        <v>64</v>
      </c>
      <c r="C4756" t="s">
        <v>65</v>
      </c>
      <c r="D4756" t="s">
        <v>396</v>
      </c>
      <c r="E4756" t="s">
        <v>396</v>
      </c>
      <c r="F4756" t="s">
        <v>7780</v>
      </c>
      <c r="G4756" t="s">
        <v>7781</v>
      </c>
      <c r="H4756" t="s">
        <v>10031</v>
      </c>
      <c r="I4756" t="s">
        <v>10032</v>
      </c>
      <c r="J4756" t="s">
        <v>10385</v>
      </c>
      <c r="K4756" t="s">
        <v>10032</v>
      </c>
      <c r="L4756" t="s">
        <v>10605</v>
      </c>
      <c r="M4756" t="s">
        <v>10606</v>
      </c>
      <c r="N4756" t="s">
        <v>10617</v>
      </c>
      <c r="O4756" t="s">
        <v>10618</v>
      </c>
    </row>
    <row r="4757" spans="2:15" x14ac:dyDescent="0.25">
      <c r="B4757" t="s">
        <v>64</v>
      </c>
      <c r="C4757" t="s">
        <v>65</v>
      </c>
      <c r="D4757" t="s">
        <v>396</v>
      </c>
      <c r="E4757" t="s">
        <v>396</v>
      </c>
      <c r="F4757" t="s">
        <v>7780</v>
      </c>
      <c r="G4757" t="s">
        <v>7781</v>
      </c>
      <c r="H4757" t="s">
        <v>10031</v>
      </c>
      <c r="I4757" t="s">
        <v>10032</v>
      </c>
      <c r="J4757" t="s">
        <v>10385</v>
      </c>
      <c r="K4757" t="s">
        <v>10032</v>
      </c>
      <c r="L4757" t="s">
        <v>10605</v>
      </c>
      <c r="M4757" t="s">
        <v>10606</v>
      </c>
      <c r="N4757" t="s">
        <v>10619</v>
      </c>
      <c r="O4757" t="s">
        <v>10620</v>
      </c>
    </row>
    <row r="4758" spans="2:15" x14ac:dyDescent="0.25">
      <c r="B4758" t="s">
        <v>64</v>
      </c>
      <c r="C4758" t="s">
        <v>65</v>
      </c>
      <c r="D4758" t="s">
        <v>396</v>
      </c>
      <c r="E4758" t="s">
        <v>396</v>
      </c>
      <c r="F4758" t="s">
        <v>7780</v>
      </c>
      <c r="G4758" t="s">
        <v>7781</v>
      </c>
      <c r="H4758" t="s">
        <v>10031</v>
      </c>
      <c r="I4758" t="s">
        <v>10032</v>
      </c>
      <c r="J4758" t="s">
        <v>10385</v>
      </c>
      <c r="K4758" t="s">
        <v>10032</v>
      </c>
      <c r="L4758" t="s">
        <v>10605</v>
      </c>
      <c r="M4758" t="s">
        <v>10606</v>
      </c>
      <c r="N4758" t="s">
        <v>10621</v>
      </c>
      <c r="O4758" t="s">
        <v>10622</v>
      </c>
    </row>
    <row r="4759" spans="2:15" x14ac:dyDescent="0.25">
      <c r="B4759" t="s">
        <v>64</v>
      </c>
      <c r="C4759" t="s">
        <v>65</v>
      </c>
      <c r="D4759" t="s">
        <v>396</v>
      </c>
      <c r="E4759" t="s">
        <v>396</v>
      </c>
      <c r="F4759" t="s">
        <v>7780</v>
      </c>
      <c r="G4759" t="s">
        <v>7781</v>
      </c>
      <c r="H4759" t="s">
        <v>10031</v>
      </c>
      <c r="I4759" t="s">
        <v>10032</v>
      </c>
      <c r="J4759" t="s">
        <v>10385</v>
      </c>
      <c r="K4759" t="s">
        <v>10032</v>
      </c>
      <c r="L4759" t="s">
        <v>10605</v>
      </c>
      <c r="M4759" t="s">
        <v>10606</v>
      </c>
      <c r="N4759" t="s">
        <v>10623</v>
      </c>
      <c r="O4759" t="s">
        <v>10624</v>
      </c>
    </row>
    <row r="4760" spans="2:15" x14ac:dyDescent="0.25">
      <c r="B4760" t="s">
        <v>64</v>
      </c>
      <c r="C4760" t="s">
        <v>65</v>
      </c>
      <c r="D4760" t="s">
        <v>396</v>
      </c>
      <c r="E4760" t="s">
        <v>396</v>
      </c>
      <c r="F4760" t="s">
        <v>7780</v>
      </c>
      <c r="G4760" t="s">
        <v>7781</v>
      </c>
      <c r="H4760" t="s">
        <v>10031</v>
      </c>
      <c r="I4760" t="s">
        <v>10032</v>
      </c>
      <c r="J4760" t="s">
        <v>10385</v>
      </c>
      <c r="K4760" t="s">
        <v>10032</v>
      </c>
      <c r="L4760" t="s">
        <v>10605</v>
      </c>
      <c r="M4760" t="s">
        <v>10606</v>
      </c>
      <c r="N4760" t="s">
        <v>10625</v>
      </c>
      <c r="O4760" t="s">
        <v>10626</v>
      </c>
    </row>
    <row r="4761" spans="2:15" x14ac:dyDescent="0.25">
      <c r="B4761" t="s">
        <v>64</v>
      </c>
      <c r="C4761" t="s">
        <v>65</v>
      </c>
      <c r="D4761" t="s">
        <v>396</v>
      </c>
      <c r="E4761" t="s">
        <v>396</v>
      </c>
      <c r="F4761" t="s">
        <v>7780</v>
      </c>
      <c r="G4761" t="s">
        <v>7781</v>
      </c>
      <c r="H4761" t="s">
        <v>10031</v>
      </c>
      <c r="I4761" t="s">
        <v>10032</v>
      </c>
      <c r="J4761" t="s">
        <v>10385</v>
      </c>
      <c r="K4761" t="s">
        <v>10032</v>
      </c>
      <c r="L4761" t="s">
        <v>10605</v>
      </c>
      <c r="M4761" t="s">
        <v>10606</v>
      </c>
      <c r="N4761" t="s">
        <v>10627</v>
      </c>
      <c r="O4761" t="s">
        <v>10628</v>
      </c>
    </row>
    <row r="4762" spans="2:15" x14ac:dyDescent="0.25">
      <c r="B4762" t="s">
        <v>64</v>
      </c>
      <c r="C4762" t="s">
        <v>65</v>
      </c>
      <c r="D4762" t="s">
        <v>396</v>
      </c>
      <c r="E4762" t="s">
        <v>396</v>
      </c>
      <c r="F4762" t="s">
        <v>7780</v>
      </c>
      <c r="G4762" t="s">
        <v>7781</v>
      </c>
      <c r="H4762" t="s">
        <v>10031</v>
      </c>
      <c r="I4762" t="s">
        <v>10032</v>
      </c>
      <c r="J4762" t="s">
        <v>10385</v>
      </c>
      <c r="K4762" t="s">
        <v>10032</v>
      </c>
      <c r="L4762" t="s">
        <v>10605</v>
      </c>
      <c r="M4762" t="s">
        <v>10606</v>
      </c>
      <c r="N4762" t="s">
        <v>10629</v>
      </c>
      <c r="O4762" t="s">
        <v>10630</v>
      </c>
    </row>
    <row r="4763" spans="2:15" x14ac:dyDescent="0.25">
      <c r="B4763" t="s">
        <v>64</v>
      </c>
      <c r="C4763" t="s">
        <v>65</v>
      </c>
      <c r="D4763" t="s">
        <v>396</v>
      </c>
      <c r="E4763" t="s">
        <v>396</v>
      </c>
      <c r="F4763" t="s">
        <v>7780</v>
      </c>
      <c r="G4763" t="s">
        <v>7781</v>
      </c>
      <c r="H4763" t="s">
        <v>10031</v>
      </c>
      <c r="I4763" t="s">
        <v>10032</v>
      </c>
      <c r="J4763" t="s">
        <v>10385</v>
      </c>
      <c r="K4763" t="s">
        <v>10032</v>
      </c>
      <c r="L4763" t="s">
        <v>10605</v>
      </c>
      <c r="M4763" t="s">
        <v>10606</v>
      </c>
      <c r="N4763" t="s">
        <v>10631</v>
      </c>
      <c r="O4763" t="s">
        <v>10632</v>
      </c>
    </row>
    <row r="4764" spans="2:15" x14ac:dyDescent="0.25">
      <c r="B4764" t="s">
        <v>64</v>
      </c>
      <c r="C4764" t="s">
        <v>65</v>
      </c>
      <c r="D4764" t="s">
        <v>396</v>
      </c>
      <c r="E4764" t="s">
        <v>396</v>
      </c>
      <c r="F4764" t="s">
        <v>7780</v>
      </c>
      <c r="G4764" t="s">
        <v>7781</v>
      </c>
      <c r="H4764" t="s">
        <v>10031</v>
      </c>
      <c r="I4764" t="s">
        <v>10032</v>
      </c>
      <c r="J4764" t="s">
        <v>10385</v>
      </c>
      <c r="K4764" t="s">
        <v>10032</v>
      </c>
      <c r="L4764" t="s">
        <v>10605</v>
      </c>
      <c r="M4764" t="s">
        <v>10606</v>
      </c>
      <c r="N4764" t="s">
        <v>10633</v>
      </c>
      <c r="O4764" t="s">
        <v>10634</v>
      </c>
    </row>
    <row r="4765" spans="2:15" x14ac:dyDescent="0.25">
      <c r="B4765" t="s">
        <v>64</v>
      </c>
      <c r="C4765" t="s">
        <v>65</v>
      </c>
      <c r="D4765" t="s">
        <v>396</v>
      </c>
      <c r="E4765" t="s">
        <v>396</v>
      </c>
      <c r="F4765" t="s">
        <v>7780</v>
      </c>
      <c r="G4765" t="s">
        <v>7781</v>
      </c>
      <c r="H4765" t="s">
        <v>10031</v>
      </c>
      <c r="I4765" t="s">
        <v>10032</v>
      </c>
      <c r="J4765" t="s">
        <v>10385</v>
      </c>
      <c r="K4765" t="s">
        <v>10032</v>
      </c>
      <c r="L4765" t="s">
        <v>10605</v>
      </c>
      <c r="M4765" t="s">
        <v>10606</v>
      </c>
      <c r="N4765" t="s">
        <v>10635</v>
      </c>
      <c r="O4765" t="s">
        <v>10636</v>
      </c>
    </row>
    <row r="4766" spans="2:15" x14ac:dyDescent="0.25">
      <c r="B4766" t="s">
        <v>64</v>
      </c>
      <c r="C4766" t="s">
        <v>65</v>
      </c>
      <c r="D4766" t="s">
        <v>396</v>
      </c>
      <c r="E4766" t="s">
        <v>396</v>
      </c>
      <c r="F4766" t="s">
        <v>7780</v>
      </c>
      <c r="G4766" t="s">
        <v>7781</v>
      </c>
      <c r="H4766" t="s">
        <v>10031</v>
      </c>
      <c r="I4766" t="s">
        <v>10032</v>
      </c>
      <c r="J4766" t="s">
        <v>10385</v>
      </c>
      <c r="K4766" t="s">
        <v>10032</v>
      </c>
      <c r="L4766" t="s">
        <v>10605</v>
      </c>
      <c r="M4766" t="s">
        <v>10606</v>
      </c>
      <c r="N4766" t="s">
        <v>10637</v>
      </c>
      <c r="O4766" t="s">
        <v>10638</v>
      </c>
    </row>
    <row r="4767" spans="2:15" x14ac:dyDescent="0.25">
      <c r="B4767" t="s">
        <v>64</v>
      </c>
      <c r="C4767" t="s">
        <v>65</v>
      </c>
      <c r="D4767" t="s">
        <v>396</v>
      </c>
      <c r="E4767" t="s">
        <v>396</v>
      </c>
      <c r="F4767" t="s">
        <v>7780</v>
      </c>
      <c r="G4767" t="s">
        <v>7781</v>
      </c>
      <c r="H4767" t="s">
        <v>10031</v>
      </c>
      <c r="I4767" t="s">
        <v>10032</v>
      </c>
      <c r="J4767" t="s">
        <v>10385</v>
      </c>
      <c r="K4767" t="s">
        <v>10032</v>
      </c>
      <c r="L4767" t="s">
        <v>10605</v>
      </c>
      <c r="M4767" t="s">
        <v>10606</v>
      </c>
      <c r="N4767" t="s">
        <v>10639</v>
      </c>
      <c r="O4767" t="s">
        <v>10640</v>
      </c>
    </row>
    <row r="4768" spans="2:15" x14ac:dyDescent="0.25">
      <c r="B4768" t="s">
        <v>64</v>
      </c>
      <c r="C4768" t="s">
        <v>65</v>
      </c>
      <c r="D4768" t="s">
        <v>396</v>
      </c>
      <c r="E4768" t="s">
        <v>396</v>
      </c>
      <c r="F4768" t="s">
        <v>7780</v>
      </c>
      <c r="G4768" t="s">
        <v>7781</v>
      </c>
      <c r="H4768" t="s">
        <v>10031</v>
      </c>
      <c r="I4768" t="s">
        <v>10032</v>
      </c>
      <c r="J4768" t="s">
        <v>10385</v>
      </c>
      <c r="K4768" t="s">
        <v>10032</v>
      </c>
      <c r="L4768" t="s">
        <v>10605</v>
      </c>
      <c r="M4768" t="s">
        <v>10606</v>
      </c>
      <c r="N4768" t="s">
        <v>10641</v>
      </c>
      <c r="O4768" t="s">
        <v>10642</v>
      </c>
    </row>
    <row r="4769" spans="2:15" x14ac:dyDescent="0.25">
      <c r="B4769" t="s">
        <v>64</v>
      </c>
      <c r="C4769" t="s">
        <v>65</v>
      </c>
      <c r="D4769" t="s">
        <v>396</v>
      </c>
      <c r="E4769" t="s">
        <v>396</v>
      </c>
      <c r="F4769" t="s">
        <v>7780</v>
      </c>
      <c r="G4769" t="s">
        <v>7781</v>
      </c>
      <c r="H4769" t="s">
        <v>10031</v>
      </c>
      <c r="I4769" t="s">
        <v>10032</v>
      </c>
      <c r="J4769" t="s">
        <v>10385</v>
      </c>
      <c r="K4769" t="s">
        <v>10032</v>
      </c>
      <c r="L4769" t="s">
        <v>10605</v>
      </c>
      <c r="M4769" t="s">
        <v>10606</v>
      </c>
      <c r="N4769" t="s">
        <v>10643</v>
      </c>
      <c r="O4769" t="s">
        <v>10644</v>
      </c>
    </row>
    <row r="4770" spans="2:15" x14ac:dyDescent="0.25">
      <c r="B4770" t="s">
        <v>64</v>
      </c>
      <c r="C4770" t="s">
        <v>65</v>
      </c>
      <c r="D4770" t="s">
        <v>396</v>
      </c>
      <c r="E4770" t="s">
        <v>396</v>
      </c>
      <c r="F4770" t="s">
        <v>7780</v>
      </c>
      <c r="G4770" t="s">
        <v>7781</v>
      </c>
      <c r="H4770" t="s">
        <v>10031</v>
      </c>
      <c r="I4770" t="s">
        <v>10032</v>
      </c>
      <c r="J4770" t="s">
        <v>10385</v>
      </c>
      <c r="K4770" t="s">
        <v>10032</v>
      </c>
      <c r="L4770" t="s">
        <v>10605</v>
      </c>
      <c r="M4770" t="s">
        <v>10606</v>
      </c>
      <c r="N4770" t="s">
        <v>10645</v>
      </c>
      <c r="O4770" t="s">
        <v>10646</v>
      </c>
    </row>
    <row r="4771" spans="2:15" x14ac:dyDescent="0.25">
      <c r="B4771" t="s">
        <v>64</v>
      </c>
      <c r="C4771" t="s">
        <v>65</v>
      </c>
      <c r="D4771" t="s">
        <v>396</v>
      </c>
      <c r="E4771" t="s">
        <v>396</v>
      </c>
      <c r="F4771" t="s">
        <v>7780</v>
      </c>
      <c r="G4771" t="s">
        <v>7781</v>
      </c>
      <c r="H4771" t="s">
        <v>10031</v>
      </c>
      <c r="I4771" t="s">
        <v>10032</v>
      </c>
      <c r="J4771" t="s">
        <v>10385</v>
      </c>
      <c r="K4771" t="s">
        <v>10032</v>
      </c>
      <c r="L4771" t="s">
        <v>10605</v>
      </c>
      <c r="M4771" t="s">
        <v>10606</v>
      </c>
      <c r="N4771" t="s">
        <v>10647</v>
      </c>
      <c r="O4771" t="s">
        <v>10648</v>
      </c>
    </row>
    <row r="4772" spans="2:15" x14ac:dyDescent="0.25">
      <c r="B4772" t="s">
        <v>64</v>
      </c>
      <c r="C4772" t="s">
        <v>65</v>
      </c>
      <c r="D4772" t="s">
        <v>396</v>
      </c>
      <c r="E4772" t="s">
        <v>396</v>
      </c>
      <c r="F4772" t="s">
        <v>7780</v>
      </c>
      <c r="G4772" t="s">
        <v>7781</v>
      </c>
      <c r="H4772" t="s">
        <v>10031</v>
      </c>
      <c r="I4772" t="s">
        <v>10032</v>
      </c>
      <c r="J4772" t="s">
        <v>10385</v>
      </c>
      <c r="K4772" t="s">
        <v>10032</v>
      </c>
      <c r="L4772" t="s">
        <v>10649</v>
      </c>
      <c r="M4772" t="s">
        <v>10650</v>
      </c>
      <c r="N4772" t="s">
        <v>10651</v>
      </c>
      <c r="O4772" t="s">
        <v>10652</v>
      </c>
    </row>
    <row r="4773" spans="2:15" x14ac:dyDescent="0.25">
      <c r="B4773" t="s">
        <v>64</v>
      </c>
      <c r="C4773" t="s">
        <v>65</v>
      </c>
      <c r="D4773" t="s">
        <v>396</v>
      </c>
      <c r="E4773" t="s">
        <v>396</v>
      </c>
      <c r="F4773" t="s">
        <v>7780</v>
      </c>
      <c r="G4773" t="s">
        <v>7781</v>
      </c>
      <c r="H4773" t="s">
        <v>10031</v>
      </c>
      <c r="I4773" t="s">
        <v>10032</v>
      </c>
      <c r="J4773" t="s">
        <v>10385</v>
      </c>
      <c r="K4773" t="s">
        <v>10032</v>
      </c>
      <c r="L4773" t="s">
        <v>10649</v>
      </c>
      <c r="M4773" t="s">
        <v>10650</v>
      </c>
      <c r="N4773" t="s">
        <v>10653</v>
      </c>
      <c r="O4773" t="s">
        <v>10654</v>
      </c>
    </row>
    <row r="4774" spans="2:15" x14ac:dyDescent="0.25">
      <c r="B4774" t="s">
        <v>64</v>
      </c>
      <c r="C4774" t="s">
        <v>65</v>
      </c>
      <c r="D4774" t="s">
        <v>396</v>
      </c>
      <c r="E4774" t="s">
        <v>396</v>
      </c>
      <c r="F4774" t="s">
        <v>7780</v>
      </c>
      <c r="G4774" t="s">
        <v>7781</v>
      </c>
      <c r="H4774" t="s">
        <v>10031</v>
      </c>
      <c r="I4774" t="s">
        <v>10032</v>
      </c>
      <c r="J4774" t="s">
        <v>10385</v>
      </c>
      <c r="K4774" t="s">
        <v>10032</v>
      </c>
      <c r="L4774" t="s">
        <v>10649</v>
      </c>
      <c r="M4774" t="s">
        <v>10650</v>
      </c>
      <c r="N4774" t="s">
        <v>10655</v>
      </c>
      <c r="O4774" t="s">
        <v>10656</v>
      </c>
    </row>
    <row r="4775" spans="2:15" x14ac:dyDescent="0.25">
      <c r="B4775" t="s">
        <v>64</v>
      </c>
      <c r="C4775" t="s">
        <v>65</v>
      </c>
      <c r="D4775" t="s">
        <v>396</v>
      </c>
      <c r="E4775" t="s">
        <v>396</v>
      </c>
      <c r="F4775" t="s">
        <v>7780</v>
      </c>
      <c r="G4775" t="s">
        <v>7781</v>
      </c>
      <c r="H4775" t="s">
        <v>10031</v>
      </c>
      <c r="I4775" t="s">
        <v>10032</v>
      </c>
      <c r="J4775" t="s">
        <v>10385</v>
      </c>
      <c r="K4775" t="s">
        <v>10032</v>
      </c>
      <c r="L4775" t="s">
        <v>10649</v>
      </c>
      <c r="M4775" t="s">
        <v>10650</v>
      </c>
      <c r="N4775" t="s">
        <v>10657</v>
      </c>
      <c r="O4775" t="s">
        <v>10658</v>
      </c>
    </row>
    <row r="4776" spans="2:15" x14ac:dyDescent="0.25">
      <c r="B4776" t="s">
        <v>64</v>
      </c>
      <c r="C4776" t="s">
        <v>65</v>
      </c>
      <c r="D4776" t="s">
        <v>396</v>
      </c>
      <c r="E4776" t="s">
        <v>396</v>
      </c>
      <c r="F4776" t="s">
        <v>7780</v>
      </c>
      <c r="G4776" t="s">
        <v>7781</v>
      </c>
      <c r="H4776" t="s">
        <v>10031</v>
      </c>
      <c r="I4776" t="s">
        <v>10032</v>
      </c>
      <c r="J4776" t="s">
        <v>10385</v>
      </c>
      <c r="K4776" t="s">
        <v>10032</v>
      </c>
      <c r="L4776" t="s">
        <v>10649</v>
      </c>
      <c r="M4776" t="s">
        <v>10650</v>
      </c>
      <c r="N4776" t="s">
        <v>10659</v>
      </c>
      <c r="O4776" t="s">
        <v>10660</v>
      </c>
    </row>
    <row r="4777" spans="2:15" x14ac:dyDescent="0.25">
      <c r="B4777" t="s">
        <v>64</v>
      </c>
      <c r="C4777" t="s">
        <v>65</v>
      </c>
      <c r="D4777" t="s">
        <v>396</v>
      </c>
      <c r="E4777" t="s">
        <v>396</v>
      </c>
      <c r="F4777" t="s">
        <v>7780</v>
      </c>
      <c r="G4777" t="s">
        <v>7781</v>
      </c>
      <c r="H4777" t="s">
        <v>10031</v>
      </c>
      <c r="I4777" t="s">
        <v>10032</v>
      </c>
      <c r="J4777" t="s">
        <v>10385</v>
      </c>
      <c r="K4777" t="s">
        <v>10032</v>
      </c>
      <c r="L4777" t="s">
        <v>10649</v>
      </c>
      <c r="M4777" t="s">
        <v>10650</v>
      </c>
      <c r="N4777" t="s">
        <v>10661</v>
      </c>
      <c r="O4777" t="s">
        <v>10662</v>
      </c>
    </row>
    <row r="4778" spans="2:15" x14ac:dyDescent="0.25">
      <c r="B4778" t="s">
        <v>64</v>
      </c>
      <c r="C4778" t="s">
        <v>65</v>
      </c>
      <c r="D4778" t="s">
        <v>396</v>
      </c>
      <c r="E4778" t="s">
        <v>396</v>
      </c>
      <c r="F4778" t="s">
        <v>7780</v>
      </c>
      <c r="G4778" t="s">
        <v>7781</v>
      </c>
      <c r="H4778" t="s">
        <v>10031</v>
      </c>
      <c r="I4778" t="s">
        <v>10032</v>
      </c>
      <c r="J4778" t="s">
        <v>10385</v>
      </c>
      <c r="K4778" t="s">
        <v>10032</v>
      </c>
      <c r="L4778" t="s">
        <v>10649</v>
      </c>
      <c r="M4778" t="s">
        <v>10650</v>
      </c>
      <c r="N4778" t="s">
        <v>10663</v>
      </c>
      <c r="O4778" t="s">
        <v>10664</v>
      </c>
    </row>
    <row r="4779" spans="2:15" x14ac:dyDescent="0.25">
      <c r="B4779" t="s">
        <v>64</v>
      </c>
      <c r="C4779" t="s">
        <v>65</v>
      </c>
      <c r="D4779" t="s">
        <v>396</v>
      </c>
      <c r="E4779" t="s">
        <v>396</v>
      </c>
      <c r="F4779" t="s">
        <v>7780</v>
      </c>
      <c r="G4779" t="s">
        <v>7781</v>
      </c>
      <c r="H4779" t="s">
        <v>10031</v>
      </c>
      <c r="I4779" t="s">
        <v>10032</v>
      </c>
      <c r="J4779" t="s">
        <v>10385</v>
      </c>
      <c r="K4779" t="s">
        <v>10032</v>
      </c>
      <c r="L4779" t="s">
        <v>10649</v>
      </c>
      <c r="M4779" t="s">
        <v>10650</v>
      </c>
      <c r="N4779" t="s">
        <v>10665</v>
      </c>
      <c r="O4779" t="s">
        <v>10666</v>
      </c>
    </row>
    <row r="4780" spans="2:15" x14ac:dyDescent="0.25">
      <c r="B4780" t="s">
        <v>64</v>
      </c>
      <c r="C4780" t="s">
        <v>65</v>
      </c>
      <c r="D4780" t="s">
        <v>396</v>
      </c>
      <c r="E4780" t="s">
        <v>396</v>
      </c>
      <c r="F4780" t="s">
        <v>7780</v>
      </c>
      <c r="G4780" t="s">
        <v>7781</v>
      </c>
      <c r="H4780" t="s">
        <v>10031</v>
      </c>
      <c r="I4780" t="s">
        <v>10032</v>
      </c>
      <c r="J4780" t="s">
        <v>10385</v>
      </c>
      <c r="K4780" t="s">
        <v>10032</v>
      </c>
      <c r="L4780" t="s">
        <v>10649</v>
      </c>
      <c r="M4780" t="s">
        <v>10650</v>
      </c>
      <c r="N4780" t="s">
        <v>10667</v>
      </c>
      <c r="O4780" t="s">
        <v>10668</v>
      </c>
    </row>
    <row r="4781" spans="2:15" x14ac:dyDescent="0.25">
      <c r="B4781" t="s">
        <v>64</v>
      </c>
      <c r="C4781" t="s">
        <v>65</v>
      </c>
      <c r="D4781" t="s">
        <v>396</v>
      </c>
      <c r="E4781" t="s">
        <v>396</v>
      </c>
      <c r="F4781" t="s">
        <v>7780</v>
      </c>
      <c r="G4781" t="s">
        <v>7781</v>
      </c>
      <c r="H4781" t="s">
        <v>10031</v>
      </c>
      <c r="I4781" t="s">
        <v>10032</v>
      </c>
      <c r="J4781" t="s">
        <v>10385</v>
      </c>
      <c r="K4781" t="s">
        <v>10032</v>
      </c>
      <c r="L4781" t="s">
        <v>10649</v>
      </c>
      <c r="M4781" t="s">
        <v>10650</v>
      </c>
      <c r="N4781" t="s">
        <v>10669</v>
      </c>
      <c r="O4781" t="s">
        <v>10670</v>
      </c>
    </row>
    <row r="4782" spans="2:15" x14ac:dyDescent="0.25">
      <c r="B4782" t="s">
        <v>64</v>
      </c>
      <c r="C4782" t="s">
        <v>65</v>
      </c>
      <c r="D4782" t="s">
        <v>396</v>
      </c>
      <c r="E4782" t="s">
        <v>396</v>
      </c>
      <c r="F4782" t="s">
        <v>7780</v>
      </c>
      <c r="G4782" t="s">
        <v>7781</v>
      </c>
      <c r="H4782" t="s">
        <v>10031</v>
      </c>
      <c r="I4782" t="s">
        <v>10032</v>
      </c>
      <c r="J4782" t="s">
        <v>10385</v>
      </c>
      <c r="K4782" t="s">
        <v>10032</v>
      </c>
      <c r="L4782" t="s">
        <v>10649</v>
      </c>
      <c r="M4782" t="s">
        <v>10650</v>
      </c>
      <c r="N4782" t="s">
        <v>10671</v>
      </c>
      <c r="O4782" t="s">
        <v>10672</v>
      </c>
    </row>
    <row r="4783" spans="2:15" x14ac:dyDescent="0.25">
      <c r="B4783" t="s">
        <v>64</v>
      </c>
      <c r="C4783" t="s">
        <v>65</v>
      </c>
      <c r="D4783" t="s">
        <v>396</v>
      </c>
      <c r="E4783" t="s">
        <v>396</v>
      </c>
      <c r="F4783" t="s">
        <v>7780</v>
      </c>
      <c r="G4783" t="s">
        <v>7781</v>
      </c>
      <c r="H4783" t="s">
        <v>10031</v>
      </c>
      <c r="I4783" t="s">
        <v>10032</v>
      </c>
      <c r="J4783" t="s">
        <v>10385</v>
      </c>
      <c r="K4783" t="s">
        <v>10032</v>
      </c>
      <c r="L4783" t="s">
        <v>10649</v>
      </c>
      <c r="M4783" t="s">
        <v>10650</v>
      </c>
      <c r="N4783" t="s">
        <v>10673</v>
      </c>
      <c r="O4783" t="s">
        <v>10674</v>
      </c>
    </row>
    <row r="4784" spans="2:15" x14ac:dyDescent="0.25">
      <c r="B4784" t="s">
        <v>64</v>
      </c>
      <c r="C4784" t="s">
        <v>65</v>
      </c>
      <c r="D4784" t="s">
        <v>396</v>
      </c>
      <c r="E4784" t="s">
        <v>396</v>
      </c>
      <c r="F4784" t="s">
        <v>7780</v>
      </c>
      <c r="G4784" t="s">
        <v>7781</v>
      </c>
      <c r="H4784" t="s">
        <v>10031</v>
      </c>
      <c r="I4784" t="s">
        <v>10032</v>
      </c>
      <c r="J4784" t="s">
        <v>10385</v>
      </c>
      <c r="K4784" t="s">
        <v>10032</v>
      </c>
      <c r="L4784" t="s">
        <v>10649</v>
      </c>
      <c r="M4784" t="s">
        <v>10650</v>
      </c>
      <c r="N4784" t="s">
        <v>10675</v>
      </c>
      <c r="O4784" t="s">
        <v>10676</v>
      </c>
    </row>
    <row r="4785" spans="2:15" x14ac:dyDescent="0.25">
      <c r="B4785" t="s">
        <v>64</v>
      </c>
      <c r="C4785" t="s">
        <v>65</v>
      </c>
      <c r="D4785" t="s">
        <v>396</v>
      </c>
      <c r="E4785" t="s">
        <v>396</v>
      </c>
      <c r="F4785" t="s">
        <v>7780</v>
      </c>
      <c r="G4785" t="s">
        <v>7781</v>
      </c>
      <c r="H4785" t="s">
        <v>10031</v>
      </c>
      <c r="I4785" t="s">
        <v>10032</v>
      </c>
      <c r="J4785" t="s">
        <v>10385</v>
      </c>
      <c r="K4785" t="s">
        <v>10032</v>
      </c>
      <c r="L4785" t="s">
        <v>10649</v>
      </c>
      <c r="M4785" t="s">
        <v>10650</v>
      </c>
      <c r="N4785" t="s">
        <v>10677</v>
      </c>
      <c r="O4785" t="s">
        <v>10678</v>
      </c>
    </row>
    <row r="4786" spans="2:15" x14ac:dyDescent="0.25">
      <c r="B4786" t="s">
        <v>64</v>
      </c>
      <c r="C4786" t="s">
        <v>65</v>
      </c>
      <c r="D4786" t="s">
        <v>396</v>
      </c>
      <c r="E4786" t="s">
        <v>396</v>
      </c>
      <c r="F4786" t="s">
        <v>7780</v>
      </c>
      <c r="G4786" t="s">
        <v>7781</v>
      </c>
      <c r="H4786" t="s">
        <v>10031</v>
      </c>
      <c r="I4786" t="s">
        <v>10032</v>
      </c>
      <c r="J4786" t="s">
        <v>10385</v>
      </c>
      <c r="K4786" t="s">
        <v>10032</v>
      </c>
      <c r="L4786" t="s">
        <v>10649</v>
      </c>
      <c r="M4786" t="s">
        <v>10650</v>
      </c>
      <c r="N4786" t="s">
        <v>10679</v>
      </c>
      <c r="O4786" t="s">
        <v>10680</v>
      </c>
    </row>
    <row r="4787" spans="2:15" x14ac:dyDescent="0.25">
      <c r="B4787" t="s">
        <v>64</v>
      </c>
      <c r="C4787" t="s">
        <v>65</v>
      </c>
      <c r="D4787" t="s">
        <v>396</v>
      </c>
      <c r="E4787" t="s">
        <v>396</v>
      </c>
      <c r="F4787" t="s">
        <v>7780</v>
      </c>
      <c r="G4787" t="s">
        <v>7781</v>
      </c>
      <c r="H4787" t="s">
        <v>10031</v>
      </c>
      <c r="I4787" t="s">
        <v>10032</v>
      </c>
      <c r="J4787" t="s">
        <v>10385</v>
      </c>
      <c r="K4787" t="s">
        <v>10032</v>
      </c>
      <c r="L4787" t="s">
        <v>10649</v>
      </c>
      <c r="M4787" t="s">
        <v>10650</v>
      </c>
      <c r="N4787" t="s">
        <v>10681</v>
      </c>
      <c r="O4787" t="s">
        <v>10682</v>
      </c>
    </row>
    <row r="4788" spans="2:15" x14ac:dyDescent="0.25">
      <c r="B4788" t="s">
        <v>64</v>
      </c>
      <c r="C4788" t="s">
        <v>65</v>
      </c>
      <c r="D4788" t="s">
        <v>396</v>
      </c>
      <c r="E4788" t="s">
        <v>396</v>
      </c>
      <c r="F4788" t="s">
        <v>7780</v>
      </c>
      <c r="G4788" t="s">
        <v>7781</v>
      </c>
      <c r="H4788" t="s">
        <v>10031</v>
      </c>
      <c r="I4788" t="s">
        <v>10032</v>
      </c>
      <c r="J4788" t="s">
        <v>10385</v>
      </c>
      <c r="K4788" t="s">
        <v>10032</v>
      </c>
      <c r="L4788" t="s">
        <v>10683</v>
      </c>
      <c r="M4788" t="s">
        <v>10684</v>
      </c>
      <c r="N4788" t="s">
        <v>10685</v>
      </c>
      <c r="O4788" t="s">
        <v>10686</v>
      </c>
    </row>
    <row r="4789" spans="2:15" x14ac:dyDescent="0.25">
      <c r="B4789" t="s">
        <v>64</v>
      </c>
      <c r="C4789" t="s">
        <v>65</v>
      </c>
      <c r="D4789" t="s">
        <v>396</v>
      </c>
      <c r="E4789" t="s">
        <v>396</v>
      </c>
      <c r="F4789" t="s">
        <v>7780</v>
      </c>
      <c r="G4789" t="s">
        <v>7781</v>
      </c>
      <c r="H4789" t="s">
        <v>10031</v>
      </c>
      <c r="I4789" t="s">
        <v>10032</v>
      </c>
      <c r="J4789" t="s">
        <v>10385</v>
      </c>
      <c r="K4789" t="s">
        <v>10032</v>
      </c>
      <c r="L4789" t="s">
        <v>10683</v>
      </c>
      <c r="M4789" t="s">
        <v>10684</v>
      </c>
      <c r="N4789" t="s">
        <v>10687</v>
      </c>
      <c r="O4789" t="s">
        <v>10688</v>
      </c>
    </row>
    <row r="4790" spans="2:15" x14ac:dyDescent="0.25">
      <c r="B4790" t="s">
        <v>64</v>
      </c>
      <c r="C4790" t="s">
        <v>65</v>
      </c>
      <c r="D4790" t="s">
        <v>396</v>
      </c>
      <c r="E4790" t="s">
        <v>396</v>
      </c>
      <c r="F4790" t="s">
        <v>7780</v>
      </c>
      <c r="G4790" t="s">
        <v>7781</v>
      </c>
      <c r="H4790" t="s">
        <v>10031</v>
      </c>
      <c r="I4790" t="s">
        <v>10032</v>
      </c>
      <c r="J4790" t="s">
        <v>10385</v>
      </c>
      <c r="K4790" t="s">
        <v>10032</v>
      </c>
      <c r="L4790" t="s">
        <v>10683</v>
      </c>
      <c r="M4790" t="s">
        <v>10684</v>
      </c>
      <c r="N4790" t="s">
        <v>10689</v>
      </c>
      <c r="O4790" t="s">
        <v>10690</v>
      </c>
    </row>
    <row r="4791" spans="2:15" x14ac:dyDescent="0.25">
      <c r="B4791" t="s">
        <v>64</v>
      </c>
      <c r="C4791" t="s">
        <v>65</v>
      </c>
      <c r="D4791" t="s">
        <v>396</v>
      </c>
      <c r="E4791" t="s">
        <v>396</v>
      </c>
      <c r="F4791" t="s">
        <v>7780</v>
      </c>
      <c r="G4791" t="s">
        <v>7781</v>
      </c>
      <c r="H4791" t="s">
        <v>10031</v>
      </c>
      <c r="I4791" t="s">
        <v>10032</v>
      </c>
      <c r="J4791" t="s">
        <v>10385</v>
      </c>
      <c r="K4791" t="s">
        <v>10032</v>
      </c>
      <c r="L4791" t="s">
        <v>10683</v>
      </c>
      <c r="M4791" t="s">
        <v>10684</v>
      </c>
      <c r="N4791" t="s">
        <v>10691</v>
      </c>
      <c r="O4791" t="s">
        <v>10692</v>
      </c>
    </row>
    <row r="4792" spans="2:15" x14ac:dyDescent="0.25">
      <c r="B4792" t="s">
        <v>64</v>
      </c>
      <c r="C4792" t="s">
        <v>65</v>
      </c>
      <c r="D4792" t="s">
        <v>396</v>
      </c>
      <c r="E4792" t="s">
        <v>396</v>
      </c>
      <c r="F4792" t="s">
        <v>7780</v>
      </c>
      <c r="G4792" t="s">
        <v>7781</v>
      </c>
      <c r="H4792" t="s">
        <v>10031</v>
      </c>
      <c r="I4792" t="s">
        <v>10032</v>
      </c>
      <c r="J4792" t="s">
        <v>10385</v>
      </c>
      <c r="K4792" t="s">
        <v>10032</v>
      </c>
      <c r="L4792" t="s">
        <v>10683</v>
      </c>
      <c r="M4792" t="s">
        <v>10684</v>
      </c>
      <c r="N4792" t="s">
        <v>10693</v>
      </c>
      <c r="O4792" t="s">
        <v>10694</v>
      </c>
    </row>
    <row r="4793" spans="2:15" x14ac:dyDescent="0.25">
      <c r="B4793" t="s">
        <v>64</v>
      </c>
      <c r="C4793" t="s">
        <v>65</v>
      </c>
      <c r="D4793" t="s">
        <v>396</v>
      </c>
      <c r="E4793" t="s">
        <v>396</v>
      </c>
      <c r="F4793" t="s">
        <v>7780</v>
      </c>
      <c r="G4793" t="s">
        <v>7781</v>
      </c>
      <c r="H4793" t="s">
        <v>10031</v>
      </c>
      <c r="I4793" t="s">
        <v>10032</v>
      </c>
      <c r="J4793" t="s">
        <v>10695</v>
      </c>
      <c r="K4793" t="s">
        <v>10696</v>
      </c>
      <c r="L4793" t="s">
        <v>10697</v>
      </c>
      <c r="M4793" t="s">
        <v>10698</v>
      </c>
      <c r="N4793" t="s">
        <v>10699</v>
      </c>
      <c r="O4793" t="s">
        <v>10700</v>
      </c>
    </row>
    <row r="4794" spans="2:15" x14ac:dyDescent="0.25">
      <c r="B4794" t="s">
        <v>64</v>
      </c>
      <c r="C4794" t="s">
        <v>65</v>
      </c>
      <c r="D4794" t="s">
        <v>396</v>
      </c>
      <c r="E4794" t="s">
        <v>396</v>
      </c>
      <c r="F4794" t="s">
        <v>7780</v>
      </c>
      <c r="G4794" t="s">
        <v>7781</v>
      </c>
      <c r="H4794" t="s">
        <v>10031</v>
      </c>
      <c r="I4794" t="s">
        <v>10032</v>
      </c>
      <c r="J4794" t="s">
        <v>10695</v>
      </c>
      <c r="K4794" t="s">
        <v>10696</v>
      </c>
      <c r="L4794" t="s">
        <v>10697</v>
      </c>
      <c r="M4794" t="s">
        <v>10698</v>
      </c>
      <c r="N4794" t="s">
        <v>10701</v>
      </c>
      <c r="O4794" t="s">
        <v>10702</v>
      </c>
    </row>
    <row r="4795" spans="2:15" x14ac:dyDescent="0.25">
      <c r="B4795" t="s">
        <v>64</v>
      </c>
      <c r="C4795" t="s">
        <v>65</v>
      </c>
      <c r="D4795" t="s">
        <v>396</v>
      </c>
      <c r="E4795" t="s">
        <v>396</v>
      </c>
      <c r="F4795" t="s">
        <v>7780</v>
      </c>
      <c r="G4795" t="s">
        <v>7781</v>
      </c>
      <c r="H4795" t="s">
        <v>10031</v>
      </c>
      <c r="I4795" t="s">
        <v>10032</v>
      </c>
      <c r="J4795" t="s">
        <v>10695</v>
      </c>
      <c r="K4795" t="s">
        <v>10696</v>
      </c>
      <c r="L4795" t="s">
        <v>10697</v>
      </c>
      <c r="M4795" t="s">
        <v>10698</v>
      </c>
      <c r="N4795" t="s">
        <v>10703</v>
      </c>
      <c r="O4795" t="s">
        <v>10704</v>
      </c>
    </row>
    <row r="4796" spans="2:15" x14ac:dyDescent="0.25">
      <c r="B4796" t="s">
        <v>64</v>
      </c>
      <c r="C4796" t="s">
        <v>65</v>
      </c>
      <c r="D4796" t="s">
        <v>396</v>
      </c>
      <c r="E4796" t="s">
        <v>396</v>
      </c>
      <c r="F4796" t="s">
        <v>7780</v>
      </c>
      <c r="G4796" t="s">
        <v>7781</v>
      </c>
      <c r="H4796" t="s">
        <v>10031</v>
      </c>
      <c r="I4796" t="s">
        <v>10032</v>
      </c>
      <c r="J4796" t="s">
        <v>10695</v>
      </c>
      <c r="K4796" t="s">
        <v>10696</v>
      </c>
      <c r="L4796" t="s">
        <v>10697</v>
      </c>
      <c r="M4796" t="s">
        <v>10698</v>
      </c>
      <c r="N4796" t="s">
        <v>10705</v>
      </c>
      <c r="O4796" t="s">
        <v>10706</v>
      </c>
    </row>
    <row r="4797" spans="2:15" x14ac:dyDescent="0.25">
      <c r="B4797" t="s">
        <v>64</v>
      </c>
      <c r="C4797" t="s">
        <v>65</v>
      </c>
      <c r="D4797" t="s">
        <v>396</v>
      </c>
      <c r="E4797" t="s">
        <v>396</v>
      </c>
      <c r="F4797" t="s">
        <v>7780</v>
      </c>
      <c r="G4797" t="s">
        <v>7781</v>
      </c>
      <c r="H4797" t="s">
        <v>10031</v>
      </c>
      <c r="I4797" t="s">
        <v>10032</v>
      </c>
      <c r="J4797" t="s">
        <v>10695</v>
      </c>
      <c r="K4797" t="s">
        <v>10696</v>
      </c>
      <c r="L4797" t="s">
        <v>10697</v>
      </c>
      <c r="M4797" t="s">
        <v>10698</v>
      </c>
      <c r="N4797" t="s">
        <v>10707</v>
      </c>
      <c r="O4797" t="s">
        <v>10708</v>
      </c>
    </row>
    <row r="4798" spans="2:15" x14ac:dyDescent="0.25">
      <c r="B4798" t="s">
        <v>64</v>
      </c>
      <c r="C4798" t="s">
        <v>65</v>
      </c>
      <c r="D4798" t="s">
        <v>396</v>
      </c>
      <c r="E4798" t="s">
        <v>396</v>
      </c>
      <c r="F4798" t="s">
        <v>7780</v>
      </c>
      <c r="G4798" t="s">
        <v>7781</v>
      </c>
      <c r="H4798" t="s">
        <v>10031</v>
      </c>
      <c r="I4798" t="s">
        <v>10032</v>
      </c>
      <c r="J4798" t="s">
        <v>10695</v>
      </c>
      <c r="K4798" t="s">
        <v>10696</v>
      </c>
      <c r="L4798" t="s">
        <v>10697</v>
      </c>
      <c r="M4798" t="s">
        <v>10698</v>
      </c>
      <c r="N4798" t="s">
        <v>10709</v>
      </c>
      <c r="O4798" t="s">
        <v>10710</v>
      </c>
    </row>
    <row r="4799" spans="2:15" x14ac:dyDescent="0.25">
      <c r="B4799" t="s">
        <v>64</v>
      </c>
      <c r="C4799" t="s">
        <v>65</v>
      </c>
      <c r="D4799" t="s">
        <v>396</v>
      </c>
      <c r="E4799" t="s">
        <v>396</v>
      </c>
      <c r="F4799" t="s">
        <v>7780</v>
      </c>
      <c r="G4799" t="s">
        <v>7781</v>
      </c>
      <c r="H4799" t="s">
        <v>10031</v>
      </c>
      <c r="I4799" t="s">
        <v>10032</v>
      </c>
      <c r="J4799" t="s">
        <v>10695</v>
      </c>
      <c r="K4799" t="s">
        <v>10696</v>
      </c>
      <c r="L4799" t="s">
        <v>10697</v>
      </c>
      <c r="M4799" t="s">
        <v>10698</v>
      </c>
      <c r="N4799" t="s">
        <v>10711</v>
      </c>
      <c r="O4799" t="s">
        <v>10712</v>
      </c>
    </row>
    <row r="4800" spans="2:15" x14ac:dyDescent="0.25">
      <c r="B4800" t="s">
        <v>64</v>
      </c>
      <c r="C4800" t="s">
        <v>65</v>
      </c>
      <c r="D4800" t="s">
        <v>396</v>
      </c>
      <c r="E4800" t="s">
        <v>396</v>
      </c>
      <c r="F4800" t="s">
        <v>7780</v>
      </c>
      <c r="G4800" t="s">
        <v>7781</v>
      </c>
      <c r="H4800" t="s">
        <v>10031</v>
      </c>
      <c r="I4800" t="s">
        <v>10032</v>
      </c>
      <c r="J4800" t="s">
        <v>10695</v>
      </c>
      <c r="K4800" t="s">
        <v>10696</v>
      </c>
      <c r="L4800" t="s">
        <v>10697</v>
      </c>
      <c r="M4800" t="s">
        <v>10698</v>
      </c>
      <c r="N4800" t="s">
        <v>10713</v>
      </c>
      <c r="O4800" t="s">
        <v>10714</v>
      </c>
    </row>
    <row r="4801" spans="2:15" x14ac:dyDescent="0.25">
      <c r="B4801" t="s">
        <v>64</v>
      </c>
      <c r="C4801" t="s">
        <v>65</v>
      </c>
      <c r="D4801" t="s">
        <v>396</v>
      </c>
      <c r="E4801" t="s">
        <v>396</v>
      </c>
      <c r="F4801" t="s">
        <v>7780</v>
      </c>
      <c r="G4801" t="s">
        <v>7781</v>
      </c>
      <c r="H4801" t="s">
        <v>10031</v>
      </c>
      <c r="I4801" t="s">
        <v>10032</v>
      </c>
      <c r="J4801" t="s">
        <v>10695</v>
      </c>
      <c r="K4801" t="s">
        <v>10696</v>
      </c>
      <c r="L4801" t="s">
        <v>10697</v>
      </c>
      <c r="M4801" t="s">
        <v>10698</v>
      </c>
      <c r="N4801" t="s">
        <v>10715</v>
      </c>
      <c r="O4801" t="s">
        <v>10716</v>
      </c>
    </row>
    <row r="4802" spans="2:15" x14ac:dyDescent="0.25">
      <c r="B4802" t="s">
        <v>64</v>
      </c>
      <c r="C4802" t="s">
        <v>65</v>
      </c>
      <c r="D4802" t="s">
        <v>396</v>
      </c>
      <c r="E4802" t="s">
        <v>396</v>
      </c>
      <c r="F4802" t="s">
        <v>7780</v>
      </c>
      <c r="G4802" t="s">
        <v>7781</v>
      </c>
      <c r="H4802" t="s">
        <v>10031</v>
      </c>
      <c r="I4802" t="s">
        <v>10032</v>
      </c>
      <c r="J4802" t="s">
        <v>10695</v>
      </c>
      <c r="K4802" t="s">
        <v>10696</v>
      </c>
      <c r="L4802" t="s">
        <v>10697</v>
      </c>
      <c r="M4802" t="s">
        <v>10698</v>
      </c>
      <c r="N4802" t="s">
        <v>10717</v>
      </c>
      <c r="O4802" t="s">
        <v>10718</v>
      </c>
    </row>
    <row r="4803" spans="2:15" x14ac:dyDescent="0.25">
      <c r="B4803" t="s">
        <v>64</v>
      </c>
      <c r="C4803" t="s">
        <v>65</v>
      </c>
      <c r="D4803" t="s">
        <v>396</v>
      </c>
      <c r="E4803" t="s">
        <v>396</v>
      </c>
      <c r="F4803" t="s">
        <v>7780</v>
      </c>
      <c r="G4803" t="s">
        <v>7781</v>
      </c>
      <c r="H4803" t="s">
        <v>10031</v>
      </c>
      <c r="I4803" t="s">
        <v>10032</v>
      </c>
      <c r="J4803" t="s">
        <v>10695</v>
      </c>
      <c r="K4803" t="s">
        <v>10696</v>
      </c>
      <c r="L4803" t="s">
        <v>10697</v>
      </c>
      <c r="M4803" t="s">
        <v>10698</v>
      </c>
      <c r="N4803" t="s">
        <v>10719</v>
      </c>
      <c r="O4803" t="s">
        <v>10720</v>
      </c>
    </row>
    <row r="4804" spans="2:15" x14ac:dyDescent="0.25">
      <c r="B4804" t="s">
        <v>64</v>
      </c>
      <c r="C4804" t="s">
        <v>65</v>
      </c>
      <c r="D4804" t="s">
        <v>396</v>
      </c>
      <c r="E4804" t="s">
        <v>396</v>
      </c>
      <c r="F4804" t="s">
        <v>7780</v>
      </c>
      <c r="G4804" t="s">
        <v>7781</v>
      </c>
      <c r="H4804" t="s">
        <v>10031</v>
      </c>
      <c r="I4804" t="s">
        <v>10032</v>
      </c>
      <c r="J4804" t="s">
        <v>10695</v>
      </c>
      <c r="K4804" t="s">
        <v>10696</v>
      </c>
      <c r="L4804" t="s">
        <v>10697</v>
      </c>
      <c r="M4804" t="s">
        <v>10698</v>
      </c>
      <c r="N4804" t="s">
        <v>10721</v>
      </c>
      <c r="O4804" t="s">
        <v>10722</v>
      </c>
    </row>
    <row r="4805" spans="2:15" x14ac:dyDescent="0.25">
      <c r="B4805" t="s">
        <v>64</v>
      </c>
      <c r="C4805" t="s">
        <v>65</v>
      </c>
      <c r="D4805" t="s">
        <v>396</v>
      </c>
      <c r="E4805" t="s">
        <v>396</v>
      </c>
      <c r="F4805" t="s">
        <v>7780</v>
      </c>
      <c r="G4805" t="s">
        <v>7781</v>
      </c>
      <c r="H4805" t="s">
        <v>10031</v>
      </c>
      <c r="I4805" t="s">
        <v>10032</v>
      </c>
      <c r="J4805" t="s">
        <v>10695</v>
      </c>
      <c r="K4805" t="s">
        <v>10696</v>
      </c>
      <c r="L4805" t="s">
        <v>10697</v>
      </c>
      <c r="M4805" t="s">
        <v>10698</v>
      </c>
      <c r="N4805" t="s">
        <v>10723</v>
      </c>
      <c r="O4805" t="s">
        <v>10724</v>
      </c>
    </row>
    <row r="4806" spans="2:15" x14ac:dyDescent="0.25">
      <c r="B4806" t="s">
        <v>64</v>
      </c>
      <c r="C4806" t="s">
        <v>65</v>
      </c>
      <c r="D4806" t="s">
        <v>396</v>
      </c>
      <c r="E4806" t="s">
        <v>396</v>
      </c>
      <c r="F4806" t="s">
        <v>7780</v>
      </c>
      <c r="G4806" t="s">
        <v>7781</v>
      </c>
      <c r="H4806" t="s">
        <v>10031</v>
      </c>
      <c r="I4806" t="s">
        <v>10032</v>
      </c>
      <c r="J4806" t="s">
        <v>10695</v>
      </c>
      <c r="K4806" t="s">
        <v>10696</v>
      </c>
      <c r="L4806" t="s">
        <v>10725</v>
      </c>
      <c r="M4806" t="s">
        <v>10726</v>
      </c>
      <c r="N4806" t="s">
        <v>10727</v>
      </c>
      <c r="O4806" t="s">
        <v>10728</v>
      </c>
    </row>
    <row r="4807" spans="2:15" x14ac:dyDescent="0.25">
      <c r="B4807" t="s">
        <v>64</v>
      </c>
      <c r="C4807" t="s">
        <v>65</v>
      </c>
      <c r="D4807" t="s">
        <v>396</v>
      </c>
      <c r="E4807" t="s">
        <v>396</v>
      </c>
      <c r="F4807" t="s">
        <v>7780</v>
      </c>
      <c r="G4807" t="s">
        <v>7781</v>
      </c>
      <c r="H4807" t="s">
        <v>10031</v>
      </c>
      <c r="I4807" t="s">
        <v>10032</v>
      </c>
      <c r="J4807" t="s">
        <v>10695</v>
      </c>
      <c r="K4807" t="s">
        <v>10696</v>
      </c>
      <c r="L4807" t="s">
        <v>10725</v>
      </c>
      <c r="M4807" t="s">
        <v>10726</v>
      </c>
      <c r="N4807" t="s">
        <v>10729</v>
      </c>
      <c r="O4807" t="s">
        <v>10730</v>
      </c>
    </row>
    <row r="4808" spans="2:15" x14ac:dyDescent="0.25">
      <c r="B4808" t="s">
        <v>64</v>
      </c>
      <c r="C4808" t="s">
        <v>65</v>
      </c>
      <c r="D4808" t="s">
        <v>396</v>
      </c>
      <c r="E4808" t="s">
        <v>396</v>
      </c>
      <c r="F4808" t="s">
        <v>7780</v>
      </c>
      <c r="G4808" t="s">
        <v>7781</v>
      </c>
      <c r="H4808" t="s">
        <v>10031</v>
      </c>
      <c r="I4808" t="s">
        <v>10032</v>
      </c>
      <c r="J4808" t="s">
        <v>10695</v>
      </c>
      <c r="K4808" t="s">
        <v>10696</v>
      </c>
      <c r="L4808" t="s">
        <v>10725</v>
      </c>
      <c r="M4808" t="s">
        <v>10726</v>
      </c>
      <c r="N4808" t="s">
        <v>10731</v>
      </c>
      <c r="O4808" t="s">
        <v>10732</v>
      </c>
    </row>
    <row r="4809" spans="2:15" x14ac:dyDescent="0.25">
      <c r="B4809" t="s">
        <v>64</v>
      </c>
      <c r="C4809" t="s">
        <v>65</v>
      </c>
      <c r="D4809" t="s">
        <v>396</v>
      </c>
      <c r="E4809" t="s">
        <v>396</v>
      </c>
      <c r="F4809" t="s">
        <v>7780</v>
      </c>
      <c r="G4809" t="s">
        <v>7781</v>
      </c>
      <c r="H4809" t="s">
        <v>10031</v>
      </c>
      <c r="I4809" t="s">
        <v>10032</v>
      </c>
      <c r="J4809" t="s">
        <v>10695</v>
      </c>
      <c r="K4809" t="s">
        <v>10696</v>
      </c>
      <c r="L4809" t="s">
        <v>10725</v>
      </c>
      <c r="M4809" t="s">
        <v>10726</v>
      </c>
      <c r="N4809" t="s">
        <v>10733</v>
      </c>
      <c r="O4809" t="s">
        <v>10734</v>
      </c>
    </row>
    <row r="4810" spans="2:15" x14ac:dyDescent="0.25">
      <c r="B4810" t="s">
        <v>64</v>
      </c>
      <c r="C4810" t="s">
        <v>65</v>
      </c>
      <c r="D4810" t="s">
        <v>396</v>
      </c>
      <c r="E4810" t="s">
        <v>396</v>
      </c>
      <c r="F4810" t="s">
        <v>7780</v>
      </c>
      <c r="G4810" t="s">
        <v>7781</v>
      </c>
      <c r="H4810" t="s">
        <v>10031</v>
      </c>
      <c r="I4810" t="s">
        <v>10032</v>
      </c>
      <c r="J4810" t="s">
        <v>10695</v>
      </c>
      <c r="K4810" t="s">
        <v>10696</v>
      </c>
      <c r="L4810" t="s">
        <v>10725</v>
      </c>
      <c r="M4810" t="s">
        <v>10726</v>
      </c>
      <c r="N4810" t="s">
        <v>10735</v>
      </c>
      <c r="O4810" t="s">
        <v>10736</v>
      </c>
    </row>
    <row r="4811" spans="2:15" x14ac:dyDescent="0.25">
      <c r="B4811" t="s">
        <v>64</v>
      </c>
      <c r="C4811" t="s">
        <v>65</v>
      </c>
      <c r="D4811" t="s">
        <v>396</v>
      </c>
      <c r="E4811" t="s">
        <v>396</v>
      </c>
      <c r="F4811" t="s">
        <v>7780</v>
      </c>
      <c r="G4811" t="s">
        <v>7781</v>
      </c>
      <c r="H4811" t="s">
        <v>10031</v>
      </c>
      <c r="I4811" t="s">
        <v>10032</v>
      </c>
      <c r="J4811" t="s">
        <v>10695</v>
      </c>
      <c r="K4811" t="s">
        <v>10696</v>
      </c>
      <c r="L4811" t="s">
        <v>10737</v>
      </c>
      <c r="M4811" t="s">
        <v>10738</v>
      </c>
      <c r="N4811" t="s">
        <v>10739</v>
      </c>
      <c r="O4811" t="s">
        <v>10740</v>
      </c>
    </row>
    <row r="4812" spans="2:15" x14ac:dyDescent="0.25">
      <c r="B4812" t="s">
        <v>64</v>
      </c>
      <c r="C4812" t="s">
        <v>65</v>
      </c>
      <c r="D4812" t="s">
        <v>396</v>
      </c>
      <c r="E4812" t="s">
        <v>396</v>
      </c>
      <c r="F4812" t="s">
        <v>7780</v>
      </c>
      <c r="G4812" t="s">
        <v>7781</v>
      </c>
      <c r="H4812" t="s">
        <v>10031</v>
      </c>
      <c r="I4812" t="s">
        <v>10032</v>
      </c>
      <c r="J4812" t="s">
        <v>10695</v>
      </c>
      <c r="K4812" t="s">
        <v>10696</v>
      </c>
      <c r="L4812" t="s">
        <v>10737</v>
      </c>
      <c r="M4812" t="s">
        <v>10738</v>
      </c>
      <c r="N4812" t="s">
        <v>10741</v>
      </c>
      <c r="O4812" t="s">
        <v>10742</v>
      </c>
    </row>
    <row r="4813" spans="2:15" x14ac:dyDescent="0.25">
      <c r="B4813" t="s">
        <v>64</v>
      </c>
      <c r="C4813" t="s">
        <v>65</v>
      </c>
      <c r="D4813" t="s">
        <v>396</v>
      </c>
      <c r="E4813" t="s">
        <v>396</v>
      </c>
      <c r="F4813" t="s">
        <v>7780</v>
      </c>
      <c r="G4813" t="s">
        <v>7781</v>
      </c>
      <c r="H4813" t="s">
        <v>10031</v>
      </c>
      <c r="I4813" t="s">
        <v>10032</v>
      </c>
      <c r="J4813" t="s">
        <v>10695</v>
      </c>
      <c r="K4813" t="s">
        <v>10696</v>
      </c>
      <c r="L4813" t="s">
        <v>10737</v>
      </c>
      <c r="M4813" t="s">
        <v>10738</v>
      </c>
      <c r="N4813" t="s">
        <v>10743</v>
      </c>
      <c r="O4813" t="s">
        <v>10744</v>
      </c>
    </row>
    <row r="4814" spans="2:15" x14ac:dyDescent="0.25">
      <c r="B4814" t="s">
        <v>64</v>
      </c>
      <c r="C4814" t="s">
        <v>65</v>
      </c>
      <c r="D4814" t="s">
        <v>396</v>
      </c>
      <c r="E4814" t="s">
        <v>396</v>
      </c>
      <c r="F4814" t="s">
        <v>7780</v>
      </c>
      <c r="G4814" t="s">
        <v>7781</v>
      </c>
      <c r="H4814" t="s">
        <v>10031</v>
      </c>
      <c r="I4814" t="s">
        <v>10032</v>
      </c>
      <c r="J4814" t="s">
        <v>10695</v>
      </c>
      <c r="K4814" t="s">
        <v>10696</v>
      </c>
      <c r="L4814" t="s">
        <v>10737</v>
      </c>
      <c r="M4814" t="s">
        <v>10738</v>
      </c>
      <c r="N4814" t="s">
        <v>10745</v>
      </c>
      <c r="O4814" t="s">
        <v>10746</v>
      </c>
    </row>
    <row r="4815" spans="2:15" x14ac:dyDescent="0.25">
      <c r="B4815" t="s">
        <v>64</v>
      </c>
      <c r="C4815" t="s">
        <v>65</v>
      </c>
      <c r="D4815" t="s">
        <v>396</v>
      </c>
      <c r="E4815" t="s">
        <v>396</v>
      </c>
      <c r="F4815" t="s">
        <v>7780</v>
      </c>
      <c r="G4815" t="s">
        <v>7781</v>
      </c>
      <c r="H4815" t="s">
        <v>10031</v>
      </c>
      <c r="I4815" t="s">
        <v>10032</v>
      </c>
      <c r="J4815" t="s">
        <v>10695</v>
      </c>
      <c r="K4815" t="s">
        <v>10696</v>
      </c>
      <c r="L4815" t="s">
        <v>10737</v>
      </c>
      <c r="M4815" t="s">
        <v>10738</v>
      </c>
      <c r="N4815" t="s">
        <v>10747</v>
      </c>
      <c r="O4815" t="s">
        <v>10748</v>
      </c>
    </row>
    <row r="4816" spans="2:15" x14ac:dyDescent="0.25">
      <c r="B4816" t="s">
        <v>64</v>
      </c>
      <c r="C4816" t="s">
        <v>65</v>
      </c>
      <c r="D4816" t="s">
        <v>396</v>
      </c>
      <c r="E4816" t="s">
        <v>396</v>
      </c>
      <c r="F4816" t="s">
        <v>7780</v>
      </c>
      <c r="G4816" t="s">
        <v>7781</v>
      </c>
      <c r="H4816" t="s">
        <v>10031</v>
      </c>
      <c r="I4816" t="s">
        <v>10032</v>
      </c>
      <c r="J4816" t="s">
        <v>10695</v>
      </c>
      <c r="K4816" t="s">
        <v>10696</v>
      </c>
      <c r="L4816" t="s">
        <v>10737</v>
      </c>
      <c r="M4816" t="s">
        <v>10738</v>
      </c>
      <c r="N4816" t="s">
        <v>10749</v>
      </c>
      <c r="O4816" t="s">
        <v>10750</v>
      </c>
    </row>
    <row r="4817" spans="2:15" x14ac:dyDescent="0.25">
      <c r="B4817" t="s">
        <v>64</v>
      </c>
      <c r="C4817" t="s">
        <v>65</v>
      </c>
      <c r="D4817" t="s">
        <v>396</v>
      </c>
      <c r="E4817" t="s">
        <v>396</v>
      </c>
      <c r="F4817" t="s">
        <v>7780</v>
      </c>
      <c r="G4817" t="s">
        <v>7781</v>
      </c>
      <c r="H4817" t="s">
        <v>10751</v>
      </c>
      <c r="I4817" t="s">
        <v>10752</v>
      </c>
      <c r="J4817" t="s">
        <v>10753</v>
      </c>
      <c r="K4817" t="s">
        <v>10754</v>
      </c>
      <c r="L4817" t="s">
        <v>10755</v>
      </c>
      <c r="M4817" t="s">
        <v>10756</v>
      </c>
      <c r="N4817" t="s">
        <v>10757</v>
      </c>
      <c r="O4817" t="s">
        <v>10758</v>
      </c>
    </row>
    <row r="4818" spans="2:15" x14ac:dyDescent="0.25">
      <c r="B4818" t="s">
        <v>64</v>
      </c>
      <c r="C4818" t="s">
        <v>65</v>
      </c>
      <c r="D4818" t="s">
        <v>396</v>
      </c>
      <c r="E4818" t="s">
        <v>396</v>
      </c>
      <c r="F4818" t="s">
        <v>7780</v>
      </c>
      <c r="G4818" t="s">
        <v>7781</v>
      </c>
      <c r="H4818" t="s">
        <v>10751</v>
      </c>
      <c r="I4818" t="s">
        <v>10752</v>
      </c>
      <c r="J4818" t="s">
        <v>10753</v>
      </c>
      <c r="K4818" t="s">
        <v>10754</v>
      </c>
      <c r="L4818" t="s">
        <v>10755</v>
      </c>
      <c r="M4818" t="s">
        <v>10756</v>
      </c>
      <c r="N4818" t="s">
        <v>10759</v>
      </c>
      <c r="O4818" t="s">
        <v>10760</v>
      </c>
    </row>
    <row r="4819" spans="2:15" x14ac:dyDescent="0.25">
      <c r="B4819" t="s">
        <v>64</v>
      </c>
      <c r="C4819" t="s">
        <v>65</v>
      </c>
      <c r="D4819" t="s">
        <v>396</v>
      </c>
      <c r="E4819" t="s">
        <v>396</v>
      </c>
      <c r="F4819" t="s">
        <v>7780</v>
      </c>
      <c r="G4819" t="s">
        <v>7781</v>
      </c>
      <c r="H4819" t="s">
        <v>10751</v>
      </c>
      <c r="I4819" t="s">
        <v>10752</v>
      </c>
      <c r="J4819" t="s">
        <v>10753</v>
      </c>
      <c r="K4819" t="s">
        <v>10754</v>
      </c>
      <c r="L4819" t="s">
        <v>10755</v>
      </c>
      <c r="M4819" t="s">
        <v>10756</v>
      </c>
      <c r="N4819" t="s">
        <v>10761</v>
      </c>
      <c r="O4819" t="s">
        <v>10762</v>
      </c>
    </row>
    <row r="4820" spans="2:15" x14ac:dyDescent="0.25">
      <c r="B4820" t="s">
        <v>64</v>
      </c>
      <c r="C4820" t="s">
        <v>65</v>
      </c>
      <c r="D4820" t="s">
        <v>396</v>
      </c>
      <c r="E4820" t="s">
        <v>396</v>
      </c>
      <c r="F4820" t="s">
        <v>7780</v>
      </c>
      <c r="G4820" t="s">
        <v>7781</v>
      </c>
      <c r="H4820" t="s">
        <v>10751</v>
      </c>
      <c r="I4820" t="s">
        <v>10752</v>
      </c>
      <c r="J4820" t="s">
        <v>10753</v>
      </c>
      <c r="K4820" t="s">
        <v>10754</v>
      </c>
      <c r="L4820" t="s">
        <v>10755</v>
      </c>
      <c r="M4820" t="s">
        <v>10756</v>
      </c>
      <c r="N4820" t="s">
        <v>10763</v>
      </c>
      <c r="O4820" t="s">
        <v>10764</v>
      </c>
    </row>
    <row r="4821" spans="2:15" x14ac:dyDescent="0.25">
      <c r="B4821" t="s">
        <v>64</v>
      </c>
      <c r="C4821" t="s">
        <v>65</v>
      </c>
      <c r="D4821" t="s">
        <v>396</v>
      </c>
      <c r="E4821" t="s">
        <v>396</v>
      </c>
      <c r="F4821" t="s">
        <v>7780</v>
      </c>
      <c r="G4821" t="s">
        <v>7781</v>
      </c>
      <c r="H4821" t="s">
        <v>10751</v>
      </c>
      <c r="I4821" t="s">
        <v>10752</v>
      </c>
      <c r="J4821" t="s">
        <v>10753</v>
      </c>
      <c r="K4821" t="s">
        <v>10754</v>
      </c>
      <c r="L4821" t="s">
        <v>10755</v>
      </c>
      <c r="M4821" t="s">
        <v>10756</v>
      </c>
      <c r="N4821" t="s">
        <v>10765</v>
      </c>
      <c r="O4821" t="s">
        <v>10766</v>
      </c>
    </row>
    <row r="4822" spans="2:15" x14ac:dyDescent="0.25">
      <c r="B4822" t="s">
        <v>64</v>
      </c>
      <c r="C4822" t="s">
        <v>65</v>
      </c>
      <c r="D4822" t="s">
        <v>396</v>
      </c>
      <c r="E4822" t="s">
        <v>396</v>
      </c>
      <c r="F4822" t="s">
        <v>7780</v>
      </c>
      <c r="G4822" t="s">
        <v>7781</v>
      </c>
      <c r="H4822" t="s">
        <v>10751</v>
      </c>
      <c r="I4822" t="s">
        <v>10752</v>
      </c>
      <c r="J4822" t="s">
        <v>10753</v>
      </c>
      <c r="K4822" t="s">
        <v>10754</v>
      </c>
      <c r="L4822" t="s">
        <v>10755</v>
      </c>
      <c r="M4822" t="s">
        <v>10756</v>
      </c>
      <c r="N4822" t="s">
        <v>10767</v>
      </c>
      <c r="O4822" t="s">
        <v>10768</v>
      </c>
    </row>
    <row r="4823" spans="2:15" x14ac:dyDescent="0.25">
      <c r="B4823" t="s">
        <v>64</v>
      </c>
      <c r="C4823" t="s">
        <v>65</v>
      </c>
      <c r="D4823" t="s">
        <v>396</v>
      </c>
      <c r="E4823" t="s">
        <v>396</v>
      </c>
      <c r="F4823" t="s">
        <v>7780</v>
      </c>
      <c r="G4823" t="s">
        <v>7781</v>
      </c>
      <c r="H4823" t="s">
        <v>10751</v>
      </c>
      <c r="I4823" t="s">
        <v>10752</v>
      </c>
      <c r="J4823" t="s">
        <v>10753</v>
      </c>
      <c r="K4823" t="s">
        <v>10754</v>
      </c>
      <c r="L4823" t="s">
        <v>10755</v>
      </c>
      <c r="M4823" t="s">
        <v>10756</v>
      </c>
      <c r="N4823" t="s">
        <v>10769</v>
      </c>
      <c r="O4823" t="s">
        <v>10770</v>
      </c>
    </row>
    <row r="4824" spans="2:15" x14ac:dyDescent="0.25">
      <c r="B4824" t="s">
        <v>64</v>
      </c>
      <c r="C4824" t="s">
        <v>65</v>
      </c>
      <c r="D4824" t="s">
        <v>396</v>
      </c>
      <c r="E4824" t="s">
        <v>396</v>
      </c>
      <c r="F4824" t="s">
        <v>7780</v>
      </c>
      <c r="G4824" t="s">
        <v>7781</v>
      </c>
      <c r="H4824" t="s">
        <v>10751</v>
      </c>
      <c r="I4824" t="s">
        <v>10752</v>
      </c>
      <c r="J4824" t="s">
        <v>10753</v>
      </c>
      <c r="K4824" t="s">
        <v>10754</v>
      </c>
      <c r="L4824" t="s">
        <v>10771</v>
      </c>
      <c r="M4824" t="s">
        <v>10772</v>
      </c>
      <c r="N4824" t="s">
        <v>10773</v>
      </c>
      <c r="O4824" t="s">
        <v>10774</v>
      </c>
    </row>
    <row r="4825" spans="2:15" x14ac:dyDescent="0.25">
      <c r="B4825" t="s">
        <v>64</v>
      </c>
      <c r="C4825" t="s">
        <v>65</v>
      </c>
      <c r="D4825" t="s">
        <v>396</v>
      </c>
      <c r="E4825" t="s">
        <v>396</v>
      </c>
      <c r="F4825" t="s">
        <v>7780</v>
      </c>
      <c r="G4825" t="s">
        <v>7781</v>
      </c>
      <c r="H4825" t="s">
        <v>10751</v>
      </c>
      <c r="I4825" t="s">
        <v>10752</v>
      </c>
      <c r="J4825" t="s">
        <v>10753</v>
      </c>
      <c r="K4825" t="s">
        <v>10754</v>
      </c>
      <c r="L4825" t="s">
        <v>10771</v>
      </c>
      <c r="M4825" t="s">
        <v>10772</v>
      </c>
      <c r="N4825" t="s">
        <v>10775</v>
      </c>
      <c r="O4825" t="s">
        <v>10776</v>
      </c>
    </row>
    <row r="4826" spans="2:15" x14ac:dyDescent="0.25">
      <c r="B4826" t="s">
        <v>64</v>
      </c>
      <c r="C4826" t="s">
        <v>65</v>
      </c>
      <c r="D4826" t="s">
        <v>396</v>
      </c>
      <c r="E4826" t="s">
        <v>396</v>
      </c>
      <c r="F4826" t="s">
        <v>7780</v>
      </c>
      <c r="G4826" t="s">
        <v>7781</v>
      </c>
      <c r="H4826" t="s">
        <v>10751</v>
      </c>
      <c r="I4826" t="s">
        <v>10752</v>
      </c>
      <c r="J4826" t="s">
        <v>10753</v>
      </c>
      <c r="K4826" t="s">
        <v>10754</v>
      </c>
      <c r="L4826" t="s">
        <v>10771</v>
      </c>
      <c r="M4826" t="s">
        <v>10772</v>
      </c>
      <c r="N4826" t="s">
        <v>10777</v>
      </c>
      <c r="O4826" t="s">
        <v>10778</v>
      </c>
    </row>
    <row r="4827" spans="2:15" x14ac:dyDescent="0.25">
      <c r="B4827" t="s">
        <v>64</v>
      </c>
      <c r="C4827" t="s">
        <v>65</v>
      </c>
      <c r="D4827" t="s">
        <v>396</v>
      </c>
      <c r="E4827" t="s">
        <v>396</v>
      </c>
      <c r="F4827" t="s">
        <v>7780</v>
      </c>
      <c r="G4827" t="s">
        <v>7781</v>
      </c>
      <c r="H4827" t="s">
        <v>10751</v>
      </c>
      <c r="I4827" t="s">
        <v>10752</v>
      </c>
      <c r="J4827" t="s">
        <v>10753</v>
      </c>
      <c r="K4827" t="s">
        <v>10754</v>
      </c>
      <c r="L4827" t="s">
        <v>10771</v>
      </c>
      <c r="M4827" t="s">
        <v>10772</v>
      </c>
      <c r="N4827" t="s">
        <v>10779</v>
      </c>
      <c r="O4827" t="s">
        <v>10780</v>
      </c>
    </row>
    <row r="4828" spans="2:15" x14ac:dyDescent="0.25">
      <c r="B4828" t="s">
        <v>64</v>
      </c>
      <c r="C4828" t="s">
        <v>65</v>
      </c>
      <c r="D4828" t="s">
        <v>396</v>
      </c>
      <c r="E4828" t="s">
        <v>396</v>
      </c>
      <c r="F4828" t="s">
        <v>7780</v>
      </c>
      <c r="G4828" t="s">
        <v>7781</v>
      </c>
      <c r="H4828" t="s">
        <v>10751</v>
      </c>
      <c r="I4828" t="s">
        <v>10752</v>
      </c>
      <c r="J4828" t="s">
        <v>10753</v>
      </c>
      <c r="K4828" t="s">
        <v>10754</v>
      </c>
      <c r="L4828" t="s">
        <v>10771</v>
      </c>
      <c r="M4828" t="s">
        <v>10772</v>
      </c>
      <c r="N4828" t="s">
        <v>10781</v>
      </c>
      <c r="O4828" t="s">
        <v>10782</v>
      </c>
    </row>
    <row r="4829" spans="2:15" x14ac:dyDescent="0.25">
      <c r="B4829" t="s">
        <v>64</v>
      </c>
      <c r="C4829" t="s">
        <v>65</v>
      </c>
      <c r="D4829" t="s">
        <v>396</v>
      </c>
      <c r="E4829" t="s">
        <v>396</v>
      </c>
      <c r="F4829" t="s">
        <v>7780</v>
      </c>
      <c r="G4829" t="s">
        <v>7781</v>
      </c>
      <c r="H4829" t="s">
        <v>10751</v>
      </c>
      <c r="I4829" t="s">
        <v>10752</v>
      </c>
      <c r="J4829" t="s">
        <v>10753</v>
      </c>
      <c r="K4829" t="s">
        <v>10754</v>
      </c>
      <c r="L4829" t="s">
        <v>10771</v>
      </c>
      <c r="M4829" t="s">
        <v>10772</v>
      </c>
      <c r="N4829" t="s">
        <v>10783</v>
      </c>
      <c r="O4829" t="s">
        <v>10784</v>
      </c>
    </row>
    <row r="4830" spans="2:15" x14ac:dyDescent="0.25">
      <c r="B4830" t="s">
        <v>64</v>
      </c>
      <c r="C4830" t="s">
        <v>65</v>
      </c>
      <c r="D4830" t="s">
        <v>396</v>
      </c>
      <c r="E4830" t="s">
        <v>396</v>
      </c>
      <c r="F4830" t="s">
        <v>7780</v>
      </c>
      <c r="G4830" t="s">
        <v>7781</v>
      </c>
      <c r="H4830" t="s">
        <v>10751</v>
      </c>
      <c r="I4830" t="s">
        <v>10752</v>
      </c>
      <c r="J4830" t="s">
        <v>10753</v>
      </c>
      <c r="K4830" t="s">
        <v>10754</v>
      </c>
      <c r="L4830" t="s">
        <v>10771</v>
      </c>
      <c r="M4830" t="s">
        <v>10772</v>
      </c>
      <c r="N4830" t="s">
        <v>10785</v>
      </c>
      <c r="O4830" t="s">
        <v>10786</v>
      </c>
    </row>
    <row r="4831" spans="2:15" x14ac:dyDescent="0.25">
      <c r="B4831" t="s">
        <v>64</v>
      </c>
      <c r="C4831" t="s">
        <v>65</v>
      </c>
      <c r="D4831" t="s">
        <v>396</v>
      </c>
      <c r="E4831" t="s">
        <v>396</v>
      </c>
      <c r="F4831" t="s">
        <v>7780</v>
      </c>
      <c r="G4831" t="s">
        <v>7781</v>
      </c>
      <c r="H4831" t="s">
        <v>10751</v>
      </c>
      <c r="I4831" t="s">
        <v>10752</v>
      </c>
      <c r="J4831" t="s">
        <v>10753</v>
      </c>
      <c r="K4831" t="s">
        <v>10754</v>
      </c>
      <c r="L4831" t="s">
        <v>10771</v>
      </c>
      <c r="M4831" t="s">
        <v>10772</v>
      </c>
      <c r="N4831" t="s">
        <v>10787</v>
      </c>
      <c r="O4831" t="s">
        <v>10788</v>
      </c>
    </row>
    <row r="4832" spans="2:15" x14ac:dyDescent="0.25">
      <c r="B4832" t="s">
        <v>64</v>
      </c>
      <c r="C4832" t="s">
        <v>65</v>
      </c>
      <c r="D4832" t="s">
        <v>396</v>
      </c>
      <c r="E4832" t="s">
        <v>396</v>
      </c>
      <c r="F4832" t="s">
        <v>7780</v>
      </c>
      <c r="G4832" t="s">
        <v>7781</v>
      </c>
      <c r="H4832" t="s">
        <v>10751</v>
      </c>
      <c r="I4832" t="s">
        <v>10752</v>
      </c>
      <c r="J4832" t="s">
        <v>10753</v>
      </c>
      <c r="K4832" t="s">
        <v>10754</v>
      </c>
      <c r="L4832" t="s">
        <v>10771</v>
      </c>
      <c r="M4832" t="s">
        <v>10772</v>
      </c>
      <c r="N4832" t="s">
        <v>10789</v>
      </c>
      <c r="O4832" t="s">
        <v>10790</v>
      </c>
    </row>
    <row r="4833" spans="2:15" x14ac:dyDescent="0.25">
      <c r="B4833" t="s">
        <v>64</v>
      </c>
      <c r="C4833" t="s">
        <v>65</v>
      </c>
      <c r="D4833" t="s">
        <v>396</v>
      </c>
      <c r="E4833" t="s">
        <v>396</v>
      </c>
      <c r="F4833" t="s">
        <v>7780</v>
      </c>
      <c r="G4833" t="s">
        <v>7781</v>
      </c>
      <c r="H4833" t="s">
        <v>10751</v>
      </c>
      <c r="I4833" t="s">
        <v>10752</v>
      </c>
      <c r="J4833" t="s">
        <v>10753</v>
      </c>
      <c r="K4833" t="s">
        <v>10754</v>
      </c>
      <c r="L4833" t="s">
        <v>10771</v>
      </c>
      <c r="M4833" t="s">
        <v>10772</v>
      </c>
      <c r="N4833" t="s">
        <v>10791</v>
      </c>
      <c r="O4833" t="s">
        <v>10792</v>
      </c>
    </row>
    <row r="4834" spans="2:15" x14ac:dyDescent="0.25">
      <c r="B4834" t="s">
        <v>64</v>
      </c>
      <c r="C4834" t="s">
        <v>65</v>
      </c>
      <c r="D4834" t="s">
        <v>396</v>
      </c>
      <c r="E4834" t="s">
        <v>396</v>
      </c>
      <c r="F4834" t="s">
        <v>7780</v>
      </c>
      <c r="G4834" t="s">
        <v>7781</v>
      </c>
      <c r="H4834" t="s">
        <v>10751</v>
      </c>
      <c r="I4834" t="s">
        <v>10752</v>
      </c>
      <c r="J4834" t="s">
        <v>10753</v>
      </c>
      <c r="K4834" t="s">
        <v>10754</v>
      </c>
      <c r="L4834" t="s">
        <v>10771</v>
      </c>
      <c r="M4834" t="s">
        <v>10772</v>
      </c>
      <c r="N4834" t="s">
        <v>10793</v>
      </c>
      <c r="O4834" t="s">
        <v>10794</v>
      </c>
    </row>
    <row r="4835" spans="2:15" x14ac:dyDescent="0.25">
      <c r="B4835" t="s">
        <v>64</v>
      </c>
      <c r="C4835" t="s">
        <v>65</v>
      </c>
      <c r="D4835" t="s">
        <v>396</v>
      </c>
      <c r="E4835" t="s">
        <v>396</v>
      </c>
      <c r="F4835" t="s">
        <v>7780</v>
      </c>
      <c r="G4835" t="s">
        <v>7781</v>
      </c>
      <c r="H4835" t="s">
        <v>10751</v>
      </c>
      <c r="I4835" t="s">
        <v>10752</v>
      </c>
      <c r="J4835" t="s">
        <v>10753</v>
      </c>
      <c r="K4835" t="s">
        <v>10754</v>
      </c>
      <c r="L4835" t="s">
        <v>10771</v>
      </c>
      <c r="M4835" t="s">
        <v>10772</v>
      </c>
      <c r="N4835" t="s">
        <v>10795</v>
      </c>
      <c r="O4835" t="s">
        <v>10796</v>
      </c>
    </row>
    <row r="4836" spans="2:15" x14ac:dyDescent="0.25">
      <c r="B4836" t="s">
        <v>64</v>
      </c>
      <c r="C4836" t="s">
        <v>65</v>
      </c>
      <c r="D4836" t="s">
        <v>396</v>
      </c>
      <c r="E4836" t="s">
        <v>396</v>
      </c>
      <c r="F4836" t="s">
        <v>7780</v>
      </c>
      <c r="G4836" t="s">
        <v>7781</v>
      </c>
      <c r="H4836" t="s">
        <v>10751</v>
      </c>
      <c r="I4836" t="s">
        <v>10752</v>
      </c>
      <c r="J4836" t="s">
        <v>10753</v>
      </c>
      <c r="K4836" t="s">
        <v>10754</v>
      </c>
      <c r="L4836" t="s">
        <v>10771</v>
      </c>
      <c r="M4836" t="s">
        <v>10772</v>
      </c>
      <c r="N4836" t="s">
        <v>10797</v>
      </c>
      <c r="O4836" t="s">
        <v>10798</v>
      </c>
    </row>
    <row r="4837" spans="2:15" x14ac:dyDescent="0.25">
      <c r="B4837" t="s">
        <v>64</v>
      </c>
      <c r="C4837" t="s">
        <v>65</v>
      </c>
      <c r="D4837" t="s">
        <v>396</v>
      </c>
      <c r="E4837" t="s">
        <v>396</v>
      </c>
      <c r="F4837" t="s">
        <v>7780</v>
      </c>
      <c r="G4837" t="s">
        <v>7781</v>
      </c>
      <c r="H4837" t="s">
        <v>10751</v>
      </c>
      <c r="I4837" t="s">
        <v>10752</v>
      </c>
      <c r="J4837" t="s">
        <v>10753</v>
      </c>
      <c r="K4837" t="s">
        <v>10754</v>
      </c>
      <c r="L4837" t="s">
        <v>10771</v>
      </c>
      <c r="M4837" t="s">
        <v>10772</v>
      </c>
      <c r="N4837" t="s">
        <v>10799</v>
      </c>
      <c r="O4837" t="s">
        <v>10800</v>
      </c>
    </row>
    <row r="4838" spans="2:15" x14ac:dyDescent="0.25">
      <c r="B4838" t="s">
        <v>64</v>
      </c>
      <c r="C4838" t="s">
        <v>65</v>
      </c>
      <c r="D4838" t="s">
        <v>396</v>
      </c>
      <c r="E4838" t="s">
        <v>396</v>
      </c>
      <c r="F4838" t="s">
        <v>7780</v>
      </c>
      <c r="G4838" t="s">
        <v>7781</v>
      </c>
      <c r="H4838" t="s">
        <v>10751</v>
      </c>
      <c r="I4838" t="s">
        <v>10752</v>
      </c>
      <c r="J4838" t="s">
        <v>10753</v>
      </c>
      <c r="K4838" t="s">
        <v>10754</v>
      </c>
      <c r="L4838" t="s">
        <v>10771</v>
      </c>
      <c r="M4838" t="s">
        <v>10772</v>
      </c>
      <c r="N4838" t="s">
        <v>10801</v>
      </c>
      <c r="O4838" t="s">
        <v>10802</v>
      </c>
    </row>
    <row r="4839" spans="2:15" x14ac:dyDescent="0.25">
      <c r="B4839" t="s">
        <v>64</v>
      </c>
      <c r="C4839" t="s">
        <v>65</v>
      </c>
      <c r="D4839" t="s">
        <v>396</v>
      </c>
      <c r="E4839" t="s">
        <v>396</v>
      </c>
      <c r="F4839" t="s">
        <v>7780</v>
      </c>
      <c r="G4839" t="s">
        <v>7781</v>
      </c>
      <c r="H4839" t="s">
        <v>10751</v>
      </c>
      <c r="I4839" t="s">
        <v>10752</v>
      </c>
      <c r="J4839" t="s">
        <v>10753</v>
      </c>
      <c r="K4839" t="s">
        <v>10754</v>
      </c>
      <c r="L4839" t="s">
        <v>10771</v>
      </c>
      <c r="M4839" t="s">
        <v>10772</v>
      </c>
      <c r="N4839" t="s">
        <v>10803</v>
      </c>
      <c r="O4839" t="s">
        <v>10804</v>
      </c>
    </row>
    <row r="4840" spans="2:15" x14ac:dyDescent="0.25">
      <c r="B4840" t="s">
        <v>64</v>
      </c>
      <c r="C4840" t="s">
        <v>65</v>
      </c>
      <c r="D4840" t="s">
        <v>396</v>
      </c>
      <c r="E4840" t="s">
        <v>396</v>
      </c>
      <c r="F4840" t="s">
        <v>7780</v>
      </c>
      <c r="G4840" t="s">
        <v>7781</v>
      </c>
      <c r="H4840" t="s">
        <v>10751</v>
      </c>
      <c r="I4840" t="s">
        <v>10752</v>
      </c>
      <c r="J4840" t="s">
        <v>10753</v>
      </c>
      <c r="K4840" t="s">
        <v>10754</v>
      </c>
      <c r="L4840" t="s">
        <v>10771</v>
      </c>
      <c r="M4840" t="s">
        <v>10772</v>
      </c>
      <c r="N4840" t="s">
        <v>10805</v>
      </c>
      <c r="O4840" t="s">
        <v>10806</v>
      </c>
    </row>
    <row r="4841" spans="2:15" x14ac:dyDescent="0.25">
      <c r="B4841" t="s">
        <v>64</v>
      </c>
      <c r="C4841" t="s">
        <v>65</v>
      </c>
      <c r="D4841" t="s">
        <v>396</v>
      </c>
      <c r="E4841" t="s">
        <v>396</v>
      </c>
      <c r="F4841" t="s">
        <v>7780</v>
      </c>
      <c r="G4841" t="s">
        <v>7781</v>
      </c>
      <c r="H4841" t="s">
        <v>10751</v>
      </c>
      <c r="I4841" t="s">
        <v>10752</v>
      </c>
      <c r="J4841" t="s">
        <v>10753</v>
      </c>
      <c r="K4841" t="s">
        <v>10754</v>
      </c>
      <c r="L4841" t="s">
        <v>10771</v>
      </c>
      <c r="M4841" t="s">
        <v>10772</v>
      </c>
      <c r="N4841" t="s">
        <v>10807</v>
      </c>
      <c r="O4841" t="s">
        <v>10808</v>
      </c>
    </row>
    <row r="4842" spans="2:15" x14ac:dyDescent="0.25">
      <c r="B4842" t="s">
        <v>64</v>
      </c>
      <c r="C4842" t="s">
        <v>65</v>
      </c>
      <c r="D4842" t="s">
        <v>396</v>
      </c>
      <c r="E4842" t="s">
        <v>396</v>
      </c>
      <c r="F4842" t="s">
        <v>7780</v>
      </c>
      <c r="G4842" t="s">
        <v>7781</v>
      </c>
      <c r="H4842" t="s">
        <v>10751</v>
      </c>
      <c r="I4842" t="s">
        <v>10752</v>
      </c>
      <c r="J4842" t="s">
        <v>10753</v>
      </c>
      <c r="K4842" t="s">
        <v>10754</v>
      </c>
      <c r="L4842" t="s">
        <v>10771</v>
      </c>
      <c r="M4842" t="s">
        <v>10772</v>
      </c>
      <c r="N4842" t="s">
        <v>10809</v>
      </c>
      <c r="O4842" t="s">
        <v>10810</v>
      </c>
    </row>
    <row r="4843" spans="2:15" x14ac:dyDescent="0.25">
      <c r="B4843" t="s">
        <v>64</v>
      </c>
      <c r="C4843" t="s">
        <v>65</v>
      </c>
      <c r="D4843" t="s">
        <v>396</v>
      </c>
      <c r="E4843" t="s">
        <v>396</v>
      </c>
      <c r="F4843" t="s">
        <v>7780</v>
      </c>
      <c r="G4843" t="s">
        <v>7781</v>
      </c>
      <c r="H4843" t="s">
        <v>10751</v>
      </c>
      <c r="I4843" t="s">
        <v>10752</v>
      </c>
      <c r="J4843" t="s">
        <v>10753</v>
      </c>
      <c r="K4843" t="s">
        <v>10754</v>
      </c>
      <c r="L4843" t="s">
        <v>10771</v>
      </c>
      <c r="M4843" t="s">
        <v>10772</v>
      </c>
      <c r="N4843" t="s">
        <v>10811</v>
      </c>
      <c r="O4843" t="s">
        <v>10812</v>
      </c>
    </row>
    <row r="4844" spans="2:15" x14ac:dyDescent="0.25">
      <c r="B4844" t="s">
        <v>64</v>
      </c>
      <c r="C4844" t="s">
        <v>65</v>
      </c>
      <c r="D4844" t="s">
        <v>396</v>
      </c>
      <c r="E4844" t="s">
        <v>396</v>
      </c>
      <c r="F4844" t="s">
        <v>7780</v>
      </c>
      <c r="G4844" t="s">
        <v>7781</v>
      </c>
      <c r="H4844" t="s">
        <v>10751</v>
      </c>
      <c r="I4844" t="s">
        <v>10752</v>
      </c>
      <c r="J4844" t="s">
        <v>10753</v>
      </c>
      <c r="K4844" t="s">
        <v>10754</v>
      </c>
      <c r="L4844" t="s">
        <v>10771</v>
      </c>
      <c r="M4844" t="s">
        <v>10772</v>
      </c>
      <c r="N4844" t="s">
        <v>10813</v>
      </c>
      <c r="O4844" t="s">
        <v>10814</v>
      </c>
    </row>
    <row r="4845" spans="2:15" x14ac:dyDescent="0.25">
      <c r="B4845" t="s">
        <v>64</v>
      </c>
      <c r="C4845" t="s">
        <v>65</v>
      </c>
      <c r="D4845" t="s">
        <v>396</v>
      </c>
      <c r="E4845" t="s">
        <v>396</v>
      </c>
      <c r="F4845" t="s">
        <v>7780</v>
      </c>
      <c r="G4845" t="s">
        <v>7781</v>
      </c>
      <c r="H4845" t="s">
        <v>10751</v>
      </c>
      <c r="I4845" t="s">
        <v>10752</v>
      </c>
      <c r="J4845" t="s">
        <v>10753</v>
      </c>
      <c r="K4845" t="s">
        <v>10754</v>
      </c>
      <c r="L4845" t="s">
        <v>10771</v>
      </c>
      <c r="M4845" t="s">
        <v>10772</v>
      </c>
      <c r="N4845" t="s">
        <v>10815</v>
      </c>
      <c r="O4845" t="s">
        <v>10816</v>
      </c>
    </row>
    <row r="4846" spans="2:15" x14ac:dyDescent="0.25">
      <c r="B4846" t="s">
        <v>64</v>
      </c>
      <c r="C4846" t="s">
        <v>65</v>
      </c>
      <c r="D4846" t="s">
        <v>396</v>
      </c>
      <c r="E4846" t="s">
        <v>396</v>
      </c>
      <c r="F4846" t="s">
        <v>7780</v>
      </c>
      <c r="G4846" t="s">
        <v>7781</v>
      </c>
      <c r="H4846" t="s">
        <v>10751</v>
      </c>
      <c r="I4846" t="s">
        <v>10752</v>
      </c>
      <c r="J4846" t="s">
        <v>10753</v>
      </c>
      <c r="K4846" t="s">
        <v>10754</v>
      </c>
      <c r="L4846" t="s">
        <v>10771</v>
      </c>
      <c r="M4846" t="s">
        <v>10772</v>
      </c>
      <c r="N4846" t="s">
        <v>10817</v>
      </c>
      <c r="O4846" t="s">
        <v>10818</v>
      </c>
    </row>
    <row r="4847" spans="2:15" x14ac:dyDescent="0.25">
      <c r="B4847" t="s">
        <v>64</v>
      </c>
      <c r="C4847" t="s">
        <v>65</v>
      </c>
      <c r="D4847" t="s">
        <v>396</v>
      </c>
      <c r="E4847" t="s">
        <v>396</v>
      </c>
      <c r="F4847" t="s">
        <v>7780</v>
      </c>
      <c r="G4847" t="s">
        <v>7781</v>
      </c>
      <c r="H4847" t="s">
        <v>10751</v>
      </c>
      <c r="I4847" t="s">
        <v>10752</v>
      </c>
      <c r="J4847" t="s">
        <v>10753</v>
      </c>
      <c r="K4847" t="s">
        <v>10754</v>
      </c>
      <c r="L4847" t="s">
        <v>10771</v>
      </c>
      <c r="M4847" t="s">
        <v>10772</v>
      </c>
      <c r="N4847" t="s">
        <v>10819</v>
      </c>
      <c r="O4847" t="s">
        <v>10820</v>
      </c>
    </row>
    <row r="4848" spans="2:15" x14ac:dyDescent="0.25">
      <c r="B4848" t="s">
        <v>64</v>
      </c>
      <c r="C4848" t="s">
        <v>65</v>
      </c>
      <c r="D4848" t="s">
        <v>396</v>
      </c>
      <c r="E4848" t="s">
        <v>396</v>
      </c>
      <c r="F4848" t="s">
        <v>7780</v>
      </c>
      <c r="G4848" t="s">
        <v>7781</v>
      </c>
      <c r="H4848" t="s">
        <v>10751</v>
      </c>
      <c r="I4848" t="s">
        <v>10752</v>
      </c>
      <c r="J4848" t="s">
        <v>10753</v>
      </c>
      <c r="K4848" t="s">
        <v>10754</v>
      </c>
      <c r="L4848" t="s">
        <v>10771</v>
      </c>
      <c r="M4848" t="s">
        <v>10772</v>
      </c>
      <c r="N4848" t="s">
        <v>10821</v>
      </c>
      <c r="O4848" t="s">
        <v>10822</v>
      </c>
    </row>
    <row r="4849" spans="2:15" x14ac:dyDescent="0.25">
      <c r="B4849" t="s">
        <v>64</v>
      </c>
      <c r="C4849" t="s">
        <v>65</v>
      </c>
      <c r="D4849" t="s">
        <v>396</v>
      </c>
      <c r="E4849" t="s">
        <v>396</v>
      </c>
      <c r="F4849" t="s">
        <v>7780</v>
      </c>
      <c r="G4849" t="s">
        <v>7781</v>
      </c>
      <c r="H4849" t="s">
        <v>10751</v>
      </c>
      <c r="I4849" t="s">
        <v>10752</v>
      </c>
      <c r="J4849" t="s">
        <v>10753</v>
      </c>
      <c r="K4849" t="s">
        <v>10754</v>
      </c>
      <c r="L4849" t="s">
        <v>10771</v>
      </c>
      <c r="M4849" t="s">
        <v>10772</v>
      </c>
      <c r="N4849" t="s">
        <v>10823</v>
      </c>
      <c r="O4849" t="s">
        <v>10824</v>
      </c>
    </row>
    <row r="4850" spans="2:15" x14ac:dyDescent="0.25">
      <c r="B4850" t="s">
        <v>64</v>
      </c>
      <c r="C4850" t="s">
        <v>65</v>
      </c>
      <c r="D4850" t="s">
        <v>396</v>
      </c>
      <c r="E4850" t="s">
        <v>396</v>
      </c>
      <c r="F4850" t="s">
        <v>7780</v>
      </c>
      <c r="G4850" t="s">
        <v>7781</v>
      </c>
      <c r="H4850" t="s">
        <v>10751</v>
      </c>
      <c r="I4850" t="s">
        <v>10752</v>
      </c>
      <c r="J4850" t="s">
        <v>10753</v>
      </c>
      <c r="K4850" t="s">
        <v>10754</v>
      </c>
      <c r="L4850" t="s">
        <v>10771</v>
      </c>
      <c r="M4850" t="s">
        <v>10772</v>
      </c>
      <c r="N4850" t="s">
        <v>10825</v>
      </c>
      <c r="O4850" t="s">
        <v>10826</v>
      </c>
    </row>
    <row r="4851" spans="2:15" x14ac:dyDescent="0.25">
      <c r="B4851" t="s">
        <v>64</v>
      </c>
      <c r="C4851" t="s">
        <v>65</v>
      </c>
      <c r="D4851" t="s">
        <v>396</v>
      </c>
      <c r="E4851" t="s">
        <v>396</v>
      </c>
      <c r="F4851" t="s">
        <v>7780</v>
      </c>
      <c r="G4851" t="s">
        <v>7781</v>
      </c>
      <c r="H4851" t="s">
        <v>10751</v>
      </c>
      <c r="I4851" t="s">
        <v>10752</v>
      </c>
      <c r="J4851" t="s">
        <v>10753</v>
      </c>
      <c r="K4851" t="s">
        <v>10754</v>
      </c>
      <c r="L4851" t="s">
        <v>10771</v>
      </c>
      <c r="M4851" t="s">
        <v>10772</v>
      </c>
      <c r="N4851" t="s">
        <v>10827</v>
      </c>
      <c r="O4851" t="s">
        <v>10828</v>
      </c>
    </row>
    <row r="4852" spans="2:15" x14ac:dyDescent="0.25">
      <c r="B4852" t="s">
        <v>64</v>
      </c>
      <c r="C4852" t="s">
        <v>65</v>
      </c>
      <c r="D4852" t="s">
        <v>396</v>
      </c>
      <c r="E4852" t="s">
        <v>396</v>
      </c>
      <c r="F4852" t="s">
        <v>7780</v>
      </c>
      <c r="G4852" t="s">
        <v>7781</v>
      </c>
      <c r="H4852" t="s">
        <v>10751</v>
      </c>
      <c r="I4852" t="s">
        <v>10752</v>
      </c>
      <c r="J4852" t="s">
        <v>10753</v>
      </c>
      <c r="K4852" t="s">
        <v>10754</v>
      </c>
      <c r="L4852" t="s">
        <v>10771</v>
      </c>
      <c r="M4852" t="s">
        <v>10772</v>
      </c>
      <c r="N4852" t="s">
        <v>10829</v>
      </c>
      <c r="O4852" t="s">
        <v>10830</v>
      </c>
    </row>
    <row r="4853" spans="2:15" x14ac:dyDescent="0.25">
      <c r="B4853" t="s">
        <v>64</v>
      </c>
      <c r="C4853" t="s">
        <v>65</v>
      </c>
      <c r="D4853" t="s">
        <v>396</v>
      </c>
      <c r="E4853" t="s">
        <v>396</v>
      </c>
      <c r="F4853" t="s">
        <v>7780</v>
      </c>
      <c r="G4853" t="s">
        <v>7781</v>
      </c>
      <c r="H4853" t="s">
        <v>10751</v>
      </c>
      <c r="I4853" t="s">
        <v>10752</v>
      </c>
      <c r="J4853" t="s">
        <v>10753</v>
      </c>
      <c r="K4853" t="s">
        <v>10754</v>
      </c>
      <c r="L4853" t="s">
        <v>10771</v>
      </c>
      <c r="M4853" t="s">
        <v>10772</v>
      </c>
      <c r="N4853" t="s">
        <v>10831</v>
      </c>
      <c r="O4853" t="s">
        <v>10832</v>
      </c>
    </row>
    <row r="4854" spans="2:15" x14ac:dyDescent="0.25">
      <c r="B4854" t="s">
        <v>64</v>
      </c>
      <c r="C4854" t="s">
        <v>65</v>
      </c>
      <c r="D4854" t="s">
        <v>396</v>
      </c>
      <c r="E4854" t="s">
        <v>396</v>
      </c>
      <c r="F4854" t="s">
        <v>7780</v>
      </c>
      <c r="G4854" t="s">
        <v>7781</v>
      </c>
      <c r="H4854" t="s">
        <v>10751</v>
      </c>
      <c r="I4854" t="s">
        <v>10752</v>
      </c>
      <c r="J4854" t="s">
        <v>10753</v>
      </c>
      <c r="K4854" t="s">
        <v>10754</v>
      </c>
      <c r="L4854" t="s">
        <v>10771</v>
      </c>
      <c r="M4854" t="s">
        <v>10772</v>
      </c>
      <c r="N4854" t="s">
        <v>10833</v>
      </c>
      <c r="O4854" t="s">
        <v>10834</v>
      </c>
    </row>
    <row r="4855" spans="2:15" x14ac:dyDescent="0.25">
      <c r="B4855" t="s">
        <v>64</v>
      </c>
      <c r="C4855" t="s">
        <v>65</v>
      </c>
      <c r="D4855" t="s">
        <v>396</v>
      </c>
      <c r="E4855" t="s">
        <v>396</v>
      </c>
      <c r="F4855" t="s">
        <v>7780</v>
      </c>
      <c r="G4855" t="s">
        <v>7781</v>
      </c>
      <c r="H4855" t="s">
        <v>10751</v>
      </c>
      <c r="I4855" t="s">
        <v>10752</v>
      </c>
      <c r="J4855" t="s">
        <v>10753</v>
      </c>
      <c r="K4855" t="s">
        <v>10754</v>
      </c>
      <c r="L4855" t="s">
        <v>10771</v>
      </c>
      <c r="M4855" t="s">
        <v>10772</v>
      </c>
      <c r="N4855" t="s">
        <v>10835</v>
      </c>
      <c r="O4855" t="s">
        <v>10836</v>
      </c>
    </row>
    <row r="4856" spans="2:15" x14ac:dyDescent="0.25">
      <c r="B4856" t="s">
        <v>64</v>
      </c>
      <c r="C4856" t="s">
        <v>65</v>
      </c>
      <c r="D4856" t="s">
        <v>396</v>
      </c>
      <c r="E4856" t="s">
        <v>396</v>
      </c>
      <c r="F4856" t="s">
        <v>7780</v>
      </c>
      <c r="G4856" t="s">
        <v>7781</v>
      </c>
      <c r="H4856" t="s">
        <v>10751</v>
      </c>
      <c r="I4856" t="s">
        <v>10752</v>
      </c>
      <c r="J4856" t="s">
        <v>10753</v>
      </c>
      <c r="K4856" t="s">
        <v>10754</v>
      </c>
      <c r="L4856" t="s">
        <v>10771</v>
      </c>
      <c r="M4856" t="s">
        <v>10772</v>
      </c>
      <c r="N4856" t="s">
        <v>10837</v>
      </c>
      <c r="O4856" t="s">
        <v>10838</v>
      </c>
    </row>
    <row r="4857" spans="2:15" x14ac:dyDescent="0.25">
      <c r="B4857" t="s">
        <v>64</v>
      </c>
      <c r="C4857" t="s">
        <v>65</v>
      </c>
      <c r="D4857" t="s">
        <v>396</v>
      </c>
      <c r="E4857" t="s">
        <v>396</v>
      </c>
      <c r="F4857" t="s">
        <v>7780</v>
      </c>
      <c r="G4857" t="s">
        <v>7781</v>
      </c>
      <c r="H4857" t="s">
        <v>10751</v>
      </c>
      <c r="I4857" t="s">
        <v>10752</v>
      </c>
      <c r="J4857" t="s">
        <v>10753</v>
      </c>
      <c r="K4857" t="s">
        <v>10754</v>
      </c>
      <c r="L4857" t="s">
        <v>10771</v>
      </c>
      <c r="M4857" t="s">
        <v>10772</v>
      </c>
      <c r="N4857" t="s">
        <v>10839</v>
      </c>
      <c r="O4857" t="s">
        <v>10840</v>
      </c>
    </row>
    <row r="4858" spans="2:15" x14ac:dyDescent="0.25">
      <c r="B4858" t="s">
        <v>64</v>
      </c>
      <c r="C4858" t="s">
        <v>65</v>
      </c>
      <c r="D4858" t="s">
        <v>396</v>
      </c>
      <c r="E4858" t="s">
        <v>396</v>
      </c>
      <c r="F4858" t="s">
        <v>7780</v>
      </c>
      <c r="G4858" t="s">
        <v>7781</v>
      </c>
      <c r="H4858" t="s">
        <v>10751</v>
      </c>
      <c r="I4858" t="s">
        <v>10752</v>
      </c>
      <c r="J4858" t="s">
        <v>10753</v>
      </c>
      <c r="K4858" t="s">
        <v>10754</v>
      </c>
      <c r="L4858" t="s">
        <v>10771</v>
      </c>
      <c r="M4858" t="s">
        <v>10772</v>
      </c>
      <c r="N4858" t="s">
        <v>10841</v>
      </c>
      <c r="O4858" t="s">
        <v>10842</v>
      </c>
    </row>
    <row r="4859" spans="2:15" x14ac:dyDescent="0.25">
      <c r="B4859" t="s">
        <v>64</v>
      </c>
      <c r="C4859" t="s">
        <v>65</v>
      </c>
      <c r="D4859" t="s">
        <v>396</v>
      </c>
      <c r="E4859" t="s">
        <v>396</v>
      </c>
      <c r="F4859" t="s">
        <v>7780</v>
      </c>
      <c r="G4859" t="s">
        <v>7781</v>
      </c>
      <c r="H4859" t="s">
        <v>10751</v>
      </c>
      <c r="I4859" t="s">
        <v>10752</v>
      </c>
      <c r="J4859" t="s">
        <v>10753</v>
      </c>
      <c r="K4859" t="s">
        <v>10754</v>
      </c>
      <c r="L4859" t="s">
        <v>10771</v>
      </c>
      <c r="M4859" t="s">
        <v>10772</v>
      </c>
      <c r="N4859" t="s">
        <v>10843</v>
      </c>
      <c r="O4859" t="s">
        <v>10844</v>
      </c>
    </row>
    <row r="4860" spans="2:15" x14ac:dyDescent="0.25">
      <c r="B4860" t="s">
        <v>64</v>
      </c>
      <c r="C4860" t="s">
        <v>65</v>
      </c>
      <c r="D4860" t="s">
        <v>396</v>
      </c>
      <c r="E4860" t="s">
        <v>396</v>
      </c>
      <c r="F4860" t="s">
        <v>7780</v>
      </c>
      <c r="G4860" t="s">
        <v>7781</v>
      </c>
      <c r="H4860" t="s">
        <v>10751</v>
      </c>
      <c r="I4860" t="s">
        <v>10752</v>
      </c>
      <c r="J4860" t="s">
        <v>10753</v>
      </c>
      <c r="K4860" t="s">
        <v>10754</v>
      </c>
      <c r="L4860" t="s">
        <v>10771</v>
      </c>
      <c r="M4860" t="s">
        <v>10772</v>
      </c>
      <c r="N4860" t="s">
        <v>10845</v>
      </c>
      <c r="O4860" t="s">
        <v>10846</v>
      </c>
    </row>
    <row r="4861" spans="2:15" x14ac:dyDescent="0.25">
      <c r="B4861" t="s">
        <v>64</v>
      </c>
      <c r="C4861" t="s">
        <v>65</v>
      </c>
      <c r="D4861" t="s">
        <v>396</v>
      </c>
      <c r="E4861" t="s">
        <v>396</v>
      </c>
      <c r="F4861" t="s">
        <v>7780</v>
      </c>
      <c r="G4861" t="s">
        <v>7781</v>
      </c>
      <c r="H4861" t="s">
        <v>10751</v>
      </c>
      <c r="I4861" t="s">
        <v>10752</v>
      </c>
      <c r="J4861" t="s">
        <v>10753</v>
      </c>
      <c r="K4861" t="s">
        <v>10754</v>
      </c>
      <c r="L4861" t="s">
        <v>10771</v>
      </c>
      <c r="M4861" t="s">
        <v>10772</v>
      </c>
      <c r="N4861" t="s">
        <v>10847</v>
      </c>
      <c r="O4861" t="s">
        <v>10848</v>
      </c>
    </row>
    <row r="4862" spans="2:15" x14ac:dyDescent="0.25">
      <c r="B4862" t="s">
        <v>64</v>
      </c>
      <c r="C4862" t="s">
        <v>65</v>
      </c>
      <c r="D4862" t="s">
        <v>396</v>
      </c>
      <c r="E4862" t="s">
        <v>396</v>
      </c>
      <c r="F4862" t="s">
        <v>7780</v>
      </c>
      <c r="G4862" t="s">
        <v>7781</v>
      </c>
      <c r="H4862" t="s">
        <v>10751</v>
      </c>
      <c r="I4862" t="s">
        <v>10752</v>
      </c>
      <c r="J4862" t="s">
        <v>10753</v>
      </c>
      <c r="K4862" t="s">
        <v>10754</v>
      </c>
      <c r="L4862" t="s">
        <v>10849</v>
      </c>
      <c r="M4862" t="s">
        <v>10850</v>
      </c>
      <c r="N4862" t="s">
        <v>10851</v>
      </c>
      <c r="O4862" t="s">
        <v>10852</v>
      </c>
    </row>
    <row r="4863" spans="2:15" x14ac:dyDescent="0.25">
      <c r="B4863" t="s">
        <v>64</v>
      </c>
      <c r="C4863" t="s">
        <v>65</v>
      </c>
      <c r="D4863" t="s">
        <v>396</v>
      </c>
      <c r="E4863" t="s">
        <v>396</v>
      </c>
      <c r="F4863" t="s">
        <v>7780</v>
      </c>
      <c r="G4863" t="s">
        <v>7781</v>
      </c>
      <c r="H4863" t="s">
        <v>10751</v>
      </c>
      <c r="I4863" t="s">
        <v>10752</v>
      </c>
      <c r="J4863" t="s">
        <v>10753</v>
      </c>
      <c r="K4863" t="s">
        <v>10754</v>
      </c>
      <c r="L4863" t="s">
        <v>10849</v>
      </c>
      <c r="M4863" t="s">
        <v>10850</v>
      </c>
      <c r="N4863" t="s">
        <v>10853</v>
      </c>
      <c r="O4863" t="s">
        <v>10854</v>
      </c>
    </row>
    <row r="4864" spans="2:15" x14ac:dyDescent="0.25">
      <c r="B4864" t="s">
        <v>64</v>
      </c>
      <c r="C4864" t="s">
        <v>65</v>
      </c>
      <c r="D4864" t="s">
        <v>396</v>
      </c>
      <c r="E4864" t="s">
        <v>396</v>
      </c>
      <c r="F4864" t="s">
        <v>7780</v>
      </c>
      <c r="G4864" t="s">
        <v>7781</v>
      </c>
      <c r="H4864" t="s">
        <v>10751</v>
      </c>
      <c r="I4864" t="s">
        <v>10752</v>
      </c>
      <c r="J4864" t="s">
        <v>10753</v>
      </c>
      <c r="K4864" t="s">
        <v>10754</v>
      </c>
      <c r="L4864" t="s">
        <v>10855</v>
      </c>
      <c r="M4864" t="s">
        <v>10856</v>
      </c>
      <c r="N4864" t="s">
        <v>10857</v>
      </c>
      <c r="O4864" t="s">
        <v>10858</v>
      </c>
    </row>
    <row r="4865" spans="2:15" x14ac:dyDescent="0.25">
      <c r="B4865" t="s">
        <v>64</v>
      </c>
      <c r="C4865" t="s">
        <v>65</v>
      </c>
      <c r="D4865" t="s">
        <v>396</v>
      </c>
      <c r="E4865" t="s">
        <v>396</v>
      </c>
      <c r="F4865" t="s">
        <v>7780</v>
      </c>
      <c r="G4865" t="s">
        <v>7781</v>
      </c>
      <c r="H4865" t="s">
        <v>10751</v>
      </c>
      <c r="I4865" t="s">
        <v>10752</v>
      </c>
      <c r="J4865" t="s">
        <v>10753</v>
      </c>
      <c r="K4865" t="s">
        <v>10754</v>
      </c>
      <c r="L4865" t="s">
        <v>10855</v>
      </c>
      <c r="M4865" t="s">
        <v>10856</v>
      </c>
      <c r="N4865" t="s">
        <v>10859</v>
      </c>
      <c r="O4865" t="s">
        <v>10860</v>
      </c>
    </row>
    <row r="4866" spans="2:15" x14ac:dyDescent="0.25">
      <c r="B4866" t="s">
        <v>64</v>
      </c>
      <c r="C4866" t="s">
        <v>65</v>
      </c>
      <c r="D4866" t="s">
        <v>396</v>
      </c>
      <c r="E4866" t="s">
        <v>396</v>
      </c>
      <c r="F4866" t="s">
        <v>7780</v>
      </c>
      <c r="G4866" t="s">
        <v>7781</v>
      </c>
      <c r="H4866" t="s">
        <v>10751</v>
      </c>
      <c r="I4866" t="s">
        <v>10752</v>
      </c>
      <c r="J4866" t="s">
        <v>10753</v>
      </c>
      <c r="K4866" t="s">
        <v>10754</v>
      </c>
      <c r="L4866" t="s">
        <v>10855</v>
      </c>
      <c r="M4866" t="s">
        <v>10856</v>
      </c>
      <c r="N4866" t="s">
        <v>10861</v>
      </c>
      <c r="O4866" t="s">
        <v>10862</v>
      </c>
    </row>
    <row r="4867" spans="2:15" x14ac:dyDescent="0.25">
      <c r="B4867" t="s">
        <v>64</v>
      </c>
      <c r="C4867" t="s">
        <v>65</v>
      </c>
      <c r="D4867" t="s">
        <v>396</v>
      </c>
      <c r="E4867" t="s">
        <v>396</v>
      </c>
      <c r="F4867" t="s">
        <v>7780</v>
      </c>
      <c r="G4867" t="s">
        <v>7781</v>
      </c>
      <c r="H4867" t="s">
        <v>10751</v>
      </c>
      <c r="I4867" t="s">
        <v>10752</v>
      </c>
      <c r="J4867" t="s">
        <v>10753</v>
      </c>
      <c r="K4867" t="s">
        <v>10754</v>
      </c>
      <c r="L4867" t="s">
        <v>10855</v>
      </c>
      <c r="M4867" t="s">
        <v>10856</v>
      </c>
      <c r="N4867" t="s">
        <v>10863</v>
      </c>
      <c r="O4867" t="s">
        <v>10864</v>
      </c>
    </row>
    <row r="4868" spans="2:15" x14ac:dyDescent="0.25">
      <c r="B4868" t="s">
        <v>64</v>
      </c>
      <c r="C4868" t="s">
        <v>65</v>
      </c>
      <c r="D4868" t="s">
        <v>396</v>
      </c>
      <c r="E4868" t="s">
        <v>396</v>
      </c>
      <c r="F4868" t="s">
        <v>7780</v>
      </c>
      <c r="G4868" t="s">
        <v>7781</v>
      </c>
      <c r="H4868" t="s">
        <v>10751</v>
      </c>
      <c r="I4868" t="s">
        <v>10752</v>
      </c>
      <c r="J4868" t="s">
        <v>10753</v>
      </c>
      <c r="K4868" t="s">
        <v>10754</v>
      </c>
      <c r="L4868" t="s">
        <v>10855</v>
      </c>
      <c r="M4868" t="s">
        <v>10856</v>
      </c>
      <c r="N4868" t="s">
        <v>10865</v>
      </c>
      <c r="O4868" t="s">
        <v>10866</v>
      </c>
    </row>
    <row r="4869" spans="2:15" x14ac:dyDescent="0.25">
      <c r="B4869" t="s">
        <v>64</v>
      </c>
      <c r="C4869" t="s">
        <v>65</v>
      </c>
      <c r="D4869" t="s">
        <v>396</v>
      </c>
      <c r="E4869" t="s">
        <v>396</v>
      </c>
      <c r="F4869" t="s">
        <v>7780</v>
      </c>
      <c r="G4869" t="s">
        <v>7781</v>
      </c>
      <c r="H4869" t="s">
        <v>10751</v>
      </c>
      <c r="I4869" t="s">
        <v>10752</v>
      </c>
      <c r="J4869" t="s">
        <v>10753</v>
      </c>
      <c r="K4869" t="s">
        <v>10754</v>
      </c>
      <c r="L4869" t="s">
        <v>10855</v>
      </c>
      <c r="M4869" t="s">
        <v>10856</v>
      </c>
      <c r="N4869" t="s">
        <v>10867</v>
      </c>
      <c r="O4869" t="s">
        <v>10868</v>
      </c>
    </row>
    <row r="4870" spans="2:15" x14ac:dyDescent="0.25">
      <c r="B4870" t="s">
        <v>64</v>
      </c>
      <c r="C4870" t="s">
        <v>65</v>
      </c>
      <c r="D4870" t="s">
        <v>396</v>
      </c>
      <c r="E4870" t="s">
        <v>396</v>
      </c>
      <c r="F4870" t="s">
        <v>7780</v>
      </c>
      <c r="G4870" t="s">
        <v>7781</v>
      </c>
      <c r="H4870" t="s">
        <v>10751</v>
      </c>
      <c r="I4870" t="s">
        <v>10752</v>
      </c>
      <c r="J4870" t="s">
        <v>10753</v>
      </c>
      <c r="K4870" t="s">
        <v>10754</v>
      </c>
      <c r="L4870" t="s">
        <v>10855</v>
      </c>
      <c r="M4870" t="s">
        <v>10856</v>
      </c>
      <c r="N4870" t="s">
        <v>10869</v>
      </c>
      <c r="O4870" t="s">
        <v>10870</v>
      </c>
    </row>
    <row r="4871" spans="2:15" x14ac:dyDescent="0.25">
      <c r="B4871" t="s">
        <v>64</v>
      </c>
      <c r="C4871" t="s">
        <v>65</v>
      </c>
      <c r="D4871" t="s">
        <v>396</v>
      </c>
      <c r="E4871" t="s">
        <v>396</v>
      </c>
      <c r="F4871" t="s">
        <v>7780</v>
      </c>
      <c r="G4871" t="s">
        <v>7781</v>
      </c>
      <c r="H4871" t="s">
        <v>10751</v>
      </c>
      <c r="I4871" t="s">
        <v>10752</v>
      </c>
      <c r="J4871" t="s">
        <v>10753</v>
      </c>
      <c r="K4871" t="s">
        <v>10754</v>
      </c>
      <c r="L4871" t="s">
        <v>10855</v>
      </c>
      <c r="M4871" t="s">
        <v>10856</v>
      </c>
      <c r="N4871" t="s">
        <v>10871</v>
      </c>
      <c r="O4871" t="s">
        <v>10872</v>
      </c>
    </row>
    <row r="4872" spans="2:15" x14ac:dyDescent="0.25">
      <c r="B4872" t="s">
        <v>64</v>
      </c>
      <c r="C4872" t="s">
        <v>65</v>
      </c>
      <c r="D4872" t="s">
        <v>396</v>
      </c>
      <c r="E4872" t="s">
        <v>396</v>
      </c>
      <c r="F4872" t="s">
        <v>7780</v>
      </c>
      <c r="G4872" t="s">
        <v>7781</v>
      </c>
      <c r="H4872" t="s">
        <v>10751</v>
      </c>
      <c r="I4872" t="s">
        <v>10752</v>
      </c>
      <c r="J4872" t="s">
        <v>10753</v>
      </c>
      <c r="K4872" t="s">
        <v>10754</v>
      </c>
      <c r="L4872" t="s">
        <v>10855</v>
      </c>
      <c r="M4872" t="s">
        <v>10856</v>
      </c>
      <c r="N4872" t="s">
        <v>10873</v>
      </c>
      <c r="O4872" t="s">
        <v>10874</v>
      </c>
    </row>
    <row r="4873" spans="2:15" x14ac:dyDescent="0.25">
      <c r="B4873" t="s">
        <v>64</v>
      </c>
      <c r="C4873" t="s">
        <v>65</v>
      </c>
      <c r="D4873" t="s">
        <v>396</v>
      </c>
      <c r="E4873" t="s">
        <v>396</v>
      </c>
      <c r="F4873" t="s">
        <v>7780</v>
      </c>
      <c r="G4873" t="s">
        <v>7781</v>
      </c>
      <c r="H4873" t="s">
        <v>10751</v>
      </c>
      <c r="I4873" t="s">
        <v>10752</v>
      </c>
      <c r="J4873" t="s">
        <v>10753</v>
      </c>
      <c r="K4873" t="s">
        <v>10754</v>
      </c>
      <c r="L4873" t="s">
        <v>10875</v>
      </c>
      <c r="M4873" t="s">
        <v>10876</v>
      </c>
      <c r="N4873" t="s">
        <v>10877</v>
      </c>
      <c r="O4873" t="s">
        <v>10878</v>
      </c>
    </row>
    <row r="4874" spans="2:15" x14ac:dyDescent="0.25">
      <c r="B4874" t="s">
        <v>64</v>
      </c>
      <c r="C4874" t="s">
        <v>65</v>
      </c>
      <c r="D4874" t="s">
        <v>396</v>
      </c>
      <c r="E4874" t="s">
        <v>396</v>
      </c>
      <c r="F4874" t="s">
        <v>7780</v>
      </c>
      <c r="G4874" t="s">
        <v>7781</v>
      </c>
      <c r="H4874" t="s">
        <v>10751</v>
      </c>
      <c r="I4874" t="s">
        <v>10752</v>
      </c>
      <c r="J4874" t="s">
        <v>10753</v>
      </c>
      <c r="K4874" t="s">
        <v>10754</v>
      </c>
      <c r="L4874" t="s">
        <v>10875</v>
      </c>
      <c r="M4874" t="s">
        <v>10876</v>
      </c>
      <c r="N4874" t="s">
        <v>10879</v>
      </c>
      <c r="O4874" t="s">
        <v>10880</v>
      </c>
    </row>
    <row r="4875" spans="2:15" x14ac:dyDescent="0.25">
      <c r="B4875" t="s">
        <v>64</v>
      </c>
      <c r="C4875" t="s">
        <v>65</v>
      </c>
      <c r="D4875" t="s">
        <v>396</v>
      </c>
      <c r="E4875" t="s">
        <v>396</v>
      </c>
      <c r="F4875" t="s">
        <v>7780</v>
      </c>
      <c r="G4875" t="s">
        <v>7781</v>
      </c>
      <c r="H4875" t="s">
        <v>10751</v>
      </c>
      <c r="I4875" t="s">
        <v>10752</v>
      </c>
      <c r="J4875" t="s">
        <v>10753</v>
      </c>
      <c r="K4875" t="s">
        <v>10754</v>
      </c>
      <c r="L4875" t="s">
        <v>10875</v>
      </c>
      <c r="M4875" t="s">
        <v>10876</v>
      </c>
      <c r="N4875" t="s">
        <v>10881</v>
      </c>
      <c r="O4875" t="s">
        <v>10882</v>
      </c>
    </row>
    <row r="4876" spans="2:15" x14ac:dyDescent="0.25">
      <c r="B4876" t="s">
        <v>64</v>
      </c>
      <c r="C4876" t="s">
        <v>65</v>
      </c>
      <c r="D4876" t="s">
        <v>396</v>
      </c>
      <c r="E4876" t="s">
        <v>396</v>
      </c>
      <c r="F4876" t="s">
        <v>7780</v>
      </c>
      <c r="G4876" t="s">
        <v>7781</v>
      </c>
      <c r="H4876" t="s">
        <v>10751</v>
      </c>
      <c r="I4876" t="s">
        <v>10752</v>
      </c>
      <c r="J4876" t="s">
        <v>10753</v>
      </c>
      <c r="K4876" t="s">
        <v>10754</v>
      </c>
      <c r="L4876" t="s">
        <v>10875</v>
      </c>
      <c r="M4876" t="s">
        <v>10876</v>
      </c>
      <c r="N4876" t="s">
        <v>10883</v>
      </c>
      <c r="O4876" t="s">
        <v>10884</v>
      </c>
    </row>
    <row r="4877" spans="2:15" x14ac:dyDescent="0.25">
      <c r="B4877" t="s">
        <v>64</v>
      </c>
      <c r="C4877" t="s">
        <v>65</v>
      </c>
      <c r="D4877" t="s">
        <v>396</v>
      </c>
      <c r="E4877" t="s">
        <v>396</v>
      </c>
      <c r="F4877" t="s">
        <v>7780</v>
      </c>
      <c r="G4877" t="s">
        <v>7781</v>
      </c>
      <c r="H4877" t="s">
        <v>10751</v>
      </c>
      <c r="I4877" t="s">
        <v>10752</v>
      </c>
      <c r="J4877" t="s">
        <v>10753</v>
      </c>
      <c r="K4877" t="s">
        <v>10754</v>
      </c>
      <c r="L4877" t="s">
        <v>10875</v>
      </c>
      <c r="M4877" t="s">
        <v>10876</v>
      </c>
      <c r="N4877" t="s">
        <v>10885</v>
      </c>
      <c r="O4877" t="s">
        <v>10886</v>
      </c>
    </row>
    <row r="4878" spans="2:15" x14ac:dyDescent="0.25">
      <c r="B4878" t="s">
        <v>64</v>
      </c>
      <c r="C4878" t="s">
        <v>65</v>
      </c>
      <c r="D4878" t="s">
        <v>396</v>
      </c>
      <c r="E4878" t="s">
        <v>396</v>
      </c>
      <c r="F4878" t="s">
        <v>7780</v>
      </c>
      <c r="G4878" t="s">
        <v>7781</v>
      </c>
      <c r="H4878" t="s">
        <v>10751</v>
      </c>
      <c r="I4878" t="s">
        <v>10752</v>
      </c>
      <c r="J4878" t="s">
        <v>10753</v>
      </c>
      <c r="K4878" t="s">
        <v>10754</v>
      </c>
      <c r="L4878" t="s">
        <v>10887</v>
      </c>
      <c r="M4878" t="s">
        <v>10888</v>
      </c>
      <c r="N4878" t="s">
        <v>10889</v>
      </c>
      <c r="O4878" t="s">
        <v>10890</v>
      </c>
    </row>
    <row r="4879" spans="2:15" x14ac:dyDescent="0.25">
      <c r="B4879" t="s">
        <v>64</v>
      </c>
      <c r="C4879" t="s">
        <v>65</v>
      </c>
      <c r="D4879" t="s">
        <v>396</v>
      </c>
      <c r="E4879" t="s">
        <v>396</v>
      </c>
      <c r="F4879" t="s">
        <v>7780</v>
      </c>
      <c r="G4879" t="s">
        <v>7781</v>
      </c>
      <c r="H4879" t="s">
        <v>10751</v>
      </c>
      <c r="I4879" t="s">
        <v>10752</v>
      </c>
      <c r="J4879" t="s">
        <v>10753</v>
      </c>
      <c r="K4879" t="s">
        <v>10754</v>
      </c>
      <c r="L4879" t="s">
        <v>10887</v>
      </c>
      <c r="M4879" t="s">
        <v>10888</v>
      </c>
      <c r="N4879" t="s">
        <v>10891</v>
      </c>
      <c r="O4879" t="s">
        <v>10892</v>
      </c>
    </row>
    <row r="4880" spans="2:15" x14ac:dyDescent="0.25">
      <c r="B4880" t="s">
        <v>64</v>
      </c>
      <c r="C4880" t="s">
        <v>65</v>
      </c>
      <c r="D4880" t="s">
        <v>396</v>
      </c>
      <c r="E4880" t="s">
        <v>396</v>
      </c>
      <c r="F4880" t="s">
        <v>7780</v>
      </c>
      <c r="G4880" t="s">
        <v>7781</v>
      </c>
      <c r="H4880" t="s">
        <v>10751</v>
      </c>
      <c r="I4880" t="s">
        <v>10752</v>
      </c>
      <c r="J4880" t="s">
        <v>10753</v>
      </c>
      <c r="K4880" t="s">
        <v>10754</v>
      </c>
      <c r="L4880" t="s">
        <v>10887</v>
      </c>
      <c r="M4880" t="s">
        <v>10888</v>
      </c>
      <c r="N4880" t="s">
        <v>10893</v>
      </c>
      <c r="O4880" t="s">
        <v>10894</v>
      </c>
    </row>
    <row r="4881" spans="2:15" x14ac:dyDescent="0.25">
      <c r="B4881" t="s">
        <v>64</v>
      </c>
      <c r="C4881" t="s">
        <v>65</v>
      </c>
      <c r="D4881" t="s">
        <v>396</v>
      </c>
      <c r="E4881" t="s">
        <v>396</v>
      </c>
      <c r="F4881" t="s">
        <v>7780</v>
      </c>
      <c r="G4881" t="s">
        <v>7781</v>
      </c>
      <c r="H4881" t="s">
        <v>10751</v>
      </c>
      <c r="I4881" t="s">
        <v>10752</v>
      </c>
      <c r="J4881" t="s">
        <v>10753</v>
      </c>
      <c r="K4881" t="s">
        <v>10754</v>
      </c>
      <c r="L4881" t="s">
        <v>10887</v>
      </c>
      <c r="M4881" t="s">
        <v>10888</v>
      </c>
      <c r="N4881" t="s">
        <v>10895</v>
      </c>
      <c r="O4881" t="s">
        <v>10896</v>
      </c>
    </row>
    <row r="4882" spans="2:15" x14ac:dyDescent="0.25">
      <c r="B4882" t="s">
        <v>64</v>
      </c>
      <c r="C4882" t="s">
        <v>65</v>
      </c>
      <c r="D4882" t="s">
        <v>396</v>
      </c>
      <c r="E4882" t="s">
        <v>396</v>
      </c>
      <c r="F4882" t="s">
        <v>7780</v>
      </c>
      <c r="G4882" t="s">
        <v>7781</v>
      </c>
      <c r="H4882" t="s">
        <v>10751</v>
      </c>
      <c r="I4882" t="s">
        <v>10752</v>
      </c>
      <c r="J4882" t="s">
        <v>10753</v>
      </c>
      <c r="K4882" t="s">
        <v>10754</v>
      </c>
      <c r="L4882" t="s">
        <v>10887</v>
      </c>
      <c r="M4882" t="s">
        <v>10888</v>
      </c>
      <c r="N4882" t="s">
        <v>10897</v>
      </c>
      <c r="O4882" t="s">
        <v>10898</v>
      </c>
    </row>
    <row r="4883" spans="2:15" x14ac:dyDescent="0.25">
      <c r="B4883" t="s">
        <v>64</v>
      </c>
      <c r="C4883" t="s">
        <v>65</v>
      </c>
      <c r="D4883" t="s">
        <v>396</v>
      </c>
      <c r="E4883" t="s">
        <v>396</v>
      </c>
      <c r="F4883" t="s">
        <v>7780</v>
      </c>
      <c r="G4883" t="s">
        <v>7781</v>
      </c>
      <c r="H4883" t="s">
        <v>10751</v>
      </c>
      <c r="I4883" t="s">
        <v>10752</v>
      </c>
      <c r="J4883" t="s">
        <v>10753</v>
      </c>
      <c r="K4883" t="s">
        <v>10754</v>
      </c>
      <c r="L4883" t="s">
        <v>10887</v>
      </c>
      <c r="M4883" t="s">
        <v>10888</v>
      </c>
      <c r="N4883" t="s">
        <v>10899</v>
      </c>
      <c r="O4883" t="s">
        <v>10900</v>
      </c>
    </row>
    <row r="4884" spans="2:15" x14ac:dyDescent="0.25">
      <c r="B4884" t="s">
        <v>64</v>
      </c>
      <c r="C4884" t="s">
        <v>65</v>
      </c>
      <c r="D4884" t="s">
        <v>396</v>
      </c>
      <c r="E4884" t="s">
        <v>396</v>
      </c>
      <c r="F4884" t="s">
        <v>7780</v>
      </c>
      <c r="G4884" t="s">
        <v>7781</v>
      </c>
      <c r="H4884" t="s">
        <v>10751</v>
      </c>
      <c r="I4884" t="s">
        <v>10752</v>
      </c>
      <c r="J4884" t="s">
        <v>10753</v>
      </c>
      <c r="K4884" t="s">
        <v>10754</v>
      </c>
      <c r="L4884" t="s">
        <v>10887</v>
      </c>
      <c r="M4884" t="s">
        <v>10888</v>
      </c>
      <c r="N4884" t="s">
        <v>10901</v>
      </c>
      <c r="O4884" t="s">
        <v>10902</v>
      </c>
    </row>
    <row r="4885" spans="2:15" x14ac:dyDescent="0.25">
      <c r="B4885" t="s">
        <v>64</v>
      </c>
      <c r="C4885" t="s">
        <v>65</v>
      </c>
      <c r="D4885" t="s">
        <v>396</v>
      </c>
      <c r="E4885" t="s">
        <v>396</v>
      </c>
      <c r="F4885" t="s">
        <v>7780</v>
      </c>
      <c r="G4885" t="s">
        <v>7781</v>
      </c>
      <c r="H4885" t="s">
        <v>10751</v>
      </c>
      <c r="I4885" t="s">
        <v>10752</v>
      </c>
      <c r="J4885" t="s">
        <v>10753</v>
      </c>
      <c r="K4885" t="s">
        <v>10754</v>
      </c>
      <c r="L4885" t="s">
        <v>10903</v>
      </c>
      <c r="M4885" t="s">
        <v>10904</v>
      </c>
      <c r="N4885" t="s">
        <v>10905</v>
      </c>
      <c r="O4885" t="s">
        <v>10906</v>
      </c>
    </row>
    <row r="4886" spans="2:15" x14ac:dyDescent="0.25">
      <c r="B4886" t="s">
        <v>64</v>
      </c>
      <c r="C4886" t="s">
        <v>65</v>
      </c>
      <c r="D4886" t="s">
        <v>396</v>
      </c>
      <c r="E4886" t="s">
        <v>396</v>
      </c>
      <c r="F4886" t="s">
        <v>7780</v>
      </c>
      <c r="G4886" t="s">
        <v>7781</v>
      </c>
      <c r="H4886" t="s">
        <v>10751</v>
      </c>
      <c r="I4886" t="s">
        <v>10752</v>
      </c>
      <c r="J4886" t="s">
        <v>10753</v>
      </c>
      <c r="K4886" t="s">
        <v>10754</v>
      </c>
      <c r="L4886" t="s">
        <v>10903</v>
      </c>
      <c r="M4886" t="s">
        <v>10904</v>
      </c>
      <c r="N4886" t="s">
        <v>10907</v>
      </c>
      <c r="O4886" t="s">
        <v>10908</v>
      </c>
    </row>
    <row r="4887" spans="2:15" x14ac:dyDescent="0.25">
      <c r="B4887" t="s">
        <v>64</v>
      </c>
      <c r="C4887" t="s">
        <v>65</v>
      </c>
      <c r="D4887" t="s">
        <v>396</v>
      </c>
      <c r="E4887" t="s">
        <v>396</v>
      </c>
      <c r="F4887" t="s">
        <v>7780</v>
      </c>
      <c r="G4887" t="s">
        <v>7781</v>
      </c>
      <c r="H4887" t="s">
        <v>10751</v>
      </c>
      <c r="I4887" t="s">
        <v>10752</v>
      </c>
      <c r="J4887" t="s">
        <v>10753</v>
      </c>
      <c r="K4887" t="s">
        <v>10754</v>
      </c>
      <c r="L4887" t="s">
        <v>10909</v>
      </c>
      <c r="M4887" t="s">
        <v>10910</v>
      </c>
      <c r="N4887" t="s">
        <v>10911</v>
      </c>
      <c r="O4887" t="s">
        <v>10912</v>
      </c>
    </row>
    <row r="4888" spans="2:15" x14ac:dyDescent="0.25">
      <c r="B4888" t="s">
        <v>64</v>
      </c>
      <c r="C4888" t="s">
        <v>65</v>
      </c>
      <c r="D4888" t="s">
        <v>396</v>
      </c>
      <c r="E4888" t="s">
        <v>396</v>
      </c>
      <c r="F4888" t="s">
        <v>7780</v>
      </c>
      <c r="G4888" t="s">
        <v>7781</v>
      </c>
      <c r="H4888" t="s">
        <v>10751</v>
      </c>
      <c r="I4888" t="s">
        <v>10752</v>
      </c>
      <c r="J4888" t="s">
        <v>10753</v>
      </c>
      <c r="K4888" t="s">
        <v>10754</v>
      </c>
      <c r="L4888" t="s">
        <v>10909</v>
      </c>
      <c r="M4888" t="s">
        <v>10910</v>
      </c>
      <c r="N4888" t="s">
        <v>10913</v>
      </c>
      <c r="O4888" t="s">
        <v>10914</v>
      </c>
    </row>
    <row r="4889" spans="2:15" x14ac:dyDescent="0.25">
      <c r="B4889" t="s">
        <v>64</v>
      </c>
      <c r="C4889" t="s">
        <v>65</v>
      </c>
      <c r="D4889" t="s">
        <v>396</v>
      </c>
      <c r="E4889" t="s">
        <v>396</v>
      </c>
      <c r="F4889" t="s">
        <v>7780</v>
      </c>
      <c r="G4889" t="s">
        <v>7781</v>
      </c>
      <c r="H4889" t="s">
        <v>10751</v>
      </c>
      <c r="I4889" t="s">
        <v>10752</v>
      </c>
      <c r="J4889" t="s">
        <v>10753</v>
      </c>
      <c r="K4889" t="s">
        <v>10754</v>
      </c>
      <c r="L4889" t="s">
        <v>10909</v>
      </c>
      <c r="M4889" t="s">
        <v>10910</v>
      </c>
      <c r="N4889" t="s">
        <v>10915</v>
      </c>
      <c r="O4889" t="s">
        <v>10916</v>
      </c>
    </row>
    <row r="4890" spans="2:15" x14ac:dyDescent="0.25">
      <c r="B4890" t="s">
        <v>64</v>
      </c>
      <c r="C4890" t="s">
        <v>65</v>
      </c>
      <c r="D4890" t="s">
        <v>396</v>
      </c>
      <c r="E4890" t="s">
        <v>396</v>
      </c>
      <c r="F4890" t="s">
        <v>7780</v>
      </c>
      <c r="G4890" t="s">
        <v>7781</v>
      </c>
      <c r="H4890" t="s">
        <v>10751</v>
      </c>
      <c r="I4890" t="s">
        <v>10752</v>
      </c>
      <c r="J4890" t="s">
        <v>10753</v>
      </c>
      <c r="K4890" t="s">
        <v>10754</v>
      </c>
      <c r="L4890" t="s">
        <v>10909</v>
      </c>
      <c r="M4890" t="s">
        <v>10910</v>
      </c>
      <c r="N4890" t="s">
        <v>10917</v>
      </c>
      <c r="O4890" t="s">
        <v>10918</v>
      </c>
    </row>
    <row r="4891" spans="2:15" x14ac:dyDescent="0.25">
      <c r="B4891" t="s">
        <v>64</v>
      </c>
      <c r="C4891" t="s">
        <v>65</v>
      </c>
      <c r="D4891" t="s">
        <v>396</v>
      </c>
      <c r="E4891" t="s">
        <v>396</v>
      </c>
      <c r="F4891" t="s">
        <v>7780</v>
      </c>
      <c r="G4891" t="s">
        <v>7781</v>
      </c>
      <c r="H4891" t="s">
        <v>10751</v>
      </c>
      <c r="I4891" t="s">
        <v>10752</v>
      </c>
      <c r="J4891" t="s">
        <v>10753</v>
      </c>
      <c r="K4891" t="s">
        <v>10754</v>
      </c>
      <c r="L4891" t="s">
        <v>10909</v>
      </c>
      <c r="M4891" t="s">
        <v>10910</v>
      </c>
      <c r="N4891" t="s">
        <v>10919</v>
      </c>
      <c r="O4891" t="s">
        <v>10920</v>
      </c>
    </row>
    <row r="4892" spans="2:15" x14ac:dyDescent="0.25">
      <c r="B4892" t="s">
        <v>64</v>
      </c>
      <c r="C4892" t="s">
        <v>65</v>
      </c>
      <c r="D4892" t="s">
        <v>396</v>
      </c>
      <c r="E4892" t="s">
        <v>396</v>
      </c>
      <c r="F4892" t="s">
        <v>7780</v>
      </c>
      <c r="G4892" t="s">
        <v>7781</v>
      </c>
      <c r="H4892" t="s">
        <v>10751</v>
      </c>
      <c r="I4892" t="s">
        <v>10752</v>
      </c>
      <c r="J4892" t="s">
        <v>10753</v>
      </c>
      <c r="K4892" t="s">
        <v>10754</v>
      </c>
      <c r="L4892" t="s">
        <v>10909</v>
      </c>
      <c r="M4892" t="s">
        <v>10910</v>
      </c>
      <c r="N4892" t="s">
        <v>10921</v>
      </c>
      <c r="O4892" t="s">
        <v>10922</v>
      </c>
    </row>
    <row r="4893" spans="2:15" x14ac:dyDescent="0.25">
      <c r="B4893" t="s">
        <v>64</v>
      </c>
      <c r="C4893" t="s">
        <v>65</v>
      </c>
      <c r="D4893" t="s">
        <v>396</v>
      </c>
      <c r="E4893" t="s">
        <v>396</v>
      </c>
      <c r="F4893" t="s">
        <v>7780</v>
      </c>
      <c r="G4893" t="s">
        <v>7781</v>
      </c>
      <c r="H4893" t="s">
        <v>10751</v>
      </c>
      <c r="I4893" t="s">
        <v>10752</v>
      </c>
      <c r="J4893" t="s">
        <v>10753</v>
      </c>
      <c r="K4893" t="s">
        <v>10754</v>
      </c>
      <c r="L4893" t="s">
        <v>10923</v>
      </c>
      <c r="M4893" t="s">
        <v>10924</v>
      </c>
      <c r="N4893" t="s">
        <v>10925</v>
      </c>
      <c r="O4893" t="s">
        <v>10926</v>
      </c>
    </row>
    <row r="4894" spans="2:15" x14ac:dyDescent="0.25">
      <c r="B4894" t="s">
        <v>64</v>
      </c>
      <c r="C4894" t="s">
        <v>65</v>
      </c>
      <c r="D4894" t="s">
        <v>396</v>
      </c>
      <c r="E4894" t="s">
        <v>396</v>
      </c>
      <c r="F4894" t="s">
        <v>7780</v>
      </c>
      <c r="G4894" t="s">
        <v>7781</v>
      </c>
      <c r="H4894" t="s">
        <v>10751</v>
      </c>
      <c r="I4894" t="s">
        <v>10752</v>
      </c>
      <c r="J4894" t="s">
        <v>10753</v>
      </c>
      <c r="K4894" t="s">
        <v>10754</v>
      </c>
      <c r="L4894" t="s">
        <v>10923</v>
      </c>
      <c r="M4894" t="s">
        <v>10924</v>
      </c>
      <c r="N4894" t="s">
        <v>10927</v>
      </c>
      <c r="O4894" t="s">
        <v>10928</v>
      </c>
    </row>
    <row r="4895" spans="2:15" x14ac:dyDescent="0.25">
      <c r="B4895" t="s">
        <v>64</v>
      </c>
      <c r="C4895" t="s">
        <v>65</v>
      </c>
      <c r="D4895" t="s">
        <v>396</v>
      </c>
      <c r="E4895" t="s">
        <v>396</v>
      </c>
      <c r="F4895" t="s">
        <v>7780</v>
      </c>
      <c r="G4895" t="s">
        <v>7781</v>
      </c>
      <c r="H4895" t="s">
        <v>10751</v>
      </c>
      <c r="I4895" t="s">
        <v>10752</v>
      </c>
      <c r="J4895" t="s">
        <v>10753</v>
      </c>
      <c r="K4895" t="s">
        <v>10754</v>
      </c>
      <c r="L4895" t="s">
        <v>10923</v>
      </c>
      <c r="M4895" t="s">
        <v>10924</v>
      </c>
      <c r="N4895" t="s">
        <v>10929</v>
      </c>
      <c r="O4895" t="s">
        <v>10930</v>
      </c>
    </row>
    <row r="4896" spans="2:15" x14ac:dyDescent="0.25">
      <c r="B4896" t="s">
        <v>64</v>
      </c>
      <c r="C4896" t="s">
        <v>65</v>
      </c>
      <c r="D4896" t="s">
        <v>396</v>
      </c>
      <c r="E4896" t="s">
        <v>396</v>
      </c>
      <c r="F4896" t="s">
        <v>7780</v>
      </c>
      <c r="G4896" t="s">
        <v>7781</v>
      </c>
      <c r="H4896" t="s">
        <v>10751</v>
      </c>
      <c r="I4896" t="s">
        <v>10752</v>
      </c>
      <c r="J4896" t="s">
        <v>10753</v>
      </c>
      <c r="K4896" t="s">
        <v>10754</v>
      </c>
      <c r="L4896" t="s">
        <v>10931</v>
      </c>
      <c r="M4896" t="s">
        <v>10932</v>
      </c>
      <c r="N4896" t="s">
        <v>10933</v>
      </c>
      <c r="O4896" t="s">
        <v>10934</v>
      </c>
    </row>
    <row r="4897" spans="2:15" x14ac:dyDescent="0.25">
      <c r="B4897" t="s">
        <v>64</v>
      </c>
      <c r="C4897" t="s">
        <v>65</v>
      </c>
      <c r="D4897" t="s">
        <v>396</v>
      </c>
      <c r="E4897" t="s">
        <v>396</v>
      </c>
      <c r="F4897" t="s">
        <v>7780</v>
      </c>
      <c r="G4897" t="s">
        <v>7781</v>
      </c>
      <c r="H4897" t="s">
        <v>10751</v>
      </c>
      <c r="I4897" t="s">
        <v>10752</v>
      </c>
      <c r="J4897" t="s">
        <v>10753</v>
      </c>
      <c r="K4897" t="s">
        <v>10754</v>
      </c>
      <c r="L4897" t="s">
        <v>10935</v>
      </c>
      <c r="M4897" t="s">
        <v>10936</v>
      </c>
      <c r="N4897" t="s">
        <v>10937</v>
      </c>
      <c r="O4897" t="s">
        <v>10938</v>
      </c>
    </row>
    <row r="4898" spans="2:15" x14ac:dyDescent="0.25">
      <c r="B4898" t="s">
        <v>64</v>
      </c>
      <c r="C4898" t="s">
        <v>65</v>
      </c>
      <c r="D4898" t="s">
        <v>396</v>
      </c>
      <c r="E4898" t="s">
        <v>396</v>
      </c>
      <c r="F4898" t="s">
        <v>7780</v>
      </c>
      <c r="G4898" t="s">
        <v>7781</v>
      </c>
      <c r="H4898" t="s">
        <v>10751</v>
      </c>
      <c r="I4898" t="s">
        <v>10752</v>
      </c>
      <c r="J4898" t="s">
        <v>10753</v>
      </c>
      <c r="K4898" t="s">
        <v>10754</v>
      </c>
      <c r="L4898" t="s">
        <v>10935</v>
      </c>
      <c r="M4898" t="s">
        <v>10936</v>
      </c>
      <c r="N4898" t="s">
        <v>10939</v>
      </c>
      <c r="O4898" t="s">
        <v>10940</v>
      </c>
    </row>
    <row r="4899" spans="2:15" x14ac:dyDescent="0.25">
      <c r="B4899" t="s">
        <v>64</v>
      </c>
      <c r="C4899" t="s">
        <v>65</v>
      </c>
      <c r="D4899" t="s">
        <v>396</v>
      </c>
      <c r="E4899" t="s">
        <v>396</v>
      </c>
      <c r="F4899" t="s">
        <v>7780</v>
      </c>
      <c r="G4899" t="s">
        <v>7781</v>
      </c>
      <c r="H4899" t="s">
        <v>10751</v>
      </c>
      <c r="I4899" t="s">
        <v>10752</v>
      </c>
      <c r="J4899" t="s">
        <v>10753</v>
      </c>
      <c r="K4899" t="s">
        <v>10754</v>
      </c>
      <c r="L4899" t="s">
        <v>10935</v>
      </c>
      <c r="M4899" t="s">
        <v>10936</v>
      </c>
      <c r="N4899" t="s">
        <v>10941</v>
      </c>
      <c r="O4899" t="s">
        <v>10942</v>
      </c>
    </row>
    <row r="4900" spans="2:15" x14ac:dyDescent="0.25">
      <c r="B4900" t="s">
        <v>64</v>
      </c>
      <c r="C4900" t="s">
        <v>65</v>
      </c>
      <c r="D4900" t="s">
        <v>396</v>
      </c>
      <c r="E4900" t="s">
        <v>396</v>
      </c>
      <c r="F4900" t="s">
        <v>7780</v>
      </c>
      <c r="G4900" t="s">
        <v>7781</v>
      </c>
      <c r="H4900" t="s">
        <v>10751</v>
      </c>
      <c r="I4900" t="s">
        <v>10752</v>
      </c>
      <c r="J4900" t="s">
        <v>10753</v>
      </c>
      <c r="K4900" t="s">
        <v>10754</v>
      </c>
      <c r="L4900" t="s">
        <v>10935</v>
      </c>
      <c r="M4900" t="s">
        <v>10936</v>
      </c>
      <c r="N4900" t="s">
        <v>10943</v>
      </c>
      <c r="O4900" t="s">
        <v>10944</v>
      </c>
    </row>
    <row r="4901" spans="2:15" x14ac:dyDescent="0.25">
      <c r="B4901" t="s">
        <v>64</v>
      </c>
      <c r="C4901" t="s">
        <v>65</v>
      </c>
      <c r="D4901" t="s">
        <v>396</v>
      </c>
      <c r="E4901" t="s">
        <v>396</v>
      </c>
      <c r="F4901" t="s">
        <v>7780</v>
      </c>
      <c r="G4901" t="s">
        <v>7781</v>
      </c>
      <c r="H4901" t="s">
        <v>10751</v>
      </c>
      <c r="I4901" t="s">
        <v>10752</v>
      </c>
      <c r="J4901" t="s">
        <v>10753</v>
      </c>
      <c r="K4901" t="s">
        <v>10754</v>
      </c>
      <c r="L4901" t="s">
        <v>10935</v>
      </c>
      <c r="M4901" t="s">
        <v>10936</v>
      </c>
      <c r="N4901" t="s">
        <v>10945</v>
      </c>
      <c r="O4901" t="s">
        <v>10946</v>
      </c>
    </row>
    <row r="4902" spans="2:15" x14ac:dyDescent="0.25">
      <c r="B4902" t="s">
        <v>64</v>
      </c>
      <c r="C4902" t="s">
        <v>65</v>
      </c>
      <c r="D4902" t="s">
        <v>396</v>
      </c>
      <c r="E4902" t="s">
        <v>396</v>
      </c>
      <c r="F4902" t="s">
        <v>7780</v>
      </c>
      <c r="G4902" t="s">
        <v>7781</v>
      </c>
      <c r="H4902" t="s">
        <v>10751</v>
      </c>
      <c r="I4902" t="s">
        <v>10752</v>
      </c>
      <c r="J4902" t="s">
        <v>10753</v>
      </c>
      <c r="K4902" t="s">
        <v>10754</v>
      </c>
      <c r="L4902" t="s">
        <v>10935</v>
      </c>
      <c r="M4902" t="s">
        <v>10936</v>
      </c>
      <c r="N4902" t="s">
        <v>10947</v>
      </c>
      <c r="O4902" t="s">
        <v>10948</v>
      </c>
    </row>
    <row r="4903" spans="2:15" x14ac:dyDescent="0.25">
      <c r="B4903" t="s">
        <v>64</v>
      </c>
      <c r="C4903" t="s">
        <v>65</v>
      </c>
      <c r="D4903" t="s">
        <v>396</v>
      </c>
      <c r="E4903" t="s">
        <v>396</v>
      </c>
      <c r="F4903" t="s">
        <v>7780</v>
      </c>
      <c r="G4903" t="s">
        <v>7781</v>
      </c>
      <c r="H4903" t="s">
        <v>10751</v>
      </c>
      <c r="I4903" t="s">
        <v>10752</v>
      </c>
      <c r="J4903" t="s">
        <v>10753</v>
      </c>
      <c r="K4903" t="s">
        <v>10754</v>
      </c>
      <c r="L4903" t="s">
        <v>10935</v>
      </c>
      <c r="M4903" t="s">
        <v>10936</v>
      </c>
      <c r="N4903" t="s">
        <v>10949</v>
      </c>
      <c r="O4903" t="s">
        <v>10950</v>
      </c>
    </row>
    <row r="4904" spans="2:15" x14ac:dyDescent="0.25">
      <c r="B4904" t="s">
        <v>64</v>
      </c>
      <c r="C4904" t="s">
        <v>65</v>
      </c>
      <c r="D4904" t="s">
        <v>396</v>
      </c>
      <c r="E4904" t="s">
        <v>396</v>
      </c>
      <c r="F4904" t="s">
        <v>7780</v>
      </c>
      <c r="G4904" t="s">
        <v>7781</v>
      </c>
      <c r="H4904" t="s">
        <v>10751</v>
      </c>
      <c r="I4904" t="s">
        <v>10752</v>
      </c>
      <c r="J4904" t="s">
        <v>10753</v>
      </c>
      <c r="K4904" t="s">
        <v>10754</v>
      </c>
      <c r="L4904" t="s">
        <v>10935</v>
      </c>
      <c r="M4904" t="s">
        <v>10936</v>
      </c>
      <c r="N4904" t="s">
        <v>10951</v>
      </c>
      <c r="O4904" t="s">
        <v>10952</v>
      </c>
    </row>
    <row r="4905" spans="2:15" x14ac:dyDescent="0.25">
      <c r="B4905" t="s">
        <v>64</v>
      </c>
      <c r="C4905" t="s">
        <v>65</v>
      </c>
      <c r="D4905" t="s">
        <v>396</v>
      </c>
      <c r="E4905" t="s">
        <v>396</v>
      </c>
      <c r="F4905" t="s">
        <v>7780</v>
      </c>
      <c r="G4905" t="s">
        <v>7781</v>
      </c>
      <c r="H4905" t="s">
        <v>10751</v>
      </c>
      <c r="I4905" t="s">
        <v>10752</v>
      </c>
      <c r="J4905" t="s">
        <v>10753</v>
      </c>
      <c r="K4905" t="s">
        <v>10754</v>
      </c>
      <c r="L4905" t="s">
        <v>10953</v>
      </c>
      <c r="M4905" t="s">
        <v>10954</v>
      </c>
      <c r="N4905" t="s">
        <v>10955</v>
      </c>
      <c r="O4905" t="s">
        <v>10956</v>
      </c>
    </row>
    <row r="4906" spans="2:15" x14ac:dyDescent="0.25">
      <c r="B4906" t="s">
        <v>64</v>
      </c>
      <c r="C4906" t="s">
        <v>65</v>
      </c>
      <c r="D4906" t="s">
        <v>396</v>
      </c>
      <c r="E4906" t="s">
        <v>396</v>
      </c>
      <c r="F4906" t="s">
        <v>7780</v>
      </c>
      <c r="G4906" t="s">
        <v>7781</v>
      </c>
      <c r="H4906" t="s">
        <v>10751</v>
      </c>
      <c r="I4906" t="s">
        <v>10752</v>
      </c>
      <c r="J4906" t="s">
        <v>10753</v>
      </c>
      <c r="K4906" t="s">
        <v>10754</v>
      </c>
      <c r="L4906" t="s">
        <v>10953</v>
      </c>
      <c r="M4906" t="s">
        <v>10954</v>
      </c>
      <c r="N4906" t="s">
        <v>10957</v>
      </c>
      <c r="O4906" t="s">
        <v>10958</v>
      </c>
    </row>
    <row r="4907" spans="2:15" x14ac:dyDescent="0.25">
      <c r="B4907" t="s">
        <v>64</v>
      </c>
      <c r="C4907" t="s">
        <v>65</v>
      </c>
      <c r="D4907" t="s">
        <v>396</v>
      </c>
      <c r="E4907" t="s">
        <v>396</v>
      </c>
      <c r="F4907" t="s">
        <v>7780</v>
      </c>
      <c r="G4907" t="s">
        <v>7781</v>
      </c>
      <c r="H4907" t="s">
        <v>10751</v>
      </c>
      <c r="I4907" t="s">
        <v>10752</v>
      </c>
      <c r="J4907" t="s">
        <v>10753</v>
      </c>
      <c r="K4907" t="s">
        <v>10754</v>
      </c>
      <c r="L4907" t="s">
        <v>10953</v>
      </c>
      <c r="M4907" t="s">
        <v>10954</v>
      </c>
      <c r="N4907" t="s">
        <v>10959</v>
      </c>
      <c r="O4907" t="s">
        <v>10960</v>
      </c>
    </row>
    <row r="4908" spans="2:15" x14ac:dyDescent="0.25">
      <c r="B4908" t="s">
        <v>64</v>
      </c>
      <c r="C4908" t="s">
        <v>65</v>
      </c>
      <c r="D4908" t="s">
        <v>396</v>
      </c>
      <c r="E4908" t="s">
        <v>396</v>
      </c>
      <c r="F4908" t="s">
        <v>7780</v>
      </c>
      <c r="G4908" t="s">
        <v>7781</v>
      </c>
      <c r="H4908" t="s">
        <v>10751</v>
      </c>
      <c r="I4908" t="s">
        <v>10752</v>
      </c>
      <c r="J4908" t="s">
        <v>10753</v>
      </c>
      <c r="K4908" t="s">
        <v>10754</v>
      </c>
      <c r="L4908" t="s">
        <v>10953</v>
      </c>
      <c r="M4908" t="s">
        <v>10954</v>
      </c>
      <c r="N4908" t="s">
        <v>10961</v>
      </c>
      <c r="O4908" t="s">
        <v>10962</v>
      </c>
    </row>
    <row r="4909" spans="2:15" x14ac:dyDescent="0.25">
      <c r="B4909" t="s">
        <v>64</v>
      </c>
      <c r="C4909" t="s">
        <v>65</v>
      </c>
      <c r="D4909" t="s">
        <v>396</v>
      </c>
      <c r="E4909" t="s">
        <v>396</v>
      </c>
      <c r="F4909" t="s">
        <v>7780</v>
      </c>
      <c r="G4909" t="s">
        <v>7781</v>
      </c>
      <c r="H4909" t="s">
        <v>10751</v>
      </c>
      <c r="I4909" t="s">
        <v>10752</v>
      </c>
      <c r="J4909" t="s">
        <v>10753</v>
      </c>
      <c r="K4909" t="s">
        <v>10754</v>
      </c>
      <c r="L4909" t="s">
        <v>10953</v>
      </c>
      <c r="M4909" t="s">
        <v>10954</v>
      </c>
      <c r="N4909" t="s">
        <v>10963</v>
      </c>
      <c r="O4909" t="s">
        <v>10964</v>
      </c>
    </row>
    <row r="4910" spans="2:15" x14ac:dyDescent="0.25">
      <c r="B4910" t="s">
        <v>64</v>
      </c>
      <c r="C4910" t="s">
        <v>65</v>
      </c>
      <c r="D4910" t="s">
        <v>396</v>
      </c>
      <c r="E4910" t="s">
        <v>396</v>
      </c>
      <c r="F4910" t="s">
        <v>7780</v>
      </c>
      <c r="G4910" t="s">
        <v>7781</v>
      </c>
      <c r="H4910" t="s">
        <v>10751</v>
      </c>
      <c r="I4910" t="s">
        <v>10752</v>
      </c>
      <c r="J4910" t="s">
        <v>10753</v>
      </c>
      <c r="K4910" t="s">
        <v>10754</v>
      </c>
      <c r="L4910" t="s">
        <v>10953</v>
      </c>
      <c r="M4910" t="s">
        <v>10954</v>
      </c>
      <c r="N4910" t="s">
        <v>10965</v>
      </c>
      <c r="O4910" t="s">
        <v>10966</v>
      </c>
    </row>
    <row r="4911" spans="2:15" x14ac:dyDescent="0.25">
      <c r="B4911" t="s">
        <v>64</v>
      </c>
      <c r="C4911" t="s">
        <v>65</v>
      </c>
      <c r="D4911" t="s">
        <v>396</v>
      </c>
      <c r="E4911" t="s">
        <v>396</v>
      </c>
      <c r="F4911" t="s">
        <v>7780</v>
      </c>
      <c r="G4911" t="s">
        <v>7781</v>
      </c>
      <c r="H4911" t="s">
        <v>10751</v>
      </c>
      <c r="I4911" t="s">
        <v>10752</v>
      </c>
      <c r="J4911" t="s">
        <v>10753</v>
      </c>
      <c r="K4911" t="s">
        <v>10754</v>
      </c>
      <c r="L4911" t="s">
        <v>10953</v>
      </c>
      <c r="M4911" t="s">
        <v>10954</v>
      </c>
      <c r="N4911" t="s">
        <v>10967</v>
      </c>
      <c r="O4911" t="s">
        <v>10968</v>
      </c>
    </row>
    <row r="4912" spans="2:15" x14ac:dyDescent="0.25">
      <c r="B4912" t="s">
        <v>64</v>
      </c>
      <c r="C4912" t="s">
        <v>65</v>
      </c>
      <c r="D4912" t="s">
        <v>396</v>
      </c>
      <c r="E4912" t="s">
        <v>396</v>
      </c>
      <c r="F4912" t="s">
        <v>7780</v>
      </c>
      <c r="G4912" t="s">
        <v>7781</v>
      </c>
      <c r="H4912" t="s">
        <v>10751</v>
      </c>
      <c r="I4912" t="s">
        <v>10752</v>
      </c>
      <c r="J4912" t="s">
        <v>10753</v>
      </c>
      <c r="K4912" t="s">
        <v>10754</v>
      </c>
      <c r="L4912" t="s">
        <v>10953</v>
      </c>
      <c r="M4912" t="s">
        <v>10954</v>
      </c>
      <c r="N4912" t="s">
        <v>10969</v>
      </c>
      <c r="O4912" t="s">
        <v>10970</v>
      </c>
    </row>
    <row r="4913" spans="2:15" x14ac:dyDescent="0.25">
      <c r="B4913" t="s">
        <v>64</v>
      </c>
      <c r="C4913" t="s">
        <v>65</v>
      </c>
      <c r="D4913" t="s">
        <v>396</v>
      </c>
      <c r="E4913" t="s">
        <v>396</v>
      </c>
      <c r="F4913" t="s">
        <v>7780</v>
      </c>
      <c r="G4913" t="s">
        <v>7781</v>
      </c>
      <c r="H4913" t="s">
        <v>10751</v>
      </c>
      <c r="I4913" t="s">
        <v>10752</v>
      </c>
      <c r="J4913" t="s">
        <v>10753</v>
      </c>
      <c r="K4913" t="s">
        <v>10754</v>
      </c>
      <c r="L4913" t="s">
        <v>10953</v>
      </c>
      <c r="M4913" t="s">
        <v>10954</v>
      </c>
      <c r="N4913" t="s">
        <v>10971</v>
      </c>
      <c r="O4913" t="s">
        <v>10972</v>
      </c>
    </row>
    <row r="4914" spans="2:15" x14ac:dyDescent="0.25">
      <c r="B4914" t="s">
        <v>64</v>
      </c>
      <c r="C4914" t="s">
        <v>65</v>
      </c>
      <c r="D4914" t="s">
        <v>396</v>
      </c>
      <c r="E4914" t="s">
        <v>396</v>
      </c>
      <c r="F4914" t="s">
        <v>7780</v>
      </c>
      <c r="G4914" t="s">
        <v>7781</v>
      </c>
      <c r="H4914" t="s">
        <v>10751</v>
      </c>
      <c r="I4914" t="s">
        <v>10752</v>
      </c>
      <c r="J4914" t="s">
        <v>10973</v>
      </c>
      <c r="K4914" t="s">
        <v>10974</v>
      </c>
      <c r="N4914" t="s">
        <v>10975</v>
      </c>
      <c r="O4914" t="s">
        <v>10976</v>
      </c>
    </row>
    <row r="4915" spans="2:15" x14ac:dyDescent="0.25">
      <c r="B4915" t="s">
        <v>64</v>
      </c>
      <c r="C4915" t="s">
        <v>65</v>
      </c>
      <c r="D4915" t="s">
        <v>396</v>
      </c>
      <c r="E4915" t="s">
        <v>396</v>
      </c>
      <c r="F4915" t="s">
        <v>7780</v>
      </c>
      <c r="G4915" t="s">
        <v>7781</v>
      </c>
      <c r="H4915" t="s">
        <v>10751</v>
      </c>
      <c r="I4915" t="s">
        <v>10752</v>
      </c>
      <c r="J4915" t="s">
        <v>10977</v>
      </c>
      <c r="K4915" t="s">
        <v>10978</v>
      </c>
      <c r="L4915" t="s">
        <v>10979</v>
      </c>
      <c r="M4915" t="s">
        <v>10980</v>
      </c>
      <c r="N4915" t="s">
        <v>10981</v>
      </c>
      <c r="O4915" t="s">
        <v>10982</v>
      </c>
    </row>
    <row r="4916" spans="2:15" x14ac:dyDescent="0.25">
      <c r="B4916" t="s">
        <v>64</v>
      </c>
      <c r="C4916" t="s">
        <v>65</v>
      </c>
      <c r="D4916" t="s">
        <v>396</v>
      </c>
      <c r="E4916" t="s">
        <v>396</v>
      </c>
      <c r="F4916" t="s">
        <v>7780</v>
      </c>
      <c r="G4916" t="s">
        <v>7781</v>
      </c>
      <c r="H4916" t="s">
        <v>10751</v>
      </c>
      <c r="I4916" t="s">
        <v>10752</v>
      </c>
      <c r="J4916" t="s">
        <v>10977</v>
      </c>
      <c r="K4916" t="s">
        <v>10978</v>
      </c>
      <c r="L4916" t="s">
        <v>10979</v>
      </c>
      <c r="M4916" t="s">
        <v>10980</v>
      </c>
      <c r="N4916" t="s">
        <v>10983</v>
      </c>
      <c r="O4916" t="s">
        <v>10984</v>
      </c>
    </row>
    <row r="4917" spans="2:15" x14ac:dyDescent="0.25">
      <c r="B4917" t="s">
        <v>64</v>
      </c>
      <c r="C4917" t="s">
        <v>65</v>
      </c>
      <c r="D4917" t="s">
        <v>396</v>
      </c>
      <c r="E4917" t="s">
        <v>396</v>
      </c>
      <c r="F4917" t="s">
        <v>7780</v>
      </c>
      <c r="G4917" t="s">
        <v>7781</v>
      </c>
      <c r="H4917" t="s">
        <v>10751</v>
      </c>
      <c r="I4917" t="s">
        <v>10752</v>
      </c>
      <c r="J4917" t="s">
        <v>10977</v>
      </c>
      <c r="K4917" t="s">
        <v>10978</v>
      </c>
      <c r="L4917" t="s">
        <v>10979</v>
      </c>
      <c r="M4917" t="s">
        <v>10980</v>
      </c>
      <c r="N4917" t="s">
        <v>10985</v>
      </c>
      <c r="O4917" t="s">
        <v>10986</v>
      </c>
    </row>
    <row r="4918" spans="2:15" x14ac:dyDescent="0.25">
      <c r="B4918" t="s">
        <v>64</v>
      </c>
      <c r="C4918" t="s">
        <v>65</v>
      </c>
      <c r="D4918" t="s">
        <v>396</v>
      </c>
      <c r="E4918" t="s">
        <v>396</v>
      </c>
      <c r="F4918" t="s">
        <v>7780</v>
      </c>
      <c r="G4918" t="s">
        <v>7781</v>
      </c>
      <c r="H4918" t="s">
        <v>10751</v>
      </c>
      <c r="I4918" t="s">
        <v>10752</v>
      </c>
      <c r="J4918" t="s">
        <v>10977</v>
      </c>
      <c r="K4918" t="s">
        <v>10978</v>
      </c>
      <c r="L4918" t="s">
        <v>10979</v>
      </c>
      <c r="M4918" t="s">
        <v>10980</v>
      </c>
      <c r="N4918" t="s">
        <v>10987</v>
      </c>
      <c r="O4918" t="s">
        <v>10988</v>
      </c>
    </row>
    <row r="4919" spans="2:15" x14ac:dyDescent="0.25">
      <c r="B4919" t="s">
        <v>64</v>
      </c>
      <c r="C4919" t="s">
        <v>65</v>
      </c>
      <c r="D4919" t="s">
        <v>396</v>
      </c>
      <c r="E4919" t="s">
        <v>396</v>
      </c>
      <c r="F4919" t="s">
        <v>7780</v>
      </c>
      <c r="G4919" t="s">
        <v>7781</v>
      </c>
      <c r="H4919" t="s">
        <v>10751</v>
      </c>
      <c r="I4919" t="s">
        <v>10752</v>
      </c>
      <c r="J4919" t="s">
        <v>10977</v>
      </c>
      <c r="K4919" t="s">
        <v>10978</v>
      </c>
      <c r="L4919" t="s">
        <v>10979</v>
      </c>
      <c r="M4919" t="s">
        <v>10980</v>
      </c>
      <c r="N4919" t="s">
        <v>10989</v>
      </c>
      <c r="O4919" t="s">
        <v>10990</v>
      </c>
    </row>
    <row r="4920" spans="2:15" x14ac:dyDescent="0.25">
      <c r="B4920" t="s">
        <v>64</v>
      </c>
      <c r="C4920" t="s">
        <v>65</v>
      </c>
      <c r="D4920" t="s">
        <v>396</v>
      </c>
      <c r="E4920" t="s">
        <v>396</v>
      </c>
      <c r="F4920" t="s">
        <v>7780</v>
      </c>
      <c r="G4920" t="s">
        <v>7781</v>
      </c>
      <c r="H4920" t="s">
        <v>10751</v>
      </c>
      <c r="I4920" t="s">
        <v>10752</v>
      </c>
      <c r="J4920" t="s">
        <v>10977</v>
      </c>
      <c r="K4920" t="s">
        <v>10978</v>
      </c>
      <c r="L4920" t="s">
        <v>10979</v>
      </c>
      <c r="M4920" t="s">
        <v>10980</v>
      </c>
      <c r="N4920" t="s">
        <v>10991</v>
      </c>
      <c r="O4920" t="s">
        <v>10992</v>
      </c>
    </row>
    <row r="4921" spans="2:15" x14ac:dyDescent="0.25">
      <c r="B4921" t="s">
        <v>64</v>
      </c>
      <c r="C4921" t="s">
        <v>65</v>
      </c>
      <c r="D4921" t="s">
        <v>396</v>
      </c>
      <c r="E4921" t="s">
        <v>396</v>
      </c>
      <c r="F4921" t="s">
        <v>7780</v>
      </c>
      <c r="G4921" t="s">
        <v>7781</v>
      </c>
      <c r="H4921" t="s">
        <v>10751</v>
      </c>
      <c r="I4921" t="s">
        <v>10752</v>
      </c>
      <c r="J4921" t="s">
        <v>10977</v>
      </c>
      <c r="K4921" t="s">
        <v>10978</v>
      </c>
      <c r="L4921" t="s">
        <v>10979</v>
      </c>
      <c r="M4921" t="s">
        <v>10980</v>
      </c>
      <c r="N4921" t="s">
        <v>10993</v>
      </c>
      <c r="O4921" t="s">
        <v>10994</v>
      </c>
    </row>
    <row r="4922" spans="2:15" x14ac:dyDescent="0.25">
      <c r="B4922" t="s">
        <v>64</v>
      </c>
      <c r="C4922" t="s">
        <v>65</v>
      </c>
      <c r="D4922" t="s">
        <v>396</v>
      </c>
      <c r="E4922" t="s">
        <v>396</v>
      </c>
      <c r="F4922" t="s">
        <v>7780</v>
      </c>
      <c r="G4922" t="s">
        <v>7781</v>
      </c>
      <c r="H4922" t="s">
        <v>10751</v>
      </c>
      <c r="I4922" t="s">
        <v>10752</v>
      </c>
      <c r="J4922" t="s">
        <v>10977</v>
      </c>
      <c r="K4922" t="s">
        <v>10978</v>
      </c>
      <c r="L4922" t="s">
        <v>10979</v>
      </c>
      <c r="M4922" t="s">
        <v>10980</v>
      </c>
      <c r="N4922" t="s">
        <v>10995</v>
      </c>
      <c r="O4922" t="s">
        <v>10996</v>
      </c>
    </row>
    <row r="4923" spans="2:15" x14ac:dyDescent="0.25">
      <c r="B4923" t="s">
        <v>64</v>
      </c>
      <c r="C4923" t="s">
        <v>65</v>
      </c>
      <c r="D4923" t="s">
        <v>396</v>
      </c>
      <c r="E4923" t="s">
        <v>396</v>
      </c>
      <c r="F4923" t="s">
        <v>7780</v>
      </c>
      <c r="G4923" t="s">
        <v>7781</v>
      </c>
      <c r="H4923" t="s">
        <v>10751</v>
      </c>
      <c r="I4923" t="s">
        <v>10752</v>
      </c>
      <c r="J4923" t="s">
        <v>10977</v>
      </c>
      <c r="K4923" t="s">
        <v>10978</v>
      </c>
      <c r="L4923" t="s">
        <v>10979</v>
      </c>
      <c r="M4923" t="s">
        <v>10980</v>
      </c>
      <c r="N4923" t="s">
        <v>10997</v>
      </c>
      <c r="O4923" t="s">
        <v>10998</v>
      </c>
    </row>
    <row r="4924" spans="2:15" x14ac:dyDescent="0.25">
      <c r="B4924" t="s">
        <v>64</v>
      </c>
      <c r="C4924" t="s">
        <v>65</v>
      </c>
      <c r="D4924" t="s">
        <v>396</v>
      </c>
      <c r="E4924" t="s">
        <v>396</v>
      </c>
      <c r="F4924" t="s">
        <v>7780</v>
      </c>
      <c r="G4924" t="s">
        <v>7781</v>
      </c>
      <c r="H4924" t="s">
        <v>10751</v>
      </c>
      <c r="I4924" t="s">
        <v>10752</v>
      </c>
      <c r="J4924" t="s">
        <v>10977</v>
      </c>
      <c r="K4924" t="s">
        <v>10978</v>
      </c>
      <c r="L4924" t="s">
        <v>10979</v>
      </c>
      <c r="M4924" t="s">
        <v>10980</v>
      </c>
      <c r="N4924" t="s">
        <v>10999</v>
      </c>
      <c r="O4924" t="s">
        <v>11000</v>
      </c>
    </row>
    <row r="4925" spans="2:15" x14ac:dyDescent="0.25">
      <c r="B4925" t="s">
        <v>64</v>
      </c>
      <c r="C4925" t="s">
        <v>65</v>
      </c>
      <c r="D4925" t="s">
        <v>396</v>
      </c>
      <c r="E4925" t="s">
        <v>396</v>
      </c>
      <c r="F4925" t="s">
        <v>7780</v>
      </c>
      <c r="G4925" t="s">
        <v>7781</v>
      </c>
      <c r="H4925" t="s">
        <v>10751</v>
      </c>
      <c r="I4925" t="s">
        <v>10752</v>
      </c>
      <c r="J4925" t="s">
        <v>10977</v>
      </c>
      <c r="K4925" t="s">
        <v>10978</v>
      </c>
      <c r="L4925" t="s">
        <v>10979</v>
      </c>
      <c r="M4925" t="s">
        <v>10980</v>
      </c>
      <c r="N4925" t="s">
        <v>11001</v>
      </c>
      <c r="O4925" t="s">
        <v>11002</v>
      </c>
    </row>
    <row r="4926" spans="2:15" x14ac:dyDescent="0.25">
      <c r="B4926" t="s">
        <v>64</v>
      </c>
      <c r="C4926" t="s">
        <v>65</v>
      </c>
      <c r="D4926" t="s">
        <v>396</v>
      </c>
      <c r="E4926" t="s">
        <v>396</v>
      </c>
      <c r="F4926" t="s">
        <v>7780</v>
      </c>
      <c r="G4926" t="s">
        <v>7781</v>
      </c>
      <c r="H4926" t="s">
        <v>10751</v>
      </c>
      <c r="I4926" t="s">
        <v>10752</v>
      </c>
      <c r="J4926" t="s">
        <v>10977</v>
      </c>
      <c r="K4926" t="s">
        <v>10978</v>
      </c>
      <c r="L4926" t="s">
        <v>10979</v>
      </c>
      <c r="M4926" t="s">
        <v>10980</v>
      </c>
      <c r="N4926" t="s">
        <v>11003</v>
      </c>
      <c r="O4926" t="s">
        <v>11004</v>
      </c>
    </row>
    <row r="4927" spans="2:15" x14ac:dyDescent="0.25">
      <c r="B4927" t="s">
        <v>64</v>
      </c>
      <c r="C4927" t="s">
        <v>65</v>
      </c>
      <c r="D4927" t="s">
        <v>396</v>
      </c>
      <c r="E4927" t="s">
        <v>396</v>
      </c>
      <c r="F4927" t="s">
        <v>7780</v>
      </c>
      <c r="G4927" t="s">
        <v>7781</v>
      </c>
      <c r="H4927" t="s">
        <v>10751</v>
      </c>
      <c r="I4927" t="s">
        <v>10752</v>
      </c>
      <c r="J4927" t="s">
        <v>10977</v>
      </c>
      <c r="K4927" t="s">
        <v>10978</v>
      </c>
      <c r="L4927" t="s">
        <v>10979</v>
      </c>
      <c r="M4927" t="s">
        <v>10980</v>
      </c>
      <c r="N4927" t="s">
        <v>11005</v>
      </c>
      <c r="O4927" t="s">
        <v>11006</v>
      </c>
    </row>
    <row r="4928" spans="2:15" x14ac:dyDescent="0.25">
      <c r="B4928" t="s">
        <v>64</v>
      </c>
      <c r="C4928" t="s">
        <v>65</v>
      </c>
      <c r="D4928" t="s">
        <v>396</v>
      </c>
      <c r="E4928" t="s">
        <v>396</v>
      </c>
      <c r="F4928" t="s">
        <v>7780</v>
      </c>
      <c r="G4928" t="s">
        <v>7781</v>
      </c>
      <c r="H4928" t="s">
        <v>10751</v>
      </c>
      <c r="I4928" t="s">
        <v>10752</v>
      </c>
      <c r="J4928" t="s">
        <v>10977</v>
      </c>
      <c r="K4928" t="s">
        <v>10978</v>
      </c>
      <c r="L4928" t="s">
        <v>11007</v>
      </c>
      <c r="M4928" t="s">
        <v>11008</v>
      </c>
      <c r="N4928" t="s">
        <v>11009</v>
      </c>
      <c r="O4928" t="s">
        <v>11010</v>
      </c>
    </row>
    <row r="4929" spans="2:15" x14ac:dyDescent="0.25">
      <c r="B4929" t="s">
        <v>64</v>
      </c>
      <c r="C4929" t="s">
        <v>65</v>
      </c>
      <c r="D4929" t="s">
        <v>396</v>
      </c>
      <c r="E4929" t="s">
        <v>396</v>
      </c>
      <c r="F4929" t="s">
        <v>7780</v>
      </c>
      <c r="G4929" t="s">
        <v>7781</v>
      </c>
      <c r="H4929" t="s">
        <v>10751</v>
      </c>
      <c r="I4929" t="s">
        <v>10752</v>
      </c>
      <c r="J4929" t="s">
        <v>10977</v>
      </c>
      <c r="K4929" t="s">
        <v>10978</v>
      </c>
      <c r="L4929" t="s">
        <v>11007</v>
      </c>
      <c r="M4929" t="s">
        <v>11008</v>
      </c>
      <c r="N4929" t="s">
        <v>11011</v>
      </c>
      <c r="O4929" t="s">
        <v>11012</v>
      </c>
    </row>
    <row r="4930" spans="2:15" x14ac:dyDescent="0.25">
      <c r="B4930" t="s">
        <v>64</v>
      </c>
      <c r="C4930" t="s">
        <v>65</v>
      </c>
      <c r="D4930" t="s">
        <v>396</v>
      </c>
      <c r="E4930" t="s">
        <v>396</v>
      </c>
      <c r="F4930" t="s">
        <v>7780</v>
      </c>
      <c r="G4930" t="s">
        <v>7781</v>
      </c>
      <c r="H4930" t="s">
        <v>10751</v>
      </c>
      <c r="I4930" t="s">
        <v>10752</v>
      </c>
      <c r="J4930" t="s">
        <v>10977</v>
      </c>
      <c r="K4930" t="s">
        <v>10978</v>
      </c>
      <c r="L4930" t="s">
        <v>11007</v>
      </c>
      <c r="M4930" t="s">
        <v>11008</v>
      </c>
      <c r="N4930" t="s">
        <v>11013</v>
      </c>
      <c r="O4930" t="s">
        <v>11014</v>
      </c>
    </row>
    <row r="4931" spans="2:15" x14ac:dyDescent="0.25">
      <c r="B4931" t="s">
        <v>64</v>
      </c>
      <c r="C4931" t="s">
        <v>65</v>
      </c>
      <c r="D4931" t="s">
        <v>396</v>
      </c>
      <c r="E4931" t="s">
        <v>396</v>
      </c>
      <c r="F4931" t="s">
        <v>7780</v>
      </c>
      <c r="G4931" t="s">
        <v>7781</v>
      </c>
      <c r="H4931" t="s">
        <v>10751</v>
      </c>
      <c r="I4931" t="s">
        <v>10752</v>
      </c>
      <c r="J4931" t="s">
        <v>10977</v>
      </c>
      <c r="K4931" t="s">
        <v>10978</v>
      </c>
      <c r="L4931" t="s">
        <v>11007</v>
      </c>
      <c r="M4931" t="s">
        <v>11008</v>
      </c>
      <c r="N4931" t="s">
        <v>11015</v>
      </c>
      <c r="O4931" t="s">
        <v>11016</v>
      </c>
    </row>
    <row r="4932" spans="2:15" x14ac:dyDescent="0.25">
      <c r="B4932" t="s">
        <v>64</v>
      </c>
      <c r="C4932" t="s">
        <v>65</v>
      </c>
      <c r="D4932" t="s">
        <v>396</v>
      </c>
      <c r="E4932" t="s">
        <v>396</v>
      </c>
      <c r="F4932" t="s">
        <v>7780</v>
      </c>
      <c r="G4932" t="s">
        <v>7781</v>
      </c>
      <c r="H4932" t="s">
        <v>10751</v>
      </c>
      <c r="I4932" t="s">
        <v>10752</v>
      </c>
      <c r="J4932" t="s">
        <v>10977</v>
      </c>
      <c r="K4932" t="s">
        <v>10978</v>
      </c>
      <c r="L4932" t="s">
        <v>11007</v>
      </c>
      <c r="M4932" t="s">
        <v>11008</v>
      </c>
      <c r="N4932" t="s">
        <v>11017</v>
      </c>
      <c r="O4932" t="s">
        <v>11018</v>
      </c>
    </row>
    <row r="4933" spans="2:15" x14ac:dyDescent="0.25">
      <c r="B4933" t="s">
        <v>64</v>
      </c>
      <c r="C4933" t="s">
        <v>65</v>
      </c>
      <c r="D4933" t="s">
        <v>396</v>
      </c>
      <c r="E4933" t="s">
        <v>396</v>
      </c>
      <c r="F4933" t="s">
        <v>7780</v>
      </c>
      <c r="G4933" t="s">
        <v>7781</v>
      </c>
      <c r="H4933" t="s">
        <v>10751</v>
      </c>
      <c r="I4933" t="s">
        <v>10752</v>
      </c>
      <c r="J4933" t="s">
        <v>10977</v>
      </c>
      <c r="K4933" t="s">
        <v>10978</v>
      </c>
      <c r="L4933" t="s">
        <v>11007</v>
      </c>
      <c r="M4933" t="s">
        <v>11008</v>
      </c>
      <c r="N4933" t="s">
        <v>11019</v>
      </c>
      <c r="O4933" t="s">
        <v>11020</v>
      </c>
    </row>
    <row r="4934" spans="2:15" x14ac:dyDescent="0.25">
      <c r="B4934" t="s">
        <v>64</v>
      </c>
      <c r="C4934" t="s">
        <v>65</v>
      </c>
      <c r="D4934" t="s">
        <v>396</v>
      </c>
      <c r="E4934" t="s">
        <v>396</v>
      </c>
      <c r="F4934" t="s">
        <v>7780</v>
      </c>
      <c r="G4934" t="s">
        <v>7781</v>
      </c>
      <c r="H4934" t="s">
        <v>10751</v>
      </c>
      <c r="I4934" t="s">
        <v>10752</v>
      </c>
      <c r="J4934" t="s">
        <v>10977</v>
      </c>
      <c r="K4934" t="s">
        <v>10978</v>
      </c>
      <c r="L4934" t="s">
        <v>11007</v>
      </c>
      <c r="M4934" t="s">
        <v>11008</v>
      </c>
      <c r="N4934" t="s">
        <v>11021</v>
      </c>
      <c r="O4934" t="s">
        <v>11022</v>
      </c>
    </row>
    <row r="4935" spans="2:15" x14ac:dyDescent="0.25">
      <c r="B4935" t="s">
        <v>64</v>
      </c>
      <c r="C4935" t="s">
        <v>65</v>
      </c>
      <c r="D4935" t="s">
        <v>396</v>
      </c>
      <c r="E4935" t="s">
        <v>396</v>
      </c>
      <c r="F4935" t="s">
        <v>7780</v>
      </c>
      <c r="G4935" t="s">
        <v>7781</v>
      </c>
      <c r="H4935" t="s">
        <v>10751</v>
      </c>
      <c r="I4935" t="s">
        <v>10752</v>
      </c>
      <c r="J4935" t="s">
        <v>10977</v>
      </c>
      <c r="K4935" t="s">
        <v>10978</v>
      </c>
      <c r="L4935" t="s">
        <v>11007</v>
      </c>
      <c r="M4935" t="s">
        <v>11008</v>
      </c>
      <c r="N4935" t="s">
        <v>11023</v>
      </c>
      <c r="O4935" t="s">
        <v>11024</v>
      </c>
    </row>
    <row r="4936" spans="2:15" x14ac:dyDescent="0.25">
      <c r="B4936" t="s">
        <v>64</v>
      </c>
      <c r="C4936" t="s">
        <v>65</v>
      </c>
      <c r="D4936" t="s">
        <v>396</v>
      </c>
      <c r="E4936" t="s">
        <v>396</v>
      </c>
      <c r="F4936" t="s">
        <v>7780</v>
      </c>
      <c r="G4936" t="s">
        <v>7781</v>
      </c>
      <c r="H4936" t="s">
        <v>10751</v>
      </c>
      <c r="I4936" t="s">
        <v>10752</v>
      </c>
      <c r="J4936" t="s">
        <v>10977</v>
      </c>
      <c r="K4936" t="s">
        <v>10978</v>
      </c>
      <c r="L4936" t="s">
        <v>11007</v>
      </c>
      <c r="M4936" t="s">
        <v>11008</v>
      </c>
      <c r="N4936" t="s">
        <v>11025</v>
      </c>
      <c r="O4936" t="s">
        <v>11026</v>
      </c>
    </row>
    <row r="4937" spans="2:15" x14ac:dyDescent="0.25">
      <c r="B4937" t="s">
        <v>64</v>
      </c>
      <c r="C4937" t="s">
        <v>65</v>
      </c>
      <c r="D4937" t="s">
        <v>396</v>
      </c>
      <c r="E4937" t="s">
        <v>396</v>
      </c>
      <c r="F4937" t="s">
        <v>7780</v>
      </c>
      <c r="G4937" t="s">
        <v>7781</v>
      </c>
      <c r="H4937" t="s">
        <v>10751</v>
      </c>
      <c r="I4937" t="s">
        <v>10752</v>
      </c>
      <c r="J4937" t="s">
        <v>10977</v>
      </c>
      <c r="K4937" t="s">
        <v>10978</v>
      </c>
      <c r="L4937" t="s">
        <v>11007</v>
      </c>
      <c r="M4937" t="s">
        <v>11008</v>
      </c>
      <c r="N4937" t="s">
        <v>11027</v>
      </c>
      <c r="O4937" t="s">
        <v>11028</v>
      </c>
    </row>
    <row r="4938" spans="2:15" x14ac:dyDescent="0.25">
      <c r="B4938" t="s">
        <v>64</v>
      </c>
      <c r="C4938" t="s">
        <v>65</v>
      </c>
      <c r="D4938" t="s">
        <v>396</v>
      </c>
      <c r="E4938" t="s">
        <v>396</v>
      </c>
      <c r="F4938" t="s">
        <v>7780</v>
      </c>
      <c r="G4938" t="s">
        <v>7781</v>
      </c>
      <c r="H4938" t="s">
        <v>10751</v>
      </c>
      <c r="I4938" t="s">
        <v>10752</v>
      </c>
      <c r="J4938" t="s">
        <v>10977</v>
      </c>
      <c r="K4938" t="s">
        <v>10978</v>
      </c>
      <c r="L4938" t="s">
        <v>11007</v>
      </c>
      <c r="M4938" t="s">
        <v>11008</v>
      </c>
      <c r="N4938" t="s">
        <v>11029</v>
      </c>
      <c r="O4938" t="s">
        <v>11030</v>
      </c>
    </row>
    <row r="4939" spans="2:15" x14ac:dyDescent="0.25">
      <c r="B4939" t="s">
        <v>64</v>
      </c>
      <c r="C4939" t="s">
        <v>65</v>
      </c>
      <c r="D4939" t="s">
        <v>396</v>
      </c>
      <c r="E4939" t="s">
        <v>396</v>
      </c>
      <c r="F4939" t="s">
        <v>7780</v>
      </c>
      <c r="G4939" t="s">
        <v>7781</v>
      </c>
      <c r="H4939" t="s">
        <v>10751</v>
      </c>
      <c r="I4939" t="s">
        <v>10752</v>
      </c>
      <c r="J4939" t="s">
        <v>10977</v>
      </c>
      <c r="K4939" t="s">
        <v>10978</v>
      </c>
      <c r="L4939" t="s">
        <v>11007</v>
      </c>
      <c r="M4939" t="s">
        <v>11008</v>
      </c>
      <c r="N4939" t="s">
        <v>11031</v>
      </c>
      <c r="O4939" t="s">
        <v>11032</v>
      </c>
    </row>
    <row r="4940" spans="2:15" x14ac:dyDescent="0.25">
      <c r="B4940" t="s">
        <v>64</v>
      </c>
      <c r="C4940" t="s">
        <v>65</v>
      </c>
      <c r="D4940" t="s">
        <v>396</v>
      </c>
      <c r="E4940" t="s">
        <v>396</v>
      </c>
      <c r="F4940" t="s">
        <v>7780</v>
      </c>
      <c r="G4940" t="s">
        <v>7781</v>
      </c>
      <c r="H4940" t="s">
        <v>10751</v>
      </c>
      <c r="I4940" t="s">
        <v>10752</v>
      </c>
      <c r="J4940" t="s">
        <v>10977</v>
      </c>
      <c r="K4940" t="s">
        <v>10978</v>
      </c>
      <c r="L4940" t="s">
        <v>11033</v>
      </c>
      <c r="M4940" t="s">
        <v>11034</v>
      </c>
      <c r="N4940" t="s">
        <v>11035</v>
      </c>
      <c r="O4940" t="s">
        <v>11036</v>
      </c>
    </row>
    <row r="4941" spans="2:15" x14ac:dyDescent="0.25">
      <c r="B4941" t="s">
        <v>64</v>
      </c>
      <c r="C4941" t="s">
        <v>65</v>
      </c>
      <c r="D4941" t="s">
        <v>396</v>
      </c>
      <c r="E4941" t="s">
        <v>396</v>
      </c>
      <c r="F4941" t="s">
        <v>7780</v>
      </c>
      <c r="G4941" t="s">
        <v>7781</v>
      </c>
      <c r="H4941" t="s">
        <v>10751</v>
      </c>
      <c r="I4941" t="s">
        <v>10752</v>
      </c>
      <c r="J4941" t="s">
        <v>10977</v>
      </c>
      <c r="K4941" t="s">
        <v>10978</v>
      </c>
      <c r="L4941" t="s">
        <v>11033</v>
      </c>
      <c r="M4941" t="s">
        <v>11034</v>
      </c>
      <c r="N4941" t="s">
        <v>11037</v>
      </c>
      <c r="O4941" t="s">
        <v>11038</v>
      </c>
    </row>
    <row r="4942" spans="2:15" x14ac:dyDescent="0.25">
      <c r="B4942" t="s">
        <v>64</v>
      </c>
      <c r="C4942" t="s">
        <v>65</v>
      </c>
      <c r="D4942" t="s">
        <v>396</v>
      </c>
      <c r="E4942" t="s">
        <v>396</v>
      </c>
      <c r="F4942" t="s">
        <v>7780</v>
      </c>
      <c r="G4942" t="s">
        <v>7781</v>
      </c>
      <c r="H4942" t="s">
        <v>10751</v>
      </c>
      <c r="I4942" t="s">
        <v>10752</v>
      </c>
      <c r="J4942" t="s">
        <v>10977</v>
      </c>
      <c r="K4942" t="s">
        <v>10978</v>
      </c>
      <c r="L4942" t="s">
        <v>11033</v>
      </c>
      <c r="M4942" t="s">
        <v>11034</v>
      </c>
      <c r="N4942" t="s">
        <v>11039</v>
      </c>
      <c r="O4942" t="s">
        <v>11040</v>
      </c>
    </row>
    <row r="4943" spans="2:15" x14ac:dyDescent="0.25">
      <c r="B4943" t="s">
        <v>64</v>
      </c>
      <c r="C4943" t="s">
        <v>65</v>
      </c>
      <c r="D4943" t="s">
        <v>396</v>
      </c>
      <c r="E4943" t="s">
        <v>396</v>
      </c>
      <c r="F4943" t="s">
        <v>7780</v>
      </c>
      <c r="G4943" t="s">
        <v>7781</v>
      </c>
      <c r="H4943" t="s">
        <v>10751</v>
      </c>
      <c r="I4943" t="s">
        <v>10752</v>
      </c>
      <c r="J4943" t="s">
        <v>10977</v>
      </c>
      <c r="K4943" t="s">
        <v>10978</v>
      </c>
      <c r="L4943" t="s">
        <v>11033</v>
      </c>
      <c r="M4943" t="s">
        <v>11034</v>
      </c>
      <c r="N4943" t="s">
        <v>11041</v>
      </c>
      <c r="O4943" t="s">
        <v>11042</v>
      </c>
    </row>
    <row r="4944" spans="2:15" x14ac:dyDescent="0.25">
      <c r="B4944" t="s">
        <v>64</v>
      </c>
      <c r="C4944" t="s">
        <v>65</v>
      </c>
      <c r="D4944" t="s">
        <v>396</v>
      </c>
      <c r="E4944" t="s">
        <v>396</v>
      </c>
      <c r="F4944" t="s">
        <v>7780</v>
      </c>
      <c r="G4944" t="s">
        <v>7781</v>
      </c>
      <c r="H4944" t="s">
        <v>10751</v>
      </c>
      <c r="I4944" t="s">
        <v>10752</v>
      </c>
      <c r="J4944" t="s">
        <v>10977</v>
      </c>
      <c r="K4944" t="s">
        <v>10978</v>
      </c>
      <c r="L4944" t="s">
        <v>11033</v>
      </c>
      <c r="M4944" t="s">
        <v>11034</v>
      </c>
      <c r="N4944" t="s">
        <v>11043</v>
      </c>
      <c r="O4944" t="s">
        <v>11044</v>
      </c>
    </row>
    <row r="4945" spans="2:15" x14ac:dyDescent="0.25">
      <c r="B4945" t="s">
        <v>64</v>
      </c>
      <c r="C4945" t="s">
        <v>65</v>
      </c>
      <c r="D4945" t="s">
        <v>396</v>
      </c>
      <c r="E4945" t="s">
        <v>396</v>
      </c>
      <c r="F4945" t="s">
        <v>7780</v>
      </c>
      <c r="G4945" t="s">
        <v>7781</v>
      </c>
      <c r="H4945" t="s">
        <v>10751</v>
      </c>
      <c r="I4945" t="s">
        <v>10752</v>
      </c>
      <c r="J4945" t="s">
        <v>10977</v>
      </c>
      <c r="K4945" t="s">
        <v>10978</v>
      </c>
      <c r="L4945" t="s">
        <v>11033</v>
      </c>
      <c r="M4945" t="s">
        <v>11034</v>
      </c>
      <c r="N4945" t="s">
        <v>11045</v>
      </c>
      <c r="O4945" t="s">
        <v>11046</v>
      </c>
    </row>
    <row r="4946" spans="2:15" x14ac:dyDescent="0.25">
      <c r="B4946" t="s">
        <v>64</v>
      </c>
      <c r="C4946" t="s">
        <v>65</v>
      </c>
      <c r="D4946" t="s">
        <v>396</v>
      </c>
      <c r="E4946" t="s">
        <v>396</v>
      </c>
      <c r="F4946" t="s">
        <v>7780</v>
      </c>
      <c r="G4946" t="s">
        <v>7781</v>
      </c>
      <c r="H4946" t="s">
        <v>10751</v>
      </c>
      <c r="I4946" t="s">
        <v>10752</v>
      </c>
      <c r="J4946" t="s">
        <v>10977</v>
      </c>
      <c r="K4946" t="s">
        <v>10978</v>
      </c>
      <c r="L4946" t="s">
        <v>11033</v>
      </c>
      <c r="M4946" t="s">
        <v>11034</v>
      </c>
      <c r="N4946" t="s">
        <v>11047</v>
      </c>
      <c r="O4946" t="s">
        <v>11048</v>
      </c>
    </row>
    <row r="4947" spans="2:15" x14ac:dyDescent="0.25">
      <c r="B4947" t="s">
        <v>64</v>
      </c>
      <c r="C4947" t="s">
        <v>65</v>
      </c>
      <c r="D4947" t="s">
        <v>396</v>
      </c>
      <c r="E4947" t="s">
        <v>396</v>
      </c>
      <c r="F4947" t="s">
        <v>7780</v>
      </c>
      <c r="G4947" t="s">
        <v>7781</v>
      </c>
      <c r="H4947" t="s">
        <v>10751</v>
      </c>
      <c r="I4947" t="s">
        <v>10752</v>
      </c>
      <c r="J4947" t="s">
        <v>10977</v>
      </c>
      <c r="K4947" t="s">
        <v>10978</v>
      </c>
      <c r="L4947" t="s">
        <v>11033</v>
      </c>
      <c r="M4947" t="s">
        <v>11034</v>
      </c>
      <c r="N4947" t="s">
        <v>11049</v>
      </c>
      <c r="O4947" t="s">
        <v>11050</v>
      </c>
    </row>
    <row r="4948" spans="2:15" x14ac:dyDescent="0.25">
      <c r="B4948" t="s">
        <v>64</v>
      </c>
      <c r="C4948" t="s">
        <v>65</v>
      </c>
      <c r="D4948" t="s">
        <v>396</v>
      </c>
      <c r="E4948" t="s">
        <v>396</v>
      </c>
      <c r="F4948" t="s">
        <v>7780</v>
      </c>
      <c r="G4948" t="s">
        <v>7781</v>
      </c>
      <c r="H4948" t="s">
        <v>10751</v>
      </c>
      <c r="I4948" t="s">
        <v>10752</v>
      </c>
      <c r="J4948" t="s">
        <v>10977</v>
      </c>
      <c r="K4948" t="s">
        <v>10978</v>
      </c>
      <c r="L4948" t="s">
        <v>11033</v>
      </c>
      <c r="M4948" t="s">
        <v>11034</v>
      </c>
      <c r="N4948" t="s">
        <v>11051</v>
      </c>
      <c r="O4948" t="s">
        <v>11052</v>
      </c>
    </row>
    <row r="4949" spans="2:15" x14ac:dyDescent="0.25">
      <c r="B4949" t="s">
        <v>64</v>
      </c>
      <c r="C4949" t="s">
        <v>65</v>
      </c>
      <c r="D4949" t="s">
        <v>396</v>
      </c>
      <c r="E4949" t="s">
        <v>396</v>
      </c>
      <c r="F4949" t="s">
        <v>7780</v>
      </c>
      <c r="G4949" t="s">
        <v>7781</v>
      </c>
      <c r="H4949" t="s">
        <v>10751</v>
      </c>
      <c r="I4949" t="s">
        <v>10752</v>
      </c>
      <c r="J4949" t="s">
        <v>10977</v>
      </c>
      <c r="K4949" t="s">
        <v>10978</v>
      </c>
      <c r="L4949" t="s">
        <v>11033</v>
      </c>
      <c r="M4949" t="s">
        <v>11034</v>
      </c>
      <c r="N4949" t="s">
        <v>11053</v>
      </c>
      <c r="O4949" t="s">
        <v>11054</v>
      </c>
    </row>
    <row r="4950" spans="2:15" x14ac:dyDescent="0.25">
      <c r="B4950" t="s">
        <v>64</v>
      </c>
      <c r="C4950" t="s">
        <v>65</v>
      </c>
      <c r="D4950" t="s">
        <v>396</v>
      </c>
      <c r="E4950" t="s">
        <v>396</v>
      </c>
      <c r="F4950" t="s">
        <v>7780</v>
      </c>
      <c r="G4950" t="s">
        <v>7781</v>
      </c>
      <c r="H4950" t="s">
        <v>10751</v>
      </c>
      <c r="I4950" t="s">
        <v>10752</v>
      </c>
      <c r="J4950" t="s">
        <v>10977</v>
      </c>
      <c r="K4950" t="s">
        <v>10978</v>
      </c>
      <c r="L4950" t="s">
        <v>11055</v>
      </c>
      <c r="M4950" t="s">
        <v>11056</v>
      </c>
      <c r="N4950" t="s">
        <v>11057</v>
      </c>
      <c r="O4950" t="s">
        <v>11058</v>
      </c>
    </row>
    <row r="4951" spans="2:15" x14ac:dyDescent="0.25">
      <c r="B4951" t="s">
        <v>64</v>
      </c>
      <c r="C4951" t="s">
        <v>65</v>
      </c>
      <c r="D4951" t="s">
        <v>396</v>
      </c>
      <c r="E4951" t="s">
        <v>396</v>
      </c>
      <c r="F4951" t="s">
        <v>7780</v>
      </c>
      <c r="G4951" t="s">
        <v>7781</v>
      </c>
      <c r="H4951" t="s">
        <v>10751</v>
      </c>
      <c r="I4951" t="s">
        <v>10752</v>
      </c>
      <c r="J4951" t="s">
        <v>10977</v>
      </c>
      <c r="K4951" t="s">
        <v>10978</v>
      </c>
      <c r="L4951" t="s">
        <v>11055</v>
      </c>
      <c r="M4951" t="s">
        <v>11056</v>
      </c>
      <c r="N4951" t="s">
        <v>11059</v>
      </c>
      <c r="O4951" t="s">
        <v>11060</v>
      </c>
    </row>
    <row r="4952" spans="2:15" x14ac:dyDescent="0.25">
      <c r="B4952" t="s">
        <v>64</v>
      </c>
      <c r="C4952" t="s">
        <v>65</v>
      </c>
      <c r="D4952" t="s">
        <v>396</v>
      </c>
      <c r="E4952" t="s">
        <v>396</v>
      </c>
      <c r="F4952" t="s">
        <v>7780</v>
      </c>
      <c r="G4952" t="s">
        <v>7781</v>
      </c>
      <c r="H4952" t="s">
        <v>10751</v>
      </c>
      <c r="I4952" t="s">
        <v>10752</v>
      </c>
      <c r="J4952" t="s">
        <v>10977</v>
      </c>
      <c r="K4952" t="s">
        <v>10978</v>
      </c>
      <c r="L4952" t="s">
        <v>11055</v>
      </c>
      <c r="M4952" t="s">
        <v>11056</v>
      </c>
      <c r="N4952" t="s">
        <v>11061</v>
      </c>
      <c r="O4952" t="s">
        <v>11062</v>
      </c>
    </row>
    <row r="4953" spans="2:15" x14ac:dyDescent="0.25">
      <c r="B4953" t="s">
        <v>64</v>
      </c>
      <c r="C4953" t="s">
        <v>65</v>
      </c>
      <c r="D4953" t="s">
        <v>396</v>
      </c>
      <c r="E4953" t="s">
        <v>396</v>
      </c>
      <c r="F4953" t="s">
        <v>7780</v>
      </c>
      <c r="G4953" t="s">
        <v>7781</v>
      </c>
      <c r="H4953" t="s">
        <v>10751</v>
      </c>
      <c r="I4953" t="s">
        <v>10752</v>
      </c>
      <c r="J4953" t="s">
        <v>10977</v>
      </c>
      <c r="K4953" t="s">
        <v>10978</v>
      </c>
      <c r="L4953" t="s">
        <v>11055</v>
      </c>
      <c r="M4953" t="s">
        <v>11056</v>
      </c>
      <c r="N4953" t="s">
        <v>11063</v>
      </c>
      <c r="O4953" t="s">
        <v>11064</v>
      </c>
    </row>
    <row r="4954" spans="2:15" x14ac:dyDescent="0.25">
      <c r="B4954" t="s">
        <v>64</v>
      </c>
      <c r="C4954" t="s">
        <v>65</v>
      </c>
      <c r="D4954" t="s">
        <v>396</v>
      </c>
      <c r="E4954" t="s">
        <v>396</v>
      </c>
      <c r="F4954" t="s">
        <v>7780</v>
      </c>
      <c r="G4954" t="s">
        <v>7781</v>
      </c>
      <c r="H4954" t="s">
        <v>10751</v>
      </c>
      <c r="I4954" t="s">
        <v>10752</v>
      </c>
      <c r="J4954" t="s">
        <v>10977</v>
      </c>
      <c r="K4954" t="s">
        <v>10978</v>
      </c>
      <c r="L4954" t="s">
        <v>11055</v>
      </c>
      <c r="M4954" t="s">
        <v>11056</v>
      </c>
      <c r="N4954" t="s">
        <v>11065</v>
      </c>
      <c r="O4954" t="s">
        <v>11066</v>
      </c>
    </row>
    <row r="4955" spans="2:15" x14ac:dyDescent="0.25">
      <c r="B4955" t="s">
        <v>64</v>
      </c>
      <c r="C4955" t="s">
        <v>65</v>
      </c>
      <c r="D4955" t="s">
        <v>396</v>
      </c>
      <c r="E4955" t="s">
        <v>396</v>
      </c>
      <c r="F4955" t="s">
        <v>7780</v>
      </c>
      <c r="G4955" t="s">
        <v>7781</v>
      </c>
      <c r="H4955" t="s">
        <v>10751</v>
      </c>
      <c r="I4955" t="s">
        <v>10752</v>
      </c>
      <c r="J4955" t="s">
        <v>10977</v>
      </c>
      <c r="K4955" t="s">
        <v>10978</v>
      </c>
      <c r="L4955" t="s">
        <v>11055</v>
      </c>
      <c r="M4955" t="s">
        <v>11056</v>
      </c>
      <c r="N4955" t="s">
        <v>11067</v>
      </c>
      <c r="O4955" t="s">
        <v>11068</v>
      </c>
    </row>
    <row r="4956" spans="2:15" x14ac:dyDescent="0.25">
      <c r="B4956" t="s">
        <v>64</v>
      </c>
      <c r="C4956" t="s">
        <v>65</v>
      </c>
      <c r="D4956" t="s">
        <v>396</v>
      </c>
      <c r="E4956" t="s">
        <v>396</v>
      </c>
      <c r="F4956" t="s">
        <v>7780</v>
      </c>
      <c r="G4956" t="s">
        <v>7781</v>
      </c>
      <c r="H4956" t="s">
        <v>10751</v>
      </c>
      <c r="I4956" t="s">
        <v>10752</v>
      </c>
      <c r="J4956" t="s">
        <v>10977</v>
      </c>
      <c r="K4956" t="s">
        <v>10978</v>
      </c>
      <c r="L4956" t="s">
        <v>11055</v>
      </c>
      <c r="M4956" t="s">
        <v>11056</v>
      </c>
      <c r="N4956" t="s">
        <v>11069</v>
      </c>
      <c r="O4956" t="s">
        <v>11070</v>
      </c>
    </row>
    <row r="4957" spans="2:15" x14ac:dyDescent="0.25">
      <c r="B4957" t="s">
        <v>64</v>
      </c>
      <c r="C4957" t="s">
        <v>65</v>
      </c>
      <c r="D4957" t="s">
        <v>396</v>
      </c>
      <c r="E4957" t="s">
        <v>396</v>
      </c>
      <c r="F4957" t="s">
        <v>7780</v>
      </c>
      <c r="G4957" t="s">
        <v>7781</v>
      </c>
      <c r="H4957" t="s">
        <v>10751</v>
      </c>
      <c r="I4957" t="s">
        <v>10752</v>
      </c>
      <c r="J4957" t="s">
        <v>10977</v>
      </c>
      <c r="K4957" t="s">
        <v>10978</v>
      </c>
      <c r="L4957" t="s">
        <v>11055</v>
      </c>
      <c r="M4957" t="s">
        <v>11056</v>
      </c>
      <c r="N4957" t="s">
        <v>11071</v>
      </c>
      <c r="O4957" t="s">
        <v>11072</v>
      </c>
    </row>
    <row r="4958" spans="2:15" x14ac:dyDescent="0.25">
      <c r="B4958" t="s">
        <v>64</v>
      </c>
      <c r="C4958" t="s">
        <v>65</v>
      </c>
      <c r="D4958" t="s">
        <v>396</v>
      </c>
      <c r="E4958" t="s">
        <v>396</v>
      </c>
      <c r="F4958" t="s">
        <v>7780</v>
      </c>
      <c r="G4958" t="s">
        <v>7781</v>
      </c>
      <c r="H4958" t="s">
        <v>10751</v>
      </c>
      <c r="I4958" t="s">
        <v>10752</v>
      </c>
      <c r="J4958" t="s">
        <v>10977</v>
      </c>
      <c r="K4958" t="s">
        <v>10978</v>
      </c>
      <c r="L4958" t="s">
        <v>11055</v>
      </c>
      <c r="M4958" t="s">
        <v>11056</v>
      </c>
      <c r="N4958" t="s">
        <v>11073</v>
      </c>
      <c r="O4958" t="s">
        <v>11074</v>
      </c>
    </row>
    <row r="4959" spans="2:15" x14ac:dyDescent="0.25">
      <c r="B4959" t="s">
        <v>64</v>
      </c>
      <c r="C4959" t="s">
        <v>65</v>
      </c>
      <c r="D4959" t="s">
        <v>396</v>
      </c>
      <c r="E4959" t="s">
        <v>396</v>
      </c>
      <c r="F4959" t="s">
        <v>7780</v>
      </c>
      <c r="G4959" t="s">
        <v>7781</v>
      </c>
      <c r="H4959" t="s">
        <v>10751</v>
      </c>
      <c r="I4959" t="s">
        <v>10752</v>
      </c>
      <c r="J4959" t="s">
        <v>10977</v>
      </c>
      <c r="K4959" t="s">
        <v>10978</v>
      </c>
      <c r="L4959" t="s">
        <v>11055</v>
      </c>
      <c r="M4959" t="s">
        <v>11056</v>
      </c>
      <c r="N4959" t="s">
        <v>11075</v>
      </c>
      <c r="O4959" t="s">
        <v>11076</v>
      </c>
    </row>
    <row r="4960" spans="2:15" x14ac:dyDescent="0.25">
      <c r="B4960" t="s">
        <v>64</v>
      </c>
      <c r="C4960" t="s">
        <v>65</v>
      </c>
      <c r="D4960" t="s">
        <v>396</v>
      </c>
      <c r="E4960" t="s">
        <v>396</v>
      </c>
      <c r="F4960" t="s">
        <v>7780</v>
      </c>
      <c r="G4960" t="s">
        <v>7781</v>
      </c>
      <c r="H4960" t="s">
        <v>10751</v>
      </c>
      <c r="I4960" t="s">
        <v>10752</v>
      </c>
      <c r="J4960" t="s">
        <v>10977</v>
      </c>
      <c r="K4960" t="s">
        <v>10978</v>
      </c>
      <c r="L4960" t="s">
        <v>11077</v>
      </c>
      <c r="M4960" t="s">
        <v>11078</v>
      </c>
      <c r="N4960" t="s">
        <v>11079</v>
      </c>
      <c r="O4960" t="s">
        <v>11080</v>
      </c>
    </row>
    <row r="4961" spans="2:15" x14ac:dyDescent="0.25">
      <c r="B4961" t="s">
        <v>64</v>
      </c>
      <c r="C4961" t="s">
        <v>65</v>
      </c>
      <c r="D4961" t="s">
        <v>396</v>
      </c>
      <c r="E4961" t="s">
        <v>396</v>
      </c>
      <c r="F4961" t="s">
        <v>7780</v>
      </c>
      <c r="G4961" t="s">
        <v>7781</v>
      </c>
      <c r="H4961" t="s">
        <v>10751</v>
      </c>
      <c r="I4961" t="s">
        <v>10752</v>
      </c>
      <c r="J4961" t="s">
        <v>10977</v>
      </c>
      <c r="K4961" t="s">
        <v>10978</v>
      </c>
      <c r="L4961" t="s">
        <v>11077</v>
      </c>
      <c r="M4961" t="s">
        <v>11078</v>
      </c>
      <c r="N4961" t="s">
        <v>11081</v>
      </c>
      <c r="O4961" t="s">
        <v>11082</v>
      </c>
    </row>
    <row r="4962" spans="2:15" x14ac:dyDescent="0.25">
      <c r="B4962" t="s">
        <v>64</v>
      </c>
      <c r="C4962" t="s">
        <v>65</v>
      </c>
      <c r="D4962" t="s">
        <v>396</v>
      </c>
      <c r="E4962" t="s">
        <v>396</v>
      </c>
      <c r="F4962" t="s">
        <v>7780</v>
      </c>
      <c r="G4962" t="s">
        <v>7781</v>
      </c>
      <c r="H4962" t="s">
        <v>10751</v>
      </c>
      <c r="I4962" t="s">
        <v>10752</v>
      </c>
      <c r="J4962" t="s">
        <v>10977</v>
      </c>
      <c r="K4962" t="s">
        <v>10978</v>
      </c>
      <c r="L4962" t="s">
        <v>11077</v>
      </c>
      <c r="M4962" t="s">
        <v>11078</v>
      </c>
      <c r="N4962" t="s">
        <v>11083</v>
      </c>
      <c r="O4962" t="s">
        <v>11084</v>
      </c>
    </row>
    <row r="4963" spans="2:15" x14ac:dyDescent="0.25">
      <c r="B4963" t="s">
        <v>64</v>
      </c>
      <c r="C4963" t="s">
        <v>65</v>
      </c>
      <c r="D4963" t="s">
        <v>396</v>
      </c>
      <c r="E4963" t="s">
        <v>396</v>
      </c>
      <c r="F4963" t="s">
        <v>7780</v>
      </c>
      <c r="G4963" t="s">
        <v>7781</v>
      </c>
      <c r="H4963" t="s">
        <v>10751</v>
      </c>
      <c r="I4963" t="s">
        <v>10752</v>
      </c>
      <c r="J4963" t="s">
        <v>10977</v>
      </c>
      <c r="K4963" t="s">
        <v>10978</v>
      </c>
      <c r="L4963" t="s">
        <v>11077</v>
      </c>
      <c r="M4963" t="s">
        <v>11078</v>
      </c>
      <c r="N4963" t="s">
        <v>11085</v>
      </c>
      <c r="O4963" t="s">
        <v>11086</v>
      </c>
    </row>
    <row r="4964" spans="2:15" x14ac:dyDescent="0.25">
      <c r="B4964" t="s">
        <v>64</v>
      </c>
      <c r="C4964" t="s">
        <v>65</v>
      </c>
      <c r="D4964" t="s">
        <v>396</v>
      </c>
      <c r="E4964" t="s">
        <v>396</v>
      </c>
      <c r="F4964" t="s">
        <v>7780</v>
      </c>
      <c r="G4964" t="s">
        <v>7781</v>
      </c>
      <c r="H4964" t="s">
        <v>10751</v>
      </c>
      <c r="I4964" t="s">
        <v>10752</v>
      </c>
      <c r="J4964" t="s">
        <v>10977</v>
      </c>
      <c r="K4964" t="s">
        <v>10978</v>
      </c>
      <c r="L4964" t="s">
        <v>11077</v>
      </c>
      <c r="M4964" t="s">
        <v>11078</v>
      </c>
      <c r="N4964" t="s">
        <v>11087</v>
      </c>
      <c r="O4964" t="s">
        <v>11088</v>
      </c>
    </row>
    <row r="4965" spans="2:15" x14ac:dyDescent="0.25">
      <c r="B4965" t="s">
        <v>64</v>
      </c>
      <c r="C4965" t="s">
        <v>65</v>
      </c>
      <c r="D4965" t="s">
        <v>396</v>
      </c>
      <c r="E4965" t="s">
        <v>396</v>
      </c>
      <c r="F4965" t="s">
        <v>7780</v>
      </c>
      <c r="G4965" t="s">
        <v>7781</v>
      </c>
      <c r="H4965" t="s">
        <v>10751</v>
      </c>
      <c r="I4965" t="s">
        <v>10752</v>
      </c>
      <c r="J4965" t="s">
        <v>10977</v>
      </c>
      <c r="K4965" t="s">
        <v>10978</v>
      </c>
      <c r="L4965" t="s">
        <v>11089</v>
      </c>
      <c r="M4965" t="s">
        <v>11090</v>
      </c>
      <c r="N4965" t="s">
        <v>11091</v>
      </c>
      <c r="O4965" t="s">
        <v>11092</v>
      </c>
    </row>
    <row r="4966" spans="2:15" x14ac:dyDescent="0.25">
      <c r="B4966" t="s">
        <v>64</v>
      </c>
      <c r="C4966" t="s">
        <v>65</v>
      </c>
      <c r="D4966" t="s">
        <v>396</v>
      </c>
      <c r="E4966" t="s">
        <v>396</v>
      </c>
      <c r="F4966" t="s">
        <v>7780</v>
      </c>
      <c r="G4966" t="s">
        <v>7781</v>
      </c>
      <c r="H4966" t="s">
        <v>10751</v>
      </c>
      <c r="I4966" t="s">
        <v>10752</v>
      </c>
      <c r="J4966" t="s">
        <v>10977</v>
      </c>
      <c r="K4966" t="s">
        <v>10978</v>
      </c>
      <c r="L4966" t="s">
        <v>11093</v>
      </c>
      <c r="M4966" t="s">
        <v>11094</v>
      </c>
      <c r="N4966" t="s">
        <v>11095</v>
      </c>
      <c r="O4966" t="s">
        <v>11096</v>
      </c>
    </row>
    <row r="4967" spans="2:15" x14ac:dyDescent="0.25">
      <c r="B4967" t="s">
        <v>64</v>
      </c>
      <c r="C4967" t="s">
        <v>65</v>
      </c>
      <c r="D4967" t="s">
        <v>396</v>
      </c>
      <c r="E4967" t="s">
        <v>396</v>
      </c>
      <c r="F4967" t="s">
        <v>7780</v>
      </c>
      <c r="G4967" t="s">
        <v>7781</v>
      </c>
      <c r="H4967" t="s">
        <v>10751</v>
      </c>
      <c r="I4967" t="s">
        <v>10752</v>
      </c>
      <c r="J4967" t="s">
        <v>10977</v>
      </c>
      <c r="K4967" t="s">
        <v>10978</v>
      </c>
      <c r="L4967" t="s">
        <v>11093</v>
      </c>
      <c r="M4967" t="s">
        <v>11094</v>
      </c>
      <c r="N4967" t="s">
        <v>11097</v>
      </c>
      <c r="O4967" t="s">
        <v>11098</v>
      </c>
    </row>
    <row r="4968" spans="2:15" x14ac:dyDescent="0.25">
      <c r="B4968" t="s">
        <v>64</v>
      </c>
      <c r="C4968" t="s">
        <v>65</v>
      </c>
      <c r="D4968" t="s">
        <v>396</v>
      </c>
      <c r="E4968" t="s">
        <v>396</v>
      </c>
      <c r="F4968" t="s">
        <v>7780</v>
      </c>
      <c r="G4968" t="s">
        <v>7781</v>
      </c>
      <c r="H4968" t="s">
        <v>10751</v>
      </c>
      <c r="I4968" t="s">
        <v>10752</v>
      </c>
      <c r="J4968" t="s">
        <v>10977</v>
      </c>
      <c r="K4968" t="s">
        <v>10978</v>
      </c>
      <c r="L4968" t="s">
        <v>11093</v>
      </c>
      <c r="M4968" t="s">
        <v>11094</v>
      </c>
      <c r="N4968" t="s">
        <v>11099</v>
      </c>
      <c r="O4968" t="s">
        <v>11100</v>
      </c>
    </row>
    <row r="4969" spans="2:15" x14ac:dyDescent="0.25">
      <c r="B4969" t="s">
        <v>64</v>
      </c>
      <c r="C4969" t="s">
        <v>65</v>
      </c>
      <c r="D4969" t="s">
        <v>396</v>
      </c>
      <c r="E4969" t="s">
        <v>396</v>
      </c>
      <c r="F4969" t="s">
        <v>7780</v>
      </c>
      <c r="G4969" t="s">
        <v>7781</v>
      </c>
      <c r="H4969" t="s">
        <v>10751</v>
      </c>
      <c r="I4969" t="s">
        <v>10752</v>
      </c>
      <c r="J4969" t="s">
        <v>10977</v>
      </c>
      <c r="K4969" t="s">
        <v>10978</v>
      </c>
      <c r="L4969" t="s">
        <v>11093</v>
      </c>
      <c r="M4969" t="s">
        <v>11094</v>
      </c>
      <c r="N4969" t="s">
        <v>11101</v>
      </c>
      <c r="O4969" t="s">
        <v>11102</v>
      </c>
    </row>
    <row r="4970" spans="2:15" x14ac:dyDescent="0.25">
      <c r="B4970" t="s">
        <v>64</v>
      </c>
      <c r="C4970" t="s">
        <v>65</v>
      </c>
      <c r="D4970" t="s">
        <v>396</v>
      </c>
      <c r="E4970" t="s">
        <v>396</v>
      </c>
      <c r="F4970" t="s">
        <v>7780</v>
      </c>
      <c r="G4970" t="s">
        <v>7781</v>
      </c>
      <c r="H4970" t="s">
        <v>10751</v>
      </c>
      <c r="I4970" t="s">
        <v>10752</v>
      </c>
      <c r="J4970" t="s">
        <v>10977</v>
      </c>
      <c r="K4970" t="s">
        <v>10978</v>
      </c>
      <c r="L4970" t="s">
        <v>11093</v>
      </c>
      <c r="M4970" t="s">
        <v>11094</v>
      </c>
      <c r="N4970" t="s">
        <v>11103</v>
      </c>
      <c r="O4970" t="s">
        <v>11104</v>
      </c>
    </row>
    <row r="4971" spans="2:15" x14ac:dyDescent="0.25">
      <c r="B4971" t="s">
        <v>64</v>
      </c>
      <c r="C4971" t="s">
        <v>65</v>
      </c>
      <c r="D4971" t="s">
        <v>396</v>
      </c>
      <c r="E4971" t="s">
        <v>396</v>
      </c>
      <c r="F4971" t="s">
        <v>7780</v>
      </c>
      <c r="G4971" t="s">
        <v>7781</v>
      </c>
      <c r="H4971" t="s">
        <v>10751</v>
      </c>
      <c r="I4971" t="s">
        <v>10752</v>
      </c>
      <c r="J4971" t="s">
        <v>10977</v>
      </c>
      <c r="K4971" t="s">
        <v>10978</v>
      </c>
      <c r="L4971" t="s">
        <v>11093</v>
      </c>
      <c r="M4971" t="s">
        <v>11094</v>
      </c>
      <c r="N4971" t="s">
        <v>11105</v>
      </c>
      <c r="O4971" t="s">
        <v>11106</v>
      </c>
    </row>
    <row r="4972" spans="2:15" x14ac:dyDescent="0.25">
      <c r="B4972" t="s">
        <v>64</v>
      </c>
      <c r="C4972" t="s">
        <v>65</v>
      </c>
      <c r="D4972" t="s">
        <v>396</v>
      </c>
      <c r="E4972" t="s">
        <v>396</v>
      </c>
      <c r="F4972" t="s">
        <v>7780</v>
      </c>
      <c r="G4972" t="s">
        <v>7781</v>
      </c>
      <c r="H4972" t="s">
        <v>10751</v>
      </c>
      <c r="I4972" t="s">
        <v>10752</v>
      </c>
      <c r="J4972" t="s">
        <v>10977</v>
      </c>
      <c r="K4972" t="s">
        <v>10978</v>
      </c>
      <c r="L4972" t="s">
        <v>11093</v>
      </c>
      <c r="M4972" t="s">
        <v>11094</v>
      </c>
      <c r="N4972" t="s">
        <v>11107</v>
      </c>
      <c r="O4972" t="s">
        <v>11108</v>
      </c>
    </row>
    <row r="4973" spans="2:15" x14ac:dyDescent="0.25">
      <c r="B4973" t="s">
        <v>64</v>
      </c>
      <c r="C4973" t="s">
        <v>65</v>
      </c>
      <c r="D4973" t="s">
        <v>396</v>
      </c>
      <c r="E4973" t="s">
        <v>396</v>
      </c>
      <c r="F4973" t="s">
        <v>7780</v>
      </c>
      <c r="G4973" t="s">
        <v>7781</v>
      </c>
      <c r="H4973" t="s">
        <v>10751</v>
      </c>
      <c r="I4973" t="s">
        <v>10752</v>
      </c>
      <c r="J4973" t="s">
        <v>10977</v>
      </c>
      <c r="K4973" t="s">
        <v>10978</v>
      </c>
      <c r="L4973" t="s">
        <v>11093</v>
      </c>
      <c r="M4973" t="s">
        <v>11094</v>
      </c>
      <c r="N4973" t="s">
        <v>11109</v>
      </c>
      <c r="O4973" t="s">
        <v>11110</v>
      </c>
    </row>
    <row r="4974" spans="2:15" x14ac:dyDescent="0.25">
      <c r="B4974" t="s">
        <v>64</v>
      </c>
      <c r="C4974" t="s">
        <v>65</v>
      </c>
      <c r="D4974" t="s">
        <v>396</v>
      </c>
      <c r="E4974" t="s">
        <v>396</v>
      </c>
      <c r="F4974" t="s">
        <v>7780</v>
      </c>
      <c r="G4974" t="s">
        <v>7781</v>
      </c>
      <c r="H4974" t="s">
        <v>10751</v>
      </c>
      <c r="I4974" t="s">
        <v>10752</v>
      </c>
      <c r="J4974" t="s">
        <v>10977</v>
      </c>
      <c r="K4974" t="s">
        <v>10978</v>
      </c>
      <c r="L4974" t="s">
        <v>11093</v>
      </c>
      <c r="M4974" t="s">
        <v>11094</v>
      </c>
      <c r="N4974" t="s">
        <v>11111</v>
      </c>
      <c r="O4974" t="s">
        <v>11112</v>
      </c>
    </row>
    <row r="4975" spans="2:15" x14ac:dyDescent="0.25">
      <c r="B4975" t="s">
        <v>64</v>
      </c>
      <c r="C4975" t="s">
        <v>65</v>
      </c>
      <c r="D4975" t="s">
        <v>396</v>
      </c>
      <c r="E4975" t="s">
        <v>396</v>
      </c>
      <c r="F4975" t="s">
        <v>7780</v>
      </c>
      <c r="G4975" t="s">
        <v>7781</v>
      </c>
      <c r="H4975" t="s">
        <v>10751</v>
      </c>
      <c r="I4975" t="s">
        <v>10752</v>
      </c>
      <c r="J4975" t="s">
        <v>10977</v>
      </c>
      <c r="K4975" t="s">
        <v>10978</v>
      </c>
      <c r="L4975" t="s">
        <v>11093</v>
      </c>
      <c r="M4975" t="s">
        <v>11094</v>
      </c>
      <c r="N4975" t="s">
        <v>11113</v>
      </c>
      <c r="O4975" t="s">
        <v>11114</v>
      </c>
    </row>
    <row r="4976" spans="2:15" x14ac:dyDescent="0.25">
      <c r="B4976" t="s">
        <v>64</v>
      </c>
      <c r="C4976" t="s">
        <v>65</v>
      </c>
      <c r="D4976" t="s">
        <v>396</v>
      </c>
      <c r="E4976" t="s">
        <v>396</v>
      </c>
      <c r="F4976" t="s">
        <v>7780</v>
      </c>
      <c r="G4976" t="s">
        <v>7781</v>
      </c>
      <c r="H4976" t="s">
        <v>10751</v>
      </c>
      <c r="I4976" t="s">
        <v>10752</v>
      </c>
      <c r="J4976" t="s">
        <v>10977</v>
      </c>
      <c r="K4976" t="s">
        <v>10978</v>
      </c>
      <c r="L4976" t="s">
        <v>11115</v>
      </c>
      <c r="M4976" t="s">
        <v>11116</v>
      </c>
      <c r="N4976" t="s">
        <v>11117</v>
      </c>
      <c r="O4976" t="s">
        <v>11118</v>
      </c>
    </row>
    <row r="4977" spans="2:15" x14ac:dyDescent="0.25">
      <c r="B4977" t="s">
        <v>64</v>
      </c>
      <c r="C4977" t="s">
        <v>65</v>
      </c>
      <c r="D4977" t="s">
        <v>396</v>
      </c>
      <c r="E4977" t="s">
        <v>396</v>
      </c>
      <c r="F4977" t="s">
        <v>7780</v>
      </c>
      <c r="G4977" t="s">
        <v>7781</v>
      </c>
      <c r="H4977" t="s">
        <v>10751</v>
      </c>
      <c r="I4977" t="s">
        <v>10752</v>
      </c>
      <c r="J4977" t="s">
        <v>10977</v>
      </c>
      <c r="K4977" t="s">
        <v>10978</v>
      </c>
      <c r="L4977" t="s">
        <v>11115</v>
      </c>
      <c r="M4977" t="s">
        <v>11116</v>
      </c>
      <c r="N4977" t="s">
        <v>11119</v>
      </c>
      <c r="O4977" t="s">
        <v>11120</v>
      </c>
    </row>
    <row r="4978" spans="2:15" x14ac:dyDescent="0.25">
      <c r="B4978" t="s">
        <v>64</v>
      </c>
      <c r="C4978" t="s">
        <v>65</v>
      </c>
      <c r="D4978" t="s">
        <v>396</v>
      </c>
      <c r="E4978" t="s">
        <v>396</v>
      </c>
      <c r="F4978" t="s">
        <v>7780</v>
      </c>
      <c r="G4978" t="s">
        <v>7781</v>
      </c>
      <c r="H4978" t="s">
        <v>10751</v>
      </c>
      <c r="I4978" t="s">
        <v>10752</v>
      </c>
      <c r="J4978" t="s">
        <v>10977</v>
      </c>
      <c r="K4978" t="s">
        <v>10978</v>
      </c>
      <c r="L4978" t="s">
        <v>11115</v>
      </c>
      <c r="M4978" t="s">
        <v>11116</v>
      </c>
      <c r="N4978" t="s">
        <v>11121</v>
      </c>
      <c r="O4978" t="s">
        <v>11122</v>
      </c>
    </row>
    <row r="4979" spans="2:15" x14ac:dyDescent="0.25">
      <c r="B4979" t="s">
        <v>64</v>
      </c>
      <c r="C4979" t="s">
        <v>65</v>
      </c>
      <c r="D4979" t="s">
        <v>396</v>
      </c>
      <c r="E4979" t="s">
        <v>396</v>
      </c>
      <c r="F4979" t="s">
        <v>7780</v>
      </c>
      <c r="G4979" t="s">
        <v>7781</v>
      </c>
      <c r="H4979" t="s">
        <v>10751</v>
      </c>
      <c r="I4979" t="s">
        <v>10752</v>
      </c>
      <c r="J4979" t="s">
        <v>10977</v>
      </c>
      <c r="K4979" t="s">
        <v>10978</v>
      </c>
      <c r="L4979" t="s">
        <v>11115</v>
      </c>
      <c r="M4979" t="s">
        <v>11116</v>
      </c>
      <c r="N4979" t="s">
        <v>11123</v>
      </c>
      <c r="O4979" t="s">
        <v>11124</v>
      </c>
    </row>
    <row r="4980" spans="2:15" x14ac:dyDescent="0.25">
      <c r="B4980" t="s">
        <v>64</v>
      </c>
      <c r="C4980" t="s">
        <v>65</v>
      </c>
      <c r="D4980" t="s">
        <v>396</v>
      </c>
      <c r="E4980" t="s">
        <v>396</v>
      </c>
      <c r="F4980" t="s">
        <v>7780</v>
      </c>
      <c r="G4980" t="s">
        <v>7781</v>
      </c>
      <c r="H4980" t="s">
        <v>10751</v>
      </c>
      <c r="I4980" t="s">
        <v>10752</v>
      </c>
      <c r="J4980" t="s">
        <v>10977</v>
      </c>
      <c r="K4980" t="s">
        <v>10978</v>
      </c>
      <c r="L4980" t="s">
        <v>11115</v>
      </c>
      <c r="M4980" t="s">
        <v>11116</v>
      </c>
      <c r="N4980" t="s">
        <v>11125</v>
      </c>
      <c r="O4980" t="s">
        <v>11126</v>
      </c>
    </row>
    <row r="4981" spans="2:15" x14ac:dyDescent="0.25">
      <c r="B4981" t="s">
        <v>64</v>
      </c>
      <c r="C4981" t="s">
        <v>65</v>
      </c>
      <c r="D4981" t="s">
        <v>396</v>
      </c>
      <c r="E4981" t="s">
        <v>396</v>
      </c>
      <c r="F4981" t="s">
        <v>7780</v>
      </c>
      <c r="G4981" t="s">
        <v>7781</v>
      </c>
      <c r="H4981" t="s">
        <v>10751</v>
      </c>
      <c r="I4981" t="s">
        <v>10752</v>
      </c>
      <c r="J4981" t="s">
        <v>10977</v>
      </c>
      <c r="K4981" t="s">
        <v>10978</v>
      </c>
      <c r="L4981" t="s">
        <v>11127</v>
      </c>
      <c r="M4981" t="s">
        <v>11128</v>
      </c>
      <c r="N4981" t="s">
        <v>11129</v>
      </c>
      <c r="O4981" t="s">
        <v>11130</v>
      </c>
    </row>
    <row r="4982" spans="2:15" x14ac:dyDescent="0.25">
      <c r="B4982" t="s">
        <v>64</v>
      </c>
      <c r="C4982" t="s">
        <v>65</v>
      </c>
      <c r="D4982" t="s">
        <v>396</v>
      </c>
      <c r="E4982" t="s">
        <v>396</v>
      </c>
      <c r="F4982" t="s">
        <v>7780</v>
      </c>
      <c r="G4982" t="s">
        <v>7781</v>
      </c>
      <c r="H4982" t="s">
        <v>10751</v>
      </c>
      <c r="I4982" t="s">
        <v>10752</v>
      </c>
      <c r="J4982" t="s">
        <v>10977</v>
      </c>
      <c r="K4982" t="s">
        <v>10978</v>
      </c>
      <c r="L4982" t="s">
        <v>11127</v>
      </c>
      <c r="M4982" t="s">
        <v>11128</v>
      </c>
      <c r="N4982" t="s">
        <v>11131</v>
      </c>
      <c r="O4982" t="s">
        <v>11132</v>
      </c>
    </row>
    <row r="4983" spans="2:15" x14ac:dyDescent="0.25">
      <c r="B4983" t="s">
        <v>64</v>
      </c>
      <c r="C4983" t="s">
        <v>65</v>
      </c>
      <c r="D4983" t="s">
        <v>396</v>
      </c>
      <c r="E4983" t="s">
        <v>396</v>
      </c>
      <c r="F4983" t="s">
        <v>7780</v>
      </c>
      <c r="G4983" t="s">
        <v>7781</v>
      </c>
      <c r="H4983" t="s">
        <v>10751</v>
      </c>
      <c r="I4983" t="s">
        <v>10752</v>
      </c>
      <c r="J4983" t="s">
        <v>10977</v>
      </c>
      <c r="K4983" t="s">
        <v>10978</v>
      </c>
      <c r="L4983" t="s">
        <v>11127</v>
      </c>
      <c r="M4983" t="s">
        <v>11128</v>
      </c>
      <c r="N4983" t="s">
        <v>11133</v>
      </c>
      <c r="O4983" t="s">
        <v>11134</v>
      </c>
    </row>
    <row r="4984" spans="2:15" x14ac:dyDescent="0.25">
      <c r="B4984" t="s">
        <v>64</v>
      </c>
      <c r="C4984" t="s">
        <v>65</v>
      </c>
      <c r="D4984" t="s">
        <v>396</v>
      </c>
      <c r="E4984" t="s">
        <v>396</v>
      </c>
      <c r="F4984" t="s">
        <v>7780</v>
      </c>
      <c r="G4984" t="s">
        <v>7781</v>
      </c>
      <c r="H4984" t="s">
        <v>10751</v>
      </c>
      <c r="I4984" t="s">
        <v>10752</v>
      </c>
      <c r="J4984" t="s">
        <v>10977</v>
      </c>
      <c r="K4984" t="s">
        <v>10978</v>
      </c>
      <c r="L4984" t="s">
        <v>11127</v>
      </c>
      <c r="M4984" t="s">
        <v>11128</v>
      </c>
      <c r="N4984" t="s">
        <v>11135</v>
      </c>
      <c r="O4984" t="s">
        <v>11136</v>
      </c>
    </row>
    <row r="4985" spans="2:15" x14ac:dyDescent="0.25">
      <c r="B4985" t="s">
        <v>64</v>
      </c>
      <c r="C4985" t="s">
        <v>65</v>
      </c>
      <c r="D4985" t="s">
        <v>396</v>
      </c>
      <c r="E4985" t="s">
        <v>396</v>
      </c>
      <c r="F4985" t="s">
        <v>7780</v>
      </c>
      <c r="G4985" t="s">
        <v>7781</v>
      </c>
      <c r="H4985" t="s">
        <v>10751</v>
      </c>
      <c r="I4985" t="s">
        <v>10752</v>
      </c>
      <c r="J4985" t="s">
        <v>10977</v>
      </c>
      <c r="K4985" t="s">
        <v>10978</v>
      </c>
      <c r="L4985" t="s">
        <v>11127</v>
      </c>
      <c r="M4985" t="s">
        <v>11128</v>
      </c>
      <c r="N4985" t="s">
        <v>11137</v>
      </c>
      <c r="O4985" t="s">
        <v>11138</v>
      </c>
    </row>
    <row r="4986" spans="2:15" x14ac:dyDescent="0.25">
      <c r="B4986" t="s">
        <v>64</v>
      </c>
      <c r="C4986" t="s">
        <v>65</v>
      </c>
      <c r="D4986" t="s">
        <v>396</v>
      </c>
      <c r="E4986" t="s">
        <v>396</v>
      </c>
      <c r="F4986" t="s">
        <v>7780</v>
      </c>
      <c r="G4986" t="s">
        <v>7781</v>
      </c>
      <c r="H4986" t="s">
        <v>10751</v>
      </c>
      <c r="I4986" t="s">
        <v>10752</v>
      </c>
      <c r="J4986" t="s">
        <v>10977</v>
      </c>
      <c r="K4986" t="s">
        <v>10978</v>
      </c>
      <c r="L4986" t="s">
        <v>11127</v>
      </c>
      <c r="M4986" t="s">
        <v>11128</v>
      </c>
      <c r="N4986" t="s">
        <v>11139</v>
      </c>
      <c r="O4986" t="s">
        <v>11140</v>
      </c>
    </row>
    <row r="4987" spans="2:15" x14ac:dyDescent="0.25">
      <c r="B4987" t="s">
        <v>64</v>
      </c>
      <c r="C4987" t="s">
        <v>65</v>
      </c>
      <c r="D4987" t="s">
        <v>396</v>
      </c>
      <c r="E4987" t="s">
        <v>396</v>
      </c>
      <c r="F4987" t="s">
        <v>7780</v>
      </c>
      <c r="G4987" t="s">
        <v>7781</v>
      </c>
      <c r="H4987" t="s">
        <v>10751</v>
      </c>
      <c r="I4987" t="s">
        <v>10752</v>
      </c>
      <c r="J4987" t="s">
        <v>10977</v>
      </c>
      <c r="K4987" t="s">
        <v>10978</v>
      </c>
      <c r="L4987" t="s">
        <v>11127</v>
      </c>
      <c r="M4987" t="s">
        <v>11128</v>
      </c>
      <c r="N4987" t="s">
        <v>11141</v>
      </c>
      <c r="O4987" t="s">
        <v>11142</v>
      </c>
    </row>
    <row r="4988" spans="2:15" x14ac:dyDescent="0.25">
      <c r="B4988" t="s">
        <v>64</v>
      </c>
      <c r="C4988" t="s">
        <v>65</v>
      </c>
      <c r="D4988" t="s">
        <v>396</v>
      </c>
      <c r="E4988" t="s">
        <v>396</v>
      </c>
      <c r="F4988" t="s">
        <v>7780</v>
      </c>
      <c r="G4988" t="s">
        <v>7781</v>
      </c>
      <c r="H4988" t="s">
        <v>10751</v>
      </c>
      <c r="I4988" t="s">
        <v>10752</v>
      </c>
      <c r="J4988" t="s">
        <v>11143</v>
      </c>
      <c r="K4988" t="s">
        <v>11144</v>
      </c>
      <c r="L4988" t="s">
        <v>11145</v>
      </c>
      <c r="M4988" t="s">
        <v>11146</v>
      </c>
      <c r="N4988" t="s">
        <v>11147</v>
      </c>
      <c r="O4988" t="s">
        <v>11148</v>
      </c>
    </row>
    <row r="4989" spans="2:15" x14ac:dyDescent="0.25">
      <c r="B4989" t="s">
        <v>64</v>
      </c>
      <c r="C4989" t="s">
        <v>65</v>
      </c>
      <c r="D4989" t="s">
        <v>396</v>
      </c>
      <c r="E4989" t="s">
        <v>396</v>
      </c>
      <c r="F4989" t="s">
        <v>7780</v>
      </c>
      <c r="G4989" t="s">
        <v>7781</v>
      </c>
      <c r="H4989" t="s">
        <v>10751</v>
      </c>
      <c r="I4989" t="s">
        <v>10752</v>
      </c>
      <c r="J4989" t="s">
        <v>11143</v>
      </c>
      <c r="K4989" t="s">
        <v>11144</v>
      </c>
      <c r="L4989" t="s">
        <v>11145</v>
      </c>
      <c r="M4989" t="s">
        <v>11146</v>
      </c>
      <c r="N4989" t="s">
        <v>11149</v>
      </c>
      <c r="O4989" t="s">
        <v>11150</v>
      </c>
    </row>
    <row r="4990" spans="2:15" x14ac:dyDescent="0.25">
      <c r="B4990" t="s">
        <v>64</v>
      </c>
      <c r="C4990" t="s">
        <v>65</v>
      </c>
      <c r="D4990" t="s">
        <v>396</v>
      </c>
      <c r="E4990" t="s">
        <v>396</v>
      </c>
      <c r="F4990" t="s">
        <v>7780</v>
      </c>
      <c r="G4990" t="s">
        <v>7781</v>
      </c>
      <c r="H4990" t="s">
        <v>10751</v>
      </c>
      <c r="I4990" t="s">
        <v>10752</v>
      </c>
      <c r="J4990" t="s">
        <v>11143</v>
      </c>
      <c r="K4990" t="s">
        <v>11144</v>
      </c>
      <c r="L4990" t="s">
        <v>11145</v>
      </c>
      <c r="M4990" t="s">
        <v>11146</v>
      </c>
      <c r="N4990" t="s">
        <v>11151</v>
      </c>
      <c r="O4990" t="s">
        <v>11152</v>
      </c>
    </row>
    <row r="4991" spans="2:15" x14ac:dyDescent="0.25">
      <c r="B4991" t="s">
        <v>64</v>
      </c>
      <c r="C4991" t="s">
        <v>65</v>
      </c>
      <c r="D4991" t="s">
        <v>396</v>
      </c>
      <c r="E4991" t="s">
        <v>396</v>
      </c>
      <c r="F4991" t="s">
        <v>7780</v>
      </c>
      <c r="G4991" t="s">
        <v>7781</v>
      </c>
      <c r="H4991" t="s">
        <v>10751</v>
      </c>
      <c r="I4991" t="s">
        <v>10752</v>
      </c>
      <c r="J4991" t="s">
        <v>11143</v>
      </c>
      <c r="K4991" t="s">
        <v>11144</v>
      </c>
      <c r="L4991" t="s">
        <v>11145</v>
      </c>
      <c r="M4991" t="s">
        <v>11146</v>
      </c>
      <c r="N4991" t="s">
        <v>11153</v>
      </c>
      <c r="O4991" t="s">
        <v>11154</v>
      </c>
    </row>
    <row r="4992" spans="2:15" x14ac:dyDescent="0.25">
      <c r="B4992" t="s">
        <v>64</v>
      </c>
      <c r="C4992" t="s">
        <v>65</v>
      </c>
      <c r="D4992" t="s">
        <v>396</v>
      </c>
      <c r="E4992" t="s">
        <v>396</v>
      </c>
      <c r="F4992" t="s">
        <v>7780</v>
      </c>
      <c r="G4992" t="s">
        <v>7781</v>
      </c>
      <c r="H4992" t="s">
        <v>10751</v>
      </c>
      <c r="I4992" t="s">
        <v>10752</v>
      </c>
      <c r="J4992" t="s">
        <v>11143</v>
      </c>
      <c r="K4992" t="s">
        <v>11144</v>
      </c>
      <c r="L4992" t="s">
        <v>11145</v>
      </c>
      <c r="M4992" t="s">
        <v>11146</v>
      </c>
      <c r="N4992" t="s">
        <v>11155</v>
      </c>
      <c r="O4992" t="s">
        <v>11156</v>
      </c>
    </row>
    <row r="4993" spans="2:15" x14ac:dyDescent="0.25">
      <c r="B4993" t="s">
        <v>64</v>
      </c>
      <c r="C4993" t="s">
        <v>65</v>
      </c>
      <c r="D4993" t="s">
        <v>396</v>
      </c>
      <c r="E4993" t="s">
        <v>396</v>
      </c>
      <c r="F4993" t="s">
        <v>7780</v>
      </c>
      <c r="G4993" t="s">
        <v>7781</v>
      </c>
      <c r="H4993" t="s">
        <v>10751</v>
      </c>
      <c r="I4993" t="s">
        <v>10752</v>
      </c>
      <c r="J4993" t="s">
        <v>11143</v>
      </c>
      <c r="K4993" t="s">
        <v>11144</v>
      </c>
      <c r="L4993" t="s">
        <v>11157</v>
      </c>
      <c r="M4993" t="s">
        <v>11158</v>
      </c>
      <c r="N4993" t="s">
        <v>11159</v>
      </c>
      <c r="O4993" t="s">
        <v>11160</v>
      </c>
    </row>
    <row r="4994" spans="2:15" x14ac:dyDescent="0.25">
      <c r="B4994" t="s">
        <v>64</v>
      </c>
      <c r="C4994" t="s">
        <v>65</v>
      </c>
      <c r="D4994" t="s">
        <v>396</v>
      </c>
      <c r="E4994" t="s">
        <v>396</v>
      </c>
      <c r="F4994" t="s">
        <v>7780</v>
      </c>
      <c r="G4994" t="s">
        <v>7781</v>
      </c>
      <c r="H4994" t="s">
        <v>10751</v>
      </c>
      <c r="I4994" t="s">
        <v>10752</v>
      </c>
      <c r="J4994" t="s">
        <v>11143</v>
      </c>
      <c r="K4994" t="s">
        <v>11144</v>
      </c>
      <c r="L4994" t="s">
        <v>11157</v>
      </c>
      <c r="M4994" t="s">
        <v>11158</v>
      </c>
      <c r="N4994" t="s">
        <v>11161</v>
      </c>
      <c r="O4994" t="s">
        <v>11162</v>
      </c>
    </row>
    <row r="4995" spans="2:15" x14ac:dyDescent="0.25">
      <c r="B4995" t="s">
        <v>64</v>
      </c>
      <c r="C4995" t="s">
        <v>65</v>
      </c>
      <c r="D4995" t="s">
        <v>396</v>
      </c>
      <c r="E4995" t="s">
        <v>396</v>
      </c>
      <c r="F4995" t="s">
        <v>7780</v>
      </c>
      <c r="G4995" t="s">
        <v>7781</v>
      </c>
      <c r="H4995" t="s">
        <v>10751</v>
      </c>
      <c r="I4995" t="s">
        <v>10752</v>
      </c>
      <c r="J4995" t="s">
        <v>11143</v>
      </c>
      <c r="K4995" t="s">
        <v>11144</v>
      </c>
      <c r="L4995" t="s">
        <v>11157</v>
      </c>
      <c r="M4995" t="s">
        <v>11158</v>
      </c>
      <c r="N4995" t="s">
        <v>11163</v>
      </c>
      <c r="O4995" t="s">
        <v>11164</v>
      </c>
    </row>
    <row r="4996" spans="2:15" x14ac:dyDescent="0.25">
      <c r="B4996" t="s">
        <v>64</v>
      </c>
      <c r="C4996" t="s">
        <v>65</v>
      </c>
      <c r="D4996" t="s">
        <v>396</v>
      </c>
      <c r="E4996" t="s">
        <v>396</v>
      </c>
      <c r="F4996" t="s">
        <v>7780</v>
      </c>
      <c r="G4996" t="s">
        <v>7781</v>
      </c>
      <c r="H4996" t="s">
        <v>10751</v>
      </c>
      <c r="I4996" t="s">
        <v>10752</v>
      </c>
      <c r="J4996" t="s">
        <v>11143</v>
      </c>
      <c r="K4996" t="s">
        <v>11144</v>
      </c>
      <c r="L4996" t="s">
        <v>11165</v>
      </c>
      <c r="M4996" t="s">
        <v>11166</v>
      </c>
      <c r="N4996" t="s">
        <v>11167</v>
      </c>
      <c r="O4996" t="s">
        <v>11168</v>
      </c>
    </row>
    <row r="4997" spans="2:15" x14ac:dyDescent="0.25">
      <c r="B4997" t="s">
        <v>64</v>
      </c>
      <c r="C4997" t="s">
        <v>65</v>
      </c>
      <c r="D4997" t="s">
        <v>396</v>
      </c>
      <c r="E4997" t="s">
        <v>396</v>
      </c>
      <c r="F4997" t="s">
        <v>7780</v>
      </c>
      <c r="G4997" t="s">
        <v>7781</v>
      </c>
      <c r="H4997" t="s">
        <v>10751</v>
      </c>
      <c r="I4997" t="s">
        <v>10752</v>
      </c>
      <c r="J4997" t="s">
        <v>11143</v>
      </c>
      <c r="K4997" t="s">
        <v>11144</v>
      </c>
      <c r="L4997" t="s">
        <v>11165</v>
      </c>
      <c r="M4997" t="s">
        <v>11166</v>
      </c>
      <c r="N4997" t="s">
        <v>11169</v>
      </c>
      <c r="O4997" t="s">
        <v>11170</v>
      </c>
    </row>
    <row r="4998" spans="2:15" x14ac:dyDescent="0.25">
      <c r="B4998" t="s">
        <v>64</v>
      </c>
      <c r="C4998" t="s">
        <v>65</v>
      </c>
      <c r="D4998" t="s">
        <v>396</v>
      </c>
      <c r="E4998" t="s">
        <v>396</v>
      </c>
      <c r="F4998" t="s">
        <v>7780</v>
      </c>
      <c r="G4998" t="s">
        <v>7781</v>
      </c>
      <c r="H4998" t="s">
        <v>10751</v>
      </c>
      <c r="I4998" t="s">
        <v>10752</v>
      </c>
      <c r="J4998" t="s">
        <v>11143</v>
      </c>
      <c r="K4998" t="s">
        <v>11144</v>
      </c>
      <c r="L4998" t="s">
        <v>11165</v>
      </c>
      <c r="M4998" t="s">
        <v>11166</v>
      </c>
      <c r="N4998" t="s">
        <v>11171</v>
      </c>
      <c r="O4998" t="s">
        <v>11172</v>
      </c>
    </row>
    <row r="4999" spans="2:15" x14ac:dyDescent="0.25">
      <c r="B4999" t="s">
        <v>64</v>
      </c>
      <c r="C4999" t="s">
        <v>65</v>
      </c>
      <c r="D4999" t="s">
        <v>396</v>
      </c>
      <c r="E4999" t="s">
        <v>396</v>
      </c>
      <c r="F4999" t="s">
        <v>7780</v>
      </c>
      <c r="G4999" t="s">
        <v>7781</v>
      </c>
      <c r="H4999" t="s">
        <v>10751</v>
      </c>
      <c r="I4999" t="s">
        <v>10752</v>
      </c>
      <c r="J4999" t="s">
        <v>11143</v>
      </c>
      <c r="K4999" t="s">
        <v>11144</v>
      </c>
      <c r="L4999" t="s">
        <v>11165</v>
      </c>
      <c r="M4999" t="s">
        <v>11166</v>
      </c>
      <c r="N4999" t="s">
        <v>11173</v>
      </c>
      <c r="O4999" t="s">
        <v>11174</v>
      </c>
    </row>
    <row r="5000" spans="2:15" x14ac:dyDescent="0.25">
      <c r="B5000" t="s">
        <v>64</v>
      </c>
      <c r="C5000" t="s">
        <v>65</v>
      </c>
      <c r="D5000" t="s">
        <v>396</v>
      </c>
      <c r="E5000" t="s">
        <v>396</v>
      </c>
      <c r="F5000" t="s">
        <v>7780</v>
      </c>
      <c r="G5000" t="s">
        <v>7781</v>
      </c>
      <c r="H5000" t="s">
        <v>10751</v>
      </c>
      <c r="I5000" t="s">
        <v>10752</v>
      </c>
      <c r="J5000" t="s">
        <v>11143</v>
      </c>
      <c r="K5000" t="s">
        <v>11144</v>
      </c>
      <c r="L5000" t="s">
        <v>11165</v>
      </c>
      <c r="M5000" t="s">
        <v>11166</v>
      </c>
      <c r="N5000" t="s">
        <v>11175</v>
      </c>
      <c r="O5000" t="s">
        <v>11176</v>
      </c>
    </row>
    <row r="5001" spans="2:15" x14ac:dyDescent="0.25">
      <c r="B5001" t="s">
        <v>64</v>
      </c>
      <c r="C5001" t="s">
        <v>65</v>
      </c>
      <c r="D5001" t="s">
        <v>396</v>
      </c>
      <c r="E5001" t="s">
        <v>396</v>
      </c>
      <c r="F5001" t="s">
        <v>7780</v>
      </c>
      <c r="G5001" t="s">
        <v>7781</v>
      </c>
      <c r="H5001" t="s">
        <v>10751</v>
      </c>
      <c r="I5001" t="s">
        <v>10752</v>
      </c>
      <c r="J5001" t="s">
        <v>11143</v>
      </c>
      <c r="K5001" t="s">
        <v>11144</v>
      </c>
      <c r="L5001" t="s">
        <v>11165</v>
      </c>
      <c r="M5001" t="s">
        <v>11166</v>
      </c>
      <c r="N5001" t="s">
        <v>11177</v>
      </c>
      <c r="O5001" t="s">
        <v>11178</v>
      </c>
    </row>
    <row r="5002" spans="2:15" x14ac:dyDescent="0.25">
      <c r="B5002" t="s">
        <v>64</v>
      </c>
      <c r="C5002" t="s">
        <v>65</v>
      </c>
      <c r="D5002" t="s">
        <v>396</v>
      </c>
      <c r="E5002" t="s">
        <v>396</v>
      </c>
      <c r="F5002" t="s">
        <v>7780</v>
      </c>
      <c r="G5002" t="s">
        <v>7781</v>
      </c>
      <c r="H5002" t="s">
        <v>10751</v>
      </c>
      <c r="I5002" t="s">
        <v>10752</v>
      </c>
      <c r="J5002" t="s">
        <v>11143</v>
      </c>
      <c r="K5002" t="s">
        <v>11144</v>
      </c>
      <c r="L5002" t="s">
        <v>11165</v>
      </c>
      <c r="M5002" t="s">
        <v>11166</v>
      </c>
      <c r="N5002" t="s">
        <v>11179</v>
      </c>
      <c r="O5002" t="s">
        <v>11180</v>
      </c>
    </row>
    <row r="5003" spans="2:15" x14ac:dyDescent="0.25">
      <c r="B5003" t="s">
        <v>64</v>
      </c>
      <c r="C5003" t="s">
        <v>65</v>
      </c>
      <c r="D5003" t="s">
        <v>396</v>
      </c>
      <c r="E5003" t="s">
        <v>396</v>
      </c>
      <c r="F5003" t="s">
        <v>7780</v>
      </c>
      <c r="G5003" t="s">
        <v>7781</v>
      </c>
      <c r="H5003" t="s">
        <v>10751</v>
      </c>
      <c r="I5003" t="s">
        <v>10752</v>
      </c>
      <c r="J5003" t="s">
        <v>11143</v>
      </c>
      <c r="K5003" t="s">
        <v>11144</v>
      </c>
      <c r="L5003" t="s">
        <v>11181</v>
      </c>
      <c r="M5003" t="s">
        <v>11182</v>
      </c>
      <c r="N5003" t="s">
        <v>11183</v>
      </c>
      <c r="O5003" t="s">
        <v>11184</v>
      </c>
    </row>
    <row r="5004" spans="2:15" x14ac:dyDescent="0.25">
      <c r="B5004" t="s">
        <v>64</v>
      </c>
      <c r="C5004" t="s">
        <v>65</v>
      </c>
      <c r="D5004" t="s">
        <v>396</v>
      </c>
      <c r="E5004" t="s">
        <v>396</v>
      </c>
      <c r="F5004" t="s">
        <v>7780</v>
      </c>
      <c r="G5004" t="s">
        <v>7781</v>
      </c>
      <c r="H5004" t="s">
        <v>10751</v>
      </c>
      <c r="I5004" t="s">
        <v>10752</v>
      </c>
      <c r="J5004" t="s">
        <v>11143</v>
      </c>
      <c r="K5004" t="s">
        <v>11144</v>
      </c>
      <c r="L5004" t="s">
        <v>11181</v>
      </c>
      <c r="M5004" t="s">
        <v>11182</v>
      </c>
      <c r="N5004" t="s">
        <v>11185</v>
      </c>
      <c r="O5004" t="s">
        <v>11186</v>
      </c>
    </row>
    <row r="5005" spans="2:15" x14ac:dyDescent="0.25">
      <c r="B5005" t="s">
        <v>64</v>
      </c>
      <c r="C5005" t="s">
        <v>65</v>
      </c>
      <c r="D5005" t="s">
        <v>396</v>
      </c>
      <c r="E5005" t="s">
        <v>396</v>
      </c>
      <c r="F5005" t="s">
        <v>7780</v>
      </c>
      <c r="G5005" t="s">
        <v>7781</v>
      </c>
      <c r="H5005" t="s">
        <v>10751</v>
      </c>
      <c r="I5005" t="s">
        <v>10752</v>
      </c>
      <c r="J5005" t="s">
        <v>11143</v>
      </c>
      <c r="K5005" t="s">
        <v>11144</v>
      </c>
      <c r="L5005" t="s">
        <v>11181</v>
      </c>
      <c r="M5005" t="s">
        <v>11182</v>
      </c>
      <c r="N5005" t="s">
        <v>11187</v>
      </c>
      <c r="O5005" t="s">
        <v>11188</v>
      </c>
    </row>
    <row r="5006" spans="2:15" x14ac:dyDescent="0.25">
      <c r="B5006" t="s">
        <v>64</v>
      </c>
      <c r="C5006" t="s">
        <v>65</v>
      </c>
      <c r="D5006" t="s">
        <v>396</v>
      </c>
      <c r="E5006" t="s">
        <v>396</v>
      </c>
      <c r="F5006" t="s">
        <v>7780</v>
      </c>
      <c r="G5006" t="s">
        <v>7781</v>
      </c>
      <c r="H5006" t="s">
        <v>10751</v>
      </c>
      <c r="I5006" t="s">
        <v>10752</v>
      </c>
      <c r="J5006" t="s">
        <v>11143</v>
      </c>
      <c r="K5006" t="s">
        <v>11144</v>
      </c>
      <c r="L5006" t="s">
        <v>11181</v>
      </c>
      <c r="M5006" t="s">
        <v>11182</v>
      </c>
      <c r="N5006" t="s">
        <v>11189</v>
      </c>
      <c r="O5006" t="s">
        <v>11190</v>
      </c>
    </row>
    <row r="5007" spans="2:15" x14ac:dyDescent="0.25">
      <c r="B5007" t="s">
        <v>64</v>
      </c>
      <c r="C5007" t="s">
        <v>65</v>
      </c>
      <c r="D5007" t="s">
        <v>396</v>
      </c>
      <c r="E5007" t="s">
        <v>396</v>
      </c>
      <c r="F5007" t="s">
        <v>7780</v>
      </c>
      <c r="G5007" t="s">
        <v>7781</v>
      </c>
      <c r="H5007" t="s">
        <v>10751</v>
      </c>
      <c r="I5007" t="s">
        <v>10752</v>
      </c>
      <c r="J5007" t="s">
        <v>11143</v>
      </c>
      <c r="K5007" t="s">
        <v>11144</v>
      </c>
      <c r="L5007" t="s">
        <v>11191</v>
      </c>
      <c r="M5007" t="s">
        <v>11192</v>
      </c>
      <c r="N5007" t="s">
        <v>11193</v>
      </c>
      <c r="O5007" t="s">
        <v>11194</v>
      </c>
    </row>
    <row r="5008" spans="2:15" x14ac:dyDescent="0.25">
      <c r="B5008" t="s">
        <v>64</v>
      </c>
      <c r="C5008" t="s">
        <v>65</v>
      </c>
      <c r="D5008" t="s">
        <v>396</v>
      </c>
      <c r="E5008" t="s">
        <v>396</v>
      </c>
      <c r="F5008" t="s">
        <v>7780</v>
      </c>
      <c r="G5008" t="s">
        <v>7781</v>
      </c>
      <c r="H5008" t="s">
        <v>10751</v>
      </c>
      <c r="I5008" t="s">
        <v>10752</v>
      </c>
      <c r="J5008" t="s">
        <v>11143</v>
      </c>
      <c r="K5008" t="s">
        <v>11144</v>
      </c>
      <c r="L5008" t="s">
        <v>11191</v>
      </c>
      <c r="M5008" t="s">
        <v>11192</v>
      </c>
      <c r="N5008" t="s">
        <v>11195</v>
      </c>
      <c r="O5008" t="s">
        <v>11196</v>
      </c>
    </row>
    <row r="5009" spans="2:15" x14ac:dyDescent="0.25">
      <c r="B5009" t="s">
        <v>64</v>
      </c>
      <c r="C5009" t="s">
        <v>65</v>
      </c>
      <c r="D5009" t="s">
        <v>396</v>
      </c>
      <c r="E5009" t="s">
        <v>396</v>
      </c>
      <c r="F5009" t="s">
        <v>7780</v>
      </c>
      <c r="G5009" t="s">
        <v>7781</v>
      </c>
      <c r="H5009" t="s">
        <v>10751</v>
      </c>
      <c r="I5009" t="s">
        <v>10752</v>
      </c>
      <c r="J5009" t="s">
        <v>11143</v>
      </c>
      <c r="K5009" t="s">
        <v>11144</v>
      </c>
      <c r="L5009" t="s">
        <v>11191</v>
      </c>
      <c r="M5009" t="s">
        <v>11192</v>
      </c>
      <c r="N5009" t="s">
        <v>11197</v>
      </c>
      <c r="O5009" t="s">
        <v>11198</v>
      </c>
    </row>
    <row r="5010" spans="2:15" x14ac:dyDescent="0.25">
      <c r="B5010" t="s">
        <v>64</v>
      </c>
      <c r="C5010" t="s">
        <v>65</v>
      </c>
      <c r="D5010" t="s">
        <v>396</v>
      </c>
      <c r="E5010" t="s">
        <v>396</v>
      </c>
      <c r="F5010" t="s">
        <v>7780</v>
      </c>
      <c r="G5010" t="s">
        <v>7781</v>
      </c>
      <c r="H5010" t="s">
        <v>10751</v>
      </c>
      <c r="I5010" t="s">
        <v>10752</v>
      </c>
      <c r="J5010" t="s">
        <v>11143</v>
      </c>
      <c r="K5010" t="s">
        <v>11144</v>
      </c>
      <c r="L5010" t="s">
        <v>11191</v>
      </c>
      <c r="M5010" t="s">
        <v>11192</v>
      </c>
      <c r="N5010" t="s">
        <v>11199</v>
      </c>
      <c r="O5010" t="s">
        <v>11200</v>
      </c>
    </row>
    <row r="5011" spans="2:15" x14ac:dyDescent="0.25">
      <c r="B5011" t="s">
        <v>64</v>
      </c>
      <c r="C5011" t="s">
        <v>65</v>
      </c>
      <c r="D5011" t="s">
        <v>396</v>
      </c>
      <c r="E5011" t="s">
        <v>396</v>
      </c>
      <c r="F5011" t="s">
        <v>7780</v>
      </c>
      <c r="G5011" t="s">
        <v>7781</v>
      </c>
      <c r="H5011" t="s">
        <v>10751</v>
      </c>
      <c r="I5011" t="s">
        <v>10752</v>
      </c>
      <c r="J5011" t="s">
        <v>11143</v>
      </c>
      <c r="K5011" t="s">
        <v>11144</v>
      </c>
      <c r="L5011" t="s">
        <v>11191</v>
      </c>
      <c r="M5011" t="s">
        <v>11192</v>
      </c>
      <c r="N5011" t="s">
        <v>11201</v>
      </c>
      <c r="O5011" t="s">
        <v>11202</v>
      </c>
    </row>
    <row r="5012" spans="2:15" x14ac:dyDescent="0.25">
      <c r="B5012" t="s">
        <v>64</v>
      </c>
      <c r="C5012" t="s">
        <v>65</v>
      </c>
      <c r="D5012" t="s">
        <v>396</v>
      </c>
      <c r="E5012" t="s">
        <v>396</v>
      </c>
      <c r="F5012" t="s">
        <v>7780</v>
      </c>
      <c r="G5012" t="s">
        <v>7781</v>
      </c>
      <c r="H5012" t="s">
        <v>10751</v>
      </c>
      <c r="I5012" t="s">
        <v>10752</v>
      </c>
      <c r="J5012" t="s">
        <v>11143</v>
      </c>
      <c r="K5012" t="s">
        <v>11144</v>
      </c>
      <c r="L5012" t="s">
        <v>11191</v>
      </c>
      <c r="M5012" t="s">
        <v>11192</v>
      </c>
      <c r="N5012" t="s">
        <v>11203</v>
      </c>
      <c r="O5012" t="s">
        <v>11204</v>
      </c>
    </row>
    <row r="5013" spans="2:15" x14ac:dyDescent="0.25">
      <c r="B5013" t="s">
        <v>64</v>
      </c>
      <c r="C5013" t="s">
        <v>65</v>
      </c>
      <c r="D5013" t="s">
        <v>396</v>
      </c>
      <c r="E5013" t="s">
        <v>396</v>
      </c>
      <c r="F5013" t="s">
        <v>7780</v>
      </c>
      <c r="G5013" t="s">
        <v>7781</v>
      </c>
      <c r="H5013" t="s">
        <v>10751</v>
      </c>
      <c r="I5013" t="s">
        <v>10752</v>
      </c>
      <c r="J5013" t="s">
        <v>11143</v>
      </c>
      <c r="K5013" t="s">
        <v>11144</v>
      </c>
      <c r="L5013" t="s">
        <v>11205</v>
      </c>
      <c r="M5013" t="s">
        <v>11206</v>
      </c>
      <c r="N5013" t="s">
        <v>11207</v>
      </c>
      <c r="O5013" t="s">
        <v>11208</v>
      </c>
    </row>
    <row r="5014" spans="2:15" x14ac:dyDescent="0.25">
      <c r="B5014" t="s">
        <v>64</v>
      </c>
      <c r="C5014" t="s">
        <v>65</v>
      </c>
      <c r="D5014" t="s">
        <v>396</v>
      </c>
      <c r="E5014" t="s">
        <v>396</v>
      </c>
      <c r="F5014" t="s">
        <v>7780</v>
      </c>
      <c r="G5014" t="s">
        <v>7781</v>
      </c>
      <c r="H5014" t="s">
        <v>10751</v>
      </c>
      <c r="I5014" t="s">
        <v>10752</v>
      </c>
      <c r="J5014" t="s">
        <v>11143</v>
      </c>
      <c r="K5014" t="s">
        <v>11144</v>
      </c>
      <c r="L5014" t="s">
        <v>11205</v>
      </c>
      <c r="M5014" t="s">
        <v>11206</v>
      </c>
      <c r="N5014" t="s">
        <v>11209</v>
      </c>
      <c r="O5014" t="s">
        <v>11210</v>
      </c>
    </row>
    <row r="5015" spans="2:15" x14ac:dyDescent="0.25">
      <c r="B5015" t="s">
        <v>64</v>
      </c>
      <c r="C5015" t="s">
        <v>65</v>
      </c>
      <c r="D5015" t="s">
        <v>396</v>
      </c>
      <c r="E5015" t="s">
        <v>396</v>
      </c>
      <c r="F5015" t="s">
        <v>7780</v>
      </c>
      <c r="G5015" t="s">
        <v>7781</v>
      </c>
      <c r="H5015" t="s">
        <v>10751</v>
      </c>
      <c r="I5015" t="s">
        <v>10752</v>
      </c>
      <c r="J5015" t="s">
        <v>11143</v>
      </c>
      <c r="K5015" t="s">
        <v>11144</v>
      </c>
      <c r="L5015" t="s">
        <v>11205</v>
      </c>
      <c r="M5015" t="s">
        <v>11206</v>
      </c>
      <c r="N5015" t="s">
        <v>11211</v>
      </c>
      <c r="O5015" t="s">
        <v>11212</v>
      </c>
    </row>
    <row r="5016" spans="2:15" x14ac:dyDescent="0.25">
      <c r="B5016" t="s">
        <v>64</v>
      </c>
      <c r="C5016" t="s">
        <v>65</v>
      </c>
      <c r="D5016" t="s">
        <v>396</v>
      </c>
      <c r="E5016" t="s">
        <v>396</v>
      </c>
      <c r="F5016" t="s">
        <v>7780</v>
      </c>
      <c r="G5016" t="s">
        <v>7781</v>
      </c>
      <c r="H5016" t="s">
        <v>10751</v>
      </c>
      <c r="I5016" t="s">
        <v>10752</v>
      </c>
      <c r="J5016" t="s">
        <v>11143</v>
      </c>
      <c r="K5016" t="s">
        <v>11144</v>
      </c>
      <c r="L5016" t="s">
        <v>11205</v>
      </c>
      <c r="M5016" t="s">
        <v>11206</v>
      </c>
      <c r="N5016" t="s">
        <v>11213</v>
      </c>
      <c r="O5016" t="s">
        <v>11214</v>
      </c>
    </row>
    <row r="5017" spans="2:15" x14ac:dyDescent="0.25">
      <c r="B5017" t="s">
        <v>64</v>
      </c>
      <c r="C5017" t="s">
        <v>65</v>
      </c>
      <c r="D5017" t="s">
        <v>396</v>
      </c>
      <c r="E5017" t="s">
        <v>396</v>
      </c>
      <c r="F5017" t="s">
        <v>7780</v>
      </c>
      <c r="G5017" t="s">
        <v>7781</v>
      </c>
      <c r="H5017" t="s">
        <v>10751</v>
      </c>
      <c r="I5017" t="s">
        <v>10752</v>
      </c>
      <c r="J5017" t="s">
        <v>11143</v>
      </c>
      <c r="K5017" t="s">
        <v>11144</v>
      </c>
      <c r="L5017" t="s">
        <v>11205</v>
      </c>
      <c r="M5017" t="s">
        <v>11206</v>
      </c>
      <c r="N5017" t="s">
        <v>11215</v>
      </c>
      <c r="O5017" t="s">
        <v>11216</v>
      </c>
    </row>
    <row r="5018" spans="2:15" x14ac:dyDescent="0.25">
      <c r="B5018" t="s">
        <v>64</v>
      </c>
      <c r="C5018" t="s">
        <v>65</v>
      </c>
      <c r="D5018" t="s">
        <v>396</v>
      </c>
      <c r="E5018" t="s">
        <v>396</v>
      </c>
      <c r="F5018" t="s">
        <v>7780</v>
      </c>
      <c r="G5018" t="s">
        <v>7781</v>
      </c>
      <c r="H5018" t="s">
        <v>10751</v>
      </c>
      <c r="I5018" t="s">
        <v>10752</v>
      </c>
      <c r="J5018" t="s">
        <v>11143</v>
      </c>
      <c r="K5018" t="s">
        <v>11144</v>
      </c>
      <c r="L5018" t="s">
        <v>11205</v>
      </c>
      <c r="M5018" t="s">
        <v>11206</v>
      </c>
      <c r="N5018" t="s">
        <v>11217</v>
      </c>
      <c r="O5018" t="s">
        <v>11218</v>
      </c>
    </row>
    <row r="5019" spans="2:15" x14ac:dyDescent="0.25">
      <c r="B5019" t="s">
        <v>64</v>
      </c>
      <c r="C5019" t="s">
        <v>65</v>
      </c>
      <c r="D5019" t="s">
        <v>396</v>
      </c>
      <c r="E5019" t="s">
        <v>396</v>
      </c>
      <c r="F5019" t="s">
        <v>7780</v>
      </c>
      <c r="G5019" t="s">
        <v>7781</v>
      </c>
      <c r="H5019" t="s">
        <v>10751</v>
      </c>
      <c r="I5019" t="s">
        <v>10752</v>
      </c>
      <c r="J5019" t="s">
        <v>11143</v>
      </c>
      <c r="K5019" t="s">
        <v>11144</v>
      </c>
      <c r="L5019" t="s">
        <v>11219</v>
      </c>
      <c r="M5019" t="s">
        <v>11220</v>
      </c>
      <c r="N5019" t="s">
        <v>11221</v>
      </c>
      <c r="O5019" t="s">
        <v>11222</v>
      </c>
    </row>
    <row r="5020" spans="2:15" x14ac:dyDescent="0.25">
      <c r="B5020" t="s">
        <v>64</v>
      </c>
      <c r="C5020" t="s">
        <v>65</v>
      </c>
      <c r="D5020" t="s">
        <v>396</v>
      </c>
      <c r="E5020" t="s">
        <v>396</v>
      </c>
      <c r="F5020" t="s">
        <v>7780</v>
      </c>
      <c r="G5020" t="s">
        <v>7781</v>
      </c>
      <c r="H5020" t="s">
        <v>10751</v>
      </c>
      <c r="I5020" t="s">
        <v>10752</v>
      </c>
      <c r="J5020" t="s">
        <v>11143</v>
      </c>
      <c r="K5020" t="s">
        <v>11144</v>
      </c>
      <c r="L5020" t="s">
        <v>11219</v>
      </c>
      <c r="M5020" t="s">
        <v>11220</v>
      </c>
      <c r="N5020" t="s">
        <v>11223</v>
      </c>
      <c r="O5020" t="s">
        <v>11224</v>
      </c>
    </row>
    <row r="5021" spans="2:15" x14ac:dyDescent="0.25">
      <c r="B5021" t="s">
        <v>64</v>
      </c>
      <c r="C5021" t="s">
        <v>65</v>
      </c>
      <c r="D5021" t="s">
        <v>396</v>
      </c>
      <c r="E5021" t="s">
        <v>396</v>
      </c>
      <c r="F5021" t="s">
        <v>7780</v>
      </c>
      <c r="G5021" t="s">
        <v>7781</v>
      </c>
      <c r="H5021" t="s">
        <v>10751</v>
      </c>
      <c r="I5021" t="s">
        <v>10752</v>
      </c>
      <c r="J5021" t="s">
        <v>11143</v>
      </c>
      <c r="K5021" t="s">
        <v>11144</v>
      </c>
      <c r="L5021" t="s">
        <v>11219</v>
      </c>
      <c r="M5021" t="s">
        <v>11220</v>
      </c>
      <c r="N5021" t="s">
        <v>11225</v>
      </c>
      <c r="O5021" t="s">
        <v>11226</v>
      </c>
    </row>
    <row r="5022" spans="2:15" x14ac:dyDescent="0.25">
      <c r="B5022" t="s">
        <v>64</v>
      </c>
      <c r="C5022" t="s">
        <v>65</v>
      </c>
      <c r="D5022" t="s">
        <v>396</v>
      </c>
      <c r="E5022" t="s">
        <v>396</v>
      </c>
      <c r="F5022" t="s">
        <v>7780</v>
      </c>
      <c r="G5022" t="s">
        <v>7781</v>
      </c>
      <c r="H5022" t="s">
        <v>10751</v>
      </c>
      <c r="I5022" t="s">
        <v>10752</v>
      </c>
      <c r="J5022" t="s">
        <v>11143</v>
      </c>
      <c r="K5022" t="s">
        <v>11144</v>
      </c>
      <c r="L5022" t="s">
        <v>11219</v>
      </c>
      <c r="M5022" t="s">
        <v>11220</v>
      </c>
      <c r="N5022" t="s">
        <v>11227</v>
      </c>
      <c r="O5022" t="s">
        <v>11228</v>
      </c>
    </row>
    <row r="5023" spans="2:15" x14ac:dyDescent="0.25">
      <c r="B5023" t="s">
        <v>64</v>
      </c>
      <c r="C5023" t="s">
        <v>65</v>
      </c>
      <c r="D5023" t="s">
        <v>396</v>
      </c>
      <c r="E5023" t="s">
        <v>396</v>
      </c>
      <c r="F5023" t="s">
        <v>7780</v>
      </c>
      <c r="G5023" t="s">
        <v>7781</v>
      </c>
      <c r="H5023" t="s">
        <v>10751</v>
      </c>
      <c r="I5023" t="s">
        <v>10752</v>
      </c>
      <c r="J5023" t="s">
        <v>11143</v>
      </c>
      <c r="K5023" t="s">
        <v>11144</v>
      </c>
      <c r="L5023" t="s">
        <v>11219</v>
      </c>
      <c r="M5023" t="s">
        <v>11220</v>
      </c>
      <c r="N5023" t="s">
        <v>11229</v>
      </c>
      <c r="O5023" t="s">
        <v>11230</v>
      </c>
    </row>
    <row r="5024" spans="2:15" x14ac:dyDescent="0.25">
      <c r="B5024" t="s">
        <v>64</v>
      </c>
      <c r="C5024" t="s">
        <v>65</v>
      </c>
      <c r="D5024" t="s">
        <v>396</v>
      </c>
      <c r="E5024" t="s">
        <v>396</v>
      </c>
      <c r="F5024" t="s">
        <v>7780</v>
      </c>
      <c r="G5024" t="s">
        <v>7781</v>
      </c>
      <c r="H5024" t="s">
        <v>10751</v>
      </c>
      <c r="I5024" t="s">
        <v>10752</v>
      </c>
      <c r="J5024" t="s">
        <v>11143</v>
      </c>
      <c r="K5024" t="s">
        <v>11144</v>
      </c>
      <c r="L5024" t="s">
        <v>11219</v>
      </c>
      <c r="M5024" t="s">
        <v>11220</v>
      </c>
      <c r="N5024" t="s">
        <v>11231</v>
      </c>
      <c r="O5024" t="s">
        <v>11232</v>
      </c>
    </row>
    <row r="5025" spans="2:15" x14ac:dyDescent="0.25">
      <c r="B5025" t="s">
        <v>64</v>
      </c>
      <c r="C5025" t="s">
        <v>65</v>
      </c>
      <c r="D5025" t="s">
        <v>396</v>
      </c>
      <c r="E5025" t="s">
        <v>396</v>
      </c>
      <c r="F5025" t="s">
        <v>7780</v>
      </c>
      <c r="G5025" t="s">
        <v>7781</v>
      </c>
      <c r="H5025" t="s">
        <v>10751</v>
      </c>
      <c r="I5025" t="s">
        <v>10752</v>
      </c>
      <c r="J5025" t="s">
        <v>11143</v>
      </c>
      <c r="K5025" t="s">
        <v>11144</v>
      </c>
      <c r="L5025" t="s">
        <v>11219</v>
      </c>
      <c r="M5025" t="s">
        <v>11220</v>
      </c>
      <c r="N5025" t="s">
        <v>11233</v>
      </c>
      <c r="O5025" t="s">
        <v>11234</v>
      </c>
    </row>
    <row r="5026" spans="2:15" x14ac:dyDescent="0.25">
      <c r="B5026" t="s">
        <v>64</v>
      </c>
      <c r="C5026" t="s">
        <v>65</v>
      </c>
      <c r="D5026" t="s">
        <v>396</v>
      </c>
      <c r="E5026" t="s">
        <v>396</v>
      </c>
      <c r="F5026" t="s">
        <v>7780</v>
      </c>
      <c r="G5026" t="s">
        <v>7781</v>
      </c>
      <c r="H5026" t="s">
        <v>10751</v>
      </c>
      <c r="I5026" t="s">
        <v>10752</v>
      </c>
      <c r="J5026" t="s">
        <v>11143</v>
      </c>
      <c r="K5026" t="s">
        <v>11144</v>
      </c>
      <c r="L5026" t="s">
        <v>11235</v>
      </c>
      <c r="M5026" t="s">
        <v>11236</v>
      </c>
      <c r="N5026" t="s">
        <v>11237</v>
      </c>
      <c r="O5026" t="s">
        <v>11238</v>
      </c>
    </row>
    <row r="5027" spans="2:15" x14ac:dyDescent="0.25">
      <c r="B5027" t="s">
        <v>64</v>
      </c>
      <c r="C5027" t="s">
        <v>65</v>
      </c>
      <c r="D5027" t="s">
        <v>396</v>
      </c>
      <c r="E5027" t="s">
        <v>396</v>
      </c>
      <c r="F5027" t="s">
        <v>7780</v>
      </c>
      <c r="G5027" t="s">
        <v>7781</v>
      </c>
      <c r="H5027" t="s">
        <v>10751</v>
      </c>
      <c r="I5027" t="s">
        <v>10752</v>
      </c>
      <c r="J5027" t="s">
        <v>11143</v>
      </c>
      <c r="K5027" t="s">
        <v>11144</v>
      </c>
      <c r="L5027" t="s">
        <v>11235</v>
      </c>
      <c r="M5027" t="s">
        <v>11236</v>
      </c>
      <c r="N5027" t="s">
        <v>11239</v>
      </c>
      <c r="O5027" t="s">
        <v>11240</v>
      </c>
    </row>
    <row r="5028" spans="2:15" x14ac:dyDescent="0.25">
      <c r="B5028" t="s">
        <v>64</v>
      </c>
      <c r="C5028" t="s">
        <v>65</v>
      </c>
      <c r="D5028" t="s">
        <v>396</v>
      </c>
      <c r="E5028" t="s">
        <v>396</v>
      </c>
      <c r="F5028" t="s">
        <v>7780</v>
      </c>
      <c r="G5028" t="s">
        <v>7781</v>
      </c>
      <c r="H5028" t="s">
        <v>10751</v>
      </c>
      <c r="I5028" t="s">
        <v>10752</v>
      </c>
      <c r="J5028" t="s">
        <v>11143</v>
      </c>
      <c r="K5028" t="s">
        <v>11144</v>
      </c>
      <c r="L5028" t="s">
        <v>11235</v>
      </c>
      <c r="M5028" t="s">
        <v>11236</v>
      </c>
      <c r="N5028" t="s">
        <v>11241</v>
      </c>
      <c r="O5028" t="s">
        <v>11242</v>
      </c>
    </row>
    <row r="5029" spans="2:15" x14ac:dyDescent="0.25">
      <c r="B5029" t="s">
        <v>64</v>
      </c>
      <c r="C5029" t="s">
        <v>65</v>
      </c>
      <c r="D5029" t="s">
        <v>396</v>
      </c>
      <c r="E5029" t="s">
        <v>396</v>
      </c>
      <c r="F5029" t="s">
        <v>7780</v>
      </c>
      <c r="G5029" t="s">
        <v>7781</v>
      </c>
      <c r="H5029" t="s">
        <v>10751</v>
      </c>
      <c r="I5029" t="s">
        <v>10752</v>
      </c>
      <c r="J5029" t="s">
        <v>11143</v>
      </c>
      <c r="K5029" t="s">
        <v>11144</v>
      </c>
      <c r="L5029" t="s">
        <v>11235</v>
      </c>
      <c r="M5029" t="s">
        <v>11236</v>
      </c>
      <c r="N5029" t="s">
        <v>11243</v>
      </c>
      <c r="O5029" t="s">
        <v>11244</v>
      </c>
    </row>
    <row r="5030" spans="2:15" x14ac:dyDescent="0.25">
      <c r="B5030" t="s">
        <v>64</v>
      </c>
      <c r="C5030" t="s">
        <v>65</v>
      </c>
      <c r="D5030" t="s">
        <v>396</v>
      </c>
      <c r="E5030" t="s">
        <v>396</v>
      </c>
      <c r="F5030" t="s">
        <v>7780</v>
      </c>
      <c r="G5030" t="s">
        <v>7781</v>
      </c>
      <c r="H5030" t="s">
        <v>10751</v>
      </c>
      <c r="I5030" t="s">
        <v>10752</v>
      </c>
      <c r="J5030" t="s">
        <v>11143</v>
      </c>
      <c r="K5030" t="s">
        <v>11144</v>
      </c>
      <c r="L5030" t="s">
        <v>11235</v>
      </c>
      <c r="M5030" t="s">
        <v>11236</v>
      </c>
      <c r="N5030" t="s">
        <v>11245</v>
      </c>
      <c r="O5030" t="s">
        <v>11246</v>
      </c>
    </row>
    <row r="5031" spans="2:15" x14ac:dyDescent="0.25">
      <c r="B5031" t="s">
        <v>64</v>
      </c>
      <c r="C5031" t="s">
        <v>65</v>
      </c>
      <c r="D5031" t="s">
        <v>396</v>
      </c>
      <c r="E5031" t="s">
        <v>396</v>
      </c>
      <c r="F5031" t="s">
        <v>7780</v>
      </c>
      <c r="G5031" t="s">
        <v>7781</v>
      </c>
      <c r="H5031" t="s">
        <v>10751</v>
      </c>
      <c r="I5031" t="s">
        <v>10752</v>
      </c>
      <c r="J5031" t="s">
        <v>11143</v>
      </c>
      <c r="K5031" t="s">
        <v>11144</v>
      </c>
      <c r="L5031" t="s">
        <v>11235</v>
      </c>
      <c r="M5031" t="s">
        <v>11236</v>
      </c>
      <c r="N5031" t="s">
        <v>11247</v>
      </c>
      <c r="O5031" t="s">
        <v>11248</v>
      </c>
    </row>
    <row r="5032" spans="2:15" x14ac:dyDescent="0.25">
      <c r="B5032" t="s">
        <v>64</v>
      </c>
      <c r="C5032" t="s">
        <v>65</v>
      </c>
      <c r="D5032" t="s">
        <v>396</v>
      </c>
      <c r="E5032" t="s">
        <v>396</v>
      </c>
      <c r="F5032" t="s">
        <v>7780</v>
      </c>
      <c r="G5032" t="s">
        <v>7781</v>
      </c>
      <c r="H5032" t="s">
        <v>10751</v>
      </c>
      <c r="I5032" t="s">
        <v>10752</v>
      </c>
      <c r="J5032" t="s">
        <v>11143</v>
      </c>
      <c r="K5032" t="s">
        <v>11144</v>
      </c>
      <c r="L5032" t="s">
        <v>11235</v>
      </c>
      <c r="M5032" t="s">
        <v>11236</v>
      </c>
      <c r="N5032" t="s">
        <v>11249</v>
      </c>
      <c r="O5032" t="s">
        <v>11250</v>
      </c>
    </row>
    <row r="5033" spans="2:15" x14ac:dyDescent="0.25">
      <c r="B5033" t="s">
        <v>64</v>
      </c>
      <c r="C5033" t="s">
        <v>65</v>
      </c>
      <c r="D5033" t="s">
        <v>396</v>
      </c>
      <c r="E5033" t="s">
        <v>396</v>
      </c>
      <c r="F5033" t="s">
        <v>7780</v>
      </c>
      <c r="G5033" t="s">
        <v>7781</v>
      </c>
      <c r="H5033" t="s">
        <v>10751</v>
      </c>
      <c r="I5033" t="s">
        <v>10752</v>
      </c>
      <c r="J5033" t="s">
        <v>11143</v>
      </c>
      <c r="K5033" t="s">
        <v>11144</v>
      </c>
      <c r="L5033" t="s">
        <v>11235</v>
      </c>
      <c r="M5033" t="s">
        <v>11236</v>
      </c>
      <c r="N5033" t="s">
        <v>11251</v>
      </c>
      <c r="O5033" t="s">
        <v>11252</v>
      </c>
    </row>
    <row r="5034" spans="2:15" x14ac:dyDescent="0.25">
      <c r="B5034" t="s">
        <v>64</v>
      </c>
      <c r="C5034" t="s">
        <v>65</v>
      </c>
      <c r="D5034" t="s">
        <v>396</v>
      </c>
      <c r="E5034" t="s">
        <v>396</v>
      </c>
      <c r="F5034" t="s">
        <v>7780</v>
      </c>
      <c r="G5034" t="s">
        <v>7781</v>
      </c>
      <c r="H5034" t="s">
        <v>10751</v>
      </c>
      <c r="I5034" t="s">
        <v>10752</v>
      </c>
      <c r="J5034" t="s">
        <v>11143</v>
      </c>
      <c r="K5034" t="s">
        <v>11144</v>
      </c>
      <c r="L5034" t="s">
        <v>11253</v>
      </c>
      <c r="M5034" t="s">
        <v>11254</v>
      </c>
      <c r="N5034" t="s">
        <v>11255</v>
      </c>
      <c r="O5034" t="s">
        <v>11256</v>
      </c>
    </row>
    <row r="5035" spans="2:15" x14ac:dyDescent="0.25">
      <c r="B5035" t="s">
        <v>64</v>
      </c>
      <c r="C5035" t="s">
        <v>65</v>
      </c>
      <c r="D5035" t="s">
        <v>396</v>
      </c>
      <c r="E5035" t="s">
        <v>396</v>
      </c>
      <c r="F5035" t="s">
        <v>7780</v>
      </c>
      <c r="G5035" t="s">
        <v>7781</v>
      </c>
      <c r="H5035" t="s">
        <v>10751</v>
      </c>
      <c r="I5035" t="s">
        <v>10752</v>
      </c>
      <c r="J5035" t="s">
        <v>11143</v>
      </c>
      <c r="K5035" t="s">
        <v>11144</v>
      </c>
      <c r="L5035" t="s">
        <v>11253</v>
      </c>
      <c r="M5035" t="s">
        <v>11254</v>
      </c>
      <c r="N5035" t="s">
        <v>11257</v>
      </c>
      <c r="O5035" t="s">
        <v>11258</v>
      </c>
    </row>
    <row r="5036" spans="2:15" x14ac:dyDescent="0.25">
      <c r="B5036" t="s">
        <v>64</v>
      </c>
      <c r="C5036" t="s">
        <v>65</v>
      </c>
      <c r="D5036" t="s">
        <v>396</v>
      </c>
      <c r="E5036" t="s">
        <v>396</v>
      </c>
      <c r="F5036" t="s">
        <v>7780</v>
      </c>
      <c r="G5036" t="s">
        <v>7781</v>
      </c>
      <c r="H5036" t="s">
        <v>10751</v>
      </c>
      <c r="I5036" t="s">
        <v>10752</v>
      </c>
      <c r="J5036" t="s">
        <v>11143</v>
      </c>
      <c r="K5036" t="s">
        <v>11144</v>
      </c>
      <c r="L5036" t="s">
        <v>11253</v>
      </c>
      <c r="M5036" t="s">
        <v>11254</v>
      </c>
      <c r="N5036" t="s">
        <v>11259</v>
      </c>
      <c r="O5036" t="s">
        <v>11260</v>
      </c>
    </row>
    <row r="5037" spans="2:15" x14ac:dyDescent="0.25">
      <c r="B5037" t="s">
        <v>64</v>
      </c>
      <c r="C5037" t="s">
        <v>65</v>
      </c>
      <c r="D5037" t="s">
        <v>396</v>
      </c>
      <c r="E5037" t="s">
        <v>396</v>
      </c>
      <c r="F5037" t="s">
        <v>7780</v>
      </c>
      <c r="G5037" t="s">
        <v>7781</v>
      </c>
      <c r="H5037" t="s">
        <v>10751</v>
      </c>
      <c r="I5037" t="s">
        <v>10752</v>
      </c>
      <c r="J5037" t="s">
        <v>11143</v>
      </c>
      <c r="K5037" t="s">
        <v>11144</v>
      </c>
      <c r="L5037" t="s">
        <v>11253</v>
      </c>
      <c r="M5037" t="s">
        <v>11254</v>
      </c>
      <c r="N5037" t="s">
        <v>11261</v>
      </c>
      <c r="O5037" t="s">
        <v>11262</v>
      </c>
    </row>
    <row r="5038" spans="2:15" x14ac:dyDescent="0.25">
      <c r="B5038" t="s">
        <v>64</v>
      </c>
      <c r="C5038" t="s">
        <v>65</v>
      </c>
      <c r="D5038" t="s">
        <v>396</v>
      </c>
      <c r="E5038" t="s">
        <v>396</v>
      </c>
      <c r="F5038" t="s">
        <v>7780</v>
      </c>
      <c r="G5038" t="s">
        <v>7781</v>
      </c>
      <c r="H5038" t="s">
        <v>10751</v>
      </c>
      <c r="I5038" t="s">
        <v>10752</v>
      </c>
      <c r="J5038" t="s">
        <v>11143</v>
      </c>
      <c r="K5038" t="s">
        <v>11144</v>
      </c>
      <c r="L5038" t="s">
        <v>11253</v>
      </c>
      <c r="M5038" t="s">
        <v>11254</v>
      </c>
      <c r="N5038" t="s">
        <v>11263</v>
      </c>
      <c r="O5038" t="s">
        <v>11264</v>
      </c>
    </row>
    <row r="5039" spans="2:15" x14ac:dyDescent="0.25">
      <c r="B5039" t="s">
        <v>64</v>
      </c>
      <c r="C5039" t="s">
        <v>65</v>
      </c>
      <c r="D5039" t="s">
        <v>396</v>
      </c>
      <c r="E5039" t="s">
        <v>396</v>
      </c>
      <c r="F5039" t="s">
        <v>7780</v>
      </c>
      <c r="G5039" t="s">
        <v>7781</v>
      </c>
      <c r="H5039" t="s">
        <v>10751</v>
      </c>
      <c r="I5039" t="s">
        <v>10752</v>
      </c>
      <c r="J5039" t="s">
        <v>11143</v>
      </c>
      <c r="K5039" t="s">
        <v>11144</v>
      </c>
      <c r="L5039" t="s">
        <v>11253</v>
      </c>
      <c r="M5039" t="s">
        <v>11254</v>
      </c>
      <c r="N5039" t="s">
        <v>11265</v>
      </c>
      <c r="O5039" t="s">
        <v>11266</v>
      </c>
    </row>
    <row r="5040" spans="2:15" x14ac:dyDescent="0.25">
      <c r="B5040" t="s">
        <v>64</v>
      </c>
      <c r="C5040" t="s">
        <v>65</v>
      </c>
      <c r="D5040" t="s">
        <v>396</v>
      </c>
      <c r="E5040" t="s">
        <v>396</v>
      </c>
      <c r="F5040" t="s">
        <v>7780</v>
      </c>
      <c r="G5040" t="s">
        <v>7781</v>
      </c>
      <c r="H5040" t="s">
        <v>10751</v>
      </c>
      <c r="I5040" t="s">
        <v>10752</v>
      </c>
      <c r="J5040" t="s">
        <v>11143</v>
      </c>
      <c r="K5040" t="s">
        <v>11144</v>
      </c>
      <c r="L5040" t="s">
        <v>11253</v>
      </c>
      <c r="M5040" t="s">
        <v>11254</v>
      </c>
      <c r="N5040" t="s">
        <v>11267</v>
      </c>
      <c r="O5040" t="s">
        <v>11268</v>
      </c>
    </row>
    <row r="5041" spans="2:15" x14ac:dyDescent="0.25">
      <c r="B5041" t="s">
        <v>64</v>
      </c>
      <c r="C5041" t="s">
        <v>65</v>
      </c>
      <c r="D5041" t="s">
        <v>396</v>
      </c>
      <c r="E5041" t="s">
        <v>396</v>
      </c>
      <c r="F5041" t="s">
        <v>7780</v>
      </c>
      <c r="G5041" t="s">
        <v>7781</v>
      </c>
      <c r="H5041" t="s">
        <v>10751</v>
      </c>
      <c r="I5041" t="s">
        <v>10752</v>
      </c>
      <c r="J5041" t="s">
        <v>11143</v>
      </c>
      <c r="K5041" t="s">
        <v>11144</v>
      </c>
      <c r="L5041" t="s">
        <v>11253</v>
      </c>
      <c r="M5041" t="s">
        <v>11254</v>
      </c>
      <c r="N5041" t="s">
        <v>11269</v>
      </c>
      <c r="O5041" t="s">
        <v>11270</v>
      </c>
    </row>
    <row r="5042" spans="2:15" x14ac:dyDescent="0.25">
      <c r="B5042" t="s">
        <v>64</v>
      </c>
      <c r="C5042" t="s">
        <v>65</v>
      </c>
      <c r="D5042" t="s">
        <v>396</v>
      </c>
      <c r="E5042" t="s">
        <v>396</v>
      </c>
      <c r="F5042" t="s">
        <v>7780</v>
      </c>
      <c r="G5042" t="s">
        <v>7781</v>
      </c>
      <c r="H5042" t="s">
        <v>10751</v>
      </c>
      <c r="I5042" t="s">
        <v>10752</v>
      </c>
      <c r="J5042" t="s">
        <v>11143</v>
      </c>
      <c r="K5042" t="s">
        <v>11144</v>
      </c>
      <c r="L5042" t="s">
        <v>11253</v>
      </c>
      <c r="M5042" t="s">
        <v>11254</v>
      </c>
      <c r="N5042" t="s">
        <v>11271</v>
      </c>
      <c r="O5042" t="s">
        <v>11272</v>
      </c>
    </row>
    <row r="5043" spans="2:15" x14ac:dyDescent="0.25">
      <c r="B5043" t="s">
        <v>64</v>
      </c>
      <c r="C5043" t="s">
        <v>65</v>
      </c>
      <c r="D5043" t="s">
        <v>396</v>
      </c>
      <c r="E5043" t="s">
        <v>396</v>
      </c>
      <c r="F5043" t="s">
        <v>7780</v>
      </c>
      <c r="G5043" t="s">
        <v>7781</v>
      </c>
      <c r="H5043" t="s">
        <v>10751</v>
      </c>
      <c r="I5043" t="s">
        <v>10752</v>
      </c>
      <c r="J5043" t="s">
        <v>11143</v>
      </c>
      <c r="K5043" t="s">
        <v>11144</v>
      </c>
      <c r="L5043" t="s">
        <v>11253</v>
      </c>
      <c r="M5043" t="s">
        <v>11254</v>
      </c>
      <c r="N5043" t="s">
        <v>11273</v>
      </c>
      <c r="O5043" t="s">
        <v>11274</v>
      </c>
    </row>
    <row r="5044" spans="2:15" x14ac:dyDescent="0.25">
      <c r="B5044" t="s">
        <v>64</v>
      </c>
      <c r="C5044" t="s">
        <v>65</v>
      </c>
      <c r="D5044" t="s">
        <v>396</v>
      </c>
      <c r="E5044" t="s">
        <v>396</v>
      </c>
      <c r="F5044" t="s">
        <v>7780</v>
      </c>
      <c r="G5044" t="s">
        <v>7781</v>
      </c>
      <c r="H5044" t="s">
        <v>10751</v>
      </c>
      <c r="I5044" t="s">
        <v>10752</v>
      </c>
      <c r="J5044" t="s">
        <v>11143</v>
      </c>
      <c r="K5044" t="s">
        <v>11144</v>
      </c>
      <c r="L5044" t="s">
        <v>11253</v>
      </c>
      <c r="M5044" t="s">
        <v>11254</v>
      </c>
      <c r="N5044" t="s">
        <v>11275</v>
      </c>
      <c r="O5044" t="s">
        <v>11276</v>
      </c>
    </row>
    <row r="5045" spans="2:15" x14ac:dyDescent="0.25">
      <c r="B5045" t="s">
        <v>64</v>
      </c>
      <c r="C5045" t="s">
        <v>65</v>
      </c>
      <c r="D5045" t="s">
        <v>396</v>
      </c>
      <c r="E5045" t="s">
        <v>396</v>
      </c>
      <c r="F5045" t="s">
        <v>7780</v>
      </c>
      <c r="G5045" t="s">
        <v>7781</v>
      </c>
      <c r="H5045" t="s">
        <v>10751</v>
      </c>
      <c r="I5045" t="s">
        <v>10752</v>
      </c>
      <c r="J5045" t="s">
        <v>11143</v>
      </c>
      <c r="K5045" t="s">
        <v>11144</v>
      </c>
      <c r="L5045" t="s">
        <v>11277</v>
      </c>
      <c r="M5045" t="s">
        <v>11278</v>
      </c>
      <c r="N5045" t="s">
        <v>11279</v>
      </c>
      <c r="O5045" t="s">
        <v>11280</v>
      </c>
    </row>
    <row r="5046" spans="2:15" x14ac:dyDescent="0.25">
      <c r="B5046" t="s">
        <v>64</v>
      </c>
      <c r="C5046" t="s">
        <v>65</v>
      </c>
      <c r="D5046" t="s">
        <v>396</v>
      </c>
      <c r="E5046" t="s">
        <v>396</v>
      </c>
      <c r="F5046" t="s">
        <v>7780</v>
      </c>
      <c r="G5046" t="s">
        <v>7781</v>
      </c>
      <c r="H5046" t="s">
        <v>10751</v>
      </c>
      <c r="I5046" t="s">
        <v>10752</v>
      </c>
      <c r="J5046" t="s">
        <v>11143</v>
      </c>
      <c r="K5046" t="s">
        <v>11144</v>
      </c>
      <c r="L5046" t="s">
        <v>11277</v>
      </c>
      <c r="M5046" t="s">
        <v>11278</v>
      </c>
      <c r="N5046" t="s">
        <v>11281</v>
      </c>
      <c r="O5046" t="s">
        <v>11282</v>
      </c>
    </row>
    <row r="5047" spans="2:15" x14ac:dyDescent="0.25">
      <c r="B5047" t="s">
        <v>64</v>
      </c>
      <c r="C5047" t="s">
        <v>65</v>
      </c>
      <c r="D5047" t="s">
        <v>396</v>
      </c>
      <c r="E5047" t="s">
        <v>396</v>
      </c>
      <c r="F5047" t="s">
        <v>7780</v>
      </c>
      <c r="G5047" t="s">
        <v>7781</v>
      </c>
      <c r="H5047" t="s">
        <v>10751</v>
      </c>
      <c r="I5047" t="s">
        <v>10752</v>
      </c>
      <c r="J5047" t="s">
        <v>11143</v>
      </c>
      <c r="K5047" t="s">
        <v>11144</v>
      </c>
      <c r="L5047" t="s">
        <v>11277</v>
      </c>
      <c r="M5047" t="s">
        <v>11278</v>
      </c>
      <c r="N5047" t="s">
        <v>11283</v>
      </c>
      <c r="O5047" t="s">
        <v>11284</v>
      </c>
    </row>
    <row r="5048" spans="2:15" x14ac:dyDescent="0.25">
      <c r="B5048" t="s">
        <v>64</v>
      </c>
      <c r="C5048" t="s">
        <v>65</v>
      </c>
      <c r="D5048" t="s">
        <v>396</v>
      </c>
      <c r="E5048" t="s">
        <v>396</v>
      </c>
      <c r="F5048" t="s">
        <v>7780</v>
      </c>
      <c r="G5048" t="s">
        <v>7781</v>
      </c>
      <c r="H5048" t="s">
        <v>10751</v>
      </c>
      <c r="I5048" t="s">
        <v>10752</v>
      </c>
      <c r="J5048" t="s">
        <v>11143</v>
      </c>
      <c r="K5048" t="s">
        <v>11144</v>
      </c>
      <c r="L5048" t="s">
        <v>11277</v>
      </c>
      <c r="M5048" t="s">
        <v>11278</v>
      </c>
      <c r="N5048" t="s">
        <v>11285</v>
      </c>
      <c r="O5048" t="s">
        <v>11286</v>
      </c>
    </row>
    <row r="5049" spans="2:15" x14ac:dyDescent="0.25">
      <c r="B5049" t="s">
        <v>64</v>
      </c>
      <c r="C5049" t="s">
        <v>65</v>
      </c>
      <c r="D5049" t="s">
        <v>396</v>
      </c>
      <c r="E5049" t="s">
        <v>396</v>
      </c>
      <c r="F5049" t="s">
        <v>7780</v>
      </c>
      <c r="G5049" t="s">
        <v>7781</v>
      </c>
      <c r="H5049" t="s">
        <v>10751</v>
      </c>
      <c r="I5049" t="s">
        <v>10752</v>
      </c>
      <c r="J5049" t="s">
        <v>11143</v>
      </c>
      <c r="K5049" t="s">
        <v>11144</v>
      </c>
      <c r="L5049" t="s">
        <v>11277</v>
      </c>
      <c r="M5049" t="s">
        <v>11278</v>
      </c>
      <c r="N5049" t="s">
        <v>11287</v>
      </c>
      <c r="O5049" t="s">
        <v>11288</v>
      </c>
    </row>
    <row r="5050" spans="2:15" x14ac:dyDescent="0.25">
      <c r="B5050" t="s">
        <v>64</v>
      </c>
      <c r="C5050" t="s">
        <v>65</v>
      </c>
      <c r="D5050" t="s">
        <v>396</v>
      </c>
      <c r="E5050" t="s">
        <v>396</v>
      </c>
      <c r="F5050" t="s">
        <v>7780</v>
      </c>
      <c r="G5050" t="s">
        <v>7781</v>
      </c>
      <c r="H5050" t="s">
        <v>10751</v>
      </c>
      <c r="I5050" t="s">
        <v>10752</v>
      </c>
      <c r="J5050" t="s">
        <v>11143</v>
      </c>
      <c r="K5050" t="s">
        <v>11144</v>
      </c>
      <c r="L5050" t="s">
        <v>11277</v>
      </c>
      <c r="M5050" t="s">
        <v>11278</v>
      </c>
      <c r="N5050" t="s">
        <v>11289</v>
      </c>
      <c r="O5050" t="s">
        <v>11290</v>
      </c>
    </row>
    <row r="5051" spans="2:15" x14ac:dyDescent="0.25">
      <c r="B5051" t="s">
        <v>64</v>
      </c>
      <c r="C5051" t="s">
        <v>65</v>
      </c>
      <c r="D5051" t="s">
        <v>396</v>
      </c>
      <c r="E5051" t="s">
        <v>396</v>
      </c>
      <c r="F5051" t="s">
        <v>7780</v>
      </c>
      <c r="G5051" t="s">
        <v>7781</v>
      </c>
      <c r="H5051" t="s">
        <v>10751</v>
      </c>
      <c r="I5051" t="s">
        <v>10752</v>
      </c>
      <c r="J5051" t="s">
        <v>11143</v>
      </c>
      <c r="K5051" t="s">
        <v>11144</v>
      </c>
      <c r="L5051" t="s">
        <v>11277</v>
      </c>
      <c r="M5051" t="s">
        <v>11278</v>
      </c>
      <c r="N5051" t="s">
        <v>11291</v>
      </c>
      <c r="O5051" t="s">
        <v>11292</v>
      </c>
    </row>
    <row r="5052" spans="2:15" x14ac:dyDescent="0.25">
      <c r="B5052" t="s">
        <v>64</v>
      </c>
      <c r="C5052" t="s">
        <v>65</v>
      </c>
      <c r="D5052" t="s">
        <v>396</v>
      </c>
      <c r="E5052" t="s">
        <v>396</v>
      </c>
      <c r="F5052" t="s">
        <v>7780</v>
      </c>
      <c r="G5052" t="s">
        <v>7781</v>
      </c>
      <c r="H5052" t="s">
        <v>10751</v>
      </c>
      <c r="I5052" t="s">
        <v>10752</v>
      </c>
      <c r="J5052" t="s">
        <v>11143</v>
      </c>
      <c r="K5052" t="s">
        <v>11144</v>
      </c>
      <c r="L5052" t="s">
        <v>11277</v>
      </c>
      <c r="M5052" t="s">
        <v>11278</v>
      </c>
      <c r="N5052" t="s">
        <v>11293</v>
      </c>
      <c r="O5052" t="s">
        <v>11294</v>
      </c>
    </row>
    <row r="5053" spans="2:15" x14ac:dyDescent="0.25">
      <c r="B5053" t="s">
        <v>64</v>
      </c>
      <c r="C5053" t="s">
        <v>65</v>
      </c>
      <c r="D5053" t="s">
        <v>396</v>
      </c>
      <c r="E5053" t="s">
        <v>396</v>
      </c>
      <c r="F5053" t="s">
        <v>7780</v>
      </c>
      <c r="G5053" t="s">
        <v>7781</v>
      </c>
      <c r="H5053" t="s">
        <v>10751</v>
      </c>
      <c r="I5053" t="s">
        <v>10752</v>
      </c>
      <c r="J5053" t="s">
        <v>11143</v>
      </c>
      <c r="K5053" t="s">
        <v>11144</v>
      </c>
      <c r="L5053" t="s">
        <v>11277</v>
      </c>
      <c r="M5053" t="s">
        <v>11278</v>
      </c>
      <c r="N5053" t="s">
        <v>11295</v>
      </c>
      <c r="O5053" t="s">
        <v>11296</v>
      </c>
    </row>
    <row r="5054" spans="2:15" x14ac:dyDescent="0.25">
      <c r="B5054" t="s">
        <v>64</v>
      </c>
      <c r="C5054" t="s">
        <v>65</v>
      </c>
      <c r="D5054" t="s">
        <v>396</v>
      </c>
      <c r="E5054" t="s">
        <v>396</v>
      </c>
      <c r="F5054" t="s">
        <v>7780</v>
      </c>
      <c r="G5054" t="s">
        <v>7781</v>
      </c>
      <c r="H5054" t="s">
        <v>10751</v>
      </c>
      <c r="I5054" t="s">
        <v>10752</v>
      </c>
      <c r="J5054" t="s">
        <v>11143</v>
      </c>
      <c r="K5054" t="s">
        <v>11144</v>
      </c>
      <c r="L5054" t="s">
        <v>11297</v>
      </c>
      <c r="M5054" t="s">
        <v>11146</v>
      </c>
      <c r="N5054" t="s">
        <v>11298</v>
      </c>
      <c r="O5054" t="s">
        <v>11299</v>
      </c>
    </row>
    <row r="5055" spans="2:15" x14ac:dyDescent="0.25">
      <c r="B5055" t="s">
        <v>64</v>
      </c>
      <c r="C5055" t="s">
        <v>65</v>
      </c>
      <c r="D5055" t="s">
        <v>396</v>
      </c>
      <c r="E5055" t="s">
        <v>396</v>
      </c>
      <c r="F5055" t="s">
        <v>7780</v>
      </c>
      <c r="G5055" t="s">
        <v>7781</v>
      </c>
      <c r="H5055" t="s">
        <v>10751</v>
      </c>
      <c r="I5055" t="s">
        <v>10752</v>
      </c>
      <c r="J5055" t="s">
        <v>11143</v>
      </c>
      <c r="K5055" t="s">
        <v>11144</v>
      </c>
      <c r="L5055" t="s">
        <v>11297</v>
      </c>
      <c r="M5055" t="s">
        <v>11146</v>
      </c>
      <c r="N5055" t="s">
        <v>11300</v>
      </c>
      <c r="O5055" t="s">
        <v>11301</v>
      </c>
    </row>
    <row r="5056" spans="2:15" x14ac:dyDescent="0.25">
      <c r="B5056" t="s">
        <v>64</v>
      </c>
      <c r="C5056" t="s">
        <v>65</v>
      </c>
      <c r="D5056" t="s">
        <v>396</v>
      </c>
      <c r="E5056" t="s">
        <v>396</v>
      </c>
      <c r="F5056" t="s">
        <v>7780</v>
      </c>
      <c r="G5056" t="s">
        <v>7781</v>
      </c>
      <c r="H5056" t="s">
        <v>10751</v>
      </c>
      <c r="I5056" t="s">
        <v>10752</v>
      </c>
      <c r="J5056" t="s">
        <v>11143</v>
      </c>
      <c r="K5056" t="s">
        <v>11144</v>
      </c>
      <c r="L5056" t="s">
        <v>11302</v>
      </c>
      <c r="M5056" t="s">
        <v>11303</v>
      </c>
      <c r="N5056" t="s">
        <v>11304</v>
      </c>
      <c r="O5056" t="s">
        <v>11305</v>
      </c>
    </row>
    <row r="5057" spans="2:15" x14ac:dyDescent="0.25">
      <c r="B5057" t="s">
        <v>64</v>
      </c>
      <c r="C5057" t="s">
        <v>65</v>
      </c>
      <c r="D5057" t="s">
        <v>396</v>
      </c>
      <c r="E5057" t="s">
        <v>396</v>
      </c>
      <c r="F5057" t="s">
        <v>7780</v>
      </c>
      <c r="G5057" t="s">
        <v>7781</v>
      </c>
      <c r="H5057" t="s">
        <v>10751</v>
      </c>
      <c r="I5057" t="s">
        <v>10752</v>
      </c>
      <c r="J5057" t="s">
        <v>11143</v>
      </c>
      <c r="K5057" t="s">
        <v>11144</v>
      </c>
      <c r="L5057" t="s">
        <v>11302</v>
      </c>
      <c r="M5057" t="s">
        <v>11303</v>
      </c>
      <c r="N5057" t="s">
        <v>11306</v>
      </c>
      <c r="O5057" t="s">
        <v>11307</v>
      </c>
    </row>
    <row r="5058" spans="2:15" x14ac:dyDescent="0.25">
      <c r="B5058" t="s">
        <v>64</v>
      </c>
      <c r="C5058" t="s">
        <v>65</v>
      </c>
      <c r="D5058" t="s">
        <v>396</v>
      </c>
      <c r="E5058" t="s">
        <v>396</v>
      </c>
      <c r="F5058" t="s">
        <v>7780</v>
      </c>
      <c r="G5058" t="s">
        <v>7781</v>
      </c>
      <c r="H5058" t="s">
        <v>10751</v>
      </c>
      <c r="I5058" t="s">
        <v>10752</v>
      </c>
      <c r="J5058" t="s">
        <v>11143</v>
      </c>
      <c r="K5058" t="s">
        <v>11144</v>
      </c>
      <c r="L5058" t="s">
        <v>11302</v>
      </c>
      <c r="M5058" t="s">
        <v>11303</v>
      </c>
      <c r="N5058" t="s">
        <v>11308</v>
      </c>
      <c r="O5058" t="s">
        <v>11309</v>
      </c>
    </row>
    <row r="5059" spans="2:15" x14ac:dyDescent="0.25">
      <c r="B5059" t="s">
        <v>64</v>
      </c>
      <c r="C5059" t="s">
        <v>65</v>
      </c>
      <c r="D5059" t="s">
        <v>396</v>
      </c>
      <c r="E5059" t="s">
        <v>396</v>
      </c>
      <c r="F5059" t="s">
        <v>7780</v>
      </c>
      <c r="G5059" t="s">
        <v>7781</v>
      </c>
      <c r="H5059" t="s">
        <v>10751</v>
      </c>
      <c r="I5059" t="s">
        <v>10752</v>
      </c>
      <c r="J5059" t="s">
        <v>11143</v>
      </c>
      <c r="K5059" t="s">
        <v>11144</v>
      </c>
      <c r="L5059" t="s">
        <v>11310</v>
      </c>
      <c r="M5059" t="s">
        <v>11182</v>
      </c>
      <c r="N5059" t="s">
        <v>11311</v>
      </c>
      <c r="O5059" t="s">
        <v>11312</v>
      </c>
    </row>
    <row r="5060" spans="2:15" x14ac:dyDescent="0.25">
      <c r="B5060" t="s">
        <v>64</v>
      </c>
      <c r="C5060" t="s">
        <v>65</v>
      </c>
      <c r="D5060" t="s">
        <v>396</v>
      </c>
      <c r="E5060" t="s">
        <v>396</v>
      </c>
      <c r="F5060" t="s">
        <v>7780</v>
      </c>
      <c r="G5060" t="s">
        <v>7781</v>
      </c>
      <c r="H5060" t="s">
        <v>10751</v>
      </c>
      <c r="I5060" t="s">
        <v>10752</v>
      </c>
      <c r="J5060" t="s">
        <v>11143</v>
      </c>
      <c r="K5060" t="s">
        <v>11144</v>
      </c>
      <c r="L5060" t="s">
        <v>11310</v>
      </c>
      <c r="M5060" t="s">
        <v>11182</v>
      </c>
      <c r="N5060" t="s">
        <v>11313</v>
      </c>
      <c r="O5060" t="s">
        <v>11314</v>
      </c>
    </row>
    <row r="5061" spans="2:15" x14ac:dyDescent="0.25">
      <c r="B5061" t="s">
        <v>64</v>
      </c>
      <c r="C5061" t="s">
        <v>65</v>
      </c>
      <c r="D5061" t="s">
        <v>396</v>
      </c>
      <c r="E5061" t="s">
        <v>396</v>
      </c>
      <c r="F5061" t="s">
        <v>7780</v>
      </c>
      <c r="G5061" t="s">
        <v>7781</v>
      </c>
      <c r="H5061" t="s">
        <v>10751</v>
      </c>
      <c r="I5061" t="s">
        <v>10752</v>
      </c>
      <c r="J5061" t="s">
        <v>11143</v>
      </c>
      <c r="K5061" t="s">
        <v>11144</v>
      </c>
      <c r="L5061" t="s">
        <v>11310</v>
      </c>
      <c r="M5061" t="s">
        <v>11182</v>
      </c>
      <c r="N5061" t="s">
        <v>11315</v>
      </c>
      <c r="O5061" t="s">
        <v>11316</v>
      </c>
    </row>
    <row r="5062" spans="2:15" x14ac:dyDescent="0.25">
      <c r="B5062" t="s">
        <v>64</v>
      </c>
      <c r="C5062" t="s">
        <v>65</v>
      </c>
      <c r="D5062" t="s">
        <v>396</v>
      </c>
      <c r="E5062" t="s">
        <v>396</v>
      </c>
      <c r="F5062" t="s">
        <v>7780</v>
      </c>
      <c r="G5062" t="s">
        <v>7781</v>
      </c>
      <c r="H5062" t="s">
        <v>10751</v>
      </c>
      <c r="I5062" t="s">
        <v>10752</v>
      </c>
      <c r="J5062" t="s">
        <v>11143</v>
      </c>
      <c r="K5062" t="s">
        <v>11144</v>
      </c>
      <c r="L5062" t="s">
        <v>11310</v>
      </c>
      <c r="M5062" t="s">
        <v>11182</v>
      </c>
      <c r="N5062" t="s">
        <v>11317</v>
      </c>
      <c r="O5062" t="s">
        <v>11318</v>
      </c>
    </row>
    <row r="5063" spans="2:15" x14ac:dyDescent="0.25">
      <c r="B5063" t="s">
        <v>64</v>
      </c>
      <c r="C5063" t="s">
        <v>65</v>
      </c>
      <c r="D5063" t="s">
        <v>396</v>
      </c>
      <c r="E5063" t="s">
        <v>396</v>
      </c>
      <c r="F5063" t="s">
        <v>7780</v>
      </c>
      <c r="G5063" t="s">
        <v>7781</v>
      </c>
      <c r="H5063" t="s">
        <v>10751</v>
      </c>
      <c r="I5063" t="s">
        <v>10752</v>
      </c>
      <c r="J5063" t="s">
        <v>11143</v>
      </c>
      <c r="K5063" t="s">
        <v>11144</v>
      </c>
      <c r="L5063" t="s">
        <v>11310</v>
      </c>
      <c r="M5063" t="s">
        <v>11182</v>
      </c>
      <c r="N5063" t="s">
        <v>11319</v>
      </c>
      <c r="O5063" t="s">
        <v>11320</v>
      </c>
    </row>
    <row r="5064" spans="2:15" x14ac:dyDescent="0.25">
      <c r="B5064" t="s">
        <v>64</v>
      </c>
      <c r="C5064" t="s">
        <v>65</v>
      </c>
      <c r="D5064" t="s">
        <v>396</v>
      </c>
      <c r="E5064" t="s">
        <v>396</v>
      </c>
      <c r="F5064" t="s">
        <v>7780</v>
      </c>
      <c r="G5064" t="s">
        <v>7781</v>
      </c>
      <c r="H5064" t="s">
        <v>10751</v>
      </c>
      <c r="I5064" t="s">
        <v>10752</v>
      </c>
      <c r="J5064" t="s">
        <v>11143</v>
      </c>
      <c r="K5064" t="s">
        <v>11144</v>
      </c>
      <c r="L5064" t="s">
        <v>11310</v>
      </c>
      <c r="M5064" t="s">
        <v>11182</v>
      </c>
      <c r="N5064" t="s">
        <v>11321</v>
      </c>
      <c r="O5064" t="s">
        <v>11322</v>
      </c>
    </row>
    <row r="5065" spans="2:15" x14ac:dyDescent="0.25">
      <c r="B5065" t="s">
        <v>64</v>
      </c>
      <c r="C5065" t="s">
        <v>65</v>
      </c>
      <c r="D5065" t="s">
        <v>396</v>
      </c>
      <c r="E5065" t="s">
        <v>396</v>
      </c>
      <c r="F5065" t="s">
        <v>7780</v>
      </c>
      <c r="G5065" t="s">
        <v>7781</v>
      </c>
      <c r="H5065" t="s">
        <v>10751</v>
      </c>
      <c r="I5065" t="s">
        <v>10752</v>
      </c>
      <c r="J5065" t="s">
        <v>11143</v>
      </c>
      <c r="K5065" t="s">
        <v>11144</v>
      </c>
      <c r="L5065" t="s">
        <v>11310</v>
      </c>
      <c r="M5065" t="s">
        <v>11182</v>
      </c>
      <c r="N5065" t="s">
        <v>11323</v>
      </c>
      <c r="O5065" t="s">
        <v>11324</v>
      </c>
    </row>
    <row r="5066" spans="2:15" x14ac:dyDescent="0.25">
      <c r="B5066" t="s">
        <v>64</v>
      </c>
      <c r="C5066" t="s">
        <v>65</v>
      </c>
      <c r="D5066" t="s">
        <v>396</v>
      </c>
      <c r="E5066" t="s">
        <v>396</v>
      </c>
      <c r="F5066" t="s">
        <v>7780</v>
      </c>
      <c r="G5066" t="s">
        <v>7781</v>
      </c>
      <c r="H5066" t="s">
        <v>10751</v>
      </c>
      <c r="I5066" t="s">
        <v>10752</v>
      </c>
      <c r="J5066" t="s">
        <v>11325</v>
      </c>
      <c r="K5066" t="s">
        <v>11326</v>
      </c>
      <c r="L5066" t="s">
        <v>11327</v>
      </c>
      <c r="M5066" t="s">
        <v>11328</v>
      </c>
      <c r="N5066" t="s">
        <v>11329</v>
      </c>
      <c r="O5066" t="s">
        <v>11330</v>
      </c>
    </row>
    <row r="5067" spans="2:15" x14ac:dyDescent="0.25">
      <c r="B5067" t="s">
        <v>64</v>
      </c>
      <c r="C5067" t="s">
        <v>65</v>
      </c>
      <c r="D5067" t="s">
        <v>396</v>
      </c>
      <c r="E5067" t="s">
        <v>396</v>
      </c>
      <c r="F5067" t="s">
        <v>7780</v>
      </c>
      <c r="G5067" t="s">
        <v>7781</v>
      </c>
      <c r="H5067" t="s">
        <v>10751</v>
      </c>
      <c r="I5067" t="s">
        <v>10752</v>
      </c>
      <c r="J5067" t="s">
        <v>11325</v>
      </c>
      <c r="K5067" t="s">
        <v>11326</v>
      </c>
      <c r="L5067" t="s">
        <v>11327</v>
      </c>
      <c r="M5067" t="s">
        <v>11328</v>
      </c>
      <c r="N5067" t="s">
        <v>11331</v>
      </c>
      <c r="O5067" t="s">
        <v>11332</v>
      </c>
    </row>
    <row r="5068" spans="2:15" x14ac:dyDescent="0.25">
      <c r="B5068" t="s">
        <v>64</v>
      </c>
      <c r="C5068" t="s">
        <v>65</v>
      </c>
      <c r="D5068" t="s">
        <v>396</v>
      </c>
      <c r="E5068" t="s">
        <v>396</v>
      </c>
      <c r="F5068" t="s">
        <v>7780</v>
      </c>
      <c r="G5068" t="s">
        <v>7781</v>
      </c>
      <c r="H5068" t="s">
        <v>10751</v>
      </c>
      <c r="I5068" t="s">
        <v>10752</v>
      </c>
      <c r="J5068" t="s">
        <v>11325</v>
      </c>
      <c r="K5068" t="s">
        <v>11326</v>
      </c>
      <c r="L5068" t="s">
        <v>11327</v>
      </c>
      <c r="M5068" t="s">
        <v>11328</v>
      </c>
      <c r="N5068" t="s">
        <v>11333</v>
      </c>
      <c r="O5068" t="s">
        <v>11334</v>
      </c>
    </row>
    <row r="5069" spans="2:15" x14ac:dyDescent="0.25">
      <c r="B5069" t="s">
        <v>64</v>
      </c>
      <c r="C5069" t="s">
        <v>65</v>
      </c>
      <c r="D5069" t="s">
        <v>396</v>
      </c>
      <c r="E5069" t="s">
        <v>396</v>
      </c>
      <c r="F5069" t="s">
        <v>7780</v>
      </c>
      <c r="G5069" t="s">
        <v>7781</v>
      </c>
      <c r="H5069" t="s">
        <v>10751</v>
      </c>
      <c r="I5069" t="s">
        <v>10752</v>
      </c>
      <c r="J5069" t="s">
        <v>11325</v>
      </c>
      <c r="K5069" t="s">
        <v>11326</v>
      </c>
      <c r="L5069" t="s">
        <v>11327</v>
      </c>
      <c r="M5069" t="s">
        <v>11328</v>
      </c>
      <c r="N5069" t="s">
        <v>11335</v>
      </c>
      <c r="O5069" t="s">
        <v>11336</v>
      </c>
    </row>
    <row r="5070" spans="2:15" x14ac:dyDescent="0.25">
      <c r="B5070" t="s">
        <v>64</v>
      </c>
      <c r="C5070" t="s">
        <v>65</v>
      </c>
      <c r="D5070" t="s">
        <v>396</v>
      </c>
      <c r="E5070" t="s">
        <v>396</v>
      </c>
      <c r="F5070" t="s">
        <v>7780</v>
      </c>
      <c r="G5070" t="s">
        <v>7781</v>
      </c>
      <c r="H5070" t="s">
        <v>10751</v>
      </c>
      <c r="I5070" t="s">
        <v>10752</v>
      </c>
      <c r="J5070" t="s">
        <v>11325</v>
      </c>
      <c r="K5070" t="s">
        <v>11326</v>
      </c>
      <c r="L5070" t="s">
        <v>11337</v>
      </c>
      <c r="M5070" t="s">
        <v>11338</v>
      </c>
      <c r="N5070" t="s">
        <v>11339</v>
      </c>
      <c r="O5070" t="s">
        <v>11340</v>
      </c>
    </row>
    <row r="5071" spans="2:15" x14ac:dyDescent="0.25">
      <c r="B5071" t="s">
        <v>64</v>
      </c>
      <c r="C5071" t="s">
        <v>65</v>
      </c>
      <c r="D5071" t="s">
        <v>396</v>
      </c>
      <c r="E5071" t="s">
        <v>396</v>
      </c>
      <c r="F5071" t="s">
        <v>7780</v>
      </c>
      <c r="G5071" t="s">
        <v>7781</v>
      </c>
      <c r="H5071" t="s">
        <v>10751</v>
      </c>
      <c r="I5071" t="s">
        <v>10752</v>
      </c>
      <c r="J5071" t="s">
        <v>11325</v>
      </c>
      <c r="K5071" t="s">
        <v>11326</v>
      </c>
      <c r="L5071" t="s">
        <v>11341</v>
      </c>
      <c r="M5071" t="s">
        <v>11342</v>
      </c>
      <c r="N5071" t="s">
        <v>11343</v>
      </c>
      <c r="O5071" t="s">
        <v>11344</v>
      </c>
    </row>
    <row r="5072" spans="2:15" x14ac:dyDescent="0.25">
      <c r="B5072" t="s">
        <v>64</v>
      </c>
      <c r="C5072" t="s">
        <v>65</v>
      </c>
      <c r="D5072" t="s">
        <v>396</v>
      </c>
      <c r="E5072" t="s">
        <v>396</v>
      </c>
      <c r="F5072" t="s">
        <v>7780</v>
      </c>
      <c r="G5072" t="s">
        <v>7781</v>
      </c>
      <c r="H5072" t="s">
        <v>10751</v>
      </c>
      <c r="I5072" t="s">
        <v>10752</v>
      </c>
      <c r="J5072" t="s">
        <v>11325</v>
      </c>
      <c r="K5072" t="s">
        <v>11326</v>
      </c>
      <c r="L5072" t="s">
        <v>11341</v>
      </c>
      <c r="M5072" t="s">
        <v>11342</v>
      </c>
      <c r="N5072" t="s">
        <v>11345</v>
      </c>
      <c r="O5072" t="s">
        <v>11346</v>
      </c>
    </row>
    <row r="5073" spans="2:15" x14ac:dyDescent="0.25">
      <c r="B5073" t="s">
        <v>64</v>
      </c>
      <c r="C5073" t="s">
        <v>65</v>
      </c>
      <c r="D5073" t="s">
        <v>396</v>
      </c>
      <c r="E5073" t="s">
        <v>396</v>
      </c>
      <c r="F5073" t="s">
        <v>7780</v>
      </c>
      <c r="G5073" t="s">
        <v>7781</v>
      </c>
      <c r="H5073" t="s">
        <v>10751</v>
      </c>
      <c r="I5073" t="s">
        <v>10752</v>
      </c>
      <c r="J5073" t="s">
        <v>11325</v>
      </c>
      <c r="K5073" t="s">
        <v>11326</v>
      </c>
      <c r="L5073" t="s">
        <v>11341</v>
      </c>
      <c r="M5073" t="s">
        <v>11342</v>
      </c>
      <c r="N5073" t="s">
        <v>11347</v>
      </c>
      <c r="O5073" t="s">
        <v>11348</v>
      </c>
    </row>
    <row r="5074" spans="2:15" x14ac:dyDescent="0.25">
      <c r="B5074" t="s">
        <v>64</v>
      </c>
      <c r="C5074" t="s">
        <v>65</v>
      </c>
      <c r="D5074" t="s">
        <v>396</v>
      </c>
      <c r="E5074" t="s">
        <v>396</v>
      </c>
      <c r="F5074" t="s">
        <v>7780</v>
      </c>
      <c r="G5074" t="s">
        <v>7781</v>
      </c>
      <c r="H5074" t="s">
        <v>10751</v>
      </c>
      <c r="I5074" t="s">
        <v>10752</v>
      </c>
      <c r="J5074" t="s">
        <v>11325</v>
      </c>
      <c r="K5074" t="s">
        <v>11326</v>
      </c>
      <c r="L5074" t="s">
        <v>11341</v>
      </c>
      <c r="M5074" t="s">
        <v>11342</v>
      </c>
      <c r="N5074" t="s">
        <v>11349</v>
      </c>
      <c r="O5074" t="s">
        <v>11350</v>
      </c>
    </row>
    <row r="5075" spans="2:15" x14ac:dyDescent="0.25">
      <c r="B5075" t="s">
        <v>64</v>
      </c>
      <c r="C5075" t="s">
        <v>65</v>
      </c>
      <c r="D5075" t="s">
        <v>396</v>
      </c>
      <c r="E5075" t="s">
        <v>396</v>
      </c>
      <c r="F5075" t="s">
        <v>7780</v>
      </c>
      <c r="G5075" t="s">
        <v>7781</v>
      </c>
      <c r="H5075" t="s">
        <v>10751</v>
      </c>
      <c r="I5075" t="s">
        <v>10752</v>
      </c>
      <c r="J5075" t="s">
        <v>11325</v>
      </c>
      <c r="K5075" t="s">
        <v>11326</v>
      </c>
      <c r="L5075" t="s">
        <v>11341</v>
      </c>
      <c r="M5075" t="s">
        <v>11342</v>
      </c>
      <c r="N5075" t="s">
        <v>11351</v>
      </c>
      <c r="O5075" t="s">
        <v>11352</v>
      </c>
    </row>
    <row r="5076" spans="2:15" x14ac:dyDescent="0.25">
      <c r="B5076" t="s">
        <v>64</v>
      </c>
      <c r="C5076" t="s">
        <v>65</v>
      </c>
      <c r="D5076" t="s">
        <v>396</v>
      </c>
      <c r="E5076" t="s">
        <v>396</v>
      </c>
      <c r="F5076" t="s">
        <v>7780</v>
      </c>
      <c r="G5076" t="s">
        <v>7781</v>
      </c>
      <c r="H5076" t="s">
        <v>10751</v>
      </c>
      <c r="I5076" t="s">
        <v>10752</v>
      </c>
      <c r="J5076" t="s">
        <v>11325</v>
      </c>
      <c r="K5076" t="s">
        <v>11326</v>
      </c>
      <c r="L5076" t="s">
        <v>11341</v>
      </c>
      <c r="M5076" t="s">
        <v>11342</v>
      </c>
      <c r="N5076" t="s">
        <v>11353</v>
      </c>
      <c r="O5076" t="s">
        <v>11354</v>
      </c>
    </row>
    <row r="5077" spans="2:15" x14ac:dyDescent="0.25">
      <c r="B5077" t="s">
        <v>64</v>
      </c>
      <c r="C5077" t="s">
        <v>65</v>
      </c>
      <c r="D5077" t="s">
        <v>396</v>
      </c>
      <c r="E5077" t="s">
        <v>396</v>
      </c>
      <c r="F5077" t="s">
        <v>7780</v>
      </c>
      <c r="G5077" t="s">
        <v>7781</v>
      </c>
      <c r="H5077" t="s">
        <v>10751</v>
      </c>
      <c r="I5077" t="s">
        <v>10752</v>
      </c>
      <c r="J5077" t="s">
        <v>11325</v>
      </c>
      <c r="K5077" t="s">
        <v>11326</v>
      </c>
      <c r="L5077" t="s">
        <v>11341</v>
      </c>
      <c r="M5077" t="s">
        <v>11342</v>
      </c>
      <c r="N5077" t="s">
        <v>11355</v>
      </c>
      <c r="O5077" t="s">
        <v>11356</v>
      </c>
    </row>
    <row r="5078" spans="2:15" x14ac:dyDescent="0.25">
      <c r="B5078" t="s">
        <v>64</v>
      </c>
      <c r="C5078" t="s">
        <v>65</v>
      </c>
      <c r="D5078" t="s">
        <v>396</v>
      </c>
      <c r="E5078" t="s">
        <v>396</v>
      </c>
      <c r="F5078" t="s">
        <v>7780</v>
      </c>
      <c r="G5078" t="s">
        <v>7781</v>
      </c>
      <c r="H5078" t="s">
        <v>10751</v>
      </c>
      <c r="I5078" t="s">
        <v>10752</v>
      </c>
      <c r="J5078" t="s">
        <v>11325</v>
      </c>
      <c r="K5078" t="s">
        <v>11326</v>
      </c>
      <c r="L5078" t="s">
        <v>11341</v>
      </c>
      <c r="M5078" t="s">
        <v>11342</v>
      </c>
      <c r="N5078" t="s">
        <v>11357</v>
      </c>
      <c r="O5078" t="s">
        <v>11358</v>
      </c>
    </row>
    <row r="5079" spans="2:15" x14ac:dyDescent="0.25">
      <c r="B5079" t="s">
        <v>64</v>
      </c>
      <c r="C5079" t="s">
        <v>65</v>
      </c>
      <c r="D5079" t="s">
        <v>396</v>
      </c>
      <c r="E5079" t="s">
        <v>396</v>
      </c>
      <c r="F5079" t="s">
        <v>7780</v>
      </c>
      <c r="G5079" t="s">
        <v>7781</v>
      </c>
      <c r="H5079" t="s">
        <v>10751</v>
      </c>
      <c r="I5079" t="s">
        <v>10752</v>
      </c>
      <c r="J5079" t="s">
        <v>11325</v>
      </c>
      <c r="K5079" t="s">
        <v>11326</v>
      </c>
      <c r="L5079" t="s">
        <v>11341</v>
      </c>
      <c r="M5079" t="s">
        <v>11342</v>
      </c>
      <c r="N5079" t="s">
        <v>11359</v>
      </c>
      <c r="O5079" t="s">
        <v>11360</v>
      </c>
    </row>
    <row r="5080" spans="2:15" x14ac:dyDescent="0.25">
      <c r="B5080" t="s">
        <v>64</v>
      </c>
      <c r="C5080" t="s">
        <v>65</v>
      </c>
      <c r="D5080" t="s">
        <v>396</v>
      </c>
      <c r="E5080" t="s">
        <v>396</v>
      </c>
      <c r="F5080" t="s">
        <v>7780</v>
      </c>
      <c r="G5080" t="s">
        <v>7781</v>
      </c>
      <c r="H5080" t="s">
        <v>10751</v>
      </c>
      <c r="I5080" t="s">
        <v>10752</v>
      </c>
      <c r="J5080" t="s">
        <v>11325</v>
      </c>
      <c r="K5080" t="s">
        <v>11326</v>
      </c>
      <c r="L5080" t="s">
        <v>11341</v>
      </c>
      <c r="M5080" t="s">
        <v>11342</v>
      </c>
      <c r="N5080" t="s">
        <v>11361</v>
      </c>
      <c r="O5080" t="s">
        <v>11362</v>
      </c>
    </row>
    <row r="5081" spans="2:15" x14ac:dyDescent="0.25">
      <c r="B5081" t="s">
        <v>64</v>
      </c>
      <c r="C5081" t="s">
        <v>65</v>
      </c>
      <c r="D5081" t="s">
        <v>396</v>
      </c>
      <c r="E5081" t="s">
        <v>396</v>
      </c>
      <c r="F5081" t="s">
        <v>7780</v>
      </c>
      <c r="G5081" t="s">
        <v>7781</v>
      </c>
      <c r="H5081" t="s">
        <v>10751</v>
      </c>
      <c r="I5081" t="s">
        <v>10752</v>
      </c>
      <c r="J5081" t="s">
        <v>11325</v>
      </c>
      <c r="K5081" t="s">
        <v>11326</v>
      </c>
      <c r="L5081" t="s">
        <v>11341</v>
      </c>
      <c r="M5081" t="s">
        <v>11342</v>
      </c>
      <c r="N5081" t="s">
        <v>11363</v>
      </c>
      <c r="O5081" t="s">
        <v>11364</v>
      </c>
    </row>
    <row r="5082" spans="2:15" x14ac:dyDescent="0.25">
      <c r="B5082" t="s">
        <v>64</v>
      </c>
      <c r="C5082" t="s">
        <v>65</v>
      </c>
      <c r="D5082" t="s">
        <v>396</v>
      </c>
      <c r="E5082" t="s">
        <v>396</v>
      </c>
      <c r="F5082" t="s">
        <v>7780</v>
      </c>
      <c r="G5082" t="s">
        <v>7781</v>
      </c>
      <c r="H5082" t="s">
        <v>10751</v>
      </c>
      <c r="I5082" t="s">
        <v>10752</v>
      </c>
      <c r="J5082" t="s">
        <v>11325</v>
      </c>
      <c r="K5082" t="s">
        <v>11326</v>
      </c>
      <c r="L5082" t="s">
        <v>11341</v>
      </c>
      <c r="M5082" t="s">
        <v>11342</v>
      </c>
      <c r="N5082" t="s">
        <v>11365</v>
      </c>
      <c r="O5082" t="s">
        <v>11366</v>
      </c>
    </row>
    <row r="5083" spans="2:15" x14ac:dyDescent="0.25">
      <c r="B5083" t="s">
        <v>64</v>
      </c>
      <c r="C5083" t="s">
        <v>65</v>
      </c>
      <c r="D5083" t="s">
        <v>396</v>
      </c>
      <c r="E5083" t="s">
        <v>396</v>
      </c>
      <c r="F5083" t="s">
        <v>7780</v>
      </c>
      <c r="G5083" t="s">
        <v>7781</v>
      </c>
      <c r="H5083" t="s">
        <v>10751</v>
      </c>
      <c r="I5083" t="s">
        <v>10752</v>
      </c>
      <c r="J5083" t="s">
        <v>11325</v>
      </c>
      <c r="K5083" t="s">
        <v>11326</v>
      </c>
      <c r="L5083" t="s">
        <v>11341</v>
      </c>
      <c r="M5083" t="s">
        <v>11342</v>
      </c>
      <c r="N5083" t="s">
        <v>11367</v>
      </c>
      <c r="O5083" t="s">
        <v>11368</v>
      </c>
    </row>
    <row r="5084" spans="2:15" x14ac:dyDescent="0.25">
      <c r="B5084" t="s">
        <v>64</v>
      </c>
      <c r="C5084" t="s">
        <v>65</v>
      </c>
      <c r="D5084" t="s">
        <v>396</v>
      </c>
      <c r="E5084" t="s">
        <v>396</v>
      </c>
      <c r="F5084" t="s">
        <v>7780</v>
      </c>
      <c r="G5084" t="s">
        <v>7781</v>
      </c>
      <c r="H5084" t="s">
        <v>10751</v>
      </c>
      <c r="I5084" t="s">
        <v>10752</v>
      </c>
      <c r="J5084" t="s">
        <v>11325</v>
      </c>
      <c r="K5084" t="s">
        <v>11326</v>
      </c>
      <c r="L5084" t="s">
        <v>11341</v>
      </c>
      <c r="M5084" t="s">
        <v>11342</v>
      </c>
      <c r="N5084" t="s">
        <v>11369</v>
      </c>
      <c r="O5084" t="s">
        <v>11370</v>
      </c>
    </row>
    <row r="5085" spans="2:15" x14ac:dyDescent="0.25">
      <c r="B5085" t="s">
        <v>64</v>
      </c>
      <c r="C5085" t="s">
        <v>65</v>
      </c>
      <c r="D5085" t="s">
        <v>396</v>
      </c>
      <c r="E5085" t="s">
        <v>396</v>
      </c>
      <c r="F5085" t="s">
        <v>7780</v>
      </c>
      <c r="G5085" t="s">
        <v>7781</v>
      </c>
      <c r="H5085" t="s">
        <v>10751</v>
      </c>
      <c r="I5085" t="s">
        <v>10752</v>
      </c>
      <c r="J5085" t="s">
        <v>11325</v>
      </c>
      <c r="K5085" t="s">
        <v>11326</v>
      </c>
      <c r="L5085" t="s">
        <v>11341</v>
      </c>
      <c r="M5085" t="s">
        <v>11342</v>
      </c>
      <c r="N5085" t="s">
        <v>11371</v>
      </c>
      <c r="O5085" t="s">
        <v>11372</v>
      </c>
    </row>
    <row r="5086" spans="2:15" x14ac:dyDescent="0.25">
      <c r="B5086" t="s">
        <v>64</v>
      </c>
      <c r="C5086" t="s">
        <v>65</v>
      </c>
      <c r="D5086" t="s">
        <v>396</v>
      </c>
      <c r="E5086" t="s">
        <v>396</v>
      </c>
      <c r="F5086" t="s">
        <v>7780</v>
      </c>
      <c r="G5086" t="s">
        <v>7781</v>
      </c>
      <c r="H5086" t="s">
        <v>10751</v>
      </c>
      <c r="I5086" t="s">
        <v>10752</v>
      </c>
      <c r="J5086" t="s">
        <v>11325</v>
      </c>
      <c r="K5086" t="s">
        <v>11326</v>
      </c>
      <c r="L5086" t="s">
        <v>11341</v>
      </c>
      <c r="M5086" t="s">
        <v>11342</v>
      </c>
      <c r="N5086" t="s">
        <v>11373</v>
      </c>
      <c r="O5086" t="s">
        <v>11374</v>
      </c>
    </row>
    <row r="5087" spans="2:15" x14ac:dyDescent="0.25">
      <c r="B5087" t="s">
        <v>64</v>
      </c>
      <c r="C5087" t="s">
        <v>65</v>
      </c>
      <c r="D5087" t="s">
        <v>396</v>
      </c>
      <c r="E5087" t="s">
        <v>396</v>
      </c>
      <c r="F5087" t="s">
        <v>7780</v>
      </c>
      <c r="G5087" t="s">
        <v>7781</v>
      </c>
      <c r="H5087" t="s">
        <v>10751</v>
      </c>
      <c r="I5087" t="s">
        <v>10752</v>
      </c>
      <c r="J5087" t="s">
        <v>11325</v>
      </c>
      <c r="K5087" t="s">
        <v>11326</v>
      </c>
      <c r="L5087" t="s">
        <v>11341</v>
      </c>
      <c r="M5087" t="s">
        <v>11342</v>
      </c>
      <c r="N5087" t="s">
        <v>11375</v>
      </c>
      <c r="O5087" t="s">
        <v>11376</v>
      </c>
    </row>
    <row r="5088" spans="2:15" x14ac:dyDescent="0.25">
      <c r="B5088" t="s">
        <v>64</v>
      </c>
      <c r="C5088" t="s">
        <v>65</v>
      </c>
      <c r="D5088" t="s">
        <v>396</v>
      </c>
      <c r="E5088" t="s">
        <v>396</v>
      </c>
      <c r="F5088" t="s">
        <v>7780</v>
      </c>
      <c r="G5088" t="s">
        <v>7781</v>
      </c>
      <c r="H5088" t="s">
        <v>10751</v>
      </c>
      <c r="I5088" t="s">
        <v>10752</v>
      </c>
      <c r="J5088" t="s">
        <v>11325</v>
      </c>
      <c r="K5088" t="s">
        <v>11326</v>
      </c>
      <c r="L5088" t="s">
        <v>11341</v>
      </c>
      <c r="M5088" t="s">
        <v>11342</v>
      </c>
      <c r="N5088" t="s">
        <v>11377</v>
      </c>
      <c r="O5088" t="s">
        <v>11378</v>
      </c>
    </row>
    <row r="5089" spans="2:15" x14ac:dyDescent="0.25">
      <c r="B5089" t="s">
        <v>64</v>
      </c>
      <c r="C5089" t="s">
        <v>65</v>
      </c>
      <c r="D5089" t="s">
        <v>396</v>
      </c>
      <c r="E5089" t="s">
        <v>396</v>
      </c>
      <c r="F5089" t="s">
        <v>7780</v>
      </c>
      <c r="G5089" t="s">
        <v>7781</v>
      </c>
      <c r="H5089" t="s">
        <v>10751</v>
      </c>
      <c r="I5089" t="s">
        <v>10752</v>
      </c>
      <c r="J5089" t="s">
        <v>11325</v>
      </c>
      <c r="K5089" t="s">
        <v>11326</v>
      </c>
      <c r="L5089" t="s">
        <v>11341</v>
      </c>
      <c r="M5089" t="s">
        <v>11342</v>
      </c>
      <c r="N5089" t="s">
        <v>11379</v>
      </c>
      <c r="O5089" t="s">
        <v>11380</v>
      </c>
    </row>
    <row r="5090" spans="2:15" x14ac:dyDescent="0.25">
      <c r="B5090" t="s">
        <v>64</v>
      </c>
      <c r="C5090" t="s">
        <v>65</v>
      </c>
      <c r="D5090" t="s">
        <v>396</v>
      </c>
      <c r="E5090" t="s">
        <v>396</v>
      </c>
      <c r="F5090" t="s">
        <v>7780</v>
      </c>
      <c r="G5090" t="s">
        <v>7781</v>
      </c>
      <c r="H5090" t="s">
        <v>10751</v>
      </c>
      <c r="I5090" t="s">
        <v>10752</v>
      </c>
      <c r="J5090" t="s">
        <v>11325</v>
      </c>
      <c r="K5090" t="s">
        <v>11326</v>
      </c>
      <c r="L5090" t="s">
        <v>11341</v>
      </c>
      <c r="M5090" t="s">
        <v>11342</v>
      </c>
      <c r="N5090" t="s">
        <v>11381</v>
      </c>
      <c r="O5090" t="s">
        <v>11382</v>
      </c>
    </row>
    <row r="5091" spans="2:15" x14ac:dyDescent="0.25">
      <c r="B5091" t="s">
        <v>64</v>
      </c>
      <c r="C5091" t="s">
        <v>65</v>
      </c>
      <c r="D5091" t="s">
        <v>396</v>
      </c>
      <c r="E5091" t="s">
        <v>396</v>
      </c>
      <c r="F5091" t="s">
        <v>7780</v>
      </c>
      <c r="G5091" t="s">
        <v>7781</v>
      </c>
      <c r="H5091" t="s">
        <v>10751</v>
      </c>
      <c r="I5091" t="s">
        <v>10752</v>
      </c>
      <c r="J5091" t="s">
        <v>11325</v>
      </c>
      <c r="K5091" t="s">
        <v>11326</v>
      </c>
      <c r="L5091" t="s">
        <v>11341</v>
      </c>
      <c r="M5091" t="s">
        <v>11342</v>
      </c>
      <c r="N5091" t="s">
        <v>11383</v>
      </c>
      <c r="O5091" t="s">
        <v>11384</v>
      </c>
    </row>
    <row r="5092" spans="2:15" x14ac:dyDescent="0.25">
      <c r="B5092" t="s">
        <v>64</v>
      </c>
      <c r="C5092" t="s">
        <v>65</v>
      </c>
      <c r="D5092" t="s">
        <v>396</v>
      </c>
      <c r="E5092" t="s">
        <v>396</v>
      </c>
      <c r="F5092" t="s">
        <v>7780</v>
      </c>
      <c r="G5092" t="s">
        <v>7781</v>
      </c>
      <c r="H5092" t="s">
        <v>10751</v>
      </c>
      <c r="I5092" t="s">
        <v>10752</v>
      </c>
      <c r="J5092" t="s">
        <v>11325</v>
      </c>
      <c r="K5092" t="s">
        <v>11326</v>
      </c>
      <c r="L5092" t="s">
        <v>11341</v>
      </c>
      <c r="M5092" t="s">
        <v>11342</v>
      </c>
      <c r="N5092" t="s">
        <v>11385</v>
      </c>
      <c r="O5092" t="s">
        <v>11386</v>
      </c>
    </row>
    <row r="5093" spans="2:15" x14ac:dyDescent="0.25">
      <c r="B5093" t="s">
        <v>64</v>
      </c>
      <c r="C5093" t="s">
        <v>65</v>
      </c>
      <c r="D5093" t="s">
        <v>396</v>
      </c>
      <c r="E5093" t="s">
        <v>396</v>
      </c>
      <c r="F5093" t="s">
        <v>7780</v>
      </c>
      <c r="G5093" t="s">
        <v>7781</v>
      </c>
      <c r="H5093" t="s">
        <v>10751</v>
      </c>
      <c r="I5093" t="s">
        <v>10752</v>
      </c>
      <c r="J5093" t="s">
        <v>11325</v>
      </c>
      <c r="K5093" t="s">
        <v>11326</v>
      </c>
      <c r="L5093" t="s">
        <v>11341</v>
      </c>
      <c r="M5093" t="s">
        <v>11342</v>
      </c>
      <c r="N5093" t="s">
        <v>11387</v>
      </c>
      <c r="O5093" t="s">
        <v>11388</v>
      </c>
    </row>
    <row r="5094" spans="2:15" x14ac:dyDescent="0.25">
      <c r="B5094" t="s">
        <v>64</v>
      </c>
      <c r="C5094" t="s">
        <v>65</v>
      </c>
      <c r="D5094" t="s">
        <v>396</v>
      </c>
      <c r="E5094" t="s">
        <v>396</v>
      </c>
      <c r="F5094" t="s">
        <v>7780</v>
      </c>
      <c r="G5094" t="s">
        <v>7781</v>
      </c>
      <c r="H5094" t="s">
        <v>10751</v>
      </c>
      <c r="I5094" t="s">
        <v>10752</v>
      </c>
      <c r="J5094" t="s">
        <v>11325</v>
      </c>
      <c r="K5094" t="s">
        <v>11326</v>
      </c>
      <c r="L5094" t="s">
        <v>11341</v>
      </c>
      <c r="M5094" t="s">
        <v>11342</v>
      </c>
      <c r="N5094" t="s">
        <v>11389</v>
      </c>
      <c r="O5094" t="s">
        <v>11390</v>
      </c>
    </row>
    <row r="5095" spans="2:15" x14ac:dyDescent="0.25">
      <c r="B5095" t="s">
        <v>64</v>
      </c>
      <c r="C5095" t="s">
        <v>65</v>
      </c>
      <c r="D5095" t="s">
        <v>396</v>
      </c>
      <c r="E5095" t="s">
        <v>396</v>
      </c>
      <c r="F5095" t="s">
        <v>7780</v>
      </c>
      <c r="G5095" t="s">
        <v>7781</v>
      </c>
      <c r="H5095" t="s">
        <v>10751</v>
      </c>
      <c r="I5095" t="s">
        <v>10752</v>
      </c>
      <c r="J5095" t="s">
        <v>11325</v>
      </c>
      <c r="K5095" t="s">
        <v>11326</v>
      </c>
      <c r="L5095" t="s">
        <v>11341</v>
      </c>
      <c r="M5095" t="s">
        <v>11342</v>
      </c>
      <c r="N5095" t="s">
        <v>11391</v>
      </c>
      <c r="O5095" t="s">
        <v>11392</v>
      </c>
    </row>
    <row r="5096" spans="2:15" x14ac:dyDescent="0.25">
      <c r="B5096" t="s">
        <v>64</v>
      </c>
      <c r="C5096" t="s">
        <v>65</v>
      </c>
      <c r="D5096" t="s">
        <v>396</v>
      </c>
      <c r="E5096" t="s">
        <v>396</v>
      </c>
      <c r="F5096" t="s">
        <v>7780</v>
      </c>
      <c r="G5096" t="s">
        <v>7781</v>
      </c>
      <c r="H5096" t="s">
        <v>10751</v>
      </c>
      <c r="I5096" t="s">
        <v>10752</v>
      </c>
      <c r="J5096" t="s">
        <v>11325</v>
      </c>
      <c r="K5096" t="s">
        <v>11326</v>
      </c>
      <c r="L5096" t="s">
        <v>11341</v>
      </c>
      <c r="M5096" t="s">
        <v>11342</v>
      </c>
      <c r="N5096" t="s">
        <v>11393</v>
      </c>
      <c r="O5096" t="s">
        <v>11394</v>
      </c>
    </row>
    <row r="5097" spans="2:15" x14ac:dyDescent="0.25">
      <c r="B5097" t="s">
        <v>64</v>
      </c>
      <c r="C5097" t="s">
        <v>65</v>
      </c>
      <c r="D5097" t="s">
        <v>396</v>
      </c>
      <c r="E5097" t="s">
        <v>396</v>
      </c>
      <c r="F5097" t="s">
        <v>7780</v>
      </c>
      <c r="G5097" t="s">
        <v>7781</v>
      </c>
      <c r="H5097" t="s">
        <v>10751</v>
      </c>
      <c r="I5097" t="s">
        <v>10752</v>
      </c>
      <c r="J5097" t="s">
        <v>11325</v>
      </c>
      <c r="K5097" t="s">
        <v>11326</v>
      </c>
      <c r="L5097" t="s">
        <v>11341</v>
      </c>
      <c r="M5097" t="s">
        <v>11342</v>
      </c>
      <c r="N5097" t="s">
        <v>11395</v>
      </c>
      <c r="O5097" t="s">
        <v>11396</v>
      </c>
    </row>
    <row r="5098" spans="2:15" x14ac:dyDescent="0.25">
      <c r="B5098" t="s">
        <v>64</v>
      </c>
      <c r="C5098" t="s">
        <v>65</v>
      </c>
      <c r="D5098" t="s">
        <v>396</v>
      </c>
      <c r="E5098" t="s">
        <v>396</v>
      </c>
      <c r="F5098" t="s">
        <v>7780</v>
      </c>
      <c r="G5098" t="s">
        <v>7781</v>
      </c>
      <c r="H5098" t="s">
        <v>10751</v>
      </c>
      <c r="I5098" t="s">
        <v>10752</v>
      </c>
      <c r="J5098" t="s">
        <v>11325</v>
      </c>
      <c r="K5098" t="s">
        <v>11326</v>
      </c>
      <c r="L5098" t="s">
        <v>11341</v>
      </c>
      <c r="M5098" t="s">
        <v>11342</v>
      </c>
      <c r="N5098" t="s">
        <v>11397</v>
      </c>
      <c r="O5098" t="s">
        <v>11398</v>
      </c>
    </row>
    <row r="5099" spans="2:15" x14ac:dyDescent="0.25">
      <c r="B5099" t="s">
        <v>64</v>
      </c>
      <c r="C5099" t="s">
        <v>65</v>
      </c>
      <c r="D5099" t="s">
        <v>396</v>
      </c>
      <c r="E5099" t="s">
        <v>396</v>
      </c>
      <c r="F5099" t="s">
        <v>7780</v>
      </c>
      <c r="G5099" t="s">
        <v>7781</v>
      </c>
      <c r="H5099" t="s">
        <v>10751</v>
      </c>
      <c r="I5099" t="s">
        <v>10752</v>
      </c>
      <c r="J5099" t="s">
        <v>11325</v>
      </c>
      <c r="K5099" t="s">
        <v>11326</v>
      </c>
      <c r="L5099" t="s">
        <v>11341</v>
      </c>
      <c r="M5099" t="s">
        <v>11342</v>
      </c>
      <c r="N5099" t="s">
        <v>11399</v>
      </c>
      <c r="O5099" t="s">
        <v>11400</v>
      </c>
    </row>
    <row r="5100" spans="2:15" x14ac:dyDescent="0.25">
      <c r="B5100" t="s">
        <v>64</v>
      </c>
      <c r="C5100" t="s">
        <v>65</v>
      </c>
      <c r="D5100" t="s">
        <v>396</v>
      </c>
      <c r="E5100" t="s">
        <v>396</v>
      </c>
      <c r="F5100" t="s">
        <v>7780</v>
      </c>
      <c r="G5100" t="s">
        <v>7781</v>
      </c>
      <c r="H5100" t="s">
        <v>10751</v>
      </c>
      <c r="I5100" t="s">
        <v>10752</v>
      </c>
      <c r="J5100" t="s">
        <v>11325</v>
      </c>
      <c r="K5100" t="s">
        <v>11326</v>
      </c>
      <c r="L5100" t="s">
        <v>11341</v>
      </c>
      <c r="M5100" t="s">
        <v>11342</v>
      </c>
      <c r="N5100" t="s">
        <v>11401</v>
      </c>
      <c r="O5100" t="s">
        <v>11402</v>
      </c>
    </row>
    <row r="5101" spans="2:15" x14ac:dyDescent="0.25">
      <c r="B5101" t="s">
        <v>64</v>
      </c>
      <c r="C5101" t="s">
        <v>65</v>
      </c>
      <c r="D5101" t="s">
        <v>396</v>
      </c>
      <c r="E5101" t="s">
        <v>396</v>
      </c>
      <c r="F5101" t="s">
        <v>7780</v>
      </c>
      <c r="G5101" t="s">
        <v>7781</v>
      </c>
      <c r="H5101" t="s">
        <v>10751</v>
      </c>
      <c r="I5101" t="s">
        <v>10752</v>
      </c>
      <c r="J5101" t="s">
        <v>11325</v>
      </c>
      <c r="K5101" t="s">
        <v>11326</v>
      </c>
      <c r="L5101" t="s">
        <v>11341</v>
      </c>
      <c r="M5101" t="s">
        <v>11342</v>
      </c>
      <c r="N5101" t="s">
        <v>11403</v>
      </c>
      <c r="O5101" t="s">
        <v>11404</v>
      </c>
    </row>
    <row r="5102" spans="2:15" x14ac:dyDescent="0.25">
      <c r="B5102" t="s">
        <v>64</v>
      </c>
      <c r="C5102" t="s">
        <v>65</v>
      </c>
      <c r="D5102" t="s">
        <v>396</v>
      </c>
      <c r="E5102" t="s">
        <v>396</v>
      </c>
      <c r="F5102" t="s">
        <v>7780</v>
      </c>
      <c r="G5102" t="s">
        <v>7781</v>
      </c>
      <c r="H5102" t="s">
        <v>10751</v>
      </c>
      <c r="I5102" t="s">
        <v>10752</v>
      </c>
      <c r="J5102" t="s">
        <v>11325</v>
      </c>
      <c r="K5102" t="s">
        <v>11326</v>
      </c>
      <c r="L5102" t="s">
        <v>11341</v>
      </c>
      <c r="M5102" t="s">
        <v>11342</v>
      </c>
      <c r="N5102" t="s">
        <v>11405</v>
      </c>
      <c r="O5102" t="s">
        <v>11406</v>
      </c>
    </row>
    <row r="5103" spans="2:15" x14ac:dyDescent="0.25">
      <c r="B5103" t="s">
        <v>64</v>
      </c>
      <c r="C5103" t="s">
        <v>65</v>
      </c>
      <c r="D5103" t="s">
        <v>396</v>
      </c>
      <c r="E5103" t="s">
        <v>396</v>
      </c>
      <c r="F5103" t="s">
        <v>7780</v>
      </c>
      <c r="G5103" t="s">
        <v>7781</v>
      </c>
      <c r="H5103" t="s">
        <v>10751</v>
      </c>
      <c r="I5103" t="s">
        <v>10752</v>
      </c>
      <c r="J5103" t="s">
        <v>11325</v>
      </c>
      <c r="K5103" t="s">
        <v>11326</v>
      </c>
      <c r="L5103" t="s">
        <v>11341</v>
      </c>
      <c r="M5103" t="s">
        <v>11342</v>
      </c>
      <c r="N5103" t="s">
        <v>11407</v>
      </c>
      <c r="O5103" t="s">
        <v>11408</v>
      </c>
    </row>
    <row r="5104" spans="2:15" x14ac:dyDescent="0.25">
      <c r="B5104" t="s">
        <v>64</v>
      </c>
      <c r="C5104" t="s">
        <v>65</v>
      </c>
      <c r="D5104" t="s">
        <v>396</v>
      </c>
      <c r="E5104" t="s">
        <v>396</v>
      </c>
      <c r="F5104" t="s">
        <v>7780</v>
      </c>
      <c r="G5104" t="s">
        <v>7781</v>
      </c>
      <c r="H5104" t="s">
        <v>10751</v>
      </c>
      <c r="I5104" t="s">
        <v>10752</v>
      </c>
      <c r="J5104" t="s">
        <v>11325</v>
      </c>
      <c r="K5104" t="s">
        <v>11326</v>
      </c>
      <c r="L5104" t="s">
        <v>11341</v>
      </c>
      <c r="M5104" t="s">
        <v>11342</v>
      </c>
      <c r="N5104" t="s">
        <v>11409</v>
      </c>
      <c r="O5104" t="s">
        <v>11410</v>
      </c>
    </row>
    <row r="5105" spans="2:15" x14ac:dyDescent="0.25">
      <c r="B5105" t="s">
        <v>64</v>
      </c>
      <c r="C5105" t="s">
        <v>65</v>
      </c>
      <c r="D5105" t="s">
        <v>396</v>
      </c>
      <c r="E5105" t="s">
        <v>396</v>
      </c>
      <c r="F5105" t="s">
        <v>7780</v>
      </c>
      <c r="G5105" t="s">
        <v>7781</v>
      </c>
      <c r="H5105" t="s">
        <v>10751</v>
      </c>
      <c r="I5105" t="s">
        <v>10752</v>
      </c>
      <c r="J5105" t="s">
        <v>11325</v>
      </c>
      <c r="K5105" t="s">
        <v>11326</v>
      </c>
      <c r="L5105" t="s">
        <v>11341</v>
      </c>
      <c r="M5105" t="s">
        <v>11342</v>
      </c>
      <c r="N5105" t="s">
        <v>11411</v>
      </c>
      <c r="O5105" t="s">
        <v>11412</v>
      </c>
    </row>
    <row r="5106" spans="2:15" x14ac:dyDescent="0.25">
      <c r="B5106" t="s">
        <v>64</v>
      </c>
      <c r="C5106" t="s">
        <v>65</v>
      </c>
      <c r="D5106" t="s">
        <v>396</v>
      </c>
      <c r="E5106" t="s">
        <v>396</v>
      </c>
      <c r="F5106" t="s">
        <v>7780</v>
      </c>
      <c r="G5106" t="s">
        <v>7781</v>
      </c>
      <c r="H5106" t="s">
        <v>10751</v>
      </c>
      <c r="I5106" t="s">
        <v>10752</v>
      </c>
      <c r="J5106" t="s">
        <v>11325</v>
      </c>
      <c r="K5106" t="s">
        <v>11326</v>
      </c>
      <c r="L5106" t="s">
        <v>11341</v>
      </c>
      <c r="M5106" t="s">
        <v>11342</v>
      </c>
      <c r="N5106" t="s">
        <v>11413</v>
      </c>
      <c r="O5106" t="s">
        <v>11414</v>
      </c>
    </row>
    <row r="5107" spans="2:15" x14ac:dyDescent="0.25">
      <c r="B5107" t="s">
        <v>64</v>
      </c>
      <c r="C5107" t="s">
        <v>65</v>
      </c>
      <c r="D5107" t="s">
        <v>396</v>
      </c>
      <c r="E5107" t="s">
        <v>396</v>
      </c>
      <c r="F5107" t="s">
        <v>7780</v>
      </c>
      <c r="G5107" t="s">
        <v>7781</v>
      </c>
      <c r="H5107" t="s">
        <v>10751</v>
      </c>
      <c r="I5107" t="s">
        <v>10752</v>
      </c>
      <c r="J5107" t="s">
        <v>11325</v>
      </c>
      <c r="K5107" t="s">
        <v>11326</v>
      </c>
      <c r="L5107" t="s">
        <v>11341</v>
      </c>
      <c r="M5107" t="s">
        <v>11342</v>
      </c>
      <c r="N5107" t="s">
        <v>11415</v>
      </c>
      <c r="O5107" t="s">
        <v>11416</v>
      </c>
    </row>
    <row r="5108" spans="2:15" x14ac:dyDescent="0.25">
      <c r="B5108" t="s">
        <v>64</v>
      </c>
      <c r="C5108" t="s">
        <v>65</v>
      </c>
      <c r="D5108" t="s">
        <v>396</v>
      </c>
      <c r="E5108" t="s">
        <v>396</v>
      </c>
      <c r="F5108" t="s">
        <v>7780</v>
      </c>
      <c r="G5108" t="s">
        <v>7781</v>
      </c>
      <c r="H5108" t="s">
        <v>10751</v>
      </c>
      <c r="I5108" t="s">
        <v>10752</v>
      </c>
      <c r="J5108" t="s">
        <v>11325</v>
      </c>
      <c r="K5108" t="s">
        <v>11326</v>
      </c>
      <c r="L5108" t="s">
        <v>11341</v>
      </c>
      <c r="M5108" t="s">
        <v>11342</v>
      </c>
      <c r="N5108" t="s">
        <v>11417</v>
      </c>
      <c r="O5108" t="s">
        <v>11418</v>
      </c>
    </row>
    <row r="5109" spans="2:15" x14ac:dyDescent="0.25">
      <c r="B5109" t="s">
        <v>64</v>
      </c>
      <c r="C5109" t="s">
        <v>65</v>
      </c>
      <c r="D5109" t="s">
        <v>396</v>
      </c>
      <c r="E5109" t="s">
        <v>396</v>
      </c>
      <c r="F5109" t="s">
        <v>7780</v>
      </c>
      <c r="G5109" t="s">
        <v>7781</v>
      </c>
      <c r="H5109" t="s">
        <v>10751</v>
      </c>
      <c r="I5109" t="s">
        <v>10752</v>
      </c>
      <c r="J5109" t="s">
        <v>11325</v>
      </c>
      <c r="K5109" t="s">
        <v>11326</v>
      </c>
      <c r="L5109" t="s">
        <v>11341</v>
      </c>
      <c r="M5109" t="s">
        <v>11342</v>
      </c>
      <c r="N5109" t="s">
        <v>11419</v>
      </c>
      <c r="O5109" t="s">
        <v>11420</v>
      </c>
    </row>
    <row r="5110" spans="2:15" x14ac:dyDescent="0.25">
      <c r="B5110" t="s">
        <v>64</v>
      </c>
      <c r="C5110" t="s">
        <v>65</v>
      </c>
      <c r="D5110" t="s">
        <v>396</v>
      </c>
      <c r="E5110" t="s">
        <v>396</v>
      </c>
      <c r="F5110" t="s">
        <v>7780</v>
      </c>
      <c r="G5110" t="s">
        <v>7781</v>
      </c>
      <c r="H5110" t="s">
        <v>10751</v>
      </c>
      <c r="I5110" t="s">
        <v>10752</v>
      </c>
      <c r="J5110" t="s">
        <v>11325</v>
      </c>
      <c r="K5110" t="s">
        <v>11326</v>
      </c>
      <c r="L5110" t="s">
        <v>11341</v>
      </c>
      <c r="M5110" t="s">
        <v>11342</v>
      </c>
      <c r="N5110" t="s">
        <v>11421</v>
      </c>
      <c r="O5110" t="s">
        <v>11422</v>
      </c>
    </row>
    <row r="5111" spans="2:15" x14ac:dyDescent="0.25">
      <c r="B5111" t="s">
        <v>64</v>
      </c>
      <c r="C5111" t="s">
        <v>65</v>
      </c>
      <c r="D5111" t="s">
        <v>396</v>
      </c>
      <c r="E5111" t="s">
        <v>396</v>
      </c>
      <c r="F5111" t="s">
        <v>7780</v>
      </c>
      <c r="G5111" t="s">
        <v>7781</v>
      </c>
      <c r="H5111" t="s">
        <v>10751</v>
      </c>
      <c r="I5111" t="s">
        <v>10752</v>
      </c>
      <c r="J5111" t="s">
        <v>11325</v>
      </c>
      <c r="K5111" t="s">
        <v>11326</v>
      </c>
      <c r="L5111" t="s">
        <v>11341</v>
      </c>
      <c r="M5111" t="s">
        <v>11342</v>
      </c>
      <c r="N5111" t="s">
        <v>11423</v>
      </c>
      <c r="O5111" t="s">
        <v>11424</v>
      </c>
    </row>
    <row r="5112" spans="2:15" x14ac:dyDescent="0.25">
      <c r="B5112" t="s">
        <v>64</v>
      </c>
      <c r="C5112" t="s">
        <v>65</v>
      </c>
      <c r="D5112" t="s">
        <v>396</v>
      </c>
      <c r="E5112" t="s">
        <v>396</v>
      </c>
      <c r="F5112" t="s">
        <v>7780</v>
      </c>
      <c r="G5112" t="s">
        <v>7781</v>
      </c>
      <c r="H5112" t="s">
        <v>10751</v>
      </c>
      <c r="I5112" t="s">
        <v>10752</v>
      </c>
      <c r="J5112" t="s">
        <v>11325</v>
      </c>
      <c r="K5112" t="s">
        <v>11326</v>
      </c>
      <c r="L5112" t="s">
        <v>11341</v>
      </c>
      <c r="M5112" t="s">
        <v>11342</v>
      </c>
      <c r="N5112" t="s">
        <v>11425</v>
      </c>
      <c r="O5112" t="s">
        <v>11426</v>
      </c>
    </row>
    <row r="5113" spans="2:15" x14ac:dyDescent="0.25">
      <c r="B5113" t="s">
        <v>64</v>
      </c>
      <c r="C5113" t="s">
        <v>65</v>
      </c>
      <c r="D5113" t="s">
        <v>396</v>
      </c>
      <c r="E5113" t="s">
        <v>396</v>
      </c>
      <c r="F5113" t="s">
        <v>7780</v>
      </c>
      <c r="G5113" t="s">
        <v>7781</v>
      </c>
      <c r="H5113" t="s">
        <v>10751</v>
      </c>
      <c r="I5113" t="s">
        <v>10752</v>
      </c>
      <c r="J5113" t="s">
        <v>11325</v>
      </c>
      <c r="K5113" t="s">
        <v>11326</v>
      </c>
      <c r="L5113" t="s">
        <v>11341</v>
      </c>
      <c r="M5113" t="s">
        <v>11342</v>
      </c>
      <c r="N5113" t="s">
        <v>11427</v>
      </c>
      <c r="O5113" t="s">
        <v>11428</v>
      </c>
    </row>
    <row r="5114" spans="2:15" x14ac:dyDescent="0.25">
      <c r="B5114" t="s">
        <v>64</v>
      </c>
      <c r="C5114" t="s">
        <v>65</v>
      </c>
      <c r="D5114" t="s">
        <v>396</v>
      </c>
      <c r="E5114" t="s">
        <v>396</v>
      </c>
      <c r="F5114" t="s">
        <v>7780</v>
      </c>
      <c r="G5114" t="s">
        <v>7781</v>
      </c>
      <c r="H5114" t="s">
        <v>10751</v>
      </c>
      <c r="I5114" t="s">
        <v>10752</v>
      </c>
      <c r="J5114" t="s">
        <v>11325</v>
      </c>
      <c r="K5114" t="s">
        <v>11326</v>
      </c>
      <c r="L5114" t="s">
        <v>11341</v>
      </c>
      <c r="M5114" t="s">
        <v>11342</v>
      </c>
      <c r="N5114" t="s">
        <v>11429</v>
      </c>
      <c r="O5114" t="s">
        <v>11430</v>
      </c>
    </row>
    <row r="5115" spans="2:15" x14ac:dyDescent="0.25">
      <c r="B5115" t="s">
        <v>64</v>
      </c>
      <c r="C5115" t="s">
        <v>65</v>
      </c>
      <c r="D5115" t="s">
        <v>396</v>
      </c>
      <c r="E5115" t="s">
        <v>396</v>
      </c>
      <c r="F5115" t="s">
        <v>7780</v>
      </c>
      <c r="G5115" t="s">
        <v>7781</v>
      </c>
      <c r="H5115" t="s">
        <v>10751</v>
      </c>
      <c r="I5115" t="s">
        <v>10752</v>
      </c>
      <c r="J5115" t="s">
        <v>11325</v>
      </c>
      <c r="K5115" t="s">
        <v>11326</v>
      </c>
      <c r="L5115" t="s">
        <v>11341</v>
      </c>
      <c r="M5115" t="s">
        <v>11342</v>
      </c>
      <c r="N5115" t="s">
        <v>11431</v>
      </c>
      <c r="O5115" t="s">
        <v>11432</v>
      </c>
    </row>
    <row r="5116" spans="2:15" x14ac:dyDescent="0.25">
      <c r="B5116" t="s">
        <v>64</v>
      </c>
      <c r="C5116" t="s">
        <v>65</v>
      </c>
      <c r="D5116" t="s">
        <v>396</v>
      </c>
      <c r="E5116" t="s">
        <v>396</v>
      </c>
      <c r="F5116" t="s">
        <v>7780</v>
      </c>
      <c r="G5116" t="s">
        <v>7781</v>
      </c>
      <c r="H5116" t="s">
        <v>10751</v>
      </c>
      <c r="I5116" t="s">
        <v>10752</v>
      </c>
      <c r="J5116" t="s">
        <v>11325</v>
      </c>
      <c r="K5116" t="s">
        <v>11326</v>
      </c>
      <c r="L5116" t="s">
        <v>11341</v>
      </c>
      <c r="M5116" t="s">
        <v>11342</v>
      </c>
      <c r="N5116" t="s">
        <v>11433</v>
      </c>
      <c r="O5116" t="s">
        <v>11434</v>
      </c>
    </row>
    <row r="5117" spans="2:15" x14ac:dyDescent="0.25">
      <c r="B5117" t="s">
        <v>64</v>
      </c>
      <c r="C5117" t="s">
        <v>65</v>
      </c>
      <c r="D5117" t="s">
        <v>396</v>
      </c>
      <c r="E5117" t="s">
        <v>396</v>
      </c>
      <c r="F5117" t="s">
        <v>7780</v>
      </c>
      <c r="G5117" t="s">
        <v>7781</v>
      </c>
      <c r="H5117" t="s">
        <v>10751</v>
      </c>
      <c r="I5117" t="s">
        <v>10752</v>
      </c>
      <c r="J5117" t="s">
        <v>11325</v>
      </c>
      <c r="K5117" t="s">
        <v>11326</v>
      </c>
      <c r="L5117" t="s">
        <v>11341</v>
      </c>
      <c r="M5117" t="s">
        <v>11342</v>
      </c>
      <c r="N5117" t="s">
        <v>11435</v>
      </c>
      <c r="O5117" t="s">
        <v>11436</v>
      </c>
    </row>
    <row r="5118" spans="2:15" x14ac:dyDescent="0.25">
      <c r="B5118" t="s">
        <v>64</v>
      </c>
      <c r="C5118" t="s">
        <v>65</v>
      </c>
      <c r="D5118" t="s">
        <v>396</v>
      </c>
      <c r="E5118" t="s">
        <v>396</v>
      </c>
      <c r="F5118" t="s">
        <v>7780</v>
      </c>
      <c r="G5118" t="s">
        <v>7781</v>
      </c>
      <c r="H5118" t="s">
        <v>10751</v>
      </c>
      <c r="I5118" t="s">
        <v>10752</v>
      </c>
      <c r="J5118" t="s">
        <v>11325</v>
      </c>
      <c r="K5118" t="s">
        <v>11326</v>
      </c>
      <c r="L5118" t="s">
        <v>11341</v>
      </c>
      <c r="M5118" t="s">
        <v>11342</v>
      </c>
      <c r="N5118" t="s">
        <v>11437</v>
      </c>
      <c r="O5118" t="s">
        <v>11438</v>
      </c>
    </row>
    <row r="5119" spans="2:15" x14ac:dyDescent="0.25">
      <c r="B5119" t="s">
        <v>64</v>
      </c>
      <c r="C5119" t="s">
        <v>65</v>
      </c>
      <c r="D5119" t="s">
        <v>396</v>
      </c>
      <c r="E5119" t="s">
        <v>396</v>
      </c>
      <c r="F5119" t="s">
        <v>7780</v>
      </c>
      <c r="G5119" t="s">
        <v>7781</v>
      </c>
      <c r="H5119" t="s">
        <v>10751</v>
      </c>
      <c r="I5119" t="s">
        <v>10752</v>
      </c>
      <c r="J5119" t="s">
        <v>11325</v>
      </c>
      <c r="K5119" t="s">
        <v>11326</v>
      </c>
      <c r="L5119" t="s">
        <v>11341</v>
      </c>
      <c r="M5119" t="s">
        <v>11342</v>
      </c>
      <c r="N5119" t="s">
        <v>11439</v>
      </c>
      <c r="O5119" t="s">
        <v>11440</v>
      </c>
    </row>
    <row r="5120" spans="2:15" x14ac:dyDescent="0.25">
      <c r="B5120" t="s">
        <v>64</v>
      </c>
      <c r="C5120" t="s">
        <v>65</v>
      </c>
      <c r="D5120" t="s">
        <v>396</v>
      </c>
      <c r="E5120" t="s">
        <v>396</v>
      </c>
      <c r="F5120" t="s">
        <v>7780</v>
      </c>
      <c r="G5120" t="s">
        <v>7781</v>
      </c>
      <c r="H5120" t="s">
        <v>10751</v>
      </c>
      <c r="I5120" t="s">
        <v>10752</v>
      </c>
      <c r="J5120" t="s">
        <v>11325</v>
      </c>
      <c r="K5120" t="s">
        <v>11326</v>
      </c>
      <c r="L5120" t="s">
        <v>11341</v>
      </c>
      <c r="M5120" t="s">
        <v>11342</v>
      </c>
      <c r="N5120" t="s">
        <v>11441</v>
      </c>
      <c r="O5120" t="s">
        <v>11442</v>
      </c>
    </row>
    <row r="5121" spans="2:15" x14ac:dyDescent="0.25">
      <c r="B5121" t="s">
        <v>64</v>
      </c>
      <c r="C5121" t="s">
        <v>65</v>
      </c>
      <c r="D5121" t="s">
        <v>396</v>
      </c>
      <c r="E5121" t="s">
        <v>396</v>
      </c>
      <c r="F5121" t="s">
        <v>7780</v>
      </c>
      <c r="G5121" t="s">
        <v>7781</v>
      </c>
      <c r="H5121" t="s">
        <v>10751</v>
      </c>
      <c r="I5121" t="s">
        <v>10752</v>
      </c>
      <c r="J5121" t="s">
        <v>11325</v>
      </c>
      <c r="K5121" t="s">
        <v>11326</v>
      </c>
      <c r="L5121" t="s">
        <v>11341</v>
      </c>
      <c r="M5121" t="s">
        <v>11342</v>
      </c>
      <c r="N5121" t="s">
        <v>11443</v>
      </c>
      <c r="O5121" t="s">
        <v>11444</v>
      </c>
    </row>
    <row r="5122" spans="2:15" x14ac:dyDescent="0.25">
      <c r="B5122" t="s">
        <v>64</v>
      </c>
      <c r="C5122" t="s">
        <v>65</v>
      </c>
      <c r="D5122" t="s">
        <v>396</v>
      </c>
      <c r="E5122" t="s">
        <v>396</v>
      </c>
      <c r="F5122" t="s">
        <v>7780</v>
      </c>
      <c r="G5122" t="s">
        <v>7781</v>
      </c>
      <c r="H5122" t="s">
        <v>10751</v>
      </c>
      <c r="I5122" t="s">
        <v>10752</v>
      </c>
      <c r="J5122" t="s">
        <v>11325</v>
      </c>
      <c r="K5122" t="s">
        <v>11326</v>
      </c>
      <c r="L5122" t="s">
        <v>11341</v>
      </c>
      <c r="M5122" t="s">
        <v>11342</v>
      </c>
      <c r="N5122" t="s">
        <v>11445</v>
      </c>
      <c r="O5122" t="s">
        <v>11446</v>
      </c>
    </row>
    <row r="5123" spans="2:15" x14ac:dyDescent="0.25">
      <c r="B5123" t="s">
        <v>64</v>
      </c>
      <c r="C5123" t="s">
        <v>65</v>
      </c>
      <c r="D5123" t="s">
        <v>396</v>
      </c>
      <c r="E5123" t="s">
        <v>396</v>
      </c>
      <c r="F5123" t="s">
        <v>7780</v>
      </c>
      <c r="G5123" t="s">
        <v>7781</v>
      </c>
      <c r="H5123" t="s">
        <v>10751</v>
      </c>
      <c r="I5123" t="s">
        <v>10752</v>
      </c>
      <c r="J5123" t="s">
        <v>11325</v>
      </c>
      <c r="K5123" t="s">
        <v>11326</v>
      </c>
      <c r="L5123" t="s">
        <v>11341</v>
      </c>
      <c r="M5123" t="s">
        <v>11342</v>
      </c>
      <c r="N5123" t="s">
        <v>11447</v>
      </c>
      <c r="O5123" t="s">
        <v>11448</v>
      </c>
    </row>
    <row r="5124" spans="2:15" x14ac:dyDescent="0.25">
      <c r="B5124" t="s">
        <v>64</v>
      </c>
      <c r="C5124" t="s">
        <v>65</v>
      </c>
      <c r="D5124" t="s">
        <v>396</v>
      </c>
      <c r="E5124" t="s">
        <v>396</v>
      </c>
      <c r="F5124" t="s">
        <v>7780</v>
      </c>
      <c r="G5124" t="s">
        <v>7781</v>
      </c>
      <c r="H5124" t="s">
        <v>10751</v>
      </c>
      <c r="I5124" t="s">
        <v>10752</v>
      </c>
      <c r="J5124" t="s">
        <v>11325</v>
      </c>
      <c r="K5124" t="s">
        <v>11326</v>
      </c>
      <c r="L5124" t="s">
        <v>11341</v>
      </c>
      <c r="M5124" t="s">
        <v>11342</v>
      </c>
      <c r="N5124" t="s">
        <v>11449</v>
      </c>
      <c r="O5124" t="s">
        <v>11450</v>
      </c>
    </row>
    <row r="5125" spans="2:15" x14ac:dyDescent="0.25">
      <c r="B5125" t="s">
        <v>64</v>
      </c>
      <c r="C5125" t="s">
        <v>65</v>
      </c>
      <c r="D5125" t="s">
        <v>396</v>
      </c>
      <c r="E5125" t="s">
        <v>396</v>
      </c>
      <c r="F5125" t="s">
        <v>7780</v>
      </c>
      <c r="G5125" t="s">
        <v>7781</v>
      </c>
      <c r="H5125" t="s">
        <v>10751</v>
      </c>
      <c r="I5125" t="s">
        <v>10752</v>
      </c>
      <c r="J5125" t="s">
        <v>11325</v>
      </c>
      <c r="K5125" t="s">
        <v>11326</v>
      </c>
      <c r="L5125" t="s">
        <v>11341</v>
      </c>
      <c r="M5125" t="s">
        <v>11342</v>
      </c>
      <c r="N5125" t="s">
        <v>11451</v>
      </c>
      <c r="O5125" t="s">
        <v>11452</v>
      </c>
    </row>
    <row r="5126" spans="2:15" x14ac:dyDescent="0.25">
      <c r="B5126" t="s">
        <v>64</v>
      </c>
      <c r="C5126" t="s">
        <v>65</v>
      </c>
      <c r="D5126" t="s">
        <v>396</v>
      </c>
      <c r="E5126" t="s">
        <v>396</v>
      </c>
      <c r="F5126" t="s">
        <v>7780</v>
      </c>
      <c r="G5126" t="s">
        <v>7781</v>
      </c>
      <c r="H5126" t="s">
        <v>10751</v>
      </c>
      <c r="I5126" t="s">
        <v>10752</v>
      </c>
      <c r="J5126" t="s">
        <v>11325</v>
      </c>
      <c r="K5126" t="s">
        <v>11326</v>
      </c>
      <c r="L5126" t="s">
        <v>11341</v>
      </c>
      <c r="M5126" t="s">
        <v>11342</v>
      </c>
      <c r="N5126" t="s">
        <v>11453</v>
      </c>
      <c r="O5126" t="s">
        <v>11454</v>
      </c>
    </row>
    <row r="5127" spans="2:15" x14ac:dyDescent="0.25">
      <c r="B5127" t="s">
        <v>64</v>
      </c>
      <c r="C5127" t="s">
        <v>65</v>
      </c>
      <c r="D5127" t="s">
        <v>396</v>
      </c>
      <c r="E5127" t="s">
        <v>396</v>
      </c>
      <c r="F5127" t="s">
        <v>7780</v>
      </c>
      <c r="G5127" t="s">
        <v>7781</v>
      </c>
      <c r="H5127" t="s">
        <v>10751</v>
      </c>
      <c r="I5127" t="s">
        <v>10752</v>
      </c>
      <c r="J5127" t="s">
        <v>11325</v>
      </c>
      <c r="K5127" t="s">
        <v>11326</v>
      </c>
      <c r="L5127" t="s">
        <v>11341</v>
      </c>
      <c r="M5127" t="s">
        <v>11342</v>
      </c>
      <c r="N5127" t="s">
        <v>11455</v>
      </c>
      <c r="O5127" t="s">
        <v>11456</v>
      </c>
    </row>
    <row r="5128" spans="2:15" x14ac:dyDescent="0.25">
      <c r="B5128" t="s">
        <v>64</v>
      </c>
      <c r="C5128" t="s">
        <v>65</v>
      </c>
      <c r="D5128" t="s">
        <v>396</v>
      </c>
      <c r="E5128" t="s">
        <v>396</v>
      </c>
      <c r="F5128" t="s">
        <v>7780</v>
      </c>
      <c r="G5128" t="s">
        <v>7781</v>
      </c>
      <c r="H5128" t="s">
        <v>10751</v>
      </c>
      <c r="I5128" t="s">
        <v>10752</v>
      </c>
      <c r="J5128" t="s">
        <v>11325</v>
      </c>
      <c r="K5128" t="s">
        <v>11326</v>
      </c>
      <c r="L5128" t="s">
        <v>11341</v>
      </c>
      <c r="M5128" t="s">
        <v>11342</v>
      </c>
      <c r="N5128" t="s">
        <v>11457</v>
      </c>
      <c r="O5128" t="s">
        <v>11458</v>
      </c>
    </row>
    <row r="5129" spans="2:15" x14ac:dyDescent="0.25">
      <c r="B5129" t="s">
        <v>64</v>
      </c>
      <c r="C5129" t="s">
        <v>65</v>
      </c>
      <c r="D5129" t="s">
        <v>396</v>
      </c>
      <c r="E5129" t="s">
        <v>396</v>
      </c>
      <c r="F5129" t="s">
        <v>7780</v>
      </c>
      <c r="G5129" t="s">
        <v>7781</v>
      </c>
      <c r="H5129" t="s">
        <v>10751</v>
      </c>
      <c r="I5129" t="s">
        <v>10752</v>
      </c>
      <c r="J5129" t="s">
        <v>11325</v>
      </c>
      <c r="K5129" t="s">
        <v>11326</v>
      </c>
      <c r="L5129" t="s">
        <v>11341</v>
      </c>
      <c r="M5129" t="s">
        <v>11342</v>
      </c>
      <c r="N5129" t="s">
        <v>11459</v>
      </c>
      <c r="O5129" t="s">
        <v>11460</v>
      </c>
    </row>
    <row r="5130" spans="2:15" x14ac:dyDescent="0.25">
      <c r="B5130" t="s">
        <v>64</v>
      </c>
      <c r="C5130" t="s">
        <v>65</v>
      </c>
      <c r="D5130" t="s">
        <v>396</v>
      </c>
      <c r="E5130" t="s">
        <v>396</v>
      </c>
      <c r="F5130" t="s">
        <v>7780</v>
      </c>
      <c r="G5130" t="s">
        <v>7781</v>
      </c>
      <c r="H5130" t="s">
        <v>10751</v>
      </c>
      <c r="I5130" t="s">
        <v>10752</v>
      </c>
      <c r="J5130" t="s">
        <v>11325</v>
      </c>
      <c r="K5130" t="s">
        <v>11326</v>
      </c>
      <c r="L5130" t="s">
        <v>11341</v>
      </c>
      <c r="M5130" t="s">
        <v>11342</v>
      </c>
      <c r="N5130" t="s">
        <v>11461</v>
      </c>
      <c r="O5130" t="s">
        <v>11462</v>
      </c>
    </row>
    <row r="5131" spans="2:15" x14ac:dyDescent="0.25">
      <c r="B5131" t="s">
        <v>64</v>
      </c>
      <c r="C5131" t="s">
        <v>65</v>
      </c>
      <c r="D5131" t="s">
        <v>396</v>
      </c>
      <c r="E5131" t="s">
        <v>396</v>
      </c>
      <c r="F5131" t="s">
        <v>7780</v>
      </c>
      <c r="G5131" t="s">
        <v>7781</v>
      </c>
      <c r="H5131" t="s">
        <v>10751</v>
      </c>
      <c r="I5131" t="s">
        <v>10752</v>
      </c>
      <c r="J5131" t="s">
        <v>11325</v>
      </c>
      <c r="K5131" t="s">
        <v>11326</v>
      </c>
      <c r="L5131" t="s">
        <v>11341</v>
      </c>
      <c r="M5131" t="s">
        <v>11342</v>
      </c>
      <c r="N5131" t="s">
        <v>11463</v>
      </c>
      <c r="O5131" t="s">
        <v>11464</v>
      </c>
    </row>
    <row r="5132" spans="2:15" x14ac:dyDescent="0.25">
      <c r="B5132" t="s">
        <v>64</v>
      </c>
      <c r="C5132" t="s">
        <v>65</v>
      </c>
      <c r="D5132" t="s">
        <v>396</v>
      </c>
      <c r="E5132" t="s">
        <v>396</v>
      </c>
      <c r="F5132" t="s">
        <v>7780</v>
      </c>
      <c r="G5132" t="s">
        <v>7781</v>
      </c>
      <c r="H5132" t="s">
        <v>10751</v>
      </c>
      <c r="I5132" t="s">
        <v>10752</v>
      </c>
      <c r="J5132" t="s">
        <v>11325</v>
      </c>
      <c r="K5132" t="s">
        <v>11326</v>
      </c>
      <c r="L5132" t="s">
        <v>11341</v>
      </c>
      <c r="M5132" t="s">
        <v>11342</v>
      </c>
      <c r="N5132" t="s">
        <v>11465</v>
      </c>
      <c r="O5132" t="s">
        <v>11466</v>
      </c>
    </row>
    <row r="5133" spans="2:15" x14ac:dyDescent="0.25">
      <c r="B5133" t="s">
        <v>64</v>
      </c>
      <c r="C5133" t="s">
        <v>65</v>
      </c>
      <c r="D5133" t="s">
        <v>396</v>
      </c>
      <c r="E5133" t="s">
        <v>396</v>
      </c>
      <c r="F5133" t="s">
        <v>7780</v>
      </c>
      <c r="G5133" t="s">
        <v>7781</v>
      </c>
      <c r="H5133" t="s">
        <v>10751</v>
      </c>
      <c r="I5133" t="s">
        <v>10752</v>
      </c>
      <c r="J5133" t="s">
        <v>11325</v>
      </c>
      <c r="K5133" t="s">
        <v>11326</v>
      </c>
      <c r="L5133" t="s">
        <v>11341</v>
      </c>
      <c r="M5133" t="s">
        <v>11342</v>
      </c>
      <c r="N5133" t="s">
        <v>11467</v>
      </c>
      <c r="O5133" t="s">
        <v>11468</v>
      </c>
    </row>
    <row r="5134" spans="2:15" x14ac:dyDescent="0.25">
      <c r="B5134" t="s">
        <v>64</v>
      </c>
      <c r="C5134" t="s">
        <v>65</v>
      </c>
      <c r="D5134" t="s">
        <v>396</v>
      </c>
      <c r="E5134" t="s">
        <v>396</v>
      </c>
      <c r="F5134" t="s">
        <v>7780</v>
      </c>
      <c r="G5134" t="s">
        <v>7781</v>
      </c>
      <c r="H5134" t="s">
        <v>10751</v>
      </c>
      <c r="I5134" t="s">
        <v>10752</v>
      </c>
      <c r="J5134" t="s">
        <v>11325</v>
      </c>
      <c r="K5134" t="s">
        <v>11326</v>
      </c>
      <c r="L5134" t="s">
        <v>11341</v>
      </c>
      <c r="M5134" t="s">
        <v>11342</v>
      </c>
      <c r="N5134" t="s">
        <v>11469</v>
      </c>
      <c r="O5134" t="s">
        <v>11470</v>
      </c>
    </row>
    <row r="5135" spans="2:15" x14ac:dyDescent="0.25">
      <c r="B5135" t="s">
        <v>64</v>
      </c>
      <c r="C5135" t="s">
        <v>65</v>
      </c>
      <c r="D5135" t="s">
        <v>396</v>
      </c>
      <c r="E5135" t="s">
        <v>396</v>
      </c>
      <c r="F5135" t="s">
        <v>7780</v>
      </c>
      <c r="G5135" t="s">
        <v>7781</v>
      </c>
      <c r="H5135" t="s">
        <v>10751</v>
      </c>
      <c r="I5135" t="s">
        <v>10752</v>
      </c>
      <c r="J5135" t="s">
        <v>11325</v>
      </c>
      <c r="K5135" t="s">
        <v>11326</v>
      </c>
      <c r="L5135" t="s">
        <v>11341</v>
      </c>
      <c r="M5135" t="s">
        <v>11342</v>
      </c>
      <c r="N5135" t="s">
        <v>11471</v>
      </c>
      <c r="O5135" t="s">
        <v>11472</v>
      </c>
    </row>
    <row r="5136" spans="2:15" x14ac:dyDescent="0.25">
      <c r="B5136" t="s">
        <v>64</v>
      </c>
      <c r="C5136" t="s">
        <v>65</v>
      </c>
      <c r="D5136" t="s">
        <v>396</v>
      </c>
      <c r="E5136" t="s">
        <v>396</v>
      </c>
      <c r="F5136" t="s">
        <v>7780</v>
      </c>
      <c r="G5136" t="s">
        <v>7781</v>
      </c>
      <c r="H5136" t="s">
        <v>10751</v>
      </c>
      <c r="I5136" t="s">
        <v>10752</v>
      </c>
      <c r="J5136" t="s">
        <v>11325</v>
      </c>
      <c r="K5136" t="s">
        <v>11326</v>
      </c>
      <c r="L5136" t="s">
        <v>11341</v>
      </c>
      <c r="M5136" t="s">
        <v>11342</v>
      </c>
      <c r="N5136" t="s">
        <v>11473</v>
      </c>
      <c r="O5136" t="s">
        <v>11474</v>
      </c>
    </row>
    <row r="5137" spans="2:15" x14ac:dyDescent="0.25">
      <c r="B5137" t="s">
        <v>64</v>
      </c>
      <c r="C5137" t="s">
        <v>65</v>
      </c>
      <c r="D5137" t="s">
        <v>396</v>
      </c>
      <c r="E5137" t="s">
        <v>396</v>
      </c>
      <c r="F5137" t="s">
        <v>7780</v>
      </c>
      <c r="G5137" t="s">
        <v>7781</v>
      </c>
      <c r="H5137" t="s">
        <v>10751</v>
      </c>
      <c r="I5137" t="s">
        <v>10752</v>
      </c>
      <c r="J5137" t="s">
        <v>11325</v>
      </c>
      <c r="K5137" t="s">
        <v>11326</v>
      </c>
      <c r="L5137" t="s">
        <v>11341</v>
      </c>
      <c r="M5137" t="s">
        <v>11342</v>
      </c>
      <c r="N5137" t="s">
        <v>11475</v>
      </c>
      <c r="O5137" t="s">
        <v>11476</v>
      </c>
    </row>
    <row r="5138" spans="2:15" x14ac:dyDescent="0.25">
      <c r="B5138" t="s">
        <v>64</v>
      </c>
      <c r="C5138" t="s">
        <v>65</v>
      </c>
      <c r="D5138" t="s">
        <v>396</v>
      </c>
      <c r="E5138" t="s">
        <v>396</v>
      </c>
      <c r="F5138" t="s">
        <v>7780</v>
      </c>
      <c r="G5138" t="s">
        <v>7781</v>
      </c>
      <c r="H5138" t="s">
        <v>10751</v>
      </c>
      <c r="I5138" t="s">
        <v>10752</v>
      </c>
      <c r="J5138" t="s">
        <v>11325</v>
      </c>
      <c r="K5138" t="s">
        <v>11326</v>
      </c>
      <c r="L5138" t="s">
        <v>11341</v>
      </c>
      <c r="M5138" t="s">
        <v>11342</v>
      </c>
      <c r="N5138" t="s">
        <v>11477</v>
      </c>
      <c r="O5138" t="s">
        <v>11478</v>
      </c>
    </row>
    <row r="5139" spans="2:15" x14ac:dyDescent="0.25">
      <c r="B5139" t="s">
        <v>64</v>
      </c>
      <c r="C5139" t="s">
        <v>65</v>
      </c>
      <c r="D5139" t="s">
        <v>396</v>
      </c>
      <c r="E5139" t="s">
        <v>396</v>
      </c>
      <c r="F5139" t="s">
        <v>7780</v>
      </c>
      <c r="G5139" t="s">
        <v>7781</v>
      </c>
      <c r="H5139" t="s">
        <v>10751</v>
      </c>
      <c r="I5139" t="s">
        <v>10752</v>
      </c>
      <c r="J5139" t="s">
        <v>11325</v>
      </c>
      <c r="K5139" t="s">
        <v>11326</v>
      </c>
      <c r="L5139" t="s">
        <v>11341</v>
      </c>
      <c r="M5139" t="s">
        <v>11342</v>
      </c>
      <c r="N5139" t="s">
        <v>11479</v>
      </c>
      <c r="O5139" t="s">
        <v>11480</v>
      </c>
    </row>
    <row r="5140" spans="2:15" x14ac:dyDescent="0.25">
      <c r="B5140" t="s">
        <v>64</v>
      </c>
      <c r="C5140" t="s">
        <v>65</v>
      </c>
      <c r="D5140" t="s">
        <v>396</v>
      </c>
      <c r="E5140" t="s">
        <v>396</v>
      </c>
      <c r="F5140" t="s">
        <v>7780</v>
      </c>
      <c r="G5140" t="s">
        <v>7781</v>
      </c>
      <c r="H5140" t="s">
        <v>10751</v>
      </c>
      <c r="I5140" t="s">
        <v>10752</v>
      </c>
      <c r="J5140" t="s">
        <v>11325</v>
      </c>
      <c r="K5140" t="s">
        <v>11326</v>
      </c>
      <c r="L5140" t="s">
        <v>11341</v>
      </c>
      <c r="M5140" t="s">
        <v>11342</v>
      </c>
      <c r="N5140" t="s">
        <v>11481</v>
      </c>
      <c r="O5140" t="s">
        <v>11482</v>
      </c>
    </row>
    <row r="5141" spans="2:15" x14ac:dyDescent="0.25">
      <c r="B5141" t="s">
        <v>64</v>
      </c>
      <c r="C5141" t="s">
        <v>65</v>
      </c>
      <c r="D5141" t="s">
        <v>396</v>
      </c>
      <c r="E5141" t="s">
        <v>396</v>
      </c>
      <c r="F5141" t="s">
        <v>7780</v>
      </c>
      <c r="G5141" t="s">
        <v>7781</v>
      </c>
      <c r="H5141" t="s">
        <v>10751</v>
      </c>
      <c r="I5141" t="s">
        <v>10752</v>
      </c>
      <c r="J5141" t="s">
        <v>11325</v>
      </c>
      <c r="K5141" t="s">
        <v>11326</v>
      </c>
      <c r="L5141" t="s">
        <v>11341</v>
      </c>
      <c r="M5141" t="s">
        <v>11342</v>
      </c>
      <c r="N5141" t="s">
        <v>11483</v>
      </c>
      <c r="O5141" t="s">
        <v>11484</v>
      </c>
    </row>
    <row r="5142" spans="2:15" x14ac:dyDescent="0.25">
      <c r="B5142" t="s">
        <v>64</v>
      </c>
      <c r="C5142" t="s">
        <v>65</v>
      </c>
      <c r="D5142" t="s">
        <v>396</v>
      </c>
      <c r="E5142" t="s">
        <v>396</v>
      </c>
      <c r="F5142" t="s">
        <v>7780</v>
      </c>
      <c r="G5142" t="s">
        <v>7781</v>
      </c>
      <c r="H5142" t="s">
        <v>10751</v>
      </c>
      <c r="I5142" t="s">
        <v>10752</v>
      </c>
      <c r="J5142" t="s">
        <v>11325</v>
      </c>
      <c r="K5142" t="s">
        <v>11326</v>
      </c>
      <c r="L5142" t="s">
        <v>11341</v>
      </c>
      <c r="M5142" t="s">
        <v>11342</v>
      </c>
      <c r="N5142" t="s">
        <v>11485</v>
      </c>
      <c r="O5142" t="s">
        <v>11486</v>
      </c>
    </row>
    <row r="5143" spans="2:15" x14ac:dyDescent="0.25">
      <c r="B5143" t="s">
        <v>64</v>
      </c>
      <c r="C5143" t="s">
        <v>65</v>
      </c>
      <c r="D5143" t="s">
        <v>396</v>
      </c>
      <c r="E5143" t="s">
        <v>396</v>
      </c>
      <c r="F5143" t="s">
        <v>7780</v>
      </c>
      <c r="G5143" t="s">
        <v>7781</v>
      </c>
      <c r="H5143" t="s">
        <v>10751</v>
      </c>
      <c r="I5143" t="s">
        <v>10752</v>
      </c>
      <c r="J5143" t="s">
        <v>11325</v>
      </c>
      <c r="K5143" t="s">
        <v>11326</v>
      </c>
      <c r="L5143" t="s">
        <v>11341</v>
      </c>
      <c r="M5143" t="s">
        <v>11342</v>
      </c>
      <c r="N5143" t="s">
        <v>11487</v>
      </c>
      <c r="O5143" t="s">
        <v>11488</v>
      </c>
    </row>
    <row r="5144" spans="2:15" x14ac:dyDescent="0.25">
      <c r="B5144" t="s">
        <v>64</v>
      </c>
      <c r="C5144" t="s">
        <v>65</v>
      </c>
      <c r="D5144" t="s">
        <v>396</v>
      </c>
      <c r="E5144" t="s">
        <v>396</v>
      </c>
      <c r="F5144" t="s">
        <v>7780</v>
      </c>
      <c r="G5144" t="s">
        <v>7781</v>
      </c>
      <c r="H5144" t="s">
        <v>10751</v>
      </c>
      <c r="I5144" t="s">
        <v>10752</v>
      </c>
      <c r="J5144" t="s">
        <v>11325</v>
      </c>
      <c r="K5144" t="s">
        <v>11326</v>
      </c>
      <c r="L5144" t="s">
        <v>11341</v>
      </c>
      <c r="M5144" t="s">
        <v>11342</v>
      </c>
      <c r="N5144" t="s">
        <v>11489</v>
      </c>
      <c r="O5144" t="s">
        <v>11490</v>
      </c>
    </row>
    <row r="5145" spans="2:15" x14ac:dyDescent="0.25">
      <c r="B5145" t="s">
        <v>64</v>
      </c>
      <c r="C5145" t="s">
        <v>65</v>
      </c>
      <c r="D5145" t="s">
        <v>396</v>
      </c>
      <c r="E5145" t="s">
        <v>396</v>
      </c>
      <c r="F5145" t="s">
        <v>7780</v>
      </c>
      <c r="G5145" t="s">
        <v>7781</v>
      </c>
      <c r="H5145" t="s">
        <v>10751</v>
      </c>
      <c r="I5145" t="s">
        <v>10752</v>
      </c>
      <c r="J5145" t="s">
        <v>11325</v>
      </c>
      <c r="K5145" t="s">
        <v>11326</v>
      </c>
      <c r="L5145" t="s">
        <v>11341</v>
      </c>
      <c r="M5145" t="s">
        <v>11342</v>
      </c>
      <c r="N5145" t="s">
        <v>11491</v>
      </c>
      <c r="O5145" t="s">
        <v>11492</v>
      </c>
    </row>
    <row r="5146" spans="2:15" x14ac:dyDescent="0.25">
      <c r="B5146" t="s">
        <v>64</v>
      </c>
      <c r="C5146" t="s">
        <v>65</v>
      </c>
      <c r="D5146" t="s">
        <v>396</v>
      </c>
      <c r="E5146" t="s">
        <v>396</v>
      </c>
      <c r="F5146" t="s">
        <v>7780</v>
      </c>
      <c r="G5146" t="s">
        <v>7781</v>
      </c>
      <c r="H5146" t="s">
        <v>10751</v>
      </c>
      <c r="I5146" t="s">
        <v>10752</v>
      </c>
      <c r="J5146" t="s">
        <v>11325</v>
      </c>
      <c r="K5146" t="s">
        <v>11326</v>
      </c>
      <c r="L5146" t="s">
        <v>11341</v>
      </c>
      <c r="M5146" t="s">
        <v>11342</v>
      </c>
      <c r="N5146" t="s">
        <v>11493</v>
      </c>
      <c r="O5146" t="s">
        <v>11494</v>
      </c>
    </row>
    <row r="5147" spans="2:15" x14ac:dyDescent="0.25">
      <c r="B5147" t="s">
        <v>64</v>
      </c>
      <c r="C5147" t="s">
        <v>65</v>
      </c>
      <c r="D5147" t="s">
        <v>396</v>
      </c>
      <c r="E5147" t="s">
        <v>396</v>
      </c>
      <c r="F5147" t="s">
        <v>7780</v>
      </c>
      <c r="G5147" t="s">
        <v>7781</v>
      </c>
      <c r="H5147" t="s">
        <v>10751</v>
      </c>
      <c r="I5147" t="s">
        <v>10752</v>
      </c>
      <c r="J5147" t="s">
        <v>11325</v>
      </c>
      <c r="K5147" t="s">
        <v>11326</v>
      </c>
      <c r="L5147" t="s">
        <v>11341</v>
      </c>
      <c r="M5147" t="s">
        <v>11342</v>
      </c>
      <c r="N5147" t="s">
        <v>11495</v>
      </c>
      <c r="O5147" t="s">
        <v>11496</v>
      </c>
    </row>
    <row r="5148" spans="2:15" x14ac:dyDescent="0.25">
      <c r="B5148" t="s">
        <v>64</v>
      </c>
      <c r="C5148" t="s">
        <v>65</v>
      </c>
      <c r="D5148" t="s">
        <v>396</v>
      </c>
      <c r="E5148" t="s">
        <v>396</v>
      </c>
      <c r="F5148" t="s">
        <v>7780</v>
      </c>
      <c r="G5148" t="s">
        <v>7781</v>
      </c>
      <c r="H5148" t="s">
        <v>10751</v>
      </c>
      <c r="I5148" t="s">
        <v>10752</v>
      </c>
      <c r="J5148" t="s">
        <v>11325</v>
      </c>
      <c r="K5148" t="s">
        <v>11326</v>
      </c>
      <c r="L5148" t="s">
        <v>11341</v>
      </c>
      <c r="M5148" t="s">
        <v>11342</v>
      </c>
      <c r="N5148" t="s">
        <v>11497</v>
      </c>
      <c r="O5148" t="s">
        <v>11498</v>
      </c>
    </row>
    <row r="5149" spans="2:15" x14ac:dyDescent="0.25">
      <c r="B5149" t="s">
        <v>64</v>
      </c>
      <c r="C5149" t="s">
        <v>65</v>
      </c>
      <c r="D5149" t="s">
        <v>396</v>
      </c>
      <c r="E5149" t="s">
        <v>396</v>
      </c>
      <c r="F5149" t="s">
        <v>7780</v>
      </c>
      <c r="G5149" t="s">
        <v>7781</v>
      </c>
      <c r="H5149" t="s">
        <v>10751</v>
      </c>
      <c r="I5149" t="s">
        <v>10752</v>
      </c>
      <c r="J5149" t="s">
        <v>11325</v>
      </c>
      <c r="K5149" t="s">
        <v>11326</v>
      </c>
      <c r="L5149" t="s">
        <v>11341</v>
      </c>
      <c r="M5149" t="s">
        <v>11342</v>
      </c>
      <c r="N5149" t="s">
        <v>11499</v>
      </c>
      <c r="O5149" t="s">
        <v>11500</v>
      </c>
    </row>
    <row r="5150" spans="2:15" x14ac:dyDescent="0.25">
      <c r="B5150" t="s">
        <v>64</v>
      </c>
      <c r="C5150" t="s">
        <v>65</v>
      </c>
      <c r="D5150" t="s">
        <v>396</v>
      </c>
      <c r="E5150" t="s">
        <v>396</v>
      </c>
      <c r="F5150" t="s">
        <v>7780</v>
      </c>
      <c r="G5150" t="s">
        <v>7781</v>
      </c>
      <c r="H5150" t="s">
        <v>10751</v>
      </c>
      <c r="I5150" t="s">
        <v>10752</v>
      </c>
      <c r="J5150" t="s">
        <v>11325</v>
      </c>
      <c r="K5150" t="s">
        <v>11326</v>
      </c>
      <c r="L5150" t="s">
        <v>11341</v>
      </c>
      <c r="M5150" t="s">
        <v>11342</v>
      </c>
      <c r="N5150" t="s">
        <v>11501</v>
      </c>
      <c r="O5150" t="s">
        <v>11502</v>
      </c>
    </row>
    <row r="5151" spans="2:15" x14ac:dyDescent="0.25">
      <c r="B5151" t="s">
        <v>64</v>
      </c>
      <c r="C5151" t="s">
        <v>65</v>
      </c>
      <c r="D5151" t="s">
        <v>396</v>
      </c>
      <c r="E5151" t="s">
        <v>396</v>
      </c>
      <c r="F5151" t="s">
        <v>7780</v>
      </c>
      <c r="G5151" t="s">
        <v>7781</v>
      </c>
      <c r="H5151" t="s">
        <v>10751</v>
      </c>
      <c r="I5151" t="s">
        <v>10752</v>
      </c>
      <c r="J5151" t="s">
        <v>11325</v>
      </c>
      <c r="K5151" t="s">
        <v>11326</v>
      </c>
      <c r="L5151" t="s">
        <v>11341</v>
      </c>
      <c r="M5151" t="s">
        <v>11342</v>
      </c>
      <c r="N5151" t="s">
        <v>11503</v>
      </c>
      <c r="O5151" t="s">
        <v>11504</v>
      </c>
    </row>
    <row r="5152" spans="2:15" x14ac:dyDescent="0.25">
      <c r="B5152" t="s">
        <v>64</v>
      </c>
      <c r="C5152" t="s">
        <v>65</v>
      </c>
      <c r="D5152" t="s">
        <v>396</v>
      </c>
      <c r="E5152" t="s">
        <v>396</v>
      </c>
      <c r="F5152" t="s">
        <v>7780</v>
      </c>
      <c r="G5152" t="s">
        <v>7781</v>
      </c>
      <c r="H5152" t="s">
        <v>10751</v>
      </c>
      <c r="I5152" t="s">
        <v>10752</v>
      </c>
      <c r="J5152" t="s">
        <v>11325</v>
      </c>
      <c r="K5152" t="s">
        <v>11326</v>
      </c>
      <c r="L5152" t="s">
        <v>11341</v>
      </c>
      <c r="M5152" t="s">
        <v>11342</v>
      </c>
      <c r="N5152" t="s">
        <v>11505</v>
      </c>
      <c r="O5152" t="s">
        <v>11506</v>
      </c>
    </row>
    <row r="5153" spans="2:15" x14ac:dyDescent="0.25">
      <c r="B5153" t="s">
        <v>64</v>
      </c>
      <c r="C5153" t="s">
        <v>65</v>
      </c>
      <c r="D5153" t="s">
        <v>396</v>
      </c>
      <c r="E5153" t="s">
        <v>396</v>
      </c>
      <c r="F5153" t="s">
        <v>7780</v>
      </c>
      <c r="G5153" t="s">
        <v>7781</v>
      </c>
      <c r="H5153" t="s">
        <v>10751</v>
      </c>
      <c r="I5153" t="s">
        <v>10752</v>
      </c>
      <c r="J5153" t="s">
        <v>11325</v>
      </c>
      <c r="K5153" t="s">
        <v>11326</v>
      </c>
      <c r="L5153" t="s">
        <v>11341</v>
      </c>
      <c r="M5153" t="s">
        <v>11342</v>
      </c>
      <c r="N5153" t="s">
        <v>11507</v>
      </c>
      <c r="O5153" t="s">
        <v>11508</v>
      </c>
    </row>
    <row r="5154" spans="2:15" x14ac:dyDescent="0.25">
      <c r="B5154" t="s">
        <v>64</v>
      </c>
      <c r="C5154" t="s">
        <v>65</v>
      </c>
      <c r="D5154" t="s">
        <v>396</v>
      </c>
      <c r="E5154" t="s">
        <v>396</v>
      </c>
      <c r="F5154" t="s">
        <v>7780</v>
      </c>
      <c r="G5154" t="s">
        <v>7781</v>
      </c>
      <c r="H5154" t="s">
        <v>10751</v>
      </c>
      <c r="I5154" t="s">
        <v>10752</v>
      </c>
      <c r="J5154" t="s">
        <v>11325</v>
      </c>
      <c r="K5154" t="s">
        <v>11326</v>
      </c>
      <c r="L5154" t="s">
        <v>11341</v>
      </c>
      <c r="M5154" t="s">
        <v>11342</v>
      </c>
      <c r="N5154" t="s">
        <v>11509</v>
      </c>
      <c r="O5154" t="s">
        <v>11510</v>
      </c>
    </row>
    <row r="5155" spans="2:15" x14ac:dyDescent="0.25">
      <c r="B5155" t="s">
        <v>64</v>
      </c>
      <c r="C5155" t="s">
        <v>65</v>
      </c>
      <c r="D5155" t="s">
        <v>396</v>
      </c>
      <c r="E5155" t="s">
        <v>396</v>
      </c>
      <c r="F5155" t="s">
        <v>7780</v>
      </c>
      <c r="G5155" t="s">
        <v>7781</v>
      </c>
      <c r="H5155" t="s">
        <v>10751</v>
      </c>
      <c r="I5155" t="s">
        <v>10752</v>
      </c>
      <c r="J5155" t="s">
        <v>11325</v>
      </c>
      <c r="K5155" t="s">
        <v>11326</v>
      </c>
      <c r="L5155" t="s">
        <v>11341</v>
      </c>
      <c r="M5155" t="s">
        <v>11342</v>
      </c>
      <c r="N5155" t="s">
        <v>11511</v>
      </c>
      <c r="O5155" t="s">
        <v>11512</v>
      </c>
    </row>
    <row r="5156" spans="2:15" x14ac:dyDescent="0.25">
      <c r="B5156" t="s">
        <v>64</v>
      </c>
      <c r="C5156" t="s">
        <v>65</v>
      </c>
      <c r="D5156" t="s">
        <v>396</v>
      </c>
      <c r="E5156" t="s">
        <v>396</v>
      </c>
      <c r="F5156" t="s">
        <v>7780</v>
      </c>
      <c r="G5156" t="s">
        <v>7781</v>
      </c>
      <c r="H5156" t="s">
        <v>10751</v>
      </c>
      <c r="I5156" t="s">
        <v>10752</v>
      </c>
      <c r="J5156" t="s">
        <v>11325</v>
      </c>
      <c r="K5156" t="s">
        <v>11326</v>
      </c>
      <c r="L5156" t="s">
        <v>11341</v>
      </c>
      <c r="M5156" t="s">
        <v>11342</v>
      </c>
      <c r="N5156" t="s">
        <v>11513</v>
      </c>
      <c r="O5156" t="s">
        <v>11514</v>
      </c>
    </row>
    <row r="5157" spans="2:15" x14ac:dyDescent="0.25">
      <c r="B5157" t="s">
        <v>64</v>
      </c>
      <c r="C5157" t="s">
        <v>65</v>
      </c>
      <c r="D5157" t="s">
        <v>396</v>
      </c>
      <c r="E5157" t="s">
        <v>396</v>
      </c>
      <c r="F5157" t="s">
        <v>7780</v>
      </c>
      <c r="G5157" t="s">
        <v>7781</v>
      </c>
      <c r="H5157" t="s">
        <v>10751</v>
      </c>
      <c r="I5157" t="s">
        <v>10752</v>
      </c>
      <c r="J5157" t="s">
        <v>11325</v>
      </c>
      <c r="K5157" t="s">
        <v>11326</v>
      </c>
      <c r="L5157" t="s">
        <v>11341</v>
      </c>
      <c r="M5157" t="s">
        <v>11342</v>
      </c>
      <c r="N5157" t="s">
        <v>11515</v>
      </c>
      <c r="O5157" t="s">
        <v>11516</v>
      </c>
    </row>
    <row r="5158" spans="2:15" x14ac:dyDescent="0.25">
      <c r="B5158" t="s">
        <v>64</v>
      </c>
      <c r="C5158" t="s">
        <v>65</v>
      </c>
      <c r="D5158" t="s">
        <v>396</v>
      </c>
      <c r="E5158" t="s">
        <v>396</v>
      </c>
      <c r="F5158" t="s">
        <v>7780</v>
      </c>
      <c r="G5158" t="s">
        <v>7781</v>
      </c>
      <c r="H5158" t="s">
        <v>10751</v>
      </c>
      <c r="I5158" t="s">
        <v>10752</v>
      </c>
      <c r="J5158" t="s">
        <v>11325</v>
      </c>
      <c r="K5158" t="s">
        <v>11326</v>
      </c>
      <c r="L5158" t="s">
        <v>11341</v>
      </c>
      <c r="M5158" t="s">
        <v>11342</v>
      </c>
      <c r="N5158" t="s">
        <v>11517</v>
      </c>
      <c r="O5158" t="s">
        <v>11518</v>
      </c>
    </row>
    <row r="5159" spans="2:15" x14ac:dyDescent="0.25">
      <c r="B5159" t="s">
        <v>64</v>
      </c>
      <c r="C5159" t="s">
        <v>65</v>
      </c>
      <c r="D5159" t="s">
        <v>396</v>
      </c>
      <c r="E5159" t="s">
        <v>396</v>
      </c>
      <c r="F5159" t="s">
        <v>7780</v>
      </c>
      <c r="G5159" t="s">
        <v>7781</v>
      </c>
      <c r="H5159" t="s">
        <v>10751</v>
      </c>
      <c r="I5159" t="s">
        <v>10752</v>
      </c>
      <c r="J5159" t="s">
        <v>11325</v>
      </c>
      <c r="K5159" t="s">
        <v>11326</v>
      </c>
      <c r="L5159" t="s">
        <v>11341</v>
      </c>
      <c r="M5159" t="s">
        <v>11342</v>
      </c>
      <c r="N5159" t="s">
        <v>11519</v>
      </c>
      <c r="O5159" t="s">
        <v>11520</v>
      </c>
    </row>
    <row r="5160" spans="2:15" x14ac:dyDescent="0.25">
      <c r="B5160" t="s">
        <v>64</v>
      </c>
      <c r="C5160" t="s">
        <v>65</v>
      </c>
      <c r="D5160" t="s">
        <v>396</v>
      </c>
      <c r="E5160" t="s">
        <v>396</v>
      </c>
      <c r="F5160" t="s">
        <v>7780</v>
      </c>
      <c r="G5160" t="s">
        <v>7781</v>
      </c>
      <c r="H5160" t="s">
        <v>10751</v>
      </c>
      <c r="I5160" t="s">
        <v>10752</v>
      </c>
      <c r="J5160" t="s">
        <v>11325</v>
      </c>
      <c r="K5160" t="s">
        <v>11326</v>
      </c>
      <c r="L5160" t="s">
        <v>11341</v>
      </c>
      <c r="M5160" t="s">
        <v>11342</v>
      </c>
      <c r="N5160" t="s">
        <v>11521</v>
      </c>
      <c r="O5160" t="s">
        <v>11522</v>
      </c>
    </row>
    <row r="5161" spans="2:15" x14ac:dyDescent="0.25">
      <c r="B5161" t="s">
        <v>64</v>
      </c>
      <c r="C5161" t="s">
        <v>65</v>
      </c>
      <c r="D5161" t="s">
        <v>396</v>
      </c>
      <c r="E5161" t="s">
        <v>396</v>
      </c>
      <c r="F5161" t="s">
        <v>7780</v>
      </c>
      <c r="G5161" t="s">
        <v>7781</v>
      </c>
      <c r="H5161" t="s">
        <v>10751</v>
      </c>
      <c r="I5161" t="s">
        <v>10752</v>
      </c>
      <c r="J5161" t="s">
        <v>11325</v>
      </c>
      <c r="K5161" t="s">
        <v>11326</v>
      </c>
      <c r="L5161" t="s">
        <v>11341</v>
      </c>
      <c r="M5161" t="s">
        <v>11342</v>
      </c>
      <c r="N5161" t="s">
        <v>11523</v>
      </c>
      <c r="O5161" t="s">
        <v>11524</v>
      </c>
    </row>
    <row r="5162" spans="2:15" x14ac:dyDescent="0.25">
      <c r="B5162" t="s">
        <v>64</v>
      </c>
      <c r="C5162" t="s">
        <v>65</v>
      </c>
      <c r="D5162" t="s">
        <v>396</v>
      </c>
      <c r="E5162" t="s">
        <v>396</v>
      </c>
      <c r="F5162" t="s">
        <v>7780</v>
      </c>
      <c r="G5162" t="s">
        <v>7781</v>
      </c>
      <c r="H5162" t="s">
        <v>10751</v>
      </c>
      <c r="I5162" t="s">
        <v>10752</v>
      </c>
      <c r="J5162" t="s">
        <v>11325</v>
      </c>
      <c r="K5162" t="s">
        <v>11326</v>
      </c>
      <c r="L5162" t="s">
        <v>11341</v>
      </c>
      <c r="M5162" t="s">
        <v>11342</v>
      </c>
      <c r="N5162" t="s">
        <v>11525</v>
      </c>
      <c r="O5162" t="s">
        <v>11526</v>
      </c>
    </row>
    <row r="5163" spans="2:15" x14ac:dyDescent="0.25">
      <c r="B5163" t="s">
        <v>64</v>
      </c>
      <c r="C5163" t="s">
        <v>65</v>
      </c>
      <c r="D5163" t="s">
        <v>396</v>
      </c>
      <c r="E5163" t="s">
        <v>396</v>
      </c>
      <c r="F5163" t="s">
        <v>7780</v>
      </c>
      <c r="G5163" t="s">
        <v>7781</v>
      </c>
      <c r="H5163" t="s">
        <v>10751</v>
      </c>
      <c r="I5163" t="s">
        <v>10752</v>
      </c>
      <c r="J5163" t="s">
        <v>11325</v>
      </c>
      <c r="K5163" t="s">
        <v>11326</v>
      </c>
      <c r="L5163" t="s">
        <v>11341</v>
      </c>
      <c r="M5163" t="s">
        <v>11342</v>
      </c>
      <c r="N5163" t="s">
        <v>11527</v>
      </c>
      <c r="O5163" t="s">
        <v>11528</v>
      </c>
    </row>
    <row r="5164" spans="2:15" x14ac:dyDescent="0.25">
      <c r="B5164" t="s">
        <v>64</v>
      </c>
      <c r="C5164" t="s">
        <v>65</v>
      </c>
      <c r="D5164" t="s">
        <v>396</v>
      </c>
      <c r="E5164" t="s">
        <v>396</v>
      </c>
      <c r="F5164" t="s">
        <v>7780</v>
      </c>
      <c r="G5164" t="s">
        <v>7781</v>
      </c>
      <c r="H5164" t="s">
        <v>10751</v>
      </c>
      <c r="I5164" t="s">
        <v>10752</v>
      </c>
      <c r="J5164" t="s">
        <v>11325</v>
      </c>
      <c r="K5164" t="s">
        <v>11326</v>
      </c>
      <c r="L5164" t="s">
        <v>11341</v>
      </c>
      <c r="M5164" t="s">
        <v>11342</v>
      </c>
      <c r="N5164" t="s">
        <v>11529</v>
      </c>
      <c r="O5164" t="s">
        <v>11530</v>
      </c>
    </row>
    <row r="5165" spans="2:15" x14ac:dyDescent="0.25">
      <c r="B5165" t="s">
        <v>64</v>
      </c>
      <c r="C5165" t="s">
        <v>65</v>
      </c>
      <c r="D5165" t="s">
        <v>396</v>
      </c>
      <c r="E5165" t="s">
        <v>396</v>
      </c>
      <c r="F5165" t="s">
        <v>7780</v>
      </c>
      <c r="G5165" t="s">
        <v>7781</v>
      </c>
      <c r="H5165" t="s">
        <v>10751</v>
      </c>
      <c r="I5165" t="s">
        <v>10752</v>
      </c>
      <c r="J5165" t="s">
        <v>11325</v>
      </c>
      <c r="K5165" t="s">
        <v>11326</v>
      </c>
      <c r="L5165" t="s">
        <v>11341</v>
      </c>
      <c r="M5165" t="s">
        <v>11342</v>
      </c>
      <c r="N5165" t="s">
        <v>11531</v>
      </c>
      <c r="O5165" t="s">
        <v>11532</v>
      </c>
    </row>
    <row r="5166" spans="2:15" x14ac:dyDescent="0.25">
      <c r="B5166" t="s">
        <v>64</v>
      </c>
      <c r="C5166" t="s">
        <v>65</v>
      </c>
      <c r="D5166" t="s">
        <v>396</v>
      </c>
      <c r="E5166" t="s">
        <v>396</v>
      </c>
      <c r="F5166" t="s">
        <v>7780</v>
      </c>
      <c r="G5166" t="s">
        <v>7781</v>
      </c>
      <c r="H5166" t="s">
        <v>10751</v>
      </c>
      <c r="I5166" t="s">
        <v>10752</v>
      </c>
      <c r="J5166" t="s">
        <v>11325</v>
      </c>
      <c r="K5166" t="s">
        <v>11326</v>
      </c>
      <c r="L5166" t="s">
        <v>11341</v>
      </c>
      <c r="M5166" t="s">
        <v>11342</v>
      </c>
      <c r="N5166" t="s">
        <v>11533</v>
      </c>
      <c r="O5166" t="s">
        <v>11534</v>
      </c>
    </row>
    <row r="5167" spans="2:15" x14ac:dyDescent="0.25">
      <c r="B5167" t="s">
        <v>64</v>
      </c>
      <c r="C5167" t="s">
        <v>65</v>
      </c>
      <c r="D5167" t="s">
        <v>396</v>
      </c>
      <c r="E5167" t="s">
        <v>396</v>
      </c>
      <c r="F5167" t="s">
        <v>7780</v>
      </c>
      <c r="G5167" t="s">
        <v>7781</v>
      </c>
      <c r="H5167" t="s">
        <v>10751</v>
      </c>
      <c r="I5167" t="s">
        <v>10752</v>
      </c>
      <c r="J5167" t="s">
        <v>11325</v>
      </c>
      <c r="K5167" t="s">
        <v>11326</v>
      </c>
      <c r="L5167" t="s">
        <v>11341</v>
      </c>
      <c r="M5167" t="s">
        <v>11342</v>
      </c>
      <c r="N5167" t="s">
        <v>11535</v>
      </c>
      <c r="O5167" t="s">
        <v>11536</v>
      </c>
    </row>
    <row r="5168" spans="2:15" x14ac:dyDescent="0.25">
      <c r="B5168" t="s">
        <v>64</v>
      </c>
      <c r="C5168" t="s">
        <v>65</v>
      </c>
      <c r="D5168" t="s">
        <v>396</v>
      </c>
      <c r="E5168" t="s">
        <v>396</v>
      </c>
      <c r="F5168" t="s">
        <v>7780</v>
      </c>
      <c r="G5168" t="s">
        <v>7781</v>
      </c>
      <c r="H5168" t="s">
        <v>10751</v>
      </c>
      <c r="I5168" t="s">
        <v>10752</v>
      </c>
      <c r="J5168" t="s">
        <v>11325</v>
      </c>
      <c r="K5168" t="s">
        <v>11326</v>
      </c>
      <c r="L5168" t="s">
        <v>11341</v>
      </c>
      <c r="M5168" t="s">
        <v>11342</v>
      </c>
      <c r="N5168" t="s">
        <v>11537</v>
      </c>
      <c r="O5168" t="s">
        <v>11538</v>
      </c>
    </row>
    <row r="5169" spans="2:15" x14ac:dyDescent="0.25">
      <c r="B5169" t="s">
        <v>64</v>
      </c>
      <c r="C5169" t="s">
        <v>65</v>
      </c>
      <c r="D5169" t="s">
        <v>396</v>
      </c>
      <c r="E5169" t="s">
        <v>396</v>
      </c>
      <c r="F5169" t="s">
        <v>7780</v>
      </c>
      <c r="G5169" t="s">
        <v>7781</v>
      </c>
      <c r="H5169" t="s">
        <v>10751</v>
      </c>
      <c r="I5169" t="s">
        <v>10752</v>
      </c>
      <c r="J5169" t="s">
        <v>11325</v>
      </c>
      <c r="K5169" t="s">
        <v>11326</v>
      </c>
      <c r="L5169" t="s">
        <v>11341</v>
      </c>
      <c r="M5169" t="s">
        <v>11342</v>
      </c>
      <c r="N5169" t="s">
        <v>11539</v>
      </c>
      <c r="O5169" t="s">
        <v>11540</v>
      </c>
    </row>
    <row r="5170" spans="2:15" x14ac:dyDescent="0.25">
      <c r="B5170" t="s">
        <v>64</v>
      </c>
      <c r="C5170" t="s">
        <v>65</v>
      </c>
      <c r="D5170" t="s">
        <v>396</v>
      </c>
      <c r="E5170" t="s">
        <v>396</v>
      </c>
      <c r="F5170" t="s">
        <v>7780</v>
      </c>
      <c r="G5170" t="s">
        <v>7781</v>
      </c>
      <c r="H5170" t="s">
        <v>10751</v>
      </c>
      <c r="I5170" t="s">
        <v>10752</v>
      </c>
      <c r="J5170" t="s">
        <v>11325</v>
      </c>
      <c r="K5170" t="s">
        <v>11326</v>
      </c>
      <c r="L5170" t="s">
        <v>11341</v>
      </c>
      <c r="M5170" t="s">
        <v>11342</v>
      </c>
      <c r="N5170" t="s">
        <v>11541</v>
      </c>
      <c r="O5170" t="s">
        <v>11542</v>
      </c>
    </row>
    <row r="5171" spans="2:15" x14ac:dyDescent="0.25">
      <c r="B5171" t="s">
        <v>64</v>
      </c>
      <c r="C5171" t="s">
        <v>65</v>
      </c>
      <c r="D5171" t="s">
        <v>396</v>
      </c>
      <c r="E5171" t="s">
        <v>396</v>
      </c>
      <c r="F5171" t="s">
        <v>7780</v>
      </c>
      <c r="G5171" t="s">
        <v>7781</v>
      </c>
      <c r="H5171" t="s">
        <v>10751</v>
      </c>
      <c r="I5171" t="s">
        <v>10752</v>
      </c>
      <c r="J5171" t="s">
        <v>11325</v>
      </c>
      <c r="K5171" t="s">
        <v>11326</v>
      </c>
      <c r="L5171" t="s">
        <v>11341</v>
      </c>
      <c r="M5171" t="s">
        <v>11342</v>
      </c>
      <c r="N5171" t="s">
        <v>11543</v>
      </c>
      <c r="O5171" t="s">
        <v>11544</v>
      </c>
    </row>
    <row r="5172" spans="2:15" x14ac:dyDescent="0.25">
      <c r="B5172" t="s">
        <v>64</v>
      </c>
      <c r="C5172" t="s">
        <v>65</v>
      </c>
      <c r="D5172" t="s">
        <v>396</v>
      </c>
      <c r="E5172" t="s">
        <v>396</v>
      </c>
      <c r="F5172" t="s">
        <v>7780</v>
      </c>
      <c r="G5172" t="s">
        <v>7781</v>
      </c>
      <c r="H5172" t="s">
        <v>10751</v>
      </c>
      <c r="I5172" t="s">
        <v>10752</v>
      </c>
      <c r="J5172" t="s">
        <v>11325</v>
      </c>
      <c r="K5172" t="s">
        <v>11326</v>
      </c>
      <c r="L5172" t="s">
        <v>11341</v>
      </c>
      <c r="M5172" t="s">
        <v>11342</v>
      </c>
      <c r="N5172" t="s">
        <v>11545</v>
      </c>
      <c r="O5172" t="s">
        <v>11546</v>
      </c>
    </row>
    <row r="5173" spans="2:15" x14ac:dyDescent="0.25">
      <c r="B5173" t="s">
        <v>64</v>
      </c>
      <c r="C5173" t="s">
        <v>65</v>
      </c>
      <c r="D5173" t="s">
        <v>396</v>
      </c>
      <c r="E5173" t="s">
        <v>396</v>
      </c>
      <c r="F5173" t="s">
        <v>7780</v>
      </c>
      <c r="G5173" t="s">
        <v>7781</v>
      </c>
      <c r="H5173" t="s">
        <v>10751</v>
      </c>
      <c r="I5173" t="s">
        <v>10752</v>
      </c>
      <c r="J5173" t="s">
        <v>11325</v>
      </c>
      <c r="K5173" t="s">
        <v>11326</v>
      </c>
      <c r="L5173" t="s">
        <v>11341</v>
      </c>
      <c r="M5173" t="s">
        <v>11342</v>
      </c>
      <c r="N5173" t="s">
        <v>11547</v>
      </c>
      <c r="O5173" t="s">
        <v>11548</v>
      </c>
    </row>
    <row r="5174" spans="2:15" x14ac:dyDescent="0.25">
      <c r="B5174" t="s">
        <v>64</v>
      </c>
      <c r="C5174" t="s">
        <v>65</v>
      </c>
      <c r="D5174" t="s">
        <v>396</v>
      </c>
      <c r="E5174" t="s">
        <v>396</v>
      </c>
      <c r="F5174" t="s">
        <v>7780</v>
      </c>
      <c r="G5174" t="s">
        <v>7781</v>
      </c>
      <c r="H5174" t="s">
        <v>10751</v>
      </c>
      <c r="I5174" t="s">
        <v>10752</v>
      </c>
      <c r="J5174" t="s">
        <v>11325</v>
      </c>
      <c r="K5174" t="s">
        <v>11326</v>
      </c>
      <c r="L5174" t="s">
        <v>11341</v>
      </c>
      <c r="M5174" t="s">
        <v>11342</v>
      </c>
      <c r="N5174" t="s">
        <v>11549</v>
      </c>
      <c r="O5174" t="s">
        <v>11550</v>
      </c>
    </row>
    <row r="5175" spans="2:15" x14ac:dyDescent="0.25">
      <c r="B5175" t="s">
        <v>64</v>
      </c>
      <c r="C5175" t="s">
        <v>65</v>
      </c>
      <c r="D5175" t="s">
        <v>396</v>
      </c>
      <c r="E5175" t="s">
        <v>396</v>
      </c>
      <c r="F5175" t="s">
        <v>7780</v>
      </c>
      <c r="G5175" t="s">
        <v>7781</v>
      </c>
      <c r="H5175" t="s">
        <v>10751</v>
      </c>
      <c r="I5175" t="s">
        <v>10752</v>
      </c>
      <c r="J5175" t="s">
        <v>11325</v>
      </c>
      <c r="K5175" t="s">
        <v>11326</v>
      </c>
      <c r="L5175" t="s">
        <v>11341</v>
      </c>
      <c r="M5175" t="s">
        <v>11342</v>
      </c>
      <c r="N5175" t="s">
        <v>11551</v>
      </c>
      <c r="O5175" t="s">
        <v>11552</v>
      </c>
    </row>
    <row r="5176" spans="2:15" x14ac:dyDescent="0.25">
      <c r="B5176" t="s">
        <v>64</v>
      </c>
      <c r="C5176" t="s">
        <v>65</v>
      </c>
      <c r="D5176" t="s">
        <v>396</v>
      </c>
      <c r="E5176" t="s">
        <v>396</v>
      </c>
      <c r="F5176" t="s">
        <v>7780</v>
      </c>
      <c r="G5176" t="s">
        <v>7781</v>
      </c>
      <c r="H5176" t="s">
        <v>10751</v>
      </c>
      <c r="I5176" t="s">
        <v>10752</v>
      </c>
      <c r="J5176" t="s">
        <v>11325</v>
      </c>
      <c r="K5176" t="s">
        <v>11326</v>
      </c>
      <c r="L5176" t="s">
        <v>11341</v>
      </c>
      <c r="M5176" t="s">
        <v>11342</v>
      </c>
      <c r="N5176" t="s">
        <v>11553</v>
      </c>
      <c r="O5176" t="s">
        <v>11554</v>
      </c>
    </row>
    <row r="5177" spans="2:15" x14ac:dyDescent="0.25">
      <c r="B5177" t="s">
        <v>64</v>
      </c>
      <c r="C5177" t="s">
        <v>65</v>
      </c>
      <c r="D5177" t="s">
        <v>396</v>
      </c>
      <c r="E5177" t="s">
        <v>396</v>
      </c>
      <c r="F5177" t="s">
        <v>7780</v>
      </c>
      <c r="G5177" t="s">
        <v>7781</v>
      </c>
      <c r="H5177" t="s">
        <v>10751</v>
      </c>
      <c r="I5177" t="s">
        <v>10752</v>
      </c>
      <c r="J5177" t="s">
        <v>11325</v>
      </c>
      <c r="K5177" t="s">
        <v>11326</v>
      </c>
      <c r="L5177" t="s">
        <v>11341</v>
      </c>
      <c r="M5177" t="s">
        <v>11342</v>
      </c>
      <c r="N5177" t="s">
        <v>11555</v>
      </c>
      <c r="O5177" t="s">
        <v>11556</v>
      </c>
    </row>
    <row r="5178" spans="2:15" x14ac:dyDescent="0.25">
      <c r="B5178" t="s">
        <v>64</v>
      </c>
      <c r="C5178" t="s">
        <v>65</v>
      </c>
      <c r="D5178" t="s">
        <v>396</v>
      </c>
      <c r="E5178" t="s">
        <v>396</v>
      </c>
      <c r="F5178" t="s">
        <v>7780</v>
      </c>
      <c r="G5178" t="s">
        <v>7781</v>
      </c>
      <c r="H5178" t="s">
        <v>10751</v>
      </c>
      <c r="I5178" t="s">
        <v>10752</v>
      </c>
      <c r="J5178" t="s">
        <v>11325</v>
      </c>
      <c r="K5178" t="s">
        <v>11326</v>
      </c>
      <c r="L5178" t="s">
        <v>11341</v>
      </c>
      <c r="M5178" t="s">
        <v>11342</v>
      </c>
      <c r="N5178" t="s">
        <v>11557</v>
      </c>
      <c r="O5178" t="s">
        <v>11558</v>
      </c>
    </row>
    <row r="5179" spans="2:15" x14ac:dyDescent="0.25">
      <c r="B5179" t="s">
        <v>64</v>
      </c>
      <c r="C5179" t="s">
        <v>65</v>
      </c>
      <c r="D5179" t="s">
        <v>396</v>
      </c>
      <c r="E5179" t="s">
        <v>396</v>
      </c>
      <c r="F5179" t="s">
        <v>7780</v>
      </c>
      <c r="G5179" t="s">
        <v>7781</v>
      </c>
      <c r="H5179" t="s">
        <v>10751</v>
      </c>
      <c r="I5179" t="s">
        <v>10752</v>
      </c>
      <c r="J5179" t="s">
        <v>11325</v>
      </c>
      <c r="K5179" t="s">
        <v>11326</v>
      </c>
      <c r="L5179" t="s">
        <v>11341</v>
      </c>
      <c r="M5179" t="s">
        <v>11342</v>
      </c>
      <c r="N5179" t="s">
        <v>11559</v>
      </c>
      <c r="O5179" t="s">
        <v>11560</v>
      </c>
    </row>
    <row r="5180" spans="2:15" x14ac:dyDescent="0.25">
      <c r="B5180" t="s">
        <v>64</v>
      </c>
      <c r="C5180" t="s">
        <v>65</v>
      </c>
      <c r="D5180" t="s">
        <v>396</v>
      </c>
      <c r="E5180" t="s">
        <v>396</v>
      </c>
      <c r="F5180" t="s">
        <v>7780</v>
      </c>
      <c r="G5180" t="s">
        <v>7781</v>
      </c>
      <c r="H5180" t="s">
        <v>10751</v>
      </c>
      <c r="I5180" t="s">
        <v>10752</v>
      </c>
      <c r="J5180" t="s">
        <v>11325</v>
      </c>
      <c r="K5180" t="s">
        <v>11326</v>
      </c>
      <c r="L5180" t="s">
        <v>11341</v>
      </c>
      <c r="M5180" t="s">
        <v>11342</v>
      </c>
      <c r="N5180" t="s">
        <v>11561</v>
      </c>
      <c r="O5180" t="s">
        <v>11562</v>
      </c>
    </row>
    <row r="5181" spans="2:15" x14ac:dyDescent="0.25">
      <c r="B5181" t="s">
        <v>64</v>
      </c>
      <c r="C5181" t="s">
        <v>65</v>
      </c>
      <c r="D5181" t="s">
        <v>396</v>
      </c>
      <c r="E5181" t="s">
        <v>396</v>
      </c>
      <c r="F5181" t="s">
        <v>7780</v>
      </c>
      <c r="G5181" t="s">
        <v>7781</v>
      </c>
      <c r="H5181" t="s">
        <v>10751</v>
      </c>
      <c r="I5181" t="s">
        <v>10752</v>
      </c>
      <c r="J5181" t="s">
        <v>11325</v>
      </c>
      <c r="K5181" t="s">
        <v>11326</v>
      </c>
      <c r="L5181" t="s">
        <v>11341</v>
      </c>
      <c r="M5181" t="s">
        <v>11342</v>
      </c>
      <c r="N5181" t="s">
        <v>11563</v>
      </c>
      <c r="O5181" t="s">
        <v>11564</v>
      </c>
    </row>
    <row r="5182" spans="2:15" x14ac:dyDescent="0.25">
      <c r="B5182" t="s">
        <v>64</v>
      </c>
      <c r="C5182" t="s">
        <v>65</v>
      </c>
      <c r="D5182" t="s">
        <v>396</v>
      </c>
      <c r="E5182" t="s">
        <v>396</v>
      </c>
      <c r="F5182" t="s">
        <v>7780</v>
      </c>
      <c r="G5182" t="s">
        <v>7781</v>
      </c>
      <c r="H5182" t="s">
        <v>10751</v>
      </c>
      <c r="I5182" t="s">
        <v>10752</v>
      </c>
      <c r="J5182" t="s">
        <v>11325</v>
      </c>
      <c r="K5182" t="s">
        <v>11326</v>
      </c>
      <c r="L5182" t="s">
        <v>11341</v>
      </c>
      <c r="M5182" t="s">
        <v>11342</v>
      </c>
      <c r="N5182" t="s">
        <v>11565</v>
      </c>
      <c r="O5182" t="s">
        <v>11566</v>
      </c>
    </row>
    <row r="5183" spans="2:15" x14ac:dyDescent="0.25">
      <c r="B5183" t="s">
        <v>64</v>
      </c>
      <c r="C5183" t="s">
        <v>65</v>
      </c>
      <c r="D5183" t="s">
        <v>396</v>
      </c>
      <c r="E5183" t="s">
        <v>396</v>
      </c>
      <c r="F5183" t="s">
        <v>7780</v>
      </c>
      <c r="G5183" t="s">
        <v>7781</v>
      </c>
      <c r="H5183" t="s">
        <v>10751</v>
      </c>
      <c r="I5183" t="s">
        <v>10752</v>
      </c>
      <c r="J5183" t="s">
        <v>11325</v>
      </c>
      <c r="K5183" t="s">
        <v>11326</v>
      </c>
      <c r="L5183" t="s">
        <v>11341</v>
      </c>
      <c r="M5183" t="s">
        <v>11342</v>
      </c>
      <c r="N5183" t="s">
        <v>11567</v>
      </c>
      <c r="O5183" t="s">
        <v>11568</v>
      </c>
    </row>
    <row r="5184" spans="2:15" x14ac:dyDescent="0.25">
      <c r="B5184" t="s">
        <v>64</v>
      </c>
      <c r="C5184" t="s">
        <v>65</v>
      </c>
      <c r="D5184" t="s">
        <v>396</v>
      </c>
      <c r="E5184" t="s">
        <v>396</v>
      </c>
      <c r="F5184" t="s">
        <v>7780</v>
      </c>
      <c r="G5184" t="s">
        <v>7781</v>
      </c>
      <c r="H5184" t="s">
        <v>10751</v>
      </c>
      <c r="I5184" t="s">
        <v>10752</v>
      </c>
      <c r="J5184" t="s">
        <v>11325</v>
      </c>
      <c r="K5184" t="s">
        <v>11326</v>
      </c>
      <c r="L5184" t="s">
        <v>11341</v>
      </c>
      <c r="M5184" t="s">
        <v>11342</v>
      </c>
      <c r="N5184" t="s">
        <v>11569</v>
      </c>
      <c r="O5184" t="s">
        <v>11570</v>
      </c>
    </row>
    <row r="5185" spans="2:15" x14ac:dyDescent="0.25">
      <c r="B5185" t="s">
        <v>64</v>
      </c>
      <c r="C5185" t="s">
        <v>65</v>
      </c>
      <c r="D5185" t="s">
        <v>396</v>
      </c>
      <c r="E5185" t="s">
        <v>396</v>
      </c>
      <c r="F5185" t="s">
        <v>7780</v>
      </c>
      <c r="G5185" t="s">
        <v>7781</v>
      </c>
      <c r="H5185" t="s">
        <v>10751</v>
      </c>
      <c r="I5185" t="s">
        <v>10752</v>
      </c>
      <c r="J5185" t="s">
        <v>11325</v>
      </c>
      <c r="K5185" t="s">
        <v>11326</v>
      </c>
      <c r="L5185" t="s">
        <v>11341</v>
      </c>
      <c r="M5185" t="s">
        <v>11342</v>
      </c>
      <c r="N5185" t="s">
        <v>11571</v>
      </c>
      <c r="O5185" t="s">
        <v>11572</v>
      </c>
    </row>
    <row r="5186" spans="2:15" x14ac:dyDescent="0.25">
      <c r="B5186" t="s">
        <v>64</v>
      </c>
      <c r="C5186" t="s">
        <v>65</v>
      </c>
      <c r="D5186" t="s">
        <v>396</v>
      </c>
      <c r="E5186" t="s">
        <v>396</v>
      </c>
      <c r="F5186" t="s">
        <v>7780</v>
      </c>
      <c r="G5186" t="s">
        <v>7781</v>
      </c>
      <c r="H5186" t="s">
        <v>10751</v>
      </c>
      <c r="I5186" t="s">
        <v>10752</v>
      </c>
      <c r="J5186" t="s">
        <v>11325</v>
      </c>
      <c r="K5186" t="s">
        <v>11326</v>
      </c>
      <c r="L5186" t="s">
        <v>11341</v>
      </c>
      <c r="M5186" t="s">
        <v>11342</v>
      </c>
      <c r="N5186" t="s">
        <v>11573</v>
      </c>
      <c r="O5186" t="s">
        <v>11574</v>
      </c>
    </row>
    <row r="5187" spans="2:15" x14ac:dyDescent="0.25">
      <c r="B5187" t="s">
        <v>64</v>
      </c>
      <c r="C5187" t="s">
        <v>65</v>
      </c>
      <c r="D5187" t="s">
        <v>396</v>
      </c>
      <c r="E5187" t="s">
        <v>396</v>
      </c>
      <c r="F5187" t="s">
        <v>7780</v>
      </c>
      <c r="G5187" t="s">
        <v>7781</v>
      </c>
      <c r="H5187" t="s">
        <v>10751</v>
      </c>
      <c r="I5187" t="s">
        <v>10752</v>
      </c>
      <c r="J5187" t="s">
        <v>11325</v>
      </c>
      <c r="K5187" t="s">
        <v>11326</v>
      </c>
      <c r="L5187" t="s">
        <v>11341</v>
      </c>
      <c r="M5187" t="s">
        <v>11342</v>
      </c>
      <c r="N5187" t="s">
        <v>11575</v>
      </c>
      <c r="O5187" t="s">
        <v>11576</v>
      </c>
    </row>
    <row r="5188" spans="2:15" x14ac:dyDescent="0.25">
      <c r="B5188" t="s">
        <v>64</v>
      </c>
      <c r="C5188" t="s">
        <v>65</v>
      </c>
      <c r="D5188" t="s">
        <v>396</v>
      </c>
      <c r="E5188" t="s">
        <v>396</v>
      </c>
      <c r="F5188" t="s">
        <v>7780</v>
      </c>
      <c r="G5188" t="s">
        <v>7781</v>
      </c>
      <c r="H5188" t="s">
        <v>10751</v>
      </c>
      <c r="I5188" t="s">
        <v>10752</v>
      </c>
      <c r="J5188" t="s">
        <v>11325</v>
      </c>
      <c r="K5188" t="s">
        <v>11326</v>
      </c>
      <c r="L5188" t="s">
        <v>11341</v>
      </c>
      <c r="M5188" t="s">
        <v>11342</v>
      </c>
      <c r="N5188" t="s">
        <v>11577</v>
      </c>
      <c r="O5188" t="s">
        <v>11578</v>
      </c>
    </row>
    <row r="5189" spans="2:15" x14ac:dyDescent="0.25">
      <c r="B5189" t="s">
        <v>64</v>
      </c>
      <c r="C5189" t="s">
        <v>65</v>
      </c>
      <c r="D5189" t="s">
        <v>396</v>
      </c>
      <c r="E5189" t="s">
        <v>396</v>
      </c>
      <c r="F5189" t="s">
        <v>7780</v>
      </c>
      <c r="G5189" t="s">
        <v>7781</v>
      </c>
      <c r="H5189" t="s">
        <v>10751</v>
      </c>
      <c r="I5189" t="s">
        <v>10752</v>
      </c>
      <c r="J5189" t="s">
        <v>11325</v>
      </c>
      <c r="K5189" t="s">
        <v>11326</v>
      </c>
      <c r="L5189" t="s">
        <v>11341</v>
      </c>
      <c r="M5189" t="s">
        <v>11342</v>
      </c>
      <c r="N5189" t="s">
        <v>11579</v>
      </c>
      <c r="O5189" t="s">
        <v>11580</v>
      </c>
    </row>
    <row r="5190" spans="2:15" x14ac:dyDescent="0.25">
      <c r="B5190" t="s">
        <v>64</v>
      </c>
      <c r="C5190" t="s">
        <v>65</v>
      </c>
      <c r="D5190" t="s">
        <v>396</v>
      </c>
      <c r="E5190" t="s">
        <v>396</v>
      </c>
      <c r="F5190" t="s">
        <v>7780</v>
      </c>
      <c r="G5190" t="s">
        <v>7781</v>
      </c>
      <c r="H5190" t="s">
        <v>10751</v>
      </c>
      <c r="I5190" t="s">
        <v>10752</v>
      </c>
      <c r="J5190" t="s">
        <v>11325</v>
      </c>
      <c r="K5190" t="s">
        <v>11326</v>
      </c>
      <c r="L5190" t="s">
        <v>11341</v>
      </c>
      <c r="M5190" t="s">
        <v>11342</v>
      </c>
      <c r="N5190" t="s">
        <v>11581</v>
      </c>
      <c r="O5190" t="s">
        <v>11582</v>
      </c>
    </row>
    <row r="5191" spans="2:15" x14ac:dyDescent="0.25">
      <c r="B5191" t="s">
        <v>64</v>
      </c>
      <c r="C5191" t="s">
        <v>65</v>
      </c>
      <c r="D5191" t="s">
        <v>396</v>
      </c>
      <c r="E5191" t="s">
        <v>396</v>
      </c>
      <c r="F5191" t="s">
        <v>7780</v>
      </c>
      <c r="G5191" t="s">
        <v>7781</v>
      </c>
      <c r="H5191" t="s">
        <v>10751</v>
      </c>
      <c r="I5191" t="s">
        <v>10752</v>
      </c>
      <c r="J5191" t="s">
        <v>11325</v>
      </c>
      <c r="K5191" t="s">
        <v>11326</v>
      </c>
      <c r="L5191" t="s">
        <v>11341</v>
      </c>
      <c r="M5191" t="s">
        <v>11342</v>
      </c>
      <c r="N5191" t="s">
        <v>11583</v>
      </c>
      <c r="O5191" t="s">
        <v>11584</v>
      </c>
    </row>
    <row r="5192" spans="2:15" x14ac:dyDescent="0.25">
      <c r="B5192" t="s">
        <v>64</v>
      </c>
      <c r="C5192" t="s">
        <v>65</v>
      </c>
      <c r="D5192" t="s">
        <v>396</v>
      </c>
      <c r="E5192" t="s">
        <v>396</v>
      </c>
      <c r="F5192" t="s">
        <v>7780</v>
      </c>
      <c r="G5192" t="s">
        <v>7781</v>
      </c>
      <c r="H5192" t="s">
        <v>10751</v>
      </c>
      <c r="I5192" t="s">
        <v>10752</v>
      </c>
      <c r="J5192" t="s">
        <v>11325</v>
      </c>
      <c r="K5192" t="s">
        <v>11326</v>
      </c>
      <c r="L5192" t="s">
        <v>11341</v>
      </c>
      <c r="M5192" t="s">
        <v>11342</v>
      </c>
      <c r="N5192" t="s">
        <v>11585</v>
      </c>
      <c r="O5192" t="s">
        <v>11586</v>
      </c>
    </row>
    <row r="5193" spans="2:15" x14ac:dyDescent="0.25">
      <c r="B5193" t="s">
        <v>64</v>
      </c>
      <c r="C5193" t="s">
        <v>65</v>
      </c>
      <c r="D5193" t="s">
        <v>396</v>
      </c>
      <c r="E5193" t="s">
        <v>396</v>
      </c>
      <c r="F5193" t="s">
        <v>7780</v>
      </c>
      <c r="G5193" t="s">
        <v>7781</v>
      </c>
      <c r="H5193" t="s">
        <v>10751</v>
      </c>
      <c r="I5193" t="s">
        <v>10752</v>
      </c>
      <c r="J5193" t="s">
        <v>11325</v>
      </c>
      <c r="K5193" t="s">
        <v>11326</v>
      </c>
      <c r="L5193" t="s">
        <v>11341</v>
      </c>
      <c r="M5193" t="s">
        <v>11342</v>
      </c>
      <c r="N5193" t="s">
        <v>11587</v>
      </c>
      <c r="O5193" t="s">
        <v>11588</v>
      </c>
    </row>
    <row r="5194" spans="2:15" x14ac:dyDescent="0.25">
      <c r="B5194" t="s">
        <v>64</v>
      </c>
      <c r="C5194" t="s">
        <v>65</v>
      </c>
      <c r="D5194" t="s">
        <v>396</v>
      </c>
      <c r="E5194" t="s">
        <v>396</v>
      </c>
      <c r="F5194" t="s">
        <v>7780</v>
      </c>
      <c r="G5194" t="s">
        <v>7781</v>
      </c>
      <c r="H5194" t="s">
        <v>10751</v>
      </c>
      <c r="I5194" t="s">
        <v>10752</v>
      </c>
      <c r="J5194" t="s">
        <v>11325</v>
      </c>
      <c r="K5194" t="s">
        <v>11326</v>
      </c>
      <c r="L5194" t="s">
        <v>11341</v>
      </c>
      <c r="M5194" t="s">
        <v>11342</v>
      </c>
      <c r="N5194" t="s">
        <v>11589</v>
      </c>
      <c r="O5194" t="s">
        <v>11590</v>
      </c>
    </row>
    <row r="5195" spans="2:15" x14ac:dyDescent="0.25">
      <c r="B5195" t="s">
        <v>64</v>
      </c>
      <c r="C5195" t="s">
        <v>65</v>
      </c>
      <c r="D5195" t="s">
        <v>396</v>
      </c>
      <c r="E5195" t="s">
        <v>396</v>
      </c>
      <c r="F5195" t="s">
        <v>7780</v>
      </c>
      <c r="G5195" t="s">
        <v>7781</v>
      </c>
      <c r="H5195" t="s">
        <v>10751</v>
      </c>
      <c r="I5195" t="s">
        <v>10752</v>
      </c>
      <c r="J5195" t="s">
        <v>11325</v>
      </c>
      <c r="K5195" t="s">
        <v>11326</v>
      </c>
      <c r="L5195" t="s">
        <v>11341</v>
      </c>
      <c r="M5195" t="s">
        <v>11342</v>
      </c>
      <c r="N5195" t="s">
        <v>11591</v>
      </c>
      <c r="O5195" t="s">
        <v>11592</v>
      </c>
    </row>
    <row r="5196" spans="2:15" x14ac:dyDescent="0.25">
      <c r="B5196" t="s">
        <v>64</v>
      </c>
      <c r="C5196" t="s">
        <v>65</v>
      </c>
      <c r="D5196" t="s">
        <v>396</v>
      </c>
      <c r="E5196" t="s">
        <v>396</v>
      </c>
      <c r="F5196" t="s">
        <v>7780</v>
      </c>
      <c r="G5196" t="s">
        <v>7781</v>
      </c>
      <c r="H5196" t="s">
        <v>10751</v>
      </c>
      <c r="I5196" t="s">
        <v>10752</v>
      </c>
      <c r="J5196" t="s">
        <v>11325</v>
      </c>
      <c r="K5196" t="s">
        <v>11326</v>
      </c>
      <c r="L5196" t="s">
        <v>11341</v>
      </c>
      <c r="M5196" t="s">
        <v>11342</v>
      </c>
      <c r="N5196" t="s">
        <v>11593</v>
      </c>
      <c r="O5196" t="s">
        <v>11594</v>
      </c>
    </row>
    <row r="5197" spans="2:15" x14ac:dyDescent="0.25">
      <c r="B5197" t="s">
        <v>64</v>
      </c>
      <c r="C5197" t="s">
        <v>65</v>
      </c>
      <c r="D5197" t="s">
        <v>396</v>
      </c>
      <c r="E5197" t="s">
        <v>396</v>
      </c>
      <c r="F5197" t="s">
        <v>7780</v>
      </c>
      <c r="G5197" t="s">
        <v>7781</v>
      </c>
      <c r="H5197" t="s">
        <v>10751</v>
      </c>
      <c r="I5197" t="s">
        <v>10752</v>
      </c>
      <c r="J5197" t="s">
        <v>11325</v>
      </c>
      <c r="K5197" t="s">
        <v>11326</v>
      </c>
      <c r="L5197" t="s">
        <v>11341</v>
      </c>
      <c r="M5197" t="s">
        <v>11342</v>
      </c>
      <c r="N5197" t="s">
        <v>11595</v>
      </c>
      <c r="O5197" t="s">
        <v>11596</v>
      </c>
    </row>
    <row r="5198" spans="2:15" x14ac:dyDescent="0.25">
      <c r="B5198" t="s">
        <v>64</v>
      </c>
      <c r="C5198" t="s">
        <v>65</v>
      </c>
      <c r="D5198" t="s">
        <v>396</v>
      </c>
      <c r="E5198" t="s">
        <v>396</v>
      </c>
      <c r="F5198" t="s">
        <v>7780</v>
      </c>
      <c r="G5198" t="s">
        <v>7781</v>
      </c>
      <c r="H5198" t="s">
        <v>10751</v>
      </c>
      <c r="I5198" t="s">
        <v>10752</v>
      </c>
      <c r="J5198" t="s">
        <v>11325</v>
      </c>
      <c r="K5198" t="s">
        <v>11326</v>
      </c>
      <c r="L5198" t="s">
        <v>11341</v>
      </c>
      <c r="M5198" t="s">
        <v>11342</v>
      </c>
      <c r="N5198" t="s">
        <v>11597</v>
      </c>
      <c r="O5198" t="s">
        <v>11598</v>
      </c>
    </row>
    <row r="5199" spans="2:15" x14ac:dyDescent="0.25">
      <c r="B5199" t="s">
        <v>64</v>
      </c>
      <c r="C5199" t="s">
        <v>65</v>
      </c>
      <c r="D5199" t="s">
        <v>396</v>
      </c>
      <c r="E5199" t="s">
        <v>396</v>
      </c>
      <c r="F5199" t="s">
        <v>7780</v>
      </c>
      <c r="G5199" t="s">
        <v>7781</v>
      </c>
      <c r="H5199" t="s">
        <v>10751</v>
      </c>
      <c r="I5199" t="s">
        <v>10752</v>
      </c>
      <c r="J5199" t="s">
        <v>11325</v>
      </c>
      <c r="K5199" t="s">
        <v>11326</v>
      </c>
      <c r="L5199" t="s">
        <v>11341</v>
      </c>
      <c r="M5199" t="s">
        <v>11342</v>
      </c>
      <c r="N5199" t="s">
        <v>11599</v>
      </c>
      <c r="O5199" t="s">
        <v>11600</v>
      </c>
    </row>
    <row r="5200" spans="2:15" x14ac:dyDescent="0.25">
      <c r="B5200" t="s">
        <v>64</v>
      </c>
      <c r="C5200" t="s">
        <v>65</v>
      </c>
      <c r="D5200" t="s">
        <v>396</v>
      </c>
      <c r="E5200" t="s">
        <v>396</v>
      </c>
      <c r="F5200" t="s">
        <v>7780</v>
      </c>
      <c r="G5200" t="s">
        <v>7781</v>
      </c>
      <c r="H5200" t="s">
        <v>10751</v>
      </c>
      <c r="I5200" t="s">
        <v>10752</v>
      </c>
      <c r="J5200" t="s">
        <v>11325</v>
      </c>
      <c r="K5200" t="s">
        <v>11326</v>
      </c>
      <c r="L5200" t="s">
        <v>11341</v>
      </c>
      <c r="M5200" t="s">
        <v>11342</v>
      </c>
      <c r="N5200" t="s">
        <v>11601</v>
      </c>
      <c r="O5200" t="s">
        <v>11602</v>
      </c>
    </row>
    <row r="5201" spans="2:15" x14ac:dyDescent="0.25">
      <c r="B5201" t="s">
        <v>64</v>
      </c>
      <c r="C5201" t="s">
        <v>65</v>
      </c>
      <c r="D5201" t="s">
        <v>396</v>
      </c>
      <c r="E5201" t="s">
        <v>396</v>
      </c>
      <c r="F5201" t="s">
        <v>7780</v>
      </c>
      <c r="G5201" t="s">
        <v>7781</v>
      </c>
      <c r="H5201" t="s">
        <v>10751</v>
      </c>
      <c r="I5201" t="s">
        <v>10752</v>
      </c>
      <c r="J5201" t="s">
        <v>11325</v>
      </c>
      <c r="K5201" t="s">
        <v>11326</v>
      </c>
      <c r="L5201" t="s">
        <v>11341</v>
      </c>
      <c r="M5201" t="s">
        <v>11342</v>
      </c>
      <c r="N5201" t="s">
        <v>11603</v>
      </c>
      <c r="O5201" t="s">
        <v>11604</v>
      </c>
    </row>
    <row r="5202" spans="2:15" x14ac:dyDescent="0.25">
      <c r="B5202" t="s">
        <v>64</v>
      </c>
      <c r="C5202" t="s">
        <v>65</v>
      </c>
      <c r="D5202" t="s">
        <v>396</v>
      </c>
      <c r="E5202" t="s">
        <v>396</v>
      </c>
      <c r="F5202" t="s">
        <v>7780</v>
      </c>
      <c r="G5202" t="s">
        <v>7781</v>
      </c>
      <c r="H5202" t="s">
        <v>10751</v>
      </c>
      <c r="I5202" t="s">
        <v>10752</v>
      </c>
      <c r="J5202" t="s">
        <v>11325</v>
      </c>
      <c r="K5202" t="s">
        <v>11326</v>
      </c>
      <c r="L5202" t="s">
        <v>11341</v>
      </c>
      <c r="M5202" t="s">
        <v>11342</v>
      </c>
      <c r="N5202" t="s">
        <v>11605</v>
      </c>
      <c r="O5202" t="s">
        <v>11606</v>
      </c>
    </row>
    <row r="5203" spans="2:15" x14ac:dyDescent="0.25">
      <c r="B5203" t="s">
        <v>64</v>
      </c>
      <c r="C5203" t="s">
        <v>65</v>
      </c>
      <c r="D5203" t="s">
        <v>396</v>
      </c>
      <c r="E5203" t="s">
        <v>396</v>
      </c>
      <c r="F5203" t="s">
        <v>7780</v>
      </c>
      <c r="G5203" t="s">
        <v>7781</v>
      </c>
      <c r="H5203" t="s">
        <v>10751</v>
      </c>
      <c r="I5203" t="s">
        <v>10752</v>
      </c>
      <c r="J5203" t="s">
        <v>11325</v>
      </c>
      <c r="K5203" t="s">
        <v>11326</v>
      </c>
      <c r="L5203" t="s">
        <v>11341</v>
      </c>
      <c r="M5203" t="s">
        <v>11342</v>
      </c>
      <c r="N5203" t="s">
        <v>11607</v>
      </c>
      <c r="O5203" t="s">
        <v>11608</v>
      </c>
    </row>
    <row r="5204" spans="2:15" x14ac:dyDescent="0.25">
      <c r="B5204" t="s">
        <v>64</v>
      </c>
      <c r="C5204" t="s">
        <v>65</v>
      </c>
      <c r="D5204" t="s">
        <v>396</v>
      </c>
      <c r="E5204" t="s">
        <v>396</v>
      </c>
      <c r="F5204" t="s">
        <v>7780</v>
      </c>
      <c r="G5204" t="s">
        <v>7781</v>
      </c>
      <c r="H5204" t="s">
        <v>10751</v>
      </c>
      <c r="I5204" t="s">
        <v>10752</v>
      </c>
      <c r="J5204" t="s">
        <v>11325</v>
      </c>
      <c r="K5204" t="s">
        <v>11326</v>
      </c>
      <c r="L5204" t="s">
        <v>11341</v>
      </c>
      <c r="M5204" t="s">
        <v>11342</v>
      </c>
      <c r="N5204" t="s">
        <v>11609</v>
      </c>
      <c r="O5204" t="s">
        <v>11610</v>
      </c>
    </row>
    <row r="5205" spans="2:15" x14ac:dyDescent="0.25">
      <c r="B5205" t="s">
        <v>64</v>
      </c>
      <c r="C5205" t="s">
        <v>65</v>
      </c>
      <c r="D5205" t="s">
        <v>396</v>
      </c>
      <c r="E5205" t="s">
        <v>396</v>
      </c>
      <c r="F5205" t="s">
        <v>7780</v>
      </c>
      <c r="G5205" t="s">
        <v>7781</v>
      </c>
      <c r="H5205" t="s">
        <v>10751</v>
      </c>
      <c r="I5205" t="s">
        <v>10752</v>
      </c>
      <c r="J5205" t="s">
        <v>11325</v>
      </c>
      <c r="K5205" t="s">
        <v>11326</v>
      </c>
      <c r="L5205" t="s">
        <v>11341</v>
      </c>
      <c r="M5205" t="s">
        <v>11342</v>
      </c>
      <c r="N5205" t="s">
        <v>11611</v>
      </c>
      <c r="O5205" t="s">
        <v>11612</v>
      </c>
    </row>
    <row r="5206" spans="2:15" x14ac:dyDescent="0.25">
      <c r="B5206" t="s">
        <v>64</v>
      </c>
      <c r="C5206" t="s">
        <v>65</v>
      </c>
      <c r="D5206" t="s">
        <v>396</v>
      </c>
      <c r="E5206" t="s">
        <v>396</v>
      </c>
      <c r="F5206" t="s">
        <v>7780</v>
      </c>
      <c r="G5206" t="s">
        <v>7781</v>
      </c>
      <c r="H5206" t="s">
        <v>10751</v>
      </c>
      <c r="I5206" t="s">
        <v>10752</v>
      </c>
      <c r="J5206" t="s">
        <v>11325</v>
      </c>
      <c r="K5206" t="s">
        <v>11326</v>
      </c>
      <c r="L5206" t="s">
        <v>11341</v>
      </c>
      <c r="M5206" t="s">
        <v>11342</v>
      </c>
      <c r="N5206" t="s">
        <v>11613</v>
      </c>
      <c r="O5206" t="s">
        <v>11614</v>
      </c>
    </row>
    <row r="5207" spans="2:15" x14ac:dyDescent="0.25">
      <c r="B5207" t="s">
        <v>64</v>
      </c>
      <c r="C5207" t="s">
        <v>65</v>
      </c>
      <c r="D5207" t="s">
        <v>396</v>
      </c>
      <c r="E5207" t="s">
        <v>396</v>
      </c>
      <c r="F5207" t="s">
        <v>7780</v>
      </c>
      <c r="G5207" t="s">
        <v>7781</v>
      </c>
      <c r="H5207" t="s">
        <v>10751</v>
      </c>
      <c r="I5207" t="s">
        <v>10752</v>
      </c>
      <c r="J5207" t="s">
        <v>11325</v>
      </c>
      <c r="K5207" t="s">
        <v>11326</v>
      </c>
      <c r="L5207" t="s">
        <v>11341</v>
      </c>
      <c r="M5207" t="s">
        <v>11342</v>
      </c>
      <c r="N5207" t="s">
        <v>11615</v>
      </c>
      <c r="O5207" t="s">
        <v>11616</v>
      </c>
    </row>
    <row r="5208" spans="2:15" x14ac:dyDescent="0.25">
      <c r="B5208" t="s">
        <v>64</v>
      </c>
      <c r="C5208" t="s">
        <v>65</v>
      </c>
      <c r="D5208" t="s">
        <v>396</v>
      </c>
      <c r="E5208" t="s">
        <v>396</v>
      </c>
      <c r="F5208" t="s">
        <v>7780</v>
      </c>
      <c r="G5208" t="s">
        <v>7781</v>
      </c>
      <c r="H5208" t="s">
        <v>10751</v>
      </c>
      <c r="I5208" t="s">
        <v>10752</v>
      </c>
      <c r="J5208" t="s">
        <v>11325</v>
      </c>
      <c r="K5208" t="s">
        <v>11326</v>
      </c>
      <c r="L5208" t="s">
        <v>11341</v>
      </c>
      <c r="M5208" t="s">
        <v>11342</v>
      </c>
      <c r="N5208" t="s">
        <v>11617</v>
      </c>
      <c r="O5208" t="s">
        <v>11618</v>
      </c>
    </row>
    <row r="5209" spans="2:15" x14ac:dyDescent="0.25">
      <c r="B5209" t="s">
        <v>64</v>
      </c>
      <c r="C5209" t="s">
        <v>65</v>
      </c>
      <c r="D5209" t="s">
        <v>396</v>
      </c>
      <c r="E5209" t="s">
        <v>396</v>
      </c>
      <c r="F5209" t="s">
        <v>7780</v>
      </c>
      <c r="G5209" t="s">
        <v>7781</v>
      </c>
      <c r="H5209" t="s">
        <v>10751</v>
      </c>
      <c r="I5209" t="s">
        <v>10752</v>
      </c>
      <c r="J5209" t="s">
        <v>11325</v>
      </c>
      <c r="K5209" t="s">
        <v>11326</v>
      </c>
      <c r="L5209" t="s">
        <v>11341</v>
      </c>
      <c r="M5209" t="s">
        <v>11342</v>
      </c>
      <c r="N5209" t="s">
        <v>11619</v>
      </c>
      <c r="O5209" t="s">
        <v>11620</v>
      </c>
    </row>
    <row r="5210" spans="2:15" x14ac:dyDescent="0.25">
      <c r="B5210" t="s">
        <v>64</v>
      </c>
      <c r="C5210" t="s">
        <v>65</v>
      </c>
      <c r="D5210" t="s">
        <v>396</v>
      </c>
      <c r="E5210" t="s">
        <v>396</v>
      </c>
      <c r="F5210" t="s">
        <v>7780</v>
      </c>
      <c r="G5210" t="s">
        <v>7781</v>
      </c>
      <c r="H5210" t="s">
        <v>10751</v>
      </c>
      <c r="I5210" t="s">
        <v>10752</v>
      </c>
      <c r="J5210" t="s">
        <v>11325</v>
      </c>
      <c r="K5210" t="s">
        <v>11326</v>
      </c>
      <c r="L5210" t="s">
        <v>11341</v>
      </c>
      <c r="M5210" t="s">
        <v>11342</v>
      </c>
      <c r="N5210" t="s">
        <v>11621</v>
      </c>
      <c r="O5210" t="s">
        <v>11622</v>
      </c>
    </row>
    <row r="5211" spans="2:15" x14ac:dyDescent="0.25">
      <c r="B5211" t="s">
        <v>64</v>
      </c>
      <c r="C5211" t="s">
        <v>65</v>
      </c>
      <c r="D5211" t="s">
        <v>396</v>
      </c>
      <c r="E5211" t="s">
        <v>396</v>
      </c>
      <c r="F5211" t="s">
        <v>7780</v>
      </c>
      <c r="G5211" t="s">
        <v>7781</v>
      </c>
      <c r="H5211" t="s">
        <v>10751</v>
      </c>
      <c r="I5211" t="s">
        <v>10752</v>
      </c>
      <c r="J5211" t="s">
        <v>11325</v>
      </c>
      <c r="K5211" t="s">
        <v>11326</v>
      </c>
      <c r="L5211" t="s">
        <v>11341</v>
      </c>
      <c r="M5211" t="s">
        <v>11342</v>
      </c>
      <c r="N5211" t="s">
        <v>11623</v>
      </c>
      <c r="O5211" t="s">
        <v>11624</v>
      </c>
    </row>
    <row r="5212" spans="2:15" x14ac:dyDescent="0.25">
      <c r="B5212" t="s">
        <v>64</v>
      </c>
      <c r="C5212" t="s">
        <v>65</v>
      </c>
      <c r="D5212" t="s">
        <v>396</v>
      </c>
      <c r="E5212" t="s">
        <v>396</v>
      </c>
      <c r="F5212" t="s">
        <v>7780</v>
      </c>
      <c r="G5212" t="s">
        <v>7781</v>
      </c>
      <c r="H5212" t="s">
        <v>10751</v>
      </c>
      <c r="I5212" t="s">
        <v>10752</v>
      </c>
      <c r="J5212" t="s">
        <v>11325</v>
      </c>
      <c r="K5212" t="s">
        <v>11326</v>
      </c>
      <c r="L5212" t="s">
        <v>11341</v>
      </c>
      <c r="M5212" t="s">
        <v>11342</v>
      </c>
      <c r="N5212" t="s">
        <v>11625</v>
      </c>
      <c r="O5212" t="s">
        <v>11626</v>
      </c>
    </row>
    <row r="5213" spans="2:15" x14ac:dyDescent="0.25">
      <c r="B5213" t="s">
        <v>64</v>
      </c>
      <c r="C5213" t="s">
        <v>65</v>
      </c>
      <c r="D5213" t="s">
        <v>396</v>
      </c>
      <c r="E5213" t="s">
        <v>396</v>
      </c>
      <c r="F5213" t="s">
        <v>7780</v>
      </c>
      <c r="G5213" t="s">
        <v>7781</v>
      </c>
      <c r="H5213" t="s">
        <v>10751</v>
      </c>
      <c r="I5213" t="s">
        <v>10752</v>
      </c>
      <c r="J5213" t="s">
        <v>11325</v>
      </c>
      <c r="K5213" t="s">
        <v>11326</v>
      </c>
      <c r="L5213" t="s">
        <v>11341</v>
      </c>
      <c r="M5213" t="s">
        <v>11342</v>
      </c>
      <c r="N5213" t="s">
        <v>11627</v>
      </c>
      <c r="O5213" t="s">
        <v>11628</v>
      </c>
    </row>
    <row r="5214" spans="2:15" x14ac:dyDescent="0.25">
      <c r="B5214" t="s">
        <v>64</v>
      </c>
      <c r="C5214" t="s">
        <v>65</v>
      </c>
      <c r="D5214" t="s">
        <v>396</v>
      </c>
      <c r="E5214" t="s">
        <v>396</v>
      </c>
      <c r="F5214" t="s">
        <v>7780</v>
      </c>
      <c r="G5214" t="s">
        <v>7781</v>
      </c>
      <c r="H5214" t="s">
        <v>10751</v>
      </c>
      <c r="I5214" t="s">
        <v>10752</v>
      </c>
      <c r="J5214" t="s">
        <v>11325</v>
      </c>
      <c r="K5214" t="s">
        <v>11326</v>
      </c>
      <c r="L5214" t="s">
        <v>11341</v>
      </c>
      <c r="M5214" t="s">
        <v>11342</v>
      </c>
      <c r="N5214" t="s">
        <v>11629</v>
      </c>
      <c r="O5214" t="s">
        <v>11630</v>
      </c>
    </row>
    <row r="5215" spans="2:15" x14ac:dyDescent="0.25">
      <c r="B5215" t="s">
        <v>64</v>
      </c>
      <c r="C5215" t="s">
        <v>65</v>
      </c>
      <c r="D5215" t="s">
        <v>396</v>
      </c>
      <c r="E5215" t="s">
        <v>396</v>
      </c>
      <c r="F5215" t="s">
        <v>7780</v>
      </c>
      <c r="G5215" t="s">
        <v>7781</v>
      </c>
      <c r="H5215" t="s">
        <v>10751</v>
      </c>
      <c r="I5215" t="s">
        <v>10752</v>
      </c>
      <c r="J5215" t="s">
        <v>11325</v>
      </c>
      <c r="K5215" t="s">
        <v>11326</v>
      </c>
      <c r="L5215" t="s">
        <v>11341</v>
      </c>
      <c r="M5215" t="s">
        <v>11342</v>
      </c>
      <c r="N5215" t="s">
        <v>11631</v>
      </c>
      <c r="O5215" t="s">
        <v>11632</v>
      </c>
    </row>
    <row r="5216" spans="2:15" x14ac:dyDescent="0.25">
      <c r="B5216" t="s">
        <v>64</v>
      </c>
      <c r="C5216" t="s">
        <v>65</v>
      </c>
      <c r="D5216" t="s">
        <v>396</v>
      </c>
      <c r="E5216" t="s">
        <v>396</v>
      </c>
      <c r="F5216" t="s">
        <v>7780</v>
      </c>
      <c r="G5216" t="s">
        <v>7781</v>
      </c>
      <c r="H5216" t="s">
        <v>10751</v>
      </c>
      <c r="I5216" t="s">
        <v>10752</v>
      </c>
      <c r="J5216" t="s">
        <v>11325</v>
      </c>
      <c r="K5216" t="s">
        <v>11326</v>
      </c>
      <c r="L5216" t="s">
        <v>11341</v>
      </c>
      <c r="M5216" t="s">
        <v>11342</v>
      </c>
      <c r="N5216" t="s">
        <v>11633</v>
      </c>
      <c r="O5216" t="s">
        <v>11634</v>
      </c>
    </row>
    <row r="5217" spans="2:15" x14ac:dyDescent="0.25">
      <c r="B5217" t="s">
        <v>64</v>
      </c>
      <c r="C5217" t="s">
        <v>65</v>
      </c>
      <c r="D5217" t="s">
        <v>396</v>
      </c>
      <c r="E5217" t="s">
        <v>396</v>
      </c>
      <c r="F5217" t="s">
        <v>7780</v>
      </c>
      <c r="G5217" t="s">
        <v>7781</v>
      </c>
      <c r="H5217" t="s">
        <v>10751</v>
      </c>
      <c r="I5217" t="s">
        <v>10752</v>
      </c>
      <c r="J5217" t="s">
        <v>11325</v>
      </c>
      <c r="K5217" t="s">
        <v>11326</v>
      </c>
      <c r="L5217" t="s">
        <v>11341</v>
      </c>
      <c r="M5217" t="s">
        <v>11342</v>
      </c>
      <c r="N5217" t="s">
        <v>11635</v>
      </c>
      <c r="O5217" t="s">
        <v>11636</v>
      </c>
    </row>
    <row r="5218" spans="2:15" x14ac:dyDescent="0.25">
      <c r="B5218" t="s">
        <v>64</v>
      </c>
      <c r="C5218" t="s">
        <v>65</v>
      </c>
      <c r="D5218" t="s">
        <v>396</v>
      </c>
      <c r="E5218" t="s">
        <v>396</v>
      </c>
      <c r="F5218" t="s">
        <v>7780</v>
      </c>
      <c r="G5218" t="s">
        <v>7781</v>
      </c>
      <c r="H5218" t="s">
        <v>10751</v>
      </c>
      <c r="I5218" t="s">
        <v>10752</v>
      </c>
      <c r="J5218" t="s">
        <v>11325</v>
      </c>
      <c r="K5218" t="s">
        <v>11326</v>
      </c>
      <c r="L5218" t="s">
        <v>11341</v>
      </c>
      <c r="M5218" t="s">
        <v>11342</v>
      </c>
      <c r="N5218" t="s">
        <v>11637</v>
      </c>
      <c r="O5218" t="s">
        <v>11638</v>
      </c>
    </row>
    <row r="5219" spans="2:15" x14ac:dyDescent="0.25">
      <c r="B5219" t="s">
        <v>64</v>
      </c>
      <c r="C5219" t="s">
        <v>65</v>
      </c>
      <c r="D5219" t="s">
        <v>396</v>
      </c>
      <c r="E5219" t="s">
        <v>396</v>
      </c>
      <c r="F5219" t="s">
        <v>7780</v>
      </c>
      <c r="G5219" t="s">
        <v>7781</v>
      </c>
      <c r="H5219" t="s">
        <v>10751</v>
      </c>
      <c r="I5219" t="s">
        <v>10752</v>
      </c>
      <c r="J5219" t="s">
        <v>11325</v>
      </c>
      <c r="K5219" t="s">
        <v>11326</v>
      </c>
      <c r="L5219" t="s">
        <v>11341</v>
      </c>
      <c r="M5219" t="s">
        <v>11342</v>
      </c>
      <c r="N5219" t="s">
        <v>11639</v>
      </c>
      <c r="O5219" t="s">
        <v>11640</v>
      </c>
    </row>
    <row r="5220" spans="2:15" x14ac:dyDescent="0.25">
      <c r="B5220" t="s">
        <v>64</v>
      </c>
      <c r="C5220" t="s">
        <v>65</v>
      </c>
      <c r="D5220" t="s">
        <v>396</v>
      </c>
      <c r="E5220" t="s">
        <v>396</v>
      </c>
      <c r="F5220" t="s">
        <v>7780</v>
      </c>
      <c r="G5220" t="s">
        <v>7781</v>
      </c>
      <c r="H5220" t="s">
        <v>10751</v>
      </c>
      <c r="I5220" t="s">
        <v>10752</v>
      </c>
      <c r="J5220" t="s">
        <v>11325</v>
      </c>
      <c r="K5220" t="s">
        <v>11326</v>
      </c>
      <c r="L5220" t="s">
        <v>11341</v>
      </c>
      <c r="M5220" t="s">
        <v>11342</v>
      </c>
      <c r="N5220" t="s">
        <v>11641</v>
      </c>
      <c r="O5220" t="s">
        <v>11642</v>
      </c>
    </row>
    <row r="5221" spans="2:15" x14ac:dyDescent="0.25">
      <c r="B5221" t="s">
        <v>64</v>
      </c>
      <c r="C5221" t="s">
        <v>65</v>
      </c>
      <c r="D5221" t="s">
        <v>396</v>
      </c>
      <c r="E5221" t="s">
        <v>396</v>
      </c>
      <c r="F5221" t="s">
        <v>7780</v>
      </c>
      <c r="G5221" t="s">
        <v>7781</v>
      </c>
      <c r="H5221" t="s">
        <v>10751</v>
      </c>
      <c r="I5221" t="s">
        <v>10752</v>
      </c>
      <c r="J5221" t="s">
        <v>11325</v>
      </c>
      <c r="K5221" t="s">
        <v>11326</v>
      </c>
      <c r="L5221" t="s">
        <v>11341</v>
      </c>
      <c r="M5221" t="s">
        <v>11342</v>
      </c>
      <c r="N5221" t="s">
        <v>11643</v>
      </c>
      <c r="O5221" t="s">
        <v>11644</v>
      </c>
    </row>
    <row r="5222" spans="2:15" x14ac:dyDescent="0.25">
      <c r="B5222" t="s">
        <v>64</v>
      </c>
      <c r="C5222" t="s">
        <v>65</v>
      </c>
      <c r="D5222" t="s">
        <v>396</v>
      </c>
      <c r="E5222" t="s">
        <v>396</v>
      </c>
      <c r="F5222" t="s">
        <v>7780</v>
      </c>
      <c r="G5222" t="s">
        <v>7781</v>
      </c>
      <c r="H5222" t="s">
        <v>10751</v>
      </c>
      <c r="I5222" t="s">
        <v>10752</v>
      </c>
      <c r="J5222" t="s">
        <v>11325</v>
      </c>
      <c r="K5222" t="s">
        <v>11326</v>
      </c>
      <c r="L5222" t="s">
        <v>11341</v>
      </c>
      <c r="M5222" t="s">
        <v>11342</v>
      </c>
      <c r="N5222" t="s">
        <v>11645</v>
      </c>
      <c r="O5222" t="s">
        <v>11646</v>
      </c>
    </row>
    <row r="5223" spans="2:15" x14ac:dyDescent="0.25">
      <c r="B5223" t="s">
        <v>64</v>
      </c>
      <c r="C5223" t="s">
        <v>65</v>
      </c>
      <c r="D5223" t="s">
        <v>396</v>
      </c>
      <c r="E5223" t="s">
        <v>396</v>
      </c>
      <c r="F5223" t="s">
        <v>7780</v>
      </c>
      <c r="G5223" t="s">
        <v>7781</v>
      </c>
      <c r="H5223" t="s">
        <v>10751</v>
      </c>
      <c r="I5223" t="s">
        <v>10752</v>
      </c>
      <c r="J5223" t="s">
        <v>11325</v>
      </c>
      <c r="K5223" t="s">
        <v>11326</v>
      </c>
      <c r="L5223" t="s">
        <v>11341</v>
      </c>
      <c r="M5223" t="s">
        <v>11342</v>
      </c>
      <c r="N5223" t="s">
        <v>11647</v>
      </c>
      <c r="O5223" t="s">
        <v>11648</v>
      </c>
    </row>
    <row r="5224" spans="2:15" x14ac:dyDescent="0.25">
      <c r="B5224" t="s">
        <v>64</v>
      </c>
      <c r="C5224" t="s">
        <v>65</v>
      </c>
      <c r="D5224" t="s">
        <v>396</v>
      </c>
      <c r="E5224" t="s">
        <v>396</v>
      </c>
      <c r="F5224" t="s">
        <v>7780</v>
      </c>
      <c r="G5224" t="s">
        <v>7781</v>
      </c>
      <c r="H5224" t="s">
        <v>10751</v>
      </c>
      <c r="I5224" t="s">
        <v>10752</v>
      </c>
      <c r="J5224" t="s">
        <v>11325</v>
      </c>
      <c r="K5224" t="s">
        <v>11326</v>
      </c>
      <c r="L5224" t="s">
        <v>11341</v>
      </c>
      <c r="M5224" t="s">
        <v>11342</v>
      </c>
      <c r="N5224" t="s">
        <v>11649</v>
      </c>
      <c r="O5224" t="s">
        <v>11650</v>
      </c>
    </row>
    <row r="5225" spans="2:15" x14ac:dyDescent="0.25">
      <c r="B5225" t="s">
        <v>64</v>
      </c>
      <c r="C5225" t="s">
        <v>65</v>
      </c>
      <c r="D5225" t="s">
        <v>396</v>
      </c>
      <c r="E5225" t="s">
        <v>396</v>
      </c>
      <c r="F5225" t="s">
        <v>7780</v>
      </c>
      <c r="G5225" t="s">
        <v>7781</v>
      </c>
      <c r="H5225" t="s">
        <v>10751</v>
      </c>
      <c r="I5225" t="s">
        <v>10752</v>
      </c>
      <c r="J5225" t="s">
        <v>11325</v>
      </c>
      <c r="K5225" t="s">
        <v>11326</v>
      </c>
      <c r="L5225" t="s">
        <v>11341</v>
      </c>
      <c r="M5225" t="s">
        <v>11342</v>
      </c>
      <c r="N5225" t="s">
        <v>11651</v>
      </c>
      <c r="O5225" t="s">
        <v>11652</v>
      </c>
    </row>
    <row r="5226" spans="2:15" x14ac:dyDescent="0.25">
      <c r="B5226" t="s">
        <v>64</v>
      </c>
      <c r="C5226" t="s">
        <v>65</v>
      </c>
      <c r="D5226" t="s">
        <v>396</v>
      </c>
      <c r="E5226" t="s">
        <v>396</v>
      </c>
      <c r="F5226" t="s">
        <v>7780</v>
      </c>
      <c r="G5226" t="s">
        <v>7781</v>
      </c>
      <c r="H5226" t="s">
        <v>10751</v>
      </c>
      <c r="I5226" t="s">
        <v>10752</v>
      </c>
      <c r="J5226" t="s">
        <v>11325</v>
      </c>
      <c r="K5226" t="s">
        <v>11326</v>
      </c>
      <c r="L5226" t="s">
        <v>11341</v>
      </c>
      <c r="M5226" t="s">
        <v>11342</v>
      </c>
      <c r="N5226" t="s">
        <v>11653</v>
      </c>
      <c r="O5226" t="s">
        <v>11654</v>
      </c>
    </row>
    <row r="5227" spans="2:15" x14ac:dyDescent="0.25">
      <c r="B5227" t="s">
        <v>64</v>
      </c>
      <c r="C5227" t="s">
        <v>65</v>
      </c>
      <c r="D5227" t="s">
        <v>396</v>
      </c>
      <c r="E5227" t="s">
        <v>396</v>
      </c>
      <c r="F5227" t="s">
        <v>7780</v>
      </c>
      <c r="G5227" t="s">
        <v>7781</v>
      </c>
      <c r="H5227" t="s">
        <v>10751</v>
      </c>
      <c r="I5227" t="s">
        <v>10752</v>
      </c>
      <c r="J5227" t="s">
        <v>11325</v>
      </c>
      <c r="K5227" t="s">
        <v>11326</v>
      </c>
      <c r="L5227" t="s">
        <v>11341</v>
      </c>
      <c r="M5227" t="s">
        <v>11342</v>
      </c>
      <c r="N5227" t="s">
        <v>11655</v>
      </c>
      <c r="O5227" t="s">
        <v>11656</v>
      </c>
    </row>
    <row r="5228" spans="2:15" x14ac:dyDescent="0.25">
      <c r="B5228" t="s">
        <v>64</v>
      </c>
      <c r="C5228" t="s">
        <v>65</v>
      </c>
      <c r="D5228" t="s">
        <v>396</v>
      </c>
      <c r="E5228" t="s">
        <v>396</v>
      </c>
      <c r="F5228" t="s">
        <v>7780</v>
      </c>
      <c r="G5228" t="s">
        <v>7781</v>
      </c>
      <c r="H5228" t="s">
        <v>10751</v>
      </c>
      <c r="I5228" t="s">
        <v>10752</v>
      </c>
      <c r="J5228" t="s">
        <v>11325</v>
      </c>
      <c r="K5228" t="s">
        <v>11326</v>
      </c>
      <c r="L5228" t="s">
        <v>11341</v>
      </c>
      <c r="M5228" t="s">
        <v>11342</v>
      </c>
      <c r="N5228" t="s">
        <v>11657</v>
      </c>
      <c r="O5228" t="s">
        <v>11658</v>
      </c>
    </row>
    <row r="5229" spans="2:15" x14ac:dyDescent="0.25">
      <c r="B5229" t="s">
        <v>64</v>
      </c>
      <c r="C5229" t="s">
        <v>65</v>
      </c>
      <c r="D5229" t="s">
        <v>396</v>
      </c>
      <c r="E5229" t="s">
        <v>396</v>
      </c>
      <c r="F5229" t="s">
        <v>7780</v>
      </c>
      <c r="G5229" t="s">
        <v>7781</v>
      </c>
      <c r="H5229" t="s">
        <v>10751</v>
      </c>
      <c r="I5229" t="s">
        <v>10752</v>
      </c>
      <c r="J5229" t="s">
        <v>11325</v>
      </c>
      <c r="K5229" t="s">
        <v>11326</v>
      </c>
      <c r="L5229" t="s">
        <v>11341</v>
      </c>
      <c r="M5229" t="s">
        <v>11342</v>
      </c>
      <c r="N5229" t="s">
        <v>11659</v>
      </c>
      <c r="O5229" t="s">
        <v>11660</v>
      </c>
    </row>
    <row r="5230" spans="2:15" x14ac:dyDescent="0.25">
      <c r="B5230" t="s">
        <v>64</v>
      </c>
      <c r="C5230" t="s">
        <v>65</v>
      </c>
      <c r="D5230" t="s">
        <v>396</v>
      </c>
      <c r="E5230" t="s">
        <v>396</v>
      </c>
      <c r="F5230" t="s">
        <v>7780</v>
      </c>
      <c r="G5230" t="s">
        <v>7781</v>
      </c>
      <c r="H5230" t="s">
        <v>10751</v>
      </c>
      <c r="I5230" t="s">
        <v>10752</v>
      </c>
      <c r="J5230" t="s">
        <v>11325</v>
      </c>
      <c r="K5230" t="s">
        <v>11326</v>
      </c>
      <c r="L5230" t="s">
        <v>11341</v>
      </c>
      <c r="M5230" t="s">
        <v>11342</v>
      </c>
      <c r="N5230" t="s">
        <v>11661</v>
      </c>
      <c r="O5230" t="s">
        <v>11662</v>
      </c>
    </row>
    <row r="5231" spans="2:15" x14ac:dyDescent="0.25">
      <c r="B5231" t="s">
        <v>64</v>
      </c>
      <c r="C5231" t="s">
        <v>65</v>
      </c>
      <c r="D5231" t="s">
        <v>396</v>
      </c>
      <c r="E5231" t="s">
        <v>396</v>
      </c>
      <c r="F5231" t="s">
        <v>7780</v>
      </c>
      <c r="G5231" t="s">
        <v>7781</v>
      </c>
      <c r="H5231" t="s">
        <v>10751</v>
      </c>
      <c r="I5231" t="s">
        <v>10752</v>
      </c>
      <c r="J5231" t="s">
        <v>11325</v>
      </c>
      <c r="K5231" t="s">
        <v>11326</v>
      </c>
      <c r="L5231" t="s">
        <v>11341</v>
      </c>
      <c r="M5231" t="s">
        <v>11342</v>
      </c>
      <c r="N5231" t="s">
        <v>11663</v>
      </c>
      <c r="O5231" t="s">
        <v>11664</v>
      </c>
    </row>
    <row r="5232" spans="2:15" x14ac:dyDescent="0.25">
      <c r="B5232" t="s">
        <v>64</v>
      </c>
      <c r="C5232" t="s">
        <v>65</v>
      </c>
      <c r="D5232" t="s">
        <v>396</v>
      </c>
      <c r="E5232" t="s">
        <v>396</v>
      </c>
      <c r="F5232" t="s">
        <v>7780</v>
      </c>
      <c r="G5232" t="s">
        <v>7781</v>
      </c>
      <c r="H5232" t="s">
        <v>10751</v>
      </c>
      <c r="I5232" t="s">
        <v>10752</v>
      </c>
      <c r="J5232" t="s">
        <v>11325</v>
      </c>
      <c r="K5232" t="s">
        <v>11326</v>
      </c>
      <c r="L5232" t="s">
        <v>11341</v>
      </c>
      <c r="M5232" t="s">
        <v>11342</v>
      </c>
      <c r="N5232" t="s">
        <v>11665</v>
      </c>
      <c r="O5232" t="s">
        <v>11666</v>
      </c>
    </row>
    <row r="5233" spans="2:15" x14ac:dyDescent="0.25">
      <c r="B5233" t="s">
        <v>64</v>
      </c>
      <c r="C5233" t="s">
        <v>65</v>
      </c>
      <c r="D5233" t="s">
        <v>396</v>
      </c>
      <c r="E5233" t="s">
        <v>396</v>
      </c>
      <c r="F5233" t="s">
        <v>7780</v>
      </c>
      <c r="G5233" t="s">
        <v>7781</v>
      </c>
      <c r="H5233" t="s">
        <v>10751</v>
      </c>
      <c r="I5233" t="s">
        <v>10752</v>
      </c>
      <c r="J5233" t="s">
        <v>11325</v>
      </c>
      <c r="K5233" t="s">
        <v>11326</v>
      </c>
      <c r="L5233" t="s">
        <v>11341</v>
      </c>
      <c r="M5233" t="s">
        <v>11342</v>
      </c>
      <c r="N5233" t="s">
        <v>11667</v>
      </c>
      <c r="O5233" t="s">
        <v>11668</v>
      </c>
    </row>
    <row r="5234" spans="2:15" x14ac:dyDescent="0.25">
      <c r="B5234" t="s">
        <v>64</v>
      </c>
      <c r="C5234" t="s">
        <v>65</v>
      </c>
      <c r="D5234" t="s">
        <v>396</v>
      </c>
      <c r="E5234" t="s">
        <v>396</v>
      </c>
      <c r="F5234" t="s">
        <v>7780</v>
      </c>
      <c r="G5234" t="s">
        <v>7781</v>
      </c>
      <c r="H5234" t="s">
        <v>10751</v>
      </c>
      <c r="I5234" t="s">
        <v>10752</v>
      </c>
      <c r="J5234" t="s">
        <v>11325</v>
      </c>
      <c r="K5234" t="s">
        <v>11326</v>
      </c>
      <c r="L5234" t="s">
        <v>11341</v>
      </c>
      <c r="M5234" t="s">
        <v>11342</v>
      </c>
      <c r="N5234" t="s">
        <v>11669</v>
      </c>
      <c r="O5234" t="s">
        <v>11670</v>
      </c>
    </row>
    <row r="5235" spans="2:15" x14ac:dyDescent="0.25">
      <c r="B5235" t="s">
        <v>64</v>
      </c>
      <c r="C5235" t="s">
        <v>65</v>
      </c>
      <c r="D5235" t="s">
        <v>396</v>
      </c>
      <c r="E5235" t="s">
        <v>396</v>
      </c>
      <c r="F5235" t="s">
        <v>7780</v>
      </c>
      <c r="G5235" t="s">
        <v>7781</v>
      </c>
      <c r="H5235" t="s">
        <v>10751</v>
      </c>
      <c r="I5235" t="s">
        <v>10752</v>
      </c>
      <c r="J5235" t="s">
        <v>11325</v>
      </c>
      <c r="K5235" t="s">
        <v>11326</v>
      </c>
      <c r="L5235" t="s">
        <v>11341</v>
      </c>
      <c r="M5235" t="s">
        <v>11342</v>
      </c>
      <c r="N5235" t="s">
        <v>11671</v>
      </c>
      <c r="O5235" t="s">
        <v>11672</v>
      </c>
    </row>
    <row r="5236" spans="2:15" x14ac:dyDescent="0.25">
      <c r="B5236" t="s">
        <v>64</v>
      </c>
      <c r="C5236" t="s">
        <v>65</v>
      </c>
      <c r="D5236" t="s">
        <v>396</v>
      </c>
      <c r="E5236" t="s">
        <v>396</v>
      </c>
      <c r="F5236" t="s">
        <v>7780</v>
      </c>
      <c r="G5236" t="s">
        <v>7781</v>
      </c>
      <c r="H5236" t="s">
        <v>10751</v>
      </c>
      <c r="I5236" t="s">
        <v>10752</v>
      </c>
      <c r="J5236" t="s">
        <v>11325</v>
      </c>
      <c r="K5236" t="s">
        <v>11326</v>
      </c>
      <c r="L5236" t="s">
        <v>11341</v>
      </c>
      <c r="M5236" t="s">
        <v>11342</v>
      </c>
      <c r="N5236" t="s">
        <v>11673</v>
      </c>
      <c r="O5236" t="s">
        <v>11674</v>
      </c>
    </row>
    <row r="5237" spans="2:15" x14ac:dyDescent="0.25">
      <c r="B5237" t="s">
        <v>64</v>
      </c>
      <c r="C5237" t="s">
        <v>65</v>
      </c>
      <c r="D5237" t="s">
        <v>396</v>
      </c>
      <c r="E5237" t="s">
        <v>396</v>
      </c>
      <c r="F5237" t="s">
        <v>7780</v>
      </c>
      <c r="G5237" t="s">
        <v>7781</v>
      </c>
      <c r="H5237" t="s">
        <v>10751</v>
      </c>
      <c r="I5237" t="s">
        <v>10752</v>
      </c>
      <c r="J5237" t="s">
        <v>11325</v>
      </c>
      <c r="K5237" t="s">
        <v>11326</v>
      </c>
      <c r="L5237" t="s">
        <v>11341</v>
      </c>
      <c r="M5237" t="s">
        <v>11342</v>
      </c>
      <c r="N5237" t="s">
        <v>11675</v>
      </c>
      <c r="O5237" t="s">
        <v>11676</v>
      </c>
    </row>
    <row r="5238" spans="2:15" x14ac:dyDescent="0.25">
      <c r="B5238" t="s">
        <v>64</v>
      </c>
      <c r="C5238" t="s">
        <v>65</v>
      </c>
      <c r="D5238" t="s">
        <v>396</v>
      </c>
      <c r="E5238" t="s">
        <v>396</v>
      </c>
      <c r="F5238" t="s">
        <v>7780</v>
      </c>
      <c r="G5238" t="s">
        <v>7781</v>
      </c>
      <c r="H5238" t="s">
        <v>10751</v>
      </c>
      <c r="I5238" t="s">
        <v>10752</v>
      </c>
      <c r="J5238" t="s">
        <v>11325</v>
      </c>
      <c r="K5238" t="s">
        <v>11326</v>
      </c>
      <c r="L5238" t="s">
        <v>11341</v>
      </c>
      <c r="M5238" t="s">
        <v>11342</v>
      </c>
      <c r="N5238" t="s">
        <v>11677</v>
      </c>
      <c r="O5238" t="s">
        <v>11678</v>
      </c>
    </row>
    <row r="5239" spans="2:15" x14ac:dyDescent="0.25">
      <c r="B5239" t="s">
        <v>64</v>
      </c>
      <c r="C5239" t="s">
        <v>65</v>
      </c>
      <c r="D5239" t="s">
        <v>396</v>
      </c>
      <c r="E5239" t="s">
        <v>396</v>
      </c>
      <c r="F5239" t="s">
        <v>7780</v>
      </c>
      <c r="G5239" t="s">
        <v>7781</v>
      </c>
      <c r="H5239" t="s">
        <v>10751</v>
      </c>
      <c r="I5239" t="s">
        <v>10752</v>
      </c>
      <c r="J5239" t="s">
        <v>11325</v>
      </c>
      <c r="K5239" t="s">
        <v>11326</v>
      </c>
      <c r="L5239" t="s">
        <v>11341</v>
      </c>
      <c r="M5239" t="s">
        <v>11342</v>
      </c>
      <c r="N5239" t="s">
        <v>11679</v>
      </c>
      <c r="O5239" t="s">
        <v>11674</v>
      </c>
    </row>
    <row r="5240" spans="2:15" x14ac:dyDescent="0.25">
      <c r="B5240" t="s">
        <v>64</v>
      </c>
      <c r="C5240" t="s">
        <v>65</v>
      </c>
      <c r="D5240" t="s">
        <v>396</v>
      </c>
      <c r="E5240" t="s">
        <v>396</v>
      </c>
      <c r="F5240" t="s">
        <v>7780</v>
      </c>
      <c r="G5240" t="s">
        <v>7781</v>
      </c>
      <c r="H5240" t="s">
        <v>10751</v>
      </c>
      <c r="I5240" t="s">
        <v>10752</v>
      </c>
      <c r="J5240" t="s">
        <v>11325</v>
      </c>
      <c r="K5240" t="s">
        <v>11326</v>
      </c>
      <c r="L5240" t="s">
        <v>11341</v>
      </c>
      <c r="M5240" t="s">
        <v>11342</v>
      </c>
      <c r="N5240" t="s">
        <v>11680</v>
      </c>
      <c r="O5240" t="s">
        <v>11681</v>
      </c>
    </row>
    <row r="5241" spans="2:15" x14ac:dyDescent="0.25">
      <c r="B5241" t="s">
        <v>64</v>
      </c>
      <c r="C5241" t="s">
        <v>65</v>
      </c>
      <c r="D5241" t="s">
        <v>396</v>
      </c>
      <c r="E5241" t="s">
        <v>396</v>
      </c>
      <c r="F5241" t="s">
        <v>7780</v>
      </c>
      <c r="G5241" t="s">
        <v>7781</v>
      </c>
      <c r="H5241" t="s">
        <v>10751</v>
      </c>
      <c r="I5241" t="s">
        <v>10752</v>
      </c>
      <c r="J5241" t="s">
        <v>11325</v>
      </c>
      <c r="K5241" t="s">
        <v>11326</v>
      </c>
      <c r="L5241" t="s">
        <v>11341</v>
      </c>
      <c r="M5241" t="s">
        <v>11342</v>
      </c>
      <c r="N5241" t="s">
        <v>11682</v>
      </c>
      <c r="O5241" t="s">
        <v>11683</v>
      </c>
    </row>
    <row r="5242" spans="2:15" x14ac:dyDescent="0.25">
      <c r="B5242" t="s">
        <v>64</v>
      </c>
      <c r="C5242" t="s">
        <v>65</v>
      </c>
      <c r="D5242" t="s">
        <v>396</v>
      </c>
      <c r="E5242" t="s">
        <v>396</v>
      </c>
      <c r="F5242" t="s">
        <v>7780</v>
      </c>
      <c r="G5242" t="s">
        <v>7781</v>
      </c>
      <c r="H5242" t="s">
        <v>10751</v>
      </c>
      <c r="I5242" t="s">
        <v>10752</v>
      </c>
      <c r="J5242" t="s">
        <v>11325</v>
      </c>
      <c r="K5242" t="s">
        <v>11326</v>
      </c>
      <c r="L5242" t="s">
        <v>11341</v>
      </c>
      <c r="M5242" t="s">
        <v>11342</v>
      </c>
      <c r="N5242" t="s">
        <v>11684</v>
      </c>
      <c r="O5242" t="s">
        <v>11685</v>
      </c>
    </row>
    <row r="5243" spans="2:15" x14ac:dyDescent="0.25">
      <c r="B5243" t="s">
        <v>64</v>
      </c>
      <c r="C5243" t="s">
        <v>65</v>
      </c>
      <c r="D5243" t="s">
        <v>396</v>
      </c>
      <c r="E5243" t="s">
        <v>396</v>
      </c>
      <c r="F5243" t="s">
        <v>7780</v>
      </c>
      <c r="G5243" t="s">
        <v>7781</v>
      </c>
      <c r="H5243" t="s">
        <v>10751</v>
      </c>
      <c r="I5243" t="s">
        <v>10752</v>
      </c>
      <c r="J5243" t="s">
        <v>11325</v>
      </c>
      <c r="K5243" t="s">
        <v>11326</v>
      </c>
      <c r="L5243" t="s">
        <v>11341</v>
      </c>
      <c r="M5243" t="s">
        <v>11342</v>
      </c>
      <c r="N5243" t="s">
        <v>11686</v>
      </c>
      <c r="O5243" t="s">
        <v>11687</v>
      </c>
    </row>
    <row r="5244" spans="2:15" x14ac:dyDescent="0.25">
      <c r="B5244" t="s">
        <v>64</v>
      </c>
      <c r="C5244" t="s">
        <v>65</v>
      </c>
      <c r="D5244" t="s">
        <v>396</v>
      </c>
      <c r="E5244" t="s">
        <v>396</v>
      </c>
      <c r="F5244" t="s">
        <v>7780</v>
      </c>
      <c r="G5244" t="s">
        <v>7781</v>
      </c>
      <c r="H5244" t="s">
        <v>10751</v>
      </c>
      <c r="I5244" t="s">
        <v>10752</v>
      </c>
      <c r="J5244" t="s">
        <v>11325</v>
      </c>
      <c r="K5244" t="s">
        <v>11326</v>
      </c>
      <c r="L5244" t="s">
        <v>11341</v>
      </c>
      <c r="M5244" t="s">
        <v>11342</v>
      </c>
      <c r="N5244" t="s">
        <v>11688</v>
      </c>
      <c r="O5244" t="s">
        <v>11689</v>
      </c>
    </row>
    <row r="5245" spans="2:15" x14ac:dyDescent="0.25">
      <c r="B5245" t="s">
        <v>64</v>
      </c>
      <c r="C5245" t="s">
        <v>65</v>
      </c>
      <c r="D5245" t="s">
        <v>396</v>
      </c>
      <c r="E5245" t="s">
        <v>396</v>
      </c>
      <c r="F5245" t="s">
        <v>7780</v>
      </c>
      <c r="G5245" t="s">
        <v>7781</v>
      </c>
      <c r="H5245" t="s">
        <v>10751</v>
      </c>
      <c r="I5245" t="s">
        <v>10752</v>
      </c>
      <c r="J5245" t="s">
        <v>11325</v>
      </c>
      <c r="K5245" t="s">
        <v>11326</v>
      </c>
      <c r="L5245" t="s">
        <v>11341</v>
      </c>
      <c r="M5245" t="s">
        <v>11342</v>
      </c>
      <c r="N5245" t="s">
        <v>11690</v>
      </c>
      <c r="O5245" t="s">
        <v>11691</v>
      </c>
    </row>
    <row r="5246" spans="2:15" x14ac:dyDescent="0.25">
      <c r="B5246" t="s">
        <v>64</v>
      </c>
      <c r="C5246" t="s">
        <v>65</v>
      </c>
      <c r="D5246" t="s">
        <v>396</v>
      </c>
      <c r="E5246" t="s">
        <v>396</v>
      </c>
      <c r="F5246" t="s">
        <v>7780</v>
      </c>
      <c r="G5246" t="s">
        <v>7781</v>
      </c>
      <c r="H5246" t="s">
        <v>10751</v>
      </c>
      <c r="I5246" t="s">
        <v>10752</v>
      </c>
      <c r="J5246" t="s">
        <v>11325</v>
      </c>
      <c r="K5246" t="s">
        <v>11326</v>
      </c>
      <c r="L5246" t="s">
        <v>11341</v>
      </c>
      <c r="M5246" t="s">
        <v>11342</v>
      </c>
      <c r="N5246" t="s">
        <v>11692</v>
      </c>
      <c r="O5246" t="s">
        <v>11693</v>
      </c>
    </row>
    <row r="5247" spans="2:15" x14ac:dyDescent="0.25">
      <c r="B5247" t="s">
        <v>64</v>
      </c>
      <c r="C5247" t="s">
        <v>65</v>
      </c>
      <c r="D5247" t="s">
        <v>396</v>
      </c>
      <c r="E5247" t="s">
        <v>396</v>
      </c>
      <c r="F5247" t="s">
        <v>7780</v>
      </c>
      <c r="G5247" t="s">
        <v>7781</v>
      </c>
      <c r="H5247" t="s">
        <v>10751</v>
      </c>
      <c r="I5247" t="s">
        <v>10752</v>
      </c>
      <c r="J5247" t="s">
        <v>11325</v>
      </c>
      <c r="K5247" t="s">
        <v>11326</v>
      </c>
      <c r="L5247" t="s">
        <v>11341</v>
      </c>
      <c r="M5247" t="s">
        <v>11342</v>
      </c>
      <c r="N5247" t="s">
        <v>11694</v>
      </c>
      <c r="O5247" t="s">
        <v>11695</v>
      </c>
    </row>
    <row r="5248" spans="2:15" x14ac:dyDescent="0.25">
      <c r="B5248" t="s">
        <v>64</v>
      </c>
      <c r="C5248" t="s">
        <v>65</v>
      </c>
      <c r="D5248" t="s">
        <v>396</v>
      </c>
      <c r="E5248" t="s">
        <v>396</v>
      </c>
      <c r="F5248" t="s">
        <v>7780</v>
      </c>
      <c r="G5248" t="s">
        <v>7781</v>
      </c>
      <c r="H5248" t="s">
        <v>10751</v>
      </c>
      <c r="I5248" t="s">
        <v>10752</v>
      </c>
      <c r="J5248" t="s">
        <v>11325</v>
      </c>
      <c r="K5248" t="s">
        <v>11326</v>
      </c>
      <c r="L5248" t="s">
        <v>11341</v>
      </c>
      <c r="M5248" t="s">
        <v>11342</v>
      </c>
      <c r="N5248" t="s">
        <v>11696</v>
      </c>
      <c r="O5248" t="s">
        <v>11697</v>
      </c>
    </row>
    <row r="5249" spans="2:15" x14ac:dyDescent="0.25">
      <c r="B5249" t="s">
        <v>64</v>
      </c>
      <c r="C5249" t="s">
        <v>65</v>
      </c>
      <c r="D5249" t="s">
        <v>396</v>
      </c>
      <c r="E5249" t="s">
        <v>396</v>
      </c>
      <c r="F5249" t="s">
        <v>7780</v>
      </c>
      <c r="G5249" t="s">
        <v>7781</v>
      </c>
      <c r="H5249" t="s">
        <v>10751</v>
      </c>
      <c r="I5249" t="s">
        <v>10752</v>
      </c>
      <c r="J5249" t="s">
        <v>11325</v>
      </c>
      <c r="K5249" t="s">
        <v>11326</v>
      </c>
      <c r="L5249" t="s">
        <v>11341</v>
      </c>
      <c r="M5249" t="s">
        <v>11342</v>
      </c>
      <c r="N5249" t="s">
        <v>11698</v>
      </c>
      <c r="O5249" t="s">
        <v>11699</v>
      </c>
    </row>
    <row r="5250" spans="2:15" x14ac:dyDescent="0.25">
      <c r="B5250" t="s">
        <v>64</v>
      </c>
      <c r="C5250" t="s">
        <v>65</v>
      </c>
      <c r="D5250" t="s">
        <v>396</v>
      </c>
      <c r="E5250" t="s">
        <v>396</v>
      </c>
      <c r="F5250" t="s">
        <v>7780</v>
      </c>
      <c r="G5250" t="s">
        <v>7781</v>
      </c>
      <c r="H5250" t="s">
        <v>10751</v>
      </c>
      <c r="I5250" t="s">
        <v>10752</v>
      </c>
      <c r="J5250" t="s">
        <v>11325</v>
      </c>
      <c r="K5250" t="s">
        <v>11326</v>
      </c>
      <c r="L5250" t="s">
        <v>11341</v>
      </c>
      <c r="M5250" t="s">
        <v>11342</v>
      </c>
      <c r="N5250" t="s">
        <v>11700</v>
      </c>
      <c r="O5250" t="s">
        <v>11701</v>
      </c>
    </row>
    <row r="5251" spans="2:15" x14ac:dyDescent="0.25">
      <c r="B5251" t="s">
        <v>64</v>
      </c>
      <c r="C5251" t="s">
        <v>65</v>
      </c>
      <c r="D5251" t="s">
        <v>396</v>
      </c>
      <c r="E5251" t="s">
        <v>396</v>
      </c>
      <c r="F5251" t="s">
        <v>7780</v>
      </c>
      <c r="G5251" t="s">
        <v>7781</v>
      </c>
      <c r="H5251" t="s">
        <v>10751</v>
      </c>
      <c r="I5251" t="s">
        <v>10752</v>
      </c>
      <c r="J5251" t="s">
        <v>11325</v>
      </c>
      <c r="K5251" t="s">
        <v>11326</v>
      </c>
      <c r="L5251" t="s">
        <v>11341</v>
      </c>
      <c r="M5251" t="s">
        <v>11342</v>
      </c>
      <c r="N5251" t="s">
        <v>11702</v>
      </c>
      <c r="O5251" t="s">
        <v>11703</v>
      </c>
    </row>
    <row r="5252" spans="2:15" x14ac:dyDescent="0.25">
      <c r="B5252" t="s">
        <v>64</v>
      </c>
      <c r="C5252" t="s">
        <v>65</v>
      </c>
      <c r="D5252" t="s">
        <v>396</v>
      </c>
      <c r="E5252" t="s">
        <v>396</v>
      </c>
      <c r="F5252" t="s">
        <v>7780</v>
      </c>
      <c r="G5252" t="s">
        <v>7781</v>
      </c>
      <c r="H5252" t="s">
        <v>10751</v>
      </c>
      <c r="I5252" t="s">
        <v>10752</v>
      </c>
      <c r="J5252" t="s">
        <v>11325</v>
      </c>
      <c r="K5252" t="s">
        <v>11326</v>
      </c>
      <c r="L5252" t="s">
        <v>11341</v>
      </c>
      <c r="M5252" t="s">
        <v>11342</v>
      </c>
      <c r="N5252" t="s">
        <v>11704</v>
      </c>
      <c r="O5252" t="s">
        <v>11705</v>
      </c>
    </row>
    <row r="5253" spans="2:15" x14ac:dyDescent="0.25">
      <c r="B5253" t="s">
        <v>64</v>
      </c>
      <c r="C5253" t="s">
        <v>65</v>
      </c>
      <c r="D5253" t="s">
        <v>396</v>
      </c>
      <c r="E5253" t="s">
        <v>396</v>
      </c>
      <c r="F5253" t="s">
        <v>7780</v>
      </c>
      <c r="G5253" t="s">
        <v>7781</v>
      </c>
      <c r="H5253" t="s">
        <v>10751</v>
      </c>
      <c r="I5253" t="s">
        <v>10752</v>
      </c>
      <c r="J5253" t="s">
        <v>11325</v>
      </c>
      <c r="K5253" t="s">
        <v>11326</v>
      </c>
      <c r="L5253" t="s">
        <v>11341</v>
      </c>
      <c r="M5253" t="s">
        <v>11342</v>
      </c>
      <c r="N5253" t="s">
        <v>11706</v>
      </c>
      <c r="O5253" t="s">
        <v>11707</v>
      </c>
    </row>
    <row r="5254" spans="2:15" x14ac:dyDescent="0.25">
      <c r="B5254" t="s">
        <v>64</v>
      </c>
      <c r="C5254" t="s">
        <v>65</v>
      </c>
      <c r="D5254" t="s">
        <v>396</v>
      </c>
      <c r="E5254" t="s">
        <v>396</v>
      </c>
      <c r="F5254" t="s">
        <v>7780</v>
      </c>
      <c r="G5254" t="s">
        <v>7781</v>
      </c>
      <c r="H5254" t="s">
        <v>10751</v>
      </c>
      <c r="I5254" t="s">
        <v>10752</v>
      </c>
      <c r="J5254" t="s">
        <v>11325</v>
      </c>
      <c r="K5254" t="s">
        <v>11326</v>
      </c>
      <c r="L5254" t="s">
        <v>11341</v>
      </c>
      <c r="M5254" t="s">
        <v>11342</v>
      </c>
      <c r="N5254" t="s">
        <v>11708</v>
      </c>
      <c r="O5254" t="s">
        <v>11709</v>
      </c>
    </row>
    <row r="5255" spans="2:15" x14ac:dyDescent="0.25">
      <c r="B5255" t="s">
        <v>64</v>
      </c>
      <c r="C5255" t="s">
        <v>65</v>
      </c>
      <c r="D5255" t="s">
        <v>396</v>
      </c>
      <c r="E5255" t="s">
        <v>396</v>
      </c>
      <c r="F5255" t="s">
        <v>7780</v>
      </c>
      <c r="G5255" t="s">
        <v>7781</v>
      </c>
      <c r="H5255" t="s">
        <v>10751</v>
      </c>
      <c r="I5255" t="s">
        <v>10752</v>
      </c>
      <c r="J5255" t="s">
        <v>11325</v>
      </c>
      <c r="K5255" t="s">
        <v>11326</v>
      </c>
      <c r="L5255" t="s">
        <v>11341</v>
      </c>
      <c r="M5255" t="s">
        <v>11342</v>
      </c>
      <c r="N5255" t="s">
        <v>11710</v>
      </c>
      <c r="O5255" t="s">
        <v>11711</v>
      </c>
    </row>
    <row r="5256" spans="2:15" x14ac:dyDescent="0.25">
      <c r="B5256" t="s">
        <v>64</v>
      </c>
      <c r="C5256" t="s">
        <v>65</v>
      </c>
      <c r="D5256" t="s">
        <v>396</v>
      </c>
      <c r="E5256" t="s">
        <v>396</v>
      </c>
      <c r="F5256" t="s">
        <v>7780</v>
      </c>
      <c r="G5256" t="s">
        <v>7781</v>
      </c>
      <c r="H5256" t="s">
        <v>10751</v>
      </c>
      <c r="I5256" t="s">
        <v>10752</v>
      </c>
      <c r="J5256" t="s">
        <v>11325</v>
      </c>
      <c r="K5256" t="s">
        <v>11326</v>
      </c>
      <c r="L5256" t="s">
        <v>11341</v>
      </c>
      <c r="M5256" t="s">
        <v>11342</v>
      </c>
      <c r="N5256" t="s">
        <v>11712</v>
      </c>
      <c r="O5256" t="s">
        <v>11713</v>
      </c>
    </row>
    <row r="5257" spans="2:15" x14ac:dyDescent="0.25">
      <c r="B5257" t="s">
        <v>64</v>
      </c>
      <c r="C5257" t="s">
        <v>65</v>
      </c>
      <c r="D5257" t="s">
        <v>396</v>
      </c>
      <c r="E5257" t="s">
        <v>396</v>
      </c>
      <c r="F5257" t="s">
        <v>7780</v>
      </c>
      <c r="G5257" t="s">
        <v>7781</v>
      </c>
      <c r="H5257" t="s">
        <v>10751</v>
      </c>
      <c r="I5257" t="s">
        <v>10752</v>
      </c>
      <c r="J5257" t="s">
        <v>11325</v>
      </c>
      <c r="K5257" t="s">
        <v>11326</v>
      </c>
      <c r="L5257" t="s">
        <v>11341</v>
      </c>
      <c r="M5257" t="s">
        <v>11342</v>
      </c>
      <c r="N5257" t="s">
        <v>11714</v>
      </c>
      <c r="O5257" t="s">
        <v>11715</v>
      </c>
    </row>
    <row r="5258" spans="2:15" x14ac:dyDescent="0.25">
      <c r="B5258" t="s">
        <v>64</v>
      </c>
      <c r="C5258" t="s">
        <v>65</v>
      </c>
      <c r="D5258" t="s">
        <v>396</v>
      </c>
      <c r="E5258" t="s">
        <v>396</v>
      </c>
      <c r="F5258" t="s">
        <v>7780</v>
      </c>
      <c r="G5258" t="s">
        <v>7781</v>
      </c>
      <c r="H5258" t="s">
        <v>10751</v>
      </c>
      <c r="I5258" t="s">
        <v>10752</v>
      </c>
      <c r="J5258" t="s">
        <v>11325</v>
      </c>
      <c r="K5258" t="s">
        <v>11326</v>
      </c>
      <c r="L5258" t="s">
        <v>11341</v>
      </c>
      <c r="M5258" t="s">
        <v>11342</v>
      </c>
      <c r="N5258" t="s">
        <v>11716</v>
      </c>
      <c r="O5258" t="s">
        <v>11717</v>
      </c>
    </row>
    <row r="5259" spans="2:15" x14ac:dyDescent="0.25">
      <c r="B5259" t="s">
        <v>64</v>
      </c>
      <c r="C5259" t="s">
        <v>65</v>
      </c>
      <c r="D5259" t="s">
        <v>396</v>
      </c>
      <c r="E5259" t="s">
        <v>396</v>
      </c>
      <c r="F5259" t="s">
        <v>7780</v>
      </c>
      <c r="G5259" t="s">
        <v>7781</v>
      </c>
      <c r="H5259" t="s">
        <v>10751</v>
      </c>
      <c r="I5259" t="s">
        <v>10752</v>
      </c>
      <c r="J5259" t="s">
        <v>11325</v>
      </c>
      <c r="K5259" t="s">
        <v>11326</v>
      </c>
      <c r="L5259" t="s">
        <v>11341</v>
      </c>
      <c r="M5259" t="s">
        <v>11342</v>
      </c>
      <c r="N5259" t="s">
        <v>11718</v>
      </c>
      <c r="O5259" t="s">
        <v>11719</v>
      </c>
    </row>
    <row r="5260" spans="2:15" x14ac:dyDescent="0.25">
      <c r="B5260" t="s">
        <v>64</v>
      </c>
      <c r="C5260" t="s">
        <v>65</v>
      </c>
      <c r="D5260" t="s">
        <v>396</v>
      </c>
      <c r="E5260" t="s">
        <v>396</v>
      </c>
      <c r="F5260" t="s">
        <v>7780</v>
      </c>
      <c r="G5260" t="s">
        <v>7781</v>
      </c>
      <c r="H5260" t="s">
        <v>10751</v>
      </c>
      <c r="I5260" t="s">
        <v>10752</v>
      </c>
      <c r="J5260" t="s">
        <v>11325</v>
      </c>
      <c r="K5260" t="s">
        <v>11326</v>
      </c>
      <c r="L5260" t="s">
        <v>11341</v>
      </c>
      <c r="M5260" t="s">
        <v>11342</v>
      </c>
      <c r="N5260" t="s">
        <v>11720</v>
      </c>
      <c r="O5260" t="s">
        <v>11721</v>
      </c>
    </row>
    <row r="5261" spans="2:15" x14ac:dyDescent="0.25">
      <c r="B5261" t="s">
        <v>64</v>
      </c>
      <c r="C5261" t="s">
        <v>65</v>
      </c>
      <c r="D5261" t="s">
        <v>396</v>
      </c>
      <c r="E5261" t="s">
        <v>396</v>
      </c>
      <c r="F5261" t="s">
        <v>7780</v>
      </c>
      <c r="G5261" t="s">
        <v>7781</v>
      </c>
      <c r="H5261" t="s">
        <v>10751</v>
      </c>
      <c r="I5261" t="s">
        <v>10752</v>
      </c>
      <c r="J5261" t="s">
        <v>11325</v>
      </c>
      <c r="K5261" t="s">
        <v>11326</v>
      </c>
      <c r="L5261" t="s">
        <v>11341</v>
      </c>
      <c r="M5261" t="s">
        <v>11342</v>
      </c>
      <c r="N5261" t="s">
        <v>11722</v>
      </c>
      <c r="O5261" t="s">
        <v>11723</v>
      </c>
    </row>
    <row r="5262" spans="2:15" x14ac:dyDescent="0.25">
      <c r="B5262" t="s">
        <v>64</v>
      </c>
      <c r="C5262" t="s">
        <v>65</v>
      </c>
      <c r="D5262" t="s">
        <v>396</v>
      </c>
      <c r="E5262" t="s">
        <v>396</v>
      </c>
      <c r="F5262" t="s">
        <v>7780</v>
      </c>
      <c r="G5262" t="s">
        <v>7781</v>
      </c>
      <c r="H5262" t="s">
        <v>10751</v>
      </c>
      <c r="I5262" t="s">
        <v>10752</v>
      </c>
      <c r="J5262" t="s">
        <v>11325</v>
      </c>
      <c r="K5262" t="s">
        <v>11326</v>
      </c>
      <c r="L5262" t="s">
        <v>11341</v>
      </c>
      <c r="M5262" t="s">
        <v>11342</v>
      </c>
      <c r="N5262" t="s">
        <v>11724</v>
      </c>
      <c r="O5262" t="s">
        <v>11725</v>
      </c>
    </row>
    <row r="5263" spans="2:15" x14ac:dyDescent="0.25">
      <c r="B5263" t="s">
        <v>64</v>
      </c>
      <c r="C5263" t="s">
        <v>65</v>
      </c>
      <c r="D5263" t="s">
        <v>396</v>
      </c>
      <c r="E5263" t="s">
        <v>396</v>
      </c>
      <c r="F5263" t="s">
        <v>7780</v>
      </c>
      <c r="G5263" t="s">
        <v>7781</v>
      </c>
      <c r="H5263" t="s">
        <v>10751</v>
      </c>
      <c r="I5263" t="s">
        <v>10752</v>
      </c>
      <c r="J5263" t="s">
        <v>11325</v>
      </c>
      <c r="K5263" t="s">
        <v>11326</v>
      </c>
      <c r="L5263" t="s">
        <v>11341</v>
      </c>
      <c r="M5263" t="s">
        <v>11342</v>
      </c>
      <c r="N5263" t="s">
        <v>11726</v>
      </c>
      <c r="O5263" t="s">
        <v>11727</v>
      </c>
    </row>
    <row r="5264" spans="2:15" x14ac:dyDescent="0.25">
      <c r="B5264" t="s">
        <v>64</v>
      </c>
      <c r="C5264" t="s">
        <v>65</v>
      </c>
      <c r="D5264" t="s">
        <v>396</v>
      </c>
      <c r="E5264" t="s">
        <v>396</v>
      </c>
      <c r="F5264" t="s">
        <v>7780</v>
      </c>
      <c r="G5264" t="s">
        <v>7781</v>
      </c>
      <c r="H5264" t="s">
        <v>10751</v>
      </c>
      <c r="I5264" t="s">
        <v>10752</v>
      </c>
      <c r="J5264" t="s">
        <v>11325</v>
      </c>
      <c r="K5264" t="s">
        <v>11326</v>
      </c>
      <c r="L5264" t="s">
        <v>11341</v>
      </c>
      <c r="M5264" t="s">
        <v>11342</v>
      </c>
      <c r="N5264" t="s">
        <v>11728</v>
      </c>
      <c r="O5264" t="s">
        <v>11729</v>
      </c>
    </row>
    <row r="5265" spans="2:15" x14ac:dyDescent="0.25">
      <c r="B5265" t="s">
        <v>64</v>
      </c>
      <c r="C5265" t="s">
        <v>65</v>
      </c>
      <c r="D5265" t="s">
        <v>396</v>
      </c>
      <c r="E5265" t="s">
        <v>396</v>
      </c>
      <c r="F5265" t="s">
        <v>7780</v>
      </c>
      <c r="G5265" t="s">
        <v>7781</v>
      </c>
      <c r="H5265" t="s">
        <v>10751</v>
      </c>
      <c r="I5265" t="s">
        <v>10752</v>
      </c>
      <c r="J5265" t="s">
        <v>11325</v>
      </c>
      <c r="K5265" t="s">
        <v>11326</v>
      </c>
      <c r="L5265" t="s">
        <v>11341</v>
      </c>
      <c r="M5265" t="s">
        <v>11342</v>
      </c>
      <c r="N5265" t="s">
        <v>11730</v>
      </c>
      <c r="O5265" t="s">
        <v>11731</v>
      </c>
    </row>
    <row r="5266" spans="2:15" x14ac:dyDescent="0.25">
      <c r="B5266" t="s">
        <v>64</v>
      </c>
      <c r="C5266" t="s">
        <v>65</v>
      </c>
      <c r="D5266" t="s">
        <v>396</v>
      </c>
      <c r="E5266" t="s">
        <v>396</v>
      </c>
      <c r="F5266" t="s">
        <v>7780</v>
      </c>
      <c r="G5266" t="s">
        <v>7781</v>
      </c>
      <c r="H5266" t="s">
        <v>10751</v>
      </c>
      <c r="I5266" t="s">
        <v>10752</v>
      </c>
      <c r="J5266" t="s">
        <v>11325</v>
      </c>
      <c r="K5266" t="s">
        <v>11326</v>
      </c>
      <c r="L5266" t="s">
        <v>11341</v>
      </c>
      <c r="M5266" t="s">
        <v>11342</v>
      </c>
      <c r="N5266" t="s">
        <v>11732</v>
      </c>
      <c r="O5266" t="s">
        <v>11733</v>
      </c>
    </row>
    <row r="5267" spans="2:15" x14ac:dyDescent="0.25">
      <c r="B5267" t="s">
        <v>64</v>
      </c>
      <c r="C5267" t="s">
        <v>65</v>
      </c>
      <c r="D5267" t="s">
        <v>396</v>
      </c>
      <c r="E5267" t="s">
        <v>396</v>
      </c>
      <c r="F5267" t="s">
        <v>7780</v>
      </c>
      <c r="G5267" t="s">
        <v>7781</v>
      </c>
      <c r="H5267" t="s">
        <v>10751</v>
      </c>
      <c r="I5267" t="s">
        <v>10752</v>
      </c>
      <c r="J5267" t="s">
        <v>11325</v>
      </c>
      <c r="K5267" t="s">
        <v>11326</v>
      </c>
      <c r="L5267" t="s">
        <v>11341</v>
      </c>
      <c r="M5267" t="s">
        <v>11342</v>
      </c>
      <c r="N5267" t="s">
        <v>11734</v>
      </c>
      <c r="O5267" t="s">
        <v>11735</v>
      </c>
    </row>
    <row r="5268" spans="2:15" x14ac:dyDescent="0.25">
      <c r="B5268" t="s">
        <v>64</v>
      </c>
      <c r="C5268" t="s">
        <v>65</v>
      </c>
      <c r="D5268" t="s">
        <v>396</v>
      </c>
      <c r="E5268" t="s">
        <v>396</v>
      </c>
      <c r="F5268" t="s">
        <v>7780</v>
      </c>
      <c r="G5268" t="s">
        <v>7781</v>
      </c>
      <c r="H5268" t="s">
        <v>10751</v>
      </c>
      <c r="I5268" t="s">
        <v>10752</v>
      </c>
      <c r="J5268" t="s">
        <v>11325</v>
      </c>
      <c r="K5268" t="s">
        <v>11326</v>
      </c>
      <c r="L5268" t="s">
        <v>11341</v>
      </c>
      <c r="M5268" t="s">
        <v>11342</v>
      </c>
      <c r="N5268" t="s">
        <v>11736</v>
      </c>
      <c r="O5268" t="s">
        <v>11737</v>
      </c>
    </row>
    <row r="5269" spans="2:15" x14ac:dyDescent="0.25">
      <c r="B5269" t="s">
        <v>64</v>
      </c>
      <c r="C5269" t="s">
        <v>65</v>
      </c>
      <c r="D5269" t="s">
        <v>396</v>
      </c>
      <c r="E5269" t="s">
        <v>396</v>
      </c>
      <c r="F5269" t="s">
        <v>7780</v>
      </c>
      <c r="G5269" t="s">
        <v>7781</v>
      </c>
      <c r="H5269" t="s">
        <v>10751</v>
      </c>
      <c r="I5269" t="s">
        <v>10752</v>
      </c>
      <c r="J5269" t="s">
        <v>11325</v>
      </c>
      <c r="K5269" t="s">
        <v>11326</v>
      </c>
      <c r="L5269" t="s">
        <v>11341</v>
      </c>
      <c r="M5269" t="s">
        <v>11342</v>
      </c>
      <c r="N5269" t="s">
        <v>11738</v>
      </c>
      <c r="O5269" t="s">
        <v>11739</v>
      </c>
    </row>
    <row r="5270" spans="2:15" x14ac:dyDescent="0.25">
      <c r="B5270" t="s">
        <v>64</v>
      </c>
      <c r="C5270" t="s">
        <v>65</v>
      </c>
      <c r="D5270" t="s">
        <v>396</v>
      </c>
      <c r="E5270" t="s">
        <v>396</v>
      </c>
      <c r="F5270" t="s">
        <v>7780</v>
      </c>
      <c r="G5270" t="s">
        <v>7781</v>
      </c>
      <c r="H5270" t="s">
        <v>10751</v>
      </c>
      <c r="I5270" t="s">
        <v>10752</v>
      </c>
      <c r="J5270" t="s">
        <v>11325</v>
      </c>
      <c r="K5270" t="s">
        <v>11326</v>
      </c>
      <c r="L5270" t="s">
        <v>11341</v>
      </c>
      <c r="M5270" t="s">
        <v>11342</v>
      </c>
      <c r="N5270" t="s">
        <v>11740</v>
      </c>
      <c r="O5270" t="s">
        <v>11741</v>
      </c>
    </row>
    <row r="5271" spans="2:15" x14ac:dyDescent="0.25">
      <c r="B5271" t="s">
        <v>64</v>
      </c>
      <c r="C5271" t="s">
        <v>65</v>
      </c>
      <c r="D5271" t="s">
        <v>396</v>
      </c>
      <c r="E5271" t="s">
        <v>396</v>
      </c>
      <c r="F5271" t="s">
        <v>7780</v>
      </c>
      <c r="G5271" t="s">
        <v>7781</v>
      </c>
      <c r="H5271" t="s">
        <v>10751</v>
      </c>
      <c r="I5271" t="s">
        <v>10752</v>
      </c>
      <c r="J5271" t="s">
        <v>11325</v>
      </c>
      <c r="K5271" t="s">
        <v>11326</v>
      </c>
      <c r="L5271" t="s">
        <v>11341</v>
      </c>
      <c r="M5271" t="s">
        <v>11342</v>
      </c>
      <c r="N5271" t="s">
        <v>11742</v>
      </c>
      <c r="O5271" t="s">
        <v>11743</v>
      </c>
    </row>
    <row r="5272" spans="2:15" x14ac:dyDescent="0.25">
      <c r="B5272" t="s">
        <v>64</v>
      </c>
      <c r="C5272" t="s">
        <v>65</v>
      </c>
      <c r="D5272" t="s">
        <v>396</v>
      </c>
      <c r="E5272" t="s">
        <v>396</v>
      </c>
      <c r="F5272" t="s">
        <v>7780</v>
      </c>
      <c r="G5272" t="s">
        <v>7781</v>
      </c>
      <c r="H5272" t="s">
        <v>10751</v>
      </c>
      <c r="I5272" t="s">
        <v>10752</v>
      </c>
      <c r="J5272" t="s">
        <v>11325</v>
      </c>
      <c r="K5272" t="s">
        <v>11326</v>
      </c>
      <c r="L5272" t="s">
        <v>11341</v>
      </c>
      <c r="M5272" t="s">
        <v>11342</v>
      </c>
      <c r="N5272" t="s">
        <v>11744</v>
      </c>
      <c r="O5272" t="s">
        <v>11745</v>
      </c>
    </row>
    <row r="5273" spans="2:15" x14ac:dyDescent="0.25">
      <c r="B5273" t="s">
        <v>64</v>
      </c>
      <c r="C5273" t="s">
        <v>65</v>
      </c>
      <c r="D5273" t="s">
        <v>396</v>
      </c>
      <c r="E5273" t="s">
        <v>396</v>
      </c>
      <c r="F5273" t="s">
        <v>7780</v>
      </c>
      <c r="G5273" t="s">
        <v>7781</v>
      </c>
      <c r="H5273" t="s">
        <v>10751</v>
      </c>
      <c r="I5273" t="s">
        <v>10752</v>
      </c>
      <c r="J5273" t="s">
        <v>11325</v>
      </c>
      <c r="K5273" t="s">
        <v>11326</v>
      </c>
      <c r="L5273" t="s">
        <v>11341</v>
      </c>
      <c r="M5273" t="s">
        <v>11342</v>
      </c>
      <c r="N5273" t="s">
        <v>11746</v>
      </c>
      <c r="O5273" t="s">
        <v>11747</v>
      </c>
    </row>
    <row r="5274" spans="2:15" x14ac:dyDescent="0.25">
      <c r="B5274" t="s">
        <v>64</v>
      </c>
      <c r="C5274" t="s">
        <v>65</v>
      </c>
      <c r="D5274" t="s">
        <v>396</v>
      </c>
      <c r="E5274" t="s">
        <v>396</v>
      </c>
      <c r="F5274" t="s">
        <v>7780</v>
      </c>
      <c r="G5274" t="s">
        <v>7781</v>
      </c>
      <c r="H5274" t="s">
        <v>10751</v>
      </c>
      <c r="I5274" t="s">
        <v>10752</v>
      </c>
      <c r="J5274" t="s">
        <v>11325</v>
      </c>
      <c r="K5274" t="s">
        <v>11326</v>
      </c>
      <c r="L5274" t="s">
        <v>11341</v>
      </c>
      <c r="M5274" t="s">
        <v>11342</v>
      </c>
      <c r="N5274" t="s">
        <v>11748</v>
      </c>
      <c r="O5274" t="s">
        <v>11749</v>
      </c>
    </row>
    <row r="5275" spans="2:15" x14ac:dyDescent="0.25">
      <c r="B5275" t="s">
        <v>64</v>
      </c>
      <c r="C5275" t="s">
        <v>65</v>
      </c>
      <c r="D5275" t="s">
        <v>396</v>
      </c>
      <c r="E5275" t="s">
        <v>396</v>
      </c>
      <c r="F5275" t="s">
        <v>7780</v>
      </c>
      <c r="G5275" t="s">
        <v>7781</v>
      </c>
      <c r="H5275" t="s">
        <v>10751</v>
      </c>
      <c r="I5275" t="s">
        <v>10752</v>
      </c>
      <c r="J5275" t="s">
        <v>11325</v>
      </c>
      <c r="K5275" t="s">
        <v>11326</v>
      </c>
      <c r="L5275" t="s">
        <v>11341</v>
      </c>
      <c r="M5275" t="s">
        <v>11342</v>
      </c>
      <c r="N5275" t="s">
        <v>11750</v>
      </c>
      <c r="O5275" t="s">
        <v>11751</v>
      </c>
    </row>
    <row r="5276" spans="2:15" x14ac:dyDescent="0.25">
      <c r="B5276" t="s">
        <v>64</v>
      </c>
      <c r="C5276" t="s">
        <v>65</v>
      </c>
      <c r="D5276" t="s">
        <v>396</v>
      </c>
      <c r="E5276" t="s">
        <v>396</v>
      </c>
      <c r="F5276" t="s">
        <v>7780</v>
      </c>
      <c r="G5276" t="s">
        <v>7781</v>
      </c>
      <c r="H5276" t="s">
        <v>10751</v>
      </c>
      <c r="I5276" t="s">
        <v>10752</v>
      </c>
      <c r="J5276" t="s">
        <v>11325</v>
      </c>
      <c r="K5276" t="s">
        <v>11326</v>
      </c>
      <c r="L5276" t="s">
        <v>11341</v>
      </c>
      <c r="M5276" t="s">
        <v>11342</v>
      </c>
      <c r="N5276" t="s">
        <v>11752</v>
      </c>
      <c r="O5276" t="s">
        <v>11753</v>
      </c>
    </row>
    <row r="5277" spans="2:15" x14ac:dyDescent="0.25">
      <c r="B5277" t="s">
        <v>64</v>
      </c>
      <c r="C5277" t="s">
        <v>65</v>
      </c>
      <c r="D5277" t="s">
        <v>396</v>
      </c>
      <c r="E5277" t="s">
        <v>396</v>
      </c>
      <c r="F5277" t="s">
        <v>7780</v>
      </c>
      <c r="G5277" t="s">
        <v>7781</v>
      </c>
      <c r="H5277" t="s">
        <v>10751</v>
      </c>
      <c r="I5277" t="s">
        <v>10752</v>
      </c>
      <c r="J5277" t="s">
        <v>11325</v>
      </c>
      <c r="K5277" t="s">
        <v>11326</v>
      </c>
      <c r="L5277" t="s">
        <v>11341</v>
      </c>
      <c r="M5277" t="s">
        <v>11342</v>
      </c>
      <c r="N5277" t="s">
        <v>11754</v>
      </c>
      <c r="O5277" t="s">
        <v>11755</v>
      </c>
    </row>
    <row r="5278" spans="2:15" x14ac:dyDescent="0.25">
      <c r="B5278" t="s">
        <v>64</v>
      </c>
      <c r="C5278" t="s">
        <v>65</v>
      </c>
      <c r="D5278" t="s">
        <v>396</v>
      </c>
      <c r="E5278" t="s">
        <v>396</v>
      </c>
      <c r="F5278" t="s">
        <v>7780</v>
      </c>
      <c r="G5278" t="s">
        <v>7781</v>
      </c>
      <c r="H5278" t="s">
        <v>10751</v>
      </c>
      <c r="I5278" t="s">
        <v>10752</v>
      </c>
      <c r="J5278" t="s">
        <v>11325</v>
      </c>
      <c r="K5278" t="s">
        <v>11326</v>
      </c>
      <c r="L5278" t="s">
        <v>11341</v>
      </c>
      <c r="M5278" t="s">
        <v>11342</v>
      </c>
      <c r="N5278" t="s">
        <v>11756</v>
      </c>
      <c r="O5278" t="s">
        <v>11757</v>
      </c>
    </row>
    <row r="5279" spans="2:15" x14ac:dyDescent="0.25">
      <c r="B5279" t="s">
        <v>64</v>
      </c>
      <c r="C5279" t="s">
        <v>65</v>
      </c>
      <c r="D5279" t="s">
        <v>396</v>
      </c>
      <c r="E5279" t="s">
        <v>396</v>
      </c>
      <c r="F5279" t="s">
        <v>7780</v>
      </c>
      <c r="G5279" t="s">
        <v>7781</v>
      </c>
      <c r="H5279" t="s">
        <v>10751</v>
      </c>
      <c r="I5279" t="s">
        <v>10752</v>
      </c>
      <c r="J5279" t="s">
        <v>11325</v>
      </c>
      <c r="K5279" t="s">
        <v>11326</v>
      </c>
      <c r="L5279" t="s">
        <v>11341</v>
      </c>
      <c r="M5279" t="s">
        <v>11342</v>
      </c>
      <c r="N5279" t="s">
        <v>11758</v>
      </c>
      <c r="O5279" t="s">
        <v>11759</v>
      </c>
    </row>
    <row r="5280" spans="2:15" x14ac:dyDescent="0.25">
      <c r="B5280" t="s">
        <v>64</v>
      </c>
      <c r="C5280" t="s">
        <v>65</v>
      </c>
      <c r="D5280" t="s">
        <v>396</v>
      </c>
      <c r="E5280" t="s">
        <v>396</v>
      </c>
      <c r="F5280" t="s">
        <v>7780</v>
      </c>
      <c r="G5280" t="s">
        <v>7781</v>
      </c>
      <c r="H5280" t="s">
        <v>10751</v>
      </c>
      <c r="I5280" t="s">
        <v>10752</v>
      </c>
      <c r="J5280" t="s">
        <v>11325</v>
      </c>
      <c r="K5280" t="s">
        <v>11326</v>
      </c>
      <c r="L5280" t="s">
        <v>11341</v>
      </c>
      <c r="M5280" t="s">
        <v>11342</v>
      </c>
      <c r="N5280" t="s">
        <v>11760</v>
      </c>
      <c r="O5280" t="s">
        <v>11761</v>
      </c>
    </row>
    <row r="5281" spans="2:15" x14ac:dyDescent="0.25">
      <c r="B5281" t="s">
        <v>64</v>
      </c>
      <c r="C5281" t="s">
        <v>65</v>
      </c>
      <c r="D5281" t="s">
        <v>396</v>
      </c>
      <c r="E5281" t="s">
        <v>396</v>
      </c>
      <c r="F5281" t="s">
        <v>7780</v>
      </c>
      <c r="G5281" t="s">
        <v>7781</v>
      </c>
      <c r="H5281" t="s">
        <v>10751</v>
      </c>
      <c r="I5281" t="s">
        <v>10752</v>
      </c>
      <c r="J5281" t="s">
        <v>11325</v>
      </c>
      <c r="K5281" t="s">
        <v>11326</v>
      </c>
      <c r="L5281" t="s">
        <v>11341</v>
      </c>
      <c r="M5281" t="s">
        <v>11342</v>
      </c>
      <c r="N5281" t="s">
        <v>11762</v>
      </c>
      <c r="O5281" t="s">
        <v>11763</v>
      </c>
    </row>
    <row r="5282" spans="2:15" x14ac:dyDescent="0.25">
      <c r="B5282" t="s">
        <v>64</v>
      </c>
      <c r="C5282" t="s">
        <v>65</v>
      </c>
      <c r="D5282" t="s">
        <v>396</v>
      </c>
      <c r="E5282" t="s">
        <v>396</v>
      </c>
      <c r="F5282" t="s">
        <v>7780</v>
      </c>
      <c r="G5282" t="s">
        <v>7781</v>
      </c>
      <c r="H5282" t="s">
        <v>10751</v>
      </c>
      <c r="I5282" t="s">
        <v>10752</v>
      </c>
      <c r="J5282" t="s">
        <v>11325</v>
      </c>
      <c r="K5282" t="s">
        <v>11326</v>
      </c>
      <c r="L5282" t="s">
        <v>11341</v>
      </c>
      <c r="M5282" t="s">
        <v>11342</v>
      </c>
      <c r="N5282" t="s">
        <v>11764</v>
      </c>
      <c r="O5282" t="s">
        <v>11765</v>
      </c>
    </row>
    <row r="5283" spans="2:15" x14ac:dyDescent="0.25">
      <c r="B5283" t="s">
        <v>64</v>
      </c>
      <c r="C5283" t="s">
        <v>65</v>
      </c>
      <c r="D5283" t="s">
        <v>396</v>
      </c>
      <c r="E5283" t="s">
        <v>396</v>
      </c>
      <c r="F5283" t="s">
        <v>7780</v>
      </c>
      <c r="G5283" t="s">
        <v>7781</v>
      </c>
      <c r="H5283" t="s">
        <v>10751</v>
      </c>
      <c r="I5283" t="s">
        <v>10752</v>
      </c>
      <c r="J5283" t="s">
        <v>11325</v>
      </c>
      <c r="K5283" t="s">
        <v>11326</v>
      </c>
      <c r="L5283" t="s">
        <v>11341</v>
      </c>
      <c r="M5283" t="s">
        <v>11342</v>
      </c>
      <c r="N5283" t="s">
        <v>11766</v>
      </c>
      <c r="O5283" t="s">
        <v>11767</v>
      </c>
    </row>
    <row r="5284" spans="2:15" x14ac:dyDescent="0.25">
      <c r="B5284" t="s">
        <v>64</v>
      </c>
      <c r="C5284" t="s">
        <v>65</v>
      </c>
      <c r="D5284" t="s">
        <v>396</v>
      </c>
      <c r="E5284" t="s">
        <v>396</v>
      </c>
      <c r="F5284" t="s">
        <v>7780</v>
      </c>
      <c r="G5284" t="s">
        <v>7781</v>
      </c>
      <c r="H5284" t="s">
        <v>10751</v>
      </c>
      <c r="I5284" t="s">
        <v>10752</v>
      </c>
      <c r="J5284" t="s">
        <v>11325</v>
      </c>
      <c r="K5284" t="s">
        <v>11326</v>
      </c>
      <c r="L5284" t="s">
        <v>11341</v>
      </c>
      <c r="M5284" t="s">
        <v>11342</v>
      </c>
      <c r="N5284" t="s">
        <v>11768</v>
      </c>
      <c r="O5284" t="s">
        <v>11769</v>
      </c>
    </row>
    <row r="5285" spans="2:15" x14ac:dyDescent="0.25">
      <c r="B5285" t="s">
        <v>64</v>
      </c>
      <c r="C5285" t="s">
        <v>65</v>
      </c>
      <c r="D5285" t="s">
        <v>396</v>
      </c>
      <c r="E5285" t="s">
        <v>396</v>
      </c>
      <c r="F5285" t="s">
        <v>7780</v>
      </c>
      <c r="G5285" t="s">
        <v>7781</v>
      </c>
      <c r="H5285" t="s">
        <v>10751</v>
      </c>
      <c r="I5285" t="s">
        <v>10752</v>
      </c>
      <c r="J5285" t="s">
        <v>11325</v>
      </c>
      <c r="K5285" t="s">
        <v>11326</v>
      </c>
      <c r="L5285" t="s">
        <v>11341</v>
      </c>
      <c r="M5285" t="s">
        <v>11342</v>
      </c>
      <c r="N5285" t="s">
        <v>11770</v>
      </c>
      <c r="O5285" t="s">
        <v>11771</v>
      </c>
    </row>
    <row r="5286" spans="2:15" x14ac:dyDescent="0.25">
      <c r="B5286" t="s">
        <v>64</v>
      </c>
      <c r="C5286" t="s">
        <v>65</v>
      </c>
      <c r="D5286" t="s">
        <v>396</v>
      </c>
      <c r="E5286" t="s">
        <v>396</v>
      </c>
      <c r="F5286" t="s">
        <v>7780</v>
      </c>
      <c r="G5286" t="s">
        <v>7781</v>
      </c>
      <c r="H5286" t="s">
        <v>10751</v>
      </c>
      <c r="I5286" t="s">
        <v>10752</v>
      </c>
      <c r="J5286" t="s">
        <v>11325</v>
      </c>
      <c r="K5286" t="s">
        <v>11326</v>
      </c>
      <c r="L5286" t="s">
        <v>11341</v>
      </c>
      <c r="M5286" t="s">
        <v>11342</v>
      </c>
      <c r="N5286" t="s">
        <v>11772</v>
      </c>
      <c r="O5286" t="s">
        <v>11773</v>
      </c>
    </row>
    <row r="5287" spans="2:15" x14ac:dyDescent="0.25">
      <c r="B5287" t="s">
        <v>64</v>
      </c>
      <c r="C5287" t="s">
        <v>65</v>
      </c>
      <c r="D5287" t="s">
        <v>396</v>
      </c>
      <c r="E5287" t="s">
        <v>396</v>
      </c>
      <c r="F5287" t="s">
        <v>7780</v>
      </c>
      <c r="G5287" t="s">
        <v>7781</v>
      </c>
      <c r="H5287" t="s">
        <v>10751</v>
      </c>
      <c r="I5287" t="s">
        <v>10752</v>
      </c>
      <c r="J5287" t="s">
        <v>11325</v>
      </c>
      <c r="K5287" t="s">
        <v>11326</v>
      </c>
      <c r="L5287" t="s">
        <v>11341</v>
      </c>
      <c r="M5287" t="s">
        <v>11342</v>
      </c>
      <c r="N5287" t="s">
        <v>11774</v>
      </c>
      <c r="O5287" t="s">
        <v>11775</v>
      </c>
    </row>
    <row r="5288" spans="2:15" x14ac:dyDescent="0.25">
      <c r="B5288" t="s">
        <v>64</v>
      </c>
      <c r="C5288" t="s">
        <v>65</v>
      </c>
      <c r="D5288" t="s">
        <v>396</v>
      </c>
      <c r="E5288" t="s">
        <v>396</v>
      </c>
      <c r="F5288" t="s">
        <v>7780</v>
      </c>
      <c r="G5288" t="s">
        <v>7781</v>
      </c>
      <c r="H5288" t="s">
        <v>10751</v>
      </c>
      <c r="I5288" t="s">
        <v>10752</v>
      </c>
      <c r="J5288" t="s">
        <v>11325</v>
      </c>
      <c r="K5288" t="s">
        <v>11326</v>
      </c>
      <c r="L5288" t="s">
        <v>11341</v>
      </c>
      <c r="M5288" t="s">
        <v>11342</v>
      </c>
      <c r="N5288" t="s">
        <v>11776</v>
      </c>
      <c r="O5288" t="s">
        <v>11777</v>
      </c>
    </row>
    <row r="5289" spans="2:15" x14ac:dyDescent="0.25">
      <c r="B5289" t="s">
        <v>64</v>
      </c>
      <c r="C5289" t="s">
        <v>65</v>
      </c>
      <c r="D5289" t="s">
        <v>396</v>
      </c>
      <c r="E5289" t="s">
        <v>396</v>
      </c>
      <c r="F5289" t="s">
        <v>7780</v>
      </c>
      <c r="G5289" t="s">
        <v>7781</v>
      </c>
      <c r="H5289" t="s">
        <v>10751</v>
      </c>
      <c r="I5289" t="s">
        <v>10752</v>
      </c>
      <c r="J5289" t="s">
        <v>11325</v>
      </c>
      <c r="K5289" t="s">
        <v>11326</v>
      </c>
      <c r="L5289" t="s">
        <v>11341</v>
      </c>
      <c r="M5289" t="s">
        <v>11342</v>
      </c>
      <c r="N5289" t="s">
        <v>11778</v>
      </c>
      <c r="O5289" t="s">
        <v>11779</v>
      </c>
    </row>
    <row r="5290" spans="2:15" x14ac:dyDescent="0.25">
      <c r="B5290" t="s">
        <v>64</v>
      </c>
      <c r="C5290" t="s">
        <v>65</v>
      </c>
      <c r="D5290" t="s">
        <v>396</v>
      </c>
      <c r="E5290" t="s">
        <v>396</v>
      </c>
      <c r="F5290" t="s">
        <v>7780</v>
      </c>
      <c r="G5290" t="s">
        <v>7781</v>
      </c>
      <c r="H5290" t="s">
        <v>10751</v>
      </c>
      <c r="I5290" t="s">
        <v>10752</v>
      </c>
      <c r="J5290" t="s">
        <v>11325</v>
      </c>
      <c r="K5290" t="s">
        <v>11326</v>
      </c>
      <c r="L5290" t="s">
        <v>11341</v>
      </c>
      <c r="M5290" t="s">
        <v>11342</v>
      </c>
      <c r="N5290" t="s">
        <v>11780</v>
      </c>
      <c r="O5290" t="s">
        <v>11781</v>
      </c>
    </row>
    <row r="5291" spans="2:15" x14ac:dyDescent="0.25">
      <c r="B5291" t="s">
        <v>64</v>
      </c>
      <c r="C5291" t="s">
        <v>65</v>
      </c>
      <c r="D5291" t="s">
        <v>396</v>
      </c>
      <c r="E5291" t="s">
        <v>396</v>
      </c>
      <c r="F5291" t="s">
        <v>7780</v>
      </c>
      <c r="G5291" t="s">
        <v>7781</v>
      </c>
      <c r="H5291" t="s">
        <v>10751</v>
      </c>
      <c r="I5291" t="s">
        <v>10752</v>
      </c>
      <c r="J5291" t="s">
        <v>11325</v>
      </c>
      <c r="K5291" t="s">
        <v>11326</v>
      </c>
      <c r="L5291" t="s">
        <v>11341</v>
      </c>
      <c r="M5291" t="s">
        <v>11342</v>
      </c>
      <c r="N5291" t="s">
        <v>11782</v>
      </c>
      <c r="O5291" t="s">
        <v>11783</v>
      </c>
    </row>
    <row r="5292" spans="2:15" x14ac:dyDescent="0.25">
      <c r="B5292" t="s">
        <v>64</v>
      </c>
      <c r="C5292" t="s">
        <v>65</v>
      </c>
      <c r="D5292" t="s">
        <v>396</v>
      </c>
      <c r="E5292" t="s">
        <v>396</v>
      </c>
      <c r="F5292" t="s">
        <v>7780</v>
      </c>
      <c r="G5292" t="s">
        <v>7781</v>
      </c>
      <c r="H5292" t="s">
        <v>10751</v>
      </c>
      <c r="I5292" t="s">
        <v>10752</v>
      </c>
      <c r="J5292" t="s">
        <v>11325</v>
      </c>
      <c r="K5292" t="s">
        <v>11326</v>
      </c>
      <c r="L5292" t="s">
        <v>11341</v>
      </c>
      <c r="M5292" t="s">
        <v>11342</v>
      </c>
      <c r="N5292" t="s">
        <v>11784</v>
      </c>
      <c r="O5292" t="s">
        <v>11785</v>
      </c>
    </row>
    <row r="5293" spans="2:15" x14ac:dyDescent="0.25">
      <c r="B5293" t="s">
        <v>64</v>
      </c>
      <c r="C5293" t="s">
        <v>65</v>
      </c>
      <c r="D5293" t="s">
        <v>396</v>
      </c>
      <c r="E5293" t="s">
        <v>396</v>
      </c>
      <c r="F5293" t="s">
        <v>7780</v>
      </c>
      <c r="G5293" t="s">
        <v>7781</v>
      </c>
      <c r="H5293" t="s">
        <v>10751</v>
      </c>
      <c r="I5293" t="s">
        <v>10752</v>
      </c>
      <c r="J5293" t="s">
        <v>11325</v>
      </c>
      <c r="K5293" t="s">
        <v>11326</v>
      </c>
      <c r="L5293" t="s">
        <v>11341</v>
      </c>
      <c r="M5293" t="s">
        <v>11342</v>
      </c>
      <c r="N5293" t="s">
        <v>11786</v>
      </c>
      <c r="O5293" t="s">
        <v>11787</v>
      </c>
    </row>
    <row r="5294" spans="2:15" x14ac:dyDescent="0.25">
      <c r="B5294" t="s">
        <v>64</v>
      </c>
      <c r="C5294" t="s">
        <v>65</v>
      </c>
      <c r="D5294" t="s">
        <v>396</v>
      </c>
      <c r="E5294" t="s">
        <v>396</v>
      </c>
      <c r="F5294" t="s">
        <v>7780</v>
      </c>
      <c r="G5294" t="s">
        <v>7781</v>
      </c>
      <c r="H5294" t="s">
        <v>10751</v>
      </c>
      <c r="I5294" t="s">
        <v>10752</v>
      </c>
      <c r="J5294" t="s">
        <v>11325</v>
      </c>
      <c r="K5294" t="s">
        <v>11326</v>
      </c>
      <c r="L5294" t="s">
        <v>11341</v>
      </c>
      <c r="M5294" t="s">
        <v>11342</v>
      </c>
      <c r="N5294" t="s">
        <v>11788</v>
      </c>
      <c r="O5294" t="s">
        <v>11789</v>
      </c>
    </row>
    <row r="5295" spans="2:15" x14ac:dyDescent="0.25">
      <c r="B5295" t="s">
        <v>64</v>
      </c>
      <c r="C5295" t="s">
        <v>65</v>
      </c>
      <c r="D5295" t="s">
        <v>396</v>
      </c>
      <c r="E5295" t="s">
        <v>396</v>
      </c>
      <c r="F5295" t="s">
        <v>7780</v>
      </c>
      <c r="G5295" t="s">
        <v>7781</v>
      </c>
      <c r="H5295" t="s">
        <v>10751</v>
      </c>
      <c r="I5295" t="s">
        <v>10752</v>
      </c>
      <c r="J5295" t="s">
        <v>11325</v>
      </c>
      <c r="K5295" t="s">
        <v>11326</v>
      </c>
      <c r="L5295" t="s">
        <v>11341</v>
      </c>
      <c r="M5295" t="s">
        <v>11342</v>
      </c>
      <c r="N5295" t="s">
        <v>11790</v>
      </c>
      <c r="O5295" t="s">
        <v>11791</v>
      </c>
    </row>
    <row r="5296" spans="2:15" x14ac:dyDescent="0.25">
      <c r="B5296" t="s">
        <v>64</v>
      </c>
      <c r="C5296" t="s">
        <v>65</v>
      </c>
      <c r="D5296" t="s">
        <v>396</v>
      </c>
      <c r="E5296" t="s">
        <v>396</v>
      </c>
      <c r="F5296" t="s">
        <v>7780</v>
      </c>
      <c r="G5296" t="s">
        <v>7781</v>
      </c>
      <c r="H5296" t="s">
        <v>10751</v>
      </c>
      <c r="I5296" t="s">
        <v>10752</v>
      </c>
      <c r="J5296" t="s">
        <v>11325</v>
      </c>
      <c r="K5296" t="s">
        <v>11326</v>
      </c>
      <c r="L5296" t="s">
        <v>11341</v>
      </c>
      <c r="M5296" t="s">
        <v>11342</v>
      </c>
      <c r="N5296" t="s">
        <v>11792</v>
      </c>
      <c r="O5296" t="s">
        <v>11793</v>
      </c>
    </row>
    <row r="5297" spans="2:15" x14ac:dyDescent="0.25">
      <c r="B5297" t="s">
        <v>64</v>
      </c>
      <c r="C5297" t="s">
        <v>65</v>
      </c>
      <c r="D5297" t="s">
        <v>396</v>
      </c>
      <c r="E5297" t="s">
        <v>396</v>
      </c>
      <c r="F5297" t="s">
        <v>7780</v>
      </c>
      <c r="G5297" t="s">
        <v>7781</v>
      </c>
      <c r="H5297" t="s">
        <v>10751</v>
      </c>
      <c r="I5297" t="s">
        <v>10752</v>
      </c>
      <c r="J5297" t="s">
        <v>11325</v>
      </c>
      <c r="K5297" t="s">
        <v>11326</v>
      </c>
      <c r="L5297" t="s">
        <v>11341</v>
      </c>
      <c r="M5297" t="s">
        <v>11342</v>
      </c>
      <c r="N5297" t="s">
        <v>11794</v>
      </c>
      <c r="O5297" t="s">
        <v>11795</v>
      </c>
    </row>
    <row r="5298" spans="2:15" x14ac:dyDescent="0.25">
      <c r="B5298" t="s">
        <v>64</v>
      </c>
      <c r="C5298" t="s">
        <v>65</v>
      </c>
      <c r="D5298" t="s">
        <v>396</v>
      </c>
      <c r="E5298" t="s">
        <v>396</v>
      </c>
      <c r="F5298" t="s">
        <v>7780</v>
      </c>
      <c r="G5298" t="s">
        <v>7781</v>
      </c>
      <c r="H5298" t="s">
        <v>10751</v>
      </c>
      <c r="I5298" t="s">
        <v>10752</v>
      </c>
      <c r="J5298" t="s">
        <v>11325</v>
      </c>
      <c r="K5298" t="s">
        <v>11326</v>
      </c>
      <c r="L5298" t="s">
        <v>11341</v>
      </c>
      <c r="M5298" t="s">
        <v>11342</v>
      </c>
      <c r="N5298" t="s">
        <v>11796</v>
      </c>
      <c r="O5298" t="s">
        <v>11797</v>
      </c>
    </row>
    <row r="5299" spans="2:15" x14ac:dyDescent="0.25">
      <c r="B5299" t="s">
        <v>64</v>
      </c>
      <c r="C5299" t="s">
        <v>65</v>
      </c>
      <c r="D5299" t="s">
        <v>396</v>
      </c>
      <c r="E5299" t="s">
        <v>396</v>
      </c>
      <c r="F5299" t="s">
        <v>7780</v>
      </c>
      <c r="G5299" t="s">
        <v>7781</v>
      </c>
      <c r="H5299" t="s">
        <v>10751</v>
      </c>
      <c r="I5299" t="s">
        <v>10752</v>
      </c>
      <c r="J5299" t="s">
        <v>11325</v>
      </c>
      <c r="K5299" t="s">
        <v>11326</v>
      </c>
      <c r="L5299" t="s">
        <v>11341</v>
      </c>
      <c r="M5299" t="s">
        <v>11342</v>
      </c>
      <c r="N5299" t="s">
        <v>11798</v>
      </c>
      <c r="O5299" t="s">
        <v>11799</v>
      </c>
    </row>
    <row r="5300" spans="2:15" x14ac:dyDescent="0.25">
      <c r="B5300" t="s">
        <v>64</v>
      </c>
      <c r="C5300" t="s">
        <v>65</v>
      </c>
      <c r="D5300" t="s">
        <v>396</v>
      </c>
      <c r="E5300" t="s">
        <v>396</v>
      </c>
      <c r="F5300" t="s">
        <v>7780</v>
      </c>
      <c r="G5300" t="s">
        <v>7781</v>
      </c>
      <c r="H5300" t="s">
        <v>10751</v>
      </c>
      <c r="I5300" t="s">
        <v>10752</v>
      </c>
      <c r="J5300" t="s">
        <v>11325</v>
      </c>
      <c r="K5300" t="s">
        <v>11326</v>
      </c>
      <c r="L5300" t="s">
        <v>11341</v>
      </c>
      <c r="M5300" t="s">
        <v>11342</v>
      </c>
      <c r="N5300" t="s">
        <v>11800</v>
      </c>
      <c r="O5300" t="s">
        <v>11801</v>
      </c>
    </row>
    <row r="5301" spans="2:15" x14ac:dyDescent="0.25">
      <c r="B5301" t="s">
        <v>64</v>
      </c>
      <c r="C5301" t="s">
        <v>65</v>
      </c>
      <c r="D5301" t="s">
        <v>396</v>
      </c>
      <c r="E5301" t="s">
        <v>396</v>
      </c>
      <c r="F5301" t="s">
        <v>7780</v>
      </c>
      <c r="G5301" t="s">
        <v>7781</v>
      </c>
      <c r="H5301" t="s">
        <v>10751</v>
      </c>
      <c r="I5301" t="s">
        <v>10752</v>
      </c>
      <c r="J5301" t="s">
        <v>11325</v>
      </c>
      <c r="K5301" t="s">
        <v>11326</v>
      </c>
      <c r="L5301" t="s">
        <v>11341</v>
      </c>
      <c r="M5301" t="s">
        <v>11342</v>
      </c>
      <c r="N5301" t="s">
        <v>11802</v>
      </c>
      <c r="O5301" t="s">
        <v>11803</v>
      </c>
    </row>
    <row r="5302" spans="2:15" x14ac:dyDescent="0.25">
      <c r="B5302" t="s">
        <v>64</v>
      </c>
      <c r="C5302" t="s">
        <v>65</v>
      </c>
      <c r="D5302" t="s">
        <v>396</v>
      </c>
      <c r="E5302" t="s">
        <v>396</v>
      </c>
      <c r="F5302" t="s">
        <v>7780</v>
      </c>
      <c r="G5302" t="s">
        <v>7781</v>
      </c>
      <c r="H5302" t="s">
        <v>10751</v>
      </c>
      <c r="I5302" t="s">
        <v>10752</v>
      </c>
      <c r="J5302" t="s">
        <v>11325</v>
      </c>
      <c r="K5302" t="s">
        <v>11326</v>
      </c>
      <c r="L5302" t="s">
        <v>11341</v>
      </c>
      <c r="M5302" t="s">
        <v>11342</v>
      </c>
      <c r="N5302" t="s">
        <v>11804</v>
      </c>
      <c r="O5302" t="s">
        <v>11805</v>
      </c>
    </row>
    <row r="5303" spans="2:15" x14ac:dyDescent="0.25">
      <c r="B5303" t="s">
        <v>64</v>
      </c>
      <c r="C5303" t="s">
        <v>65</v>
      </c>
      <c r="D5303" t="s">
        <v>396</v>
      </c>
      <c r="E5303" t="s">
        <v>396</v>
      </c>
      <c r="F5303" t="s">
        <v>7780</v>
      </c>
      <c r="G5303" t="s">
        <v>7781</v>
      </c>
      <c r="H5303" t="s">
        <v>10751</v>
      </c>
      <c r="I5303" t="s">
        <v>10752</v>
      </c>
      <c r="J5303" t="s">
        <v>11325</v>
      </c>
      <c r="K5303" t="s">
        <v>11326</v>
      </c>
      <c r="L5303" t="s">
        <v>11341</v>
      </c>
      <c r="M5303" t="s">
        <v>11342</v>
      </c>
      <c r="N5303" t="s">
        <v>11806</v>
      </c>
      <c r="O5303" t="s">
        <v>11807</v>
      </c>
    </row>
    <row r="5304" spans="2:15" x14ac:dyDescent="0.25">
      <c r="B5304" t="s">
        <v>64</v>
      </c>
      <c r="C5304" t="s">
        <v>65</v>
      </c>
      <c r="D5304" t="s">
        <v>396</v>
      </c>
      <c r="E5304" t="s">
        <v>396</v>
      </c>
      <c r="F5304" t="s">
        <v>7780</v>
      </c>
      <c r="G5304" t="s">
        <v>7781</v>
      </c>
      <c r="H5304" t="s">
        <v>10751</v>
      </c>
      <c r="I5304" t="s">
        <v>10752</v>
      </c>
      <c r="J5304" t="s">
        <v>11325</v>
      </c>
      <c r="K5304" t="s">
        <v>11326</v>
      </c>
      <c r="L5304" t="s">
        <v>11341</v>
      </c>
      <c r="M5304" t="s">
        <v>11342</v>
      </c>
      <c r="N5304" t="s">
        <v>11808</v>
      </c>
      <c r="O5304" t="s">
        <v>11809</v>
      </c>
    </row>
    <row r="5305" spans="2:15" x14ac:dyDescent="0.25">
      <c r="B5305" t="s">
        <v>64</v>
      </c>
      <c r="C5305" t="s">
        <v>65</v>
      </c>
      <c r="D5305" t="s">
        <v>396</v>
      </c>
      <c r="E5305" t="s">
        <v>396</v>
      </c>
      <c r="F5305" t="s">
        <v>7780</v>
      </c>
      <c r="G5305" t="s">
        <v>7781</v>
      </c>
      <c r="H5305" t="s">
        <v>10751</v>
      </c>
      <c r="I5305" t="s">
        <v>10752</v>
      </c>
      <c r="J5305" t="s">
        <v>11325</v>
      </c>
      <c r="K5305" t="s">
        <v>11326</v>
      </c>
      <c r="L5305" t="s">
        <v>11341</v>
      </c>
      <c r="M5305" t="s">
        <v>11342</v>
      </c>
      <c r="N5305" t="s">
        <v>11810</v>
      </c>
      <c r="O5305" t="s">
        <v>11811</v>
      </c>
    </row>
    <row r="5306" spans="2:15" x14ac:dyDescent="0.25">
      <c r="B5306" t="s">
        <v>64</v>
      </c>
      <c r="C5306" t="s">
        <v>65</v>
      </c>
      <c r="D5306" t="s">
        <v>396</v>
      </c>
      <c r="E5306" t="s">
        <v>396</v>
      </c>
      <c r="F5306" t="s">
        <v>7780</v>
      </c>
      <c r="G5306" t="s">
        <v>7781</v>
      </c>
      <c r="H5306" t="s">
        <v>10751</v>
      </c>
      <c r="I5306" t="s">
        <v>10752</v>
      </c>
      <c r="J5306" t="s">
        <v>11325</v>
      </c>
      <c r="K5306" t="s">
        <v>11326</v>
      </c>
      <c r="L5306" t="s">
        <v>11341</v>
      </c>
      <c r="M5306" t="s">
        <v>11342</v>
      </c>
      <c r="N5306" t="s">
        <v>11812</v>
      </c>
      <c r="O5306" t="s">
        <v>11813</v>
      </c>
    </row>
    <row r="5307" spans="2:15" x14ac:dyDescent="0.25">
      <c r="B5307" t="s">
        <v>64</v>
      </c>
      <c r="C5307" t="s">
        <v>65</v>
      </c>
      <c r="D5307" t="s">
        <v>396</v>
      </c>
      <c r="E5307" t="s">
        <v>396</v>
      </c>
      <c r="F5307" t="s">
        <v>7780</v>
      </c>
      <c r="G5307" t="s">
        <v>7781</v>
      </c>
      <c r="H5307" t="s">
        <v>10751</v>
      </c>
      <c r="I5307" t="s">
        <v>10752</v>
      </c>
      <c r="J5307" t="s">
        <v>11325</v>
      </c>
      <c r="K5307" t="s">
        <v>11326</v>
      </c>
      <c r="L5307" t="s">
        <v>11341</v>
      </c>
      <c r="M5307" t="s">
        <v>11342</v>
      </c>
      <c r="N5307" t="s">
        <v>11814</v>
      </c>
      <c r="O5307" t="s">
        <v>11815</v>
      </c>
    </row>
    <row r="5308" spans="2:15" x14ac:dyDescent="0.25">
      <c r="B5308" t="s">
        <v>64</v>
      </c>
      <c r="C5308" t="s">
        <v>65</v>
      </c>
      <c r="D5308" t="s">
        <v>396</v>
      </c>
      <c r="E5308" t="s">
        <v>396</v>
      </c>
      <c r="F5308" t="s">
        <v>7780</v>
      </c>
      <c r="G5308" t="s">
        <v>7781</v>
      </c>
      <c r="H5308" t="s">
        <v>10751</v>
      </c>
      <c r="I5308" t="s">
        <v>10752</v>
      </c>
      <c r="J5308" t="s">
        <v>11325</v>
      </c>
      <c r="K5308" t="s">
        <v>11326</v>
      </c>
      <c r="L5308" t="s">
        <v>11341</v>
      </c>
      <c r="M5308" t="s">
        <v>11342</v>
      </c>
      <c r="N5308" t="s">
        <v>11816</v>
      </c>
      <c r="O5308" t="s">
        <v>11817</v>
      </c>
    </row>
    <row r="5309" spans="2:15" x14ac:dyDescent="0.25">
      <c r="B5309" t="s">
        <v>64</v>
      </c>
      <c r="C5309" t="s">
        <v>65</v>
      </c>
      <c r="D5309" t="s">
        <v>396</v>
      </c>
      <c r="E5309" t="s">
        <v>396</v>
      </c>
      <c r="F5309" t="s">
        <v>7780</v>
      </c>
      <c r="G5309" t="s">
        <v>7781</v>
      </c>
      <c r="H5309" t="s">
        <v>10751</v>
      </c>
      <c r="I5309" t="s">
        <v>10752</v>
      </c>
      <c r="J5309" t="s">
        <v>11325</v>
      </c>
      <c r="K5309" t="s">
        <v>11326</v>
      </c>
      <c r="L5309" t="s">
        <v>11341</v>
      </c>
      <c r="M5309" t="s">
        <v>11342</v>
      </c>
      <c r="N5309" t="s">
        <v>11818</v>
      </c>
      <c r="O5309" t="s">
        <v>11819</v>
      </c>
    </row>
    <row r="5310" spans="2:15" x14ac:dyDescent="0.25">
      <c r="B5310" t="s">
        <v>64</v>
      </c>
      <c r="C5310" t="s">
        <v>65</v>
      </c>
      <c r="D5310" t="s">
        <v>396</v>
      </c>
      <c r="E5310" t="s">
        <v>396</v>
      </c>
      <c r="F5310" t="s">
        <v>7780</v>
      </c>
      <c r="G5310" t="s">
        <v>7781</v>
      </c>
      <c r="H5310" t="s">
        <v>10751</v>
      </c>
      <c r="I5310" t="s">
        <v>10752</v>
      </c>
      <c r="J5310" t="s">
        <v>11325</v>
      </c>
      <c r="K5310" t="s">
        <v>11326</v>
      </c>
      <c r="L5310" t="s">
        <v>11341</v>
      </c>
      <c r="M5310" t="s">
        <v>11342</v>
      </c>
      <c r="N5310" t="s">
        <v>11820</v>
      </c>
      <c r="O5310" t="s">
        <v>11821</v>
      </c>
    </row>
    <row r="5311" spans="2:15" x14ac:dyDescent="0.25">
      <c r="B5311" t="s">
        <v>64</v>
      </c>
      <c r="C5311" t="s">
        <v>65</v>
      </c>
      <c r="D5311" t="s">
        <v>396</v>
      </c>
      <c r="E5311" t="s">
        <v>396</v>
      </c>
      <c r="F5311" t="s">
        <v>7780</v>
      </c>
      <c r="G5311" t="s">
        <v>7781</v>
      </c>
      <c r="H5311" t="s">
        <v>10751</v>
      </c>
      <c r="I5311" t="s">
        <v>10752</v>
      </c>
      <c r="J5311" t="s">
        <v>11325</v>
      </c>
      <c r="K5311" t="s">
        <v>11326</v>
      </c>
      <c r="L5311" t="s">
        <v>11341</v>
      </c>
      <c r="M5311" t="s">
        <v>11342</v>
      </c>
      <c r="N5311" t="s">
        <v>11822</v>
      </c>
      <c r="O5311" t="s">
        <v>11823</v>
      </c>
    </row>
    <row r="5312" spans="2:15" x14ac:dyDescent="0.25">
      <c r="B5312" t="s">
        <v>64</v>
      </c>
      <c r="C5312" t="s">
        <v>65</v>
      </c>
      <c r="D5312" t="s">
        <v>396</v>
      </c>
      <c r="E5312" t="s">
        <v>396</v>
      </c>
      <c r="F5312" t="s">
        <v>7780</v>
      </c>
      <c r="G5312" t="s">
        <v>7781</v>
      </c>
      <c r="H5312" t="s">
        <v>10751</v>
      </c>
      <c r="I5312" t="s">
        <v>10752</v>
      </c>
      <c r="J5312" t="s">
        <v>11325</v>
      </c>
      <c r="K5312" t="s">
        <v>11326</v>
      </c>
      <c r="L5312" t="s">
        <v>11341</v>
      </c>
      <c r="M5312" t="s">
        <v>11342</v>
      </c>
      <c r="N5312" t="s">
        <v>11824</v>
      </c>
      <c r="O5312" t="s">
        <v>11825</v>
      </c>
    </row>
    <row r="5313" spans="2:15" x14ac:dyDescent="0.25">
      <c r="B5313" t="s">
        <v>64</v>
      </c>
      <c r="C5313" t="s">
        <v>65</v>
      </c>
      <c r="D5313" t="s">
        <v>396</v>
      </c>
      <c r="E5313" t="s">
        <v>396</v>
      </c>
      <c r="F5313" t="s">
        <v>7780</v>
      </c>
      <c r="G5313" t="s">
        <v>7781</v>
      </c>
      <c r="H5313" t="s">
        <v>10751</v>
      </c>
      <c r="I5313" t="s">
        <v>10752</v>
      </c>
      <c r="J5313" t="s">
        <v>11325</v>
      </c>
      <c r="K5313" t="s">
        <v>11326</v>
      </c>
      <c r="L5313" t="s">
        <v>11341</v>
      </c>
      <c r="M5313" t="s">
        <v>11342</v>
      </c>
      <c r="N5313" t="s">
        <v>11826</v>
      </c>
      <c r="O5313" t="s">
        <v>11827</v>
      </c>
    </row>
    <row r="5314" spans="2:15" x14ac:dyDescent="0.25">
      <c r="B5314" t="s">
        <v>64</v>
      </c>
      <c r="C5314" t="s">
        <v>65</v>
      </c>
      <c r="D5314" t="s">
        <v>396</v>
      </c>
      <c r="E5314" t="s">
        <v>396</v>
      </c>
      <c r="F5314" t="s">
        <v>7780</v>
      </c>
      <c r="G5314" t="s">
        <v>7781</v>
      </c>
      <c r="H5314" t="s">
        <v>10751</v>
      </c>
      <c r="I5314" t="s">
        <v>10752</v>
      </c>
      <c r="J5314" t="s">
        <v>11325</v>
      </c>
      <c r="K5314" t="s">
        <v>11326</v>
      </c>
      <c r="L5314" t="s">
        <v>11341</v>
      </c>
      <c r="M5314" t="s">
        <v>11342</v>
      </c>
      <c r="N5314" t="s">
        <v>11828</v>
      </c>
      <c r="O5314" t="s">
        <v>11829</v>
      </c>
    </row>
    <row r="5315" spans="2:15" x14ac:dyDescent="0.25">
      <c r="B5315" t="s">
        <v>64</v>
      </c>
      <c r="C5315" t="s">
        <v>65</v>
      </c>
      <c r="D5315" t="s">
        <v>396</v>
      </c>
      <c r="E5315" t="s">
        <v>396</v>
      </c>
      <c r="F5315" t="s">
        <v>7780</v>
      </c>
      <c r="G5315" t="s">
        <v>7781</v>
      </c>
      <c r="H5315" t="s">
        <v>10751</v>
      </c>
      <c r="I5315" t="s">
        <v>10752</v>
      </c>
      <c r="J5315" t="s">
        <v>11325</v>
      </c>
      <c r="K5315" t="s">
        <v>11326</v>
      </c>
      <c r="L5315" t="s">
        <v>11341</v>
      </c>
      <c r="M5315" t="s">
        <v>11342</v>
      </c>
      <c r="N5315" t="s">
        <v>11830</v>
      </c>
      <c r="O5315" t="s">
        <v>11831</v>
      </c>
    </row>
    <row r="5316" spans="2:15" x14ac:dyDescent="0.25">
      <c r="B5316" t="s">
        <v>64</v>
      </c>
      <c r="C5316" t="s">
        <v>65</v>
      </c>
      <c r="D5316" t="s">
        <v>396</v>
      </c>
      <c r="E5316" t="s">
        <v>396</v>
      </c>
      <c r="F5316" t="s">
        <v>7780</v>
      </c>
      <c r="G5316" t="s">
        <v>7781</v>
      </c>
      <c r="H5316" t="s">
        <v>10751</v>
      </c>
      <c r="I5316" t="s">
        <v>10752</v>
      </c>
      <c r="J5316" t="s">
        <v>11325</v>
      </c>
      <c r="K5316" t="s">
        <v>11326</v>
      </c>
      <c r="L5316" t="s">
        <v>11341</v>
      </c>
      <c r="M5316" t="s">
        <v>11342</v>
      </c>
      <c r="N5316" t="s">
        <v>11832</v>
      </c>
      <c r="O5316" t="s">
        <v>11833</v>
      </c>
    </row>
    <row r="5317" spans="2:15" x14ac:dyDescent="0.25">
      <c r="B5317" t="s">
        <v>64</v>
      </c>
      <c r="C5317" t="s">
        <v>65</v>
      </c>
      <c r="D5317" t="s">
        <v>396</v>
      </c>
      <c r="E5317" t="s">
        <v>396</v>
      </c>
      <c r="F5317" t="s">
        <v>7780</v>
      </c>
      <c r="G5317" t="s">
        <v>7781</v>
      </c>
      <c r="H5317" t="s">
        <v>10751</v>
      </c>
      <c r="I5317" t="s">
        <v>10752</v>
      </c>
      <c r="J5317" t="s">
        <v>11325</v>
      </c>
      <c r="K5317" t="s">
        <v>11326</v>
      </c>
      <c r="L5317" t="s">
        <v>11341</v>
      </c>
      <c r="M5317" t="s">
        <v>11342</v>
      </c>
      <c r="N5317" t="s">
        <v>11834</v>
      </c>
      <c r="O5317" t="s">
        <v>11835</v>
      </c>
    </row>
    <row r="5318" spans="2:15" x14ac:dyDescent="0.25">
      <c r="B5318" t="s">
        <v>64</v>
      </c>
      <c r="C5318" t="s">
        <v>65</v>
      </c>
      <c r="D5318" t="s">
        <v>396</v>
      </c>
      <c r="E5318" t="s">
        <v>396</v>
      </c>
      <c r="F5318" t="s">
        <v>7780</v>
      </c>
      <c r="G5318" t="s">
        <v>7781</v>
      </c>
      <c r="H5318" t="s">
        <v>10751</v>
      </c>
      <c r="I5318" t="s">
        <v>10752</v>
      </c>
      <c r="J5318" t="s">
        <v>11325</v>
      </c>
      <c r="K5318" t="s">
        <v>11326</v>
      </c>
      <c r="L5318" t="s">
        <v>11341</v>
      </c>
      <c r="M5318" t="s">
        <v>11342</v>
      </c>
      <c r="N5318" t="s">
        <v>11836</v>
      </c>
      <c r="O5318" t="s">
        <v>11837</v>
      </c>
    </row>
    <row r="5319" spans="2:15" x14ac:dyDescent="0.25">
      <c r="B5319" t="s">
        <v>64</v>
      </c>
      <c r="C5319" t="s">
        <v>65</v>
      </c>
      <c r="D5319" t="s">
        <v>396</v>
      </c>
      <c r="E5319" t="s">
        <v>396</v>
      </c>
      <c r="F5319" t="s">
        <v>7780</v>
      </c>
      <c r="G5319" t="s">
        <v>7781</v>
      </c>
      <c r="H5319" t="s">
        <v>10751</v>
      </c>
      <c r="I5319" t="s">
        <v>10752</v>
      </c>
      <c r="J5319" t="s">
        <v>11325</v>
      </c>
      <c r="K5319" t="s">
        <v>11326</v>
      </c>
      <c r="L5319" t="s">
        <v>11341</v>
      </c>
      <c r="M5319" t="s">
        <v>11342</v>
      </c>
      <c r="N5319" t="s">
        <v>11838</v>
      </c>
      <c r="O5319" t="s">
        <v>11839</v>
      </c>
    </row>
    <row r="5320" spans="2:15" x14ac:dyDescent="0.25">
      <c r="B5320" t="s">
        <v>64</v>
      </c>
      <c r="C5320" t="s">
        <v>65</v>
      </c>
      <c r="D5320" t="s">
        <v>396</v>
      </c>
      <c r="E5320" t="s">
        <v>396</v>
      </c>
      <c r="F5320" t="s">
        <v>7780</v>
      </c>
      <c r="G5320" t="s">
        <v>7781</v>
      </c>
      <c r="H5320" t="s">
        <v>10751</v>
      </c>
      <c r="I5320" t="s">
        <v>10752</v>
      </c>
      <c r="J5320" t="s">
        <v>11325</v>
      </c>
      <c r="K5320" t="s">
        <v>11326</v>
      </c>
      <c r="L5320" t="s">
        <v>11341</v>
      </c>
      <c r="M5320" t="s">
        <v>11342</v>
      </c>
      <c r="N5320" t="s">
        <v>11840</v>
      </c>
      <c r="O5320" t="s">
        <v>11841</v>
      </c>
    </row>
    <row r="5321" spans="2:15" x14ac:dyDescent="0.25">
      <c r="B5321" t="s">
        <v>64</v>
      </c>
      <c r="C5321" t="s">
        <v>65</v>
      </c>
      <c r="D5321" t="s">
        <v>396</v>
      </c>
      <c r="E5321" t="s">
        <v>396</v>
      </c>
      <c r="F5321" t="s">
        <v>7780</v>
      </c>
      <c r="G5321" t="s">
        <v>7781</v>
      </c>
      <c r="H5321" t="s">
        <v>10751</v>
      </c>
      <c r="I5321" t="s">
        <v>10752</v>
      </c>
      <c r="J5321" t="s">
        <v>11325</v>
      </c>
      <c r="K5321" t="s">
        <v>11326</v>
      </c>
      <c r="L5321" t="s">
        <v>11341</v>
      </c>
      <c r="M5321" t="s">
        <v>11342</v>
      </c>
      <c r="N5321" t="s">
        <v>11842</v>
      </c>
      <c r="O5321" t="s">
        <v>11843</v>
      </c>
    </row>
    <row r="5322" spans="2:15" x14ac:dyDescent="0.25">
      <c r="B5322" t="s">
        <v>64</v>
      </c>
      <c r="C5322" t="s">
        <v>65</v>
      </c>
      <c r="D5322" t="s">
        <v>396</v>
      </c>
      <c r="E5322" t="s">
        <v>396</v>
      </c>
      <c r="F5322" t="s">
        <v>7780</v>
      </c>
      <c r="G5322" t="s">
        <v>7781</v>
      </c>
      <c r="H5322" t="s">
        <v>10751</v>
      </c>
      <c r="I5322" t="s">
        <v>10752</v>
      </c>
      <c r="J5322" t="s">
        <v>11325</v>
      </c>
      <c r="K5322" t="s">
        <v>11326</v>
      </c>
      <c r="L5322" t="s">
        <v>11341</v>
      </c>
      <c r="M5322" t="s">
        <v>11342</v>
      </c>
      <c r="N5322" t="s">
        <v>11844</v>
      </c>
      <c r="O5322" t="s">
        <v>11845</v>
      </c>
    </row>
    <row r="5323" spans="2:15" x14ac:dyDescent="0.25">
      <c r="B5323" t="s">
        <v>64</v>
      </c>
      <c r="C5323" t="s">
        <v>65</v>
      </c>
      <c r="D5323" t="s">
        <v>396</v>
      </c>
      <c r="E5323" t="s">
        <v>396</v>
      </c>
      <c r="F5323" t="s">
        <v>7780</v>
      </c>
      <c r="G5323" t="s">
        <v>7781</v>
      </c>
      <c r="H5323" t="s">
        <v>10751</v>
      </c>
      <c r="I5323" t="s">
        <v>10752</v>
      </c>
      <c r="J5323" t="s">
        <v>11325</v>
      </c>
      <c r="K5323" t="s">
        <v>11326</v>
      </c>
      <c r="L5323" t="s">
        <v>11341</v>
      </c>
      <c r="M5323" t="s">
        <v>11342</v>
      </c>
      <c r="N5323" t="s">
        <v>11846</v>
      </c>
      <c r="O5323" t="s">
        <v>11847</v>
      </c>
    </row>
    <row r="5324" spans="2:15" x14ac:dyDescent="0.25">
      <c r="B5324" t="s">
        <v>64</v>
      </c>
      <c r="C5324" t="s">
        <v>65</v>
      </c>
      <c r="D5324" t="s">
        <v>396</v>
      </c>
      <c r="E5324" t="s">
        <v>396</v>
      </c>
      <c r="F5324" t="s">
        <v>7780</v>
      </c>
      <c r="G5324" t="s">
        <v>7781</v>
      </c>
      <c r="H5324" t="s">
        <v>10751</v>
      </c>
      <c r="I5324" t="s">
        <v>10752</v>
      </c>
      <c r="J5324" t="s">
        <v>11325</v>
      </c>
      <c r="K5324" t="s">
        <v>11326</v>
      </c>
      <c r="L5324" t="s">
        <v>11848</v>
      </c>
      <c r="M5324" t="s">
        <v>11849</v>
      </c>
      <c r="N5324" t="s">
        <v>11850</v>
      </c>
      <c r="O5324" t="s">
        <v>11851</v>
      </c>
    </row>
    <row r="5325" spans="2:15" x14ac:dyDescent="0.25">
      <c r="B5325" t="s">
        <v>64</v>
      </c>
      <c r="C5325" t="s">
        <v>65</v>
      </c>
      <c r="D5325" t="s">
        <v>396</v>
      </c>
      <c r="E5325" t="s">
        <v>396</v>
      </c>
      <c r="F5325" t="s">
        <v>7780</v>
      </c>
      <c r="G5325" t="s">
        <v>7781</v>
      </c>
      <c r="H5325" t="s">
        <v>10751</v>
      </c>
      <c r="I5325" t="s">
        <v>10752</v>
      </c>
      <c r="J5325" t="s">
        <v>11325</v>
      </c>
      <c r="K5325" t="s">
        <v>11326</v>
      </c>
      <c r="L5325" t="s">
        <v>11848</v>
      </c>
      <c r="M5325" t="s">
        <v>11849</v>
      </c>
      <c r="N5325" t="s">
        <v>11852</v>
      </c>
      <c r="O5325" t="s">
        <v>11853</v>
      </c>
    </row>
    <row r="5326" spans="2:15" x14ac:dyDescent="0.25">
      <c r="B5326" t="s">
        <v>64</v>
      </c>
      <c r="C5326" t="s">
        <v>65</v>
      </c>
      <c r="D5326" t="s">
        <v>396</v>
      </c>
      <c r="E5326" t="s">
        <v>396</v>
      </c>
      <c r="F5326" t="s">
        <v>7780</v>
      </c>
      <c r="G5326" t="s">
        <v>7781</v>
      </c>
      <c r="H5326" t="s">
        <v>10751</v>
      </c>
      <c r="I5326" t="s">
        <v>10752</v>
      </c>
      <c r="J5326" t="s">
        <v>11325</v>
      </c>
      <c r="K5326" t="s">
        <v>11326</v>
      </c>
      <c r="L5326" t="s">
        <v>11848</v>
      </c>
      <c r="M5326" t="s">
        <v>11849</v>
      </c>
      <c r="N5326" t="s">
        <v>11854</v>
      </c>
      <c r="O5326" t="s">
        <v>11855</v>
      </c>
    </row>
    <row r="5327" spans="2:15" x14ac:dyDescent="0.25">
      <c r="B5327" t="s">
        <v>64</v>
      </c>
      <c r="C5327" t="s">
        <v>65</v>
      </c>
      <c r="D5327" t="s">
        <v>396</v>
      </c>
      <c r="E5327" t="s">
        <v>396</v>
      </c>
      <c r="F5327" t="s">
        <v>7780</v>
      </c>
      <c r="G5327" t="s">
        <v>7781</v>
      </c>
      <c r="H5327" t="s">
        <v>10751</v>
      </c>
      <c r="I5327" t="s">
        <v>10752</v>
      </c>
      <c r="J5327" t="s">
        <v>11325</v>
      </c>
      <c r="K5327" t="s">
        <v>11326</v>
      </c>
      <c r="L5327" t="s">
        <v>11848</v>
      </c>
      <c r="M5327" t="s">
        <v>11849</v>
      </c>
      <c r="N5327" t="s">
        <v>11856</v>
      </c>
      <c r="O5327" t="s">
        <v>11857</v>
      </c>
    </row>
    <row r="5328" spans="2:15" x14ac:dyDescent="0.25">
      <c r="B5328" t="s">
        <v>64</v>
      </c>
      <c r="C5328" t="s">
        <v>65</v>
      </c>
      <c r="D5328" t="s">
        <v>396</v>
      </c>
      <c r="E5328" t="s">
        <v>396</v>
      </c>
      <c r="F5328" t="s">
        <v>7780</v>
      </c>
      <c r="G5328" t="s">
        <v>7781</v>
      </c>
      <c r="H5328" t="s">
        <v>10751</v>
      </c>
      <c r="I5328" t="s">
        <v>10752</v>
      </c>
      <c r="J5328" t="s">
        <v>11325</v>
      </c>
      <c r="K5328" t="s">
        <v>11326</v>
      </c>
      <c r="L5328" t="s">
        <v>11858</v>
      </c>
      <c r="M5328" t="s">
        <v>11859</v>
      </c>
      <c r="N5328" t="s">
        <v>11860</v>
      </c>
      <c r="O5328" t="s">
        <v>11861</v>
      </c>
    </row>
    <row r="5329" spans="2:15" x14ac:dyDescent="0.25">
      <c r="B5329" t="s">
        <v>64</v>
      </c>
      <c r="C5329" t="s">
        <v>65</v>
      </c>
      <c r="D5329" t="s">
        <v>396</v>
      </c>
      <c r="E5329" t="s">
        <v>396</v>
      </c>
      <c r="F5329" t="s">
        <v>7780</v>
      </c>
      <c r="G5329" t="s">
        <v>7781</v>
      </c>
      <c r="H5329" t="s">
        <v>10751</v>
      </c>
      <c r="I5329" t="s">
        <v>10752</v>
      </c>
      <c r="J5329" t="s">
        <v>11325</v>
      </c>
      <c r="K5329" t="s">
        <v>11326</v>
      </c>
      <c r="L5329" t="s">
        <v>11858</v>
      </c>
      <c r="M5329" t="s">
        <v>11859</v>
      </c>
      <c r="N5329" t="s">
        <v>11862</v>
      </c>
      <c r="O5329" t="s">
        <v>11863</v>
      </c>
    </row>
    <row r="5330" spans="2:15" x14ac:dyDescent="0.25">
      <c r="B5330" t="s">
        <v>64</v>
      </c>
      <c r="C5330" t="s">
        <v>65</v>
      </c>
      <c r="D5330" t="s">
        <v>396</v>
      </c>
      <c r="E5330" t="s">
        <v>396</v>
      </c>
      <c r="F5330" t="s">
        <v>7780</v>
      </c>
      <c r="G5330" t="s">
        <v>7781</v>
      </c>
      <c r="H5330" t="s">
        <v>10751</v>
      </c>
      <c r="I5330" t="s">
        <v>10752</v>
      </c>
      <c r="J5330" t="s">
        <v>11325</v>
      </c>
      <c r="K5330" t="s">
        <v>11326</v>
      </c>
      <c r="L5330" t="s">
        <v>11858</v>
      </c>
      <c r="M5330" t="s">
        <v>11859</v>
      </c>
      <c r="N5330" t="s">
        <v>11864</v>
      </c>
      <c r="O5330" t="s">
        <v>11865</v>
      </c>
    </row>
    <row r="5331" spans="2:15" x14ac:dyDescent="0.25">
      <c r="B5331" t="s">
        <v>64</v>
      </c>
      <c r="C5331" t="s">
        <v>65</v>
      </c>
      <c r="D5331" t="s">
        <v>396</v>
      </c>
      <c r="E5331" t="s">
        <v>396</v>
      </c>
      <c r="F5331" t="s">
        <v>7780</v>
      </c>
      <c r="G5331" t="s">
        <v>7781</v>
      </c>
      <c r="H5331" t="s">
        <v>10751</v>
      </c>
      <c r="I5331" t="s">
        <v>10752</v>
      </c>
      <c r="J5331" t="s">
        <v>11325</v>
      </c>
      <c r="K5331" t="s">
        <v>11326</v>
      </c>
      <c r="L5331" t="s">
        <v>11858</v>
      </c>
      <c r="M5331" t="s">
        <v>11859</v>
      </c>
      <c r="N5331" t="s">
        <v>11866</v>
      </c>
      <c r="O5331" t="s">
        <v>11867</v>
      </c>
    </row>
    <row r="5332" spans="2:15" x14ac:dyDescent="0.25">
      <c r="B5332" t="s">
        <v>64</v>
      </c>
      <c r="C5332" t="s">
        <v>65</v>
      </c>
      <c r="D5332" t="s">
        <v>396</v>
      </c>
      <c r="E5332" t="s">
        <v>396</v>
      </c>
      <c r="F5332" t="s">
        <v>7780</v>
      </c>
      <c r="G5332" t="s">
        <v>7781</v>
      </c>
      <c r="H5332" t="s">
        <v>10751</v>
      </c>
      <c r="I5332" t="s">
        <v>10752</v>
      </c>
      <c r="J5332" t="s">
        <v>11325</v>
      </c>
      <c r="K5332" t="s">
        <v>11326</v>
      </c>
      <c r="L5332" t="s">
        <v>11858</v>
      </c>
      <c r="M5332" t="s">
        <v>11859</v>
      </c>
      <c r="N5332" t="s">
        <v>11868</v>
      </c>
      <c r="O5332" t="s">
        <v>11869</v>
      </c>
    </row>
    <row r="5333" spans="2:15" x14ac:dyDescent="0.25">
      <c r="B5333" t="s">
        <v>64</v>
      </c>
      <c r="C5333" t="s">
        <v>65</v>
      </c>
      <c r="D5333" t="s">
        <v>396</v>
      </c>
      <c r="E5333" t="s">
        <v>396</v>
      </c>
      <c r="F5333" t="s">
        <v>7780</v>
      </c>
      <c r="G5333" t="s">
        <v>7781</v>
      </c>
      <c r="H5333" t="s">
        <v>10751</v>
      </c>
      <c r="I5333" t="s">
        <v>10752</v>
      </c>
      <c r="J5333" t="s">
        <v>11325</v>
      </c>
      <c r="K5333" t="s">
        <v>11326</v>
      </c>
      <c r="L5333" t="s">
        <v>11858</v>
      </c>
      <c r="M5333" t="s">
        <v>11859</v>
      </c>
      <c r="N5333" t="s">
        <v>11870</v>
      </c>
      <c r="O5333" t="s">
        <v>11871</v>
      </c>
    </row>
    <row r="5334" spans="2:15" x14ac:dyDescent="0.25">
      <c r="B5334" t="s">
        <v>64</v>
      </c>
      <c r="C5334" t="s">
        <v>65</v>
      </c>
      <c r="D5334" t="s">
        <v>396</v>
      </c>
      <c r="E5334" t="s">
        <v>396</v>
      </c>
      <c r="F5334" t="s">
        <v>7780</v>
      </c>
      <c r="G5334" t="s">
        <v>7781</v>
      </c>
      <c r="H5334" t="s">
        <v>10751</v>
      </c>
      <c r="I5334" t="s">
        <v>10752</v>
      </c>
      <c r="J5334" t="s">
        <v>11325</v>
      </c>
      <c r="K5334" t="s">
        <v>11326</v>
      </c>
      <c r="L5334" t="s">
        <v>11858</v>
      </c>
      <c r="M5334" t="s">
        <v>11859</v>
      </c>
      <c r="N5334" t="s">
        <v>11872</v>
      </c>
      <c r="O5334" t="s">
        <v>11873</v>
      </c>
    </row>
    <row r="5335" spans="2:15" x14ac:dyDescent="0.25">
      <c r="B5335" t="s">
        <v>64</v>
      </c>
      <c r="C5335" t="s">
        <v>65</v>
      </c>
      <c r="D5335" t="s">
        <v>396</v>
      </c>
      <c r="E5335" t="s">
        <v>396</v>
      </c>
      <c r="F5335" t="s">
        <v>7780</v>
      </c>
      <c r="G5335" t="s">
        <v>7781</v>
      </c>
      <c r="H5335" t="s">
        <v>10751</v>
      </c>
      <c r="I5335" t="s">
        <v>10752</v>
      </c>
      <c r="J5335" t="s">
        <v>11325</v>
      </c>
      <c r="K5335" t="s">
        <v>11326</v>
      </c>
      <c r="L5335" t="s">
        <v>11858</v>
      </c>
      <c r="M5335" t="s">
        <v>11859</v>
      </c>
      <c r="N5335" t="s">
        <v>11874</v>
      </c>
      <c r="O5335" t="s">
        <v>11875</v>
      </c>
    </row>
    <row r="5336" spans="2:15" x14ac:dyDescent="0.25">
      <c r="B5336" t="s">
        <v>64</v>
      </c>
      <c r="C5336" t="s">
        <v>65</v>
      </c>
      <c r="D5336" t="s">
        <v>396</v>
      </c>
      <c r="E5336" t="s">
        <v>396</v>
      </c>
      <c r="F5336" t="s">
        <v>7780</v>
      </c>
      <c r="G5336" t="s">
        <v>7781</v>
      </c>
      <c r="H5336" t="s">
        <v>10751</v>
      </c>
      <c r="I5336" t="s">
        <v>10752</v>
      </c>
      <c r="J5336" t="s">
        <v>11325</v>
      </c>
      <c r="K5336" t="s">
        <v>11326</v>
      </c>
      <c r="L5336" t="s">
        <v>11858</v>
      </c>
      <c r="M5336" t="s">
        <v>11859</v>
      </c>
      <c r="N5336" t="s">
        <v>11876</v>
      </c>
      <c r="O5336" t="s">
        <v>11877</v>
      </c>
    </row>
    <row r="5337" spans="2:15" x14ac:dyDescent="0.25">
      <c r="B5337" t="s">
        <v>64</v>
      </c>
      <c r="C5337" t="s">
        <v>65</v>
      </c>
      <c r="D5337" t="s">
        <v>396</v>
      </c>
      <c r="E5337" t="s">
        <v>396</v>
      </c>
      <c r="F5337" t="s">
        <v>7780</v>
      </c>
      <c r="G5337" t="s">
        <v>7781</v>
      </c>
      <c r="H5337" t="s">
        <v>10751</v>
      </c>
      <c r="I5337" t="s">
        <v>10752</v>
      </c>
      <c r="J5337" t="s">
        <v>11325</v>
      </c>
      <c r="K5337" t="s">
        <v>11326</v>
      </c>
      <c r="L5337" t="s">
        <v>11858</v>
      </c>
      <c r="M5337" t="s">
        <v>11859</v>
      </c>
      <c r="N5337" t="s">
        <v>11878</v>
      </c>
      <c r="O5337" t="s">
        <v>11879</v>
      </c>
    </row>
    <row r="5338" spans="2:15" x14ac:dyDescent="0.25">
      <c r="B5338" t="s">
        <v>64</v>
      </c>
      <c r="C5338" t="s">
        <v>65</v>
      </c>
      <c r="D5338" t="s">
        <v>396</v>
      </c>
      <c r="E5338" t="s">
        <v>396</v>
      </c>
      <c r="F5338" t="s">
        <v>7780</v>
      </c>
      <c r="G5338" t="s">
        <v>7781</v>
      </c>
      <c r="H5338" t="s">
        <v>10751</v>
      </c>
      <c r="I5338" t="s">
        <v>10752</v>
      </c>
      <c r="J5338" t="s">
        <v>11325</v>
      </c>
      <c r="K5338" t="s">
        <v>11326</v>
      </c>
      <c r="L5338" t="s">
        <v>11858</v>
      </c>
      <c r="M5338" t="s">
        <v>11859</v>
      </c>
      <c r="N5338" t="s">
        <v>11880</v>
      </c>
      <c r="O5338" t="s">
        <v>11881</v>
      </c>
    </row>
    <row r="5339" spans="2:15" x14ac:dyDescent="0.25">
      <c r="B5339" t="s">
        <v>64</v>
      </c>
      <c r="C5339" t="s">
        <v>65</v>
      </c>
      <c r="D5339" t="s">
        <v>396</v>
      </c>
      <c r="E5339" t="s">
        <v>396</v>
      </c>
      <c r="F5339" t="s">
        <v>7780</v>
      </c>
      <c r="G5339" t="s">
        <v>7781</v>
      </c>
      <c r="H5339" t="s">
        <v>10751</v>
      </c>
      <c r="I5339" t="s">
        <v>10752</v>
      </c>
      <c r="J5339" t="s">
        <v>11882</v>
      </c>
      <c r="K5339" t="s">
        <v>11883</v>
      </c>
      <c r="L5339" t="s">
        <v>11884</v>
      </c>
      <c r="M5339" t="s">
        <v>11883</v>
      </c>
      <c r="N5339" t="s">
        <v>11885</v>
      </c>
      <c r="O5339" t="s">
        <v>11886</v>
      </c>
    </row>
    <row r="5340" spans="2:15" x14ac:dyDescent="0.25">
      <c r="B5340" t="s">
        <v>64</v>
      </c>
      <c r="C5340" t="s">
        <v>65</v>
      </c>
      <c r="D5340" t="s">
        <v>396</v>
      </c>
      <c r="E5340" t="s">
        <v>396</v>
      </c>
      <c r="F5340" t="s">
        <v>7780</v>
      </c>
      <c r="G5340" t="s">
        <v>7781</v>
      </c>
      <c r="H5340" t="s">
        <v>11887</v>
      </c>
      <c r="I5340" t="s">
        <v>11888</v>
      </c>
      <c r="J5340" t="s">
        <v>11889</v>
      </c>
      <c r="K5340" t="s">
        <v>11890</v>
      </c>
      <c r="N5340" t="s">
        <v>11891</v>
      </c>
      <c r="O5340" t="s">
        <v>11892</v>
      </c>
    </row>
    <row r="5341" spans="2:15" x14ac:dyDescent="0.25">
      <c r="B5341" t="s">
        <v>64</v>
      </c>
      <c r="C5341" t="s">
        <v>65</v>
      </c>
      <c r="D5341" t="s">
        <v>396</v>
      </c>
      <c r="E5341" t="s">
        <v>396</v>
      </c>
      <c r="F5341" t="s">
        <v>7780</v>
      </c>
      <c r="G5341" t="s">
        <v>7781</v>
      </c>
      <c r="H5341" t="s">
        <v>11887</v>
      </c>
      <c r="I5341" t="s">
        <v>11888</v>
      </c>
      <c r="J5341" t="s">
        <v>11893</v>
      </c>
      <c r="K5341" t="s">
        <v>11894</v>
      </c>
      <c r="L5341" t="s">
        <v>11895</v>
      </c>
      <c r="M5341" t="s">
        <v>6049</v>
      </c>
      <c r="N5341" t="s">
        <v>11896</v>
      </c>
      <c r="O5341" t="s">
        <v>11897</v>
      </c>
    </row>
    <row r="5342" spans="2:15" x14ac:dyDescent="0.25">
      <c r="B5342" t="s">
        <v>64</v>
      </c>
      <c r="C5342" t="s">
        <v>65</v>
      </c>
      <c r="D5342" t="s">
        <v>396</v>
      </c>
      <c r="E5342" t="s">
        <v>396</v>
      </c>
      <c r="F5342" t="s">
        <v>7780</v>
      </c>
      <c r="G5342" t="s">
        <v>7781</v>
      </c>
      <c r="H5342" t="s">
        <v>11887</v>
      </c>
      <c r="I5342" t="s">
        <v>11888</v>
      </c>
      <c r="J5342" t="s">
        <v>11893</v>
      </c>
      <c r="K5342" t="s">
        <v>11894</v>
      </c>
      <c r="L5342" t="s">
        <v>11895</v>
      </c>
      <c r="M5342" t="s">
        <v>6049</v>
      </c>
      <c r="N5342" t="s">
        <v>11898</v>
      </c>
      <c r="O5342" t="s">
        <v>11899</v>
      </c>
    </row>
    <row r="5343" spans="2:15" x14ac:dyDescent="0.25">
      <c r="B5343" t="s">
        <v>64</v>
      </c>
      <c r="C5343" t="s">
        <v>65</v>
      </c>
      <c r="D5343" t="s">
        <v>396</v>
      </c>
      <c r="E5343" t="s">
        <v>396</v>
      </c>
      <c r="F5343" t="s">
        <v>7780</v>
      </c>
      <c r="G5343" t="s">
        <v>7781</v>
      </c>
      <c r="H5343" t="s">
        <v>11887</v>
      </c>
      <c r="I5343" t="s">
        <v>11888</v>
      </c>
      <c r="J5343" t="s">
        <v>11893</v>
      </c>
      <c r="K5343" t="s">
        <v>11894</v>
      </c>
      <c r="L5343" t="s">
        <v>11895</v>
      </c>
      <c r="M5343" t="s">
        <v>6049</v>
      </c>
      <c r="N5343" t="s">
        <v>11900</v>
      </c>
      <c r="O5343" t="s">
        <v>11901</v>
      </c>
    </row>
    <row r="5344" spans="2:15" x14ac:dyDescent="0.25">
      <c r="B5344" t="s">
        <v>64</v>
      </c>
      <c r="C5344" t="s">
        <v>65</v>
      </c>
      <c r="D5344" t="s">
        <v>396</v>
      </c>
      <c r="E5344" t="s">
        <v>396</v>
      </c>
      <c r="F5344" t="s">
        <v>7780</v>
      </c>
      <c r="G5344" t="s">
        <v>7781</v>
      </c>
      <c r="H5344" t="s">
        <v>11887</v>
      </c>
      <c r="I5344" t="s">
        <v>11888</v>
      </c>
      <c r="J5344" t="s">
        <v>11893</v>
      </c>
      <c r="K5344" t="s">
        <v>11894</v>
      </c>
      <c r="L5344" t="s">
        <v>11895</v>
      </c>
      <c r="M5344" t="s">
        <v>6049</v>
      </c>
      <c r="N5344" t="s">
        <v>11902</v>
      </c>
      <c r="O5344" t="s">
        <v>11903</v>
      </c>
    </row>
    <row r="5345" spans="2:15" x14ac:dyDescent="0.25">
      <c r="B5345" t="s">
        <v>64</v>
      </c>
      <c r="C5345" t="s">
        <v>65</v>
      </c>
      <c r="D5345" t="s">
        <v>396</v>
      </c>
      <c r="E5345" t="s">
        <v>396</v>
      </c>
      <c r="F5345" t="s">
        <v>7780</v>
      </c>
      <c r="G5345" t="s">
        <v>7781</v>
      </c>
      <c r="H5345" t="s">
        <v>11887</v>
      </c>
      <c r="I5345" t="s">
        <v>11888</v>
      </c>
      <c r="J5345" t="s">
        <v>11893</v>
      </c>
      <c r="K5345" t="s">
        <v>11894</v>
      </c>
      <c r="L5345" t="s">
        <v>11895</v>
      </c>
      <c r="M5345" t="s">
        <v>6049</v>
      </c>
      <c r="N5345" t="s">
        <v>11904</v>
      </c>
      <c r="O5345" t="s">
        <v>11905</v>
      </c>
    </row>
    <row r="5346" spans="2:15" x14ac:dyDescent="0.25">
      <c r="B5346" t="s">
        <v>64</v>
      </c>
      <c r="C5346" t="s">
        <v>65</v>
      </c>
      <c r="D5346" t="s">
        <v>396</v>
      </c>
      <c r="E5346" t="s">
        <v>396</v>
      </c>
      <c r="F5346" t="s">
        <v>7780</v>
      </c>
      <c r="G5346" t="s">
        <v>7781</v>
      </c>
      <c r="H5346" t="s">
        <v>11887</v>
      </c>
      <c r="I5346" t="s">
        <v>11888</v>
      </c>
      <c r="J5346" t="s">
        <v>11893</v>
      </c>
      <c r="K5346" t="s">
        <v>11894</v>
      </c>
      <c r="L5346" t="s">
        <v>11895</v>
      </c>
      <c r="M5346" t="s">
        <v>6049</v>
      </c>
      <c r="N5346" t="s">
        <v>11906</v>
      </c>
      <c r="O5346" t="s">
        <v>11907</v>
      </c>
    </row>
    <row r="5347" spans="2:15" x14ac:dyDescent="0.25">
      <c r="B5347" t="s">
        <v>64</v>
      </c>
      <c r="C5347" t="s">
        <v>65</v>
      </c>
      <c r="D5347" t="s">
        <v>396</v>
      </c>
      <c r="E5347" t="s">
        <v>396</v>
      </c>
      <c r="F5347" t="s">
        <v>7780</v>
      </c>
      <c r="G5347" t="s">
        <v>7781</v>
      </c>
      <c r="H5347" t="s">
        <v>11887</v>
      </c>
      <c r="I5347" t="s">
        <v>11888</v>
      </c>
      <c r="J5347" t="s">
        <v>11893</v>
      </c>
      <c r="K5347" t="s">
        <v>11894</v>
      </c>
      <c r="L5347" t="s">
        <v>11895</v>
      </c>
      <c r="M5347" t="s">
        <v>6049</v>
      </c>
      <c r="N5347" t="s">
        <v>11908</v>
      </c>
      <c r="O5347" t="s">
        <v>11909</v>
      </c>
    </row>
    <row r="5348" spans="2:15" x14ac:dyDescent="0.25">
      <c r="B5348" t="s">
        <v>64</v>
      </c>
      <c r="C5348" t="s">
        <v>65</v>
      </c>
      <c r="D5348" t="s">
        <v>396</v>
      </c>
      <c r="E5348" t="s">
        <v>396</v>
      </c>
      <c r="F5348" t="s">
        <v>7780</v>
      </c>
      <c r="G5348" t="s">
        <v>7781</v>
      </c>
      <c r="H5348" t="s">
        <v>11887</v>
      </c>
      <c r="I5348" t="s">
        <v>11888</v>
      </c>
      <c r="J5348" t="s">
        <v>11893</v>
      </c>
      <c r="K5348" t="s">
        <v>11894</v>
      </c>
      <c r="L5348" t="s">
        <v>11895</v>
      </c>
      <c r="M5348" t="s">
        <v>6049</v>
      </c>
      <c r="N5348" t="s">
        <v>11910</v>
      </c>
      <c r="O5348" t="s">
        <v>11911</v>
      </c>
    </row>
    <row r="5349" spans="2:15" x14ac:dyDescent="0.25">
      <c r="B5349" t="s">
        <v>64</v>
      </c>
      <c r="C5349" t="s">
        <v>65</v>
      </c>
      <c r="D5349" t="s">
        <v>396</v>
      </c>
      <c r="E5349" t="s">
        <v>396</v>
      </c>
      <c r="F5349" t="s">
        <v>7780</v>
      </c>
      <c r="G5349" t="s">
        <v>7781</v>
      </c>
      <c r="H5349" t="s">
        <v>11887</v>
      </c>
      <c r="I5349" t="s">
        <v>11888</v>
      </c>
      <c r="J5349" t="s">
        <v>11893</v>
      </c>
      <c r="K5349" t="s">
        <v>11894</v>
      </c>
      <c r="L5349" t="s">
        <v>11895</v>
      </c>
      <c r="M5349" t="s">
        <v>6049</v>
      </c>
      <c r="N5349" t="s">
        <v>11912</v>
      </c>
      <c r="O5349" t="s">
        <v>11913</v>
      </c>
    </row>
    <row r="5350" spans="2:15" x14ac:dyDescent="0.25">
      <c r="B5350" t="s">
        <v>64</v>
      </c>
      <c r="C5350" t="s">
        <v>65</v>
      </c>
      <c r="D5350" t="s">
        <v>396</v>
      </c>
      <c r="E5350" t="s">
        <v>396</v>
      </c>
      <c r="F5350" t="s">
        <v>7780</v>
      </c>
      <c r="G5350" t="s">
        <v>7781</v>
      </c>
      <c r="H5350" t="s">
        <v>11887</v>
      </c>
      <c r="I5350" t="s">
        <v>11888</v>
      </c>
      <c r="J5350" t="s">
        <v>11893</v>
      </c>
      <c r="K5350" t="s">
        <v>11894</v>
      </c>
      <c r="L5350" t="s">
        <v>11895</v>
      </c>
      <c r="M5350" t="s">
        <v>6049</v>
      </c>
      <c r="N5350" t="s">
        <v>11914</v>
      </c>
      <c r="O5350" t="s">
        <v>11915</v>
      </c>
    </row>
    <row r="5351" spans="2:15" x14ac:dyDescent="0.25">
      <c r="B5351" t="s">
        <v>64</v>
      </c>
      <c r="C5351" t="s">
        <v>65</v>
      </c>
      <c r="D5351" t="s">
        <v>396</v>
      </c>
      <c r="E5351" t="s">
        <v>396</v>
      </c>
      <c r="F5351" t="s">
        <v>7780</v>
      </c>
      <c r="G5351" t="s">
        <v>7781</v>
      </c>
      <c r="H5351" t="s">
        <v>11887</v>
      </c>
      <c r="I5351" t="s">
        <v>11888</v>
      </c>
      <c r="J5351" t="s">
        <v>11893</v>
      </c>
      <c r="K5351" t="s">
        <v>11894</v>
      </c>
      <c r="L5351" t="s">
        <v>11895</v>
      </c>
      <c r="M5351" t="s">
        <v>6049</v>
      </c>
      <c r="N5351" t="s">
        <v>11916</v>
      </c>
      <c r="O5351" t="s">
        <v>11917</v>
      </c>
    </row>
    <row r="5352" spans="2:15" x14ac:dyDescent="0.25">
      <c r="B5352" t="s">
        <v>64</v>
      </c>
      <c r="C5352" t="s">
        <v>65</v>
      </c>
      <c r="D5352" t="s">
        <v>396</v>
      </c>
      <c r="E5352" t="s">
        <v>396</v>
      </c>
      <c r="F5352" t="s">
        <v>7780</v>
      </c>
      <c r="G5352" t="s">
        <v>7781</v>
      </c>
      <c r="H5352" t="s">
        <v>11887</v>
      </c>
      <c r="I5352" t="s">
        <v>11888</v>
      </c>
      <c r="J5352" t="s">
        <v>11893</v>
      </c>
      <c r="K5352" t="s">
        <v>11894</v>
      </c>
      <c r="L5352" t="s">
        <v>11895</v>
      </c>
      <c r="M5352" t="s">
        <v>6049</v>
      </c>
      <c r="N5352" t="s">
        <v>11918</v>
      </c>
      <c r="O5352" t="s">
        <v>11919</v>
      </c>
    </row>
    <row r="5353" spans="2:15" x14ac:dyDescent="0.25">
      <c r="B5353" t="s">
        <v>64</v>
      </c>
      <c r="C5353" t="s">
        <v>65</v>
      </c>
      <c r="D5353" t="s">
        <v>396</v>
      </c>
      <c r="E5353" t="s">
        <v>396</v>
      </c>
      <c r="F5353" t="s">
        <v>7780</v>
      </c>
      <c r="G5353" t="s">
        <v>7781</v>
      </c>
      <c r="H5353" t="s">
        <v>11887</v>
      </c>
      <c r="I5353" t="s">
        <v>11888</v>
      </c>
      <c r="J5353" t="s">
        <v>11893</v>
      </c>
      <c r="K5353" t="s">
        <v>11894</v>
      </c>
      <c r="L5353" t="s">
        <v>11895</v>
      </c>
      <c r="M5353" t="s">
        <v>6049</v>
      </c>
      <c r="N5353" t="s">
        <v>11920</v>
      </c>
      <c r="O5353" t="s">
        <v>11921</v>
      </c>
    </row>
    <row r="5354" spans="2:15" x14ac:dyDescent="0.25">
      <c r="B5354" t="s">
        <v>64</v>
      </c>
      <c r="C5354" t="s">
        <v>65</v>
      </c>
      <c r="D5354" t="s">
        <v>396</v>
      </c>
      <c r="E5354" t="s">
        <v>396</v>
      </c>
      <c r="F5354" t="s">
        <v>7780</v>
      </c>
      <c r="G5354" t="s">
        <v>7781</v>
      </c>
      <c r="H5354" t="s">
        <v>11887</v>
      </c>
      <c r="I5354" t="s">
        <v>11888</v>
      </c>
      <c r="J5354" t="s">
        <v>11893</v>
      </c>
      <c r="K5354" t="s">
        <v>11894</v>
      </c>
      <c r="L5354" t="s">
        <v>11895</v>
      </c>
      <c r="M5354" t="s">
        <v>6049</v>
      </c>
      <c r="N5354" t="s">
        <v>11922</v>
      </c>
      <c r="O5354" t="s">
        <v>11923</v>
      </c>
    </row>
    <row r="5355" spans="2:15" x14ac:dyDescent="0.25">
      <c r="B5355" t="s">
        <v>64</v>
      </c>
      <c r="C5355" t="s">
        <v>65</v>
      </c>
      <c r="D5355" t="s">
        <v>396</v>
      </c>
      <c r="E5355" t="s">
        <v>396</v>
      </c>
      <c r="F5355" t="s">
        <v>7780</v>
      </c>
      <c r="G5355" t="s">
        <v>7781</v>
      </c>
      <c r="H5355" t="s">
        <v>11887</v>
      </c>
      <c r="I5355" t="s">
        <v>11888</v>
      </c>
      <c r="J5355" t="s">
        <v>11893</v>
      </c>
      <c r="K5355" t="s">
        <v>11894</v>
      </c>
      <c r="L5355" t="s">
        <v>11895</v>
      </c>
      <c r="M5355" t="s">
        <v>6049</v>
      </c>
      <c r="N5355" t="s">
        <v>11924</v>
      </c>
      <c r="O5355" t="s">
        <v>11925</v>
      </c>
    </row>
    <row r="5356" spans="2:15" x14ac:dyDescent="0.25">
      <c r="B5356" t="s">
        <v>64</v>
      </c>
      <c r="C5356" t="s">
        <v>65</v>
      </c>
      <c r="D5356" t="s">
        <v>396</v>
      </c>
      <c r="E5356" t="s">
        <v>396</v>
      </c>
      <c r="F5356" t="s">
        <v>7780</v>
      </c>
      <c r="G5356" t="s">
        <v>7781</v>
      </c>
      <c r="H5356" t="s">
        <v>11887</v>
      </c>
      <c r="I5356" t="s">
        <v>11888</v>
      </c>
      <c r="J5356" t="s">
        <v>11893</v>
      </c>
      <c r="K5356" t="s">
        <v>11894</v>
      </c>
      <c r="L5356" t="s">
        <v>11895</v>
      </c>
      <c r="M5356" t="s">
        <v>6049</v>
      </c>
      <c r="N5356" t="s">
        <v>11926</v>
      </c>
      <c r="O5356" t="s">
        <v>11927</v>
      </c>
    </row>
    <row r="5357" spans="2:15" x14ac:dyDescent="0.25">
      <c r="B5357" t="s">
        <v>64</v>
      </c>
      <c r="C5357" t="s">
        <v>65</v>
      </c>
      <c r="D5357" t="s">
        <v>396</v>
      </c>
      <c r="E5357" t="s">
        <v>396</v>
      </c>
      <c r="F5357" t="s">
        <v>7780</v>
      </c>
      <c r="G5357" t="s">
        <v>7781</v>
      </c>
      <c r="H5357" t="s">
        <v>11887</v>
      </c>
      <c r="I5357" t="s">
        <v>11888</v>
      </c>
      <c r="J5357" t="s">
        <v>11893</v>
      </c>
      <c r="K5357" t="s">
        <v>11894</v>
      </c>
      <c r="L5357" t="s">
        <v>11895</v>
      </c>
      <c r="M5357" t="s">
        <v>6049</v>
      </c>
      <c r="N5357" t="s">
        <v>11928</v>
      </c>
      <c r="O5357" t="s">
        <v>11929</v>
      </c>
    </row>
    <row r="5358" spans="2:15" x14ac:dyDescent="0.25">
      <c r="B5358" t="s">
        <v>64</v>
      </c>
      <c r="C5358" t="s">
        <v>65</v>
      </c>
      <c r="D5358" t="s">
        <v>396</v>
      </c>
      <c r="E5358" t="s">
        <v>396</v>
      </c>
      <c r="F5358" t="s">
        <v>7780</v>
      </c>
      <c r="G5358" t="s">
        <v>7781</v>
      </c>
      <c r="H5358" t="s">
        <v>11887</v>
      </c>
      <c r="I5358" t="s">
        <v>11888</v>
      </c>
      <c r="J5358" t="s">
        <v>11893</v>
      </c>
      <c r="K5358" t="s">
        <v>11894</v>
      </c>
      <c r="L5358" t="s">
        <v>11895</v>
      </c>
      <c r="M5358" t="s">
        <v>6049</v>
      </c>
      <c r="N5358" t="s">
        <v>11930</v>
      </c>
      <c r="O5358" t="s">
        <v>11931</v>
      </c>
    </row>
    <row r="5359" spans="2:15" x14ac:dyDescent="0.25">
      <c r="B5359" t="s">
        <v>64</v>
      </c>
      <c r="C5359" t="s">
        <v>65</v>
      </c>
      <c r="D5359" t="s">
        <v>396</v>
      </c>
      <c r="E5359" t="s">
        <v>396</v>
      </c>
      <c r="F5359" t="s">
        <v>7780</v>
      </c>
      <c r="G5359" t="s">
        <v>7781</v>
      </c>
      <c r="H5359" t="s">
        <v>11887</v>
      </c>
      <c r="I5359" t="s">
        <v>11888</v>
      </c>
      <c r="J5359" t="s">
        <v>11893</v>
      </c>
      <c r="K5359" t="s">
        <v>11894</v>
      </c>
      <c r="L5359" t="s">
        <v>11895</v>
      </c>
      <c r="M5359" t="s">
        <v>6049</v>
      </c>
      <c r="N5359" t="s">
        <v>11932</v>
      </c>
      <c r="O5359" t="s">
        <v>11933</v>
      </c>
    </row>
    <row r="5360" spans="2:15" x14ac:dyDescent="0.25">
      <c r="B5360" t="s">
        <v>64</v>
      </c>
      <c r="C5360" t="s">
        <v>65</v>
      </c>
      <c r="D5360" t="s">
        <v>396</v>
      </c>
      <c r="E5360" t="s">
        <v>396</v>
      </c>
      <c r="F5360" t="s">
        <v>7780</v>
      </c>
      <c r="G5360" t="s">
        <v>7781</v>
      </c>
      <c r="H5360" t="s">
        <v>11887</v>
      </c>
      <c r="I5360" t="s">
        <v>11888</v>
      </c>
      <c r="J5360" t="s">
        <v>11893</v>
      </c>
      <c r="K5360" t="s">
        <v>11894</v>
      </c>
      <c r="L5360" t="s">
        <v>11895</v>
      </c>
      <c r="M5360" t="s">
        <v>6049</v>
      </c>
      <c r="N5360" t="s">
        <v>11934</v>
      </c>
      <c r="O5360" t="s">
        <v>11935</v>
      </c>
    </row>
    <row r="5361" spans="2:15" x14ac:dyDescent="0.25">
      <c r="B5361" t="s">
        <v>64</v>
      </c>
      <c r="C5361" t="s">
        <v>65</v>
      </c>
      <c r="D5361" t="s">
        <v>396</v>
      </c>
      <c r="E5361" t="s">
        <v>396</v>
      </c>
      <c r="F5361" t="s">
        <v>7780</v>
      </c>
      <c r="G5361" t="s">
        <v>7781</v>
      </c>
      <c r="H5361" t="s">
        <v>11887</v>
      </c>
      <c r="I5361" t="s">
        <v>11888</v>
      </c>
      <c r="J5361" t="s">
        <v>11893</v>
      </c>
      <c r="K5361" t="s">
        <v>11894</v>
      </c>
      <c r="L5361" t="s">
        <v>11895</v>
      </c>
      <c r="M5361" t="s">
        <v>6049</v>
      </c>
      <c r="N5361" t="s">
        <v>11936</v>
      </c>
      <c r="O5361" t="s">
        <v>11937</v>
      </c>
    </row>
    <row r="5362" spans="2:15" x14ac:dyDescent="0.25">
      <c r="B5362" t="s">
        <v>64</v>
      </c>
      <c r="C5362" t="s">
        <v>65</v>
      </c>
      <c r="D5362" t="s">
        <v>396</v>
      </c>
      <c r="E5362" t="s">
        <v>396</v>
      </c>
      <c r="F5362" t="s">
        <v>7780</v>
      </c>
      <c r="G5362" t="s">
        <v>7781</v>
      </c>
      <c r="H5362" t="s">
        <v>11887</v>
      </c>
      <c r="I5362" t="s">
        <v>11888</v>
      </c>
      <c r="J5362" t="s">
        <v>11893</v>
      </c>
      <c r="K5362" t="s">
        <v>11894</v>
      </c>
      <c r="L5362" t="s">
        <v>11895</v>
      </c>
      <c r="M5362" t="s">
        <v>6049</v>
      </c>
      <c r="N5362" t="s">
        <v>11938</v>
      </c>
      <c r="O5362" t="s">
        <v>11939</v>
      </c>
    </row>
    <row r="5363" spans="2:15" x14ac:dyDescent="0.25">
      <c r="B5363" t="s">
        <v>64</v>
      </c>
      <c r="C5363" t="s">
        <v>65</v>
      </c>
      <c r="D5363" t="s">
        <v>396</v>
      </c>
      <c r="E5363" t="s">
        <v>396</v>
      </c>
      <c r="F5363" t="s">
        <v>7780</v>
      </c>
      <c r="G5363" t="s">
        <v>7781</v>
      </c>
      <c r="H5363" t="s">
        <v>11887</v>
      </c>
      <c r="I5363" t="s">
        <v>11888</v>
      </c>
      <c r="J5363" t="s">
        <v>11893</v>
      </c>
      <c r="K5363" t="s">
        <v>11894</v>
      </c>
      <c r="L5363" t="s">
        <v>11895</v>
      </c>
      <c r="M5363" t="s">
        <v>6049</v>
      </c>
      <c r="N5363" t="s">
        <v>11940</v>
      </c>
      <c r="O5363" t="s">
        <v>11941</v>
      </c>
    </row>
    <row r="5364" spans="2:15" x14ac:dyDescent="0.25">
      <c r="B5364" t="s">
        <v>64</v>
      </c>
      <c r="C5364" t="s">
        <v>65</v>
      </c>
      <c r="D5364" t="s">
        <v>396</v>
      </c>
      <c r="E5364" t="s">
        <v>396</v>
      </c>
      <c r="F5364" t="s">
        <v>7780</v>
      </c>
      <c r="G5364" t="s">
        <v>7781</v>
      </c>
      <c r="H5364" t="s">
        <v>11887</v>
      </c>
      <c r="I5364" t="s">
        <v>11888</v>
      </c>
      <c r="J5364" t="s">
        <v>11893</v>
      </c>
      <c r="K5364" t="s">
        <v>11894</v>
      </c>
      <c r="L5364" t="s">
        <v>11895</v>
      </c>
      <c r="M5364" t="s">
        <v>6049</v>
      </c>
      <c r="N5364" t="s">
        <v>11942</v>
      </c>
      <c r="O5364" t="s">
        <v>11943</v>
      </c>
    </row>
    <row r="5365" spans="2:15" x14ac:dyDescent="0.25">
      <c r="B5365" t="s">
        <v>64</v>
      </c>
      <c r="C5365" t="s">
        <v>65</v>
      </c>
      <c r="D5365" t="s">
        <v>396</v>
      </c>
      <c r="E5365" t="s">
        <v>396</v>
      </c>
      <c r="F5365" t="s">
        <v>7780</v>
      </c>
      <c r="G5365" t="s">
        <v>7781</v>
      </c>
      <c r="H5365" t="s">
        <v>11887</v>
      </c>
      <c r="I5365" t="s">
        <v>11888</v>
      </c>
      <c r="J5365" t="s">
        <v>11893</v>
      </c>
      <c r="K5365" t="s">
        <v>11894</v>
      </c>
      <c r="L5365" t="s">
        <v>11895</v>
      </c>
      <c r="M5365" t="s">
        <v>6049</v>
      </c>
      <c r="N5365" t="s">
        <v>11944</v>
      </c>
      <c r="O5365" t="s">
        <v>11945</v>
      </c>
    </row>
    <row r="5366" spans="2:15" x14ac:dyDescent="0.25">
      <c r="B5366" t="s">
        <v>64</v>
      </c>
      <c r="C5366" t="s">
        <v>65</v>
      </c>
      <c r="D5366" t="s">
        <v>396</v>
      </c>
      <c r="E5366" t="s">
        <v>396</v>
      </c>
      <c r="F5366" t="s">
        <v>7780</v>
      </c>
      <c r="G5366" t="s">
        <v>7781</v>
      </c>
      <c r="H5366" t="s">
        <v>11887</v>
      </c>
      <c r="I5366" t="s">
        <v>11888</v>
      </c>
      <c r="J5366" t="s">
        <v>11893</v>
      </c>
      <c r="K5366" t="s">
        <v>11894</v>
      </c>
      <c r="L5366" t="s">
        <v>11895</v>
      </c>
      <c r="M5366" t="s">
        <v>6049</v>
      </c>
      <c r="N5366" t="s">
        <v>11946</v>
      </c>
      <c r="O5366" t="s">
        <v>11947</v>
      </c>
    </row>
    <row r="5367" spans="2:15" x14ac:dyDescent="0.25">
      <c r="B5367" t="s">
        <v>64</v>
      </c>
      <c r="C5367" t="s">
        <v>65</v>
      </c>
      <c r="D5367" t="s">
        <v>396</v>
      </c>
      <c r="E5367" t="s">
        <v>396</v>
      </c>
      <c r="F5367" t="s">
        <v>7780</v>
      </c>
      <c r="G5367" t="s">
        <v>7781</v>
      </c>
      <c r="H5367" t="s">
        <v>11887</v>
      </c>
      <c r="I5367" t="s">
        <v>11888</v>
      </c>
      <c r="J5367" t="s">
        <v>11893</v>
      </c>
      <c r="K5367" t="s">
        <v>11894</v>
      </c>
      <c r="L5367" t="s">
        <v>11895</v>
      </c>
      <c r="M5367" t="s">
        <v>6049</v>
      </c>
      <c r="N5367" t="s">
        <v>11948</v>
      </c>
      <c r="O5367" t="s">
        <v>11949</v>
      </c>
    </row>
    <row r="5368" spans="2:15" x14ac:dyDescent="0.25">
      <c r="B5368" t="s">
        <v>64</v>
      </c>
      <c r="C5368" t="s">
        <v>65</v>
      </c>
      <c r="D5368" t="s">
        <v>396</v>
      </c>
      <c r="E5368" t="s">
        <v>396</v>
      </c>
      <c r="F5368" t="s">
        <v>7780</v>
      </c>
      <c r="G5368" t="s">
        <v>7781</v>
      </c>
      <c r="H5368" t="s">
        <v>11887</v>
      </c>
      <c r="I5368" t="s">
        <v>11888</v>
      </c>
      <c r="J5368" t="s">
        <v>11893</v>
      </c>
      <c r="K5368" t="s">
        <v>11894</v>
      </c>
      <c r="L5368" t="s">
        <v>11950</v>
      </c>
      <c r="M5368" t="s">
        <v>11951</v>
      </c>
      <c r="N5368" t="s">
        <v>11952</v>
      </c>
      <c r="O5368" t="s">
        <v>11953</v>
      </c>
    </row>
    <row r="5369" spans="2:15" x14ac:dyDescent="0.25">
      <c r="B5369" t="s">
        <v>64</v>
      </c>
      <c r="C5369" t="s">
        <v>65</v>
      </c>
      <c r="D5369" t="s">
        <v>396</v>
      </c>
      <c r="E5369" t="s">
        <v>396</v>
      </c>
      <c r="F5369" t="s">
        <v>7780</v>
      </c>
      <c r="G5369" t="s">
        <v>7781</v>
      </c>
      <c r="H5369" t="s">
        <v>11887</v>
      </c>
      <c r="I5369" t="s">
        <v>11888</v>
      </c>
      <c r="J5369" t="s">
        <v>11893</v>
      </c>
      <c r="K5369" t="s">
        <v>11894</v>
      </c>
      <c r="L5369" t="s">
        <v>11950</v>
      </c>
      <c r="M5369" t="s">
        <v>11951</v>
      </c>
      <c r="N5369" t="s">
        <v>11954</v>
      </c>
      <c r="O5369" t="s">
        <v>11955</v>
      </c>
    </row>
    <row r="5370" spans="2:15" x14ac:dyDescent="0.25">
      <c r="B5370" t="s">
        <v>64</v>
      </c>
      <c r="C5370" t="s">
        <v>65</v>
      </c>
      <c r="D5370" t="s">
        <v>396</v>
      </c>
      <c r="E5370" t="s">
        <v>396</v>
      </c>
      <c r="F5370" t="s">
        <v>7780</v>
      </c>
      <c r="G5370" t="s">
        <v>7781</v>
      </c>
      <c r="H5370" t="s">
        <v>11887</v>
      </c>
      <c r="I5370" t="s">
        <v>11888</v>
      </c>
      <c r="J5370" t="s">
        <v>11893</v>
      </c>
      <c r="K5370" t="s">
        <v>11894</v>
      </c>
      <c r="L5370" t="s">
        <v>11950</v>
      </c>
      <c r="M5370" t="s">
        <v>11951</v>
      </c>
      <c r="N5370" t="s">
        <v>11956</v>
      </c>
      <c r="O5370" t="s">
        <v>11957</v>
      </c>
    </row>
    <row r="5371" spans="2:15" x14ac:dyDescent="0.25">
      <c r="B5371" t="s">
        <v>64</v>
      </c>
      <c r="C5371" t="s">
        <v>65</v>
      </c>
      <c r="D5371" t="s">
        <v>396</v>
      </c>
      <c r="E5371" t="s">
        <v>396</v>
      </c>
      <c r="F5371" t="s">
        <v>7780</v>
      </c>
      <c r="G5371" t="s">
        <v>7781</v>
      </c>
      <c r="H5371" t="s">
        <v>11887</v>
      </c>
      <c r="I5371" t="s">
        <v>11888</v>
      </c>
      <c r="J5371" t="s">
        <v>11893</v>
      </c>
      <c r="K5371" t="s">
        <v>11894</v>
      </c>
      <c r="L5371" t="s">
        <v>11950</v>
      </c>
      <c r="M5371" t="s">
        <v>11951</v>
      </c>
      <c r="N5371" t="s">
        <v>11958</v>
      </c>
      <c r="O5371" t="s">
        <v>11959</v>
      </c>
    </row>
    <row r="5372" spans="2:15" x14ac:dyDescent="0.25">
      <c r="B5372" t="s">
        <v>64</v>
      </c>
      <c r="C5372" t="s">
        <v>65</v>
      </c>
      <c r="D5372" t="s">
        <v>396</v>
      </c>
      <c r="E5372" t="s">
        <v>396</v>
      </c>
      <c r="F5372" t="s">
        <v>7780</v>
      </c>
      <c r="G5372" t="s">
        <v>7781</v>
      </c>
      <c r="H5372" t="s">
        <v>11887</v>
      </c>
      <c r="I5372" t="s">
        <v>11888</v>
      </c>
      <c r="J5372" t="s">
        <v>11893</v>
      </c>
      <c r="K5372" t="s">
        <v>11894</v>
      </c>
      <c r="L5372" t="s">
        <v>11950</v>
      </c>
      <c r="M5372" t="s">
        <v>11951</v>
      </c>
      <c r="N5372" t="s">
        <v>11960</v>
      </c>
      <c r="O5372" t="s">
        <v>11961</v>
      </c>
    </row>
    <row r="5373" spans="2:15" x14ac:dyDescent="0.25">
      <c r="B5373" t="s">
        <v>64</v>
      </c>
      <c r="C5373" t="s">
        <v>65</v>
      </c>
      <c r="D5373" t="s">
        <v>396</v>
      </c>
      <c r="E5373" t="s">
        <v>396</v>
      </c>
      <c r="F5373" t="s">
        <v>7780</v>
      </c>
      <c r="G5373" t="s">
        <v>7781</v>
      </c>
      <c r="H5373" t="s">
        <v>11887</v>
      </c>
      <c r="I5373" t="s">
        <v>11888</v>
      </c>
      <c r="J5373" t="s">
        <v>11893</v>
      </c>
      <c r="K5373" t="s">
        <v>11894</v>
      </c>
      <c r="L5373" t="s">
        <v>11950</v>
      </c>
      <c r="M5373" t="s">
        <v>11951</v>
      </c>
      <c r="N5373" t="s">
        <v>11962</v>
      </c>
      <c r="O5373" t="s">
        <v>11963</v>
      </c>
    </row>
    <row r="5374" spans="2:15" x14ac:dyDescent="0.25">
      <c r="B5374" t="s">
        <v>64</v>
      </c>
      <c r="C5374" t="s">
        <v>65</v>
      </c>
      <c r="D5374" t="s">
        <v>396</v>
      </c>
      <c r="E5374" t="s">
        <v>396</v>
      </c>
      <c r="F5374" t="s">
        <v>7780</v>
      </c>
      <c r="G5374" t="s">
        <v>7781</v>
      </c>
      <c r="H5374" t="s">
        <v>11887</v>
      </c>
      <c r="I5374" t="s">
        <v>11888</v>
      </c>
      <c r="J5374" t="s">
        <v>11893</v>
      </c>
      <c r="K5374" t="s">
        <v>11894</v>
      </c>
      <c r="L5374" t="s">
        <v>11950</v>
      </c>
      <c r="M5374" t="s">
        <v>11951</v>
      </c>
      <c r="N5374" t="s">
        <v>11964</v>
      </c>
      <c r="O5374" t="s">
        <v>11965</v>
      </c>
    </row>
    <row r="5375" spans="2:15" x14ac:dyDescent="0.25">
      <c r="B5375" t="s">
        <v>64</v>
      </c>
      <c r="C5375" t="s">
        <v>65</v>
      </c>
      <c r="D5375" t="s">
        <v>396</v>
      </c>
      <c r="E5375" t="s">
        <v>396</v>
      </c>
      <c r="F5375" t="s">
        <v>7780</v>
      </c>
      <c r="G5375" t="s">
        <v>7781</v>
      </c>
      <c r="H5375" t="s">
        <v>11887</v>
      </c>
      <c r="I5375" t="s">
        <v>11888</v>
      </c>
      <c r="J5375" t="s">
        <v>11893</v>
      </c>
      <c r="K5375" t="s">
        <v>11894</v>
      </c>
      <c r="L5375" t="s">
        <v>11950</v>
      </c>
      <c r="M5375" t="s">
        <v>11951</v>
      </c>
      <c r="N5375" t="s">
        <v>11966</v>
      </c>
      <c r="O5375" t="s">
        <v>11967</v>
      </c>
    </row>
    <row r="5376" spans="2:15" x14ac:dyDescent="0.25">
      <c r="B5376" t="s">
        <v>64</v>
      </c>
      <c r="C5376" t="s">
        <v>65</v>
      </c>
      <c r="D5376" t="s">
        <v>396</v>
      </c>
      <c r="E5376" t="s">
        <v>396</v>
      </c>
      <c r="F5376" t="s">
        <v>7780</v>
      </c>
      <c r="G5376" t="s">
        <v>7781</v>
      </c>
      <c r="H5376" t="s">
        <v>11887</v>
      </c>
      <c r="I5376" t="s">
        <v>11888</v>
      </c>
      <c r="J5376" t="s">
        <v>11893</v>
      </c>
      <c r="K5376" t="s">
        <v>11894</v>
      </c>
      <c r="L5376" t="s">
        <v>11968</v>
      </c>
      <c r="M5376" t="s">
        <v>9530</v>
      </c>
      <c r="N5376" t="s">
        <v>11969</v>
      </c>
      <c r="O5376" t="s">
        <v>11970</v>
      </c>
    </row>
    <row r="5377" spans="2:15" x14ac:dyDescent="0.25">
      <c r="B5377" t="s">
        <v>64</v>
      </c>
      <c r="C5377" t="s">
        <v>65</v>
      </c>
      <c r="D5377" t="s">
        <v>396</v>
      </c>
      <c r="E5377" t="s">
        <v>396</v>
      </c>
      <c r="F5377" t="s">
        <v>7780</v>
      </c>
      <c r="G5377" t="s">
        <v>7781</v>
      </c>
      <c r="H5377" t="s">
        <v>11887</v>
      </c>
      <c r="I5377" t="s">
        <v>11888</v>
      </c>
      <c r="J5377" t="s">
        <v>11893</v>
      </c>
      <c r="K5377" t="s">
        <v>11894</v>
      </c>
      <c r="L5377" t="s">
        <v>11971</v>
      </c>
      <c r="M5377" t="s">
        <v>11972</v>
      </c>
      <c r="N5377" t="s">
        <v>11973</v>
      </c>
      <c r="O5377" t="s">
        <v>11974</v>
      </c>
    </row>
    <row r="5378" spans="2:15" x14ac:dyDescent="0.25">
      <c r="B5378" t="s">
        <v>64</v>
      </c>
      <c r="C5378" t="s">
        <v>65</v>
      </c>
      <c r="D5378" t="s">
        <v>396</v>
      </c>
      <c r="E5378" t="s">
        <v>396</v>
      </c>
      <c r="F5378" t="s">
        <v>7780</v>
      </c>
      <c r="G5378" t="s">
        <v>7781</v>
      </c>
      <c r="H5378" t="s">
        <v>11887</v>
      </c>
      <c r="I5378" t="s">
        <v>11888</v>
      </c>
      <c r="J5378" t="s">
        <v>11893</v>
      </c>
      <c r="K5378" t="s">
        <v>11894</v>
      </c>
      <c r="L5378" t="s">
        <v>11971</v>
      </c>
      <c r="M5378" t="s">
        <v>11972</v>
      </c>
      <c r="N5378" t="s">
        <v>11975</v>
      </c>
      <c r="O5378" t="s">
        <v>11976</v>
      </c>
    </row>
    <row r="5379" spans="2:15" x14ac:dyDescent="0.25">
      <c r="B5379" t="s">
        <v>64</v>
      </c>
      <c r="C5379" t="s">
        <v>65</v>
      </c>
      <c r="D5379" t="s">
        <v>396</v>
      </c>
      <c r="E5379" t="s">
        <v>396</v>
      </c>
      <c r="F5379" t="s">
        <v>7780</v>
      </c>
      <c r="G5379" t="s">
        <v>7781</v>
      </c>
      <c r="H5379" t="s">
        <v>11887</v>
      </c>
      <c r="I5379" t="s">
        <v>11888</v>
      </c>
      <c r="J5379" t="s">
        <v>11893</v>
      </c>
      <c r="K5379" t="s">
        <v>11894</v>
      </c>
      <c r="L5379" t="s">
        <v>11971</v>
      </c>
      <c r="M5379" t="s">
        <v>11972</v>
      </c>
      <c r="N5379" t="s">
        <v>11977</v>
      </c>
      <c r="O5379" t="s">
        <v>11978</v>
      </c>
    </row>
    <row r="5380" spans="2:15" x14ac:dyDescent="0.25">
      <c r="B5380" t="s">
        <v>64</v>
      </c>
      <c r="C5380" t="s">
        <v>65</v>
      </c>
      <c r="D5380" t="s">
        <v>396</v>
      </c>
      <c r="E5380" t="s">
        <v>396</v>
      </c>
      <c r="F5380" t="s">
        <v>7780</v>
      </c>
      <c r="G5380" t="s">
        <v>7781</v>
      </c>
      <c r="H5380" t="s">
        <v>11887</v>
      </c>
      <c r="I5380" t="s">
        <v>11888</v>
      </c>
      <c r="J5380" t="s">
        <v>11893</v>
      </c>
      <c r="K5380" t="s">
        <v>11894</v>
      </c>
      <c r="L5380" t="s">
        <v>11971</v>
      </c>
      <c r="M5380" t="s">
        <v>11972</v>
      </c>
      <c r="N5380" t="s">
        <v>11979</v>
      </c>
      <c r="O5380" t="s">
        <v>11980</v>
      </c>
    </row>
    <row r="5381" spans="2:15" x14ac:dyDescent="0.25">
      <c r="B5381" t="s">
        <v>64</v>
      </c>
      <c r="C5381" t="s">
        <v>65</v>
      </c>
      <c r="D5381" t="s">
        <v>396</v>
      </c>
      <c r="E5381" t="s">
        <v>396</v>
      </c>
      <c r="F5381" t="s">
        <v>7780</v>
      </c>
      <c r="G5381" t="s">
        <v>7781</v>
      </c>
      <c r="H5381" t="s">
        <v>11887</v>
      </c>
      <c r="I5381" t="s">
        <v>11888</v>
      </c>
      <c r="J5381" t="s">
        <v>11893</v>
      </c>
      <c r="K5381" t="s">
        <v>11894</v>
      </c>
      <c r="L5381" t="s">
        <v>11971</v>
      </c>
      <c r="M5381" t="s">
        <v>11972</v>
      </c>
      <c r="N5381" t="s">
        <v>11981</v>
      </c>
      <c r="O5381" t="s">
        <v>11982</v>
      </c>
    </row>
    <row r="5382" spans="2:15" x14ac:dyDescent="0.25">
      <c r="B5382" t="s">
        <v>64</v>
      </c>
      <c r="C5382" t="s">
        <v>65</v>
      </c>
      <c r="D5382" t="s">
        <v>396</v>
      </c>
      <c r="E5382" t="s">
        <v>396</v>
      </c>
      <c r="F5382" t="s">
        <v>7780</v>
      </c>
      <c r="G5382" t="s">
        <v>7781</v>
      </c>
      <c r="H5382" t="s">
        <v>11887</v>
      </c>
      <c r="I5382" t="s">
        <v>11888</v>
      </c>
      <c r="J5382" t="s">
        <v>11893</v>
      </c>
      <c r="K5382" t="s">
        <v>11894</v>
      </c>
      <c r="L5382" t="s">
        <v>11971</v>
      </c>
      <c r="M5382" t="s">
        <v>11972</v>
      </c>
      <c r="N5382" t="s">
        <v>11983</v>
      </c>
      <c r="O5382" t="s">
        <v>11984</v>
      </c>
    </row>
    <row r="5383" spans="2:15" x14ac:dyDescent="0.25">
      <c r="B5383" t="s">
        <v>64</v>
      </c>
      <c r="C5383" t="s">
        <v>65</v>
      </c>
      <c r="D5383" t="s">
        <v>396</v>
      </c>
      <c r="E5383" t="s">
        <v>396</v>
      </c>
      <c r="F5383" t="s">
        <v>7780</v>
      </c>
      <c r="G5383" t="s">
        <v>7781</v>
      </c>
      <c r="H5383" t="s">
        <v>11887</v>
      </c>
      <c r="I5383" t="s">
        <v>11888</v>
      </c>
      <c r="J5383" t="s">
        <v>11893</v>
      </c>
      <c r="K5383" t="s">
        <v>11894</v>
      </c>
      <c r="L5383" t="s">
        <v>11971</v>
      </c>
      <c r="M5383" t="s">
        <v>11972</v>
      </c>
      <c r="N5383" t="s">
        <v>11985</v>
      </c>
      <c r="O5383" t="s">
        <v>11986</v>
      </c>
    </row>
    <row r="5384" spans="2:15" x14ac:dyDescent="0.25">
      <c r="B5384" t="s">
        <v>64</v>
      </c>
      <c r="C5384" t="s">
        <v>65</v>
      </c>
      <c r="D5384" t="s">
        <v>396</v>
      </c>
      <c r="E5384" t="s">
        <v>396</v>
      </c>
      <c r="F5384" t="s">
        <v>7780</v>
      </c>
      <c r="G5384" t="s">
        <v>7781</v>
      </c>
      <c r="H5384" t="s">
        <v>11887</v>
      </c>
      <c r="I5384" t="s">
        <v>11888</v>
      </c>
      <c r="J5384" t="s">
        <v>11893</v>
      </c>
      <c r="K5384" t="s">
        <v>11894</v>
      </c>
      <c r="L5384" t="s">
        <v>11971</v>
      </c>
      <c r="M5384" t="s">
        <v>11972</v>
      </c>
      <c r="N5384" t="s">
        <v>11987</v>
      </c>
      <c r="O5384" t="s">
        <v>11988</v>
      </c>
    </row>
    <row r="5385" spans="2:15" x14ac:dyDescent="0.25">
      <c r="B5385" t="s">
        <v>64</v>
      </c>
      <c r="C5385" t="s">
        <v>65</v>
      </c>
      <c r="D5385" t="s">
        <v>396</v>
      </c>
      <c r="E5385" t="s">
        <v>396</v>
      </c>
      <c r="F5385" t="s">
        <v>7780</v>
      </c>
      <c r="G5385" t="s">
        <v>7781</v>
      </c>
      <c r="H5385" t="s">
        <v>11887</v>
      </c>
      <c r="I5385" t="s">
        <v>11888</v>
      </c>
      <c r="J5385" t="s">
        <v>11893</v>
      </c>
      <c r="K5385" t="s">
        <v>11894</v>
      </c>
      <c r="L5385" t="s">
        <v>11971</v>
      </c>
      <c r="M5385" t="s">
        <v>11972</v>
      </c>
      <c r="N5385" t="s">
        <v>11989</v>
      </c>
      <c r="O5385" t="s">
        <v>11990</v>
      </c>
    </row>
    <row r="5386" spans="2:15" x14ac:dyDescent="0.25">
      <c r="B5386" t="s">
        <v>64</v>
      </c>
      <c r="C5386" t="s">
        <v>65</v>
      </c>
      <c r="D5386" t="s">
        <v>396</v>
      </c>
      <c r="E5386" t="s">
        <v>396</v>
      </c>
      <c r="F5386" t="s">
        <v>7780</v>
      </c>
      <c r="G5386" t="s">
        <v>7781</v>
      </c>
      <c r="H5386" t="s">
        <v>11887</v>
      </c>
      <c r="I5386" t="s">
        <v>11888</v>
      </c>
      <c r="J5386" t="s">
        <v>11893</v>
      </c>
      <c r="K5386" t="s">
        <v>11894</v>
      </c>
      <c r="L5386" t="s">
        <v>11971</v>
      </c>
      <c r="M5386" t="s">
        <v>11972</v>
      </c>
      <c r="N5386" t="s">
        <v>11991</v>
      </c>
      <c r="O5386" t="s">
        <v>11992</v>
      </c>
    </row>
    <row r="5387" spans="2:15" x14ac:dyDescent="0.25">
      <c r="B5387" t="s">
        <v>64</v>
      </c>
      <c r="C5387" t="s">
        <v>65</v>
      </c>
      <c r="D5387" t="s">
        <v>396</v>
      </c>
      <c r="E5387" t="s">
        <v>396</v>
      </c>
      <c r="F5387" t="s">
        <v>7780</v>
      </c>
      <c r="G5387" t="s">
        <v>7781</v>
      </c>
      <c r="H5387" t="s">
        <v>11887</v>
      </c>
      <c r="I5387" t="s">
        <v>11888</v>
      </c>
      <c r="J5387" t="s">
        <v>11893</v>
      </c>
      <c r="K5387" t="s">
        <v>11894</v>
      </c>
      <c r="L5387" t="s">
        <v>11971</v>
      </c>
      <c r="M5387" t="s">
        <v>11972</v>
      </c>
      <c r="N5387" t="s">
        <v>11993</v>
      </c>
      <c r="O5387" t="s">
        <v>11994</v>
      </c>
    </row>
    <row r="5388" spans="2:15" x14ac:dyDescent="0.25">
      <c r="B5388" t="s">
        <v>64</v>
      </c>
      <c r="C5388" t="s">
        <v>65</v>
      </c>
      <c r="D5388" t="s">
        <v>396</v>
      </c>
      <c r="E5388" t="s">
        <v>396</v>
      </c>
      <c r="F5388" t="s">
        <v>7780</v>
      </c>
      <c r="G5388" t="s">
        <v>7781</v>
      </c>
      <c r="H5388" t="s">
        <v>11887</v>
      </c>
      <c r="I5388" t="s">
        <v>11888</v>
      </c>
      <c r="J5388" t="s">
        <v>11893</v>
      </c>
      <c r="K5388" t="s">
        <v>11894</v>
      </c>
      <c r="L5388" t="s">
        <v>11971</v>
      </c>
      <c r="M5388" t="s">
        <v>11972</v>
      </c>
      <c r="N5388" t="s">
        <v>11995</v>
      </c>
      <c r="O5388" t="s">
        <v>11996</v>
      </c>
    </row>
    <row r="5389" spans="2:15" x14ac:dyDescent="0.25">
      <c r="B5389" t="s">
        <v>64</v>
      </c>
      <c r="C5389" t="s">
        <v>65</v>
      </c>
      <c r="D5389" t="s">
        <v>396</v>
      </c>
      <c r="E5389" t="s">
        <v>396</v>
      </c>
      <c r="F5389" t="s">
        <v>7780</v>
      </c>
      <c r="G5389" t="s">
        <v>7781</v>
      </c>
      <c r="H5389" t="s">
        <v>11887</v>
      </c>
      <c r="I5389" t="s">
        <v>11888</v>
      </c>
      <c r="J5389" t="s">
        <v>11893</v>
      </c>
      <c r="K5389" t="s">
        <v>11894</v>
      </c>
      <c r="L5389" t="s">
        <v>11971</v>
      </c>
      <c r="M5389" t="s">
        <v>11972</v>
      </c>
      <c r="N5389" t="s">
        <v>11997</v>
      </c>
      <c r="O5389" t="s">
        <v>11998</v>
      </c>
    </row>
    <row r="5390" spans="2:15" x14ac:dyDescent="0.25">
      <c r="B5390" t="s">
        <v>64</v>
      </c>
      <c r="C5390" t="s">
        <v>65</v>
      </c>
      <c r="D5390" t="s">
        <v>396</v>
      </c>
      <c r="E5390" t="s">
        <v>396</v>
      </c>
      <c r="F5390" t="s">
        <v>7780</v>
      </c>
      <c r="G5390" t="s">
        <v>7781</v>
      </c>
      <c r="H5390" t="s">
        <v>11887</v>
      </c>
      <c r="I5390" t="s">
        <v>11888</v>
      </c>
      <c r="J5390" t="s">
        <v>11893</v>
      </c>
      <c r="K5390" t="s">
        <v>11894</v>
      </c>
      <c r="L5390" t="s">
        <v>11971</v>
      </c>
      <c r="M5390" t="s">
        <v>11972</v>
      </c>
      <c r="N5390" t="s">
        <v>11999</v>
      </c>
      <c r="O5390" t="s">
        <v>12000</v>
      </c>
    </row>
    <row r="5391" spans="2:15" x14ac:dyDescent="0.25">
      <c r="B5391" t="s">
        <v>64</v>
      </c>
      <c r="C5391" t="s">
        <v>65</v>
      </c>
      <c r="D5391" t="s">
        <v>396</v>
      </c>
      <c r="E5391" t="s">
        <v>396</v>
      </c>
      <c r="F5391" t="s">
        <v>7780</v>
      </c>
      <c r="G5391" t="s">
        <v>7781</v>
      </c>
      <c r="H5391" t="s">
        <v>11887</v>
      </c>
      <c r="I5391" t="s">
        <v>11888</v>
      </c>
      <c r="J5391" t="s">
        <v>11893</v>
      </c>
      <c r="K5391" t="s">
        <v>11894</v>
      </c>
      <c r="L5391" t="s">
        <v>11971</v>
      </c>
      <c r="M5391" t="s">
        <v>11972</v>
      </c>
      <c r="N5391" t="s">
        <v>12001</v>
      </c>
      <c r="O5391" t="s">
        <v>12002</v>
      </c>
    </row>
    <row r="5392" spans="2:15" x14ac:dyDescent="0.25">
      <c r="B5392" t="s">
        <v>64</v>
      </c>
      <c r="C5392" t="s">
        <v>65</v>
      </c>
      <c r="D5392" t="s">
        <v>396</v>
      </c>
      <c r="E5392" t="s">
        <v>396</v>
      </c>
      <c r="F5392" t="s">
        <v>7780</v>
      </c>
      <c r="G5392" t="s">
        <v>7781</v>
      </c>
      <c r="H5392" t="s">
        <v>11887</v>
      </c>
      <c r="I5392" t="s">
        <v>11888</v>
      </c>
      <c r="J5392" t="s">
        <v>11893</v>
      </c>
      <c r="K5392" t="s">
        <v>11894</v>
      </c>
      <c r="L5392" t="s">
        <v>11971</v>
      </c>
      <c r="M5392" t="s">
        <v>11972</v>
      </c>
      <c r="N5392" t="s">
        <v>12003</v>
      </c>
      <c r="O5392" t="s">
        <v>12004</v>
      </c>
    </row>
    <row r="5393" spans="2:15" x14ac:dyDescent="0.25">
      <c r="B5393" t="s">
        <v>64</v>
      </c>
      <c r="C5393" t="s">
        <v>65</v>
      </c>
      <c r="D5393" t="s">
        <v>396</v>
      </c>
      <c r="E5393" t="s">
        <v>396</v>
      </c>
      <c r="F5393" t="s">
        <v>7780</v>
      </c>
      <c r="G5393" t="s">
        <v>7781</v>
      </c>
      <c r="H5393" t="s">
        <v>11887</v>
      </c>
      <c r="I5393" t="s">
        <v>11888</v>
      </c>
      <c r="J5393" t="s">
        <v>11893</v>
      </c>
      <c r="K5393" t="s">
        <v>11894</v>
      </c>
      <c r="L5393" t="s">
        <v>12005</v>
      </c>
      <c r="M5393" t="s">
        <v>12006</v>
      </c>
      <c r="N5393" t="s">
        <v>12007</v>
      </c>
      <c r="O5393" t="s">
        <v>12008</v>
      </c>
    </row>
    <row r="5394" spans="2:15" x14ac:dyDescent="0.25">
      <c r="B5394" t="s">
        <v>64</v>
      </c>
      <c r="C5394" t="s">
        <v>65</v>
      </c>
      <c r="D5394" t="s">
        <v>396</v>
      </c>
      <c r="E5394" t="s">
        <v>396</v>
      </c>
      <c r="F5394" t="s">
        <v>7780</v>
      </c>
      <c r="G5394" t="s">
        <v>7781</v>
      </c>
      <c r="H5394" t="s">
        <v>11887</v>
      </c>
      <c r="I5394" t="s">
        <v>11888</v>
      </c>
      <c r="J5394" t="s">
        <v>11893</v>
      </c>
      <c r="K5394" t="s">
        <v>11894</v>
      </c>
      <c r="L5394" t="s">
        <v>12005</v>
      </c>
      <c r="M5394" t="s">
        <v>12006</v>
      </c>
      <c r="N5394" t="s">
        <v>12009</v>
      </c>
      <c r="O5394" t="s">
        <v>12010</v>
      </c>
    </row>
    <row r="5395" spans="2:15" x14ac:dyDescent="0.25">
      <c r="B5395" t="s">
        <v>64</v>
      </c>
      <c r="C5395" t="s">
        <v>65</v>
      </c>
      <c r="D5395" t="s">
        <v>396</v>
      </c>
      <c r="E5395" t="s">
        <v>396</v>
      </c>
      <c r="F5395" t="s">
        <v>7780</v>
      </c>
      <c r="G5395" t="s">
        <v>7781</v>
      </c>
      <c r="H5395" t="s">
        <v>11887</v>
      </c>
      <c r="I5395" t="s">
        <v>11888</v>
      </c>
      <c r="J5395" t="s">
        <v>11893</v>
      </c>
      <c r="K5395" t="s">
        <v>11894</v>
      </c>
      <c r="L5395" t="s">
        <v>12005</v>
      </c>
      <c r="M5395" t="s">
        <v>12006</v>
      </c>
      <c r="N5395" t="s">
        <v>12011</v>
      </c>
      <c r="O5395" t="s">
        <v>12012</v>
      </c>
    </row>
    <row r="5396" spans="2:15" x14ac:dyDescent="0.25">
      <c r="B5396" t="s">
        <v>64</v>
      </c>
      <c r="C5396" t="s">
        <v>65</v>
      </c>
      <c r="D5396" t="s">
        <v>396</v>
      </c>
      <c r="E5396" t="s">
        <v>396</v>
      </c>
      <c r="F5396" t="s">
        <v>7780</v>
      </c>
      <c r="G5396" t="s">
        <v>7781</v>
      </c>
      <c r="H5396" t="s">
        <v>11887</v>
      </c>
      <c r="I5396" t="s">
        <v>11888</v>
      </c>
      <c r="J5396" t="s">
        <v>11893</v>
      </c>
      <c r="K5396" t="s">
        <v>11894</v>
      </c>
      <c r="L5396" t="s">
        <v>12005</v>
      </c>
      <c r="M5396" t="s">
        <v>12006</v>
      </c>
      <c r="N5396" t="s">
        <v>12013</v>
      </c>
      <c r="O5396" t="s">
        <v>12014</v>
      </c>
    </row>
    <row r="5397" spans="2:15" x14ac:dyDescent="0.25">
      <c r="B5397" t="s">
        <v>64</v>
      </c>
      <c r="C5397" t="s">
        <v>65</v>
      </c>
      <c r="D5397" t="s">
        <v>396</v>
      </c>
      <c r="E5397" t="s">
        <v>396</v>
      </c>
      <c r="F5397" t="s">
        <v>7780</v>
      </c>
      <c r="G5397" t="s">
        <v>7781</v>
      </c>
      <c r="H5397" t="s">
        <v>11887</v>
      </c>
      <c r="I5397" t="s">
        <v>11888</v>
      </c>
      <c r="J5397" t="s">
        <v>11893</v>
      </c>
      <c r="K5397" t="s">
        <v>11894</v>
      </c>
      <c r="L5397" t="s">
        <v>12005</v>
      </c>
      <c r="M5397" t="s">
        <v>12006</v>
      </c>
      <c r="N5397" t="s">
        <v>12015</v>
      </c>
      <c r="O5397" t="s">
        <v>12016</v>
      </c>
    </row>
    <row r="5398" spans="2:15" x14ac:dyDescent="0.25">
      <c r="B5398" t="s">
        <v>64</v>
      </c>
      <c r="C5398" t="s">
        <v>65</v>
      </c>
      <c r="D5398" t="s">
        <v>396</v>
      </c>
      <c r="E5398" t="s">
        <v>396</v>
      </c>
      <c r="F5398" t="s">
        <v>7780</v>
      </c>
      <c r="G5398" t="s">
        <v>7781</v>
      </c>
      <c r="H5398" t="s">
        <v>11887</v>
      </c>
      <c r="I5398" t="s">
        <v>11888</v>
      </c>
      <c r="J5398" t="s">
        <v>11893</v>
      </c>
      <c r="K5398" t="s">
        <v>11894</v>
      </c>
      <c r="L5398" t="s">
        <v>12005</v>
      </c>
      <c r="M5398" t="s">
        <v>12006</v>
      </c>
      <c r="N5398" t="s">
        <v>12017</v>
      </c>
      <c r="O5398" t="s">
        <v>12018</v>
      </c>
    </row>
    <row r="5399" spans="2:15" x14ac:dyDescent="0.25">
      <c r="B5399" t="s">
        <v>64</v>
      </c>
      <c r="C5399" t="s">
        <v>65</v>
      </c>
      <c r="D5399" t="s">
        <v>396</v>
      </c>
      <c r="E5399" t="s">
        <v>396</v>
      </c>
      <c r="F5399" t="s">
        <v>7780</v>
      </c>
      <c r="G5399" t="s">
        <v>7781</v>
      </c>
      <c r="H5399" t="s">
        <v>11887</v>
      </c>
      <c r="I5399" t="s">
        <v>11888</v>
      </c>
      <c r="J5399" t="s">
        <v>11893</v>
      </c>
      <c r="K5399" t="s">
        <v>11894</v>
      </c>
      <c r="L5399" t="s">
        <v>12005</v>
      </c>
      <c r="M5399" t="s">
        <v>12006</v>
      </c>
      <c r="N5399" t="s">
        <v>12019</v>
      </c>
      <c r="O5399" t="s">
        <v>12020</v>
      </c>
    </row>
    <row r="5400" spans="2:15" x14ac:dyDescent="0.25">
      <c r="B5400" t="s">
        <v>64</v>
      </c>
      <c r="C5400" t="s">
        <v>65</v>
      </c>
      <c r="D5400" t="s">
        <v>396</v>
      </c>
      <c r="E5400" t="s">
        <v>396</v>
      </c>
      <c r="F5400" t="s">
        <v>7780</v>
      </c>
      <c r="G5400" t="s">
        <v>7781</v>
      </c>
      <c r="H5400" t="s">
        <v>11887</v>
      </c>
      <c r="I5400" t="s">
        <v>11888</v>
      </c>
      <c r="J5400" t="s">
        <v>11893</v>
      </c>
      <c r="K5400" t="s">
        <v>11894</v>
      </c>
      <c r="L5400" t="s">
        <v>12005</v>
      </c>
      <c r="M5400" t="s">
        <v>12006</v>
      </c>
      <c r="N5400" t="s">
        <v>12021</v>
      </c>
      <c r="O5400" t="s">
        <v>12022</v>
      </c>
    </row>
    <row r="5401" spans="2:15" x14ac:dyDescent="0.25">
      <c r="B5401" t="s">
        <v>64</v>
      </c>
      <c r="C5401" t="s">
        <v>65</v>
      </c>
      <c r="D5401" t="s">
        <v>396</v>
      </c>
      <c r="E5401" t="s">
        <v>396</v>
      </c>
      <c r="F5401" t="s">
        <v>7780</v>
      </c>
      <c r="G5401" t="s">
        <v>7781</v>
      </c>
      <c r="H5401" t="s">
        <v>11887</v>
      </c>
      <c r="I5401" t="s">
        <v>11888</v>
      </c>
      <c r="J5401" t="s">
        <v>11893</v>
      </c>
      <c r="K5401" t="s">
        <v>11894</v>
      </c>
      <c r="L5401" t="s">
        <v>12023</v>
      </c>
      <c r="M5401" t="s">
        <v>12024</v>
      </c>
      <c r="N5401" t="s">
        <v>12025</v>
      </c>
      <c r="O5401" t="s">
        <v>12026</v>
      </c>
    </row>
    <row r="5402" spans="2:15" x14ac:dyDescent="0.25">
      <c r="B5402" t="s">
        <v>64</v>
      </c>
      <c r="C5402" t="s">
        <v>65</v>
      </c>
      <c r="D5402" t="s">
        <v>396</v>
      </c>
      <c r="E5402" t="s">
        <v>396</v>
      </c>
      <c r="F5402" t="s">
        <v>7780</v>
      </c>
      <c r="G5402" t="s">
        <v>7781</v>
      </c>
      <c r="H5402" t="s">
        <v>11887</v>
      </c>
      <c r="I5402" t="s">
        <v>11888</v>
      </c>
      <c r="J5402" t="s">
        <v>11893</v>
      </c>
      <c r="K5402" t="s">
        <v>11894</v>
      </c>
      <c r="L5402" t="s">
        <v>12023</v>
      </c>
      <c r="M5402" t="s">
        <v>12024</v>
      </c>
      <c r="N5402" t="s">
        <v>12027</v>
      </c>
      <c r="O5402" t="s">
        <v>12028</v>
      </c>
    </row>
    <row r="5403" spans="2:15" x14ac:dyDescent="0.25">
      <c r="B5403" t="s">
        <v>64</v>
      </c>
      <c r="C5403" t="s">
        <v>65</v>
      </c>
      <c r="D5403" t="s">
        <v>396</v>
      </c>
      <c r="E5403" t="s">
        <v>396</v>
      </c>
      <c r="F5403" t="s">
        <v>7780</v>
      </c>
      <c r="G5403" t="s">
        <v>7781</v>
      </c>
      <c r="H5403" t="s">
        <v>11887</v>
      </c>
      <c r="I5403" t="s">
        <v>11888</v>
      </c>
      <c r="J5403" t="s">
        <v>11893</v>
      </c>
      <c r="K5403" t="s">
        <v>11894</v>
      </c>
      <c r="L5403" t="s">
        <v>12023</v>
      </c>
      <c r="M5403" t="s">
        <v>12024</v>
      </c>
      <c r="N5403" t="s">
        <v>12029</v>
      </c>
      <c r="O5403" t="s">
        <v>12030</v>
      </c>
    </row>
    <row r="5404" spans="2:15" x14ac:dyDescent="0.25">
      <c r="B5404" t="s">
        <v>64</v>
      </c>
      <c r="C5404" t="s">
        <v>65</v>
      </c>
      <c r="D5404" t="s">
        <v>396</v>
      </c>
      <c r="E5404" t="s">
        <v>396</v>
      </c>
      <c r="F5404" t="s">
        <v>7780</v>
      </c>
      <c r="G5404" t="s">
        <v>7781</v>
      </c>
      <c r="H5404" t="s">
        <v>11887</v>
      </c>
      <c r="I5404" t="s">
        <v>11888</v>
      </c>
      <c r="J5404" t="s">
        <v>11893</v>
      </c>
      <c r="K5404" t="s">
        <v>11894</v>
      </c>
      <c r="L5404" t="s">
        <v>12023</v>
      </c>
      <c r="M5404" t="s">
        <v>12024</v>
      </c>
      <c r="N5404" t="s">
        <v>12031</v>
      </c>
      <c r="O5404" t="s">
        <v>12032</v>
      </c>
    </row>
    <row r="5405" spans="2:15" x14ac:dyDescent="0.25">
      <c r="B5405" t="s">
        <v>64</v>
      </c>
      <c r="C5405" t="s">
        <v>65</v>
      </c>
      <c r="D5405" t="s">
        <v>396</v>
      </c>
      <c r="E5405" t="s">
        <v>396</v>
      </c>
      <c r="F5405" t="s">
        <v>7780</v>
      </c>
      <c r="G5405" t="s">
        <v>7781</v>
      </c>
      <c r="H5405" t="s">
        <v>11887</v>
      </c>
      <c r="I5405" t="s">
        <v>11888</v>
      </c>
      <c r="J5405" t="s">
        <v>11893</v>
      </c>
      <c r="K5405" t="s">
        <v>11894</v>
      </c>
      <c r="L5405" t="s">
        <v>12023</v>
      </c>
      <c r="M5405" t="s">
        <v>12024</v>
      </c>
      <c r="N5405" t="s">
        <v>12033</v>
      </c>
      <c r="O5405" t="s">
        <v>12034</v>
      </c>
    </row>
    <row r="5406" spans="2:15" x14ac:dyDescent="0.25">
      <c r="B5406" t="s">
        <v>64</v>
      </c>
      <c r="C5406" t="s">
        <v>65</v>
      </c>
      <c r="D5406" t="s">
        <v>396</v>
      </c>
      <c r="E5406" t="s">
        <v>396</v>
      </c>
      <c r="F5406" t="s">
        <v>7780</v>
      </c>
      <c r="G5406" t="s">
        <v>7781</v>
      </c>
      <c r="H5406" t="s">
        <v>11887</v>
      </c>
      <c r="I5406" t="s">
        <v>11888</v>
      </c>
      <c r="J5406" t="s">
        <v>11893</v>
      </c>
      <c r="K5406" t="s">
        <v>11894</v>
      </c>
      <c r="L5406" t="s">
        <v>12023</v>
      </c>
      <c r="M5406" t="s">
        <v>12024</v>
      </c>
      <c r="N5406" t="s">
        <v>12035</v>
      </c>
      <c r="O5406" t="s">
        <v>12036</v>
      </c>
    </row>
    <row r="5407" spans="2:15" x14ac:dyDescent="0.25">
      <c r="B5407" t="s">
        <v>64</v>
      </c>
      <c r="C5407" t="s">
        <v>65</v>
      </c>
      <c r="D5407" t="s">
        <v>396</v>
      </c>
      <c r="E5407" t="s">
        <v>396</v>
      </c>
      <c r="F5407" t="s">
        <v>7780</v>
      </c>
      <c r="G5407" t="s">
        <v>7781</v>
      </c>
      <c r="H5407" t="s">
        <v>11887</v>
      </c>
      <c r="I5407" t="s">
        <v>11888</v>
      </c>
      <c r="J5407" t="s">
        <v>11893</v>
      </c>
      <c r="K5407" t="s">
        <v>11894</v>
      </c>
      <c r="L5407" t="s">
        <v>12023</v>
      </c>
      <c r="M5407" t="s">
        <v>12024</v>
      </c>
      <c r="N5407" t="s">
        <v>12037</v>
      </c>
      <c r="O5407" t="s">
        <v>12038</v>
      </c>
    </row>
    <row r="5408" spans="2:15" x14ac:dyDescent="0.25">
      <c r="B5408" t="s">
        <v>64</v>
      </c>
      <c r="C5408" t="s">
        <v>65</v>
      </c>
      <c r="D5408" t="s">
        <v>396</v>
      </c>
      <c r="E5408" t="s">
        <v>396</v>
      </c>
      <c r="F5408" t="s">
        <v>7780</v>
      </c>
      <c r="G5408" t="s">
        <v>7781</v>
      </c>
      <c r="H5408" t="s">
        <v>11887</v>
      </c>
      <c r="I5408" t="s">
        <v>11888</v>
      </c>
      <c r="J5408" t="s">
        <v>11893</v>
      </c>
      <c r="K5408" t="s">
        <v>11894</v>
      </c>
      <c r="L5408" t="s">
        <v>12023</v>
      </c>
      <c r="M5408" t="s">
        <v>12024</v>
      </c>
      <c r="N5408" t="s">
        <v>12039</v>
      </c>
      <c r="O5408" t="s">
        <v>12040</v>
      </c>
    </row>
    <row r="5409" spans="2:15" x14ac:dyDescent="0.25">
      <c r="B5409" t="s">
        <v>64</v>
      </c>
      <c r="C5409" t="s">
        <v>65</v>
      </c>
      <c r="D5409" t="s">
        <v>396</v>
      </c>
      <c r="E5409" t="s">
        <v>396</v>
      </c>
      <c r="F5409" t="s">
        <v>7780</v>
      </c>
      <c r="G5409" t="s">
        <v>7781</v>
      </c>
      <c r="H5409" t="s">
        <v>11887</v>
      </c>
      <c r="I5409" t="s">
        <v>11888</v>
      </c>
      <c r="J5409" t="s">
        <v>11893</v>
      </c>
      <c r="K5409" t="s">
        <v>11894</v>
      </c>
      <c r="L5409" t="s">
        <v>12023</v>
      </c>
      <c r="M5409" t="s">
        <v>12024</v>
      </c>
      <c r="N5409" t="s">
        <v>12041</v>
      </c>
      <c r="O5409" t="s">
        <v>12042</v>
      </c>
    </row>
    <row r="5410" spans="2:15" x14ac:dyDescent="0.25">
      <c r="B5410" t="s">
        <v>64</v>
      </c>
      <c r="C5410" t="s">
        <v>65</v>
      </c>
      <c r="D5410" t="s">
        <v>396</v>
      </c>
      <c r="E5410" t="s">
        <v>396</v>
      </c>
      <c r="F5410" t="s">
        <v>7780</v>
      </c>
      <c r="G5410" t="s">
        <v>7781</v>
      </c>
      <c r="H5410" t="s">
        <v>11887</v>
      </c>
      <c r="I5410" t="s">
        <v>11888</v>
      </c>
      <c r="J5410" t="s">
        <v>11893</v>
      </c>
      <c r="K5410" t="s">
        <v>11894</v>
      </c>
      <c r="L5410" t="s">
        <v>12043</v>
      </c>
      <c r="M5410" t="s">
        <v>1208</v>
      </c>
      <c r="N5410" t="s">
        <v>12044</v>
      </c>
      <c r="O5410" t="s">
        <v>12045</v>
      </c>
    </row>
    <row r="5411" spans="2:15" x14ac:dyDescent="0.25">
      <c r="B5411" t="s">
        <v>64</v>
      </c>
      <c r="C5411" t="s">
        <v>65</v>
      </c>
      <c r="D5411" t="s">
        <v>396</v>
      </c>
      <c r="E5411" t="s">
        <v>396</v>
      </c>
      <c r="F5411" t="s">
        <v>7780</v>
      </c>
      <c r="G5411" t="s">
        <v>7781</v>
      </c>
      <c r="H5411" t="s">
        <v>11887</v>
      </c>
      <c r="I5411" t="s">
        <v>11888</v>
      </c>
      <c r="J5411" t="s">
        <v>11893</v>
      </c>
      <c r="K5411" t="s">
        <v>11894</v>
      </c>
      <c r="L5411" t="s">
        <v>12046</v>
      </c>
      <c r="M5411" t="s">
        <v>12047</v>
      </c>
      <c r="N5411" t="s">
        <v>12048</v>
      </c>
      <c r="O5411" t="s">
        <v>12049</v>
      </c>
    </row>
    <row r="5412" spans="2:15" x14ac:dyDescent="0.25">
      <c r="B5412" t="s">
        <v>64</v>
      </c>
      <c r="C5412" t="s">
        <v>65</v>
      </c>
      <c r="D5412" t="s">
        <v>396</v>
      </c>
      <c r="E5412" t="s">
        <v>396</v>
      </c>
      <c r="F5412" t="s">
        <v>7780</v>
      </c>
      <c r="G5412" t="s">
        <v>7781</v>
      </c>
      <c r="H5412" t="s">
        <v>11887</v>
      </c>
      <c r="I5412" t="s">
        <v>11888</v>
      </c>
      <c r="J5412" t="s">
        <v>11893</v>
      </c>
      <c r="K5412" t="s">
        <v>11894</v>
      </c>
      <c r="L5412" t="s">
        <v>12046</v>
      </c>
      <c r="M5412" t="s">
        <v>12047</v>
      </c>
      <c r="N5412" t="s">
        <v>12050</v>
      </c>
      <c r="O5412" t="s">
        <v>12051</v>
      </c>
    </row>
    <row r="5413" spans="2:15" x14ac:dyDescent="0.25">
      <c r="B5413" t="s">
        <v>64</v>
      </c>
      <c r="C5413" t="s">
        <v>65</v>
      </c>
      <c r="D5413" t="s">
        <v>396</v>
      </c>
      <c r="E5413" t="s">
        <v>396</v>
      </c>
      <c r="F5413" t="s">
        <v>7780</v>
      </c>
      <c r="G5413" t="s">
        <v>7781</v>
      </c>
      <c r="H5413" t="s">
        <v>11887</v>
      </c>
      <c r="I5413" t="s">
        <v>11888</v>
      </c>
      <c r="J5413" t="s">
        <v>11893</v>
      </c>
      <c r="K5413" t="s">
        <v>11894</v>
      </c>
      <c r="L5413" t="s">
        <v>12046</v>
      </c>
      <c r="M5413" t="s">
        <v>12047</v>
      </c>
      <c r="N5413" t="s">
        <v>12052</v>
      </c>
      <c r="O5413" t="s">
        <v>12053</v>
      </c>
    </row>
    <row r="5414" spans="2:15" x14ac:dyDescent="0.25">
      <c r="B5414" t="s">
        <v>64</v>
      </c>
      <c r="C5414" t="s">
        <v>65</v>
      </c>
      <c r="D5414" t="s">
        <v>396</v>
      </c>
      <c r="E5414" t="s">
        <v>396</v>
      </c>
      <c r="F5414" t="s">
        <v>7780</v>
      </c>
      <c r="G5414" t="s">
        <v>7781</v>
      </c>
      <c r="H5414" t="s">
        <v>11887</v>
      </c>
      <c r="I5414" t="s">
        <v>11888</v>
      </c>
      <c r="J5414" t="s">
        <v>11893</v>
      </c>
      <c r="K5414" t="s">
        <v>11894</v>
      </c>
      <c r="L5414" t="s">
        <v>12046</v>
      </c>
      <c r="M5414" t="s">
        <v>12047</v>
      </c>
      <c r="N5414" t="s">
        <v>12054</v>
      </c>
      <c r="O5414" t="s">
        <v>12055</v>
      </c>
    </row>
    <row r="5415" spans="2:15" x14ac:dyDescent="0.25">
      <c r="B5415" t="s">
        <v>64</v>
      </c>
      <c r="C5415" t="s">
        <v>65</v>
      </c>
      <c r="D5415" t="s">
        <v>396</v>
      </c>
      <c r="E5415" t="s">
        <v>396</v>
      </c>
      <c r="F5415" t="s">
        <v>7780</v>
      </c>
      <c r="G5415" t="s">
        <v>7781</v>
      </c>
      <c r="H5415" t="s">
        <v>11887</v>
      </c>
      <c r="I5415" t="s">
        <v>11888</v>
      </c>
      <c r="J5415" t="s">
        <v>11893</v>
      </c>
      <c r="K5415" t="s">
        <v>11894</v>
      </c>
      <c r="L5415" t="s">
        <v>12046</v>
      </c>
      <c r="M5415" t="s">
        <v>12047</v>
      </c>
      <c r="N5415" t="s">
        <v>12056</v>
      </c>
      <c r="O5415" t="s">
        <v>12057</v>
      </c>
    </row>
    <row r="5416" spans="2:15" x14ac:dyDescent="0.25">
      <c r="B5416" t="s">
        <v>64</v>
      </c>
      <c r="C5416" t="s">
        <v>65</v>
      </c>
      <c r="D5416" t="s">
        <v>396</v>
      </c>
      <c r="E5416" t="s">
        <v>396</v>
      </c>
      <c r="F5416" t="s">
        <v>7780</v>
      </c>
      <c r="G5416" t="s">
        <v>7781</v>
      </c>
      <c r="H5416" t="s">
        <v>11887</v>
      </c>
      <c r="I5416" t="s">
        <v>11888</v>
      </c>
      <c r="J5416" t="s">
        <v>11893</v>
      </c>
      <c r="K5416" t="s">
        <v>11894</v>
      </c>
      <c r="L5416" t="s">
        <v>12046</v>
      </c>
      <c r="M5416" t="s">
        <v>12047</v>
      </c>
      <c r="N5416" t="s">
        <v>12058</v>
      </c>
      <c r="O5416" t="s">
        <v>12059</v>
      </c>
    </row>
    <row r="5417" spans="2:15" x14ac:dyDescent="0.25">
      <c r="B5417" t="s">
        <v>64</v>
      </c>
      <c r="C5417" t="s">
        <v>65</v>
      </c>
      <c r="D5417" t="s">
        <v>396</v>
      </c>
      <c r="E5417" t="s">
        <v>396</v>
      </c>
      <c r="F5417" t="s">
        <v>7780</v>
      </c>
      <c r="G5417" t="s">
        <v>7781</v>
      </c>
      <c r="H5417" t="s">
        <v>11887</v>
      </c>
      <c r="I5417" t="s">
        <v>11888</v>
      </c>
      <c r="J5417" t="s">
        <v>11893</v>
      </c>
      <c r="K5417" t="s">
        <v>11894</v>
      </c>
      <c r="L5417" t="s">
        <v>12046</v>
      </c>
      <c r="M5417" t="s">
        <v>12047</v>
      </c>
      <c r="N5417" t="s">
        <v>12060</v>
      </c>
      <c r="O5417" t="s">
        <v>12061</v>
      </c>
    </row>
    <row r="5418" spans="2:15" x14ac:dyDescent="0.25">
      <c r="B5418" t="s">
        <v>64</v>
      </c>
      <c r="C5418" t="s">
        <v>65</v>
      </c>
      <c r="D5418" t="s">
        <v>396</v>
      </c>
      <c r="E5418" t="s">
        <v>396</v>
      </c>
      <c r="F5418" t="s">
        <v>7780</v>
      </c>
      <c r="G5418" t="s">
        <v>7781</v>
      </c>
      <c r="H5418" t="s">
        <v>11887</v>
      </c>
      <c r="I5418" t="s">
        <v>11888</v>
      </c>
      <c r="J5418" t="s">
        <v>11893</v>
      </c>
      <c r="K5418" t="s">
        <v>11894</v>
      </c>
      <c r="L5418" t="s">
        <v>12046</v>
      </c>
      <c r="M5418" t="s">
        <v>12047</v>
      </c>
      <c r="N5418" t="s">
        <v>12062</v>
      </c>
      <c r="O5418" t="s">
        <v>12063</v>
      </c>
    </row>
    <row r="5419" spans="2:15" x14ac:dyDescent="0.25">
      <c r="B5419" t="s">
        <v>64</v>
      </c>
      <c r="C5419" t="s">
        <v>65</v>
      </c>
      <c r="D5419" t="s">
        <v>396</v>
      </c>
      <c r="E5419" t="s">
        <v>396</v>
      </c>
      <c r="F5419" t="s">
        <v>7780</v>
      </c>
      <c r="G5419" t="s">
        <v>7781</v>
      </c>
      <c r="H5419" t="s">
        <v>11887</v>
      </c>
      <c r="I5419" t="s">
        <v>11888</v>
      </c>
      <c r="J5419" t="s">
        <v>11893</v>
      </c>
      <c r="K5419" t="s">
        <v>11894</v>
      </c>
      <c r="L5419" t="s">
        <v>12046</v>
      </c>
      <c r="M5419" t="s">
        <v>12047</v>
      </c>
      <c r="N5419" t="s">
        <v>12064</v>
      </c>
      <c r="O5419" t="s">
        <v>12065</v>
      </c>
    </row>
    <row r="5420" spans="2:15" x14ac:dyDescent="0.25">
      <c r="B5420" t="s">
        <v>64</v>
      </c>
      <c r="C5420" t="s">
        <v>65</v>
      </c>
      <c r="D5420" t="s">
        <v>396</v>
      </c>
      <c r="E5420" t="s">
        <v>396</v>
      </c>
      <c r="F5420" t="s">
        <v>7780</v>
      </c>
      <c r="G5420" t="s">
        <v>7781</v>
      </c>
      <c r="H5420" t="s">
        <v>11887</v>
      </c>
      <c r="I5420" t="s">
        <v>11888</v>
      </c>
      <c r="J5420" t="s">
        <v>11893</v>
      </c>
      <c r="K5420" t="s">
        <v>11894</v>
      </c>
      <c r="L5420" t="s">
        <v>12046</v>
      </c>
      <c r="M5420" t="s">
        <v>12047</v>
      </c>
      <c r="N5420" t="s">
        <v>12066</v>
      </c>
      <c r="O5420" t="s">
        <v>12067</v>
      </c>
    </row>
    <row r="5421" spans="2:15" x14ac:dyDescent="0.25">
      <c r="B5421" t="s">
        <v>64</v>
      </c>
      <c r="C5421" t="s">
        <v>65</v>
      </c>
      <c r="D5421" t="s">
        <v>396</v>
      </c>
      <c r="E5421" t="s">
        <v>396</v>
      </c>
      <c r="F5421" t="s">
        <v>7780</v>
      </c>
      <c r="G5421" t="s">
        <v>7781</v>
      </c>
      <c r="H5421" t="s">
        <v>11887</v>
      </c>
      <c r="I5421" t="s">
        <v>11888</v>
      </c>
      <c r="J5421" t="s">
        <v>11893</v>
      </c>
      <c r="K5421" t="s">
        <v>11894</v>
      </c>
      <c r="L5421" t="s">
        <v>12046</v>
      </c>
      <c r="M5421" t="s">
        <v>12047</v>
      </c>
      <c r="N5421" t="s">
        <v>12068</v>
      </c>
      <c r="O5421" t="s">
        <v>12069</v>
      </c>
    </row>
    <row r="5422" spans="2:15" x14ac:dyDescent="0.25">
      <c r="B5422" t="s">
        <v>64</v>
      </c>
      <c r="C5422" t="s">
        <v>65</v>
      </c>
      <c r="D5422" t="s">
        <v>396</v>
      </c>
      <c r="E5422" t="s">
        <v>396</v>
      </c>
      <c r="F5422" t="s">
        <v>7780</v>
      </c>
      <c r="G5422" t="s">
        <v>7781</v>
      </c>
      <c r="H5422" t="s">
        <v>11887</v>
      </c>
      <c r="I5422" t="s">
        <v>11888</v>
      </c>
      <c r="J5422" t="s">
        <v>12070</v>
      </c>
      <c r="K5422" t="s">
        <v>12071</v>
      </c>
      <c r="L5422" t="s">
        <v>12072</v>
      </c>
      <c r="M5422" t="s">
        <v>12073</v>
      </c>
      <c r="N5422" t="s">
        <v>12074</v>
      </c>
      <c r="O5422" t="s">
        <v>12075</v>
      </c>
    </row>
    <row r="5423" spans="2:15" x14ac:dyDescent="0.25">
      <c r="B5423" t="s">
        <v>64</v>
      </c>
      <c r="C5423" t="s">
        <v>65</v>
      </c>
      <c r="D5423" t="s">
        <v>396</v>
      </c>
      <c r="E5423" t="s">
        <v>396</v>
      </c>
      <c r="F5423" t="s">
        <v>7780</v>
      </c>
      <c r="G5423" t="s">
        <v>7781</v>
      </c>
      <c r="H5423" t="s">
        <v>11887</v>
      </c>
      <c r="I5423" t="s">
        <v>11888</v>
      </c>
      <c r="J5423" t="s">
        <v>12070</v>
      </c>
      <c r="K5423" t="s">
        <v>12071</v>
      </c>
      <c r="L5423" t="s">
        <v>12072</v>
      </c>
      <c r="M5423" t="s">
        <v>12073</v>
      </c>
      <c r="N5423" t="s">
        <v>12076</v>
      </c>
      <c r="O5423" t="s">
        <v>12077</v>
      </c>
    </row>
    <row r="5424" spans="2:15" x14ac:dyDescent="0.25">
      <c r="B5424" t="s">
        <v>64</v>
      </c>
      <c r="C5424" t="s">
        <v>65</v>
      </c>
      <c r="D5424" t="s">
        <v>396</v>
      </c>
      <c r="E5424" t="s">
        <v>396</v>
      </c>
      <c r="F5424" t="s">
        <v>7780</v>
      </c>
      <c r="G5424" t="s">
        <v>7781</v>
      </c>
      <c r="H5424" t="s">
        <v>11887</v>
      </c>
      <c r="I5424" t="s">
        <v>11888</v>
      </c>
      <c r="J5424" t="s">
        <v>12070</v>
      </c>
      <c r="K5424" t="s">
        <v>12071</v>
      </c>
      <c r="L5424" t="s">
        <v>12072</v>
      </c>
      <c r="M5424" t="s">
        <v>12073</v>
      </c>
      <c r="N5424" t="s">
        <v>12078</v>
      </c>
      <c r="O5424" t="s">
        <v>12079</v>
      </c>
    </row>
    <row r="5425" spans="2:15" x14ac:dyDescent="0.25">
      <c r="B5425" t="s">
        <v>64</v>
      </c>
      <c r="C5425" t="s">
        <v>65</v>
      </c>
      <c r="D5425" t="s">
        <v>396</v>
      </c>
      <c r="E5425" t="s">
        <v>396</v>
      </c>
      <c r="F5425" t="s">
        <v>7780</v>
      </c>
      <c r="G5425" t="s">
        <v>7781</v>
      </c>
      <c r="H5425" t="s">
        <v>11887</v>
      </c>
      <c r="I5425" t="s">
        <v>11888</v>
      </c>
      <c r="J5425" t="s">
        <v>12070</v>
      </c>
      <c r="K5425" t="s">
        <v>12071</v>
      </c>
      <c r="L5425" t="s">
        <v>12080</v>
      </c>
      <c r="M5425" t="s">
        <v>12081</v>
      </c>
      <c r="N5425" t="s">
        <v>12082</v>
      </c>
      <c r="O5425" t="s">
        <v>12083</v>
      </c>
    </row>
    <row r="5426" spans="2:15" x14ac:dyDescent="0.25">
      <c r="B5426" t="s">
        <v>64</v>
      </c>
      <c r="C5426" t="s">
        <v>65</v>
      </c>
      <c r="D5426" t="s">
        <v>396</v>
      </c>
      <c r="E5426" t="s">
        <v>396</v>
      </c>
      <c r="F5426" t="s">
        <v>7780</v>
      </c>
      <c r="G5426" t="s">
        <v>7781</v>
      </c>
      <c r="H5426" t="s">
        <v>11887</v>
      </c>
      <c r="I5426" t="s">
        <v>11888</v>
      </c>
      <c r="J5426" t="s">
        <v>12070</v>
      </c>
      <c r="K5426" t="s">
        <v>12071</v>
      </c>
      <c r="L5426" t="s">
        <v>12080</v>
      </c>
      <c r="M5426" t="s">
        <v>12081</v>
      </c>
      <c r="N5426" t="s">
        <v>12084</v>
      </c>
      <c r="O5426" t="s">
        <v>12085</v>
      </c>
    </row>
    <row r="5427" spans="2:15" x14ac:dyDescent="0.25">
      <c r="B5427" t="s">
        <v>64</v>
      </c>
      <c r="C5427" t="s">
        <v>65</v>
      </c>
      <c r="D5427" t="s">
        <v>396</v>
      </c>
      <c r="E5427" t="s">
        <v>396</v>
      </c>
      <c r="F5427" t="s">
        <v>7780</v>
      </c>
      <c r="G5427" t="s">
        <v>7781</v>
      </c>
      <c r="H5427" t="s">
        <v>11887</v>
      </c>
      <c r="I5427" t="s">
        <v>11888</v>
      </c>
      <c r="J5427" t="s">
        <v>12070</v>
      </c>
      <c r="K5427" t="s">
        <v>12071</v>
      </c>
      <c r="L5427" t="s">
        <v>12080</v>
      </c>
      <c r="M5427" t="s">
        <v>12081</v>
      </c>
      <c r="N5427" t="s">
        <v>12086</v>
      </c>
      <c r="O5427" t="s">
        <v>12087</v>
      </c>
    </row>
    <row r="5428" spans="2:15" x14ac:dyDescent="0.25">
      <c r="B5428" t="s">
        <v>64</v>
      </c>
      <c r="C5428" t="s">
        <v>65</v>
      </c>
      <c r="D5428" t="s">
        <v>396</v>
      </c>
      <c r="E5428" t="s">
        <v>396</v>
      </c>
      <c r="F5428" t="s">
        <v>7780</v>
      </c>
      <c r="G5428" t="s">
        <v>7781</v>
      </c>
      <c r="H5428" t="s">
        <v>11887</v>
      </c>
      <c r="I5428" t="s">
        <v>11888</v>
      </c>
      <c r="J5428" t="s">
        <v>12070</v>
      </c>
      <c r="K5428" t="s">
        <v>12071</v>
      </c>
      <c r="L5428" t="s">
        <v>12080</v>
      </c>
      <c r="M5428" t="s">
        <v>12081</v>
      </c>
      <c r="N5428" t="s">
        <v>12088</v>
      </c>
      <c r="O5428" t="s">
        <v>12089</v>
      </c>
    </row>
    <row r="5429" spans="2:15" x14ac:dyDescent="0.25">
      <c r="B5429" t="s">
        <v>64</v>
      </c>
      <c r="C5429" t="s">
        <v>65</v>
      </c>
      <c r="D5429" t="s">
        <v>396</v>
      </c>
      <c r="E5429" t="s">
        <v>396</v>
      </c>
      <c r="F5429" t="s">
        <v>7780</v>
      </c>
      <c r="G5429" t="s">
        <v>7781</v>
      </c>
      <c r="H5429" t="s">
        <v>11887</v>
      </c>
      <c r="I5429" t="s">
        <v>11888</v>
      </c>
      <c r="J5429" t="s">
        <v>12070</v>
      </c>
      <c r="K5429" t="s">
        <v>12071</v>
      </c>
      <c r="L5429" t="s">
        <v>12090</v>
      </c>
      <c r="M5429" t="s">
        <v>12091</v>
      </c>
      <c r="N5429" t="s">
        <v>12092</v>
      </c>
      <c r="O5429" t="s">
        <v>12093</v>
      </c>
    </row>
    <row r="5430" spans="2:15" x14ac:dyDescent="0.25">
      <c r="B5430" t="s">
        <v>64</v>
      </c>
      <c r="C5430" t="s">
        <v>65</v>
      </c>
      <c r="D5430" t="s">
        <v>396</v>
      </c>
      <c r="E5430" t="s">
        <v>396</v>
      </c>
      <c r="F5430" t="s">
        <v>7780</v>
      </c>
      <c r="G5430" t="s">
        <v>7781</v>
      </c>
      <c r="H5430" t="s">
        <v>11887</v>
      </c>
      <c r="I5430" t="s">
        <v>11888</v>
      </c>
      <c r="J5430" t="s">
        <v>12070</v>
      </c>
      <c r="K5430" t="s">
        <v>12071</v>
      </c>
      <c r="L5430" t="s">
        <v>12090</v>
      </c>
      <c r="M5430" t="s">
        <v>12091</v>
      </c>
      <c r="N5430" t="s">
        <v>12094</v>
      </c>
      <c r="O5430" t="s">
        <v>12095</v>
      </c>
    </row>
    <row r="5431" spans="2:15" x14ac:dyDescent="0.25">
      <c r="B5431" t="s">
        <v>64</v>
      </c>
      <c r="C5431" t="s">
        <v>65</v>
      </c>
      <c r="D5431" t="s">
        <v>396</v>
      </c>
      <c r="E5431" t="s">
        <v>396</v>
      </c>
      <c r="F5431" t="s">
        <v>7780</v>
      </c>
      <c r="G5431" t="s">
        <v>7781</v>
      </c>
      <c r="H5431" t="s">
        <v>11887</v>
      </c>
      <c r="I5431" t="s">
        <v>11888</v>
      </c>
      <c r="J5431" t="s">
        <v>12070</v>
      </c>
      <c r="K5431" t="s">
        <v>12071</v>
      </c>
      <c r="L5431" t="s">
        <v>12090</v>
      </c>
      <c r="M5431" t="s">
        <v>12091</v>
      </c>
      <c r="N5431" t="s">
        <v>12096</v>
      </c>
      <c r="O5431" t="s">
        <v>12097</v>
      </c>
    </row>
    <row r="5432" spans="2:15" x14ac:dyDescent="0.25">
      <c r="B5432" t="s">
        <v>64</v>
      </c>
      <c r="C5432" t="s">
        <v>65</v>
      </c>
      <c r="D5432" t="s">
        <v>396</v>
      </c>
      <c r="E5432" t="s">
        <v>396</v>
      </c>
      <c r="F5432" t="s">
        <v>7780</v>
      </c>
      <c r="G5432" t="s">
        <v>7781</v>
      </c>
      <c r="H5432" t="s">
        <v>11887</v>
      </c>
      <c r="I5432" t="s">
        <v>11888</v>
      </c>
      <c r="J5432" t="s">
        <v>12070</v>
      </c>
      <c r="K5432" t="s">
        <v>12071</v>
      </c>
      <c r="L5432" t="s">
        <v>12090</v>
      </c>
      <c r="M5432" t="s">
        <v>12091</v>
      </c>
      <c r="N5432" t="s">
        <v>12098</v>
      </c>
      <c r="O5432" t="s">
        <v>12099</v>
      </c>
    </row>
    <row r="5433" spans="2:15" x14ac:dyDescent="0.25">
      <c r="B5433" t="s">
        <v>64</v>
      </c>
      <c r="C5433" t="s">
        <v>65</v>
      </c>
      <c r="D5433" t="s">
        <v>396</v>
      </c>
      <c r="E5433" t="s">
        <v>396</v>
      </c>
      <c r="F5433" t="s">
        <v>7780</v>
      </c>
      <c r="G5433" t="s">
        <v>7781</v>
      </c>
      <c r="H5433" t="s">
        <v>11887</v>
      </c>
      <c r="I5433" t="s">
        <v>11888</v>
      </c>
      <c r="J5433" t="s">
        <v>12070</v>
      </c>
      <c r="K5433" t="s">
        <v>12071</v>
      </c>
      <c r="L5433" t="s">
        <v>12090</v>
      </c>
      <c r="M5433" t="s">
        <v>12091</v>
      </c>
      <c r="N5433" t="s">
        <v>12100</v>
      </c>
      <c r="O5433" t="s">
        <v>12101</v>
      </c>
    </row>
    <row r="5434" spans="2:15" x14ac:dyDescent="0.25">
      <c r="B5434" t="s">
        <v>64</v>
      </c>
      <c r="C5434" t="s">
        <v>65</v>
      </c>
      <c r="D5434" t="s">
        <v>396</v>
      </c>
      <c r="E5434" t="s">
        <v>396</v>
      </c>
      <c r="F5434" t="s">
        <v>7780</v>
      </c>
      <c r="G5434" t="s">
        <v>7781</v>
      </c>
      <c r="H5434" t="s">
        <v>11887</v>
      </c>
      <c r="I5434" t="s">
        <v>11888</v>
      </c>
      <c r="J5434" t="s">
        <v>12070</v>
      </c>
      <c r="K5434" t="s">
        <v>12071</v>
      </c>
      <c r="L5434" t="s">
        <v>12102</v>
      </c>
      <c r="M5434" t="s">
        <v>12103</v>
      </c>
      <c r="N5434" t="s">
        <v>12104</v>
      </c>
      <c r="O5434" t="s">
        <v>12105</v>
      </c>
    </row>
    <row r="5435" spans="2:15" x14ac:dyDescent="0.25">
      <c r="B5435" t="s">
        <v>64</v>
      </c>
      <c r="C5435" t="s">
        <v>65</v>
      </c>
      <c r="D5435" t="s">
        <v>396</v>
      </c>
      <c r="E5435" t="s">
        <v>396</v>
      </c>
      <c r="F5435" t="s">
        <v>7780</v>
      </c>
      <c r="G5435" t="s">
        <v>7781</v>
      </c>
      <c r="H5435" t="s">
        <v>11887</v>
      </c>
      <c r="I5435" t="s">
        <v>11888</v>
      </c>
      <c r="J5435" t="s">
        <v>12070</v>
      </c>
      <c r="K5435" t="s">
        <v>12071</v>
      </c>
      <c r="L5435" t="s">
        <v>12102</v>
      </c>
      <c r="M5435" t="s">
        <v>12103</v>
      </c>
      <c r="N5435" t="s">
        <v>12106</v>
      </c>
      <c r="O5435" t="s">
        <v>12107</v>
      </c>
    </row>
    <row r="5436" spans="2:15" x14ac:dyDescent="0.25">
      <c r="B5436" t="s">
        <v>64</v>
      </c>
      <c r="C5436" t="s">
        <v>65</v>
      </c>
      <c r="D5436" t="s">
        <v>396</v>
      </c>
      <c r="E5436" t="s">
        <v>396</v>
      </c>
      <c r="F5436" t="s">
        <v>7780</v>
      </c>
      <c r="G5436" t="s">
        <v>7781</v>
      </c>
      <c r="H5436" t="s">
        <v>11887</v>
      </c>
      <c r="I5436" t="s">
        <v>11888</v>
      </c>
      <c r="J5436" t="s">
        <v>12070</v>
      </c>
      <c r="K5436" t="s">
        <v>12071</v>
      </c>
      <c r="L5436" t="s">
        <v>12102</v>
      </c>
      <c r="M5436" t="s">
        <v>12103</v>
      </c>
      <c r="N5436" t="s">
        <v>12108</v>
      </c>
      <c r="O5436" t="s">
        <v>12109</v>
      </c>
    </row>
    <row r="5437" spans="2:15" x14ac:dyDescent="0.25">
      <c r="B5437" t="s">
        <v>64</v>
      </c>
      <c r="C5437" t="s">
        <v>65</v>
      </c>
      <c r="D5437" t="s">
        <v>396</v>
      </c>
      <c r="E5437" t="s">
        <v>396</v>
      </c>
      <c r="F5437" t="s">
        <v>7780</v>
      </c>
      <c r="G5437" t="s">
        <v>7781</v>
      </c>
      <c r="H5437" t="s">
        <v>11887</v>
      </c>
      <c r="I5437" t="s">
        <v>11888</v>
      </c>
      <c r="J5437" t="s">
        <v>12070</v>
      </c>
      <c r="K5437" t="s">
        <v>12071</v>
      </c>
      <c r="L5437" t="s">
        <v>12102</v>
      </c>
      <c r="M5437" t="s">
        <v>12103</v>
      </c>
      <c r="N5437" t="s">
        <v>12110</v>
      </c>
      <c r="O5437" t="s">
        <v>12111</v>
      </c>
    </row>
    <row r="5438" spans="2:15" x14ac:dyDescent="0.25">
      <c r="B5438" t="s">
        <v>64</v>
      </c>
      <c r="C5438" t="s">
        <v>65</v>
      </c>
      <c r="D5438" t="s">
        <v>396</v>
      </c>
      <c r="E5438" t="s">
        <v>396</v>
      </c>
      <c r="F5438" t="s">
        <v>7780</v>
      </c>
      <c r="G5438" t="s">
        <v>7781</v>
      </c>
      <c r="H5438" t="s">
        <v>11887</v>
      </c>
      <c r="I5438" t="s">
        <v>11888</v>
      </c>
      <c r="J5438" t="s">
        <v>12070</v>
      </c>
      <c r="K5438" t="s">
        <v>12071</v>
      </c>
      <c r="L5438" t="s">
        <v>12102</v>
      </c>
      <c r="M5438" t="s">
        <v>12103</v>
      </c>
      <c r="N5438" t="s">
        <v>12112</v>
      </c>
      <c r="O5438" t="s">
        <v>12113</v>
      </c>
    </row>
    <row r="5439" spans="2:15" x14ac:dyDescent="0.25">
      <c r="B5439" t="s">
        <v>64</v>
      </c>
      <c r="C5439" t="s">
        <v>65</v>
      </c>
      <c r="D5439" t="s">
        <v>396</v>
      </c>
      <c r="E5439" t="s">
        <v>396</v>
      </c>
      <c r="F5439" t="s">
        <v>7780</v>
      </c>
      <c r="G5439" t="s">
        <v>7781</v>
      </c>
      <c r="H5439" t="s">
        <v>11887</v>
      </c>
      <c r="I5439" t="s">
        <v>11888</v>
      </c>
      <c r="J5439" t="s">
        <v>12070</v>
      </c>
      <c r="K5439" t="s">
        <v>12071</v>
      </c>
      <c r="L5439" t="s">
        <v>12102</v>
      </c>
      <c r="M5439" t="s">
        <v>12103</v>
      </c>
      <c r="N5439" t="s">
        <v>12114</v>
      </c>
      <c r="O5439" t="s">
        <v>12115</v>
      </c>
    </row>
    <row r="5440" spans="2:15" x14ac:dyDescent="0.25">
      <c r="B5440" t="s">
        <v>64</v>
      </c>
      <c r="C5440" t="s">
        <v>65</v>
      </c>
      <c r="D5440" t="s">
        <v>396</v>
      </c>
      <c r="E5440" t="s">
        <v>396</v>
      </c>
      <c r="F5440" t="s">
        <v>7780</v>
      </c>
      <c r="G5440" t="s">
        <v>7781</v>
      </c>
      <c r="H5440" t="s">
        <v>11887</v>
      </c>
      <c r="I5440" t="s">
        <v>11888</v>
      </c>
      <c r="J5440" t="s">
        <v>12070</v>
      </c>
      <c r="K5440" t="s">
        <v>12071</v>
      </c>
      <c r="L5440" t="s">
        <v>12102</v>
      </c>
      <c r="M5440" t="s">
        <v>12103</v>
      </c>
      <c r="N5440" t="s">
        <v>12116</v>
      </c>
      <c r="O5440" t="s">
        <v>12117</v>
      </c>
    </row>
    <row r="5441" spans="2:15" x14ac:dyDescent="0.25">
      <c r="B5441" t="s">
        <v>64</v>
      </c>
      <c r="C5441" t="s">
        <v>65</v>
      </c>
      <c r="D5441" t="s">
        <v>396</v>
      </c>
      <c r="E5441" t="s">
        <v>396</v>
      </c>
      <c r="F5441" t="s">
        <v>7780</v>
      </c>
      <c r="G5441" t="s">
        <v>7781</v>
      </c>
      <c r="H5441" t="s">
        <v>11887</v>
      </c>
      <c r="I5441" t="s">
        <v>11888</v>
      </c>
      <c r="J5441" t="s">
        <v>12070</v>
      </c>
      <c r="K5441" t="s">
        <v>12071</v>
      </c>
      <c r="L5441" t="s">
        <v>12102</v>
      </c>
      <c r="M5441" t="s">
        <v>12103</v>
      </c>
      <c r="N5441" t="s">
        <v>12118</v>
      </c>
      <c r="O5441" t="s">
        <v>12119</v>
      </c>
    </row>
    <row r="5442" spans="2:15" x14ac:dyDescent="0.25">
      <c r="B5442" t="s">
        <v>64</v>
      </c>
      <c r="C5442" t="s">
        <v>65</v>
      </c>
      <c r="D5442" t="s">
        <v>396</v>
      </c>
      <c r="E5442" t="s">
        <v>396</v>
      </c>
      <c r="F5442" t="s">
        <v>7780</v>
      </c>
      <c r="G5442" t="s">
        <v>7781</v>
      </c>
      <c r="H5442" t="s">
        <v>11887</v>
      </c>
      <c r="I5442" t="s">
        <v>11888</v>
      </c>
      <c r="J5442" t="s">
        <v>12070</v>
      </c>
      <c r="K5442" t="s">
        <v>12071</v>
      </c>
      <c r="L5442" t="s">
        <v>12120</v>
      </c>
      <c r="M5442" t="s">
        <v>12121</v>
      </c>
      <c r="N5442" t="s">
        <v>12122</v>
      </c>
      <c r="O5442" t="s">
        <v>12123</v>
      </c>
    </row>
    <row r="5443" spans="2:15" x14ac:dyDescent="0.25">
      <c r="B5443" t="s">
        <v>64</v>
      </c>
      <c r="C5443" t="s">
        <v>65</v>
      </c>
      <c r="D5443" t="s">
        <v>396</v>
      </c>
      <c r="E5443" t="s">
        <v>396</v>
      </c>
      <c r="F5443" t="s">
        <v>7780</v>
      </c>
      <c r="G5443" t="s">
        <v>7781</v>
      </c>
      <c r="H5443" t="s">
        <v>11887</v>
      </c>
      <c r="I5443" t="s">
        <v>11888</v>
      </c>
      <c r="J5443" t="s">
        <v>12070</v>
      </c>
      <c r="K5443" t="s">
        <v>12071</v>
      </c>
      <c r="L5443" t="s">
        <v>12120</v>
      </c>
      <c r="M5443" t="s">
        <v>12121</v>
      </c>
      <c r="N5443" t="s">
        <v>12124</v>
      </c>
      <c r="O5443" t="s">
        <v>12125</v>
      </c>
    </row>
    <row r="5444" spans="2:15" x14ac:dyDescent="0.25">
      <c r="B5444" t="s">
        <v>64</v>
      </c>
      <c r="C5444" t="s">
        <v>65</v>
      </c>
      <c r="D5444" t="s">
        <v>396</v>
      </c>
      <c r="E5444" t="s">
        <v>396</v>
      </c>
      <c r="F5444" t="s">
        <v>7780</v>
      </c>
      <c r="G5444" t="s">
        <v>7781</v>
      </c>
      <c r="H5444" t="s">
        <v>11887</v>
      </c>
      <c r="I5444" t="s">
        <v>11888</v>
      </c>
      <c r="J5444" t="s">
        <v>12070</v>
      </c>
      <c r="K5444" t="s">
        <v>12071</v>
      </c>
      <c r="L5444" t="s">
        <v>12120</v>
      </c>
      <c r="M5444" t="s">
        <v>12121</v>
      </c>
      <c r="N5444" t="s">
        <v>12126</v>
      </c>
      <c r="O5444" t="s">
        <v>12127</v>
      </c>
    </row>
    <row r="5445" spans="2:15" x14ac:dyDescent="0.25">
      <c r="B5445" t="s">
        <v>64</v>
      </c>
      <c r="C5445" t="s">
        <v>65</v>
      </c>
      <c r="D5445" t="s">
        <v>396</v>
      </c>
      <c r="E5445" t="s">
        <v>396</v>
      </c>
      <c r="F5445" t="s">
        <v>7780</v>
      </c>
      <c r="G5445" t="s">
        <v>7781</v>
      </c>
      <c r="H5445" t="s">
        <v>11887</v>
      </c>
      <c r="I5445" t="s">
        <v>11888</v>
      </c>
      <c r="J5445" t="s">
        <v>12070</v>
      </c>
      <c r="K5445" t="s">
        <v>12071</v>
      </c>
      <c r="L5445" t="s">
        <v>12120</v>
      </c>
      <c r="M5445" t="s">
        <v>12121</v>
      </c>
      <c r="N5445" t="s">
        <v>12128</v>
      </c>
      <c r="O5445" t="s">
        <v>12129</v>
      </c>
    </row>
    <row r="5446" spans="2:15" x14ac:dyDescent="0.25">
      <c r="B5446" t="s">
        <v>64</v>
      </c>
      <c r="C5446" t="s">
        <v>65</v>
      </c>
      <c r="D5446" t="s">
        <v>396</v>
      </c>
      <c r="E5446" t="s">
        <v>396</v>
      </c>
      <c r="F5446" t="s">
        <v>7780</v>
      </c>
      <c r="G5446" t="s">
        <v>7781</v>
      </c>
      <c r="H5446" t="s">
        <v>11887</v>
      </c>
      <c r="I5446" t="s">
        <v>11888</v>
      </c>
      <c r="J5446" t="s">
        <v>12070</v>
      </c>
      <c r="K5446" t="s">
        <v>12071</v>
      </c>
      <c r="L5446" t="s">
        <v>12120</v>
      </c>
      <c r="M5446" t="s">
        <v>12121</v>
      </c>
      <c r="N5446" t="s">
        <v>12130</v>
      </c>
      <c r="O5446" t="s">
        <v>12131</v>
      </c>
    </row>
    <row r="5447" spans="2:15" x14ac:dyDescent="0.25">
      <c r="B5447" t="s">
        <v>64</v>
      </c>
      <c r="C5447" t="s">
        <v>65</v>
      </c>
      <c r="D5447" t="s">
        <v>396</v>
      </c>
      <c r="E5447" t="s">
        <v>396</v>
      </c>
      <c r="F5447" t="s">
        <v>7780</v>
      </c>
      <c r="G5447" t="s">
        <v>7781</v>
      </c>
      <c r="H5447" t="s">
        <v>11887</v>
      </c>
      <c r="I5447" t="s">
        <v>11888</v>
      </c>
      <c r="J5447" t="s">
        <v>12070</v>
      </c>
      <c r="K5447" t="s">
        <v>12071</v>
      </c>
      <c r="L5447" t="s">
        <v>12120</v>
      </c>
      <c r="M5447" t="s">
        <v>12121</v>
      </c>
      <c r="N5447" t="s">
        <v>12132</v>
      </c>
      <c r="O5447" t="s">
        <v>12133</v>
      </c>
    </row>
    <row r="5448" spans="2:15" x14ac:dyDescent="0.25">
      <c r="B5448" t="s">
        <v>64</v>
      </c>
      <c r="C5448" t="s">
        <v>65</v>
      </c>
      <c r="D5448" t="s">
        <v>396</v>
      </c>
      <c r="E5448" t="s">
        <v>396</v>
      </c>
      <c r="F5448" t="s">
        <v>7780</v>
      </c>
      <c r="G5448" t="s">
        <v>7781</v>
      </c>
      <c r="H5448" t="s">
        <v>11887</v>
      </c>
      <c r="I5448" t="s">
        <v>11888</v>
      </c>
      <c r="J5448" t="s">
        <v>12070</v>
      </c>
      <c r="K5448" t="s">
        <v>12071</v>
      </c>
      <c r="L5448" t="s">
        <v>12120</v>
      </c>
      <c r="M5448" t="s">
        <v>12121</v>
      </c>
      <c r="N5448" t="s">
        <v>12134</v>
      </c>
      <c r="O5448" t="s">
        <v>12135</v>
      </c>
    </row>
    <row r="5449" spans="2:15" x14ac:dyDescent="0.25">
      <c r="B5449" t="s">
        <v>64</v>
      </c>
      <c r="C5449" t="s">
        <v>65</v>
      </c>
      <c r="D5449" t="s">
        <v>396</v>
      </c>
      <c r="E5449" t="s">
        <v>396</v>
      </c>
      <c r="F5449" t="s">
        <v>7780</v>
      </c>
      <c r="G5449" t="s">
        <v>7781</v>
      </c>
      <c r="H5449" t="s">
        <v>11887</v>
      </c>
      <c r="I5449" t="s">
        <v>11888</v>
      </c>
      <c r="J5449" t="s">
        <v>12070</v>
      </c>
      <c r="K5449" t="s">
        <v>12071</v>
      </c>
      <c r="L5449" t="s">
        <v>12136</v>
      </c>
      <c r="M5449" t="s">
        <v>12137</v>
      </c>
      <c r="N5449" t="s">
        <v>12138</v>
      </c>
      <c r="O5449" t="s">
        <v>12139</v>
      </c>
    </row>
    <row r="5450" spans="2:15" x14ac:dyDescent="0.25">
      <c r="B5450" t="s">
        <v>64</v>
      </c>
      <c r="C5450" t="s">
        <v>65</v>
      </c>
      <c r="D5450" t="s">
        <v>396</v>
      </c>
      <c r="E5450" t="s">
        <v>396</v>
      </c>
      <c r="F5450" t="s">
        <v>7780</v>
      </c>
      <c r="G5450" t="s">
        <v>7781</v>
      </c>
      <c r="H5450" t="s">
        <v>11887</v>
      </c>
      <c r="I5450" t="s">
        <v>11888</v>
      </c>
      <c r="J5450" t="s">
        <v>12070</v>
      </c>
      <c r="K5450" t="s">
        <v>12071</v>
      </c>
      <c r="L5450" t="s">
        <v>12136</v>
      </c>
      <c r="M5450" t="s">
        <v>12137</v>
      </c>
      <c r="N5450" t="s">
        <v>12140</v>
      </c>
      <c r="O5450" t="s">
        <v>12141</v>
      </c>
    </row>
    <row r="5451" spans="2:15" x14ac:dyDescent="0.25">
      <c r="B5451" t="s">
        <v>64</v>
      </c>
      <c r="C5451" t="s">
        <v>65</v>
      </c>
      <c r="D5451" t="s">
        <v>396</v>
      </c>
      <c r="E5451" t="s">
        <v>396</v>
      </c>
      <c r="F5451" t="s">
        <v>7780</v>
      </c>
      <c r="G5451" t="s">
        <v>7781</v>
      </c>
      <c r="H5451" t="s">
        <v>11887</v>
      </c>
      <c r="I5451" t="s">
        <v>11888</v>
      </c>
      <c r="J5451" t="s">
        <v>12070</v>
      </c>
      <c r="K5451" t="s">
        <v>12071</v>
      </c>
      <c r="L5451" t="s">
        <v>12136</v>
      </c>
      <c r="M5451" t="s">
        <v>12137</v>
      </c>
      <c r="N5451" t="s">
        <v>12142</v>
      </c>
      <c r="O5451" t="s">
        <v>12143</v>
      </c>
    </row>
    <row r="5452" spans="2:15" x14ac:dyDescent="0.25">
      <c r="B5452" t="s">
        <v>64</v>
      </c>
      <c r="C5452" t="s">
        <v>65</v>
      </c>
      <c r="D5452" t="s">
        <v>396</v>
      </c>
      <c r="E5452" t="s">
        <v>396</v>
      </c>
      <c r="F5452" t="s">
        <v>7780</v>
      </c>
      <c r="G5452" t="s">
        <v>7781</v>
      </c>
      <c r="H5452" t="s">
        <v>11887</v>
      </c>
      <c r="I5452" t="s">
        <v>11888</v>
      </c>
      <c r="J5452" t="s">
        <v>12070</v>
      </c>
      <c r="K5452" t="s">
        <v>12071</v>
      </c>
      <c r="L5452" t="s">
        <v>12136</v>
      </c>
      <c r="M5452" t="s">
        <v>12137</v>
      </c>
      <c r="N5452" t="s">
        <v>12144</v>
      </c>
      <c r="O5452" t="s">
        <v>12145</v>
      </c>
    </row>
    <row r="5453" spans="2:15" x14ac:dyDescent="0.25">
      <c r="B5453" t="s">
        <v>64</v>
      </c>
      <c r="C5453" t="s">
        <v>65</v>
      </c>
      <c r="D5453" t="s">
        <v>396</v>
      </c>
      <c r="E5453" t="s">
        <v>396</v>
      </c>
      <c r="F5453" t="s">
        <v>7780</v>
      </c>
      <c r="G5453" t="s">
        <v>7781</v>
      </c>
      <c r="H5453" t="s">
        <v>11887</v>
      </c>
      <c r="I5453" t="s">
        <v>11888</v>
      </c>
      <c r="J5453" t="s">
        <v>12070</v>
      </c>
      <c r="K5453" t="s">
        <v>12071</v>
      </c>
      <c r="L5453" t="s">
        <v>12136</v>
      </c>
      <c r="M5453" t="s">
        <v>12137</v>
      </c>
      <c r="N5453" t="s">
        <v>12146</v>
      </c>
      <c r="O5453" t="s">
        <v>12147</v>
      </c>
    </row>
    <row r="5454" spans="2:15" x14ac:dyDescent="0.25">
      <c r="B5454" t="s">
        <v>64</v>
      </c>
      <c r="C5454" t="s">
        <v>65</v>
      </c>
      <c r="D5454" t="s">
        <v>396</v>
      </c>
      <c r="E5454" t="s">
        <v>396</v>
      </c>
      <c r="F5454" t="s">
        <v>7780</v>
      </c>
      <c r="G5454" t="s">
        <v>7781</v>
      </c>
      <c r="H5454" t="s">
        <v>11887</v>
      </c>
      <c r="I5454" t="s">
        <v>11888</v>
      </c>
      <c r="J5454" t="s">
        <v>12070</v>
      </c>
      <c r="K5454" t="s">
        <v>12071</v>
      </c>
      <c r="L5454" t="s">
        <v>12136</v>
      </c>
      <c r="M5454" t="s">
        <v>12137</v>
      </c>
      <c r="N5454" t="s">
        <v>12148</v>
      </c>
      <c r="O5454" t="s">
        <v>12149</v>
      </c>
    </row>
    <row r="5455" spans="2:15" x14ac:dyDescent="0.25">
      <c r="B5455" t="s">
        <v>64</v>
      </c>
      <c r="C5455" t="s">
        <v>65</v>
      </c>
      <c r="D5455" t="s">
        <v>396</v>
      </c>
      <c r="E5455" t="s">
        <v>396</v>
      </c>
      <c r="F5455" t="s">
        <v>7780</v>
      </c>
      <c r="G5455" t="s">
        <v>7781</v>
      </c>
      <c r="H5455" t="s">
        <v>11887</v>
      </c>
      <c r="I5455" t="s">
        <v>11888</v>
      </c>
      <c r="J5455" t="s">
        <v>12070</v>
      </c>
      <c r="K5455" t="s">
        <v>12071</v>
      </c>
      <c r="L5455" t="s">
        <v>12136</v>
      </c>
      <c r="M5455" t="s">
        <v>12137</v>
      </c>
      <c r="N5455" t="s">
        <v>12150</v>
      </c>
      <c r="O5455" t="s">
        <v>12151</v>
      </c>
    </row>
    <row r="5456" spans="2:15" x14ac:dyDescent="0.25">
      <c r="B5456" t="s">
        <v>64</v>
      </c>
      <c r="C5456" t="s">
        <v>65</v>
      </c>
      <c r="D5456" t="s">
        <v>396</v>
      </c>
      <c r="E5456" t="s">
        <v>396</v>
      </c>
      <c r="F5456" t="s">
        <v>7780</v>
      </c>
      <c r="G5456" t="s">
        <v>7781</v>
      </c>
      <c r="H5456" t="s">
        <v>11887</v>
      </c>
      <c r="I5456" t="s">
        <v>11888</v>
      </c>
      <c r="J5456" t="s">
        <v>12070</v>
      </c>
      <c r="K5456" t="s">
        <v>12071</v>
      </c>
      <c r="L5456" t="s">
        <v>12136</v>
      </c>
      <c r="M5456" t="s">
        <v>12137</v>
      </c>
      <c r="N5456" t="s">
        <v>12152</v>
      </c>
      <c r="O5456" t="s">
        <v>12153</v>
      </c>
    </row>
    <row r="5457" spans="2:15" x14ac:dyDescent="0.25">
      <c r="B5457" t="s">
        <v>64</v>
      </c>
      <c r="C5457" t="s">
        <v>65</v>
      </c>
      <c r="D5457" t="s">
        <v>396</v>
      </c>
      <c r="E5457" t="s">
        <v>396</v>
      </c>
      <c r="F5457" t="s">
        <v>7780</v>
      </c>
      <c r="G5457" t="s">
        <v>7781</v>
      </c>
      <c r="H5457" t="s">
        <v>11887</v>
      </c>
      <c r="I5457" t="s">
        <v>11888</v>
      </c>
      <c r="J5457" t="s">
        <v>12070</v>
      </c>
      <c r="K5457" t="s">
        <v>12071</v>
      </c>
      <c r="L5457" t="s">
        <v>12136</v>
      </c>
      <c r="M5457" t="s">
        <v>12137</v>
      </c>
      <c r="N5457" t="s">
        <v>12154</v>
      </c>
      <c r="O5457" t="s">
        <v>12155</v>
      </c>
    </row>
    <row r="5458" spans="2:15" x14ac:dyDescent="0.25">
      <c r="B5458" t="s">
        <v>64</v>
      </c>
      <c r="C5458" t="s">
        <v>65</v>
      </c>
      <c r="D5458" t="s">
        <v>396</v>
      </c>
      <c r="E5458" t="s">
        <v>396</v>
      </c>
      <c r="F5458" t="s">
        <v>7780</v>
      </c>
      <c r="G5458" t="s">
        <v>7781</v>
      </c>
      <c r="H5458" t="s">
        <v>11887</v>
      </c>
      <c r="I5458" t="s">
        <v>11888</v>
      </c>
      <c r="J5458" t="s">
        <v>12070</v>
      </c>
      <c r="K5458" t="s">
        <v>12071</v>
      </c>
      <c r="L5458" t="s">
        <v>12136</v>
      </c>
      <c r="M5458" t="s">
        <v>12137</v>
      </c>
      <c r="N5458" t="s">
        <v>12156</v>
      </c>
      <c r="O5458" t="s">
        <v>12157</v>
      </c>
    </row>
    <row r="5459" spans="2:15" x14ac:dyDescent="0.25">
      <c r="B5459" t="s">
        <v>64</v>
      </c>
      <c r="C5459" t="s">
        <v>65</v>
      </c>
      <c r="D5459" t="s">
        <v>396</v>
      </c>
      <c r="E5459" t="s">
        <v>396</v>
      </c>
      <c r="F5459" t="s">
        <v>7780</v>
      </c>
      <c r="G5459" t="s">
        <v>7781</v>
      </c>
      <c r="H5459" t="s">
        <v>11887</v>
      </c>
      <c r="I5459" t="s">
        <v>11888</v>
      </c>
      <c r="J5459" t="s">
        <v>12070</v>
      </c>
      <c r="K5459" t="s">
        <v>12071</v>
      </c>
      <c r="L5459" t="s">
        <v>12136</v>
      </c>
      <c r="M5459" t="s">
        <v>12137</v>
      </c>
      <c r="N5459" t="s">
        <v>12158</v>
      </c>
      <c r="O5459" t="s">
        <v>12159</v>
      </c>
    </row>
    <row r="5460" spans="2:15" x14ac:dyDescent="0.25">
      <c r="B5460" t="s">
        <v>64</v>
      </c>
      <c r="C5460" t="s">
        <v>65</v>
      </c>
      <c r="D5460" t="s">
        <v>396</v>
      </c>
      <c r="E5460" t="s">
        <v>396</v>
      </c>
      <c r="F5460" t="s">
        <v>7780</v>
      </c>
      <c r="G5460" t="s">
        <v>7781</v>
      </c>
      <c r="H5460" t="s">
        <v>11887</v>
      </c>
      <c r="I5460" t="s">
        <v>11888</v>
      </c>
      <c r="J5460" t="s">
        <v>12070</v>
      </c>
      <c r="K5460" t="s">
        <v>12071</v>
      </c>
      <c r="L5460" t="s">
        <v>12136</v>
      </c>
      <c r="M5460" t="s">
        <v>12137</v>
      </c>
      <c r="N5460" t="s">
        <v>12160</v>
      </c>
      <c r="O5460" t="s">
        <v>12161</v>
      </c>
    </row>
    <row r="5461" spans="2:15" x14ac:dyDescent="0.25">
      <c r="B5461" t="s">
        <v>64</v>
      </c>
      <c r="C5461" t="s">
        <v>65</v>
      </c>
      <c r="D5461" t="s">
        <v>396</v>
      </c>
      <c r="E5461" t="s">
        <v>396</v>
      </c>
      <c r="F5461" t="s">
        <v>7780</v>
      </c>
      <c r="G5461" t="s">
        <v>7781</v>
      </c>
      <c r="H5461" t="s">
        <v>11887</v>
      </c>
      <c r="I5461" t="s">
        <v>11888</v>
      </c>
      <c r="J5461" t="s">
        <v>12070</v>
      </c>
      <c r="K5461" t="s">
        <v>12071</v>
      </c>
      <c r="L5461" t="s">
        <v>12136</v>
      </c>
      <c r="M5461" t="s">
        <v>12137</v>
      </c>
      <c r="N5461" t="s">
        <v>12162</v>
      </c>
      <c r="O5461" t="s">
        <v>12163</v>
      </c>
    </row>
    <row r="5462" spans="2:15" x14ac:dyDescent="0.25">
      <c r="B5462" t="s">
        <v>64</v>
      </c>
      <c r="C5462" t="s">
        <v>65</v>
      </c>
      <c r="D5462" t="s">
        <v>396</v>
      </c>
      <c r="E5462" t="s">
        <v>396</v>
      </c>
      <c r="F5462" t="s">
        <v>7780</v>
      </c>
      <c r="G5462" t="s">
        <v>7781</v>
      </c>
      <c r="H5462" t="s">
        <v>11887</v>
      </c>
      <c r="I5462" t="s">
        <v>11888</v>
      </c>
      <c r="J5462" t="s">
        <v>12070</v>
      </c>
      <c r="K5462" t="s">
        <v>12071</v>
      </c>
      <c r="L5462" t="s">
        <v>12136</v>
      </c>
      <c r="M5462" t="s">
        <v>12137</v>
      </c>
      <c r="N5462" t="s">
        <v>12164</v>
      </c>
      <c r="O5462" t="s">
        <v>12165</v>
      </c>
    </row>
    <row r="5463" spans="2:15" x14ac:dyDescent="0.25">
      <c r="B5463" t="s">
        <v>64</v>
      </c>
      <c r="C5463" t="s">
        <v>65</v>
      </c>
      <c r="D5463" t="s">
        <v>396</v>
      </c>
      <c r="E5463" t="s">
        <v>396</v>
      </c>
      <c r="F5463" t="s">
        <v>7780</v>
      </c>
      <c r="G5463" t="s">
        <v>7781</v>
      </c>
      <c r="H5463" t="s">
        <v>11887</v>
      </c>
      <c r="I5463" t="s">
        <v>11888</v>
      </c>
      <c r="J5463" t="s">
        <v>12070</v>
      </c>
      <c r="K5463" t="s">
        <v>12071</v>
      </c>
      <c r="L5463" t="s">
        <v>12136</v>
      </c>
      <c r="M5463" t="s">
        <v>12137</v>
      </c>
      <c r="N5463" t="s">
        <v>12166</v>
      </c>
      <c r="O5463" t="s">
        <v>12167</v>
      </c>
    </row>
    <row r="5464" spans="2:15" x14ac:dyDescent="0.25">
      <c r="B5464" t="s">
        <v>64</v>
      </c>
      <c r="C5464" t="s">
        <v>65</v>
      </c>
      <c r="D5464" t="s">
        <v>396</v>
      </c>
      <c r="E5464" t="s">
        <v>396</v>
      </c>
      <c r="F5464" t="s">
        <v>7780</v>
      </c>
      <c r="G5464" t="s">
        <v>7781</v>
      </c>
      <c r="H5464" t="s">
        <v>11887</v>
      </c>
      <c r="I5464" t="s">
        <v>11888</v>
      </c>
      <c r="J5464" t="s">
        <v>12070</v>
      </c>
      <c r="K5464" t="s">
        <v>12071</v>
      </c>
      <c r="L5464" t="s">
        <v>12136</v>
      </c>
      <c r="M5464" t="s">
        <v>12137</v>
      </c>
      <c r="N5464" t="s">
        <v>12168</v>
      </c>
      <c r="O5464" t="s">
        <v>12169</v>
      </c>
    </row>
    <row r="5465" spans="2:15" x14ac:dyDescent="0.25">
      <c r="B5465" t="s">
        <v>64</v>
      </c>
      <c r="C5465" t="s">
        <v>65</v>
      </c>
      <c r="D5465" t="s">
        <v>396</v>
      </c>
      <c r="E5465" t="s">
        <v>396</v>
      </c>
      <c r="F5465" t="s">
        <v>7780</v>
      </c>
      <c r="G5465" t="s">
        <v>7781</v>
      </c>
      <c r="H5465" t="s">
        <v>11887</v>
      </c>
      <c r="I5465" t="s">
        <v>11888</v>
      </c>
      <c r="J5465" t="s">
        <v>12070</v>
      </c>
      <c r="K5465" t="s">
        <v>12071</v>
      </c>
      <c r="L5465" t="s">
        <v>12136</v>
      </c>
      <c r="M5465" t="s">
        <v>12137</v>
      </c>
      <c r="N5465" t="s">
        <v>12170</v>
      </c>
      <c r="O5465" t="s">
        <v>12171</v>
      </c>
    </row>
    <row r="5466" spans="2:15" x14ac:dyDescent="0.25">
      <c r="B5466" t="s">
        <v>64</v>
      </c>
      <c r="C5466" t="s">
        <v>65</v>
      </c>
      <c r="D5466" t="s">
        <v>396</v>
      </c>
      <c r="E5466" t="s">
        <v>396</v>
      </c>
      <c r="F5466" t="s">
        <v>7780</v>
      </c>
      <c r="G5466" t="s">
        <v>7781</v>
      </c>
      <c r="H5466" t="s">
        <v>11887</v>
      </c>
      <c r="I5466" t="s">
        <v>11888</v>
      </c>
      <c r="J5466" t="s">
        <v>12070</v>
      </c>
      <c r="K5466" t="s">
        <v>12071</v>
      </c>
      <c r="L5466" t="s">
        <v>12136</v>
      </c>
      <c r="M5466" t="s">
        <v>12137</v>
      </c>
      <c r="N5466" t="s">
        <v>12172</v>
      </c>
      <c r="O5466" t="s">
        <v>12173</v>
      </c>
    </row>
    <row r="5467" spans="2:15" x14ac:dyDescent="0.25">
      <c r="B5467" t="s">
        <v>64</v>
      </c>
      <c r="C5467" t="s">
        <v>65</v>
      </c>
      <c r="D5467" t="s">
        <v>396</v>
      </c>
      <c r="E5467" t="s">
        <v>396</v>
      </c>
      <c r="F5467" t="s">
        <v>7780</v>
      </c>
      <c r="G5467" t="s">
        <v>7781</v>
      </c>
      <c r="H5467" t="s">
        <v>11887</v>
      </c>
      <c r="I5467" t="s">
        <v>11888</v>
      </c>
      <c r="J5467" t="s">
        <v>12070</v>
      </c>
      <c r="K5467" t="s">
        <v>12071</v>
      </c>
      <c r="L5467" t="s">
        <v>12136</v>
      </c>
      <c r="M5467" t="s">
        <v>12137</v>
      </c>
      <c r="N5467" t="s">
        <v>12174</v>
      </c>
      <c r="O5467" t="s">
        <v>12175</v>
      </c>
    </row>
    <row r="5468" spans="2:15" x14ac:dyDescent="0.25">
      <c r="B5468" t="s">
        <v>64</v>
      </c>
      <c r="C5468" t="s">
        <v>65</v>
      </c>
      <c r="D5468" t="s">
        <v>396</v>
      </c>
      <c r="E5468" t="s">
        <v>396</v>
      </c>
      <c r="F5468" t="s">
        <v>7780</v>
      </c>
      <c r="G5468" t="s">
        <v>7781</v>
      </c>
      <c r="H5468" t="s">
        <v>11887</v>
      </c>
      <c r="I5468" t="s">
        <v>11888</v>
      </c>
      <c r="J5468" t="s">
        <v>12070</v>
      </c>
      <c r="K5468" t="s">
        <v>12071</v>
      </c>
      <c r="L5468" t="s">
        <v>12136</v>
      </c>
      <c r="M5468" t="s">
        <v>12137</v>
      </c>
      <c r="N5468" t="s">
        <v>12176</v>
      </c>
      <c r="O5468" t="s">
        <v>12177</v>
      </c>
    </row>
    <row r="5469" spans="2:15" x14ac:dyDescent="0.25">
      <c r="B5469" t="s">
        <v>64</v>
      </c>
      <c r="C5469" t="s">
        <v>65</v>
      </c>
      <c r="D5469" t="s">
        <v>396</v>
      </c>
      <c r="E5469" t="s">
        <v>396</v>
      </c>
      <c r="F5469" t="s">
        <v>7780</v>
      </c>
      <c r="G5469" t="s">
        <v>7781</v>
      </c>
      <c r="H5469" t="s">
        <v>11887</v>
      </c>
      <c r="I5469" t="s">
        <v>11888</v>
      </c>
      <c r="J5469" t="s">
        <v>12070</v>
      </c>
      <c r="K5469" t="s">
        <v>12071</v>
      </c>
      <c r="L5469" t="s">
        <v>12136</v>
      </c>
      <c r="M5469" t="s">
        <v>12137</v>
      </c>
      <c r="N5469" t="s">
        <v>12178</v>
      </c>
      <c r="O5469" t="s">
        <v>12179</v>
      </c>
    </row>
    <row r="5470" spans="2:15" x14ac:dyDescent="0.25">
      <c r="B5470" t="s">
        <v>64</v>
      </c>
      <c r="C5470" t="s">
        <v>65</v>
      </c>
      <c r="D5470" t="s">
        <v>396</v>
      </c>
      <c r="E5470" t="s">
        <v>396</v>
      </c>
      <c r="F5470" t="s">
        <v>7780</v>
      </c>
      <c r="G5470" t="s">
        <v>7781</v>
      </c>
      <c r="H5470" t="s">
        <v>11887</v>
      </c>
      <c r="I5470" t="s">
        <v>11888</v>
      </c>
      <c r="J5470" t="s">
        <v>12070</v>
      </c>
      <c r="K5470" t="s">
        <v>12071</v>
      </c>
      <c r="L5470" t="s">
        <v>12136</v>
      </c>
      <c r="M5470" t="s">
        <v>12137</v>
      </c>
      <c r="N5470" t="s">
        <v>12180</v>
      </c>
      <c r="O5470" t="s">
        <v>12181</v>
      </c>
    </row>
    <row r="5471" spans="2:15" x14ac:dyDescent="0.25">
      <c r="B5471" t="s">
        <v>64</v>
      </c>
      <c r="C5471" t="s">
        <v>65</v>
      </c>
      <c r="D5471" t="s">
        <v>396</v>
      </c>
      <c r="E5471" t="s">
        <v>396</v>
      </c>
      <c r="F5471" t="s">
        <v>7780</v>
      </c>
      <c r="G5471" t="s">
        <v>7781</v>
      </c>
      <c r="H5471" t="s">
        <v>11887</v>
      </c>
      <c r="I5471" t="s">
        <v>11888</v>
      </c>
      <c r="J5471" t="s">
        <v>12070</v>
      </c>
      <c r="K5471" t="s">
        <v>12071</v>
      </c>
      <c r="L5471" t="s">
        <v>12136</v>
      </c>
      <c r="M5471" t="s">
        <v>12137</v>
      </c>
      <c r="N5471" t="s">
        <v>12182</v>
      </c>
      <c r="O5471" t="s">
        <v>12183</v>
      </c>
    </row>
    <row r="5472" spans="2:15" x14ac:dyDescent="0.25">
      <c r="B5472" t="s">
        <v>64</v>
      </c>
      <c r="C5472" t="s">
        <v>65</v>
      </c>
      <c r="D5472" t="s">
        <v>396</v>
      </c>
      <c r="E5472" t="s">
        <v>396</v>
      </c>
      <c r="F5472" t="s">
        <v>7780</v>
      </c>
      <c r="G5472" t="s">
        <v>7781</v>
      </c>
      <c r="H5472" t="s">
        <v>11887</v>
      </c>
      <c r="I5472" t="s">
        <v>11888</v>
      </c>
      <c r="J5472" t="s">
        <v>12070</v>
      </c>
      <c r="K5472" t="s">
        <v>12071</v>
      </c>
      <c r="L5472" t="s">
        <v>12136</v>
      </c>
      <c r="M5472" t="s">
        <v>12137</v>
      </c>
      <c r="N5472" t="s">
        <v>12184</v>
      </c>
      <c r="O5472" t="s">
        <v>12185</v>
      </c>
    </row>
    <row r="5473" spans="2:15" x14ac:dyDescent="0.25">
      <c r="B5473" t="s">
        <v>64</v>
      </c>
      <c r="C5473" t="s">
        <v>65</v>
      </c>
      <c r="D5473" t="s">
        <v>396</v>
      </c>
      <c r="E5473" t="s">
        <v>396</v>
      </c>
      <c r="F5473" t="s">
        <v>7780</v>
      </c>
      <c r="G5473" t="s">
        <v>7781</v>
      </c>
      <c r="H5473" t="s">
        <v>11887</v>
      </c>
      <c r="I5473" t="s">
        <v>11888</v>
      </c>
      <c r="J5473" t="s">
        <v>12070</v>
      </c>
      <c r="K5473" t="s">
        <v>12071</v>
      </c>
      <c r="L5473" t="s">
        <v>12136</v>
      </c>
      <c r="M5473" t="s">
        <v>12137</v>
      </c>
      <c r="N5473" t="s">
        <v>12186</v>
      </c>
      <c r="O5473" t="s">
        <v>12187</v>
      </c>
    </row>
    <row r="5474" spans="2:15" x14ac:dyDescent="0.25">
      <c r="B5474" t="s">
        <v>64</v>
      </c>
      <c r="C5474" t="s">
        <v>65</v>
      </c>
      <c r="D5474" t="s">
        <v>396</v>
      </c>
      <c r="E5474" t="s">
        <v>396</v>
      </c>
      <c r="F5474" t="s">
        <v>7780</v>
      </c>
      <c r="G5474" t="s">
        <v>7781</v>
      </c>
      <c r="H5474" t="s">
        <v>11887</v>
      </c>
      <c r="I5474" t="s">
        <v>11888</v>
      </c>
      <c r="J5474" t="s">
        <v>12070</v>
      </c>
      <c r="K5474" t="s">
        <v>12071</v>
      </c>
      <c r="L5474" t="s">
        <v>12136</v>
      </c>
      <c r="M5474" t="s">
        <v>12137</v>
      </c>
      <c r="N5474" t="s">
        <v>12188</v>
      </c>
      <c r="O5474" t="s">
        <v>12189</v>
      </c>
    </row>
    <row r="5475" spans="2:15" x14ac:dyDescent="0.25">
      <c r="B5475" t="s">
        <v>64</v>
      </c>
      <c r="C5475" t="s">
        <v>65</v>
      </c>
      <c r="D5475" t="s">
        <v>396</v>
      </c>
      <c r="E5475" t="s">
        <v>396</v>
      </c>
      <c r="F5475" t="s">
        <v>7780</v>
      </c>
      <c r="G5475" t="s">
        <v>7781</v>
      </c>
      <c r="H5475" t="s">
        <v>11887</v>
      </c>
      <c r="I5475" t="s">
        <v>11888</v>
      </c>
      <c r="J5475" t="s">
        <v>12070</v>
      </c>
      <c r="K5475" t="s">
        <v>12071</v>
      </c>
      <c r="L5475" t="s">
        <v>12136</v>
      </c>
      <c r="M5475" t="s">
        <v>12137</v>
      </c>
      <c r="N5475" t="s">
        <v>12190</v>
      </c>
      <c r="O5475" t="s">
        <v>12191</v>
      </c>
    </row>
    <row r="5476" spans="2:15" x14ac:dyDescent="0.25">
      <c r="B5476" t="s">
        <v>64</v>
      </c>
      <c r="C5476" t="s">
        <v>65</v>
      </c>
      <c r="D5476" t="s">
        <v>396</v>
      </c>
      <c r="E5476" t="s">
        <v>396</v>
      </c>
      <c r="F5476" t="s">
        <v>7780</v>
      </c>
      <c r="G5476" t="s">
        <v>7781</v>
      </c>
      <c r="H5476" t="s">
        <v>11887</v>
      </c>
      <c r="I5476" t="s">
        <v>11888</v>
      </c>
      <c r="J5476" t="s">
        <v>12070</v>
      </c>
      <c r="K5476" t="s">
        <v>12071</v>
      </c>
      <c r="L5476" t="s">
        <v>12136</v>
      </c>
      <c r="M5476" t="s">
        <v>12137</v>
      </c>
      <c r="N5476" t="s">
        <v>12192</v>
      </c>
      <c r="O5476" t="s">
        <v>12193</v>
      </c>
    </row>
    <row r="5477" spans="2:15" x14ac:dyDescent="0.25">
      <c r="B5477" t="s">
        <v>64</v>
      </c>
      <c r="C5477" t="s">
        <v>65</v>
      </c>
      <c r="D5477" t="s">
        <v>396</v>
      </c>
      <c r="E5477" t="s">
        <v>396</v>
      </c>
      <c r="F5477" t="s">
        <v>7780</v>
      </c>
      <c r="G5477" t="s">
        <v>7781</v>
      </c>
      <c r="H5477" t="s">
        <v>11887</v>
      </c>
      <c r="I5477" t="s">
        <v>11888</v>
      </c>
      <c r="J5477" t="s">
        <v>12070</v>
      </c>
      <c r="K5477" t="s">
        <v>12071</v>
      </c>
      <c r="L5477" t="s">
        <v>12136</v>
      </c>
      <c r="M5477" t="s">
        <v>12137</v>
      </c>
      <c r="N5477" t="s">
        <v>12194</v>
      </c>
      <c r="O5477" t="s">
        <v>12195</v>
      </c>
    </row>
    <row r="5478" spans="2:15" x14ac:dyDescent="0.25">
      <c r="B5478" t="s">
        <v>64</v>
      </c>
      <c r="C5478" t="s">
        <v>65</v>
      </c>
      <c r="D5478" t="s">
        <v>396</v>
      </c>
      <c r="E5478" t="s">
        <v>396</v>
      </c>
      <c r="F5478" t="s">
        <v>7780</v>
      </c>
      <c r="G5478" t="s">
        <v>7781</v>
      </c>
      <c r="H5478" t="s">
        <v>11887</v>
      </c>
      <c r="I5478" t="s">
        <v>11888</v>
      </c>
      <c r="J5478" t="s">
        <v>12070</v>
      </c>
      <c r="K5478" t="s">
        <v>12071</v>
      </c>
      <c r="L5478" t="s">
        <v>12136</v>
      </c>
      <c r="M5478" t="s">
        <v>12137</v>
      </c>
      <c r="N5478" t="s">
        <v>12196</v>
      </c>
      <c r="O5478" t="s">
        <v>12197</v>
      </c>
    </row>
    <row r="5479" spans="2:15" x14ac:dyDescent="0.25">
      <c r="B5479" t="s">
        <v>64</v>
      </c>
      <c r="C5479" t="s">
        <v>65</v>
      </c>
      <c r="D5479" t="s">
        <v>396</v>
      </c>
      <c r="E5479" t="s">
        <v>396</v>
      </c>
      <c r="F5479" t="s">
        <v>7780</v>
      </c>
      <c r="G5479" t="s">
        <v>7781</v>
      </c>
      <c r="H5479" t="s">
        <v>11887</v>
      </c>
      <c r="I5479" t="s">
        <v>11888</v>
      </c>
      <c r="J5479" t="s">
        <v>12070</v>
      </c>
      <c r="K5479" t="s">
        <v>12071</v>
      </c>
      <c r="L5479" t="s">
        <v>12136</v>
      </c>
      <c r="M5479" t="s">
        <v>12137</v>
      </c>
      <c r="N5479" t="s">
        <v>12198</v>
      </c>
      <c r="O5479" t="s">
        <v>12199</v>
      </c>
    </row>
    <row r="5480" spans="2:15" x14ac:dyDescent="0.25">
      <c r="B5480" t="s">
        <v>64</v>
      </c>
      <c r="C5480" t="s">
        <v>65</v>
      </c>
      <c r="D5480" t="s">
        <v>396</v>
      </c>
      <c r="E5480" t="s">
        <v>396</v>
      </c>
      <c r="F5480" t="s">
        <v>7780</v>
      </c>
      <c r="G5480" t="s">
        <v>7781</v>
      </c>
      <c r="H5480" t="s">
        <v>11887</v>
      </c>
      <c r="I5480" t="s">
        <v>11888</v>
      </c>
      <c r="J5480" t="s">
        <v>12070</v>
      </c>
      <c r="K5480" t="s">
        <v>12071</v>
      </c>
      <c r="L5480" t="s">
        <v>12136</v>
      </c>
      <c r="M5480" t="s">
        <v>12137</v>
      </c>
      <c r="N5480" t="s">
        <v>12200</v>
      </c>
      <c r="O5480" t="s">
        <v>12201</v>
      </c>
    </row>
    <row r="5481" spans="2:15" x14ac:dyDescent="0.25">
      <c r="B5481" t="s">
        <v>64</v>
      </c>
      <c r="C5481" t="s">
        <v>65</v>
      </c>
      <c r="D5481" t="s">
        <v>396</v>
      </c>
      <c r="E5481" t="s">
        <v>396</v>
      </c>
      <c r="F5481" t="s">
        <v>7780</v>
      </c>
      <c r="G5481" t="s">
        <v>7781</v>
      </c>
      <c r="H5481" t="s">
        <v>11887</v>
      </c>
      <c r="I5481" t="s">
        <v>11888</v>
      </c>
      <c r="J5481" t="s">
        <v>12070</v>
      </c>
      <c r="K5481" t="s">
        <v>12071</v>
      </c>
      <c r="L5481" t="s">
        <v>12136</v>
      </c>
      <c r="M5481" t="s">
        <v>12137</v>
      </c>
      <c r="N5481" t="s">
        <v>12202</v>
      </c>
      <c r="O5481" t="s">
        <v>12203</v>
      </c>
    </row>
    <row r="5482" spans="2:15" x14ac:dyDescent="0.25">
      <c r="B5482" t="s">
        <v>64</v>
      </c>
      <c r="C5482" t="s">
        <v>65</v>
      </c>
      <c r="D5482" t="s">
        <v>396</v>
      </c>
      <c r="E5482" t="s">
        <v>396</v>
      </c>
      <c r="F5482" t="s">
        <v>7780</v>
      </c>
      <c r="G5482" t="s">
        <v>7781</v>
      </c>
      <c r="H5482" t="s">
        <v>11887</v>
      </c>
      <c r="I5482" t="s">
        <v>11888</v>
      </c>
      <c r="J5482" t="s">
        <v>12070</v>
      </c>
      <c r="K5482" t="s">
        <v>12071</v>
      </c>
      <c r="L5482" t="s">
        <v>12136</v>
      </c>
      <c r="M5482" t="s">
        <v>12137</v>
      </c>
      <c r="N5482" t="s">
        <v>12204</v>
      </c>
      <c r="O5482" t="s">
        <v>12205</v>
      </c>
    </row>
    <row r="5483" spans="2:15" x14ac:dyDescent="0.25">
      <c r="B5483" t="s">
        <v>64</v>
      </c>
      <c r="C5483" t="s">
        <v>65</v>
      </c>
      <c r="D5483" t="s">
        <v>396</v>
      </c>
      <c r="E5483" t="s">
        <v>396</v>
      </c>
      <c r="F5483" t="s">
        <v>7780</v>
      </c>
      <c r="G5483" t="s">
        <v>7781</v>
      </c>
      <c r="H5483" t="s">
        <v>11887</v>
      </c>
      <c r="I5483" t="s">
        <v>11888</v>
      </c>
      <c r="J5483" t="s">
        <v>12206</v>
      </c>
      <c r="K5483" t="s">
        <v>10978</v>
      </c>
      <c r="L5483" t="s">
        <v>12207</v>
      </c>
      <c r="M5483" t="s">
        <v>11090</v>
      </c>
      <c r="N5483" t="s">
        <v>12208</v>
      </c>
      <c r="O5483" t="s">
        <v>12209</v>
      </c>
    </row>
    <row r="5484" spans="2:15" x14ac:dyDescent="0.25">
      <c r="B5484" t="s">
        <v>64</v>
      </c>
      <c r="C5484" t="s">
        <v>65</v>
      </c>
      <c r="D5484" t="s">
        <v>396</v>
      </c>
      <c r="E5484" t="s">
        <v>396</v>
      </c>
      <c r="F5484" t="s">
        <v>7780</v>
      </c>
      <c r="G5484" t="s">
        <v>7781</v>
      </c>
      <c r="H5484" t="s">
        <v>11887</v>
      </c>
      <c r="I5484" t="s">
        <v>11888</v>
      </c>
      <c r="J5484" t="s">
        <v>12206</v>
      </c>
      <c r="K5484" t="s">
        <v>10978</v>
      </c>
      <c r="L5484" t="s">
        <v>12207</v>
      </c>
      <c r="M5484" t="s">
        <v>11090</v>
      </c>
      <c r="N5484" t="s">
        <v>12210</v>
      </c>
      <c r="O5484" t="s">
        <v>12211</v>
      </c>
    </row>
    <row r="5485" spans="2:15" x14ac:dyDescent="0.25">
      <c r="B5485" t="s">
        <v>64</v>
      </c>
      <c r="C5485" t="s">
        <v>65</v>
      </c>
      <c r="D5485" t="s">
        <v>396</v>
      </c>
      <c r="E5485" t="s">
        <v>396</v>
      </c>
      <c r="F5485" t="s">
        <v>7780</v>
      </c>
      <c r="G5485" t="s">
        <v>7781</v>
      </c>
      <c r="H5485" t="s">
        <v>11887</v>
      </c>
      <c r="I5485" t="s">
        <v>11888</v>
      </c>
      <c r="J5485" t="s">
        <v>12206</v>
      </c>
      <c r="K5485" t="s">
        <v>10978</v>
      </c>
      <c r="L5485" t="s">
        <v>12207</v>
      </c>
      <c r="M5485" t="s">
        <v>11090</v>
      </c>
      <c r="N5485" t="s">
        <v>12212</v>
      </c>
      <c r="O5485" t="s">
        <v>12213</v>
      </c>
    </row>
    <row r="5486" spans="2:15" x14ac:dyDescent="0.25">
      <c r="B5486" t="s">
        <v>64</v>
      </c>
      <c r="C5486" t="s">
        <v>65</v>
      </c>
      <c r="D5486" t="s">
        <v>396</v>
      </c>
      <c r="E5486" t="s">
        <v>396</v>
      </c>
      <c r="F5486" t="s">
        <v>7780</v>
      </c>
      <c r="G5486" t="s">
        <v>7781</v>
      </c>
      <c r="H5486" t="s">
        <v>11887</v>
      </c>
      <c r="I5486" t="s">
        <v>11888</v>
      </c>
      <c r="J5486" t="s">
        <v>12206</v>
      </c>
      <c r="K5486" t="s">
        <v>10978</v>
      </c>
      <c r="L5486" t="s">
        <v>12207</v>
      </c>
      <c r="M5486" t="s">
        <v>11090</v>
      </c>
      <c r="N5486" t="s">
        <v>12214</v>
      </c>
      <c r="O5486" t="s">
        <v>12215</v>
      </c>
    </row>
    <row r="5487" spans="2:15" x14ac:dyDescent="0.25">
      <c r="B5487" t="s">
        <v>64</v>
      </c>
      <c r="C5487" t="s">
        <v>65</v>
      </c>
      <c r="D5487" t="s">
        <v>396</v>
      </c>
      <c r="E5487" t="s">
        <v>396</v>
      </c>
      <c r="F5487" t="s">
        <v>7780</v>
      </c>
      <c r="G5487" t="s">
        <v>7781</v>
      </c>
      <c r="H5487" t="s">
        <v>11887</v>
      </c>
      <c r="I5487" t="s">
        <v>11888</v>
      </c>
      <c r="J5487" t="s">
        <v>12206</v>
      </c>
      <c r="K5487" t="s">
        <v>10978</v>
      </c>
      <c r="L5487" t="s">
        <v>12207</v>
      </c>
      <c r="M5487" t="s">
        <v>11090</v>
      </c>
      <c r="N5487" t="s">
        <v>12216</v>
      </c>
      <c r="O5487" t="s">
        <v>12217</v>
      </c>
    </row>
    <row r="5488" spans="2:15" x14ac:dyDescent="0.25">
      <c r="B5488" t="s">
        <v>64</v>
      </c>
      <c r="C5488" t="s">
        <v>65</v>
      </c>
      <c r="D5488" t="s">
        <v>396</v>
      </c>
      <c r="E5488" t="s">
        <v>396</v>
      </c>
      <c r="F5488" t="s">
        <v>7780</v>
      </c>
      <c r="G5488" t="s">
        <v>7781</v>
      </c>
      <c r="H5488" t="s">
        <v>11887</v>
      </c>
      <c r="I5488" t="s">
        <v>11888</v>
      </c>
      <c r="J5488" t="s">
        <v>12206</v>
      </c>
      <c r="K5488" t="s">
        <v>10978</v>
      </c>
      <c r="L5488" t="s">
        <v>12207</v>
      </c>
      <c r="M5488" t="s">
        <v>11090</v>
      </c>
      <c r="N5488" t="s">
        <v>12218</v>
      </c>
      <c r="O5488" t="s">
        <v>12219</v>
      </c>
    </row>
    <row r="5489" spans="2:15" x14ac:dyDescent="0.25">
      <c r="B5489" t="s">
        <v>64</v>
      </c>
      <c r="C5489" t="s">
        <v>65</v>
      </c>
      <c r="D5489" t="s">
        <v>396</v>
      </c>
      <c r="E5489" t="s">
        <v>396</v>
      </c>
      <c r="F5489" t="s">
        <v>7780</v>
      </c>
      <c r="G5489" t="s">
        <v>7781</v>
      </c>
      <c r="H5489" t="s">
        <v>11887</v>
      </c>
      <c r="I5489" t="s">
        <v>11888</v>
      </c>
      <c r="J5489" t="s">
        <v>12206</v>
      </c>
      <c r="K5489" t="s">
        <v>10978</v>
      </c>
      <c r="L5489" t="s">
        <v>12207</v>
      </c>
      <c r="M5489" t="s">
        <v>11090</v>
      </c>
      <c r="N5489" t="s">
        <v>12220</v>
      </c>
      <c r="O5489" t="s">
        <v>12221</v>
      </c>
    </row>
    <row r="5490" spans="2:15" x14ac:dyDescent="0.25">
      <c r="B5490" t="s">
        <v>64</v>
      </c>
      <c r="C5490" t="s">
        <v>65</v>
      </c>
      <c r="D5490" t="s">
        <v>396</v>
      </c>
      <c r="E5490" t="s">
        <v>396</v>
      </c>
      <c r="F5490" t="s">
        <v>7780</v>
      </c>
      <c r="G5490" t="s">
        <v>7781</v>
      </c>
      <c r="H5490" t="s">
        <v>11887</v>
      </c>
      <c r="I5490" t="s">
        <v>11888</v>
      </c>
      <c r="J5490" t="s">
        <v>12206</v>
      </c>
      <c r="K5490" t="s">
        <v>10978</v>
      </c>
      <c r="L5490" t="s">
        <v>12207</v>
      </c>
      <c r="M5490" t="s">
        <v>11090</v>
      </c>
      <c r="N5490" t="s">
        <v>12222</v>
      </c>
      <c r="O5490" t="s">
        <v>12223</v>
      </c>
    </row>
    <row r="5491" spans="2:15" x14ac:dyDescent="0.25">
      <c r="B5491" t="s">
        <v>64</v>
      </c>
      <c r="C5491" t="s">
        <v>65</v>
      </c>
      <c r="D5491" t="s">
        <v>396</v>
      </c>
      <c r="E5491" t="s">
        <v>396</v>
      </c>
      <c r="F5491" t="s">
        <v>7780</v>
      </c>
      <c r="G5491" t="s">
        <v>7781</v>
      </c>
      <c r="H5491" t="s">
        <v>11887</v>
      </c>
      <c r="I5491" t="s">
        <v>11888</v>
      </c>
      <c r="J5491" t="s">
        <v>12206</v>
      </c>
      <c r="K5491" t="s">
        <v>10978</v>
      </c>
      <c r="L5491" t="s">
        <v>12207</v>
      </c>
      <c r="M5491" t="s">
        <v>11090</v>
      </c>
      <c r="N5491" t="s">
        <v>12224</v>
      </c>
      <c r="O5491" t="s">
        <v>12225</v>
      </c>
    </row>
    <row r="5492" spans="2:15" x14ac:dyDescent="0.25">
      <c r="B5492" t="s">
        <v>64</v>
      </c>
      <c r="C5492" t="s">
        <v>65</v>
      </c>
      <c r="D5492" t="s">
        <v>396</v>
      </c>
      <c r="E5492" t="s">
        <v>396</v>
      </c>
      <c r="F5492" t="s">
        <v>7780</v>
      </c>
      <c r="G5492" t="s">
        <v>7781</v>
      </c>
      <c r="H5492" t="s">
        <v>11887</v>
      </c>
      <c r="I5492" t="s">
        <v>11888</v>
      </c>
      <c r="J5492" t="s">
        <v>12206</v>
      </c>
      <c r="K5492" t="s">
        <v>10978</v>
      </c>
      <c r="L5492" t="s">
        <v>12207</v>
      </c>
      <c r="M5492" t="s">
        <v>11090</v>
      </c>
      <c r="N5492" t="s">
        <v>12226</v>
      </c>
      <c r="O5492" t="s">
        <v>12227</v>
      </c>
    </row>
    <row r="5493" spans="2:15" x14ac:dyDescent="0.25">
      <c r="B5493" t="s">
        <v>64</v>
      </c>
      <c r="C5493" t="s">
        <v>65</v>
      </c>
      <c r="D5493" t="s">
        <v>396</v>
      </c>
      <c r="E5493" t="s">
        <v>396</v>
      </c>
      <c r="F5493" t="s">
        <v>7780</v>
      </c>
      <c r="G5493" t="s">
        <v>7781</v>
      </c>
      <c r="H5493" t="s">
        <v>11887</v>
      </c>
      <c r="I5493" t="s">
        <v>11888</v>
      </c>
      <c r="J5493" t="s">
        <v>12228</v>
      </c>
      <c r="K5493" t="s">
        <v>11326</v>
      </c>
      <c r="L5493" t="s">
        <v>12229</v>
      </c>
      <c r="M5493" t="s">
        <v>11166</v>
      </c>
      <c r="N5493" t="s">
        <v>12230</v>
      </c>
      <c r="O5493" t="s">
        <v>12231</v>
      </c>
    </row>
    <row r="5494" spans="2:15" x14ac:dyDescent="0.25">
      <c r="B5494" t="s">
        <v>64</v>
      </c>
      <c r="C5494" t="s">
        <v>65</v>
      </c>
      <c r="D5494" t="s">
        <v>396</v>
      </c>
      <c r="E5494" t="s">
        <v>396</v>
      </c>
      <c r="F5494" t="s">
        <v>7780</v>
      </c>
      <c r="G5494" t="s">
        <v>7781</v>
      </c>
      <c r="H5494" t="s">
        <v>11887</v>
      </c>
      <c r="I5494" t="s">
        <v>11888</v>
      </c>
      <c r="J5494" t="s">
        <v>12228</v>
      </c>
      <c r="K5494" t="s">
        <v>11326</v>
      </c>
      <c r="L5494" t="s">
        <v>12229</v>
      </c>
      <c r="M5494" t="s">
        <v>11166</v>
      </c>
      <c r="N5494" t="s">
        <v>12232</v>
      </c>
      <c r="O5494" t="s">
        <v>12233</v>
      </c>
    </row>
    <row r="5495" spans="2:15" x14ac:dyDescent="0.25">
      <c r="B5495" t="s">
        <v>64</v>
      </c>
      <c r="C5495" t="s">
        <v>65</v>
      </c>
      <c r="D5495" t="s">
        <v>396</v>
      </c>
      <c r="E5495" t="s">
        <v>396</v>
      </c>
      <c r="F5495" t="s">
        <v>7780</v>
      </c>
      <c r="G5495" t="s">
        <v>7781</v>
      </c>
      <c r="H5495" t="s">
        <v>11887</v>
      </c>
      <c r="I5495" t="s">
        <v>11888</v>
      </c>
      <c r="J5495" t="s">
        <v>12228</v>
      </c>
      <c r="K5495" t="s">
        <v>11326</v>
      </c>
      <c r="L5495" t="s">
        <v>12229</v>
      </c>
      <c r="M5495" t="s">
        <v>11166</v>
      </c>
      <c r="N5495" t="s">
        <v>12234</v>
      </c>
      <c r="O5495" t="s">
        <v>12235</v>
      </c>
    </row>
    <row r="5496" spans="2:15" x14ac:dyDescent="0.25">
      <c r="B5496" t="s">
        <v>64</v>
      </c>
      <c r="C5496" t="s">
        <v>65</v>
      </c>
      <c r="D5496" t="s">
        <v>396</v>
      </c>
      <c r="E5496" t="s">
        <v>396</v>
      </c>
      <c r="F5496" t="s">
        <v>7780</v>
      </c>
      <c r="G5496" t="s">
        <v>7781</v>
      </c>
      <c r="H5496" t="s">
        <v>11887</v>
      </c>
      <c r="I5496" t="s">
        <v>11888</v>
      </c>
      <c r="J5496" t="s">
        <v>12228</v>
      </c>
      <c r="K5496" t="s">
        <v>11326</v>
      </c>
      <c r="L5496" t="s">
        <v>12229</v>
      </c>
      <c r="M5496" t="s">
        <v>11166</v>
      </c>
      <c r="N5496" t="s">
        <v>12236</v>
      </c>
      <c r="O5496" t="s">
        <v>12237</v>
      </c>
    </row>
    <row r="5497" spans="2:15" x14ac:dyDescent="0.25">
      <c r="B5497" t="s">
        <v>64</v>
      </c>
      <c r="C5497" t="s">
        <v>65</v>
      </c>
      <c r="D5497" t="s">
        <v>396</v>
      </c>
      <c r="E5497" t="s">
        <v>396</v>
      </c>
      <c r="F5497" t="s">
        <v>7780</v>
      </c>
      <c r="G5497" t="s">
        <v>7781</v>
      </c>
      <c r="H5497" t="s">
        <v>11887</v>
      </c>
      <c r="I5497" t="s">
        <v>11888</v>
      </c>
      <c r="J5497" t="s">
        <v>12228</v>
      </c>
      <c r="K5497" t="s">
        <v>11326</v>
      </c>
      <c r="L5497" t="s">
        <v>12229</v>
      </c>
      <c r="M5497" t="s">
        <v>11166</v>
      </c>
      <c r="N5497" t="s">
        <v>12238</v>
      </c>
      <c r="O5497" t="s">
        <v>12239</v>
      </c>
    </row>
    <row r="5498" spans="2:15" x14ac:dyDescent="0.25">
      <c r="B5498" t="s">
        <v>64</v>
      </c>
      <c r="C5498" t="s">
        <v>65</v>
      </c>
      <c r="D5498" t="s">
        <v>396</v>
      </c>
      <c r="E5498" t="s">
        <v>396</v>
      </c>
      <c r="F5498" t="s">
        <v>7780</v>
      </c>
      <c r="G5498" t="s">
        <v>7781</v>
      </c>
      <c r="H5498" t="s">
        <v>11887</v>
      </c>
      <c r="I5498" t="s">
        <v>11888</v>
      </c>
      <c r="J5498" t="s">
        <v>12240</v>
      </c>
      <c r="K5498" t="s">
        <v>12241</v>
      </c>
      <c r="L5498" t="s">
        <v>12242</v>
      </c>
      <c r="M5498" t="s">
        <v>12243</v>
      </c>
      <c r="N5498" t="s">
        <v>12244</v>
      </c>
      <c r="O5498" t="s">
        <v>12245</v>
      </c>
    </row>
    <row r="5499" spans="2:15" x14ac:dyDescent="0.25">
      <c r="B5499" t="s">
        <v>64</v>
      </c>
      <c r="C5499" t="s">
        <v>65</v>
      </c>
      <c r="D5499" t="s">
        <v>396</v>
      </c>
      <c r="E5499" t="s">
        <v>396</v>
      </c>
      <c r="F5499" t="s">
        <v>7780</v>
      </c>
      <c r="G5499" t="s">
        <v>7781</v>
      </c>
      <c r="H5499" t="s">
        <v>11887</v>
      </c>
      <c r="I5499" t="s">
        <v>11888</v>
      </c>
      <c r="J5499" t="s">
        <v>12240</v>
      </c>
      <c r="K5499" t="s">
        <v>12241</v>
      </c>
      <c r="L5499" t="s">
        <v>12242</v>
      </c>
      <c r="M5499" t="s">
        <v>12243</v>
      </c>
      <c r="N5499" t="s">
        <v>12246</v>
      </c>
      <c r="O5499" t="s">
        <v>12247</v>
      </c>
    </row>
    <row r="5500" spans="2:15" x14ac:dyDescent="0.25">
      <c r="B5500" t="s">
        <v>64</v>
      </c>
      <c r="C5500" t="s">
        <v>65</v>
      </c>
      <c r="D5500" t="s">
        <v>396</v>
      </c>
      <c r="E5500" t="s">
        <v>396</v>
      </c>
      <c r="F5500" t="s">
        <v>7780</v>
      </c>
      <c r="G5500" t="s">
        <v>7781</v>
      </c>
      <c r="H5500" t="s">
        <v>11887</v>
      </c>
      <c r="I5500" t="s">
        <v>11888</v>
      </c>
      <c r="J5500" t="s">
        <v>12240</v>
      </c>
      <c r="K5500" t="s">
        <v>12241</v>
      </c>
      <c r="L5500" t="s">
        <v>12242</v>
      </c>
      <c r="M5500" t="s">
        <v>12243</v>
      </c>
      <c r="N5500" t="s">
        <v>12248</v>
      </c>
      <c r="O5500" t="s">
        <v>12249</v>
      </c>
    </row>
    <row r="5501" spans="2:15" x14ac:dyDescent="0.25">
      <c r="B5501" t="s">
        <v>64</v>
      </c>
      <c r="C5501" t="s">
        <v>65</v>
      </c>
      <c r="D5501" t="s">
        <v>396</v>
      </c>
      <c r="E5501" t="s">
        <v>396</v>
      </c>
      <c r="F5501" t="s">
        <v>7780</v>
      </c>
      <c r="G5501" t="s">
        <v>7781</v>
      </c>
      <c r="H5501" t="s">
        <v>11887</v>
      </c>
      <c r="I5501" t="s">
        <v>11888</v>
      </c>
      <c r="J5501" t="s">
        <v>12240</v>
      </c>
      <c r="K5501" t="s">
        <v>12241</v>
      </c>
      <c r="L5501" t="s">
        <v>12242</v>
      </c>
      <c r="M5501" t="s">
        <v>12243</v>
      </c>
      <c r="N5501" t="s">
        <v>12250</v>
      </c>
      <c r="O5501" t="s">
        <v>12251</v>
      </c>
    </row>
    <row r="5502" spans="2:15" x14ac:dyDescent="0.25">
      <c r="B5502" t="s">
        <v>64</v>
      </c>
      <c r="C5502" t="s">
        <v>65</v>
      </c>
      <c r="D5502" t="s">
        <v>396</v>
      </c>
      <c r="E5502" t="s">
        <v>396</v>
      </c>
      <c r="F5502" t="s">
        <v>7780</v>
      </c>
      <c r="G5502" t="s">
        <v>7781</v>
      </c>
      <c r="H5502" t="s">
        <v>11887</v>
      </c>
      <c r="I5502" t="s">
        <v>11888</v>
      </c>
      <c r="J5502" t="s">
        <v>12252</v>
      </c>
      <c r="K5502" t="s">
        <v>12253</v>
      </c>
      <c r="L5502" t="s">
        <v>12254</v>
      </c>
      <c r="M5502" t="s">
        <v>12255</v>
      </c>
      <c r="N5502" t="s">
        <v>12256</v>
      </c>
      <c r="O5502" t="s">
        <v>12257</v>
      </c>
    </row>
    <row r="5503" spans="2:15" x14ac:dyDescent="0.25">
      <c r="B5503" t="s">
        <v>64</v>
      </c>
      <c r="C5503" t="s">
        <v>65</v>
      </c>
      <c r="D5503" t="s">
        <v>396</v>
      </c>
      <c r="E5503" t="s">
        <v>396</v>
      </c>
      <c r="F5503" t="s">
        <v>7780</v>
      </c>
      <c r="G5503" t="s">
        <v>7781</v>
      </c>
      <c r="H5503" t="s">
        <v>11887</v>
      </c>
      <c r="I5503" t="s">
        <v>11888</v>
      </c>
      <c r="J5503" t="s">
        <v>12252</v>
      </c>
      <c r="K5503" t="s">
        <v>12253</v>
      </c>
      <c r="L5503" t="s">
        <v>12254</v>
      </c>
      <c r="M5503" t="s">
        <v>12255</v>
      </c>
      <c r="N5503" t="s">
        <v>12258</v>
      </c>
      <c r="O5503" t="s">
        <v>12259</v>
      </c>
    </row>
    <row r="5504" spans="2:15" x14ac:dyDescent="0.25">
      <c r="B5504" t="s">
        <v>64</v>
      </c>
      <c r="C5504" t="s">
        <v>65</v>
      </c>
      <c r="D5504" t="s">
        <v>396</v>
      </c>
      <c r="E5504" t="s">
        <v>396</v>
      </c>
      <c r="F5504" t="s">
        <v>7780</v>
      </c>
      <c r="G5504" t="s">
        <v>7781</v>
      </c>
      <c r="H5504" t="s">
        <v>11887</v>
      </c>
      <c r="I5504" t="s">
        <v>11888</v>
      </c>
      <c r="J5504" t="s">
        <v>12252</v>
      </c>
      <c r="K5504" t="s">
        <v>12253</v>
      </c>
      <c r="L5504" t="s">
        <v>12254</v>
      </c>
      <c r="M5504" t="s">
        <v>12255</v>
      </c>
      <c r="N5504" t="s">
        <v>12260</v>
      </c>
      <c r="O5504" t="s">
        <v>12261</v>
      </c>
    </row>
    <row r="5505" spans="2:15" x14ac:dyDescent="0.25">
      <c r="B5505" t="s">
        <v>64</v>
      </c>
      <c r="C5505" t="s">
        <v>65</v>
      </c>
      <c r="D5505" t="s">
        <v>396</v>
      </c>
      <c r="E5505" t="s">
        <v>396</v>
      </c>
      <c r="F5505" t="s">
        <v>7780</v>
      </c>
      <c r="G5505" t="s">
        <v>7781</v>
      </c>
      <c r="H5505" t="s">
        <v>11887</v>
      </c>
      <c r="I5505" t="s">
        <v>11888</v>
      </c>
      <c r="J5505" t="s">
        <v>12262</v>
      </c>
      <c r="K5505" t="s">
        <v>12263</v>
      </c>
      <c r="L5505" t="s">
        <v>12264</v>
      </c>
      <c r="M5505" t="s">
        <v>12265</v>
      </c>
      <c r="N5505" t="s">
        <v>12266</v>
      </c>
      <c r="O5505" t="s">
        <v>12267</v>
      </c>
    </row>
    <row r="5506" spans="2:15" x14ac:dyDescent="0.25">
      <c r="B5506" t="s">
        <v>64</v>
      </c>
      <c r="C5506" t="s">
        <v>65</v>
      </c>
      <c r="D5506" t="s">
        <v>396</v>
      </c>
      <c r="E5506" t="s">
        <v>396</v>
      </c>
      <c r="F5506" t="s">
        <v>7780</v>
      </c>
      <c r="G5506" t="s">
        <v>7781</v>
      </c>
      <c r="H5506" t="s">
        <v>11887</v>
      </c>
      <c r="I5506" t="s">
        <v>11888</v>
      </c>
      <c r="J5506" t="s">
        <v>12262</v>
      </c>
      <c r="K5506" t="s">
        <v>12263</v>
      </c>
      <c r="L5506" t="s">
        <v>12264</v>
      </c>
      <c r="M5506" t="s">
        <v>12265</v>
      </c>
      <c r="N5506" t="s">
        <v>12268</v>
      </c>
      <c r="O5506" t="s">
        <v>12269</v>
      </c>
    </row>
    <row r="5507" spans="2:15" x14ac:dyDescent="0.25">
      <c r="B5507" t="s">
        <v>64</v>
      </c>
      <c r="C5507" t="s">
        <v>65</v>
      </c>
      <c r="D5507" t="s">
        <v>396</v>
      </c>
      <c r="E5507" t="s">
        <v>396</v>
      </c>
      <c r="F5507" t="s">
        <v>7780</v>
      </c>
      <c r="G5507" t="s">
        <v>7781</v>
      </c>
      <c r="H5507" t="s">
        <v>11887</v>
      </c>
      <c r="I5507" t="s">
        <v>11888</v>
      </c>
      <c r="J5507" t="s">
        <v>12262</v>
      </c>
      <c r="K5507" t="s">
        <v>12263</v>
      </c>
      <c r="L5507" t="s">
        <v>12264</v>
      </c>
      <c r="M5507" t="s">
        <v>12265</v>
      </c>
      <c r="N5507" t="s">
        <v>12270</v>
      </c>
      <c r="O5507" t="s">
        <v>12271</v>
      </c>
    </row>
    <row r="5508" spans="2:15" x14ac:dyDescent="0.25">
      <c r="B5508" t="s">
        <v>64</v>
      </c>
      <c r="C5508" t="s">
        <v>65</v>
      </c>
      <c r="D5508" t="s">
        <v>396</v>
      </c>
      <c r="E5508" t="s">
        <v>396</v>
      </c>
      <c r="F5508" t="s">
        <v>7780</v>
      </c>
      <c r="G5508" t="s">
        <v>7781</v>
      </c>
      <c r="H5508" t="s">
        <v>11887</v>
      </c>
      <c r="I5508" t="s">
        <v>11888</v>
      </c>
      <c r="J5508" t="s">
        <v>12262</v>
      </c>
      <c r="K5508" t="s">
        <v>12263</v>
      </c>
      <c r="L5508" t="s">
        <v>12264</v>
      </c>
      <c r="M5508" t="s">
        <v>12265</v>
      </c>
      <c r="N5508" t="s">
        <v>12272</v>
      </c>
      <c r="O5508" t="s">
        <v>12273</v>
      </c>
    </row>
    <row r="5509" spans="2:15" x14ac:dyDescent="0.25">
      <c r="B5509" t="s">
        <v>64</v>
      </c>
      <c r="C5509" t="s">
        <v>65</v>
      </c>
      <c r="D5509" t="s">
        <v>396</v>
      </c>
      <c r="E5509" t="s">
        <v>396</v>
      </c>
      <c r="F5509" t="s">
        <v>7780</v>
      </c>
      <c r="G5509" t="s">
        <v>7781</v>
      </c>
      <c r="H5509" t="s">
        <v>11887</v>
      </c>
      <c r="I5509" t="s">
        <v>11888</v>
      </c>
      <c r="J5509" t="s">
        <v>12262</v>
      </c>
      <c r="K5509" t="s">
        <v>12263</v>
      </c>
      <c r="L5509" t="s">
        <v>12264</v>
      </c>
      <c r="M5509" t="s">
        <v>12265</v>
      </c>
      <c r="N5509" t="s">
        <v>12274</v>
      </c>
      <c r="O5509" t="s">
        <v>12275</v>
      </c>
    </row>
    <row r="5510" spans="2:15" x14ac:dyDescent="0.25">
      <c r="B5510" t="s">
        <v>64</v>
      </c>
      <c r="C5510" t="s">
        <v>65</v>
      </c>
      <c r="D5510" t="s">
        <v>396</v>
      </c>
      <c r="E5510" t="s">
        <v>396</v>
      </c>
      <c r="F5510" t="s">
        <v>7780</v>
      </c>
      <c r="G5510" t="s">
        <v>7781</v>
      </c>
      <c r="H5510" t="s">
        <v>11887</v>
      </c>
      <c r="I5510" t="s">
        <v>11888</v>
      </c>
      <c r="J5510" t="s">
        <v>12262</v>
      </c>
      <c r="K5510" t="s">
        <v>12263</v>
      </c>
      <c r="L5510" t="s">
        <v>12264</v>
      </c>
      <c r="M5510" t="s">
        <v>12265</v>
      </c>
      <c r="N5510" t="s">
        <v>12276</v>
      </c>
      <c r="O5510" t="s">
        <v>12277</v>
      </c>
    </row>
    <row r="5511" spans="2:15" x14ac:dyDescent="0.25">
      <c r="B5511" t="s">
        <v>64</v>
      </c>
      <c r="C5511" t="s">
        <v>65</v>
      </c>
      <c r="D5511" t="s">
        <v>396</v>
      </c>
      <c r="E5511" t="s">
        <v>396</v>
      </c>
      <c r="F5511" t="s">
        <v>7780</v>
      </c>
      <c r="G5511" t="s">
        <v>7781</v>
      </c>
      <c r="H5511" t="s">
        <v>11887</v>
      </c>
      <c r="I5511" t="s">
        <v>11888</v>
      </c>
      <c r="J5511" t="s">
        <v>12262</v>
      </c>
      <c r="K5511" t="s">
        <v>12263</v>
      </c>
      <c r="L5511" t="s">
        <v>12264</v>
      </c>
      <c r="M5511" t="s">
        <v>12265</v>
      </c>
      <c r="N5511" t="s">
        <v>12278</v>
      </c>
      <c r="O5511" t="s">
        <v>12279</v>
      </c>
    </row>
    <row r="5512" spans="2:15" x14ac:dyDescent="0.25">
      <c r="B5512" t="s">
        <v>64</v>
      </c>
      <c r="C5512" t="s">
        <v>65</v>
      </c>
      <c r="D5512" t="s">
        <v>396</v>
      </c>
      <c r="E5512" t="s">
        <v>396</v>
      </c>
      <c r="F5512" t="s">
        <v>7780</v>
      </c>
      <c r="G5512" t="s">
        <v>7781</v>
      </c>
      <c r="H5512" t="s">
        <v>11887</v>
      </c>
      <c r="I5512" t="s">
        <v>11888</v>
      </c>
      <c r="J5512" t="s">
        <v>12262</v>
      </c>
      <c r="K5512" t="s">
        <v>12263</v>
      </c>
      <c r="L5512" t="s">
        <v>12264</v>
      </c>
      <c r="M5512" t="s">
        <v>12265</v>
      </c>
      <c r="N5512" t="s">
        <v>12280</v>
      </c>
      <c r="O5512" t="s">
        <v>12281</v>
      </c>
    </row>
    <row r="5513" spans="2:15" x14ac:dyDescent="0.25">
      <c r="B5513" t="s">
        <v>64</v>
      </c>
      <c r="C5513" t="s">
        <v>65</v>
      </c>
      <c r="D5513" t="s">
        <v>396</v>
      </c>
      <c r="E5513" t="s">
        <v>396</v>
      </c>
      <c r="F5513" t="s">
        <v>7780</v>
      </c>
      <c r="G5513" t="s">
        <v>7781</v>
      </c>
      <c r="H5513" t="s">
        <v>11887</v>
      </c>
      <c r="I5513" t="s">
        <v>11888</v>
      </c>
      <c r="J5513" t="s">
        <v>12262</v>
      </c>
      <c r="K5513" t="s">
        <v>12263</v>
      </c>
      <c r="L5513" t="s">
        <v>12282</v>
      </c>
      <c r="M5513" t="s">
        <v>12283</v>
      </c>
      <c r="N5513" t="s">
        <v>12284</v>
      </c>
      <c r="O5513" t="s">
        <v>12285</v>
      </c>
    </row>
    <row r="5514" spans="2:15" x14ac:dyDescent="0.25">
      <c r="B5514" t="s">
        <v>64</v>
      </c>
      <c r="C5514" t="s">
        <v>65</v>
      </c>
      <c r="D5514" t="s">
        <v>396</v>
      </c>
      <c r="E5514" t="s">
        <v>396</v>
      </c>
      <c r="F5514" t="s">
        <v>7780</v>
      </c>
      <c r="G5514" t="s">
        <v>7781</v>
      </c>
      <c r="H5514" t="s">
        <v>11887</v>
      </c>
      <c r="I5514" t="s">
        <v>11888</v>
      </c>
      <c r="J5514" t="s">
        <v>12262</v>
      </c>
      <c r="K5514" t="s">
        <v>12263</v>
      </c>
      <c r="L5514" t="s">
        <v>12282</v>
      </c>
      <c r="M5514" t="s">
        <v>12283</v>
      </c>
      <c r="N5514" t="s">
        <v>12286</v>
      </c>
      <c r="O5514" t="s">
        <v>12287</v>
      </c>
    </row>
    <row r="5515" spans="2:15" x14ac:dyDescent="0.25">
      <c r="B5515" t="s">
        <v>64</v>
      </c>
      <c r="C5515" t="s">
        <v>65</v>
      </c>
      <c r="D5515" t="s">
        <v>396</v>
      </c>
      <c r="E5515" t="s">
        <v>396</v>
      </c>
      <c r="F5515" t="s">
        <v>7780</v>
      </c>
      <c r="G5515" t="s">
        <v>7781</v>
      </c>
      <c r="H5515" t="s">
        <v>11887</v>
      </c>
      <c r="I5515" t="s">
        <v>11888</v>
      </c>
      <c r="J5515" t="s">
        <v>12262</v>
      </c>
      <c r="K5515" t="s">
        <v>12263</v>
      </c>
      <c r="L5515" t="s">
        <v>12282</v>
      </c>
      <c r="M5515" t="s">
        <v>12283</v>
      </c>
      <c r="N5515" t="s">
        <v>12288</v>
      </c>
      <c r="O5515" t="s">
        <v>12289</v>
      </c>
    </row>
    <row r="5516" spans="2:15" x14ac:dyDescent="0.25">
      <c r="B5516" t="s">
        <v>64</v>
      </c>
      <c r="C5516" t="s">
        <v>65</v>
      </c>
      <c r="D5516" t="s">
        <v>396</v>
      </c>
      <c r="E5516" t="s">
        <v>396</v>
      </c>
      <c r="F5516" t="s">
        <v>7780</v>
      </c>
      <c r="G5516" t="s">
        <v>7781</v>
      </c>
      <c r="H5516" t="s">
        <v>11887</v>
      </c>
      <c r="I5516" t="s">
        <v>11888</v>
      </c>
      <c r="J5516" t="s">
        <v>12262</v>
      </c>
      <c r="K5516" t="s">
        <v>12263</v>
      </c>
      <c r="L5516" t="s">
        <v>12282</v>
      </c>
      <c r="M5516" t="s">
        <v>12283</v>
      </c>
      <c r="N5516" t="s">
        <v>12290</v>
      </c>
      <c r="O5516" t="s">
        <v>12291</v>
      </c>
    </row>
    <row r="5517" spans="2:15" x14ac:dyDescent="0.25">
      <c r="B5517" t="s">
        <v>64</v>
      </c>
      <c r="C5517" t="s">
        <v>65</v>
      </c>
      <c r="D5517" t="s">
        <v>396</v>
      </c>
      <c r="E5517" t="s">
        <v>396</v>
      </c>
      <c r="F5517" t="s">
        <v>7780</v>
      </c>
      <c r="G5517" t="s">
        <v>7781</v>
      </c>
      <c r="H5517" t="s">
        <v>11887</v>
      </c>
      <c r="I5517" t="s">
        <v>11888</v>
      </c>
      <c r="J5517" t="s">
        <v>12262</v>
      </c>
      <c r="K5517" t="s">
        <v>12263</v>
      </c>
      <c r="L5517" t="s">
        <v>12282</v>
      </c>
      <c r="M5517" t="s">
        <v>12283</v>
      </c>
      <c r="N5517" t="s">
        <v>12292</v>
      </c>
      <c r="O5517" t="s">
        <v>12293</v>
      </c>
    </row>
    <row r="5518" spans="2:15" x14ac:dyDescent="0.25">
      <c r="B5518" t="s">
        <v>64</v>
      </c>
      <c r="C5518" t="s">
        <v>65</v>
      </c>
      <c r="D5518" t="s">
        <v>396</v>
      </c>
      <c r="E5518" t="s">
        <v>396</v>
      </c>
      <c r="F5518" t="s">
        <v>7780</v>
      </c>
      <c r="G5518" t="s">
        <v>7781</v>
      </c>
      <c r="H5518" t="s">
        <v>11887</v>
      </c>
      <c r="I5518" t="s">
        <v>11888</v>
      </c>
      <c r="J5518" t="s">
        <v>12262</v>
      </c>
      <c r="K5518" t="s">
        <v>12263</v>
      </c>
      <c r="L5518" t="s">
        <v>12294</v>
      </c>
      <c r="M5518" t="s">
        <v>12295</v>
      </c>
      <c r="N5518" t="s">
        <v>12296</v>
      </c>
      <c r="O5518" t="s">
        <v>12297</v>
      </c>
    </row>
    <row r="5519" spans="2:15" x14ac:dyDescent="0.25">
      <c r="B5519" t="s">
        <v>64</v>
      </c>
      <c r="C5519" t="s">
        <v>65</v>
      </c>
      <c r="D5519" t="s">
        <v>396</v>
      </c>
      <c r="E5519" t="s">
        <v>396</v>
      </c>
      <c r="F5519" t="s">
        <v>7780</v>
      </c>
      <c r="G5519" t="s">
        <v>7781</v>
      </c>
      <c r="H5519" t="s">
        <v>11887</v>
      </c>
      <c r="I5519" t="s">
        <v>11888</v>
      </c>
      <c r="J5519" t="s">
        <v>12262</v>
      </c>
      <c r="K5519" t="s">
        <v>12263</v>
      </c>
      <c r="L5519" t="s">
        <v>12294</v>
      </c>
      <c r="M5519" t="s">
        <v>12295</v>
      </c>
      <c r="N5519" t="s">
        <v>12298</v>
      </c>
      <c r="O5519" t="s">
        <v>12299</v>
      </c>
    </row>
    <row r="5520" spans="2:15" x14ac:dyDescent="0.25">
      <c r="B5520" t="s">
        <v>64</v>
      </c>
      <c r="C5520" t="s">
        <v>65</v>
      </c>
      <c r="D5520" t="s">
        <v>396</v>
      </c>
      <c r="E5520" t="s">
        <v>396</v>
      </c>
      <c r="F5520" t="s">
        <v>7780</v>
      </c>
      <c r="G5520" t="s">
        <v>7781</v>
      </c>
      <c r="H5520" t="s">
        <v>11887</v>
      </c>
      <c r="I5520" t="s">
        <v>11888</v>
      </c>
      <c r="J5520" t="s">
        <v>12262</v>
      </c>
      <c r="K5520" t="s">
        <v>12263</v>
      </c>
      <c r="L5520" t="s">
        <v>12294</v>
      </c>
      <c r="M5520" t="s">
        <v>12295</v>
      </c>
      <c r="N5520" t="s">
        <v>12300</v>
      </c>
      <c r="O5520" t="s">
        <v>12301</v>
      </c>
    </row>
    <row r="5521" spans="2:15" x14ac:dyDescent="0.25">
      <c r="B5521" t="s">
        <v>64</v>
      </c>
      <c r="C5521" t="s">
        <v>65</v>
      </c>
      <c r="D5521" t="s">
        <v>396</v>
      </c>
      <c r="E5521" t="s">
        <v>396</v>
      </c>
      <c r="F5521" t="s">
        <v>7780</v>
      </c>
      <c r="G5521" t="s">
        <v>7781</v>
      </c>
      <c r="H5521" t="s">
        <v>11887</v>
      </c>
      <c r="I5521" t="s">
        <v>11888</v>
      </c>
      <c r="J5521" t="s">
        <v>12262</v>
      </c>
      <c r="K5521" t="s">
        <v>12263</v>
      </c>
      <c r="L5521" t="s">
        <v>12294</v>
      </c>
      <c r="M5521" t="s">
        <v>12295</v>
      </c>
      <c r="N5521" t="s">
        <v>12302</v>
      </c>
      <c r="O5521" t="s">
        <v>12303</v>
      </c>
    </row>
    <row r="5522" spans="2:15" x14ac:dyDescent="0.25">
      <c r="B5522" t="s">
        <v>64</v>
      </c>
      <c r="C5522" t="s">
        <v>65</v>
      </c>
      <c r="D5522" t="s">
        <v>396</v>
      </c>
      <c r="E5522" t="s">
        <v>396</v>
      </c>
      <c r="F5522" t="s">
        <v>7780</v>
      </c>
      <c r="G5522" t="s">
        <v>7781</v>
      </c>
      <c r="H5522" t="s">
        <v>11887</v>
      </c>
      <c r="I5522" t="s">
        <v>11888</v>
      </c>
      <c r="J5522" t="s">
        <v>12262</v>
      </c>
      <c r="K5522" t="s">
        <v>12263</v>
      </c>
      <c r="L5522" t="s">
        <v>12304</v>
      </c>
      <c r="M5522" t="s">
        <v>12305</v>
      </c>
      <c r="N5522" t="s">
        <v>12306</v>
      </c>
      <c r="O5522" t="s">
        <v>12307</v>
      </c>
    </row>
    <row r="5523" spans="2:15" x14ac:dyDescent="0.25">
      <c r="B5523" t="s">
        <v>64</v>
      </c>
      <c r="C5523" t="s">
        <v>65</v>
      </c>
      <c r="D5523" t="s">
        <v>396</v>
      </c>
      <c r="E5523" t="s">
        <v>396</v>
      </c>
      <c r="F5523" t="s">
        <v>7780</v>
      </c>
      <c r="G5523" t="s">
        <v>7781</v>
      </c>
      <c r="H5523" t="s">
        <v>11887</v>
      </c>
      <c r="I5523" t="s">
        <v>11888</v>
      </c>
      <c r="J5523" t="s">
        <v>12262</v>
      </c>
      <c r="K5523" t="s">
        <v>12263</v>
      </c>
      <c r="L5523" t="s">
        <v>12304</v>
      </c>
      <c r="M5523" t="s">
        <v>12305</v>
      </c>
      <c r="N5523" t="s">
        <v>12308</v>
      </c>
      <c r="O5523" t="s">
        <v>12309</v>
      </c>
    </row>
    <row r="5524" spans="2:15" x14ac:dyDescent="0.25">
      <c r="B5524" t="s">
        <v>64</v>
      </c>
      <c r="C5524" t="s">
        <v>65</v>
      </c>
      <c r="D5524" t="s">
        <v>396</v>
      </c>
      <c r="E5524" t="s">
        <v>396</v>
      </c>
      <c r="F5524" t="s">
        <v>7780</v>
      </c>
      <c r="G5524" t="s">
        <v>7781</v>
      </c>
      <c r="H5524" t="s">
        <v>11887</v>
      </c>
      <c r="I5524" t="s">
        <v>11888</v>
      </c>
      <c r="J5524" t="s">
        <v>12262</v>
      </c>
      <c r="K5524" t="s">
        <v>12263</v>
      </c>
      <c r="L5524" t="s">
        <v>12304</v>
      </c>
      <c r="M5524" t="s">
        <v>12305</v>
      </c>
      <c r="N5524" t="s">
        <v>12310</v>
      </c>
      <c r="O5524" t="s">
        <v>12311</v>
      </c>
    </row>
    <row r="5525" spans="2:15" x14ac:dyDescent="0.25">
      <c r="B5525" t="s">
        <v>64</v>
      </c>
      <c r="C5525" t="s">
        <v>65</v>
      </c>
      <c r="D5525" t="s">
        <v>396</v>
      </c>
      <c r="E5525" t="s">
        <v>396</v>
      </c>
      <c r="F5525" t="s">
        <v>7780</v>
      </c>
      <c r="G5525" t="s">
        <v>7781</v>
      </c>
      <c r="H5525" t="s">
        <v>11887</v>
      </c>
      <c r="I5525" t="s">
        <v>11888</v>
      </c>
      <c r="J5525" t="s">
        <v>12262</v>
      </c>
      <c r="K5525" t="s">
        <v>12263</v>
      </c>
      <c r="L5525" t="s">
        <v>12304</v>
      </c>
      <c r="M5525" t="s">
        <v>12305</v>
      </c>
      <c r="N5525" t="s">
        <v>12312</v>
      </c>
      <c r="O5525" t="s">
        <v>12313</v>
      </c>
    </row>
    <row r="5526" spans="2:15" x14ac:dyDescent="0.25">
      <c r="B5526" t="s">
        <v>64</v>
      </c>
      <c r="C5526" t="s">
        <v>65</v>
      </c>
      <c r="D5526" t="s">
        <v>396</v>
      </c>
      <c r="E5526" t="s">
        <v>396</v>
      </c>
      <c r="F5526" t="s">
        <v>7780</v>
      </c>
      <c r="G5526" t="s">
        <v>7781</v>
      </c>
      <c r="H5526" t="s">
        <v>11887</v>
      </c>
      <c r="I5526" t="s">
        <v>11888</v>
      </c>
      <c r="J5526" t="s">
        <v>12262</v>
      </c>
      <c r="K5526" t="s">
        <v>12263</v>
      </c>
      <c r="L5526" t="s">
        <v>12304</v>
      </c>
      <c r="M5526" t="s">
        <v>12305</v>
      </c>
      <c r="N5526" t="s">
        <v>12314</v>
      </c>
      <c r="O5526" t="s">
        <v>12315</v>
      </c>
    </row>
    <row r="5527" spans="2:15" x14ac:dyDescent="0.25">
      <c r="B5527" t="s">
        <v>64</v>
      </c>
      <c r="C5527" t="s">
        <v>65</v>
      </c>
      <c r="D5527" t="s">
        <v>396</v>
      </c>
      <c r="E5527" t="s">
        <v>396</v>
      </c>
      <c r="F5527" t="s">
        <v>7780</v>
      </c>
      <c r="G5527" t="s">
        <v>7781</v>
      </c>
      <c r="H5527" t="s">
        <v>11887</v>
      </c>
      <c r="I5527" t="s">
        <v>11888</v>
      </c>
      <c r="J5527" t="s">
        <v>12262</v>
      </c>
      <c r="K5527" t="s">
        <v>12263</v>
      </c>
      <c r="L5527" t="s">
        <v>12316</v>
      </c>
      <c r="M5527" t="s">
        <v>12317</v>
      </c>
      <c r="N5527" t="s">
        <v>12318</v>
      </c>
      <c r="O5527" t="s">
        <v>12319</v>
      </c>
    </row>
    <row r="5528" spans="2:15" x14ac:dyDescent="0.25">
      <c r="B5528" t="s">
        <v>64</v>
      </c>
      <c r="C5528" t="s">
        <v>65</v>
      </c>
      <c r="D5528" t="s">
        <v>396</v>
      </c>
      <c r="E5528" t="s">
        <v>396</v>
      </c>
      <c r="F5528" t="s">
        <v>7780</v>
      </c>
      <c r="G5528" t="s">
        <v>7781</v>
      </c>
      <c r="H5528" t="s">
        <v>11887</v>
      </c>
      <c r="I5528" t="s">
        <v>11888</v>
      </c>
      <c r="J5528" t="s">
        <v>12262</v>
      </c>
      <c r="K5528" t="s">
        <v>12263</v>
      </c>
      <c r="L5528" t="s">
        <v>12316</v>
      </c>
      <c r="M5528" t="s">
        <v>12317</v>
      </c>
      <c r="N5528" t="s">
        <v>12320</v>
      </c>
      <c r="O5528" t="s">
        <v>12321</v>
      </c>
    </row>
    <row r="5529" spans="2:15" x14ac:dyDescent="0.25">
      <c r="B5529" t="s">
        <v>64</v>
      </c>
      <c r="C5529" t="s">
        <v>65</v>
      </c>
      <c r="D5529" t="s">
        <v>396</v>
      </c>
      <c r="E5529" t="s">
        <v>396</v>
      </c>
      <c r="F5529" t="s">
        <v>7780</v>
      </c>
      <c r="G5529" t="s">
        <v>7781</v>
      </c>
      <c r="H5529" t="s">
        <v>11887</v>
      </c>
      <c r="I5529" t="s">
        <v>11888</v>
      </c>
      <c r="J5529" t="s">
        <v>12262</v>
      </c>
      <c r="K5529" t="s">
        <v>12263</v>
      </c>
      <c r="L5529" t="s">
        <v>12316</v>
      </c>
      <c r="M5529" t="s">
        <v>12317</v>
      </c>
      <c r="N5529" t="s">
        <v>12322</v>
      </c>
      <c r="O5529" t="s">
        <v>12323</v>
      </c>
    </row>
    <row r="5530" spans="2:15" x14ac:dyDescent="0.25">
      <c r="B5530" t="s">
        <v>64</v>
      </c>
      <c r="C5530" t="s">
        <v>65</v>
      </c>
      <c r="D5530" t="s">
        <v>396</v>
      </c>
      <c r="E5530" t="s">
        <v>396</v>
      </c>
      <c r="F5530" t="s">
        <v>7780</v>
      </c>
      <c r="G5530" t="s">
        <v>7781</v>
      </c>
      <c r="H5530" t="s">
        <v>11887</v>
      </c>
      <c r="I5530" t="s">
        <v>11888</v>
      </c>
      <c r="J5530" t="s">
        <v>12262</v>
      </c>
      <c r="K5530" t="s">
        <v>12263</v>
      </c>
      <c r="L5530" t="s">
        <v>12316</v>
      </c>
      <c r="M5530" t="s">
        <v>12317</v>
      </c>
      <c r="N5530" t="s">
        <v>12324</v>
      </c>
      <c r="O5530" t="s">
        <v>12325</v>
      </c>
    </row>
    <row r="5531" spans="2:15" x14ac:dyDescent="0.25">
      <c r="B5531" t="s">
        <v>64</v>
      </c>
      <c r="C5531" t="s">
        <v>65</v>
      </c>
      <c r="D5531" t="s">
        <v>396</v>
      </c>
      <c r="E5531" t="s">
        <v>396</v>
      </c>
      <c r="F5531" t="s">
        <v>7780</v>
      </c>
      <c r="G5531" t="s">
        <v>7781</v>
      </c>
      <c r="H5531" t="s">
        <v>11887</v>
      </c>
      <c r="I5531" t="s">
        <v>11888</v>
      </c>
      <c r="J5531" t="s">
        <v>12326</v>
      </c>
      <c r="K5531" t="s">
        <v>12327</v>
      </c>
      <c r="L5531" t="s">
        <v>12328</v>
      </c>
      <c r="M5531" t="s">
        <v>12329</v>
      </c>
      <c r="N5531" t="s">
        <v>12330</v>
      </c>
      <c r="O5531" t="s">
        <v>12331</v>
      </c>
    </row>
    <row r="5532" spans="2:15" x14ac:dyDescent="0.25">
      <c r="B5532" t="s">
        <v>64</v>
      </c>
      <c r="C5532" t="s">
        <v>65</v>
      </c>
      <c r="D5532" t="s">
        <v>396</v>
      </c>
      <c r="E5532" t="s">
        <v>396</v>
      </c>
      <c r="F5532" t="s">
        <v>7780</v>
      </c>
      <c r="G5532" t="s">
        <v>7781</v>
      </c>
      <c r="H5532" t="s">
        <v>11887</v>
      </c>
      <c r="I5532" t="s">
        <v>11888</v>
      </c>
      <c r="J5532" t="s">
        <v>12326</v>
      </c>
      <c r="K5532" t="s">
        <v>12327</v>
      </c>
      <c r="L5532" t="s">
        <v>12328</v>
      </c>
      <c r="M5532" t="s">
        <v>12329</v>
      </c>
      <c r="N5532" t="s">
        <v>12332</v>
      </c>
      <c r="O5532" t="s">
        <v>12333</v>
      </c>
    </row>
    <row r="5533" spans="2:15" x14ac:dyDescent="0.25">
      <c r="B5533" t="s">
        <v>64</v>
      </c>
      <c r="C5533" t="s">
        <v>65</v>
      </c>
      <c r="D5533" t="s">
        <v>396</v>
      </c>
      <c r="E5533" t="s">
        <v>396</v>
      </c>
      <c r="F5533" t="s">
        <v>7780</v>
      </c>
      <c r="G5533" t="s">
        <v>7781</v>
      </c>
      <c r="H5533" t="s">
        <v>11887</v>
      </c>
      <c r="I5533" t="s">
        <v>11888</v>
      </c>
      <c r="J5533" t="s">
        <v>12326</v>
      </c>
      <c r="K5533" t="s">
        <v>12327</v>
      </c>
      <c r="L5533" t="s">
        <v>12328</v>
      </c>
      <c r="M5533" t="s">
        <v>12329</v>
      </c>
      <c r="N5533" t="s">
        <v>12334</v>
      </c>
      <c r="O5533" t="s">
        <v>12335</v>
      </c>
    </row>
    <row r="5534" spans="2:15" x14ac:dyDescent="0.25">
      <c r="B5534" t="s">
        <v>64</v>
      </c>
      <c r="C5534" t="s">
        <v>65</v>
      </c>
      <c r="D5534" t="s">
        <v>396</v>
      </c>
      <c r="E5534" t="s">
        <v>396</v>
      </c>
      <c r="F5534" t="s">
        <v>7780</v>
      </c>
      <c r="G5534" t="s">
        <v>7781</v>
      </c>
      <c r="H5534" t="s">
        <v>12336</v>
      </c>
      <c r="I5534" t="s">
        <v>12337</v>
      </c>
      <c r="J5534" t="s">
        <v>12338</v>
      </c>
      <c r="K5534" t="s">
        <v>12339</v>
      </c>
      <c r="L5534" t="s">
        <v>12340</v>
      </c>
      <c r="M5534" t="s">
        <v>12341</v>
      </c>
      <c r="N5534" t="s">
        <v>12342</v>
      </c>
      <c r="O5534" t="s">
        <v>12343</v>
      </c>
    </row>
    <row r="5535" spans="2:15" x14ac:dyDescent="0.25">
      <c r="B5535" t="s">
        <v>64</v>
      </c>
      <c r="C5535" t="s">
        <v>65</v>
      </c>
      <c r="D5535" t="s">
        <v>396</v>
      </c>
      <c r="E5535" t="s">
        <v>396</v>
      </c>
      <c r="F5535" t="s">
        <v>7780</v>
      </c>
      <c r="G5535" t="s">
        <v>7781</v>
      </c>
      <c r="H5535" t="s">
        <v>12336</v>
      </c>
      <c r="I5535" t="s">
        <v>12337</v>
      </c>
      <c r="J5535" t="s">
        <v>12344</v>
      </c>
      <c r="K5535" t="s">
        <v>12345</v>
      </c>
      <c r="N5535" t="s">
        <v>12346</v>
      </c>
      <c r="O5535" t="s">
        <v>12347</v>
      </c>
    </row>
    <row r="5536" spans="2:15" x14ac:dyDescent="0.25">
      <c r="B5536" t="s">
        <v>64</v>
      </c>
      <c r="C5536" t="s">
        <v>65</v>
      </c>
      <c r="D5536" t="s">
        <v>396</v>
      </c>
      <c r="E5536" t="s">
        <v>396</v>
      </c>
      <c r="F5536" t="s">
        <v>7780</v>
      </c>
      <c r="G5536" t="s">
        <v>7781</v>
      </c>
      <c r="H5536" t="s">
        <v>12336</v>
      </c>
      <c r="I5536" t="s">
        <v>12337</v>
      </c>
      <c r="J5536" t="s">
        <v>12348</v>
      </c>
      <c r="K5536" t="s">
        <v>12349</v>
      </c>
      <c r="L5536" t="s">
        <v>12350</v>
      </c>
      <c r="M5536" t="s">
        <v>12351</v>
      </c>
      <c r="N5536" t="s">
        <v>12352</v>
      </c>
      <c r="O5536" t="s">
        <v>12353</v>
      </c>
    </row>
    <row r="5537" spans="2:15" x14ac:dyDescent="0.25">
      <c r="B5537" t="s">
        <v>64</v>
      </c>
      <c r="C5537" t="s">
        <v>65</v>
      </c>
      <c r="D5537" t="s">
        <v>396</v>
      </c>
      <c r="E5537" t="s">
        <v>396</v>
      </c>
      <c r="F5537" t="s">
        <v>7780</v>
      </c>
      <c r="G5537" t="s">
        <v>7781</v>
      </c>
      <c r="H5537" t="s">
        <v>12336</v>
      </c>
      <c r="I5537" t="s">
        <v>12337</v>
      </c>
      <c r="J5537" t="s">
        <v>12354</v>
      </c>
      <c r="K5537" t="s">
        <v>12355</v>
      </c>
      <c r="L5537" t="s">
        <v>12356</v>
      </c>
      <c r="M5537" t="s">
        <v>12357</v>
      </c>
      <c r="N5537" t="s">
        <v>12358</v>
      </c>
      <c r="O5537" t="s">
        <v>12359</v>
      </c>
    </row>
    <row r="5538" spans="2:15" x14ac:dyDescent="0.25">
      <c r="B5538" t="s">
        <v>64</v>
      </c>
      <c r="C5538" t="s">
        <v>65</v>
      </c>
      <c r="D5538" t="s">
        <v>396</v>
      </c>
      <c r="E5538" t="s">
        <v>396</v>
      </c>
      <c r="F5538" t="s">
        <v>7780</v>
      </c>
      <c r="G5538" t="s">
        <v>7781</v>
      </c>
      <c r="H5538" t="s">
        <v>12336</v>
      </c>
      <c r="I5538" t="s">
        <v>12337</v>
      </c>
      <c r="J5538" t="s">
        <v>12354</v>
      </c>
      <c r="K5538" t="s">
        <v>12355</v>
      </c>
      <c r="L5538" t="s">
        <v>12356</v>
      </c>
      <c r="M5538" t="s">
        <v>12357</v>
      </c>
      <c r="N5538" t="s">
        <v>12360</v>
      </c>
      <c r="O5538" t="s">
        <v>12361</v>
      </c>
    </row>
    <row r="5539" spans="2:15" x14ac:dyDescent="0.25">
      <c r="B5539" t="s">
        <v>64</v>
      </c>
      <c r="C5539" t="s">
        <v>65</v>
      </c>
      <c r="D5539" t="s">
        <v>396</v>
      </c>
      <c r="E5539" t="s">
        <v>396</v>
      </c>
      <c r="F5539" t="s">
        <v>7780</v>
      </c>
      <c r="G5539" t="s">
        <v>7781</v>
      </c>
      <c r="H5539" t="s">
        <v>12336</v>
      </c>
      <c r="I5539" t="s">
        <v>12337</v>
      </c>
      <c r="J5539" t="s">
        <v>12362</v>
      </c>
      <c r="K5539" t="s">
        <v>12363</v>
      </c>
      <c r="L5539" t="s">
        <v>12364</v>
      </c>
      <c r="M5539" t="s">
        <v>12365</v>
      </c>
      <c r="N5539" t="s">
        <v>12366</v>
      </c>
      <c r="O5539" t="s">
        <v>12367</v>
      </c>
    </row>
    <row r="5540" spans="2:15" x14ac:dyDescent="0.25">
      <c r="B5540" t="s">
        <v>64</v>
      </c>
      <c r="C5540" t="s">
        <v>65</v>
      </c>
      <c r="D5540" t="s">
        <v>396</v>
      </c>
      <c r="E5540" t="s">
        <v>396</v>
      </c>
      <c r="F5540" t="s">
        <v>7780</v>
      </c>
      <c r="G5540" t="s">
        <v>7781</v>
      </c>
      <c r="H5540" t="s">
        <v>12336</v>
      </c>
      <c r="I5540" t="s">
        <v>12337</v>
      </c>
      <c r="J5540" t="s">
        <v>12368</v>
      </c>
      <c r="K5540" t="s">
        <v>12369</v>
      </c>
      <c r="L5540" t="s">
        <v>12370</v>
      </c>
      <c r="M5540" t="s">
        <v>12371</v>
      </c>
      <c r="N5540" t="s">
        <v>12372</v>
      </c>
      <c r="O5540" t="s">
        <v>12373</v>
      </c>
    </row>
    <row r="5541" spans="2:15" x14ac:dyDescent="0.25">
      <c r="B5541" t="s">
        <v>64</v>
      </c>
      <c r="C5541" t="s">
        <v>65</v>
      </c>
      <c r="D5541" t="s">
        <v>396</v>
      </c>
      <c r="E5541" t="s">
        <v>396</v>
      </c>
      <c r="F5541" t="s">
        <v>7780</v>
      </c>
      <c r="G5541" t="s">
        <v>7781</v>
      </c>
      <c r="H5541" t="s">
        <v>12336</v>
      </c>
      <c r="I5541" t="s">
        <v>12337</v>
      </c>
      <c r="J5541" t="s">
        <v>12368</v>
      </c>
      <c r="K5541" t="s">
        <v>12369</v>
      </c>
      <c r="L5541" t="s">
        <v>12370</v>
      </c>
      <c r="M5541" t="s">
        <v>12371</v>
      </c>
      <c r="N5541" t="s">
        <v>12374</v>
      </c>
      <c r="O5541" t="s">
        <v>12375</v>
      </c>
    </row>
    <row r="5542" spans="2:15" x14ac:dyDescent="0.25">
      <c r="B5542" t="s">
        <v>64</v>
      </c>
      <c r="C5542" t="s">
        <v>65</v>
      </c>
      <c r="D5542" t="s">
        <v>396</v>
      </c>
      <c r="E5542" t="s">
        <v>396</v>
      </c>
      <c r="F5542" t="s">
        <v>7780</v>
      </c>
      <c r="G5542" t="s">
        <v>7781</v>
      </c>
      <c r="H5542" t="s">
        <v>12336</v>
      </c>
      <c r="I5542" t="s">
        <v>12337</v>
      </c>
      <c r="J5542" t="s">
        <v>12376</v>
      </c>
      <c r="K5542" t="s">
        <v>12377</v>
      </c>
      <c r="L5542" t="s">
        <v>12378</v>
      </c>
      <c r="M5542" t="s">
        <v>12379</v>
      </c>
      <c r="N5542" t="s">
        <v>12380</v>
      </c>
      <c r="O5542" t="s">
        <v>12381</v>
      </c>
    </row>
    <row r="5543" spans="2:15" x14ac:dyDescent="0.25">
      <c r="B5543" t="s">
        <v>64</v>
      </c>
      <c r="C5543" t="s">
        <v>65</v>
      </c>
      <c r="D5543" t="s">
        <v>396</v>
      </c>
      <c r="E5543" t="s">
        <v>396</v>
      </c>
      <c r="F5543" t="s">
        <v>7780</v>
      </c>
      <c r="G5543" t="s">
        <v>7781</v>
      </c>
      <c r="H5543" t="s">
        <v>12336</v>
      </c>
      <c r="I5543" t="s">
        <v>12337</v>
      </c>
      <c r="J5543" t="s">
        <v>12376</v>
      </c>
      <c r="K5543" t="s">
        <v>12377</v>
      </c>
      <c r="L5543" t="s">
        <v>12378</v>
      </c>
      <c r="M5543" t="s">
        <v>12379</v>
      </c>
      <c r="N5543" t="s">
        <v>12382</v>
      </c>
      <c r="O5543" t="s">
        <v>12383</v>
      </c>
    </row>
    <row r="5544" spans="2:15" x14ac:dyDescent="0.25">
      <c r="B5544" t="s">
        <v>64</v>
      </c>
      <c r="C5544" t="s">
        <v>65</v>
      </c>
      <c r="D5544" t="s">
        <v>396</v>
      </c>
      <c r="E5544" t="s">
        <v>396</v>
      </c>
      <c r="F5544" t="s">
        <v>7780</v>
      </c>
      <c r="G5544" t="s">
        <v>7781</v>
      </c>
      <c r="H5544" t="s">
        <v>12336</v>
      </c>
      <c r="I5544" t="s">
        <v>12337</v>
      </c>
      <c r="J5544" t="s">
        <v>12376</v>
      </c>
      <c r="K5544" t="s">
        <v>12377</v>
      </c>
      <c r="L5544" t="s">
        <v>12378</v>
      </c>
      <c r="M5544" t="s">
        <v>12379</v>
      </c>
      <c r="N5544" t="s">
        <v>12384</v>
      </c>
      <c r="O5544" t="s">
        <v>12385</v>
      </c>
    </row>
    <row r="5545" spans="2:15" x14ac:dyDescent="0.25">
      <c r="B5545" t="s">
        <v>64</v>
      </c>
      <c r="C5545" t="s">
        <v>65</v>
      </c>
      <c r="D5545" t="s">
        <v>396</v>
      </c>
      <c r="E5545" t="s">
        <v>396</v>
      </c>
      <c r="F5545" t="s">
        <v>7780</v>
      </c>
      <c r="G5545" t="s">
        <v>7781</v>
      </c>
      <c r="H5545" t="s">
        <v>12336</v>
      </c>
      <c r="I5545" t="s">
        <v>12337</v>
      </c>
      <c r="J5545" t="s">
        <v>12376</v>
      </c>
      <c r="K5545" t="s">
        <v>12377</v>
      </c>
      <c r="L5545" t="s">
        <v>12378</v>
      </c>
      <c r="M5545" t="s">
        <v>12379</v>
      </c>
      <c r="N5545" t="s">
        <v>12386</v>
      </c>
      <c r="O5545" t="s">
        <v>12387</v>
      </c>
    </row>
    <row r="5546" spans="2:15" x14ac:dyDescent="0.25">
      <c r="B5546" t="s">
        <v>64</v>
      </c>
      <c r="C5546" t="s">
        <v>65</v>
      </c>
      <c r="D5546" t="s">
        <v>396</v>
      </c>
      <c r="E5546" t="s">
        <v>396</v>
      </c>
      <c r="F5546" t="s">
        <v>7780</v>
      </c>
      <c r="G5546" t="s">
        <v>7781</v>
      </c>
      <c r="H5546" t="s">
        <v>12336</v>
      </c>
      <c r="I5546" t="s">
        <v>12337</v>
      </c>
      <c r="J5546" t="s">
        <v>12376</v>
      </c>
      <c r="K5546" t="s">
        <v>12377</v>
      </c>
      <c r="L5546" t="s">
        <v>12378</v>
      </c>
      <c r="M5546" t="s">
        <v>12379</v>
      </c>
      <c r="N5546" t="s">
        <v>12388</v>
      </c>
      <c r="O5546" t="s">
        <v>12389</v>
      </c>
    </row>
    <row r="5547" spans="2:15" x14ac:dyDescent="0.25">
      <c r="B5547" t="s">
        <v>64</v>
      </c>
      <c r="C5547" t="s">
        <v>65</v>
      </c>
      <c r="D5547" t="s">
        <v>396</v>
      </c>
      <c r="E5547" t="s">
        <v>396</v>
      </c>
      <c r="F5547" t="s">
        <v>7780</v>
      </c>
      <c r="G5547" t="s">
        <v>7781</v>
      </c>
      <c r="H5547" t="s">
        <v>12336</v>
      </c>
      <c r="I5547" t="s">
        <v>12337</v>
      </c>
      <c r="J5547" t="s">
        <v>12376</v>
      </c>
      <c r="K5547" t="s">
        <v>12377</v>
      </c>
      <c r="L5547" t="s">
        <v>12378</v>
      </c>
      <c r="M5547" t="s">
        <v>12379</v>
      </c>
      <c r="N5547" t="s">
        <v>12390</v>
      </c>
      <c r="O5547" t="s">
        <v>12391</v>
      </c>
    </row>
    <row r="5548" spans="2:15" x14ac:dyDescent="0.25">
      <c r="B5548" t="s">
        <v>64</v>
      </c>
      <c r="C5548" t="s">
        <v>65</v>
      </c>
      <c r="D5548" t="s">
        <v>396</v>
      </c>
      <c r="E5548" t="s">
        <v>396</v>
      </c>
      <c r="F5548" t="s">
        <v>7780</v>
      </c>
      <c r="G5548" t="s">
        <v>7781</v>
      </c>
      <c r="H5548" t="s">
        <v>12336</v>
      </c>
      <c r="I5548" t="s">
        <v>12337</v>
      </c>
      <c r="J5548" t="s">
        <v>12376</v>
      </c>
      <c r="K5548" t="s">
        <v>12377</v>
      </c>
      <c r="L5548" t="s">
        <v>12378</v>
      </c>
      <c r="M5548" t="s">
        <v>12379</v>
      </c>
      <c r="N5548" t="s">
        <v>12392</v>
      </c>
      <c r="O5548" t="s">
        <v>12393</v>
      </c>
    </row>
    <row r="5549" spans="2:15" x14ac:dyDescent="0.25">
      <c r="B5549" t="s">
        <v>64</v>
      </c>
      <c r="C5549" t="s">
        <v>65</v>
      </c>
      <c r="D5549" t="s">
        <v>396</v>
      </c>
      <c r="E5549" t="s">
        <v>396</v>
      </c>
      <c r="F5549" t="s">
        <v>7780</v>
      </c>
      <c r="G5549" t="s">
        <v>7781</v>
      </c>
      <c r="H5549" t="s">
        <v>12336</v>
      </c>
      <c r="I5549" t="s">
        <v>12337</v>
      </c>
      <c r="J5549" t="s">
        <v>12376</v>
      </c>
      <c r="K5549" t="s">
        <v>12377</v>
      </c>
      <c r="L5549" t="s">
        <v>12394</v>
      </c>
      <c r="M5549" t="s">
        <v>12395</v>
      </c>
      <c r="N5549" t="s">
        <v>12396</v>
      </c>
      <c r="O5549" t="s">
        <v>12397</v>
      </c>
    </row>
    <row r="5550" spans="2:15" x14ac:dyDescent="0.25">
      <c r="B5550" t="s">
        <v>64</v>
      </c>
      <c r="C5550" t="s">
        <v>65</v>
      </c>
      <c r="D5550" t="s">
        <v>396</v>
      </c>
      <c r="E5550" t="s">
        <v>396</v>
      </c>
      <c r="F5550" t="s">
        <v>7780</v>
      </c>
      <c r="G5550" t="s">
        <v>7781</v>
      </c>
      <c r="H5550" t="s">
        <v>12336</v>
      </c>
      <c r="I5550" t="s">
        <v>12337</v>
      </c>
      <c r="J5550" t="s">
        <v>12398</v>
      </c>
      <c r="K5550" t="s">
        <v>12399</v>
      </c>
      <c r="L5550" t="s">
        <v>12400</v>
      </c>
      <c r="M5550" t="s">
        <v>12401</v>
      </c>
      <c r="N5550" t="s">
        <v>12402</v>
      </c>
      <c r="O5550" t="s">
        <v>12403</v>
      </c>
    </row>
    <row r="5551" spans="2:15" x14ac:dyDescent="0.25">
      <c r="B5551" t="s">
        <v>64</v>
      </c>
      <c r="C5551" t="s">
        <v>65</v>
      </c>
      <c r="D5551" t="s">
        <v>396</v>
      </c>
      <c r="E5551" t="s">
        <v>396</v>
      </c>
      <c r="F5551" t="s">
        <v>7780</v>
      </c>
      <c r="G5551" t="s">
        <v>7781</v>
      </c>
      <c r="H5551" t="s">
        <v>12336</v>
      </c>
      <c r="I5551" t="s">
        <v>12337</v>
      </c>
      <c r="J5551" t="s">
        <v>12398</v>
      </c>
      <c r="K5551" t="s">
        <v>12399</v>
      </c>
      <c r="L5551" t="s">
        <v>12400</v>
      </c>
      <c r="M5551" t="s">
        <v>12401</v>
      </c>
      <c r="N5551" t="s">
        <v>12404</v>
      </c>
      <c r="O5551" t="s">
        <v>12405</v>
      </c>
    </row>
    <row r="5552" spans="2:15" x14ac:dyDescent="0.25">
      <c r="B5552" t="s">
        <v>64</v>
      </c>
      <c r="C5552" t="s">
        <v>65</v>
      </c>
      <c r="D5552" t="s">
        <v>396</v>
      </c>
      <c r="E5552" t="s">
        <v>396</v>
      </c>
      <c r="F5552" t="s">
        <v>7780</v>
      </c>
      <c r="G5552" t="s">
        <v>7781</v>
      </c>
      <c r="H5552" t="s">
        <v>12336</v>
      </c>
      <c r="I5552" t="s">
        <v>12337</v>
      </c>
      <c r="J5552" t="s">
        <v>12398</v>
      </c>
      <c r="K5552" t="s">
        <v>12399</v>
      </c>
      <c r="L5552" t="s">
        <v>12406</v>
      </c>
      <c r="M5552" t="s">
        <v>12407</v>
      </c>
      <c r="N5552" t="s">
        <v>12408</v>
      </c>
      <c r="O5552" t="s">
        <v>12409</v>
      </c>
    </row>
    <row r="5553" spans="2:15" x14ac:dyDescent="0.25">
      <c r="B5553" t="s">
        <v>64</v>
      </c>
      <c r="C5553" t="s">
        <v>65</v>
      </c>
      <c r="D5553" t="s">
        <v>396</v>
      </c>
      <c r="E5553" t="s">
        <v>396</v>
      </c>
      <c r="F5553" t="s">
        <v>7780</v>
      </c>
      <c r="G5553" t="s">
        <v>7781</v>
      </c>
      <c r="H5553" t="s">
        <v>12336</v>
      </c>
      <c r="I5553" t="s">
        <v>12337</v>
      </c>
      <c r="J5553" t="s">
        <v>12398</v>
      </c>
      <c r="K5553" t="s">
        <v>12399</v>
      </c>
      <c r="L5553" t="s">
        <v>12406</v>
      </c>
      <c r="M5553" t="s">
        <v>12407</v>
      </c>
      <c r="N5553" t="s">
        <v>12410</v>
      </c>
      <c r="O5553" t="s">
        <v>12411</v>
      </c>
    </row>
    <row r="5554" spans="2:15" x14ac:dyDescent="0.25">
      <c r="B5554" t="s">
        <v>64</v>
      </c>
      <c r="C5554" t="s">
        <v>65</v>
      </c>
      <c r="D5554" t="s">
        <v>396</v>
      </c>
      <c r="E5554" t="s">
        <v>396</v>
      </c>
      <c r="F5554" t="s">
        <v>7780</v>
      </c>
      <c r="G5554" t="s">
        <v>7781</v>
      </c>
      <c r="H5554" t="s">
        <v>12336</v>
      </c>
      <c r="I5554" t="s">
        <v>12337</v>
      </c>
      <c r="J5554" t="s">
        <v>12398</v>
      </c>
      <c r="K5554" t="s">
        <v>12399</v>
      </c>
      <c r="L5554" t="s">
        <v>12412</v>
      </c>
      <c r="M5554" t="s">
        <v>12413</v>
      </c>
      <c r="N5554" t="s">
        <v>12414</v>
      </c>
      <c r="O5554" t="s">
        <v>12415</v>
      </c>
    </row>
    <row r="5555" spans="2:15" x14ac:dyDescent="0.25">
      <c r="B5555" t="s">
        <v>64</v>
      </c>
      <c r="C5555" t="s">
        <v>65</v>
      </c>
      <c r="D5555" t="s">
        <v>396</v>
      </c>
      <c r="E5555" t="s">
        <v>396</v>
      </c>
      <c r="F5555" t="s">
        <v>7780</v>
      </c>
      <c r="G5555" t="s">
        <v>7781</v>
      </c>
      <c r="H5555" t="s">
        <v>12336</v>
      </c>
      <c r="I5555" t="s">
        <v>12337</v>
      </c>
      <c r="J5555" t="s">
        <v>12398</v>
      </c>
      <c r="K5555" t="s">
        <v>12399</v>
      </c>
      <c r="L5555" t="s">
        <v>12412</v>
      </c>
      <c r="M5555" t="s">
        <v>12413</v>
      </c>
      <c r="N5555" t="s">
        <v>12416</v>
      </c>
      <c r="O5555" t="s">
        <v>12417</v>
      </c>
    </row>
    <row r="5556" spans="2:15" x14ac:dyDescent="0.25">
      <c r="B5556" t="s">
        <v>64</v>
      </c>
      <c r="C5556" t="s">
        <v>65</v>
      </c>
      <c r="D5556" t="s">
        <v>396</v>
      </c>
      <c r="E5556" t="s">
        <v>396</v>
      </c>
      <c r="F5556" t="s">
        <v>7780</v>
      </c>
      <c r="G5556" t="s">
        <v>7781</v>
      </c>
      <c r="H5556" t="s">
        <v>12336</v>
      </c>
      <c r="I5556" t="s">
        <v>12337</v>
      </c>
      <c r="J5556" t="s">
        <v>12398</v>
      </c>
      <c r="K5556" t="s">
        <v>12399</v>
      </c>
      <c r="L5556" t="s">
        <v>12418</v>
      </c>
      <c r="M5556" t="s">
        <v>12419</v>
      </c>
      <c r="N5556" t="s">
        <v>12420</v>
      </c>
      <c r="O5556" t="s">
        <v>12421</v>
      </c>
    </row>
    <row r="5557" spans="2:15" x14ac:dyDescent="0.25">
      <c r="B5557" t="s">
        <v>64</v>
      </c>
      <c r="C5557" t="s">
        <v>65</v>
      </c>
      <c r="D5557" t="s">
        <v>396</v>
      </c>
      <c r="E5557" t="s">
        <v>396</v>
      </c>
      <c r="F5557" t="s">
        <v>7780</v>
      </c>
      <c r="G5557" t="s">
        <v>7781</v>
      </c>
      <c r="H5557" t="s">
        <v>12336</v>
      </c>
      <c r="I5557" t="s">
        <v>12337</v>
      </c>
      <c r="J5557" t="s">
        <v>12398</v>
      </c>
      <c r="K5557" t="s">
        <v>12399</v>
      </c>
      <c r="L5557" t="s">
        <v>12418</v>
      </c>
      <c r="M5557" t="s">
        <v>12419</v>
      </c>
      <c r="N5557" t="s">
        <v>12422</v>
      </c>
      <c r="O5557" t="s">
        <v>12423</v>
      </c>
    </row>
    <row r="5558" spans="2:15" x14ac:dyDescent="0.25">
      <c r="B5558" t="s">
        <v>64</v>
      </c>
      <c r="C5558" t="s">
        <v>65</v>
      </c>
      <c r="D5558" t="s">
        <v>396</v>
      </c>
      <c r="E5558" t="s">
        <v>396</v>
      </c>
      <c r="F5558" t="s">
        <v>7780</v>
      </c>
      <c r="G5558" t="s">
        <v>7781</v>
      </c>
      <c r="H5558" t="s">
        <v>12336</v>
      </c>
      <c r="I5558" t="s">
        <v>12337</v>
      </c>
      <c r="J5558" t="s">
        <v>12398</v>
      </c>
      <c r="K5558" t="s">
        <v>12399</v>
      </c>
      <c r="L5558" t="s">
        <v>12424</v>
      </c>
      <c r="M5558" t="s">
        <v>12425</v>
      </c>
      <c r="N5558" t="s">
        <v>12426</v>
      </c>
      <c r="O5558" t="s">
        <v>12427</v>
      </c>
    </row>
    <row r="5559" spans="2:15" x14ac:dyDescent="0.25">
      <c r="B5559" t="s">
        <v>64</v>
      </c>
      <c r="C5559" t="s">
        <v>65</v>
      </c>
      <c r="D5559" t="s">
        <v>396</v>
      </c>
      <c r="E5559" t="s">
        <v>396</v>
      </c>
      <c r="F5559" t="s">
        <v>7780</v>
      </c>
      <c r="G5559" t="s">
        <v>7781</v>
      </c>
      <c r="H5559" t="s">
        <v>12336</v>
      </c>
      <c r="I5559" t="s">
        <v>12337</v>
      </c>
      <c r="J5559" t="s">
        <v>12428</v>
      </c>
      <c r="K5559" t="s">
        <v>12429</v>
      </c>
      <c r="L5559" t="s">
        <v>12430</v>
      </c>
      <c r="M5559" t="s">
        <v>12431</v>
      </c>
      <c r="N5559" t="s">
        <v>12432</v>
      </c>
      <c r="O5559" t="s">
        <v>12433</v>
      </c>
    </row>
    <row r="5560" spans="2:15" x14ac:dyDescent="0.25">
      <c r="B5560" t="s">
        <v>64</v>
      </c>
      <c r="C5560" t="s">
        <v>65</v>
      </c>
      <c r="D5560" t="s">
        <v>396</v>
      </c>
      <c r="E5560" t="s">
        <v>396</v>
      </c>
      <c r="F5560" t="s">
        <v>7780</v>
      </c>
      <c r="G5560" t="s">
        <v>7781</v>
      </c>
      <c r="H5560" t="s">
        <v>12336</v>
      </c>
      <c r="I5560" t="s">
        <v>12337</v>
      </c>
      <c r="J5560" t="s">
        <v>12428</v>
      </c>
      <c r="K5560" t="s">
        <v>12429</v>
      </c>
      <c r="L5560" t="s">
        <v>12434</v>
      </c>
      <c r="M5560" t="s">
        <v>12435</v>
      </c>
      <c r="N5560" t="s">
        <v>12436</v>
      </c>
      <c r="O5560" t="s">
        <v>12437</v>
      </c>
    </row>
    <row r="5561" spans="2:15" x14ac:dyDescent="0.25">
      <c r="B5561" t="s">
        <v>64</v>
      </c>
      <c r="C5561" t="s">
        <v>65</v>
      </c>
      <c r="D5561" t="s">
        <v>396</v>
      </c>
      <c r="E5561" t="s">
        <v>396</v>
      </c>
      <c r="F5561" t="s">
        <v>7780</v>
      </c>
      <c r="G5561" t="s">
        <v>7781</v>
      </c>
      <c r="H5561" t="s">
        <v>12336</v>
      </c>
      <c r="I5561" t="s">
        <v>12337</v>
      </c>
      <c r="J5561" t="s">
        <v>12428</v>
      </c>
      <c r="K5561" t="s">
        <v>12429</v>
      </c>
      <c r="L5561" t="s">
        <v>12438</v>
      </c>
      <c r="M5561" t="s">
        <v>12439</v>
      </c>
      <c r="N5561" t="s">
        <v>12440</v>
      </c>
      <c r="O5561" t="s">
        <v>12441</v>
      </c>
    </row>
    <row r="5562" spans="2:15" x14ac:dyDescent="0.25">
      <c r="B5562" t="s">
        <v>64</v>
      </c>
      <c r="C5562" t="s">
        <v>65</v>
      </c>
      <c r="D5562" t="s">
        <v>396</v>
      </c>
      <c r="E5562" t="s">
        <v>396</v>
      </c>
      <c r="F5562" t="s">
        <v>7780</v>
      </c>
      <c r="G5562" t="s">
        <v>7781</v>
      </c>
      <c r="H5562" t="s">
        <v>12336</v>
      </c>
      <c r="I5562" t="s">
        <v>12337</v>
      </c>
      <c r="J5562" t="s">
        <v>12428</v>
      </c>
      <c r="K5562" t="s">
        <v>12429</v>
      </c>
      <c r="L5562" t="s">
        <v>12438</v>
      </c>
      <c r="M5562" t="s">
        <v>12439</v>
      </c>
      <c r="N5562" t="s">
        <v>12442</v>
      </c>
      <c r="O5562" t="s">
        <v>12443</v>
      </c>
    </row>
    <row r="5563" spans="2:15" x14ac:dyDescent="0.25">
      <c r="B5563" t="s">
        <v>64</v>
      </c>
      <c r="C5563" t="s">
        <v>65</v>
      </c>
      <c r="D5563" t="s">
        <v>396</v>
      </c>
      <c r="E5563" t="s">
        <v>396</v>
      </c>
      <c r="F5563" t="s">
        <v>7780</v>
      </c>
      <c r="G5563" t="s">
        <v>7781</v>
      </c>
      <c r="H5563" t="s">
        <v>12336</v>
      </c>
      <c r="I5563" t="s">
        <v>12337</v>
      </c>
      <c r="J5563" t="s">
        <v>12428</v>
      </c>
      <c r="K5563" t="s">
        <v>12429</v>
      </c>
      <c r="L5563" t="s">
        <v>12438</v>
      </c>
      <c r="M5563" t="s">
        <v>12439</v>
      </c>
      <c r="N5563" t="s">
        <v>12444</v>
      </c>
      <c r="O5563" t="s">
        <v>12445</v>
      </c>
    </row>
    <row r="5564" spans="2:15" x14ac:dyDescent="0.25">
      <c r="B5564" t="s">
        <v>64</v>
      </c>
      <c r="C5564" t="s">
        <v>65</v>
      </c>
      <c r="D5564" t="s">
        <v>396</v>
      </c>
      <c r="E5564" t="s">
        <v>396</v>
      </c>
      <c r="F5564" t="s">
        <v>7780</v>
      </c>
      <c r="G5564" t="s">
        <v>7781</v>
      </c>
      <c r="H5564" t="s">
        <v>12336</v>
      </c>
      <c r="I5564" t="s">
        <v>12337</v>
      </c>
      <c r="J5564" t="s">
        <v>12428</v>
      </c>
      <c r="K5564" t="s">
        <v>12429</v>
      </c>
      <c r="L5564" t="s">
        <v>12446</v>
      </c>
      <c r="M5564" t="s">
        <v>12447</v>
      </c>
      <c r="N5564" t="s">
        <v>12448</v>
      </c>
      <c r="O5564" t="s">
        <v>12449</v>
      </c>
    </row>
    <row r="5565" spans="2:15" x14ac:dyDescent="0.25">
      <c r="B5565" t="s">
        <v>64</v>
      </c>
      <c r="C5565" t="s">
        <v>65</v>
      </c>
      <c r="D5565" t="s">
        <v>396</v>
      </c>
      <c r="E5565" t="s">
        <v>396</v>
      </c>
      <c r="F5565" t="s">
        <v>7780</v>
      </c>
      <c r="G5565" t="s">
        <v>7781</v>
      </c>
      <c r="H5565" t="s">
        <v>12336</v>
      </c>
      <c r="I5565" t="s">
        <v>12337</v>
      </c>
      <c r="J5565" t="s">
        <v>12428</v>
      </c>
      <c r="K5565" t="s">
        <v>12429</v>
      </c>
      <c r="L5565" t="s">
        <v>12446</v>
      </c>
      <c r="M5565" t="s">
        <v>12447</v>
      </c>
      <c r="N5565" t="s">
        <v>12450</v>
      </c>
      <c r="O5565" t="s">
        <v>12451</v>
      </c>
    </row>
    <row r="5566" spans="2:15" x14ac:dyDescent="0.25">
      <c r="B5566" t="s">
        <v>64</v>
      </c>
      <c r="C5566" t="s">
        <v>65</v>
      </c>
      <c r="D5566" t="s">
        <v>396</v>
      </c>
      <c r="E5566" t="s">
        <v>396</v>
      </c>
      <c r="F5566" t="s">
        <v>7780</v>
      </c>
      <c r="G5566" t="s">
        <v>7781</v>
      </c>
      <c r="H5566" t="s">
        <v>12336</v>
      </c>
      <c r="I5566" t="s">
        <v>12337</v>
      </c>
      <c r="J5566" t="s">
        <v>12428</v>
      </c>
      <c r="K5566" t="s">
        <v>12429</v>
      </c>
      <c r="L5566" t="s">
        <v>12446</v>
      </c>
      <c r="M5566" t="s">
        <v>12447</v>
      </c>
      <c r="N5566" t="s">
        <v>12452</v>
      </c>
      <c r="O5566" t="s">
        <v>12453</v>
      </c>
    </row>
    <row r="5567" spans="2:15" x14ac:dyDescent="0.25">
      <c r="B5567" t="s">
        <v>64</v>
      </c>
      <c r="C5567" t="s">
        <v>65</v>
      </c>
      <c r="D5567" t="s">
        <v>396</v>
      </c>
      <c r="E5567" t="s">
        <v>396</v>
      </c>
      <c r="F5567" t="s">
        <v>7780</v>
      </c>
      <c r="G5567" t="s">
        <v>7781</v>
      </c>
      <c r="H5567" t="s">
        <v>12336</v>
      </c>
      <c r="I5567" t="s">
        <v>12337</v>
      </c>
      <c r="J5567" t="s">
        <v>12428</v>
      </c>
      <c r="K5567" t="s">
        <v>12429</v>
      </c>
      <c r="L5567" t="s">
        <v>12454</v>
      </c>
      <c r="M5567" t="s">
        <v>12455</v>
      </c>
      <c r="N5567" t="s">
        <v>12456</v>
      </c>
      <c r="O5567" t="s">
        <v>12457</v>
      </c>
    </row>
    <row r="5568" spans="2:15" x14ac:dyDescent="0.25">
      <c r="B5568" t="s">
        <v>64</v>
      </c>
      <c r="C5568" t="s">
        <v>65</v>
      </c>
      <c r="D5568" t="s">
        <v>396</v>
      </c>
      <c r="E5568" t="s">
        <v>396</v>
      </c>
      <c r="F5568" t="s">
        <v>7780</v>
      </c>
      <c r="G5568" t="s">
        <v>7781</v>
      </c>
      <c r="H5568" t="s">
        <v>12336</v>
      </c>
      <c r="I5568" t="s">
        <v>12337</v>
      </c>
      <c r="J5568" t="s">
        <v>12428</v>
      </c>
      <c r="K5568" t="s">
        <v>12429</v>
      </c>
      <c r="L5568" t="s">
        <v>12454</v>
      </c>
      <c r="M5568" t="s">
        <v>12455</v>
      </c>
      <c r="N5568" t="s">
        <v>12458</v>
      </c>
      <c r="O5568" t="s">
        <v>12459</v>
      </c>
    </row>
    <row r="5569" spans="2:15" x14ac:dyDescent="0.25">
      <c r="B5569" t="s">
        <v>64</v>
      </c>
      <c r="C5569" t="s">
        <v>65</v>
      </c>
      <c r="D5569" t="s">
        <v>396</v>
      </c>
      <c r="E5569" t="s">
        <v>396</v>
      </c>
      <c r="F5569" t="s">
        <v>7780</v>
      </c>
      <c r="G5569" t="s">
        <v>7781</v>
      </c>
      <c r="H5569" t="s">
        <v>12336</v>
      </c>
      <c r="I5569" t="s">
        <v>12337</v>
      </c>
      <c r="J5569" t="s">
        <v>12428</v>
      </c>
      <c r="K5569" t="s">
        <v>12429</v>
      </c>
      <c r="L5569" t="s">
        <v>12454</v>
      </c>
      <c r="M5569" t="s">
        <v>12455</v>
      </c>
      <c r="N5569" t="s">
        <v>12460</v>
      </c>
      <c r="O5569" t="s">
        <v>12461</v>
      </c>
    </row>
    <row r="5570" spans="2:15" x14ac:dyDescent="0.25">
      <c r="B5570" t="s">
        <v>64</v>
      </c>
      <c r="C5570" t="s">
        <v>65</v>
      </c>
      <c r="D5570" t="s">
        <v>396</v>
      </c>
      <c r="E5570" t="s">
        <v>396</v>
      </c>
      <c r="F5570" t="s">
        <v>7780</v>
      </c>
      <c r="G5570" t="s">
        <v>7781</v>
      </c>
      <c r="H5570" t="s">
        <v>12336</v>
      </c>
      <c r="I5570" t="s">
        <v>12337</v>
      </c>
      <c r="J5570" t="s">
        <v>12428</v>
      </c>
      <c r="K5570" t="s">
        <v>12429</v>
      </c>
      <c r="L5570" t="s">
        <v>12454</v>
      </c>
      <c r="M5570" t="s">
        <v>12455</v>
      </c>
      <c r="N5570" t="s">
        <v>12462</v>
      </c>
      <c r="O5570" t="s">
        <v>12463</v>
      </c>
    </row>
    <row r="5571" spans="2:15" x14ac:dyDescent="0.25">
      <c r="B5571" t="s">
        <v>64</v>
      </c>
      <c r="C5571" t="s">
        <v>65</v>
      </c>
      <c r="D5571" t="s">
        <v>396</v>
      </c>
      <c r="E5571" t="s">
        <v>396</v>
      </c>
      <c r="F5571" t="s">
        <v>7780</v>
      </c>
      <c r="G5571" t="s">
        <v>7781</v>
      </c>
      <c r="H5571" t="s">
        <v>12336</v>
      </c>
      <c r="I5571" t="s">
        <v>12337</v>
      </c>
      <c r="J5571" t="s">
        <v>12428</v>
      </c>
      <c r="K5571" t="s">
        <v>12429</v>
      </c>
      <c r="L5571" t="s">
        <v>12454</v>
      </c>
      <c r="M5571" t="s">
        <v>12455</v>
      </c>
      <c r="N5571" t="s">
        <v>12464</v>
      </c>
      <c r="O5571" t="s">
        <v>12465</v>
      </c>
    </row>
    <row r="5572" spans="2:15" x14ac:dyDescent="0.25">
      <c r="B5572" t="s">
        <v>64</v>
      </c>
      <c r="C5572" t="s">
        <v>65</v>
      </c>
      <c r="D5572" t="s">
        <v>396</v>
      </c>
      <c r="E5572" t="s">
        <v>396</v>
      </c>
      <c r="F5572" t="s">
        <v>7780</v>
      </c>
      <c r="G5572" t="s">
        <v>7781</v>
      </c>
      <c r="H5572" t="s">
        <v>12336</v>
      </c>
      <c r="I5572" t="s">
        <v>12337</v>
      </c>
      <c r="J5572" t="s">
        <v>12428</v>
      </c>
      <c r="K5572" t="s">
        <v>12429</v>
      </c>
      <c r="L5572" t="s">
        <v>12454</v>
      </c>
      <c r="M5572" t="s">
        <v>12455</v>
      </c>
      <c r="N5572" t="s">
        <v>12466</v>
      </c>
      <c r="O5572" t="s">
        <v>12467</v>
      </c>
    </row>
    <row r="5573" spans="2:15" x14ac:dyDescent="0.25">
      <c r="B5573" t="s">
        <v>64</v>
      </c>
      <c r="C5573" t="s">
        <v>65</v>
      </c>
      <c r="D5573" t="s">
        <v>396</v>
      </c>
      <c r="E5573" t="s">
        <v>396</v>
      </c>
      <c r="F5573" t="s">
        <v>7780</v>
      </c>
      <c r="G5573" t="s">
        <v>7781</v>
      </c>
      <c r="H5573" t="s">
        <v>12336</v>
      </c>
      <c r="I5573" t="s">
        <v>12337</v>
      </c>
      <c r="J5573" t="s">
        <v>12428</v>
      </c>
      <c r="K5573" t="s">
        <v>12429</v>
      </c>
      <c r="L5573" t="s">
        <v>12454</v>
      </c>
      <c r="M5573" t="s">
        <v>12455</v>
      </c>
      <c r="N5573" t="s">
        <v>12468</v>
      </c>
      <c r="O5573" t="s">
        <v>12469</v>
      </c>
    </row>
    <row r="5574" spans="2:15" x14ac:dyDescent="0.25">
      <c r="B5574" t="s">
        <v>64</v>
      </c>
      <c r="C5574" t="s">
        <v>65</v>
      </c>
      <c r="D5574" t="s">
        <v>396</v>
      </c>
      <c r="E5574" t="s">
        <v>396</v>
      </c>
      <c r="F5574" t="s">
        <v>7780</v>
      </c>
      <c r="G5574" t="s">
        <v>7781</v>
      </c>
      <c r="H5574" t="s">
        <v>12336</v>
      </c>
      <c r="I5574" t="s">
        <v>12337</v>
      </c>
      <c r="J5574" t="s">
        <v>12428</v>
      </c>
      <c r="K5574" t="s">
        <v>12429</v>
      </c>
      <c r="L5574" t="s">
        <v>12454</v>
      </c>
      <c r="M5574" t="s">
        <v>12455</v>
      </c>
      <c r="N5574" t="s">
        <v>12470</v>
      </c>
      <c r="O5574" t="s">
        <v>12471</v>
      </c>
    </row>
    <row r="5575" spans="2:15" x14ac:dyDescent="0.25">
      <c r="B5575" t="s">
        <v>64</v>
      </c>
      <c r="C5575" t="s">
        <v>65</v>
      </c>
      <c r="D5575" t="s">
        <v>396</v>
      </c>
      <c r="E5575" t="s">
        <v>396</v>
      </c>
      <c r="F5575" t="s">
        <v>7780</v>
      </c>
      <c r="G5575" t="s">
        <v>7781</v>
      </c>
      <c r="H5575" t="s">
        <v>12336</v>
      </c>
      <c r="I5575" t="s">
        <v>12337</v>
      </c>
      <c r="J5575" t="s">
        <v>12472</v>
      </c>
      <c r="K5575" t="s">
        <v>12473</v>
      </c>
      <c r="L5575" t="s">
        <v>12474</v>
      </c>
      <c r="M5575" t="s">
        <v>12255</v>
      </c>
      <c r="N5575" t="s">
        <v>12475</v>
      </c>
      <c r="O5575" t="s">
        <v>12476</v>
      </c>
    </row>
    <row r="5576" spans="2:15" x14ac:dyDescent="0.25">
      <c r="B5576" t="s">
        <v>64</v>
      </c>
      <c r="C5576" t="s">
        <v>65</v>
      </c>
      <c r="D5576" t="s">
        <v>396</v>
      </c>
      <c r="E5576" t="s">
        <v>396</v>
      </c>
      <c r="F5576" t="s">
        <v>7780</v>
      </c>
      <c r="G5576" t="s">
        <v>7781</v>
      </c>
      <c r="H5576" t="s">
        <v>12336</v>
      </c>
      <c r="I5576" t="s">
        <v>12337</v>
      </c>
      <c r="J5576" t="s">
        <v>12472</v>
      </c>
      <c r="K5576" t="s">
        <v>12473</v>
      </c>
      <c r="L5576" t="s">
        <v>12474</v>
      </c>
      <c r="M5576" t="s">
        <v>12255</v>
      </c>
      <c r="N5576" t="s">
        <v>12477</v>
      </c>
      <c r="O5576" t="s">
        <v>12478</v>
      </c>
    </row>
    <row r="5577" spans="2:15" x14ac:dyDescent="0.25">
      <c r="B5577" t="s">
        <v>64</v>
      </c>
      <c r="C5577" t="s">
        <v>65</v>
      </c>
      <c r="D5577" t="s">
        <v>396</v>
      </c>
      <c r="E5577" t="s">
        <v>396</v>
      </c>
      <c r="F5577" t="s">
        <v>7780</v>
      </c>
      <c r="G5577" t="s">
        <v>7781</v>
      </c>
      <c r="H5577" t="s">
        <v>12336</v>
      </c>
      <c r="I5577" t="s">
        <v>12337</v>
      </c>
      <c r="J5577" t="s">
        <v>12472</v>
      </c>
      <c r="K5577" t="s">
        <v>12473</v>
      </c>
      <c r="L5577" t="s">
        <v>12474</v>
      </c>
      <c r="M5577" t="s">
        <v>12255</v>
      </c>
      <c r="N5577" t="s">
        <v>12479</v>
      </c>
      <c r="O5577" t="s">
        <v>12480</v>
      </c>
    </row>
    <row r="5578" spans="2:15" x14ac:dyDescent="0.25">
      <c r="B5578" t="s">
        <v>64</v>
      </c>
      <c r="C5578" t="s">
        <v>65</v>
      </c>
      <c r="D5578" t="s">
        <v>396</v>
      </c>
      <c r="E5578" t="s">
        <v>396</v>
      </c>
      <c r="F5578" t="s">
        <v>7780</v>
      </c>
      <c r="G5578" t="s">
        <v>7781</v>
      </c>
      <c r="H5578" t="s">
        <v>12336</v>
      </c>
      <c r="I5578" t="s">
        <v>12337</v>
      </c>
      <c r="J5578" t="s">
        <v>12472</v>
      </c>
      <c r="K5578" t="s">
        <v>12473</v>
      </c>
      <c r="L5578" t="s">
        <v>12474</v>
      </c>
      <c r="M5578" t="s">
        <v>12255</v>
      </c>
      <c r="N5578" t="s">
        <v>12481</v>
      </c>
      <c r="O5578" t="s">
        <v>12482</v>
      </c>
    </row>
    <row r="5579" spans="2:15" x14ac:dyDescent="0.25">
      <c r="B5579" t="s">
        <v>64</v>
      </c>
      <c r="C5579" t="s">
        <v>65</v>
      </c>
      <c r="D5579" t="s">
        <v>396</v>
      </c>
      <c r="E5579" t="s">
        <v>396</v>
      </c>
      <c r="F5579" t="s">
        <v>7780</v>
      </c>
      <c r="G5579" t="s">
        <v>7781</v>
      </c>
      <c r="H5579" t="s">
        <v>12336</v>
      </c>
      <c r="I5579" t="s">
        <v>12337</v>
      </c>
      <c r="J5579" t="s">
        <v>12472</v>
      </c>
      <c r="K5579" t="s">
        <v>12473</v>
      </c>
      <c r="L5579" t="s">
        <v>12474</v>
      </c>
      <c r="M5579" t="s">
        <v>12255</v>
      </c>
      <c r="N5579" t="s">
        <v>12483</v>
      </c>
      <c r="O5579" t="s">
        <v>12484</v>
      </c>
    </row>
    <row r="5580" spans="2:15" x14ac:dyDescent="0.25">
      <c r="B5580" t="s">
        <v>64</v>
      </c>
      <c r="C5580" t="s">
        <v>65</v>
      </c>
      <c r="D5580" t="s">
        <v>396</v>
      </c>
      <c r="E5580" t="s">
        <v>396</v>
      </c>
      <c r="F5580" t="s">
        <v>7780</v>
      </c>
      <c r="G5580" t="s">
        <v>7781</v>
      </c>
      <c r="H5580" t="s">
        <v>12336</v>
      </c>
      <c r="I5580" t="s">
        <v>12337</v>
      </c>
      <c r="J5580" t="s">
        <v>12472</v>
      </c>
      <c r="K5580" t="s">
        <v>12473</v>
      </c>
      <c r="L5580" t="s">
        <v>12474</v>
      </c>
      <c r="M5580" t="s">
        <v>12255</v>
      </c>
      <c r="N5580" t="s">
        <v>12485</v>
      </c>
      <c r="O5580" t="s">
        <v>12486</v>
      </c>
    </row>
    <row r="5581" spans="2:15" x14ac:dyDescent="0.25">
      <c r="B5581" t="s">
        <v>64</v>
      </c>
      <c r="C5581" t="s">
        <v>65</v>
      </c>
      <c r="D5581" t="s">
        <v>396</v>
      </c>
      <c r="E5581" t="s">
        <v>396</v>
      </c>
      <c r="F5581" t="s">
        <v>7780</v>
      </c>
      <c r="G5581" t="s">
        <v>7781</v>
      </c>
      <c r="H5581" t="s">
        <v>12336</v>
      </c>
      <c r="I5581" t="s">
        <v>12337</v>
      </c>
      <c r="J5581" t="s">
        <v>12472</v>
      </c>
      <c r="K5581" t="s">
        <v>12473</v>
      </c>
      <c r="L5581" t="s">
        <v>12474</v>
      </c>
      <c r="M5581" t="s">
        <v>12255</v>
      </c>
      <c r="N5581" t="s">
        <v>12487</v>
      </c>
      <c r="O5581" t="s">
        <v>12488</v>
      </c>
    </row>
    <row r="5582" spans="2:15" x14ac:dyDescent="0.25">
      <c r="B5582" t="s">
        <v>64</v>
      </c>
      <c r="C5582" t="s">
        <v>65</v>
      </c>
      <c r="D5582" t="s">
        <v>396</v>
      </c>
      <c r="E5582" t="s">
        <v>396</v>
      </c>
      <c r="F5582" t="s">
        <v>7780</v>
      </c>
      <c r="G5582" t="s">
        <v>7781</v>
      </c>
      <c r="H5582" t="s">
        <v>12336</v>
      </c>
      <c r="I5582" t="s">
        <v>12337</v>
      </c>
      <c r="J5582" t="s">
        <v>12472</v>
      </c>
      <c r="K5582" t="s">
        <v>12473</v>
      </c>
      <c r="L5582" t="s">
        <v>12474</v>
      </c>
      <c r="M5582" t="s">
        <v>12255</v>
      </c>
      <c r="N5582" t="s">
        <v>12489</v>
      </c>
      <c r="O5582" t="s">
        <v>12476</v>
      </c>
    </row>
    <row r="5583" spans="2:15" x14ac:dyDescent="0.25">
      <c r="B5583" t="s">
        <v>64</v>
      </c>
      <c r="C5583" t="s">
        <v>65</v>
      </c>
      <c r="D5583" t="s">
        <v>396</v>
      </c>
      <c r="E5583" t="s">
        <v>396</v>
      </c>
      <c r="F5583" t="s">
        <v>7780</v>
      </c>
      <c r="G5583" t="s">
        <v>7781</v>
      </c>
      <c r="H5583" t="s">
        <v>12336</v>
      </c>
      <c r="I5583" t="s">
        <v>12337</v>
      </c>
      <c r="J5583" t="s">
        <v>12472</v>
      </c>
      <c r="K5583" t="s">
        <v>12473</v>
      </c>
      <c r="L5583" t="s">
        <v>12474</v>
      </c>
      <c r="M5583" t="s">
        <v>12255</v>
      </c>
      <c r="N5583" t="s">
        <v>12490</v>
      </c>
      <c r="O5583" t="s">
        <v>12491</v>
      </c>
    </row>
    <row r="5584" spans="2:15" x14ac:dyDescent="0.25">
      <c r="B5584" t="s">
        <v>64</v>
      </c>
      <c r="C5584" t="s">
        <v>65</v>
      </c>
      <c r="D5584" t="s">
        <v>396</v>
      </c>
      <c r="E5584" t="s">
        <v>396</v>
      </c>
      <c r="F5584" t="s">
        <v>7780</v>
      </c>
      <c r="G5584" t="s">
        <v>7781</v>
      </c>
      <c r="H5584" t="s">
        <v>12336</v>
      </c>
      <c r="I5584" t="s">
        <v>12337</v>
      </c>
      <c r="J5584" t="s">
        <v>12472</v>
      </c>
      <c r="K5584" t="s">
        <v>12473</v>
      </c>
      <c r="L5584" t="s">
        <v>12474</v>
      </c>
      <c r="M5584" t="s">
        <v>12255</v>
      </c>
      <c r="N5584" t="s">
        <v>12492</v>
      </c>
      <c r="O5584" t="s">
        <v>12493</v>
      </c>
    </row>
    <row r="5585" spans="2:15" x14ac:dyDescent="0.25">
      <c r="B5585" t="s">
        <v>64</v>
      </c>
      <c r="C5585" t="s">
        <v>65</v>
      </c>
      <c r="D5585" t="s">
        <v>396</v>
      </c>
      <c r="E5585" t="s">
        <v>396</v>
      </c>
      <c r="F5585" t="s">
        <v>7780</v>
      </c>
      <c r="G5585" t="s">
        <v>7781</v>
      </c>
      <c r="H5585" t="s">
        <v>12336</v>
      </c>
      <c r="I5585" t="s">
        <v>12337</v>
      </c>
      <c r="J5585" t="s">
        <v>12472</v>
      </c>
      <c r="K5585" t="s">
        <v>12473</v>
      </c>
      <c r="L5585" t="s">
        <v>12474</v>
      </c>
      <c r="M5585" t="s">
        <v>12255</v>
      </c>
      <c r="N5585" t="s">
        <v>12494</v>
      </c>
      <c r="O5585" t="s">
        <v>12495</v>
      </c>
    </row>
    <row r="5586" spans="2:15" x14ac:dyDescent="0.25">
      <c r="B5586" t="s">
        <v>64</v>
      </c>
      <c r="C5586" t="s">
        <v>65</v>
      </c>
      <c r="D5586" t="s">
        <v>396</v>
      </c>
      <c r="E5586" t="s">
        <v>396</v>
      </c>
      <c r="F5586" t="s">
        <v>7780</v>
      </c>
      <c r="G5586" t="s">
        <v>7781</v>
      </c>
      <c r="H5586" t="s">
        <v>12336</v>
      </c>
      <c r="I5586" t="s">
        <v>12337</v>
      </c>
      <c r="J5586" t="s">
        <v>12472</v>
      </c>
      <c r="K5586" t="s">
        <v>12473</v>
      </c>
      <c r="L5586" t="s">
        <v>12474</v>
      </c>
      <c r="M5586" t="s">
        <v>12255</v>
      </c>
      <c r="N5586" t="s">
        <v>12496</v>
      </c>
      <c r="O5586" t="s">
        <v>12497</v>
      </c>
    </row>
    <row r="5587" spans="2:15" x14ac:dyDescent="0.25">
      <c r="B5587" t="s">
        <v>64</v>
      </c>
      <c r="C5587" t="s">
        <v>65</v>
      </c>
      <c r="D5587" t="s">
        <v>396</v>
      </c>
      <c r="E5587" t="s">
        <v>396</v>
      </c>
      <c r="F5587" t="s">
        <v>7780</v>
      </c>
      <c r="G5587" t="s">
        <v>7781</v>
      </c>
      <c r="H5587" t="s">
        <v>12336</v>
      </c>
      <c r="I5587" t="s">
        <v>12337</v>
      </c>
      <c r="J5587" t="s">
        <v>12472</v>
      </c>
      <c r="K5587" t="s">
        <v>12473</v>
      </c>
      <c r="L5587" t="s">
        <v>12474</v>
      </c>
      <c r="M5587" t="s">
        <v>12255</v>
      </c>
      <c r="N5587" t="s">
        <v>12498</v>
      </c>
      <c r="O5587" t="s">
        <v>12499</v>
      </c>
    </row>
    <row r="5588" spans="2:15" x14ac:dyDescent="0.25">
      <c r="B5588" t="s">
        <v>64</v>
      </c>
      <c r="C5588" t="s">
        <v>65</v>
      </c>
      <c r="D5588" t="s">
        <v>396</v>
      </c>
      <c r="E5588" t="s">
        <v>396</v>
      </c>
      <c r="F5588" t="s">
        <v>7780</v>
      </c>
      <c r="G5588" t="s">
        <v>7781</v>
      </c>
      <c r="H5588" t="s">
        <v>12336</v>
      </c>
      <c r="I5588" t="s">
        <v>12337</v>
      </c>
      <c r="J5588" t="s">
        <v>12472</v>
      </c>
      <c r="K5588" t="s">
        <v>12473</v>
      </c>
      <c r="L5588" t="s">
        <v>12474</v>
      </c>
      <c r="M5588" t="s">
        <v>12255</v>
      </c>
      <c r="N5588" t="s">
        <v>12500</v>
      </c>
      <c r="O5588" t="s">
        <v>12501</v>
      </c>
    </row>
    <row r="5589" spans="2:15" x14ac:dyDescent="0.25">
      <c r="B5589" t="s">
        <v>64</v>
      </c>
      <c r="C5589" t="s">
        <v>65</v>
      </c>
      <c r="D5589" t="s">
        <v>396</v>
      </c>
      <c r="E5589" t="s">
        <v>396</v>
      </c>
      <c r="F5589" t="s">
        <v>7780</v>
      </c>
      <c r="G5589" t="s">
        <v>7781</v>
      </c>
      <c r="H5589" t="s">
        <v>12336</v>
      </c>
      <c r="I5589" t="s">
        <v>12337</v>
      </c>
      <c r="J5589" t="s">
        <v>12472</v>
      </c>
      <c r="K5589" t="s">
        <v>12473</v>
      </c>
      <c r="L5589" t="s">
        <v>12474</v>
      </c>
      <c r="M5589" t="s">
        <v>12255</v>
      </c>
      <c r="N5589" t="s">
        <v>12502</v>
      </c>
      <c r="O5589" t="s">
        <v>12503</v>
      </c>
    </row>
    <row r="5590" spans="2:15" x14ac:dyDescent="0.25">
      <c r="B5590" t="s">
        <v>64</v>
      </c>
      <c r="C5590" t="s">
        <v>65</v>
      </c>
      <c r="D5590" t="s">
        <v>396</v>
      </c>
      <c r="E5590" t="s">
        <v>396</v>
      </c>
      <c r="F5590" t="s">
        <v>7780</v>
      </c>
      <c r="G5590" t="s">
        <v>7781</v>
      </c>
      <c r="H5590" t="s">
        <v>12336</v>
      </c>
      <c r="I5590" t="s">
        <v>12337</v>
      </c>
      <c r="J5590" t="s">
        <v>12472</v>
      </c>
      <c r="K5590" t="s">
        <v>12473</v>
      </c>
      <c r="L5590" t="s">
        <v>12474</v>
      </c>
      <c r="M5590" t="s">
        <v>12255</v>
      </c>
      <c r="N5590" t="s">
        <v>12504</v>
      </c>
      <c r="O5590" t="s">
        <v>12505</v>
      </c>
    </row>
    <row r="5591" spans="2:15" x14ac:dyDescent="0.25">
      <c r="B5591" t="s">
        <v>64</v>
      </c>
      <c r="C5591" t="s">
        <v>65</v>
      </c>
      <c r="D5591" t="s">
        <v>396</v>
      </c>
      <c r="E5591" t="s">
        <v>396</v>
      </c>
      <c r="F5591" t="s">
        <v>7780</v>
      </c>
      <c r="G5591" t="s">
        <v>7781</v>
      </c>
      <c r="H5591" t="s">
        <v>12336</v>
      </c>
      <c r="I5591" t="s">
        <v>12337</v>
      </c>
      <c r="J5591" t="s">
        <v>12472</v>
      </c>
      <c r="K5591" t="s">
        <v>12473</v>
      </c>
      <c r="L5591" t="s">
        <v>12474</v>
      </c>
      <c r="M5591" t="s">
        <v>12255</v>
      </c>
      <c r="N5591" t="s">
        <v>12506</v>
      </c>
      <c r="O5591" t="s">
        <v>12507</v>
      </c>
    </row>
    <row r="5592" spans="2:15" x14ac:dyDescent="0.25">
      <c r="B5592" t="s">
        <v>64</v>
      </c>
      <c r="C5592" t="s">
        <v>65</v>
      </c>
      <c r="D5592" t="s">
        <v>396</v>
      </c>
      <c r="E5592" t="s">
        <v>396</v>
      </c>
      <c r="F5592" t="s">
        <v>7780</v>
      </c>
      <c r="G5592" t="s">
        <v>7781</v>
      </c>
      <c r="H5592" t="s">
        <v>12336</v>
      </c>
      <c r="I5592" t="s">
        <v>12337</v>
      </c>
      <c r="J5592" t="s">
        <v>12472</v>
      </c>
      <c r="K5592" t="s">
        <v>12473</v>
      </c>
      <c r="L5592" t="s">
        <v>12474</v>
      </c>
      <c r="M5592" t="s">
        <v>12255</v>
      </c>
      <c r="N5592" t="s">
        <v>12508</v>
      </c>
      <c r="O5592" t="s">
        <v>5396</v>
      </c>
    </row>
    <row r="5593" spans="2:15" x14ac:dyDescent="0.25">
      <c r="B5593" t="s">
        <v>64</v>
      </c>
      <c r="C5593" t="s">
        <v>65</v>
      </c>
      <c r="D5593" t="s">
        <v>396</v>
      </c>
      <c r="E5593" t="s">
        <v>396</v>
      </c>
      <c r="F5593" t="s">
        <v>7780</v>
      </c>
      <c r="G5593" t="s">
        <v>7781</v>
      </c>
      <c r="H5593" t="s">
        <v>12336</v>
      </c>
      <c r="I5593" t="s">
        <v>12337</v>
      </c>
      <c r="J5593" t="s">
        <v>12509</v>
      </c>
      <c r="K5593" t="s">
        <v>12510</v>
      </c>
      <c r="L5593" t="s">
        <v>12511</v>
      </c>
      <c r="M5593" t="s">
        <v>12512</v>
      </c>
      <c r="N5593" t="s">
        <v>12513</v>
      </c>
      <c r="O5593" t="s">
        <v>12514</v>
      </c>
    </row>
    <row r="5594" spans="2:15" x14ac:dyDescent="0.25">
      <c r="B5594" t="s">
        <v>64</v>
      </c>
      <c r="C5594" t="s">
        <v>65</v>
      </c>
      <c r="D5594" t="s">
        <v>396</v>
      </c>
      <c r="E5594" t="s">
        <v>396</v>
      </c>
      <c r="F5594" t="s">
        <v>12515</v>
      </c>
      <c r="G5594" t="s">
        <v>12516</v>
      </c>
      <c r="H5594" t="s">
        <v>12517</v>
      </c>
      <c r="I5594" t="s">
        <v>12518</v>
      </c>
      <c r="J5594" t="s">
        <v>12519</v>
      </c>
      <c r="K5594" t="s">
        <v>12520</v>
      </c>
      <c r="L5594" t="s">
        <v>12521</v>
      </c>
      <c r="M5594" t="s">
        <v>12522</v>
      </c>
      <c r="N5594" t="s">
        <v>12523</v>
      </c>
      <c r="O5594" t="s">
        <v>12524</v>
      </c>
    </row>
    <row r="5595" spans="2:15" x14ac:dyDescent="0.25">
      <c r="B5595" t="s">
        <v>64</v>
      </c>
      <c r="C5595" t="s">
        <v>65</v>
      </c>
      <c r="D5595" t="s">
        <v>396</v>
      </c>
      <c r="E5595" t="s">
        <v>396</v>
      </c>
      <c r="F5595" t="s">
        <v>12515</v>
      </c>
      <c r="G5595" t="s">
        <v>12516</v>
      </c>
      <c r="H5595" t="s">
        <v>12517</v>
      </c>
      <c r="I5595" t="s">
        <v>12518</v>
      </c>
      <c r="J5595" t="s">
        <v>12519</v>
      </c>
      <c r="K5595" t="s">
        <v>12520</v>
      </c>
      <c r="L5595" t="s">
        <v>12525</v>
      </c>
      <c r="M5595" t="s">
        <v>12526</v>
      </c>
      <c r="N5595" t="s">
        <v>12527</v>
      </c>
      <c r="O5595" t="s">
        <v>12528</v>
      </c>
    </row>
    <row r="5596" spans="2:15" x14ac:dyDescent="0.25">
      <c r="B5596" t="s">
        <v>64</v>
      </c>
      <c r="C5596" t="s">
        <v>65</v>
      </c>
      <c r="D5596" t="s">
        <v>396</v>
      </c>
      <c r="E5596" t="s">
        <v>396</v>
      </c>
      <c r="F5596" t="s">
        <v>12515</v>
      </c>
      <c r="G5596" t="s">
        <v>12516</v>
      </c>
      <c r="H5596" t="s">
        <v>12517</v>
      </c>
      <c r="I5596" t="s">
        <v>12518</v>
      </c>
      <c r="J5596" t="s">
        <v>12519</v>
      </c>
      <c r="K5596" t="s">
        <v>12520</v>
      </c>
      <c r="L5596" t="s">
        <v>12525</v>
      </c>
      <c r="M5596" t="s">
        <v>12526</v>
      </c>
      <c r="N5596" t="s">
        <v>12529</v>
      </c>
      <c r="O5596" t="s">
        <v>12530</v>
      </c>
    </row>
    <row r="5597" spans="2:15" x14ac:dyDescent="0.25">
      <c r="B5597" t="s">
        <v>64</v>
      </c>
      <c r="C5597" t="s">
        <v>65</v>
      </c>
      <c r="D5597" t="s">
        <v>396</v>
      </c>
      <c r="E5597" t="s">
        <v>396</v>
      </c>
      <c r="F5597" t="s">
        <v>12515</v>
      </c>
      <c r="G5597" t="s">
        <v>12516</v>
      </c>
      <c r="H5597" t="s">
        <v>12517</v>
      </c>
      <c r="I5597" t="s">
        <v>12518</v>
      </c>
      <c r="J5597" t="s">
        <v>12519</v>
      </c>
      <c r="K5597" t="s">
        <v>12520</v>
      </c>
      <c r="L5597" t="s">
        <v>12531</v>
      </c>
      <c r="M5597" t="s">
        <v>12532</v>
      </c>
      <c r="N5597" t="s">
        <v>12533</v>
      </c>
      <c r="O5597" t="s">
        <v>12534</v>
      </c>
    </row>
    <row r="5598" spans="2:15" x14ac:dyDescent="0.25">
      <c r="B5598" t="s">
        <v>64</v>
      </c>
      <c r="C5598" t="s">
        <v>65</v>
      </c>
      <c r="D5598" t="s">
        <v>396</v>
      </c>
      <c r="E5598" t="s">
        <v>396</v>
      </c>
      <c r="F5598" t="s">
        <v>12515</v>
      </c>
      <c r="G5598" t="s">
        <v>12516</v>
      </c>
      <c r="H5598" t="s">
        <v>12517</v>
      </c>
      <c r="I5598" t="s">
        <v>12518</v>
      </c>
      <c r="J5598" t="s">
        <v>12519</v>
      </c>
      <c r="K5598" t="s">
        <v>12520</v>
      </c>
      <c r="L5598" t="s">
        <v>12531</v>
      </c>
      <c r="M5598" t="s">
        <v>12532</v>
      </c>
      <c r="N5598" t="s">
        <v>12535</v>
      </c>
      <c r="O5598" t="s">
        <v>12536</v>
      </c>
    </row>
    <row r="5599" spans="2:15" x14ac:dyDescent="0.25">
      <c r="B5599" t="s">
        <v>64</v>
      </c>
      <c r="C5599" t="s">
        <v>65</v>
      </c>
      <c r="D5599" t="s">
        <v>396</v>
      </c>
      <c r="E5599" t="s">
        <v>396</v>
      </c>
      <c r="F5599" t="s">
        <v>12515</v>
      </c>
      <c r="G5599" t="s">
        <v>12516</v>
      </c>
      <c r="H5599" t="s">
        <v>12517</v>
      </c>
      <c r="I5599" t="s">
        <v>12518</v>
      </c>
      <c r="J5599" t="s">
        <v>12519</v>
      </c>
      <c r="K5599" t="s">
        <v>12520</v>
      </c>
      <c r="L5599" t="s">
        <v>12531</v>
      </c>
      <c r="M5599" t="s">
        <v>12532</v>
      </c>
      <c r="N5599" t="s">
        <v>12537</v>
      </c>
      <c r="O5599" t="s">
        <v>12538</v>
      </c>
    </row>
    <row r="5600" spans="2:15" x14ac:dyDescent="0.25">
      <c r="B5600" t="s">
        <v>64</v>
      </c>
      <c r="C5600" t="s">
        <v>65</v>
      </c>
      <c r="D5600" t="s">
        <v>396</v>
      </c>
      <c r="E5600" t="s">
        <v>396</v>
      </c>
      <c r="F5600" t="s">
        <v>12515</v>
      </c>
      <c r="G5600" t="s">
        <v>12516</v>
      </c>
      <c r="H5600" t="s">
        <v>12517</v>
      </c>
      <c r="I5600" t="s">
        <v>12518</v>
      </c>
      <c r="J5600" t="s">
        <v>12519</v>
      </c>
      <c r="K5600" t="s">
        <v>12520</v>
      </c>
      <c r="L5600" t="s">
        <v>12531</v>
      </c>
      <c r="M5600" t="s">
        <v>12532</v>
      </c>
      <c r="N5600" t="s">
        <v>12539</v>
      </c>
      <c r="O5600" t="s">
        <v>12540</v>
      </c>
    </row>
    <row r="5601" spans="2:15" x14ac:dyDescent="0.25">
      <c r="B5601" t="s">
        <v>64</v>
      </c>
      <c r="C5601" t="s">
        <v>65</v>
      </c>
      <c r="D5601" t="s">
        <v>396</v>
      </c>
      <c r="E5601" t="s">
        <v>396</v>
      </c>
      <c r="F5601" t="s">
        <v>12515</v>
      </c>
      <c r="G5601" t="s">
        <v>12516</v>
      </c>
      <c r="H5601" t="s">
        <v>12517</v>
      </c>
      <c r="I5601" t="s">
        <v>12518</v>
      </c>
      <c r="J5601" t="s">
        <v>12519</v>
      </c>
      <c r="K5601" t="s">
        <v>12520</v>
      </c>
      <c r="L5601" t="s">
        <v>12541</v>
      </c>
      <c r="M5601" t="s">
        <v>12542</v>
      </c>
      <c r="N5601" t="s">
        <v>12543</v>
      </c>
      <c r="O5601" t="s">
        <v>12544</v>
      </c>
    </row>
    <row r="5602" spans="2:15" x14ac:dyDescent="0.25">
      <c r="B5602" t="s">
        <v>64</v>
      </c>
      <c r="C5602" t="s">
        <v>65</v>
      </c>
      <c r="D5602" t="s">
        <v>396</v>
      </c>
      <c r="E5602" t="s">
        <v>396</v>
      </c>
      <c r="F5602" t="s">
        <v>12515</v>
      </c>
      <c r="G5602" t="s">
        <v>12516</v>
      </c>
      <c r="H5602" t="s">
        <v>12517</v>
      </c>
      <c r="I5602" t="s">
        <v>12518</v>
      </c>
      <c r="J5602" t="s">
        <v>12519</v>
      </c>
      <c r="K5602" t="s">
        <v>12520</v>
      </c>
      <c r="L5602" t="s">
        <v>12541</v>
      </c>
      <c r="M5602" t="s">
        <v>12542</v>
      </c>
      <c r="N5602" t="s">
        <v>12545</v>
      </c>
      <c r="O5602" t="s">
        <v>12546</v>
      </c>
    </row>
    <row r="5603" spans="2:15" x14ac:dyDescent="0.25">
      <c r="B5603" t="s">
        <v>64</v>
      </c>
      <c r="C5603" t="s">
        <v>65</v>
      </c>
      <c r="D5603" t="s">
        <v>396</v>
      </c>
      <c r="E5603" t="s">
        <v>396</v>
      </c>
      <c r="F5603" t="s">
        <v>12515</v>
      </c>
      <c r="G5603" t="s">
        <v>12516</v>
      </c>
      <c r="H5603" t="s">
        <v>12517</v>
      </c>
      <c r="I5603" t="s">
        <v>12518</v>
      </c>
      <c r="J5603" t="s">
        <v>12519</v>
      </c>
      <c r="K5603" t="s">
        <v>12520</v>
      </c>
      <c r="L5603" t="s">
        <v>12547</v>
      </c>
      <c r="M5603" t="s">
        <v>12548</v>
      </c>
      <c r="N5603" t="s">
        <v>12549</v>
      </c>
      <c r="O5603" t="s">
        <v>12550</v>
      </c>
    </row>
    <row r="5604" spans="2:15" x14ac:dyDescent="0.25">
      <c r="B5604" t="s">
        <v>64</v>
      </c>
      <c r="C5604" t="s">
        <v>65</v>
      </c>
      <c r="D5604" t="s">
        <v>396</v>
      </c>
      <c r="E5604" t="s">
        <v>396</v>
      </c>
      <c r="F5604" t="s">
        <v>12515</v>
      </c>
      <c r="G5604" t="s">
        <v>12516</v>
      </c>
      <c r="H5604" t="s">
        <v>12517</v>
      </c>
      <c r="I5604" t="s">
        <v>12518</v>
      </c>
      <c r="J5604" t="s">
        <v>12519</v>
      </c>
      <c r="K5604" t="s">
        <v>12520</v>
      </c>
      <c r="L5604" t="s">
        <v>12547</v>
      </c>
      <c r="M5604" t="s">
        <v>12548</v>
      </c>
      <c r="N5604" t="s">
        <v>12551</v>
      </c>
      <c r="O5604" t="s">
        <v>12552</v>
      </c>
    </row>
    <row r="5605" spans="2:15" x14ac:dyDescent="0.25">
      <c r="B5605" t="s">
        <v>64</v>
      </c>
      <c r="C5605" t="s">
        <v>65</v>
      </c>
      <c r="D5605" t="s">
        <v>396</v>
      </c>
      <c r="E5605" t="s">
        <v>396</v>
      </c>
      <c r="F5605" t="s">
        <v>12515</v>
      </c>
      <c r="G5605" t="s">
        <v>12516</v>
      </c>
      <c r="H5605" t="s">
        <v>12517</v>
      </c>
      <c r="I5605" t="s">
        <v>12518</v>
      </c>
      <c r="J5605" t="s">
        <v>12519</v>
      </c>
      <c r="K5605" t="s">
        <v>12520</v>
      </c>
      <c r="L5605" t="s">
        <v>12547</v>
      </c>
      <c r="M5605" t="s">
        <v>12548</v>
      </c>
      <c r="N5605" t="s">
        <v>12553</v>
      </c>
      <c r="O5605" t="s">
        <v>12554</v>
      </c>
    </row>
    <row r="5606" spans="2:15" x14ac:dyDescent="0.25">
      <c r="B5606" t="s">
        <v>64</v>
      </c>
      <c r="C5606" t="s">
        <v>65</v>
      </c>
      <c r="D5606" t="s">
        <v>396</v>
      </c>
      <c r="E5606" t="s">
        <v>396</v>
      </c>
      <c r="F5606" t="s">
        <v>12515</v>
      </c>
      <c r="G5606" t="s">
        <v>12516</v>
      </c>
      <c r="H5606" t="s">
        <v>12517</v>
      </c>
      <c r="I5606" t="s">
        <v>12518</v>
      </c>
      <c r="J5606" t="s">
        <v>12519</v>
      </c>
      <c r="K5606" t="s">
        <v>12520</v>
      </c>
      <c r="L5606" t="s">
        <v>12547</v>
      </c>
      <c r="M5606" t="s">
        <v>12548</v>
      </c>
      <c r="N5606" t="s">
        <v>12555</v>
      </c>
      <c r="O5606" t="s">
        <v>12556</v>
      </c>
    </row>
    <row r="5607" spans="2:15" x14ac:dyDescent="0.25">
      <c r="B5607" t="s">
        <v>64</v>
      </c>
      <c r="C5607" t="s">
        <v>65</v>
      </c>
      <c r="D5607" t="s">
        <v>396</v>
      </c>
      <c r="E5607" t="s">
        <v>396</v>
      </c>
      <c r="F5607" t="s">
        <v>12515</v>
      </c>
      <c r="G5607" t="s">
        <v>12516</v>
      </c>
      <c r="H5607" t="s">
        <v>12517</v>
      </c>
      <c r="I5607" t="s">
        <v>12518</v>
      </c>
      <c r="J5607" t="s">
        <v>12519</v>
      </c>
      <c r="K5607" t="s">
        <v>12520</v>
      </c>
      <c r="L5607" t="s">
        <v>12557</v>
      </c>
      <c r="M5607" t="s">
        <v>12558</v>
      </c>
      <c r="N5607" t="s">
        <v>12559</v>
      </c>
      <c r="O5607" t="s">
        <v>12560</v>
      </c>
    </row>
    <row r="5608" spans="2:15" x14ac:dyDescent="0.25">
      <c r="B5608" t="s">
        <v>64</v>
      </c>
      <c r="C5608" t="s">
        <v>65</v>
      </c>
      <c r="D5608" t="s">
        <v>396</v>
      </c>
      <c r="E5608" t="s">
        <v>396</v>
      </c>
      <c r="F5608" t="s">
        <v>12515</v>
      </c>
      <c r="G5608" t="s">
        <v>12516</v>
      </c>
      <c r="H5608" t="s">
        <v>12517</v>
      </c>
      <c r="I5608" t="s">
        <v>12518</v>
      </c>
      <c r="J5608" t="s">
        <v>12519</v>
      </c>
      <c r="K5608" t="s">
        <v>12520</v>
      </c>
      <c r="L5608" t="s">
        <v>12557</v>
      </c>
      <c r="M5608" t="s">
        <v>12558</v>
      </c>
      <c r="N5608" t="s">
        <v>12561</v>
      </c>
      <c r="O5608" t="s">
        <v>12562</v>
      </c>
    </row>
    <row r="5609" spans="2:15" x14ac:dyDescent="0.25">
      <c r="B5609" t="s">
        <v>64</v>
      </c>
      <c r="C5609" t="s">
        <v>65</v>
      </c>
      <c r="D5609" t="s">
        <v>396</v>
      </c>
      <c r="E5609" t="s">
        <v>396</v>
      </c>
      <c r="F5609" t="s">
        <v>12515</v>
      </c>
      <c r="G5609" t="s">
        <v>12516</v>
      </c>
      <c r="H5609" t="s">
        <v>12517</v>
      </c>
      <c r="I5609" t="s">
        <v>12518</v>
      </c>
      <c r="J5609" t="s">
        <v>12519</v>
      </c>
      <c r="K5609" t="s">
        <v>12520</v>
      </c>
      <c r="L5609" t="s">
        <v>12557</v>
      </c>
      <c r="M5609" t="s">
        <v>12558</v>
      </c>
      <c r="N5609" t="s">
        <v>12563</v>
      </c>
      <c r="O5609" t="s">
        <v>12564</v>
      </c>
    </row>
    <row r="5610" spans="2:15" x14ac:dyDescent="0.25">
      <c r="B5610" t="s">
        <v>64</v>
      </c>
      <c r="C5610" t="s">
        <v>65</v>
      </c>
      <c r="D5610" t="s">
        <v>396</v>
      </c>
      <c r="E5610" t="s">
        <v>396</v>
      </c>
      <c r="F5610" t="s">
        <v>12515</v>
      </c>
      <c r="G5610" t="s">
        <v>12516</v>
      </c>
      <c r="H5610" t="s">
        <v>12517</v>
      </c>
      <c r="I5610" t="s">
        <v>12518</v>
      </c>
      <c r="J5610" t="s">
        <v>12519</v>
      </c>
      <c r="K5610" t="s">
        <v>12520</v>
      </c>
      <c r="L5610" t="s">
        <v>12565</v>
      </c>
      <c r="M5610" t="s">
        <v>12518</v>
      </c>
      <c r="N5610" t="s">
        <v>12566</v>
      </c>
      <c r="O5610" t="s">
        <v>12567</v>
      </c>
    </row>
    <row r="5611" spans="2:15" x14ac:dyDescent="0.25">
      <c r="B5611" t="s">
        <v>64</v>
      </c>
      <c r="C5611" t="s">
        <v>65</v>
      </c>
      <c r="D5611" t="s">
        <v>396</v>
      </c>
      <c r="E5611" t="s">
        <v>396</v>
      </c>
      <c r="F5611" t="s">
        <v>12515</v>
      </c>
      <c r="G5611" t="s">
        <v>12516</v>
      </c>
      <c r="H5611" t="s">
        <v>12517</v>
      </c>
      <c r="I5611" t="s">
        <v>12518</v>
      </c>
      <c r="J5611" t="s">
        <v>12519</v>
      </c>
      <c r="K5611" t="s">
        <v>12520</v>
      </c>
      <c r="L5611" t="s">
        <v>12565</v>
      </c>
      <c r="M5611" t="s">
        <v>12518</v>
      </c>
      <c r="N5611" t="s">
        <v>12568</v>
      </c>
      <c r="O5611" t="s">
        <v>12569</v>
      </c>
    </row>
    <row r="5612" spans="2:15" x14ac:dyDescent="0.25">
      <c r="B5612" t="s">
        <v>64</v>
      </c>
      <c r="C5612" t="s">
        <v>65</v>
      </c>
      <c r="D5612" t="s">
        <v>396</v>
      </c>
      <c r="E5612" t="s">
        <v>396</v>
      </c>
      <c r="F5612" t="s">
        <v>12515</v>
      </c>
      <c r="G5612" t="s">
        <v>12516</v>
      </c>
      <c r="H5612" t="s">
        <v>12517</v>
      </c>
      <c r="I5612" t="s">
        <v>12518</v>
      </c>
      <c r="J5612" t="s">
        <v>12519</v>
      </c>
      <c r="K5612" t="s">
        <v>12520</v>
      </c>
      <c r="L5612" t="s">
        <v>12565</v>
      </c>
      <c r="M5612" t="s">
        <v>12518</v>
      </c>
      <c r="N5612" t="s">
        <v>12570</v>
      </c>
      <c r="O5612" t="s">
        <v>12571</v>
      </c>
    </row>
    <row r="5613" spans="2:15" x14ac:dyDescent="0.25">
      <c r="B5613" t="s">
        <v>64</v>
      </c>
      <c r="C5613" t="s">
        <v>65</v>
      </c>
      <c r="D5613" t="s">
        <v>396</v>
      </c>
      <c r="E5613" t="s">
        <v>396</v>
      </c>
      <c r="F5613" t="s">
        <v>12515</v>
      </c>
      <c r="G5613" t="s">
        <v>12516</v>
      </c>
      <c r="H5613" t="s">
        <v>12517</v>
      </c>
      <c r="I5613" t="s">
        <v>12518</v>
      </c>
      <c r="J5613" t="s">
        <v>12519</v>
      </c>
      <c r="K5613" t="s">
        <v>12520</v>
      </c>
      <c r="L5613" t="s">
        <v>12565</v>
      </c>
      <c r="M5613" t="s">
        <v>12518</v>
      </c>
      <c r="N5613" t="s">
        <v>12572</v>
      </c>
      <c r="O5613" t="s">
        <v>12573</v>
      </c>
    </row>
    <row r="5614" spans="2:15" x14ac:dyDescent="0.25">
      <c r="B5614" t="s">
        <v>64</v>
      </c>
      <c r="C5614" t="s">
        <v>65</v>
      </c>
      <c r="D5614" t="s">
        <v>396</v>
      </c>
      <c r="E5614" t="s">
        <v>396</v>
      </c>
      <c r="F5614" t="s">
        <v>12515</v>
      </c>
      <c r="G5614" t="s">
        <v>12516</v>
      </c>
      <c r="H5614" t="s">
        <v>12517</v>
      </c>
      <c r="I5614" t="s">
        <v>12518</v>
      </c>
      <c r="J5614" t="s">
        <v>12519</v>
      </c>
      <c r="K5614" t="s">
        <v>12520</v>
      </c>
      <c r="L5614" t="s">
        <v>12565</v>
      </c>
      <c r="M5614" t="s">
        <v>12518</v>
      </c>
      <c r="N5614" t="s">
        <v>12574</v>
      </c>
      <c r="O5614" t="s">
        <v>12575</v>
      </c>
    </row>
    <row r="5615" spans="2:15" x14ac:dyDescent="0.25">
      <c r="B5615" t="s">
        <v>64</v>
      </c>
      <c r="C5615" t="s">
        <v>65</v>
      </c>
      <c r="D5615" t="s">
        <v>396</v>
      </c>
      <c r="E5615" t="s">
        <v>396</v>
      </c>
      <c r="F5615" t="s">
        <v>12515</v>
      </c>
      <c r="G5615" t="s">
        <v>12516</v>
      </c>
      <c r="H5615" t="s">
        <v>12517</v>
      </c>
      <c r="I5615" t="s">
        <v>12518</v>
      </c>
      <c r="J5615" t="s">
        <v>12519</v>
      </c>
      <c r="K5615" t="s">
        <v>12520</v>
      </c>
      <c r="L5615" t="s">
        <v>12565</v>
      </c>
      <c r="M5615" t="s">
        <v>12518</v>
      </c>
      <c r="N5615" t="s">
        <v>12576</v>
      </c>
      <c r="O5615" t="s">
        <v>12577</v>
      </c>
    </row>
    <row r="5616" spans="2:15" x14ac:dyDescent="0.25">
      <c r="B5616" t="s">
        <v>64</v>
      </c>
      <c r="C5616" t="s">
        <v>65</v>
      </c>
      <c r="D5616" t="s">
        <v>396</v>
      </c>
      <c r="E5616" t="s">
        <v>396</v>
      </c>
      <c r="F5616" t="s">
        <v>12515</v>
      </c>
      <c r="G5616" t="s">
        <v>12516</v>
      </c>
      <c r="H5616" t="s">
        <v>12517</v>
      </c>
      <c r="I5616" t="s">
        <v>12518</v>
      </c>
      <c r="J5616" t="s">
        <v>12519</v>
      </c>
      <c r="K5616" t="s">
        <v>12520</v>
      </c>
      <c r="L5616" t="s">
        <v>12565</v>
      </c>
      <c r="M5616" t="s">
        <v>12518</v>
      </c>
      <c r="N5616" t="s">
        <v>12578</v>
      </c>
      <c r="O5616" t="s">
        <v>12579</v>
      </c>
    </row>
    <row r="5617" spans="2:15" x14ac:dyDescent="0.25">
      <c r="B5617" t="s">
        <v>64</v>
      </c>
      <c r="C5617" t="s">
        <v>65</v>
      </c>
      <c r="D5617" t="s">
        <v>396</v>
      </c>
      <c r="E5617" t="s">
        <v>396</v>
      </c>
      <c r="F5617" t="s">
        <v>12515</v>
      </c>
      <c r="G5617" t="s">
        <v>12516</v>
      </c>
      <c r="H5617" t="s">
        <v>12517</v>
      </c>
      <c r="I5617" t="s">
        <v>12518</v>
      </c>
      <c r="J5617" t="s">
        <v>12519</v>
      </c>
      <c r="K5617" t="s">
        <v>12520</v>
      </c>
      <c r="L5617" t="s">
        <v>12580</v>
      </c>
      <c r="M5617" t="s">
        <v>12581</v>
      </c>
      <c r="N5617" t="s">
        <v>12582</v>
      </c>
      <c r="O5617" t="s">
        <v>12583</v>
      </c>
    </row>
    <row r="5618" spans="2:15" x14ac:dyDescent="0.25">
      <c r="B5618" t="s">
        <v>64</v>
      </c>
      <c r="C5618" t="s">
        <v>65</v>
      </c>
      <c r="D5618" t="s">
        <v>396</v>
      </c>
      <c r="E5618" t="s">
        <v>396</v>
      </c>
      <c r="F5618" t="s">
        <v>12515</v>
      </c>
      <c r="G5618" t="s">
        <v>12516</v>
      </c>
      <c r="H5618" t="s">
        <v>12517</v>
      </c>
      <c r="I5618" t="s">
        <v>12518</v>
      </c>
      <c r="J5618" t="s">
        <v>12584</v>
      </c>
      <c r="K5618" t="s">
        <v>12585</v>
      </c>
      <c r="N5618" t="s">
        <v>12586</v>
      </c>
      <c r="O5618" t="s">
        <v>12587</v>
      </c>
    </row>
    <row r="5619" spans="2:15" x14ac:dyDescent="0.25">
      <c r="B5619" t="s">
        <v>64</v>
      </c>
      <c r="C5619" t="s">
        <v>65</v>
      </c>
      <c r="D5619" t="s">
        <v>396</v>
      </c>
      <c r="E5619" t="s">
        <v>396</v>
      </c>
      <c r="F5619" t="s">
        <v>12515</v>
      </c>
      <c r="G5619" t="s">
        <v>12516</v>
      </c>
      <c r="H5619" t="s">
        <v>12588</v>
      </c>
      <c r="I5619" t="s">
        <v>12589</v>
      </c>
      <c r="J5619" t="s">
        <v>12590</v>
      </c>
      <c r="K5619" t="s">
        <v>12591</v>
      </c>
      <c r="L5619" t="s">
        <v>12592</v>
      </c>
      <c r="M5619" t="s">
        <v>12593</v>
      </c>
      <c r="N5619" t="s">
        <v>12594</v>
      </c>
      <c r="O5619" t="s">
        <v>6235</v>
      </c>
    </row>
    <row r="5620" spans="2:15" x14ac:dyDescent="0.25">
      <c r="B5620" t="s">
        <v>64</v>
      </c>
      <c r="C5620" t="s">
        <v>65</v>
      </c>
      <c r="D5620" t="s">
        <v>396</v>
      </c>
      <c r="E5620" t="s">
        <v>396</v>
      </c>
      <c r="F5620" t="s">
        <v>12515</v>
      </c>
      <c r="G5620" t="s">
        <v>12516</v>
      </c>
      <c r="H5620" t="s">
        <v>12588</v>
      </c>
      <c r="I5620" t="s">
        <v>12589</v>
      </c>
      <c r="J5620" t="s">
        <v>12590</v>
      </c>
      <c r="K5620" t="s">
        <v>12591</v>
      </c>
      <c r="L5620" t="s">
        <v>12592</v>
      </c>
      <c r="M5620" t="s">
        <v>12593</v>
      </c>
      <c r="N5620" t="s">
        <v>12595</v>
      </c>
      <c r="O5620" t="s">
        <v>12596</v>
      </c>
    </row>
    <row r="5621" spans="2:15" x14ac:dyDescent="0.25">
      <c r="B5621" t="s">
        <v>64</v>
      </c>
      <c r="C5621" t="s">
        <v>65</v>
      </c>
      <c r="D5621" t="s">
        <v>396</v>
      </c>
      <c r="E5621" t="s">
        <v>396</v>
      </c>
      <c r="F5621" t="s">
        <v>12515</v>
      </c>
      <c r="G5621" t="s">
        <v>12516</v>
      </c>
      <c r="H5621" t="s">
        <v>12588</v>
      </c>
      <c r="I5621" t="s">
        <v>12589</v>
      </c>
      <c r="J5621" t="s">
        <v>12590</v>
      </c>
      <c r="K5621" t="s">
        <v>12591</v>
      </c>
      <c r="L5621" t="s">
        <v>12592</v>
      </c>
      <c r="M5621" t="s">
        <v>12593</v>
      </c>
      <c r="N5621" t="s">
        <v>12597</v>
      </c>
      <c r="O5621" t="s">
        <v>12598</v>
      </c>
    </row>
    <row r="5622" spans="2:15" x14ac:dyDescent="0.25">
      <c r="B5622" t="s">
        <v>64</v>
      </c>
      <c r="C5622" t="s">
        <v>65</v>
      </c>
      <c r="D5622" t="s">
        <v>396</v>
      </c>
      <c r="E5622" t="s">
        <v>396</v>
      </c>
      <c r="F5622" t="s">
        <v>12515</v>
      </c>
      <c r="G5622" t="s">
        <v>12516</v>
      </c>
      <c r="H5622" t="s">
        <v>12588</v>
      </c>
      <c r="I5622" t="s">
        <v>12589</v>
      </c>
      <c r="J5622" t="s">
        <v>12590</v>
      </c>
      <c r="K5622" t="s">
        <v>12591</v>
      </c>
      <c r="L5622" t="s">
        <v>12592</v>
      </c>
      <c r="M5622" t="s">
        <v>12593</v>
      </c>
      <c r="N5622" t="s">
        <v>12599</v>
      </c>
      <c r="O5622" t="s">
        <v>12600</v>
      </c>
    </row>
    <row r="5623" spans="2:15" x14ac:dyDescent="0.25">
      <c r="B5623" t="s">
        <v>64</v>
      </c>
      <c r="C5623" t="s">
        <v>65</v>
      </c>
      <c r="D5623" t="s">
        <v>396</v>
      </c>
      <c r="E5623" t="s">
        <v>396</v>
      </c>
      <c r="F5623" t="s">
        <v>12515</v>
      </c>
      <c r="G5623" t="s">
        <v>12516</v>
      </c>
      <c r="H5623" t="s">
        <v>12588</v>
      </c>
      <c r="I5623" t="s">
        <v>12589</v>
      </c>
      <c r="J5623" t="s">
        <v>12590</v>
      </c>
      <c r="K5623" t="s">
        <v>12591</v>
      </c>
      <c r="L5623" t="s">
        <v>12592</v>
      </c>
      <c r="M5623" t="s">
        <v>12593</v>
      </c>
      <c r="N5623" t="s">
        <v>12601</v>
      </c>
      <c r="O5623" t="s">
        <v>12602</v>
      </c>
    </row>
    <row r="5624" spans="2:15" x14ac:dyDescent="0.25">
      <c r="B5624" t="s">
        <v>64</v>
      </c>
      <c r="C5624" t="s">
        <v>65</v>
      </c>
      <c r="D5624" t="s">
        <v>396</v>
      </c>
      <c r="E5624" t="s">
        <v>396</v>
      </c>
      <c r="F5624" t="s">
        <v>12515</v>
      </c>
      <c r="G5624" t="s">
        <v>12516</v>
      </c>
      <c r="H5624" t="s">
        <v>12588</v>
      </c>
      <c r="I5624" t="s">
        <v>12589</v>
      </c>
      <c r="J5624" t="s">
        <v>12590</v>
      </c>
      <c r="K5624" t="s">
        <v>12591</v>
      </c>
      <c r="L5624" t="s">
        <v>12592</v>
      </c>
      <c r="M5624" t="s">
        <v>12593</v>
      </c>
      <c r="N5624" t="s">
        <v>12603</v>
      </c>
      <c r="O5624" t="s">
        <v>12604</v>
      </c>
    </row>
    <row r="5625" spans="2:15" x14ac:dyDescent="0.25">
      <c r="B5625" t="s">
        <v>64</v>
      </c>
      <c r="C5625" t="s">
        <v>65</v>
      </c>
      <c r="D5625" t="s">
        <v>396</v>
      </c>
      <c r="E5625" t="s">
        <v>396</v>
      </c>
      <c r="F5625" t="s">
        <v>12515</v>
      </c>
      <c r="G5625" t="s">
        <v>12516</v>
      </c>
      <c r="H5625" t="s">
        <v>12588</v>
      </c>
      <c r="I5625" t="s">
        <v>12589</v>
      </c>
      <c r="J5625" t="s">
        <v>12590</v>
      </c>
      <c r="K5625" t="s">
        <v>12591</v>
      </c>
      <c r="L5625" t="s">
        <v>12592</v>
      </c>
      <c r="M5625" t="s">
        <v>12593</v>
      </c>
      <c r="N5625" t="s">
        <v>12605</v>
      </c>
      <c r="O5625" t="s">
        <v>12606</v>
      </c>
    </row>
    <row r="5626" spans="2:15" x14ac:dyDescent="0.25">
      <c r="B5626" t="s">
        <v>64</v>
      </c>
      <c r="C5626" t="s">
        <v>65</v>
      </c>
      <c r="D5626" t="s">
        <v>396</v>
      </c>
      <c r="E5626" t="s">
        <v>396</v>
      </c>
      <c r="F5626" t="s">
        <v>12515</v>
      </c>
      <c r="G5626" t="s">
        <v>12516</v>
      </c>
      <c r="H5626" t="s">
        <v>12588</v>
      </c>
      <c r="I5626" t="s">
        <v>12589</v>
      </c>
      <c r="J5626" t="s">
        <v>12590</v>
      </c>
      <c r="K5626" t="s">
        <v>12591</v>
      </c>
      <c r="L5626" t="s">
        <v>12592</v>
      </c>
      <c r="M5626" t="s">
        <v>12593</v>
      </c>
      <c r="N5626" t="s">
        <v>12607</v>
      </c>
      <c r="O5626" t="s">
        <v>12608</v>
      </c>
    </row>
    <row r="5627" spans="2:15" x14ac:dyDescent="0.25">
      <c r="B5627" t="s">
        <v>64</v>
      </c>
      <c r="C5627" t="s">
        <v>65</v>
      </c>
      <c r="D5627" t="s">
        <v>396</v>
      </c>
      <c r="E5627" t="s">
        <v>396</v>
      </c>
      <c r="F5627" t="s">
        <v>12515</v>
      </c>
      <c r="G5627" t="s">
        <v>12516</v>
      </c>
      <c r="H5627" t="s">
        <v>12588</v>
      </c>
      <c r="I5627" t="s">
        <v>12589</v>
      </c>
      <c r="J5627" t="s">
        <v>12590</v>
      </c>
      <c r="K5627" t="s">
        <v>12591</v>
      </c>
      <c r="L5627" t="s">
        <v>12592</v>
      </c>
      <c r="M5627" t="s">
        <v>12593</v>
      </c>
      <c r="N5627" t="s">
        <v>12609</v>
      </c>
      <c r="O5627" t="s">
        <v>12610</v>
      </c>
    </row>
    <row r="5628" spans="2:15" x14ac:dyDescent="0.25">
      <c r="B5628" t="s">
        <v>64</v>
      </c>
      <c r="C5628" t="s">
        <v>65</v>
      </c>
      <c r="D5628" t="s">
        <v>396</v>
      </c>
      <c r="E5628" t="s">
        <v>396</v>
      </c>
      <c r="F5628" t="s">
        <v>12515</v>
      </c>
      <c r="G5628" t="s">
        <v>12516</v>
      </c>
      <c r="H5628" t="s">
        <v>12588</v>
      </c>
      <c r="I5628" t="s">
        <v>12589</v>
      </c>
      <c r="J5628" t="s">
        <v>12590</v>
      </c>
      <c r="K5628" t="s">
        <v>12591</v>
      </c>
      <c r="L5628" t="s">
        <v>12592</v>
      </c>
      <c r="M5628" t="s">
        <v>12593</v>
      </c>
      <c r="N5628" t="s">
        <v>12611</v>
      </c>
      <c r="O5628" t="s">
        <v>12612</v>
      </c>
    </row>
    <row r="5629" spans="2:15" x14ac:dyDescent="0.25">
      <c r="B5629" t="s">
        <v>64</v>
      </c>
      <c r="C5629" t="s">
        <v>65</v>
      </c>
      <c r="D5629" t="s">
        <v>396</v>
      </c>
      <c r="E5629" t="s">
        <v>396</v>
      </c>
      <c r="F5629" t="s">
        <v>12515</v>
      </c>
      <c r="G5629" t="s">
        <v>12516</v>
      </c>
      <c r="H5629" t="s">
        <v>12588</v>
      </c>
      <c r="I5629" t="s">
        <v>12589</v>
      </c>
      <c r="J5629" t="s">
        <v>12590</v>
      </c>
      <c r="K5629" t="s">
        <v>12591</v>
      </c>
      <c r="L5629" t="s">
        <v>12592</v>
      </c>
      <c r="M5629" t="s">
        <v>12593</v>
      </c>
      <c r="N5629" t="s">
        <v>12613</v>
      </c>
      <c r="O5629" t="s">
        <v>12614</v>
      </c>
    </row>
    <row r="5630" spans="2:15" x14ac:dyDescent="0.25">
      <c r="B5630" t="s">
        <v>64</v>
      </c>
      <c r="C5630" t="s">
        <v>65</v>
      </c>
      <c r="D5630" t="s">
        <v>396</v>
      </c>
      <c r="E5630" t="s">
        <v>396</v>
      </c>
      <c r="F5630" t="s">
        <v>12515</v>
      </c>
      <c r="G5630" t="s">
        <v>12516</v>
      </c>
      <c r="H5630" t="s">
        <v>12588</v>
      </c>
      <c r="I5630" t="s">
        <v>12589</v>
      </c>
      <c r="J5630" t="s">
        <v>12590</v>
      </c>
      <c r="K5630" t="s">
        <v>12591</v>
      </c>
      <c r="L5630" t="s">
        <v>12592</v>
      </c>
      <c r="M5630" t="s">
        <v>12593</v>
      </c>
      <c r="N5630" t="s">
        <v>12615</v>
      </c>
      <c r="O5630" t="s">
        <v>12616</v>
      </c>
    </row>
    <row r="5631" spans="2:15" x14ac:dyDescent="0.25">
      <c r="B5631" t="s">
        <v>64</v>
      </c>
      <c r="C5631" t="s">
        <v>65</v>
      </c>
      <c r="D5631" t="s">
        <v>396</v>
      </c>
      <c r="E5631" t="s">
        <v>396</v>
      </c>
      <c r="F5631" t="s">
        <v>12515</v>
      </c>
      <c r="G5631" t="s">
        <v>12516</v>
      </c>
      <c r="H5631" t="s">
        <v>12588</v>
      </c>
      <c r="I5631" t="s">
        <v>12589</v>
      </c>
      <c r="J5631" t="s">
        <v>12590</v>
      </c>
      <c r="K5631" t="s">
        <v>12591</v>
      </c>
      <c r="L5631" t="s">
        <v>12592</v>
      </c>
      <c r="M5631" t="s">
        <v>12593</v>
      </c>
      <c r="N5631" t="s">
        <v>12617</v>
      </c>
      <c r="O5631" t="s">
        <v>12618</v>
      </c>
    </row>
    <row r="5632" spans="2:15" x14ac:dyDescent="0.25">
      <c r="B5632" t="s">
        <v>64</v>
      </c>
      <c r="C5632" t="s">
        <v>65</v>
      </c>
      <c r="D5632" t="s">
        <v>396</v>
      </c>
      <c r="E5632" t="s">
        <v>396</v>
      </c>
      <c r="F5632" t="s">
        <v>12515</v>
      </c>
      <c r="G5632" t="s">
        <v>12516</v>
      </c>
      <c r="H5632" t="s">
        <v>12588</v>
      </c>
      <c r="I5632" t="s">
        <v>12589</v>
      </c>
      <c r="J5632" t="s">
        <v>12590</v>
      </c>
      <c r="K5632" t="s">
        <v>12591</v>
      </c>
      <c r="L5632" t="s">
        <v>12592</v>
      </c>
      <c r="M5632" t="s">
        <v>12593</v>
      </c>
      <c r="N5632" t="s">
        <v>12619</v>
      </c>
      <c r="O5632" t="s">
        <v>12620</v>
      </c>
    </row>
    <row r="5633" spans="2:15" x14ac:dyDescent="0.25">
      <c r="B5633" t="s">
        <v>64</v>
      </c>
      <c r="C5633" t="s">
        <v>65</v>
      </c>
      <c r="D5633" t="s">
        <v>396</v>
      </c>
      <c r="E5633" t="s">
        <v>396</v>
      </c>
      <c r="F5633" t="s">
        <v>12515</v>
      </c>
      <c r="G5633" t="s">
        <v>12516</v>
      </c>
      <c r="H5633" t="s">
        <v>12588</v>
      </c>
      <c r="I5633" t="s">
        <v>12589</v>
      </c>
      <c r="J5633" t="s">
        <v>12590</v>
      </c>
      <c r="K5633" t="s">
        <v>12591</v>
      </c>
      <c r="L5633" t="s">
        <v>12592</v>
      </c>
      <c r="M5633" t="s">
        <v>12593</v>
      </c>
      <c r="N5633" t="s">
        <v>12621</v>
      </c>
      <c r="O5633" t="s">
        <v>12622</v>
      </c>
    </row>
    <row r="5634" spans="2:15" x14ac:dyDescent="0.25">
      <c r="B5634" t="s">
        <v>64</v>
      </c>
      <c r="C5634" t="s">
        <v>65</v>
      </c>
      <c r="D5634" t="s">
        <v>396</v>
      </c>
      <c r="E5634" t="s">
        <v>396</v>
      </c>
      <c r="F5634" t="s">
        <v>12515</v>
      </c>
      <c r="G5634" t="s">
        <v>12516</v>
      </c>
      <c r="H5634" t="s">
        <v>12588</v>
      </c>
      <c r="I5634" t="s">
        <v>12589</v>
      </c>
      <c r="J5634" t="s">
        <v>12590</v>
      </c>
      <c r="K5634" t="s">
        <v>12591</v>
      </c>
      <c r="L5634" t="s">
        <v>12592</v>
      </c>
      <c r="M5634" t="s">
        <v>12593</v>
      </c>
      <c r="N5634" t="s">
        <v>12623</v>
      </c>
      <c r="O5634" t="s">
        <v>12624</v>
      </c>
    </row>
    <row r="5635" spans="2:15" x14ac:dyDescent="0.25">
      <c r="B5635" t="s">
        <v>64</v>
      </c>
      <c r="C5635" t="s">
        <v>65</v>
      </c>
      <c r="D5635" t="s">
        <v>396</v>
      </c>
      <c r="E5635" t="s">
        <v>396</v>
      </c>
      <c r="F5635" t="s">
        <v>12515</v>
      </c>
      <c r="G5635" t="s">
        <v>12516</v>
      </c>
      <c r="H5635" t="s">
        <v>12588</v>
      </c>
      <c r="I5635" t="s">
        <v>12589</v>
      </c>
      <c r="J5635" t="s">
        <v>12590</v>
      </c>
      <c r="K5635" t="s">
        <v>12591</v>
      </c>
      <c r="L5635" t="s">
        <v>12592</v>
      </c>
      <c r="M5635" t="s">
        <v>12593</v>
      </c>
      <c r="N5635" t="s">
        <v>12625</v>
      </c>
      <c r="O5635" t="s">
        <v>12626</v>
      </c>
    </row>
    <row r="5636" spans="2:15" x14ac:dyDescent="0.25">
      <c r="B5636" t="s">
        <v>64</v>
      </c>
      <c r="C5636" t="s">
        <v>65</v>
      </c>
      <c r="D5636" t="s">
        <v>396</v>
      </c>
      <c r="E5636" t="s">
        <v>396</v>
      </c>
      <c r="F5636" t="s">
        <v>12515</v>
      </c>
      <c r="G5636" t="s">
        <v>12516</v>
      </c>
      <c r="H5636" t="s">
        <v>12588</v>
      </c>
      <c r="I5636" t="s">
        <v>12589</v>
      </c>
      <c r="J5636" t="s">
        <v>12590</v>
      </c>
      <c r="K5636" t="s">
        <v>12591</v>
      </c>
      <c r="L5636" t="s">
        <v>12592</v>
      </c>
      <c r="M5636" t="s">
        <v>12593</v>
      </c>
      <c r="N5636" t="s">
        <v>12627</v>
      </c>
      <c r="O5636" t="s">
        <v>12628</v>
      </c>
    </row>
    <row r="5637" spans="2:15" x14ac:dyDescent="0.25">
      <c r="B5637" t="s">
        <v>64</v>
      </c>
      <c r="C5637" t="s">
        <v>65</v>
      </c>
      <c r="D5637" t="s">
        <v>396</v>
      </c>
      <c r="E5637" t="s">
        <v>396</v>
      </c>
      <c r="F5637" t="s">
        <v>12515</v>
      </c>
      <c r="G5637" t="s">
        <v>12516</v>
      </c>
      <c r="H5637" t="s">
        <v>12588</v>
      </c>
      <c r="I5637" t="s">
        <v>12589</v>
      </c>
      <c r="J5637" t="s">
        <v>12590</v>
      </c>
      <c r="K5637" t="s">
        <v>12591</v>
      </c>
      <c r="L5637" t="s">
        <v>12592</v>
      </c>
      <c r="M5637" t="s">
        <v>12593</v>
      </c>
      <c r="N5637" t="s">
        <v>12629</v>
      </c>
      <c r="O5637" t="s">
        <v>12630</v>
      </c>
    </row>
    <row r="5638" spans="2:15" x14ac:dyDescent="0.25">
      <c r="B5638" t="s">
        <v>64</v>
      </c>
      <c r="C5638" t="s">
        <v>65</v>
      </c>
      <c r="D5638" t="s">
        <v>396</v>
      </c>
      <c r="E5638" t="s">
        <v>396</v>
      </c>
      <c r="F5638" t="s">
        <v>12515</v>
      </c>
      <c r="G5638" t="s">
        <v>12516</v>
      </c>
      <c r="H5638" t="s">
        <v>12588</v>
      </c>
      <c r="I5638" t="s">
        <v>12589</v>
      </c>
      <c r="J5638" t="s">
        <v>12590</v>
      </c>
      <c r="K5638" t="s">
        <v>12591</v>
      </c>
      <c r="L5638" t="s">
        <v>12631</v>
      </c>
      <c r="M5638" t="s">
        <v>12632</v>
      </c>
      <c r="N5638" t="s">
        <v>12633</v>
      </c>
      <c r="O5638" t="s">
        <v>12634</v>
      </c>
    </row>
    <row r="5639" spans="2:15" x14ac:dyDescent="0.25">
      <c r="B5639" t="s">
        <v>64</v>
      </c>
      <c r="C5639" t="s">
        <v>65</v>
      </c>
      <c r="D5639" t="s">
        <v>396</v>
      </c>
      <c r="E5639" t="s">
        <v>396</v>
      </c>
      <c r="F5639" t="s">
        <v>12515</v>
      </c>
      <c r="G5639" t="s">
        <v>12516</v>
      </c>
      <c r="H5639" t="s">
        <v>12588</v>
      </c>
      <c r="I5639" t="s">
        <v>12589</v>
      </c>
      <c r="J5639" t="s">
        <v>12590</v>
      </c>
      <c r="K5639" t="s">
        <v>12591</v>
      </c>
      <c r="L5639" t="s">
        <v>12635</v>
      </c>
      <c r="M5639" t="s">
        <v>12636</v>
      </c>
      <c r="N5639" t="s">
        <v>12637</v>
      </c>
      <c r="O5639" t="s">
        <v>12638</v>
      </c>
    </row>
    <row r="5640" spans="2:15" x14ac:dyDescent="0.25">
      <c r="B5640" t="s">
        <v>64</v>
      </c>
      <c r="C5640" t="s">
        <v>65</v>
      </c>
      <c r="D5640" t="s">
        <v>396</v>
      </c>
      <c r="E5640" t="s">
        <v>396</v>
      </c>
      <c r="F5640" t="s">
        <v>12515</v>
      </c>
      <c r="G5640" t="s">
        <v>12516</v>
      </c>
      <c r="H5640" t="s">
        <v>12588</v>
      </c>
      <c r="I5640" t="s">
        <v>12589</v>
      </c>
      <c r="J5640" t="s">
        <v>12590</v>
      </c>
      <c r="K5640" t="s">
        <v>12591</v>
      </c>
      <c r="L5640" t="s">
        <v>12639</v>
      </c>
      <c r="M5640" t="s">
        <v>12640</v>
      </c>
      <c r="N5640" t="s">
        <v>12641</v>
      </c>
      <c r="O5640" t="s">
        <v>12642</v>
      </c>
    </row>
    <row r="5641" spans="2:15" x14ac:dyDescent="0.25">
      <c r="B5641" t="s">
        <v>64</v>
      </c>
      <c r="C5641" t="s">
        <v>65</v>
      </c>
      <c r="D5641" t="s">
        <v>396</v>
      </c>
      <c r="E5641" t="s">
        <v>396</v>
      </c>
      <c r="F5641" t="s">
        <v>12515</v>
      </c>
      <c r="G5641" t="s">
        <v>12516</v>
      </c>
      <c r="H5641" t="s">
        <v>12588</v>
      </c>
      <c r="I5641" t="s">
        <v>12589</v>
      </c>
      <c r="J5641" t="s">
        <v>12590</v>
      </c>
      <c r="K5641" t="s">
        <v>12591</v>
      </c>
      <c r="L5641" t="s">
        <v>12643</v>
      </c>
      <c r="M5641" t="s">
        <v>12644</v>
      </c>
      <c r="N5641" t="s">
        <v>12645</v>
      </c>
      <c r="O5641" t="s">
        <v>12646</v>
      </c>
    </row>
    <row r="5642" spans="2:15" x14ac:dyDescent="0.25">
      <c r="B5642" t="s">
        <v>64</v>
      </c>
      <c r="C5642" t="s">
        <v>65</v>
      </c>
      <c r="D5642" t="s">
        <v>396</v>
      </c>
      <c r="E5642" t="s">
        <v>396</v>
      </c>
      <c r="F5642" t="s">
        <v>12515</v>
      </c>
      <c r="G5642" t="s">
        <v>12516</v>
      </c>
      <c r="H5642" t="s">
        <v>12588</v>
      </c>
      <c r="I5642" t="s">
        <v>12589</v>
      </c>
      <c r="J5642" t="s">
        <v>12590</v>
      </c>
      <c r="K5642" t="s">
        <v>12591</v>
      </c>
      <c r="L5642" t="s">
        <v>12643</v>
      </c>
      <c r="M5642" t="s">
        <v>12644</v>
      </c>
      <c r="N5642" t="s">
        <v>12647</v>
      </c>
      <c r="O5642" t="s">
        <v>12648</v>
      </c>
    </row>
    <row r="5643" spans="2:15" x14ac:dyDescent="0.25">
      <c r="B5643" t="s">
        <v>64</v>
      </c>
      <c r="C5643" t="s">
        <v>65</v>
      </c>
      <c r="D5643" t="s">
        <v>396</v>
      </c>
      <c r="E5643" t="s">
        <v>396</v>
      </c>
      <c r="F5643" t="s">
        <v>12515</v>
      </c>
      <c r="G5643" t="s">
        <v>12516</v>
      </c>
      <c r="H5643" t="s">
        <v>12588</v>
      </c>
      <c r="I5643" t="s">
        <v>12589</v>
      </c>
      <c r="J5643" t="s">
        <v>12649</v>
      </c>
      <c r="K5643" t="s">
        <v>12650</v>
      </c>
      <c r="N5643" t="s">
        <v>12651</v>
      </c>
      <c r="O5643" t="s">
        <v>12652</v>
      </c>
    </row>
    <row r="5644" spans="2:15" x14ac:dyDescent="0.25">
      <c r="B5644" t="s">
        <v>64</v>
      </c>
      <c r="C5644" t="s">
        <v>65</v>
      </c>
      <c r="D5644" t="s">
        <v>396</v>
      </c>
      <c r="E5644" t="s">
        <v>396</v>
      </c>
      <c r="F5644" t="s">
        <v>12515</v>
      </c>
      <c r="G5644" t="s">
        <v>12516</v>
      </c>
      <c r="H5644" t="s">
        <v>12653</v>
      </c>
      <c r="I5644" t="s">
        <v>12654</v>
      </c>
      <c r="J5644" t="s">
        <v>12655</v>
      </c>
      <c r="K5644" t="s">
        <v>12656</v>
      </c>
      <c r="N5644" t="s">
        <v>12657</v>
      </c>
      <c r="O5644" t="s">
        <v>12658</v>
      </c>
    </row>
    <row r="5645" spans="2:15" x14ac:dyDescent="0.25">
      <c r="B5645" t="s">
        <v>64</v>
      </c>
      <c r="C5645" t="s">
        <v>65</v>
      </c>
      <c r="D5645" t="s">
        <v>396</v>
      </c>
      <c r="E5645" t="s">
        <v>396</v>
      </c>
      <c r="F5645" t="s">
        <v>12515</v>
      </c>
      <c r="G5645" t="s">
        <v>12516</v>
      </c>
      <c r="H5645" t="s">
        <v>12653</v>
      </c>
      <c r="I5645" t="s">
        <v>12654</v>
      </c>
      <c r="J5645" t="s">
        <v>12659</v>
      </c>
      <c r="K5645" t="s">
        <v>12660</v>
      </c>
      <c r="L5645" t="s">
        <v>12661</v>
      </c>
      <c r="M5645" t="s">
        <v>12654</v>
      </c>
      <c r="N5645" t="s">
        <v>12662</v>
      </c>
      <c r="O5645" t="s">
        <v>12663</v>
      </c>
    </row>
    <row r="5646" spans="2:15" x14ac:dyDescent="0.25">
      <c r="B5646" t="s">
        <v>64</v>
      </c>
      <c r="C5646" t="s">
        <v>65</v>
      </c>
      <c r="D5646" t="s">
        <v>396</v>
      </c>
      <c r="E5646" t="s">
        <v>396</v>
      </c>
      <c r="F5646" t="s">
        <v>12515</v>
      </c>
      <c r="G5646" t="s">
        <v>12516</v>
      </c>
      <c r="H5646" t="s">
        <v>12653</v>
      </c>
      <c r="I5646" t="s">
        <v>12654</v>
      </c>
      <c r="J5646" t="s">
        <v>12659</v>
      </c>
      <c r="K5646" t="s">
        <v>12660</v>
      </c>
      <c r="L5646" t="s">
        <v>12661</v>
      </c>
      <c r="M5646" t="s">
        <v>12654</v>
      </c>
      <c r="N5646" t="s">
        <v>12664</v>
      </c>
      <c r="O5646" t="s">
        <v>12665</v>
      </c>
    </row>
    <row r="5647" spans="2:15" x14ac:dyDescent="0.25">
      <c r="B5647" t="s">
        <v>64</v>
      </c>
      <c r="C5647" t="s">
        <v>65</v>
      </c>
      <c r="D5647" t="s">
        <v>396</v>
      </c>
      <c r="E5647" t="s">
        <v>396</v>
      </c>
      <c r="F5647" t="s">
        <v>12515</v>
      </c>
      <c r="G5647" t="s">
        <v>12516</v>
      </c>
      <c r="H5647" t="s">
        <v>12653</v>
      </c>
      <c r="I5647" t="s">
        <v>12654</v>
      </c>
      <c r="J5647" t="s">
        <v>12659</v>
      </c>
      <c r="K5647" t="s">
        <v>12660</v>
      </c>
      <c r="L5647" t="s">
        <v>12661</v>
      </c>
      <c r="M5647" t="s">
        <v>12654</v>
      </c>
      <c r="N5647" t="s">
        <v>12666</v>
      </c>
      <c r="O5647" t="s">
        <v>12667</v>
      </c>
    </row>
    <row r="5648" spans="2:15" x14ac:dyDescent="0.25">
      <c r="B5648" t="s">
        <v>64</v>
      </c>
      <c r="C5648" t="s">
        <v>65</v>
      </c>
      <c r="D5648" t="s">
        <v>396</v>
      </c>
      <c r="E5648" t="s">
        <v>396</v>
      </c>
      <c r="F5648" t="s">
        <v>12515</v>
      </c>
      <c r="G5648" t="s">
        <v>12516</v>
      </c>
      <c r="H5648" t="s">
        <v>12653</v>
      </c>
      <c r="I5648" t="s">
        <v>12654</v>
      </c>
      <c r="J5648" t="s">
        <v>12659</v>
      </c>
      <c r="K5648" t="s">
        <v>12660</v>
      </c>
      <c r="L5648" t="s">
        <v>12661</v>
      </c>
      <c r="M5648" t="s">
        <v>12654</v>
      </c>
      <c r="N5648" t="s">
        <v>12668</v>
      </c>
      <c r="O5648" t="s">
        <v>12669</v>
      </c>
    </row>
    <row r="5649" spans="2:15" x14ac:dyDescent="0.25">
      <c r="B5649" t="s">
        <v>64</v>
      </c>
      <c r="C5649" t="s">
        <v>65</v>
      </c>
      <c r="D5649" t="s">
        <v>396</v>
      </c>
      <c r="E5649" t="s">
        <v>396</v>
      </c>
      <c r="F5649" t="s">
        <v>12515</v>
      </c>
      <c r="G5649" t="s">
        <v>12516</v>
      </c>
      <c r="H5649" t="s">
        <v>12653</v>
      </c>
      <c r="I5649" t="s">
        <v>12654</v>
      </c>
      <c r="J5649" t="s">
        <v>12659</v>
      </c>
      <c r="K5649" t="s">
        <v>12660</v>
      </c>
      <c r="L5649" t="s">
        <v>12661</v>
      </c>
      <c r="M5649" t="s">
        <v>12654</v>
      </c>
      <c r="N5649" t="s">
        <v>12670</v>
      </c>
      <c r="O5649" t="s">
        <v>12671</v>
      </c>
    </row>
    <row r="5650" spans="2:15" x14ac:dyDescent="0.25">
      <c r="B5650" t="s">
        <v>64</v>
      </c>
      <c r="C5650" t="s">
        <v>65</v>
      </c>
      <c r="D5650" t="s">
        <v>396</v>
      </c>
      <c r="E5650" t="s">
        <v>396</v>
      </c>
      <c r="F5650" t="s">
        <v>12515</v>
      </c>
      <c r="G5650" t="s">
        <v>12516</v>
      </c>
      <c r="H5650" t="s">
        <v>12653</v>
      </c>
      <c r="I5650" t="s">
        <v>12654</v>
      </c>
      <c r="J5650" t="s">
        <v>12659</v>
      </c>
      <c r="K5650" t="s">
        <v>12660</v>
      </c>
      <c r="L5650" t="s">
        <v>12661</v>
      </c>
      <c r="M5650" t="s">
        <v>12654</v>
      </c>
      <c r="N5650" t="s">
        <v>12672</v>
      </c>
      <c r="O5650" t="s">
        <v>12673</v>
      </c>
    </row>
    <row r="5651" spans="2:15" x14ac:dyDescent="0.25">
      <c r="B5651" t="s">
        <v>64</v>
      </c>
      <c r="C5651" t="s">
        <v>65</v>
      </c>
      <c r="D5651" t="s">
        <v>396</v>
      </c>
      <c r="E5651" t="s">
        <v>396</v>
      </c>
      <c r="F5651" t="s">
        <v>12515</v>
      </c>
      <c r="G5651" t="s">
        <v>12516</v>
      </c>
      <c r="H5651" t="s">
        <v>12653</v>
      </c>
      <c r="I5651" t="s">
        <v>12654</v>
      </c>
      <c r="J5651" t="s">
        <v>12659</v>
      </c>
      <c r="K5651" t="s">
        <v>12660</v>
      </c>
      <c r="L5651" t="s">
        <v>12661</v>
      </c>
      <c r="M5651" t="s">
        <v>12654</v>
      </c>
      <c r="N5651" t="s">
        <v>12674</v>
      </c>
      <c r="O5651" t="s">
        <v>12675</v>
      </c>
    </row>
    <row r="5652" spans="2:15" x14ac:dyDescent="0.25">
      <c r="B5652" t="s">
        <v>64</v>
      </c>
      <c r="C5652" t="s">
        <v>65</v>
      </c>
      <c r="D5652" t="s">
        <v>396</v>
      </c>
      <c r="E5652" t="s">
        <v>396</v>
      </c>
      <c r="F5652" t="s">
        <v>12515</v>
      </c>
      <c r="G5652" t="s">
        <v>12516</v>
      </c>
      <c r="H5652" t="s">
        <v>12653</v>
      </c>
      <c r="I5652" t="s">
        <v>12654</v>
      </c>
      <c r="J5652" t="s">
        <v>12659</v>
      </c>
      <c r="K5652" t="s">
        <v>12660</v>
      </c>
      <c r="L5652" t="s">
        <v>12661</v>
      </c>
      <c r="M5652" t="s">
        <v>12654</v>
      </c>
      <c r="N5652" t="s">
        <v>12676</v>
      </c>
      <c r="O5652" t="s">
        <v>12677</v>
      </c>
    </row>
    <row r="5653" spans="2:15" x14ac:dyDescent="0.25">
      <c r="B5653" t="s">
        <v>64</v>
      </c>
      <c r="C5653" t="s">
        <v>65</v>
      </c>
      <c r="D5653" t="s">
        <v>396</v>
      </c>
      <c r="E5653" t="s">
        <v>396</v>
      </c>
      <c r="F5653" t="s">
        <v>12515</v>
      </c>
      <c r="G5653" t="s">
        <v>12516</v>
      </c>
      <c r="H5653" t="s">
        <v>12653</v>
      </c>
      <c r="I5653" t="s">
        <v>12654</v>
      </c>
      <c r="J5653" t="s">
        <v>12659</v>
      </c>
      <c r="K5653" t="s">
        <v>12660</v>
      </c>
      <c r="L5653" t="s">
        <v>12661</v>
      </c>
      <c r="M5653" t="s">
        <v>12654</v>
      </c>
      <c r="N5653" t="s">
        <v>12678</v>
      </c>
      <c r="O5653" t="s">
        <v>12679</v>
      </c>
    </row>
    <row r="5654" spans="2:15" x14ac:dyDescent="0.25">
      <c r="B5654" t="s">
        <v>64</v>
      </c>
      <c r="C5654" t="s">
        <v>65</v>
      </c>
      <c r="D5654" t="s">
        <v>396</v>
      </c>
      <c r="E5654" t="s">
        <v>396</v>
      </c>
      <c r="F5654" t="s">
        <v>12515</v>
      </c>
      <c r="G5654" t="s">
        <v>12516</v>
      </c>
      <c r="H5654" t="s">
        <v>12653</v>
      </c>
      <c r="I5654" t="s">
        <v>12654</v>
      </c>
      <c r="J5654" t="s">
        <v>12659</v>
      </c>
      <c r="K5654" t="s">
        <v>12660</v>
      </c>
      <c r="L5654" t="s">
        <v>12661</v>
      </c>
      <c r="M5654" t="s">
        <v>12654</v>
      </c>
      <c r="N5654" t="s">
        <v>12680</v>
      </c>
      <c r="O5654" t="s">
        <v>12681</v>
      </c>
    </row>
    <row r="5655" spans="2:15" x14ac:dyDescent="0.25">
      <c r="B5655" t="s">
        <v>64</v>
      </c>
      <c r="C5655" t="s">
        <v>65</v>
      </c>
      <c r="D5655" t="s">
        <v>396</v>
      </c>
      <c r="E5655" t="s">
        <v>396</v>
      </c>
      <c r="F5655" t="s">
        <v>12515</v>
      </c>
      <c r="G5655" t="s">
        <v>12516</v>
      </c>
      <c r="H5655" t="s">
        <v>12653</v>
      </c>
      <c r="I5655" t="s">
        <v>12654</v>
      </c>
      <c r="J5655" t="s">
        <v>12659</v>
      </c>
      <c r="K5655" t="s">
        <v>12660</v>
      </c>
      <c r="L5655" t="s">
        <v>12661</v>
      </c>
      <c r="M5655" t="s">
        <v>12654</v>
      </c>
      <c r="N5655" t="s">
        <v>12682</v>
      </c>
      <c r="O5655" t="s">
        <v>12683</v>
      </c>
    </row>
    <row r="5656" spans="2:15" x14ac:dyDescent="0.25">
      <c r="B5656" t="s">
        <v>64</v>
      </c>
      <c r="C5656" t="s">
        <v>65</v>
      </c>
      <c r="D5656" t="s">
        <v>396</v>
      </c>
      <c r="E5656" t="s">
        <v>396</v>
      </c>
      <c r="F5656" t="s">
        <v>12515</v>
      </c>
      <c r="G5656" t="s">
        <v>12516</v>
      </c>
      <c r="H5656" t="s">
        <v>12653</v>
      </c>
      <c r="I5656" t="s">
        <v>12654</v>
      </c>
      <c r="J5656" t="s">
        <v>12659</v>
      </c>
      <c r="K5656" t="s">
        <v>12660</v>
      </c>
      <c r="L5656" t="s">
        <v>12661</v>
      </c>
      <c r="M5656" t="s">
        <v>12654</v>
      </c>
      <c r="N5656" t="s">
        <v>12684</v>
      </c>
      <c r="O5656" t="s">
        <v>12685</v>
      </c>
    </row>
    <row r="5657" spans="2:15" x14ac:dyDescent="0.25">
      <c r="B5657" t="s">
        <v>64</v>
      </c>
      <c r="C5657" t="s">
        <v>65</v>
      </c>
      <c r="D5657" t="s">
        <v>396</v>
      </c>
      <c r="E5657" t="s">
        <v>396</v>
      </c>
      <c r="F5657" t="s">
        <v>12515</v>
      </c>
      <c r="G5657" t="s">
        <v>12516</v>
      </c>
      <c r="H5657" t="s">
        <v>12653</v>
      </c>
      <c r="I5657" t="s">
        <v>12654</v>
      </c>
      <c r="J5657" t="s">
        <v>12659</v>
      </c>
      <c r="K5657" t="s">
        <v>12660</v>
      </c>
      <c r="L5657" t="s">
        <v>12661</v>
      </c>
      <c r="M5657" t="s">
        <v>12654</v>
      </c>
      <c r="N5657" t="s">
        <v>12686</v>
      </c>
      <c r="O5657" t="s">
        <v>12687</v>
      </c>
    </row>
    <row r="5658" spans="2:15" x14ac:dyDescent="0.25">
      <c r="B5658" t="s">
        <v>64</v>
      </c>
      <c r="C5658" t="s">
        <v>65</v>
      </c>
      <c r="D5658" t="s">
        <v>396</v>
      </c>
      <c r="E5658" t="s">
        <v>396</v>
      </c>
      <c r="F5658" t="s">
        <v>12515</v>
      </c>
      <c r="G5658" t="s">
        <v>12516</v>
      </c>
      <c r="H5658" t="s">
        <v>12653</v>
      </c>
      <c r="I5658" t="s">
        <v>12654</v>
      </c>
      <c r="J5658" t="s">
        <v>12659</v>
      </c>
      <c r="K5658" t="s">
        <v>12660</v>
      </c>
      <c r="L5658" t="s">
        <v>12661</v>
      </c>
      <c r="M5658" t="s">
        <v>12654</v>
      </c>
      <c r="N5658" t="s">
        <v>12688</v>
      </c>
      <c r="O5658" t="s">
        <v>12689</v>
      </c>
    </row>
    <row r="5659" spans="2:15" x14ac:dyDescent="0.25">
      <c r="B5659" t="s">
        <v>64</v>
      </c>
      <c r="C5659" t="s">
        <v>65</v>
      </c>
      <c r="D5659" t="s">
        <v>396</v>
      </c>
      <c r="E5659" t="s">
        <v>396</v>
      </c>
      <c r="F5659" t="s">
        <v>12515</v>
      </c>
      <c r="G5659" t="s">
        <v>12516</v>
      </c>
      <c r="H5659" t="s">
        <v>12653</v>
      </c>
      <c r="I5659" t="s">
        <v>12654</v>
      </c>
      <c r="J5659" t="s">
        <v>12659</v>
      </c>
      <c r="K5659" t="s">
        <v>12660</v>
      </c>
      <c r="L5659" t="s">
        <v>12690</v>
      </c>
      <c r="M5659" t="s">
        <v>12691</v>
      </c>
      <c r="N5659" t="s">
        <v>12692</v>
      </c>
      <c r="O5659" t="s">
        <v>12663</v>
      </c>
    </row>
    <row r="5660" spans="2:15" x14ac:dyDescent="0.25">
      <c r="B5660" t="s">
        <v>64</v>
      </c>
      <c r="C5660" t="s">
        <v>65</v>
      </c>
      <c r="D5660" t="s">
        <v>396</v>
      </c>
      <c r="E5660" t="s">
        <v>396</v>
      </c>
      <c r="F5660" t="s">
        <v>12515</v>
      </c>
      <c r="G5660" t="s">
        <v>12516</v>
      </c>
      <c r="H5660" t="s">
        <v>12653</v>
      </c>
      <c r="I5660" t="s">
        <v>12654</v>
      </c>
      <c r="J5660" t="s">
        <v>12659</v>
      </c>
      <c r="K5660" t="s">
        <v>12660</v>
      </c>
      <c r="L5660" t="s">
        <v>12690</v>
      </c>
      <c r="M5660" t="s">
        <v>12691</v>
      </c>
      <c r="N5660" t="s">
        <v>12693</v>
      </c>
      <c r="O5660" t="s">
        <v>12669</v>
      </c>
    </row>
    <row r="5661" spans="2:15" x14ac:dyDescent="0.25">
      <c r="B5661" t="s">
        <v>64</v>
      </c>
      <c r="C5661" t="s">
        <v>65</v>
      </c>
      <c r="D5661" t="s">
        <v>396</v>
      </c>
      <c r="E5661" t="s">
        <v>396</v>
      </c>
      <c r="F5661" t="s">
        <v>12515</v>
      </c>
      <c r="G5661" t="s">
        <v>12516</v>
      </c>
      <c r="H5661" t="s">
        <v>12653</v>
      </c>
      <c r="I5661" t="s">
        <v>12654</v>
      </c>
      <c r="J5661" t="s">
        <v>12659</v>
      </c>
      <c r="K5661" t="s">
        <v>12660</v>
      </c>
      <c r="L5661" t="s">
        <v>12690</v>
      </c>
      <c r="M5661" t="s">
        <v>12691</v>
      </c>
      <c r="N5661" t="s">
        <v>12694</v>
      </c>
      <c r="O5661" t="s">
        <v>12671</v>
      </c>
    </row>
    <row r="5662" spans="2:15" x14ac:dyDescent="0.25">
      <c r="B5662" t="s">
        <v>64</v>
      </c>
      <c r="C5662" t="s">
        <v>65</v>
      </c>
      <c r="D5662" t="s">
        <v>396</v>
      </c>
      <c r="E5662" t="s">
        <v>396</v>
      </c>
      <c r="F5662" t="s">
        <v>12515</v>
      </c>
      <c r="G5662" t="s">
        <v>12516</v>
      </c>
      <c r="H5662" t="s">
        <v>12653</v>
      </c>
      <c r="I5662" t="s">
        <v>12654</v>
      </c>
      <c r="J5662" t="s">
        <v>12659</v>
      </c>
      <c r="K5662" t="s">
        <v>12660</v>
      </c>
      <c r="L5662" t="s">
        <v>12690</v>
      </c>
      <c r="M5662" t="s">
        <v>12691</v>
      </c>
      <c r="N5662" t="s">
        <v>12695</v>
      </c>
      <c r="O5662" t="s">
        <v>12673</v>
      </c>
    </row>
    <row r="5663" spans="2:15" x14ac:dyDescent="0.25">
      <c r="B5663" t="s">
        <v>64</v>
      </c>
      <c r="C5663" t="s">
        <v>65</v>
      </c>
      <c r="D5663" t="s">
        <v>396</v>
      </c>
      <c r="E5663" t="s">
        <v>396</v>
      </c>
      <c r="F5663" t="s">
        <v>12515</v>
      </c>
      <c r="G5663" t="s">
        <v>12516</v>
      </c>
      <c r="H5663" t="s">
        <v>12653</v>
      </c>
      <c r="I5663" t="s">
        <v>12654</v>
      </c>
      <c r="J5663" t="s">
        <v>12659</v>
      </c>
      <c r="K5663" t="s">
        <v>12660</v>
      </c>
      <c r="L5663" t="s">
        <v>12690</v>
      </c>
      <c r="M5663" t="s">
        <v>12691</v>
      </c>
      <c r="N5663" t="s">
        <v>12696</v>
      </c>
      <c r="O5663" t="s">
        <v>12681</v>
      </c>
    </row>
    <row r="5664" spans="2:15" x14ac:dyDescent="0.25">
      <c r="B5664" t="s">
        <v>64</v>
      </c>
      <c r="C5664" t="s">
        <v>65</v>
      </c>
      <c r="D5664" t="s">
        <v>396</v>
      </c>
      <c r="E5664" t="s">
        <v>396</v>
      </c>
      <c r="F5664" t="s">
        <v>12515</v>
      </c>
      <c r="G5664" t="s">
        <v>12516</v>
      </c>
      <c r="H5664" t="s">
        <v>12653</v>
      </c>
      <c r="I5664" t="s">
        <v>12654</v>
      </c>
      <c r="J5664" t="s">
        <v>12659</v>
      </c>
      <c r="K5664" t="s">
        <v>12660</v>
      </c>
      <c r="L5664" t="s">
        <v>12690</v>
      </c>
      <c r="M5664" t="s">
        <v>12691</v>
      </c>
      <c r="N5664" t="s">
        <v>12697</v>
      </c>
      <c r="O5664" t="s">
        <v>12698</v>
      </c>
    </row>
    <row r="5665" spans="2:15" x14ac:dyDescent="0.25">
      <c r="B5665" t="s">
        <v>64</v>
      </c>
      <c r="C5665" t="s">
        <v>65</v>
      </c>
      <c r="D5665" t="s">
        <v>396</v>
      </c>
      <c r="E5665" t="s">
        <v>396</v>
      </c>
      <c r="F5665" t="s">
        <v>12515</v>
      </c>
      <c r="G5665" t="s">
        <v>12516</v>
      </c>
      <c r="H5665" t="s">
        <v>12653</v>
      </c>
      <c r="I5665" t="s">
        <v>12654</v>
      </c>
      <c r="J5665" t="s">
        <v>12659</v>
      </c>
      <c r="K5665" t="s">
        <v>12660</v>
      </c>
      <c r="L5665" t="s">
        <v>12690</v>
      </c>
      <c r="M5665" t="s">
        <v>12691</v>
      </c>
      <c r="N5665" t="s">
        <v>12699</v>
      </c>
      <c r="O5665" t="s">
        <v>12700</v>
      </c>
    </row>
    <row r="5666" spans="2:15" x14ac:dyDescent="0.25">
      <c r="B5666" t="s">
        <v>64</v>
      </c>
      <c r="C5666" t="s">
        <v>65</v>
      </c>
      <c r="D5666" t="s">
        <v>396</v>
      </c>
      <c r="E5666" t="s">
        <v>396</v>
      </c>
      <c r="F5666" t="s">
        <v>12515</v>
      </c>
      <c r="G5666" t="s">
        <v>12516</v>
      </c>
      <c r="H5666" t="s">
        <v>12653</v>
      </c>
      <c r="I5666" t="s">
        <v>12654</v>
      </c>
      <c r="J5666" t="s">
        <v>12659</v>
      </c>
      <c r="K5666" t="s">
        <v>12660</v>
      </c>
      <c r="L5666" t="s">
        <v>12690</v>
      </c>
      <c r="M5666" t="s">
        <v>12691</v>
      </c>
      <c r="N5666" t="s">
        <v>12701</v>
      </c>
      <c r="O5666" t="s">
        <v>12702</v>
      </c>
    </row>
    <row r="5667" spans="2:15" x14ac:dyDescent="0.25">
      <c r="B5667" t="s">
        <v>64</v>
      </c>
      <c r="C5667" t="s">
        <v>65</v>
      </c>
      <c r="D5667" t="s">
        <v>396</v>
      </c>
      <c r="E5667" t="s">
        <v>396</v>
      </c>
      <c r="F5667" t="s">
        <v>12515</v>
      </c>
      <c r="G5667" t="s">
        <v>12516</v>
      </c>
      <c r="H5667" t="s">
        <v>12653</v>
      </c>
      <c r="I5667" t="s">
        <v>12654</v>
      </c>
      <c r="J5667" t="s">
        <v>12659</v>
      </c>
      <c r="K5667" t="s">
        <v>12660</v>
      </c>
      <c r="L5667" t="s">
        <v>12690</v>
      </c>
      <c r="M5667" t="s">
        <v>12691</v>
      </c>
      <c r="N5667" t="s">
        <v>12703</v>
      </c>
      <c r="O5667" t="s">
        <v>12704</v>
      </c>
    </row>
    <row r="5668" spans="2:15" x14ac:dyDescent="0.25">
      <c r="B5668" t="s">
        <v>64</v>
      </c>
      <c r="C5668" t="s">
        <v>65</v>
      </c>
      <c r="D5668" t="s">
        <v>396</v>
      </c>
      <c r="E5668" t="s">
        <v>396</v>
      </c>
      <c r="F5668" t="s">
        <v>12515</v>
      </c>
      <c r="G5668" t="s">
        <v>12516</v>
      </c>
      <c r="H5668" t="s">
        <v>12653</v>
      </c>
      <c r="I5668" t="s">
        <v>12654</v>
      </c>
      <c r="J5668" t="s">
        <v>12659</v>
      </c>
      <c r="K5668" t="s">
        <v>12660</v>
      </c>
      <c r="L5668" t="s">
        <v>12690</v>
      </c>
      <c r="M5668" t="s">
        <v>12691</v>
      </c>
      <c r="N5668" t="s">
        <v>12705</v>
      </c>
      <c r="O5668" t="s">
        <v>12706</v>
      </c>
    </row>
    <row r="5669" spans="2:15" x14ac:dyDescent="0.25">
      <c r="B5669" t="s">
        <v>64</v>
      </c>
      <c r="C5669" t="s">
        <v>65</v>
      </c>
      <c r="D5669" t="s">
        <v>396</v>
      </c>
      <c r="E5669" t="s">
        <v>396</v>
      </c>
      <c r="F5669" t="s">
        <v>12515</v>
      </c>
      <c r="G5669" t="s">
        <v>12516</v>
      </c>
      <c r="H5669" t="s">
        <v>12653</v>
      </c>
      <c r="I5669" t="s">
        <v>12654</v>
      </c>
      <c r="J5669" t="s">
        <v>12659</v>
      </c>
      <c r="K5669" t="s">
        <v>12660</v>
      </c>
      <c r="L5669" t="s">
        <v>12690</v>
      </c>
      <c r="M5669" t="s">
        <v>12691</v>
      </c>
      <c r="N5669" t="s">
        <v>12707</v>
      </c>
      <c r="O5669" t="s">
        <v>12708</v>
      </c>
    </row>
    <row r="5670" spans="2:15" x14ac:dyDescent="0.25">
      <c r="B5670" t="s">
        <v>64</v>
      </c>
      <c r="C5670" t="s">
        <v>65</v>
      </c>
      <c r="D5670" t="s">
        <v>396</v>
      </c>
      <c r="E5670" t="s">
        <v>396</v>
      </c>
      <c r="F5670" t="s">
        <v>12515</v>
      </c>
      <c r="G5670" t="s">
        <v>12516</v>
      </c>
      <c r="H5670" t="s">
        <v>12653</v>
      </c>
      <c r="I5670" t="s">
        <v>12654</v>
      </c>
      <c r="J5670" t="s">
        <v>12659</v>
      </c>
      <c r="K5670" t="s">
        <v>12660</v>
      </c>
      <c r="L5670" t="s">
        <v>12690</v>
      </c>
      <c r="M5670" t="s">
        <v>12691</v>
      </c>
      <c r="N5670" t="s">
        <v>12709</v>
      </c>
      <c r="O5670" t="s">
        <v>12710</v>
      </c>
    </row>
    <row r="5671" spans="2:15" x14ac:dyDescent="0.25">
      <c r="B5671" t="s">
        <v>64</v>
      </c>
      <c r="C5671" t="s">
        <v>65</v>
      </c>
      <c r="D5671" t="s">
        <v>396</v>
      </c>
      <c r="E5671" t="s">
        <v>396</v>
      </c>
      <c r="F5671" t="s">
        <v>12515</v>
      </c>
      <c r="G5671" t="s">
        <v>12516</v>
      </c>
      <c r="H5671" t="s">
        <v>12653</v>
      </c>
      <c r="I5671" t="s">
        <v>12654</v>
      </c>
      <c r="J5671" t="s">
        <v>12659</v>
      </c>
      <c r="K5671" t="s">
        <v>12660</v>
      </c>
      <c r="L5671" t="s">
        <v>12690</v>
      </c>
      <c r="M5671" t="s">
        <v>12691</v>
      </c>
      <c r="N5671" t="s">
        <v>12711</v>
      </c>
      <c r="O5671" t="s">
        <v>12712</v>
      </c>
    </row>
    <row r="5672" spans="2:15" x14ac:dyDescent="0.25">
      <c r="B5672" t="s">
        <v>64</v>
      </c>
      <c r="C5672" t="s">
        <v>65</v>
      </c>
      <c r="D5672" t="s">
        <v>396</v>
      </c>
      <c r="E5672" t="s">
        <v>396</v>
      </c>
      <c r="F5672" t="s">
        <v>12515</v>
      </c>
      <c r="G5672" t="s">
        <v>12516</v>
      </c>
      <c r="H5672" t="s">
        <v>12713</v>
      </c>
      <c r="I5672" t="s">
        <v>12714</v>
      </c>
      <c r="J5672" t="s">
        <v>12715</v>
      </c>
      <c r="K5672" t="s">
        <v>12716</v>
      </c>
      <c r="N5672" t="s">
        <v>12717</v>
      </c>
      <c r="O5672" t="s">
        <v>12718</v>
      </c>
    </row>
    <row r="5673" spans="2:15" x14ac:dyDescent="0.25">
      <c r="B5673" t="s">
        <v>64</v>
      </c>
      <c r="C5673" t="s">
        <v>65</v>
      </c>
      <c r="D5673" t="s">
        <v>396</v>
      </c>
      <c r="E5673" t="s">
        <v>396</v>
      </c>
      <c r="F5673" t="s">
        <v>12515</v>
      </c>
      <c r="G5673" t="s">
        <v>12516</v>
      </c>
      <c r="H5673" t="s">
        <v>12713</v>
      </c>
      <c r="I5673" t="s">
        <v>12714</v>
      </c>
      <c r="J5673" t="s">
        <v>12719</v>
      </c>
      <c r="K5673" t="s">
        <v>12720</v>
      </c>
      <c r="L5673" t="s">
        <v>12721</v>
      </c>
      <c r="M5673" t="s">
        <v>12714</v>
      </c>
      <c r="N5673" t="s">
        <v>12722</v>
      </c>
      <c r="O5673" t="s">
        <v>12723</v>
      </c>
    </row>
    <row r="5674" spans="2:15" x14ac:dyDescent="0.25">
      <c r="B5674" t="s">
        <v>64</v>
      </c>
      <c r="C5674" t="s">
        <v>65</v>
      </c>
      <c r="D5674" t="s">
        <v>396</v>
      </c>
      <c r="E5674" t="s">
        <v>396</v>
      </c>
      <c r="F5674" t="s">
        <v>12515</v>
      </c>
      <c r="G5674" t="s">
        <v>12516</v>
      </c>
      <c r="H5674" t="s">
        <v>12713</v>
      </c>
      <c r="I5674" t="s">
        <v>12714</v>
      </c>
      <c r="J5674" t="s">
        <v>12719</v>
      </c>
      <c r="K5674" t="s">
        <v>12720</v>
      </c>
      <c r="L5674" t="s">
        <v>12721</v>
      </c>
      <c r="M5674" t="s">
        <v>12714</v>
      </c>
      <c r="N5674" t="s">
        <v>12724</v>
      </c>
      <c r="O5674" t="s">
        <v>12725</v>
      </c>
    </row>
    <row r="5675" spans="2:15" x14ac:dyDescent="0.25">
      <c r="B5675" t="s">
        <v>64</v>
      </c>
      <c r="C5675" t="s">
        <v>65</v>
      </c>
      <c r="D5675" t="s">
        <v>396</v>
      </c>
      <c r="E5675" t="s">
        <v>396</v>
      </c>
      <c r="F5675" t="s">
        <v>12515</v>
      </c>
      <c r="G5675" t="s">
        <v>12516</v>
      </c>
      <c r="H5675" t="s">
        <v>12713</v>
      </c>
      <c r="I5675" t="s">
        <v>12714</v>
      </c>
      <c r="J5675" t="s">
        <v>12719</v>
      </c>
      <c r="K5675" t="s">
        <v>12720</v>
      </c>
      <c r="L5675" t="s">
        <v>12721</v>
      </c>
      <c r="M5675" t="s">
        <v>12714</v>
      </c>
      <c r="N5675" t="s">
        <v>12726</v>
      </c>
      <c r="O5675" t="s">
        <v>12727</v>
      </c>
    </row>
    <row r="5676" spans="2:15" x14ac:dyDescent="0.25">
      <c r="B5676" t="s">
        <v>64</v>
      </c>
      <c r="C5676" t="s">
        <v>65</v>
      </c>
      <c r="D5676" t="s">
        <v>396</v>
      </c>
      <c r="E5676" t="s">
        <v>396</v>
      </c>
      <c r="F5676" t="s">
        <v>12515</v>
      </c>
      <c r="G5676" t="s">
        <v>12516</v>
      </c>
      <c r="H5676" t="s">
        <v>12713</v>
      </c>
      <c r="I5676" t="s">
        <v>12714</v>
      </c>
      <c r="J5676" t="s">
        <v>12719</v>
      </c>
      <c r="K5676" t="s">
        <v>12720</v>
      </c>
      <c r="L5676" t="s">
        <v>12721</v>
      </c>
      <c r="M5676" t="s">
        <v>12714</v>
      </c>
      <c r="N5676" t="s">
        <v>12728</v>
      </c>
      <c r="O5676" t="s">
        <v>12729</v>
      </c>
    </row>
    <row r="5677" spans="2:15" x14ac:dyDescent="0.25">
      <c r="B5677" t="s">
        <v>64</v>
      </c>
      <c r="C5677" t="s">
        <v>65</v>
      </c>
      <c r="D5677" t="s">
        <v>396</v>
      </c>
      <c r="E5677" t="s">
        <v>396</v>
      </c>
      <c r="F5677" t="s">
        <v>12515</v>
      </c>
      <c r="G5677" t="s">
        <v>12516</v>
      </c>
      <c r="H5677" t="s">
        <v>12713</v>
      </c>
      <c r="I5677" t="s">
        <v>12714</v>
      </c>
      <c r="J5677" t="s">
        <v>12719</v>
      </c>
      <c r="K5677" t="s">
        <v>12720</v>
      </c>
      <c r="L5677" t="s">
        <v>12721</v>
      </c>
      <c r="M5677" t="s">
        <v>12714</v>
      </c>
      <c r="N5677" t="s">
        <v>12730</v>
      </c>
      <c r="O5677" t="s">
        <v>12731</v>
      </c>
    </row>
    <row r="5678" spans="2:15" x14ac:dyDescent="0.25">
      <c r="B5678" t="s">
        <v>64</v>
      </c>
      <c r="C5678" t="s">
        <v>65</v>
      </c>
      <c r="D5678" t="s">
        <v>396</v>
      </c>
      <c r="E5678" t="s">
        <v>396</v>
      </c>
      <c r="F5678" t="s">
        <v>12515</v>
      </c>
      <c r="G5678" t="s">
        <v>12516</v>
      </c>
      <c r="H5678" t="s">
        <v>12713</v>
      </c>
      <c r="I5678" t="s">
        <v>12714</v>
      </c>
      <c r="J5678" t="s">
        <v>12719</v>
      </c>
      <c r="K5678" t="s">
        <v>12720</v>
      </c>
      <c r="L5678" t="s">
        <v>12721</v>
      </c>
      <c r="M5678" t="s">
        <v>12714</v>
      </c>
      <c r="N5678" t="s">
        <v>12732</v>
      </c>
      <c r="O5678" t="s">
        <v>12733</v>
      </c>
    </row>
    <row r="5679" spans="2:15" x14ac:dyDescent="0.25">
      <c r="B5679" t="s">
        <v>64</v>
      </c>
      <c r="C5679" t="s">
        <v>65</v>
      </c>
      <c r="D5679" t="s">
        <v>396</v>
      </c>
      <c r="E5679" t="s">
        <v>396</v>
      </c>
      <c r="F5679" t="s">
        <v>12515</v>
      </c>
      <c r="G5679" t="s">
        <v>12516</v>
      </c>
      <c r="H5679" t="s">
        <v>12713</v>
      </c>
      <c r="I5679" t="s">
        <v>12714</v>
      </c>
      <c r="J5679" t="s">
        <v>12719</v>
      </c>
      <c r="K5679" t="s">
        <v>12720</v>
      </c>
      <c r="L5679" t="s">
        <v>12721</v>
      </c>
      <c r="M5679" t="s">
        <v>12714</v>
      </c>
      <c r="N5679" t="s">
        <v>12734</v>
      </c>
      <c r="O5679" t="s">
        <v>12735</v>
      </c>
    </row>
    <row r="5680" spans="2:15" x14ac:dyDescent="0.25">
      <c r="B5680" t="s">
        <v>64</v>
      </c>
      <c r="C5680" t="s">
        <v>65</v>
      </c>
      <c r="D5680" t="s">
        <v>396</v>
      </c>
      <c r="E5680" t="s">
        <v>396</v>
      </c>
      <c r="F5680" t="s">
        <v>12515</v>
      </c>
      <c r="G5680" t="s">
        <v>12516</v>
      </c>
      <c r="H5680" t="s">
        <v>12713</v>
      </c>
      <c r="I5680" t="s">
        <v>12714</v>
      </c>
      <c r="J5680" t="s">
        <v>12719</v>
      </c>
      <c r="K5680" t="s">
        <v>12720</v>
      </c>
      <c r="L5680" t="s">
        <v>12721</v>
      </c>
      <c r="M5680" t="s">
        <v>12714</v>
      </c>
      <c r="N5680" t="s">
        <v>12736</v>
      </c>
      <c r="O5680" t="s">
        <v>12737</v>
      </c>
    </row>
    <row r="5681" spans="2:15" x14ac:dyDescent="0.25">
      <c r="B5681" t="s">
        <v>64</v>
      </c>
      <c r="C5681" t="s">
        <v>65</v>
      </c>
      <c r="D5681" t="s">
        <v>396</v>
      </c>
      <c r="E5681" t="s">
        <v>396</v>
      </c>
      <c r="F5681" t="s">
        <v>12515</v>
      </c>
      <c r="G5681" t="s">
        <v>12516</v>
      </c>
      <c r="H5681" t="s">
        <v>12713</v>
      </c>
      <c r="I5681" t="s">
        <v>12714</v>
      </c>
      <c r="J5681" t="s">
        <v>12719</v>
      </c>
      <c r="K5681" t="s">
        <v>12720</v>
      </c>
      <c r="L5681" t="s">
        <v>12721</v>
      </c>
      <c r="M5681" t="s">
        <v>12714</v>
      </c>
      <c r="N5681" t="s">
        <v>12738</v>
      </c>
      <c r="O5681" t="s">
        <v>12739</v>
      </c>
    </row>
    <row r="5682" spans="2:15" x14ac:dyDescent="0.25">
      <c r="B5682" t="s">
        <v>64</v>
      </c>
      <c r="C5682" t="s">
        <v>65</v>
      </c>
      <c r="D5682" t="s">
        <v>396</v>
      </c>
      <c r="E5682" t="s">
        <v>396</v>
      </c>
      <c r="F5682" t="s">
        <v>12515</v>
      </c>
      <c r="G5682" t="s">
        <v>12516</v>
      </c>
      <c r="H5682" t="s">
        <v>12713</v>
      </c>
      <c r="I5682" t="s">
        <v>12714</v>
      </c>
      <c r="J5682" t="s">
        <v>12719</v>
      </c>
      <c r="K5682" t="s">
        <v>12720</v>
      </c>
      <c r="L5682" t="s">
        <v>12721</v>
      </c>
      <c r="M5682" t="s">
        <v>12714</v>
      </c>
      <c r="N5682" t="s">
        <v>12740</v>
      </c>
      <c r="O5682" t="s">
        <v>12741</v>
      </c>
    </row>
    <row r="5683" spans="2:15" x14ac:dyDescent="0.25">
      <c r="B5683" t="s">
        <v>64</v>
      </c>
      <c r="C5683" t="s">
        <v>65</v>
      </c>
      <c r="D5683" t="s">
        <v>396</v>
      </c>
      <c r="E5683" t="s">
        <v>396</v>
      </c>
      <c r="F5683" t="s">
        <v>12515</v>
      </c>
      <c r="G5683" t="s">
        <v>12516</v>
      </c>
      <c r="H5683" t="s">
        <v>12713</v>
      </c>
      <c r="I5683" t="s">
        <v>12714</v>
      </c>
      <c r="J5683" t="s">
        <v>12719</v>
      </c>
      <c r="K5683" t="s">
        <v>12720</v>
      </c>
      <c r="L5683" t="s">
        <v>12721</v>
      </c>
      <c r="M5683" t="s">
        <v>12714</v>
      </c>
      <c r="N5683" t="s">
        <v>12742</v>
      </c>
      <c r="O5683" t="s">
        <v>12743</v>
      </c>
    </row>
    <row r="5684" spans="2:15" x14ac:dyDescent="0.25">
      <c r="B5684" t="s">
        <v>64</v>
      </c>
      <c r="C5684" t="s">
        <v>65</v>
      </c>
      <c r="D5684" t="s">
        <v>396</v>
      </c>
      <c r="E5684" t="s">
        <v>396</v>
      </c>
      <c r="F5684" t="s">
        <v>12515</v>
      </c>
      <c r="G5684" t="s">
        <v>12516</v>
      </c>
      <c r="H5684" t="s">
        <v>12713</v>
      </c>
      <c r="I5684" t="s">
        <v>12714</v>
      </c>
      <c r="J5684" t="s">
        <v>12719</v>
      </c>
      <c r="K5684" t="s">
        <v>12720</v>
      </c>
      <c r="L5684" t="s">
        <v>12721</v>
      </c>
      <c r="M5684" t="s">
        <v>12714</v>
      </c>
      <c r="N5684" t="s">
        <v>12744</v>
      </c>
      <c r="O5684" t="s">
        <v>12745</v>
      </c>
    </row>
    <row r="5685" spans="2:15" x14ac:dyDescent="0.25">
      <c r="B5685" t="s">
        <v>64</v>
      </c>
      <c r="C5685" t="s">
        <v>65</v>
      </c>
      <c r="D5685" t="s">
        <v>396</v>
      </c>
      <c r="E5685" t="s">
        <v>396</v>
      </c>
      <c r="F5685" t="s">
        <v>12515</v>
      </c>
      <c r="G5685" t="s">
        <v>12516</v>
      </c>
      <c r="H5685" t="s">
        <v>12713</v>
      </c>
      <c r="I5685" t="s">
        <v>12714</v>
      </c>
      <c r="J5685" t="s">
        <v>12719</v>
      </c>
      <c r="K5685" t="s">
        <v>12720</v>
      </c>
      <c r="L5685" t="s">
        <v>12721</v>
      </c>
      <c r="M5685" t="s">
        <v>12714</v>
      </c>
      <c r="N5685" t="s">
        <v>12746</v>
      </c>
      <c r="O5685" t="s">
        <v>12747</v>
      </c>
    </row>
    <row r="5686" spans="2:15" x14ac:dyDescent="0.25">
      <c r="B5686" t="s">
        <v>64</v>
      </c>
      <c r="C5686" t="s">
        <v>65</v>
      </c>
      <c r="D5686" t="s">
        <v>396</v>
      </c>
      <c r="E5686" t="s">
        <v>396</v>
      </c>
      <c r="F5686" t="s">
        <v>12515</v>
      </c>
      <c r="G5686" t="s">
        <v>12516</v>
      </c>
      <c r="H5686" t="s">
        <v>12713</v>
      </c>
      <c r="I5686" t="s">
        <v>12714</v>
      </c>
      <c r="J5686" t="s">
        <v>12719</v>
      </c>
      <c r="K5686" t="s">
        <v>12720</v>
      </c>
      <c r="L5686" t="s">
        <v>12721</v>
      </c>
      <c r="M5686" t="s">
        <v>12714</v>
      </c>
      <c r="N5686" t="s">
        <v>12748</v>
      </c>
      <c r="O5686" t="s">
        <v>12749</v>
      </c>
    </row>
    <row r="5687" spans="2:15" x14ac:dyDescent="0.25">
      <c r="B5687" t="s">
        <v>64</v>
      </c>
      <c r="C5687" t="s">
        <v>65</v>
      </c>
      <c r="D5687" t="s">
        <v>396</v>
      </c>
      <c r="E5687" t="s">
        <v>396</v>
      </c>
      <c r="F5687" t="s">
        <v>12515</v>
      </c>
      <c r="G5687" t="s">
        <v>12516</v>
      </c>
      <c r="H5687" t="s">
        <v>12713</v>
      </c>
      <c r="I5687" t="s">
        <v>12714</v>
      </c>
      <c r="J5687" t="s">
        <v>12719</v>
      </c>
      <c r="K5687" t="s">
        <v>12720</v>
      </c>
      <c r="L5687" t="s">
        <v>12721</v>
      </c>
      <c r="M5687" t="s">
        <v>12714</v>
      </c>
      <c r="N5687" t="s">
        <v>12750</v>
      </c>
      <c r="O5687" t="s">
        <v>12751</v>
      </c>
    </row>
    <row r="5688" spans="2:15" x14ac:dyDescent="0.25">
      <c r="B5688" t="s">
        <v>64</v>
      </c>
      <c r="C5688" t="s">
        <v>65</v>
      </c>
      <c r="D5688" t="s">
        <v>396</v>
      </c>
      <c r="E5688" t="s">
        <v>396</v>
      </c>
      <c r="F5688" t="s">
        <v>12515</v>
      </c>
      <c r="G5688" t="s">
        <v>12516</v>
      </c>
      <c r="H5688" t="s">
        <v>12713</v>
      </c>
      <c r="I5688" t="s">
        <v>12714</v>
      </c>
      <c r="J5688" t="s">
        <v>12719</v>
      </c>
      <c r="K5688" t="s">
        <v>12720</v>
      </c>
      <c r="L5688" t="s">
        <v>12721</v>
      </c>
      <c r="M5688" t="s">
        <v>12714</v>
      </c>
      <c r="N5688" t="s">
        <v>12752</v>
      </c>
      <c r="O5688" t="s">
        <v>12753</v>
      </c>
    </row>
    <row r="5689" spans="2:15" x14ac:dyDescent="0.25">
      <c r="B5689" t="s">
        <v>64</v>
      </c>
      <c r="C5689" t="s">
        <v>65</v>
      </c>
      <c r="D5689" t="s">
        <v>396</v>
      </c>
      <c r="E5689" t="s">
        <v>396</v>
      </c>
      <c r="F5689" t="s">
        <v>12515</v>
      </c>
      <c r="G5689" t="s">
        <v>12516</v>
      </c>
      <c r="H5689" t="s">
        <v>12713</v>
      </c>
      <c r="I5689" t="s">
        <v>12714</v>
      </c>
      <c r="J5689" t="s">
        <v>12719</v>
      </c>
      <c r="K5689" t="s">
        <v>12720</v>
      </c>
      <c r="L5689" t="s">
        <v>12721</v>
      </c>
      <c r="M5689" t="s">
        <v>12714</v>
      </c>
      <c r="N5689" t="s">
        <v>12754</v>
      </c>
      <c r="O5689" t="s">
        <v>12755</v>
      </c>
    </row>
    <row r="5690" spans="2:15" x14ac:dyDescent="0.25">
      <c r="B5690" t="s">
        <v>64</v>
      </c>
      <c r="C5690" t="s">
        <v>65</v>
      </c>
      <c r="D5690" t="s">
        <v>396</v>
      </c>
      <c r="E5690" t="s">
        <v>396</v>
      </c>
      <c r="F5690" t="s">
        <v>12515</v>
      </c>
      <c r="G5690" t="s">
        <v>12516</v>
      </c>
      <c r="H5690" t="s">
        <v>12713</v>
      </c>
      <c r="I5690" t="s">
        <v>12714</v>
      </c>
      <c r="J5690" t="s">
        <v>12719</v>
      </c>
      <c r="K5690" t="s">
        <v>12720</v>
      </c>
      <c r="L5690" t="s">
        <v>12721</v>
      </c>
      <c r="M5690" t="s">
        <v>12714</v>
      </c>
      <c r="N5690" t="s">
        <v>12756</v>
      </c>
      <c r="O5690" t="s">
        <v>12757</v>
      </c>
    </row>
    <row r="5691" spans="2:15" x14ac:dyDescent="0.25">
      <c r="B5691" t="s">
        <v>64</v>
      </c>
      <c r="C5691" t="s">
        <v>65</v>
      </c>
      <c r="D5691" t="s">
        <v>396</v>
      </c>
      <c r="E5691" t="s">
        <v>396</v>
      </c>
      <c r="F5691" t="s">
        <v>12515</v>
      </c>
      <c r="G5691" t="s">
        <v>12516</v>
      </c>
      <c r="H5691" t="s">
        <v>12713</v>
      </c>
      <c r="I5691" t="s">
        <v>12714</v>
      </c>
      <c r="J5691" t="s">
        <v>12719</v>
      </c>
      <c r="K5691" t="s">
        <v>12720</v>
      </c>
      <c r="L5691" t="s">
        <v>12721</v>
      </c>
      <c r="M5691" t="s">
        <v>12714</v>
      </c>
      <c r="N5691" t="s">
        <v>12758</v>
      </c>
      <c r="O5691" t="s">
        <v>12759</v>
      </c>
    </row>
    <row r="5692" spans="2:15" x14ac:dyDescent="0.25">
      <c r="B5692" t="s">
        <v>64</v>
      </c>
      <c r="C5692" t="s">
        <v>65</v>
      </c>
      <c r="D5692" t="s">
        <v>396</v>
      </c>
      <c r="E5692" t="s">
        <v>396</v>
      </c>
      <c r="F5692" t="s">
        <v>12515</v>
      </c>
      <c r="G5692" t="s">
        <v>12516</v>
      </c>
      <c r="H5692" t="s">
        <v>12713</v>
      </c>
      <c r="I5692" t="s">
        <v>12714</v>
      </c>
      <c r="J5692" t="s">
        <v>12719</v>
      </c>
      <c r="K5692" t="s">
        <v>12720</v>
      </c>
      <c r="L5692" t="s">
        <v>12721</v>
      </c>
      <c r="M5692" t="s">
        <v>12714</v>
      </c>
      <c r="N5692" t="s">
        <v>12760</v>
      </c>
      <c r="O5692" t="s">
        <v>12761</v>
      </c>
    </row>
    <row r="5693" spans="2:15" x14ac:dyDescent="0.25">
      <c r="B5693" t="s">
        <v>64</v>
      </c>
      <c r="C5693" t="s">
        <v>65</v>
      </c>
      <c r="D5693" t="s">
        <v>396</v>
      </c>
      <c r="E5693" t="s">
        <v>396</v>
      </c>
      <c r="F5693" t="s">
        <v>12515</v>
      </c>
      <c r="G5693" t="s">
        <v>12516</v>
      </c>
      <c r="H5693" t="s">
        <v>12713</v>
      </c>
      <c r="I5693" t="s">
        <v>12714</v>
      </c>
      <c r="J5693" t="s">
        <v>12719</v>
      </c>
      <c r="K5693" t="s">
        <v>12720</v>
      </c>
      <c r="L5693" t="s">
        <v>12721</v>
      </c>
      <c r="M5693" t="s">
        <v>12714</v>
      </c>
      <c r="N5693" t="s">
        <v>12762</v>
      </c>
      <c r="O5693" t="s">
        <v>12763</v>
      </c>
    </row>
    <row r="5694" spans="2:15" x14ac:dyDescent="0.25">
      <c r="B5694" t="s">
        <v>64</v>
      </c>
      <c r="C5694" t="s">
        <v>65</v>
      </c>
      <c r="D5694" t="s">
        <v>396</v>
      </c>
      <c r="E5694" t="s">
        <v>396</v>
      </c>
      <c r="F5694" t="s">
        <v>12515</v>
      </c>
      <c r="G5694" t="s">
        <v>12516</v>
      </c>
      <c r="H5694" t="s">
        <v>12713</v>
      </c>
      <c r="I5694" t="s">
        <v>12714</v>
      </c>
      <c r="J5694" t="s">
        <v>12719</v>
      </c>
      <c r="K5694" t="s">
        <v>12720</v>
      </c>
      <c r="L5694" t="s">
        <v>12721</v>
      </c>
      <c r="M5694" t="s">
        <v>12714</v>
      </c>
      <c r="N5694" t="s">
        <v>12764</v>
      </c>
      <c r="O5694" t="s">
        <v>12765</v>
      </c>
    </row>
    <row r="5695" spans="2:15" x14ac:dyDescent="0.25">
      <c r="B5695" t="s">
        <v>64</v>
      </c>
      <c r="C5695" t="s">
        <v>65</v>
      </c>
      <c r="D5695" t="s">
        <v>396</v>
      </c>
      <c r="E5695" t="s">
        <v>396</v>
      </c>
      <c r="F5695" t="s">
        <v>12515</v>
      </c>
      <c r="G5695" t="s">
        <v>12516</v>
      </c>
      <c r="H5695" t="s">
        <v>12713</v>
      </c>
      <c r="I5695" t="s">
        <v>12714</v>
      </c>
      <c r="J5695" t="s">
        <v>12719</v>
      </c>
      <c r="K5695" t="s">
        <v>12720</v>
      </c>
      <c r="L5695" t="s">
        <v>12721</v>
      </c>
      <c r="M5695" t="s">
        <v>12714</v>
      </c>
      <c r="N5695" t="s">
        <v>12766</v>
      </c>
      <c r="O5695" t="s">
        <v>12767</v>
      </c>
    </row>
    <row r="5696" spans="2:15" x14ac:dyDescent="0.25">
      <c r="B5696" t="s">
        <v>64</v>
      </c>
      <c r="C5696" t="s">
        <v>65</v>
      </c>
      <c r="D5696" t="s">
        <v>396</v>
      </c>
      <c r="E5696" t="s">
        <v>396</v>
      </c>
      <c r="F5696" t="s">
        <v>12515</v>
      </c>
      <c r="G5696" t="s">
        <v>12516</v>
      </c>
      <c r="H5696" t="s">
        <v>12713</v>
      </c>
      <c r="I5696" t="s">
        <v>12714</v>
      </c>
      <c r="J5696" t="s">
        <v>12719</v>
      </c>
      <c r="K5696" t="s">
        <v>12720</v>
      </c>
      <c r="L5696" t="s">
        <v>12721</v>
      </c>
      <c r="M5696" t="s">
        <v>12714</v>
      </c>
      <c r="N5696" t="s">
        <v>12768</v>
      </c>
      <c r="O5696" t="s">
        <v>12769</v>
      </c>
    </row>
    <row r="5697" spans="2:15" x14ac:dyDescent="0.25">
      <c r="B5697" t="s">
        <v>64</v>
      </c>
      <c r="C5697" t="s">
        <v>65</v>
      </c>
      <c r="D5697" t="s">
        <v>396</v>
      </c>
      <c r="E5697" t="s">
        <v>396</v>
      </c>
      <c r="F5697" t="s">
        <v>12515</v>
      </c>
      <c r="G5697" t="s">
        <v>12516</v>
      </c>
      <c r="H5697" t="s">
        <v>12713</v>
      </c>
      <c r="I5697" t="s">
        <v>12714</v>
      </c>
      <c r="J5697" t="s">
        <v>12719</v>
      </c>
      <c r="K5697" t="s">
        <v>12720</v>
      </c>
      <c r="L5697" t="s">
        <v>12721</v>
      </c>
      <c r="M5697" t="s">
        <v>12714</v>
      </c>
      <c r="N5697" t="s">
        <v>12770</v>
      </c>
      <c r="O5697" t="s">
        <v>12771</v>
      </c>
    </row>
    <row r="5698" spans="2:15" x14ac:dyDescent="0.25">
      <c r="B5698" t="s">
        <v>64</v>
      </c>
      <c r="C5698" t="s">
        <v>65</v>
      </c>
      <c r="D5698" t="s">
        <v>396</v>
      </c>
      <c r="E5698" t="s">
        <v>396</v>
      </c>
      <c r="F5698" t="s">
        <v>12515</v>
      </c>
      <c r="G5698" t="s">
        <v>12516</v>
      </c>
      <c r="H5698" t="s">
        <v>12713</v>
      </c>
      <c r="I5698" t="s">
        <v>12714</v>
      </c>
      <c r="J5698" t="s">
        <v>12719</v>
      </c>
      <c r="K5698" t="s">
        <v>12720</v>
      </c>
      <c r="L5698" t="s">
        <v>12721</v>
      </c>
      <c r="M5698" t="s">
        <v>12714</v>
      </c>
      <c r="N5698" t="s">
        <v>12772</v>
      </c>
      <c r="O5698" t="s">
        <v>12773</v>
      </c>
    </row>
    <row r="5699" spans="2:15" x14ac:dyDescent="0.25">
      <c r="B5699" t="s">
        <v>64</v>
      </c>
      <c r="C5699" t="s">
        <v>65</v>
      </c>
      <c r="D5699" t="s">
        <v>396</v>
      </c>
      <c r="E5699" t="s">
        <v>396</v>
      </c>
      <c r="F5699" t="s">
        <v>12515</v>
      </c>
      <c r="G5699" t="s">
        <v>12516</v>
      </c>
      <c r="H5699" t="s">
        <v>12713</v>
      </c>
      <c r="I5699" t="s">
        <v>12714</v>
      </c>
      <c r="J5699" t="s">
        <v>12719</v>
      </c>
      <c r="K5699" t="s">
        <v>12720</v>
      </c>
      <c r="L5699" t="s">
        <v>12721</v>
      </c>
      <c r="M5699" t="s">
        <v>12714</v>
      </c>
      <c r="N5699" t="s">
        <v>12774</v>
      </c>
      <c r="O5699" t="s">
        <v>12775</v>
      </c>
    </row>
    <row r="5700" spans="2:15" x14ac:dyDescent="0.25">
      <c r="B5700" t="s">
        <v>64</v>
      </c>
      <c r="C5700" t="s">
        <v>65</v>
      </c>
      <c r="D5700" t="s">
        <v>396</v>
      </c>
      <c r="E5700" t="s">
        <v>396</v>
      </c>
      <c r="F5700" t="s">
        <v>12515</v>
      </c>
      <c r="G5700" t="s">
        <v>12516</v>
      </c>
      <c r="H5700" t="s">
        <v>12713</v>
      </c>
      <c r="I5700" t="s">
        <v>12714</v>
      </c>
      <c r="J5700" t="s">
        <v>12719</v>
      </c>
      <c r="K5700" t="s">
        <v>12720</v>
      </c>
      <c r="L5700" t="s">
        <v>12721</v>
      </c>
      <c r="M5700" t="s">
        <v>12714</v>
      </c>
      <c r="N5700" t="s">
        <v>12776</v>
      </c>
      <c r="O5700" t="s">
        <v>12777</v>
      </c>
    </row>
    <row r="5701" spans="2:15" x14ac:dyDescent="0.25">
      <c r="B5701" t="s">
        <v>64</v>
      </c>
      <c r="C5701" t="s">
        <v>65</v>
      </c>
      <c r="D5701" t="s">
        <v>396</v>
      </c>
      <c r="E5701" t="s">
        <v>396</v>
      </c>
      <c r="F5701" t="s">
        <v>12515</v>
      </c>
      <c r="G5701" t="s">
        <v>12516</v>
      </c>
      <c r="H5701" t="s">
        <v>12713</v>
      </c>
      <c r="I5701" t="s">
        <v>12714</v>
      </c>
      <c r="J5701" t="s">
        <v>12719</v>
      </c>
      <c r="K5701" t="s">
        <v>12720</v>
      </c>
      <c r="L5701" t="s">
        <v>12721</v>
      </c>
      <c r="M5701" t="s">
        <v>12714</v>
      </c>
      <c r="N5701" t="s">
        <v>12778</v>
      </c>
      <c r="O5701" t="s">
        <v>12779</v>
      </c>
    </row>
    <row r="5702" spans="2:15" x14ac:dyDescent="0.25">
      <c r="B5702" t="s">
        <v>64</v>
      </c>
      <c r="C5702" t="s">
        <v>65</v>
      </c>
      <c r="D5702" t="s">
        <v>396</v>
      </c>
      <c r="E5702" t="s">
        <v>396</v>
      </c>
      <c r="F5702" t="s">
        <v>12515</v>
      </c>
      <c r="G5702" t="s">
        <v>12516</v>
      </c>
      <c r="H5702" t="s">
        <v>12713</v>
      </c>
      <c r="I5702" t="s">
        <v>12714</v>
      </c>
      <c r="J5702" t="s">
        <v>12719</v>
      </c>
      <c r="K5702" t="s">
        <v>12720</v>
      </c>
      <c r="L5702" t="s">
        <v>12721</v>
      </c>
      <c r="M5702" t="s">
        <v>12714</v>
      </c>
      <c r="N5702" t="s">
        <v>12780</v>
      </c>
      <c r="O5702" t="s">
        <v>12781</v>
      </c>
    </row>
    <row r="5703" spans="2:15" x14ac:dyDescent="0.25">
      <c r="B5703" t="s">
        <v>64</v>
      </c>
      <c r="C5703" t="s">
        <v>65</v>
      </c>
      <c r="D5703" t="s">
        <v>396</v>
      </c>
      <c r="E5703" t="s">
        <v>396</v>
      </c>
      <c r="F5703" t="s">
        <v>12515</v>
      </c>
      <c r="G5703" t="s">
        <v>12516</v>
      </c>
      <c r="H5703" t="s">
        <v>12713</v>
      </c>
      <c r="I5703" t="s">
        <v>12714</v>
      </c>
      <c r="J5703" t="s">
        <v>12719</v>
      </c>
      <c r="K5703" t="s">
        <v>12720</v>
      </c>
      <c r="L5703" t="s">
        <v>12721</v>
      </c>
      <c r="M5703" t="s">
        <v>12714</v>
      </c>
      <c r="N5703" t="s">
        <v>12782</v>
      </c>
      <c r="O5703" t="s">
        <v>12783</v>
      </c>
    </row>
    <row r="5704" spans="2:15" x14ac:dyDescent="0.25">
      <c r="B5704" t="s">
        <v>64</v>
      </c>
      <c r="C5704" t="s">
        <v>65</v>
      </c>
      <c r="D5704" t="s">
        <v>396</v>
      </c>
      <c r="E5704" t="s">
        <v>396</v>
      </c>
      <c r="F5704" t="s">
        <v>12515</v>
      </c>
      <c r="G5704" t="s">
        <v>12516</v>
      </c>
      <c r="H5704" t="s">
        <v>12713</v>
      </c>
      <c r="I5704" t="s">
        <v>12714</v>
      </c>
      <c r="J5704" t="s">
        <v>12719</v>
      </c>
      <c r="K5704" t="s">
        <v>12720</v>
      </c>
      <c r="L5704" t="s">
        <v>12721</v>
      </c>
      <c r="M5704" t="s">
        <v>12714</v>
      </c>
      <c r="N5704" t="s">
        <v>12784</v>
      </c>
      <c r="O5704" t="s">
        <v>12785</v>
      </c>
    </row>
    <row r="5705" spans="2:15" x14ac:dyDescent="0.25">
      <c r="B5705" t="s">
        <v>64</v>
      </c>
      <c r="C5705" t="s">
        <v>65</v>
      </c>
      <c r="D5705" t="s">
        <v>396</v>
      </c>
      <c r="E5705" t="s">
        <v>396</v>
      </c>
      <c r="F5705" t="s">
        <v>12515</v>
      </c>
      <c r="G5705" t="s">
        <v>12516</v>
      </c>
      <c r="H5705" t="s">
        <v>12713</v>
      </c>
      <c r="I5705" t="s">
        <v>12714</v>
      </c>
      <c r="J5705" t="s">
        <v>12719</v>
      </c>
      <c r="K5705" t="s">
        <v>12720</v>
      </c>
      <c r="L5705" t="s">
        <v>12721</v>
      </c>
      <c r="M5705" t="s">
        <v>12714</v>
      </c>
      <c r="N5705" t="s">
        <v>12786</v>
      </c>
      <c r="O5705" t="s">
        <v>12787</v>
      </c>
    </row>
    <row r="5706" spans="2:15" x14ac:dyDescent="0.25">
      <c r="B5706" t="s">
        <v>64</v>
      </c>
      <c r="C5706" t="s">
        <v>65</v>
      </c>
      <c r="D5706" t="s">
        <v>396</v>
      </c>
      <c r="E5706" t="s">
        <v>396</v>
      </c>
      <c r="F5706" t="s">
        <v>12515</v>
      </c>
      <c r="G5706" t="s">
        <v>12516</v>
      </c>
      <c r="H5706" t="s">
        <v>12713</v>
      </c>
      <c r="I5706" t="s">
        <v>12714</v>
      </c>
      <c r="J5706" t="s">
        <v>12719</v>
      </c>
      <c r="K5706" t="s">
        <v>12720</v>
      </c>
      <c r="L5706" t="s">
        <v>12721</v>
      </c>
      <c r="M5706" t="s">
        <v>12714</v>
      </c>
      <c r="N5706" t="s">
        <v>12788</v>
      </c>
      <c r="O5706" t="s">
        <v>12789</v>
      </c>
    </row>
    <row r="5707" spans="2:15" x14ac:dyDescent="0.25">
      <c r="B5707" t="s">
        <v>64</v>
      </c>
      <c r="C5707" t="s">
        <v>65</v>
      </c>
      <c r="D5707" t="s">
        <v>396</v>
      </c>
      <c r="E5707" t="s">
        <v>396</v>
      </c>
      <c r="F5707" t="s">
        <v>12515</v>
      </c>
      <c r="G5707" t="s">
        <v>12516</v>
      </c>
      <c r="H5707" t="s">
        <v>12713</v>
      </c>
      <c r="I5707" t="s">
        <v>12714</v>
      </c>
      <c r="J5707" t="s">
        <v>12719</v>
      </c>
      <c r="K5707" t="s">
        <v>12720</v>
      </c>
      <c r="L5707" t="s">
        <v>12721</v>
      </c>
      <c r="M5707" t="s">
        <v>12714</v>
      </c>
      <c r="N5707" t="s">
        <v>12790</v>
      </c>
      <c r="O5707" t="s">
        <v>12791</v>
      </c>
    </row>
    <row r="5708" spans="2:15" x14ac:dyDescent="0.25">
      <c r="B5708" t="s">
        <v>64</v>
      </c>
      <c r="C5708" t="s">
        <v>65</v>
      </c>
      <c r="D5708" t="s">
        <v>396</v>
      </c>
      <c r="E5708" t="s">
        <v>396</v>
      </c>
      <c r="F5708" t="s">
        <v>12515</v>
      </c>
      <c r="G5708" t="s">
        <v>12516</v>
      </c>
      <c r="H5708" t="s">
        <v>12713</v>
      </c>
      <c r="I5708" t="s">
        <v>12714</v>
      </c>
      <c r="J5708" t="s">
        <v>12719</v>
      </c>
      <c r="K5708" t="s">
        <v>12720</v>
      </c>
      <c r="L5708" t="s">
        <v>12721</v>
      </c>
      <c r="M5708" t="s">
        <v>12714</v>
      </c>
      <c r="N5708" t="s">
        <v>12792</v>
      </c>
      <c r="O5708" t="s">
        <v>12793</v>
      </c>
    </row>
    <row r="5709" spans="2:15" x14ac:dyDescent="0.25">
      <c r="B5709" t="s">
        <v>64</v>
      </c>
      <c r="C5709" t="s">
        <v>65</v>
      </c>
      <c r="D5709" t="s">
        <v>396</v>
      </c>
      <c r="E5709" t="s">
        <v>396</v>
      </c>
      <c r="F5709" t="s">
        <v>12515</v>
      </c>
      <c r="G5709" t="s">
        <v>12516</v>
      </c>
      <c r="H5709" t="s">
        <v>12713</v>
      </c>
      <c r="I5709" t="s">
        <v>12714</v>
      </c>
      <c r="J5709" t="s">
        <v>12719</v>
      </c>
      <c r="K5709" t="s">
        <v>12720</v>
      </c>
      <c r="L5709" t="s">
        <v>12721</v>
      </c>
      <c r="M5709" t="s">
        <v>12714</v>
      </c>
      <c r="N5709" t="s">
        <v>12794</v>
      </c>
      <c r="O5709" t="s">
        <v>12795</v>
      </c>
    </row>
    <row r="5710" spans="2:15" x14ac:dyDescent="0.25">
      <c r="B5710" t="s">
        <v>64</v>
      </c>
      <c r="C5710" t="s">
        <v>65</v>
      </c>
      <c r="D5710" t="s">
        <v>396</v>
      </c>
      <c r="E5710" t="s">
        <v>396</v>
      </c>
      <c r="F5710" t="s">
        <v>12515</v>
      </c>
      <c r="G5710" t="s">
        <v>12516</v>
      </c>
      <c r="H5710" t="s">
        <v>12713</v>
      </c>
      <c r="I5710" t="s">
        <v>12714</v>
      </c>
      <c r="J5710" t="s">
        <v>12719</v>
      </c>
      <c r="K5710" t="s">
        <v>12720</v>
      </c>
      <c r="L5710" t="s">
        <v>12721</v>
      </c>
      <c r="M5710" t="s">
        <v>12714</v>
      </c>
      <c r="N5710" t="s">
        <v>12796</v>
      </c>
      <c r="O5710" t="s">
        <v>12797</v>
      </c>
    </row>
    <row r="5711" spans="2:15" x14ac:dyDescent="0.25">
      <c r="B5711" t="s">
        <v>64</v>
      </c>
      <c r="C5711" t="s">
        <v>65</v>
      </c>
      <c r="D5711" t="s">
        <v>396</v>
      </c>
      <c r="E5711" t="s">
        <v>396</v>
      </c>
      <c r="F5711" t="s">
        <v>12515</v>
      </c>
      <c r="G5711" t="s">
        <v>12516</v>
      </c>
      <c r="H5711" t="s">
        <v>12713</v>
      </c>
      <c r="I5711" t="s">
        <v>12714</v>
      </c>
      <c r="J5711" t="s">
        <v>12719</v>
      </c>
      <c r="K5711" t="s">
        <v>12720</v>
      </c>
      <c r="L5711" t="s">
        <v>12721</v>
      </c>
      <c r="M5711" t="s">
        <v>12714</v>
      </c>
      <c r="N5711" t="s">
        <v>12798</v>
      </c>
      <c r="O5711" t="s">
        <v>12799</v>
      </c>
    </row>
    <row r="5712" spans="2:15" x14ac:dyDescent="0.25">
      <c r="B5712" t="s">
        <v>64</v>
      </c>
      <c r="C5712" t="s">
        <v>65</v>
      </c>
      <c r="D5712" t="s">
        <v>396</v>
      </c>
      <c r="E5712" t="s">
        <v>396</v>
      </c>
      <c r="F5712" t="s">
        <v>12515</v>
      </c>
      <c r="G5712" t="s">
        <v>12516</v>
      </c>
      <c r="H5712" t="s">
        <v>12713</v>
      </c>
      <c r="I5712" t="s">
        <v>12714</v>
      </c>
      <c r="J5712" t="s">
        <v>12719</v>
      </c>
      <c r="K5712" t="s">
        <v>12720</v>
      </c>
      <c r="L5712" t="s">
        <v>12721</v>
      </c>
      <c r="M5712" t="s">
        <v>12714</v>
      </c>
      <c r="N5712" t="s">
        <v>12800</v>
      </c>
      <c r="O5712" t="s">
        <v>12801</v>
      </c>
    </row>
    <row r="5713" spans="2:15" x14ac:dyDescent="0.25">
      <c r="B5713" t="s">
        <v>64</v>
      </c>
      <c r="C5713" t="s">
        <v>65</v>
      </c>
      <c r="D5713" t="s">
        <v>396</v>
      </c>
      <c r="E5713" t="s">
        <v>396</v>
      </c>
      <c r="F5713" t="s">
        <v>12515</v>
      </c>
      <c r="G5713" t="s">
        <v>12516</v>
      </c>
      <c r="H5713" t="s">
        <v>12713</v>
      </c>
      <c r="I5713" t="s">
        <v>12714</v>
      </c>
      <c r="J5713" t="s">
        <v>12719</v>
      </c>
      <c r="K5713" t="s">
        <v>12720</v>
      </c>
      <c r="L5713" t="s">
        <v>12721</v>
      </c>
      <c r="M5713" t="s">
        <v>12714</v>
      </c>
      <c r="N5713" t="s">
        <v>12802</v>
      </c>
      <c r="O5713" t="s">
        <v>12803</v>
      </c>
    </row>
    <row r="5714" spans="2:15" x14ac:dyDescent="0.25">
      <c r="B5714" t="s">
        <v>64</v>
      </c>
      <c r="C5714" t="s">
        <v>65</v>
      </c>
      <c r="D5714" t="s">
        <v>396</v>
      </c>
      <c r="E5714" t="s">
        <v>396</v>
      </c>
      <c r="F5714" t="s">
        <v>12515</v>
      </c>
      <c r="G5714" t="s">
        <v>12516</v>
      </c>
      <c r="H5714" t="s">
        <v>12713</v>
      </c>
      <c r="I5714" t="s">
        <v>12714</v>
      </c>
      <c r="J5714" t="s">
        <v>12719</v>
      </c>
      <c r="K5714" t="s">
        <v>12720</v>
      </c>
      <c r="L5714" t="s">
        <v>12721</v>
      </c>
      <c r="M5714" t="s">
        <v>12714</v>
      </c>
      <c r="N5714" t="s">
        <v>12804</v>
      </c>
      <c r="O5714" t="s">
        <v>12805</v>
      </c>
    </row>
    <row r="5715" spans="2:15" x14ac:dyDescent="0.25">
      <c r="B5715" t="s">
        <v>64</v>
      </c>
      <c r="C5715" t="s">
        <v>65</v>
      </c>
      <c r="D5715" t="s">
        <v>396</v>
      </c>
      <c r="E5715" t="s">
        <v>396</v>
      </c>
      <c r="F5715" t="s">
        <v>12515</v>
      </c>
      <c r="G5715" t="s">
        <v>12516</v>
      </c>
      <c r="H5715" t="s">
        <v>12713</v>
      </c>
      <c r="I5715" t="s">
        <v>12714</v>
      </c>
      <c r="J5715" t="s">
        <v>12719</v>
      </c>
      <c r="K5715" t="s">
        <v>12720</v>
      </c>
      <c r="L5715" t="s">
        <v>12721</v>
      </c>
      <c r="M5715" t="s">
        <v>12714</v>
      </c>
      <c r="N5715" t="s">
        <v>12806</v>
      </c>
      <c r="O5715" t="s">
        <v>12807</v>
      </c>
    </row>
    <row r="5716" spans="2:15" x14ac:dyDescent="0.25">
      <c r="B5716" t="s">
        <v>64</v>
      </c>
      <c r="C5716" t="s">
        <v>65</v>
      </c>
      <c r="D5716" t="s">
        <v>396</v>
      </c>
      <c r="E5716" t="s">
        <v>396</v>
      </c>
      <c r="F5716" t="s">
        <v>12515</v>
      </c>
      <c r="G5716" t="s">
        <v>12516</v>
      </c>
      <c r="H5716" t="s">
        <v>12713</v>
      </c>
      <c r="I5716" t="s">
        <v>12714</v>
      </c>
      <c r="J5716" t="s">
        <v>12719</v>
      </c>
      <c r="K5716" t="s">
        <v>12720</v>
      </c>
      <c r="L5716" t="s">
        <v>12721</v>
      </c>
      <c r="M5716" t="s">
        <v>12714</v>
      </c>
      <c r="N5716" t="s">
        <v>12808</v>
      </c>
      <c r="O5716" t="s">
        <v>12809</v>
      </c>
    </row>
    <row r="5717" spans="2:15" x14ac:dyDescent="0.25">
      <c r="B5717" t="s">
        <v>64</v>
      </c>
      <c r="C5717" t="s">
        <v>65</v>
      </c>
      <c r="D5717" t="s">
        <v>396</v>
      </c>
      <c r="E5717" t="s">
        <v>396</v>
      </c>
      <c r="F5717" t="s">
        <v>12515</v>
      </c>
      <c r="G5717" t="s">
        <v>12516</v>
      </c>
      <c r="H5717" t="s">
        <v>12713</v>
      </c>
      <c r="I5717" t="s">
        <v>12714</v>
      </c>
      <c r="J5717" t="s">
        <v>12719</v>
      </c>
      <c r="K5717" t="s">
        <v>12720</v>
      </c>
      <c r="L5717" t="s">
        <v>12721</v>
      </c>
      <c r="M5717" t="s">
        <v>12714</v>
      </c>
      <c r="N5717" t="s">
        <v>12810</v>
      </c>
      <c r="O5717" t="s">
        <v>12811</v>
      </c>
    </row>
    <row r="5718" spans="2:15" x14ac:dyDescent="0.25">
      <c r="B5718" t="s">
        <v>64</v>
      </c>
      <c r="C5718" t="s">
        <v>65</v>
      </c>
      <c r="D5718" t="s">
        <v>396</v>
      </c>
      <c r="E5718" t="s">
        <v>396</v>
      </c>
      <c r="F5718" t="s">
        <v>12515</v>
      </c>
      <c r="G5718" t="s">
        <v>12516</v>
      </c>
      <c r="H5718" t="s">
        <v>12713</v>
      </c>
      <c r="I5718" t="s">
        <v>12714</v>
      </c>
      <c r="J5718" t="s">
        <v>12719</v>
      </c>
      <c r="K5718" t="s">
        <v>12720</v>
      </c>
      <c r="L5718" t="s">
        <v>12721</v>
      </c>
      <c r="M5718" t="s">
        <v>12714</v>
      </c>
      <c r="N5718" t="s">
        <v>12812</v>
      </c>
      <c r="O5718" t="s">
        <v>12813</v>
      </c>
    </row>
    <row r="5719" spans="2:15" x14ac:dyDescent="0.25">
      <c r="B5719" t="s">
        <v>64</v>
      </c>
      <c r="C5719" t="s">
        <v>65</v>
      </c>
      <c r="D5719" t="s">
        <v>396</v>
      </c>
      <c r="E5719" t="s">
        <v>396</v>
      </c>
      <c r="F5719" t="s">
        <v>12515</v>
      </c>
      <c r="G5719" t="s">
        <v>12516</v>
      </c>
      <c r="H5719" t="s">
        <v>12713</v>
      </c>
      <c r="I5719" t="s">
        <v>12714</v>
      </c>
      <c r="J5719" t="s">
        <v>12719</v>
      </c>
      <c r="K5719" t="s">
        <v>12720</v>
      </c>
      <c r="L5719" t="s">
        <v>12721</v>
      </c>
      <c r="M5719" t="s">
        <v>12714</v>
      </c>
      <c r="N5719" t="s">
        <v>12814</v>
      </c>
      <c r="O5719" t="s">
        <v>12815</v>
      </c>
    </row>
    <row r="5720" spans="2:15" x14ac:dyDescent="0.25">
      <c r="B5720" t="s">
        <v>64</v>
      </c>
      <c r="C5720" t="s">
        <v>65</v>
      </c>
      <c r="D5720" t="s">
        <v>396</v>
      </c>
      <c r="E5720" t="s">
        <v>396</v>
      </c>
      <c r="F5720" t="s">
        <v>12515</v>
      </c>
      <c r="G5720" t="s">
        <v>12516</v>
      </c>
      <c r="H5720" t="s">
        <v>12713</v>
      </c>
      <c r="I5720" t="s">
        <v>12714</v>
      </c>
      <c r="J5720" t="s">
        <v>12719</v>
      </c>
      <c r="K5720" t="s">
        <v>12720</v>
      </c>
      <c r="L5720" t="s">
        <v>12721</v>
      </c>
      <c r="M5720" t="s">
        <v>12714</v>
      </c>
      <c r="N5720" t="s">
        <v>12816</v>
      </c>
      <c r="O5720" t="s">
        <v>12817</v>
      </c>
    </row>
    <row r="5721" spans="2:15" x14ac:dyDescent="0.25">
      <c r="B5721" t="s">
        <v>64</v>
      </c>
      <c r="C5721" t="s">
        <v>65</v>
      </c>
      <c r="D5721" t="s">
        <v>396</v>
      </c>
      <c r="E5721" t="s">
        <v>396</v>
      </c>
      <c r="F5721" t="s">
        <v>12515</v>
      </c>
      <c r="G5721" t="s">
        <v>12516</v>
      </c>
      <c r="H5721" t="s">
        <v>12713</v>
      </c>
      <c r="I5721" t="s">
        <v>12714</v>
      </c>
      <c r="J5721" t="s">
        <v>12719</v>
      </c>
      <c r="K5721" t="s">
        <v>12720</v>
      </c>
      <c r="L5721" t="s">
        <v>12721</v>
      </c>
      <c r="M5721" t="s">
        <v>12714</v>
      </c>
      <c r="N5721" t="s">
        <v>12818</v>
      </c>
      <c r="O5721" t="s">
        <v>12819</v>
      </c>
    </row>
    <row r="5722" spans="2:15" x14ac:dyDescent="0.25">
      <c r="B5722" t="s">
        <v>64</v>
      </c>
      <c r="C5722" t="s">
        <v>65</v>
      </c>
      <c r="D5722" t="s">
        <v>396</v>
      </c>
      <c r="E5722" t="s">
        <v>396</v>
      </c>
      <c r="F5722" t="s">
        <v>12515</v>
      </c>
      <c r="G5722" t="s">
        <v>12516</v>
      </c>
      <c r="H5722" t="s">
        <v>12713</v>
      </c>
      <c r="I5722" t="s">
        <v>12714</v>
      </c>
      <c r="J5722" t="s">
        <v>12719</v>
      </c>
      <c r="K5722" t="s">
        <v>12720</v>
      </c>
      <c r="L5722" t="s">
        <v>12820</v>
      </c>
      <c r="M5722" t="s">
        <v>12821</v>
      </c>
      <c r="N5722" t="s">
        <v>12822</v>
      </c>
      <c r="O5722" t="s">
        <v>12823</v>
      </c>
    </row>
    <row r="5723" spans="2:15" x14ac:dyDescent="0.25">
      <c r="B5723" t="s">
        <v>64</v>
      </c>
      <c r="C5723" t="s">
        <v>65</v>
      </c>
      <c r="D5723" t="s">
        <v>396</v>
      </c>
      <c r="E5723" t="s">
        <v>396</v>
      </c>
      <c r="F5723" t="s">
        <v>12515</v>
      </c>
      <c r="G5723" t="s">
        <v>12516</v>
      </c>
      <c r="H5723" t="s">
        <v>12713</v>
      </c>
      <c r="I5723" t="s">
        <v>12714</v>
      </c>
      <c r="J5723" t="s">
        <v>12719</v>
      </c>
      <c r="K5723" t="s">
        <v>12720</v>
      </c>
      <c r="L5723" t="s">
        <v>12820</v>
      </c>
      <c r="M5723" t="s">
        <v>12821</v>
      </c>
      <c r="N5723" t="s">
        <v>12824</v>
      </c>
      <c r="O5723" t="s">
        <v>12825</v>
      </c>
    </row>
    <row r="5724" spans="2:15" x14ac:dyDescent="0.25">
      <c r="B5724" t="s">
        <v>64</v>
      </c>
      <c r="C5724" t="s">
        <v>65</v>
      </c>
      <c r="D5724" t="s">
        <v>396</v>
      </c>
      <c r="E5724" t="s">
        <v>396</v>
      </c>
      <c r="F5724" t="s">
        <v>12515</v>
      </c>
      <c r="G5724" t="s">
        <v>12516</v>
      </c>
      <c r="H5724" t="s">
        <v>12713</v>
      </c>
      <c r="I5724" t="s">
        <v>12714</v>
      </c>
      <c r="J5724" t="s">
        <v>12719</v>
      </c>
      <c r="K5724" t="s">
        <v>12720</v>
      </c>
      <c r="L5724" t="s">
        <v>12826</v>
      </c>
      <c r="M5724" t="s">
        <v>12827</v>
      </c>
      <c r="N5724" t="s">
        <v>12828</v>
      </c>
      <c r="O5724" t="s">
        <v>12829</v>
      </c>
    </row>
    <row r="5725" spans="2:15" x14ac:dyDescent="0.25">
      <c r="B5725" t="s">
        <v>64</v>
      </c>
      <c r="C5725" t="s">
        <v>65</v>
      </c>
      <c r="D5725" t="s">
        <v>396</v>
      </c>
      <c r="E5725" t="s">
        <v>396</v>
      </c>
      <c r="F5725" t="s">
        <v>12515</v>
      </c>
      <c r="G5725" t="s">
        <v>12516</v>
      </c>
      <c r="H5725" t="s">
        <v>12713</v>
      </c>
      <c r="I5725" t="s">
        <v>12714</v>
      </c>
      <c r="J5725" t="s">
        <v>12719</v>
      </c>
      <c r="K5725" t="s">
        <v>12720</v>
      </c>
      <c r="L5725" t="s">
        <v>12826</v>
      </c>
      <c r="M5725" t="s">
        <v>12827</v>
      </c>
      <c r="N5725" t="s">
        <v>12830</v>
      </c>
      <c r="O5725" t="s">
        <v>12831</v>
      </c>
    </row>
    <row r="5726" spans="2:15" x14ac:dyDescent="0.25">
      <c r="B5726" t="s">
        <v>64</v>
      </c>
      <c r="C5726" t="s">
        <v>65</v>
      </c>
      <c r="D5726" t="s">
        <v>396</v>
      </c>
      <c r="E5726" t="s">
        <v>396</v>
      </c>
      <c r="F5726" t="s">
        <v>12515</v>
      </c>
      <c r="G5726" t="s">
        <v>12516</v>
      </c>
      <c r="H5726" t="s">
        <v>12713</v>
      </c>
      <c r="I5726" t="s">
        <v>12714</v>
      </c>
      <c r="J5726" t="s">
        <v>12719</v>
      </c>
      <c r="K5726" t="s">
        <v>12720</v>
      </c>
      <c r="L5726" t="s">
        <v>12826</v>
      </c>
      <c r="M5726" t="s">
        <v>12827</v>
      </c>
      <c r="N5726" t="s">
        <v>12832</v>
      </c>
      <c r="O5726" t="s">
        <v>12833</v>
      </c>
    </row>
    <row r="5727" spans="2:15" x14ac:dyDescent="0.25">
      <c r="B5727" t="s">
        <v>64</v>
      </c>
      <c r="C5727" t="s">
        <v>65</v>
      </c>
      <c r="D5727" t="s">
        <v>396</v>
      </c>
      <c r="E5727" t="s">
        <v>396</v>
      </c>
      <c r="F5727" t="s">
        <v>12515</v>
      </c>
      <c r="G5727" t="s">
        <v>12516</v>
      </c>
      <c r="H5727" t="s">
        <v>12713</v>
      </c>
      <c r="I5727" t="s">
        <v>12714</v>
      </c>
      <c r="J5727" t="s">
        <v>12719</v>
      </c>
      <c r="K5727" t="s">
        <v>12720</v>
      </c>
      <c r="L5727" t="s">
        <v>12826</v>
      </c>
      <c r="M5727" t="s">
        <v>12827</v>
      </c>
      <c r="N5727" t="s">
        <v>12834</v>
      </c>
      <c r="O5727" t="s">
        <v>12835</v>
      </c>
    </row>
    <row r="5728" spans="2:15" x14ac:dyDescent="0.25">
      <c r="B5728" t="s">
        <v>64</v>
      </c>
      <c r="C5728" t="s">
        <v>65</v>
      </c>
      <c r="D5728" t="s">
        <v>396</v>
      </c>
      <c r="E5728" t="s">
        <v>396</v>
      </c>
      <c r="F5728" t="s">
        <v>12515</v>
      </c>
      <c r="G5728" t="s">
        <v>12516</v>
      </c>
      <c r="H5728" t="s">
        <v>12713</v>
      </c>
      <c r="I5728" t="s">
        <v>12714</v>
      </c>
      <c r="J5728" t="s">
        <v>12719</v>
      </c>
      <c r="K5728" t="s">
        <v>12720</v>
      </c>
      <c r="L5728" t="s">
        <v>12826</v>
      </c>
      <c r="M5728" t="s">
        <v>12827</v>
      </c>
      <c r="N5728" t="s">
        <v>12836</v>
      </c>
      <c r="O5728" t="s">
        <v>12837</v>
      </c>
    </row>
    <row r="5729" spans="2:15" x14ac:dyDescent="0.25">
      <c r="B5729" t="s">
        <v>64</v>
      </c>
      <c r="C5729" t="s">
        <v>65</v>
      </c>
      <c r="D5729" t="s">
        <v>396</v>
      </c>
      <c r="E5729" t="s">
        <v>396</v>
      </c>
      <c r="F5729" t="s">
        <v>12515</v>
      </c>
      <c r="G5729" t="s">
        <v>12516</v>
      </c>
      <c r="H5729" t="s">
        <v>12713</v>
      </c>
      <c r="I5729" t="s">
        <v>12714</v>
      </c>
      <c r="J5729" t="s">
        <v>12719</v>
      </c>
      <c r="K5729" t="s">
        <v>12720</v>
      </c>
      <c r="L5729" t="s">
        <v>12826</v>
      </c>
      <c r="M5729" t="s">
        <v>12827</v>
      </c>
      <c r="N5729" t="s">
        <v>12838</v>
      </c>
      <c r="O5729" t="s">
        <v>12839</v>
      </c>
    </row>
    <row r="5730" spans="2:15" x14ac:dyDescent="0.25">
      <c r="B5730" t="s">
        <v>64</v>
      </c>
      <c r="C5730" t="s">
        <v>65</v>
      </c>
      <c r="D5730" t="s">
        <v>396</v>
      </c>
      <c r="E5730" t="s">
        <v>396</v>
      </c>
      <c r="F5730" t="s">
        <v>12515</v>
      </c>
      <c r="G5730" t="s">
        <v>12516</v>
      </c>
      <c r="H5730" t="s">
        <v>12713</v>
      </c>
      <c r="I5730" t="s">
        <v>12714</v>
      </c>
      <c r="J5730" t="s">
        <v>12719</v>
      </c>
      <c r="K5730" t="s">
        <v>12720</v>
      </c>
      <c r="L5730" t="s">
        <v>12826</v>
      </c>
      <c r="M5730" t="s">
        <v>12827</v>
      </c>
      <c r="N5730" t="s">
        <v>12840</v>
      </c>
      <c r="O5730" t="s">
        <v>12841</v>
      </c>
    </row>
    <row r="5731" spans="2:15" x14ac:dyDescent="0.25">
      <c r="B5731" t="s">
        <v>64</v>
      </c>
      <c r="C5731" t="s">
        <v>65</v>
      </c>
      <c r="D5731" t="s">
        <v>396</v>
      </c>
      <c r="E5731" t="s">
        <v>396</v>
      </c>
      <c r="F5731" t="s">
        <v>12515</v>
      </c>
      <c r="G5731" t="s">
        <v>12516</v>
      </c>
      <c r="H5731" t="s">
        <v>12713</v>
      </c>
      <c r="I5731" t="s">
        <v>12714</v>
      </c>
      <c r="J5731" t="s">
        <v>12719</v>
      </c>
      <c r="K5731" t="s">
        <v>12720</v>
      </c>
      <c r="L5731" t="s">
        <v>12826</v>
      </c>
      <c r="M5731" t="s">
        <v>12827</v>
      </c>
      <c r="N5731" t="s">
        <v>12842</v>
      </c>
      <c r="O5731" t="s">
        <v>12843</v>
      </c>
    </row>
    <row r="5732" spans="2:15" x14ac:dyDescent="0.25">
      <c r="B5732" t="s">
        <v>64</v>
      </c>
      <c r="C5732" t="s">
        <v>65</v>
      </c>
      <c r="D5732" t="s">
        <v>396</v>
      </c>
      <c r="E5732" t="s">
        <v>396</v>
      </c>
      <c r="F5732" t="s">
        <v>12515</v>
      </c>
      <c r="G5732" t="s">
        <v>12516</v>
      </c>
      <c r="H5732" t="s">
        <v>12713</v>
      </c>
      <c r="I5732" t="s">
        <v>12714</v>
      </c>
      <c r="J5732" t="s">
        <v>12719</v>
      </c>
      <c r="K5732" t="s">
        <v>12720</v>
      </c>
      <c r="L5732" t="s">
        <v>12826</v>
      </c>
      <c r="M5732" t="s">
        <v>12827</v>
      </c>
      <c r="N5732" t="s">
        <v>12844</v>
      </c>
      <c r="O5732" t="s">
        <v>12845</v>
      </c>
    </row>
    <row r="5733" spans="2:15" x14ac:dyDescent="0.25">
      <c r="B5733" t="s">
        <v>64</v>
      </c>
      <c r="C5733" t="s">
        <v>65</v>
      </c>
      <c r="D5733" t="s">
        <v>396</v>
      </c>
      <c r="E5733" t="s">
        <v>396</v>
      </c>
      <c r="F5733" t="s">
        <v>12515</v>
      </c>
      <c r="G5733" t="s">
        <v>12516</v>
      </c>
      <c r="H5733" t="s">
        <v>12713</v>
      </c>
      <c r="I5733" t="s">
        <v>12714</v>
      </c>
      <c r="J5733" t="s">
        <v>12719</v>
      </c>
      <c r="K5733" t="s">
        <v>12720</v>
      </c>
      <c r="L5733" t="s">
        <v>12826</v>
      </c>
      <c r="M5733" t="s">
        <v>12827</v>
      </c>
      <c r="N5733" t="s">
        <v>12846</v>
      </c>
      <c r="O5733" t="s">
        <v>12847</v>
      </c>
    </row>
    <row r="5734" spans="2:15" x14ac:dyDescent="0.25">
      <c r="B5734" t="s">
        <v>64</v>
      </c>
      <c r="C5734" t="s">
        <v>65</v>
      </c>
      <c r="D5734" t="s">
        <v>396</v>
      </c>
      <c r="E5734" t="s">
        <v>396</v>
      </c>
      <c r="F5734" t="s">
        <v>12515</v>
      </c>
      <c r="G5734" t="s">
        <v>12516</v>
      </c>
      <c r="H5734" t="s">
        <v>12713</v>
      </c>
      <c r="I5734" t="s">
        <v>12714</v>
      </c>
      <c r="J5734" t="s">
        <v>12719</v>
      </c>
      <c r="K5734" t="s">
        <v>12720</v>
      </c>
      <c r="L5734" t="s">
        <v>12826</v>
      </c>
      <c r="M5734" t="s">
        <v>12827</v>
      </c>
      <c r="N5734" t="s">
        <v>12848</v>
      </c>
      <c r="O5734" t="s">
        <v>12849</v>
      </c>
    </row>
    <row r="5735" spans="2:15" x14ac:dyDescent="0.25">
      <c r="B5735" t="s">
        <v>64</v>
      </c>
      <c r="C5735" t="s">
        <v>65</v>
      </c>
      <c r="D5735" t="s">
        <v>396</v>
      </c>
      <c r="E5735" t="s">
        <v>396</v>
      </c>
      <c r="F5735" t="s">
        <v>12515</v>
      </c>
      <c r="G5735" t="s">
        <v>12516</v>
      </c>
      <c r="H5735" t="s">
        <v>12713</v>
      </c>
      <c r="I5735" t="s">
        <v>12714</v>
      </c>
      <c r="J5735" t="s">
        <v>12719</v>
      </c>
      <c r="K5735" t="s">
        <v>12720</v>
      </c>
      <c r="L5735" t="s">
        <v>12826</v>
      </c>
      <c r="M5735" t="s">
        <v>12827</v>
      </c>
      <c r="N5735" t="s">
        <v>12850</v>
      </c>
      <c r="O5735" t="s">
        <v>12851</v>
      </c>
    </row>
    <row r="5736" spans="2:15" x14ac:dyDescent="0.25">
      <c r="B5736" t="s">
        <v>64</v>
      </c>
      <c r="C5736" t="s">
        <v>65</v>
      </c>
      <c r="D5736" t="s">
        <v>396</v>
      </c>
      <c r="E5736" t="s">
        <v>396</v>
      </c>
      <c r="F5736" t="s">
        <v>12515</v>
      </c>
      <c r="G5736" t="s">
        <v>12516</v>
      </c>
      <c r="H5736" t="s">
        <v>12713</v>
      </c>
      <c r="I5736" t="s">
        <v>12714</v>
      </c>
      <c r="J5736" t="s">
        <v>12719</v>
      </c>
      <c r="K5736" t="s">
        <v>12720</v>
      </c>
      <c r="L5736" t="s">
        <v>12826</v>
      </c>
      <c r="M5736" t="s">
        <v>12827</v>
      </c>
      <c r="N5736" t="s">
        <v>12852</v>
      </c>
      <c r="O5736" t="s">
        <v>12853</v>
      </c>
    </row>
    <row r="5737" spans="2:15" x14ac:dyDescent="0.25">
      <c r="B5737" t="s">
        <v>64</v>
      </c>
      <c r="C5737" t="s">
        <v>65</v>
      </c>
      <c r="D5737" t="s">
        <v>396</v>
      </c>
      <c r="E5737" t="s">
        <v>396</v>
      </c>
      <c r="F5737" t="s">
        <v>12515</v>
      </c>
      <c r="G5737" t="s">
        <v>12516</v>
      </c>
      <c r="H5737" t="s">
        <v>12713</v>
      </c>
      <c r="I5737" t="s">
        <v>12714</v>
      </c>
      <c r="J5737" t="s">
        <v>12719</v>
      </c>
      <c r="K5737" t="s">
        <v>12720</v>
      </c>
      <c r="L5737" t="s">
        <v>12826</v>
      </c>
      <c r="M5737" t="s">
        <v>12827</v>
      </c>
      <c r="N5737" t="s">
        <v>12854</v>
      </c>
      <c r="O5737" t="s">
        <v>12855</v>
      </c>
    </row>
    <row r="5738" spans="2:15" x14ac:dyDescent="0.25">
      <c r="B5738" t="s">
        <v>64</v>
      </c>
      <c r="C5738" t="s">
        <v>65</v>
      </c>
      <c r="D5738" t="s">
        <v>396</v>
      </c>
      <c r="E5738" t="s">
        <v>396</v>
      </c>
      <c r="F5738" t="s">
        <v>12515</v>
      </c>
      <c r="G5738" t="s">
        <v>12516</v>
      </c>
      <c r="H5738" t="s">
        <v>12713</v>
      </c>
      <c r="I5738" t="s">
        <v>12714</v>
      </c>
      <c r="J5738" t="s">
        <v>12719</v>
      </c>
      <c r="K5738" t="s">
        <v>12720</v>
      </c>
      <c r="L5738" t="s">
        <v>12826</v>
      </c>
      <c r="M5738" t="s">
        <v>12827</v>
      </c>
      <c r="N5738" t="s">
        <v>12856</v>
      </c>
      <c r="O5738" t="s">
        <v>12857</v>
      </c>
    </row>
    <row r="5739" spans="2:15" x14ac:dyDescent="0.25">
      <c r="B5739" t="s">
        <v>64</v>
      </c>
      <c r="C5739" t="s">
        <v>65</v>
      </c>
      <c r="D5739" t="s">
        <v>396</v>
      </c>
      <c r="E5739" t="s">
        <v>396</v>
      </c>
      <c r="F5739" t="s">
        <v>12515</v>
      </c>
      <c r="G5739" t="s">
        <v>12516</v>
      </c>
      <c r="H5739" t="s">
        <v>12713</v>
      </c>
      <c r="I5739" t="s">
        <v>12714</v>
      </c>
      <c r="J5739" t="s">
        <v>12719</v>
      </c>
      <c r="K5739" t="s">
        <v>12720</v>
      </c>
      <c r="L5739" t="s">
        <v>12826</v>
      </c>
      <c r="M5739" t="s">
        <v>12827</v>
      </c>
      <c r="N5739" t="s">
        <v>12858</v>
      </c>
      <c r="O5739" t="s">
        <v>12859</v>
      </c>
    </row>
    <row r="5740" spans="2:15" x14ac:dyDescent="0.25">
      <c r="B5740" t="s">
        <v>64</v>
      </c>
      <c r="C5740" t="s">
        <v>65</v>
      </c>
      <c r="D5740" t="s">
        <v>396</v>
      </c>
      <c r="E5740" t="s">
        <v>396</v>
      </c>
      <c r="F5740" t="s">
        <v>12515</v>
      </c>
      <c r="G5740" t="s">
        <v>12516</v>
      </c>
      <c r="H5740" t="s">
        <v>12713</v>
      </c>
      <c r="I5740" t="s">
        <v>12714</v>
      </c>
      <c r="J5740" t="s">
        <v>12719</v>
      </c>
      <c r="K5740" t="s">
        <v>12720</v>
      </c>
      <c r="L5740" t="s">
        <v>12826</v>
      </c>
      <c r="M5740" t="s">
        <v>12827</v>
      </c>
      <c r="N5740" t="s">
        <v>12860</v>
      </c>
      <c r="O5740" t="s">
        <v>12861</v>
      </c>
    </row>
    <row r="5741" spans="2:15" x14ac:dyDescent="0.25">
      <c r="B5741" t="s">
        <v>64</v>
      </c>
      <c r="C5741" t="s">
        <v>65</v>
      </c>
      <c r="D5741" t="s">
        <v>396</v>
      </c>
      <c r="E5741" t="s">
        <v>396</v>
      </c>
      <c r="F5741" t="s">
        <v>12515</v>
      </c>
      <c r="G5741" t="s">
        <v>12516</v>
      </c>
      <c r="H5741" t="s">
        <v>12713</v>
      </c>
      <c r="I5741" t="s">
        <v>12714</v>
      </c>
      <c r="J5741" t="s">
        <v>12719</v>
      </c>
      <c r="K5741" t="s">
        <v>12720</v>
      </c>
      <c r="L5741" t="s">
        <v>12826</v>
      </c>
      <c r="M5741" t="s">
        <v>12827</v>
      </c>
      <c r="N5741" t="s">
        <v>12862</v>
      </c>
      <c r="O5741" t="s">
        <v>12863</v>
      </c>
    </row>
    <row r="5742" spans="2:15" x14ac:dyDescent="0.25">
      <c r="B5742" t="s">
        <v>64</v>
      </c>
      <c r="C5742" t="s">
        <v>65</v>
      </c>
      <c r="D5742" t="s">
        <v>396</v>
      </c>
      <c r="E5742" t="s">
        <v>396</v>
      </c>
      <c r="F5742" t="s">
        <v>12515</v>
      </c>
      <c r="G5742" t="s">
        <v>12516</v>
      </c>
      <c r="H5742" t="s">
        <v>12713</v>
      </c>
      <c r="I5742" t="s">
        <v>12714</v>
      </c>
      <c r="J5742" t="s">
        <v>12719</v>
      </c>
      <c r="K5742" t="s">
        <v>12720</v>
      </c>
      <c r="L5742" t="s">
        <v>12826</v>
      </c>
      <c r="M5742" t="s">
        <v>12827</v>
      </c>
      <c r="N5742" t="s">
        <v>12864</v>
      </c>
      <c r="O5742" t="s">
        <v>12865</v>
      </c>
    </row>
    <row r="5743" spans="2:15" x14ac:dyDescent="0.25">
      <c r="B5743" t="s">
        <v>64</v>
      </c>
      <c r="C5743" t="s">
        <v>65</v>
      </c>
      <c r="D5743" t="s">
        <v>396</v>
      </c>
      <c r="E5743" t="s">
        <v>396</v>
      </c>
      <c r="F5743" t="s">
        <v>12515</v>
      </c>
      <c r="G5743" t="s">
        <v>12516</v>
      </c>
      <c r="H5743" t="s">
        <v>12713</v>
      </c>
      <c r="I5743" t="s">
        <v>12714</v>
      </c>
      <c r="J5743" t="s">
        <v>12719</v>
      </c>
      <c r="K5743" t="s">
        <v>12720</v>
      </c>
      <c r="L5743" t="s">
        <v>12826</v>
      </c>
      <c r="M5743" t="s">
        <v>12827</v>
      </c>
      <c r="N5743" t="s">
        <v>12866</v>
      </c>
      <c r="O5743" t="s">
        <v>12867</v>
      </c>
    </row>
    <row r="5744" spans="2:15" x14ac:dyDescent="0.25">
      <c r="B5744" t="s">
        <v>64</v>
      </c>
      <c r="C5744" t="s">
        <v>65</v>
      </c>
      <c r="D5744" t="s">
        <v>396</v>
      </c>
      <c r="E5744" t="s">
        <v>396</v>
      </c>
      <c r="F5744" t="s">
        <v>12515</v>
      </c>
      <c r="G5744" t="s">
        <v>12516</v>
      </c>
      <c r="H5744" t="s">
        <v>12713</v>
      </c>
      <c r="I5744" t="s">
        <v>12714</v>
      </c>
      <c r="J5744" t="s">
        <v>12719</v>
      </c>
      <c r="K5744" t="s">
        <v>12720</v>
      </c>
      <c r="L5744" t="s">
        <v>12826</v>
      </c>
      <c r="M5744" t="s">
        <v>12827</v>
      </c>
      <c r="N5744" t="s">
        <v>12868</v>
      </c>
      <c r="O5744" t="s">
        <v>12869</v>
      </c>
    </row>
    <row r="5745" spans="2:15" x14ac:dyDescent="0.25">
      <c r="B5745" t="s">
        <v>64</v>
      </c>
      <c r="C5745" t="s">
        <v>65</v>
      </c>
      <c r="D5745" t="s">
        <v>396</v>
      </c>
      <c r="E5745" t="s">
        <v>396</v>
      </c>
      <c r="F5745" t="s">
        <v>12515</v>
      </c>
      <c r="G5745" t="s">
        <v>12516</v>
      </c>
      <c r="H5745" t="s">
        <v>12713</v>
      </c>
      <c r="I5745" t="s">
        <v>12714</v>
      </c>
      <c r="J5745" t="s">
        <v>12719</v>
      </c>
      <c r="K5745" t="s">
        <v>12720</v>
      </c>
      <c r="L5745" t="s">
        <v>12826</v>
      </c>
      <c r="M5745" t="s">
        <v>12827</v>
      </c>
      <c r="N5745" t="s">
        <v>12870</v>
      </c>
      <c r="O5745" t="s">
        <v>12871</v>
      </c>
    </row>
    <row r="5746" spans="2:15" x14ac:dyDescent="0.25">
      <c r="B5746" t="s">
        <v>64</v>
      </c>
      <c r="C5746" t="s">
        <v>65</v>
      </c>
      <c r="D5746" t="s">
        <v>396</v>
      </c>
      <c r="E5746" t="s">
        <v>396</v>
      </c>
      <c r="F5746" t="s">
        <v>12515</v>
      </c>
      <c r="G5746" t="s">
        <v>12516</v>
      </c>
      <c r="H5746" t="s">
        <v>12713</v>
      </c>
      <c r="I5746" t="s">
        <v>12714</v>
      </c>
      <c r="J5746" t="s">
        <v>12719</v>
      </c>
      <c r="K5746" t="s">
        <v>12720</v>
      </c>
      <c r="L5746" t="s">
        <v>12826</v>
      </c>
      <c r="M5746" t="s">
        <v>12827</v>
      </c>
      <c r="N5746" t="s">
        <v>12872</v>
      </c>
      <c r="O5746" t="s">
        <v>12873</v>
      </c>
    </row>
    <row r="5747" spans="2:15" x14ac:dyDescent="0.25">
      <c r="B5747" t="s">
        <v>64</v>
      </c>
      <c r="C5747" t="s">
        <v>65</v>
      </c>
      <c r="D5747" t="s">
        <v>396</v>
      </c>
      <c r="E5747" t="s">
        <v>396</v>
      </c>
      <c r="F5747" t="s">
        <v>12515</v>
      </c>
      <c r="G5747" t="s">
        <v>12516</v>
      </c>
      <c r="H5747" t="s">
        <v>12713</v>
      </c>
      <c r="I5747" t="s">
        <v>12714</v>
      </c>
      <c r="J5747" t="s">
        <v>12719</v>
      </c>
      <c r="K5747" t="s">
        <v>12720</v>
      </c>
      <c r="L5747" t="s">
        <v>12826</v>
      </c>
      <c r="M5747" t="s">
        <v>12827</v>
      </c>
      <c r="N5747" t="s">
        <v>12874</v>
      </c>
      <c r="O5747" t="s">
        <v>12875</v>
      </c>
    </row>
    <row r="5748" spans="2:15" x14ac:dyDescent="0.25">
      <c r="B5748" t="s">
        <v>64</v>
      </c>
      <c r="C5748" t="s">
        <v>65</v>
      </c>
      <c r="D5748" t="s">
        <v>396</v>
      </c>
      <c r="E5748" t="s">
        <v>396</v>
      </c>
      <c r="F5748" t="s">
        <v>12515</v>
      </c>
      <c r="G5748" t="s">
        <v>12516</v>
      </c>
      <c r="H5748" t="s">
        <v>12713</v>
      </c>
      <c r="I5748" t="s">
        <v>12714</v>
      </c>
      <c r="J5748" t="s">
        <v>12719</v>
      </c>
      <c r="K5748" t="s">
        <v>12720</v>
      </c>
      <c r="L5748" t="s">
        <v>12826</v>
      </c>
      <c r="M5748" t="s">
        <v>12827</v>
      </c>
      <c r="N5748" t="s">
        <v>12876</v>
      </c>
      <c r="O5748" t="s">
        <v>12877</v>
      </c>
    </row>
    <row r="5749" spans="2:15" x14ac:dyDescent="0.25">
      <c r="B5749" t="s">
        <v>64</v>
      </c>
      <c r="C5749" t="s">
        <v>65</v>
      </c>
      <c r="D5749" t="s">
        <v>396</v>
      </c>
      <c r="E5749" t="s">
        <v>396</v>
      </c>
      <c r="F5749" t="s">
        <v>12515</v>
      </c>
      <c r="G5749" t="s">
        <v>12516</v>
      </c>
      <c r="H5749" t="s">
        <v>12713</v>
      </c>
      <c r="I5749" t="s">
        <v>12714</v>
      </c>
      <c r="J5749" t="s">
        <v>12719</v>
      </c>
      <c r="K5749" t="s">
        <v>12720</v>
      </c>
      <c r="L5749" t="s">
        <v>12826</v>
      </c>
      <c r="M5749" t="s">
        <v>12827</v>
      </c>
      <c r="N5749" t="s">
        <v>12878</v>
      </c>
      <c r="O5749" t="s">
        <v>12879</v>
      </c>
    </row>
    <row r="5750" spans="2:15" x14ac:dyDescent="0.25">
      <c r="B5750" t="s">
        <v>64</v>
      </c>
      <c r="C5750" t="s">
        <v>65</v>
      </c>
      <c r="D5750" t="s">
        <v>396</v>
      </c>
      <c r="E5750" t="s">
        <v>396</v>
      </c>
      <c r="F5750" t="s">
        <v>12515</v>
      </c>
      <c r="G5750" t="s">
        <v>12516</v>
      </c>
      <c r="H5750" t="s">
        <v>12713</v>
      </c>
      <c r="I5750" t="s">
        <v>12714</v>
      </c>
      <c r="J5750" t="s">
        <v>12719</v>
      </c>
      <c r="K5750" t="s">
        <v>12720</v>
      </c>
      <c r="L5750" t="s">
        <v>12826</v>
      </c>
      <c r="M5750" t="s">
        <v>12827</v>
      </c>
      <c r="N5750" t="s">
        <v>12880</v>
      </c>
      <c r="O5750" t="s">
        <v>12881</v>
      </c>
    </row>
    <row r="5751" spans="2:15" x14ac:dyDescent="0.25">
      <c r="B5751" t="s">
        <v>64</v>
      </c>
      <c r="C5751" t="s">
        <v>65</v>
      </c>
      <c r="D5751" t="s">
        <v>396</v>
      </c>
      <c r="E5751" t="s">
        <v>396</v>
      </c>
      <c r="F5751" t="s">
        <v>12515</v>
      </c>
      <c r="G5751" t="s">
        <v>12516</v>
      </c>
      <c r="H5751" t="s">
        <v>12713</v>
      </c>
      <c r="I5751" t="s">
        <v>12714</v>
      </c>
      <c r="J5751" t="s">
        <v>12719</v>
      </c>
      <c r="K5751" t="s">
        <v>12720</v>
      </c>
      <c r="L5751" t="s">
        <v>12826</v>
      </c>
      <c r="M5751" t="s">
        <v>12827</v>
      </c>
      <c r="N5751" t="s">
        <v>12882</v>
      </c>
      <c r="O5751" t="s">
        <v>12883</v>
      </c>
    </row>
    <row r="5752" spans="2:15" x14ac:dyDescent="0.25">
      <c r="B5752" t="s">
        <v>64</v>
      </c>
      <c r="C5752" t="s">
        <v>65</v>
      </c>
      <c r="D5752" t="s">
        <v>396</v>
      </c>
      <c r="E5752" t="s">
        <v>396</v>
      </c>
      <c r="F5752" t="s">
        <v>12515</v>
      </c>
      <c r="G5752" t="s">
        <v>12516</v>
      </c>
      <c r="H5752" t="s">
        <v>12713</v>
      </c>
      <c r="I5752" t="s">
        <v>12714</v>
      </c>
      <c r="J5752" t="s">
        <v>12719</v>
      </c>
      <c r="K5752" t="s">
        <v>12720</v>
      </c>
      <c r="L5752" t="s">
        <v>12826</v>
      </c>
      <c r="M5752" t="s">
        <v>12827</v>
      </c>
      <c r="N5752" t="s">
        <v>12884</v>
      </c>
      <c r="O5752" t="s">
        <v>12885</v>
      </c>
    </row>
    <row r="5753" spans="2:15" x14ac:dyDescent="0.25">
      <c r="B5753" t="s">
        <v>64</v>
      </c>
      <c r="C5753" t="s">
        <v>65</v>
      </c>
      <c r="D5753" t="s">
        <v>396</v>
      </c>
      <c r="E5753" t="s">
        <v>396</v>
      </c>
      <c r="F5753" t="s">
        <v>12515</v>
      </c>
      <c r="G5753" t="s">
        <v>12516</v>
      </c>
      <c r="H5753" t="s">
        <v>12886</v>
      </c>
      <c r="I5753" t="s">
        <v>12887</v>
      </c>
      <c r="J5753" t="s">
        <v>12888</v>
      </c>
      <c r="K5753" t="s">
        <v>12889</v>
      </c>
      <c r="L5753" t="s">
        <v>12890</v>
      </c>
      <c r="M5753" t="s">
        <v>12891</v>
      </c>
      <c r="N5753" t="s">
        <v>12892</v>
      </c>
      <c r="O5753" t="s">
        <v>12893</v>
      </c>
    </row>
    <row r="5754" spans="2:15" x14ac:dyDescent="0.25">
      <c r="B5754" t="s">
        <v>64</v>
      </c>
      <c r="C5754" t="s">
        <v>65</v>
      </c>
      <c r="D5754" t="s">
        <v>396</v>
      </c>
      <c r="E5754" t="s">
        <v>396</v>
      </c>
      <c r="F5754" t="s">
        <v>12515</v>
      </c>
      <c r="G5754" t="s">
        <v>12516</v>
      </c>
      <c r="H5754" t="s">
        <v>12886</v>
      </c>
      <c r="I5754" t="s">
        <v>12887</v>
      </c>
      <c r="J5754" t="s">
        <v>12888</v>
      </c>
      <c r="K5754" t="s">
        <v>12889</v>
      </c>
      <c r="L5754" t="s">
        <v>12890</v>
      </c>
      <c r="M5754" t="s">
        <v>12891</v>
      </c>
      <c r="N5754" t="s">
        <v>12894</v>
      </c>
      <c r="O5754" t="s">
        <v>12895</v>
      </c>
    </row>
    <row r="5755" spans="2:15" x14ac:dyDescent="0.25">
      <c r="B5755" t="s">
        <v>64</v>
      </c>
      <c r="C5755" t="s">
        <v>65</v>
      </c>
      <c r="D5755" t="s">
        <v>396</v>
      </c>
      <c r="E5755" t="s">
        <v>396</v>
      </c>
      <c r="F5755" t="s">
        <v>12515</v>
      </c>
      <c r="G5755" t="s">
        <v>12516</v>
      </c>
      <c r="H5755" t="s">
        <v>12886</v>
      </c>
      <c r="I5755" t="s">
        <v>12887</v>
      </c>
      <c r="J5755" t="s">
        <v>12888</v>
      </c>
      <c r="K5755" t="s">
        <v>12889</v>
      </c>
      <c r="L5755" t="s">
        <v>12890</v>
      </c>
      <c r="M5755" t="s">
        <v>12891</v>
      </c>
      <c r="N5755" t="s">
        <v>12896</v>
      </c>
      <c r="O5755" t="s">
        <v>12897</v>
      </c>
    </row>
    <row r="5756" spans="2:15" x14ac:dyDescent="0.25">
      <c r="B5756" t="s">
        <v>64</v>
      </c>
      <c r="C5756" t="s">
        <v>65</v>
      </c>
      <c r="D5756" t="s">
        <v>396</v>
      </c>
      <c r="E5756" t="s">
        <v>396</v>
      </c>
      <c r="F5756" t="s">
        <v>12515</v>
      </c>
      <c r="G5756" t="s">
        <v>12516</v>
      </c>
      <c r="H5756" t="s">
        <v>12886</v>
      </c>
      <c r="I5756" t="s">
        <v>12887</v>
      </c>
      <c r="J5756" t="s">
        <v>12888</v>
      </c>
      <c r="K5756" t="s">
        <v>12889</v>
      </c>
      <c r="L5756" t="s">
        <v>12890</v>
      </c>
      <c r="M5756" t="s">
        <v>12891</v>
      </c>
      <c r="N5756" t="s">
        <v>12898</v>
      </c>
      <c r="O5756" t="s">
        <v>12899</v>
      </c>
    </row>
    <row r="5757" spans="2:15" x14ac:dyDescent="0.25">
      <c r="B5757" t="s">
        <v>64</v>
      </c>
      <c r="C5757" t="s">
        <v>65</v>
      </c>
      <c r="D5757" t="s">
        <v>396</v>
      </c>
      <c r="E5757" t="s">
        <v>396</v>
      </c>
      <c r="F5757" t="s">
        <v>12515</v>
      </c>
      <c r="G5757" t="s">
        <v>12516</v>
      </c>
      <c r="H5757" t="s">
        <v>12886</v>
      </c>
      <c r="I5757" t="s">
        <v>12887</v>
      </c>
      <c r="J5757" t="s">
        <v>12888</v>
      </c>
      <c r="K5757" t="s">
        <v>12889</v>
      </c>
      <c r="L5757" t="s">
        <v>12890</v>
      </c>
      <c r="M5757" t="s">
        <v>12891</v>
      </c>
      <c r="N5757" t="s">
        <v>12900</v>
      </c>
      <c r="O5757" t="s">
        <v>12901</v>
      </c>
    </row>
    <row r="5758" spans="2:15" x14ac:dyDescent="0.25">
      <c r="B5758" t="s">
        <v>64</v>
      </c>
      <c r="C5758" t="s">
        <v>65</v>
      </c>
      <c r="D5758" t="s">
        <v>396</v>
      </c>
      <c r="E5758" t="s">
        <v>396</v>
      </c>
      <c r="F5758" t="s">
        <v>12515</v>
      </c>
      <c r="G5758" t="s">
        <v>12516</v>
      </c>
      <c r="H5758" t="s">
        <v>12886</v>
      </c>
      <c r="I5758" t="s">
        <v>12887</v>
      </c>
      <c r="J5758" t="s">
        <v>12888</v>
      </c>
      <c r="K5758" t="s">
        <v>12889</v>
      </c>
      <c r="L5758" t="s">
        <v>12890</v>
      </c>
      <c r="M5758" t="s">
        <v>12891</v>
      </c>
      <c r="N5758" t="s">
        <v>12902</v>
      </c>
      <c r="O5758" t="s">
        <v>12903</v>
      </c>
    </row>
    <row r="5759" spans="2:15" x14ac:dyDescent="0.25">
      <c r="B5759" t="s">
        <v>64</v>
      </c>
      <c r="C5759" t="s">
        <v>65</v>
      </c>
      <c r="D5759" t="s">
        <v>396</v>
      </c>
      <c r="E5759" t="s">
        <v>396</v>
      </c>
      <c r="F5759" t="s">
        <v>12515</v>
      </c>
      <c r="G5759" t="s">
        <v>12516</v>
      </c>
      <c r="H5759" t="s">
        <v>12886</v>
      </c>
      <c r="I5759" t="s">
        <v>12887</v>
      </c>
      <c r="J5759" t="s">
        <v>12888</v>
      </c>
      <c r="K5759" t="s">
        <v>12889</v>
      </c>
      <c r="L5759" t="s">
        <v>12890</v>
      </c>
      <c r="M5759" t="s">
        <v>12891</v>
      </c>
      <c r="N5759" t="s">
        <v>12904</v>
      </c>
      <c r="O5759" t="s">
        <v>12905</v>
      </c>
    </row>
    <row r="5760" spans="2:15" x14ac:dyDescent="0.25">
      <c r="B5760" t="s">
        <v>64</v>
      </c>
      <c r="C5760" t="s">
        <v>65</v>
      </c>
      <c r="D5760" t="s">
        <v>396</v>
      </c>
      <c r="E5760" t="s">
        <v>396</v>
      </c>
      <c r="F5760" t="s">
        <v>12515</v>
      </c>
      <c r="G5760" t="s">
        <v>12516</v>
      </c>
      <c r="H5760" t="s">
        <v>12886</v>
      </c>
      <c r="I5760" t="s">
        <v>12887</v>
      </c>
      <c r="J5760" t="s">
        <v>12888</v>
      </c>
      <c r="K5760" t="s">
        <v>12889</v>
      </c>
      <c r="L5760" t="s">
        <v>12890</v>
      </c>
      <c r="M5760" t="s">
        <v>12891</v>
      </c>
      <c r="N5760" t="s">
        <v>12906</v>
      </c>
      <c r="O5760" t="s">
        <v>12907</v>
      </c>
    </row>
    <row r="5761" spans="2:15" x14ac:dyDescent="0.25">
      <c r="B5761" t="s">
        <v>64</v>
      </c>
      <c r="C5761" t="s">
        <v>65</v>
      </c>
      <c r="D5761" t="s">
        <v>396</v>
      </c>
      <c r="E5761" t="s">
        <v>396</v>
      </c>
      <c r="F5761" t="s">
        <v>12515</v>
      </c>
      <c r="G5761" t="s">
        <v>12516</v>
      </c>
      <c r="H5761" t="s">
        <v>12886</v>
      </c>
      <c r="I5761" t="s">
        <v>12887</v>
      </c>
      <c r="J5761" t="s">
        <v>12888</v>
      </c>
      <c r="K5761" t="s">
        <v>12889</v>
      </c>
      <c r="L5761" t="s">
        <v>12890</v>
      </c>
      <c r="M5761" t="s">
        <v>12891</v>
      </c>
      <c r="N5761" t="s">
        <v>12908</v>
      </c>
      <c r="O5761" t="s">
        <v>12909</v>
      </c>
    </row>
    <row r="5762" spans="2:15" x14ac:dyDescent="0.25">
      <c r="B5762" t="s">
        <v>64</v>
      </c>
      <c r="C5762" t="s">
        <v>65</v>
      </c>
      <c r="D5762" t="s">
        <v>396</v>
      </c>
      <c r="E5762" t="s">
        <v>396</v>
      </c>
      <c r="F5762" t="s">
        <v>12515</v>
      </c>
      <c r="G5762" t="s">
        <v>12516</v>
      </c>
      <c r="H5762" t="s">
        <v>12886</v>
      </c>
      <c r="I5762" t="s">
        <v>12887</v>
      </c>
      <c r="J5762" t="s">
        <v>12888</v>
      </c>
      <c r="K5762" t="s">
        <v>12889</v>
      </c>
      <c r="L5762" t="s">
        <v>12890</v>
      </c>
      <c r="M5762" t="s">
        <v>12891</v>
      </c>
      <c r="N5762" t="s">
        <v>12910</v>
      </c>
      <c r="O5762" t="s">
        <v>12911</v>
      </c>
    </row>
    <row r="5763" spans="2:15" x14ac:dyDescent="0.25">
      <c r="B5763" t="s">
        <v>64</v>
      </c>
      <c r="C5763" t="s">
        <v>65</v>
      </c>
      <c r="D5763" t="s">
        <v>396</v>
      </c>
      <c r="E5763" t="s">
        <v>396</v>
      </c>
      <c r="F5763" t="s">
        <v>12515</v>
      </c>
      <c r="G5763" t="s">
        <v>12516</v>
      </c>
      <c r="H5763" t="s">
        <v>12886</v>
      </c>
      <c r="I5763" t="s">
        <v>12887</v>
      </c>
      <c r="J5763" t="s">
        <v>12888</v>
      </c>
      <c r="K5763" t="s">
        <v>12889</v>
      </c>
      <c r="L5763" t="s">
        <v>12890</v>
      </c>
      <c r="M5763" t="s">
        <v>12891</v>
      </c>
      <c r="N5763" t="s">
        <v>12912</v>
      </c>
      <c r="O5763" t="s">
        <v>12913</v>
      </c>
    </row>
    <row r="5764" spans="2:15" x14ac:dyDescent="0.25">
      <c r="B5764" t="s">
        <v>64</v>
      </c>
      <c r="C5764" t="s">
        <v>65</v>
      </c>
      <c r="D5764" t="s">
        <v>396</v>
      </c>
      <c r="E5764" t="s">
        <v>396</v>
      </c>
      <c r="F5764" t="s">
        <v>12515</v>
      </c>
      <c r="G5764" t="s">
        <v>12516</v>
      </c>
      <c r="H5764" t="s">
        <v>12886</v>
      </c>
      <c r="I5764" t="s">
        <v>12887</v>
      </c>
      <c r="J5764" t="s">
        <v>12888</v>
      </c>
      <c r="K5764" t="s">
        <v>12889</v>
      </c>
      <c r="L5764" t="s">
        <v>12890</v>
      </c>
      <c r="M5764" t="s">
        <v>12891</v>
      </c>
      <c r="N5764" t="s">
        <v>12914</v>
      </c>
      <c r="O5764" t="s">
        <v>12915</v>
      </c>
    </row>
    <row r="5765" spans="2:15" x14ac:dyDescent="0.25">
      <c r="B5765" t="s">
        <v>64</v>
      </c>
      <c r="C5765" t="s">
        <v>65</v>
      </c>
      <c r="D5765" t="s">
        <v>396</v>
      </c>
      <c r="E5765" t="s">
        <v>396</v>
      </c>
      <c r="F5765" t="s">
        <v>12515</v>
      </c>
      <c r="G5765" t="s">
        <v>12516</v>
      </c>
      <c r="H5765" t="s">
        <v>12886</v>
      </c>
      <c r="I5765" t="s">
        <v>12887</v>
      </c>
      <c r="J5765" t="s">
        <v>12888</v>
      </c>
      <c r="K5765" t="s">
        <v>12889</v>
      </c>
      <c r="L5765" t="s">
        <v>12890</v>
      </c>
      <c r="M5765" t="s">
        <v>12891</v>
      </c>
      <c r="N5765" t="s">
        <v>12916</v>
      </c>
      <c r="O5765" t="s">
        <v>12917</v>
      </c>
    </row>
    <row r="5766" spans="2:15" x14ac:dyDescent="0.25">
      <c r="B5766" t="s">
        <v>64</v>
      </c>
      <c r="C5766" t="s">
        <v>65</v>
      </c>
      <c r="D5766" t="s">
        <v>396</v>
      </c>
      <c r="E5766" t="s">
        <v>396</v>
      </c>
      <c r="F5766" t="s">
        <v>12515</v>
      </c>
      <c r="G5766" t="s">
        <v>12516</v>
      </c>
      <c r="H5766" t="s">
        <v>12886</v>
      </c>
      <c r="I5766" t="s">
        <v>12887</v>
      </c>
      <c r="J5766" t="s">
        <v>12888</v>
      </c>
      <c r="K5766" t="s">
        <v>12889</v>
      </c>
      <c r="L5766" t="s">
        <v>12890</v>
      </c>
      <c r="M5766" t="s">
        <v>12891</v>
      </c>
      <c r="N5766" t="s">
        <v>12918</v>
      </c>
      <c r="O5766" t="s">
        <v>12919</v>
      </c>
    </row>
    <row r="5767" spans="2:15" x14ac:dyDescent="0.25">
      <c r="B5767" t="s">
        <v>64</v>
      </c>
      <c r="C5767" t="s">
        <v>65</v>
      </c>
      <c r="D5767" t="s">
        <v>396</v>
      </c>
      <c r="E5767" t="s">
        <v>396</v>
      </c>
      <c r="F5767" t="s">
        <v>12515</v>
      </c>
      <c r="G5767" t="s">
        <v>12516</v>
      </c>
      <c r="H5767" t="s">
        <v>12886</v>
      </c>
      <c r="I5767" t="s">
        <v>12887</v>
      </c>
      <c r="J5767" t="s">
        <v>12888</v>
      </c>
      <c r="K5767" t="s">
        <v>12889</v>
      </c>
      <c r="L5767" t="s">
        <v>12890</v>
      </c>
      <c r="M5767" t="s">
        <v>12891</v>
      </c>
      <c r="N5767" t="s">
        <v>12920</v>
      </c>
      <c r="O5767" t="s">
        <v>12921</v>
      </c>
    </row>
    <row r="5768" spans="2:15" x14ac:dyDescent="0.25">
      <c r="B5768" t="s">
        <v>64</v>
      </c>
      <c r="C5768" t="s">
        <v>65</v>
      </c>
      <c r="D5768" t="s">
        <v>396</v>
      </c>
      <c r="E5768" t="s">
        <v>396</v>
      </c>
      <c r="F5768" t="s">
        <v>12515</v>
      </c>
      <c r="G5768" t="s">
        <v>12516</v>
      </c>
      <c r="H5768" t="s">
        <v>12886</v>
      </c>
      <c r="I5768" t="s">
        <v>12887</v>
      </c>
      <c r="J5768" t="s">
        <v>12888</v>
      </c>
      <c r="K5768" t="s">
        <v>12889</v>
      </c>
      <c r="L5768" t="s">
        <v>12890</v>
      </c>
      <c r="M5768" t="s">
        <v>12891</v>
      </c>
      <c r="N5768" t="s">
        <v>12922</v>
      </c>
      <c r="O5768" t="s">
        <v>12923</v>
      </c>
    </row>
    <row r="5769" spans="2:15" x14ac:dyDescent="0.25">
      <c r="B5769" t="s">
        <v>64</v>
      </c>
      <c r="C5769" t="s">
        <v>65</v>
      </c>
      <c r="D5769" t="s">
        <v>396</v>
      </c>
      <c r="E5769" t="s">
        <v>396</v>
      </c>
      <c r="F5769" t="s">
        <v>12515</v>
      </c>
      <c r="G5769" t="s">
        <v>12516</v>
      </c>
      <c r="H5769" t="s">
        <v>12886</v>
      </c>
      <c r="I5769" t="s">
        <v>12887</v>
      </c>
      <c r="J5769" t="s">
        <v>12888</v>
      </c>
      <c r="K5769" t="s">
        <v>12889</v>
      </c>
      <c r="L5769" t="s">
        <v>12890</v>
      </c>
      <c r="M5769" t="s">
        <v>12891</v>
      </c>
      <c r="N5769" t="s">
        <v>12924</v>
      </c>
      <c r="O5769" t="s">
        <v>12925</v>
      </c>
    </row>
    <row r="5770" spans="2:15" x14ac:dyDescent="0.25">
      <c r="B5770" t="s">
        <v>64</v>
      </c>
      <c r="C5770" t="s">
        <v>65</v>
      </c>
      <c r="D5770" t="s">
        <v>396</v>
      </c>
      <c r="E5770" t="s">
        <v>396</v>
      </c>
      <c r="F5770" t="s">
        <v>12515</v>
      </c>
      <c r="G5770" t="s">
        <v>12516</v>
      </c>
      <c r="H5770" t="s">
        <v>12886</v>
      </c>
      <c r="I5770" t="s">
        <v>12887</v>
      </c>
      <c r="J5770" t="s">
        <v>12888</v>
      </c>
      <c r="K5770" t="s">
        <v>12889</v>
      </c>
      <c r="L5770" t="s">
        <v>12890</v>
      </c>
      <c r="M5770" t="s">
        <v>12891</v>
      </c>
      <c r="N5770" t="s">
        <v>12926</v>
      </c>
      <c r="O5770" t="s">
        <v>12927</v>
      </c>
    </row>
    <row r="5771" spans="2:15" x14ac:dyDescent="0.25">
      <c r="B5771" t="s">
        <v>64</v>
      </c>
      <c r="C5771" t="s">
        <v>65</v>
      </c>
      <c r="D5771" t="s">
        <v>396</v>
      </c>
      <c r="E5771" t="s">
        <v>396</v>
      </c>
      <c r="F5771" t="s">
        <v>12515</v>
      </c>
      <c r="G5771" t="s">
        <v>12516</v>
      </c>
      <c r="H5771" t="s">
        <v>12886</v>
      </c>
      <c r="I5771" t="s">
        <v>12887</v>
      </c>
      <c r="J5771" t="s">
        <v>12888</v>
      </c>
      <c r="K5771" t="s">
        <v>12889</v>
      </c>
      <c r="L5771" t="s">
        <v>12890</v>
      </c>
      <c r="M5771" t="s">
        <v>12891</v>
      </c>
      <c r="N5771" t="s">
        <v>12928</v>
      </c>
      <c r="O5771" t="s">
        <v>12929</v>
      </c>
    </row>
    <row r="5772" spans="2:15" x14ac:dyDescent="0.25">
      <c r="B5772" t="s">
        <v>64</v>
      </c>
      <c r="C5772" t="s">
        <v>65</v>
      </c>
      <c r="D5772" t="s">
        <v>396</v>
      </c>
      <c r="E5772" t="s">
        <v>396</v>
      </c>
      <c r="F5772" t="s">
        <v>12515</v>
      </c>
      <c r="G5772" t="s">
        <v>12516</v>
      </c>
      <c r="H5772" t="s">
        <v>12886</v>
      </c>
      <c r="I5772" t="s">
        <v>12887</v>
      </c>
      <c r="J5772" t="s">
        <v>12888</v>
      </c>
      <c r="K5772" t="s">
        <v>12889</v>
      </c>
      <c r="L5772" t="s">
        <v>12890</v>
      </c>
      <c r="M5772" t="s">
        <v>12891</v>
      </c>
      <c r="N5772" t="s">
        <v>12930</v>
      </c>
      <c r="O5772" t="s">
        <v>12931</v>
      </c>
    </row>
    <row r="5773" spans="2:15" x14ac:dyDescent="0.25">
      <c r="B5773" t="s">
        <v>64</v>
      </c>
      <c r="C5773" t="s">
        <v>65</v>
      </c>
      <c r="D5773" t="s">
        <v>396</v>
      </c>
      <c r="E5773" t="s">
        <v>396</v>
      </c>
      <c r="F5773" t="s">
        <v>12515</v>
      </c>
      <c r="G5773" t="s">
        <v>12516</v>
      </c>
      <c r="H5773" t="s">
        <v>12886</v>
      </c>
      <c r="I5773" t="s">
        <v>12887</v>
      </c>
      <c r="J5773" t="s">
        <v>12888</v>
      </c>
      <c r="K5773" t="s">
        <v>12889</v>
      </c>
      <c r="L5773" t="s">
        <v>12890</v>
      </c>
      <c r="M5773" t="s">
        <v>12891</v>
      </c>
      <c r="N5773" t="s">
        <v>12932</v>
      </c>
      <c r="O5773" t="s">
        <v>12933</v>
      </c>
    </row>
    <row r="5774" spans="2:15" x14ac:dyDescent="0.25">
      <c r="B5774" t="s">
        <v>64</v>
      </c>
      <c r="C5774" t="s">
        <v>65</v>
      </c>
      <c r="D5774" t="s">
        <v>396</v>
      </c>
      <c r="E5774" t="s">
        <v>396</v>
      </c>
      <c r="F5774" t="s">
        <v>12515</v>
      </c>
      <c r="G5774" t="s">
        <v>12516</v>
      </c>
      <c r="H5774" t="s">
        <v>12886</v>
      </c>
      <c r="I5774" t="s">
        <v>12887</v>
      </c>
      <c r="J5774" t="s">
        <v>12888</v>
      </c>
      <c r="K5774" t="s">
        <v>12889</v>
      </c>
      <c r="L5774" t="s">
        <v>12890</v>
      </c>
      <c r="M5774" t="s">
        <v>12891</v>
      </c>
      <c r="N5774" t="s">
        <v>12934</v>
      </c>
      <c r="O5774" t="s">
        <v>12935</v>
      </c>
    </row>
    <row r="5775" spans="2:15" x14ac:dyDescent="0.25">
      <c r="B5775" t="s">
        <v>64</v>
      </c>
      <c r="C5775" t="s">
        <v>65</v>
      </c>
      <c r="D5775" t="s">
        <v>396</v>
      </c>
      <c r="E5775" t="s">
        <v>396</v>
      </c>
      <c r="F5775" t="s">
        <v>12515</v>
      </c>
      <c r="G5775" t="s">
        <v>12516</v>
      </c>
      <c r="H5775" t="s">
        <v>12886</v>
      </c>
      <c r="I5775" t="s">
        <v>12887</v>
      </c>
      <c r="J5775" t="s">
        <v>12888</v>
      </c>
      <c r="K5775" t="s">
        <v>12889</v>
      </c>
      <c r="L5775" t="s">
        <v>12890</v>
      </c>
      <c r="M5775" t="s">
        <v>12891</v>
      </c>
      <c r="N5775" t="s">
        <v>12936</v>
      </c>
      <c r="O5775" t="s">
        <v>12937</v>
      </c>
    </row>
    <row r="5776" spans="2:15" x14ac:dyDescent="0.25">
      <c r="B5776" t="s">
        <v>64</v>
      </c>
      <c r="C5776" t="s">
        <v>65</v>
      </c>
      <c r="D5776" t="s">
        <v>396</v>
      </c>
      <c r="E5776" t="s">
        <v>396</v>
      </c>
      <c r="F5776" t="s">
        <v>12515</v>
      </c>
      <c r="G5776" t="s">
        <v>12516</v>
      </c>
      <c r="H5776" t="s">
        <v>12886</v>
      </c>
      <c r="I5776" t="s">
        <v>12887</v>
      </c>
      <c r="J5776" t="s">
        <v>12888</v>
      </c>
      <c r="K5776" t="s">
        <v>12889</v>
      </c>
      <c r="L5776" t="s">
        <v>12890</v>
      </c>
      <c r="M5776" t="s">
        <v>12891</v>
      </c>
      <c r="N5776" t="s">
        <v>12938</v>
      </c>
      <c r="O5776" t="s">
        <v>12939</v>
      </c>
    </row>
    <row r="5777" spans="2:15" x14ac:dyDescent="0.25">
      <c r="B5777" t="s">
        <v>64</v>
      </c>
      <c r="C5777" t="s">
        <v>65</v>
      </c>
      <c r="D5777" t="s">
        <v>396</v>
      </c>
      <c r="E5777" t="s">
        <v>396</v>
      </c>
      <c r="F5777" t="s">
        <v>12515</v>
      </c>
      <c r="G5777" t="s">
        <v>12516</v>
      </c>
      <c r="H5777" t="s">
        <v>12886</v>
      </c>
      <c r="I5777" t="s">
        <v>12887</v>
      </c>
      <c r="J5777" t="s">
        <v>12888</v>
      </c>
      <c r="K5777" t="s">
        <v>12889</v>
      </c>
      <c r="L5777" t="s">
        <v>12890</v>
      </c>
      <c r="M5777" t="s">
        <v>12891</v>
      </c>
      <c r="N5777" t="s">
        <v>12940</v>
      </c>
      <c r="O5777" t="s">
        <v>12941</v>
      </c>
    </row>
    <row r="5778" spans="2:15" x14ac:dyDescent="0.25">
      <c r="B5778" t="s">
        <v>64</v>
      </c>
      <c r="C5778" t="s">
        <v>65</v>
      </c>
      <c r="D5778" t="s">
        <v>396</v>
      </c>
      <c r="E5778" t="s">
        <v>396</v>
      </c>
      <c r="F5778" t="s">
        <v>12515</v>
      </c>
      <c r="G5778" t="s">
        <v>12516</v>
      </c>
      <c r="H5778" t="s">
        <v>12886</v>
      </c>
      <c r="I5778" t="s">
        <v>12887</v>
      </c>
      <c r="J5778" t="s">
        <v>12888</v>
      </c>
      <c r="K5778" t="s">
        <v>12889</v>
      </c>
      <c r="L5778" t="s">
        <v>12890</v>
      </c>
      <c r="M5778" t="s">
        <v>12891</v>
      </c>
      <c r="N5778" t="s">
        <v>12942</v>
      </c>
      <c r="O5778" t="s">
        <v>12943</v>
      </c>
    </row>
    <row r="5779" spans="2:15" x14ac:dyDescent="0.25">
      <c r="B5779" t="s">
        <v>64</v>
      </c>
      <c r="C5779" t="s">
        <v>65</v>
      </c>
      <c r="D5779" t="s">
        <v>396</v>
      </c>
      <c r="E5779" t="s">
        <v>396</v>
      </c>
      <c r="F5779" t="s">
        <v>12515</v>
      </c>
      <c r="G5779" t="s">
        <v>12516</v>
      </c>
      <c r="H5779" t="s">
        <v>12886</v>
      </c>
      <c r="I5779" t="s">
        <v>12887</v>
      </c>
      <c r="J5779" t="s">
        <v>12888</v>
      </c>
      <c r="K5779" t="s">
        <v>12889</v>
      </c>
      <c r="L5779" t="s">
        <v>12890</v>
      </c>
      <c r="M5779" t="s">
        <v>12891</v>
      </c>
      <c r="N5779" t="s">
        <v>12944</v>
      </c>
      <c r="O5779" t="s">
        <v>12945</v>
      </c>
    </row>
    <row r="5780" spans="2:15" x14ac:dyDescent="0.25">
      <c r="B5780" t="s">
        <v>64</v>
      </c>
      <c r="C5780" t="s">
        <v>65</v>
      </c>
      <c r="D5780" t="s">
        <v>396</v>
      </c>
      <c r="E5780" t="s">
        <v>396</v>
      </c>
      <c r="F5780" t="s">
        <v>12515</v>
      </c>
      <c r="G5780" t="s">
        <v>12516</v>
      </c>
      <c r="H5780" t="s">
        <v>12886</v>
      </c>
      <c r="I5780" t="s">
        <v>12887</v>
      </c>
      <c r="J5780" t="s">
        <v>12888</v>
      </c>
      <c r="K5780" t="s">
        <v>12889</v>
      </c>
      <c r="L5780" t="s">
        <v>12890</v>
      </c>
      <c r="M5780" t="s">
        <v>12891</v>
      </c>
      <c r="N5780" t="s">
        <v>12946</v>
      </c>
      <c r="O5780" t="s">
        <v>12947</v>
      </c>
    </row>
    <row r="5781" spans="2:15" x14ac:dyDescent="0.25">
      <c r="B5781" t="s">
        <v>64</v>
      </c>
      <c r="C5781" t="s">
        <v>65</v>
      </c>
      <c r="D5781" t="s">
        <v>396</v>
      </c>
      <c r="E5781" t="s">
        <v>396</v>
      </c>
      <c r="F5781" t="s">
        <v>12515</v>
      </c>
      <c r="G5781" t="s">
        <v>12516</v>
      </c>
      <c r="H5781" t="s">
        <v>12886</v>
      </c>
      <c r="I5781" t="s">
        <v>12887</v>
      </c>
      <c r="J5781" t="s">
        <v>12888</v>
      </c>
      <c r="K5781" t="s">
        <v>12889</v>
      </c>
      <c r="L5781" t="s">
        <v>12890</v>
      </c>
      <c r="M5781" t="s">
        <v>12891</v>
      </c>
      <c r="N5781" t="s">
        <v>12948</v>
      </c>
      <c r="O5781" t="s">
        <v>12949</v>
      </c>
    </row>
    <row r="5782" spans="2:15" x14ac:dyDescent="0.25">
      <c r="B5782" t="s">
        <v>64</v>
      </c>
      <c r="C5782" t="s">
        <v>65</v>
      </c>
      <c r="D5782" t="s">
        <v>396</v>
      </c>
      <c r="E5782" t="s">
        <v>396</v>
      </c>
      <c r="F5782" t="s">
        <v>12515</v>
      </c>
      <c r="G5782" t="s">
        <v>12516</v>
      </c>
      <c r="H5782" t="s">
        <v>12886</v>
      </c>
      <c r="I5782" t="s">
        <v>12887</v>
      </c>
      <c r="J5782" t="s">
        <v>12888</v>
      </c>
      <c r="K5782" t="s">
        <v>12889</v>
      </c>
      <c r="L5782" t="s">
        <v>12890</v>
      </c>
      <c r="M5782" t="s">
        <v>12891</v>
      </c>
      <c r="N5782" t="s">
        <v>12950</v>
      </c>
      <c r="O5782" t="s">
        <v>12951</v>
      </c>
    </row>
    <row r="5783" spans="2:15" x14ac:dyDescent="0.25">
      <c r="B5783" t="s">
        <v>64</v>
      </c>
      <c r="C5783" t="s">
        <v>65</v>
      </c>
      <c r="D5783" t="s">
        <v>396</v>
      </c>
      <c r="E5783" t="s">
        <v>396</v>
      </c>
      <c r="F5783" t="s">
        <v>12515</v>
      </c>
      <c r="G5783" t="s">
        <v>12516</v>
      </c>
      <c r="H5783" t="s">
        <v>12886</v>
      </c>
      <c r="I5783" t="s">
        <v>12887</v>
      </c>
      <c r="J5783" t="s">
        <v>12888</v>
      </c>
      <c r="K5783" t="s">
        <v>12889</v>
      </c>
      <c r="L5783" t="s">
        <v>12890</v>
      </c>
      <c r="M5783" t="s">
        <v>12891</v>
      </c>
      <c r="N5783" t="s">
        <v>12952</v>
      </c>
      <c r="O5783" t="s">
        <v>12953</v>
      </c>
    </row>
    <row r="5784" spans="2:15" x14ac:dyDescent="0.25">
      <c r="B5784" t="s">
        <v>64</v>
      </c>
      <c r="C5784" t="s">
        <v>65</v>
      </c>
      <c r="D5784" t="s">
        <v>396</v>
      </c>
      <c r="E5784" t="s">
        <v>396</v>
      </c>
      <c r="F5784" t="s">
        <v>12515</v>
      </c>
      <c r="G5784" t="s">
        <v>12516</v>
      </c>
      <c r="H5784" t="s">
        <v>12886</v>
      </c>
      <c r="I5784" t="s">
        <v>12887</v>
      </c>
      <c r="J5784" t="s">
        <v>12888</v>
      </c>
      <c r="K5784" t="s">
        <v>12889</v>
      </c>
      <c r="L5784" t="s">
        <v>12890</v>
      </c>
      <c r="M5784" t="s">
        <v>12891</v>
      </c>
      <c r="N5784" t="s">
        <v>12954</v>
      </c>
      <c r="O5784" t="s">
        <v>12955</v>
      </c>
    </row>
    <row r="5785" spans="2:15" x14ac:dyDescent="0.25">
      <c r="B5785" t="s">
        <v>64</v>
      </c>
      <c r="C5785" t="s">
        <v>65</v>
      </c>
      <c r="D5785" t="s">
        <v>396</v>
      </c>
      <c r="E5785" t="s">
        <v>396</v>
      </c>
      <c r="F5785" t="s">
        <v>12515</v>
      </c>
      <c r="G5785" t="s">
        <v>12516</v>
      </c>
      <c r="H5785" t="s">
        <v>12886</v>
      </c>
      <c r="I5785" t="s">
        <v>12887</v>
      </c>
      <c r="J5785" t="s">
        <v>12888</v>
      </c>
      <c r="K5785" t="s">
        <v>12889</v>
      </c>
      <c r="L5785" t="s">
        <v>12890</v>
      </c>
      <c r="M5785" t="s">
        <v>12891</v>
      </c>
      <c r="N5785" t="s">
        <v>12956</v>
      </c>
      <c r="O5785" t="s">
        <v>12957</v>
      </c>
    </row>
    <row r="5786" spans="2:15" x14ac:dyDescent="0.25">
      <c r="B5786" t="s">
        <v>64</v>
      </c>
      <c r="C5786" t="s">
        <v>65</v>
      </c>
      <c r="D5786" t="s">
        <v>396</v>
      </c>
      <c r="E5786" t="s">
        <v>396</v>
      </c>
      <c r="F5786" t="s">
        <v>12515</v>
      </c>
      <c r="G5786" t="s">
        <v>12516</v>
      </c>
      <c r="H5786" t="s">
        <v>12886</v>
      </c>
      <c r="I5786" t="s">
        <v>12887</v>
      </c>
      <c r="J5786" t="s">
        <v>12888</v>
      </c>
      <c r="K5786" t="s">
        <v>12889</v>
      </c>
      <c r="L5786" t="s">
        <v>12890</v>
      </c>
      <c r="M5786" t="s">
        <v>12891</v>
      </c>
      <c r="N5786" t="s">
        <v>12958</v>
      </c>
      <c r="O5786" t="s">
        <v>12959</v>
      </c>
    </row>
    <row r="5787" spans="2:15" x14ac:dyDescent="0.25">
      <c r="B5787" t="s">
        <v>64</v>
      </c>
      <c r="C5787" t="s">
        <v>65</v>
      </c>
      <c r="D5787" t="s">
        <v>396</v>
      </c>
      <c r="E5787" t="s">
        <v>396</v>
      </c>
      <c r="F5787" t="s">
        <v>12515</v>
      </c>
      <c r="G5787" t="s">
        <v>12516</v>
      </c>
      <c r="H5787" t="s">
        <v>12886</v>
      </c>
      <c r="I5787" t="s">
        <v>12887</v>
      </c>
      <c r="J5787" t="s">
        <v>12888</v>
      </c>
      <c r="K5787" t="s">
        <v>12889</v>
      </c>
      <c r="L5787" t="s">
        <v>12890</v>
      </c>
      <c r="M5787" t="s">
        <v>12891</v>
      </c>
      <c r="N5787" t="s">
        <v>12960</v>
      </c>
      <c r="O5787" t="s">
        <v>12961</v>
      </c>
    </row>
    <row r="5788" spans="2:15" x14ac:dyDescent="0.25">
      <c r="B5788" t="s">
        <v>64</v>
      </c>
      <c r="C5788" t="s">
        <v>65</v>
      </c>
      <c r="D5788" t="s">
        <v>396</v>
      </c>
      <c r="E5788" t="s">
        <v>396</v>
      </c>
      <c r="F5788" t="s">
        <v>12515</v>
      </c>
      <c r="G5788" t="s">
        <v>12516</v>
      </c>
      <c r="H5788" t="s">
        <v>12886</v>
      </c>
      <c r="I5788" t="s">
        <v>12887</v>
      </c>
      <c r="J5788" t="s">
        <v>12888</v>
      </c>
      <c r="K5788" t="s">
        <v>12889</v>
      </c>
      <c r="L5788" t="s">
        <v>12890</v>
      </c>
      <c r="M5788" t="s">
        <v>12891</v>
      </c>
      <c r="N5788" t="s">
        <v>12962</v>
      </c>
      <c r="O5788" t="s">
        <v>12963</v>
      </c>
    </row>
    <row r="5789" spans="2:15" x14ac:dyDescent="0.25">
      <c r="B5789" t="s">
        <v>64</v>
      </c>
      <c r="C5789" t="s">
        <v>65</v>
      </c>
      <c r="D5789" t="s">
        <v>396</v>
      </c>
      <c r="E5789" t="s">
        <v>396</v>
      </c>
      <c r="F5789" t="s">
        <v>12515</v>
      </c>
      <c r="G5789" t="s">
        <v>12516</v>
      </c>
      <c r="H5789" t="s">
        <v>12886</v>
      </c>
      <c r="I5789" t="s">
        <v>12887</v>
      </c>
      <c r="J5789" t="s">
        <v>12888</v>
      </c>
      <c r="K5789" t="s">
        <v>12889</v>
      </c>
      <c r="L5789" t="s">
        <v>12890</v>
      </c>
      <c r="M5789" t="s">
        <v>12891</v>
      </c>
      <c r="N5789" t="s">
        <v>12964</v>
      </c>
      <c r="O5789" t="s">
        <v>12965</v>
      </c>
    </row>
    <row r="5790" spans="2:15" x14ac:dyDescent="0.25">
      <c r="B5790" t="s">
        <v>64</v>
      </c>
      <c r="C5790" t="s">
        <v>65</v>
      </c>
      <c r="D5790" t="s">
        <v>396</v>
      </c>
      <c r="E5790" t="s">
        <v>396</v>
      </c>
      <c r="F5790" t="s">
        <v>12515</v>
      </c>
      <c r="G5790" t="s">
        <v>12516</v>
      </c>
      <c r="H5790" t="s">
        <v>12886</v>
      </c>
      <c r="I5790" t="s">
        <v>12887</v>
      </c>
      <c r="J5790" t="s">
        <v>12888</v>
      </c>
      <c r="K5790" t="s">
        <v>12889</v>
      </c>
      <c r="L5790" t="s">
        <v>12890</v>
      </c>
      <c r="M5790" t="s">
        <v>12891</v>
      </c>
      <c r="N5790" t="s">
        <v>12966</v>
      </c>
      <c r="O5790" t="s">
        <v>12967</v>
      </c>
    </row>
    <row r="5791" spans="2:15" x14ac:dyDescent="0.25">
      <c r="B5791" t="s">
        <v>64</v>
      </c>
      <c r="C5791" t="s">
        <v>65</v>
      </c>
      <c r="D5791" t="s">
        <v>396</v>
      </c>
      <c r="E5791" t="s">
        <v>396</v>
      </c>
      <c r="F5791" t="s">
        <v>12515</v>
      </c>
      <c r="G5791" t="s">
        <v>12516</v>
      </c>
      <c r="H5791" t="s">
        <v>12886</v>
      </c>
      <c r="I5791" t="s">
        <v>12887</v>
      </c>
      <c r="J5791" t="s">
        <v>12888</v>
      </c>
      <c r="K5791" t="s">
        <v>12889</v>
      </c>
      <c r="L5791" t="s">
        <v>12890</v>
      </c>
      <c r="M5791" t="s">
        <v>12891</v>
      </c>
      <c r="N5791" t="s">
        <v>12968</v>
      </c>
      <c r="O5791" t="s">
        <v>12969</v>
      </c>
    </row>
    <row r="5792" spans="2:15" x14ac:dyDescent="0.25">
      <c r="B5792" t="s">
        <v>64</v>
      </c>
      <c r="C5792" t="s">
        <v>65</v>
      </c>
      <c r="D5792" t="s">
        <v>396</v>
      </c>
      <c r="E5792" t="s">
        <v>396</v>
      </c>
      <c r="F5792" t="s">
        <v>12515</v>
      </c>
      <c r="G5792" t="s">
        <v>12516</v>
      </c>
      <c r="H5792" t="s">
        <v>12886</v>
      </c>
      <c r="I5792" t="s">
        <v>12887</v>
      </c>
      <c r="J5792" t="s">
        <v>12888</v>
      </c>
      <c r="K5792" t="s">
        <v>12889</v>
      </c>
      <c r="L5792" t="s">
        <v>12890</v>
      </c>
      <c r="M5792" t="s">
        <v>12891</v>
      </c>
      <c r="N5792" t="s">
        <v>12970</v>
      </c>
      <c r="O5792" t="s">
        <v>12971</v>
      </c>
    </row>
    <row r="5793" spans="2:15" x14ac:dyDescent="0.25">
      <c r="B5793" t="s">
        <v>64</v>
      </c>
      <c r="C5793" t="s">
        <v>65</v>
      </c>
      <c r="D5793" t="s">
        <v>396</v>
      </c>
      <c r="E5793" t="s">
        <v>396</v>
      </c>
      <c r="F5793" t="s">
        <v>12515</v>
      </c>
      <c r="G5793" t="s">
        <v>12516</v>
      </c>
      <c r="H5793" t="s">
        <v>12886</v>
      </c>
      <c r="I5793" t="s">
        <v>12887</v>
      </c>
      <c r="J5793" t="s">
        <v>12888</v>
      </c>
      <c r="K5793" t="s">
        <v>12889</v>
      </c>
      <c r="L5793" t="s">
        <v>12890</v>
      </c>
      <c r="M5793" t="s">
        <v>12891</v>
      </c>
      <c r="N5793" t="s">
        <v>12972</v>
      </c>
      <c r="O5793" t="s">
        <v>12973</v>
      </c>
    </row>
    <row r="5794" spans="2:15" x14ac:dyDescent="0.25">
      <c r="B5794" t="s">
        <v>64</v>
      </c>
      <c r="C5794" t="s">
        <v>65</v>
      </c>
      <c r="D5794" t="s">
        <v>396</v>
      </c>
      <c r="E5794" t="s">
        <v>396</v>
      </c>
      <c r="F5794" t="s">
        <v>12515</v>
      </c>
      <c r="G5794" t="s">
        <v>12516</v>
      </c>
      <c r="H5794" t="s">
        <v>12886</v>
      </c>
      <c r="I5794" t="s">
        <v>12887</v>
      </c>
      <c r="J5794" t="s">
        <v>12888</v>
      </c>
      <c r="K5794" t="s">
        <v>12889</v>
      </c>
      <c r="L5794" t="s">
        <v>12890</v>
      </c>
      <c r="M5794" t="s">
        <v>12891</v>
      </c>
      <c r="N5794" t="s">
        <v>12974</v>
      </c>
      <c r="O5794" t="s">
        <v>12909</v>
      </c>
    </row>
    <row r="5795" spans="2:15" x14ac:dyDescent="0.25">
      <c r="B5795" t="s">
        <v>64</v>
      </c>
      <c r="C5795" t="s">
        <v>65</v>
      </c>
      <c r="D5795" t="s">
        <v>396</v>
      </c>
      <c r="E5795" t="s">
        <v>396</v>
      </c>
      <c r="F5795" t="s">
        <v>12515</v>
      </c>
      <c r="G5795" t="s">
        <v>12516</v>
      </c>
      <c r="H5795" t="s">
        <v>12886</v>
      </c>
      <c r="I5795" t="s">
        <v>12887</v>
      </c>
      <c r="J5795" t="s">
        <v>12888</v>
      </c>
      <c r="K5795" t="s">
        <v>12889</v>
      </c>
      <c r="L5795" t="s">
        <v>12890</v>
      </c>
      <c r="M5795" t="s">
        <v>12891</v>
      </c>
      <c r="N5795" t="s">
        <v>12975</v>
      </c>
      <c r="O5795" t="s">
        <v>12976</v>
      </c>
    </row>
    <row r="5796" spans="2:15" x14ac:dyDescent="0.25">
      <c r="B5796" t="s">
        <v>64</v>
      </c>
      <c r="C5796" t="s">
        <v>65</v>
      </c>
      <c r="D5796" t="s">
        <v>396</v>
      </c>
      <c r="E5796" t="s">
        <v>396</v>
      </c>
      <c r="F5796" t="s">
        <v>12515</v>
      </c>
      <c r="G5796" t="s">
        <v>12516</v>
      </c>
      <c r="H5796" t="s">
        <v>12886</v>
      </c>
      <c r="I5796" t="s">
        <v>12887</v>
      </c>
      <c r="J5796" t="s">
        <v>12888</v>
      </c>
      <c r="K5796" t="s">
        <v>12889</v>
      </c>
      <c r="L5796" t="s">
        <v>12890</v>
      </c>
      <c r="M5796" t="s">
        <v>12891</v>
      </c>
      <c r="N5796" t="s">
        <v>12977</v>
      </c>
      <c r="O5796" t="s">
        <v>12978</v>
      </c>
    </row>
    <row r="5797" spans="2:15" x14ac:dyDescent="0.25">
      <c r="B5797" t="s">
        <v>64</v>
      </c>
      <c r="C5797" t="s">
        <v>65</v>
      </c>
      <c r="D5797" t="s">
        <v>396</v>
      </c>
      <c r="E5797" t="s">
        <v>396</v>
      </c>
      <c r="F5797" t="s">
        <v>12515</v>
      </c>
      <c r="G5797" t="s">
        <v>12516</v>
      </c>
      <c r="H5797" t="s">
        <v>12886</v>
      </c>
      <c r="I5797" t="s">
        <v>12887</v>
      </c>
      <c r="J5797" t="s">
        <v>12888</v>
      </c>
      <c r="K5797" t="s">
        <v>12889</v>
      </c>
      <c r="L5797" t="s">
        <v>12890</v>
      </c>
      <c r="M5797" t="s">
        <v>12891</v>
      </c>
      <c r="N5797" t="s">
        <v>12979</v>
      </c>
      <c r="O5797" t="s">
        <v>12980</v>
      </c>
    </row>
    <row r="5798" spans="2:15" x14ac:dyDescent="0.25">
      <c r="B5798" t="s">
        <v>64</v>
      </c>
      <c r="C5798" t="s">
        <v>65</v>
      </c>
      <c r="D5798" t="s">
        <v>396</v>
      </c>
      <c r="E5798" t="s">
        <v>396</v>
      </c>
      <c r="F5798" t="s">
        <v>12515</v>
      </c>
      <c r="G5798" t="s">
        <v>12516</v>
      </c>
      <c r="H5798" t="s">
        <v>12886</v>
      </c>
      <c r="I5798" t="s">
        <v>12887</v>
      </c>
      <c r="J5798" t="s">
        <v>12888</v>
      </c>
      <c r="K5798" t="s">
        <v>12889</v>
      </c>
      <c r="L5798" t="s">
        <v>12890</v>
      </c>
      <c r="M5798" t="s">
        <v>12891</v>
      </c>
      <c r="N5798" t="s">
        <v>12981</v>
      </c>
      <c r="O5798" t="s">
        <v>12982</v>
      </c>
    </row>
    <row r="5799" spans="2:15" x14ac:dyDescent="0.25">
      <c r="B5799" t="s">
        <v>64</v>
      </c>
      <c r="C5799" t="s">
        <v>65</v>
      </c>
      <c r="D5799" t="s">
        <v>396</v>
      </c>
      <c r="E5799" t="s">
        <v>396</v>
      </c>
      <c r="F5799" t="s">
        <v>12515</v>
      </c>
      <c r="G5799" t="s">
        <v>12516</v>
      </c>
      <c r="H5799" t="s">
        <v>12886</v>
      </c>
      <c r="I5799" t="s">
        <v>12887</v>
      </c>
      <c r="J5799" t="s">
        <v>12888</v>
      </c>
      <c r="K5799" t="s">
        <v>12889</v>
      </c>
      <c r="L5799" t="s">
        <v>12890</v>
      </c>
      <c r="M5799" t="s">
        <v>12891</v>
      </c>
      <c r="N5799" t="s">
        <v>12983</v>
      </c>
      <c r="O5799" t="s">
        <v>12984</v>
      </c>
    </row>
    <row r="5800" spans="2:15" x14ac:dyDescent="0.25">
      <c r="B5800" t="s">
        <v>64</v>
      </c>
      <c r="C5800" t="s">
        <v>65</v>
      </c>
      <c r="D5800" t="s">
        <v>396</v>
      </c>
      <c r="E5800" t="s">
        <v>396</v>
      </c>
      <c r="F5800" t="s">
        <v>12515</v>
      </c>
      <c r="G5800" t="s">
        <v>12516</v>
      </c>
      <c r="H5800" t="s">
        <v>12886</v>
      </c>
      <c r="I5800" t="s">
        <v>12887</v>
      </c>
      <c r="J5800" t="s">
        <v>12888</v>
      </c>
      <c r="K5800" t="s">
        <v>12889</v>
      </c>
      <c r="L5800" t="s">
        <v>12890</v>
      </c>
      <c r="M5800" t="s">
        <v>12891</v>
      </c>
      <c r="N5800" t="s">
        <v>12985</v>
      </c>
      <c r="O5800" t="s">
        <v>12986</v>
      </c>
    </row>
    <row r="5801" spans="2:15" x14ac:dyDescent="0.25">
      <c r="B5801" t="s">
        <v>64</v>
      </c>
      <c r="C5801" t="s">
        <v>65</v>
      </c>
      <c r="D5801" t="s">
        <v>396</v>
      </c>
      <c r="E5801" t="s">
        <v>396</v>
      </c>
      <c r="F5801" t="s">
        <v>12515</v>
      </c>
      <c r="G5801" t="s">
        <v>12516</v>
      </c>
      <c r="H5801" t="s">
        <v>12886</v>
      </c>
      <c r="I5801" t="s">
        <v>12887</v>
      </c>
      <c r="J5801" t="s">
        <v>12987</v>
      </c>
      <c r="K5801" t="s">
        <v>12988</v>
      </c>
      <c r="N5801" t="s">
        <v>12989</v>
      </c>
      <c r="O5801" t="s">
        <v>12990</v>
      </c>
    </row>
    <row r="5802" spans="2:15" x14ac:dyDescent="0.25">
      <c r="B5802" t="s">
        <v>64</v>
      </c>
      <c r="C5802" t="s">
        <v>65</v>
      </c>
      <c r="D5802" t="s">
        <v>396</v>
      </c>
      <c r="E5802" t="s">
        <v>396</v>
      </c>
      <c r="F5802" t="s">
        <v>12515</v>
      </c>
      <c r="G5802" t="s">
        <v>12516</v>
      </c>
      <c r="H5802" t="s">
        <v>12991</v>
      </c>
      <c r="I5802" t="s">
        <v>12992</v>
      </c>
      <c r="J5802" t="s">
        <v>12993</v>
      </c>
      <c r="K5802" t="s">
        <v>12994</v>
      </c>
      <c r="N5802" t="s">
        <v>12995</v>
      </c>
      <c r="O5802" t="s">
        <v>12996</v>
      </c>
    </row>
    <row r="5803" spans="2:15" x14ac:dyDescent="0.25">
      <c r="B5803" t="s">
        <v>64</v>
      </c>
      <c r="C5803" t="s">
        <v>65</v>
      </c>
      <c r="D5803" t="s">
        <v>396</v>
      </c>
      <c r="E5803" t="s">
        <v>396</v>
      </c>
      <c r="F5803" t="s">
        <v>12515</v>
      </c>
      <c r="G5803" t="s">
        <v>12516</v>
      </c>
      <c r="H5803" t="s">
        <v>12991</v>
      </c>
      <c r="I5803" t="s">
        <v>12992</v>
      </c>
      <c r="J5803" t="s">
        <v>12997</v>
      </c>
      <c r="K5803" t="s">
        <v>12998</v>
      </c>
      <c r="L5803" t="s">
        <v>12999</v>
      </c>
      <c r="M5803" t="s">
        <v>13000</v>
      </c>
      <c r="N5803" t="s">
        <v>13001</v>
      </c>
      <c r="O5803" t="s">
        <v>13002</v>
      </c>
    </row>
    <row r="5804" spans="2:15" x14ac:dyDescent="0.25">
      <c r="B5804" t="s">
        <v>64</v>
      </c>
      <c r="C5804" t="s">
        <v>65</v>
      </c>
      <c r="D5804" t="s">
        <v>396</v>
      </c>
      <c r="E5804" t="s">
        <v>396</v>
      </c>
      <c r="F5804" t="s">
        <v>12515</v>
      </c>
      <c r="G5804" t="s">
        <v>12516</v>
      </c>
      <c r="H5804" t="s">
        <v>12991</v>
      </c>
      <c r="I5804" t="s">
        <v>12992</v>
      </c>
      <c r="J5804" t="s">
        <v>12997</v>
      </c>
      <c r="K5804" t="s">
        <v>12998</v>
      </c>
      <c r="L5804" t="s">
        <v>12999</v>
      </c>
      <c r="M5804" t="s">
        <v>13000</v>
      </c>
      <c r="N5804" t="s">
        <v>13003</v>
      </c>
      <c r="O5804" t="s">
        <v>13004</v>
      </c>
    </row>
    <row r="5805" spans="2:15" x14ac:dyDescent="0.25">
      <c r="B5805" t="s">
        <v>64</v>
      </c>
      <c r="C5805" t="s">
        <v>65</v>
      </c>
      <c r="D5805" t="s">
        <v>396</v>
      </c>
      <c r="E5805" t="s">
        <v>396</v>
      </c>
      <c r="F5805" t="s">
        <v>12515</v>
      </c>
      <c r="G5805" t="s">
        <v>12516</v>
      </c>
      <c r="H5805" t="s">
        <v>12991</v>
      </c>
      <c r="I5805" t="s">
        <v>12992</v>
      </c>
      <c r="J5805" t="s">
        <v>12997</v>
      </c>
      <c r="K5805" t="s">
        <v>12998</v>
      </c>
      <c r="L5805" t="s">
        <v>12999</v>
      </c>
      <c r="M5805" t="s">
        <v>13000</v>
      </c>
      <c r="N5805" t="s">
        <v>13005</v>
      </c>
      <c r="O5805" t="s">
        <v>13006</v>
      </c>
    </row>
    <row r="5806" spans="2:15" x14ac:dyDescent="0.25">
      <c r="B5806" t="s">
        <v>64</v>
      </c>
      <c r="C5806" t="s">
        <v>65</v>
      </c>
      <c r="D5806" t="s">
        <v>396</v>
      </c>
      <c r="E5806" t="s">
        <v>396</v>
      </c>
      <c r="F5806" t="s">
        <v>12515</v>
      </c>
      <c r="G5806" t="s">
        <v>12516</v>
      </c>
      <c r="H5806" t="s">
        <v>12991</v>
      </c>
      <c r="I5806" t="s">
        <v>12992</v>
      </c>
      <c r="J5806" t="s">
        <v>12997</v>
      </c>
      <c r="K5806" t="s">
        <v>12998</v>
      </c>
      <c r="L5806" t="s">
        <v>12999</v>
      </c>
      <c r="M5806" t="s">
        <v>13000</v>
      </c>
      <c r="N5806" t="s">
        <v>13007</v>
      </c>
      <c r="O5806" t="s">
        <v>13008</v>
      </c>
    </row>
    <row r="5807" spans="2:15" x14ac:dyDescent="0.25">
      <c r="B5807" t="s">
        <v>64</v>
      </c>
      <c r="C5807" t="s">
        <v>65</v>
      </c>
      <c r="D5807" t="s">
        <v>396</v>
      </c>
      <c r="E5807" t="s">
        <v>396</v>
      </c>
      <c r="F5807" t="s">
        <v>12515</v>
      </c>
      <c r="G5807" t="s">
        <v>12516</v>
      </c>
      <c r="H5807" t="s">
        <v>12991</v>
      </c>
      <c r="I5807" t="s">
        <v>12992</v>
      </c>
      <c r="J5807" t="s">
        <v>12997</v>
      </c>
      <c r="K5807" t="s">
        <v>12998</v>
      </c>
      <c r="L5807" t="s">
        <v>12999</v>
      </c>
      <c r="M5807" t="s">
        <v>13000</v>
      </c>
      <c r="N5807" t="s">
        <v>13009</v>
      </c>
      <c r="O5807" t="s">
        <v>13010</v>
      </c>
    </row>
    <row r="5808" spans="2:15" x14ac:dyDescent="0.25">
      <c r="B5808" t="s">
        <v>64</v>
      </c>
      <c r="C5808" t="s">
        <v>65</v>
      </c>
      <c r="D5808" t="s">
        <v>396</v>
      </c>
      <c r="E5808" t="s">
        <v>396</v>
      </c>
      <c r="F5808" t="s">
        <v>12515</v>
      </c>
      <c r="G5808" t="s">
        <v>12516</v>
      </c>
      <c r="H5808" t="s">
        <v>12991</v>
      </c>
      <c r="I5808" t="s">
        <v>12992</v>
      </c>
      <c r="J5808" t="s">
        <v>12997</v>
      </c>
      <c r="K5808" t="s">
        <v>12998</v>
      </c>
      <c r="L5808" t="s">
        <v>12999</v>
      </c>
      <c r="M5808" t="s">
        <v>13000</v>
      </c>
      <c r="N5808" t="s">
        <v>13011</v>
      </c>
      <c r="O5808" t="s">
        <v>13012</v>
      </c>
    </row>
    <row r="5809" spans="2:15" x14ac:dyDescent="0.25">
      <c r="B5809" t="s">
        <v>64</v>
      </c>
      <c r="C5809" t="s">
        <v>65</v>
      </c>
      <c r="D5809" t="s">
        <v>396</v>
      </c>
      <c r="E5809" t="s">
        <v>396</v>
      </c>
      <c r="F5809" t="s">
        <v>12515</v>
      </c>
      <c r="G5809" t="s">
        <v>12516</v>
      </c>
      <c r="H5809" t="s">
        <v>12991</v>
      </c>
      <c r="I5809" t="s">
        <v>12992</v>
      </c>
      <c r="J5809" t="s">
        <v>12997</v>
      </c>
      <c r="K5809" t="s">
        <v>12998</v>
      </c>
      <c r="L5809" t="s">
        <v>12999</v>
      </c>
      <c r="M5809" t="s">
        <v>13000</v>
      </c>
      <c r="N5809" t="s">
        <v>13013</v>
      </c>
      <c r="O5809" t="s">
        <v>13014</v>
      </c>
    </row>
    <row r="5810" spans="2:15" x14ac:dyDescent="0.25">
      <c r="B5810" t="s">
        <v>64</v>
      </c>
      <c r="C5810" t="s">
        <v>65</v>
      </c>
      <c r="D5810" t="s">
        <v>396</v>
      </c>
      <c r="E5810" t="s">
        <v>396</v>
      </c>
      <c r="F5810" t="s">
        <v>12515</v>
      </c>
      <c r="G5810" t="s">
        <v>12516</v>
      </c>
      <c r="H5810" t="s">
        <v>12991</v>
      </c>
      <c r="I5810" t="s">
        <v>12992</v>
      </c>
      <c r="J5810" t="s">
        <v>13015</v>
      </c>
      <c r="K5810" t="s">
        <v>13016</v>
      </c>
      <c r="L5810" t="s">
        <v>13017</v>
      </c>
      <c r="M5810" t="s">
        <v>13018</v>
      </c>
      <c r="N5810" t="s">
        <v>13019</v>
      </c>
      <c r="O5810" t="s">
        <v>13020</v>
      </c>
    </row>
    <row r="5811" spans="2:15" x14ac:dyDescent="0.25">
      <c r="B5811" t="s">
        <v>64</v>
      </c>
      <c r="C5811" t="s">
        <v>65</v>
      </c>
      <c r="D5811" t="s">
        <v>396</v>
      </c>
      <c r="E5811" t="s">
        <v>396</v>
      </c>
      <c r="F5811" t="s">
        <v>12515</v>
      </c>
      <c r="G5811" t="s">
        <v>12516</v>
      </c>
      <c r="H5811" t="s">
        <v>12991</v>
      </c>
      <c r="I5811" t="s">
        <v>12992</v>
      </c>
      <c r="J5811" t="s">
        <v>13015</v>
      </c>
      <c r="K5811" t="s">
        <v>13016</v>
      </c>
      <c r="L5811" t="s">
        <v>13017</v>
      </c>
      <c r="M5811" t="s">
        <v>13018</v>
      </c>
      <c r="N5811" t="s">
        <v>13021</v>
      </c>
      <c r="O5811" t="s">
        <v>13022</v>
      </c>
    </row>
    <row r="5812" spans="2:15" x14ac:dyDescent="0.25">
      <c r="B5812" t="s">
        <v>64</v>
      </c>
      <c r="C5812" t="s">
        <v>65</v>
      </c>
      <c r="D5812" t="s">
        <v>396</v>
      </c>
      <c r="E5812" t="s">
        <v>396</v>
      </c>
      <c r="F5812" t="s">
        <v>12515</v>
      </c>
      <c r="G5812" t="s">
        <v>12516</v>
      </c>
      <c r="H5812" t="s">
        <v>12991</v>
      </c>
      <c r="I5812" t="s">
        <v>12992</v>
      </c>
      <c r="J5812" t="s">
        <v>13015</v>
      </c>
      <c r="K5812" t="s">
        <v>13016</v>
      </c>
      <c r="L5812" t="s">
        <v>13017</v>
      </c>
      <c r="M5812" t="s">
        <v>13018</v>
      </c>
      <c r="N5812" t="s">
        <v>13023</v>
      </c>
      <c r="O5812" t="s">
        <v>13024</v>
      </c>
    </row>
    <row r="5813" spans="2:15" x14ac:dyDescent="0.25">
      <c r="B5813" t="s">
        <v>64</v>
      </c>
      <c r="C5813" t="s">
        <v>65</v>
      </c>
      <c r="D5813" t="s">
        <v>396</v>
      </c>
      <c r="E5813" t="s">
        <v>396</v>
      </c>
      <c r="F5813" t="s">
        <v>12515</v>
      </c>
      <c r="G5813" t="s">
        <v>12516</v>
      </c>
      <c r="H5813" t="s">
        <v>12991</v>
      </c>
      <c r="I5813" t="s">
        <v>12992</v>
      </c>
      <c r="J5813" t="s">
        <v>13015</v>
      </c>
      <c r="K5813" t="s">
        <v>13016</v>
      </c>
      <c r="L5813" t="s">
        <v>13017</v>
      </c>
      <c r="M5813" t="s">
        <v>13018</v>
      </c>
      <c r="N5813" t="s">
        <v>13025</v>
      </c>
      <c r="O5813" t="s">
        <v>13026</v>
      </c>
    </row>
    <row r="5814" spans="2:15" x14ac:dyDescent="0.25">
      <c r="B5814" t="s">
        <v>64</v>
      </c>
      <c r="C5814" t="s">
        <v>65</v>
      </c>
      <c r="D5814" t="s">
        <v>396</v>
      </c>
      <c r="E5814" t="s">
        <v>396</v>
      </c>
      <c r="F5814" t="s">
        <v>12515</v>
      </c>
      <c r="G5814" t="s">
        <v>12516</v>
      </c>
      <c r="H5814" t="s">
        <v>12991</v>
      </c>
      <c r="I5814" t="s">
        <v>12992</v>
      </c>
      <c r="J5814" t="s">
        <v>13015</v>
      </c>
      <c r="K5814" t="s">
        <v>13016</v>
      </c>
      <c r="L5814" t="s">
        <v>13017</v>
      </c>
      <c r="M5814" t="s">
        <v>13018</v>
      </c>
      <c r="N5814" t="s">
        <v>13027</v>
      </c>
      <c r="O5814" t="s">
        <v>13028</v>
      </c>
    </row>
    <row r="5815" spans="2:15" x14ac:dyDescent="0.25">
      <c r="B5815" t="s">
        <v>64</v>
      </c>
      <c r="C5815" t="s">
        <v>65</v>
      </c>
      <c r="D5815" t="s">
        <v>396</v>
      </c>
      <c r="E5815" t="s">
        <v>396</v>
      </c>
      <c r="F5815" t="s">
        <v>12515</v>
      </c>
      <c r="G5815" t="s">
        <v>12516</v>
      </c>
      <c r="H5815" t="s">
        <v>12991</v>
      </c>
      <c r="I5815" t="s">
        <v>12992</v>
      </c>
      <c r="J5815" t="s">
        <v>13015</v>
      </c>
      <c r="K5815" t="s">
        <v>13016</v>
      </c>
      <c r="L5815" t="s">
        <v>13017</v>
      </c>
      <c r="M5815" t="s">
        <v>13018</v>
      </c>
      <c r="N5815" t="s">
        <v>13029</v>
      </c>
      <c r="O5815" t="s">
        <v>13024</v>
      </c>
    </row>
    <row r="5816" spans="2:15" x14ac:dyDescent="0.25">
      <c r="B5816" t="s">
        <v>64</v>
      </c>
      <c r="C5816" t="s">
        <v>65</v>
      </c>
      <c r="D5816" t="s">
        <v>396</v>
      </c>
      <c r="E5816" t="s">
        <v>396</v>
      </c>
      <c r="F5816" t="s">
        <v>12515</v>
      </c>
      <c r="G5816" t="s">
        <v>12516</v>
      </c>
      <c r="H5816" t="s">
        <v>12991</v>
      </c>
      <c r="I5816" t="s">
        <v>12992</v>
      </c>
      <c r="J5816" t="s">
        <v>13015</v>
      </c>
      <c r="K5816" t="s">
        <v>13016</v>
      </c>
      <c r="L5816" t="s">
        <v>13017</v>
      </c>
      <c r="M5816" t="s">
        <v>13018</v>
      </c>
      <c r="N5816" t="s">
        <v>13030</v>
      </c>
      <c r="O5816" t="s">
        <v>13031</v>
      </c>
    </row>
    <row r="5817" spans="2:15" x14ac:dyDescent="0.25">
      <c r="B5817" t="s">
        <v>64</v>
      </c>
      <c r="C5817" t="s">
        <v>65</v>
      </c>
      <c r="D5817" t="s">
        <v>396</v>
      </c>
      <c r="E5817" t="s">
        <v>396</v>
      </c>
      <c r="F5817" t="s">
        <v>12515</v>
      </c>
      <c r="G5817" t="s">
        <v>12516</v>
      </c>
      <c r="H5817" t="s">
        <v>12991</v>
      </c>
      <c r="I5817" t="s">
        <v>12992</v>
      </c>
      <c r="J5817" t="s">
        <v>13015</v>
      </c>
      <c r="K5817" t="s">
        <v>13016</v>
      </c>
      <c r="L5817" t="s">
        <v>13017</v>
      </c>
      <c r="M5817" t="s">
        <v>13018</v>
      </c>
      <c r="N5817" t="s">
        <v>13032</v>
      </c>
      <c r="O5817" t="s">
        <v>13033</v>
      </c>
    </row>
    <row r="5818" spans="2:15" x14ac:dyDescent="0.25">
      <c r="B5818" t="s">
        <v>64</v>
      </c>
      <c r="C5818" t="s">
        <v>65</v>
      </c>
      <c r="D5818" t="s">
        <v>396</v>
      </c>
      <c r="E5818" t="s">
        <v>396</v>
      </c>
      <c r="F5818" t="s">
        <v>12515</v>
      </c>
      <c r="G5818" t="s">
        <v>12516</v>
      </c>
      <c r="H5818" t="s">
        <v>12991</v>
      </c>
      <c r="I5818" t="s">
        <v>12992</v>
      </c>
      <c r="J5818" t="s">
        <v>13015</v>
      </c>
      <c r="K5818" t="s">
        <v>13016</v>
      </c>
      <c r="L5818" t="s">
        <v>13017</v>
      </c>
      <c r="M5818" t="s">
        <v>13018</v>
      </c>
      <c r="N5818" t="s">
        <v>13034</v>
      </c>
      <c r="O5818" t="s">
        <v>13035</v>
      </c>
    </row>
    <row r="5819" spans="2:15" x14ac:dyDescent="0.25">
      <c r="B5819" t="s">
        <v>64</v>
      </c>
      <c r="C5819" t="s">
        <v>65</v>
      </c>
      <c r="D5819" t="s">
        <v>396</v>
      </c>
      <c r="E5819" t="s">
        <v>396</v>
      </c>
      <c r="F5819" t="s">
        <v>12515</v>
      </c>
      <c r="G5819" t="s">
        <v>12516</v>
      </c>
      <c r="H5819" t="s">
        <v>12991</v>
      </c>
      <c r="I5819" t="s">
        <v>12992</v>
      </c>
      <c r="J5819" t="s">
        <v>13015</v>
      </c>
      <c r="K5819" t="s">
        <v>13016</v>
      </c>
      <c r="L5819" t="s">
        <v>13017</v>
      </c>
      <c r="M5819" t="s">
        <v>13018</v>
      </c>
      <c r="N5819" t="s">
        <v>13036</v>
      </c>
      <c r="O5819" t="s">
        <v>13037</v>
      </c>
    </row>
    <row r="5820" spans="2:15" x14ac:dyDescent="0.25">
      <c r="B5820" t="s">
        <v>64</v>
      </c>
      <c r="C5820" t="s">
        <v>65</v>
      </c>
      <c r="D5820" t="s">
        <v>396</v>
      </c>
      <c r="E5820" t="s">
        <v>396</v>
      </c>
      <c r="F5820" t="s">
        <v>12515</v>
      </c>
      <c r="G5820" t="s">
        <v>12516</v>
      </c>
      <c r="H5820" t="s">
        <v>12991</v>
      </c>
      <c r="I5820" t="s">
        <v>12992</v>
      </c>
      <c r="J5820" t="s">
        <v>13015</v>
      </c>
      <c r="K5820" t="s">
        <v>13016</v>
      </c>
      <c r="L5820" t="s">
        <v>13017</v>
      </c>
      <c r="M5820" t="s">
        <v>13018</v>
      </c>
      <c r="N5820" t="s">
        <v>13038</v>
      </c>
      <c r="O5820" t="s">
        <v>13039</v>
      </c>
    </row>
    <row r="5821" spans="2:15" x14ac:dyDescent="0.25">
      <c r="B5821" t="s">
        <v>64</v>
      </c>
      <c r="C5821" t="s">
        <v>65</v>
      </c>
      <c r="D5821" t="s">
        <v>396</v>
      </c>
      <c r="E5821" t="s">
        <v>396</v>
      </c>
      <c r="F5821" t="s">
        <v>12515</v>
      </c>
      <c r="G5821" t="s">
        <v>12516</v>
      </c>
      <c r="H5821" t="s">
        <v>12991</v>
      </c>
      <c r="I5821" t="s">
        <v>12992</v>
      </c>
      <c r="J5821" t="s">
        <v>13015</v>
      </c>
      <c r="K5821" t="s">
        <v>13016</v>
      </c>
      <c r="L5821" t="s">
        <v>13017</v>
      </c>
      <c r="M5821" t="s">
        <v>13018</v>
      </c>
      <c r="N5821" t="s">
        <v>13040</v>
      </c>
      <c r="O5821" t="s">
        <v>13041</v>
      </c>
    </row>
    <row r="5822" spans="2:15" x14ac:dyDescent="0.25">
      <c r="B5822" t="s">
        <v>64</v>
      </c>
      <c r="C5822" t="s">
        <v>65</v>
      </c>
      <c r="D5822" t="s">
        <v>396</v>
      </c>
      <c r="E5822" t="s">
        <v>396</v>
      </c>
      <c r="F5822" t="s">
        <v>12515</v>
      </c>
      <c r="G5822" t="s">
        <v>12516</v>
      </c>
      <c r="H5822" t="s">
        <v>12991</v>
      </c>
      <c r="I5822" t="s">
        <v>12992</v>
      </c>
      <c r="J5822" t="s">
        <v>13015</v>
      </c>
      <c r="K5822" t="s">
        <v>13016</v>
      </c>
      <c r="L5822" t="s">
        <v>13017</v>
      </c>
      <c r="M5822" t="s">
        <v>13018</v>
      </c>
      <c r="N5822" t="s">
        <v>13042</v>
      </c>
      <c r="O5822" t="s">
        <v>13043</v>
      </c>
    </row>
    <row r="5823" spans="2:15" x14ac:dyDescent="0.25">
      <c r="B5823" t="s">
        <v>64</v>
      </c>
      <c r="C5823" t="s">
        <v>65</v>
      </c>
      <c r="D5823" t="s">
        <v>396</v>
      </c>
      <c r="E5823" t="s">
        <v>396</v>
      </c>
      <c r="F5823" t="s">
        <v>12515</v>
      </c>
      <c r="G5823" t="s">
        <v>12516</v>
      </c>
      <c r="H5823" t="s">
        <v>12991</v>
      </c>
      <c r="I5823" t="s">
        <v>12992</v>
      </c>
      <c r="J5823" t="s">
        <v>13015</v>
      </c>
      <c r="K5823" t="s">
        <v>13016</v>
      </c>
      <c r="L5823" t="s">
        <v>13017</v>
      </c>
      <c r="M5823" t="s">
        <v>13018</v>
      </c>
      <c r="N5823" t="s">
        <v>13044</v>
      </c>
      <c r="O5823" t="s">
        <v>13045</v>
      </c>
    </row>
    <row r="5824" spans="2:15" x14ac:dyDescent="0.25">
      <c r="B5824" t="s">
        <v>64</v>
      </c>
      <c r="C5824" t="s">
        <v>65</v>
      </c>
      <c r="D5824" t="s">
        <v>396</v>
      </c>
      <c r="E5824" t="s">
        <v>396</v>
      </c>
      <c r="F5824" t="s">
        <v>12515</v>
      </c>
      <c r="G5824" t="s">
        <v>12516</v>
      </c>
      <c r="H5824" t="s">
        <v>12991</v>
      </c>
      <c r="I5824" t="s">
        <v>12992</v>
      </c>
      <c r="J5824" t="s">
        <v>13015</v>
      </c>
      <c r="K5824" t="s">
        <v>13016</v>
      </c>
      <c r="L5824" t="s">
        <v>13017</v>
      </c>
      <c r="M5824" t="s">
        <v>13018</v>
      </c>
      <c r="N5824" t="s">
        <v>13046</v>
      </c>
      <c r="O5824" t="s">
        <v>13047</v>
      </c>
    </row>
    <row r="5825" spans="2:15" x14ac:dyDescent="0.25">
      <c r="B5825" t="s">
        <v>64</v>
      </c>
      <c r="C5825" t="s">
        <v>65</v>
      </c>
      <c r="D5825" t="s">
        <v>396</v>
      </c>
      <c r="E5825" t="s">
        <v>396</v>
      </c>
      <c r="F5825" t="s">
        <v>12515</v>
      </c>
      <c r="G5825" t="s">
        <v>12516</v>
      </c>
      <c r="H5825" t="s">
        <v>12991</v>
      </c>
      <c r="I5825" t="s">
        <v>12992</v>
      </c>
      <c r="J5825" t="s">
        <v>13015</v>
      </c>
      <c r="K5825" t="s">
        <v>13016</v>
      </c>
      <c r="L5825" t="s">
        <v>13017</v>
      </c>
      <c r="M5825" t="s">
        <v>13018</v>
      </c>
      <c r="N5825" t="s">
        <v>13048</v>
      </c>
      <c r="O5825" t="s">
        <v>13049</v>
      </c>
    </row>
    <row r="5826" spans="2:15" x14ac:dyDescent="0.25">
      <c r="B5826" t="s">
        <v>64</v>
      </c>
      <c r="C5826" t="s">
        <v>65</v>
      </c>
      <c r="D5826" t="s">
        <v>396</v>
      </c>
      <c r="E5826" t="s">
        <v>396</v>
      </c>
      <c r="F5826" t="s">
        <v>12515</v>
      </c>
      <c r="G5826" t="s">
        <v>12516</v>
      </c>
      <c r="H5826" t="s">
        <v>12991</v>
      </c>
      <c r="I5826" t="s">
        <v>12992</v>
      </c>
      <c r="J5826" t="s">
        <v>13015</v>
      </c>
      <c r="K5826" t="s">
        <v>13016</v>
      </c>
      <c r="L5826" t="s">
        <v>13017</v>
      </c>
      <c r="M5826" t="s">
        <v>13018</v>
      </c>
      <c r="N5826" t="s">
        <v>13050</v>
      </c>
      <c r="O5826" t="s">
        <v>13051</v>
      </c>
    </row>
    <row r="5827" spans="2:15" x14ac:dyDescent="0.25">
      <c r="B5827" t="s">
        <v>64</v>
      </c>
      <c r="C5827" t="s">
        <v>65</v>
      </c>
      <c r="D5827" t="s">
        <v>396</v>
      </c>
      <c r="E5827" t="s">
        <v>396</v>
      </c>
      <c r="F5827" t="s">
        <v>12515</v>
      </c>
      <c r="G5827" t="s">
        <v>12516</v>
      </c>
      <c r="H5827" t="s">
        <v>12991</v>
      </c>
      <c r="I5827" t="s">
        <v>12992</v>
      </c>
      <c r="J5827" t="s">
        <v>13015</v>
      </c>
      <c r="K5827" t="s">
        <v>13016</v>
      </c>
      <c r="L5827" t="s">
        <v>13017</v>
      </c>
      <c r="M5827" t="s">
        <v>13018</v>
      </c>
      <c r="N5827" t="s">
        <v>13052</v>
      </c>
      <c r="O5827" t="s">
        <v>13053</v>
      </c>
    </row>
    <row r="5828" spans="2:15" x14ac:dyDescent="0.25">
      <c r="B5828" t="s">
        <v>64</v>
      </c>
      <c r="C5828" t="s">
        <v>65</v>
      </c>
      <c r="D5828" t="s">
        <v>396</v>
      </c>
      <c r="E5828" t="s">
        <v>396</v>
      </c>
      <c r="F5828" t="s">
        <v>12515</v>
      </c>
      <c r="G5828" t="s">
        <v>12516</v>
      </c>
      <c r="H5828" t="s">
        <v>12991</v>
      </c>
      <c r="I5828" t="s">
        <v>12992</v>
      </c>
      <c r="J5828" t="s">
        <v>13015</v>
      </c>
      <c r="K5828" t="s">
        <v>13016</v>
      </c>
      <c r="L5828" t="s">
        <v>13017</v>
      </c>
      <c r="M5828" t="s">
        <v>13018</v>
      </c>
      <c r="N5828" t="s">
        <v>13054</v>
      </c>
      <c r="O5828" t="s">
        <v>13055</v>
      </c>
    </row>
    <row r="5829" spans="2:15" x14ac:dyDescent="0.25">
      <c r="B5829" t="s">
        <v>64</v>
      </c>
      <c r="C5829" t="s">
        <v>65</v>
      </c>
      <c r="D5829" t="s">
        <v>396</v>
      </c>
      <c r="E5829" t="s">
        <v>396</v>
      </c>
      <c r="F5829" t="s">
        <v>12515</v>
      </c>
      <c r="G5829" t="s">
        <v>12516</v>
      </c>
      <c r="H5829" t="s">
        <v>12991</v>
      </c>
      <c r="I5829" t="s">
        <v>12992</v>
      </c>
      <c r="J5829" t="s">
        <v>13015</v>
      </c>
      <c r="K5829" t="s">
        <v>13016</v>
      </c>
      <c r="L5829" t="s">
        <v>13017</v>
      </c>
      <c r="M5829" t="s">
        <v>13018</v>
      </c>
      <c r="N5829" t="s">
        <v>13056</v>
      </c>
      <c r="O5829" t="s">
        <v>13057</v>
      </c>
    </row>
    <row r="5830" spans="2:15" x14ac:dyDescent="0.25">
      <c r="B5830" t="s">
        <v>64</v>
      </c>
      <c r="C5830" t="s">
        <v>65</v>
      </c>
      <c r="D5830" t="s">
        <v>396</v>
      </c>
      <c r="E5830" t="s">
        <v>396</v>
      </c>
      <c r="F5830" t="s">
        <v>12515</v>
      </c>
      <c r="G5830" t="s">
        <v>12516</v>
      </c>
      <c r="H5830" t="s">
        <v>12991</v>
      </c>
      <c r="I5830" t="s">
        <v>12992</v>
      </c>
      <c r="J5830" t="s">
        <v>13015</v>
      </c>
      <c r="K5830" t="s">
        <v>13016</v>
      </c>
      <c r="L5830" t="s">
        <v>13017</v>
      </c>
      <c r="M5830" t="s">
        <v>13018</v>
      </c>
      <c r="N5830" t="s">
        <v>13058</v>
      </c>
      <c r="O5830" t="s">
        <v>13059</v>
      </c>
    </row>
    <row r="5831" spans="2:15" x14ac:dyDescent="0.25">
      <c r="B5831" t="s">
        <v>64</v>
      </c>
      <c r="C5831" t="s">
        <v>65</v>
      </c>
      <c r="D5831" t="s">
        <v>396</v>
      </c>
      <c r="E5831" t="s">
        <v>396</v>
      </c>
      <c r="F5831" t="s">
        <v>12515</v>
      </c>
      <c r="G5831" t="s">
        <v>12516</v>
      </c>
      <c r="H5831" t="s">
        <v>12991</v>
      </c>
      <c r="I5831" t="s">
        <v>12992</v>
      </c>
      <c r="J5831" t="s">
        <v>13015</v>
      </c>
      <c r="K5831" t="s">
        <v>13016</v>
      </c>
      <c r="L5831" t="s">
        <v>13017</v>
      </c>
      <c r="M5831" t="s">
        <v>13018</v>
      </c>
      <c r="N5831" t="s">
        <v>13060</v>
      </c>
      <c r="O5831" t="s">
        <v>13061</v>
      </c>
    </row>
    <row r="5832" spans="2:15" x14ac:dyDescent="0.25">
      <c r="B5832" t="s">
        <v>64</v>
      </c>
      <c r="C5832" t="s">
        <v>65</v>
      </c>
      <c r="D5832" t="s">
        <v>396</v>
      </c>
      <c r="E5832" t="s">
        <v>396</v>
      </c>
      <c r="F5832" t="s">
        <v>12515</v>
      </c>
      <c r="G5832" t="s">
        <v>12516</v>
      </c>
      <c r="H5832" t="s">
        <v>12991</v>
      </c>
      <c r="I5832" t="s">
        <v>12992</v>
      </c>
      <c r="J5832" t="s">
        <v>13015</v>
      </c>
      <c r="K5832" t="s">
        <v>13016</v>
      </c>
      <c r="L5832" t="s">
        <v>13017</v>
      </c>
      <c r="M5832" t="s">
        <v>13018</v>
      </c>
      <c r="N5832" t="s">
        <v>13062</v>
      </c>
      <c r="O5832" t="s">
        <v>13063</v>
      </c>
    </row>
    <row r="5833" spans="2:15" x14ac:dyDescent="0.25">
      <c r="B5833" t="s">
        <v>64</v>
      </c>
      <c r="C5833" t="s">
        <v>65</v>
      </c>
      <c r="D5833" t="s">
        <v>396</v>
      </c>
      <c r="E5833" t="s">
        <v>396</v>
      </c>
      <c r="F5833" t="s">
        <v>12515</v>
      </c>
      <c r="G5833" t="s">
        <v>12516</v>
      </c>
      <c r="H5833" t="s">
        <v>12991</v>
      </c>
      <c r="I5833" t="s">
        <v>12992</v>
      </c>
      <c r="J5833" t="s">
        <v>13015</v>
      </c>
      <c r="K5833" t="s">
        <v>13016</v>
      </c>
      <c r="L5833" t="s">
        <v>13017</v>
      </c>
      <c r="M5833" t="s">
        <v>13018</v>
      </c>
      <c r="N5833" t="s">
        <v>13064</v>
      </c>
      <c r="O5833" t="s">
        <v>13065</v>
      </c>
    </row>
    <row r="5834" spans="2:15" x14ac:dyDescent="0.25">
      <c r="B5834" t="s">
        <v>64</v>
      </c>
      <c r="C5834" t="s">
        <v>65</v>
      </c>
      <c r="D5834" t="s">
        <v>396</v>
      </c>
      <c r="E5834" t="s">
        <v>396</v>
      </c>
      <c r="F5834" t="s">
        <v>12515</v>
      </c>
      <c r="G5834" t="s">
        <v>12516</v>
      </c>
      <c r="H5834" t="s">
        <v>12991</v>
      </c>
      <c r="I5834" t="s">
        <v>12992</v>
      </c>
      <c r="J5834" t="s">
        <v>13015</v>
      </c>
      <c r="K5834" t="s">
        <v>13016</v>
      </c>
      <c r="L5834" t="s">
        <v>13017</v>
      </c>
      <c r="M5834" t="s">
        <v>13018</v>
      </c>
      <c r="N5834" t="s">
        <v>13066</v>
      </c>
      <c r="O5834" t="s">
        <v>13067</v>
      </c>
    </row>
    <row r="5835" spans="2:15" x14ac:dyDescent="0.25">
      <c r="B5835" t="s">
        <v>64</v>
      </c>
      <c r="C5835" t="s">
        <v>65</v>
      </c>
      <c r="D5835" t="s">
        <v>396</v>
      </c>
      <c r="E5835" t="s">
        <v>396</v>
      </c>
      <c r="F5835" t="s">
        <v>12515</v>
      </c>
      <c r="G5835" t="s">
        <v>12516</v>
      </c>
      <c r="H5835" t="s">
        <v>12991</v>
      </c>
      <c r="I5835" t="s">
        <v>12992</v>
      </c>
      <c r="J5835" t="s">
        <v>13015</v>
      </c>
      <c r="K5835" t="s">
        <v>13016</v>
      </c>
      <c r="L5835" t="s">
        <v>13017</v>
      </c>
      <c r="M5835" t="s">
        <v>13018</v>
      </c>
      <c r="N5835" t="s">
        <v>13068</v>
      </c>
      <c r="O5835" t="s">
        <v>13069</v>
      </c>
    </row>
    <row r="5836" spans="2:15" x14ac:dyDescent="0.25">
      <c r="B5836" t="s">
        <v>64</v>
      </c>
      <c r="C5836" t="s">
        <v>65</v>
      </c>
      <c r="D5836" t="s">
        <v>396</v>
      </c>
      <c r="E5836" t="s">
        <v>396</v>
      </c>
      <c r="F5836" t="s">
        <v>12515</v>
      </c>
      <c r="G5836" t="s">
        <v>12516</v>
      </c>
      <c r="H5836" t="s">
        <v>12991</v>
      </c>
      <c r="I5836" t="s">
        <v>12992</v>
      </c>
      <c r="J5836" t="s">
        <v>13015</v>
      </c>
      <c r="K5836" t="s">
        <v>13016</v>
      </c>
      <c r="L5836" t="s">
        <v>13017</v>
      </c>
      <c r="M5836" t="s">
        <v>13018</v>
      </c>
      <c r="N5836" t="s">
        <v>13070</v>
      </c>
      <c r="O5836" t="s">
        <v>13071</v>
      </c>
    </row>
    <row r="5837" spans="2:15" x14ac:dyDescent="0.25">
      <c r="B5837" t="s">
        <v>64</v>
      </c>
      <c r="C5837" t="s">
        <v>65</v>
      </c>
      <c r="D5837" t="s">
        <v>396</v>
      </c>
      <c r="E5837" t="s">
        <v>396</v>
      </c>
      <c r="F5837" t="s">
        <v>12515</v>
      </c>
      <c r="G5837" t="s">
        <v>12516</v>
      </c>
      <c r="H5837" t="s">
        <v>12991</v>
      </c>
      <c r="I5837" t="s">
        <v>12992</v>
      </c>
      <c r="J5837" t="s">
        <v>13015</v>
      </c>
      <c r="K5837" t="s">
        <v>13016</v>
      </c>
      <c r="L5837" t="s">
        <v>13017</v>
      </c>
      <c r="M5837" t="s">
        <v>13018</v>
      </c>
      <c r="N5837" t="s">
        <v>13072</v>
      </c>
      <c r="O5837" t="s">
        <v>13073</v>
      </c>
    </row>
    <row r="5838" spans="2:15" x14ac:dyDescent="0.25">
      <c r="B5838" t="s">
        <v>64</v>
      </c>
      <c r="C5838" t="s">
        <v>65</v>
      </c>
      <c r="D5838" t="s">
        <v>396</v>
      </c>
      <c r="E5838" t="s">
        <v>396</v>
      </c>
      <c r="F5838" t="s">
        <v>12515</v>
      </c>
      <c r="G5838" t="s">
        <v>12516</v>
      </c>
      <c r="H5838" t="s">
        <v>12991</v>
      </c>
      <c r="I5838" t="s">
        <v>12992</v>
      </c>
      <c r="J5838" t="s">
        <v>13015</v>
      </c>
      <c r="K5838" t="s">
        <v>13016</v>
      </c>
      <c r="L5838" t="s">
        <v>13017</v>
      </c>
      <c r="M5838" t="s">
        <v>13018</v>
      </c>
      <c r="N5838" t="s">
        <v>13074</v>
      </c>
      <c r="O5838" t="s">
        <v>13075</v>
      </c>
    </row>
    <row r="5839" spans="2:15" x14ac:dyDescent="0.25">
      <c r="B5839" t="s">
        <v>64</v>
      </c>
      <c r="C5839" t="s">
        <v>65</v>
      </c>
      <c r="D5839" t="s">
        <v>396</v>
      </c>
      <c r="E5839" t="s">
        <v>396</v>
      </c>
      <c r="F5839" t="s">
        <v>12515</v>
      </c>
      <c r="G5839" t="s">
        <v>12516</v>
      </c>
      <c r="H5839" t="s">
        <v>12991</v>
      </c>
      <c r="I5839" t="s">
        <v>12992</v>
      </c>
      <c r="J5839" t="s">
        <v>13015</v>
      </c>
      <c r="K5839" t="s">
        <v>13016</v>
      </c>
      <c r="L5839" t="s">
        <v>13017</v>
      </c>
      <c r="M5839" t="s">
        <v>13018</v>
      </c>
      <c r="N5839" t="s">
        <v>13076</v>
      </c>
      <c r="O5839" t="s">
        <v>13077</v>
      </c>
    </row>
    <row r="5840" spans="2:15" x14ac:dyDescent="0.25">
      <c r="B5840" t="s">
        <v>64</v>
      </c>
      <c r="C5840" t="s">
        <v>65</v>
      </c>
      <c r="D5840" t="s">
        <v>396</v>
      </c>
      <c r="E5840" t="s">
        <v>396</v>
      </c>
      <c r="F5840" t="s">
        <v>12515</v>
      </c>
      <c r="G5840" t="s">
        <v>12516</v>
      </c>
      <c r="H5840" t="s">
        <v>12991</v>
      </c>
      <c r="I5840" t="s">
        <v>12992</v>
      </c>
      <c r="J5840" t="s">
        <v>13015</v>
      </c>
      <c r="K5840" t="s">
        <v>13016</v>
      </c>
      <c r="L5840" t="s">
        <v>13017</v>
      </c>
      <c r="M5840" t="s">
        <v>13018</v>
      </c>
      <c r="N5840" t="s">
        <v>13078</v>
      </c>
      <c r="O5840" t="s">
        <v>13079</v>
      </c>
    </row>
    <row r="5841" spans="2:15" x14ac:dyDescent="0.25">
      <c r="B5841" t="s">
        <v>64</v>
      </c>
      <c r="C5841" t="s">
        <v>65</v>
      </c>
      <c r="D5841" t="s">
        <v>396</v>
      </c>
      <c r="E5841" t="s">
        <v>396</v>
      </c>
      <c r="F5841" t="s">
        <v>12515</v>
      </c>
      <c r="G5841" t="s">
        <v>12516</v>
      </c>
      <c r="H5841" t="s">
        <v>12991</v>
      </c>
      <c r="I5841" t="s">
        <v>12992</v>
      </c>
      <c r="J5841" t="s">
        <v>13015</v>
      </c>
      <c r="K5841" t="s">
        <v>13016</v>
      </c>
      <c r="L5841" t="s">
        <v>13017</v>
      </c>
      <c r="M5841" t="s">
        <v>13018</v>
      </c>
      <c r="N5841" t="s">
        <v>13080</v>
      </c>
      <c r="O5841" t="s">
        <v>13081</v>
      </c>
    </row>
    <row r="5842" spans="2:15" x14ac:dyDescent="0.25">
      <c r="B5842" t="s">
        <v>64</v>
      </c>
      <c r="C5842" t="s">
        <v>65</v>
      </c>
      <c r="D5842" t="s">
        <v>396</v>
      </c>
      <c r="E5842" t="s">
        <v>396</v>
      </c>
      <c r="F5842" t="s">
        <v>12515</v>
      </c>
      <c r="G5842" t="s">
        <v>12516</v>
      </c>
      <c r="H5842" t="s">
        <v>12991</v>
      </c>
      <c r="I5842" t="s">
        <v>12992</v>
      </c>
      <c r="J5842" t="s">
        <v>13015</v>
      </c>
      <c r="K5842" t="s">
        <v>13016</v>
      </c>
      <c r="L5842" t="s">
        <v>13017</v>
      </c>
      <c r="M5842" t="s">
        <v>13018</v>
      </c>
      <c r="N5842" t="s">
        <v>13082</v>
      </c>
      <c r="O5842" t="s">
        <v>13083</v>
      </c>
    </row>
    <row r="5843" spans="2:15" x14ac:dyDescent="0.25">
      <c r="B5843" t="s">
        <v>64</v>
      </c>
      <c r="C5843" t="s">
        <v>65</v>
      </c>
      <c r="D5843" t="s">
        <v>396</v>
      </c>
      <c r="E5843" t="s">
        <v>396</v>
      </c>
      <c r="F5843" t="s">
        <v>12515</v>
      </c>
      <c r="G5843" t="s">
        <v>12516</v>
      </c>
      <c r="H5843" t="s">
        <v>12991</v>
      </c>
      <c r="I5843" t="s">
        <v>12992</v>
      </c>
      <c r="J5843" t="s">
        <v>13015</v>
      </c>
      <c r="K5843" t="s">
        <v>13016</v>
      </c>
      <c r="L5843" t="s">
        <v>13017</v>
      </c>
      <c r="M5843" t="s">
        <v>13018</v>
      </c>
      <c r="N5843" t="s">
        <v>13084</v>
      </c>
      <c r="O5843" t="s">
        <v>13085</v>
      </c>
    </row>
    <row r="5844" spans="2:15" x14ac:dyDescent="0.25">
      <c r="B5844" t="s">
        <v>64</v>
      </c>
      <c r="C5844" t="s">
        <v>65</v>
      </c>
      <c r="D5844" t="s">
        <v>396</v>
      </c>
      <c r="E5844" t="s">
        <v>396</v>
      </c>
      <c r="F5844" t="s">
        <v>12515</v>
      </c>
      <c r="G5844" t="s">
        <v>12516</v>
      </c>
      <c r="H5844" t="s">
        <v>12991</v>
      </c>
      <c r="I5844" t="s">
        <v>12992</v>
      </c>
      <c r="J5844" t="s">
        <v>13015</v>
      </c>
      <c r="K5844" t="s">
        <v>13016</v>
      </c>
      <c r="L5844" t="s">
        <v>13017</v>
      </c>
      <c r="M5844" t="s">
        <v>13018</v>
      </c>
      <c r="N5844" t="s">
        <v>13086</v>
      </c>
      <c r="O5844" t="s">
        <v>13087</v>
      </c>
    </row>
    <row r="5845" spans="2:15" x14ac:dyDescent="0.25">
      <c r="B5845" t="s">
        <v>64</v>
      </c>
      <c r="C5845" t="s">
        <v>65</v>
      </c>
      <c r="D5845" t="s">
        <v>396</v>
      </c>
      <c r="E5845" t="s">
        <v>396</v>
      </c>
      <c r="F5845" t="s">
        <v>12515</v>
      </c>
      <c r="G5845" t="s">
        <v>12516</v>
      </c>
      <c r="H5845" t="s">
        <v>12991</v>
      </c>
      <c r="I5845" t="s">
        <v>12992</v>
      </c>
      <c r="J5845" t="s">
        <v>13015</v>
      </c>
      <c r="K5845" t="s">
        <v>13016</v>
      </c>
      <c r="L5845" t="s">
        <v>13017</v>
      </c>
      <c r="M5845" t="s">
        <v>13018</v>
      </c>
      <c r="N5845" t="s">
        <v>13088</v>
      </c>
      <c r="O5845" t="s">
        <v>13089</v>
      </c>
    </row>
    <row r="5846" spans="2:15" x14ac:dyDescent="0.25">
      <c r="B5846" t="s">
        <v>64</v>
      </c>
      <c r="C5846" t="s">
        <v>65</v>
      </c>
      <c r="D5846" t="s">
        <v>396</v>
      </c>
      <c r="E5846" t="s">
        <v>396</v>
      </c>
      <c r="F5846" t="s">
        <v>12515</v>
      </c>
      <c r="G5846" t="s">
        <v>12516</v>
      </c>
      <c r="H5846" t="s">
        <v>12991</v>
      </c>
      <c r="I5846" t="s">
        <v>12992</v>
      </c>
      <c r="J5846" t="s">
        <v>13015</v>
      </c>
      <c r="K5846" t="s">
        <v>13016</v>
      </c>
      <c r="L5846" t="s">
        <v>13017</v>
      </c>
      <c r="M5846" t="s">
        <v>13018</v>
      </c>
      <c r="N5846" t="s">
        <v>13090</v>
      </c>
      <c r="O5846" t="s">
        <v>13091</v>
      </c>
    </row>
    <row r="5847" spans="2:15" x14ac:dyDescent="0.25">
      <c r="B5847" t="s">
        <v>64</v>
      </c>
      <c r="C5847" t="s">
        <v>65</v>
      </c>
      <c r="D5847" t="s">
        <v>396</v>
      </c>
      <c r="E5847" t="s">
        <v>396</v>
      </c>
      <c r="F5847" t="s">
        <v>12515</v>
      </c>
      <c r="G5847" t="s">
        <v>12516</v>
      </c>
      <c r="H5847" t="s">
        <v>12991</v>
      </c>
      <c r="I5847" t="s">
        <v>12992</v>
      </c>
      <c r="J5847" t="s">
        <v>13015</v>
      </c>
      <c r="K5847" t="s">
        <v>13016</v>
      </c>
      <c r="L5847" t="s">
        <v>13017</v>
      </c>
      <c r="M5847" t="s">
        <v>13018</v>
      </c>
      <c r="N5847" t="s">
        <v>13092</v>
      </c>
      <c r="O5847" t="s">
        <v>13093</v>
      </c>
    </row>
    <row r="5848" spans="2:15" x14ac:dyDescent="0.25">
      <c r="B5848" t="s">
        <v>64</v>
      </c>
      <c r="C5848" t="s">
        <v>65</v>
      </c>
      <c r="D5848" t="s">
        <v>396</v>
      </c>
      <c r="E5848" t="s">
        <v>396</v>
      </c>
      <c r="F5848" t="s">
        <v>12515</v>
      </c>
      <c r="G5848" t="s">
        <v>12516</v>
      </c>
      <c r="H5848" t="s">
        <v>12991</v>
      </c>
      <c r="I5848" t="s">
        <v>12992</v>
      </c>
      <c r="J5848" t="s">
        <v>13015</v>
      </c>
      <c r="K5848" t="s">
        <v>13016</v>
      </c>
      <c r="L5848" t="s">
        <v>13017</v>
      </c>
      <c r="M5848" t="s">
        <v>13018</v>
      </c>
      <c r="N5848" t="s">
        <v>13094</v>
      </c>
      <c r="O5848" t="s">
        <v>13095</v>
      </c>
    </row>
    <row r="5849" spans="2:15" x14ac:dyDescent="0.25">
      <c r="B5849" t="s">
        <v>64</v>
      </c>
      <c r="C5849" t="s">
        <v>65</v>
      </c>
      <c r="D5849" t="s">
        <v>396</v>
      </c>
      <c r="E5849" t="s">
        <v>396</v>
      </c>
      <c r="F5849" t="s">
        <v>12515</v>
      </c>
      <c r="G5849" t="s">
        <v>12516</v>
      </c>
      <c r="H5849" t="s">
        <v>12991</v>
      </c>
      <c r="I5849" t="s">
        <v>12992</v>
      </c>
      <c r="J5849" t="s">
        <v>13015</v>
      </c>
      <c r="K5849" t="s">
        <v>13016</v>
      </c>
      <c r="L5849" t="s">
        <v>13017</v>
      </c>
      <c r="M5849" t="s">
        <v>13018</v>
      </c>
      <c r="N5849" t="s">
        <v>13096</v>
      </c>
      <c r="O5849" t="s">
        <v>13097</v>
      </c>
    </row>
    <row r="5850" spans="2:15" x14ac:dyDescent="0.25">
      <c r="B5850" t="s">
        <v>64</v>
      </c>
      <c r="C5850" t="s">
        <v>65</v>
      </c>
      <c r="D5850" t="s">
        <v>396</v>
      </c>
      <c r="E5850" t="s">
        <v>396</v>
      </c>
      <c r="F5850" t="s">
        <v>12515</v>
      </c>
      <c r="G5850" t="s">
        <v>12516</v>
      </c>
      <c r="H5850" t="s">
        <v>12991</v>
      </c>
      <c r="I5850" t="s">
        <v>12992</v>
      </c>
      <c r="J5850" t="s">
        <v>13015</v>
      </c>
      <c r="K5850" t="s">
        <v>13016</v>
      </c>
      <c r="L5850" t="s">
        <v>13017</v>
      </c>
      <c r="M5850" t="s">
        <v>13018</v>
      </c>
      <c r="N5850" t="s">
        <v>13098</v>
      </c>
      <c r="O5850" t="s">
        <v>13099</v>
      </c>
    </row>
    <row r="5851" spans="2:15" x14ac:dyDescent="0.25">
      <c r="B5851" t="s">
        <v>64</v>
      </c>
      <c r="C5851" t="s">
        <v>65</v>
      </c>
      <c r="D5851" t="s">
        <v>396</v>
      </c>
      <c r="E5851" t="s">
        <v>396</v>
      </c>
      <c r="F5851" t="s">
        <v>12515</v>
      </c>
      <c r="G5851" t="s">
        <v>12516</v>
      </c>
      <c r="H5851" t="s">
        <v>12991</v>
      </c>
      <c r="I5851" t="s">
        <v>12992</v>
      </c>
      <c r="J5851" t="s">
        <v>13015</v>
      </c>
      <c r="K5851" t="s">
        <v>13016</v>
      </c>
      <c r="L5851" t="s">
        <v>13017</v>
      </c>
      <c r="M5851" t="s">
        <v>13018</v>
      </c>
      <c r="N5851" t="s">
        <v>13100</v>
      </c>
      <c r="O5851" t="s">
        <v>13101</v>
      </c>
    </row>
    <row r="5852" spans="2:15" x14ac:dyDescent="0.25">
      <c r="B5852" t="s">
        <v>64</v>
      </c>
      <c r="C5852" t="s">
        <v>65</v>
      </c>
      <c r="D5852" t="s">
        <v>396</v>
      </c>
      <c r="E5852" t="s">
        <v>396</v>
      </c>
      <c r="F5852" t="s">
        <v>12515</v>
      </c>
      <c r="G5852" t="s">
        <v>12516</v>
      </c>
      <c r="H5852" t="s">
        <v>12991</v>
      </c>
      <c r="I5852" t="s">
        <v>12992</v>
      </c>
      <c r="J5852" t="s">
        <v>13015</v>
      </c>
      <c r="K5852" t="s">
        <v>13016</v>
      </c>
      <c r="L5852" t="s">
        <v>13017</v>
      </c>
      <c r="M5852" t="s">
        <v>13018</v>
      </c>
      <c r="N5852" t="s">
        <v>13102</v>
      </c>
      <c r="O5852" t="s">
        <v>13103</v>
      </c>
    </row>
    <row r="5853" spans="2:15" x14ac:dyDescent="0.25">
      <c r="B5853" t="s">
        <v>64</v>
      </c>
      <c r="C5853" t="s">
        <v>65</v>
      </c>
      <c r="D5853" t="s">
        <v>396</v>
      </c>
      <c r="E5853" t="s">
        <v>396</v>
      </c>
      <c r="F5853" t="s">
        <v>12515</v>
      </c>
      <c r="G5853" t="s">
        <v>12516</v>
      </c>
      <c r="H5853" t="s">
        <v>12991</v>
      </c>
      <c r="I5853" t="s">
        <v>12992</v>
      </c>
      <c r="J5853" t="s">
        <v>13015</v>
      </c>
      <c r="K5853" t="s">
        <v>13016</v>
      </c>
      <c r="L5853" t="s">
        <v>13017</v>
      </c>
      <c r="M5853" t="s">
        <v>13018</v>
      </c>
      <c r="N5853" t="s">
        <v>13104</v>
      </c>
      <c r="O5853" t="s">
        <v>13105</v>
      </c>
    </row>
    <row r="5854" spans="2:15" x14ac:dyDescent="0.25">
      <c r="B5854" t="s">
        <v>64</v>
      </c>
      <c r="C5854" t="s">
        <v>65</v>
      </c>
      <c r="D5854" t="s">
        <v>396</v>
      </c>
      <c r="E5854" t="s">
        <v>396</v>
      </c>
      <c r="F5854" t="s">
        <v>12515</v>
      </c>
      <c r="G5854" t="s">
        <v>12516</v>
      </c>
      <c r="H5854" t="s">
        <v>12991</v>
      </c>
      <c r="I5854" t="s">
        <v>12992</v>
      </c>
      <c r="J5854" t="s">
        <v>13015</v>
      </c>
      <c r="K5854" t="s">
        <v>13016</v>
      </c>
      <c r="L5854" t="s">
        <v>13017</v>
      </c>
      <c r="M5854" t="s">
        <v>13018</v>
      </c>
      <c r="N5854" t="s">
        <v>13106</v>
      </c>
      <c r="O5854" t="s">
        <v>13107</v>
      </c>
    </row>
    <row r="5855" spans="2:15" x14ac:dyDescent="0.25">
      <c r="B5855" t="s">
        <v>64</v>
      </c>
      <c r="C5855" t="s">
        <v>65</v>
      </c>
      <c r="D5855" t="s">
        <v>396</v>
      </c>
      <c r="E5855" t="s">
        <v>396</v>
      </c>
      <c r="F5855" t="s">
        <v>12515</v>
      </c>
      <c r="G5855" t="s">
        <v>12516</v>
      </c>
      <c r="H5855" t="s">
        <v>12991</v>
      </c>
      <c r="I5855" t="s">
        <v>12992</v>
      </c>
      <c r="J5855" t="s">
        <v>13015</v>
      </c>
      <c r="K5855" t="s">
        <v>13016</v>
      </c>
      <c r="L5855" t="s">
        <v>13017</v>
      </c>
      <c r="M5855" t="s">
        <v>13018</v>
      </c>
      <c r="N5855" t="s">
        <v>13108</v>
      </c>
      <c r="O5855" t="s">
        <v>13109</v>
      </c>
    </row>
    <row r="5856" spans="2:15" x14ac:dyDescent="0.25">
      <c r="B5856" t="s">
        <v>64</v>
      </c>
      <c r="C5856" t="s">
        <v>65</v>
      </c>
      <c r="D5856" t="s">
        <v>396</v>
      </c>
      <c r="E5856" t="s">
        <v>396</v>
      </c>
      <c r="F5856" t="s">
        <v>12515</v>
      </c>
      <c r="G5856" t="s">
        <v>12516</v>
      </c>
      <c r="H5856" t="s">
        <v>12991</v>
      </c>
      <c r="I5856" t="s">
        <v>12992</v>
      </c>
      <c r="J5856" t="s">
        <v>13015</v>
      </c>
      <c r="K5856" t="s">
        <v>13016</v>
      </c>
      <c r="L5856" t="s">
        <v>13017</v>
      </c>
      <c r="M5856" t="s">
        <v>13018</v>
      </c>
      <c r="N5856" t="s">
        <v>13110</v>
      </c>
      <c r="O5856" t="s">
        <v>13111</v>
      </c>
    </row>
    <row r="5857" spans="2:15" x14ac:dyDescent="0.25">
      <c r="B5857" t="s">
        <v>64</v>
      </c>
      <c r="C5857" t="s">
        <v>65</v>
      </c>
      <c r="D5857" t="s">
        <v>396</v>
      </c>
      <c r="E5857" t="s">
        <v>396</v>
      </c>
      <c r="F5857" t="s">
        <v>12515</v>
      </c>
      <c r="G5857" t="s">
        <v>12516</v>
      </c>
      <c r="H5857" t="s">
        <v>12991</v>
      </c>
      <c r="I5857" t="s">
        <v>12992</v>
      </c>
      <c r="J5857" t="s">
        <v>13015</v>
      </c>
      <c r="K5857" t="s">
        <v>13016</v>
      </c>
      <c r="L5857" t="s">
        <v>13017</v>
      </c>
      <c r="M5857" t="s">
        <v>13018</v>
      </c>
      <c r="N5857" t="s">
        <v>13112</v>
      </c>
      <c r="O5857" t="s">
        <v>13113</v>
      </c>
    </row>
    <row r="5858" spans="2:15" x14ac:dyDescent="0.25">
      <c r="B5858" t="s">
        <v>64</v>
      </c>
      <c r="C5858" t="s">
        <v>65</v>
      </c>
      <c r="D5858" t="s">
        <v>396</v>
      </c>
      <c r="E5858" t="s">
        <v>396</v>
      </c>
      <c r="F5858" t="s">
        <v>12515</v>
      </c>
      <c r="G5858" t="s">
        <v>12516</v>
      </c>
      <c r="H5858" t="s">
        <v>12991</v>
      </c>
      <c r="I5858" t="s">
        <v>12992</v>
      </c>
      <c r="J5858" t="s">
        <v>13015</v>
      </c>
      <c r="K5858" t="s">
        <v>13016</v>
      </c>
      <c r="L5858" t="s">
        <v>13017</v>
      </c>
      <c r="M5858" t="s">
        <v>13018</v>
      </c>
      <c r="N5858" t="s">
        <v>13114</v>
      </c>
      <c r="O5858" t="s">
        <v>13115</v>
      </c>
    </row>
    <row r="5859" spans="2:15" x14ac:dyDescent="0.25">
      <c r="B5859" t="s">
        <v>64</v>
      </c>
      <c r="C5859" t="s">
        <v>65</v>
      </c>
      <c r="D5859" t="s">
        <v>396</v>
      </c>
      <c r="E5859" t="s">
        <v>396</v>
      </c>
      <c r="F5859" t="s">
        <v>12515</v>
      </c>
      <c r="G5859" t="s">
        <v>12516</v>
      </c>
      <c r="H5859" t="s">
        <v>12991</v>
      </c>
      <c r="I5859" t="s">
        <v>12992</v>
      </c>
      <c r="J5859" t="s">
        <v>13015</v>
      </c>
      <c r="K5859" t="s">
        <v>13016</v>
      </c>
      <c r="L5859" t="s">
        <v>13017</v>
      </c>
      <c r="M5859" t="s">
        <v>13018</v>
      </c>
      <c r="N5859" t="s">
        <v>13116</v>
      </c>
      <c r="O5859" t="s">
        <v>13117</v>
      </c>
    </row>
    <row r="5860" spans="2:15" x14ac:dyDescent="0.25">
      <c r="B5860" t="s">
        <v>64</v>
      </c>
      <c r="C5860" t="s">
        <v>65</v>
      </c>
      <c r="D5860" t="s">
        <v>396</v>
      </c>
      <c r="E5860" t="s">
        <v>396</v>
      </c>
      <c r="F5860" t="s">
        <v>12515</v>
      </c>
      <c r="G5860" t="s">
        <v>12516</v>
      </c>
      <c r="H5860" t="s">
        <v>12991</v>
      </c>
      <c r="I5860" t="s">
        <v>12992</v>
      </c>
      <c r="J5860" t="s">
        <v>13015</v>
      </c>
      <c r="K5860" t="s">
        <v>13016</v>
      </c>
      <c r="L5860" t="s">
        <v>13017</v>
      </c>
      <c r="M5860" t="s">
        <v>13018</v>
      </c>
      <c r="N5860" t="s">
        <v>13118</v>
      </c>
      <c r="O5860" t="s">
        <v>13119</v>
      </c>
    </row>
    <row r="5861" spans="2:15" x14ac:dyDescent="0.25">
      <c r="B5861" t="s">
        <v>64</v>
      </c>
      <c r="C5861" t="s">
        <v>65</v>
      </c>
      <c r="D5861" t="s">
        <v>396</v>
      </c>
      <c r="E5861" t="s">
        <v>396</v>
      </c>
      <c r="F5861" t="s">
        <v>12515</v>
      </c>
      <c r="G5861" t="s">
        <v>12516</v>
      </c>
      <c r="H5861" t="s">
        <v>12991</v>
      </c>
      <c r="I5861" t="s">
        <v>12992</v>
      </c>
      <c r="J5861" t="s">
        <v>13015</v>
      </c>
      <c r="K5861" t="s">
        <v>13016</v>
      </c>
      <c r="L5861" t="s">
        <v>13017</v>
      </c>
      <c r="M5861" t="s">
        <v>13018</v>
      </c>
      <c r="N5861" t="s">
        <v>13120</v>
      </c>
      <c r="O5861" t="s">
        <v>13121</v>
      </c>
    </row>
    <row r="5862" spans="2:15" x14ac:dyDescent="0.25">
      <c r="B5862" t="s">
        <v>64</v>
      </c>
      <c r="C5862" t="s">
        <v>65</v>
      </c>
      <c r="D5862" t="s">
        <v>396</v>
      </c>
      <c r="E5862" t="s">
        <v>396</v>
      </c>
      <c r="F5862" t="s">
        <v>12515</v>
      </c>
      <c r="G5862" t="s">
        <v>12516</v>
      </c>
      <c r="H5862" t="s">
        <v>12991</v>
      </c>
      <c r="I5862" t="s">
        <v>12992</v>
      </c>
      <c r="J5862" t="s">
        <v>13015</v>
      </c>
      <c r="K5862" t="s">
        <v>13016</v>
      </c>
      <c r="L5862" t="s">
        <v>13017</v>
      </c>
      <c r="M5862" t="s">
        <v>13018</v>
      </c>
      <c r="N5862" t="s">
        <v>13122</v>
      </c>
      <c r="O5862" t="s">
        <v>13123</v>
      </c>
    </row>
    <row r="5863" spans="2:15" x14ac:dyDescent="0.25">
      <c r="B5863" t="s">
        <v>64</v>
      </c>
      <c r="C5863" t="s">
        <v>65</v>
      </c>
      <c r="D5863" t="s">
        <v>396</v>
      </c>
      <c r="E5863" t="s">
        <v>396</v>
      </c>
      <c r="F5863" t="s">
        <v>12515</v>
      </c>
      <c r="G5863" t="s">
        <v>12516</v>
      </c>
      <c r="H5863" t="s">
        <v>12991</v>
      </c>
      <c r="I5863" t="s">
        <v>12992</v>
      </c>
      <c r="J5863" t="s">
        <v>13015</v>
      </c>
      <c r="K5863" t="s">
        <v>13016</v>
      </c>
      <c r="L5863" t="s">
        <v>13017</v>
      </c>
      <c r="M5863" t="s">
        <v>13018</v>
      </c>
      <c r="N5863" t="s">
        <v>13124</v>
      </c>
      <c r="O5863" t="s">
        <v>13125</v>
      </c>
    </row>
    <row r="5864" spans="2:15" x14ac:dyDescent="0.25">
      <c r="B5864" t="s">
        <v>64</v>
      </c>
      <c r="C5864" t="s">
        <v>65</v>
      </c>
      <c r="D5864" t="s">
        <v>396</v>
      </c>
      <c r="E5864" t="s">
        <v>396</v>
      </c>
      <c r="F5864" t="s">
        <v>12515</v>
      </c>
      <c r="G5864" t="s">
        <v>12516</v>
      </c>
      <c r="H5864" t="s">
        <v>12991</v>
      </c>
      <c r="I5864" t="s">
        <v>12992</v>
      </c>
      <c r="J5864" t="s">
        <v>13015</v>
      </c>
      <c r="K5864" t="s">
        <v>13016</v>
      </c>
      <c r="L5864" t="s">
        <v>13017</v>
      </c>
      <c r="M5864" t="s">
        <v>13018</v>
      </c>
      <c r="N5864" t="s">
        <v>13126</v>
      </c>
      <c r="O5864" t="s">
        <v>13127</v>
      </c>
    </row>
    <row r="5865" spans="2:15" x14ac:dyDescent="0.25">
      <c r="B5865" t="s">
        <v>64</v>
      </c>
      <c r="C5865" t="s">
        <v>65</v>
      </c>
      <c r="D5865" t="s">
        <v>396</v>
      </c>
      <c r="E5865" t="s">
        <v>396</v>
      </c>
      <c r="F5865" t="s">
        <v>12515</v>
      </c>
      <c r="G5865" t="s">
        <v>12516</v>
      </c>
      <c r="H5865" t="s">
        <v>12991</v>
      </c>
      <c r="I5865" t="s">
        <v>12992</v>
      </c>
      <c r="J5865" t="s">
        <v>13015</v>
      </c>
      <c r="K5865" t="s">
        <v>13016</v>
      </c>
      <c r="L5865" t="s">
        <v>13017</v>
      </c>
      <c r="M5865" t="s">
        <v>13018</v>
      </c>
      <c r="N5865" t="s">
        <v>13128</v>
      </c>
      <c r="O5865" t="s">
        <v>13129</v>
      </c>
    </row>
    <row r="5866" spans="2:15" x14ac:dyDescent="0.25">
      <c r="B5866" t="s">
        <v>64</v>
      </c>
      <c r="C5866" t="s">
        <v>65</v>
      </c>
      <c r="D5866" t="s">
        <v>396</v>
      </c>
      <c r="E5866" t="s">
        <v>396</v>
      </c>
      <c r="F5866" t="s">
        <v>12515</v>
      </c>
      <c r="G5866" t="s">
        <v>12516</v>
      </c>
      <c r="H5866" t="s">
        <v>12991</v>
      </c>
      <c r="I5866" t="s">
        <v>12992</v>
      </c>
      <c r="J5866" t="s">
        <v>13015</v>
      </c>
      <c r="K5866" t="s">
        <v>13016</v>
      </c>
      <c r="L5866" t="s">
        <v>13017</v>
      </c>
      <c r="M5866" t="s">
        <v>13018</v>
      </c>
      <c r="N5866" t="s">
        <v>13130</v>
      </c>
      <c r="O5866" t="s">
        <v>13131</v>
      </c>
    </row>
    <row r="5867" spans="2:15" x14ac:dyDescent="0.25">
      <c r="B5867" t="s">
        <v>64</v>
      </c>
      <c r="C5867" t="s">
        <v>65</v>
      </c>
      <c r="D5867" t="s">
        <v>396</v>
      </c>
      <c r="E5867" t="s">
        <v>396</v>
      </c>
      <c r="F5867" t="s">
        <v>12515</v>
      </c>
      <c r="G5867" t="s">
        <v>12516</v>
      </c>
      <c r="H5867" t="s">
        <v>12991</v>
      </c>
      <c r="I5867" t="s">
        <v>12992</v>
      </c>
      <c r="J5867" t="s">
        <v>13015</v>
      </c>
      <c r="K5867" t="s">
        <v>13016</v>
      </c>
      <c r="L5867" t="s">
        <v>13017</v>
      </c>
      <c r="M5867" t="s">
        <v>13018</v>
      </c>
      <c r="N5867" t="s">
        <v>13132</v>
      </c>
      <c r="O5867" t="s">
        <v>13133</v>
      </c>
    </row>
    <row r="5868" spans="2:15" x14ac:dyDescent="0.25">
      <c r="B5868" t="s">
        <v>64</v>
      </c>
      <c r="C5868" t="s">
        <v>65</v>
      </c>
      <c r="D5868" t="s">
        <v>396</v>
      </c>
      <c r="E5868" t="s">
        <v>396</v>
      </c>
      <c r="F5868" t="s">
        <v>12515</v>
      </c>
      <c r="G5868" t="s">
        <v>12516</v>
      </c>
      <c r="H5868" t="s">
        <v>12991</v>
      </c>
      <c r="I5868" t="s">
        <v>12992</v>
      </c>
      <c r="J5868" t="s">
        <v>13015</v>
      </c>
      <c r="K5868" t="s">
        <v>13016</v>
      </c>
      <c r="L5868" t="s">
        <v>13017</v>
      </c>
      <c r="M5868" t="s">
        <v>13018</v>
      </c>
      <c r="N5868" t="s">
        <v>13134</v>
      </c>
      <c r="O5868" t="s">
        <v>13135</v>
      </c>
    </row>
    <row r="5869" spans="2:15" x14ac:dyDescent="0.25">
      <c r="B5869" t="s">
        <v>64</v>
      </c>
      <c r="C5869" t="s">
        <v>65</v>
      </c>
      <c r="D5869" t="s">
        <v>396</v>
      </c>
      <c r="E5869" t="s">
        <v>396</v>
      </c>
      <c r="F5869" t="s">
        <v>12515</v>
      </c>
      <c r="G5869" t="s">
        <v>12516</v>
      </c>
      <c r="H5869" t="s">
        <v>12991</v>
      </c>
      <c r="I5869" t="s">
        <v>12992</v>
      </c>
      <c r="J5869" t="s">
        <v>13015</v>
      </c>
      <c r="K5869" t="s">
        <v>13016</v>
      </c>
      <c r="L5869" t="s">
        <v>13017</v>
      </c>
      <c r="M5869" t="s">
        <v>13018</v>
      </c>
      <c r="N5869" t="s">
        <v>13136</v>
      </c>
      <c r="O5869" t="s">
        <v>13137</v>
      </c>
    </row>
    <row r="5870" spans="2:15" x14ac:dyDescent="0.25">
      <c r="B5870" t="s">
        <v>64</v>
      </c>
      <c r="C5870" t="s">
        <v>65</v>
      </c>
      <c r="D5870" t="s">
        <v>396</v>
      </c>
      <c r="E5870" t="s">
        <v>396</v>
      </c>
      <c r="F5870" t="s">
        <v>12515</v>
      </c>
      <c r="G5870" t="s">
        <v>12516</v>
      </c>
      <c r="H5870" t="s">
        <v>12991</v>
      </c>
      <c r="I5870" t="s">
        <v>12992</v>
      </c>
      <c r="J5870" t="s">
        <v>13015</v>
      </c>
      <c r="K5870" t="s">
        <v>13016</v>
      </c>
      <c r="L5870" t="s">
        <v>13017</v>
      </c>
      <c r="M5870" t="s">
        <v>13018</v>
      </c>
      <c r="N5870" t="s">
        <v>13138</v>
      </c>
      <c r="O5870" t="s">
        <v>13139</v>
      </c>
    </row>
    <row r="5871" spans="2:15" x14ac:dyDescent="0.25">
      <c r="B5871" t="s">
        <v>64</v>
      </c>
      <c r="C5871" t="s">
        <v>65</v>
      </c>
      <c r="D5871" t="s">
        <v>396</v>
      </c>
      <c r="E5871" t="s">
        <v>396</v>
      </c>
      <c r="F5871" t="s">
        <v>12515</v>
      </c>
      <c r="G5871" t="s">
        <v>12516</v>
      </c>
      <c r="H5871" t="s">
        <v>12991</v>
      </c>
      <c r="I5871" t="s">
        <v>12992</v>
      </c>
      <c r="J5871" t="s">
        <v>13015</v>
      </c>
      <c r="K5871" t="s">
        <v>13016</v>
      </c>
      <c r="L5871" t="s">
        <v>13017</v>
      </c>
      <c r="M5871" t="s">
        <v>13018</v>
      </c>
      <c r="N5871" t="s">
        <v>13140</v>
      </c>
      <c r="O5871" t="s">
        <v>13141</v>
      </c>
    </row>
    <row r="5872" spans="2:15" x14ac:dyDescent="0.25">
      <c r="B5872" t="s">
        <v>64</v>
      </c>
      <c r="C5872" t="s">
        <v>65</v>
      </c>
      <c r="D5872" t="s">
        <v>396</v>
      </c>
      <c r="E5872" t="s">
        <v>396</v>
      </c>
      <c r="F5872" t="s">
        <v>12515</v>
      </c>
      <c r="G5872" t="s">
        <v>12516</v>
      </c>
      <c r="H5872" t="s">
        <v>12991</v>
      </c>
      <c r="I5872" t="s">
        <v>12992</v>
      </c>
      <c r="J5872" t="s">
        <v>13015</v>
      </c>
      <c r="K5872" t="s">
        <v>13016</v>
      </c>
      <c r="L5872" t="s">
        <v>13017</v>
      </c>
      <c r="M5872" t="s">
        <v>13018</v>
      </c>
      <c r="N5872" t="s">
        <v>13142</v>
      </c>
      <c r="O5872" t="s">
        <v>13143</v>
      </c>
    </row>
    <row r="5873" spans="2:15" x14ac:dyDescent="0.25">
      <c r="B5873" t="s">
        <v>64</v>
      </c>
      <c r="C5873" t="s">
        <v>65</v>
      </c>
      <c r="D5873" t="s">
        <v>396</v>
      </c>
      <c r="E5873" t="s">
        <v>396</v>
      </c>
      <c r="F5873" t="s">
        <v>12515</v>
      </c>
      <c r="G5873" t="s">
        <v>12516</v>
      </c>
      <c r="H5873" t="s">
        <v>12991</v>
      </c>
      <c r="I5873" t="s">
        <v>12992</v>
      </c>
      <c r="J5873" t="s">
        <v>13144</v>
      </c>
      <c r="K5873" t="s">
        <v>13145</v>
      </c>
      <c r="L5873" t="s">
        <v>13146</v>
      </c>
      <c r="M5873" t="s">
        <v>13147</v>
      </c>
      <c r="N5873" t="s">
        <v>13148</v>
      </c>
      <c r="O5873" t="s">
        <v>13149</v>
      </c>
    </row>
    <row r="5874" spans="2:15" x14ac:dyDescent="0.25">
      <c r="B5874" t="s">
        <v>64</v>
      </c>
      <c r="C5874" t="s">
        <v>65</v>
      </c>
      <c r="D5874" t="s">
        <v>396</v>
      </c>
      <c r="E5874" t="s">
        <v>396</v>
      </c>
      <c r="F5874" t="s">
        <v>12515</v>
      </c>
      <c r="G5874" t="s">
        <v>12516</v>
      </c>
      <c r="H5874" t="s">
        <v>12991</v>
      </c>
      <c r="I5874" t="s">
        <v>12992</v>
      </c>
      <c r="J5874" t="s">
        <v>13144</v>
      </c>
      <c r="K5874" t="s">
        <v>13145</v>
      </c>
      <c r="L5874" t="s">
        <v>13146</v>
      </c>
      <c r="M5874" t="s">
        <v>13147</v>
      </c>
      <c r="N5874" t="s">
        <v>13150</v>
      </c>
      <c r="O5874" t="s">
        <v>13151</v>
      </c>
    </row>
    <row r="5875" spans="2:15" x14ac:dyDescent="0.25">
      <c r="B5875" t="s">
        <v>64</v>
      </c>
      <c r="C5875" t="s">
        <v>65</v>
      </c>
      <c r="D5875" t="s">
        <v>396</v>
      </c>
      <c r="E5875" t="s">
        <v>396</v>
      </c>
      <c r="F5875" t="s">
        <v>12515</v>
      </c>
      <c r="G5875" t="s">
        <v>12516</v>
      </c>
      <c r="H5875" t="s">
        <v>12991</v>
      </c>
      <c r="I5875" t="s">
        <v>12992</v>
      </c>
      <c r="J5875" t="s">
        <v>13144</v>
      </c>
      <c r="K5875" t="s">
        <v>13145</v>
      </c>
      <c r="L5875" t="s">
        <v>13146</v>
      </c>
      <c r="M5875" t="s">
        <v>13147</v>
      </c>
      <c r="N5875" t="s">
        <v>13152</v>
      </c>
      <c r="O5875" t="s">
        <v>13153</v>
      </c>
    </row>
    <row r="5876" spans="2:15" x14ac:dyDescent="0.25">
      <c r="B5876" t="s">
        <v>64</v>
      </c>
      <c r="C5876" t="s">
        <v>65</v>
      </c>
      <c r="D5876" t="s">
        <v>396</v>
      </c>
      <c r="E5876" t="s">
        <v>396</v>
      </c>
      <c r="F5876" t="s">
        <v>12515</v>
      </c>
      <c r="G5876" t="s">
        <v>12516</v>
      </c>
      <c r="H5876" t="s">
        <v>12991</v>
      </c>
      <c r="I5876" t="s">
        <v>12992</v>
      </c>
      <c r="J5876" t="s">
        <v>13144</v>
      </c>
      <c r="K5876" t="s">
        <v>13145</v>
      </c>
      <c r="L5876" t="s">
        <v>13146</v>
      </c>
      <c r="M5876" t="s">
        <v>13147</v>
      </c>
      <c r="N5876" t="s">
        <v>13154</v>
      </c>
      <c r="O5876" t="s">
        <v>13155</v>
      </c>
    </row>
    <row r="5877" spans="2:15" x14ac:dyDescent="0.25">
      <c r="B5877" t="s">
        <v>64</v>
      </c>
      <c r="C5877" t="s">
        <v>65</v>
      </c>
      <c r="D5877" t="s">
        <v>396</v>
      </c>
      <c r="E5877" t="s">
        <v>396</v>
      </c>
      <c r="F5877" t="s">
        <v>12515</v>
      </c>
      <c r="G5877" t="s">
        <v>12516</v>
      </c>
      <c r="H5877" t="s">
        <v>12991</v>
      </c>
      <c r="I5877" t="s">
        <v>12992</v>
      </c>
      <c r="J5877" t="s">
        <v>13144</v>
      </c>
      <c r="K5877" t="s">
        <v>13145</v>
      </c>
      <c r="L5877" t="s">
        <v>13146</v>
      </c>
      <c r="M5877" t="s">
        <v>13147</v>
      </c>
      <c r="N5877" t="s">
        <v>13156</v>
      </c>
      <c r="O5877" t="s">
        <v>13157</v>
      </c>
    </row>
    <row r="5878" spans="2:15" x14ac:dyDescent="0.25">
      <c r="B5878" t="s">
        <v>64</v>
      </c>
      <c r="C5878" t="s">
        <v>65</v>
      </c>
      <c r="D5878" t="s">
        <v>396</v>
      </c>
      <c r="E5878" t="s">
        <v>396</v>
      </c>
      <c r="F5878" t="s">
        <v>12515</v>
      </c>
      <c r="G5878" t="s">
        <v>12516</v>
      </c>
      <c r="H5878" t="s">
        <v>12991</v>
      </c>
      <c r="I5878" t="s">
        <v>12992</v>
      </c>
      <c r="J5878" t="s">
        <v>13144</v>
      </c>
      <c r="K5878" t="s">
        <v>13145</v>
      </c>
      <c r="L5878" t="s">
        <v>13146</v>
      </c>
      <c r="M5878" t="s">
        <v>13147</v>
      </c>
      <c r="N5878" t="s">
        <v>13158</v>
      </c>
      <c r="O5878" t="s">
        <v>13159</v>
      </c>
    </row>
    <row r="5879" spans="2:15" x14ac:dyDescent="0.25">
      <c r="B5879" t="s">
        <v>64</v>
      </c>
      <c r="C5879" t="s">
        <v>65</v>
      </c>
      <c r="D5879" t="s">
        <v>396</v>
      </c>
      <c r="E5879" t="s">
        <v>396</v>
      </c>
      <c r="F5879" t="s">
        <v>12515</v>
      </c>
      <c r="G5879" t="s">
        <v>12516</v>
      </c>
      <c r="H5879" t="s">
        <v>12991</v>
      </c>
      <c r="I5879" t="s">
        <v>12992</v>
      </c>
      <c r="J5879" t="s">
        <v>13144</v>
      </c>
      <c r="K5879" t="s">
        <v>13145</v>
      </c>
      <c r="L5879" t="s">
        <v>13146</v>
      </c>
      <c r="M5879" t="s">
        <v>13147</v>
      </c>
      <c r="N5879" t="s">
        <v>13160</v>
      </c>
      <c r="O5879" t="s">
        <v>13161</v>
      </c>
    </row>
    <row r="5880" spans="2:15" x14ac:dyDescent="0.25">
      <c r="B5880" t="s">
        <v>64</v>
      </c>
      <c r="C5880" t="s">
        <v>65</v>
      </c>
      <c r="D5880" t="s">
        <v>396</v>
      </c>
      <c r="E5880" t="s">
        <v>396</v>
      </c>
      <c r="F5880" t="s">
        <v>12515</v>
      </c>
      <c r="G5880" t="s">
        <v>12516</v>
      </c>
      <c r="H5880" t="s">
        <v>12991</v>
      </c>
      <c r="I5880" t="s">
        <v>12992</v>
      </c>
      <c r="J5880" t="s">
        <v>13144</v>
      </c>
      <c r="K5880" t="s">
        <v>13145</v>
      </c>
      <c r="L5880" t="s">
        <v>13146</v>
      </c>
      <c r="M5880" t="s">
        <v>13147</v>
      </c>
      <c r="N5880" t="s">
        <v>13162</v>
      </c>
      <c r="O5880" t="s">
        <v>13163</v>
      </c>
    </row>
    <row r="5881" spans="2:15" x14ac:dyDescent="0.25">
      <c r="B5881" t="s">
        <v>64</v>
      </c>
      <c r="C5881" t="s">
        <v>65</v>
      </c>
      <c r="D5881" t="s">
        <v>396</v>
      </c>
      <c r="E5881" t="s">
        <v>396</v>
      </c>
      <c r="F5881" t="s">
        <v>12515</v>
      </c>
      <c r="G5881" t="s">
        <v>12516</v>
      </c>
      <c r="H5881" t="s">
        <v>12991</v>
      </c>
      <c r="I5881" t="s">
        <v>12992</v>
      </c>
      <c r="J5881" t="s">
        <v>13144</v>
      </c>
      <c r="K5881" t="s">
        <v>13145</v>
      </c>
      <c r="L5881" t="s">
        <v>13146</v>
      </c>
      <c r="M5881" t="s">
        <v>13147</v>
      </c>
      <c r="N5881" t="s">
        <v>13164</v>
      </c>
      <c r="O5881" t="s">
        <v>13165</v>
      </c>
    </row>
    <row r="5882" spans="2:15" x14ac:dyDescent="0.25">
      <c r="B5882" t="s">
        <v>64</v>
      </c>
      <c r="C5882" t="s">
        <v>65</v>
      </c>
      <c r="D5882" t="s">
        <v>396</v>
      </c>
      <c r="E5882" t="s">
        <v>396</v>
      </c>
      <c r="F5882" t="s">
        <v>12515</v>
      </c>
      <c r="G5882" t="s">
        <v>12516</v>
      </c>
      <c r="H5882" t="s">
        <v>12991</v>
      </c>
      <c r="I5882" t="s">
        <v>12992</v>
      </c>
      <c r="J5882" t="s">
        <v>13144</v>
      </c>
      <c r="K5882" t="s">
        <v>13145</v>
      </c>
      <c r="L5882" t="s">
        <v>13146</v>
      </c>
      <c r="M5882" t="s">
        <v>13147</v>
      </c>
      <c r="N5882" t="s">
        <v>13166</v>
      </c>
      <c r="O5882" t="s">
        <v>13167</v>
      </c>
    </row>
    <row r="5883" spans="2:15" x14ac:dyDescent="0.25">
      <c r="B5883" t="s">
        <v>64</v>
      </c>
      <c r="C5883" t="s">
        <v>65</v>
      </c>
      <c r="D5883" t="s">
        <v>396</v>
      </c>
      <c r="E5883" t="s">
        <v>396</v>
      </c>
      <c r="F5883" t="s">
        <v>12515</v>
      </c>
      <c r="G5883" t="s">
        <v>12516</v>
      </c>
      <c r="H5883" t="s">
        <v>12991</v>
      </c>
      <c r="I5883" t="s">
        <v>12992</v>
      </c>
      <c r="J5883" t="s">
        <v>13144</v>
      </c>
      <c r="K5883" t="s">
        <v>13145</v>
      </c>
      <c r="L5883" t="s">
        <v>13146</v>
      </c>
      <c r="M5883" t="s">
        <v>13147</v>
      </c>
      <c r="N5883" t="s">
        <v>13168</v>
      </c>
      <c r="O5883" t="s">
        <v>13169</v>
      </c>
    </row>
    <row r="5884" spans="2:15" x14ac:dyDescent="0.25">
      <c r="B5884" t="s">
        <v>64</v>
      </c>
      <c r="C5884" t="s">
        <v>65</v>
      </c>
      <c r="D5884" t="s">
        <v>396</v>
      </c>
      <c r="E5884" t="s">
        <v>396</v>
      </c>
      <c r="F5884" t="s">
        <v>12515</v>
      </c>
      <c r="G5884" t="s">
        <v>12516</v>
      </c>
      <c r="H5884" t="s">
        <v>12991</v>
      </c>
      <c r="I5884" t="s">
        <v>12992</v>
      </c>
      <c r="J5884" t="s">
        <v>13144</v>
      </c>
      <c r="K5884" t="s">
        <v>13145</v>
      </c>
      <c r="L5884" t="s">
        <v>13146</v>
      </c>
      <c r="M5884" t="s">
        <v>13147</v>
      </c>
      <c r="N5884" t="s">
        <v>13170</v>
      </c>
      <c r="O5884" t="s">
        <v>13171</v>
      </c>
    </row>
    <row r="5885" spans="2:15" x14ac:dyDescent="0.25">
      <c r="B5885" t="s">
        <v>64</v>
      </c>
      <c r="C5885" t="s">
        <v>65</v>
      </c>
      <c r="D5885" t="s">
        <v>396</v>
      </c>
      <c r="E5885" t="s">
        <v>396</v>
      </c>
      <c r="F5885" t="s">
        <v>12515</v>
      </c>
      <c r="G5885" t="s">
        <v>12516</v>
      </c>
      <c r="H5885" t="s">
        <v>12991</v>
      </c>
      <c r="I5885" t="s">
        <v>12992</v>
      </c>
      <c r="J5885" t="s">
        <v>13144</v>
      </c>
      <c r="K5885" t="s">
        <v>13145</v>
      </c>
      <c r="L5885" t="s">
        <v>13146</v>
      </c>
      <c r="M5885" t="s">
        <v>13147</v>
      </c>
      <c r="N5885" t="s">
        <v>13172</v>
      </c>
      <c r="O5885" t="s">
        <v>13173</v>
      </c>
    </row>
    <row r="5886" spans="2:15" x14ac:dyDescent="0.25">
      <c r="B5886" t="s">
        <v>64</v>
      </c>
      <c r="C5886" t="s">
        <v>65</v>
      </c>
      <c r="D5886" t="s">
        <v>396</v>
      </c>
      <c r="E5886" t="s">
        <v>396</v>
      </c>
      <c r="F5886" t="s">
        <v>12515</v>
      </c>
      <c r="G5886" t="s">
        <v>12516</v>
      </c>
      <c r="H5886" t="s">
        <v>12991</v>
      </c>
      <c r="I5886" t="s">
        <v>12992</v>
      </c>
      <c r="J5886" t="s">
        <v>13144</v>
      </c>
      <c r="K5886" t="s">
        <v>13145</v>
      </c>
      <c r="L5886" t="s">
        <v>13146</v>
      </c>
      <c r="M5886" t="s">
        <v>13147</v>
      </c>
      <c r="N5886" t="s">
        <v>13174</v>
      </c>
      <c r="O5886" t="s">
        <v>13175</v>
      </c>
    </row>
    <row r="5887" spans="2:15" x14ac:dyDescent="0.25">
      <c r="B5887" t="s">
        <v>64</v>
      </c>
      <c r="C5887" t="s">
        <v>65</v>
      </c>
      <c r="D5887" t="s">
        <v>396</v>
      </c>
      <c r="E5887" t="s">
        <v>396</v>
      </c>
      <c r="F5887" t="s">
        <v>12515</v>
      </c>
      <c r="G5887" t="s">
        <v>12516</v>
      </c>
      <c r="H5887" t="s">
        <v>12991</v>
      </c>
      <c r="I5887" t="s">
        <v>12992</v>
      </c>
      <c r="J5887" t="s">
        <v>13144</v>
      </c>
      <c r="K5887" t="s">
        <v>13145</v>
      </c>
      <c r="L5887" t="s">
        <v>13146</v>
      </c>
      <c r="M5887" t="s">
        <v>13147</v>
      </c>
      <c r="N5887" t="s">
        <v>13176</v>
      </c>
      <c r="O5887" t="s">
        <v>13177</v>
      </c>
    </row>
    <row r="5888" spans="2:15" x14ac:dyDescent="0.25">
      <c r="B5888" t="s">
        <v>64</v>
      </c>
      <c r="C5888" t="s">
        <v>65</v>
      </c>
      <c r="D5888" t="s">
        <v>396</v>
      </c>
      <c r="E5888" t="s">
        <v>396</v>
      </c>
      <c r="F5888" t="s">
        <v>12515</v>
      </c>
      <c r="G5888" t="s">
        <v>12516</v>
      </c>
      <c r="H5888" t="s">
        <v>12991</v>
      </c>
      <c r="I5888" t="s">
        <v>12992</v>
      </c>
      <c r="J5888" t="s">
        <v>13144</v>
      </c>
      <c r="K5888" t="s">
        <v>13145</v>
      </c>
      <c r="L5888" t="s">
        <v>13146</v>
      </c>
      <c r="M5888" t="s">
        <v>13147</v>
      </c>
      <c r="N5888" t="s">
        <v>13178</v>
      </c>
      <c r="O5888" t="s">
        <v>13179</v>
      </c>
    </row>
    <row r="5889" spans="2:15" x14ac:dyDescent="0.25">
      <c r="B5889" t="s">
        <v>64</v>
      </c>
      <c r="C5889" t="s">
        <v>65</v>
      </c>
      <c r="D5889" t="s">
        <v>396</v>
      </c>
      <c r="E5889" t="s">
        <v>396</v>
      </c>
      <c r="F5889" t="s">
        <v>12515</v>
      </c>
      <c r="G5889" t="s">
        <v>12516</v>
      </c>
      <c r="H5889" t="s">
        <v>13180</v>
      </c>
      <c r="I5889" t="s">
        <v>13181</v>
      </c>
      <c r="J5889" t="s">
        <v>13182</v>
      </c>
      <c r="K5889" t="s">
        <v>13183</v>
      </c>
      <c r="N5889" t="s">
        <v>13184</v>
      </c>
      <c r="O5889" t="s">
        <v>13185</v>
      </c>
    </row>
    <row r="5890" spans="2:15" x14ac:dyDescent="0.25">
      <c r="B5890" t="s">
        <v>64</v>
      </c>
      <c r="C5890" t="s">
        <v>65</v>
      </c>
      <c r="D5890" t="s">
        <v>396</v>
      </c>
      <c r="E5890" t="s">
        <v>396</v>
      </c>
      <c r="F5890" t="s">
        <v>12515</v>
      </c>
      <c r="G5890" t="s">
        <v>12516</v>
      </c>
      <c r="H5890" t="s">
        <v>13180</v>
      </c>
      <c r="I5890" t="s">
        <v>13181</v>
      </c>
      <c r="J5890" t="s">
        <v>13186</v>
      </c>
      <c r="K5890" t="s">
        <v>13187</v>
      </c>
      <c r="L5890" t="s">
        <v>13188</v>
      </c>
      <c r="M5890" t="s">
        <v>13189</v>
      </c>
      <c r="N5890" t="s">
        <v>13190</v>
      </c>
      <c r="O5890" t="s">
        <v>13191</v>
      </c>
    </row>
    <row r="5891" spans="2:15" x14ac:dyDescent="0.25">
      <c r="B5891" t="s">
        <v>64</v>
      </c>
      <c r="C5891" t="s">
        <v>65</v>
      </c>
      <c r="D5891" t="s">
        <v>396</v>
      </c>
      <c r="E5891" t="s">
        <v>396</v>
      </c>
      <c r="F5891" t="s">
        <v>12515</v>
      </c>
      <c r="G5891" t="s">
        <v>12516</v>
      </c>
      <c r="H5891" t="s">
        <v>13180</v>
      </c>
      <c r="I5891" t="s">
        <v>13181</v>
      </c>
      <c r="J5891" t="s">
        <v>13186</v>
      </c>
      <c r="K5891" t="s">
        <v>13187</v>
      </c>
      <c r="L5891" t="s">
        <v>13188</v>
      </c>
      <c r="M5891" t="s">
        <v>13189</v>
      </c>
      <c r="N5891" t="s">
        <v>13192</v>
      </c>
      <c r="O5891" t="s">
        <v>13193</v>
      </c>
    </row>
    <row r="5892" spans="2:15" x14ac:dyDescent="0.25">
      <c r="B5892" t="s">
        <v>64</v>
      </c>
      <c r="C5892" t="s">
        <v>65</v>
      </c>
      <c r="D5892" t="s">
        <v>396</v>
      </c>
      <c r="E5892" t="s">
        <v>396</v>
      </c>
      <c r="F5892" t="s">
        <v>12515</v>
      </c>
      <c r="G5892" t="s">
        <v>12516</v>
      </c>
      <c r="H5892" t="s">
        <v>13180</v>
      </c>
      <c r="I5892" t="s">
        <v>13181</v>
      </c>
      <c r="J5892" t="s">
        <v>13186</v>
      </c>
      <c r="K5892" t="s">
        <v>13187</v>
      </c>
      <c r="L5892" t="s">
        <v>13188</v>
      </c>
      <c r="M5892" t="s">
        <v>13189</v>
      </c>
      <c r="N5892" t="s">
        <v>13194</v>
      </c>
      <c r="O5892" t="s">
        <v>13195</v>
      </c>
    </row>
    <row r="5893" spans="2:15" x14ac:dyDescent="0.25">
      <c r="B5893" t="s">
        <v>64</v>
      </c>
      <c r="C5893" t="s">
        <v>65</v>
      </c>
      <c r="D5893" t="s">
        <v>396</v>
      </c>
      <c r="E5893" t="s">
        <v>396</v>
      </c>
      <c r="F5893" t="s">
        <v>12515</v>
      </c>
      <c r="G5893" t="s">
        <v>12516</v>
      </c>
      <c r="H5893" t="s">
        <v>13180</v>
      </c>
      <c r="I5893" t="s">
        <v>13181</v>
      </c>
      <c r="J5893" t="s">
        <v>13186</v>
      </c>
      <c r="K5893" t="s">
        <v>13187</v>
      </c>
      <c r="L5893" t="s">
        <v>13188</v>
      </c>
      <c r="M5893" t="s">
        <v>13189</v>
      </c>
      <c r="N5893" t="s">
        <v>13196</v>
      </c>
      <c r="O5893" t="s">
        <v>13197</v>
      </c>
    </row>
    <row r="5894" spans="2:15" x14ac:dyDescent="0.25">
      <c r="B5894" t="s">
        <v>64</v>
      </c>
      <c r="C5894" t="s">
        <v>65</v>
      </c>
      <c r="D5894" t="s">
        <v>396</v>
      </c>
      <c r="E5894" t="s">
        <v>396</v>
      </c>
      <c r="F5894" t="s">
        <v>12515</v>
      </c>
      <c r="G5894" t="s">
        <v>12516</v>
      </c>
      <c r="H5894" t="s">
        <v>13180</v>
      </c>
      <c r="I5894" t="s">
        <v>13181</v>
      </c>
      <c r="J5894" t="s">
        <v>13186</v>
      </c>
      <c r="K5894" t="s">
        <v>13187</v>
      </c>
      <c r="L5894" t="s">
        <v>13188</v>
      </c>
      <c r="M5894" t="s">
        <v>13189</v>
      </c>
      <c r="N5894" t="s">
        <v>13198</v>
      </c>
      <c r="O5894" t="s">
        <v>13199</v>
      </c>
    </row>
    <row r="5895" spans="2:15" x14ac:dyDescent="0.25">
      <c r="B5895" t="s">
        <v>64</v>
      </c>
      <c r="C5895" t="s">
        <v>65</v>
      </c>
      <c r="D5895" t="s">
        <v>396</v>
      </c>
      <c r="E5895" t="s">
        <v>396</v>
      </c>
      <c r="F5895" t="s">
        <v>12515</v>
      </c>
      <c r="G5895" t="s">
        <v>12516</v>
      </c>
      <c r="H5895" t="s">
        <v>13180</v>
      </c>
      <c r="I5895" t="s">
        <v>13181</v>
      </c>
      <c r="J5895" t="s">
        <v>13186</v>
      </c>
      <c r="K5895" t="s">
        <v>13187</v>
      </c>
      <c r="L5895" t="s">
        <v>13188</v>
      </c>
      <c r="M5895" t="s">
        <v>13189</v>
      </c>
      <c r="N5895" t="s">
        <v>13200</v>
      </c>
      <c r="O5895" t="s">
        <v>13201</v>
      </c>
    </row>
    <row r="5896" spans="2:15" x14ac:dyDescent="0.25">
      <c r="B5896" t="s">
        <v>64</v>
      </c>
      <c r="C5896" t="s">
        <v>65</v>
      </c>
      <c r="D5896" t="s">
        <v>396</v>
      </c>
      <c r="E5896" t="s">
        <v>396</v>
      </c>
      <c r="F5896" t="s">
        <v>12515</v>
      </c>
      <c r="G5896" t="s">
        <v>12516</v>
      </c>
      <c r="H5896" t="s">
        <v>13180</v>
      </c>
      <c r="I5896" t="s">
        <v>13181</v>
      </c>
      <c r="J5896" t="s">
        <v>13186</v>
      </c>
      <c r="K5896" t="s">
        <v>13187</v>
      </c>
      <c r="L5896" t="s">
        <v>13188</v>
      </c>
      <c r="M5896" t="s">
        <v>13189</v>
      </c>
      <c r="N5896" t="s">
        <v>13202</v>
      </c>
      <c r="O5896" t="s">
        <v>13203</v>
      </c>
    </row>
    <row r="5897" spans="2:15" x14ac:dyDescent="0.25">
      <c r="B5897" t="s">
        <v>64</v>
      </c>
      <c r="C5897" t="s">
        <v>65</v>
      </c>
      <c r="D5897" t="s">
        <v>396</v>
      </c>
      <c r="E5897" t="s">
        <v>396</v>
      </c>
      <c r="F5897" t="s">
        <v>12515</v>
      </c>
      <c r="G5897" t="s">
        <v>12516</v>
      </c>
      <c r="H5897" t="s">
        <v>13180</v>
      </c>
      <c r="I5897" t="s">
        <v>13181</v>
      </c>
      <c r="J5897" t="s">
        <v>13186</v>
      </c>
      <c r="K5897" t="s">
        <v>13187</v>
      </c>
      <c r="L5897" t="s">
        <v>13188</v>
      </c>
      <c r="M5897" t="s">
        <v>13189</v>
      </c>
      <c r="N5897" t="s">
        <v>13204</v>
      </c>
      <c r="O5897" t="s">
        <v>13205</v>
      </c>
    </row>
    <row r="5898" spans="2:15" x14ac:dyDescent="0.25">
      <c r="B5898" t="s">
        <v>64</v>
      </c>
      <c r="C5898" t="s">
        <v>65</v>
      </c>
      <c r="D5898" t="s">
        <v>396</v>
      </c>
      <c r="E5898" t="s">
        <v>396</v>
      </c>
      <c r="F5898" t="s">
        <v>12515</v>
      </c>
      <c r="G5898" t="s">
        <v>12516</v>
      </c>
      <c r="H5898" t="s">
        <v>13180</v>
      </c>
      <c r="I5898" t="s">
        <v>13181</v>
      </c>
      <c r="J5898" t="s">
        <v>13186</v>
      </c>
      <c r="K5898" t="s">
        <v>13187</v>
      </c>
      <c r="L5898" t="s">
        <v>13188</v>
      </c>
      <c r="M5898" t="s">
        <v>13189</v>
      </c>
      <c r="N5898" t="s">
        <v>13206</v>
      </c>
      <c r="O5898" t="s">
        <v>13207</v>
      </c>
    </row>
    <row r="5899" spans="2:15" x14ac:dyDescent="0.25">
      <c r="B5899" t="s">
        <v>64</v>
      </c>
      <c r="C5899" t="s">
        <v>65</v>
      </c>
      <c r="D5899" t="s">
        <v>396</v>
      </c>
      <c r="E5899" t="s">
        <v>396</v>
      </c>
      <c r="F5899" t="s">
        <v>12515</v>
      </c>
      <c r="G5899" t="s">
        <v>12516</v>
      </c>
      <c r="H5899" t="s">
        <v>13180</v>
      </c>
      <c r="I5899" t="s">
        <v>13181</v>
      </c>
      <c r="J5899" t="s">
        <v>13186</v>
      </c>
      <c r="K5899" t="s">
        <v>13187</v>
      </c>
      <c r="L5899" t="s">
        <v>13188</v>
      </c>
      <c r="M5899" t="s">
        <v>13189</v>
      </c>
      <c r="N5899" t="s">
        <v>13208</v>
      </c>
      <c r="O5899" t="s">
        <v>13209</v>
      </c>
    </row>
    <row r="5900" spans="2:15" x14ac:dyDescent="0.25">
      <c r="B5900" t="s">
        <v>64</v>
      </c>
      <c r="C5900" t="s">
        <v>65</v>
      </c>
      <c r="D5900" t="s">
        <v>396</v>
      </c>
      <c r="E5900" t="s">
        <v>396</v>
      </c>
      <c r="F5900" t="s">
        <v>12515</v>
      </c>
      <c r="G5900" t="s">
        <v>12516</v>
      </c>
      <c r="H5900" t="s">
        <v>13180</v>
      </c>
      <c r="I5900" t="s">
        <v>13181</v>
      </c>
      <c r="J5900" t="s">
        <v>13186</v>
      </c>
      <c r="K5900" t="s">
        <v>13187</v>
      </c>
      <c r="L5900" t="s">
        <v>13188</v>
      </c>
      <c r="M5900" t="s">
        <v>13189</v>
      </c>
      <c r="N5900" t="s">
        <v>13210</v>
      </c>
      <c r="O5900" t="s">
        <v>13211</v>
      </c>
    </row>
    <row r="5901" spans="2:15" x14ac:dyDescent="0.25">
      <c r="B5901" t="s">
        <v>64</v>
      </c>
      <c r="C5901" t="s">
        <v>65</v>
      </c>
      <c r="D5901" t="s">
        <v>396</v>
      </c>
      <c r="E5901" t="s">
        <v>396</v>
      </c>
      <c r="F5901" t="s">
        <v>12515</v>
      </c>
      <c r="G5901" t="s">
        <v>12516</v>
      </c>
      <c r="H5901" t="s">
        <v>13180</v>
      </c>
      <c r="I5901" t="s">
        <v>13181</v>
      </c>
      <c r="J5901" t="s">
        <v>13186</v>
      </c>
      <c r="K5901" t="s">
        <v>13187</v>
      </c>
      <c r="L5901" t="s">
        <v>13188</v>
      </c>
      <c r="M5901" t="s">
        <v>13189</v>
      </c>
      <c r="N5901" t="s">
        <v>13212</v>
      </c>
      <c r="O5901" t="s">
        <v>13213</v>
      </c>
    </row>
    <row r="5902" spans="2:15" x14ac:dyDescent="0.25">
      <c r="B5902" t="s">
        <v>64</v>
      </c>
      <c r="C5902" t="s">
        <v>65</v>
      </c>
      <c r="D5902" t="s">
        <v>396</v>
      </c>
      <c r="E5902" t="s">
        <v>396</v>
      </c>
      <c r="F5902" t="s">
        <v>12515</v>
      </c>
      <c r="G5902" t="s">
        <v>12516</v>
      </c>
      <c r="H5902" t="s">
        <v>13180</v>
      </c>
      <c r="I5902" t="s">
        <v>13181</v>
      </c>
      <c r="J5902" t="s">
        <v>13186</v>
      </c>
      <c r="K5902" t="s">
        <v>13187</v>
      </c>
      <c r="L5902" t="s">
        <v>13188</v>
      </c>
      <c r="M5902" t="s">
        <v>13189</v>
      </c>
      <c r="N5902" t="s">
        <v>13214</v>
      </c>
      <c r="O5902" t="s">
        <v>13215</v>
      </c>
    </row>
    <row r="5903" spans="2:15" x14ac:dyDescent="0.25">
      <c r="B5903" t="s">
        <v>64</v>
      </c>
      <c r="C5903" t="s">
        <v>65</v>
      </c>
      <c r="D5903" t="s">
        <v>396</v>
      </c>
      <c r="E5903" t="s">
        <v>396</v>
      </c>
      <c r="F5903" t="s">
        <v>12515</v>
      </c>
      <c r="G5903" t="s">
        <v>12516</v>
      </c>
      <c r="H5903" t="s">
        <v>13180</v>
      </c>
      <c r="I5903" t="s">
        <v>13181</v>
      </c>
      <c r="J5903" t="s">
        <v>13186</v>
      </c>
      <c r="K5903" t="s">
        <v>13187</v>
      </c>
      <c r="L5903" t="s">
        <v>13188</v>
      </c>
      <c r="M5903" t="s">
        <v>13189</v>
      </c>
      <c r="N5903" t="s">
        <v>13216</v>
      </c>
      <c r="O5903" t="s">
        <v>13217</v>
      </c>
    </row>
    <row r="5904" spans="2:15" x14ac:dyDescent="0.25">
      <c r="B5904" t="s">
        <v>64</v>
      </c>
      <c r="C5904" t="s">
        <v>65</v>
      </c>
      <c r="D5904" t="s">
        <v>396</v>
      </c>
      <c r="E5904" t="s">
        <v>396</v>
      </c>
      <c r="F5904" t="s">
        <v>12515</v>
      </c>
      <c r="G5904" t="s">
        <v>12516</v>
      </c>
      <c r="H5904" t="s">
        <v>13180</v>
      </c>
      <c r="I5904" t="s">
        <v>13181</v>
      </c>
      <c r="J5904" t="s">
        <v>13186</v>
      </c>
      <c r="K5904" t="s">
        <v>13187</v>
      </c>
      <c r="L5904" t="s">
        <v>13188</v>
      </c>
      <c r="M5904" t="s">
        <v>13189</v>
      </c>
      <c r="N5904" t="s">
        <v>13218</v>
      </c>
      <c r="O5904" t="s">
        <v>13219</v>
      </c>
    </row>
    <row r="5905" spans="2:15" x14ac:dyDescent="0.25">
      <c r="B5905" t="s">
        <v>64</v>
      </c>
      <c r="C5905" t="s">
        <v>65</v>
      </c>
      <c r="D5905" t="s">
        <v>396</v>
      </c>
      <c r="E5905" t="s">
        <v>396</v>
      </c>
      <c r="F5905" t="s">
        <v>12515</v>
      </c>
      <c r="G5905" t="s">
        <v>12516</v>
      </c>
      <c r="H5905" t="s">
        <v>13180</v>
      </c>
      <c r="I5905" t="s">
        <v>13181</v>
      </c>
      <c r="J5905" t="s">
        <v>13186</v>
      </c>
      <c r="K5905" t="s">
        <v>13187</v>
      </c>
      <c r="L5905" t="s">
        <v>13188</v>
      </c>
      <c r="M5905" t="s">
        <v>13189</v>
      </c>
      <c r="N5905" t="s">
        <v>13220</v>
      </c>
      <c r="O5905" t="s">
        <v>13221</v>
      </c>
    </row>
    <row r="5906" spans="2:15" x14ac:dyDescent="0.25">
      <c r="B5906" t="s">
        <v>64</v>
      </c>
      <c r="C5906" t="s">
        <v>65</v>
      </c>
      <c r="D5906" t="s">
        <v>396</v>
      </c>
      <c r="E5906" t="s">
        <v>396</v>
      </c>
      <c r="F5906" t="s">
        <v>12515</v>
      </c>
      <c r="G5906" t="s">
        <v>12516</v>
      </c>
      <c r="H5906" t="s">
        <v>13180</v>
      </c>
      <c r="I5906" t="s">
        <v>13181</v>
      </c>
      <c r="J5906" t="s">
        <v>13186</v>
      </c>
      <c r="K5906" t="s">
        <v>13187</v>
      </c>
      <c r="L5906" t="s">
        <v>13188</v>
      </c>
      <c r="M5906" t="s">
        <v>13189</v>
      </c>
      <c r="N5906" t="s">
        <v>13222</v>
      </c>
      <c r="O5906" t="s">
        <v>13223</v>
      </c>
    </row>
    <row r="5907" spans="2:15" x14ac:dyDescent="0.25">
      <c r="B5907" t="s">
        <v>64</v>
      </c>
      <c r="C5907" t="s">
        <v>65</v>
      </c>
      <c r="D5907" t="s">
        <v>396</v>
      </c>
      <c r="E5907" t="s">
        <v>396</v>
      </c>
      <c r="F5907" t="s">
        <v>12515</v>
      </c>
      <c r="G5907" t="s">
        <v>12516</v>
      </c>
      <c r="H5907" t="s">
        <v>13180</v>
      </c>
      <c r="I5907" t="s">
        <v>13181</v>
      </c>
      <c r="J5907" t="s">
        <v>13186</v>
      </c>
      <c r="K5907" t="s">
        <v>13187</v>
      </c>
      <c r="L5907" t="s">
        <v>13188</v>
      </c>
      <c r="M5907" t="s">
        <v>13189</v>
      </c>
      <c r="N5907" t="s">
        <v>13224</v>
      </c>
      <c r="O5907" t="s">
        <v>13225</v>
      </c>
    </row>
    <row r="5908" spans="2:15" x14ac:dyDescent="0.25">
      <c r="B5908" t="s">
        <v>64</v>
      </c>
      <c r="C5908" t="s">
        <v>65</v>
      </c>
      <c r="D5908" t="s">
        <v>396</v>
      </c>
      <c r="E5908" t="s">
        <v>396</v>
      </c>
      <c r="F5908" t="s">
        <v>12515</v>
      </c>
      <c r="G5908" t="s">
        <v>12516</v>
      </c>
      <c r="H5908" t="s">
        <v>13180</v>
      </c>
      <c r="I5908" t="s">
        <v>13181</v>
      </c>
      <c r="J5908" t="s">
        <v>13186</v>
      </c>
      <c r="K5908" t="s">
        <v>13187</v>
      </c>
      <c r="L5908" t="s">
        <v>13188</v>
      </c>
      <c r="M5908" t="s">
        <v>13189</v>
      </c>
      <c r="N5908" t="s">
        <v>13226</v>
      </c>
      <c r="O5908" t="s">
        <v>13227</v>
      </c>
    </row>
    <row r="5909" spans="2:15" x14ac:dyDescent="0.25">
      <c r="B5909" t="s">
        <v>64</v>
      </c>
      <c r="C5909" t="s">
        <v>65</v>
      </c>
      <c r="D5909" t="s">
        <v>396</v>
      </c>
      <c r="E5909" t="s">
        <v>396</v>
      </c>
      <c r="F5909" t="s">
        <v>12515</v>
      </c>
      <c r="G5909" t="s">
        <v>12516</v>
      </c>
      <c r="H5909" t="s">
        <v>13180</v>
      </c>
      <c r="I5909" t="s">
        <v>13181</v>
      </c>
      <c r="J5909" t="s">
        <v>13186</v>
      </c>
      <c r="K5909" t="s">
        <v>13187</v>
      </c>
      <c r="L5909" t="s">
        <v>13188</v>
      </c>
      <c r="M5909" t="s">
        <v>13189</v>
      </c>
      <c r="N5909" t="s">
        <v>13228</v>
      </c>
      <c r="O5909" t="s">
        <v>13229</v>
      </c>
    </row>
    <row r="5910" spans="2:15" x14ac:dyDescent="0.25">
      <c r="B5910" t="s">
        <v>64</v>
      </c>
      <c r="C5910" t="s">
        <v>65</v>
      </c>
      <c r="D5910" t="s">
        <v>396</v>
      </c>
      <c r="E5910" t="s">
        <v>396</v>
      </c>
      <c r="F5910" t="s">
        <v>12515</v>
      </c>
      <c r="G5910" t="s">
        <v>12516</v>
      </c>
      <c r="H5910" t="s">
        <v>13180</v>
      </c>
      <c r="I5910" t="s">
        <v>13181</v>
      </c>
      <c r="J5910" t="s">
        <v>13186</v>
      </c>
      <c r="K5910" t="s">
        <v>13187</v>
      </c>
      <c r="L5910" t="s">
        <v>13188</v>
      </c>
      <c r="M5910" t="s">
        <v>13189</v>
      </c>
      <c r="N5910" t="s">
        <v>13230</v>
      </c>
      <c r="O5910" t="s">
        <v>13231</v>
      </c>
    </row>
    <row r="5911" spans="2:15" x14ac:dyDescent="0.25">
      <c r="B5911" t="s">
        <v>64</v>
      </c>
      <c r="C5911" t="s">
        <v>65</v>
      </c>
      <c r="D5911" t="s">
        <v>396</v>
      </c>
      <c r="E5911" t="s">
        <v>396</v>
      </c>
      <c r="F5911" t="s">
        <v>12515</v>
      </c>
      <c r="G5911" t="s">
        <v>12516</v>
      </c>
      <c r="H5911" t="s">
        <v>13180</v>
      </c>
      <c r="I5911" t="s">
        <v>13181</v>
      </c>
      <c r="J5911" t="s">
        <v>13186</v>
      </c>
      <c r="K5911" t="s">
        <v>13187</v>
      </c>
      <c r="L5911" t="s">
        <v>13188</v>
      </c>
      <c r="M5911" t="s">
        <v>13189</v>
      </c>
      <c r="N5911" t="s">
        <v>13232</v>
      </c>
      <c r="O5911" t="s">
        <v>13233</v>
      </c>
    </row>
    <row r="5912" spans="2:15" x14ac:dyDescent="0.25">
      <c r="B5912" t="s">
        <v>64</v>
      </c>
      <c r="C5912" t="s">
        <v>65</v>
      </c>
      <c r="D5912" t="s">
        <v>396</v>
      </c>
      <c r="E5912" t="s">
        <v>396</v>
      </c>
      <c r="F5912" t="s">
        <v>12515</v>
      </c>
      <c r="G5912" t="s">
        <v>12516</v>
      </c>
      <c r="H5912" t="s">
        <v>13180</v>
      </c>
      <c r="I5912" t="s">
        <v>13181</v>
      </c>
      <c r="J5912" t="s">
        <v>13186</v>
      </c>
      <c r="K5912" t="s">
        <v>13187</v>
      </c>
      <c r="L5912" t="s">
        <v>13188</v>
      </c>
      <c r="M5912" t="s">
        <v>13189</v>
      </c>
      <c r="N5912" t="s">
        <v>13234</v>
      </c>
      <c r="O5912" t="s">
        <v>13235</v>
      </c>
    </row>
    <row r="5913" spans="2:15" x14ac:dyDescent="0.25">
      <c r="B5913" t="s">
        <v>64</v>
      </c>
      <c r="C5913" t="s">
        <v>65</v>
      </c>
      <c r="D5913" t="s">
        <v>396</v>
      </c>
      <c r="E5913" t="s">
        <v>396</v>
      </c>
      <c r="F5913" t="s">
        <v>12515</v>
      </c>
      <c r="G5913" t="s">
        <v>12516</v>
      </c>
      <c r="H5913" t="s">
        <v>13180</v>
      </c>
      <c r="I5913" t="s">
        <v>13181</v>
      </c>
      <c r="J5913" t="s">
        <v>13186</v>
      </c>
      <c r="K5913" t="s">
        <v>13187</v>
      </c>
      <c r="L5913" t="s">
        <v>13188</v>
      </c>
      <c r="M5913" t="s">
        <v>13189</v>
      </c>
      <c r="N5913" t="s">
        <v>13236</v>
      </c>
      <c r="O5913" t="s">
        <v>13237</v>
      </c>
    </row>
    <row r="5914" spans="2:15" x14ac:dyDescent="0.25">
      <c r="B5914" t="s">
        <v>64</v>
      </c>
      <c r="C5914" t="s">
        <v>65</v>
      </c>
      <c r="D5914" t="s">
        <v>396</v>
      </c>
      <c r="E5914" t="s">
        <v>396</v>
      </c>
      <c r="F5914" t="s">
        <v>12515</v>
      </c>
      <c r="G5914" t="s">
        <v>12516</v>
      </c>
      <c r="H5914" t="s">
        <v>13180</v>
      </c>
      <c r="I5914" t="s">
        <v>13181</v>
      </c>
      <c r="J5914" t="s">
        <v>13186</v>
      </c>
      <c r="K5914" t="s">
        <v>13187</v>
      </c>
      <c r="L5914" t="s">
        <v>13188</v>
      </c>
      <c r="M5914" t="s">
        <v>13189</v>
      </c>
      <c r="N5914" t="s">
        <v>13238</v>
      </c>
      <c r="O5914" t="s">
        <v>13239</v>
      </c>
    </row>
    <row r="5915" spans="2:15" x14ac:dyDescent="0.25">
      <c r="B5915" t="s">
        <v>64</v>
      </c>
      <c r="C5915" t="s">
        <v>65</v>
      </c>
      <c r="D5915" t="s">
        <v>396</v>
      </c>
      <c r="E5915" t="s">
        <v>396</v>
      </c>
      <c r="F5915" t="s">
        <v>12515</v>
      </c>
      <c r="G5915" t="s">
        <v>12516</v>
      </c>
      <c r="H5915" t="s">
        <v>13180</v>
      </c>
      <c r="I5915" t="s">
        <v>13181</v>
      </c>
      <c r="J5915" t="s">
        <v>13186</v>
      </c>
      <c r="K5915" t="s">
        <v>13187</v>
      </c>
      <c r="L5915" t="s">
        <v>13188</v>
      </c>
      <c r="M5915" t="s">
        <v>13189</v>
      </c>
      <c r="N5915" t="s">
        <v>13240</v>
      </c>
      <c r="O5915" t="s">
        <v>13241</v>
      </c>
    </row>
    <row r="5916" spans="2:15" x14ac:dyDescent="0.25">
      <c r="B5916" t="s">
        <v>64</v>
      </c>
      <c r="C5916" t="s">
        <v>65</v>
      </c>
      <c r="D5916" t="s">
        <v>396</v>
      </c>
      <c r="E5916" t="s">
        <v>396</v>
      </c>
      <c r="F5916" t="s">
        <v>12515</v>
      </c>
      <c r="G5916" t="s">
        <v>12516</v>
      </c>
      <c r="H5916" t="s">
        <v>13180</v>
      </c>
      <c r="I5916" t="s">
        <v>13181</v>
      </c>
      <c r="J5916" t="s">
        <v>13186</v>
      </c>
      <c r="K5916" t="s">
        <v>13187</v>
      </c>
      <c r="L5916" t="s">
        <v>13242</v>
      </c>
      <c r="M5916" t="s">
        <v>13243</v>
      </c>
      <c r="N5916" t="s">
        <v>13244</v>
      </c>
      <c r="O5916" t="s">
        <v>13245</v>
      </c>
    </row>
    <row r="5917" spans="2:15" x14ac:dyDescent="0.25">
      <c r="B5917" t="s">
        <v>64</v>
      </c>
      <c r="C5917" t="s">
        <v>65</v>
      </c>
      <c r="D5917" t="s">
        <v>396</v>
      </c>
      <c r="E5917" t="s">
        <v>396</v>
      </c>
      <c r="F5917" t="s">
        <v>12515</v>
      </c>
      <c r="G5917" t="s">
        <v>12516</v>
      </c>
      <c r="H5917" t="s">
        <v>13180</v>
      </c>
      <c r="I5917" t="s">
        <v>13181</v>
      </c>
      <c r="J5917" t="s">
        <v>13186</v>
      </c>
      <c r="K5917" t="s">
        <v>13187</v>
      </c>
      <c r="L5917" t="s">
        <v>13242</v>
      </c>
      <c r="M5917" t="s">
        <v>13243</v>
      </c>
      <c r="N5917" t="s">
        <v>13246</v>
      </c>
      <c r="O5917" t="s">
        <v>13247</v>
      </c>
    </row>
    <row r="5918" spans="2:15" x14ac:dyDescent="0.25">
      <c r="B5918" t="s">
        <v>64</v>
      </c>
      <c r="C5918" t="s">
        <v>65</v>
      </c>
      <c r="D5918" t="s">
        <v>396</v>
      </c>
      <c r="E5918" t="s">
        <v>396</v>
      </c>
      <c r="F5918" t="s">
        <v>12515</v>
      </c>
      <c r="G5918" t="s">
        <v>12516</v>
      </c>
      <c r="H5918" t="s">
        <v>13180</v>
      </c>
      <c r="I5918" t="s">
        <v>13181</v>
      </c>
      <c r="J5918" t="s">
        <v>13186</v>
      </c>
      <c r="K5918" t="s">
        <v>13187</v>
      </c>
      <c r="L5918" t="s">
        <v>13242</v>
      </c>
      <c r="M5918" t="s">
        <v>13243</v>
      </c>
      <c r="N5918" t="s">
        <v>13248</v>
      </c>
      <c r="O5918" t="s">
        <v>13249</v>
      </c>
    </row>
    <row r="5919" spans="2:15" x14ac:dyDescent="0.25">
      <c r="B5919" t="s">
        <v>64</v>
      </c>
      <c r="C5919" t="s">
        <v>65</v>
      </c>
      <c r="D5919" t="s">
        <v>396</v>
      </c>
      <c r="E5919" t="s">
        <v>396</v>
      </c>
      <c r="F5919" t="s">
        <v>12515</v>
      </c>
      <c r="G5919" t="s">
        <v>12516</v>
      </c>
      <c r="H5919" t="s">
        <v>13180</v>
      </c>
      <c r="I5919" t="s">
        <v>13181</v>
      </c>
      <c r="J5919" t="s">
        <v>13186</v>
      </c>
      <c r="K5919" t="s">
        <v>13187</v>
      </c>
      <c r="L5919" t="s">
        <v>13242</v>
      </c>
      <c r="M5919" t="s">
        <v>13243</v>
      </c>
      <c r="N5919" t="s">
        <v>13250</v>
      </c>
      <c r="O5919" t="s">
        <v>13251</v>
      </c>
    </row>
    <row r="5920" spans="2:15" x14ac:dyDescent="0.25">
      <c r="B5920" t="s">
        <v>64</v>
      </c>
      <c r="C5920" t="s">
        <v>65</v>
      </c>
      <c r="D5920" t="s">
        <v>396</v>
      </c>
      <c r="E5920" t="s">
        <v>396</v>
      </c>
      <c r="F5920" t="s">
        <v>12515</v>
      </c>
      <c r="G5920" t="s">
        <v>12516</v>
      </c>
      <c r="H5920" t="s">
        <v>13180</v>
      </c>
      <c r="I5920" t="s">
        <v>13181</v>
      </c>
      <c r="J5920" t="s">
        <v>13186</v>
      </c>
      <c r="K5920" t="s">
        <v>13187</v>
      </c>
      <c r="L5920" t="s">
        <v>13242</v>
      </c>
      <c r="M5920" t="s">
        <v>13243</v>
      </c>
      <c r="N5920" t="s">
        <v>13252</v>
      </c>
      <c r="O5920" t="s">
        <v>13253</v>
      </c>
    </row>
    <row r="5921" spans="2:15" x14ac:dyDescent="0.25">
      <c r="B5921" t="s">
        <v>64</v>
      </c>
      <c r="C5921" t="s">
        <v>65</v>
      </c>
      <c r="D5921" t="s">
        <v>396</v>
      </c>
      <c r="E5921" t="s">
        <v>396</v>
      </c>
      <c r="F5921" t="s">
        <v>12515</v>
      </c>
      <c r="G5921" t="s">
        <v>12516</v>
      </c>
      <c r="H5921" t="s">
        <v>13180</v>
      </c>
      <c r="I5921" t="s">
        <v>13181</v>
      </c>
      <c r="J5921" t="s">
        <v>13186</v>
      </c>
      <c r="K5921" t="s">
        <v>13187</v>
      </c>
      <c r="L5921" t="s">
        <v>13242</v>
      </c>
      <c r="M5921" t="s">
        <v>13243</v>
      </c>
      <c r="N5921" t="s">
        <v>13254</v>
      </c>
      <c r="O5921" t="s">
        <v>13255</v>
      </c>
    </row>
    <row r="5922" spans="2:15" x14ac:dyDescent="0.25">
      <c r="B5922" t="s">
        <v>64</v>
      </c>
      <c r="C5922" t="s">
        <v>65</v>
      </c>
      <c r="D5922" t="s">
        <v>396</v>
      </c>
      <c r="E5922" t="s">
        <v>396</v>
      </c>
      <c r="F5922" t="s">
        <v>12515</v>
      </c>
      <c r="G5922" t="s">
        <v>12516</v>
      </c>
      <c r="H5922" t="s">
        <v>13180</v>
      </c>
      <c r="I5922" t="s">
        <v>13181</v>
      </c>
      <c r="J5922" t="s">
        <v>13186</v>
      </c>
      <c r="K5922" t="s">
        <v>13187</v>
      </c>
      <c r="L5922" t="s">
        <v>13242</v>
      </c>
      <c r="M5922" t="s">
        <v>13243</v>
      </c>
      <c r="N5922" t="s">
        <v>13256</v>
      </c>
      <c r="O5922" t="s">
        <v>13257</v>
      </c>
    </row>
    <row r="5923" spans="2:15" x14ac:dyDescent="0.25">
      <c r="B5923" t="s">
        <v>64</v>
      </c>
      <c r="C5923" t="s">
        <v>65</v>
      </c>
      <c r="D5923" t="s">
        <v>396</v>
      </c>
      <c r="E5923" t="s">
        <v>396</v>
      </c>
      <c r="F5923" t="s">
        <v>12515</v>
      </c>
      <c r="G5923" t="s">
        <v>12516</v>
      </c>
      <c r="H5923" t="s">
        <v>13180</v>
      </c>
      <c r="I5923" t="s">
        <v>13181</v>
      </c>
      <c r="J5923" t="s">
        <v>13186</v>
      </c>
      <c r="K5923" t="s">
        <v>13187</v>
      </c>
      <c r="L5923" t="s">
        <v>13242</v>
      </c>
      <c r="M5923" t="s">
        <v>13243</v>
      </c>
      <c r="N5923" t="s">
        <v>13258</v>
      </c>
      <c r="O5923" t="s">
        <v>13259</v>
      </c>
    </row>
    <row r="5924" spans="2:15" x14ac:dyDescent="0.25">
      <c r="B5924" t="s">
        <v>64</v>
      </c>
      <c r="C5924" t="s">
        <v>65</v>
      </c>
      <c r="D5924" t="s">
        <v>396</v>
      </c>
      <c r="E5924" t="s">
        <v>396</v>
      </c>
      <c r="F5924" t="s">
        <v>12515</v>
      </c>
      <c r="G5924" t="s">
        <v>12516</v>
      </c>
      <c r="H5924" t="s">
        <v>13180</v>
      </c>
      <c r="I5924" t="s">
        <v>13181</v>
      </c>
      <c r="J5924" t="s">
        <v>13186</v>
      </c>
      <c r="K5924" t="s">
        <v>13187</v>
      </c>
      <c r="L5924" t="s">
        <v>13242</v>
      </c>
      <c r="M5924" t="s">
        <v>13243</v>
      </c>
      <c r="N5924" t="s">
        <v>13260</v>
      </c>
      <c r="O5924" t="s">
        <v>13261</v>
      </c>
    </row>
    <row r="5925" spans="2:15" x14ac:dyDescent="0.25">
      <c r="B5925" t="s">
        <v>64</v>
      </c>
      <c r="C5925" t="s">
        <v>65</v>
      </c>
      <c r="D5925" t="s">
        <v>396</v>
      </c>
      <c r="E5925" t="s">
        <v>396</v>
      </c>
      <c r="F5925" t="s">
        <v>12515</v>
      </c>
      <c r="G5925" t="s">
        <v>12516</v>
      </c>
      <c r="H5925" t="s">
        <v>13180</v>
      </c>
      <c r="I5925" t="s">
        <v>13181</v>
      </c>
      <c r="J5925" t="s">
        <v>13186</v>
      </c>
      <c r="K5925" t="s">
        <v>13187</v>
      </c>
      <c r="L5925" t="s">
        <v>13242</v>
      </c>
      <c r="M5925" t="s">
        <v>13243</v>
      </c>
      <c r="N5925" t="s">
        <v>13262</v>
      </c>
      <c r="O5925" t="s">
        <v>13263</v>
      </c>
    </row>
    <row r="5926" spans="2:15" x14ac:dyDescent="0.25">
      <c r="B5926" t="s">
        <v>64</v>
      </c>
      <c r="C5926" t="s">
        <v>65</v>
      </c>
      <c r="D5926" t="s">
        <v>396</v>
      </c>
      <c r="E5926" t="s">
        <v>396</v>
      </c>
      <c r="F5926" t="s">
        <v>12515</v>
      </c>
      <c r="G5926" t="s">
        <v>12516</v>
      </c>
      <c r="H5926" t="s">
        <v>13180</v>
      </c>
      <c r="I5926" t="s">
        <v>13181</v>
      </c>
      <c r="J5926" t="s">
        <v>13186</v>
      </c>
      <c r="K5926" t="s">
        <v>13187</v>
      </c>
      <c r="L5926" t="s">
        <v>13242</v>
      </c>
      <c r="M5926" t="s">
        <v>13243</v>
      </c>
      <c r="N5926" t="s">
        <v>13264</v>
      </c>
      <c r="O5926" t="s">
        <v>13265</v>
      </c>
    </row>
    <row r="5927" spans="2:15" x14ac:dyDescent="0.25">
      <c r="B5927" t="s">
        <v>64</v>
      </c>
      <c r="C5927" t="s">
        <v>65</v>
      </c>
      <c r="D5927" t="s">
        <v>396</v>
      </c>
      <c r="E5927" t="s">
        <v>396</v>
      </c>
      <c r="F5927" t="s">
        <v>12515</v>
      </c>
      <c r="G5927" t="s">
        <v>12516</v>
      </c>
      <c r="H5927" t="s">
        <v>13180</v>
      </c>
      <c r="I5927" t="s">
        <v>13181</v>
      </c>
      <c r="J5927" t="s">
        <v>13186</v>
      </c>
      <c r="K5927" t="s">
        <v>13187</v>
      </c>
      <c r="L5927" t="s">
        <v>13242</v>
      </c>
      <c r="M5927" t="s">
        <v>13243</v>
      </c>
      <c r="N5927" t="s">
        <v>13266</v>
      </c>
      <c r="O5927" t="s">
        <v>13267</v>
      </c>
    </row>
    <row r="5928" spans="2:15" x14ac:dyDescent="0.25">
      <c r="B5928" t="s">
        <v>64</v>
      </c>
      <c r="C5928" t="s">
        <v>65</v>
      </c>
      <c r="D5928" t="s">
        <v>396</v>
      </c>
      <c r="E5928" t="s">
        <v>396</v>
      </c>
      <c r="F5928" t="s">
        <v>12515</v>
      </c>
      <c r="G5928" t="s">
        <v>12516</v>
      </c>
      <c r="H5928" t="s">
        <v>13180</v>
      </c>
      <c r="I5928" t="s">
        <v>13181</v>
      </c>
      <c r="J5928" t="s">
        <v>13186</v>
      </c>
      <c r="K5928" t="s">
        <v>13187</v>
      </c>
      <c r="L5928" t="s">
        <v>13242</v>
      </c>
      <c r="M5928" t="s">
        <v>13243</v>
      </c>
      <c r="N5928" t="s">
        <v>13268</v>
      </c>
      <c r="O5928" t="s">
        <v>13269</v>
      </c>
    </row>
    <row r="5929" spans="2:15" x14ac:dyDescent="0.25">
      <c r="B5929" t="s">
        <v>64</v>
      </c>
      <c r="C5929" t="s">
        <v>65</v>
      </c>
      <c r="D5929" t="s">
        <v>396</v>
      </c>
      <c r="E5929" t="s">
        <v>396</v>
      </c>
      <c r="F5929" t="s">
        <v>12515</v>
      </c>
      <c r="G5929" t="s">
        <v>12516</v>
      </c>
      <c r="H5929" t="s">
        <v>13180</v>
      </c>
      <c r="I5929" t="s">
        <v>13181</v>
      </c>
      <c r="J5929" t="s">
        <v>13186</v>
      </c>
      <c r="K5929" t="s">
        <v>13187</v>
      </c>
      <c r="L5929" t="s">
        <v>13242</v>
      </c>
      <c r="M5929" t="s">
        <v>13243</v>
      </c>
      <c r="N5929" t="s">
        <v>13270</v>
      </c>
      <c r="O5929" t="s">
        <v>13271</v>
      </c>
    </row>
    <row r="5930" spans="2:15" x14ac:dyDescent="0.25">
      <c r="B5930" t="s">
        <v>64</v>
      </c>
      <c r="C5930" t="s">
        <v>65</v>
      </c>
      <c r="D5930" t="s">
        <v>396</v>
      </c>
      <c r="E5930" t="s">
        <v>396</v>
      </c>
      <c r="F5930" t="s">
        <v>12515</v>
      </c>
      <c r="G5930" t="s">
        <v>12516</v>
      </c>
      <c r="H5930" t="s">
        <v>13180</v>
      </c>
      <c r="I5930" t="s">
        <v>13181</v>
      </c>
      <c r="J5930" t="s">
        <v>13186</v>
      </c>
      <c r="K5930" t="s">
        <v>13187</v>
      </c>
      <c r="L5930" t="s">
        <v>13242</v>
      </c>
      <c r="M5930" t="s">
        <v>13243</v>
      </c>
      <c r="N5930" t="s">
        <v>13272</v>
      </c>
      <c r="O5930" t="s">
        <v>13273</v>
      </c>
    </row>
    <row r="5931" spans="2:15" x14ac:dyDescent="0.25">
      <c r="B5931" t="s">
        <v>64</v>
      </c>
      <c r="C5931" t="s">
        <v>65</v>
      </c>
      <c r="D5931" t="s">
        <v>396</v>
      </c>
      <c r="E5931" t="s">
        <v>396</v>
      </c>
      <c r="F5931" t="s">
        <v>12515</v>
      </c>
      <c r="G5931" t="s">
        <v>12516</v>
      </c>
      <c r="H5931" t="s">
        <v>13180</v>
      </c>
      <c r="I5931" t="s">
        <v>13181</v>
      </c>
      <c r="J5931" t="s">
        <v>13186</v>
      </c>
      <c r="K5931" t="s">
        <v>13187</v>
      </c>
      <c r="L5931" t="s">
        <v>13242</v>
      </c>
      <c r="M5931" t="s">
        <v>13243</v>
      </c>
      <c r="N5931" t="s">
        <v>13274</v>
      </c>
      <c r="O5931" t="s">
        <v>13275</v>
      </c>
    </row>
    <row r="5932" spans="2:15" x14ac:dyDescent="0.25">
      <c r="B5932" t="s">
        <v>64</v>
      </c>
      <c r="C5932" t="s">
        <v>65</v>
      </c>
      <c r="D5932" t="s">
        <v>396</v>
      </c>
      <c r="E5932" t="s">
        <v>396</v>
      </c>
      <c r="F5932" t="s">
        <v>12515</v>
      </c>
      <c r="G5932" t="s">
        <v>12516</v>
      </c>
      <c r="H5932" t="s">
        <v>13180</v>
      </c>
      <c r="I5932" t="s">
        <v>13181</v>
      </c>
      <c r="J5932" t="s">
        <v>13186</v>
      </c>
      <c r="K5932" t="s">
        <v>13187</v>
      </c>
      <c r="L5932" t="s">
        <v>13242</v>
      </c>
      <c r="M5932" t="s">
        <v>13243</v>
      </c>
      <c r="N5932" t="s">
        <v>13276</v>
      </c>
      <c r="O5932" t="s">
        <v>13277</v>
      </c>
    </row>
    <row r="5933" spans="2:15" x14ac:dyDescent="0.25">
      <c r="B5933" t="s">
        <v>64</v>
      </c>
      <c r="C5933" t="s">
        <v>65</v>
      </c>
      <c r="D5933" t="s">
        <v>396</v>
      </c>
      <c r="E5933" t="s">
        <v>396</v>
      </c>
      <c r="F5933" t="s">
        <v>12515</v>
      </c>
      <c r="G5933" t="s">
        <v>12516</v>
      </c>
      <c r="H5933" t="s">
        <v>13180</v>
      </c>
      <c r="I5933" t="s">
        <v>13181</v>
      </c>
      <c r="J5933" t="s">
        <v>13186</v>
      </c>
      <c r="K5933" t="s">
        <v>13187</v>
      </c>
      <c r="L5933" t="s">
        <v>13242</v>
      </c>
      <c r="M5933" t="s">
        <v>13243</v>
      </c>
      <c r="N5933" t="s">
        <v>13278</v>
      </c>
      <c r="O5933" t="s">
        <v>13279</v>
      </c>
    </row>
    <row r="5934" spans="2:15" x14ac:dyDescent="0.25">
      <c r="B5934" t="s">
        <v>64</v>
      </c>
      <c r="C5934" t="s">
        <v>65</v>
      </c>
      <c r="D5934" t="s">
        <v>396</v>
      </c>
      <c r="E5934" t="s">
        <v>396</v>
      </c>
      <c r="F5934" t="s">
        <v>12515</v>
      </c>
      <c r="G5934" t="s">
        <v>12516</v>
      </c>
      <c r="H5934" t="s">
        <v>13180</v>
      </c>
      <c r="I5934" t="s">
        <v>13181</v>
      </c>
      <c r="J5934" t="s">
        <v>13186</v>
      </c>
      <c r="K5934" t="s">
        <v>13187</v>
      </c>
      <c r="L5934" t="s">
        <v>13242</v>
      </c>
      <c r="M5934" t="s">
        <v>13243</v>
      </c>
      <c r="N5934" t="s">
        <v>13280</v>
      </c>
      <c r="O5934" t="s">
        <v>13281</v>
      </c>
    </row>
    <row r="5935" spans="2:15" x14ac:dyDescent="0.25">
      <c r="B5935" t="s">
        <v>64</v>
      </c>
      <c r="C5935" t="s">
        <v>65</v>
      </c>
      <c r="D5935" t="s">
        <v>396</v>
      </c>
      <c r="E5935" t="s">
        <v>396</v>
      </c>
      <c r="F5935" t="s">
        <v>12515</v>
      </c>
      <c r="G5935" t="s">
        <v>12516</v>
      </c>
      <c r="H5935" t="s">
        <v>13180</v>
      </c>
      <c r="I5935" t="s">
        <v>13181</v>
      </c>
      <c r="J5935" t="s">
        <v>13186</v>
      </c>
      <c r="K5935" t="s">
        <v>13187</v>
      </c>
      <c r="L5935" t="s">
        <v>13242</v>
      </c>
      <c r="M5935" t="s">
        <v>13243</v>
      </c>
      <c r="N5935" t="s">
        <v>13282</v>
      </c>
      <c r="O5935" t="s">
        <v>13283</v>
      </c>
    </row>
    <row r="5936" spans="2:15" x14ac:dyDescent="0.25">
      <c r="B5936" t="s">
        <v>64</v>
      </c>
      <c r="C5936" t="s">
        <v>65</v>
      </c>
      <c r="D5936" t="s">
        <v>396</v>
      </c>
      <c r="E5936" t="s">
        <v>396</v>
      </c>
      <c r="F5936" t="s">
        <v>12515</v>
      </c>
      <c r="G5936" t="s">
        <v>12516</v>
      </c>
      <c r="H5936" t="s">
        <v>13180</v>
      </c>
      <c r="I5936" t="s">
        <v>13181</v>
      </c>
      <c r="J5936" t="s">
        <v>13186</v>
      </c>
      <c r="K5936" t="s">
        <v>13187</v>
      </c>
      <c r="L5936" t="s">
        <v>13242</v>
      </c>
      <c r="M5936" t="s">
        <v>13243</v>
      </c>
      <c r="N5936" t="s">
        <v>13284</v>
      </c>
      <c r="O5936" t="s">
        <v>13285</v>
      </c>
    </row>
    <row r="5937" spans="2:15" x14ac:dyDescent="0.25">
      <c r="B5937" t="s">
        <v>64</v>
      </c>
      <c r="C5937" t="s">
        <v>65</v>
      </c>
      <c r="D5937" t="s">
        <v>396</v>
      </c>
      <c r="E5937" t="s">
        <v>396</v>
      </c>
      <c r="F5937" t="s">
        <v>12515</v>
      </c>
      <c r="G5937" t="s">
        <v>12516</v>
      </c>
      <c r="H5937" t="s">
        <v>13180</v>
      </c>
      <c r="I5937" t="s">
        <v>13181</v>
      </c>
      <c r="J5937" t="s">
        <v>13186</v>
      </c>
      <c r="K5937" t="s">
        <v>13187</v>
      </c>
      <c r="L5937" t="s">
        <v>13242</v>
      </c>
      <c r="M5937" t="s">
        <v>13243</v>
      </c>
      <c r="N5937" t="s">
        <v>13286</v>
      </c>
      <c r="O5937" t="s">
        <v>13287</v>
      </c>
    </row>
    <row r="5938" spans="2:15" x14ac:dyDescent="0.25">
      <c r="B5938" t="s">
        <v>64</v>
      </c>
      <c r="C5938" t="s">
        <v>65</v>
      </c>
      <c r="D5938" t="s">
        <v>396</v>
      </c>
      <c r="E5938" t="s">
        <v>396</v>
      </c>
      <c r="F5938" t="s">
        <v>12515</v>
      </c>
      <c r="G5938" t="s">
        <v>12516</v>
      </c>
      <c r="H5938" t="s">
        <v>13180</v>
      </c>
      <c r="I5938" t="s">
        <v>13181</v>
      </c>
      <c r="J5938" t="s">
        <v>13186</v>
      </c>
      <c r="K5938" t="s">
        <v>13187</v>
      </c>
      <c r="L5938" t="s">
        <v>13242</v>
      </c>
      <c r="M5938" t="s">
        <v>13243</v>
      </c>
      <c r="N5938" t="s">
        <v>13288</v>
      </c>
      <c r="O5938" t="s">
        <v>13289</v>
      </c>
    </row>
    <row r="5939" spans="2:15" x14ac:dyDescent="0.25">
      <c r="B5939" t="s">
        <v>64</v>
      </c>
      <c r="C5939" t="s">
        <v>65</v>
      </c>
      <c r="D5939" t="s">
        <v>396</v>
      </c>
      <c r="E5939" t="s">
        <v>396</v>
      </c>
      <c r="F5939" t="s">
        <v>12515</v>
      </c>
      <c r="G5939" t="s">
        <v>12516</v>
      </c>
      <c r="H5939" t="s">
        <v>13180</v>
      </c>
      <c r="I5939" t="s">
        <v>13181</v>
      </c>
      <c r="J5939" t="s">
        <v>13186</v>
      </c>
      <c r="K5939" t="s">
        <v>13187</v>
      </c>
      <c r="L5939" t="s">
        <v>13242</v>
      </c>
      <c r="M5939" t="s">
        <v>13243</v>
      </c>
      <c r="N5939" t="s">
        <v>13290</v>
      </c>
      <c r="O5939" t="s">
        <v>13291</v>
      </c>
    </row>
    <row r="5940" spans="2:15" x14ac:dyDescent="0.25">
      <c r="B5940" t="s">
        <v>64</v>
      </c>
      <c r="C5940" t="s">
        <v>65</v>
      </c>
      <c r="D5940" t="s">
        <v>396</v>
      </c>
      <c r="E5940" t="s">
        <v>396</v>
      </c>
      <c r="F5940" t="s">
        <v>12515</v>
      </c>
      <c r="G5940" t="s">
        <v>12516</v>
      </c>
      <c r="H5940" t="s">
        <v>13180</v>
      </c>
      <c r="I5940" t="s">
        <v>13181</v>
      </c>
      <c r="J5940" t="s">
        <v>13186</v>
      </c>
      <c r="K5940" t="s">
        <v>13187</v>
      </c>
      <c r="L5940" t="s">
        <v>13242</v>
      </c>
      <c r="M5940" t="s">
        <v>13243</v>
      </c>
      <c r="N5940" t="s">
        <v>13292</v>
      </c>
      <c r="O5940" t="s">
        <v>13293</v>
      </c>
    </row>
    <row r="5941" spans="2:15" x14ac:dyDescent="0.25">
      <c r="B5941" t="s">
        <v>64</v>
      </c>
      <c r="C5941" t="s">
        <v>65</v>
      </c>
      <c r="D5941" t="s">
        <v>396</v>
      </c>
      <c r="E5941" t="s">
        <v>396</v>
      </c>
      <c r="F5941" t="s">
        <v>12515</v>
      </c>
      <c r="G5941" t="s">
        <v>12516</v>
      </c>
      <c r="H5941" t="s">
        <v>13180</v>
      </c>
      <c r="I5941" t="s">
        <v>13181</v>
      </c>
      <c r="J5941" t="s">
        <v>13186</v>
      </c>
      <c r="K5941" t="s">
        <v>13187</v>
      </c>
      <c r="L5941" t="s">
        <v>13242</v>
      </c>
      <c r="M5941" t="s">
        <v>13243</v>
      </c>
      <c r="N5941" t="s">
        <v>13294</v>
      </c>
      <c r="O5941" t="s">
        <v>13295</v>
      </c>
    </row>
    <row r="5942" spans="2:15" x14ac:dyDescent="0.25">
      <c r="B5942" t="s">
        <v>64</v>
      </c>
      <c r="C5942" t="s">
        <v>65</v>
      </c>
      <c r="D5942" t="s">
        <v>396</v>
      </c>
      <c r="E5942" t="s">
        <v>396</v>
      </c>
      <c r="F5942" t="s">
        <v>12515</v>
      </c>
      <c r="G5942" t="s">
        <v>12516</v>
      </c>
      <c r="H5942" t="s">
        <v>13180</v>
      </c>
      <c r="I5942" t="s">
        <v>13181</v>
      </c>
      <c r="J5942" t="s">
        <v>13186</v>
      </c>
      <c r="K5942" t="s">
        <v>13187</v>
      </c>
      <c r="L5942" t="s">
        <v>13242</v>
      </c>
      <c r="M5942" t="s">
        <v>13243</v>
      </c>
      <c r="N5942" t="s">
        <v>13296</v>
      </c>
      <c r="O5942" t="s">
        <v>13297</v>
      </c>
    </row>
    <row r="5943" spans="2:15" x14ac:dyDescent="0.25">
      <c r="B5943" t="s">
        <v>64</v>
      </c>
      <c r="C5943" t="s">
        <v>65</v>
      </c>
      <c r="D5943" t="s">
        <v>396</v>
      </c>
      <c r="E5943" t="s">
        <v>396</v>
      </c>
      <c r="F5943" t="s">
        <v>12515</v>
      </c>
      <c r="G5943" t="s">
        <v>12516</v>
      </c>
      <c r="H5943" t="s">
        <v>13180</v>
      </c>
      <c r="I5943" t="s">
        <v>13181</v>
      </c>
      <c r="J5943" t="s">
        <v>13186</v>
      </c>
      <c r="K5943" t="s">
        <v>13187</v>
      </c>
      <c r="L5943" t="s">
        <v>13242</v>
      </c>
      <c r="M5943" t="s">
        <v>13243</v>
      </c>
      <c r="N5943" t="s">
        <v>13298</v>
      </c>
      <c r="O5943" t="s">
        <v>13299</v>
      </c>
    </row>
    <row r="5944" spans="2:15" x14ac:dyDescent="0.25">
      <c r="B5944" t="s">
        <v>64</v>
      </c>
      <c r="C5944" t="s">
        <v>65</v>
      </c>
      <c r="D5944" t="s">
        <v>396</v>
      </c>
      <c r="E5944" t="s">
        <v>396</v>
      </c>
      <c r="F5944" t="s">
        <v>12515</v>
      </c>
      <c r="G5944" t="s">
        <v>12516</v>
      </c>
      <c r="H5944" t="s">
        <v>13180</v>
      </c>
      <c r="I5944" t="s">
        <v>13181</v>
      </c>
      <c r="J5944" t="s">
        <v>13186</v>
      </c>
      <c r="K5944" t="s">
        <v>13187</v>
      </c>
      <c r="L5944" t="s">
        <v>13242</v>
      </c>
      <c r="M5944" t="s">
        <v>13243</v>
      </c>
      <c r="N5944" t="s">
        <v>13300</v>
      </c>
      <c r="O5944" t="s">
        <v>13301</v>
      </c>
    </row>
    <row r="5945" spans="2:15" x14ac:dyDescent="0.25">
      <c r="B5945" t="s">
        <v>64</v>
      </c>
      <c r="C5945" t="s">
        <v>65</v>
      </c>
      <c r="D5945" t="s">
        <v>396</v>
      </c>
      <c r="E5945" t="s">
        <v>396</v>
      </c>
      <c r="F5945" t="s">
        <v>12515</v>
      </c>
      <c r="G5945" t="s">
        <v>12516</v>
      </c>
      <c r="H5945" t="s">
        <v>13180</v>
      </c>
      <c r="I5945" t="s">
        <v>13181</v>
      </c>
      <c r="J5945" t="s">
        <v>13186</v>
      </c>
      <c r="K5945" t="s">
        <v>13187</v>
      </c>
      <c r="L5945" t="s">
        <v>13242</v>
      </c>
      <c r="M5945" t="s">
        <v>13243</v>
      </c>
      <c r="N5945" t="s">
        <v>13302</v>
      </c>
      <c r="O5945" t="s">
        <v>13303</v>
      </c>
    </row>
    <row r="5946" spans="2:15" x14ac:dyDescent="0.25">
      <c r="B5946" t="s">
        <v>64</v>
      </c>
      <c r="C5946" t="s">
        <v>65</v>
      </c>
      <c r="D5946" t="s">
        <v>396</v>
      </c>
      <c r="E5946" t="s">
        <v>396</v>
      </c>
      <c r="F5946" t="s">
        <v>12515</v>
      </c>
      <c r="G5946" t="s">
        <v>12516</v>
      </c>
      <c r="H5946" t="s">
        <v>13180</v>
      </c>
      <c r="I5946" t="s">
        <v>13181</v>
      </c>
      <c r="J5946" t="s">
        <v>13186</v>
      </c>
      <c r="K5946" t="s">
        <v>13187</v>
      </c>
      <c r="L5946" t="s">
        <v>13242</v>
      </c>
      <c r="M5946" t="s">
        <v>13243</v>
      </c>
      <c r="N5946" t="s">
        <v>13304</v>
      </c>
      <c r="O5946" t="s">
        <v>13305</v>
      </c>
    </row>
    <row r="5947" spans="2:15" x14ac:dyDescent="0.25">
      <c r="B5947" t="s">
        <v>64</v>
      </c>
      <c r="C5947" t="s">
        <v>65</v>
      </c>
      <c r="D5947" t="s">
        <v>396</v>
      </c>
      <c r="E5947" t="s">
        <v>396</v>
      </c>
      <c r="F5947" t="s">
        <v>12515</v>
      </c>
      <c r="G5947" t="s">
        <v>12516</v>
      </c>
      <c r="H5947" t="s">
        <v>13180</v>
      </c>
      <c r="I5947" t="s">
        <v>13181</v>
      </c>
      <c r="J5947" t="s">
        <v>13186</v>
      </c>
      <c r="K5947" t="s">
        <v>13187</v>
      </c>
      <c r="L5947" t="s">
        <v>13242</v>
      </c>
      <c r="M5947" t="s">
        <v>13243</v>
      </c>
      <c r="N5947" t="s">
        <v>13306</v>
      </c>
      <c r="O5947" t="s">
        <v>13307</v>
      </c>
    </row>
    <row r="5948" spans="2:15" x14ac:dyDescent="0.25">
      <c r="B5948" t="s">
        <v>64</v>
      </c>
      <c r="C5948" t="s">
        <v>65</v>
      </c>
      <c r="D5948" t="s">
        <v>396</v>
      </c>
      <c r="E5948" t="s">
        <v>396</v>
      </c>
      <c r="F5948" t="s">
        <v>12515</v>
      </c>
      <c r="G5948" t="s">
        <v>12516</v>
      </c>
      <c r="H5948" t="s">
        <v>13180</v>
      </c>
      <c r="I5948" t="s">
        <v>13181</v>
      </c>
      <c r="J5948" t="s">
        <v>13186</v>
      </c>
      <c r="K5948" t="s">
        <v>13187</v>
      </c>
      <c r="L5948" t="s">
        <v>13242</v>
      </c>
      <c r="M5948" t="s">
        <v>13243</v>
      </c>
      <c r="N5948" t="s">
        <v>13308</v>
      </c>
      <c r="O5948" t="s">
        <v>13309</v>
      </c>
    </row>
    <row r="5949" spans="2:15" x14ac:dyDescent="0.25">
      <c r="B5949" t="s">
        <v>64</v>
      </c>
      <c r="C5949" t="s">
        <v>65</v>
      </c>
      <c r="D5949" t="s">
        <v>396</v>
      </c>
      <c r="E5949" t="s">
        <v>396</v>
      </c>
      <c r="F5949" t="s">
        <v>12515</v>
      </c>
      <c r="G5949" t="s">
        <v>12516</v>
      </c>
      <c r="H5949" t="s">
        <v>13180</v>
      </c>
      <c r="I5949" t="s">
        <v>13181</v>
      </c>
      <c r="J5949" t="s">
        <v>13186</v>
      </c>
      <c r="K5949" t="s">
        <v>13187</v>
      </c>
      <c r="L5949" t="s">
        <v>13242</v>
      </c>
      <c r="M5949" t="s">
        <v>13243</v>
      </c>
      <c r="N5949" t="s">
        <v>13310</v>
      </c>
      <c r="O5949" t="s">
        <v>13311</v>
      </c>
    </row>
    <row r="5950" spans="2:15" x14ac:dyDescent="0.25">
      <c r="B5950" t="s">
        <v>64</v>
      </c>
      <c r="C5950" t="s">
        <v>65</v>
      </c>
      <c r="D5950" t="s">
        <v>396</v>
      </c>
      <c r="E5950" t="s">
        <v>396</v>
      </c>
      <c r="F5950" t="s">
        <v>12515</v>
      </c>
      <c r="G5950" t="s">
        <v>12516</v>
      </c>
      <c r="H5950" t="s">
        <v>13180</v>
      </c>
      <c r="I5950" t="s">
        <v>13181</v>
      </c>
      <c r="J5950" t="s">
        <v>13186</v>
      </c>
      <c r="K5950" t="s">
        <v>13187</v>
      </c>
      <c r="L5950" t="s">
        <v>13242</v>
      </c>
      <c r="M5950" t="s">
        <v>13243</v>
      </c>
      <c r="N5950" t="s">
        <v>13312</v>
      </c>
      <c r="O5950" t="s">
        <v>13313</v>
      </c>
    </row>
    <row r="5951" spans="2:15" x14ac:dyDescent="0.25">
      <c r="B5951" t="s">
        <v>64</v>
      </c>
      <c r="C5951" t="s">
        <v>65</v>
      </c>
      <c r="D5951" t="s">
        <v>396</v>
      </c>
      <c r="E5951" t="s">
        <v>396</v>
      </c>
      <c r="F5951" t="s">
        <v>12515</v>
      </c>
      <c r="G5951" t="s">
        <v>12516</v>
      </c>
      <c r="H5951" t="s">
        <v>13180</v>
      </c>
      <c r="I5951" t="s">
        <v>13181</v>
      </c>
      <c r="J5951" t="s">
        <v>13186</v>
      </c>
      <c r="K5951" t="s">
        <v>13187</v>
      </c>
      <c r="L5951" t="s">
        <v>13242</v>
      </c>
      <c r="M5951" t="s">
        <v>13243</v>
      </c>
      <c r="N5951" t="s">
        <v>13314</v>
      </c>
      <c r="O5951" t="s">
        <v>13245</v>
      </c>
    </row>
    <row r="5952" spans="2:15" x14ac:dyDescent="0.25">
      <c r="B5952" t="s">
        <v>64</v>
      </c>
      <c r="C5952" t="s">
        <v>65</v>
      </c>
      <c r="D5952" t="s">
        <v>396</v>
      </c>
      <c r="E5952" t="s">
        <v>396</v>
      </c>
      <c r="F5952" t="s">
        <v>12515</v>
      </c>
      <c r="G5952" t="s">
        <v>12516</v>
      </c>
      <c r="H5952" t="s">
        <v>13315</v>
      </c>
      <c r="I5952" t="s">
        <v>13316</v>
      </c>
      <c r="J5952" t="s">
        <v>13317</v>
      </c>
      <c r="K5952" t="s">
        <v>13318</v>
      </c>
      <c r="N5952" t="s">
        <v>13319</v>
      </c>
      <c r="O5952" t="s">
        <v>13320</v>
      </c>
    </row>
    <row r="5953" spans="2:15" x14ac:dyDescent="0.25">
      <c r="B5953" t="s">
        <v>64</v>
      </c>
      <c r="C5953" t="s">
        <v>65</v>
      </c>
      <c r="D5953" t="s">
        <v>396</v>
      </c>
      <c r="E5953" t="s">
        <v>396</v>
      </c>
      <c r="F5953" t="s">
        <v>12515</v>
      </c>
      <c r="G5953" t="s">
        <v>12516</v>
      </c>
      <c r="H5953" t="s">
        <v>13315</v>
      </c>
      <c r="I5953" t="s">
        <v>13316</v>
      </c>
      <c r="J5953" t="s">
        <v>13321</v>
      </c>
      <c r="K5953" t="s">
        <v>13322</v>
      </c>
      <c r="L5953" t="s">
        <v>13323</v>
      </c>
      <c r="M5953" t="s">
        <v>9244</v>
      </c>
      <c r="N5953" t="s">
        <v>13324</v>
      </c>
      <c r="O5953" t="s">
        <v>13325</v>
      </c>
    </row>
    <row r="5954" spans="2:15" x14ac:dyDescent="0.25">
      <c r="B5954" t="s">
        <v>64</v>
      </c>
      <c r="C5954" t="s">
        <v>65</v>
      </c>
      <c r="D5954" t="s">
        <v>396</v>
      </c>
      <c r="E5954" t="s">
        <v>396</v>
      </c>
      <c r="F5954" t="s">
        <v>12515</v>
      </c>
      <c r="G5954" t="s">
        <v>12516</v>
      </c>
      <c r="H5954" t="s">
        <v>13315</v>
      </c>
      <c r="I5954" t="s">
        <v>13316</v>
      </c>
      <c r="J5954" t="s">
        <v>13321</v>
      </c>
      <c r="K5954" t="s">
        <v>13322</v>
      </c>
      <c r="L5954" t="s">
        <v>13326</v>
      </c>
      <c r="M5954" t="s">
        <v>13316</v>
      </c>
      <c r="N5954" t="s">
        <v>13327</v>
      </c>
      <c r="O5954" t="s">
        <v>13328</v>
      </c>
    </row>
    <row r="5955" spans="2:15" x14ac:dyDescent="0.25">
      <c r="B5955" t="s">
        <v>64</v>
      </c>
      <c r="C5955" t="s">
        <v>65</v>
      </c>
      <c r="D5955" t="s">
        <v>396</v>
      </c>
      <c r="E5955" t="s">
        <v>396</v>
      </c>
      <c r="F5955" t="s">
        <v>12515</v>
      </c>
      <c r="G5955" t="s">
        <v>12516</v>
      </c>
      <c r="H5955" t="s">
        <v>13315</v>
      </c>
      <c r="I5955" t="s">
        <v>13316</v>
      </c>
      <c r="J5955" t="s">
        <v>13321</v>
      </c>
      <c r="K5955" t="s">
        <v>13322</v>
      </c>
      <c r="L5955" t="s">
        <v>13326</v>
      </c>
      <c r="M5955" t="s">
        <v>13316</v>
      </c>
      <c r="N5955" t="s">
        <v>13329</v>
      </c>
      <c r="O5955" t="s">
        <v>13330</v>
      </c>
    </row>
    <row r="5956" spans="2:15" x14ac:dyDescent="0.25">
      <c r="B5956" t="s">
        <v>64</v>
      </c>
      <c r="C5956" t="s">
        <v>65</v>
      </c>
      <c r="D5956" t="s">
        <v>396</v>
      </c>
      <c r="E5956" t="s">
        <v>396</v>
      </c>
      <c r="F5956" t="s">
        <v>12515</v>
      </c>
      <c r="G5956" t="s">
        <v>12516</v>
      </c>
      <c r="H5956" t="s">
        <v>13315</v>
      </c>
      <c r="I5956" t="s">
        <v>13316</v>
      </c>
      <c r="J5956" t="s">
        <v>13321</v>
      </c>
      <c r="K5956" t="s">
        <v>13322</v>
      </c>
      <c r="L5956" t="s">
        <v>13326</v>
      </c>
      <c r="M5956" t="s">
        <v>13316</v>
      </c>
      <c r="N5956" t="s">
        <v>13331</v>
      </c>
      <c r="O5956" t="s">
        <v>13332</v>
      </c>
    </row>
    <row r="5957" spans="2:15" x14ac:dyDescent="0.25">
      <c r="B5957" t="s">
        <v>64</v>
      </c>
      <c r="C5957" t="s">
        <v>65</v>
      </c>
      <c r="D5957" t="s">
        <v>396</v>
      </c>
      <c r="E5957" t="s">
        <v>396</v>
      </c>
      <c r="F5957" t="s">
        <v>12515</v>
      </c>
      <c r="G5957" t="s">
        <v>12516</v>
      </c>
      <c r="H5957" t="s">
        <v>13315</v>
      </c>
      <c r="I5957" t="s">
        <v>13316</v>
      </c>
      <c r="J5957" t="s">
        <v>13321</v>
      </c>
      <c r="K5957" t="s">
        <v>13322</v>
      </c>
      <c r="L5957" t="s">
        <v>13326</v>
      </c>
      <c r="M5957" t="s">
        <v>13316</v>
      </c>
      <c r="N5957" t="s">
        <v>13333</v>
      </c>
      <c r="O5957" t="s">
        <v>13334</v>
      </c>
    </row>
    <row r="5958" spans="2:15" x14ac:dyDescent="0.25">
      <c r="B5958" t="s">
        <v>64</v>
      </c>
      <c r="C5958" t="s">
        <v>65</v>
      </c>
      <c r="D5958" t="s">
        <v>396</v>
      </c>
      <c r="E5958" t="s">
        <v>396</v>
      </c>
      <c r="F5958" t="s">
        <v>12515</v>
      </c>
      <c r="G5958" t="s">
        <v>12516</v>
      </c>
      <c r="H5958" t="s">
        <v>13315</v>
      </c>
      <c r="I5958" t="s">
        <v>13316</v>
      </c>
      <c r="J5958" t="s">
        <v>13321</v>
      </c>
      <c r="K5958" t="s">
        <v>13322</v>
      </c>
      <c r="L5958" t="s">
        <v>13326</v>
      </c>
      <c r="M5958" t="s">
        <v>13316</v>
      </c>
      <c r="N5958" t="s">
        <v>13335</v>
      </c>
      <c r="O5958" t="s">
        <v>13336</v>
      </c>
    </row>
    <row r="5959" spans="2:15" x14ac:dyDescent="0.25">
      <c r="B5959" t="s">
        <v>64</v>
      </c>
      <c r="C5959" t="s">
        <v>65</v>
      </c>
      <c r="D5959" t="s">
        <v>396</v>
      </c>
      <c r="E5959" t="s">
        <v>396</v>
      </c>
      <c r="F5959" t="s">
        <v>12515</v>
      </c>
      <c r="G5959" t="s">
        <v>12516</v>
      </c>
      <c r="H5959" t="s">
        <v>13315</v>
      </c>
      <c r="I5959" t="s">
        <v>13316</v>
      </c>
      <c r="J5959" t="s">
        <v>13321</v>
      </c>
      <c r="K5959" t="s">
        <v>13322</v>
      </c>
      <c r="L5959" t="s">
        <v>13326</v>
      </c>
      <c r="M5959" t="s">
        <v>13316</v>
      </c>
      <c r="N5959" t="s">
        <v>13337</v>
      </c>
      <c r="O5959" t="s">
        <v>13338</v>
      </c>
    </row>
    <row r="5960" spans="2:15" x14ac:dyDescent="0.25">
      <c r="B5960" t="s">
        <v>64</v>
      </c>
      <c r="C5960" t="s">
        <v>65</v>
      </c>
      <c r="D5960" t="s">
        <v>396</v>
      </c>
      <c r="E5960" t="s">
        <v>396</v>
      </c>
      <c r="F5960" t="s">
        <v>12515</v>
      </c>
      <c r="G5960" t="s">
        <v>12516</v>
      </c>
      <c r="H5960" t="s">
        <v>13315</v>
      </c>
      <c r="I5960" t="s">
        <v>13316</v>
      </c>
      <c r="J5960" t="s">
        <v>13321</v>
      </c>
      <c r="K5960" t="s">
        <v>13322</v>
      </c>
      <c r="L5960" t="s">
        <v>13326</v>
      </c>
      <c r="M5960" t="s">
        <v>13316</v>
      </c>
      <c r="N5960" t="s">
        <v>13339</v>
      </c>
      <c r="O5960" t="s">
        <v>13340</v>
      </c>
    </row>
    <row r="5961" spans="2:15" x14ac:dyDescent="0.25">
      <c r="B5961" t="s">
        <v>64</v>
      </c>
      <c r="C5961" t="s">
        <v>65</v>
      </c>
      <c r="D5961" t="s">
        <v>396</v>
      </c>
      <c r="E5961" t="s">
        <v>396</v>
      </c>
      <c r="F5961" t="s">
        <v>12515</v>
      </c>
      <c r="G5961" t="s">
        <v>12516</v>
      </c>
      <c r="H5961" t="s">
        <v>13315</v>
      </c>
      <c r="I5961" t="s">
        <v>13316</v>
      </c>
      <c r="J5961" t="s">
        <v>13321</v>
      </c>
      <c r="K5961" t="s">
        <v>13322</v>
      </c>
      <c r="L5961" t="s">
        <v>13326</v>
      </c>
      <c r="M5961" t="s">
        <v>13316</v>
      </c>
      <c r="N5961" t="s">
        <v>13341</v>
      </c>
      <c r="O5961" t="s">
        <v>13342</v>
      </c>
    </row>
    <row r="5962" spans="2:15" x14ac:dyDescent="0.25">
      <c r="B5962" t="s">
        <v>64</v>
      </c>
      <c r="C5962" t="s">
        <v>65</v>
      </c>
      <c r="D5962" t="s">
        <v>396</v>
      </c>
      <c r="E5962" t="s">
        <v>396</v>
      </c>
      <c r="F5962" t="s">
        <v>12515</v>
      </c>
      <c r="G5962" t="s">
        <v>12516</v>
      </c>
      <c r="H5962" t="s">
        <v>13315</v>
      </c>
      <c r="I5962" t="s">
        <v>13316</v>
      </c>
      <c r="J5962" t="s">
        <v>13321</v>
      </c>
      <c r="K5962" t="s">
        <v>13322</v>
      </c>
      <c r="L5962" t="s">
        <v>13326</v>
      </c>
      <c r="M5962" t="s">
        <v>13316</v>
      </c>
      <c r="N5962" t="s">
        <v>13343</v>
      </c>
      <c r="O5962" t="s">
        <v>13344</v>
      </c>
    </row>
    <row r="5963" spans="2:15" x14ac:dyDescent="0.25">
      <c r="B5963" t="s">
        <v>64</v>
      </c>
      <c r="C5963" t="s">
        <v>65</v>
      </c>
      <c r="D5963" t="s">
        <v>396</v>
      </c>
      <c r="E5963" t="s">
        <v>396</v>
      </c>
      <c r="F5963" t="s">
        <v>12515</v>
      </c>
      <c r="G5963" t="s">
        <v>12516</v>
      </c>
      <c r="H5963" t="s">
        <v>13315</v>
      </c>
      <c r="I5963" t="s">
        <v>13316</v>
      </c>
      <c r="J5963" t="s">
        <v>13321</v>
      </c>
      <c r="K5963" t="s">
        <v>13322</v>
      </c>
      <c r="L5963" t="s">
        <v>13326</v>
      </c>
      <c r="M5963" t="s">
        <v>13316</v>
      </c>
      <c r="N5963" t="s">
        <v>13345</v>
      </c>
      <c r="O5963" t="s">
        <v>13346</v>
      </c>
    </row>
    <row r="5964" spans="2:15" x14ac:dyDescent="0.25">
      <c r="B5964" t="s">
        <v>64</v>
      </c>
      <c r="C5964" t="s">
        <v>65</v>
      </c>
      <c r="D5964" t="s">
        <v>396</v>
      </c>
      <c r="E5964" t="s">
        <v>396</v>
      </c>
      <c r="F5964" t="s">
        <v>12515</v>
      </c>
      <c r="G5964" t="s">
        <v>12516</v>
      </c>
      <c r="H5964" t="s">
        <v>13315</v>
      </c>
      <c r="I5964" t="s">
        <v>13316</v>
      </c>
      <c r="J5964" t="s">
        <v>13321</v>
      </c>
      <c r="K5964" t="s">
        <v>13322</v>
      </c>
      <c r="L5964" t="s">
        <v>13326</v>
      </c>
      <c r="M5964" t="s">
        <v>13316</v>
      </c>
      <c r="N5964" t="s">
        <v>13347</v>
      </c>
      <c r="O5964" t="s">
        <v>13348</v>
      </c>
    </row>
    <row r="5965" spans="2:15" x14ac:dyDescent="0.25">
      <c r="B5965" t="s">
        <v>64</v>
      </c>
      <c r="C5965" t="s">
        <v>65</v>
      </c>
      <c r="D5965" t="s">
        <v>396</v>
      </c>
      <c r="E5965" t="s">
        <v>396</v>
      </c>
      <c r="F5965" t="s">
        <v>12515</v>
      </c>
      <c r="G5965" t="s">
        <v>12516</v>
      </c>
      <c r="H5965" t="s">
        <v>13315</v>
      </c>
      <c r="I5965" t="s">
        <v>13316</v>
      </c>
      <c r="J5965" t="s">
        <v>13321</v>
      </c>
      <c r="K5965" t="s">
        <v>13322</v>
      </c>
      <c r="L5965" t="s">
        <v>13326</v>
      </c>
      <c r="M5965" t="s">
        <v>13316</v>
      </c>
      <c r="N5965" t="s">
        <v>13349</v>
      </c>
      <c r="O5965" t="s">
        <v>13350</v>
      </c>
    </row>
    <row r="5966" spans="2:15" x14ac:dyDescent="0.25">
      <c r="B5966" t="s">
        <v>64</v>
      </c>
      <c r="C5966" t="s">
        <v>65</v>
      </c>
      <c r="D5966" t="s">
        <v>396</v>
      </c>
      <c r="E5966" t="s">
        <v>396</v>
      </c>
      <c r="F5966" t="s">
        <v>12515</v>
      </c>
      <c r="G5966" t="s">
        <v>12516</v>
      </c>
      <c r="H5966" t="s">
        <v>13315</v>
      </c>
      <c r="I5966" t="s">
        <v>13316</v>
      </c>
      <c r="J5966" t="s">
        <v>13321</v>
      </c>
      <c r="K5966" t="s">
        <v>13322</v>
      </c>
      <c r="L5966" t="s">
        <v>13326</v>
      </c>
      <c r="M5966" t="s">
        <v>13316</v>
      </c>
      <c r="N5966" t="s">
        <v>13351</v>
      </c>
      <c r="O5966" t="s">
        <v>13352</v>
      </c>
    </row>
    <row r="5967" spans="2:15" x14ac:dyDescent="0.25">
      <c r="B5967" t="s">
        <v>64</v>
      </c>
      <c r="C5967" t="s">
        <v>65</v>
      </c>
      <c r="D5967" t="s">
        <v>396</v>
      </c>
      <c r="E5967" t="s">
        <v>396</v>
      </c>
      <c r="F5967" t="s">
        <v>12515</v>
      </c>
      <c r="G5967" t="s">
        <v>12516</v>
      </c>
      <c r="H5967" t="s">
        <v>13315</v>
      </c>
      <c r="I5967" t="s">
        <v>13316</v>
      </c>
      <c r="J5967" t="s">
        <v>13321</v>
      </c>
      <c r="K5967" t="s">
        <v>13322</v>
      </c>
      <c r="L5967" t="s">
        <v>13326</v>
      </c>
      <c r="M5967" t="s">
        <v>13316</v>
      </c>
      <c r="N5967" t="s">
        <v>13353</v>
      </c>
      <c r="O5967" t="s">
        <v>13354</v>
      </c>
    </row>
    <row r="5968" spans="2:15" x14ac:dyDescent="0.25">
      <c r="B5968" t="s">
        <v>64</v>
      </c>
      <c r="C5968" t="s">
        <v>65</v>
      </c>
      <c r="D5968" t="s">
        <v>396</v>
      </c>
      <c r="E5968" t="s">
        <v>396</v>
      </c>
      <c r="F5968" t="s">
        <v>12515</v>
      </c>
      <c r="G5968" t="s">
        <v>12516</v>
      </c>
      <c r="H5968" t="s">
        <v>13315</v>
      </c>
      <c r="I5968" t="s">
        <v>13316</v>
      </c>
      <c r="J5968" t="s">
        <v>13321</v>
      </c>
      <c r="K5968" t="s">
        <v>13322</v>
      </c>
      <c r="L5968" t="s">
        <v>13326</v>
      </c>
      <c r="M5968" t="s">
        <v>13316</v>
      </c>
      <c r="N5968" t="s">
        <v>13355</v>
      </c>
      <c r="O5968" t="s">
        <v>13356</v>
      </c>
    </row>
    <row r="5969" spans="2:15" x14ac:dyDescent="0.25">
      <c r="B5969" t="s">
        <v>64</v>
      </c>
      <c r="C5969" t="s">
        <v>65</v>
      </c>
      <c r="D5969" t="s">
        <v>396</v>
      </c>
      <c r="E5969" t="s">
        <v>396</v>
      </c>
      <c r="F5969" t="s">
        <v>12515</v>
      </c>
      <c r="G5969" t="s">
        <v>12516</v>
      </c>
      <c r="H5969" t="s">
        <v>13315</v>
      </c>
      <c r="I5969" t="s">
        <v>13316</v>
      </c>
      <c r="J5969" t="s">
        <v>13321</v>
      </c>
      <c r="K5969" t="s">
        <v>13322</v>
      </c>
      <c r="L5969" t="s">
        <v>13326</v>
      </c>
      <c r="M5969" t="s">
        <v>13316</v>
      </c>
      <c r="N5969" t="s">
        <v>13357</v>
      </c>
      <c r="O5969" t="s">
        <v>13358</v>
      </c>
    </row>
    <row r="5970" spans="2:15" x14ac:dyDescent="0.25">
      <c r="B5970" t="s">
        <v>64</v>
      </c>
      <c r="C5970" t="s">
        <v>65</v>
      </c>
      <c r="D5970" t="s">
        <v>396</v>
      </c>
      <c r="E5970" t="s">
        <v>396</v>
      </c>
      <c r="F5970" t="s">
        <v>12515</v>
      </c>
      <c r="G5970" t="s">
        <v>12516</v>
      </c>
      <c r="H5970" t="s">
        <v>13315</v>
      </c>
      <c r="I5970" t="s">
        <v>13316</v>
      </c>
      <c r="J5970" t="s">
        <v>13321</v>
      </c>
      <c r="K5970" t="s">
        <v>13322</v>
      </c>
      <c r="L5970" t="s">
        <v>13326</v>
      </c>
      <c r="M5970" t="s">
        <v>13316</v>
      </c>
      <c r="N5970" t="s">
        <v>13359</v>
      </c>
      <c r="O5970" t="s">
        <v>13360</v>
      </c>
    </row>
    <row r="5971" spans="2:15" x14ac:dyDescent="0.25">
      <c r="B5971" t="s">
        <v>64</v>
      </c>
      <c r="C5971" t="s">
        <v>65</v>
      </c>
      <c r="D5971" t="s">
        <v>396</v>
      </c>
      <c r="E5971" t="s">
        <v>396</v>
      </c>
      <c r="F5971" t="s">
        <v>12515</v>
      </c>
      <c r="G5971" t="s">
        <v>12516</v>
      </c>
      <c r="H5971" t="s">
        <v>13315</v>
      </c>
      <c r="I5971" t="s">
        <v>13316</v>
      </c>
      <c r="J5971" t="s">
        <v>13321</v>
      </c>
      <c r="K5971" t="s">
        <v>13322</v>
      </c>
      <c r="L5971" t="s">
        <v>13326</v>
      </c>
      <c r="M5971" t="s">
        <v>13316</v>
      </c>
      <c r="N5971" t="s">
        <v>13361</v>
      </c>
      <c r="O5971" t="s">
        <v>13362</v>
      </c>
    </row>
    <row r="5972" spans="2:15" x14ac:dyDescent="0.25">
      <c r="B5972" t="s">
        <v>64</v>
      </c>
      <c r="C5972" t="s">
        <v>65</v>
      </c>
      <c r="D5972" t="s">
        <v>396</v>
      </c>
      <c r="E5972" t="s">
        <v>396</v>
      </c>
      <c r="F5972" t="s">
        <v>12515</v>
      </c>
      <c r="G5972" t="s">
        <v>12516</v>
      </c>
      <c r="H5972" t="s">
        <v>13315</v>
      </c>
      <c r="I5972" t="s">
        <v>13316</v>
      </c>
      <c r="J5972" t="s">
        <v>13321</v>
      </c>
      <c r="K5972" t="s">
        <v>13322</v>
      </c>
      <c r="L5972" t="s">
        <v>13326</v>
      </c>
      <c r="M5972" t="s">
        <v>13316</v>
      </c>
      <c r="N5972" t="s">
        <v>13363</v>
      </c>
      <c r="O5972" t="s">
        <v>13364</v>
      </c>
    </row>
    <row r="5973" spans="2:15" x14ac:dyDescent="0.25">
      <c r="B5973" t="s">
        <v>64</v>
      </c>
      <c r="C5973" t="s">
        <v>65</v>
      </c>
      <c r="D5973" t="s">
        <v>396</v>
      </c>
      <c r="E5973" t="s">
        <v>396</v>
      </c>
      <c r="F5973" t="s">
        <v>12515</v>
      </c>
      <c r="G5973" t="s">
        <v>12516</v>
      </c>
      <c r="H5973" t="s">
        <v>13315</v>
      </c>
      <c r="I5973" t="s">
        <v>13316</v>
      </c>
      <c r="J5973" t="s">
        <v>13321</v>
      </c>
      <c r="K5973" t="s">
        <v>13322</v>
      </c>
      <c r="L5973" t="s">
        <v>13326</v>
      </c>
      <c r="M5973" t="s">
        <v>13316</v>
      </c>
      <c r="N5973" t="s">
        <v>13365</v>
      </c>
      <c r="O5973" t="s">
        <v>13366</v>
      </c>
    </row>
    <row r="5974" spans="2:15" x14ac:dyDescent="0.25">
      <c r="B5974" t="s">
        <v>64</v>
      </c>
      <c r="C5974" t="s">
        <v>65</v>
      </c>
      <c r="D5974" t="s">
        <v>396</v>
      </c>
      <c r="E5974" t="s">
        <v>396</v>
      </c>
      <c r="F5974" t="s">
        <v>12515</v>
      </c>
      <c r="G5974" t="s">
        <v>12516</v>
      </c>
      <c r="H5974" t="s">
        <v>13315</v>
      </c>
      <c r="I5974" t="s">
        <v>13316</v>
      </c>
      <c r="J5974" t="s">
        <v>13321</v>
      </c>
      <c r="K5974" t="s">
        <v>13322</v>
      </c>
      <c r="L5974" t="s">
        <v>13326</v>
      </c>
      <c r="M5974" t="s">
        <v>13316</v>
      </c>
      <c r="N5974" t="s">
        <v>13367</v>
      </c>
      <c r="O5974" t="s">
        <v>13368</v>
      </c>
    </row>
    <row r="5975" spans="2:15" x14ac:dyDescent="0.25">
      <c r="B5975" t="s">
        <v>64</v>
      </c>
      <c r="C5975" t="s">
        <v>65</v>
      </c>
      <c r="D5975" t="s">
        <v>396</v>
      </c>
      <c r="E5975" t="s">
        <v>396</v>
      </c>
      <c r="F5975" t="s">
        <v>12515</v>
      </c>
      <c r="G5975" t="s">
        <v>12516</v>
      </c>
      <c r="H5975" t="s">
        <v>13315</v>
      </c>
      <c r="I5975" t="s">
        <v>13316</v>
      </c>
      <c r="J5975" t="s">
        <v>13321</v>
      </c>
      <c r="K5975" t="s">
        <v>13322</v>
      </c>
      <c r="L5975" t="s">
        <v>13326</v>
      </c>
      <c r="M5975" t="s">
        <v>13316</v>
      </c>
      <c r="N5975" t="s">
        <v>13369</v>
      </c>
      <c r="O5975" t="s">
        <v>13370</v>
      </c>
    </row>
    <row r="5976" spans="2:15" x14ac:dyDescent="0.25">
      <c r="B5976" t="s">
        <v>64</v>
      </c>
      <c r="C5976" t="s">
        <v>65</v>
      </c>
      <c r="D5976" t="s">
        <v>396</v>
      </c>
      <c r="E5976" t="s">
        <v>396</v>
      </c>
      <c r="F5976" t="s">
        <v>12515</v>
      </c>
      <c r="G5976" t="s">
        <v>12516</v>
      </c>
      <c r="H5976" t="s">
        <v>13315</v>
      </c>
      <c r="I5976" t="s">
        <v>13316</v>
      </c>
      <c r="J5976" t="s">
        <v>13321</v>
      </c>
      <c r="K5976" t="s">
        <v>13322</v>
      </c>
      <c r="L5976" t="s">
        <v>13326</v>
      </c>
      <c r="M5976" t="s">
        <v>13316</v>
      </c>
      <c r="N5976" t="s">
        <v>13371</v>
      </c>
      <c r="O5976" t="s">
        <v>13372</v>
      </c>
    </row>
    <row r="5977" spans="2:15" x14ac:dyDescent="0.25">
      <c r="B5977" t="s">
        <v>64</v>
      </c>
      <c r="C5977" t="s">
        <v>65</v>
      </c>
      <c r="D5977" t="s">
        <v>396</v>
      </c>
      <c r="E5977" t="s">
        <v>396</v>
      </c>
      <c r="F5977" t="s">
        <v>12515</v>
      </c>
      <c r="G5977" t="s">
        <v>12516</v>
      </c>
      <c r="H5977" t="s">
        <v>13315</v>
      </c>
      <c r="I5977" t="s">
        <v>13316</v>
      </c>
      <c r="J5977" t="s">
        <v>13321</v>
      </c>
      <c r="K5977" t="s">
        <v>13322</v>
      </c>
      <c r="L5977" t="s">
        <v>13326</v>
      </c>
      <c r="M5977" t="s">
        <v>13316</v>
      </c>
      <c r="N5977" t="s">
        <v>13373</v>
      </c>
      <c r="O5977" t="s">
        <v>13374</v>
      </c>
    </row>
    <row r="5978" spans="2:15" x14ac:dyDescent="0.25">
      <c r="B5978" t="s">
        <v>64</v>
      </c>
      <c r="C5978" t="s">
        <v>65</v>
      </c>
      <c r="D5978" t="s">
        <v>396</v>
      </c>
      <c r="E5978" t="s">
        <v>396</v>
      </c>
      <c r="F5978" t="s">
        <v>12515</v>
      </c>
      <c r="G5978" t="s">
        <v>12516</v>
      </c>
      <c r="H5978" t="s">
        <v>13315</v>
      </c>
      <c r="I5978" t="s">
        <v>13316</v>
      </c>
      <c r="J5978" t="s">
        <v>13321</v>
      </c>
      <c r="K5978" t="s">
        <v>13322</v>
      </c>
      <c r="L5978" t="s">
        <v>13326</v>
      </c>
      <c r="M5978" t="s">
        <v>13316</v>
      </c>
      <c r="N5978" t="s">
        <v>13375</v>
      </c>
      <c r="O5978" t="s">
        <v>13376</v>
      </c>
    </row>
    <row r="5979" spans="2:15" x14ac:dyDescent="0.25">
      <c r="B5979" t="s">
        <v>64</v>
      </c>
      <c r="C5979" t="s">
        <v>65</v>
      </c>
      <c r="D5979" t="s">
        <v>396</v>
      </c>
      <c r="E5979" t="s">
        <v>396</v>
      </c>
      <c r="F5979" t="s">
        <v>12515</v>
      </c>
      <c r="G5979" t="s">
        <v>12516</v>
      </c>
      <c r="H5979" t="s">
        <v>13315</v>
      </c>
      <c r="I5979" t="s">
        <v>13316</v>
      </c>
      <c r="J5979" t="s">
        <v>13321</v>
      </c>
      <c r="K5979" t="s">
        <v>13322</v>
      </c>
      <c r="L5979" t="s">
        <v>13326</v>
      </c>
      <c r="M5979" t="s">
        <v>13316</v>
      </c>
      <c r="N5979" t="s">
        <v>13377</v>
      </c>
      <c r="O5979" t="s">
        <v>13378</v>
      </c>
    </row>
    <row r="5980" spans="2:15" x14ac:dyDescent="0.25">
      <c r="B5980" t="s">
        <v>64</v>
      </c>
      <c r="C5980" t="s">
        <v>65</v>
      </c>
      <c r="D5980" t="s">
        <v>396</v>
      </c>
      <c r="E5980" t="s">
        <v>396</v>
      </c>
      <c r="F5980" t="s">
        <v>12515</v>
      </c>
      <c r="G5980" t="s">
        <v>12516</v>
      </c>
      <c r="H5980" t="s">
        <v>13315</v>
      </c>
      <c r="I5980" t="s">
        <v>13316</v>
      </c>
      <c r="J5980" t="s">
        <v>13321</v>
      </c>
      <c r="K5980" t="s">
        <v>13322</v>
      </c>
      <c r="L5980" t="s">
        <v>13326</v>
      </c>
      <c r="M5980" t="s">
        <v>13316</v>
      </c>
      <c r="N5980" t="s">
        <v>13379</v>
      </c>
      <c r="O5980" t="s">
        <v>13380</v>
      </c>
    </row>
    <row r="5981" spans="2:15" x14ac:dyDescent="0.25">
      <c r="B5981" t="s">
        <v>64</v>
      </c>
      <c r="C5981" t="s">
        <v>65</v>
      </c>
      <c r="D5981" t="s">
        <v>396</v>
      </c>
      <c r="E5981" t="s">
        <v>396</v>
      </c>
      <c r="F5981" t="s">
        <v>12515</v>
      </c>
      <c r="G5981" t="s">
        <v>12516</v>
      </c>
      <c r="H5981" t="s">
        <v>13381</v>
      </c>
      <c r="I5981" t="s">
        <v>13382</v>
      </c>
      <c r="J5981" t="s">
        <v>13383</v>
      </c>
      <c r="K5981" t="s">
        <v>13384</v>
      </c>
      <c r="N5981" t="s">
        <v>13385</v>
      </c>
      <c r="O5981" t="s">
        <v>13386</v>
      </c>
    </row>
    <row r="5982" spans="2:15" x14ac:dyDescent="0.25">
      <c r="B5982" t="s">
        <v>64</v>
      </c>
      <c r="C5982" t="s">
        <v>65</v>
      </c>
      <c r="D5982" t="s">
        <v>396</v>
      </c>
      <c r="E5982" t="s">
        <v>396</v>
      </c>
      <c r="F5982" t="s">
        <v>12515</v>
      </c>
      <c r="G5982" t="s">
        <v>12516</v>
      </c>
      <c r="H5982" t="s">
        <v>13381</v>
      </c>
      <c r="I5982" t="s">
        <v>13382</v>
      </c>
      <c r="J5982" t="s">
        <v>13387</v>
      </c>
      <c r="K5982" t="s">
        <v>13388</v>
      </c>
      <c r="L5982" t="s">
        <v>13389</v>
      </c>
      <c r="M5982" t="s">
        <v>13382</v>
      </c>
      <c r="N5982" t="s">
        <v>13390</v>
      </c>
      <c r="O5982" t="s">
        <v>13391</v>
      </c>
    </row>
    <row r="5983" spans="2:15" x14ac:dyDescent="0.25">
      <c r="B5983" t="s">
        <v>64</v>
      </c>
      <c r="C5983" t="s">
        <v>65</v>
      </c>
      <c r="D5983" t="s">
        <v>396</v>
      </c>
      <c r="E5983" t="s">
        <v>396</v>
      </c>
      <c r="F5983" t="s">
        <v>12515</v>
      </c>
      <c r="G5983" t="s">
        <v>12516</v>
      </c>
      <c r="H5983" t="s">
        <v>13381</v>
      </c>
      <c r="I5983" t="s">
        <v>13382</v>
      </c>
      <c r="J5983" t="s">
        <v>13387</v>
      </c>
      <c r="K5983" t="s">
        <v>13388</v>
      </c>
      <c r="L5983" t="s">
        <v>13389</v>
      </c>
      <c r="M5983" t="s">
        <v>13382</v>
      </c>
      <c r="N5983" t="s">
        <v>13392</v>
      </c>
      <c r="O5983" t="s">
        <v>13393</v>
      </c>
    </row>
    <row r="5984" spans="2:15" x14ac:dyDescent="0.25">
      <c r="B5984" t="s">
        <v>64</v>
      </c>
      <c r="C5984" t="s">
        <v>65</v>
      </c>
      <c r="D5984" t="s">
        <v>396</v>
      </c>
      <c r="E5984" t="s">
        <v>396</v>
      </c>
      <c r="F5984" t="s">
        <v>12515</v>
      </c>
      <c r="G5984" t="s">
        <v>12516</v>
      </c>
      <c r="H5984" t="s">
        <v>13381</v>
      </c>
      <c r="I5984" t="s">
        <v>13382</v>
      </c>
      <c r="J5984" t="s">
        <v>13387</v>
      </c>
      <c r="K5984" t="s">
        <v>13388</v>
      </c>
      <c r="L5984" t="s">
        <v>13389</v>
      </c>
      <c r="M5984" t="s">
        <v>13382</v>
      </c>
      <c r="N5984" t="s">
        <v>13394</v>
      </c>
      <c r="O5984" t="s">
        <v>13395</v>
      </c>
    </row>
    <row r="5985" spans="2:15" x14ac:dyDescent="0.25">
      <c r="B5985" t="s">
        <v>64</v>
      </c>
      <c r="C5985" t="s">
        <v>65</v>
      </c>
      <c r="D5985" t="s">
        <v>396</v>
      </c>
      <c r="E5985" t="s">
        <v>396</v>
      </c>
      <c r="F5985" t="s">
        <v>12515</v>
      </c>
      <c r="G5985" t="s">
        <v>12516</v>
      </c>
      <c r="H5985" t="s">
        <v>13381</v>
      </c>
      <c r="I5985" t="s">
        <v>13382</v>
      </c>
      <c r="J5985" t="s">
        <v>13387</v>
      </c>
      <c r="K5985" t="s">
        <v>13388</v>
      </c>
      <c r="L5985" t="s">
        <v>13389</v>
      </c>
      <c r="M5985" t="s">
        <v>13382</v>
      </c>
      <c r="N5985" t="s">
        <v>13396</v>
      </c>
      <c r="O5985" t="s">
        <v>13397</v>
      </c>
    </row>
    <row r="5986" spans="2:15" x14ac:dyDescent="0.25">
      <c r="B5986" t="s">
        <v>64</v>
      </c>
      <c r="C5986" t="s">
        <v>65</v>
      </c>
      <c r="D5986" t="s">
        <v>396</v>
      </c>
      <c r="E5986" t="s">
        <v>396</v>
      </c>
      <c r="F5986" t="s">
        <v>12515</v>
      </c>
      <c r="G5986" t="s">
        <v>12516</v>
      </c>
      <c r="H5986" t="s">
        <v>13381</v>
      </c>
      <c r="I5986" t="s">
        <v>13382</v>
      </c>
      <c r="J5986" t="s">
        <v>13387</v>
      </c>
      <c r="K5986" t="s">
        <v>13388</v>
      </c>
      <c r="L5986" t="s">
        <v>13389</v>
      </c>
      <c r="M5986" t="s">
        <v>13382</v>
      </c>
      <c r="N5986" t="s">
        <v>13398</v>
      </c>
      <c r="O5986" t="s">
        <v>13399</v>
      </c>
    </row>
    <row r="5987" spans="2:15" x14ac:dyDescent="0.25">
      <c r="B5987" t="s">
        <v>64</v>
      </c>
      <c r="C5987" t="s">
        <v>65</v>
      </c>
      <c r="D5987" t="s">
        <v>396</v>
      </c>
      <c r="E5987" t="s">
        <v>396</v>
      </c>
      <c r="F5987" t="s">
        <v>12515</v>
      </c>
      <c r="G5987" t="s">
        <v>12516</v>
      </c>
      <c r="H5987" t="s">
        <v>13381</v>
      </c>
      <c r="I5987" t="s">
        <v>13382</v>
      </c>
      <c r="J5987" t="s">
        <v>13387</v>
      </c>
      <c r="K5987" t="s">
        <v>13388</v>
      </c>
      <c r="L5987" t="s">
        <v>13389</v>
      </c>
      <c r="M5987" t="s">
        <v>13382</v>
      </c>
      <c r="N5987" t="s">
        <v>13400</v>
      </c>
      <c r="O5987" t="s">
        <v>13401</v>
      </c>
    </row>
    <row r="5988" spans="2:15" x14ac:dyDescent="0.25">
      <c r="B5988" t="s">
        <v>64</v>
      </c>
      <c r="C5988" t="s">
        <v>65</v>
      </c>
      <c r="D5988" t="s">
        <v>396</v>
      </c>
      <c r="E5988" t="s">
        <v>396</v>
      </c>
      <c r="F5988" t="s">
        <v>12515</v>
      </c>
      <c r="G5988" t="s">
        <v>12516</v>
      </c>
      <c r="H5988" t="s">
        <v>13381</v>
      </c>
      <c r="I5988" t="s">
        <v>13382</v>
      </c>
      <c r="J5988" t="s">
        <v>13387</v>
      </c>
      <c r="K5988" t="s">
        <v>13388</v>
      </c>
      <c r="L5988" t="s">
        <v>13389</v>
      </c>
      <c r="M5988" t="s">
        <v>13382</v>
      </c>
      <c r="N5988" t="s">
        <v>13402</v>
      </c>
      <c r="O5988" t="s">
        <v>13403</v>
      </c>
    </row>
    <row r="5989" spans="2:15" x14ac:dyDescent="0.25">
      <c r="B5989" t="s">
        <v>64</v>
      </c>
      <c r="C5989" t="s">
        <v>65</v>
      </c>
      <c r="D5989" t="s">
        <v>396</v>
      </c>
      <c r="E5989" t="s">
        <v>396</v>
      </c>
      <c r="F5989" t="s">
        <v>12515</v>
      </c>
      <c r="G5989" t="s">
        <v>12516</v>
      </c>
      <c r="H5989" t="s">
        <v>13381</v>
      </c>
      <c r="I5989" t="s">
        <v>13382</v>
      </c>
      <c r="J5989" t="s">
        <v>13387</v>
      </c>
      <c r="K5989" t="s">
        <v>13388</v>
      </c>
      <c r="L5989" t="s">
        <v>13389</v>
      </c>
      <c r="M5989" t="s">
        <v>13382</v>
      </c>
      <c r="N5989" t="s">
        <v>13404</v>
      </c>
      <c r="O5989" t="s">
        <v>13405</v>
      </c>
    </row>
    <row r="5990" spans="2:15" x14ac:dyDescent="0.25">
      <c r="B5990" t="s">
        <v>64</v>
      </c>
      <c r="C5990" t="s">
        <v>65</v>
      </c>
      <c r="D5990" t="s">
        <v>396</v>
      </c>
      <c r="E5990" t="s">
        <v>396</v>
      </c>
      <c r="F5990" t="s">
        <v>12515</v>
      </c>
      <c r="G5990" t="s">
        <v>12516</v>
      </c>
      <c r="H5990" t="s">
        <v>13381</v>
      </c>
      <c r="I5990" t="s">
        <v>13382</v>
      </c>
      <c r="J5990" t="s">
        <v>13387</v>
      </c>
      <c r="K5990" t="s">
        <v>13388</v>
      </c>
      <c r="L5990" t="s">
        <v>13389</v>
      </c>
      <c r="M5990" t="s">
        <v>13382</v>
      </c>
      <c r="N5990" t="s">
        <v>13406</v>
      </c>
      <c r="O5990" t="s">
        <v>13407</v>
      </c>
    </row>
    <row r="5991" spans="2:15" x14ac:dyDescent="0.25">
      <c r="B5991" t="s">
        <v>64</v>
      </c>
      <c r="C5991" t="s">
        <v>65</v>
      </c>
      <c r="D5991" t="s">
        <v>396</v>
      </c>
      <c r="E5991" t="s">
        <v>396</v>
      </c>
      <c r="F5991" t="s">
        <v>12515</v>
      </c>
      <c r="G5991" t="s">
        <v>12516</v>
      </c>
      <c r="H5991" t="s">
        <v>13381</v>
      </c>
      <c r="I5991" t="s">
        <v>13382</v>
      </c>
      <c r="J5991" t="s">
        <v>13387</v>
      </c>
      <c r="K5991" t="s">
        <v>13388</v>
      </c>
      <c r="L5991" t="s">
        <v>13389</v>
      </c>
      <c r="M5991" t="s">
        <v>13382</v>
      </c>
      <c r="N5991" t="s">
        <v>13408</v>
      </c>
      <c r="O5991" t="s">
        <v>13409</v>
      </c>
    </row>
    <row r="5992" spans="2:15" x14ac:dyDescent="0.25">
      <c r="B5992" t="s">
        <v>64</v>
      </c>
      <c r="C5992" t="s">
        <v>65</v>
      </c>
      <c r="D5992" t="s">
        <v>396</v>
      </c>
      <c r="E5992" t="s">
        <v>396</v>
      </c>
      <c r="F5992" t="s">
        <v>12515</v>
      </c>
      <c r="G5992" t="s">
        <v>12516</v>
      </c>
      <c r="H5992" t="s">
        <v>13381</v>
      </c>
      <c r="I5992" t="s">
        <v>13382</v>
      </c>
      <c r="J5992" t="s">
        <v>13387</v>
      </c>
      <c r="K5992" t="s">
        <v>13388</v>
      </c>
      <c r="L5992" t="s">
        <v>13389</v>
      </c>
      <c r="M5992" t="s">
        <v>13382</v>
      </c>
      <c r="N5992" t="s">
        <v>13410</v>
      </c>
      <c r="O5992" t="s">
        <v>13411</v>
      </c>
    </row>
    <row r="5993" spans="2:15" x14ac:dyDescent="0.25">
      <c r="B5993" t="s">
        <v>64</v>
      </c>
      <c r="C5993" t="s">
        <v>65</v>
      </c>
      <c r="D5993" t="s">
        <v>396</v>
      </c>
      <c r="E5993" t="s">
        <v>396</v>
      </c>
      <c r="F5993" t="s">
        <v>12515</v>
      </c>
      <c r="G5993" t="s">
        <v>12516</v>
      </c>
      <c r="H5993" t="s">
        <v>13381</v>
      </c>
      <c r="I5993" t="s">
        <v>13382</v>
      </c>
      <c r="J5993" t="s">
        <v>13387</v>
      </c>
      <c r="K5993" t="s">
        <v>13388</v>
      </c>
      <c r="L5993" t="s">
        <v>13389</v>
      </c>
      <c r="M5993" t="s">
        <v>13382</v>
      </c>
      <c r="N5993" t="s">
        <v>13412</v>
      </c>
      <c r="O5993" t="s">
        <v>13413</v>
      </c>
    </row>
    <row r="5994" spans="2:15" x14ac:dyDescent="0.25">
      <c r="B5994" t="s">
        <v>64</v>
      </c>
      <c r="C5994" t="s">
        <v>65</v>
      </c>
      <c r="D5994" t="s">
        <v>396</v>
      </c>
      <c r="E5994" t="s">
        <v>396</v>
      </c>
      <c r="F5994" t="s">
        <v>12515</v>
      </c>
      <c r="G5994" t="s">
        <v>12516</v>
      </c>
      <c r="H5994" t="s">
        <v>13381</v>
      </c>
      <c r="I5994" t="s">
        <v>13382</v>
      </c>
      <c r="J5994" t="s">
        <v>13387</v>
      </c>
      <c r="K5994" t="s">
        <v>13388</v>
      </c>
      <c r="L5994" t="s">
        <v>13389</v>
      </c>
      <c r="M5994" t="s">
        <v>13382</v>
      </c>
      <c r="N5994" t="s">
        <v>13414</v>
      </c>
      <c r="O5994" t="s">
        <v>13415</v>
      </c>
    </row>
    <row r="5995" spans="2:15" x14ac:dyDescent="0.25">
      <c r="B5995" t="s">
        <v>64</v>
      </c>
      <c r="C5995" t="s">
        <v>65</v>
      </c>
      <c r="D5995" t="s">
        <v>396</v>
      </c>
      <c r="E5995" t="s">
        <v>396</v>
      </c>
      <c r="F5995" t="s">
        <v>12515</v>
      </c>
      <c r="G5995" t="s">
        <v>12516</v>
      </c>
      <c r="H5995" t="s">
        <v>13381</v>
      </c>
      <c r="I5995" t="s">
        <v>13382</v>
      </c>
      <c r="J5995" t="s">
        <v>13387</v>
      </c>
      <c r="K5995" t="s">
        <v>13388</v>
      </c>
      <c r="L5995" t="s">
        <v>13389</v>
      </c>
      <c r="M5995" t="s">
        <v>13382</v>
      </c>
      <c r="N5995" t="s">
        <v>13416</v>
      </c>
      <c r="O5995" t="s">
        <v>13417</v>
      </c>
    </row>
    <row r="5996" spans="2:15" x14ac:dyDescent="0.25">
      <c r="B5996" t="s">
        <v>64</v>
      </c>
      <c r="C5996" t="s">
        <v>65</v>
      </c>
      <c r="D5996" t="s">
        <v>396</v>
      </c>
      <c r="E5996" t="s">
        <v>396</v>
      </c>
      <c r="F5996" t="s">
        <v>12515</v>
      </c>
      <c r="G5996" t="s">
        <v>12516</v>
      </c>
      <c r="H5996" t="s">
        <v>13381</v>
      </c>
      <c r="I5996" t="s">
        <v>13382</v>
      </c>
      <c r="J5996" t="s">
        <v>13387</v>
      </c>
      <c r="K5996" t="s">
        <v>13388</v>
      </c>
      <c r="L5996" t="s">
        <v>13389</v>
      </c>
      <c r="M5996" t="s">
        <v>13382</v>
      </c>
      <c r="N5996" t="s">
        <v>13418</v>
      </c>
      <c r="O5996" t="s">
        <v>13419</v>
      </c>
    </row>
    <row r="5997" spans="2:15" x14ac:dyDescent="0.25">
      <c r="B5997" t="s">
        <v>64</v>
      </c>
      <c r="C5997" t="s">
        <v>65</v>
      </c>
      <c r="D5997" t="s">
        <v>396</v>
      </c>
      <c r="E5997" t="s">
        <v>396</v>
      </c>
      <c r="F5997" t="s">
        <v>12515</v>
      </c>
      <c r="G5997" t="s">
        <v>12516</v>
      </c>
      <c r="H5997" t="s">
        <v>13381</v>
      </c>
      <c r="I5997" t="s">
        <v>13382</v>
      </c>
      <c r="J5997" t="s">
        <v>13387</v>
      </c>
      <c r="K5997" t="s">
        <v>13388</v>
      </c>
      <c r="L5997" t="s">
        <v>13389</v>
      </c>
      <c r="M5997" t="s">
        <v>13382</v>
      </c>
      <c r="N5997" t="s">
        <v>13420</v>
      </c>
      <c r="O5997" t="s">
        <v>13421</v>
      </c>
    </row>
    <row r="5998" spans="2:15" x14ac:dyDescent="0.25">
      <c r="B5998" t="s">
        <v>64</v>
      </c>
      <c r="C5998" t="s">
        <v>65</v>
      </c>
      <c r="D5998" t="s">
        <v>396</v>
      </c>
      <c r="E5998" t="s">
        <v>396</v>
      </c>
      <c r="F5998" t="s">
        <v>12515</v>
      </c>
      <c r="G5998" t="s">
        <v>12516</v>
      </c>
      <c r="H5998" t="s">
        <v>13381</v>
      </c>
      <c r="I5998" t="s">
        <v>13382</v>
      </c>
      <c r="J5998" t="s">
        <v>13387</v>
      </c>
      <c r="K5998" t="s">
        <v>13388</v>
      </c>
      <c r="L5998" t="s">
        <v>13389</v>
      </c>
      <c r="M5998" t="s">
        <v>13382</v>
      </c>
      <c r="N5998" t="s">
        <v>13422</v>
      </c>
      <c r="O5998" t="s">
        <v>13423</v>
      </c>
    </row>
    <row r="5999" spans="2:15" x14ac:dyDescent="0.25">
      <c r="B5999" t="s">
        <v>64</v>
      </c>
      <c r="C5999" t="s">
        <v>65</v>
      </c>
      <c r="D5999" t="s">
        <v>396</v>
      </c>
      <c r="E5999" t="s">
        <v>396</v>
      </c>
      <c r="F5999" t="s">
        <v>12515</v>
      </c>
      <c r="G5999" t="s">
        <v>12516</v>
      </c>
      <c r="H5999" t="s">
        <v>13381</v>
      </c>
      <c r="I5999" t="s">
        <v>13382</v>
      </c>
      <c r="J5999" t="s">
        <v>13387</v>
      </c>
      <c r="K5999" t="s">
        <v>13388</v>
      </c>
      <c r="L5999" t="s">
        <v>13389</v>
      </c>
      <c r="M5999" t="s">
        <v>13382</v>
      </c>
      <c r="N5999" t="s">
        <v>13424</v>
      </c>
      <c r="O5999" t="s">
        <v>13425</v>
      </c>
    </row>
    <row r="6000" spans="2:15" x14ac:dyDescent="0.25">
      <c r="B6000" t="s">
        <v>64</v>
      </c>
      <c r="C6000" t="s">
        <v>65</v>
      </c>
      <c r="D6000" t="s">
        <v>396</v>
      </c>
      <c r="E6000" t="s">
        <v>396</v>
      </c>
      <c r="F6000" t="s">
        <v>12515</v>
      </c>
      <c r="G6000" t="s">
        <v>12516</v>
      </c>
      <c r="H6000" t="s">
        <v>13381</v>
      </c>
      <c r="I6000" t="s">
        <v>13382</v>
      </c>
      <c r="J6000" t="s">
        <v>13387</v>
      </c>
      <c r="K6000" t="s">
        <v>13388</v>
      </c>
      <c r="L6000" t="s">
        <v>13389</v>
      </c>
      <c r="M6000" t="s">
        <v>13382</v>
      </c>
      <c r="N6000" t="s">
        <v>13426</v>
      </c>
      <c r="O6000" t="s">
        <v>13427</v>
      </c>
    </row>
    <row r="6001" spans="2:15" x14ac:dyDescent="0.25">
      <c r="B6001" t="s">
        <v>64</v>
      </c>
      <c r="C6001" t="s">
        <v>65</v>
      </c>
      <c r="D6001" t="s">
        <v>396</v>
      </c>
      <c r="E6001" t="s">
        <v>396</v>
      </c>
      <c r="F6001" t="s">
        <v>12515</v>
      </c>
      <c r="G6001" t="s">
        <v>12516</v>
      </c>
      <c r="H6001" t="s">
        <v>13381</v>
      </c>
      <c r="I6001" t="s">
        <v>13382</v>
      </c>
      <c r="J6001" t="s">
        <v>13387</v>
      </c>
      <c r="K6001" t="s">
        <v>13388</v>
      </c>
      <c r="L6001" t="s">
        <v>13389</v>
      </c>
      <c r="M6001" t="s">
        <v>13382</v>
      </c>
      <c r="N6001" t="s">
        <v>13428</v>
      </c>
      <c r="O6001" t="s">
        <v>13429</v>
      </c>
    </row>
    <row r="6002" spans="2:15" x14ac:dyDescent="0.25">
      <c r="B6002" t="s">
        <v>64</v>
      </c>
      <c r="C6002" t="s">
        <v>65</v>
      </c>
      <c r="D6002" t="s">
        <v>396</v>
      </c>
      <c r="E6002" t="s">
        <v>396</v>
      </c>
      <c r="F6002" t="s">
        <v>12515</v>
      </c>
      <c r="G6002" t="s">
        <v>12516</v>
      </c>
      <c r="H6002" t="s">
        <v>13381</v>
      </c>
      <c r="I6002" t="s">
        <v>13382</v>
      </c>
      <c r="J6002" t="s">
        <v>13387</v>
      </c>
      <c r="K6002" t="s">
        <v>13388</v>
      </c>
      <c r="L6002" t="s">
        <v>13389</v>
      </c>
      <c r="M6002" t="s">
        <v>13382</v>
      </c>
      <c r="N6002" t="s">
        <v>13430</v>
      </c>
      <c r="O6002" t="s">
        <v>13431</v>
      </c>
    </row>
    <row r="6003" spans="2:15" x14ac:dyDescent="0.25">
      <c r="B6003" t="s">
        <v>64</v>
      </c>
      <c r="C6003" t="s">
        <v>65</v>
      </c>
      <c r="D6003" t="s">
        <v>396</v>
      </c>
      <c r="E6003" t="s">
        <v>396</v>
      </c>
      <c r="F6003" t="s">
        <v>12515</v>
      </c>
      <c r="G6003" t="s">
        <v>12516</v>
      </c>
      <c r="H6003" t="s">
        <v>13381</v>
      </c>
      <c r="I6003" t="s">
        <v>13382</v>
      </c>
      <c r="J6003" t="s">
        <v>13387</v>
      </c>
      <c r="K6003" t="s">
        <v>13388</v>
      </c>
      <c r="L6003" t="s">
        <v>13389</v>
      </c>
      <c r="M6003" t="s">
        <v>13382</v>
      </c>
      <c r="N6003" t="s">
        <v>13432</v>
      </c>
      <c r="O6003" t="s">
        <v>13433</v>
      </c>
    </row>
    <row r="6004" spans="2:15" x14ac:dyDescent="0.25">
      <c r="B6004" t="s">
        <v>64</v>
      </c>
      <c r="C6004" t="s">
        <v>65</v>
      </c>
      <c r="D6004" t="s">
        <v>396</v>
      </c>
      <c r="E6004" t="s">
        <v>396</v>
      </c>
      <c r="F6004" t="s">
        <v>12515</v>
      </c>
      <c r="G6004" t="s">
        <v>12516</v>
      </c>
      <c r="H6004" t="s">
        <v>13381</v>
      </c>
      <c r="I6004" t="s">
        <v>13382</v>
      </c>
      <c r="J6004" t="s">
        <v>13387</v>
      </c>
      <c r="K6004" t="s">
        <v>13388</v>
      </c>
      <c r="L6004" t="s">
        <v>13389</v>
      </c>
      <c r="M6004" t="s">
        <v>13382</v>
      </c>
      <c r="N6004" t="s">
        <v>13434</v>
      </c>
      <c r="O6004" t="s">
        <v>13435</v>
      </c>
    </row>
    <row r="6005" spans="2:15" x14ac:dyDescent="0.25">
      <c r="B6005" t="s">
        <v>64</v>
      </c>
      <c r="C6005" t="s">
        <v>65</v>
      </c>
      <c r="D6005" t="s">
        <v>396</v>
      </c>
      <c r="E6005" t="s">
        <v>396</v>
      </c>
      <c r="F6005" t="s">
        <v>12515</v>
      </c>
      <c r="G6005" t="s">
        <v>12516</v>
      </c>
      <c r="H6005" t="s">
        <v>13381</v>
      </c>
      <c r="I6005" t="s">
        <v>13382</v>
      </c>
      <c r="J6005" t="s">
        <v>13387</v>
      </c>
      <c r="K6005" t="s">
        <v>13388</v>
      </c>
      <c r="L6005" t="s">
        <v>13389</v>
      </c>
      <c r="M6005" t="s">
        <v>13382</v>
      </c>
      <c r="N6005" t="s">
        <v>13436</v>
      </c>
      <c r="O6005" t="s">
        <v>13437</v>
      </c>
    </row>
    <row r="6006" spans="2:15" x14ac:dyDescent="0.25">
      <c r="B6006" t="s">
        <v>64</v>
      </c>
      <c r="C6006" t="s">
        <v>65</v>
      </c>
      <c r="D6006" t="s">
        <v>396</v>
      </c>
      <c r="E6006" t="s">
        <v>396</v>
      </c>
      <c r="F6006" t="s">
        <v>12515</v>
      </c>
      <c r="G6006" t="s">
        <v>12516</v>
      </c>
      <c r="H6006" t="s">
        <v>13381</v>
      </c>
      <c r="I6006" t="s">
        <v>13382</v>
      </c>
      <c r="J6006" t="s">
        <v>13387</v>
      </c>
      <c r="K6006" t="s">
        <v>13388</v>
      </c>
      <c r="L6006" t="s">
        <v>13389</v>
      </c>
      <c r="M6006" t="s">
        <v>13382</v>
      </c>
      <c r="N6006" t="s">
        <v>13438</v>
      </c>
      <c r="O6006" t="s">
        <v>13439</v>
      </c>
    </row>
    <row r="6007" spans="2:15" x14ac:dyDescent="0.25">
      <c r="B6007" t="s">
        <v>64</v>
      </c>
      <c r="C6007" t="s">
        <v>65</v>
      </c>
      <c r="D6007" t="s">
        <v>396</v>
      </c>
      <c r="E6007" t="s">
        <v>396</v>
      </c>
      <c r="F6007" t="s">
        <v>12515</v>
      </c>
      <c r="G6007" t="s">
        <v>12516</v>
      </c>
      <c r="H6007" t="s">
        <v>13381</v>
      </c>
      <c r="I6007" t="s">
        <v>13382</v>
      </c>
      <c r="J6007" t="s">
        <v>13387</v>
      </c>
      <c r="K6007" t="s">
        <v>13388</v>
      </c>
      <c r="L6007" t="s">
        <v>13389</v>
      </c>
      <c r="M6007" t="s">
        <v>13382</v>
      </c>
      <c r="N6007" t="s">
        <v>13440</v>
      </c>
      <c r="O6007" t="s">
        <v>13441</v>
      </c>
    </row>
    <row r="6008" spans="2:15" x14ac:dyDescent="0.25">
      <c r="B6008" t="s">
        <v>64</v>
      </c>
      <c r="C6008" t="s">
        <v>65</v>
      </c>
      <c r="D6008" t="s">
        <v>396</v>
      </c>
      <c r="E6008" t="s">
        <v>396</v>
      </c>
      <c r="F6008" t="s">
        <v>12515</v>
      </c>
      <c r="G6008" t="s">
        <v>12516</v>
      </c>
      <c r="H6008" t="s">
        <v>13381</v>
      </c>
      <c r="I6008" t="s">
        <v>13382</v>
      </c>
      <c r="J6008" t="s">
        <v>13387</v>
      </c>
      <c r="K6008" t="s">
        <v>13388</v>
      </c>
      <c r="L6008" t="s">
        <v>13389</v>
      </c>
      <c r="M6008" t="s">
        <v>13382</v>
      </c>
      <c r="N6008" t="s">
        <v>13442</v>
      </c>
      <c r="O6008" t="s">
        <v>13443</v>
      </c>
    </row>
    <row r="6009" spans="2:15" x14ac:dyDescent="0.25">
      <c r="B6009" t="s">
        <v>64</v>
      </c>
      <c r="C6009" t="s">
        <v>65</v>
      </c>
      <c r="D6009" t="s">
        <v>396</v>
      </c>
      <c r="E6009" t="s">
        <v>396</v>
      </c>
      <c r="F6009" t="s">
        <v>12515</v>
      </c>
      <c r="G6009" t="s">
        <v>12516</v>
      </c>
      <c r="H6009" t="s">
        <v>13381</v>
      </c>
      <c r="I6009" t="s">
        <v>13382</v>
      </c>
      <c r="J6009" t="s">
        <v>13387</v>
      </c>
      <c r="K6009" t="s">
        <v>13388</v>
      </c>
      <c r="L6009" t="s">
        <v>13389</v>
      </c>
      <c r="M6009" t="s">
        <v>13382</v>
      </c>
      <c r="N6009" t="s">
        <v>13444</v>
      </c>
      <c r="O6009" t="s">
        <v>13445</v>
      </c>
    </row>
    <row r="6010" spans="2:15" x14ac:dyDescent="0.25">
      <c r="B6010" t="s">
        <v>64</v>
      </c>
      <c r="C6010" t="s">
        <v>65</v>
      </c>
      <c r="D6010" t="s">
        <v>396</v>
      </c>
      <c r="E6010" t="s">
        <v>396</v>
      </c>
      <c r="F6010" t="s">
        <v>12515</v>
      </c>
      <c r="G6010" t="s">
        <v>12516</v>
      </c>
      <c r="H6010" t="s">
        <v>13446</v>
      </c>
      <c r="I6010" t="s">
        <v>13447</v>
      </c>
      <c r="J6010" t="s">
        <v>13448</v>
      </c>
      <c r="K6010" t="s">
        <v>13449</v>
      </c>
      <c r="N6010" t="s">
        <v>13450</v>
      </c>
      <c r="O6010" t="s">
        <v>13451</v>
      </c>
    </row>
    <row r="6011" spans="2:15" x14ac:dyDescent="0.25">
      <c r="B6011" t="s">
        <v>64</v>
      </c>
      <c r="C6011" t="s">
        <v>65</v>
      </c>
      <c r="D6011" t="s">
        <v>396</v>
      </c>
      <c r="E6011" t="s">
        <v>396</v>
      </c>
      <c r="F6011" t="s">
        <v>12515</v>
      </c>
      <c r="G6011" t="s">
        <v>12516</v>
      </c>
      <c r="H6011" t="s">
        <v>13446</v>
      </c>
      <c r="I6011" t="s">
        <v>13447</v>
      </c>
      <c r="J6011" t="s">
        <v>13452</v>
      </c>
      <c r="K6011" t="s">
        <v>13453</v>
      </c>
      <c r="L6011" t="s">
        <v>13454</v>
      </c>
      <c r="M6011" t="s">
        <v>13447</v>
      </c>
      <c r="N6011" t="s">
        <v>13455</v>
      </c>
      <c r="O6011" t="s">
        <v>13456</v>
      </c>
    </row>
    <row r="6012" spans="2:15" x14ac:dyDescent="0.25">
      <c r="B6012" t="s">
        <v>64</v>
      </c>
      <c r="C6012" t="s">
        <v>65</v>
      </c>
      <c r="D6012" t="s">
        <v>396</v>
      </c>
      <c r="E6012" t="s">
        <v>396</v>
      </c>
      <c r="F6012" t="s">
        <v>12515</v>
      </c>
      <c r="G6012" t="s">
        <v>12516</v>
      </c>
      <c r="H6012" t="s">
        <v>13446</v>
      </c>
      <c r="I6012" t="s">
        <v>13447</v>
      </c>
      <c r="J6012" t="s">
        <v>13452</v>
      </c>
      <c r="K6012" t="s">
        <v>13453</v>
      </c>
      <c r="L6012" t="s">
        <v>13454</v>
      </c>
      <c r="M6012" t="s">
        <v>13447</v>
      </c>
      <c r="N6012" t="s">
        <v>13457</v>
      </c>
      <c r="O6012" t="s">
        <v>13458</v>
      </c>
    </row>
    <row r="6013" spans="2:15" x14ac:dyDescent="0.25">
      <c r="B6013" t="s">
        <v>64</v>
      </c>
      <c r="C6013" t="s">
        <v>65</v>
      </c>
      <c r="D6013" t="s">
        <v>396</v>
      </c>
      <c r="E6013" t="s">
        <v>396</v>
      </c>
      <c r="F6013" t="s">
        <v>12515</v>
      </c>
      <c r="G6013" t="s">
        <v>12516</v>
      </c>
      <c r="H6013" t="s">
        <v>13446</v>
      </c>
      <c r="I6013" t="s">
        <v>13447</v>
      </c>
      <c r="J6013" t="s">
        <v>13452</v>
      </c>
      <c r="K6013" t="s">
        <v>13453</v>
      </c>
      <c r="L6013" t="s">
        <v>13454</v>
      </c>
      <c r="M6013" t="s">
        <v>13447</v>
      </c>
      <c r="N6013" t="s">
        <v>13459</v>
      </c>
      <c r="O6013" t="s">
        <v>13460</v>
      </c>
    </row>
    <row r="6014" spans="2:15" x14ac:dyDescent="0.25">
      <c r="B6014" t="s">
        <v>64</v>
      </c>
      <c r="C6014" t="s">
        <v>65</v>
      </c>
      <c r="D6014" t="s">
        <v>396</v>
      </c>
      <c r="E6014" t="s">
        <v>396</v>
      </c>
      <c r="F6014" t="s">
        <v>12515</v>
      </c>
      <c r="G6014" t="s">
        <v>12516</v>
      </c>
      <c r="H6014" t="s">
        <v>13446</v>
      </c>
      <c r="I6014" t="s">
        <v>13447</v>
      </c>
      <c r="J6014" t="s">
        <v>13452</v>
      </c>
      <c r="K6014" t="s">
        <v>13453</v>
      </c>
      <c r="L6014" t="s">
        <v>13454</v>
      </c>
      <c r="M6014" t="s">
        <v>13447</v>
      </c>
      <c r="N6014" t="s">
        <v>13461</v>
      </c>
      <c r="O6014" t="s">
        <v>13462</v>
      </c>
    </row>
    <row r="6015" spans="2:15" x14ac:dyDescent="0.25">
      <c r="B6015" t="s">
        <v>64</v>
      </c>
      <c r="C6015" t="s">
        <v>65</v>
      </c>
      <c r="D6015" t="s">
        <v>396</v>
      </c>
      <c r="E6015" t="s">
        <v>396</v>
      </c>
      <c r="F6015" t="s">
        <v>12515</v>
      </c>
      <c r="G6015" t="s">
        <v>12516</v>
      </c>
      <c r="H6015" t="s">
        <v>13446</v>
      </c>
      <c r="I6015" t="s">
        <v>13447</v>
      </c>
      <c r="J6015" t="s">
        <v>13452</v>
      </c>
      <c r="K6015" t="s">
        <v>13453</v>
      </c>
      <c r="L6015" t="s">
        <v>13454</v>
      </c>
      <c r="M6015" t="s">
        <v>13447</v>
      </c>
      <c r="N6015" t="s">
        <v>13463</v>
      </c>
      <c r="O6015" t="s">
        <v>13464</v>
      </c>
    </row>
    <row r="6016" spans="2:15" x14ac:dyDescent="0.25">
      <c r="B6016" t="s">
        <v>64</v>
      </c>
      <c r="C6016" t="s">
        <v>65</v>
      </c>
      <c r="D6016" t="s">
        <v>396</v>
      </c>
      <c r="E6016" t="s">
        <v>396</v>
      </c>
      <c r="F6016" t="s">
        <v>12515</v>
      </c>
      <c r="G6016" t="s">
        <v>12516</v>
      </c>
      <c r="H6016" t="s">
        <v>13446</v>
      </c>
      <c r="I6016" t="s">
        <v>13447</v>
      </c>
      <c r="J6016" t="s">
        <v>13452</v>
      </c>
      <c r="K6016" t="s">
        <v>13453</v>
      </c>
      <c r="L6016" t="s">
        <v>13454</v>
      </c>
      <c r="M6016" t="s">
        <v>13447</v>
      </c>
      <c r="N6016" t="s">
        <v>13465</v>
      </c>
      <c r="O6016" t="s">
        <v>13466</v>
      </c>
    </row>
    <row r="6017" spans="2:15" x14ac:dyDescent="0.25">
      <c r="B6017" t="s">
        <v>64</v>
      </c>
      <c r="C6017" t="s">
        <v>65</v>
      </c>
      <c r="D6017" t="s">
        <v>396</v>
      </c>
      <c r="E6017" t="s">
        <v>396</v>
      </c>
      <c r="F6017" t="s">
        <v>12515</v>
      </c>
      <c r="G6017" t="s">
        <v>12516</v>
      </c>
      <c r="H6017" t="s">
        <v>13446</v>
      </c>
      <c r="I6017" t="s">
        <v>13447</v>
      </c>
      <c r="J6017" t="s">
        <v>13452</v>
      </c>
      <c r="K6017" t="s">
        <v>13453</v>
      </c>
      <c r="L6017" t="s">
        <v>13454</v>
      </c>
      <c r="M6017" t="s">
        <v>13447</v>
      </c>
      <c r="N6017" t="s">
        <v>13467</v>
      </c>
      <c r="O6017" t="s">
        <v>13468</v>
      </c>
    </row>
    <row r="6018" spans="2:15" x14ac:dyDescent="0.25">
      <c r="B6018" t="s">
        <v>64</v>
      </c>
      <c r="C6018" t="s">
        <v>65</v>
      </c>
      <c r="D6018" t="s">
        <v>396</v>
      </c>
      <c r="E6018" t="s">
        <v>396</v>
      </c>
      <c r="F6018" t="s">
        <v>12515</v>
      </c>
      <c r="G6018" t="s">
        <v>12516</v>
      </c>
      <c r="H6018" t="s">
        <v>13446</v>
      </c>
      <c r="I6018" t="s">
        <v>13447</v>
      </c>
      <c r="J6018" t="s">
        <v>13452</v>
      </c>
      <c r="K6018" t="s">
        <v>13453</v>
      </c>
      <c r="L6018" t="s">
        <v>13454</v>
      </c>
      <c r="M6018" t="s">
        <v>13447</v>
      </c>
      <c r="N6018" t="s">
        <v>13469</v>
      </c>
      <c r="O6018" t="s">
        <v>13470</v>
      </c>
    </row>
    <row r="6019" spans="2:15" x14ac:dyDescent="0.25">
      <c r="B6019" t="s">
        <v>64</v>
      </c>
      <c r="C6019" t="s">
        <v>65</v>
      </c>
      <c r="D6019" t="s">
        <v>396</v>
      </c>
      <c r="E6019" t="s">
        <v>396</v>
      </c>
      <c r="F6019" t="s">
        <v>12515</v>
      </c>
      <c r="G6019" t="s">
        <v>12516</v>
      </c>
      <c r="H6019" t="s">
        <v>13446</v>
      </c>
      <c r="I6019" t="s">
        <v>13447</v>
      </c>
      <c r="J6019" t="s">
        <v>13452</v>
      </c>
      <c r="K6019" t="s">
        <v>13453</v>
      </c>
      <c r="L6019" t="s">
        <v>13454</v>
      </c>
      <c r="M6019" t="s">
        <v>13447</v>
      </c>
      <c r="N6019" t="s">
        <v>13471</v>
      </c>
      <c r="O6019" t="s">
        <v>13472</v>
      </c>
    </row>
    <row r="6020" spans="2:15" x14ac:dyDescent="0.25">
      <c r="B6020" t="s">
        <v>64</v>
      </c>
      <c r="C6020" t="s">
        <v>65</v>
      </c>
      <c r="D6020" t="s">
        <v>13473</v>
      </c>
      <c r="E6020" t="s">
        <v>11883</v>
      </c>
      <c r="N6020" t="s">
        <v>13474</v>
      </c>
      <c r="O6020" t="s">
        <v>13475</v>
      </c>
    </row>
    <row r="6021" spans="2:15" x14ac:dyDescent="0.25">
      <c r="B6021" t="s">
        <v>64</v>
      </c>
      <c r="C6021" t="s">
        <v>65</v>
      </c>
      <c r="D6021" t="s">
        <v>13473</v>
      </c>
      <c r="E6021" t="s">
        <v>11883</v>
      </c>
      <c r="N6021" t="s">
        <v>13476</v>
      </c>
      <c r="O6021" t="s">
        <v>13477</v>
      </c>
    </row>
    <row r="6022" spans="2:15" x14ac:dyDescent="0.25">
      <c r="B6022" t="s">
        <v>64</v>
      </c>
      <c r="C6022" t="s">
        <v>65</v>
      </c>
      <c r="D6022" t="s">
        <v>13473</v>
      </c>
      <c r="E6022" t="s">
        <v>11883</v>
      </c>
      <c r="N6022" t="s">
        <v>13478</v>
      </c>
      <c r="O6022" t="s">
        <v>13479</v>
      </c>
    </row>
    <row r="6023" spans="2:15" x14ac:dyDescent="0.25">
      <c r="B6023" t="s">
        <v>64</v>
      </c>
      <c r="C6023" t="s">
        <v>65</v>
      </c>
      <c r="D6023" t="s">
        <v>13473</v>
      </c>
      <c r="E6023" t="s">
        <v>11883</v>
      </c>
      <c r="N6023" t="s">
        <v>13480</v>
      </c>
      <c r="O6023" t="s">
        <v>13481</v>
      </c>
    </row>
    <row r="6024" spans="2:15" x14ac:dyDescent="0.25">
      <c r="B6024" t="s">
        <v>64</v>
      </c>
      <c r="C6024" t="s">
        <v>65</v>
      </c>
      <c r="D6024" t="s">
        <v>13473</v>
      </c>
      <c r="E6024" t="s">
        <v>11883</v>
      </c>
      <c r="N6024" t="s">
        <v>13482</v>
      </c>
      <c r="O6024" t="s">
        <v>13483</v>
      </c>
    </row>
    <row r="6025" spans="2:15" x14ac:dyDescent="0.25">
      <c r="B6025" t="s">
        <v>64</v>
      </c>
      <c r="C6025" t="s">
        <v>65</v>
      </c>
      <c r="D6025" t="s">
        <v>13473</v>
      </c>
      <c r="E6025" t="s">
        <v>11883</v>
      </c>
      <c r="N6025" t="s">
        <v>13484</v>
      </c>
      <c r="O6025" t="s">
        <v>13485</v>
      </c>
    </row>
    <row r="6026" spans="2:15" x14ac:dyDescent="0.25">
      <c r="B6026" t="s">
        <v>64</v>
      </c>
      <c r="C6026" t="s">
        <v>65</v>
      </c>
      <c r="D6026" t="s">
        <v>13473</v>
      </c>
      <c r="E6026" t="s">
        <v>11883</v>
      </c>
      <c r="N6026" t="s">
        <v>13486</v>
      </c>
      <c r="O6026" t="s">
        <v>13487</v>
      </c>
    </row>
    <row r="6027" spans="2:15" x14ac:dyDescent="0.25">
      <c r="B6027" t="s">
        <v>64</v>
      </c>
      <c r="C6027" t="s">
        <v>65</v>
      </c>
      <c r="D6027" t="s">
        <v>13473</v>
      </c>
      <c r="E6027" t="s">
        <v>11883</v>
      </c>
      <c r="N6027" t="s">
        <v>13488</v>
      </c>
      <c r="O6027" t="s">
        <v>13489</v>
      </c>
    </row>
    <row r="6028" spans="2:15" x14ac:dyDescent="0.25">
      <c r="B6028" t="s">
        <v>64</v>
      </c>
      <c r="C6028" t="s">
        <v>65</v>
      </c>
      <c r="D6028" t="s">
        <v>13473</v>
      </c>
      <c r="E6028" t="s">
        <v>11883</v>
      </c>
      <c r="N6028" t="s">
        <v>13490</v>
      </c>
      <c r="O6028" t="s">
        <v>13491</v>
      </c>
    </row>
    <row r="6029" spans="2:15" x14ac:dyDescent="0.25">
      <c r="B6029" t="s">
        <v>64</v>
      </c>
      <c r="C6029" t="s">
        <v>65</v>
      </c>
      <c r="D6029" t="s">
        <v>13473</v>
      </c>
      <c r="E6029" t="s">
        <v>11883</v>
      </c>
      <c r="N6029" t="s">
        <v>13492</v>
      </c>
      <c r="O6029" t="s">
        <v>13493</v>
      </c>
    </row>
    <row r="6030" spans="2:15" x14ac:dyDescent="0.25">
      <c r="B6030" t="s">
        <v>64</v>
      </c>
      <c r="C6030" t="s">
        <v>65</v>
      </c>
      <c r="D6030" t="s">
        <v>13473</v>
      </c>
      <c r="E6030" t="s">
        <v>11883</v>
      </c>
      <c r="N6030" t="s">
        <v>13494</v>
      </c>
      <c r="O6030" t="s">
        <v>13495</v>
      </c>
    </row>
    <row r="6031" spans="2:15" x14ac:dyDescent="0.25">
      <c r="B6031" t="s">
        <v>64</v>
      </c>
      <c r="C6031" t="s">
        <v>65</v>
      </c>
      <c r="D6031" t="s">
        <v>13473</v>
      </c>
      <c r="E6031" t="s">
        <v>11883</v>
      </c>
      <c r="N6031" t="s">
        <v>13496</v>
      </c>
      <c r="O6031" t="s">
        <v>13497</v>
      </c>
    </row>
    <row r="6032" spans="2:15" x14ac:dyDescent="0.25">
      <c r="B6032" t="s">
        <v>64</v>
      </c>
      <c r="C6032" t="s">
        <v>65</v>
      </c>
      <c r="D6032" t="s">
        <v>13473</v>
      </c>
      <c r="E6032" t="s">
        <v>11883</v>
      </c>
      <c r="N6032" t="s">
        <v>13498</v>
      </c>
      <c r="O6032" t="s">
        <v>13499</v>
      </c>
    </row>
    <row r="6033" spans="2:15" x14ac:dyDescent="0.25">
      <c r="B6033" t="s">
        <v>64</v>
      </c>
      <c r="C6033" t="s">
        <v>65</v>
      </c>
      <c r="D6033" t="s">
        <v>13473</v>
      </c>
      <c r="E6033" t="s">
        <v>11883</v>
      </c>
      <c r="N6033" t="s">
        <v>13500</v>
      </c>
      <c r="O6033" t="s">
        <v>13501</v>
      </c>
    </row>
    <row r="6034" spans="2:15" x14ac:dyDescent="0.25">
      <c r="B6034" t="s">
        <v>64</v>
      </c>
      <c r="C6034" t="s">
        <v>65</v>
      </c>
      <c r="D6034" t="s">
        <v>13473</v>
      </c>
      <c r="E6034" t="s">
        <v>11883</v>
      </c>
      <c r="N6034" t="s">
        <v>13502</v>
      </c>
      <c r="O6034" t="s">
        <v>13503</v>
      </c>
    </row>
    <row r="6035" spans="2:15" x14ac:dyDescent="0.25">
      <c r="B6035" t="s">
        <v>64</v>
      </c>
      <c r="C6035" t="s">
        <v>65</v>
      </c>
      <c r="D6035" t="s">
        <v>13473</v>
      </c>
      <c r="E6035" t="s">
        <v>11883</v>
      </c>
      <c r="N6035" t="s">
        <v>13504</v>
      </c>
      <c r="O6035" t="s">
        <v>13505</v>
      </c>
    </row>
    <row r="6036" spans="2:15" x14ac:dyDescent="0.25">
      <c r="B6036" t="s">
        <v>64</v>
      </c>
      <c r="C6036" t="s">
        <v>65</v>
      </c>
      <c r="D6036" t="s">
        <v>13473</v>
      </c>
      <c r="E6036" t="s">
        <v>11883</v>
      </c>
      <c r="N6036" t="s">
        <v>13506</v>
      </c>
      <c r="O6036" t="s">
        <v>13507</v>
      </c>
    </row>
    <row r="6037" spans="2:15" x14ac:dyDescent="0.25">
      <c r="B6037" t="s">
        <v>64</v>
      </c>
      <c r="C6037" t="s">
        <v>65</v>
      </c>
      <c r="D6037" t="s">
        <v>13473</v>
      </c>
      <c r="E6037" t="s">
        <v>11883</v>
      </c>
      <c r="N6037" t="s">
        <v>13508</v>
      </c>
      <c r="O6037" t="s">
        <v>13509</v>
      </c>
    </row>
    <row r="6038" spans="2:15" x14ac:dyDescent="0.25">
      <c r="B6038" t="s">
        <v>64</v>
      </c>
      <c r="C6038" t="s">
        <v>65</v>
      </c>
      <c r="D6038" t="s">
        <v>13473</v>
      </c>
      <c r="E6038" t="s">
        <v>11883</v>
      </c>
      <c r="N6038" t="s">
        <v>13510</v>
      </c>
      <c r="O6038" t="s">
        <v>13511</v>
      </c>
    </row>
    <row r="6039" spans="2:15" x14ac:dyDescent="0.25">
      <c r="B6039" t="s">
        <v>64</v>
      </c>
      <c r="C6039" t="s">
        <v>65</v>
      </c>
      <c r="D6039" t="s">
        <v>13473</v>
      </c>
      <c r="E6039" t="s">
        <v>11883</v>
      </c>
      <c r="N6039" t="s">
        <v>13512</v>
      </c>
      <c r="O6039" t="s">
        <v>13513</v>
      </c>
    </row>
    <row r="6040" spans="2:15" x14ac:dyDescent="0.25">
      <c r="B6040" t="s">
        <v>64</v>
      </c>
      <c r="C6040" t="s">
        <v>65</v>
      </c>
      <c r="D6040" t="s">
        <v>13473</v>
      </c>
      <c r="E6040" t="s">
        <v>11883</v>
      </c>
      <c r="N6040" t="s">
        <v>13514</v>
      </c>
      <c r="O6040" t="s">
        <v>13515</v>
      </c>
    </row>
    <row r="6041" spans="2:15" x14ac:dyDescent="0.25">
      <c r="B6041" t="s">
        <v>64</v>
      </c>
      <c r="C6041" t="s">
        <v>65</v>
      </c>
      <c r="D6041" t="s">
        <v>13473</v>
      </c>
      <c r="E6041" t="s">
        <v>11883</v>
      </c>
      <c r="N6041" t="s">
        <v>13516</v>
      </c>
      <c r="O6041" t="s">
        <v>13517</v>
      </c>
    </row>
    <row r="6042" spans="2:15" x14ac:dyDescent="0.25">
      <c r="B6042" t="s">
        <v>64</v>
      </c>
      <c r="C6042" t="s">
        <v>65</v>
      </c>
      <c r="D6042" t="s">
        <v>13473</v>
      </c>
      <c r="E6042" t="s">
        <v>11883</v>
      </c>
      <c r="N6042" t="s">
        <v>13518</v>
      </c>
      <c r="O6042" t="s">
        <v>13519</v>
      </c>
    </row>
    <row r="6043" spans="2:15" x14ac:dyDescent="0.25">
      <c r="B6043" t="s">
        <v>64</v>
      </c>
      <c r="C6043" t="s">
        <v>65</v>
      </c>
      <c r="D6043" t="s">
        <v>13473</v>
      </c>
      <c r="E6043" t="s">
        <v>11883</v>
      </c>
      <c r="N6043" t="s">
        <v>13520</v>
      </c>
      <c r="O6043" t="s">
        <v>13521</v>
      </c>
    </row>
    <row r="6044" spans="2:15" x14ac:dyDescent="0.25">
      <c r="B6044" t="s">
        <v>64</v>
      </c>
      <c r="C6044" t="s">
        <v>65</v>
      </c>
      <c r="D6044" t="s">
        <v>13473</v>
      </c>
      <c r="E6044" t="s">
        <v>11883</v>
      </c>
      <c r="N6044" t="s">
        <v>13522</v>
      </c>
      <c r="O6044" t="s">
        <v>13523</v>
      </c>
    </row>
    <row r="6045" spans="2:15" x14ac:dyDescent="0.25">
      <c r="B6045" t="s">
        <v>64</v>
      </c>
      <c r="C6045" t="s">
        <v>65</v>
      </c>
      <c r="D6045" t="s">
        <v>13473</v>
      </c>
      <c r="E6045" t="s">
        <v>11883</v>
      </c>
      <c r="N6045" t="s">
        <v>13524</v>
      </c>
      <c r="O6045" t="s">
        <v>13525</v>
      </c>
    </row>
    <row r="6046" spans="2:15" x14ac:dyDescent="0.25">
      <c r="B6046" t="s">
        <v>64</v>
      </c>
      <c r="C6046" t="s">
        <v>65</v>
      </c>
      <c r="D6046" t="s">
        <v>13473</v>
      </c>
      <c r="E6046" t="s">
        <v>11883</v>
      </c>
      <c r="N6046" t="s">
        <v>13526</v>
      </c>
      <c r="O6046" t="s">
        <v>13527</v>
      </c>
    </row>
    <row r="6047" spans="2:15" x14ac:dyDescent="0.25">
      <c r="B6047" t="s">
        <v>64</v>
      </c>
      <c r="C6047" t="s">
        <v>65</v>
      </c>
      <c r="D6047" t="s">
        <v>13473</v>
      </c>
      <c r="E6047" t="s">
        <v>11883</v>
      </c>
      <c r="N6047" t="s">
        <v>13528</v>
      </c>
      <c r="O6047" t="s">
        <v>13529</v>
      </c>
    </row>
    <row r="6048" spans="2:15" x14ac:dyDescent="0.25">
      <c r="B6048" t="s">
        <v>64</v>
      </c>
      <c r="C6048" t="s">
        <v>65</v>
      </c>
      <c r="D6048" t="s">
        <v>13473</v>
      </c>
      <c r="E6048" t="s">
        <v>11883</v>
      </c>
      <c r="N6048" t="s">
        <v>13530</v>
      </c>
      <c r="O6048" t="s">
        <v>13531</v>
      </c>
    </row>
    <row r="6049" spans="2:15" x14ac:dyDescent="0.25">
      <c r="B6049" t="s">
        <v>64</v>
      </c>
      <c r="C6049" t="s">
        <v>65</v>
      </c>
      <c r="D6049" t="s">
        <v>13473</v>
      </c>
      <c r="E6049" t="s">
        <v>11883</v>
      </c>
      <c r="N6049" t="s">
        <v>13532</v>
      </c>
      <c r="O6049" t="s">
        <v>13533</v>
      </c>
    </row>
    <row r="6050" spans="2:15" x14ac:dyDescent="0.25">
      <c r="B6050" t="s">
        <v>64</v>
      </c>
      <c r="C6050" t="s">
        <v>65</v>
      </c>
      <c r="D6050" t="s">
        <v>13473</v>
      </c>
      <c r="E6050" t="s">
        <v>11883</v>
      </c>
      <c r="N6050" t="s">
        <v>13534</v>
      </c>
      <c r="O6050" t="s">
        <v>13535</v>
      </c>
    </row>
    <row r="6051" spans="2:15" x14ac:dyDescent="0.25">
      <c r="B6051" t="s">
        <v>64</v>
      </c>
      <c r="C6051" t="s">
        <v>65</v>
      </c>
      <c r="D6051" t="s">
        <v>13473</v>
      </c>
      <c r="E6051" t="s">
        <v>11883</v>
      </c>
      <c r="N6051" t="s">
        <v>13536</v>
      </c>
      <c r="O6051" t="s">
        <v>13537</v>
      </c>
    </row>
    <row r="6052" spans="2:15" x14ac:dyDescent="0.25">
      <c r="B6052" t="s">
        <v>64</v>
      </c>
      <c r="C6052" t="s">
        <v>65</v>
      </c>
      <c r="D6052" t="s">
        <v>13473</v>
      </c>
      <c r="E6052" t="s">
        <v>11883</v>
      </c>
      <c r="N6052" t="s">
        <v>13538</v>
      </c>
      <c r="O6052" t="s">
        <v>13539</v>
      </c>
    </row>
    <row r="6053" spans="2:15" x14ac:dyDescent="0.25">
      <c r="B6053" t="s">
        <v>64</v>
      </c>
      <c r="C6053" t="s">
        <v>65</v>
      </c>
      <c r="D6053" t="s">
        <v>13473</v>
      </c>
      <c r="E6053" t="s">
        <v>11883</v>
      </c>
      <c r="N6053" t="s">
        <v>13540</v>
      </c>
      <c r="O6053" t="s">
        <v>13541</v>
      </c>
    </row>
    <row r="6054" spans="2:15" x14ac:dyDescent="0.25">
      <c r="B6054" t="s">
        <v>64</v>
      </c>
      <c r="C6054" t="s">
        <v>65</v>
      </c>
      <c r="D6054" t="s">
        <v>13473</v>
      </c>
      <c r="E6054" t="s">
        <v>11883</v>
      </c>
      <c r="N6054" t="s">
        <v>13542</v>
      </c>
      <c r="O6054" t="s">
        <v>8512</v>
      </c>
    </row>
    <row r="6055" spans="2:15" x14ac:dyDescent="0.25">
      <c r="B6055" t="s">
        <v>64</v>
      </c>
      <c r="C6055" t="s">
        <v>65</v>
      </c>
      <c r="D6055" t="s">
        <v>13473</v>
      </c>
      <c r="E6055" t="s">
        <v>11883</v>
      </c>
      <c r="N6055" t="s">
        <v>13543</v>
      </c>
      <c r="O6055" t="s">
        <v>13544</v>
      </c>
    </row>
    <row r="6056" spans="2:15" x14ac:dyDescent="0.25">
      <c r="B6056" t="s">
        <v>64</v>
      </c>
      <c r="C6056" t="s">
        <v>65</v>
      </c>
      <c r="D6056" t="s">
        <v>13473</v>
      </c>
      <c r="E6056" t="s">
        <v>11883</v>
      </c>
      <c r="N6056" t="s">
        <v>13545</v>
      </c>
      <c r="O6056" t="s">
        <v>13546</v>
      </c>
    </row>
    <row r="6057" spans="2:15" x14ac:dyDescent="0.25">
      <c r="B6057" t="s">
        <v>64</v>
      </c>
      <c r="C6057" t="s">
        <v>65</v>
      </c>
      <c r="D6057" t="s">
        <v>13473</v>
      </c>
      <c r="E6057" t="s">
        <v>11883</v>
      </c>
      <c r="N6057" t="s">
        <v>13547</v>
      </c>
      <c r="O6057" t="s">
        <v>13548</v>
      </c>
    </row>
    <row r="6058" spans="2:15" x14ac:dyDescent="0.25">
      <c r="B6058" t="s">
        <v>64</v>
      </c>
      <c r="C6058" t="s">
        <v>65</v>
      </c>
      <c r="D6058" t="s">
        <v>13473</v>
      </c>
      <c r="E6058" t="s">
        <v>11883</v>
      </c>
      <c r="N6058" t="s">
        <v>13549</v>
      </c>
      <c r="O6058" t="s">
        <v>13550</v>
      </c>
    </row>
    <row r="6059" spans="2:15" x14ac:dyDescent="0.25">
      <c r="B6059" t="s">
        <v>64</v>
      </c>
      <c r="C6059" t="s">
        <v>65</v>
      </c>
      <c r="D6059" t="s">
        <v>13473</v>
      </c>
      <c r="E6059" t="s">
        <v>11883</v>
      </c>
      <c r="N6059" t="s">
        <v>13551</v>
      </c>
      <c r="O6059" t="s">
        <v>13552</v>
      </c>
    </row>
    <row r="6060" spans="2:15" x14ac:dyDescent="0.25">
      <c r="B6060" t="s">
        <v>64</v>
      </c>
      <c r="C6060" t="s">
        <v>65</v>
      </c>
      <c r="D6060" t="s">
        <v>13473</v>
      </c>
      <c r="E6060" t="s">
        <v>11883</v>
      </c>
      <c r="N6060" t="s">
        <v>13553</v>
      </c>
      <c r="O6060" t="s">
        <v>13554</v>
      </c>
    </row>
    <row r="6061" spans="2:15" x14ac:dyDescent="0.25">
      <c r="B6061" t="s">
        <v>64</v>
      </c>
      <c r="C6061" t="s">
        <v>65</v>
      </c>
      <c r="D6061" t="s">
        <v>13473</v>
      </c>
      <c r="E6061" t="s">
        <v>11883</v>
      </c>
      <c r="N6061" t="s">
        <v>13555</v>
      </c>
      <c r="O6061" t="s">
        <v>8522</v>
      </c>
    </row>
    <row r="6062" spans="2:15" x14ac:dyDescent="0.25">
      <c r="B6062" t="s">
        <v>64</v>
      </c>
      <c r="C6062" t="s">
        <v>65</v>
      </c>
      <c r="D6062" t="s">
        <v>13473</v>
      </c>
      <c r="E6062" t="s">
        <v>11883</v>
      </c>
      <c r="N6062" t="s">
        <v>13556</v>
      </c>
      <c r="O6062" t="s">
        <v>13557</v>
      </c>
    </row>
    <row r="6063" spans="2:15" x14ac:dyDescent="0.25">
      <c r="B6063" t="s">
        <v>64</v>
      </c>
      <c r="C6063" t="s">
        <v>65</v>
      </c>
      <c r="D6063" t="s">
        <v>13473</v>
      </c>
      <c r="E6063" t="s">
        <v>11883</v>
      </c>
      <c r="N6063" t="s">
        <v>13558</v>
      </c>
      <c r="O6063" t="s">
        <v>13559</v>
      </c>
    </row>
    <row r="6064" spans="2:15" x14ac:dyDescent="0.25">
      <c r="B6064" t="s">
        <v>64</v>
      </c>
      <c r="C6064" t="s">
        <v>65</v>
      </c>
      <c r="D6064" t="s">
        <v>13473</v>
      </c>
      <c r="E6064" t="s">
        <v>11883</v>
      </c>
      <c r="N6064" t="s">
        <v>13560</v>
      </c>
      <c r="O6064" t="s">
        <v>13561</v>
      </c>
    </row>
    <row r="6065" spans="2:15" x14ac:dyDescent="0.25">
      <c r="B6065" t="s">
        <v>64</v>
      </c>
      <c r="C6065" t="s">
        <v>65</v>
      </c>
      <c r="D6065" t="s">
        <v>13473</v>
      </c>
      <c r="E6065" t="s">
        <v>11883</v>
      </c>
      <c r="N6065" t="s">
        <v>13562</v>
      </c>
      <c r="O6065" t="s">
        <v>13563</v>
      </c>
    </row>
    <row r="6066" spans="2:15" x14ac:dyDescent="0.25">
      <c r="B6066" t="s">
        <v>64</v>
      </c>
      <c r="C6066" t="s">
        <v>65</v>
      </c>
      <c r="D6066" t="s">
        <v>13473</v>
      </c>
      <c r="E6066" t="s">
        <v>11883</v>
      </c>
      <c r="N6066" t="s">
        <v>13564</v>
      </c>
      <c r="O6066" t="s">
        <v>13565</v>
      </c>
    </row>
    <row r="6067" spans="2:15" x14ac:dyDescent="0.25">
      <c r="B6067" t="s">
        <v>64</v>
      </c>
      <c r="C6067" t="s">
        <v>65</v>
      </c>
      <c r="D6067" t="s">
        <v>13473</v>
      </c>
      <c r="E6067" t="s">
        <v>11883</v>
      </c>
      <c r="N6067" t="s">
        <v>13566</v>
      </c>
      <c r="O6067" t="s">
        <v>13567</v>
      </c>
    </row>
    <row r="6068" spans="2:15" x14ac:dyDescent="0.25">
      <c r="B6068" t="s">
        <v>64</v>
      </c>
      <c r="C6068" t="s">
        <v>65</v>
      </c>
      <c r="D6068" t="s">
        <v>13473</v>
      </c>
      <c r="E6068" t="s">
        <v>11883</v>
      </c>
      <c r="N6068" t="s">
        <v>13568</v>
      </c>
      <c r="O6068" t="s">
        <v>13569</v>
      </c>
    </row>
    <row r="6069" spans="2:15" x14ac:dyDescent="0.25">
      <c r="B6069" t="s">
        <v>64</v>
      </c>
      <c r="C6069" t="s">
        <v>65</v>
      </c>
      <c r="D6069" t="s">
        <v>13473</v>
      </c>
      <c r="E6069" t="s">
        <v>11883</v>
      </c>
      <c r="N6069" t="s">
        <v>13570</v>
      </c>
      <c r="O6069" t="s">
        <v>13571</v>
      </c>
    </row>
    <row r="6070" spans="2:15" x14ac:dyDescent="0.25">
      <c r="B6070" t="s">
        <v>64</v>
      </c>
      <c r="C6070" t="s">
        <v>65</v>
      </c>
      <c r="D6070" t="s">
        <v>13473</v>
      </c>
      <c r="E6070" t="s">
        <v>11883</v>
      </c>
      <c r="N6070" t="s">
        <v>13572</v>
      </c>
      <c r="O6070" t="s">
        <v>13573</v>
      </c>
    </row>
    <row r="6071" spans="2:15" x14ac:dyDescent="0.25">
      <c r="B6071" t="s">
        <v>64</v>
      </c>
      <c r="C6071" t="s">
        <v>65</v>
      </c>
      <c r="D6071" t="s">
        <v>13473</v>
      </c>
      <c r="E6071" t="s">
        <v>11883</v>
      </c>
      <c r="N6071" t="s">
        <v>13574</v>
      </c>
      <c r="O6071" t="s">
        <v>13575</v>
      </c>
    </row>
    <row r="6072" spans="2:15" x14ac:dyDescent="0.25">
      <c r="B6072" t="s">
        <v>64</v>
      </c>
      <c r="C6072" t="s">
        <v>65</v>
      </c>
      <c r="D6072" t="s">
        <v>13473</v>
      </c>
      <c r="E6072" t="s">
        <v>11883</v>
      </c>
      <c r="N6072" t="s">
        <v>13576</v>
      </c>
      <c r="O6072" t="s">
        <v>13577</v>
      </c>
    </row>
    <row r="6073" spans="2:15" x14ac:dyDescent="0.25">
      <c r="B6073" t="s">
        <v>64</v>
      </c>
      <c r="C6073" t="s">
        <v>65</v>
      </c>
      <c r="D6073" t="s">
        <v>13473</v>
      </c>
      <c r="E6073" t="s">
        <v>11883</v>
      </c>
      <c r="N6073" t="s">
        <v>13578</v>
      </c>
      <c r="O6073" t="s">
        <v>13579</v>
      </c>
    </row>
    <row r="6074" spans="2:15" x14ac:dyDescent="0.25">
      <c r="B6074" t="s">
        <v>64</v>
      </c>
      <c r="C6074" t="s">
        <v>65</v>
      </c>
      <c r="D6074" t="s">
        <v>13473</v>
      </c>
      <c r="E6074" t="s">
        <v>11883</v>
      </c>
      <c r="N6074" t="s">
        <v>13580</v>
      </c>
      <c r="O6074" t="s">
        <v>13581</v>
      </c>
    </row>
    <row r="6075" spans="2:15" x14ac:dyDescent="0.25">
      <c r="B6075" t="s">
        <v>64</v>
      </c>
      <c r="C6075" t="s">
        <v>65</v>
      </c>
      <c r="D6075" t="s">
        <v>13473</v>
      </c>
      <c r="E6075" t="s">
        <v>11883</v>
      </c>
      <c r="N6075" t="s">
        <v>13582</v>
      </c>
      <c r="O6075" t="s">
        <v>13583</v>
      </c>
    </row>
    <row r="6076" spans="2:15" x14ac:dyDescent="0.25">
      <c r="B6076" t="s">
        <v>64</v>
      </c>
      <c r="C6076" t="s">
        <v>65</v>
      </c>
      <c r="D6076" t="s">
        <v>13473</v>
      </c>
      <c r="E6076" t="s">
        <v>11883</v>
      </c>
      <c r="N6076" t="s">
        <v>13584</v>
      </c>
      <c r="O6076" t="s">
        <v>13585</v>
      </c>
    </row>
    <row r="6077" spans="2:15" x14ac:dyDescent="0.25">
      <c r="B6077" t="s">
        <v>64</v>
      </c>
      <c r="C6077" t="s">
        <v>65</v>
      </c>
      <c r="D6077" t="s">
        <v>13473</v>
      </c>
      <c r="E6077" t="s">
        <v>11883</v>
      </c>
      <c r="N6077" t="s">
        <v>13586</v>
      </c>
      <c r="O6077" t="s">
        <v>13587</v>
      </c>
    </row>
    <row r="6078" spans="2:15" x14ac:dyDescent="0.25">
      <c r="B6078" t="s">
        <v>64</v>
      </c>
      <c r="C6078" t="s">
        <v>65</v>
      </c>
      <c r="D6078" t="s">
        <v>13473</v>
      </c>
      <c r="E6078" t="s">
        <v>11883</v>
      </c>
      <c r="N6078" t="s">
        <v>13588</v>
      </c>
      <c r="O6078" t="s">
        <v>13589</v>
      </c>
    </row>
    <row r="6079" spans="2:15" x14ac:dyDescent="0.25">
      <c r="B6079" t="s">
        <v>64</v>
      </c>
      <c r="C6079" t="s">
        <v>65</v>
      </c>
      <c r="D6079" t="s">
        <v>13473</v>
      </c>
      <c r="E6079" t="s">
        <v>11883</v>
      </c>
      <c r="N6079" t="s">
        <v>13590</v>
      </c>
      <c r="O6079" t="s">
        <v>13591</v>
      </c>
    </row>
    <row r="6080" spans="2:15" x14ac:dyDescent="0.25">
      <c r="B6080" t="s">
        <v>64</v>
      </c>
      <c r="C6080" t="s">
        <v>65</v>
      </c>
      <c r="D6080" t="s">
        <v>13473</v>
      </c>
      <c r="E6080" t="s">
        <v>11883</v>
      </c>
      <c r="N6080" t="s">
        <v>13592</v>
      </c>
      <c r="O6080" t="s">
        <v>13593</v>
      </c>
    </row>
    <row r="6081" spans="2:15" x14ac:dyDescent="0.25">
      <c r="B6081" t="s">
        <v>64</v>
      </c>
      <c r="C6081" t="s">
        <v>65</v>
      </c>
      <c r="D6081" t="s">
        <v>13473</v>
      </c>
      <c r="E6081" t="s">
        <v>11883</v>
      </c>
      <c r="N6081" t="s">
        <v>13594</v>
      </c>
      <c r="O6081" t="s">
        <v>13595</v>
      </c>
    </row>
    <row r="6082" spans="2:15" x14ac:dyDescent="0.25">
      <c r="B6082" t="s">
        <v>64</v>
      </c>
      <c r="C6082" t="s">
        <v>65</v>
      </c>
      <c r="D6082" t="s">
        <v>13473</v>
      </c>
      <c r="E6082" t="s">
        <v>11883</v>
      </c>
      <c r="N6082" t="s">
        <v>13596</v>
      </c>
      <c r="O6082" t="s">
        <v>13597</v>
      </c>
    </row>
    <row r="6083" spans="2:15" x14ac:dyDescent="0.25">
      <c r="B6083" t="s">
        <v>64</v>
      </c>
      <c r="C6083" t="s">
        <v>65</v>
      </c>
      <c r="D6083" t="s">
        <v>13473</v>
      </c>
      <c r="E6083" t="s">
        <v>11883</v>
      </c>
      <c r="N6083" t="s">
        <v>13598</v>
      </c>
      <c r="O6083" t="s">
        <v>13599</v>
      </c>
    </row>
    <row r="6084" spans="2:15" x14ac:dyDescent="0.25">
      <c r="B6084" t="s">
        <v>64</v>
      </c>
      <c r="C6084" t="s">
        <v>65</v>
      </c>
      <c r="D6084" t="s">
        <v>13473</v>
      </c>
      <c r="E6084" t="s">
        <v>11883</v>
      </c>
      <c r="N6084" t="s">
        <v>13600</v>
      </c>
      <c r="O6084" t="s">
        <v>13601</v>
      </c>
    </row>
    <row r="6085" spans="2:15" x14ac:dyDescent="0.25">
      <c r="B6085" t="s">
        <v>64</v>
      </c>
      <c r="C6085" t="s">
        <v>65</v>
      </c>
      <c r="D6085" t="s">
        <v>13473</v>
      </c>
      <c r="E6085" t="s">
        <v>11883</v>
      </c>
      <c r="N6085" t="s">
        <v>13602</v>
      </c>
      <c r="O6085" t="s">
        <v>13603</v>
      </c>
    </row>
    <row r="6086" spans="2:15" x14ac:dyDescent="0.25">
      <c r="B6086" t="s">
        <v>64</v>
      </c>
      <c r="C6086" t="s">
        <v>65</v>
      </c>
      <c r="D6086" t="s">
        <v>13473</v>
      </c>
      <c r="E6086" t="s">
        <v>11883</v>
      </c>
      <c r="N6086" t="s">
        <v>13604</v>
      </c>
      <c r="O6086" t="s">
        <v>13605</v>
      </c>
    </row>
    <row r="6087" spans="2:15" x14ac:dyDescent="0.25">
      <c r="B6087" t="s">
        <v>64</v>
      </c>
      <c r="C6087" t="s">
        <v>65</v>
      </c>
      <c r="D6087" t="s">
        <v>13473</v>
      </c>
      <c r="E6087" t="s">
        <v>11883</v>
      </c>
      <c r="N6087" t="s">
        <v>13606</v>
      </c>
      <c r="O6087" t="s">
        <v>13607</v>
      </c>
    </row>
    <row r="6088" spans="2:15" x14ac:dyDescent="0.25">
      <c r="B6088" t="s">
        <v>64</v>
      </c>
      <c r="C6088" t="s">
        <v>65</v>
      </c>
      <c r="D6088" t="s">
        <v>13473</v>
      </c>
      <c r="E6088" t="s">
        <v>11883</v>
      </c>
      <c r="N6088" t="s">
        <v>13608</v>
      </c>
      <c r="O6088" t="s">
        <v>13609</v>
      </c>
    </row>
    <row r="6089" spans="2:15" x14ac:dyDescent="0.25">
      <c r="B6089" t="s">
        <v>64</v>
      </c>
      <c r="C6089" t="s">
        <v>65</v>
      </c>
      <c r="D6089" t="s">
        <v>13473</v>
      </c>
      <c r="E6089" t="s">
        <v>11883</v>
      </c>
      <c r="N6089" t="s">
        <v>13610</v>
      </c>
      <c r="O6089" t="s">
        <v>13611</v>
      </c>
    </row>
    <row r="6090" spans="2:15" x14ac:dyDescent="0.25">
      <c r="B6090" t="s">
        <v>64</v>
      </c>
      <c r="C6090" t="s">
        <v>65</v>
      </c>
      <c r="D6090" t="s">
        <v>13473</v>
      </c>
      <c r="E6090" t="s">
        <v>11883</v>
      </c>
      <c r="N6090" t="s">
        <v>13612</v>
      </c>
      <c r="O6090" t="s">
        <v>13613</v>
      </c>
    </row>
    <row r="6091" spans="2:15" x14ac:dyDescent="0.25">
      <c r="B6091" t="s">
        <v>64</v>
      </c>
      <c r="C6091" t="s">
        <v>65</v>
      </c>
      <c r="D6091" t="s">
        <v>13473</v>
      </c>
      <c r="E6091" t="s">
        <v>11883</v>
      </c>
      <c r="N6091" t="s">
        <v>13614</v>
      </c>
      <c r="O6091" t="s">
        <v>13615</v>
      </c>
    </row>
    <row r="6092" spans="2:15" x14ac:dyDescent="0.25">
      <c r="B6092" t="s">
        <v>64</v>
      </c>
      <c r="C6092" t="s">
        <v>65</v>
      </c>
      <c r="D6092" t="s">
        <v>13473</v>
      </c>
      <c r="E6092" t="s">
        <v>11883</v>
      </c>
      <c r="N6092" t="s">
        <v>13616</v>
      </c>
      <c r="O6092" t="s">
        <v>13617</v>
      </c>
    </row>
    <row r="6093" spans="2:15" x14ac:dyDescent="0.25">
      <c r="B6093" t="s">
        <v>64</v>
      </c>
      <c r="C6093" t="s">
        <v>65</v>
      </c>
      <c r="D6093" t="s">
        <v>13473</v>
      </c>
      <c r="E6093" t="s">
        <v>11883</v>
      </c>
      <c r="N6093" t="s">
        <v>13618</v>
      </c>
      <c r="O6093" t="s">
        <v>13619</v>
      </c>
    </row>
    <row r="6094" spans="2:15" x14ac:dyDescent="0.25">
      <c r="B6094" t="s">
        <v>64</v>
      </c>
      <c r="C6094" t="s">
        <v>65</v>
      </c>
      <c r="D6094" t="s">
        <v>13473</v>
      </c>
      <c r="E6094" t="s">
        <v>11883</v>
      </c>
      <c r="N6094" t="s">
        <v>13620</v>
      </c>
      <c r="O6094" t="s">
        <v>13621</v>
      </c>
    </row>
    <row r="6095" spans="2:15" x14ac:dyDescent="0.25">
      <c r="B6095" t="s">
        <v>64</v>
      </c>
      <c r="C6095" t="s">
        <v>65</v>
      </c>
      <c r="D6095" t="s">
        <v>13473</v>
      </c>
      <c r="E6095" t="s">
        <v>11883</v>
      </c>
      <c r="N6095" t="s">
        <v>13622</v>
      </c>
      <c r="O6095" t="s">
        <v>13623</v>
      </c>
    </row>
    <row r="6096" spans="2:15" x14ac:dyDescent="0.25">
      <c r="B6096" t="s">
        <v>64</v>
      </c>
      <c r="C6096" t="s">
        <v>65</v>
      </c>
      <c r="D6096" t="s">
        <v>13473</v>
      </c>
      <c r="E6096" t="s">
        <v>11883</v>
      </c>
      <c r="N6096" t="s">
        <v>13624</v>
      </c>
      <c r="O6096" t="s">
        <v>13625</v>
      </c>
    </row>
    <row r="6097" spans="2:15" x14ac:dyDescent="0.25">
      <c r="B6097" t="s">
        <v>64</v>
      </c>
      <c r="C6097" t="s">
        <v>65</v>
      </c>
      <c r="D6097" t="s">
        <v>13473</v>
      </c>
      <c r="E6097" t="s">
        <v>11883</v>
      </c>
      <c r="N6097" t="s">
        <v>13626</v>
      </c>
      <c r="O6097" t="s">
        <v>13627</v>
      </c>
    </row>
    <row r="6098" spans="2:15" x14ac:dyDescent="0.25">
      <c r="B6098" t="s">
        <v>64</v>
      </c>
      <c r="C6098" t="s">
        <v>65</v>
      </c>
      <c r="D6098" t="s">
        <v>13473</v>
      </c>
      <c r="E6098" t="s">
        <v>11883</v>
      </c>
      <c r="N6098" t="s">
        <v>13628</v>
      </c>
      <c r="O6098" t="s">
        <v>13629</v>
      </c>
    </row>
    <row r="6099" spans="2:15" x14ac:dyDescent="0.25">
      <c r="B6099" t="s">
        <v>64</v>
      </c>
      <c r="C6099" t="s">
        <v>65</v>
      </c>
      <c r="D6099" t="s">
        <v>13473</v>
      </c>
      <c r="E6099" t="s">
        <v>11883</v>
      </c>
      <c r="N6099" t="s">
        <v>13630</v>
      </c>
      <c r="O6099" t="s">
        <v>13631</v>
      </c>
    </row>
    <row r="6100" spans="2:15" x14ac:dyDescent="0.25">
      <c r="B6100" t="s">
        <v>64</v>
      </c>
      <c r="C6100" t="s">
        <v>65</v>
      </c>
      <c r="D6100" t="s">
        <v>13473</v>
      </c>
      <c r="E6100" t="s">
        <v>11883</v>
      </c>
      <c r="N6100" t="s">
        <v>13632</v>
      </c>
      <c r="O6100" t="s">
        <v>13633</v>
      </c>
    </row>
    <row r="6101" spans="2:15" x14ac:dyDescent="0.25">
      <c r="B6101" t="s">
        <v>64</v>
      </c>
      <c r="C6101" t="s">
        <v>65</v>
      </c>
      <c r="D6101" t="s">
        <v>13473</v>
      </c>
      <c r="E6101" t="s">
        <v>11883</v>
      </c>
      <c r="N6101" t="s">
        <v>13634</v>
      </c>
      <c r="O6101" t="s">
        <v>13635</v>
      </c>
    </row>
    <row r="6102" spans="2:15" x14ac:dyDescent="0.25">
      <c r="B6102" t="s">
        <v>64</v>
      </c>
      <c r="C6102" t="s">
        <v>65</v>
      </c>
      <c r="D6102" t="s">
        <v>13473</v>
      </c>
      <c r="E6102" t="s">
        <v>11883</v>
      </c>
      <c r="N6102" t="s">
        <v>13636</v>
      </c>
      <c r="O6102" t="s">
        <v>13637</v>
      </c>
    </row>
    <row r="6103" spans="2:15" x14ac:dyDescent="0.25">
      <c r="B6103" t="s">
        <v>64</v>
      </c>
      <c r="C6103" t="s">
        <v>65</v>
      </c>
      <c r="D6103" t="s">
        <v>13473</v>
      </c>
      <c r="E6103" t="s">
        <v>11883</v>
      </c>
      <c r="N6103" t="s">
        <v>13638</v>
      </c>
      <c r="O6103" t="s">
        <v>13639</v>
      </c>
    </row>
    <row r="6104" spans="2:15" x14ac:dyDescent="0.25">
      <c r="B6104" t="s">
        <v>64</v>
      </c>
      <c r="C6104" t="s">
        <v>65</v>
      </c>
      <c r="D6104" t="s">
        <v>13473</v>
      </c>
      <c r="E6104" t="s">
        <v>11883</v>
      </c>
      <c r="N6104" t="s">
        <v>13640</v>
      </c>
      <c r="O6104" t="s">
        <v>13641</v>
      </c>
    </row>
    <row r="6105" spans="2:15" x14ac:dyDescent="0.25">
      <c r="B6105" t="s">
        <v>64</v>
      </c>
      <c r="C6105" t="s">
        <v>65</v>
      </c>
      <c r="D6105" t="s">
        <v>13473</v>
      </c>
      <c r="E6105" t="s">
        <v>11883</v>
      </c>
      <c r="N6105" t="s">
        <v>13642</v>
      </c>
      <c r="O6105" t="s">
        <v>13643</v>
      </c>
    </row>
    <row r="6106" spans="2:15" x14ac:dyDescent="0.25">
      <c r="B6106" t="s">
        <v>64</v>
      </c>
      <c r="C6106" t="s">
        <v>65</v>
      </c>
      <c r="D6106" t="s">
        <v>13473</v>
      </c>
      <c r="E6106" t="s">
        <v>11883</v>
      </c>
      <c r="N6106" t="s">
        <v>13644</v>
      </c>
      <c r="O6106" t="s">
        <v>13645</v>
      </c>
    </row>
    <row r="6107" spans="2:15" x14ac:dyDescent="0.25">
      <c r="B6107" t="s">
        <v>64</v>
      </c>
      <c r="C6107" t="s">
        <v>65</v>
      </c>
      <c r="D6107" t="s">
        <v>13473</v>
      </c>
      <c r="E6107" t="s">
        <v>11883</v>
      </c>
      <c r="N6107" t="s">
        <v>13646</v>
      </c>
      <c r="O6107" t="s">
        <v>13647</v>
      </c>
    </row>
    <row r="6108" spans="2:15" x14ac:dyDescent="0.25">
      <c r="B6108" t="s">
        <v>64</v>
      </c>
      <c r="C6108" t="s">
        <v>65</v>
      </c>
      <c r="D6108" t="s">
        <v>13473</v>
      </c>
      <c r="E6108" t="s">
        <v>11883</v>
      </c>
      <c r="N6108" t="s">
        <v>13648</v>
      </c>
      <c r="O6108" t="s">
        <v>13649</v>
      </c>
    </row>
    <row r="6109" spans="2:15" x14ac:dyDescent="0.25">
      <c r="B6109" t="s">
        <v>64</v>
      </c>
      <c r="C6109" t="s">
        <v>65</v>
      </c>
      <c r="D6109" t="s">
        <v>13473</v>
      </c>
      <c r="E6109" t="s">
        <v>11883</v>
      </c>
      <c r="N6109" t="s">
        <v>13650</v>
      </c>
      <c r="O6109" t="s">
        <v>13651</v>
      </c>
    </row>
    <row r="6110" spans="2:15" x14ac:dyDescent="0.25">
      <c r="B6110" t="s">
        <v>64</v>
      </c>
      <c r="C6110" t="s">
        <v>65</v>
      </c>
      <c r="D6110" t="s">
        <v>13473</v>
      </c>
      <c r="E6110" t="s">
        <v>11883</v>
      </c>
      <c r="N6110" t="s">
        <v>13652</v>
      </c>
      <c r="O6110" t="s">
        <v>13653</v>
      </c>
    </row>
    <row r="6111" spans="2:15" x14ac:dyDescent="0.25">
      <c r="B6111" t="s">
        <v>64</v>
      </c>
      <c r="C6111" t="s">
        <v>65</v>
      </c>
      <c r="D6111" t="s">
        <v>13473</v>
      </c>
      <c r="E6111" t="s">
        <v>11883</v>
      </c>
      <c r="N6111" t="s">
        <v>13654</v>
      </c>
      <c r="O6111" t="s">
        <v>13655</v>
      </c>
    </row>
    <row r="6112" spans="2:15" x14ac:dyDescent="0.25">
      <c r="B6112" t="s">
        <v>64</v>
      </c>
      <c r="C6112" t="s">
        <v>65</v>
      </c>
      <c r="D6112" t="s">
        <v>13473</v>
      </c>
      <c r="E6112" t="s">
        <v>11883</v>
      </c>
      <c r="N6112" t="s">
        <v>13656</v>
      </c>
      <c r="O6112" t="s">
        <v>13657</v>
      </c>
    </row>
    <row r="6113" spans="2:15" x14ac:dyDescent="0.25">
      <c r="B6113" t="s">
        <v>64</v>
      </c>
      <c r="C6113" t="s">
        <v>65</v>
      </c>
      <c r="D6113" t="s">
        <v>13473</v>
      </c>
      <c r="E6113" t="s">
        <v>11883</v>
      </c>
      <c r="N6113" t="s">
        <v>13658</v>
      </c>
      <c r="O6113" t="s">
        <v>13659</v>
      </c>
    </row>
    <row r="6114" spans="2:15" x14ac:dyDescent="0.25">
      <c r="B6114" t="s">
        <v>64</v>
      </c>
      <c r="C6114" t="s">
        <v>65</v>
      </c>
      <c r="D6114" t="s">
        <v>13473</v>
      </c>
      <c r="E6114" t="s">
        <v>11883</v>
      </c>
      <c r="N6114" t="s">
        <v>13660</v>
      </c>
      <c r="O6114" t="s">
        <v>13661</v>
      </c>
    </row>
    <row r="6115" spans="2:15" x14ac:dyDescent="0.25">
      <c r="B6115" t="s">
        <v>64</v>
      </c>
      <c r="C6115" t="s">
        <v>65</v>
      </c>
      <c r="D6115" t="s">
        <v>13473</v>
      </c>
      <c r="E6115" t="s">
        <v>11883</v>
      </c>
      <c r="N6115" t="s">
        <v>13662</v>
      </c>
      <c r="O6115" t="s">
        <v>13663</v>
      </c>
    </row>
    <row r="6116" spans="2:15" x14ac:dyDescent="0.25">
      <c r="B6116" t="s">
        <v>64</v>
      </c>
      <c r="C6116" t="s">
        <v>65</v>
      </c>
      <c r="D6116" t="s">
        <v>13473</v>
      </c>
      <c r="E6116" t="s">
        <v>11883</v>
      </c>
      <c r="N6116" t="s">
        <v>13664</v>
      </c>
      <c r="O6116" t="s">
        <v>13665</v>
      </c>
    </row>
    <row r="6117" spans="2:15" x14ac:dyDescent="0.25">
      <c r="B6117" t="s">
        <v>64</v>
      </c>
      <c r="C6117" t="s">
        <v>65</v>
      </c>
      <c r="D6117" t="s">
        <v>13473</v>
      </c>
      <c r="E6117" t="s">
        <v>11883</v>
      </c>
      <c r="N6117" t="s">
        <v>13666</v>
      </c>
      <c r="O6117" t="s">
        <v>13667</v>
      </c>
    </row>
    <row r="6118" spans="2:15" x14ac:dyDescent="0.25">
      <c r="B6118" t="s">
        <v>64</v>
      </c>
      <c r="C6118" t="s">
        <v>65</v>
      </c>
      <c r="D6118" t="s">
        <v>13473</v>
      </c>
      <c r="E6118" t="s">
        <v>11883</v>
      </c>
      <c r="N6118" t="s">
        <v>13668</v>
      </c>
      <c r="O6118" t="s">
        <v>13669</v>
      </c>
    </row>
    <row r="6119" spans="2:15" x14ac:dyDescent="0.25">
      <c r="B6119" t="s">
        <v>64</v>
      </c>
      <c r="C6119" t="s">
        <v>65</v>
      </c>
      <c r="D6119" t="s">
        <v>13473</v>
      </c>
      <c r="E6119" t="s">
        <v>11883</v>
      </c>
      <c r="N6119" t="s">
        <v>13670</v>
      </c>
      <c r="O6119" t="s">
        <v>13671</v>
      </c>
    </row>
    <row r="6120" spans="2:15" x14ac:dyDescent="0.25">
      <c r="B6120" t="s">
        <v>64</v>
      </c>
      <c r="C6120" t="s">
        <v>65</v>
      </c>
      <c r="D6120" t="s">
        <v>13473</v>
      </c>
      <c r="E6120" t="s">
        <v>11883</v>
      </c>
      <c r="N6120" t="s">
        <v>13672</v>
      </c>
      <c r="O6120" t="s">
        <v>13673</v>
      </c>
    </row>
    <row r="6121" spans="2:15" x14ac:dyDescent="0.25">
      <c r="B6121" t="s">
        <v>64</v>
      </c>
      <c r="C6121" t="s">
        <v>65</v>
      </c>
      <c r="D6121" t="s">
        <v>13473</v>
      </c>
      <c r="E6121" t="s">
        <v>11883</v>
      </c>
      <c r="N6121" t="s">
        <v>13674</v>
      </c>
      <c r="O6121" t="s">
        <v>13675</v>
      </c>
    </row>
    <row r="6122" spans="2:15" x14ac:dyDescent="0.25">
      <c r="B6122" t="s">
        <v>64</v>
      </c>
      <c r="C6122" t="s">
        <v>65</v>
      </c>
      <c r="D6122" t="s">
        <v>13473</v>
      </c>
      <c r="E6122" t="s">
        <v>11883</v>
      </c>
      <c r="N6122" t="s">
        <v>13676</v>
      </c>
      <c r="O6122" t="s">
        <v>13677</v>
      </c>
    </row>
    <row r="6123" spans="2:15" x14ac:dyDescent="0.25">
      <c r="B6123" t="s">
        <v>64</v>
      </c>
      <c r="C6123" t="s">
        <v>65</v>
      </c>
      <c r="D6123" t="s">
        <v>13473</v>
      </c>
      <c r="E6123" t="s">
        <v>11883</v>
      </c>
      <c r="N6123" t="s">
        <v>13678</v>
      </c>
      <c r="O6123" t="s">
        <v>13679</v>
      </c>
    </row>
    <row r="6124" spans="2:15" x14ac:dyDescent="0.25">
      <c r="B6124" t="s">
        <v>64</v>
      </c>
      <c r="C6124" t="s">
        <v>65</v>
      </c>
      <c r="D6124" t="s">
        <v>13473</v>
      </c>
      <c r="E6124" t="s">
        <v>11883</v>
      </c>
      <c r="N6124" t="s">
        <v>13680</v>
      </c>
      <c r="O6124" t="s">
        <v>7741</v>
      </c>
    </row>
    <row r="6125" spans="2:15" x14ac:dyDescent="0.25">
      <c r="B6125" t="s">
        <v>64</v>
      </c>
      <c r="C6125" t="s">
        <v>65</v>
      </c>
      <c r="D6125" t="s">
        <v>13473</v>
      </c>
      <c r="E6125" t="s">
        <v>11883</v>
      </c>
      <c r="N6125" t="s">
        <v>13681</v>
      </c>
      <c r="O6125" t="s">
        <v>13682</v>
      </c>
    </row>
    <row r="6126" spans="2:15" x14ac:dyDescent="0.25">
      <c r="B6126" t="s">
        <v>64</v>
      </c>
      <c r="C6126" t="s">
        <v>65</v>
      </c>
      <c r="D6126" t="s">
        <v>13473</v>
      </c>
      <c r="E6126" t="s">
        <v>11883</v>
      </c>
      <c r="N6126" t="s">
        <v>13683</v>
      </c>
      <c r="O6126" t="s">
        <v>13684</v>
      </c>
    </row>
    <row r="6127" spans="2:15" x14ac:dyDescent="0.25">
      <c r="B6127" t="s">
        <v>64</v>
      </c>
      <c r="C6127" t="s">
        <v>65</v>
      </c>
      <c r="D6127" t="s">
        <v>13473</v>
      </c>
      <c r="E6127" t="s">
        <v>11883</v>
      </c>
      <c r="N6127" t="s">
        <v>13685</v>
      </c>
      <c r="O6127" t="s">
        <v>13686</v>
      </c>
    </row>
    <row r="6128" spans="2:15" x14ac:dyDescent="0.25">
      <c r="B6128" t="s">
        <v>64</v>
      </c>
      <c r="C6128" t="s">
        <v>65</v>
      </c>
      <c r="D6128" t="s">
        <v>13473</v>
      </c>
      <c r="E6128" t="s">
        <v>11883</v>
      </c>
      <c r="N6128" t="s">
        <v>13687</v>
      </c>
      <c r="O6128" t="s">
        <v>13688</v>
      </c>
    </row>
    <row r="6129" spans="2:15" x14ac:dyDescent="0.25">
      <c r="B6129" t="s">
        <v>64</v>
      </c>
      <c r="C6129" t="s">
        <v>65</v>
      </c>
      <c r="D6129" t="s">
        <v>13473</v>
      </c>
      <c r="E6129" t="s">
        <v>11883</v>
      </c>
      <c r="N6129" t="s">
        <v>13689</v>
      </c>
      <c r="O6129" t="s">
        <v>13690</v>
      </c>
    </row>
    <row r="6130" spans="2:15" x14ac:dyDescent="0.25">
      <c r="B6130" t="s">
        <v>64</v>
      </c>
      <c r="C6130" t="s">
        <v>65</v>
      </c>
      <c r="D6130" t="s">
        <v>13473</v>
      </c>
      <c r="E6130" t="s">
        <v>11883</v>
      </c>
      <c r="N6130" t="s">
        <v>13691</v>
      </c>
      <c r="O6130" t="s">
        <v>13692</v>
      </c>
    </row>
    <row r="6131" spans="2:15" x14ac:dyDescent="0.25">
      <c r="B6131" t="s">
        <v>64</v>
      </c>
      <c r="C6131" t="s">
        <v>65</v>
      </c>
      <c r="D6131" t="s">
        <v>13473</v>
      </c>
      <c r="E6131" t="s">
        <v>11883</v>
      </c>
      <c r="N6131" t="s">
        <v>13693</v>
      </c>
      <c r="O6131" t="s">
        <v>13694</v>
      </c>
    </row>
    <row r="6132" spans="2:15" x14ac:dyDescent="0.25">
      <c r="B6132" t="s">
        <v>64</v>
      </c>
      <c r="C6132" t="s">
        <v>65</v>
      </c>
      <c r="D6132" t="s">
        <v>13473</v>
      </c>
      <c r="E6132" t="s">
        <v>11883</v>
      </c>
      <c r="N6132" t="s">
        <v>13695</v>
      </c>
      <c r="O6132" t="s">
        <v>13696</v>
      </c>
    </row>
    <row r="6133" spans="2:15" x14ac:dyDescent="0.25">
      <c r="B6133" t="s">
        <v>64</v>
      </c>
      <c r="C6133" t="s">
        <v>65</v>
      </c>
      <c r="D6133" t="s">
        <v>13473</v>
      </c>
      <c r="E6133" t="s">
        <v>11883</v>
      </c>
      <c r="N6133" t="s">
        <v>13697</v>
      </c>
      <c r="O6133" t="s">
        <v>13698</v>
      </c>
    </row>
    <row r="6134" spans="2:15" x14ac:dyDescent="0.25">
      <c r="B6134" t="s">
        <v>64</v>
      </c>
      <c r="C6134" t="s">
        <v>65</v>
      </c>
      <c r="D6134" t="s">
        <v>13473</v>
      </c>
      <c r="E6134" t="s">
        <v>11883</v>
      </c>
      <c r="N6134" t="s">
        <v>13699</v>
      </c>
      <c r="O6134" t="s">
        <v>13700</v>
      </c>
    </row>
    <row r="6135" spans="2:15" x14ac:dyDescent="0.25">
      <c r="B6135" t="s">
        <v>64</v>
      </c>
      <c r="C6135" t="s">
        <v>65</v>
      </c>
      <c r="D6135" t="s">
        <v>13473</v>
      </c>
      <c r="E6135" t="s">
        <v>11883</v>
      </c>
      <c r="N6135" t="s">
        <v>13701</v>
      </c>
      <c r="O6135" t="s">
        <v>8218</v>
      </c>
    </row>
    <row r="6136" spans="2:15" x14ac:dyDescent="0.25">
      <c r="B6136" t="s">
        <v>64</v>
      </c>
      <c r="C6136" t="s">
        <v>65</v>
      </c>
      <c r="D6136" t="s">
        <v>13473</v>
      </c>
      <c r="E6136" t="s">
        <v>11883</v>
      </c>
      <c r="N6136" t="s">
        <v>13702</v>
      </c>
      <c r="O6136" t="s">
        <v>13703</v>
      </c>
    </row>
    <row r="6137" spans="2:15" x14ac:dyDescent="0.25">
      <c r="B6137" t="s">
        <v>64</v>
      </c>
      <c r="C6137" t="s">
        <v>65</v>
      </c>
      <c r="D6137" t="s">
        <v>13473</v>
      </c>
      <c r="E6137" t="s">
        <v>11883</v>
      </c>
      <c r="N6137" t="s">
        <v>13704</v>
      </c>
      <c r="O6137" t="s">
        <v>13705</v>
      </c>
    </row>
    <row r="6138" spans="2:15" x14ac:dyDescent="0.25">
      <c r="B6138" t="s">
        <v>64</v>
      </c>
      <c r="C6138" t="s">
        <v>65</v>
      </c>
      <c r="D6138" t="s">
        <v>13473</v>
      </c>
      <c r="E6138" t="s">
        <v>11883</v>
      </c>
      <c r="N6138" t="s">
        <v>13706</v>
      </c>
      <c r="O6138" t="s">
        <v>7000</v>
      </c>
    </row>
    <row r="6139" spans="2:15" x14ac:dyDescent="0.25">
      <c r="B6139" t="s">
        <v>64</v>
      </c>
      <c r="C6139" t="s">
        <v>65</v>
      </c>
      <c r="D6139" t="s">
        <v>13473</v>
      </c>
      <c r="E6139" t="s">
        <v>11883</v>
      </c>
      <c r="N6139" t="s">
        <v>13707</v>
      </c>
      <c r="O6139" t="s">
        <v>13708</v>
      </c>
    </row>
    <row r="6140" spans="2:15" x14ac:dyDescent="0.25">
      <c r="B6140" t="s">
        <v>64</v>
      </c>
      <c r="C6140" t="s">
        <v>65</v>
      </c>
      <c r="D6140" t="s">
        <v>13473</v>
      </c>
      <c r="E6140" t="s">
        <v>11883</v>
      </c>
      <c r="N6140" t="s">
        <v>13709</v>
      </c>
      <c r="O6140" t="s">
        <v>13710</v>
      </c>
    </row>
    <row r="6141" spans="2:15" x14ac:dyDescent="0.25">
      <c r="B6141" t="s">
        <v>64</v>
      </c>
      <c r="C6141" t="s">
        <v>65</v>
      </c>
      <c r="D6141" t="s">
        <v>13473</v>
      </c>
      <c r="E6141" t="s">
        <v>11883</v>
      </c>
      <c r="N6141" t="s">
        <v>13711</v>
      </c>
      <c r="O6141" t="s">
        <v>13712</v>
      </c>
    </row>
    <row r="6142" spans="2:15" x14ac:dyDescent="0.25">
      <c r="B6142" t="s">
        <v>64</v>
      </c>
      <c r="C6142" t="s">
        <v>65</v>
      </c>
      <c r="D6142" t="s">
        <v>13473</v>
      </c>
      <c r="E6142" t="s">
        <v>11883</v>
      </c>
      <c r="N6142" t="s">
        <v>13713</v>
      </c>
      <c r="O6142" t="s">
        <v>13714</v>
      </c>
    </row>
    <row r="6143" spans="2:15" x14ac:dyDescent="0.25">
      <c r="B6143" t="s">
        <v>64</v>
      </c>
      <c r="C6143" t="s">
        <v>65</v>
      </c>
      <c r="D6143" t="s">
        <v>13473</v>
      </c>
      <c r="E6143" t="s">
        <v>11883</v>
      </c>
      <c r="N6143" t="s">
        <v>13715</v>
      </c>
      <c r="O6143" t="s">
        <v>13716</v>
      </c>
    </row>
    <row r="6144" spans="2:15" x14ac:dyDescent="0.25">
      <c r="B6144" t="s">
        <v>64</v>
      </c>
      <c r="C6144" t="s">
        <v>65</v>
      </c>
      <c r="D6144" t="s">
        <v>13473</v>
      </c>
      <c r="E6144" t="s">
        <v>11883</v>
      </c>
      <c r="N6144" t="s">
        <v>13717</v>
      </c>
      <c r="O6144" t="s">
        <v>13718</v>
      </c>
    </row>
    <row r="6145" spans="2:15" x14ac:dyDescent="0.25">
      <c r="B6145" t="s">
        <v>64</v>
      </c>
      <c r="C6145" t="s">
        <v>65</v>
      </c>
      <c r="D6145" t="s">
        <v>13473</v>
      </c>
      <c r="E6145" t="s">
        <v>11883</v>
      </c>
      <c r="N6145" t="s">
        <v>13719</v>
      </c>
      <c r="O6145" t="s">
        <v>13720</v>
      </c>
    </row>
    <row r="6146" spans="2:15" x14ac:dyDescent="0.25">
      <c r="B6146" t="s">
        <v>64</v>
      </c>
      <c r="C6146" t="s">
        <v>65</v>
      </c>
      <c r="D6146" t="s">
        <v>13473</v>
      </c>
      <c r="E6146" t="s">
        <v>11883</v>
      </c>
      <c r="N6146" t="s">
        <v>13721</v>
      </c>
      <c r="O6146" t="s">
        <v>13722</v>
      </c>
    </row>
    <row r="6147" spans="2:15" x14ac:dyDescent="0.25">
      <c r="B6147" t="s">
        <v>64</v>
      </c>
      <c r="C6147" t="s">
        <v>65</v>
      </c>
      <c r="D6147" t="s">
        <v>13473</v>
      </c>
      <c r="E6147" t="s">
        <v>11883</v>
      </c>
      <c r="N6147" t="s">
        <v>13723</v>
      </c>
      <c r="O6147" t="s">
        <v>13724</v>
      </c>
    </row>
    <row r="6148" spans="2:15" x14ac:dyDescent="0.25">
      <c r="B6148" t="s">
        <v>64</v>
      </c>
      <c r="C6148" t="s">
        <v>65</v>
      </c>
      <c r="D6148" t="s">
        <v>13473</v>
      </c>
      <c r="E6148" t="s">
        <v>11883</v>
      </c>
      <c r="N6148" t="s">
        <v>13725</v>
      </c>
      <c r="O6148" t="s">
        <v>13726</v>
      </c>
    </row>
    <row r="6149" spans="2:15" x14ac:dyDescent="0.25">
      <c r="B6149" t="s">
        <v>64</v>
      </c>
      <c r="C6149" t="s">
        <v>65</v>
      </c>
      <c r="D6149" t="s">
        <v>13473</v>
      </c>
      <c r="E6149" t="s">
        <v>11883</v>
      </c>
      <c r="N6149" t="s">
        <v>13727</v>
      </c>
      <c r="O6149" t="s">
        <v>13728</v>
      </c>
    </row>
    <row r="6150" spans="2:15" x14ac:dyDescent="0.25">
      <c r="B6150" t="s">
        <v>64</v>
      </c>
      <c r="C6150" t="s">
        <v>65</v>
      </c>
      <c r="D6150" t="s">
        <v>13473</v>
      </c>
      <c r="E6150" t="s">
        <v>11883</v>
      </c>
      <c r="N6150" t="s">
        <v>13729</v>
      </c>
      <c r="O6150" t="s">
        <v>13730</v>
      </c>
    </row>
    <row r="6151" spans="2:15" x14ac:dyDescent="0.25">
      <c r="B6151" t="s">
        <v>64</v>
      </c>
      <c r="C6151" t="s">
        <v>65</v>
      </c>
      <c r="D6151" t="s">
        <v>13473</v>
      </c>
      <c r="E6151" t="s">
        <v>11883</v>
      </c>
      <c r="N6151" t="s">
        <v>13731</v>
      </c>
      <c r="O6151" t="s">
        <v>13732</v>
      </c>
    </row>
    <row r="6152" spans="2:15" x14ac:dyDescent="0.25">
      <c r="B6152" t="s">
        <v>64</v>
      </c>
      <c r="C6152" t="s">
        <v>65</v>
      </c>
      <c r="D6152" t="s">
        <v>13473</v>
      </c>
      <c r="E6152" t="s">
        <v>11883</v>
      </c>
      <c r="N6152" t="s">
        <v>13733</v>
      </c>
      <c r="O6152" t="s">
        <v>13734</v>
      </c>
    </row>
    <row r="6153" spans="2:15" x14ac:dyDescent="0.25">
      <c r="B6153" t="s">
        <v>64</v>
      </c>
      <c r="C6153" t="s">
        <v>65</v>
      </c>
      <c r="D6153" t="s">
        <v>13473</v>
      </c>
      <c r="E6153" t="s">
        <v>11883</v>
      </c>
      <c r="N6153" t="s">
        <v>13735</v>
      </c>
      <c r="O6153" t="s">
        <v>13736</v>
      </c>
    </row>
    <row r="6154" spans="2:15" x14ac:dyDescent="0.25">
      <c r="B6154" t="s">
        <v>64</v>
      </c>
      <c r="C6154" t="s">
        <v>65</v>
      </c>
      <c r="D6154" t="s">
        <v>13473</v>
      </c>
      <c r="E6154" t="s">
        <v>11883</v>
      </c>
      <c r="N6154" t="s">
        <v>13737</v>
      </c>
      <c r="O6154" t="s">
        <v>13738</v>
      </c>
    </row>
    <row r="6155" spans="2:15" x14ac:dyDescent="0.25">
      <c r="B6155" t="s">
        <v>64</v>
      </c>
      <c r="C6155" t="s">
        <v>65</v>
      </c>
      <c r="D6155" t="s">
        <v>13473</v>
      </c>
      <c r="E6155" t="s">
        <v>11883</v>
      </c>
      <c r="N6155" t="s">
        <v>13739</v>
      </c>
      <c r="O6155" t="s">
        <v>13740</v>
      </c>
    </row>
    <row r="6156" spans="2:15" x14ac:dyDescent="0.25">
      <c r="B6156" t="s">
        <v>64</v>
      </c>
      <c r="C6156" t="s">
        <v>65</v>
      </c>
      <c r="D6156" t="s">
        <v>13473</v>
      </c>
      <c r="E6156" t="s">
        <v>11883</v>
      </c>
      <c r="N6156" t="s">
        <v>13741</v>
      </c>
      <c r="O6156" t="s">
        <v>13742</v>
      </c>
    </row>
    <row r="6157" spans="2:15" x14ac:dyDescent="0.25">
      <c r="B6157" t="s">
        <v>64</v>
      </c>
      <c r="C6157" t="s">
        <v>65</v>
      </c>
      <c r="D6157" t="s">
        <v>13473</v>
      </c>
      <c r="E6157" t="s">
        <v>11883</v>
      </c>
      <c r="N6157" t="s">
        <v>13743</v>
      </c>
      <c r="O6157" t="s">
        <v>13744</v>
      </c>
    </row>
    <row r="6158" spans="2:15" x14ac:dyDescent="0.25">
      <c r="B6158" t="s">
        <v>64</v>
      </c>
      <c r="C6158" t="s">
        <v>65</v>
      </c>
      <c r="D6158" t="s">
        <v>13473</v>
      </c>
      <c r="E6158" t="s">
        <v>11883</v>
      </c>
      <c r="N6158" t="s">
        <v>13745</v>
      </c>
      <c r="O6158" t="s">
        <v>13746</v>
      </c>
    </row>
    <row r="6159" spans="2:15" x14ac:dyDescent="0.25">
      <c r="B6159" t="s">
        <v>64</v>
      </c>
      <c r="C6159" t="s">
        <v>65</v>
      </c>
      <c r="D6159" t="s">
        <v>13473</v>
      </c>
      <c r="E6159" t="s">
        <v>11883</v>
      </c>
      <c r="N6159" t="s">
        <v>13747</v>
      </c>
      <c r="O6159" t="s">
        <v>13748</v>
      </c>
    </row>
    <row r="6160" spans="2:15" x14ac:dyDescent="0.25">
      <c r="B6160" t="s">
        <v>64</v>
      </c>
      <c r="C6160" t="s">
        <v>65</v>
      </c>
      <c r="D6160" t="s">
        <v>13473</v>
      </c>
      <c r="E6160" t="s">
        <v>11883</v>
      </c>
      <c r="N6160" t="s">
        <v>13749</v>
      </c>
      <c r="O6160" t="s">
        <v>13750</v>
      </c>
    </row>
    <row r="6161" spans="2:15" x14ac:dyDescent="0.25">
      <c r="B6161" t="s">
        <v>64</v>
      </c>
      <c r="C6161" t="s">
        <v>65</v>
      </c>
      <c r="D6161" t="s">
        <v>13473</v>
      </c>
      <c r="E6161" t="s">
        <v>11883</v>
      </c>
      <c r="N6161" t="s">
        <v>13751</v>
      </c>
      <c r="O6161" t="s">
        <v>13752</v>
      </c>
    </row>
    <row r="6162" spans="2:15" x14ac:dyDescent="0.25">
      <c r="B6162" t="s">
        <v>64</v>
      </c>
      <c r="C6162" t="s">
        <v>65</v>
      </c>
      <c r="D6162" t="s">
        <v>13473</v>
      </c>
      <c r="E6162" t="s">
        <v>11883</v>
      </c>
      <c r="N6162" t="s">
        <v>13753</v>
      </c>
      <c r="O6162" t="s">
        <v>13754</v>
      </c>
    </row>
    <row r="6163" spans="2:15" x14ac:dyDescent="0.25">
      <c r="B6163" t="s">
        <v>64</v>
      </c>
      <c r="C6163" t="s">
        <v>65</v>
      </c>
      <c r="D6163" t="s">
        <v>13473</v>
      </c>
      <c r="E6163" t="s">
        <v>11883</v>
      </c>
      <c r="N6163" t="s">
        <v>13755</v>
      </c>
      <c r="O6163" t="s">
        <v>13756</v>
      </c>
    </row>
    <row r="6164" spans="2:15" x14ac:dyDescent="0.25">
      <c r="B6164" t="s">
        <v>64</v>
      </c>
      <c r="C6164" t="s">
        <v>65</v>
      </c>
      <c r="D6164" t="s">
        <v>13473</v>
      </c>
      <c r="E6164" t="s">
        <v>11883</v>
      </c>
      <c r="N6164" t="s">
        <v>13757</v>
      </c>
      <c r="O6164" t="s">
        <v>13758</v>
      </c>
    </row>
    <row r="6165" spans="2:15" x14ac:dyDescent="0.25">
      <c r="B6165" t="s">
        <v>64</v>
      </c>
      <c r="C6165" t="s">
        <v>65</v>
      </c>
      <c r="D6165" t="s">
        <v>13473</v>
      </c>
      <c r="E6165" t="s">
        <v>11883</v>
      </c>
      <c r="N6165" t="s">
        <v>13759</v>
      </c>
      <c r="O6165" t="s">
        <v>13760</v>
      </c>
    </row>
    <row r="6166" spans="2:15" x14ac:dyDescent="0.25">
      <c r="B6166" t="s">
        <v>64</v>
      </c>
      <c r="C6166" t="s">
        <v>65</v>
      </c>
      <c r="D6166" t="s">
        <v>13473</v>
      </c>
      <c r="E6166" t="s">
        <v>11883</v>
      </c>
      <c r="N6166" t="s">
        <v>13761</v>
      </c>
      <c r="O6166" t="s">
        <v>13762</v>
      </c>
    </row>
    <row r="6167" spans="2:15" x14ac:dyDescent="0.25">
      <c r="B6167" t="s">
        <v>64</v>
      </c>
      <c r="C6167" t="s">
        <v>65</v>
      </c>
      <c r="D6167" t="s">
        <v>13473</v>
      </c>
      <c r="E6167" t="s">
        <v>11883</v>
      </c>
      <c r="N6167" t="s">
        <v>13763</v>
      </c>
      <c r="O6167" t="s">
        <v>13764</v>
      </c>
    </row>
    <row r="6168" spans="2:15" x14ac:dyDescent="0.25">
      <c r="B6168" t="s">
        <v>64</v>
      </c>
      <c r="C6168" t="s">
        <v>65</v>
      </c>
      <c r="D6168" t="s">
        <v>13473</v>
      </c>
      <c r="E6168" t="s">
        <v>11883</v>
      </c>
      <c r="N6168" t="s">
        <v>13765</v>
      </c>
      <c r="O6168" t="s">
        <v>13766</v>
      </c>
    </row>
    <row r="6169" spans="2:15" x14ac:dyDescent="0.25">
      <c r="B6169" t="s">
        <v>64</v>
      </c>
      <c r="C6169" t="s">
        <v>65</v>
      </c>
      <c r="D6169" t="s">
        <v>13473</v>
      </c>
      <c r="E6169" t="s">
        <v>11883</v>
      </c>
      <c r="N6169" t="s">
        <v>13767</v>
      </c>
      <c r="O6169" t="s">
        <v>13768</v>
      </c>
    </row>
    <row r="6170" spans="2:15" x14ac:dyDescent="0.25">
      <c r="B6170" t="s">
        <v>64</v>
      </c>
      <c r="C6170" t="s">
        <v>65</v>
      </c>
      <c r="D6170" t="s">
        <v>13473</v>
      </c>
      <c r="E6170" t="s">
        <v>11883</v>
      </c>
      <c r="N6170" t="s">
        <v>13769</v>
      </c>
      <c r="O6170" t="s">
        <v>13770</v>
      </c>
    </row>
    <row r="6171" spans="2:15" x14ac:dyDescent="0.25">
      <c r="B6171" t="s">
        <v>64</v>
      </c>
      <c r="C6171" t="s">
        <v>65</v>
      </c>
      <c r="D6171" t="s">
        <v>13473</v>
      </c>
      <c r="E6171" t="s">
        <v>11883</v>
      </c>
      <c r="N6171" t="s">
        <v>13771</v>
      </c>
      <c r="O6171" t="s">
        <v>13772</v>
      </c>
    </row>
    <row r="6172" spans="2:15" x14ac:dyDescent="0.25">
      <c r="B6172" t="s">
        <v>64</v>
      </c>
      <c r="C6172" t="s">
        <v>65</v>
      </c>
      <c r="D6172" t="s">
        <v>13473</v>
      </c>
      <c r="E6172" t="s">
        <v>11883</v>
      </c>
      <c r="N6172" t="s">
        <v>13773</v>
      </c>
      <c r="O6172" t="s">
        <v>13774</v>
      </c>
    </row>
    <row r="6173" spans="2:15" x14ac:dyDescent="0.25">
      <c r="B6173" t="s">
        <v>64</v>
      </c>
      <c r="C6173" t="s">
        <v>65</v>
      </c>
      <c r="D6173" t="s">
        <v>13473</v>
      </c>
      <c r="E6173" t="s">
        <v>11883</v>
      </c>
      <c r="N6173" t="s">
        <v>13775</v>
      </c>
      <c r="O6173" t="s">
        <v>13776</v>
      </c>
    </row>
    <row r="6174" spans="2:15" x14ac:dyDescent="0.25">
      <c r="B6174" t="s">
        <v>64</v>
      </c>
      <c r="C6174" t="s">
        <v>65</v>
      </c>
      <c r="D6174" t="s">
        <v>13473</v>
      </c>
      <c r="E6174" t="s">
        <v>11883</v>
      </c>
      <c r="N6174" t="s">
        <v>13777</v>
      </c>
      <c r="O6174" t="s">
        <v>13778</v>
      </c>
    </row>
    <row r="6175" spans="2:15" x14ac:dyDescent="0.25">
      <c r="B6175" t="s">
        <v>64</v>
      </c>
      <c r="C6175" t="s">
        <v>65</v>
      </c>
      <c r="D6175" t="s">
        <v>13473</v>
      </c>
      <c r="E6175" t="s">
        <v>11883</v>
      </c>
      <c r="N6175" t="s">
        <v>13779</v>
      </c>
      <c r="O6175" t="s">
        <v>13780</v>
      </c>
    </row>
    <row r="6176" spans="2:15" x14ac:dyDescent="0.25">
      <c r="B6176" t="s">
        <v>64</v>
      </c>
      <c r="C6176" t="s">
        <v>65</v>
      </c>
      <c r="D6176" t="s">
        <v>13473</v>
      </c>
      <c r="E6176" t="s">
        <v>11883</v>
      </c>
      <c r="N6176" t="s">
        <v>13781</v>
      </c>
      <c r="O6176" t="s">
        <v>13782</v>
      </c>
    </row>
    <row r="6177" spans="2:15" x14ac:dyDescent="0.25">
      <c r="B6177" t="s">
        <v>64</v>
      </c>
      <c r="C6177" t="s">
        <v>65</v>
      </c>
      <c r="D6177" t="s">
        <v>13473</v>
      </c>
      <c r="E6177" t="s">
        <v>11883</v>
      </c>
      <c r="N6177" t="s">
        <v>13783</v>
      </c>
      <c r="O6177" t="s">
        <v>13784</v>
      </c>
    </row>
    <row r="6178" spans="2:15" x14ac:dyDescent="0.25">
      <c r="B6178" t="s">
        <v>64</v>
      </c>
      <c r="C6178" t="s">
        <v>65</v>
      </c>
      <c r="D6178" t="s">
        <v>13473</v>
      </c>
      <c r="E6178" t="s">
        <v>11883</v>
      </c>
      <c r="N6178" t="s">
        <v>13785</v>
      </c>
      <c r="O6178" t="s">
        <v>13786</v>
      </c>
    </row>
    <row r="6179" spans="2:15" x14ac:dyDescent="0.25">
      <c r="B6179" t="s">
        <v>64</v>
      </c>
      <c r="C6179" t="s">
        <v>65</v>
      </c>
      <c r="D6179" t="s">
        <v>13473</v>
      </c>
      <c r="E6179" t="s">
        <v>11883</v>
      </c>
      <c r="N6179" t="s">
        <v>13787</v>
      </c>
      <c r="O6179" t="s">
        <v>13788</v>
      </c>
    </row>
    <row r="6180" spans="2:15" x14ac:dyDescent="0.25">
      <c r="B6180" t="s">
        <v>64</v>
      </c>
      <c r="C6180" t="s">
        <v>65</v>
      </c>
      <c r="D6180" t="s">
        <v>13473</v>
      </c>
      <c r="E6180" t="s">
        <v>11883</v>
      </c>
      <c r="N6180" t="s">
        <v>13789</v>
      </c>
      <c r="O6180" t="s">
        <v>13790</v>
      </c>
    </row>
    <row r="6181" spans="2:15" x14ac:dyDescent="0.25">
      <c r="B6181" t="s">
        <v>64</v>
      </c>
      <c r="C6181" t="s">
        <v>65</v>
      </c>
      <c r="D6181" t="s">
        <v>13473</v>
      </c>
      <c r="E6181" t="s">
        <v>11883</v>
      </c>
      <c r="N6181" t="s">
        <v>13791</v>
      </c>
      <c r="O6181" t="s">
        <v>13792</v>
      </c>
    </row>
    <row r="6182" spans="2:15" x14ac:dyDescent="0.25">
      <c r="B6182" t="s">
        <v>64</v>
      </c>
      <c r="C6182" t="s">
        <v>65</v>
      </c>
      <c r="D6182" t="s">
        <v>13473</v>
      </c>
      <c r="E6182" t="s">
        <v>11883</v>
      </c>
      <c r="N6182" t="s">
        <v>13793</v>
      </c>
      <c r="O6182" t="s">
        <v>13794</v>
      </c>
    </row>
    <row r="6183" spans="2:15" x14ac:dyDescent="0.25">
      <c r="B6183" t="s">
        <v>64</v>
      </c>
      <c r="C6183" t="s">
        <v>65</v>
      </c>
      <c r="D6183" t="s">
        <v>13473</v>
      </c>
      <c r="E6183" t="s">
        <v>11883</v>
      </c>
      <c r="N6183" t="s">
        <v>13795</v>
      </c>
      <c r="O6183" t="s">
        <v>13796</v>
      </c>
    </row>
    <row r="6184" spans="2:15" x14ac:dyDescent="0.25">
      <c r="B6184" t="s">
        <v>64</v>
      </c>
      <c r="C6184" t="s">
        <v>65</v>
      </c>
      <c r="D6184" t="s">
        <v>13473</v>
      </c>
      <c r="E6184" t="s">
        <v>11883</v>
      </c>
      <c r="N6184" t="s">
        <v>13797</v>
      </c>
      <c r="O6184" t="s">
        <v>13798</v>
      </c>
    </row>
    <row r="6185" spans="2:15" x14ac:dyDescent="0.25">
      <c r="B6185" t="s">
        <v>64</v>
      </c>
      <c r="C6185" t="s">
        <v>65</v>
      </c>
      <c r="D6185" t="s">
        <v>13473</v>
      </c>
      <c r="E6185" t="s">
        <v>11883</v>
      </c>
      <c r="N6185" t="s">
        <v>13799</v>
      </c>
      <c r="O6185" t="s">
        <v>13800</v>
      </c>
    </row>
    <row r="6186" spans="2:15" x14ac:dyDescent="0.25">
      <c r="B6186" t="s">
        <v>64</v>
      </c>
      <c r="C6186" t="s">
        <v>65</v>
      </c>
      <c r="D6186" t="s">
        <v>13473</v>
      </c>
      <c r="E6186" t="s">
        <v>11883</v>
      </c>
      <c r="N6186" t="s">
        <v>13801</v>
      </c>
      <c r="O6186" t="s">
        <v>13802</v>
      </c>
    </row>
    <row r="6187" spans="2:15" x14ac:dyDescent="0.25">
      <c r="B6187" t="s">
        <v>64</v>
      </c>
      <c r="C6187" t="s">
        <v>65</v>
      </c>
      <c r="D6187" t="s">
        <v>13473</v>
      </c>
      <c r="E6187" t="s">
        <v>11883</v>
      </c>
      <c r="N6187" t="s">
        <v>13803</v>
      </c>
      <c r="O6187" t="s">
        <v>13804</v>
      </c>
    </row>
    <row r="6188" spans="2:15" x14ac:dyDescent="0.25">
      <c r="B6188" t="s">
        <v>64</v>
      </c>
      <c r="C6188" t="s">
        <v>65</v>
      </c>
      <c r="D6188" t="s">
        <v>13473</v>
      </c>
      <c r="E6188" t="s">
        <v>11883</v>
      </c>
      <c r="N6188" t="s">
        <v>13805</v>
      </c>
      <c r="O6188" t="s">
        <v>13806</v>
      </c>
    </row>
    <row r="6189" spans="2:15" x14ac:dyDescent="0.25">
      <c r="B6189" t="s">
        <v>64</v>
      </c>
      <c r="C6189" t="s">
        <v>65</v>
      </c>
      <c r="D6189" t="s">
        <v>13473</v>
      </c>
      <c r="E6189" t="s">
        <v>11883</v>
      </c>
      <c r="N6189" t="s">
        <v>13807</v>
      </c>
      <c r="O6189" t="s">
        <v>13808</v>
      </c>
    </row>
    <row r="6190" spans="2:15" x14ac:dyDescent="0.25">
      <c r="B6190" t="s">
        <v>64</v>
      </c>
      <c r="C6190" t="s">
        <v>65</v>
      </c>
      <c r="D6190" t="s">
        <v>13473</v>
      </c>
      <c r="E6190" t="s">
        <v>11883</v>
      </c>
      <c r="N6190" t="s">
        <v>13809</v>
      </c>
      <c r="O6190" t="s">
        <v>13810</v>
      </c>
    </row>
    <row r="6191" spans="2:15" x14ac:dyDescent="0.25">
      <c r="B6191" t="s">
        <v>64</v>
      </c>
      <c r="C6191" t="s">
        <v>65</v>
      </c>
      <c r="D6191" t="s">
        <v>13473</v>
      </c>
      <c r="E6191" t="s">
        <v>11883</v>
      </c>
      <c r="N6191" t="s">
        <v>13811</v>
      </c>
      <c r="O6191" t="s">
        <v>13812</v>
      </c>
    </row>
    <row r="6192" spans="2:15" x14ac:dyDescent="0.25">
      <c r="B6192" t="s">
        <v>64</v>
      </c>
      <c r="C6192" t="s">
        <v>65</v>
      </c>
      <c r="D6192" t="s">
        <v>13473</v>
      </c>
      <c r="E6192" t="s">
        <v>11883</v>
      </c>
      <c r="N6192" t="s">
        <v>13813</v>
      </c>
      <c r="O6192" t="s">
        <v>13814</v>
      </c>
    </row>
    <row r="6193" spans="2:15" x14ac:dyDescent="0.25">
      <c r="B6193" t="s">
        <v>64</v>
      </c>
      <c r="C6193" t="s">
        <v>65</v>
      </c>
      <c r="D6193" t="s">
        <v>13473</v>
      </c>
      <c r="E6193" t="s">
        <v>11883</v>
      </c>
      <c r="N6193" t="s">
        <v>13815</v>
      </c>
      <c r="O6193" t="s">
        <v>13816</v>
      </c>
    </row>
    <row r="6194" spans="2:15" x14ac:dyDescent="0.25">
      <c r="B6194" t="s">
        <v>64</v>
      </c>
      <c r="C6194" t="s">
        <v>65</v>
      </c>
      <c r="D6194" t="s">
        <v>13473</v>
      </c>
      <c r="E6194" t="s">
        <v>11883</v>
      </c>
      <c r="N6194" t="s">
        <v>13817</v>
      </c>
      <c r="O6194" t="s">
        <v>13818</v>
      </c>
    </row>
    <row r="6195" spans="2:15" x14ac:dyDescent="0.25">
      <c r="B6195" t="s">
        <v>64</v>
      </c>
      <c r="C6195" t="s">
        <v>65</v>
      </c>
      <c r="D6195" t="s">
        <v>13473</v>
      </c>
      <c r="E6195" t="s">
        <v>11883</v>
      </c>
      <c r="N6195" t="s">
        <v>13819</v>
      </c>
      <c r="O6195" t="s">
        <v>13820</v>
      </c>
    </row>
    <row r="6196" spans="2:15" x14ac:dyDescent="0.25">
      <c r="B6196" t="s">
        <v>64</v>
      </c>
      <c r="C6196" t="s">
        <v>65</v>
      </c>
      <c r="D6196" t="s">
        <v>13473</v>
      </c>
      <c r="E6196" t="s">
        <v>11883</v>
      </c>
      <c r="N6196" t="s">
        <v>13821</v>
      </c>
      <c r="O6196" t="s">
        <v>13822</v>
      </c>
    </row>
    <row r="6197" spans="2:15" x14ac:dyDescent="0.25">
      <c r="B6197" t="s">
        <v>64</v>
      </c>
      <c r="C6197" t="s">
        <v>65</v>
      </c>
      <c r="D6197" t="s">
        <v>13473</v>
      </c>
      <c r="E6197" t="s">
        <v>11883</v>
      </c>
      <c r="N6197" t="s">
        <v>13823</v>
      </c>
      <c r="O6197" t="s">
        <v>13824</v>
      </c>
    </row>
    <row r="6198" spans="2:15" x14ac:dyDescent="0.25">
      <c r="B6198" t="s">
        <v>64</v>
      </c>
      <c r="C6198" t="s">
        <v>65</v>
      </c>
      <c r="D6198" t="s">
        <v>13473</v>
      </c>
      <c r="E6198" t="s">
        <v>11883</v>
      </c>
      <c r="N6198" t="s">
        <v>13825</v>
      </c>
      <c r="O6198" t="s">
        <v>13826</v>
      </c>
    </row>
    <row r="6199" spans="2:15" x14ac:dyDescent="0.25">
      <c r="B6199" t="s">
        <v>64</v>
      </c>
      <c r="C6199" t="s">
        <v>65</v>
      </c>
      <c r="D6199" t="s">
        <v>13473</v>
      </c>
      <c r="E6199" t="s">
        <v>11883</v>
      </c>
      <c r="N6199" t="s">
        <v>13827</v>
      </c>
      <c r="O6199" t="s">
        <v>13828</v>
      </c>
    </row>
    <row r="6200" spans="2:15" x14ac:dyDescent="0.25">
      <c r="B6200" t="s">
        <v>64</v>
      </c>
      <c r="C6200" t="s">
        <v>65</v>
      </c>
      <c r="D6200" t="s">
        <v>13473</v>
      </c>
      <c r="E6200" t="s">
        <v>11883</v>
      </c>
      <c r="N6200" t="s">
        <v>13829</v>
      </c>
      <c r="O6200" t="s">
        <v>13830</v>
      </c>
    </row>
    <row r="6201" spans="2:15" x14ac:dyDescent="0.25">
      <c r="B6201" t="s">
        <v>64</v>
      </c>
      <c r="C6201" t="s">
        <v>65</v>
      </c>
      <c r="D6201" t="s">
        <v>13473</v>
      </c>
      <c r="E6201" t="s">
        <v>11883</v>
      </c>
      <c r="N6201" t="s">
        <v>13831</v>
      </c>
      <c r="O6201" t="s">
        <v>13832</v>
      </c>
    </row>
    <row r="6202" spans="2:15" x14ac:dyDescent="0.25">
      <c r="B6202" t="s">
        <v>64</v>
      </c>
      <c r="C6202" t="s">
        <v>65</v>
      </c>
      <c r="D6202" t="s">
        <v>13473</v>
      </c>
      <c r="E6202" t="s">
        <v>11883</v>
      </c>
      <c r="N6202" t="s">
        <v>13833</v>
      </c>
      <c r="O6202" t="s">
        <v>13834</v>
      </c>
    </row>
    <row r="6203" spans="2:15" x14ac:dyDescent="0.25">
      <c r="B6203" t="s">
        <v>64</v>
      </c>
      <c r="C6203" t="s">
        <v>65</v>
      </c>
      <c r="D6203" t="s">
        <v>13473</v>
      </c>
      <c r="E6203" t="s">
        <v>11883</v>
      </c>
      <c r="N6203" t="s">
        <v>13835</v>
      </c>
      <c r="O6203" t="s">
        <v>13836</v>
      </c>
    </row>
    <row r="6204" spans="2:15" x14ac:dyDescent="0.25">
      <c r="B6204" t="s">
        <v>64</v>
      </c>
      <c r="C6204" t="s">
        <v>65</v>
      </c>
      <c r="D6204" t="s">
        <v>13473</v>
      </c>
      <c r="E6204" t="s">
        <v>11883</v>
      </c>
      <c r="N6204" t="s">
        <v>13837</v>
      </c>
      <c r="O6204" t="s">
        <v>13838</v>
      </c>
    </row>
    <row r="6205" spans="2:15" x14ac:dyDescent="0.25">
      <c r="B6205" t="s">
        <v>64</v>
      </c>
      <c r="C6205" t="s">
        <v>65</v>
      </c>
      <c r="D6205" t="s">
        <v>13473</v>
      </c>
      <c r="E6205" t="s">
        <v>11883</v>
      </c>
      <c r="N6205" t="s">
        <v>13839</v>
      </c>
      <c r="O6205" t="s">
        <v>13840</v>
      </c>
    </row>
    <row r="6206" spans="2:15" x14ac:dyDescent="0.25">
      <c r="B6206" t="s">
        <v>64</v>
      </c>
      <c r="C6206" t="s">
        <v>65</v>
      </c>
      <c r="D6206" t="s">
        <v>13473</v>
      </c>
      <c r="E6206" t="s">
        <v>11883</v>
      </c>
      <c r="N6206" t="s">
        <v>13841</v>
      </c>
      <c r="O6206" t="s">
        <v>13842</v>
      </c>
    </row>
    <row r="6207" spans="2:15" x14ac:dyDescent="0.25">
      <c r="B6207" t="s">
        <v>64</v>
      </c>
      <c r="C6207" t="s">
        <v>65</v>
      </c>
      <c r="D6207" t="s">
        <v>13473</v>
      </c>
      <c r="E6207" t="s">
        <v>11883</v>
      </c>
      <c r="N6207" t="s">
        <v>13843</v>
      </c>
      <c r="O6207" t="s">
        <v>13844</v>
      </c>
    </row>
    <row r="6208" spans="2:15" x14ac:dyDescent="0.25">
      <c r="B6208" t="s">
        <v>64</v>
      </c>
      <c r="C6208" t="s">
        <v>65</v>
      </c>
      <c r="D6208" t="s">
        <v>13473</v>
      </c>
      <c r="E6208" t="s">
        <v>11883</v>
      </c>
      <c r="N6208" t="s">
        <v>13845</v>
      </c>
      <c r="O6208" t="s">
        <v>13846</v>
      </c>
    </row>
    <row r="6209" spans="2:15" x14ac:dyDescent="0.25">
      <c r="B6209" t="s">
        <v>64</v>
      </c>
      <c r="C6209" t="s">
        <v>65</v>
      </c>
      <c r="D6209" t="s">
        <v>13473</v>
      </c>
      <c r="E6209" t="s">
        <v>11883</v>
      </c>
      <c r="N6209" t="s">
        <v>13847</v>
      </c>
      <c r="O6209" t="s">
        <v>13848</v>
      </c>
    </row>
    <row r="6210" spans="2:15" x14ac:dyDescent="0.25">
      <c r="B6210" t="s">
        <v>64</v>
      </c>
      <c r="C6210" t="s">
        <v>65</v>
      </c>
      <c r="D6210" t="s">
        <v>13473</v>
      </c>
      <c r="E6210" t="s">
        <v>11883</v>
      </c>
      <c r="N6210" t="s">
        <v>13849</v>
      </c>
      <c r="O6210" t="s">
        <v>13850</v>
      </c>
    </row>
    <row r="6211" spans="2:15" x14ac:dyDescent="0.25">
      <c r="B6211" t="s">
        <v>64</v>
      </c>
      <c r="C6211" t="s">
        <v>65</v>
      </c>
      <c r="D6211" t="s">
        <v>13473</v>
      </c>
      <c r="E6211" t="s">
        <v>11883</v>
      </c>
      <c r="N6211" t="s">
        <v>13851</v>
      </c>
      <c r="O6211" t="s">
        <v>13852</v>
      </c>
    </row>
    <row r="6212" spans="2:15" x14ac:dyDescent="0.25">
      <c r="B6212" t="s">
        <v>64</v>
      </c>
      <c r="C6212" t="s">
        <v>65</v>
      </c>
      <c r="D6212" t="s">
        <v>13473</v>
      </c>
      <c r="E6212" t="s">
        <v>11883</v>
      </c>
      <c r="N6212" t="s">
        <v>13853</v>
      </c>
      <c r="O6212" t="s">
        <v>13854</v>
      </c>
    </row>
    <row r="6213" spans="2:15" x14ac:dyDescent="0.25">
      <c r="B6213" t="s">
        <v>64</v>
      </c>
      <c r="C6213" t="s">
        <v>65</v>
      </c>
      <c r="D6213" t="s">
        <v>13473</v>
      </c>
      <c r="E6213" t="s">
        <v>11883</v>
      </c>
      <c r="N6213" t="s">
        <v>13855</v>
      </c>
      <c r="O6213" t="s">
        <v>13856</v>
      </c>
    </row>
    <row r="6214" spans="2:15" x14ac:dyDescent="0.25">
      <c r="B6214" t="s">
        <v>64</v>
      </c>
      <c r="C6214" t="s">
        <v>65</v>
      </c>
      <c r="D6214" t="s">
        <v>13473</v>
      </c>
      <c r="E6214" t="s">
        <v>11883</v>
      </c>
      <c r="N6214" t="s">
        <v>13857</v>
      </c>
      <c r="O6214" t="s">
        <v>13858</v>
      </c>
    </row>
    <row r="6215" spans="2:15" x14ac:dyDescent="0.25">
      <c r="B6215" t="s">
        <v>64</v>
      </c>
      <c r="C6215" t="s">
        <v>65</v>
      </c>
      <c r="D6215" t="s">
        <v>13473</v>
      </c>
      <c r="E6215" t="s">
        <v>11883</v>
      </c>
      <c r="N6215" t="s">
        <v>13859</v>
      </c>
      <c r="O6215" t="s">
        <v>13860</v>
      </c>
    </row>
    <row r="6216" spans="2:15" x14ac:dyDescent="0.25">
      <c r="B6216" t="s">
        <v>64</v>
      </c>
      <c r="C6216" t="s">
        <v>65</v>
      </c>
      <c r="D6216" t="s">
        <v>13473</v>
      </c>
      <c r="E6216" t="s">
        <v>11883</v>
      </c>
      <c r="N6216" t="s">
        <v>13861</v>
      </c>
      <c r="O6216" t="s">
        <v>10348</v>
      </c>
    </row>
    <row r="6217" spans="2:15" x14ac:dyDescent="0.25">
      <c r="B6217" t="s">
        <v>64</v>
      </c>
      <c r="C6217" t="s">
        <v>65</v>
      </c>
      <c r="D6217" t="s">
        <v>13473</v>
      </c>
      <c r="E6217" t="s">
        <v>11883</v>
      </c>
      <c r="N6217" t="s">
        <v>13862</v>
      </c>
      <c r="O6217" t="s">
        <v>13863</v>
      </c>
    </row>
    <row r="6218" spans="2:15" x14ac:dyDescent="0.25">
      <c r="B6218" t="s">
        <v>64</v>
      </c>
      <c r="C6218" t="s">
        <v>65</v>
      </c>
      <c r="D6218" t="s">
        <v>13473</v>
      </c>
      <c r="E6218" t="s">
        <v>11883</v>
      </c>
      <c r="N6218" t="s">
        <v>13864</v>
      </c>
      <c r="O6218" t="s">
        <v>13865</v>
      </c>
    </row>
    <row r="6219" spans="2:15" x14ac:dyDescent="0.25">
      <c r="B6219" t="s">
        <v>64</v>
      </c>
      <c r="C6219" t="s">
        <v>65</v>
      </c>
      <c r="D6219" t="s">
        <v>13473</v>
      </c>
      <c r="E6219" t="s">
        <v>11883</v>
      </c>
      <c r="N6219" t="s">
        <v>13866</v>
      </c>
      <c r="O6219" t="s">
        <v>13867</v>
      </c>
    </row>
    <row r="6220" spans="2:15" x14ac:dyDescent="0.25">
      <c r="B6220" t="s">
        <v>64</v>
      </c>
      <c r="C6220" t="s">
        <v>65</v>
      </c>
      <c r="D6220" t="s">
        <v>13473</v>
      </c>
      <c r="E6220" t="s">
        <v>11883</v>
      </c>
      <c r="N6220" t="s">
        <v>13868</v>
      </c>
      <c r="O6220" t="s">
        <v>13869</v>
      </c>
    </row>
    <row r="6221" spans="2:15" x14ac:dyDescent="0.25">
      <c r="B6221" t="s">
        <v>64</v>
      </c>
      <c r="C6221" t="s">
        <v>65</v>
      </c>
      <c r="D6221" t="s">
        <v>13473</v>
      </c>
      <c r="E6221" t="s">
        <v>11883</v>
      </c>
      <c r="N6221" t="s">
        <v>13870</v>
      </c>
      <c r="O6221" t="s">
        <v>13871</v>
      </c>
    </row>
    <row r="6222" spans="2:15" x14ac:dyDescent="0.25">
      <c r="B6222" t="s">
        <v>64</v>
      </c>
      <c r="C6222" t="s">
        <v>65</v>
      </c>
      <c r="D6222" t="s">
        <v>13473</v>
      </c>
      <c r="E6222" t="s">
        <v>11883</v>
      </c>
      <c r="N6222" t="s">
        <v>13872</v>
      </c>
      <c r="O6222" t="s">
        <v>13873</v>
      </c>
    </row>
    <row r="6223" spans="2:15" x14ac:dyDescent="0.25">
      <c r="B6223" t="s">
        <v>64</v>
      </c>
      <c r="C6223" t="s">
        <v>65</v>
      </c>
      <c r="D6223" t="s">
        <v>13473</v>
      </c>
      <c r="E6223" t="s">
        <v>11883</v>
      </c>
      <c r="N6223" t="s">
        <v>13874</v>
      </c>
      <c r="O6223" t="s">
        <v>13875</v>
      </c>
    </row>
    <row r="6224" spans="2:15" x14ac:dyDescent="0.25">
      <c r="B6224" t="s">
        <v>64</v>
      </c>
      <c r="C6224" t="s">
        <v>65</v>
      </c>
      <c r="D6224" t="s">
        <v>13473</v>
      </c>
      <c r="E6224" t="s">
        <v>11883</v>
      </c>
      <c r="N6224" t="s">
        <v>13876</v>
      </c>
      <c r="O6224" t="s">
        <v>13877</v>
      </c>
    </row>
    <row r="6225" spans="2:15" x14ac:dyDescent="0.25">
      <c r="B6225" t="s">
        <v>64</v>
      </c>
      <c r="C6225" t="s">
        <v>65</v>
      </c>
      <c r="D6225" t="s">
        <v>13473</v>
      </c>
      <c r="E6225" t="s">
        <v>11883</v>
      </c>
      <c r="N6225" t="s">
        <v>13878</v>
      </c>
      <c r="O6225" t="s">
        <v>13879</v>
      </c>
    </row>
    <row r="6226" spans="2:15" x14ac:dyDescent="0.25">
      <c r="B6226" t="s">
        <v>64</v>
      </c>
      <c r="C6226" t="s">
        <v>65</v>
      </c>
      <c r="D6226" t="s">
        <v>13473</v>
      </c>
      <c r="E6226" t="s">
        <v>11883</v>
      </c>
      <c r="N6226" t="s">
        <v>13880</v>
      </c>
      <c r="O6226" t="s">
        <v>13881</v>
      </c>
    </row>
    <row r="6227" spans="2:15" x14ac:dyDescent="0.25">
      <c r="B6227" t="s">
        <v>64</v>
      </c>
      <c r="C6227" t="s">
        <v>65</v>
      </c>
      <c r="D6227" t="s">
        <v>13473</v>
      </c>
      <c r="E6227" t="s">
        <v>11883</v>
      </c>
      <c r="N6227" t="s">
        <v>13882</v>
      </c>
      <c r="O6227" t="s">
        <v>13883</v>
      </c>
    </row>
    <row r="6228" spans="2:15" x14ac:dyDescent="0.25">
      <c r="B6228" t="s">
        <v>64</v>
      </c>
      <c r="C6228" t="s">
        <v>65</v>
      </c>
      <c r="D6228" t="s">
        <v>13473</v>
      </c>
      <c r="E6228" t="s">
        <v>11883</v>
      </c>
      <c r="N6228" t="s">
        <v>13884</v>
      </c>
      <c r="O6228" t="s">
        <v>13885</v>
      </c>
    </row>
    <row r="6229" spans="2:15" x14ac:dyDescent="0.25">
      <c r="B6229" t="s">
        <v>64</v>
      </c>
      <c r="C6229" t="s">
        <v>65</v>
      </c>
      <c r="D6229" t="s">
        <v>13473</v>
      </c>
      <c r="E6229" t="s">
        <v>11883</v>
      </c>
      <c r="N6229" t="s">
        <v>13886</v>
      </c>
      <c r="O6229" t="s">
        <v>13887</v>
      </c>
    </row>
    <row r="6230" spans="2:15" x14ac:dyDescent="0.25">
      <c r="B6230" t="s">
        <v>64</v>
      </c>
      <c r="C6230" t="s">
        <v>65</v>
      </c>
      <c r="D6230" t="s">
        <v>13473</v>
      </c>
      <c r="E6230" t="s">
        <v>11883</v>
      </c>
      <c r="N6230" t="s">
        <v>13888</v>
      </c>
      <c r="O6230" t="s">
        <v>13889</v>
      </c>
    </row>
    <row r="6231" spans="2:15" x14ac:dyDescent="0.25">
      <c r="B6231" t="s">
        <v>64</v>
      </c>
      <c r="C6231" t="s">
        <v>65</v>
      </c>
      <c r="D6231" t="s">
        <v>13473</v>
      </c>
      <c r="E6231" t="s">
        <v>11883</v>
      </c>
      <c r="N6231" t="s">
        <v>13890</v>
      </c>
      <c r="O6231" t="s">
        <v>13891</v>
      </c>
    </row>
    <row r="6232" spans="2:15" x14ac:dyDescent="0.25">
      <c r="B6232" t="s">
        <v>64</v>
      </c>
      <c r="C6232" t="s">
        <v>65</v>
      </c>
      <c r="D6232" t="s">
        <v>13473</v>
      </c>
      <c r="E6232" t="s">
        <v>11883</v>
      </c>
      <c r="N6232" t="s">
        <v>13892</v>
      </c>
      <c r="O6232" t="s">
        <v>13893</v>
      </c>
    </row>
    <row r="6233" spans="2:15" x14ac:dyDescent="0.25">
      <c r="B6233" t="s">
        <v>64</v>
      </c>
      <c r="C6233" t="s">
        <v>65</v>
      </c>
      <c r="D6233" t="s">
        <v>13473</v>
      </c>
      <c r="E6233" t="s">
        <v>11883</v>
      </c>
      <c r="N6233" t="s">
        <v>13894</v>
      </c>
      <c r="O6233" t="s">
        <v>13895</v>
      </c>
    </row>
    <row r="6234" spans="2:15" x14ac:dyDescent="0.25">
      <c r="B6234" t="s">
        <v>64</v>
      </c>
      <c r="C6234" t="s">
        <v>65</v>
      </c>
      <c r="D6234" t="s">
        <v>13473</v>
      </c>
      <c r="E6234" t="s">
        <v>11883</v>
      </c>
      <c r="N6234" t="s">
        <v>13896</v>
      </c>
      <c r="O6234" t="s">
        <v>13897</v>
      </c>
    </row>
    <row r="6235" spans="2:15" x14ac:dyDescent="0.25">
      <c r="B6235" t="s">
        <v>64</v>
      </c>
      <c r="C6235" t="s">
        <v>65</v>
      </c>
      <c r="D6235" t="s">
        <v>13473</v>
      </c>
      <c r="E6235" t="s">
        <v>11883</v>
      </c>
      <c r="N6235" t="s">
        <v>13898</v>
      </c>
      <c r="O6235" t="s">
        <v>13899</v>
      </c>
    </row>
    <row r="6236" spans="2:15" x14ac:dyDescent="0.25">
      <c r="B6236" t="s">
        <v>64</v>
      </c>
      <c r="C6236" t="s">
        <v>65</v>
      </c>
      <c r="D6236" t="s">
        <v>13473</v>
      </c>
      <c r="E6236" t="s">
        <v>11883</v>
      </c>
      <c r="N6236" t="s">
        <v>13900</v>
      </c>
      <c r="O6236" t="s">
        <v>13901</v>
      </c>
    </row>
    <row r="6237" spans="2:15" x14ac:dyDescent="0.25">
      <c r="B6237" t="s">
        <v>64</v>
      </c>
      <c r="C6237" t="s">
        <v>65</v>
      </c>
      <c r="D6237" t="s">
        <v>13473</v>
      </c>
      <c r="E6237" t="s">
        <v>11883</v>
      </c>
      <c r="N6237" t="s">
        <v>13902</v>
      </c>
      <c r="O6237" t="s">
        <v>13903</v>
      </c>
    </row>
    <row r="6238" spans="2:15" x14ac:dyDescent="0.25">
      <c r="B6238" t="s">
        <v>64</v>
      </c>
      <c r="C6238" t="s">
        <v>65</v>
      </c>
      <c r="D6238" t="s">
        <v>13473</v>
      </c>
      <c r="E6238" t="s">
        <v>11883</v>
      </c>
      <c r="N6238" t="s">
        <v>13904</v>
      </c>
      <c r="O6238" t="s">
        <v>13905</v>
      </c>
    </row>
    <row r="6239" spans="2:15" x14ac:dyDescent="0.25">
      <c r="B6239" t="s">
        <v>64</v>
      </c>
      <c r="C6239" t="s">
        <v>65</v>
      </c>
      <c r="D6239" t="s">
        <v>13473</v>
      </c>
      <c r="E6239" t="s">
        <v>11883</v>
      </c>
      <c r="N6239" t="s">
        <v>13906</v>
      </c>
      <c r="O6239" t="s">
        <v>13907</v>
      </c>
    </row>
    <row r="6240" spans="2:15" x14ac:dyDescent="0.25">
      <c r="B6240" t="s">
        <v>64</v>
      </c>
      <c r="C6240" t="s">
        <v>65</v>
      </c>
      <c r="D6240" t="s">
        <v>13473</v>
      </c>
      <c r="E6240" t="s">
        <v>11883</v>
      </c>
      <c r="N6240" t="s">
        <v>13908</v>
      </c>
      <c r="O6240" t="s">
        <v>13909</v>
      </c>
    </row>
    <row r="6241" spans="2:15" x14ac:dyDescent="0.25">
      <c r="B6241" t="s">
        <v>64</v>
      </c>
      <c r="C6241" t="s">
        <v>65</v>
      </c>
      <c r="D6241" t="s">
        <v>13473</v>
      </c>
      <c r="E6241" t="s">
        <v>11883</v>
      </c>
      <c r="N6241" t="s">
        <v>13910</v>
      </c>
      <c r="O6241" t="s">
        <v>13911</v>
      </c>
    </row>
    <row r="6242" spans="2:15" x14ac:dyDescent="0.25">
      <c r="B6242" t="s">
        <v>64</v>
      </c>
      <c r="C6242" t="s">
        <v>65</v>
      </c>
      <c r="D6242" t="s">
        <v>13473</v>
      </c>
      <c r="E6242" t="s">
        <v>11883</v>
      </c>
      <c r="N6242" t="s">
        <v>13912</v>
      </c>
      <c r="O6242" t="s">
        <v>13913</v>
      </c>
    </row>
    <row r="6243" spans="2:15" x14ac:dyDescent="0.25">
      <c r="B6243" t="s">
        <v>64</v>
      </c>
      <c r="C6243" t="s">
        <v>65</v>
      </c>
      <c r="D6243" t="s">
        <v>13473</v>
      </c>
      <c r="E6243" t="s">
        <v>11883</v>
      </c>
      <c r="N6243" t="s">
        <v>13914</v>
      </c>
      <c r="O6243" t="s">
        <v>13915</v>
      </c>
    </row>
    <row r="6244" spans="2:15" x14ac:dyDescent="0.25">
      <c r="B6244" t="s">
        <v>64</v>
      </c>
      <c r="C6244" t="s">
        <v>65</v>
      </c>
      <c r="D6244" t="s">
        <v>13473</v>
      </c>
      <c r="E6244" t="s">
        <v>11883</v>
      </c>
      <c r="N6244" t="s">
        <v>13916</v>
      </c>
      <c r="O6244" t="s">
        <v>13917</v>
      </c>
    </row>
    <row r="6245" spans="2:15" x14ac:dyDescent="0.25">
      <c r="B6245" t="s">
        <v>64</v>
      </c>
      <c r="C6245" t="s">
        <v>65</v>
      </c>
      <c r="D6245" t="s">
        <v>13473</v>
      </c>
      <c r="E6245" t="s">
        <v>11883</v>
      </c>
      <c r="N6245" t="s">
        <v>13918</v>
      </c>
      <c r="O6245" t="s">
        <v>13919</v>
      </c>
    </row>
    <row r="6246" spans="2:15" x14ac:dyDescent="0.25">
      <c r="B6246" t="s">
        <v>64</v>
      </c>
      <c r="C6246" t="s">
        <v>65</v>
      </c>
      <c r="D6246" t="s">
        <v>13473</v>
      </c>
      <c r="E6246" t="s">
        <v>11883</v>
      </c>
      <c r="N6246" t="s">
        <v>13920</v>
      </c>
      <c r="O6246" t="s">
        <v>13921</v>
      </c>
    </row>
    <row r="6247" spans="2:15" x14ac:dyDescent="0.25">
      <c r="B6247" t="s">
        <v>64</v>
      </c>
      <c r="C6247" t="s">
        <v>65</v>
      </c>
      <c r="D6247" t="s">
        <v>13473</v>
      </c>
      <c r="E6247" t="s">
        <v>11883</v>
      </c>
      <c r="N6247" t="s">
        <v>13922</v>
      </c>
      <c r="O6247" t="s">
        <v>13923</v>
      </c>
    </row>
    <row r="6248" spans="2:15" x14ac:dyDescent="0.25">
      <c r="B6248" t="s">
        <v>64</v>
      </c>
      <c r="C6248" t="s">
        <v>65</v>
      </c>
      <c r="D6248" t="s">
        <v>13473</v>
      </c>
      <c r="E6248" t="s">
        <v>11883</v>
      </c>
      <c r="N6248" t="s">
        <v>13924</v>
      </c>
      <c r="O6248" t="s">
        <v>13925</v>
      </c>
    </row>
    <row r="6249" spans="2:15" x14ac:dyDescent="0.25">
      <c r="B6249" t="s">
        <v>64</v>
      </c>
      <c r="C6249" t="s">
        <v>65</v>
      </c>
      <c r="D6249" t="s">
        <v>13473</v>
      </c>
      <c r="E6249" t="s">
        <v>11883</v>
      </c>
      <c r="N6249" t="s">
        <v>13926</v>
      </c>
      <c r="O6249" t="s">
        <v>13927</v>
      </c>
    </row>
    <row r="6250" spans="2:15" x14ac:dyDescent="0.25">
      <c r="B6250" t="s">
        <v>64</v>
      </c>
      <c r="C6250" t="s">
        <v>65</v>
      </c>
      <c r="D6250" t="s">
        <v>13473</v>
      </c>
      <c r="E6250" t="s">
        <v>11883</v>
      </c>
      <c r="N6250" t="s">
        <v>13928</v>
      </c>
      <c r="O6250" t="s">
        <v>13929</v>
      </c>
    </row>
    <row r="6251" spans="2:15" x14ac:dyDescent="0.25">
      <c r="B6251" t="s">
        <v>64</v>
      </c>
      <c r="C6251" t="s">
        <v>65</v>
      </c>
      <c r="D6251" t="s">
        <v>13473</v>
      </c>
      <c r="E6251" t="s">
        <v>11883</v>
      </c>
      <c r="N6251" t="s">
        <v>13930</v>
      </c>
      <c r="O6251" t="s">
        <v>13931</v>
      </c>
    </row>
    <row r="6252" spans="2:15" x14ac:dyDescent="0.25">
      <c r="B6252" t="s">
        <v>64</v>
      </c>
      <c r="C6252" t="s">
        <v>65</v>
      </c>
      <c r="D6252" t="s">
        <v>13473</v>
      </c>
      <c r="E6252" t="s">
        <v>11883</v>
      </c>
      <c r="N6252" t="s">
        <v>13932</v>
      </c>
      <c r="O6252" t="s">
        <v>13933</v>
      </c>
    </row>
    <row r="6253" spans="2:15" x14ac:dyDescent="0.25">
      <c r="B6253" t="s">
        <v>64</v>
      </c>
      <c r="C6253" t="s">
        <v>65</v>
      </c>
      <c r="D6253" t="s">
        <v>13473</v>
      </c>
      <c r="E6253" t="s">
        <v>11883</v>
      </c>
      <c r="N6253" t="s">
        <v>13934</v>
      </c>
      <c r="O6253" t="s">
        <v>4909</v>
      </c>
    </row>
    <row r="6254" spans="2:15" x14ac:dyDescent="0.25">
      <c r="B6254" t="s">
        <v>64</v>
      </c>
      <c r="C6254" t="s">
        <v>65</v>
      </c>
      <c r="D6254" t="s">
        <v>13473</v>
      </c>
      <c r="E6254" t="s">
        <v>11883</v>
      </c>
      <c r="N6254" t="s">
        <v>13935</v>
      </c>
      <c r="O6254" t="s">
        <v>4783</v>
      </c>
    </row>
    <row r="6255" spans="2:15" x14ac:dyDescent="0.25">
      <c r="B6255" t="s">
        <v>64</v>
      </c>
      <c r="C6255" t="s">
        <v>65</v>
      </c>
      <c r="D6255" t="s">
        <v>13473</v>
      </c>
      <c r="E6255" t="s">
        <v>11883</v>
      </c>
      <c r="N6255" t="s">
        <v>13936</v>
      </c>
      <c r="O6255" t="s">
        <v>13937</v>
      </c>
    </row>
    <row r="6256" spans="2:15" x14ac:dyDescent="0.25">
      <c r="B6256" t="s">
        <v>64</v>
      </c>
      <c r="C6256" t="s">
        <v>65</v>
      </c>
      <c r="D6256" t="s">
        <v>13473</v>
      </c>
      <c r="E6256" t="s">
        <v>11883</v>
      </c>
      <c r="N6256" t="s">
        <v>13938</v>
      </c>
      <c r="O6256" t="s">
        <v>13939</v>
      </c>
    </row>
    <row r="6257" spans="2:15" x14ac:dyDescent="0.25">
      <c r="B6257" t="s">
        <v>64</v>
      </c>
      <c r="C6257" t="s">
        <v>65</v>
      </c>
      <c r="D6257" t="s">
        <v>13473</v>
      </c>
      <c r="E6257" t="s">
        <v>11883</v>
      </c>
      <c r="N6257" t="s">
        <v>13940</v>
      </c>
      <c r="O6257" t="s">
        <v>13941</v>
      </c>
    </row>
    <row r="6258" spans="2:15" x14ac:dyDescent="0.25">
      <c r="B6258" t="s">
        <v>64</v>
      </c>
      <c r="C6258" t="s">
        <v>65</v>
      </c>
      <c r="D6258" t="s">
        <v>13473</v>
      </c>
      <c r="E6258" t="s">
        <v>11883</v>
      </c>
      <c r="N6258" t="s">
        <v>13942</v>
      </c>
      <c r="O6258" t="s">
        <v>13943</v>
      </c>
    </row>
    <row r="6259" spans="2:15" x14ac:dyDescent="0.25">
      <c r="B6259" t="s">
        <v>64</v>
      </c>
      <c r="C6259" t="s">
        <v>65</v>
      </c>
      <c r="D6259" t="s">
        <v>13473</v>
      </c>
      <c r="E6259" t="s">
        <v>11883</v>
      </c>
      <c r="N6259" t="s">
        <v>13944</v>
      </c>
      <c r="O6259" t="s">
        <v>13945</v>
      </c>
    </row>
    <row r="6260" spans="2:15" x14ac:dyDescent="0.25">
      <c r="B6260" t="s">
        <v>64</v>
      </c>
      <c r="C6260" t="s">
        <v>65</v>
      </c>
      <c r="D6260" t="s">
        <v>13473</v>
      </c>
      <c r="E6260" t="s">
        <v>11883</v>
      </c>
      <c r="N6260" t="s">
        <v>13946</v>
      </c>
      <c r="O6260" t="s">
        <v>13947</v>
      </c>
    </row>
    <row r="6261" spans="2:15" x14ac:dyDescent="0.25">
      <c r="B6261" t="s">
        <v>64</v>
      </c>
      <c r="C6261" t="s">
        <v>65</v>
      </c>
      <c r="D6261" t="s">
        <v>13473</v>
      </c>
      <c r="E6261" t="s">
        <v>11883</v>
      </c>
      <c r="N6261" t="s">
        <v>13948</v>
      </c>
      <c r="O6261" t="s">
        <v>13949</v>
      </c>
    </row>
    <row r="6262" spans="2:15" x14ac:dyDescent="0.25">
      <c r="B6262" t="s">
        <v>64</v>
      </c>
      <c r="C6262" t="s">
        <v>65</v>
      </c>
      <c r="D6262" t="s">
        <v>13473</v>
      </c>
      <c r="E6262" t="s">
        <v>11883</v>
      </c>
      <c r="N6262" t="s">
        <v>13950</v>
      </c>
      <c r="O6262" t="s">
        <v>13951</v>
      </c>
    </row>
    <row r="6263" spans="2:15" x14ac:dyDescent="0.25">
      <c r="B6263" t="s">
        <v>64</v>
      </c>
      <c r="C6263" t="s">
        <v>65</v>
      </c>
      <c r="D6263" t="s">
        <v>13473</v>
      </c>
      <c r="E6263" t="s">
        <v>11883</v>
      </c>
      <c r="N6263" t="s">
        <v>13952</v>
      </c>
      <c r="O6263" t="s">
        <v>13953</v>
      </c>
    </row>
    <row r="6264" spans="2:15" x14ac:dyDescent="0.25">
      <c r="B6264" t="s">
        <v>64</v>
      </c>
      <c r="C6264" t="s">
        <v>65</v>
      </c>
      <c r="D6264" t="s">
        <v>13473</v>
      </c>
      <c r="E6264" t="s">
        <v>11883</v>
      </c>
      <c r="N6264" t="s">
        <v>13954</v>
      </c>
      <c r="O6264" t="s">
        <v>13955</v>
      </c>
    </row>
    <row r="6265" spans="2:15" x14ac:dyDescent="0.25">
      <c r="B6265" t="s">
        <v>64</v>
      </c>
      <c r="C6265" t="s">
        <v>65</v>
      </c>
      <c r="D6265" t="s">
        <v>13473</v>
      </c>
      <c r="E6265" t="s">
        <v>11883</v>
      </c>
      <c r="N6265" t="s">
        <v>13956</v>
      </c>
      <c r="O6265" t="s">
        <v>13957</v>
      </c>
    </row>
    <row r="6266" spans="2:15" x14ac:dyDescent="0.25">
      <c r="B6266" t="s">
        <v>64</v>
      </c>
      <c r="C6266" t="s">
        <v>65</v>
      </c>
      <c r="D6266" t="s">
        <v>13473</v>
      </c>
      <c r="E6266" t="s">
        <v>11883</v>
      </c>
      <c r="N6266" t="s">
        <v>13958</v>
      </c>
      <c r="O6266" t="s">
        <v>12849</v>
      </c>
    </row>
    <row r="6267" spans="2:15" x14ac:dyDescent="0.25">
      <c r="B6267" t="s">
        <v>64</v>
      </c>
      <c r="C6267" t="s">
        <v>65</v>
      </c>
      <c r="D6267" t="s">
        <v>13473</v>
      </c>
      <c r="E6267" t="s">
        <v>11883</v>
      </c>
      <c r="N6267" t="s">
        <v>13959</v>
      </c>
      <c r="O6267" t="s">
        <v>13960</v>
      </c>
    </row>
    <row r="6268" spans="2:15" x14ac:dyDescent="0.25">
      <c r="B6268" t="s">
        <v>64</v>
      </c>
      <c r="C6268" t="s">
        <v>65</v>
      </c>
      <c r="D6268" t="s">
        <v>13473</v>
      </c>
      <c r="E6268" t="s">
        <v>11883</v>
      </c>
      <c r="N6268" t="s">
        <v>13961</v>
      </c>
      <c r="O6268" t="s">
        <v>13962</v>
      </c>
    </row>
    <row r="6269" spans="2:15" x14ac:dyDescent="0.25">
      <c r="B6269" t="s">
        <v>64</v>
      </c>
      <c r="C6269" t="s">
        <v>65</v>
      </c>
      <c r="D6269" t="s">
        <v>13473</v>
      </c>
      <c r="E6269" t="s">
        <v>11883</v>
      </c>
      <c r="N6269" t="s">
        <v>13963</v>
      </c>
      <c r="O6269" t="s">
        <v>13964</v>
      </c>
    </row>
    <row r="6270" spans="2:15" x14ac:dyDescent="0.25">
      <c r="B6270" t="s">
        <v>64</v>
      </c>
      <c r="C6270" t="s">
        <v>65</v>
      </c>
      <c r="D6270" t="s">
        <v>13473</v>
      </c>
      <c r="E6270" t="s">
        <v>11883</v>
      </c>
      <c r="N6270" t="s">
        <v>13965</v>
      </c>
      <c r="O6270" t="s">
        <v>13966</v>
      </c>
    </row>
    <row r="6271" spans="2:15" x14ac:dyDescent="0.25">
      <c r="B6271" t="s">
        <v>64</v>
      </c>
      <c r="C6271" t="s">
        <v>65</v>
      </c>
      <c r="D6271" t="s">
        <v>13473</v>
      </c>
      <c r="E6271" t="s">
        <v>11883</v>
      </c>
      <c r="N6271" t="s">
        <v>13967</v>
      </c>
      <c r="O6271" t="s">
        <v>13968</v>
      </c>
    </row>
    <row r="6272" spans="2:15" x14ac:dyDescent="0.25">
      <c r="B6272" t="s">
        <v>64</v>
      </c>
      <c r="C6272" t="s">
        <v>65</v>
      </c>
      <c r="D6272" t="s">
        <v>13473</v>
      </c>
      <c r="E6272" t="s">
        <v>11883</v>
      </c>
      <c r="N6272" t="s">
        <v>13969</v>
      </c>
      <c r="O6272" t="s">
        <v>13970</v>
      </c>
    </row>
    <row r="6273" spans="2:15" x14ac:dyDescent="0.25">
      <c r="B6273" t="s">
        <v>64</v>
      </c>
      <c r="C6273" t="s">
        <v>65</v>
      </c>
      <c r="D6273" t="s">
        <v>13473</v>
      </c>
      <c r="E6273" t="s">
        <v>11883</v>
      </c>
      <c r="N6273" t="s">
        <v>13971</v>
      </c>
      <c r="O6273" t="s">
        <v>13972</v>
      </c>
    </row>
    <row r="6274" spans="2:15" x14ac:dyDescent="0.25">
      <c r="B6274" t="s">
        <v>64</v>
      </c>
      <c r="C6274" t="s">
        <v>65</v>
      </c>
      <c r="D6274" t="s">
        <v>13473</v>
      </c>
      <c r="E6274" t="s">
        <v>11883</v>
      </c>
      <c r="N6274" t="s">
        <v>13973</v>
      </c>
      <c r="O6274" t="s">
        <v>13974</v>
      </c>
    </row>
    <row r="6275" spans="2:15" x14ac:dyDescent="0.25">
      <c r="B6275" t="s">
        <v>64</v>
      </c>
      <c r="C6275" t="s">
        <v>65</v>
      </c>
      <c r="D6275" t="s">
        <v>13473</v>
      </c>
      <c r="E6275" t="s">
        <v>11883</v>
      </c>
      <c r="N6275" t="s">
        <v>13975</v>
      </c>
      <c r="O6275" t="s">
        <v>13976</v>
      </c>
    </row>
    <row r="6276" spans="2:15" x14ac:dyDescent="0.25">
      <c r="B6276" t="s">
        <v>64</v>
      </c>
      <c r="C6276" t="s">
        <v>65</v>
      </c>
      <c r="D6276" t="s">
        <v>13473</v>
      </c>
      <c r="E6276" t="s">
        <v>11883</v>
      </c>
      <c r="N6276" t="s">
        <v>13977</v>
      </c>
      <c r="O6276" t="s">
        <v>13978</v>
      </c>
    </row>
    <row r="6277" spans="2:15" x14ac:dyDescent="0.25">
      <c r="B6277" t="s">
        <v>64</v>
      </c>
      <c r="C6277" t="s">
        <v>65</v>
      </c>
      <c r="D6277" t="s">
        <v>13473</v>
      </c>
      <c r="E6277" t="s">
        <v>11883</v>
      </c>
      <c r="N6277" t="s">
        <v>13979</v>
      </c>
      <c r="O6277" t="s">
        <v>13980</v>
      </c>
    </row>
    <row r="6278" spans="2:15" x14ac:dyDescent="0.25">
      <c r="B6278" t="s">
        <v>64</v>
      </c>
      <c r="C6278" t="s">
        <v>65</v>
      </c>
      <c r="D6278" t="s">
        <v>13473</v>
      </c>
      <c r="E6278" t="s">
        <v>11883</v>
      </c>
      <c r="N6278" t="s">
        <v>13981</v>
      </c>
      <c r="O6278" t="s">
        <v>13982</v>
      </c>
    </row>
    <row r="6279" spans="2:15" x14ac:dyDescent="0.25">
      <c r="B6279" t="s">
        <v>64</v>
      </c>
      <c r="C6279" t="s">
        <v>65</v>
      </c>
      <c r="D6279" t="s">
        <v>13473</v>
      </c>
      <c r="E6279" t="s">
        <v>11883</v>
      </c>
      <c r="N6279" t="s">
        <v>13983</v>
      </c>
      <c r="O6279" t="s">
        <v>13984</v>
      </c>
    </row>
    <row r="6280" spans="2:15" x14ac:dyDescent="0.25">
      <c r="B6280" t="s">
        <v>64</v>
      </c>
      <c r="C6280" t="s">
        <v>65</v>
      </c>
      <c r="D6280" t="s">
        <v>13473</v>
      </c>
      <c r="E6280" t="s">
        <v>11883</v>
      </c>
      <c r="N6280" t="s">
        <v>13985</v>
      </c>
      <c r="O6280" t="s">
        <v>13986</v>
      </c>
    </row>
    <row r="6281" spans="2:15" x14ac:dyDescent="0.25">
      <c r="B6281" t="s">
        <v>64</v>
      </c>
      <c r="C6281" t="s">
        <v>65</v>
      </c>
      <c r="D6281" t="s">
        <v>13473</v>
      </c>
      <c r="E6281" t="s">
        <v>11883</v>
      </c>
      <c r="N6281" t="s">
        <v>13987</v>
      </c>
      <c r="O6281" t="s">
        <v>13988</v>
      </c>
    </row>
    <row r="6282" spans="2:15" x14ac:dyDescent="0.25">
      <c r="B6282" t="s">
        <v>64</v>
      </c>
      <c r="C6282" t="s">
        <v>65</v>
      </c>
      <c r="D6282" t="s">
        <v>13473</v>
      </c>
      <c r="E6282" t="s">
        <v>11883</v>
      </c>
      <c r="N6282" t="s">
        <v>13989</v>
      </c>
      <c r="O6282" t="s">
        <v>13990</v>
      </c>
    </row>
    <row r="6283" spans="2:15" x14ac:dyDescent="0.25">
      <c r="B6283" t="s">
        <v>64</v>
      </c>
      <c r="C6283" t="s">
        <v>65</v>
      </c>
      <c r="D6283" t="s">
        <v>13473</v>
      </c>
      <c r="E6283" t="s">
        <v>11883</v>
      </c>
      <c r="N6283" t="s">
        <v>13991</v>
      </c>
      <c r="O6283" t="s">
        <v>13992</v>
      </c>
    </row>
    <row r="6284" spans="2:15" x14ac:dyDescent="0.25">
      <c r="B6284" t="s">
        <v>64</v>
      </c>
      <c r="C6284" t="s">
        <v>65</v>
      </c>
      <c r="D6284" t="s">
        <v>13473</v>
      </c>
      <c r="E6284" t="s">
        <v>11883</v>
      </c>
      <c r="N6284" t="s">
        <v>13993</v>
      </c>
      <c r="O6284" t="s">
        <v>13994</v>
      </c>
    </row>
    <row r="6285" spans="2:15" x14ac:dyDescent="0.25">
      <c r="B6285" t="s">
        <v>64</v>
      </c>
      <c r="C6285" t="s">
        <v>65</v>
      </c>
      <c r="D6285" t="s">
        <v>13473</v>
      </c>
      <c r="E6285" t="s">
        <v>11883</v>
      </c>
      <c r="N6285" t="s">
        <v>13995</v>
      </c>
      <c r="O6285" t="s">
        <v>13996</v>
      </c>
    </row>
    <row r="6286" spans="2:15" x14ac:dyDescent="0.25">
      <c r="B6286" t="s">
        <v>64</v>
      </c>
      <c r="C6286" t="s">
        <v>65</v>
      </c>
      <c r="D6286" t="s">
        <v>13473</v>
      </c>
      <c r="E6286" t="s">
        <v>11883</v>
      </c>
      <c r="N6286" t="s">
        <v>13997</v>
      </c>
      <c r="O6286" t="s">
        <v>13998</v>
      </c>
    </row>
    <row r="6287" spans="2:15" x14ac:dyDescent="0.25">
      <c r="B6287" t="s">
        <v>64</v>
      </c>
      <c r="C6287" t="s">
        <v>65</v>
      </c>
      <c r="D6287" t="s">
        <v>13473</v>
      </c>
      <c r="E6287" t="s">
        <v>11883</v>
      </c>
      <c r="N6287" t="s">
        <v>13999</v>
      </c>
      <c r="O6287" t="s">
        <v>14000</v>
      </c>
    </row>
    <row r="6288" spans="2:15" x14ac:dyDescent="0.25">
      <c r="B6288" t="s">
        <v>64</v>
      </c>
      <c r="C6288" t="s">
        <v>65</v>
      </c>
      <c r="D6288" t="s">
        <v>13473</v>
      </c>
      <c r="E6288" t="s">
        <v>11883</v>
      </c>
      <c r="N6288" t="s">
        <v>14001</v>
      </c>
      <c r="O6288" t="s">
        <v>13041</v>
      </c>
    </row>
    <row r="6289" spans="2:15" x14ac:dyDescent="0.25">
      <c r="B6289" t="s">
        <v>64</v>
      </c>
      <c r="C6289" t="s">
        <v>65</v>
      </c>
      <c r="D6289" t="s">
        <v>13473</v>
      </c>
      <c r="E6289" t="s">
        <v>11883</v>
      </c>
      <c r="N6289" t="s">
        <v>14002</v>
      </c>
      <c r="O6289" t="s">
        <v>14003</v>
      </c>
    </row>
    <row r="6290" spans="2:15" x14ac:dyDescent="0.25">
      <c r="B6290" t="s">
        <v>64</v>
      </c>
      <c r="C6290" t="s">
        <v>65</v>
      </c>
      <c r="D6290" t="s">
        <v>13473</v>
      </c>
      <c r="E6290" t="s">
        <v>11883</v>
      </c>
      <c r="N6290" t="s">
        <v>14004</v>
      </c>
      <c r="O6290" t="s">
        <v>14005</v>
      </c>
    </row>
    <row r="6291" spans="2:15" x14ac:dyDescent="0.25">
      <c r="B6291" t="s">
        <v>64</v>
      </c>
      <c r="C6291" t="s">
        <v>65</v>
      </c>
      <c r="D6291" t="s">
        <v>13473</v>
      </c>
      <c r="E6291" t="s">
        <v>11883</v>
      </c>
      <c r="N6291" t="s">
        <v>14006</v>
      </c>
      <c r="O6291" t="s">
        <v>14007</v>
      </c>
    </row>
    <row r="6292" spans="2:15" x14ac:dyDescent="0.25">
      <c r="B6292" t="s">
        <v>64</v>
      </c>
      <c r="C6292" t="s">
        <v>65</v>
      </c>
      <c r="D6292" t="s">
        <v>13473</v>
      </c>
      <c r="E6292" t="s">
        <v>11883</v>
      </c>
      <c r="N6292" t="s">
        <v>14008</v>
      </c>
      <c r="O6292" t="s">
        <v>14009</v>
      </c>
    </row>
    <row r="6293" spans="2:15" x14ac:dyDescent="0.25">
      <c r="B6293" t="s">
        <v>64</v>
      </c>
      <c r="C6293" t="s">
        <v>65</v>
      </c>
      <c r="D6293" t="s">
        <v>13473</v>
      </c>
      <c r="E6293" t="s">
        <v>11883</v>
      </c>
      <c r="N6293" t="s">
        <v>14010</v>
      </c>
      <c r="O6293" t="s">
        <v>14011</v>
      </c>
    </row>
    <row r="6294" spans="2:15" x14ac:dyDescent="0.25">
      <c r="B6294" t="s">
        <v>64</v>
      </c>
      <c r="C6294" t="s">
        <v>65</v>
      </c>
      <c r="D6294" t="s">
        <v>13473</v>
      </c>
      <c r="E6294" t="s">
        <v>11883</v>
      </c>
      <c r="N6294" t="s">
        <v>14012</v>
      </c>
      <c r="O6294" t="s">
        <v>14013</v>
      </c>
    </row>
    <row r="6295" spans="2:15" x14ac:dyDescent="0.25">
      <c r="B6295" t="s">
        <v>64</v>
      </c>
      <c r="C6295" t="s">
        <v>65</v>
      </c>
      <c r="D6295" t="s">
        <v>13473</v>
      </c>
      <c r="E6295" t="s">
        <v>11883</v>
      </c>
      <c r="N6295" t="s">
        <v>14014</v>
      </c>
      <c r="O6295" t="s">
        <v>14015</v>
      </c>
    </row>
    <row r="6296" spans="2:15" x14ac:dyDescent="0.25">
      <c r="B6296" t="s">
        <v>64</v>
      </c>
      <c r="C6296" t="s">
        <v>65</v>
      </c>
      <c r="D6296" t="s">
        <v>13473</v>
      </c>
      <c r="E6296" t="s">
        <v>11883</v>
      </c>
      <c r="N6296" t="s">
        <v>14016</v>
      </c>
      <c r="O6296" t="s">
        <v>14017</v>
      </c>
    </row>
    <row r="6297" spans="2:15" x14ac:dyDescent="0.25">
      <c r="B6297" t="s">
        <v>64</v>
      </c>
      <c r="C6297" t="s">
        <v>65</v>
      </c>
      <c r="D6297" t="s">
        <v>13473</v>
      </c>
      <c r="E6297" t="s">
        <v>11883</v>
      </c>
      <c r="N6297" t="s">
        <v>14018</v>
      </c>
      <c r="O6297" t="s">
        <v>14019</v>
      </c>
    </row>
    <row r="6298" spans="2:15" x14ac:dyDescent="0.25">
      <c r="B6298" t="s">
        <v>64</v>
      </c>
      <c r="C6298" t="s">
        <v>65</v>
      </c>
      <c r="D6298" t="s">
        <v>13473</v>
      </c>
      <c r="E6298" t="s">
        <v>11883</v>
      </c>
      <c r="N6298" t="s">
        <v>14020</v>
      </c>
      <c r="O6298" t="s">
        <v>14021</v>
      </c>
    </row>
    <row r="6299" spans="2:15" x14ac:dyDescent="0.25">
      <c r="B6299" t="s">
        <v>64</v>
      </c>
      <c r="C6299" t="s">
        <v>65</v>
      </c>
      <c r="D6299" t="s">
        <v>13473</v>
      </c>
      <c r="E6299" t="s">
        <v>11883</v>
      </c>
      <c r="N6299" t="s">
        <v>14022</v>
      </c>
      <c r="O6299" t="s">
        <v>14023</v>
      </c>
    </row>
    <row r="6300" spans="2:15" x14ac:dyDescent="0.25">
      <c r="B6300" t="s">
        <v>64</v>
      </c>
      <c r="C6300" t="s">
        <v>65</v>
      </c>
      <c r="D6300" t="s">
        <v>13473</v>
      </c>
      <c r="E6300" t="s">
        <v>11883</v>
      </c>
      <c r="N6300" t="s">
        <v>14024</v>
      </c>
      <c r="O6300" t="s">
        <v>14025</v>
      </c>
    </row>
    <row r="6301" spans="2:15" x14ac:dyDescent="0.25">
      <c r="B6301" t="s">
        <v>64</v>
      </c>
      <c r="C6301" t="s">
        <v>65</v>
      </c>
      <c r="D6301" t="s">
        <v>13473</v>
      </c>
      <c r="E6301" t="s">
        <v>11883</v>
      </c>
      <c r="N6301" t="s">
        <v>14026</v>
      </c>
      <c r="O6301" t="s">
        <v>14027</v>
      </c>
    </row>
    <row r="6302" spans="2:15" x14ac:dyDescent="0.25">
      <c r="B6302" t="s">
        <v>64</v>
      </c>
      <c r="C6302" t="s">
        <v>65</v>
      </c>
      <c r="D6302" t="s">
        <v>13473</v>
      </c>
      <c r="E6302" t="s">
        <v>11883</v>
      </c>
      <c r="N6302" t="s">
        <v>14028</v>
      </c>
      <c r="O6302" t="s">
        <v>14029</v>
      </c>
    </row>
    <row r="6303" spans="2:15" x14ac:dyDescent="0.25">
      <c r="B6303" t="s">
        <v>64</v>
      </c>
      <c r="C6303" t="s">
        <v>65</v>
      </c>
      <c r="D6303" t="s">
        <v>13473</v>
      </c>
      <c r="E6303" t="s">
        <v>11883</v>
      </c>
      <c r="N6303" t="s">
        <v>14030</v>
      </c>
      <c r="O6303" t="s">
        <v>14031</v>
      </c>
    </row>
    <row r="6304" spans="2:15" x14ac:dyDescent="0.25">
      <c r="B6304" t="s">
        <v>64</v>
      </c>
      <c r="C6304" t="s">
        <v>65</v>
      </c>
      <c r="D6304" t="s">
        <v>13473</v>
      </c>
      <c r="E6304" t="s">
        <v>11883</v>
      </c>
      <c r="N6304" t="s">
        <v>14032</v>
      </c>
      <c r="O6304" t="s">
        <v>14033</v>
      </c>
    </row>
    <row r="6305" spans="2:15" x14ac:dyDescent="0.25">
      <c r="B6305" t="s">
        <v>64</v>
      </c>
      <c r="C6305" t="s">
        <v>65</v>
      </c>
      <c r="D6305" t="s">
        <v>13473</v>
      </c>
      <c r="E6305" t="s">
        <v>11883</v>
      </c>
      <c r="N6305" t="s">
        <v>14034</v>
      </c>
      <c r="O6305" t="s">
        <v>14035</v>
      </c>
    </row>
    <row r="6306" spans="2:15" x14ac:dyDescent="0.25">
      <c r="B6306" t="s">
        <v>64</v>
      </c>
      <c r="C6306" t="s">
        <v>65</v>
      </c>
      <c r="D6306" t="s">
        <v>13473</v>
      </c>
      <c r="E6306" t="s">
        <v>11883</v>
      </c>
      <c r="N6306" t="s">
        <v>14036</v>
      </c>
      <c r="O6306" t="s">
        <v>14037</v>
      </c>
    </row>
    <row r="6307" spans="2:15" x14ac:dyDescent="0.25">
      <c r="B6307" t="s">
        <v>64</v>
      </c>
      <c r="C6307" t="s">
        <v>65</v>
      </c>
      <c r="D6307" t="s">
        <v>13473</v>
      </c>
      <c r="E6307" t="s">
        <v>11883</v>
      </c>
      <c r="N6307" t="s">
        <v>14038</v>
      </c>
      <c r="O6307" t="s">
        <v>14039</v>
      </c>
    </row>
    <row r="6308" spans="2:15" x14ac:dyDescent="0.25">
      <c r="B6308" t="s">
        <v>64</v>
      </c>
      <c r="C6308" t="s">
        <v>65</v>
      </c>
      <c r="D6308" t="s">
        <v>13473</v>
      </c>
      <c r="E6308" t="s">
        <v>11883</v>
      </c>
      <c r="N6308" t="s">
        <v>14040</v>
      </c>
      <c r="O6308" t="s">
        <v>14041</v>
      </c>
    </row>
    <row r="6309" spans="2:15" x14ac:dyDescent="0.25">
      <c r="B6309" t="s">
        <v>64</v>
      </c>
      <c r="C6309" t="s">
        <v>65</v>
      </c>
      <c r="D6309" t="s">
        <v>13473</v>
      </c>
      <c r="E6309" t="s">
        <v>11883</v>
      </c>
      <c r="N6309" t="s">
        <v>14042</v>
      </c>
      <c r="O6309" t="s">
        <v>14043</v>
      </c>
    </row>
    <row r="6310" spans="2:15" x14ac:dyDescent="0.25">
      <c r="B6310" t="s">
        <v>64</v>
      </c>
      <c r="C6310" t="s">
        <v>65</v>
      </c>
      <c r="D6310" t="s">
        <v>13473</v>
      </c>
      <c r="E6310" t="s">
        <v>11883</v>
      </c>
      <c r="N6310" t="s">
        <v>14044</v>
      </c>
      <c r="O6310" t="s">
        <v>14045</v>
      </c>
    </row>
    <row r="6311" spans="2:15" x14ac:dyDescent="0.25">
      <c r="B6311" t="s">
        <v>64</v>
      </c>
      <c r="C6311" t="s">
        <v>65</v>
      </c>
      <c r="D6311" t="s">
        <v>13473</v>
      </c>
      <c r="E6311" t="s">
        <v>11883</v>
      </c>
      <c r="N6311" t="s">
        <v>14046</v>
      </c>
      <c r="O6311" t="s">
        <v>14047</v>
      </c>
    </row>
    <row r="6312" spans="2:15" x14ac:dyDescent="0.25">
      <c r="B6312" t="s">
        <v>64</v>
      </c>
      <c r="C6312" t="s">
        <v>65</v>
      </c>
      <c r="D6312" t="s">
        <v>13473</v>
      </c>
      <c r="E6312" t="s">
        <v>11883</v>
      </c>
      <c r="N6312" t="s">
        <v>14048</v>
      </c>
      <c r="O6312" t="s">
        <v>14049</v>
      </c>
    </row>
    <row r="6313" spans="2:15" x14ac:dyDescent="0.25">
      <c r="B6313" t="s">
        <v>64</v>
      </c>
      <c r="C6313" t="s">
        <v>65</v>
      </c>
      <c r="D6313" t="s">
        <v>13473</v>
      </c>
      <c r="E6313" t="s">
        <v>11883</v>
      </c>
      <c r="N6313" t="s">
        <v>14050</v>
      </c>
      <c r="O6313" t="s">
        <v>14051</v>
      </c>
    </row>
    <row r="6314" spans="2:15" x14ac:dyDescent="0.25">
      <c r="B6314" t="s">
        <v>64</v>
      </c>
      <c r="C6314" t="s">
        <v>65</v>
      </c>
      <c r="D6314" t="s">
        <v>13473</v>
      </c>
      <c r="E6314" t="s">
        <v>11883</v>
      </c>
      <c r="N6314" t="s">
        <v>14052</v>
      </c>
      <c r="O6314" t="s">
        <v>14053</v>
      </c>
    </row>
    <row r="6315" spans="2:15" x14ac:dyDescent="0.25">
      <c r="B6315" t="s">
        <v>64</v>
      </c>
      <c r="C6315" t="s">
        <v>65</v>
      </c>
      <c r="D6315" t="s">
        <v>13473</v>
      </c>
      <c r="E6315" t="s">
        <v>11883</v>
      </c>
      <c r="N6315" t="s">
        <v>14054</v>
      </c>
      <c r="O6315" t="s">
        <v>14055</v>
      </c>
    </row>
    <row r="6316" spans="2:15" x14ac:dyDescent="0.25">
      <c r="B6316" t="s">
        <v>64</v>
      </c>
      <c r="C6316" t="s">
        <v>65</v>
      </c>
      <c r="D6316" t="s">
        <v>13473</v>
      </c>
      <c r="E6316" t="s">
        <v>11883</v>
      </c>
      <c r="N6316" t="s">
        <v>14056</v>
      </c>
      <c r="O6316" t="s">
        <v>14057</v>
      </c>
    </row>
    <row r="6317" spans="2:15" x14ac:dyDescent="0.25">
      <c r="B6317" t="s">
        <v>64</v>
      </c>
      <c r="C6317" t="s">
        <v>65</v>
      </c>
      <c r="D6317" t="s">
        <v>13473</v>
      </c>
      <c r="E6317" t="s">
        <v>11883</v>
      </c>
      <c r="N6317" t="s">
        <v>14058</v>
      </c>
      <c r="O6317" t="s">
        <v>14059</v>
      </c>
    </row>
    <row r="6318" spans="2:15" x14ac:dyDescent="0.25">
      <c r="B6318" t="s">
        <v>64</v>
      </c>
      <c r="C6318" t="s">
        <v>65</v>
      </c>
      <c r="D6318" t="s">
        <v>13473</v>
      </c>
      <c r="E6318" t="s">
        <v>11883</v>
      </c>
      <c r="N6318" t="s">
        <v>14060</v>
      </c>
      <c r="O6318" t="s">
        <v>14061</v>
      </c>
    </row>
    <row r="6319" spans="2:15" x14ac:dyDescent="0.25">
      <c r="B6319" t="s">
        <v>64</v>
      </c>
      <c r="C6319" t="s">
        <v>65</v>
      </c>
      <c r="D6319" t="s">
        <v>13473</v>
      </c>
      <c r="E6319" t="s">
        <v>11883</v>
      </c>
      <c r="N6319" t="s">
        <v>14062</v>
      </c>
      <c r="O6319" t="s">
        <v>14063</v>
      </c>
    </row>
    <row r="6320" spans="2:15" x14ac:dyDescent="0.25">
      <c r="B6320" t="s">
        <v>64</v>
      </c>
      <c r="C6320" t="s">
        <v>65</v>
      </c>
      <c r="D6320" t="s">
        <v>13473</v>
      </c>
      <c r="E6320" t="s">
        <v>11883</v>
      </c>
      <c r="N6320" t="s">
        <v>14064</v>
      </c>
      <c r="O6320" t="s">
        <v>14065</v>
      </c>
    </row>
    <row r="6321" spans="2:15" x14ac:dyDescent="0.25">
      <c r="B6321" t="s">
        <v>64</v>
      </c>
      <c r="C6321" t="s">
        <v>65</v>
      </c>
      <c r="D6321" t="s">
        <v>13473</v>
      </c>
      <c r="E6321" t="s">
        <v>11883</v>
      </c>
      <c r="N6321" t="s">
        <v>14066</v>
      </c>
      <c r="O6321" t="s">
        <v>14067</v>
      </c>
    </row>
    <row r="6322" spans="2:15" x14ac:dyDescent="0.25">
      <c r="B6322" t="s">
        <v>64</v>
      </c>
      <c r="C6322" t="s">
        <v>65</v>
      </c>
      <c r="D6322" t="s">
        <v>13473</v>
      </c>
      <c r="E6322" t="s">
        <v>11883</v>
      </c>
      <c r="N6322" t="s">
        <v>14068</v>
      </c>
      <c r="O6322" t="s">
        <v>14069</v>
      </c>
    </row>
    <row r="6323" spans="2:15" x14ac:dyDescent="0.25">
      <c r="B6323" t="s">
        <v>64</v>
      </c>
      <c r="C6323" t="s">
        <v>65</v>
      </c>
      <c r="D6323" t="s">
        <v>13473</v>
      </c>
      <c r="E6323" t="s">
        <v>11883</v>
      </c>
      <c r="N6323" t="s">
        <v>14070</v>
      </c>
      <c r="O6323" t="s">
        <v>14071</v>
      </c>
    </row>
    <row r="6324" spans="2:15" x14ac:dyDescent="0.25">
      <c r="B6324" t="s">
        <v>64</v>
      </c>
      <c r="C6324" t="s">
        <v>65</v>
      </c>
      <c r="D6324" t="s">
        <v>13473</v>
      </c>
      <c r="E6324" t="s">
        <v>11883</v>
      </c>
      <c r="N6324" t="s">
        <v>14072</v>
      </c>
      <c r="O6324" t="s">
        <v>14073</v>
      </c>
    </row>
    <row r="6325" spans="2:15" x14ac:dyDescent="0.25">
      <c r="B6325" t="s">
        <v>64</v>
      </c>
      <c r="C6325" t="s">
        <v>65</v>
      </c>
      <c r="D6325" t="s">
        <v>13473</v>
      </c>
      <c r="E6325" t="s">
        <v>11883</v>
      </c>
      <c r="N6325" t="s">
        <v>14074</v>
      </c>
      <c r="O6325" t="s">
        <v>14075</v>
      </c>
    </row>
    <row r="6326" spans="2:15" x14ac:dyDescent="0.25">
      <c r="B6326" t="s">
        <v>64</v>
      </c>
      <c r="C6326" t="s">
        <v>65</v>
      </c>
      <c r="D6326" t="s">
        <v>13473</v>
      </c>
      <c r="E6326" t="s">
        <v>11883</v>
      </c>
      <c r="N6326" t="s">
        <v>14076</v>
      </c>
      <c r="O6326" t="s">
        <v>14077</v>
      </c>
    </row>
    <row r="6327" spans="2:15" x14ac:dyDescent="0.25">
      <c r="B6327" t="s">
        <v>64</v>
      </c>
      <c r="C6327" t="s">
        <v>65</v>
      </c>
      <c r="D6327" t="s">
        <v>13473</v>
      </c>
      <c r="E6327" t="s">
        <v>11883</v>
      </c>
      <c r="N6327" t="s">
        <v>14078</v>
      </c>
      <c r="O6327" t="s">
        <v>14079</v>
      </c>
    </row>
    <row r="6328" spans="2:15" x14ac:dyDescent="0.25">
      <c r="B6328" t="s">
        <v>64</v>
      </c>
      <c r="C6328" t="s">
        <v>65</v>
      </c>
      <c r="D6328" t="s">
        <v>13473</v>
      </c>
      <c r="E6328" t="s">
        <v>11883</v>
      </c>
      <c r="N6328" t="s">
        <v>14080</v>
      </c>
      <c r="O6328" t="s">
        <v>14081</v>
      </c>
    </row>
    <row r="6329" spans="2:15" x14ac:dyDescent="0.25">
      <c r="B6329" t="s">
        <v>64</v>
      </c>
      <c r="C6329" t="s">
        <v>65</v>
      </c>
      <c r="D6329" t="s">
        <v>13473</v>
      </c>
      <c r="E6329" t="s">
        <v>11883</v>
      </c>
      <c r="N6329" t="s">
        <v>14082</v>
      </c>
      <c r="O6329" t="s">
        <v>14083</v>
      </c>
    </row>
    <row r="6330" spans="2:15" x14ac:dyDescent="0.25">
      <c r="B6330" t="s">
        <v>64</v>
      </c>
      <c r="C6330" t="s">
        <v>65</v>
      </c>
      <c r="D6330" t="s">
        <v>13473</v>
      </c>
      <c r="E6330" t="s">
        <v>11883</v>
      </c>
      <c r="N6330" t="s">
        <v>14084</v>
      </c>
      <c r="O6330" t="s">
        <v>14085</v>
      </c>
    </row>
    <row r="6331" spans="2:15" x14ac:dyDescent="0.25">
      <c r="B6331" t="s">
        <v>64</v>
      </c>
      <c r="C6331" t="s">
        <v>65</v>
      </c>
      <c r="D6331" t="s">
        <v>13473</v>
      </c>
      <c r="E6331" t="s">
        <v>11883</v>
      </c>
      <c r="N6331" t="s">
        <v>14086</v>
      </c>
      <c r="O6331" t="s">
        <v>14087</v>
      </c>
    </row>
    <row r="6332" spans="2:15" x14ac:dyDescent="0.25">
      <c r="B6332" t="s">
        <v>64</v>
      </c>
      <c r="C6332" t="s">
        <v>65</v>
      </c>
      <c r="D6332" t="s">
        <v>13473</v>
      </c>
      <c r="E6332" t="s">
        <v>11883</v>
      </c>
      <c r="N6332" t="s">
        <v>14088</v>
      </c>
      <c r="O6332" t="s">
        <v>14089</v>
      </c>
    </row>
    <row r="6333" spans="2:15" x14ac:dyDescent="0.25">
      <c r="B6333" t="s">
        <v>64</v>
      </c>
      <c r="C6333" t="s">
        <v>65</v>
      </c>
      <c r="D6333" t="s">
        <v>13473</v>
      </c>
      <c r="E6333" t="s">
        <v>11883</v>
      </c>
      <c r="N6333" t="s">
        <v>14090</v>
      </c>
      <c r="O6333" t="s">
        <v>14091</v>
      </c>
    </row>
    <row r="6334" spans="2:15" x14ac:dyDescent="0.25">
      <c r="B6334" t="s">
        <v>64</v>
      </c>
      <c r="C6334" t="s">
        <v>65</v>
      </c>
      <c r="D6334" t="s">
        <v>13473</v>
      </c>
      <c r="E6334" t="s">
        <v>11883</v>
      </c>
      <c r="N6334" t="s">
        <v>14092</v>
      </c>
      <c r="O6334" t="s">
        <v>14093</v>
      </c>
    </row>
    <row r="6335" spans="2:15" x14ac:dyDescent="0.25">
      <c r="B6335" t="s">
        <v>64</v>
      </c>
      <c r="C6335" t="s">
        <v>65</v>
      </c>
      <c r="D6335" t="s">
        <v>13473</v>
      </c>
      <c r="E6335" t="s">
        <v>11883</v>
      </c>
      <c r="N6335" t="s">
        <v>14094</v>
      </c>
      <c r="O6335" t="s">
        <v>14095</v>
      </c>
    </row>
    <row r="6336" spans="2:15" x14ac:dyDescent="0.25">
      <c r="B6336" t="s">
        <v>64</v>
      </c>
      <c r="C6336" t="s">
        <v>65</v>
      </c>
      <c r="D6336" t="s">
        <v>13473</v>
      </c>
      <c r="E6336" t="s">
        <v>11883</v>
      </c>
      <c r="N6336" t="s">
        <v>14096</v>
      </c>
      <c r="O6336" t="s">
        <v>14097</v>
      </c>
    </row>
    <row r="6337" spans="2:15" x14ac:dyDescent="0.25">
      <c r="B6337" t="s">
        <v>64</v>
      </c>
      <c r="C6337" t="s">
        <v>65</v>
      </c>
      <c r="D6337" t="s">
        <v>13473</v>
      </c>
      <c r="E6337" t="s">
        <v>11883</v>
      </c>
      <c r="N6337" t="s">
        <v>14098</v>
      </c>
      <c r="O6337" t="s">
        <v>14099</v>
      </c>
    </row>
    <row r="6338" spans="2:15" x14ac:dyDescent="0.25">
      <c r="B6338" t="s">
        <v>64</v>
      </c>
      <c r="C6338" t="s">
        <v>65</v>
      </c>
      <c r="D6338" t="s">
        <v>13473</v>
      </c>
      <c r="E6338" t="s">
        <v>11883</v>
      </c>
      <c r="N6338" t="s">
        <v>14100</v>
      </c>
      <c r="O6338" t="s">
        <v>14101</v>
      </c>
    </row>
    <row r="6339" spans="2:15" x14ac:dyDescent="0.25">
      <c r="B6339" t="s">
        <v>64</v>
      </c>
      <c r="C6339" t="s">
        <v>65</v>
      </c>
      <c r="D6339" t="s">
        <v>13473</v>
      </c>
      <c r="E6339" t="s">
        <v>11883</v>
      </c>
      <c r="N6339" t="s">
        <v>14102</v>
      </c>
      <c r="O6339" t="s">
        <v>14103</v>
      </c>
    </row>
    <row r="6340" spans="2:15" x14ac:dyDescent="0.25">
      <c r="B6340" t="s">
        <v>64</v>
      </c>
      <c r="C6340" t="s">
        <v>65</v>
      </c>
      <c r="D6340" t="s">
        <v>13473</v>
      </c>
      <c r="E6340" t="s">
        <v>11883</v>
      </c>
      <c r="N6340" t="s">
        <v>14104</v>
      </c>
      <c r="O6340" t="s">
        <v>14105</v>
      </c>
    </row>
    <row r="6341" spans="2:15" x14ac:dyDescent="0.25">
      <c r="B6341" t="s">
        <v>64</v>
      </c>
      <c r="C6341" t="s">
        <v>65</v>
      </c>
      <c r="D6341" t="s">
        <v>13473</v>
      </c>
      <c r="E6341" t="s">
        <v>11883</v>
      </c>
      <c r="N6341" t="s">
        <v>14106</v>
      </c>
      <c r="O6341" t="s">
        <v>14107</v>
      </c>
    </row>
    <row r="6342" spans="2:15" x14ac:dyDescent="0.25">
      <c r="B6342" t="s">
        <v>64</v>
      </c>
      <c r="C6342" t="s">
        <v>65</v>
      </c>
      <c r="D6342" t="s">
        <v>13473</v>
      </c>
      <c r="E6342" t="s">
        <v>11883</v>
      </c>
      <c r="N6342" t="s">
        <v>14108</v>
      </c>
      <c r="O6342" t="s">
        <v>14109</v>
      </c>
    </row>
    <row r="6343" spans="2:15" x14ac:dyDescent="0.25">
      <c r="B6343" t="s">
        <v>64</v>
      </c>
      <c r="C6343" t="s">
        <v>65</v>
      </c>
      <c r="D6343" t="s">
        <v>13473</v>
      </c>
      <c r="E6343" t="s">
        <v>11883</v>
      </c>
      <c r="N6343" t="s">
        <v>14110</v>
      </c>
      <c r="O6343" t="s">
        <v>14111</v>
      </c>
    </row>
    <row r="6344" spans="2:15" x14ac:dyDescent="0.25">
      <c r="B6344" t="s">
        <v>64</v>
      </c>
      <c r="C6344" t="s">
        <v>65</v>
      </c>
      <c r="D6344" t="s">
        <v>13473</v>
      </c>
      <c r="E6344" t="s">
        <v>11883</v>
      </c>
      <c r="N6344" t="s">
        <v>14112</v>
      </c>
      <c r="O6344" t="s">
        <v>14113</v>
      </c>
    </row>
    <row r="6345" spans="2:15" x14ac:dyDescent="0.25">
      <c r="B6345" t="s">
        <v>64</v>
      </c>
      <c r="C6345" t="s">
        <v>65</v>
      </c>
      <c r="D6345" t="s">
        <v>13473</v>
      </c>
      <c r="E6345" t="s">
        <v>11883</v>
      </c>
      <c r="N6345" t="s">
        <v>14114</v>
      </c>
      <c r="O6345" t="s">
        <v>14115</v>
      </c>
    </row>
    <row r="6346" spans="2:15" x14ac:dyDescent="0.25">
      <c r="B6346" t="s">
        <v>64</v>
      </c>
      <c r="C6346" t="s">
        <v>65</v>
      </c>
      <c r="D6346" t="s">
        <v>13473</v>
      </c>
      <c r="E6346" t="s">
        <v>11883</v>
      </c>
      <c r="N6346" t="s">
        <v>14116</v>
      </c>
      <c r="O6346" t="s">
        <v>14117</v>
      </c>
    </row>
    <row r="6347" spans="2:15" x14ac:dyDescent="0.25">
      <c r="B6347" t="s">
        <v>64</v>
      </c>
      <c r="C6347" t="s">
        <v>65</v>
      </c>
      <c r="D6347" t="s">
        <v>13473</v>
      </c>
      <c r="E6347" t="s">
        <v>11883</v>
      </c>
      <c r="N6347" t="s">
        <v>14118</v>
      </c>
      <c r="O6347" t="s">
        <v>14119</v>
      </c>
    </row>
    <row r="6348" spans="2:15" x14ac:dyDescent="0.25">
      <c r="B6348" t="s">
        <v>64</v>
      </c>
      <c r="C6348" t="s">
        <v>65</v>
      </c>
      <c r="D6348" t="s">
        <v>13473</v>
      </c>
      <c r="E6348" t="s">
        <v>11883</v>
      </c>
      <c r="N6348" t="s">
        <v>14120</v>
      </c>
      <c r="O6348" t="s">
        <v>14121</v>
      </c>
    </row>
    <row r="6349" spans="2:15" x14ac:dyDescent="0.25">
      <c r="B6349" t="s">
        <v>64</v>
      </c>
      <c r="C6349" t="s">
        <v>65</v>
      </c>
      <c r="D6349" t="s">
        <v>13473</v>
      </c>
      <c r="E6349" t="s">
        <v>11883</v>
      </c>
      <c r="N6349" t="s">
        <v>14122</v>
      </c>
      <c r="O6349" t="s">
        <v>14123</v>
      </c>
    </row>
    <row r="6350" spans="2:15" x14ac:dyDescent="0.25">
      <c r="B6350" t="s">
        <v>64</v>
      </c>
      <c r="C6350" t="s">
        <v>65</v>
      </c>
      <c r="D6350" t="s">
        <v>13473</v>
      </c>
      <c r="E6350" t="s">
        <v>11883</v>
      </c>
      <c r="N6350" t="s">
        <v>14124</v>
      </c>
      <c r="O6350" t="s">
        <v>14125</v>
      </c>
    </row>
    <row r="6351" spans="2:15" x14ac:dyDescent="0.25">
      <c r="B6351" t="s">
        <v>64</v>
      </c>
      <c r="C6351" t="s">
        <v>65</v>
      </c>
      <c r="D6351" t="s">
        <v>13473</v>
      </c>
      <c r="E6351" t="s">
        <v>11883</v>
      </c>
      <c r="N6351" t="s">
        <v>14126</v>
      </c>
      <c r="O6351" t="s">
        <v>14127</v>
      </c>
    </row>
    <row r="6352" spans="2:15" x14ac:dyDescent="0.25">
      <c r="B6352" t="s">
        <v>64</v>
      </c>
      <c r="C6352" t="s">
        <v>65</v>
      </c>
      <c r="D6352" t="s">
        <v>13473</v>
      </c>
      <c r="E6352" t="s">
        <v>11883</v>
      </c>
      <c r="N6352" t="s">
        <v>14128</v>
      </c>
      <c r="O6352" t="s">
        <v>14129</v>
      </c>
    </row>
    <row r="6353" spans="2:15" x14ac:dyDescent="0.25">
      <c r="B6353" t="s">
        <v>64</v>
      </c>
      <c r="C6353" t="s">
        <v>65</v>
      </c>
      <c r="D6353" t="s">
        <v>13473</v>
      </c>
      <c r="E6353" t="s">
        <v>11883</v>
      </c>
      <c r="N6353" t="s">
        <v>14130</v>
      </c>
      <c r="O6353" t="s">
        <v>14131</v>
      </c>
    </row>
    <row r="6354" spans="2:15" x14ac:dyDescent="0.25">
      <c r="B6354" t="s">
        <v>64</v>
      </c>
      <c r="C6354" t="s">
        <v>65</v>
      </c>
      <c r="D6354" t="s">
        <v>13473</v>
      </c>
      <c r="E6354" t="s">
        <v>11883</v>
      </c>
      <c r="N6354" t="s">
        <v>14132</v>
      </c>
      <c r="O6354" t="s">
        <v>14133</v>
      </c>
    </row>
    <row r="6355" spans="2:15" x14ac:dyDescent="0.25">
      <c r="B6355" t="s">
        <v>64</v>
      </c>
      <c r="C6355" t="s">
        <v>65</v>
      </c>
      <c r="D6355" t="s">
        <v>13473</v>
      </c>
      <c r="E6355" t="s">
        <v>11883</v>
      </c>
      <c r="N6355" t="s">
        <v>14134</v>
      </c>
      <c r="O6355" t="s">
        <v>14135</v>
      </c>
    </row>
    <row r="6356" spans="2:15" x14ac:dyDescent="0.25">
      <c r="B6356" t="s">
        <v>64</v>
      </c>
      <c r="C6356" t="s">
        <v>65</v>
      </c>
      <c r="D6356" t="s">
        <v>13473</v>
      </c>
      <c r="E6356" t="s">
        <v>11883</v>
      </c>
      <c r="N6356" t="s">
        <v>14136</v>
      </c>
      <c r="O6356" t="s">
        <v>14137</v>
      </c>
    </row>
    <row r="6357" spans="2:15" x14ac:dyDescent="0.25">
      <c r="B6357" t="s">
        <v>64</v>
      </c>
      <c r="C6357" t="s">
        <v>65</v>
      </c>
      <c r="D6357" t="s">
        <v>13473</v>
      </c>
      <c r="E6357" t="s">
        <v>11883</v>
      </c>
      <c r="N6357" t="s">
        <v>14138</v>
      </c>
      <c r="O6357" t="s">
        <v>14139</v>
      </c>
    </row>
    <row r="6358" spans="2:15" x14ac:dyDescent="0.25">
      <c r="B6358" t="s">
        <v>64</v>
      </c>
      <c r="C6358" t="s">
        <v>65</v>
      </c>
      <c r="D6358" t="s">
        <v>13473</v>
      </c>
      <c r="E6358" t="s">
        <v>11883</v>
      </c>
      <c r="N6358" t="s">
        <v>14140</v>
      </c>
      <c r="O6358" t="s">
        <v>14141</v>
      </c>
    </row>
    <row r="6359" spans="2:15" x14ac:dyDescent="0.25">
      <c r="B6359" t="s">
        <v>64</v>
      </c>
      <c r="C6359" t="s">
        <v>65</v>
      </c>
      <c r="D6359" t="s">
        <v>13473</v>
      </c>
      <c r="E6359" t="s">
        <v>11883</v>
      </c>
      <c r="N6359" t="s">
        <v>14142</v>
      </c>
      <c r="O6359" t="s">
        <v>14143</v>
      </c>
    </row>
    <row r="6360" spans="2:15" x14ac:dyDescent="0.25">
      <c r="B6360" t="s">
        <v>64</v>
      </c>
      <c r="C6360" t="s">
        <v>65</v>
      </c>
      <c r="D6360" t="s">
        <v>13473</v>
      </c>
      <c r="E6360" t="s">
        <v>11883</v>
      </c>
      <c r="N6360" t="s">
        <v>14144</v>
      </c>
      <c r="O6360" t="s">
        <v>14145</v>
      </c>
    </row>
    <row r="6361" spans="2:15" x14ac:dyDescent="0.25">
      <c r="B6361" t="s">
        <v>64</v>
      </c>
      <c r="C6361" t="s">
        <v>65</v>
      </c>
      <c r="D6361" t="s">
        <v>13473</v>
      </c>
      <c r="E6361" t="s">
        <v>11883</v>
      </c>
      <c r="N6361" t="s">
        <v>14146</v>
      </c>
      <c r="O6361" t="s">
        <v>14147</v>
      </c>
    </row>
    <row r="6362" spans="2:15" x14ac:dyDescent="0.25">
      <c r="B6362" t="s">
        <v>64</v>
      </c>
      <c r="C6362" t="s">
        <v>65</v>
      </c>
      <c r="D6362" t="s">
        <v>13473</v>
      </c>
      <c r="E6362" t="s">
        <v>11883</v>
      </c>
      <c r="N6362" t="s">
        <v>14148</v>
      </c>
      <c r="O6362" t="s">
        <v>14149</v>
      </c>
    </row>
    <row r="6363" spans="2:15" x14ac:dyDescent="0.25">
      <c r="B6363" t="s">
        <v>64</v>
      </c>
      <c r="C6363" t="s">
        <v>65</v>
      </c>
      <c r="D6363" t="s">
        <v>13473</v>
      </c>
      <c r="E6363" t="s">
        <v>11883</v>
      </c>
      <c r="N6363" t="s">
        <v>14150</v>
      </c>
      <c r="O6363" t="s">
        <v>14151</v>
      </c>
    </row>
    <row r="6364" spans="2:15" x14ac:dyDescent="0.25">
      <c r="B6364" t="s">
        <v>64</v>
      </c>
      <c r="C6364" t="s">
        <v>65</v>
      </c>
      <c r="D6364" t="s">
        <v>13473</v>
      </c>
      <c r="E6364" t="s">
        <v>11883</v>
      </c>
      <c r="N6364" t="s">
        <v>14152</v>
      </c>
      <c r="O6364" t="s">
        <v>14153</v>
      </c>
    </row>
    <row r="6365" spans="2:15" x14ac:dyDescent="0.25">
      <c r="B6365" t="s">
        <v>64</v>
      </c>
      <c r="C6365" t="s">
        <v>65</v>
      </c>
      <c r="D6365" t="s">
        <v>13473</v>
      </c>
      <c r="E6365" t="s">
        <v>11883</v>
      </c>
      <c r="N6365" t="s">
        <v>14154</v>
      </c>
      <c r="O6365" t="s">
        <v>14155</v>
      </c>
    </row>
    <row r="6366" spans="2:15" x14ac:dyDescent="0.25">
      <c r="B6366" t="s">
        <v>64</v>
      </c>
      <c r="C6366" t="s">
        <v>65</v>
      </c>
      <c r="D6366" t="s">
        <v>13473</v>
      </c>
      <c r="E6366" t="s">
        <v>11883</v>
      </c>
      <c r="N6366" t="s">
        <v>14156</v>
      </c>
      <c r="O6366" t="s">
        <v>14157</v>
      </c>
    </row>
    <row r="6367" spans="2:15" x14ac:dyDescent="0.25">
      <c r="B6367" t="s">
        <v>64</v>
      </c>
      <c r="C6367" t="s">
        <v>65</v>
      </c>
      <c r="D6367" t="s">
        <v>13473</v>
      </c>
      <c r="E6367" t="s">
        <v>11883</v>
      </c>
      <c r="N6367" t="s">
        <v>14158</v>
      </c>
      <c r="O6367" t="s">
        <v>14159</v>
      </c>
    </row>
    <row r="6368" spans="2:15" x14ac:dyDescent="0.25">
      <c r="B6368" t="s">
        <v>64</v>
      </c>
      <c r="C6368" t="s">
        <v>65</v>
      </c>
      <c r="D6368" t="s">
        <v>13473</v>
      </c>
      <c r="E6368" t="s">
        <v>11883</v>
      </c>
      <c r="N6368" t="s">
        <v>14160</v>
      </c>
      <c r="O6368" t="s">
        <v>14161</v>
      </c>
    </row>
    <row r="6369" spans="2:15" x14ac:dyDescent="0.25">
      <c r="B6369" t="s">
        <v>64</v>
      </c>
      <c r="C6369" t="s">
        <v>65</v>
      </c>
      <c r="D6369" t="s">
        <v>13473</v>
      </c>
      <c r="E6369" t="s">
        <v>11883</v>
      </c>
      <c r="N6369" t="s">
        <v>14162</v>
      </c>
      <c r="O6369" t="s">
        <v>14163</v>
      </c>
    </row>
    <row r="6370" spans="2:15" x14ac:dyDescent="0.25">
      <c r="B6370" t="s">
        <v>64</v>
      </c>
      <c r="C6370" t="s">
        <v>65</v>
      </c>
      <c r="D6370" t="s">
        <v>13473</v>
      </c>
      <c r="E6370" t="s">
        <v>11883</v>
      </c>
      <c r="N6370" t="s">
        <v>14164</v>
      </c>
      <c r="O6370" t="s">
        <v>14165</v>
      </c>
    </row>
    <row r="6371" spans="2:15" x14ac:dyDescent="0.25">
      <c r="B6371" t="s">
        <v>64</v>
      </c>
      <c r="C6371" t="s">
        <v>65</v>
      </c>
      <c r="D6371" t="s">
        <v>13473</v>
      </c>
      <c r="E6371" t="s">
        <v>11883</v>
      </c>
      <c r="N6371" t="s">
        <v>14166</v>
      </c>
      <c r="O6371" t="s">
        <v>14167</v>
      </c>
    </row>
    <row r="6372" spans="2:15" x14ac:dyDescent="0.25">
      <c r="B6372" t="s">
        <v>64</v>
      </c>
      <c r="C6372" t="s">
        <v>65</v>
      </c>
      <c r="D6372" t="s">
        <v>13473</v>
      </c>
      <c r="E6372" t="s">
        <v>11883</v>
      </c>
      <c r="N6372" t="s">
        <v>14168</v>
      </c>
      <c r="O6372" t="s">
        <v>14169</v>
      </c>
    </row>
    <row r="6373" spans="2:15" x14ac:dyDescent="0.25">
      <c r="B6373" t="s">
        <v>64</v>
      </c>
      <c r="C6373" t="s">
        <v>65</v>
      </c>
      <c r="D6373" t="s">
        <v>13473</v>
      </c>
      <c r="E6373" t="s">
        <v>11883</v>
      </c>
      <c r="N6373" t="s">
        <v>14170</v>
      </c>
      <c r="O6373" t="s">
        <v>14171</v>
      </c>
    </row>
    <row r="6374" spans="2:15" x14ac:dyDescent="0.25">
      <c r="B6374" t="s">
        <v>64</v>
      </c>
      <c r="C6374" t="s">
        <v>65</v>
      </c>
      <c r="D6374" t="s">
        <v>13473</v>
      </c>
      <c r="E6374" t="s">
        <v>11883</v>
      </c>
      <c r="N6374" t="s">
        <v>14172</v>
      </c>
      <c r="O6374" t="s">
        <v>14173</v>
      </c>
    </row>
    <row r="6375" spans="2:15" x14ac:dyDescent="0.25">
      <c r="B6375" t="s">
        <v>64</v>
      </c>
      <c r="C6375" t="s">
        <v>65</v>
      </c>
      <c r="D6375" t="s">
        <v>13473</v>
      </c>
      <c r="E6375" t="s">
        <v>11883</v>
      </c>
      <c r="N6375" t="s">
        <v>14174</v>
      </c>
      <c r="O6375" t="s">
        <v>14175</v>
      </c>
    </row>
    <row r="6376" spans="2:15" x14ac:dyDescent="0.25">
      <c r="B6376" t="s">
        <v>64</v>
      </c>
      <c r="C6376" t="s">
        <v>65</v>
      </c>
      <c r="D6376" t="s">
        <v>13473</v>
      </c>
      <c r="E6376" t="s">
        <v>11883</v>
      </c>
      <c r="N6376" t="s">
        <v>14176</v>
      </c>
      <c r="O6376" t="s">
        <v>14177</v>
      </c>
    </row>
    <row r="6377" spans="2:15" x14ac:dyDescent="0.25">
      <c r="B6377" t="s">
        <v>64</v>
      </c>
      <c r="C6377" t="s">
        <v>65</v>
      </c>
      <c r="D6377" t="s">
        <v>13473</v>
      </c>
      <c r="E6377" t="s">
        <v>11883</v>
      </c>
      <c r="N6377" t="s">
        <v>14178</v>
      </c>
      <c r="O6377" t="s">
        <v>14179</v>
      </c>
    </row>
    <row r="6378" spans="2:15" x14ac:dyDescent="0.25">
      <c r="B6378" t="s">
        <v>64</v>
      </c>
      <c r="C6378" t="s">
        <v>65</v>
      </c>
      <c r="D6378" t="s">
        <v>13473</v>
      </c>
      <c r="E6378" t="s">
        <v>11883</v>
      </c>
      <c r="N6378" t="s">
        <v>14180</v>
      </c>
      <c r="O6378" t="s">
        <v>14181</v>
      </c>
    </row>
    <row r="6379" spans="2:15" x14ac:dyDescent="0.25">
      <c r="B6379" t="s">
        <v>64</v>
      </c>
      <c r="C6379" t="s">
        <v>65</v>
      </c>
      <c r="D6379" t="s">
        <v>13473</v>
      </c>
      <c r="E6379" t="s">
        <v>11883</v>
      </c>
      <c r="N6379" t="s">
        <v>14182</v>
      </c>
      <c r="O6379" t="s">
        <v>14183</v>
      </c>
    </row>
    <row r="6380" spans="2:15" x14ac:dyDescent="0.25">
      <c r="B6380" t="s">
        <v>64</v>
      </c>
      <c r="C6380" t="s">
        <v>65</v>
      </c>
      <c r="D6380" t="s">
        <v>13473</v>
      </c>
      <c r="E6380" t="s">
        <v>11883</v>
      </c>
      <c r="N6380" t="s">
        <v>14184</v>
      </c>
      <c r="O6380" t="s">
        <v>14185</v>
      </c>
    </row>
    <row r="6381" spans="2:15" x14ac:dyDescent="0.25">
      <c r="B6381" t="s">
        <v>64</v>
      </c>
      <c r="C6381" t="s">
        <v>65</v>
      </c>
      <c r="D6381" t="s">
        <v>13473</v>
      </c>
      <c r="E6381" t="s">
        <v>11883</v>
      </c>
      <c r="N6381" t="s">
        <v>14186</v>
      </c>
      <c r="O6381" t="s">
        <v>14187</v>
      </c>
    </row>
    <row r="6382" spans="2:15" x14ac:dyDescent="0.25">
      <c r="B6382" t="s">
        <v>64</v>
      </c>
      <c r="C6382" t="s">
        <v>65</v>
      </c>
      <c r="D6382" t="s">
        <v>13473</v>
      </c>
      <c r="E6382" t="s">
        <v>11883</v>
      </c>
      <c r="N6382" t="s">
        <v>14188</v>
      </c>
      <c r="O6382" t="s">
        <v>14189</v>
      </c>
    </row>
    <row r="6383" spans="2:15" x14ac:dyDescent="0.25">
      <c r="B6383" t="s">
        <v>64</v>
      </c>
      <c r="C6383" t="s">
        <v>65</v>
      </c>
      <c r="D6383" t="s">
        <v>13473</v>
      </c>
      <c r="E6383" t="s">
        <v>11883</v>
      </c>
      <c r="N6383" t="s">
        <v>14190</v>
      </c>
      <c r="O6383" t="s">
        <v>14191</v>
      </c>
    </row>
    <row r="6384" spans="2:15" x14ac:dyDescent="0.25">
      <c r="B6384" t="s">
        <v>64</v>
      </c>
      <c r="C6384" t="s">
        <v>65</v>
      </c>
      <c r="D6384" t="s">
        <v>13473</v>
      </c>
      <c r="E6384" t="s">
        <v>11883</v>
      </c>
      <c r="N6384" t="s">
        <v>14192</v>
      </c>
      <c r="O6384" t="s">
        <v>14193</v>
      </c>
    </row>
    <row r="6385" spans="2:15" x14ac:dyDescent="0.25">
      <c r="B6385" t="s">
        <v>64</v>
      </c>
      <c r="C6385" t="s">
        <v>65</v>
      </c>
      <c r="D6385" t="s">
        <v>13473</v>
      </c>
      <c r="E6385" t="s">
        <v>11883</v>
      </c>
      <c r="N6385" t="s">
        <v>14194</v>
      </c>
      <c r="O6385" t="s">
        <v>14195</v>
      </c>
    </row>
    <row r="6386" spans="2:15" x14ac:dyDescent="0.25">
      <c r="B6386" t="s">
        <v>64</v>
      </c>
      <c r="C6386" t="s">
        <v>65</v>
      </c>
      <c r="D6386" t="s">
        <v>13473</v>
      </c>
      <c r="E6386" t="s">
        <v>11883</v>
      </c>
      <c r="N6386" t="s">
        <v>14196</v>
      </c>
      <c r="O6386" t="s">
        <v>14197</v>
      </c>
    </row>
    <row r="6387" spans="2:15" x14ac:dyDescent="0.25">
      <c r="B6387" t="s">
        <v>64</v>
      </c>
      <c r="C6387" t="s">
        <v>65</v>
      </c>
      <c r="D6387" t="s">
        <v>13473</v>
      </c>
      <c r="E6387" t="s">
        <v>11883</v>
      </c>
      <c r="N6387" t="s">
        <v>14198</v>
      </c>
      <c r="O6387" t="s">
        <v>14199</v>
      </c>
    </row>
    <row r="6388" spans="2:15" x14ac:dyDescent="0.25">
      <c r="B6388" t="s">
        <v>64</v>
      </c>
      <c r="C6388" t="s">
        <v>65</v>
      </c>
      <c r="D6388" t="s">
        <v>13473</v>
      </c>
      <c r="E6388" t="s">
        <v>11883</v>
      </c>
      <c r="N6388" t="s">
        <v>14200</v>
      </c>
      <c r="O6388" t="s">
        <v>14201</v>
      </c>
    </row>
    <row r="6389" spans="2:15" x14ac:dyDescent="0.25">
      <c r="B6389" t="s">
        <v>64</v>
      </c>
      <c r="C6389" t="s">
        <v>65</v>
      </c>
      <c r="D6389" t="s">
        <v>13473</v>
      </c>
      <c r="E6389" t="s">
        <v>11883</v>
      </c>
      <c r="N6389" t="s">
        <v>14202</v>
      </c>
      <c r="O6389" t="s">
        <v>14203</v>
      </c>
    </row>
    <row r="6390" spans="2:15" x14ac:dyDescent="0.25">
      <c r="B6390" t="s">
        <v>64</v>
      </c>
      <c r="C6390" t="s">
        <v>65</v>
      </c>
      <c r="D6390" t="s">
        <v>13473</v>
      </c>
      <c r="E6390" t="s">
        <v>11883</v>
      </c>
      <c r="N6390" t="s">
        <v>14204</v>
      </c>
      <c r="O6390" t="s">
        <v>14205</v>
      </c>
    </row>
    <row r="6391" spans="2:15" x14ac:dyDescent="0.25">
      <c r="B6391" t="s">
        <v>64</v>
      </c>
      <c r="C6391" t="s">
        <v>65</v>
      </c>
      <c r="D6391" t="s">
        <v>13473</v>
      </c>
      <c r="E6391" t="s">
        <v>11883</v>
      </c>
      <c r="N6391" t="s">
        <v>14206</v>
      </c>
      <c r="O6391" t="s">
        <v>14207</v>
      </c>
    </row>
    <row r="6392" spans="2:15" x14ac:dyDescent="0.25">
      <c r="B6392" t="s">
        <v>64</v>
      </c>
      <c r="C6392" t="s">
        <v>65</v>
      </c>
      <c r="D6392" t="s">
        <v>13473</v>
      </c>
      <c r="E6392" t="s">
        <v>11883</v>
      </c>
      <c r="N6392" t="s">
        <v>14208</v>
      </c>
      <c r="O6392" t="s">
        <v>14209</v>
      </c>
    </row>
    <row r="6393" spans="2:15" x14ac:dyDescent="0.25">
      <c r="B6393" t="s">
        <v>64</v>
      </c>
      <c r="C6393" t="s">
        <v>65</v>
      </c>
      <c r="D6393" t="s">
        <v>13473</v>
      </c>
      <c r="E6393" t="s">
        <v>11883</v>
      </c>
      <c r="N6393" t="s">
        <v>14210</v>
      </c>
      <c r="O6393" t="s">
        <v>14211</v>
      </c>
    </row>
    <row r="6394" spans="2:15" x14ac:dyDescent="0.25">
      <c r="B6394" t="s">
        <v>64</v>
      </c>
      <c r="C6394" t="s">
        <v>65</v>
      </c>
      <c r="D6394" t="s">
        <v>13473</v>
      </c>
      <c r="E6394" t="s">
        <v>11883</v>
      </c>
      <c r="N6394" t="s">
        <v>14212</v>
      </c>
      <c r="O6394" t="s">
        <v>14213</v>
      </c>
    </row>
    <row r="6395" spans="2:15" x14ac:dyDescent="0.25">
      <c r="B6395" t="s">
        <v>64</v>
      </c>
      <c r="C6395" t="s">
        <v>65</v>
      </c>
      <c r="D6395" t="s">
        <v>13473</v>
      </c>
      <c r="E6395" t="s">
        <v>11883</v>
      </c>
      <c r="N6395" t="s">
        <v>14214</v>
      </c>
      <c r="O6395" t="s">
        <v>14215</v>
      </c>
    </row>
    <row r="6396" spans="2:15" x14ac:dyDescent="0.25">
      <c r="B6396" t="s">
        <v>64</v>
      </c>
      <c r="C6396" t="s">
        <v>65</v>
      </c>
      <c r="D6396" t="s">
        <v>13473</v>
      </c>
      <c r="E6396" t="s">
        <v>11883</v>
      </c>
      <c r="N6396" t="s">
        <v>14216</v>
      </c>
      <c r="O6396" t="s">
        <v>14217</v>
      </c>
    </row>
    <row r="6397" spans="2:15" x14ac:dyDescent="0.25">
      <c r="B6397" t="s">
        <v>64</v>
      </c>
      <c r="C6397" t="s">
        <v>65</v>
      </c>
      <c r="D6397" t="s">
        <v>13473</v>
      </c>
      <c r="E6397" t="s">
        <v>11883</v>
      </c>
      <c r="N6397" t="s">
        <v>14218</v>
      </c>
      <c r="O6397" t="s">
        <v>14219</v>
      </c>
    </row>
    <row r="6398" spans="2:15" x14ac:dyDescent="0.25">
      <c r="B6398" t="s">
        <v>64</v>
      </c>
      <c r="C6398" t="s">
        <v>65</v>
      </c>
      <c r="D6398" t="s">
        <v>13473</v>
      </c>
      <c r="E6398" t="s">
        <v>11883</v>
      </c>
      <c r="N6398" t="s">
        <v>14220</v>
      </c>
      <c r="O6398" t="s">
        <v>14221</v>
      </c>
    </row>
    <row r="6399" spans="2:15" x14ac:dyDescent="0.25">
      <c r="B6399" t="s">
        <v>64</v>
      </c>
      <c r="C6399" t="s">
        <v>65</v>
      </c>
      <c r="D6399" t="s">
        <v>13473</v>
      </c>
      <c r="E6399" t="s">
        <v>11883</v>
      </c>
      <c r="N6399" t="s">
        <v>14222</v>
      </c>
      <c r="O6399" t="s">
        <v>14223</v>
      </c>
    </row>
    <row r="6400" spans="2:15" x14ac:dyDescent="0.25">
      <c r="B6400" t="s">
        <v>64</v>
      </c>
      <c r="C6400" t="s">
        <v>65</v>
      </c>
      <c r="D6400" t="s">
        <v>13473</v>
      </c>
      <c r="E6400" t="s">
        <v>11883</v>
      </c>
      <c r="N6400" t="s">
        <v>14224</v>
      </c>
      <c r="O6400" t="s">
        <v>14225</v>
      </c>
    </row>
    <row r="6401" spans="2:15" x14ac:dyDescent="0.25">
      <c r="B6401" t="s">
        <v>64</v>
      </c>
      <c r="C6401" t="s">
        <v>65</v>
      </c>
      <c r="D6401" t="s">
        <v>13473</v>
      </c>
      <c r="E6401" t="s">
        <v>11883</v>
      </c>
      <c r="N6401" t="s">
        <v>14226</v>
      </c>
      <c r="O6401" t="s">
        <v>14227</v>
      </c>
    </row>
    <row r="6402" spans="2:15" x14ac:dyDescent="0.25">
      <c r="B6402" t="s">
        <v>64</v>
      </c>
      <c r="C6402" t="s">
        <v>65</v>
      </c>
      <c r="D6402" t="s">
        <v>13473</v>
      </c>
      <c r="E6402" t="s">
        <v>11883</v>
      </c>
      <c r="N6402" t="s">
        <v>14228</v>
      </c>
      <c r="O6402" t="s">
        <v>14229</v>
      </c>
    </row>
    <row r="6403" spans="2:15" x14ac:dyDescent="0.25">
      <c r="B6403" t="s">
        <v>64</v>
      </c>
      <c r="C6403" t="s">
        <v>65</v>
      </c>
      <c r="D6403" t="s">
        <v>13473</v>
      </c>
      <c r="E6403" t="s">
        <v>11883</v>
      </c>
      <c r="N6403" t="s">
        <v>14230</v>
      </c>
      <c r="O6403" t="s">
        <v>14231</v>
      </c>
    </row>
    <row r="6404" spans="2:15" x14ac:dyDescent="0.25">
      <c r="B6404" t="s">
        <v>64</v>
      </c>
      <c r="C6404" t="s">
        <v>65</v>
      </c>
      <c r="D6404" t="s">
        <v>13473</v>
      </c>
      <c r="E6404" t="s">
        <v>11883</v>
      </c>
      <c r="N6404" t="s">
        <v>14232</v>
      </c>
      <c r="O6404" t="s">
        <v>14233</v>
      </c>
    </row>
    <row r="6405" spans="2:15" x14ac:dyDescent="0.25">
      <c r="B6405" t="s">
        <v>64</v>
      </c>
      <c r="C6405" t="s">
        <v>65</v>
      </c>
      <c r="D6405" t="s">
        <v>13473</v>
      </c>
      <c r="E6405" t="s">
        <v>11883</v>
      </c>
      <c r="N6405" t="s">
        <v>14234</v>
      </c>
      <c r="O6405" t="s">
        <v>14235</v>
      </c>
    </row>
    <row r="6406" spans="2:15" x14ac:dyDescent="0.25">
      <c r="B6406" t="s">
        <v>64</v>
      </c>
      <c r="C6406" t="s">
        <v>65</v>
      </c>
      <c r="D6406" t="s">
        <v>13473</v>
      </c>
      <c r="E6406" t="s">
        <v>11883</v>
      </c>
      <c r="N6406" t="s">
        <v>14236</v>
      </c>
      <c r="O6406" t="s">
        <v>14237</v>
      </c>
    </row>
    <row r="6407" spans="2:15" x14ac:dyDescent="0.25">
      <c r="B6407" t="s">
        <v>64</v>
      </c>
      <c r="C6407" t="s">
        <v>65</v>
      </c>
      <c r="D6407" t="s">
        <v>13473</v>
      </c>
      <c r="E6407" t="s">
        <v>11883</v>
      </c>
      <c r="N6407" t="s">
        <v>14238</v>
      </c>
      <c r="O6407" t="s">
        <v>14239</v>
      </c>
    </row>
    <row r="6408" spans="2:15" x14ac:dyDescent="0.25">
      <c r="B6408" t="s">
        <v>64</v>
      </c>
      <c r="C6408" t="s">
        <v>65</v>
      </c>
      <c r="D6408" t="s">
        <v>13473</v>
      </c>
      <c r="E6408" t="s">
        <v>11883</v>
      </c>
      <c r="N6408" t="s">
        <v>14240</v>
      </c>
      <c r="O6408" t="s">
        <v>14241</v>
      </c>
    </row>
    <row r="6409" spans="2:15" x14ac:dyDescent="0.25">
      <c r="B6409" t="s">
        <v>64</v>
      </c>
      <c r="C6409" t="s">
        <v>65</v>
      </c>
      <c r="D6409" t="s">
        <v>13473</v>
      </c>
      <c r="E6409" t="s">
        <v>11883</v>
      </c>
      <c r="N6409" t="s">
        <v>14242</v>
      </c>
      <c r="O6409" t="s">
        <v>14243</v>
      </c>
    </row>
    <row r="6410" spans="2:15" x14ac:dyDescent="0.25">
      <c r="B6410" t="s">
        <v>64</v>
      </c>
      <c r="C6410" t="s">
        <v>65</v>
      </c>
      <c r="D6410" t="s">
        <v>13473</v>
      </c>
      <c r="E6410" t="s">
        <v>11883</v>
      </c>
      <c r="N6410" t="s">
        <v>14244</v>
      </c>
      <c r="O6410" t="s">
        <v>14245</v>
      </c>
    </row>
    <row r="6411" spans="2:15" x14ac:dyDescent="0.25">
      <c r="B6411" t="s">
        <v>64</v>
      </c>
      <c r="C6411" t="s">
        <v>65</v>
      </c>
      <c r="D6411" t="s">
        <v>13473</v>
      </c>
      <c r="E6411" t="s">
        <v>11883</v>
      </c>
      <c r="N6411" t="s">
        <v>14246</v>
      </c>
      <c r="O6411" t="s">
        <v>14247</v>
      </c>
    </row>
    <row r="6412" spans="2:15" x14ac:dyDescent="0.25">
      <c r="B6412" t="s">
        <v>64</v>
      </c>
      <c r="C6412" t="s">
        <v>65</v>
      </c>
      <c r="D6412" t="s">
        <v>13473</v>
      </c>
      <c r="E6412" t="s">
        <v>11883</v>
      </c>
      <c r="N6412" t="s">
        <v>14248</v>
      </c>
      <c r="O6412" t="s">
        <v>14249</v>
      </c>
    </row>
    <row r="6413" spans="2:15" x14ac:dyDescent="0.25">
      <c r="B6413" t="s">
        <v>64</v>
      </c>
      <c r="C6413" t="s">
        <v>65</v>
      </c>
      <c r="D6413" t="s">
        <v>13473</v>
      </c>
      <c r="E6413" t="s">
        <v>11883</v>
      </c>
      <c r="N6413" t="s">
        <v>14250</v>
      </c>
      <c r="O6413" t="s">
        <v>14251</v>
      </c>
    </row>
    <row r="6414" spans="2:15" x14ac:dyDescent="0.25">
      <c r="B6414" t="s">
        <v>64</v>
      </c>
      <c r="C6414" t="s">
        <v>65</v>
      </c>
      <c r="D6414" t="s">
        <v>13473</v>
      </c>
      <c r="E6414" t="s">
        <v>11883</v>
      </c>
      <c r="N6414" t="s">
        <v>14252</v>
      </c>
      <c r="O6414" t="s">
        <v>14253</v>
      </c>
    </row>
    <row r="6415" spans="2:15" x14ac:dyDescent="0.25">
      <c r="B6415" t="s">
        <v>64</v>
      </c>
      <c r="C6415" t="s">
        <v>65</v>
      </c>
      <c r="D6415" t="s">
        <v>13473</v>
      </c>
      <c r="E6415" t="s">
        <v>11883</v>
      </c>
      <c r="N6415" t="s">
        <v>14254</v>
      </c>
      <c r="O6415" t="s">
        <v>14255</v>
      </c>
    </row>
    <row r="6416" spans="2:15" x14ac:dyDescent="0.25">
      <c r="B6416" t="s">
        <v>64</v>
      </c>
      <c r="C6416" t="s">
        <v>65</v>
      </c>
      <c r="D6416" t="s">
        <v>13473</v>
      </c>
      <c r="E6416" t="s">
        <v>11883</v>
      </c>
      <c r="N6416" t="s">
        <v>14256</v>
      </c>
      <c r="O6416" t="s">
        <v>14257</v>
      </c>
    </row>
    <row r="6417" spans="1:1" x14ac:dyDescent="0.25">
      <c r="A6417" t="s">
        <v>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6"/>
  <sheetViews>
    <sheetView tabSelected="1" workbookViewId="0">
      <selection activeCell="N1" sqref="N1:N1048576"/>
    </sheetView>
  </sheetViews>
  <sheetFormatPr defaultRowHeight="15" x14ac:dyDescent="0.25"/>
  <cols>
    <col min="1" max="3" width="18.7109375" customWidth="1"/>
    <col min="4" max="4" width="30.7109375" customWidth="1"/>
    <col min="5" max="5" width="18.7109375" customWidth="1"/>
    <col min="6" max="6" width="30.7109375" customWidth="1"/>
    <col min="7" max="7" width="18.7109375" customWidth="1"/>
    <col min="8" max="8" width="30.7109375" customWidth="1"/>
    <col min="9" max="9" width="18.7109375" customWidth="1"/>
    <col min="10" max="10" width="30.7109375" customWidth="1"/>
    <col min="11" max="11" width="18.7109375" customWidth="1"/>
    <col min="12" max="12" width="30.7109375" customWidth="1"/>
    <col min="13" max="13" width="18.140625" bestFit="1" customWidth="1"/>
    <col min="14" max="14" width="37.7109375" bestFit="1" customWidth="1"/>
  </cols>
  <sheetData>
    <row r="1" spans="1:14" x14ac:dyDescent="0.25">
      <c r="A1" s="2" t="s">
        <v>0</v>
      </c>
      <c r="B1" s="2" t="s">
        <v>2</v>
      </c>
      <c r="C1" s="2" t="s">
        <v>4</v>
      </c>
      <c r="D1" s="2" t="s">
        <v>6</v>
      </c>
      <c r="E1" s="2" t="s">
        <v>8</v>
      </c>
      <c r="F1" s="2" t="s">
        <v>10</v>
      </c>
      <c r="G1" s="2" t="s">
        <v>12</v>
      </c>
      <c r="H1" s="2" t="s">
        <v>14</v>
      </c>
      <c r="I1" s="2" t="s">
        <v>16</v>
      </c>
      <c r="J1" s="2" t="s">
        <v>18</v>
      </c>
      <c r="K1" s="2" t="s">
        <v>58</v>
      </c>
      <c r="L1" s="2" t="s">
        <v>59</v>
      </c>
      <c r="M1" s="2" t="s">
        <v>20</v>
      </c>
      <c r="N1" s="2" t="s">
        <v>22</v>
      </c>
    </row>
    <row r="2" spans="1:14" x14ac:dyDescent="0.25">
      <c r="A2" t="s">
        <v>26</v>
      </c>
    </row>
    <row r="3" spans="1:14" x14ac:dyDescent="0.25">
      <c r="A3" t="s">
        <v>64</v>
      </c>
      <c r="B3" t="s">
        <v>65</v>
      </c>
      <c r="C3" t="s">
        <v>66</v>
      </c>
      <c r="D3" t="s">
        <v>67</v>
      </c>
      <c r="E3" t="s">
        <v>26</v>
      </c>
      <c r="F3" t="s">
        <v>26</v>
      </c>
      <c r="G3" t="s">
        <v>26</v>
      </c>
      <c r="H3" t="s">
        <v>26</v>
      </c>
      <c r="I3" t="s">
        <v>26</v>
      </c>
      <c r="J3" t="s">
        <v>26</v>
      </c>
      <c r="K3" t="s">
        <v>26</v>
      </c>
      <c r="L3" t="s">
        <v>26</v>
      </c>
      <c r="M3" t="s">
        <v>68</v>
      </c>
      <c r="N3" t="s">
        <v>69</v>
      </c>
    </row>
    <row r="4" spans="1:14" x14ac:dyDescent="0.25">
      <c r="M4" t="s">
        <v>70</v>
      </c>
      <c r="N4" t="s">
        <v>71</v>
      </c>
    </row>
    <row r="5" spans="1:14" x14ac:dyDescent="0.25">
      <c r="M5" t="s">
        <v>72</v>
      </c>
      <c r="N5" t="s">
        <v>73</v>
      </c>
    </row>
    <row r="6" spans="1:14" x14ac:dyDescent="0.25">
      <c r="M6" t="s">
        <v>74</v>
      </c>
      <c r="N6" t="s">
        <v>75</v>
      </c>
    </row>
    <row r="7" spans="1:14" x14ac:dyDescent="0.25">
      <c r="C7" t="s">
        <v>76</v>
      </c>
      <c r="D7" t="s">
        <v>77</v>
      </c>
      <c r="E7" t="s">
        <v>26</v>
      </c>
      <c r="F7" t="s">
        <v>26</v>
      </c>
      <c r="G7" t="s">
        <v>26</v>
      </c>
      <c r="H7" t="s">
        <v>26</v>
      </c>
      <c r="I7" t="s">
        <v>26</v>
      </c>
      <c r="J7" t="s">
        <v>26</v>
      </c>
      <c r="K7" t="s">
        <v>26</v>
      </c>
      <c r="L7" t="s">
        <v>26</v>
      </c>
      <c r="M7" t="s">
        <v>78</v>
      </c>
      <c r="N7" t="s">
        <v>79</v>
      </c>
    </row>
    <row r="8" spans="1:14" x14ac:dyDescent="0.25">
      <c r="M8" t="s">
        <v>80</v>
      </c>
      <c r="N8" t="s">
        <v>81</v>
      </c>
    </row>
    <row r="9" spans="1:14" x14ac:dyDescent="0.25">
      <c r="M9" t="s">
        <v>82</v>
      </c>
      <c r="N9" t="s">
        <v>83</v>
      </c>
    </row>
    <row r="10" spans="1:14" x14ac:dyDescent="0.25">
      <c r="M10" t="s">
        <v>84</v>
      </c>
      <c r="N10" t="s">
        <v>85</v>
      </c>
    </row>
    <row r="11" spans="1:14" x14ac:dyDescent="0.25">
      <c r="M11" t="s">
        <v>86</v>
      </c>
      <c r="N11" t="s">
        <v>87</v>
      </c>
    </row>
    <row r="12" spans="1:14" x14ac:dyDescent="0.25">
      <c r="M12" t="s">
        <v>88</v>
      </c>
      <c r="N12" t="s">
        <v>89</v>
      </c>
    </row>
    <row r="13" spans="1:14" x14ac:dyDescent="0.25">
      <c r="M13" t="s">
        <v>90</v>
      </c>
      <c r="N13" t="s">
        <v>91</v>
      </c>
    </row>
    <row r="14" spans="1:14" x14ac:dyDescent="0.25">
      <c r="M14" t="s">
        <v>92</v>
      </c>
      <c r="N14" t="s">
        <v>93</v>
      </c>
    </row>
    <row r="15" spans="1:14" x14ac:dyDescent="0.25">
      <c r="M15" t="s">
        <v>94</v>
      </c>
      <c r="N15" t="s">
        <v>95</v>
      </c>
    </row>
    <row r="16" spans="1:14" x14ac:dyDescent="0.25">
      <c r="M16" t="s">
        <v>96</v>
      </c>
      <c r="N16" t="s">
        <v>97</v>
      </c>
    </row>
    <row r="17" spans="13:14" x14ac:dyDescent="0.25">
      <c r="M17" t="s">
        <v>98</v>
      </c>
      <c r="N17" t="s">
        <v>99</v>
      </c>
    </row>
    <row r="18" spans="13:14" x14ac:dyDescent="0.25">
      <c r="M18" t="s">
        <v>100</v>
      </c>
      <c r="N18" t="s">
        <v>101</v>
      </c>
    </row>
    <row r="19" spans="13:14" x14ac:dyDescent="0.25">
      <c r="M19" t="s">
        <v>102</v>
      </c>
      <c r="N19" t="s">
        <v>103</v>
      </c>
    </row>
    <row r="20" spans="13:14" x14ac:dyDescent="0.25">
      <c r="M20" t="s">
        <v>104</v>
      </c>
      <c r="N20" t="s">
        <v>105</v>
      </c>
    </row>
    <row r="21" spans="13:14" x14ac:dyDescent="0.25">
      <c r="M21" t="s">
        <v>106</v>
      </c>
      <c r="N21" t="s">
        <v>107</v>
      </c>
    </row>
    <row r="22" spans="13:14" x14ac:dyDescent="0.25">
      <c r="M22" t="s">
        <v>108</v>
      </c>
      <c r="N22" t="s">
        <v>109</v>
      </c>
    </row>
    <row r="23" spans="13:14" x14ac:dyDescent="0.25">
      <c r="M23" t="s">
        <v>110</v>
      </c>
      <c r="N23" t="s">
        <v>111</v>
      </c>
    </row>
    <row r="24" spans="13:14" x14ac:dyDescent="0.25">
      <c r="M24" t="s">
        <v>112</v>
      </c>
      <c r="N24" t="s">
        <v>113</v>
      </c>
    </row>
    <row r="25" spans="13:14" x14ac:dyDescent="0.25">
      <c r="M25" t="s">
        <v>114</v>
      </c>
      <c r="N25" t="s">
        <v>115</v>
      </c>
    </row>
    <row r="26" spans="13:14" x14ac:dyDescent="0.25">
      <c r="M26" t="s">
        <v>116</v>
      </c>
      <c r="N26" t="s">
        <v>117</v>
      </c>
    </row>
    <row r="27" spans="13:14" x14ac:dyDescent="0.25">
      <c r="M27" t="s">
        <v>118</v>
      </c>
      <c r="N27" t="s">
        <v>119</v>
      </c>
    </row>
    <row r="28" spans="13:14" x14ac:dyDescent="0.25">
      <c r="M28" t="s">
        <v>120</v>
      </c>
      <c r="N28" t="s">
        <v>121</v>
      </c>
    </row>
    <row r="29" spans="13:14" x14ac:dyDescent="0.25">
      <c r="M29" t="s">
        <v>122</v>
      </c>
      <c r="N29" t="s">
        <v>123</v>
      </c>
    </row>
    <row r="30" spans="13:14" x14ac:dyDescent="0.25">
      <c r="M30" t="s">
        <v>124</v>
      </c>
      <c r="N30" t="s">
        <v>125</v>
      </c>
    </row>
    <row r="31" spans="13:14" x14ac:dyDescent="0.25">
      <c r="M31" t="s">
        <v>126</v>
      </c>
      <c r="N31" t="s">
        <v>127</v>
      </c>
    </row>
    <row r="32" spans="13:14" x14ac:dyDescent="0.25">
      <c r="M32" t="s">
        <v>128</v>
      </c>
      <c r="N32" t="s">
        <v>129</v>
      </c>
    </row>
    <row r="33" spans="13:14" x14ac:dyDescent="0.25">
      <c r="M33" t="s">
        <v>130</v>
      </c>
      <c r="N33" t="s">
        <v>131</v>
      </c>
    </row>
    <row r="34" spans="13:14" x14ac:dyDescent="0.25">
      <c r="M34" t="s">
        <v>132</v>
      </c>
      <c r="N34" t="s">
        <v>133</v>
      </c>
    </row>
    <row r="35" spans="13:14" x14ac:dyDescent="0.25">
      <c r="M35" t="s">
        <v>134</v>
      </c>
      <c r="N35" t="s">
        <v>135</v>
      </c>
    </row>
    <row r="36" spans="13:14" x14ac:dyDescent="0.25">
      <c r="M36" t="s">
        <v>136</v>
      </c>
      <c r="N36" t="s">
        <v>137</v>
      </c>
    </row>
    <row r="37" spans="13:14" x14ac:dyDescent="0.25">
      <c r="M37" t="s">
        <v>138</v>
      </c>
      <c r="N37" t="s">
        <v>139</v>
      </c>
    </row>
    <row r="38" spans="13:14" x14ac:dyDescent="0.25">
      <c r="M38" t="s">
        <v>140</v>
      </c>
      <c r="N38" t="s">
        <v>141</v>
      </c>
    </row>
    <row r="39" spans="13:14" x14ac:dyDescent="0.25">
      <c r="M39" t="s">
        <v>142</v>
      </c>
      <c r="N39" t="s">
        <v>143</v>
      </c>
    </row>
    <row r="40" spans="13:14" x14ac:dyDescent="0.25">
      <c r="M40" t="s">
        <v>144</v>
      </c>
      <c r="N40" t="s">
        <v>145</v>
      </c>
    </row>
    <row r="41" spans="13:14" x14ac:dyDescent="0.25">
      <c r="M41" t="s">
        <v>146</v>
      </c>
      <c r="N41" t="s">
        <v>147</v>
      </c>
    </row>
    <row r="42" spans="13:14" x14ac:dyDescent="0.25">
      <c r="M42" t="s">
        <v>148</v>
      </c>
      <c r="N42" t="s">
        <v>149</v>
      </c>
    </row>
    <row r="43" spans="13:14" x14ac:dyDescent="0.25">
      <c r="M43" t="s">
        <v>150</v>
      </c>
      <c r="N43" t="s">
        <v>151</v>
      </c>
    </row>
    <row r="44" spans="13:14" x14ac:dyDescent="0.25">
      <c r="M44" t="s">
        <v>152</v>
      </c>
      <c r="N44" t="s">
        <v>153</v>
      </c>
    </row>
    <row r="45" spans="13:14" x14ac:dyDescent="0.25">
      <c r="M45" t="s">
        <v>154</v>
      </c>
      <c r="N45" t="s">
        <v>155</v>
      </c>
    </row>
    <row r="46" spans="13:14" x14ac:dyDescent="0.25">
      <c r="M46" t="s">
        <v>156</v>
      </c>
      <c r="N46" t="s">
        <v>157</v>
      </c>
    </row>
    <row r="47" spans="13:14" x14ac:dyDescent="0.25">
      <c r="M47" t="s">
        <v>158</v>
      </c>
      <c r="N47" t="s">
        <v>159</v>
      </c>
    </row>
    <row r="48" spans="13:14" x14ac:dyDescent="0.25">
      <c r="M48" t="s">
        <v>160</v>
      </c>
      <c r="N48" t="s">
        <v>161</v>
      </c>
    </row>
    <row r="49" spans="13:14" x14ac:dyDescent="0.25">
      <c r="M49" t="s">
        <v>162</v>
      </c>
      <c r="N49" t="s">
        <v>163</v>
      </c>
    </row>
    <row r="50" spans="13:14" x14ac:dyDescent="0.25">
      <c r="M50" t="s">
        <v>164</v>
      </c>
      <c r="N50" t="s">
        <v>165</v>
      </c>
    </row>
    <row r="51" spans="13:14" x14ac:dyDescent="0.25">
      <c r="M51" t="s">
        <v>166</v>
      </c>
      <c r="N51" t="s">
        <v>167</v>
      </c>
    </row>
    <row r="52" spans="13:14" x14ac:dyDescent="0.25">
      <c r="M52" t="s">
        <v>168</v>
      </c>
      <c r="N52" t="s">
        <v>169</v>
      </c>
    </row>
    <row r="53" spans="13:14" x14ac:dyDescent="0.25">
      <c r="M53" t="s">
        <v>170</v>
      </c>
      <c r="N53" t="s">
        <v>171</v>
      </c>
    </row>
    <row r="54" spans="13:14" x14ac:dyDescent="0.25">
      <c r="M54" t="s">
        <v>172</v>
      </c>
      <c r="N54" t="s">
        <v>173</v>
      </c>
    </row>
    <row r="55" spans="13:14" x14ac:dyDescent="0.25">
      <c r="M55" t="s">
        <v>174</v>
      </c>
      <c r="N55" t="s">
        <v>175</v>
      </c>
    </row>
    <row r="56" spans="13:14" x14ac:dyDescent="0.25">
      <c r="M56" t="s">
        <v>176</v>
      </c>
      <c r="N56" t="s">
        <v>177</v>
      </c>
    </row>
    <row r="57" spans="13:14" x14ac:dyDescent="0.25">
      <c r="M57" t="s">
        <v>178</v>
      </c>
      <c r="N57" t="s">
        <v>179</v>
      </c>
    </row>
    <row r="58" spans="13:14" x14ac:dyDescent="0.25">
      <c r="M58" t="s">
        <v>180</v>
      </c>
      <c r="N58" t="s">
        <v>181</v>
      </c>
    </row>
    <row r="59" spans="13:14" x14ac:dyDescent="0.25">
      <c r="M59" t="s">
        <v>182</v>
      </c>
      <c r="N59" t="s">
        <v>183</v>
      </c>
    </row>
    <row r="60" spans="13:14" x14ac:dyDescent="0.25">
      <c r="M60" t="s">
        <v>184</v>
      </c>
      <c r="N60" t="s">
        <v>185</v>
      </c>
    </row>
    <row r="61" spans="13:14" x14ac:dyDescent="0.25">
      <c r="M61" t="s">
        <v>186</v>
      </c>
      <c r="N61" t="s">
        <v>187</v>
      </c>
    </row>
    <row r="62" spans="13:14" x14ac:dyDescent="0.25">
      <c r="M62" t="s">
        <v>188</v>
      </c>
      <c r="N62" t="s">
        <v>189</v>
      </c>
    </row>
    <row r="63" spans="13:14" x14ac:dyDescent="0.25">
      <c r="M63" t="s">
        <v>190</v>
      </c>
      <c r="N63" t="s">
        <v>191</v>
      </c>
    </row>
    <row r="64" spans="13:14" x14ac:dyDescent="0.25">
      <c r="M64" t="s">
        <v>192</v>
      </c>
      <c r="N64" t="s">
        <v>193</v>
      </c>
    </row>
    <row r="65" spans="13:14" x14ac:dyDescent="0.25">
      <c r="M65" t="s">
        <v>194</v>
      </c>
      <c r="N65" t="s">
        <v>195</v>
      </c>
    </row>
    <row r="66" spans="13:14" x14ac:dyDescent="0.25">
      <c r="M66" t="s">
        <v>196</v>
      </c>
      <c r="N66" t="s">
        <v>197</v>
      </c>
    </row>
    <row r="67" spans="13:14" x14ac:dyDescent="0.25">
      <c r="M67" t="s">
        <v>198</v>
      </c>
      <c r="N67" t="s">
        <v>199</v>
      </c>
    </row>
    <row r="68" spans="13:14" x14ac:dyDescent="0.25">
      <c r="M68" t="s">
        <v>200</v>
      </c>
      <c r="N68" t="s">
        <v>201</v>
      </c>
    </row>
    <row r="69" spans="13:14" x14ac:dyDescent="0.25">
      <c r="M69" t="s">
        <v>202</v>
      </c>
      <c r="N69" t="s">
        <v>203</v>
      </c>
    </row>
    <row r="70" spans="13:14" x14ac:dyDescent="0.25">
      <c r="M70" t="s">
        <v>204</v>
      </c>
      <c r="N70" t="s">
        <v>205</v>
      </c>
    </row>
    <row r="71" spans="13:14" x14ac:dyDescent="0.25">
      <c r="M71" t="s">
        <v>206</v>
      </c>
      <c r="N71" t="s">
        <v>207</v>
      </c>
    </row>
    <row r="72" spans="13:14" x14ac:dyDescent="0.25">
      <c r="M72" t="s">
        <v>208</v>
      </c>
      <c r="N72" t="s">
        <v>209</v>
      </c>
    </row>
    <row r="73" spans="13:14" x14ac:dyDescent="0.25">
      <c r="M73" t="s">
        <v>210</v>
      </c>
      <c r="N73" t="s">
        <v>211</v>
      </c>
    </row>
    <row r="74" spans="13:14" x14ac:dyDescent="0.25">
      <c r="M74" t="s">
        <v>212</v>
      </c>
      <c r="N74" t="s">
        <v>213</v>
      </c>
    </row>
    <row r="75" spans="13:14" x14ac:dyDescent="0.25">
      <c r="M75" t="s">
        <v>214</v>
      </c>
      <c r="N75" t="s">
        <v>215</v>
      </c>
    </row>
    <row r="76" spans="13:14" x14ac:dyDescent="0.25">
      <c r="M76" t="s">
        <v>216</v>
      </c>
      <c r="N76" t="s">
        <v>217</v>
      </c>
    </row>
    <row r="77" spans="13:14" x14ac:dyDescent="0.25">
      <c r="M77" t="s">
        <v>218</v>
      </c>
      <c r="N77" t="s">
        <v>219</v>
      </c>
    </row>
    <row r="78" spans="13:14" x14ac:dyDescent="0.25">
      <c r="M78" t="s">
        <v>220</v>
      </c>
      <c r="N78" t="s">
        <v>221</v>
      </c>
    </row>
    <row r="79" spans="13:14" x14ac:dyDescent="0.25">
      <c r="M79" t="s">
        <v>222</v>
      </c>
      <c r="N79" t="s">
        <v>223</v>
      </c>
    </row>
    <row r="80" spans="13:14" x14ac:dyDescent="0.25">
      <c r="M80" t="s">
        <v>224</v>
      </c>
      <c r="N80" t="s">
        <v>225</v>
      </c>
    </row>
    <row r="81" spans="13:14" x14ac:dyDescent="0.25">
      <c r="M81" t="s">
        <v>226</v>
      </c>
      <c r="N81" t="s">
        <v>227</v>
      </c>
    </row>
    <row r="82" spans="13:14" x14ac:dyDescent="0.25">
      <c r="M82" t="s">
        <v>228</v>
      </c>
      <c r="N82" t="s">
        <v>229</v>
      </c>
    </row>
    <row r="83" spans="13:14" x14ac:dyDescent="0.25">
      <c r="M83" t="s">
        <v>230</v>
      </c>
      <c r="N83" t="s">
        <v>231</v>
      </c>
    </row>
    <row r="84" spans="13:14" x14ac:dyDescent="0.25">
      <c r="M84" t="s">
        <v>232</v>
      </c>
      <c r="N84" t="s">
        <v>233</v>
      </c>
    </row>
    <row r="85" spans="13:14" x14ac:dyDescent="0.25">
      <c r="M85" t="s">
        <v>234</v>
      </c>
      <c r="N85" t="s">
        <v>235</v>
      </c>
    </row>
    <row r="86" spans="13:14" x14ac:dyDescent="0.25">
      <c r="M86" t="s">
        <v>236</v>
      </c>
      <c r="N86" t="s">
        <v>237</v>
      </c>
    </row>
    <row r="87" spans="13:14" x14ac:dyDescent="0.25">
      <c r="M87" t="s">
        <v>238</v>
      </c>
      <c r="N87" t="s">
        <v>239</v>
      </c>
    </row>
    <row r="88" spans="13:14" x14ac:dyDescent="0.25">
      <c r="M88" t="s">
        <v>240</v>
      </c>
      <c r="N88" t="s">
        <v>241</v>
      </c>
    </row>
    <row r="89" spans="13:14" x14ac:dyDescent="0.25">
      <c r="M89" t="s">
        <v>242</v>
      </c>
      <c r="N89" t="s">
        <v>243</v>
      </c>
    </row>
    <row r="90" spans="13:14" x14ac:dyDescent="0.25">
      <c r="M90" t="s">
        <v>244</v>
      </c>
      <c r="N90" t="s">
        <v>245</v>
      </c>
    </row>
    <row r="91" spans="13:14" x14ac:dyDescent="0.25">
      <c r="M91" t="s">
        <v>246</v>
      </c>
      <c r="N91" t="s">
        <v>247</v>
      </c>
    </row>
    <row r="92" spans="13:14" x14ac:dyDescent="0.25">
      <c r="M92" t="s">
        <v>248</v>
      </c>
      <c r="N92" t="s">
        <v>249</v>
      </c>
    </row>
    <row r="93" spans="13:14" x14ac:dyDescent="0.25">
      <c r="M93" t="s">
        <v>250</v>
      </c>
      <c r="N93" t="s">
        <v>251</v>
      </c>
    </row>
    <row r="94" spans="13:14" x14ac:dyDescent="0.25">
      <c r="M94" t="s">
        <v>252</v>
      </c>
      <c r="N94" t="s">
        <v>253</v>
      </c>
    </row>
    <row r="95" spans="13:14" x14ac:dyDescent="0.25">
      <c r="M95" t="s">
        <v>254</v>
      </c>
      <c r="N95" t="s">
        <v>255</v>
      </c>
    </row>
    <row r="96" spans="13:14" x14ac:dyDescent="0.25">
      <c r="M96" t="s">
        <v>256</v>
      </c>
      <c r="N96" t="s">
        <v>257</v>
      </c>
    </row>
    <row r="97" spans="13:14" x14ac:dyDescent="0.25">
      <c r="M97" t="s">
        <v>258</v>
      </c>
      <c r="N97" t="s">
        <v>259</v>
      </c>
    </row>
    <row r="98" spans="13:14" x14ac:dyDescent="0.25">
      <c r="M98" t="s">
        <v>260</v>
      </c>
      <c r="N98" t="s">
        <v>261</v>
      </c>
    </row>
    <row r="99" spans="13:14" x14ac:dyDescent="0.25">
      <c r="M99" t="s">
        <v>262</v>
      </c>
      <c r="N99" t="s">
        <v>263</v>
      </c>
    </row>
    <row r="100" spans="13:14" x14ac:dyDescent="0.25">
      <c r="M100" t="s">
        <v>264</v>
      </c>
      <c r="N100" t="s">
        <v>265</v>
      </c>
    </row>
    <row r="101" spans="13:14" x14ac:dyDescent="0.25">
      <c r="M101" t="s">
        <v>266</v>
      </c>
      <c r="N101" t="s">
        <v>267</v>
      </c>
    </row>
    <row r="102" spans="13:14" x14ac:dyDescent="0.25">
      <c r="M102" t="s">
        <v>268</v>
      </c>
      <c r="N102" t="s">
        <v>269</v>
      </c>
    </row>
    <row r="103" spans="13:14" x14ac:dyDescent="0.25">
      <c r="M103" t="s">
        <v>270</v>
      </c>
      <c r="N103" t="s">
        <v>271</v>
      </c>
    </row>
    <row r="104" spans="13:14" x14ac:dyDescent="0.25">
      <c r="M104" t="s">
        <v>272</v>
      </c>
      <c r="N104" t="s">
        <v>273</v>
      </c>
    </row>
    <row r="105" spans="13:14" x14ac:dyDescent="0.25">
      <c r="M105" t="s">
        <v>274</v>
      </c>
      <c r="N105" t="s">
        <v>275</v>
      </c>
    </row>
    <row r="106" spans="13:14" x14ac:dyDescent="0.25">
      <c r="M106" t="s">
        <v>276</v>
      </c>
      <c r="N106" t="s">
        <v>277</v>
      </c>
    </row>
    <row r="107" spans="13:14" x14ac:dyDescent="0.25">
      <c r="M107" t="s">
        <v>278</v>
      </c>
      <c r="N107" t="s">
        <v>279</v>
      </c>
    </row>
    <row r="108" spans="13:14" x14ac:dyDescent="0.25">
      <c r="M108" t="s">
        <v>280</v>
      </c>
      <c r="N108" t="s">
        <v>281</v>
      </c>
    </row>
    <row r="109" spans="13:14" x14ac:dyDescent="0.25">
      <c r="M109" t="s">
        <v>282</v>
      </c>
      <c r="N109" t="s">
        <v>283</v>
      </c>
    </row>
    <row r="110" spans="13:14" x14ac:dyDescent="0.25">
      <c r="M110" t="s">
        <v>284</v>
      </c>
      <c r="N110" t="s">
        <v>285</v>
      </c>
    </row>
    <row r="111" spans="13:14" x14ac:dyDescent="0.25">
      <c r="M111" t="s">
        <v>286</v>
      </c>
      <c r="N111" t="s">
        <v>287</v>
      </c>
    </row>
    <row r="112" spans="13:14" x14ac:dyDescent="0.25">
      <c r="M112" t="s">
        <v>288</v>
      </c>
      <c r="N112" t="s">
        <v>289</v>
      </c>
    </row>
    <row r="113" spans="13:14" x14ac:dyDescent="0.25">
      <c r="M113" t="s">
        <v>290</v>
      </c>
      <c r="N113" t="s">
        <v>291</v>
      </c>
    </row>
    <row r="114" spans="13:14" x14ac:dyDescent="0.25">
      <c r="M114" t="s">
        <v>292</v>
      </c>
      <c r="N114" t="s">
        <v>293</v>
      </c>
    </row>
    <row r="115" spans="13:14" x14ac:dyDescent="0.25">
      <c r="M115" t="s">
        <v>294</v>
      </c>
      <c r="N115" t="s">
        <v>295</v>
      </c>
    </row>
    <row r="116" spans="13:14" x14ac:dyDescent="0.25">
      <c r="M116" t="s">
        <v>296</v>
      </c>
      <c r="N116" t="s">
        <v>297</v>
      </c>
    </row>
    <row r="117" spans="13:14" x14ac:dyDescent="0.25">
      <c r="M117" t="s">
        <v>298</v>
      </c>
      <c r="N117" t="s">
        <v>299</v>
      </c>
    </row>
    <row r="118" spans="13:14" x14ac:dyDescent="0.25">
      <c r="M118" t="s">
        <v>300</v>
      </c>
      <c r="N118" t="s">
        <v>301</v>
      </c>
    </row>
    <row r="119" spans="13:14" x14ac:dyDescent="0.25">
      <c r="M119" t="s">
        <v>302</v>
      </c>
      <c r="N119" t="s">
        <v>303</v>
      </c>
    </row>
    <row r="120" spans="13:14" x14ac:dyDescent="0.25">
      <c r="M120" t="s">
        <v>304</v>
      </c>
      <c r="N120" t="s">
        <v>305</v>
      </c>
    </row>
    <row r="121" spans="13:14" x14ac:dyDescent="0.25">
      <c r="M121" t="s">
        <v>306</v>
      </c>
      <c r="N121" t="s">
        <v>307</v>
      </c>
    </row>
    <row r="122" spans="13:14" x14ac:dyDescent="0.25">
      <c r="M122" t="s">
        <v>308</v>
      </c>
      <c r="N122" t="s">
        <v>309</v>
      </c>
    </row>
    <row r="123" spans="13:14" x14ac:dyDescent="0.25">
      <c r="M123" t="s">
        <v>310</v>
      </c>
      <c r="N123" t="s">
        <v>311</v>
      </c>
    </row>
    <row r="124" spans="13:14" x14ac:dyDescent="0.25">
      <c r="M124" t="s">
        <v>312</v>
      </c>
      <c r="N124" t="s">
        <v>313</v>
      </c>
    </row>
    <row r="125" spans="13:14" x14ac:dyDescent="0.25">
      <c r="M125" t="s">
        <v>314</v>
      </c>
      <c r="N125" t="s">
        <v>315</v>
      </c>
    </row>
    <row r="126" spans="13:14" x14ac:dyDescent="0.25">
      <c r="M126" t="s">
        <v>316</v>
      </c>
      <c r="N126" t="s">
        <v>317</v>
      </c>
    </row>
    <row r="127" spans="13:14" x14ac:dyDescent="0.25">
      <c r="M127" t="s">
        <v>318</v>
      </c>
      <c r="N127" t="s">
        <v>319</v>
      </c>
    </row>
    <row r="128" spans="13:14" x14ac:dyDescent="0.25">
      <c r="M128" t="s">
        <v>320</v>
      </c>
      <c r="N128" t="s">
        <v>321</v>
      </c>
    </row>
    <row r="129" spans="13:14" x14ac:dyDescent="0.25">
      <c r="M129" t="s">
        <v>322</v>
      </c>
      <c r="N129" t="s">
        <v>323</v>
      </c>
    </row>
    <row r="130" spans="13:14" x14ac:dyDescent="0.25">
      <c r="M130" t="s">
        <v>324</v>
      </c>
      <c r="N130" t="s">
        <v>325</v>
      </c>
    </row>
    <row r="131" spans="13:14" x14ac:dyDescent="0.25">
      <c r="M131" t="s">
        <v>326</v>
      </c>
      <c r="N131" t="s">
        <v>327</v>
      </c>
    </row>
    <row r="132" spans="13:14" x14ac:dyDescent="0.25">
      <c r="M132" t="s">
        <v>328</v>
      </c>
      <c r="N132" t="s">
        <v>329</v>
      </c>
    </row>
    <row r="133" spans="13:14" x14ac:dyDescent="0.25">
      <c r="M133" t="s">
        <v>330</v>
      </c>
      <c r="N133" t="s">
        <v>331</v>
      </c>
    </row>
    <row r="134" spans="13:14" x14ac:dyDescent="0.25">
      <c r="M134" t="s">
        <v>332</v>
      </c>
      <c r="N134" t="s">
        <v>333</v>
      </c>
    </row>
    <row r="135" spans="13:14" x14ac:dyDescent="0.25">
      <c r="M135" t="s">
        <v>334</v>
      </c>
      <c r="N135" t="s">
        <v>335</v>
      </c>
    </row>
    <row r="136" spans="13:14" x14ac:dyDescent="0.25">
      <c r="M136" t="s">
        <v>336</v>
      </c>
      <c r="N136" t="s">
        <v>337</v>
      </c>
    </row>
    <row r="137" spans="13:14" x14ac:dyDescent="0.25">
      <c r="M137" t="s">
        <v>338</v>
      </c>
      <c r="N137" t="s">
        <v>339</v>
      </c>
    </row>
    <row r="138" spans="13:14" x14ac:dyDescent="0.25">
      <c r="M138" t="s">
        <v>340</v>
      </c>
      <c r="N138" t="s">
        <v>341</v>
      </c>
    </row>
    <row r="139" spans="13:14" x14ac:dyDescent="0.25">
      <c r="M139" t="s">
        <v>342</v>
      </c>
      <c r="N139" t="s">
        <v>343</v>
      </c>
    </row>
    <row r="140" spans="13:14" x14ac:dyDescent="0.25">
      <c r="M140" t="s">
        <v>344</v>
      </c>
      <c r="N140" t="s">
        <v>345</v>
      </c>
    </row>
    <row r="141" spans="13:14" x14ac:dyDescent="0.25">
      <c r="M141" t="s">
        <v>346</v>
      </c>
      <c r="N141" t="s">
        <v>347</v>
      </c>
    </row>
    <row r="142" spans="13:14" x14ac:dyDescent="0.25">
      <c r="M142" t="s">
        <v>348</v>
      </c>
      <c r="N142" t="s">
        <v>349</v>
      </c>
    </row>
    <row r="143" spans="13:14" x14ac:dyDescent="0.25">
      <c r="M143" t="s">
        <v>350</v>
      </c>
      <c r="N143" t="s">
        <v>351</v>
      </c>
    </row>
    <row r="144" spans="13:14" x14ac:dyDescent="0.25">
      <c r="M144" t="s">
        <v>352</v>
      </c>
      <c r="N144" t="s">
        <v>353</v>
      </c>
    </row>
    <row r="145" spans="13:14" x14ac:dyDescent="0.25">
      <c r="M145" t="s">
        <v>354</v>
      </c>
      <c r="N145" t="s">
        <v>355</v>
      </c>
    </row>
    <row r="146" spans="13:14" x14ac:dyDescent="0.25">
      <c r="M146" t="s">
        <v>356</v>
      </c>
      <c r="N146" t="s">
        <v>357</v>
      </c>
    </row>
    <row r="147" spans="13:14" x14ac:dyDescent="0.25">
      <c r="M147" t="s">
        <v>358</v>
      </c>
      <c r="N147" t="s">
        <v>359</v>
      </c>
    </row>
    <row r="148" spans="13:14" x14ac:dyDescent="0.25">
      <c r="M148" t="s">
        <v>360</v>
      </c>
      <c r="N148" t="s">
        <v>361</v>
      </c>
    </row>
    <row r="149" spans="13:14" x14ac:dyDescent="0.25">
      <c r="M149" t="s">
        <v>362</v>
      </c>
      <c r="N149" t="s">
        <v>363</v>
      </c>
    </row>
    <row r="150" spans="13:14" x14ac:dyDescent="0.25">
      <c r="M150" t="s">
        <v>364</v>
      </c>
      <c r="N150" t="s">
        <v>365</v>
      </c>
    </row>
    <row r="151" spans="13:14" x14ac:dyDescent="0.25">
      <c r="M151" t="s">
        <v>366</v>
      </c>
      <c r="N151" t="s">
        <v>367</v>
      </c>
    </row>
    <row r="152" spans="13:14" x14ac:dyDescent="0.25">
      <c r="M152" t="s">
        <v>368</v>
      </c>
      <c r="N152" t="s">
        <v>369</v>
      </c>
    </row>
    <row r="153" spans="13:14" x14ac:dyDescent="0.25">
      <c r="M153" t="s">
        <v>370</v>
      </c>
      <c r="N153" t="s">
        <v>371</v>
      </c>
    </row>
    <row r="154" spans="13:14" x14ac:dyDescent="0.25">
      <c r="M154" t="s">
        <v>372</v>
      </c>
      <c r="N154" t="s">
        <v>373</v>
      </c>
    </row>
    <row r="155" spans="13:14" x14ac:dyDescent="0.25">
      <c r="M155" t="s">
        <v>374</v>
      </c>
      <c r="N155" t="s">
        <v>375</v>
      </c>
    </row>
    <row r="156" spans="13:14" x14ac:dyDescent="0.25">
      <c r="M156" t="s">
        <v>376</v>
      </c>
      <c r="N156" t="s">
        <v>377</v>
      </c>
    </row>
    <row r="157" spans="13:14" x14ac:dyDescent="0.25">
      <c r="M157" t="s">
        <v>378</v>
      </c>
      <c r="N157" t="s">
        <v>379</v>
      </c>
    </row>
    <row r="158" spans="13:14" x14ac:dyDescent="0.25">
      <c r="M158" t="s">
        <v>380</v>
      </c>
      <c r="N158" t="s">
        <v>381</v>
      </c>
    </row>
    <row r="159" spans="13:14" x14ac:dyDescent="0.25">
      <c r="M159" t="s">
        <v>382</v>
      </c>
      <c r="N159" t="s">
        <v>383</v>
      </c>
    </row>
    <row r="160" spans="13:14" x14ac:dyDescent="0.25">
      <c r="M160" t="s">
        <v>384</v>
      </c>
      <c r="N160" t="s">
        <v>385</v>
      </c>
    </row>
    <row r="161" spans="3:14" x14ac:dyDescent="0.25">
      <c r="M161" t="s">
        <v>386</v>
      </c>
      <c r="N161" t="s">
        <v>387</v>
      </c>
    </row>
    <row r="162" spans="3:14" x14ac:dyDescent="0.25">
      <c r="M162" t="s">
        <v>388</v>
      </c>
      <c r="N162" t="s">
        <v>389</v>
      </c>
    </row>
    <row r="163" spans="3:14" x14ac:dyDescent="0.25">
      <c r="M163" t="s">
        <v>390</v>
      </c>
      <c r="N163" t="s">
        <v>391</v>
      </c>
    </row>
    <row r="164" spans="3:14" x14ac:dyDescent="0.25">
      <c r="M164" t="s">
        <v>392</v>
      </c>
      <c r="N164" t="s">
        <v>393</v>
      </c>
    </row>
    <row r="165" spans="3:14" x14ac:dyDescent="0.25">
      <c r="M165" t="s">
        <v>394</v>
      </c>
      <c r="N165" t="s">
        <v>395</v>
      </c>
    </row>
    <row r="166" spans="3:14" x14ac:dyDescent="0.25">
      <c r="C166" t="s">
        <v>396</v>
      </c>
      <c r="D166" t="s">
        <v>396</v>
      </c>
      <c r="E166" t="s">
        <v>397</v>
      </c>
      <c r="F166" t="s">
        <v>398</v>
      </c>
      <c r="G166" t="s">
        <v>399</v>
      </c>
      <c r="H166" t="s">
        <v>400</v>
      </c>
      <c r="I166" t="s">
        <v>401</v>
      </c>
      <c r="J166" t="s">
        <v>402</v>
      </c>
      <c r="K166" t="s">
        <v>403</v>
      </c>
      <c r="L166" t="s">
        <v>404</v>
      </c>
      <c r="M166" t="s">
        <v>405</v>
      </c>
      <c r="N166" t="s">
        <v>406</v>
      </c>
    </row>
    <row r="167" spans="3:14" x14ac:dyDescent="0.25">
      <c r="M167" t="s">
        <v>407</v>
      </c>
      <c r="N167" t="s">
        <v>408</v>
      </c>
    </row>
    <row r="168" spans="3:14" x14ac:dyDescent="0.25">
      <c r="M168" t="s">
        <v>409</v>
      </c>
      <c r="N168" t="s">
        <v>410</v>
      </c>
    </row>
    <row r="169" spans="3:14" x14ac:dyDescent="0.25">
      <c r="M169" t="s">
        <v>411</v>
      </c>
      <c r="N169" t="s">
        <v>412</v>
      </c>
    </row>
    <row r="170" spans="3:14" x14ac:dyDescent="0.25">
      <c r="M170" t="s">
        <v>413</v>
      </c>
      <c r="N170" t="s">
        <v>414</v>
      </c>
    </row>
    <row r="171" spans="3:14" x14ac:dyDescent="0.25">
      <c r="M171" t="s">
        <v>415</v>
      </c>
      <c r="N171" t="s">
        <v>416</v>
      </c>
    </row>
    <row r="172" spans="3:14" x14ac:dyDescent="0.25">
      <c r="M172" t="s">
        <v>417</v>
      </c>
      <c r="N172" t="s">
        <v>418</v>
      </c>
    </row>
    <row r="173" spans="3:14" x14ac:dyDescent="0.25">
      <c r="M173" t="s">
        <v>419</v>
      </c>
      <c r="N173" t="s">
        <v>420</v>
      </c>
    </row>
    <row r="174" spans="3:14" x14ac:dyDescent="0.25">
      <c r="M174" t="s">
        <v>421</v>
      </c>
      <c r="N174" t="s">
        <v>422</v>
      </c>
    </row>
    <row r="175" spans="3:14" x14ac:dyDescent="0.25">
      <c r="M175" t="s">
        <v>423</v>
      </c>
      <c r="N175" t="s">
        <v>424</v>
      </c>
    </row>
    <row r="176" spans="3:14" x14ac:dyDescent="0.25">
      <c r="M176" t="s">
        <v>425</v>
      </c>
      <c r="N176" t="s">
        <v>426</v>
      </c>
    </row>
    <row r="177" spans="9:14" x14ac:dyDescent="0.25">
      <c r="M177" t="s">
        <v>427</v>
      </c>
      <c r="N177" t="s">
        <v>428</v>
      </c>
    </row>
    <row r="178" spans="9:14" x14ac:dyDescent="0.25">
      <c r="M178" t="s">
        <v>429</v>
      </c>
      <c r="N178" t="s">
        <v>430</v>
      </c>
    </row>
    <row r="179" spans="9:14" x14ac:dyDescent="0.25">
      <c r="M179" t="s">
        <v>431</v>
      </c>
      <c r="N179" t="s">
        <v>432</v>
      </c>
    </row>
    <row r="180" spans="9:14" x14ac:dyDescent="0.25">
      <c r="M180" t="s">
        <v>433</v>
      </c>
      <c r="N180" t="s">
        <v>434</v>
      </c>
    </row>
    <row r="181" spans="9:14" x14ac:dyDescent="0.25">
      <c r="M181" t="s">
        <v>435</v>
      </c>
      <c r="N181" t="s">
        <v>436</v>
      </c>
    </row>
    <row r="182" spans="9:14" x14ac:dyDescent="0.25">
      <c r="M182" t="s">
        <v>437</v>
      </c>
      <c r="N182" t="s">
        <v>438</v>
      </c>
    </row>
    <row r="183" spans="9:14" x14ac:dyDescent="0.25">
      <c r="M183" t="s">
        <v>439</v>
      </c>
      <c r="N183" t="s">
        <v>440</v>
      </c>
    </row>
    <row r="184" spans="9:14" x14ac:dyDescent="0.25">
      <c r="M184" t="s">
        <v>441</v>
      </c>
      <c r="N184" t="s">
        <v>442</v>
      </c>
    </row>
    <row r="185" spans="9:14" x14ac:dyDescent="0.25">
      <c r="M185" t="s">
        <v>443</v>
      </c>
      <c r="N185" t="s">
        <v>444</v>
      </c>
    </row>
    <row r="186" spans="9:14" x14ac:dyDescent="0.25">
      <c r="M186" t="s">
        <v>445</v>
      </c>
      <c r="N186" t="s">
        <v>446</v>
      </c>
    </row>
    <row r="187" spans="9:14" x14ac:dyDescent="0.25">
      <c r="M187" t="s">
        <v>447</v>
      </c>
      <c r="N187" t="s">
        <v>448</v>
      </c>
    </row>
    <row r="188" spans="9:14" x14ac:dyDescent="0.25">
      <c r="M188" t="s">
        <v>449</v>
      </c>
      <c r="N188" t="s">
        <v>450</v>
      </c>
    </row>
    <row r="189" spans="9:14" x14ac:dyDescent="0.25">
      <c r="I189" t="s">
        <v>451</v>
      </c>
      <c r="J189" t="s">
        <v>452</v>
      </c>
      <c r="K189" t="s">
        <v>453</v>
      </c>
      <c r="L189" t="s">
        <v>454</v>
      </c>
      <c r="M189" t="s">
        <v>455</v>
      </c>
      <c r="N189" t="s">
        <v>456</v>
      </c>
    </row>
    <row r="190" spans="9:14" x14ac:dyDescent="0.25">
      <c r="K190" t="s">
        <v>457</v>
      </c>
      <c r="L190" t="s">
        <v>458</v>
      </c>
      <c r="M190" t="s">
        <v>459</v>
      </c>
      <c r="N190" t="s">
        <v>460</v>
      </c>
    </row>
    <row r="191" spans="9:14" x14ac:dyDescent="0.25">
      <c r="K191" t="s">
        <v>461</v>
      </c>
      <c r="L191" t="s">
        <v>462</v>
      </c>
      <c r="M191" t="s">
        <v>463</v>
      </c>
      <c r="N191" t="s">
        <v>464</v>
      </c>
    </row>
    <row r="192" spans="9:14" x14ac:dyDescent="0.25">
      <c r="M192" t="s">
        <v>465</v>
      </c>
      <c r="N192" t="s">
        <v>466</v>
      </c>
    </row>
    <row r="193" spans="13:14" x14ac:dyDescent="0.25">
      <c r="M193" t="s">
        <v>467</v>
      </c>
      <c r="N193" t="s">
        <v>468</v>
      </c>
    </row>
    <row r="194" spans="13:14" x14ac:dyDescent="0.25">
      <c r="M194" t="s">
        <v>469</v>
      </c>
      <c r="N194" t="s">
        <v>470</v>
      </c>
    </row>
    <row r="195" spans="13:14" x14ac:dyDescent="0.25">
      <c r="M195" t="s">
        <v>471</v>
      </c>
      <c r="N195" t="s">
        <v>472</v>
      </c>
    </row>
    <row r="196" spans="13:14" x14ac:dyDescent="0.25">
      <c r="M196" t="s">
        <v>473</v>
      </c>
      <c r="N196" t="s">
        <v>474</v>
      </c>
    </row>
    <row r="197" spans="13:14" x14ac:dyDescent="0.25">
      <c r="M197" t="s">
        <v>475</v>
      </c>
      <c r="N197" t="s">
        <v>476</v>
      </c>
    </row>
    <row r="198" spans="13:14" x14ac:dyDescent="0.25">
      <c r="M198" t="s">
        <v>477</v>
      </c>
      <c r="N198" t="s">
        <v>478</v>
      </c>
    </row>
    <row r="199" spans="13:14" x14ac:dyDescent="0.25">
      <c r="M199" t="s">
        <v>479</v>
      </c>
      <c r="N199" t="s">
        <v>480</v>
      </c>
    </row>
    <row r="200" spans="13:14" x14ac:dyDescent="0.25">
      <c r="M200" t="s">
        <v>481</v>
      </c>
      <c r="N200" t="s">
        <v>482</v>
      </c>
    </row>
    <row r="201" spans="13:14" x14ac:dyDescent="0.25">
      <c r="M201" t="s">
        <v>483</v>
      </c>
      <c r="N201" t="s">
        <v>484</v>
      </c>
    </row>
    <row r="202" spans="13:14" x14ac:dyDescent="0.25">
      <c r="M202" t="s">
        <v>485</v>
      </c>
      <c r="N202" t="s">
        <v>486</v>
      </c>
    </row>
    <row r="203" spans="13:14" x14ac:dyDescent="0.25">
      <c r="M203" t="s">
        <v>487</v>
      </c>
      <c r="N203" t="s">
        <v>488</v>
      </c>
    </row>
    <row r="204" spans="13:14" x14ac:dyDescent="0.25">
      <c r="M204" t="s">
        <v>489</v>
      </c>
      <c r="N204" t="s">
        <v>490</v>
      </c>
    </row>
    <row r="205" spans="13:14" x14ac:dyDescent="0.25">
      <c r="M205" t="s">
        <v>491</v>
      </c>
      <c r="N205" t="s">
        <v>492</v>
      </c>
    </row>
    <row r="206" spans="13:14" x14ac:dyDescent="0.25">
      <c r="M206" t="s">
        <v>493</v>
      </c>
      <c r="N206" t="s">
        <v>494</v>
      </c>
    </row>
    <row r="207" spans="13:14" x14ac:dyDescent="0.25">
      <c r="M207" t="s">
        <v>495</v>
      </c>
      <c r="N207" t="s">
        <v>496</v>
      </c>
    </row>
    <row r="208" spans="13:14" x14ac:dyDescent="0.25">
      <c r="M208" t="s">
        <v>497</v>
      </c>
      <c r="N208" t="s">
        <v>498</v>
      </c>
    </row>
    <row r="209" spans="11:14" x14ac:dyDescent="0.25">
      <c r="M209" t="s">
        <v>499</v>
      </c>
      <c r="N209" t="s">
        <v>500</v>
      </c>
    </row>
    <row r="210" spans="11:14" x14ac:dyDescent="0.25">
      <c r="M210" t="s">
        <v>501</v>
      </c>
      <c r="N210" t="s">
        <v>502</v>
      </c>
    </row>
    <row r="211" spans="11:14" x14ac:dyDescent="0.25">
      <c r="K211" t="s">
        <v>503</v>
      </c>
      <c r="L211" t="s">
        <v>504</v>
      </c>
      <c r="M211" t="s">
        <v>505</v>
      </c>
      <c r="N211" t="s">
        <v>506</v>
      </c>
    </row>
    <row r="212" spans="11:14" x14ac:dyDescent="0.25">
      <c r="K212" t="s">
        <v>507</v>
      </c>
      <c r="L212" t="s">
        <v>508</v>
      </c>
      <c r="M212" t="s">
        <v>509</v>
      </c>
      <c r="N212" t="s">
        <v>510</v>
      </c>
    </row>
    <row r="213" spans="11:14" x14ac:dyDescent="0.25">
      <c r="M213" t="s">
        <v>511</v>
      </c>
      <c r="N213" t="s">
        <v>512</v>
      </c>
    </row>
    <row r="214" spans="11:14" x14ac:dyDescent="0.25">
      <c r="M214" t="s">
        <v>513</v>
      </c>
      <c r="N214" t="s">
        <v>514</v>
      </c>
    </row>
    <row r="215" spans="11:14" x14ac:dyDescent="0.25">
      <c r="M215" t="s">
        <v>515</v>
      </c>
      <c r="N215" t="s">
        <v>516</v>
      </c>
    </row>
    <row r="216" spans="11:14" x14ac:dyDescent="0.25">
      <c r="K216" t="s">
        <v>517</v>
      </c>
      <c r="L216" t="s">
        <v>518</v>
      </c>
      <c r="M216" t="s">
        <v>519</v>
      </c>
      <c r="N216" t="s">
        <v>520</v>
      </c>
    </row>
    <row r="217" spans="11:14" x14ac:dyDescent="0.25">
      <c r="M217" t="s">
        <v>521</v>
      </c>
      <c r="N217" t="s">
        <v>522</v>
      </c>
    </row>
    <row r="218" spans="11:14" x14ac:dyDescent="0.25">
      <c r="M218" t="s">
        <v>523</v>
      </c>
      <c r="N218" t="s">
        <v>524</v>
      </c>
    </row>
    <row r="219" spans="11:14" x14ac:dyDescent="0.25">
      <c r="M219" t="s">
        <v>525</v>
      </c>
      <c r="N219" t="s">
        <v>526</v>
      </c>
    </row>
    <row r="220" spans="11:14" x14ac:dyDescent="0.25">
      <c r="M220" t="s">
        <v>527</v>
      </c>
      <c r="N220" t="s">
        <v>528</v>
      </c>
    </row>
    <row r="221" spans="11:14" x14ac:dyDescent="0.25">
      <c r="M221" t="s">
        <v>529</v>
      </c>
      <c r="N221" t="s">
        <v>530</v>
      </c>
    </row>
    <row r="222" spans="11:14" x14ac:dyDescent="0.25">
      <c r="M222" t="s">
        <v>531</v>
      </c>
      <c r="N222" t="s">
        <v>532</v>
      </c>
    </row>
    <row r="223" spans="11:14" x14ac:dyDescent="0.25">
      <c r="M223" t="s">
        <v>533</v>
      </c>
      <c r="N223" t="s">
        <v>534</v>
      </c>
    </row>
    <row r="224" spans="11:14" x14ac:dyDescent="0.25">
      <c r="M224" t="s">
        <v>535</v>
      </c>
      <c r="N224" t="s">
        <v>536</v>
      </c>
    </row>
    <row r="225" spans="13:14" x14ac:dyDescent="0.25">
      <c r="M225" t="s">
        <v>537</v>
      </c>
      <c r="N225" t="s">
        <v>538</v>
      </c>
    </row>
    <row r="226" spans="13:14" x14ac:dyDescent="0.25">
      <c r="M226" t="s">
        <v>539</v>
      </c>
      <c r="N226" t="s">
        <v>540</v>
      </c>
    </row>
    <row r="227" spans="13:14" x14ac:dyDescent="0.25">
      <c r="M227" t="s">
        <v>541</v>
      </c>
      <c r="N227" t="s">
        <v>542</v>
      </c>
    </row>
    <row r="228" spans="13:14" x14ac:dyDescent="0.25">
      <c r="M228" t="s">
        <v>543</v>
      </c>
      <c r="N228" t="s">
        <v>544</v>
      </c>
    </row>
    <row r="229" spans="13:14" x14ac:dyDescent="0.25">
      <c r="M229" t="s">
        <v>545</v>
      </c>
      <c r="N229" t="s">
        <v>546</v>
      </c>
    </row>
    <row r="230" spans="13:14" x14ac:dyDescent="0.25">
      <c r="M230" t="s">
        <v>547</v>
      </c>
      <c r="N230" t="s">
        <v>548</v>
      </c>
    </row>
    <row r="231" spans="13:14" x14ac:dyDescent="0.25">
      <c r="M231" t="s">
        <v>549</v>
      </c>
      <c r="N231" t="s">
        <v>550</v>
      </c>
    </row>
    <row r="232" spans="13:14" x14ac:dyDescent="0.25">
      <c r="M232" t="s">
        <v>551</v>
      </c>
      <c r="N232" t="s">
        <v>552</v>
      </c>
    </row>
    <row r="233" spans="13:14" x14ac:dyDescent="0.25">
      <c r="M233" t="s">
        <v>553</v>
      </c>
      <c r="N233" t="s">
        <v>554</v>
      </c>
    </row>
    <row r="234" spans="13:14" x14ac:dyDescent="0.25">
      <c r="M234" t="s">
        <v>555</v>
      </c>
      <c r="N234" t="s">
        <v>556</v>
      </c>
    </row>
    <row r="235" spans="13:14" x14ac:dyDescent="0.25">
      <c r="M235" t="s">
        <v>557</v>
      </c>
      <c r="N235" t="s">
        <v>558</v>
      </c>
    </row>
    <row r="236" spans="13:14" x14ac:dyDescent="0.25">
      <c r="M236" t="s">
        <v>559</v>
      </c>
      <c r="N236" t="s">
        <v>560</v>
      </c>
    </row>
    <row r="237" spans="13:14" x14ac:dyDescent="0.25">
      <c r="M237" t="s">
        <v>561</v>
      </c>
      <c r="N237" t="s">
        <v>562</v>
      </c>
    </row>
    <row r="238" spans="13:14" x14ac:dyDescent="0.25">
      <c r="M238" t="s">
        <v>563</v>
      </c>
      <c r="N238" t="s">
        <v>564</v>
      </c>
    </row>
    <row r="239" spans="13:14" x14ac:dyDescent="0.25">
      <c r="M239" t="s">
        <v>565</v>
      </c>
      <c r="N239" t="s">
        <v>566</v>
      </c>
    </row>
    <row r="240" spans="13:14" x14ac:dyDescent="0.25">
      <c r="M240" t="s">
        <v>567</v>
      </c>
      <c r="N240" t="s">
        <v>568</v>
      </c>
    </row>
    <row r="241" spans="13:14" x14ac:dyDescent="0.25">
      <c r="M241" t="s">
        <v>569</v>
      </c>
      <c r="N241" t="s">
        <v>570</v>
      </c>
    </row>
    <row r="242" spans="13:14" x14ac:dyDescent="0.25">
      <c r="M242" t="s">
        <v>571</v>
      </c>
      <c r="N242" t="s">
        <v>572</v>
      </c>
    </row>
    <row r="243" spans="13:14" x14ac:dyDescent="0.25">
      <c r="M243" t="s">
        <v>573</v>
      </c>
      <c r="N243" t="s">
        <v>574</v>
      </c>
    </row>
    <row r="244" spans="13:14" x14ac:dyDescent="0.25">
      <c r="M244" t="s">
        <v>575</v>
      </c>
      <c r="N244" t="s">
        <v>576</v>
      </c>
    </row>
    <row r="245" spans="13:14" x14ac:dyDescent="0.25">
      <c r="M245" t="s">
        <v>577</v>
      </c>
      <c r="N245" t="s">
        <v>472</v>
      </c>
    </row>
    <row r="246" spans="13:14" x14ac:dyDescent="0.25">
      <c r="M246" t="s">
        <v>578</v>
      </c>
      <c r="N246" t="s">
        <v>579</v>
      </c>
    </row>
    <row r="247" spans="13:14" x14ac:dyDescent="0.25">
      <c r="M247" t="s">
        <v>580</v>
      </c>
      <c r="N247" t="s">
        <v>581</v>
      </c>
    </row>
    <row r="248" spans="13:14" x14ac:dyDescent="0.25">
      <c r="M248" t="s">
        <v>582</v>
      </c>
      <c r="N248" t="s">
        <v>583</v>
      </c>
    </row>
    <row r="249" spans="13:14" x14ac:dyDescent="0.25">
      <c r="M249" t="s">
        <v>584</v>
      </c>
      <c r="N249" t="s">
        <v>585</v>
      </c>
    </row>
    <row r="250" spans="13:14" x14ac:dyDescent="0.25">
      <c r="M250" t="s">
        <v>586</v>
      </c>
      <c r="N250" t="s">
        <v>587</v>
      </c>
    </row>
    <row r="251" spans="13:14" x14ac:dyDescent="0.25">
      <c r="M251" t="s">
        <v>588</v>
      </c>
      <c r="N251" t="s">
        <v>589</v>
      </c>
    </row>
    <row r="252" spans="13:14" x14ac:dyDescent="0.25">
      <c r="M252" t="s">
        <v>590</v>
      </c>
      <c r="N252" t="s">
        <v>591</v>
      </c>
    </row>
    <row r="253" spans="13:14" x14ac:dyDescent="0.25">
      <c r="M253" t="s">
        <v>592</v>
      </c>
      <c r="N253" t="s">
        <v>593</v>
      </c>
    </row>
    <row r="254" spans="13:14" x14ac:dyDescent="0.25">
      <c r="M254" t="s">
        <v>594</v>
      </c>
      <c r="N254" t="s">
        <v>595</v>
      </c>
    </row>
    <row r="255" spans="13:14" x14ac:dyDescent="0.25">
      <c r="M255" t="s">
        <v>596</v>
      </c>
      <c r="N255" t="s">
        <v>597</v>
      </c>
    </row>
    <row r="256" spans="13:14" x14ac:dyDescent="0.25">
      <c r="M256" t="s">
        <v>598</v>
      </c>
      <c r="N256" t="s">
        <v>599</v>
      </c>
    </row>
    <row r="257" spans="11:14" x14ac:dyDescent="0.25">
      <c r="M257" t="s">
        <v>600</v>
      </c>
      <c r="N257" t="s">
        <v>601</v>
      </c>
    </row>
    <row r="258" spans="11:14" x14ac:dyDescent="0.25">
      <c r="M258" t="s">
        <v>602</v>
      </c>
      <c r="N258" t="s">
        <v>603</v>
      </c>
    </row>
    <row r="259" spans="11:14" x14ac:dyDescent="0.25">
      <c r="M259" t="s">
        <v>604</v>
      </c>
      <c r="N259" t="s">
        <v>605</v>
      </c>
    </row>
    <row r="260" spans="11:14" x14ac:dyDescent="0.25">
      <c r="M260" t="s">
        <v>606</v>
      </c>
      <c r="N260" t="s">
        <v>607</v>
      </c>
    </row>
    <row r="261" spans="11:14" x14ac:dyDescent="0.25">
      <c r="M261" t="s">
        <v>608</v>
      </c>
      <c r="N261" t="s">
        <v>609</v>
      </c>
    </row>
    <row r="262" spans="11:14" x14ac:dyDescent="0.25">
      <c r="M262" t="s">
        <v>610</v>
      </c>
      <c r="N262" t="s">
        <v>611</v>
      </c>
    </row>
    <row r="263" spans="11:14" x14ac:dyDescent="0.25">
      <c r="K263" t="s">
        <v>612</v>
      </c>
      <c r="L263" t="s">
        <v>613</v>
      </c>
      <c r="M263" t="s">
        <v>614</v>
      </c>
      <c r="N263" t="s">
        <v>615</v>
      </c>
    </row>
    <row r="264" spans="11:14" x14ac:dyDescent="0.25">
      <c r="M264" t="s">
        <v>616</v>
      </c>
      <c r="N264" t="s">
        <v>617</v>
      </c>
    </row>
    <row r="265" spans="11:14" x14ac:dyDescent="0.25">
      <c r="M265" t="s">
        <v>618</v>
      </c>
      <c r="N265" t="s">
        <v>619</v>
      </c>
    </row>
    <row r="266" spans="11:14" x14ac:dyDescent="0.25">
      <c r="M266" t="s">
        <v>620</v>
      </c>
      <c r="N266" t="s">
        <v>621</v>
      </c>
    </row>
    <row r="267" spans="11:14" x14ac:dyDescent="0.25">
      <c r="M267" t="s">
        <v>622</v>
      </c>
      <c r="N267" t="s">
        <v>623</v>
      </c>
    </row>
    <row r="268" spans="11:14" x14ac:dyDescent="0.25">
      <c r="M268" t="s">
        <v>624</v>
      </c>
      <c r="N268" t="s">
        <v>625</v>
      </c>
    </row>
    <row r="269" spans="11:14" x14ac:dyDescent="0.25">
      <c r="M269" t="s">
        <v>626</v>
      </c>
      <c r="N269" t="s">
        <v>627</v>
      </c>
    </row>
    <row r="270" spans="11:14" x14ac:dyDescent="0.25">
      <c r="M270" t="s">
        <v>628</v>
      </c>
      <c r="N270" t="s">
        <v>629</v>
      </c>
    </row>
    <row r="271" spans="11:14" x14ac:dyDescent="0.25">
      <c r="M271" t="s">
        <v>630</v>
      </c>
      <c r="N271" t="s">
        <v>631</v>
      </c>
    </row>
    <row r="272" spans="11:14" x14ac:dyDescent="0.25">
      <c r="M272" t="s">
        <v>632</v>
      </c>
      <c r="N272" t="s">
        <v>633</v>
      </c>
    </row>
    <row r="273" spans="13:14" x14ac:dyDescent="0.25">
      <c r="M273" t="s">
        <v>634</v>
      </c>
      <c r="N273" t="s">
        <v>635</v>
      </c>
    </row>
    <row r="274" spans="13:14" x14ac:dyDescent="0.25">
      <c r="M274" t="s">
        <v>636</v>
      </c>
      <c r="N274" t="s">
        <v>637</v>
      </c>
    </row>
    <row r="275" spans="13:14" x14ac:dyDescent="0.25">
      <c r="M275" t="s">
        <v>638</v>
      </c>
      <c r="N275" t="s">
        <v>639</v>
      </c>
    </row>
    <row r="276" spans="13:14" x14ac:dyDescent="0.25">
      <c r="M276" t="s">
        <v>640</v>
      </c>
      <c r="N276" t="s">
        <v>641</v>
      </c>
    </row>
    <row r="277" spans="13:14" x14ac:dyDescent="0.25">
      <c r="M277" t="s">
        <v>642</v>
      </c>
      <c r="N277" t="s">
        <v>643</v>
      </c>
    </row>
    <row r="278" spans="13:14" x14ac:dyDescent="0.25">
      <c r="M278" t="s">
        <v>644</v>
      </c>
      <c r="N278" t="s">
        <v>645</v>
      </c>
    </row>
    <row r="279" spans="13:14" x14ac:dyDescent="0.25">
      <c r="M279" t="s">
        <v>646</v>
      </c>
      <c r="N279" t="s">
        <v>647</v>
      </c>
    </row>
    <row r="280" spans="13:14" x14ac:dyDescent="0.25">
      <c r="M280" t="s">
        <v>648</v>
      </c>
      <c r="N280" t="s">
        <v>649</v>
      </c>
    </row>
    <row r="281" spans="13:14" x14ac:dyDescent="0.25">
      <c r="M281" t="s">
        <v>650</v>
      </c>
      <c r="N281" t="s">
        <v>651</v>
      </c>
    </row>
    <row r="282" spans="13:14" x14ac:dyDescent="0.25">
      <c r="M282" t="s">
        <v>652</v>
      </c>
      <c r="N282" t="s">
        <v>653</v>
      </c>
    </row>
    <row r="283" spans="13:14" x14ac:dyDescent="0.25">
      <c r="M283" t="s">
        <v>654</v>
      </c>
      <c r="N283" t="s">
        <v>655</v>
      </c>
    </row>
    <row r="284" spans="13:14" x14ac:dyDescent="0.25">
      <c r="M284" t="s">
        <v>656</v>
      </c>
      <c r="N284" t="s">
        <v>657</v>
      </c>
    </row>
    <row r="285" spans="13:14" x14ac:dyDescent="0.25">
      <c r="M285" t="s">
        <v>658</v>
      </c>
      <c r="N285" t="s">
        <v>659</v>
      </c>
    </row>
    <row r="286" spans="13:14" x14ac:dyDescent="0.25">
      <c r="M286" t="s">
        <v>660</v>
      </c>
      <c r="N286" t="s">
        <v>661</v>
      </c>
    </row>
    <row r="287" spans="13:14" x14ac:dyDescent="0.25">
      <c r="M287" t="s">
        <v>662</v>
      </c>
      <c r="N287" t="s">
        <v>663</v>
      </c>
    </row>
    <row r="288" spans="13:14" x14ac:dyDescent="0.25">
      <c r="M288" t="s">
        <v>664</v>
      </c>
      <c r="N288" t="s">
        <v>665</v>
      </c>
    </row>
    <row r="289" spans="7:14" x14ac:dyDescent="0.25">
      <c r="M289" t="s">
        <v>666</v>
      </c>
      <c r="N289" t="s">
        <v>667</v>
      </c>
    </row>
    <row r="290" spans="7:14" x14ac:dyDescent="0.25">
      <c r="M290" t="s">
        <v>668</v>
      </c>
      <c r="N290" t="s">
        <v>669</v>
      </c>
    </row>
    <row r="291" spans="7:14" x14ac:dyDescent="0.25">
      <c r="M291" t="s">
        <v>670</v>
      </c>
      <c r="N291" t="s">
        <v>671</v>
      </c>
    </row>
    <row r="292" spans="7:14" x14ac:dyDescent="0.25">
      <c r="M292" t="s">
        <v>672</v>
      </c>
      <c r="N292" t="s">
        <v>673</v>
      </c>
    </row>
    <row r="293" spans="7:14" x14ac:dyDescent="0.25">
      <c r="M293" t="s">
        <v>674</v>
      </c>
      <c r="N293" t="s">
        <v>675</v>
      </c>
    </row>
    <row r="294" spans="7:14" x14ac:dyDescent="0.25">
      <c r="I294" t="s">
        <v>676</v>
      </c>
      <c r="J294" t="s">
        <v>677</v>
      </c>
      <c r="K294" t="s">
        <v>26</v>
      </c>
      <c r="L294" t="s">
        <v>26</v>
      </c>
      <c r="M294" t="s">
        <v>678</v>
      </c>
      <c r="N294" t="s">
        <v>679</v>
      </c>
    </row>
    <row r="295" spans="7:14" x14ac:dyDescent="0.25">
      <c r="I295" t="s">
        <v>680</v>
      </c>
      <c r="J295" t="s">
        <v>681</v>
      </c>
      <c r="K295" t="s">
        <v>682</v>
      </c>
      <c r="L295" t="s">
        <v>683</v>
      </c>
      <c r="M295" t="s">
        <v>684</v>
      </c>
      <c r="N295" t="s">
        <v>685</v>
      </c>
    </row>
    <row r="296" spans="7:14" x14ac:dyDescent="0.25">
      <c r="M296" t="s">
        <v>686</v>
      </c>
      <c r="N296" t="s">
        <v>687</v>
      </c>
    </row>
    <row r="297" spans="7:14" x14ac:dyDescent="0.25">
      <c r="M297" t="s">
        <v>688</v>
      </c>
      <c r="N297" t="s">
        <v>689</v>
      </c>
    </row>
    <row r="298" spans="7:14" x14ac:dyDescent="0.25">
      <c r="G298" t="s">
        <v>690</v>
      </c>
      <c r="H298" t="s">
        <v>691</v>
      </c>
      <c r="I298" t="s">
        <v>692</v>
      </c>
      <c r="J298" t="s">
        <v>693</v>
      </c>
      <c r="K298" t="s">
        <v>694</v>
      </c>
      <c r="L298" t="s">
        <v>695</v>
      </c>
      <c r="M298" t="s">
        <v>696</v>
      </c>
      <c r="N298" t="s">
        <v>697</v>
      </c>
    </row>
    <row r="299" spans="7:14" x14ac:dyDescent="0.25">
      <c r="M299" t="s">
        <v>698</v>
      </c>
      <c r="N299" t="s">
        <v>699</v>
      </c>
    </row>
    <row r="300" spans="7:14" x14ac:dyDescent="0.25">
      <c r="M300" t="s">
        <v>700</v>
      </c>
      <c r="N300" t="s">
        <v>701</v>
      </c>
    </row>
    <row r="301" spans="7:14" x14ac:dyDescent="0.25">
      <c r="M301" t="s">
        <v>702</v>
      </c>
      <c r="N301" t="s">
        <v>703</v>
      </c>
    </row>
    <row r="302" spans="7:14" x14ac:dyDescent="0.25">
      <c r="M302" t="s">
        <v>704</v>
      </c>
      <c r="N302" t="s">
        <v>705</v>
      </c>
    </row>
    <row r="303" spans="7:14" x14ac:dyDescent="0.25">
      <c r="K303" t="s">
        <v>706</v>
      </c>
      <c r="L303" t="s">
        <v>707</v>
      </c>
      <c r="M303" t="s">
        <v>708</v>
      </c>
      <c r="N303" t="s">
        <v>709</v>
      </c>
    </row>
    <row r="304" spans="7:14" x14ac:dyDescent="0.25">
      <c r="M304" t="s">
        <v>710</v>
      </c>
      <c r="N304" t="s">
        <v>711</v>
      </c>
    </row>
    <row r="305" spans="11:14" x14ac:dyDescent="0.25">
      <c r="M305" t="s">
        <v>712</v>
      </c>
      <c r="N305" t="s">
        <v>713</v>
      </c>
    </row>
    <row r="306" spans="11:14" x14ac:dyDescent="0.25">
      <c r="M306" t="s">
        <v>714</v>
      </c>
      <c r="N306" t="s">
        <v>715</v>
      </c>
    </row>
    <row r="307" spans="11:14" x14ac:dyDescent="0.25">
      <c r="M307" t="s">
        <v>716</v>
      </c>
      <c r="N307" t="s">
        <v>717</v>
      </c>
    </row>
    <row r="308" spans="11:14" x14ac:dyDescent="0.25">
      <c r="K308" t="s">
        <v>718</v>
      </c>
      <c r="L308" t="s">
        <v>719</v>
      </c>
      <c r="M308" t="s">
        <v>720</v>
      </c>
      <c r="N308" t="s">
        <v>721</v>
      </c>
    </row>
    <row r="309" spans="11:14" x14ac:dyDescent="0.25">
      <c r="M309" t="s">
        <v>722</v>
      </c>
      <c r="N309" t="s">
        <v>723</v>
      </c>
    </row>
    <row r="310" spans="11:14" x14ac:dyDescent="0.25">
      <c r="M310" t="s">
        <v>724</v>
      </c>
      <c r="N310" t="s">
        <v>725</v>
      </c>
    </row>
    <row r="311" spans="11:14" x14ac:dyDescent="0.25">
      <c r="M311" t="s">
        <v>726</v>
      </c>
      <c r="N311" t="s">
        <v>727</v>
      </c>
    </row>
    <row r="312" spans="11:14" x14ac:dyDescent="0.25">
      <c r="M312" t="s">
        <v>728</v>
      </c>
      <c r="N312" t="s">
        <v>729</v>
      </c>
    </row>
    <row r="313" spans="11:14" x14ac:dyDescent="0.25">
      <c r="M313" t="s">
        <v>730</v>
      </c>
      <c r="N313" t="s">
        <v>731</v>
      </c>
    </row>
    <row r="314" spans="11:14" x14ac:dyDescent="0.25">
      <c r="M314" t="s">
        <v>732</v>
      </c>
      <c r="N314" t="s">
        <v>733</v>
      </c>
    </row>
    <row r="315" spans="11:14" x14ac:dyDescent="0.25">
      <c r="M315" t="s">
        <v>734</v>
      </c>
      <c r="N315" t="s">
        <v>735</v>
      </c>
    </row>
    <row r="316" spans="11:14" x14ac:dyDescent="0.25">
      <c r="M316" t="s">
        <v>736</v>
      </c>
      <c r="N316" t="s">
        <v>737</v>
      </c>
    </row>
    <row r="317" spans="11:14" x14ac:dyDescent="0.25">
      <c r="M317" t="s">
        <v>738</v>
      </c>
      <c r="N317" t="s">
        <v>739</v>
      </c>
    </row>
    <row r="318" spans="11:14" x14ac:dyDescent="0.25">
      <c r="M318" t="s">
        <v>740</v>
      </c>
      <c r="N318" t="s">
        <v>741</v>
      </c>
    </row>
    <row r="319" spans="11:14" x14ac:dyDescent="0.25">
      <c r="M319" t="s">
        <v>742</v>
      </c>
      <c r="N319" t="s">
        <v>743</v>
      </c>
    </row>
    <row r="320" spans="11:14" x14ac:dyDescent="0.25">
      <c r="M320" t="s">
        <v>744</v>
      </c>
      <c r="N320" t="s">
        <v>745</v>
      </c>
    </row>
    <row r="321" spans="11:14" x14ac:dyDescent="0.25">
      <c r="M321" t="s">
        <v>746</v>
      </c>
      <c r="N321" t="s">
        <v>747</v>
      </c>
    </row>
    <row r="322" spans="11:14" x14ac:dyDescent="0.25">
      <c r="K322" t="s">
        <v>748</v>
      </c>
      <c r="L322" t="s">
        <v>749</v>
      </c>
      <c r="M322" t="s">
        <v>750</v>
      </c>
      <c r="N322" t="s">
        <v>751</v>
      </c>
    </row>
    <row r="323" spans="11:14" x14ac:dyDescent="0.25">
      <c r="M323" t="s">
        <v>752</v>
      </c>
      <c r="N323" t="s">
        <v>753</v>
      </c>
    </row>
    <row r="324" spans="11:14" x14ac:dyDescent="0.25">
      <c r="M324" t="s">
        <v>754</v>
      </c>
      <c r="N324" t="s">
        <v>755</v>
      </c>
    </row>
    <row r="325" spans="11:14" x14ac:dyDescent="0.25">
      <c r="M325" t="s">
        <v>756</v>
      </c>
      <c r="N325" t="s">
        <v>757</v>
      </c>
    </row>
    <row r="326" spans="11:14" x14ac:dyDescent="0.25">
      <c r="M326" t="s">
        <v>758</v>
      </c>
      <c r="N326" t="s">
        <v>759</v>
      </c>
    </row>
    <row r="327" spans="11:14" x14ac:dyDescent="0.25">
      <c r="M327" t="s">
        <v>760</v>
      </c>
      <c r="N327" t="s">
        <v>761</v>
      </c>
    </row>
    <row r="328" spans="11:14" x14ac:dyDescent="0.25">
      <c r="M328" t="s">
        <v>762</v>
      </c>
      <c r="N328" t="s">
        <v>763</v>
      </c>
    </row>
    <row r="329" spans="11:14" x14ac:dyDescent="0.25">
      <c r="M329" t="s">
        <v>764</v>
      </c>
      <c r="N329" t="s">
        <v>765</v>
      </c>
    </row>
    <row r="330" spans="11:14" x14ac:dyDescent="0.25">
      <c r="M330" t="s">
        <v>766</v>
      </c>
      <c r="N330" t="s">
        <v>767</v>
      </c>
    </row>
    <row r="331" spans="11:14" x14ac:dyDescent="0.25">
      <c r="M331" t="s">
        <v>768</v>
      </c>
      <c r="N331" t="s">
        <v>769</v>
      </c>
    </row>
    <row r="332" spans="11:14" x14ac:dyDescent="0.25">
      <c r="M332" t="s">
        <v>770</v>
      </c>
      <c r="N332" t="s">
        <v>771</v>
      </c>
    </row>
    <row r="333" spans="11:14" x14ac:dyDescent="0.25">
      <c r="M333" t="s">
        <v>772</v>
      </c>
      <c r="N333" t="s">
        <v>773</v>
      </c>
    </row>
    <row r="334" spans="11:14" x14ac:dyDescent="0.25">
      <c r="M334" t="s">
        <v>774</v>
      </c>
      <c r="N334" t="s">
        <v>775</v>
      </c>
    </row>
    <row r="335" spans="11:14" x14ac:dyDescent="0.25">
      <c r="M335" t="s">
        <v>776</v>
      </c>
      <c r="N335" t="s">
        <v>777</v>
      </c>
    </row>
    <row r="336" spans="11:14" x14ac:dyDescent="0.25">
      <c r="M336" t="s">
        <v>778</v>
      </c>
      <c r="N336" t="s">
        <v>779</v>
      </c>
    </row>
    <row r="337" spans="13:14" x14ac:dyDescent="0.25">
      <c r="M337" t="s">
        <v>780</v>
      </c>
      <c r="N337" t="s">
        <v>781</v>
      </c>
    </row>
    <row r="338" spans="13:14" x14ac:dyDescent="0.25">
      <c r="M338" t="s">
        <v>782</v>
      </c>
      <c r="N338" t="s">
        <v>783</v>
      </c>
    </row>
    <row r="339" spans="13:14" x14ac:dyDescent="0.25">
      <c r="M339" t="s">
        <v>784</v>
      </c>
      <c r="N339" t="s">
        <v>785</v>
      </c>
    </row>
    <row r="340" spans="13:14" x14ac:dyDescent="0.25">
      <c r="M340" t="s">
        <v>786</v>
      </c>
      <c r="N340" t="s">
        <v>787</v>
      </c>
    </row>
    <row r="341" spans="13:14" x14ac:dyDescent="0.25">
      <c r="M341" t="s">
        <v>788</v>
      </c>
      <c r="N341" t="s">
        <v>789</v>
      </c>
    </row>
    <row r="342" spans="13:14" x14ac:dyDescent="0.25">
      <c r="M342" t="s">
        <v>790</v>
      </c>
      <c r="N342" t="s">
        <v>791</v>
      </c>
    </row>
    <row r="343" spans="13:14" x14ac:dyDescent="0.25">
      <c r="M343" t="s">
        <v>792</v>
      </c>
      <c r="N343" t="s">
        <v>793</v>
      </c>
    </row>
    <row r="344" spans="13:14" x14ac:dyDescent="0.25">
      <c r="M344" t="s">
        <v>794</v>
      </c>
      <c r="N344" t="s">
        <v>795</v>
      </c>
    </row>
    <row r="345" spans="13:14" x14ac:dyDescent="0.25">
      <c r="M345" t="s">
        <v>796</v>
      </c>
      <c r="N345" t="s">
        <v>797</v>
      </c>
    </row>
    <row r="346" spans="13:14" x14ac:dyDescent="0.25">
      <c r="M346" t="s">
        <v>798</v>
      </c>
      <c r="N346" t="s">
        <v>799</v>
      </c>
    </row>
    <row r="347" spans="13:14" x14ac:dyDescent="0.25">
      <c r="M347" t="s">
        <v>800</v>
      </c>
      <c r="N347" t="s">
        <v>801</v>
      </c>
    </row>
    <row r="348" spans="13:14" x14ac:dyDescent="0.25">
      <c r="M348" t="s">
        <v>802</v>
      </c>
      <c r="N348" t="s">
        <v>803</v>
      </c>
    </row>
    <row r="349" spans="13:14" x14ac:dyDescent="0.25">
      <c r="M349" t="s">
        <v>804</v>
      </c>
      <c r="N349" t="s">
        <v>805</v>
      </c>
    </row>
    <row r="350" spans="13:14" x14ac:dyDescent="0.25">
      <c r="M350" t="s">
        <v>806</v>
      </c>
      <c r="N350" t="s">
        <v>807</v>
      </c>
    </row>
    <row r="351" spans="13:14" x14ac:dyDescent="0.25">
      <c r="M351" t="s">
        <v>808</v>
      </c>
      <c r="N351" t="s">
        <v>809</v>
      </c>
    </row>
    <row r="352" spans="13:14" x14ac:dyDescent="0.25">
      <c r="M352" t="s">
        <v>810</v>
      </c>
      <c r="N352" t="s">
        <v>811</v>
      </c>
    </row>
    <row r="353" spans="9:14" x14ac:dyDescent="0.25">
      <c r="M353" t="s">
        <v>812</v>
      </c>
      <c r="N353" t="s">
        <v>813</v>
      </c>
    </row>
    <row r="354" spans="9:14" x14ac:dyDescent="0.25">
      <c r="K354" t="s">
        <v>814</v>
      </c>
      <c r="L354" t="s">
        <v>815</v>
      </c>
      <c r="M354" t="s">
        <v>816</v>
      </c>
      <c r="N354" t="s">
        <v>817</v>
      </c>
    </row>
    <row r="355" spans="9:14" x14ac:dyDescent="0.25">
      <c r="M355" t="s">
        <v>818</v>
      </c>
      <c r="N355" t="s">
        <v>819</v>
      </c>
    </row>
    <row r="356" spans="9:14" x14ac:dyDescent="0.25">
      <c r="K356" t="s">
        <v>820</v>
      </c>
      <c r="L356" t="s">
        <v>821</v>
      </c>
      <c r="M356" t="s">
        <v>822</v>
      </c>
      <c r="N356" t="s">
        <v>823</v>
      </c>
    </row>
    <row r="357" spans="9:14" x14ac:dyDescent="0.25">
      <c r="M357" t="s">
        <v>824</v>
      </c>
      <c r="N357" t="s">
        <v>825</v>
      </c>
    </row>
    <row r="358" spans="9:14" x14ac:dyDescent="0.25">
      <c r="K358" t="s">
        <v>826</v>
      </c>
      <c r="L358" t="s">
        <v>827</v>
      </c>
      <c r="M358" t="s">
        <v>828</v>
      </c>
      <c r="N358" t="s">
        <v>829</v>
      </c>
    </row>
    <row r="359" spans="9:14" x14ac:dyDescent="0.25">
      <c r="M359" t="s">
        <v>830</v>
      </c>
      <c r="N359" t="s">
        <v>831</v>
      </c>
    </row>
    <row r="360" spans="9:14" x14ac:dyDescent="0.25">
      <c r="M360" t="s">
        <v>832</v>
      </c>
      <c r="N360" t="s">
        <v>833</v>
      </c>
    </row>
    <row r="361" spans="9:14" x14ac:dyDescent="0.25">
      <c r="I361" t="s">
        <v>834</v>
      </c>
      <c r="J361" t="s">
        <v>835</v>
      </c>
      <c r="K361" t="s">
        <v>26</v>
      </c>
      <c r="L361" t="s">
        <v>26</v>
      </c>
      <c r="M361" t="s">
        <v>836</v>
      </c>
      <c r="N361" t="s">
        <v>837</v>
      </c>
    </row>
    <row r="362" spans="9:14" x14ac:dyDescent="0.25">
      <c r="I362" t="s">
        <v>838</v>
      </c>
      <c r="J362" t="s">
        <v>839</v>
      </c>
      <c r="K362" t="s">
        <v>840</v>
      </c>
      <c r="L362" t="s">
        <v>841</v>
      </c>
      <c r="M362" t="s">
        <v>842</v>
      </c>
      <c r="N362" t="s">
        <v>843</v>
      </c>
    </row>
    <row r="363" spans="9:14" x14ac:dyDescent="0.25">
      <c r="M363" t="s">
        <v>844</v>
      </c>
      <c r="N363" t="s">
        <v>845</v>
      </c>
    </row>
    <row r="364" spans="9:14" x14ac:dyDescent="0.25">
      <c r="M364" t="s">
        <v>846</v>
      </c>
      <c r="N364" t="s">
        <v>847</v>
      </c>
    </row>
    <row r="365" spans="9:14" x14ac:dyDescent="0.25">
      <c r="M365" t="s">
        <v>848</v>
      </c>
      <c r="N365" t="s">
        <v>849</v>
      </c>
    </row>
    <row r="366" spans="9:14" x14ac:dyDescent="0.25">
      <c r="M366" t="s">
        <v>850</v>
      </c>
      <c r="N366" t="s">
        <v>851</v>
      </c>
    </row>
    <row r="367" spans="9:14" x14ac:dyDescent="0.25">
      <c r="M367" t="s">
        <v>852</v>
      </c>
      <c r="N367" t="s">
        <v>853</v>
      </c>
    </row>
    <row r="368" spans="9:14" x14ac:dyDescent="0.25">
      <c r="M368" t="s">
        <v>854</v>
      </c>
      <c r="N368" t="s">
        <v>855</v>
      </c>
    </row>
    <row r="369" spans="13:14" x14ac:dyDescent="0.25">
      <c r="M369" t="s">
        <v>856</v>
      </c>
      <c r="N369" t="s">
        <v>857</v>
      </c>
    </row>
    <row r="370" spans="13:14" x14ac:dyDescent="0.25">
      <c r="M370" t="s">
        <v>858</v>
      </c>
      <c r="N370" t="s">
        <v>859</v>
      </c>
    </row>
    <row r="371" spans="13:14" x14ac:dyDescent="0.25">
      <c r="M371" t="s">
        <v>860</v>
      </c>
      <c r="N371" t="s">
        <v>861</v>
      </c>
    </row>
    <row r="372" spans="13:14" x14ac:dyDescent="0.25">
      <c r="M372" t="s">
        <v>862</v>
      </c>
      <c r="N372" t="s">
        <v>863</v>
      </c>
    </row>
    <row r="373" spans="13:14" x14ac:dyDescent="0.25">
      <c r="M373" t="s">
        <v>864</v>
      </c>
      <c r="N373" t="s">
        <v>865</v>
      </c>
    </row>
    <row r="374" spans="13:14" x14ac:dyDescent="0.25">
      <c r="M374" t="s">
        <v>866</v>
      </c>
      <c r="N374" t="s">
        <v>867</v>
      </c>
    </row>
    <row r="375" spans="13:14" x14ac:dyDescent="0.25">
      <c r="M375" t="s">
        <v>868</v>
      </c>
      <c r="N375" t="s">
        <v>869</v>
      </c>
    </row>
    <row r="376" spans="13:14" x14ac:dyDescent="0.25">
      <c r="M376" t="s">
        <v>870</v>
      </c>
      <c r="N376" t="s">
        <v>871</v>
      </c>
    </row>
    <row r="377" spans="13:14" x14ac:dyDescent="0.25">
      <c r="M377" t="s">
        <v>872</v>
      </c>
      <c r="N377" t="s">
        <v>873</v>
      </c>
    </row>
    <row r="378" spans="13:14" x14ac:dyDescent="0.25">
      <c r="M378" t="s">
        <v>874</v>
      </c>
      <c r="N378" t="s">
        <v>875</v>
      </c>
    </row>
    <row r="379" spans="13:14" x14ac:dyDescent="0.25">
      <c r="M379" t="s">
        <v>876</v>
      </c>
      <c r="N379" t="s">
        <v>877</v>
      </c>
    </row>
    <row r="380" spans="13:14" x14ac:dyDescent="0.25">
      <c r="M380" t="s">
        <v>878</v>
      </c>
      <c r="N380" t="s">
        <v>879</v>
      </c>
    </row>
    <row r="381" spans="13:14" x14ac:dyDescent="0.25">
      <c r="M381" t="s">
        <v>880</v>
      </c>
      <c r="N381" t="s">
        <v>881</v>
      </c>
    </row>
    <row r="382" spans="13:14" x14ac:dyDescent="0.25">
      <c r="M382" t="s">
        <v>882</v>
      </c>
      <c r="N382" t="s">
        <v>883</v>
      </c>
    </row>
    <row r="383" spans="13:14" x14ac:dyDescent="0.25">
      <c r="M383" t="s">
        <v>884</v>
      </c>
      <c r="N383" t="s">
        <v>885</v>
      </c>
    </row>
    <row r="384" spans="13:14" x14ac:dyDescent="0.25">
      <c r="M384" t="s">
        <v>886</v>
      </c>
      <c r="N384" t="s">
        <v>887</v>
      </c>
    </row>
    <row r="385" spans="9:14" x14ac:dyDescent="0.25">
      <c r="M385" t="s">
        <v>888</v>
      </c>
      <c r="N385" t="s">
        <v>889</v>
      </c>
    </row>
    <row r="386" spans="9:14" x14ac:dyDescent="0.25">
      <c r="M386" t="s">
        <v>890</v>
      </c>
      <c r="N386" t="s">
        <v>891</v>
      </c>
    </row>
    <row r="387" spans="9:14" x14ac:dyDescent="0.25">
      <c r="M387" t="s">
        <v>892</v>
      </c>
      <c r="N387" t="s">
        <v>893</v>
      </c>
    </row>
    <row r="388" spans="9:14" x14ac:dyDescent="0.25">
      <c r="M388" t="s">
        <v>894</v>
      </c>
      <c r="N388" t="s">
        <v>895</v>
      </c>
    </row>
    <row r="389" spans="9:14" x14ac:dyDescent="0.25">
      <c r="M389" t="s">
        <v>896</v>
      </c>
      <c r="N389" t="s">
        <v>897</v>
      </c>
    </row>
    <row r="390" spans="9:14" x14ac:dyDescent="0.25">
      <c r="I390" t="s">
        <v>898</v>
      </c>
      <c r="J390" t="s">
        <v>899</v>
      </c>
      <c r="K390" t="s">
        <v>900</v>
      </c>
      <c r="L390" t="s">
        <v>901</v>
      </c>
      <c r="M390" t="s">
        <v>902</v>
      </c>
      <c r="N390" t="s">
        <v>903</v>
      </c>
    </row>
    <row r="391" spans="9:14" x14ac:dyDescent="0.25">
      <c r="K391" t="s">
        <v>904</v>
      </c>
      <c r="L391" t="s">
        <v>905</v>
      </c>
      <c r="M391" t="s">
        <v>906</v>
      </c>
      <c r="N391" t="s">
        <v>907</v>
      </c>
    </row>
    <row r="392" spans="9:14" x14ac:dyDescent="0.25">
      <c r="M392" t="s">
        <v>908</v>
      </c>
      <c r="N392" t="s">
        <v>909</v>
      </c>
    </row>
    <row r="393" spans="9:14" x14ac:dyDescent="0.25">
      <c r="M393" t="s">
        <v>910</v>
      </c>
      <c r="N393" t="s">
        <v>911</v>
      </c>
    </row>
    <row r="394" spans="9:14" x14ac:dyDescent="0.25">
      <c r="M394" t="s">
        <v>912</v>
      </c>
      <c r="N394" t="s">
        <v>913</v>
      </c>
    </row>
    <row r="395" spans="9:14" x14ac:dyDescent="0.25">
      <c r="M395" t="s">
        <v>914</v>
      </c>
      <c r="N395" t="s">
        <v>915</v>
      </c>
    </row>
    <row r="396" spans="9:14" x14ac:dyDescent="0.25">
      <c r="M396" t="s">
        <v>916</v>
      </c>
      <c r="N396" t="s">
        <v>917</v>
      </c>
    </row>
    <row r="397" spans="9:14" x14ac:dyDescent="0.25">
      <c r="M397" t="s">
        <v>918</v>
      </c>
      <c r="N397" t="s">
        <v>919</v>
      </c>
    </row>
    <row r="398" spans="9:14" x14ac:dyDescent="0.25">
      <c r="M398" t="s">
        <v>920</v>
      </c>
      <c r="N398" t="s">
        <v>921</v>
      </c>
    </row>
    <row r="399" spans="9:14" x14ac:dyDescent="0.25">
      <c r="M399" t="s">
        <v>922</v>
      </c>
      <c r="N399" t="s">
        <v>923</v>
      </c>
    </row>
    <row r="400" spans="9:14" x14ac:dyDescent="0.25">
      <c r="M400" t="s">
        <v>924</v>
      </c>
      <c r="N400" t="s">
        <v>925</v>
      </c>
    </row>
    <row r="401" spans="13:14" x14ac:dyDescent="0.25">
      <c r="M401" t="s">
        <v>926</v>
      </c>
      <c r="N401" t="s">
        <v>927</v>
      </c>
    </row>
    <row r="402" spans="13:14" x14ac:dyDescent="0.25">
      <c r="M402" t="s">
        <v>928</v>
      </c>
      <c r="N402" t="s">
        <v>929</v>
      </c>
    </row>
    <row r="403" spans="13:14" x14ac:dyDescent="0.25">
      <c r="M403" t="s">
        <v>930</v>
      </c>
      <c r="N403" t="s">
        <v>931</v>
      </c>
    </row>
    <row r="404" spans="13:14" x14ac:dyDescent="0.25">
      <c r="M404" t="s">
        <v>932</v>
      </c>
      <c r="N404" t="s">
        <v>933</v>
      </c>
    </row>
    <row r="405" spans="13:14" x14ac:dyDescent="0.25">
      <c r="M405" t="s">
        <v>934</v>
      </c>
      <c r="N405" t="s">
        <v>935</v>
      </c>
    </row>
    <row r="406" spans="13:14" x14ac:dyDescent="0.25">
      <c r="M406" t="s">
        <v>936</v>
      </c>
      <c r="N406" t="s">
        <v>937</v>
      </c>
    </row>
    <row r="407" spans="13:14" x14ac:dyDescent="0.25">
      <c r="M407" t="s">
        <v>938</v>
      </c>
      <c r="N407" t="s">
        <v>939</v>
      </c>
    </row>
    <row r="408" spans="13:14" x14ac:dyDescent="0.25">
      <c r="M408" t="s">
        <v>940</v>
      </c>
      <c r="N408" t="s">
        <v>941</v>
      </c>
    </row>
    <row r="409" spans="13:14" x14ac:dyDescent="0.25">
      <c r="M409" t="s">
        <v>942</v>
      </c>
      <c r="N409" t="s">
        <v>943</v>
      </c>
    </row>
    <row r="410" spans="13:14" x14ac:dyDescent="0.25">
      <c r="M410" t="s">
        <v>944</v>
      </c>
      <c r="N410" t="s">
        <v>945</v>
      </c>
    </row>
    <row r="411" spans="13:14" x14ac:dyDescent="0.25">
      <c r="M411" t="s">
        <v>946</v>
      </c>
      <c r="N411" t="s">
        <v>947</v>
      </c>
    </row>
    <row r="412" spans="13:14" x14ac:dyDescent="0.25">
      <c r="M412" t="s">
        <v>948</v>
      </c>
      <c r="N412" t="s">
        <v>949</v>
      </c>
    </row>
    <row r="413" spans="13:14" x14ac:dyDescent="0.25">
      <c r="M413" t="s">
        <v>950</v>
      </c>
      <c r="N413" t="s">
        <v>951</v>
      </c>
    </row>
    <row r="414" spans="13:14" x14ac:dyDescent="0.25">
      <c r="M414" t="s">
        <v>952</v>
      </c>
      <c r="N414" t="s">
        <v>953</v>
      </c>
    </row>
    <row r="415" spans="13:14" x14ac:dyDescent="0.25">
      <c r="M415" t="s">
        <v>954</v>
      </c>
      <c r="N415" t="s">
        <v>955</v>
      </c>
    </row>
    <row r="416" spans="13:14" x14ac:dyDescent="0.25">
      <c r="M416" t="s">
        <v>956</v>
      </c>
      <c r="N416" t="s">
        <v>957</v>
      </c>
    </row>
    <row r="417" spans="9:14" x14ac:dyDescent="0.25">
      <c r="M417" t="s">
        <v>958</v>
      </c>
      <c r="N417" t="s">
        <v>959</v>
      </c>
    </row>
    <row r="418" spans="9:14" x14ac:dyDescent="0.25">
      <c r="M418" t="s">
        <v>960</v>
      </c>
      <c r="N418" t="s">
        <v>961</v>
      </c>
    </row>
    <row r="419" spans="9:14" x14ac:dyDescent="0.25">
      <c r="M419" t="s">
        <v>962</v>
      </c>
      <c r="N419" t="s">
        <v>963</v>
      </c>
    </row>
    <row r="420" spans="9:14" x14ac:dyDescent="0.25">
      <c r="M420" t="s">
        <v>964</v>
      </c>
      <c r="N420" t="s">
        <v>965</v>
      </c>
    </row>
    <row r="421" spans="9:14" x14ac:dyDescent="0.25">
      <c r="M421" t="s">
        <v>966</v>
      </c>
      <c r="N421" t="s">
        <v>967</v>
      </c>
    </row>
    <row r="422" spans="9:14" x14ac:dyDescent="0.25">
      <c r="I422" t="s">
        <v>968</v>
      </c>
      <c r="J422" t="s">
        <v>969</v>
      </c>
      <c r="K422" t="s">
        <v>970</v>
      </c>
      <c r="L422" t="s">
        <v>971</v>
      </c>
      <c r="M422" t="s">
        <v>972</v>
      </c>
      <c r="N422" t="s">
        <v>973</v>
      </c>
    </row>
    <row r="423" spans="9:14" x14ac:dyDescent="0.25">
      <c r="M423" t="s">
        <v>974</v>
      </c>
      <c r="N423" t="s">
        <v>975</v>
      </c>
    </row>
    <row r="424" spans="9:14" x14ac:dyDescent="0.25">
      <c r="M424" t="s">
        <v>976</v>
      </c>
      <c r="N424" t="s">
        <v>977</v>
      </c>
    </row>
    <row r="425" spans="9:14" x14ac:dyDescent="0.25">
      <c r="M425" t="s">
        <v>978</v>
      </c>
      <c r="N425" t="s">
        <v>979</v>
      </c>
    </row>
    <row r="426" spans="9:14" x14ac:dyDescent="0.25">
      <c r="M426" t="s">
        <v>980</v>
      </c>
      <c r="N426" t="s">
        <v>981</v>
      </c>
    </row>
    <row r="427" spans="9:14" x14ac:dyDescent="0.25">
      <c r="M427" t="s">
        <v>982</v>
      </c>
      <c r="N427" t="s">
        <v>983</v>
      </c>
    </row>
    <row r="428" spans="9:14" x14ac:dyDescent="0.25">
      <c r="M428" t="s">
        <v>984</v>
      </c>
      <c r="N428" t="s">
        <v>985</v>
      </c>
    </row>
    <row r="429" spans="9:14" x14ac:dyDescent="0.25">
      <c r="M429" t="s">
        <v>986</v>
      </c>
      <c r="N429" t="s">
        <v>987</v>
      </c>
    </row>
    <row r="430" spans="9:14" x14ac:dyDescent="0.25">
      <c r="M430" t="s">
        <v>988</v>
      </c>
      <c r="N430" t="s">
        <v>989</v>
      </c>
    </row>
    <row r="431" spans="9:14" x14ac:dyDescent="0.25">
      <c r="M431" t="s">
        <v>990</v>
      </c>
      <c r="N431" t="s">
        <v>991</v>
      </c>
    </row>
    <row r="432" spans="9:14" x14ac:dyDescent="0.25">
      <c r="M432" t="s">
        <v>992</v>
      </c>
      <c r="N432" t="s">
        <v>993</v>
      </c>
    </row>
    <row r="433" spans="9:14" x14ac:dyDescent="0.25">
      <c r="M433" t="s">
        <v>994</v>
      </c>
      <c r="N433" t="s">
        <v>995</v>
      </c>
    </row>
    <row r="434" spans="9:14" x14ac:dyDescent="0.25">
      <c r="M434" t="s">
        <v>996</v>
      </c>
      <c r="N434" t="s">
        <v>997</v>
      </c>
    </row>
    <row r="435" spans="9:14" x14ac:dyDescent="0.25">
      <c r="M435" t="s">
        <v>998</v>
      </c>
      <c r="N435" t="s">
        <v>999</v>
      </c>
    </row>
    <row r="436" spans="9:14" x14ac:dyDescent="0.25">
      <c r="M436" t="s">
        <v>1000</v>
      </c>
      <c r="N436" t="s">
        <v>1001</v>
      </c>
    </row>
    <row r="437" spans="9:14" x14ac:dyDescent="0.25">
      <c r="M437" t="s">
        <v>1002</v>
      </c>
      <c r="N437" t="s">
        <v>1003</v>
      </c>
    </row>
    <row r="438" spans="9:14" x14ac:dyDescent="0.25">
      <c r="M438" t="s">
        <v>1004</v>
      </c>
      <c r="N438" t="s">
        <v>1005</v>
      </c>
    </row>
    <row r="439" spans="9:14" x14ac:dyDescent="0.25">
      <c r="M439" t="s">
        <v>1006</v>
      </c>
      <c r="N439" t="s">
        <v>1007</v>
      </c>
    </row>
    <row r="440" spans="9:14" x14ac:dyDescent="0.25">
      <c r="M440" t="s">
        <v>1008</v>
      </c>
      <c r="N440" t="s">
        <v>1009</v>
      </c>
    </row>
    <row r="441" spans="9:14" x14ac:dyDescent="0.25">
      <c r="M441" t="s">
        <v>1010</v>
      </c>
      <c r="N441" t="s">
        <v>1011</v>
      </c>
    </row>
    <row r="442" spans="9:14" x14ac:dyDescent="0.25">
      <c r="M442" t="s">
        <v>1012</v>
      </c>
      <c r="N442" t="s">
        <v>1013</v>
      </c>
    </row>
    <row r="443" spans="9:14" x14ac:dyDescent="0.25">
      <c r="M443" t="s">
        <v>1014</v>
      </c>
      <c r="N443" t="s">
        <v>1015</v>
      </c>
    </row>
    <row r="444" spans="9:14" x14ac:dyDescent="0.25">
      <c r="I444" t="s">
        <v>1016</v>
      </c>
      <c r="J444" t="s">
        <v>1017</v>
      </c>
      <c r="K444" t="s">
        <v>1018</v>
      </c>
      <c r="L444" t="s">
        <v>1019</v>
      </c>
      <c r="M444" t="s">
        <v>1020</v>
      </c>
      <c r="N444" t="s">
        <v>1021</v>
      </c>
    </row>
    <row r="445" spans="9:14" x14ac:dyDescent="0.25">
      <c r="I445" t="s">
        <v>1022</v>
      </c>
      <c r="J445" t="s">
        <v>1023</v>
      </c>
      <c r="K445" t="s">
        <v>1024</v>
      </c>
      <c r="L445" t="s">
        <v>1025</v>
      </c>
      <c r="M445" t="s">
        <v>1026</v>
      </c>
      <c r="N445" t="s">
        <v>1027</v>
      </c>
    </row>
    <row r="446" spans="9:14" x14ac:dyDescent="0.25">
      <c r="M446" t="s">
        <v>1028</v>
      </c>
      <c r="N446" t="s">
        <v>1029</v>
      </c>
    </row>
    <row r="447" spans="9:14" x14ac:dyDescent="0.25">
      <c r="M447" t="s">
        <v>1030</v>
      </c>
      <c r="N447" t="s">
        <v>1031</v>
      </c>
    </row>
    <row r="448" spans="9:14" x14ac:dyDescent="0.25">
      <c r="M448" t="s">
        <v>1032</v>
      </c>
      <c r="N448" t="s">
        <v>1033</v>
      </c>
    </row>
    <row r="449" spans="9:14" x14ac:dyDescent="0.25">
      <c r="M449" t="s">
        <v>1034</v>
      </c>
      <c r="N449" t="s">
        <v>1035</v>
      </c>
    </row>
    <row r="450" spans="9:14" x14ac:dyDescent="0.25">
      <c r="M450" t="s">
        <v>1036</v>
      </c>
      <c r="N450" t="s">
        <v>1037</v>
      </c>
    </row>
    <row r="451" spans="9:14" x14ac:dyDescent="0.25">
      <c r="M451" t="s">
        <v>1038</v>
      </c>
      <c r="N451" t="s">
        <v>1039</v>
      </c>
    </row>
    <row r="452" spans="9:14" x14ac:dyDescent="0.25">
      <c r="M452" t="s">
        <v>1040</v>
      </c>
      <c r="N452" t="s">
        <v>1041</v>
      </c>
    </row>
    <row r="453" spans="9:14" x14ac:dyDescent="0.25">
      <c r="M453" t="s">
        <v>1042</v>
      </c>
      <c r="N453" t="s">
        <v>1043</v>
      </c>
    </row>
    <row r="454" spans="9:14" x14ac:dyDescent="0.25">
      <c r="M454" t="s">
        <v>1044</v>
      </c>
      <c r="N454" t="s">
        <v>1045</v>
      </c>
    </row>
    <row r="455" spans="9:14" x14ac:dyDescent="0.25">
      <c r="M455" t="s">
        <v>1046</v>
      </c>
      <c r="N455" t="s">
        <v>1047</v>
      </c>
    </row>
    <row r="456" spans="9:14" x14ac:dyDescent="0.25">
      <c r="M456" t="s">
        <v>1048</v>
      </c>
      <c r="N456" t="s">
        <v>1049</v>
      </c>
    </row>
    <row r="457" spans="9:14" x14ac:dyDescent="0.25">
      <c r="M457" t="s">
        <v>1050</v>
      </c>
      <c r="N457" t="s">
        <v>1051</v>
      </c>
    </row>
    <row r="458" spans="9:14" x14ac:dyDescent="0.25">
      <c r="M458" t="s">
        <v>1052</v>
      </c>
      <c r="N458" t="s">
        <v>1053</v>
      </c>
    </row>
    <row r="459" spans="9:14" x14ac:dyDescent="0.25">
      <c r="M459" t="s">
        <v>1054</v>
      </c>
      <c r="N459" t="s">
        <v>1055</v>
      </c>
    </row>
    <row r="460" spans="9:14" x14ac:dyDescent="0.25">
      <c r="M460" t="s">
        <v>1056</v>
      </c>
      <c r="N460" t="s">
        <v>1057</v>
      </c>
    </row>
    <row r="461" spans="9:14" x14ac:dyDescent="0.25">
      <c r="M461" t="s">
        <v>1058</v>
      </c>
      <c r="N461" t="s">
        <v>1059</v>
      </c>
    </row>
    <row r="462" spans="9:14" x14ac:dyDescent="0.25">
      <c r="M462" t="s">
        <v>1060</v>
      </c>
      <c r="N462" t="s">
        <v>1061</v>
      </c>
    </row>
    <row r="463" spans="9:14" x14ac:dyDescent="0.25">
      <c r="I463" t="s">
        <v>1062</v>
      </c>
      <c r="J463" t="s">
        <v>1063</v>
      </c>
      <c r="K463" t="s">
        <v>1064</v>
      </c>
      <c r="L463" t="s">
        <v>1065</v>
      </c>
      <c r="M463" t="s">
        <v>1066</v>
      </c>
      <c r="N463" t="s">
        <v>1067</v>
      </c>
    </row>
    <row r="464" spans="9:14" x14ac:dyDescent="0.25">
      <c r="M464" t="s">
        <v>1068</v>
      </c>
      <c r="N464" t="s">
        <v>1069</v>
      </c>
    </row>
    <row r="465" spans="11:14" x14ac:dyDescent="0.25">
      <c r="M465" t="s">
        <v>1070</v>
      </c>
      <c r="N465" t="s">
        <v>1071</v>
      </c>
    </row>
    <row r="466" spans="11:14" x14ac:dyDescent="0.25">
      <c r="K466" t="s">
        <v>1072</v>
      </c>
      <c r="L466" t="s">
        <v>1073</v>
      </c>
      <c r="M466" t="s">
        <v>1074</v>
      </c>
      <c r="N466" t="s">
        <v>1075</v>
      </c>
    </row>
    <row r="467" spans="11:14" x14ac:dyDescent="0.25">
      <c r="M467" t="s">
        <v>1076</v>
      </c>
      <c r="N467" t="s">
        <v>1077</v>
      </c>
    </row>
    <row r="468" spans="11:14" x14ac:dyDescent="0.25">
      <c r="M468" t="s">
        <v>1078</v>
      </c>
      <c r="N468" t="s">
        <v>1079</v>
      </c>
    </row>
    <row r="469" spans="11:14" x14ac:dyDescent="0.25">
      <c r="M469" t="s">
        <v>1080</v>
      </c>
      <c r="N469" t="s">
        <v>1081</v>
      </c>
    </row>
    <row r="470" spans="11:14" x14ac:dyDescent="0.25">
      <c r="M470" t="s">
        <v>1082</v>
      </c>
      <c r="N470" t="s">
        <v>1083</v>
      </c>
    </row>
    <row r="471" spans="11:14" x14ac:dyDescent="0.25">
      <c r="M471" t="s">
        <v>1084</v>
      </c>
      <c r="N471" t="s">
        <v>1085</v>
      </c>
    </row>
    <row r="472" spans="11:14" x14ac:dyDescent="0.25">
      <c r="M472" t="s">
        <v>1086</v>
      </c>
      <c r="N472" t="s">
        <v>1087</v>
      </c>
    </row>
    <row r="473" spans="11:14" x14ac:dyDescent="0.25">
      <c r="M473" t="s">
        <v>1088</v>
      </c>
      <c r="N473" t="s">
        <v>1089</v>
      </c>
    </row>
    <row r="474" spans="11:14" x14ac:dyDescent="0.25">
      <c r="M474" t="s">
        <v>1090</v>
      </c>
      <c r="N474" t="s">
        <v>1091</v>
      </c>
    </row>
    <row r="475" spans="11:14" x14ac:dyDescent="0.25">
      <c r="M475" t="s">
        <v>1092</v>
      </c>
      <c r="N475" t="s">
        <v>1093</v>
      </c>
    </row>
    <row r="476" spans="11:14" x14ac:dyDescent="0.25">
      <c r="M476" t="s">
        <v>1094</v>
      </c>
      <c r="N476" t="s">
        <v>1095</v>
      </c>
    </row>
    <row r="477" spans="11:14" x14ac:dyDescent="0.25">
      <c r="M477" t="s">
        <v>1096</v>
      </c>
      <c r="N477" t="s">
        <v>1097</v>
      </c>
    </row>
    <row r="478" spans="11:14" x14ac:dyDescent="0.25">
      <c r="M478" t="s">
        <v>1098</v>
      </c>
      <c r="N478" t="s">
        <v>1099</v>
      </c>
    </row>
    <row r="479" spans="11:14" x14ac:dyDescent="0.25">
      <c r="M479" t="s">
        <v>1100</v>
      </c>
      <c r="N479" t="s">
        <v>1101</v>
      </c>
    </row>
    <row r="480" spans="11:14" x14ac:dyDescent="0.25">
      <c r="M480" t="s">
        <v>1102</v>
      </c>
      <c r="N480" t="s">
        <v>1103</v>
      </c>
    </row>
    <row r="481" spans="11:14" x14ac:dyDescent="0.25">
      <c r="M481" t="s">
        <v>1104</v>
      </c>
      <c r="N481" t="s">
        <v>1105</v>
      </c>
    </row>
    <row r="482" spans="11:14" x14ac:dyDescent="0.25">
      <c r="M482" t="s">
        <v>1106</v>
      </c>
      <c r="N482" t="s">
        <v>1107</v>
      </c>
    </row>
    <row r="483" spans="11:14" x14ac:dyDescent="0.25">
      <c r="K483" t="s">
        <v>1108</v>
      </c>
      <c r="L483" t="s">
        <v>1109</v>
      </c>
      <c r="M483" t="s">
        <v>1110</v>
      </c>
      <c r="N483" t="s">
        <v>1111</v>
      </c>
    </row>
    <row r="484" spans="11:14" x14ac:dyDescent="0.25">
      <c r="M484" t="s">
        <v>1112</v>
      </c>
      <c r="N484" t="s">
        <v>1113</v>
      </c>
    </row>
    <row r="485" spans="11:14" x14ac:dyDescent="0.25">
      <c r="M485" t="s">
        <v>1114</v>
      </c>
      <c r="N485" t="s">
        <v>1115</v>
      </c>
    </row>
    <row r="486" spans="11:14" x14ac:dyDescent="0.25">
      <c r="M486" t="s">
        <v>1116</v>
      </c>
      <c r="N486" t="s">
        <v>1117</v>
      </c>
    </row>
    <row r="487" spans="11:14" x14ac:dyDescent="0.25">
      <c r="M487" t="s">
        <v>1118</v>
      </c>
      <c r="N487" t="s">
        <v>1119</v>
      </c>
    </row>
    <row r="488" spans="11:14" x14ac:dyDescent="0.25">
      <c r="M488" t="s">
        <v>1120</v>
      </c>
      <c r="N488" t="s">
        <v>1121</v>
      </c>
    </row>
    <row r="489" spans="11:14" x14ac:dyDescent="0.25">
      <c r="M489" t="s">
        <v>1122</v>
      </c>
      <c r="N489" t="s">
        <v>1123</v>
      </c>
    </row>
    <row r="490" spans="11:14" x14ac:dyDescent="0.25">
      <c r="M490" t="s">
        <v>1124</v>
      </c>
      <c r="N490" t="s">
        <v>1125</v>
      </c>
    </row>
    <row r="491" spans="11:14" x14ac:dyDescent="0.25">
      <c r="M491" t="s">
        <v>1126</v>
      </c>
      <c r="N491" t="s">
        <v>1127</v>
      </c>
    </row>
    <row r="492" spans="11:14" x14ac:dyDescent="0.25">
      <c r="M492" t="s">
        <v>1128</v>
      </c>
      <c r="N492" t="s">
        <v>1129</v>
      </c>
    </row>
    <row r="493" spans="11:14" x14ac:dyDescent="0.25">
      <c r="M493" t="s">
        <v>1130</v>
      </c>
      <c r="N493" t="s">
        <v>1131</v>
      </c>
    </row>
    <row r="494" spans="11:14" x14ac:dyDescent="0.25">
      <c r="M494" t="s">
        <v>1132</v>
      </c>
      <c r="N494" t="s">
        <v>1133</v>
      </c>
    </row>
    <row r="495" spans="11:14" x14ac:dyDescent="0.25">
      <c r="K495" t="s">
        <v>1134</v>
      </c>
      <c r="L495" t="s">
        <v>1135</v>
      </c>
      <c r="M495" t="s">
        <v>1136</v>
      </c>
      <c r="N495" t="s">
        <v>1137</v>
      </c>
    </row>
    <row r="496" spans="11:14" x14ac:dyDescent="0.25">
      <c r="M496" t="s">
        <v>1138</v>
      </c>
      <c r="N496" t="s">
        <v>1139</v>
      </c>
    </row>
    <row r="497" spans="9:14" x14ac:dyDescent="0.25">
      <c r="M497" t="s">
        <v>1140</v>
      </c>
      <c r="N497" t="s">
        <v>1141</v>
      </c>
    </row>
    <row r="498" spans="9:14" x14ac:dyDescent="0.25">
      <c r="M498" t="s">
        <v>1142</v>
      </c>
      <c r="N498" t="s">
        <v>1143</v>
      </c>
    </row>
    <row r="499" spans="9:14" x14ac:dyDescent="0.25">
      <c r="M499" t="s">
        <v>1144</v>
      </c>
      <c r="N499" t="s">
        <v>1145</v>
      </c>
    </row>
    <row r="500" spans="9:14" x14ac:dyDescent="0.25">
      <c r="M500" t="s">
        <v>1146</v>
      </c>
      <c r="N500" t="s">
        <v>1147</v>
      </c>
    </row>
    <row r="501" spans="9:14" x14ac:dyDescent="0.25">
      <c r="M501" t="s">
        <v>1148</v>
      </c>
      <c r="N501" t="s">
        <v>1149</v>
      </c>
    </row>
    <row r="502" spans="9:14" x14ac:dyDescent="0.25">
      <c r="M502" t="s">
        <v>1150</v>
      </c>
      <c r="N502" t="s">
        <v>1151</v>
      </c>
    </row>
    <row r="503" spans="9:14" x14ac:dyDescent="0.25">
      <c r="M503" t="s">
        <v>1152</v>
      </c>
      <c r="N503" t="s">
        <v>1153</v>
      </c>
    </row>
    <row r="504" spans="9:14" x14ac:dyDescent="0.25">
      <c r="M504" t="s">
        <v>1154</v>
      </c>
      <c r="N504" t="s">
        <v>1155</v>
      </c>
    </row>
    <row r="505" spans="9:14" x14ac:dyDescent="0.25">
      <c r="M505" t="s">
        <v>1156</v>
      </c>
      <c r="N505" t="s">
        <v>1157</v>
      </c>
    </row>
    <row r="506" spans="9:14" x14ac:dyDescent="0.25">
      <c r="M506" t="s">
        <v>1158</v>
      </c>
      <c r="N506" t="s">
        <v>1159</v>
      </c>
    </row>
    <row r="507" spans="9:14" x14ac:dyDescent="0.25">
      <c r="M507" t="s">
        <v>1160</v>
      </c>
      <c r="N507" t="s">
        <v>1161</v>
      </c>
    </row>
    <row r="508" spans="9:14" x14ac:dyDescent="0.25">
      <c r="M508" t="s">
        <v>1162</v>
      </c>
      <c r="N508" t="s">
        <v>1163</v>
      </c>
    </row>
    <row r="509" spans="9:14" x14ac:dyDescent="0.25">
      <c r="M509" t="s">
        <v>1164</v>
      </c>
      <c r="N509" t="s">
        <v>1165</v>
      </c>
    </row>
    <row r="510" spans="9:14" x14ac:dyDescent="0.25">
      <c r="I510" t="s">
        <v>1166</v>
      </c>
      <c r="J510" t="s">
        <v>1167</v>
      </c>
      <c r="K510" t="s">
        <v>1168</v>
      </c>
      <c r="L510" t="s">
        <v>1169</v>
      </c>
      <c r="M510" t="s">
        <v>1170</v>
      </c>
      <c r="N510" t="s">
        <v>1171</v>
      </c>
    </row>
    <row r="511" spans="9:14" x14ac:dyDescent="0.25">
      <c r="M511" t="s">
        <v>1172</v>
      </c>
      <c r="N511" t="s">
        <v>1173</v>
      </c>
    </row>
    <row r="512" spans="9:14" x14ac:dyDescent="0.25">
      <c r="M512" t="s">
        <v>1174</v>
      </c>
      <c r="N512" t="s">
        <v>1175</v>
      </c>
    </row>
    <row r="513" spans="11:14" x14ac:dyDescent="0.25">
      <c r="M513" t="s">
        <v>1176</v>
      </c>
      <c r="N513" t="s">
        <v>1177</v>
      </c>
    </row>
    <row r="514" spans="11:14" x14ac:dyDescent="0.25">
      <c r="M514" t="s">
        <v>1178</v>
      </c>
      <c r="N514" t="s">
        <v>1179</v>
      </c>
    </row>
    <row r="515" spans="11:14" x14ac:dyDescent="0.25">
      <c r="K515" t="s">
        <v>1180</v>
      </c>
      <c r="L515" t="s">
        <v>1181</v>
      </c>
      <c r="M515" t="s">
        <v>1182</v>
      </c>
      <c r="N515" t="s">
        <v>1183</v>
      </c>
    </row>
    <row r="516" spans="11:14" x14ac:dyDescent="0.25">
      <c r="M516" t="s">
        <v>1184</v>
      </c>
      <c r="N516" t="s">
        <v>1185</v>
      </c>
    </row>
    <row r="517" spans="11:14" x14ac:dyDescent="0.25">
      <c r="M517" t="s">
        <v>1186</v>
      </c>
      <c r="N517" t="s">
        <v>1187</v>
      </c>
    </row>
    <row r="518" spans="11:14" x14ac:dyDescent="0.25">
      <c r="M518" t="s">
        <v>1188</v>
      </c>
      <c r="N518" t="s">
        <v>1189</v>
      </c>
    </row>
    <row r="519" spans="11:14" x14ac:dyDescent="0.25">
      <c r="M519" t="s">
        <v>1190</v>
      </c>
      <c r="N519" t="s">
        <v>1191</v>
      </c>
    </row>
    <row r="520" spans="11:14" x14ac:dyDescent="0.25">
      <c r="M520" t="s">
        <v>1192</v>
      </c>
      <c r="N520" t="s">
        <v>1193</v>
      </c>
    </row>
    <row r="521" spans="11:14" x14ac:dyDescent="0.25">
      <c r="M521" t="s">
        <v>1194</v>
      </c>
      <c r="N521" t="s">
        <v>1195</v>
      </c>
    </row>
    <row r="522" spans="11:14" x14ac:dyDescent="0.25">
      <c r="K522" t="s">
        <v>1196</v>
      </c>
      <c r="L522" t="s">
        <v>901</v>
      </c>
      <c r="M522" t="s">
        <v>1197</v>
      </c>
      <c r="N522" t="s">
        <v>1198</v>
      </c>
    </row>
    <row r="523" spans="11:14" x14ac:dyDescent="0.25">
      <c r="M523" t="s">
        <v>1199</v>
      </c>
      <c r="N523" t="s">
        <v>1200</v>
      </c>
    </row>
    <row r="524" spans="11:14" x14ac:dyDescent="0.25">
      <c r="M524" t="s">
        <v>1201</v>
      </c>
      <c r="N524" t="s">
        <v>1202</v>
      </c>
    </row>
    <row r="525" spans="11:14" x14ac:dyDescent="0.25">
      <c r="M525" t="s">
        <v>1203</v>
      </c>
      <c r="N525" t="s">
        <v>1204</v>
      </c>
    </row>
    <row r="526" spans="11:14" x14ac:dyDescent="0.25">
      <c r="M526" t="s">
        <v>1205</v>
      </c>
      <c r="N526" t="s">
        <v>1206</v>
      </c>
    </row>
    <row r="527" spans="11:14" x14ac:dyDescent="0.25">
      <c r="K527" t="s">
        <v>1207</v>
      </c>
      <c r="L527" t="s">
        <v>1208</v>
      </c>
      <c r="M527" t="s">
        <v>1209</v>
      </c>
      <c r="N527" t="s">
        <v>1210</v>
      </c>
    </row>
    <row r="528" spans="11:14" x14ac:dyDescent="0.25">
      <c r="M528" t="s">
        <v>1211</v>
      </c>
      <c r="N528" t="s">
        <v>1212</v>
      </c>
    </row>
    <row r="529" spans="13:14" x14ac:dyDescent="0.25">
      <c r="M529" t="s">
        <v>1213</v>
      </c>
      <c r="N529" t="s">
        <v>1214</v>
      </c>
    </row>
    <row r="530" spans="13:14" x14ac:dyDescent="0.25">
      <c r="M530" t="s">
        <v>1215</v>
      </c>
      <c r="N530" t="s">
        <v>1216</v>
      </c>
    </row>
    <row r="531" spans="13:14" x14ac:dyDescent="0.25">
      <c r="M531" t="s">
        <v>1217</v>
      </c>
      <c r="N531" t="s">
        <v>1218</v>
      </c>
    </row>
    <row r="532" spans="13:14" x14ac:dyDescent="0.25">
      <c r="M532" t="s">
        <v>1219</v>
      </c>
      <c r="N532" t="s">
        <v>1220</v>
      </c>
    </row>
    <row r="533" spans="13:14" x14ac:dyDescent="0.25">
      <c r="M533" t="s">
        <v>1221</v>
      </c>
      <c r="N533" t="s">
        <v>1222</v>
      </c>
    </row>
    <row r="534" spans="13:14" x14ac:dyDescent="0.25">
      <c r="M534" t="s">
        <v>1223</v>
      </c>
      <c r="N534" t="s">
        <v>1224</v>
      </c>
    </row>
    <row r="535" spans="13:14" x14ac:dyDescent="0.25">
      <c r="M535" t="s">
        <v>1225</v>
      </c>
      <c r="N535" t="s">
        <v>1226</v>
      </c>
    </row>
    <row r="536" spans="13:14" x14ac:dyDescent="0.25">
      <c r="M536" t="s">
        <v>1227</v>
      </c>
      <c r="N536" t="s">
        <v>1228</v>
      </c>
    </row>
    <row r="537" spans="13:14" x14ac:dyDescent="0.25">
      <c r="M537" t="s">
        <v>1229</v>
      </c>
      <c r="N537" t="s">
        <v>1230</v>
      </c>
    </row>
    <row r="538" spans="13:14" x14ac:dyDescent="0.25">
      <c r="M538" t="s">
        <v>1231</v>
      </c>
      <c r="N538" t="s">
        <v>1232</v>
      </c>
    </row>
    <row r="539" spans="13:14" x14ac:dyDescent="0.25">
      <c r="M539" t="s">
        <v>1233</v>
      </c>
      <c r="N539" t="s">
        <v>1234</v>
      </c>
    </row>
    <row r="540" spans="13:14" x14ac:dyDescent="0.25">
      <c r="M540" t="s">
        <v>1235</v>
      </c>
      <c r="N540" t="s">
        <v>1236</v>
      </c>
    </row>
    <row r="541" spans="13:14" x14ac:dyDescent="0.25">
      <c r="M541" t="s">
        <v>1237</v>
      </c>
      <c r="N541" t="s">
        <v>1238</v>
      </c>
    </row>
    <row r="542" spans="13:14" x14ac:dyDescent="0.25">
      <c r="M542" t="s">
        <v>1239</v>
      </c>
      <c r="N542" t="s">
        <v>1240</v>
      </c>
    </row>
    <row r="543" spans="13:14" x14ac:dyDescent="0.25">
      <c r="M543" t="s">
        <v>1241</v>
      </c>
      <c r="N543" t="s">
        <v>1242</v>
      </c>
    </row>
    <row r="544" spans="13:14" x14ac:dyDescent="0.25">
      <c r="M544" t="s">
        <v>1243</v>
      </c>
      <c r="N544" t="s">
        <v>1244</v>
      </c>
    </row>
    <row r="545" spans="13:14" x14ac:dyDescent="0.25">
      <c r="M545" t="s">
        <v>1245</v>
      </c>
      <c r="N545" t="s">
        <v>1246</v>
      </c>
    </row>
    <row r="546" spans="13:14" x14ac:dyDescent="0.25">
      <c r="M546" t="s">
        <v>1247</v>
      </c>
      <c r="N546" t="s">
        <v>1248</v>
      </c>
    </row>
    <row r="547" spans="13:14" x14ac:dyDescent="0.25">
      <c r="M547" t="s">
        <v>1249</v>
      </c>
      <c r="N547" t="s">
        <v>1250</v>
      </c>
    </row>
    <row r="548" spans="13:14" x14ac:dyDescent="0.25">
      <c r="M548" t="s">
        <v>1251</v>
      </c>
      <c r="N548" t="s">
        <v>1252</v>
      </c>
    </row>
    <row r="549" spans="13:14" x14ac:dyDescent="0.25">
      <c r="M549" t="s">
        <v>1253</v>
      </c>
      <c r="N549" t="s">
        <v>1254</v>
      </c>
    </row>
    <row r="550" spans="13:14" x14ac:dyDescent="0.25">
      <c r="M550" t="s">
        <v>1255</v>
      </c>
      <c r="N550" t="s">
        <v>1256</v>
      </c>
    </row>
    <row r="551" spans="13:14" x14ac:dyDescent="0.25">
      <c r="M551" t="s">
        <v>1257</v>
      </c>
      <c r="N551" t="s">
        <v>1258</v>
      </c>
    </row>
    <row r="552" spans="13:14" x14ac:dyDescent="0.25">
      <c r="M552" t="s">
        <v>1259</v>
      </c>
      <c r="N552" t="s">
        <v>1260</v>
      </c>
    </row>
    <row r="553" spans="13:14" x14ac:dyDescent="0.25">
      <c r="M553" t="s">
        <v>1261</v>
      </c>
      <c r="N553" t="s">
        <v>1262</v>
      </c>
    </row>
    <row r="554" spans="13:14" x14ac:dyDescent="0.25">
      <c r="M554" t="s">
        <v>1263</v>
      </c>
      <c r="N554" t="s">
        <v>1264</v>
      </c>
    </row>
    <row r="555" spans="13:14" x14ac:dyDescent="0.25">
      <c r="M555" t="s">
        <v>1265</v>
      </c>
      <c r="N555" t="s">
        <v>1266</v>
      </c>
    </row>
    <row r="556" spans="13:14" x14ac:dyDescent="0.25">
      <c r="M556" t="s">
        <v>1267</v>
      </c>
      <c r="N556" t="s">
        <v>1268</v>
      </c>
    </row>
    <row r="557" spans="13:14" x14ac:dyDescent="0.25">
      <c r="M557" t="s">
        <v>1269</v>
      </c>
      <c r="N557" t="s">
        <v>1270</v>
      </c>
    </row>
    <row r="558" spans="13:14" x14ac:dyDescent="0.25">
      <c r="M558" t="s">
        <v>1271</v>
      </c>
      <c r="N558" t="s">
        <v>1272</v>
      </c>
    </row>
    <row r="559" spans="13:14" x14ac:dyDescent="0.25">
      <c r="M559" t="s">
        <v>1273</v>
      </c>
      <c r="N559" t="s">
        <v>1274</v>
      </c>
    </row>
    <row r="560" spans="13:14" x14ac:dyDescent="0.25">
      <c r="M560" t="s">
        <v>1275</v>
      </c>
      <c r="N560" t="s">
        <v>1276</v>
      </c>
    </row>
    <row r="561" spans="9:14" x14ac:dyDescent="0.25">
      <c r="M561" t="s">
        <v>1277</v>
      </c>
      <c r="N561" t="s">
        <v>1278</v>
      </c>
    </row>
    <row r="562" spans="9:14" x14ac:dyDescent="0.25">
      <c r="M562" t="s">
        <v>1279</v>
      </c>
      <c r="N562" t="s">
        <v>1280</v>
      </c>
    </row>
    <row r="563" spans="9:14" x14ac:dyDescent="0.25">
      <c r="M563" t="s">
        <v>1281</v>
      </c>
      <c r="N563" t="s">
        <v>1282</v>
      </c>
    </row>
    <row r="564" spans="9:14" x14ac:dyDescent="0.25">
      <c r="M564" t="s">
        <v>1283</v>
      </c>
      <c r="N564" t="s">
        <v>1284</v>
      </c>
    </row>
    <row r="565" spans="9:14" x14ac:dyDescent="0.25">
      <c r="M565" t="s">
        <v>1285</v>
      </c>
      <c r="N565" t="s">
        <v>1286</v>
      </c>
    </row>
    <row r="566" spans="9:14" x14ac:dyDescent="0.25">
      <c r="I566" t="s">
        <v>1287</v>
      </c>
      <c r="J566" t="s">
        <v>1288</v>
      </c>
      <c r="K566" t="s">
        <v>1289</v>
      </c>
      <c r="L566" t="s">
        <v>1290</v>
      </c>
      <c r="M566" t="s">
        <v>1291</v>
      </c>
      <c r="N566" t="s">
        <v>1292</v>
      </c>
    </row>
    <row r="567" spans="9:14" x14ac:dyDescent="0.25">
      <c r="M567" t="s">
        <v>1293</v>
      </c>
      <c r="N567" t="s">
        <v>1294</v>
      </c>
    </row>
    <row r="568" spans="9:14" x14ac:dyDescent="0.25">
      <c r="M568" t="s">
        <v>1295</v>
      </c>
      <c r="N568" t="s">
        <v>1296</v>
      </c>
    </row>
    <row r="569" spans="9:14" x14ac:dyDescent="0.25">
      <c r="M569" t="s">
        <v>1297</v>
      </c>
      <c r="N569" t="s">
        <v>1298</v>
      </c>
    </row>
    <row r="570" spans="9:14" x14ac:dyDescent="0.25">
      <c r="M570" t="s">
        <v>1299</v>
      </c>
      <c r="N570" t="s">
        <v>1300</v>
      </c>
    </row>
    <row r="571" spans="9:14" x14ac:dyDescent="0.25">
      <c r="M571" t="s">
        <v>1301</v>
      </c>
      <c r="N571" t="s">
        <v>1302</v>
      </c>
    </row>
    <row r="572" spans="9:14" x14ac:dyDescent="0.25">
      <c r="M572" t="s">
        <v>1303</v>
      </c>
      <c r="N572" t="s">
        <v>1304</v>
      </c>
    </row>
    <row r="573" spans="9:14" x14ac:dyDescent="0.25">
      <c r="I573" t="s">
        <v>1305</v>
      </c>
      <c r="J573" t="s">
        <v>1306</v>
      </c>
      <c r="K573" t="s">
        <v>1307</v>
      </c>
      <c r="L573" t="s">
        <v>901</v>
      </c>
      <c r="M573" t="s">
        <v>1308</v>
      </c>
      <c r="N573" t="s">
        <v>1309</v>
      </c>
    </row>
    <row r="574" spans="9:14" x14ac:dyDescent="0.25">
      <c r="K574" t="s">
        <v>1310</v>
      </c>
      <c r="L574" t="s">
        <v>1311</v>
      </c>
      <c r="M574" t="s">
        <v>1312</v>
      </c>
      <c r="N574" t="s">
        <v>1313</v>
      </c>
    </row>
    <row r="575" spans="9:14" x14ac:dyDescent="0.25">
      <c r="M575" t="s">
        <v>1314</v>
      </c>
      <c r="N575" t="s">
        <v>1315</v>
      </c>
    </row>
    <row r="576" spans="9:14" x14ac:dyDescent="0.25">
      <c r="M576" t="s">
        <v>1316</v>
      </c>
      <c r="N576" t="s">
        <v>1317</v>
      </c>
    </row>
    <row r="577" spans="13:14" x14ac:dyDescent="0.25">
      <c r="M577" t="s">
        <v>1318</v>
      </c>
      <c r="N577" t="s">
        <v>1319</v>
      </c>
    </row>
    <row r="578" spans="13:14" x14ac:dyDescent="0.25">
      <c r="M578" t="s">
        <v>1320</v>
      </c>
      <c r="N578" t="s">
        <v>1321</v>
      </c>
    </row>
    <row r="579" spans="13:14" x14ac:dyDescent="0.25">
      <c r="M579" t="s">
        <v>1322</v>
      </c>
      <c r="N579" t="s">
        <v>1323</v>
      </c>
    </row>
    <row r="580" spans="13:14" x14ac:dyDescent="0.25">
      <c r="M580" t="s">
        <v>1324</v>
      </c>
      <c r="N580" t="s">
        <v>1325</v>
      </c>
    </row>
    <row r="581" spans="13:14" x14ac:dyDescent="0.25">
      <c r="M581" t="s">
        <v>1326</v>
      </c>
      <c r="N581" t="s">
        <v>1327</v>
      </c>
    </row>
    <row r="582" spans="13:14" x14ac:dyDescent="0.25">
      <c r="M582" t="s">
        <v>1328</v>
      </c>
      <c r="N582" t="s">
        <v>1329</v>
      </c>
    </row>
    <row r="583" spans="13:14" x14ac:dyDescent="0.25">
      <c r="M583" t="s">
        <v>1330</v>
      </c>
      <c r="N583" t="s">
        <v>1331</v>
      </c>
    </row>
    <row r="584" spans="13:14" x14ac:dyDescent="0.25">
      <c r="M584" t="s">
        <v>1332</v>
      </c>
      <c r="N584" t="s">
        <v>1333</v>
      </c>
    </row>
    <row r="585" spans="13:14" x14ac:dyDescent="0.25">
      <c r="M585" t="s">
        <v>1334</v>
      </c>
      <c r="N585" t="s">
        <v>1335</v>
      </c>
    </row>
    <row r="586" spans="13:14" x14ac:dyDescent="0.25">
      <c r="M586" t="s">
        <v>1336</v>
      </c>
      <c r="N586" t="s">
        <v>1337</v>
      </c>
    </row>
    <row r="587" spans="13:14" x14ac:dyDescent="0.25">
      <c r="M587" t="s">
        <v>1338</v>
      </c>
      <c r="N587" t="s">
        <v>1339</v>
      </c>
    </row>
    <row r="588" spans="13:14" x14ac:dyDescent="0.25">
      <c r="M588" t="s">
        <v>1340</v>
      </c>
      <c r="N588" t="s">
        <v>1341</v>
      </c>
    </row>
    <row r="589" spans="13:14" x14ac:dyDescent="0.25">
      <c r="M589" t="s">
        <v>1342</v>
      </c>
      <c r="N589" t="s">
        <v>1343</v>
      </c>
    </row>
    <row r="590" spans="13:14" x14ac:dyDescent="0.25">
      <c r="M590" t="s">
        <v>1344</v>
      </c>
      <c r="N590" t="s">
        <v>1345</v>
      </c>
    </row>
    <row r="591" spans="13:14" x14ac:dyDescent="0.25">
      <c r="M591" t="s">
        <v>1346</v>
      </c>
      <c r="N591" t="s">
        <v>1347</v>
      </c>
    </row>
    <row r="592" spans="13:14" x14ac:dyDescent="0.25">
      <c r="M592" t="s">
        <v>1348</v>
      </c>
      <c r="N592" t="s">
        <v>1349</v>
      </c>
    </row>
    <row r="593" spans="7:14" x14ac:dyDescent="0.25">
      <c r="M593" t="s">
        <v>1350</v>
      </c>
      <c r="N593" t="s">
        <v>1351</v>
      </c>
    </row>
    <row r="594" spans="7:14" x14ac:dyDescent="0.25">
      <c r="G594" t="s">
        <v>1352</v>
      </c>
      <c r="H594" t="s">
        <v>1353</v>
      </c>
      <c r="I594" t="s">
        <v>1354</v>
      </c>
      <c r="J594" t="s">
        <v>1355</v>
      </c>
      <c r="K594" t="s">
        <v>1356</v>
      </c>
      <c r="L594" t="s">
        <v>1357</v>
      </c>
      <c r="M594" t="s">
        <v>1358</v>
      </c>
      <c r="N594" t="s">
        <v>1359</v>
      </c>
    </row>
    <row r="595" spans="7:14" x14ac:dyDescent="0.25">
      <c r="M595" t="s">
        <v>1360</v>
      </c>
      <c r="N595" t="s">
        <v>1361</v>
      </c>
    </row>
    <row r="596" spans="7:14" x14ac:dyDescent="0.25">
      <c r="M596" t="s">
        <v>1362</v>
      </c>
      <c r="N596" t="s">
        <v>1363</v>
      </c>
    </row>
    <row r="597" spans="7:14" x14ac:dyDescent="0.25">
      <c r="M597" t="s">
        <v>1364</v>
      </c>
      <c r="N597" t="s">
        <v>1365</v>
      </c>
    </row>
    <row r="598" spans="7:14" x14ac:dyDescent="0.25">
      <c r="M598" t="s">
        <v>1366</v>
      </c>
      <c r="N598" t="s">
        <v>1367</v>
      </c>
    </row>
    <row r="599" spans="7:14" x14ac:dyDescent="0.25">
      <c r="M599" t="s">
        <v>1368</v>
      </c>
      <c r="N599" t="s">
        <v>1369</v>
      </c>
    </row>
    <row r="600" spans="7:14" x14ac:dyDescent="0.25">
      <c r="M600" t="s">
        <v>1370</v>
      </c>
      <c r="N600" t="s">
        <v>1371</v>
      </c>
    </row>
    <row r="601" spans="7:14" x14ac:dyDescent="0.25">
      <c r="M601" t="s">
        <v>1372</v>
      </c>
      <c r="N601" t="s">
        <v>1373</v>
      </c>
    </row>
    <row r="602" spans="7:14" x14ac:dyDescent="0.25">
      <c r="M602" t="s">
        <v>1374</v>
      </c>
      <c r="N602" t="s">
        <v>1375</v>
      </c>
    </row>
    <row r="603" spans="7:14" x14ac:dyDescent="0.25">
      <c r="M603" t="s">
        <v>1376</v>
      </c>
      <c r="N603" t="s">
        <v>1377</v>
      </c>
    </row>
    <row r="604" spans="7:14" x14ac:dyDescent="0.25">
      <c r="M604" t="s">
        <v>1378</v>
      </c>
      <c r="N604" t="s">
        <v>1379</v>
      </c>
    </row>
    <row r="605" spans="7:14" x14ac:dyDescent="0.25">
      <c r="M605" t="s">
        <v>1380</v>
      </c>
      <c r="N605" t="s">
        <v>1381</v>
      </c>
    </row>
    <row r="606" spans="7:14" x14ac:dyDescent="0.25">
      <c r="M606" t="s">
        <v>1382</v>
      </c>
      <c r="N606" t="s">
        <v>1383</v>
      </c>
    </row>
    <row r="607" spans="7:14" x14ac:dyDescent="0.25">
      <c r="M607" t="s">
        <v>1384</v>
      </c>
      <c r="N607" t="s">
        <v>1385</v>
      </c>
    </row>
    <row r="608" spans="7:14" x14ac:dyDescent="0.25">
      <c r="M608" t="s">
        <v>1386</v>
      </c>
      <c r="N608" t="s">
        <v>1387</v>
      </c>
    </row>
    <row r="609" spans="9:14" x14ac:dyDescent="0.25">
      <c r="M609" t="s">
        <v>1388</v>
      </c>
      <c r="N609" t="s">
        <v>1389</v>
      </c>
    </row>
    <row r="610" spans="9:14" x14ac:dyDescent="0.25">
      <c r="M610" t="s">
        <v>1390</v>
      </c>
      <c r="N610" t="s">
        <v>1391</v>
      </c>
    </row>
    <row r="611" spans="9:14" x14ac:dyDescent="0.25">
      <c r="M611" t="s">
        <v>1392</v>
      </c>
      <c r="N611" t="s">
        <v>1393</v>
      </c>
    </row>
    <row r="612" spans="9:14" x14ac:dyDescent="0.25">
      <c r="M612" t="s">
        <v>1394</v>
      </c>
      <c r="N612" t="s">
        <v>1395</v>
      </c>
    </row>
    <row r="613" spans="9:14" x14ac:dyDescent="0.25">
      <c r="M613" t="s">
        <v>1396</v>
      </c>
      <c r="N613" t="s">
        <v>1397</v>
      </c>
    </row>
    <row r="614" spans="9:14" x14ac:dyDescent="0.25">
      <c r="I614" t="s">
        <v>1398</v>
      </c>
      <c r="J614" t="s">
        <v>1399</v>
      </c>
      <c r="K614" t="s">
        <v>1400</v>
      </c>
      <c r="L614" t="s">
        <v>1401</v>
      </c>
      <c r="M614" t="s">
        <v>1402</v>
      </c>
      <c r="N614" t="s">
        <v>1403</v>
      </c>
    </row>
    <row r="615" spans="9:14" x14ac:dyDescent="0.25">
      <c r="M615" t="s">
        <v>1404</v>
      </c>
      <c r="N615" t="s">
        <v>1405</v>
      </c>
    </row>
    <row r="616" spans="9:14" x14ac:dyDescent="0.25">
      <c r="M616" t="s">
        <v>1406</v>
      </c>
      <c r="N616" t="s">
        <v>1407</v>
      </c>
    </row>
    <row r="617" spans="9:14" x14ac:dyDescent="0.25">
      <c r="M617" t="s">
        <v>1408</v>
      </c>
      <c r="N617" t="s">
        <v>1409</v>
      </c>
    </row>
    <row r="618" spans="9:14" x14ac:dyDescent="0.25">
      <c r="M618" t="s">
        <v>1410</v>
      </c>
      <c r="N618" t="s">
        <v>1411</v>
      </c>
    </row>
    <row r="619" spans="9:14" x14ac:dyDescent="0.25">
      <c r="M619" t="s">
        <v>1412</v>
      </c>
      <c r="N619" t="s">
        <v>1413</v>
      </c>
    </row>
    <row r="620" spans="9:14" x14ac:dyDescent="0.25">
      <c r="K620" t="s">
        <v>1414</v>
      </c>
      <c r="L620" t="s">
        <v>1415</v>
      </c>
      <c r="M620" t="s">
        <v>1416</v>
      </c>
      <c r="N620" t="s">
        <v>1417</v>
      </c>
    </row>
    <row r="621" spans="9:14" x14ac:dyDescent="0.25">
      <c r="M621" t="s">
        <v>1418</v>
      </c>
      <c r="N621" t="s">
        <v>1419</v>
      </c>
    </row>
    <row r="622" spans="9:14" x14ac:dyDescent="0.25">
      <c r="M622" t="s">
        <v>1420</v>
      </c>
      <c r="N622" t="s">
        <v>1421</v>
      </c>
    </row>
    <row r="623" spans="9:14" x14ac:dyDescent="0.25">
      <c r="M623" t="s">
        <v>1422</v>
      </c>
      <c r="N623" t="s">
        <v>1423</v>
      </c>
    </row>
    <row r="624" spans="9:14" x14ac:dyDescent="0.25">
      <c r="M624" t="s">
        <v>1424</v>
      </c>
      <c r="N624" t="s">
        <v>1425</v>
      </c>
    </row>
    <row r="625" spans="13:14" x14ac:dyDescent="0.25">
      <c r="M625" t="s">
        <v>1426</v>
      </c>
      <c r="N625" t="s">
        <v>1427</v>
      </c>
    </row>
    <row r="626" spans="13:14" x14ac:dyDescent="0.25">
      <c r="M626" t="s">
        <v>1428</v>
      </c>
      <c r="N626" t="s">
        <v>1429</v>
      </c>
    </row>
    <row r="627" spans="13:14" x14ac:dyDescent="0.25">
      <c r="M627" t="s">
        <v>1430</v>
      </c>
      <c r="N627" t="s">
        <v>1431</v>
      </c>
    </row>
    <row r="628" spans="13:14" x14ac:dyDescent="0.25">
      <c r="M628" t="s">
        <v>1432</v>
      </c>
      <c r="N628" t="s">
        <v>1433</v>
      </c>
    </row>
    <row r="629" spans="13:14" x14ac:dyDescent="0.25">
      <c r="M629" t="s">
        <v>1434</v>
      </c>
      <c r="N629" t="s">
        <v>1435</v>
      </c>
    </row>
    <row r="630" spans="13:14" x14ac:dyDescent="0.25">
      <c r="M630" t="s">
        <v>1436</v>
      </c>
      <c r="N630" t="s">
        <v>1437</v>
      </c>
    </row>
    <row r="631" spans="13:14" x14ac:dyDescent="0.25">
      <c r="M631" t="s">
        <v>1438</v>
      </c>
      <c r="N631" t="s">
        <v>1439</v>
      </c>
    </row>
    <row r="632" spans="13:14" x14ac:dyDescent="0.25">
      <c r="M632" t="s">
        <v>1440</v>
      </c>
      <c r="N632" t="s">
        <v>1441</v>
      </c>
    </row>
    <row r="633" spans="13:14" x14ac:dyDescent="0.25">
      <c r="M633" t="s">
        <v>1442</v>
      </c>
      <c r="N633" t="s">
        <v>1443</v>
      </c>
    </row>
    <row r="634" spans="13:14" x14ac:dyDescent="0.25">
      <c r="M634" t="s">
        <v>1444</v>
      </c>
      <c r="N634" t="s">
        <v>1445</v>
      </c>
    </row>
    <row r="635" spans="13:14" x14ac:dyDescent="0.25">
      <c r="M635" t="s">
        <v>1446</v>
      </c>
      <c r="N635" t="s">
        <v>1447</v>
      </c>
    </row>
    <row r="636" spans="13:14" x14ac:dyDescent="0.25">
      <c r="M636" t="s">
        <v>1448</v>
      </c>
      <c r="N636" t="s">
        <v>1449</v>
      </c>
    </row>
    <row r="637" spans="13:14" x14ac:dyDescent="0.25">
      <c r="M637" t="s">
        <v>1450</v>
      </c>
      <c r="N637" t="s">
        <v>1451</v>
      </c>
    </row>
    <row r="638" spans="13:14" x14ac:dyDescent="0.25">
      <c r="M638" t="s">
        <v>1452</v>
      </c>
      <c r="N638" t="s">
        <v>1453</v>
      </c>
    </row>
    <row r="639" spans="13:14" x14ac:dyDescent="0.25">
      <c r="M639" t="s">
        <v>1454</v>
      </c>
      <c r="N639" t="s">
        <v>1455</v>
      </c>
    </row>
    <row r="640" spans="13:14" x14ac:dyDescent="0.25">
      <c r="M640" t="s">
        <v>1456</v>
      </c>
      <c r="N640" t="s">
        <v>1457</v>
      </c>
    </row>
    <row r="641" spans="13:14" x14ac:dyDescent="0.25">
      <c r="M641" t="s">
        <v>1458</v>
      </c>
      <c r="N641" t="s">
        <v>1459</v>
      </c>
    </row>
    <row r="642" spans="13:14" x14ac:dyDescent="0.25">
      <c r="M642" t="s">
        <v>1460</v>
      </c>
      <c r="N642" t="s">
        <v>1461</v>
      </c>
    </row>
    <row r="643" spans="13:14" x14ac:dyDescent="0.25">
      <c r="M643" t="s">
        <v>1462</v>
      </c>
      <c r="N643" t="s">
        <v>1463</v>
      </c>
    </row>
    <row r="644" spans="13:14" x14ac:dyDescent="0.25">
      <c r="M644" t="s">
        <v>1464</v>
      </c>
      <c r="N644" t="s">
        <v>1465</v>
      </c>
    </row>
    <row r="645" spans="13:14" x14ac:dyDescent="0.25">
      <c r="M645" t="s">
        <v>1466</v>
      </c>
      <c r="N645" t="s">
        <v>1467</v>
      </c>
    </row>
    <row r="646" spans="13:14" x14ac:dyDescent="0.25">
      <c r="M646" t="s">
        <v>1468</v>
      </c>
      <c r="N646" t="s">
        <v>1469</v>
      </c>
    </row>
    <row r="647" spans="13:14" x14ac:dyDescent="0.25">
      <c r="M647" t="s">
        <v>1470</v>
      </c>
      <c r="N647" t="s">
        <v>1471</v>
      </c>
    </row>
    <row r="648" spans="13:14" x14ac:dyDescent="0.25">
      <c r="M648" t="s">
        <v>1472</v>
      </c>
      <c r="N648" t="s">
        <v>1473</v>
      </c>
    </row>
    <row r="649" spans="13:14" x14ac:dyDescent="0.25">
      <c r="M649" t="s">
        <v>1474</v>
      </c>
      <c r="N649" t="s">
        <v>1475</v>
      </c>
    </row>
    <row r="650" spans="13:14" x14ac:dyDescent="0.25">
      <c r="M650" t="s">
        <v>1476</v>
      </c>
      <c r="N650" t="s">
        <v>1477</v>
      </c>
    </row>
    <row r="651" spans="13:14" x14ac:dyDescent="0.25">
      <c r="M651" t="s">
        <v>1478</v>
      </c>
      <c r="N651" t="s">
        <v>1479</v>
      </c>
    </row>
    <row r="652" spans="13:14" x14ac:dyDescent="0.25">
      <c r="M652" t="s">
        <v>1480</v>
      </c>
      <c r="N652" t="s">
        <v>1481</v>
      </c>
    </row>
    <row r="653" spans="13:14" x14ac:dyDescent="0.25">
      <c r="M653" t="s">
        <v>1482</v>
      </c>
      <c r="N653" t="s">
        <v>1483</v>
      </c>
    </row>
    <row r="654" spans="13:14" x14ac:dyDescent="0.25">
      <c r="M654" t="s">
        <v>1484</v>
      </c>
      <c r="N654" t="s">
        <v>1485</v>
      </c>
    </row>
    <row r="655" spans="13:14" x14ac:dyDescent="0.25">
      <c r="M655" t="s">
        <v>1486</v>
      </c>
      <c r="N655" t="s">
        <v>1487</v>
      </c>
    </row>
    <row r="656" spans="13:14" x14ac:dyDescent="0.25">
      <c r="M656" t="s">
        <v>1488</v>
      </c>
      <c r="N656" t="s">
        <v>1489</v>
      </c>
    </row>
    <row r="657" spans="11:14" x14ac:dyDescent="0.25">
      <c r="M657" t="s">
        <v>1490</v>
      </c>
      <c r="N657" t="s">
        <v>1491</v>
      </c>
    </row>
    <row r="658" spans="11:14" x14ac:dyDescent="0.25">
      <c r="M658" t="s">
        <v>1492</v>
      </c>
      <c r="N658" t="s">
        <v>1493</v>
      </c>
    </row>
    <row r="659" spans="11:14" x14ac:dyDescent="0.25">
      <c r="M659" t="s">
        <v>1494</v>
      </c>
      <c r="N659" t="s">
        <v>1495</v>
      </c>
    </row>
    <row r="660" spans="11:14" x14ac:dyDescent="0.25">
      <c r="M660" t="s">
        <v>1496</v>
      </c>
      <c r="N660" t="s">
        <v>1497</v>
      </c>
    </row>
    <row r="661" spans="11:14" x14ac:dyDescent="0.25">
      <c r="M661" t="s">
        <v>1498</v>
      </c>
      <c r="N661" t="s">
        <v>1499</v>
      </c>
    </row>
    <row r="662" spans="11:14" x14ac:dyDescent="0.25">
      <c r="M662" t="s">
        <v>1500</v>
      </c>
      <c r="N662" t="s">
        <v>1501</v>
      </c>
    </row>
    <row r="663" spans="11:14" x14ac:dyDescent="0.25">
      <c r="M663" t="s">
        <v>1502</v>
      </c>
      <c r="N663" t="s">
        <v>1503</v>
      </c>
    </row>
    <row r="664" spans="11:14" x14ac:dyDescent="0.25">
      <c r="M664" t="s">
        <v>1504</v>
      </c>
      <c r="N664" t="s">
        <v>1505</v>
      </c>
    </row>
    <row r="665" spans="11:14" x14ac:dyDescent="0.25">
      <c r="K665" t="s">
        <v>1506</v>
      </c>
      <c r="L665" t="s">
        <v>1507</v>
      </c>
      <c r="M665" t="s">
        <v>1508</v>
      </c>
      <c r="N665" t="s">
        <v>1509</v>
      </c>
    </row>
    <row r="666" spans="11:14" x14ac:dyDescent="0.25">
      <c r="M666" t="s">
        <v>1510</v>
      </c>
      <c r="N666" t="s">
        <v>1511</v>
      </c>
    </row>
    <row r="667" spans="11:14" x14ac:dyDescent="0.25">
      <c r="M667" t="s">
        <v>1512</v>
      </c>
      <c r="N667" t="s">
        <v>1513</v>
      </c>
    </row>
    <row r="668" spans="11:14" x14ac:dyDescent="0.25">
      <c r="M668" t="s">
        <v>1514</v>
      </c>
      <c r="N668" t="s">
        <v>1515</v>
      </c>
    </row>
    <row r="669" spans="11:14" x14ac:dyDescent="0.25">
      <c r="M669" t="s">
        <v>1516</v>
      </c>
      <c r="N669" t="s">
        <v>1517</v>
      </c>
    </row>
    <row r="670" spans="11:14" x14ac:dyDescent="0.25">
      <c r="M670" t="s">
        <v>1518</v>
      </c>
      <c r="N670" t="s">
        <v>1519</v>
      </c>
    </row>
    <row r="671" spans="11:14" x14ac:dyDescent="0.25">
      <c r="M671" t="s">
        <v>1520</v>
      </c>
      <c r="N671" t="s">
        <v>1521</v>
      </c>
    </row>
    <row r="672" spans="11:14" x14ac:dyDescent="0.25">
      <c r="M672" t="s">
        <v>1522</v>
      </c>
      <c r="N672" t="s">
        <v>1523</v>
      </c>
    </row>
    <row r="673" spans="9:14" x14ac:dyDescent="0.25">
      <c r="K673" t="s">
        <v>1524</v>
      </c>
      <c r="L673" t="s">
        <v>1525</v>
      </c>
      <c r="M673" t="s">
        <v>1526</v>
      </c>
      <c r="N673" t="s">
        <v>1527</v>
      </c>
    </row>
    <row r="674" spans="9:14" x14ac:dyDescent="0.25">
      <c r="M674" t="s">
        <v>1528</v>
      </c>
      <c r="N674" t="s">
        <v>1529</v>
      </c>
    </row>
    <row r="675" spans="9:14" x14ac:dyDescent="0.25">
      <c r="M675" t="s">
        <v>1530</v>
      </c>
      <c r="N675" t="s">
        <v>1531</v>
      </c>
    </row>
    <row r="676" spans="9:14" x14ac:dyDescent="0.25">
      <c r="M676" t="s">
        <v>1532</v>
      </c>
      <c r="N676" t="s">
        <v>1533</v>
      </c>
    </row>
    <row r="677" spans="9:14" x14ac:dyDescent="0.25">
      <c r="K677" t="s">
        <v>1534</v>
      </c>
      <c r="L677" t="s">
        <v>1535</v>
      </c>
      <c r="M677" t="s">
        <v>1536</v>
      </c>
      <c r="N677" t="s">
        <v>1537</v>
      </c>
    </row>
    <row r="678" spans="9:14" x14ac:dyDescent="0.25">
      <c r="M678" t="s">
        <v>1538</v>
      </c>
      <c r="N678" t="s">
        <v>1539</v>
      </c>
    </row>
    <row r="679" spans="9:14" x14ac:dyDescent="0.25">
      <c r="M679" t="s">
        <v>1540</v>
      </c>
      <c r="N679" t="s">
        <v>1541</v>
      </c>
    </row>
    <row r="680" spans="9:14" x14ac:dyDescent="0.25">
      <c r="M680" t="s">
        <v>1542</v>
      </c>
      <c r="N680" t="s">
        <v>1543</v>
      </c>
    </row>
    <row r="681" spans="9:14" x14ac:dyDescent="0.25">
      <c r="I681" t="s">
        <v>1544</v>
      </c>
      <c r="J681" t="s">
        <v>1545</v>
      </c>
      <c r="K681" t="s">
        <v>26</v>
      </c>
      <c r="L681" t="s">
        <v>26</v>
      </c>
      <c r="M681" t="s">
        <v>1546</v>
      </c>
      <c r="N681" t="s">
        <v>1547</v>
      </c>
    </row>
    <row r="682" spans="9:14" x14ac:dyDescent="0.25">
      <c r="I682" t="s">
        <v>1548</v>
      </c>
      <c r="J682" t="s">
        <v>1549</v>
      </c>
      <c r="K682" t="s">
        <v>1550</v>
      </c>
      <c r="L682" t="s">
        <v>1551</v>
      </c>
      <c r="M682" t="s">
        <v>1552</v>
      </c>
      <c r="N682" t="s">
        <v>1553</v>
      </c>
    </row>
    <row r="683" spans="9:14" x14ac:dyDescent="0.25">
      <c r="M683" t="s">
        <v>1554</v>
      </c>
      <c r="N683" t="s">
        <v>1555</v>
      </c>
    </row>
    <row r="684" spans="9:14" x14ac:dyDescent="0.25">
      <c r="M684" t="s">
        <v>1556</v>
      </c>
      <c r="N684" t="s">
        <v>1557</v>
      </c>
    </row>
    <row r="685" spans="9:14" x14ac:dyDescent="0.25">
      <c r="M685" t="s">
        <v>1558</v>
      </c>
      <c r="N685" t="s">
        <v>1559</v>
      </c>
    </row>
    <row r="686" spans="9:14" x14ac:dyDescent="0.25">
      <c r="M686" t="s">
        <v>1560</v>
      </c>
      <c r="N686" t="s">
        <v>1561</v>
      </c>
    </row>
    <row r="687" spans="9:14" x14ac:dyDescent="0.25">
      <c r="M687" t="s">
        <v>1562</v>
      </c>
      <c r="N687" t="s">
        <v>1563</v>
      </c>
    </row>
    <row r="688" spans="9:14" x14ac:dyDescent="0.25">
      <c r="M688" t="s">
        <v>1564</v>
      </c>
      <c r="N688" t="s">
        <v>1565</v>
      </c>
    </row>
    <row r="689" spans="9:14" x14ac:dyDescent="0.25">
      <c r="M689" t="s">
        <v>1566</v>
      </c>
      <c r="N689" t="s">
        <v>1567</v>
      </c>
    </row>
    <row r="690" spans="9:14" x14ac:dyDescent="0.25">
      <c r="M690" t="s">
        <v>1568</v>
      </c>
      <c r="N690" t="s">
        <v>1569</v>
      </c>
    </row>
    <row r="691" spans="9:14" x14ac:dyDescent="0.25">
      <c r="M691" t="s">
        <v>1570</v>
      </c>
      <c r="N691" t="s">
        <v>1571</v>
      </c>
    </row>
    <row r="692" spans="9:14" x14ac:dyDescent="0.25">
      <c r="M692" t="s">
        <v>1572</v>
      </c>
      <c r="N692" t="s">
        <v>1573</v>
      </c>
    </row>
    <row r="693" spans="9:14" x14ac:dyDescent="0.25">
      <c r="M693" t="s">
        <v>1574</v>
      </c>
      <c r="N693" t="s">
        <v>1575</v>
      </c>
    </row>
    <row r="694" spans="9:14" x14ac:dyDescent="0.25">
      <c r="M694" t="s">
        <v>1576</v>
      </c>
      <c r="N694" t="s">
        <v>1577</v>
      </c>
    </row>
    <row r="695" spans="9:14" x14ac:dyDescent="0.25">
      <c r="M695" t="s">
        <v>1578</v>
      </c>
      <c r="N695" t="s">
        <v>1579</v>
      </c>
    </row>
    <row r="696" spans="9:14" x14ac:dyDescent="0.25">
      <c r="M696" t="s">
        <v>1580</v>
      </c>
      <c r="N696" t="s">
        <v>1581</v>
      </c>
    </row>
    <row r="697" spans="9:14" x14ac:dyDescent="0.25">
      <c r="M697" t="s">
        <v>1582</v>
      </c>
      <c r="N697" t="s">
        <v>1583</v>
      </c>
    </row>
    <row r="698" spans="9:14" x14ac:dyDescent="0.25">
      <c r="M698" t="s">
        <v>1584</v>
      </c>
      <c r="N698" t="s">
        <v>1585</v>
      </c>
    </row>
    <row r="699" spans="9:14" x14ac:dyDescent="0.25">
      <c r="M699" t="s">
        <v>1586</v>
      </c>
      <c r="N699" t="s">
        <v>1587</v>
      </c>
    </row>
    <row r="700" spans="9:14" x14ac:dyDescent="0.25">
      <c r="M700" t="s">
        <v>1588</v>
      </c>
      <c r="N700" t="s">
        <v>1589</v>
      </c>
    </row>
    <row r="701" spans="9:14" x14ac:dyDescent="0.25">
      <c r="M701" t="s">
        <v>1590</v>
      </c>
      <c r="N701" t="s">
        <v>1591</v>
      </c>
    </row>
    <row r="702" spans="9:14" x14ac:dyDescent="0.25">
      <c r="M702" t="s">
        <v>1592</v>
      </c>
      <c r="N702" t="s">
        <v>1593</v>
      </c>
    </row>
    <row r="703" spans="9:14" x14ac:dyDescent="0.25">
      <c r="I703" t="s">
        <v>1594</v>
      </c>
      <c r="J703" t="s">
        <v>1595</v>
      </c>
      <c r="K703" t="s">
        <v>1596</v>
      </c>
      <c r="L703" t="s">
        <v>1597</v>
      </c>
      <c r="M703" t="s">
        <v>1598</v>
      </c>
      <c r="N703" t="s">
        <v>1599</v>
      </c>
    </row>
    <row r="704" spans="9:14" x14ac:dyDescent="0.25">
      <c r="M704" t="s">
        <v>1600</v>
      </c>
      <c r="N704" t="s">
        <v>1601</v>
      </c>
    </row>
    <row r="705" spans="11:14" x14ac:dyDescent="0.25">
      <c r="M705" t="s">
        <v>1602</v>
      </c>
      <c r="N705" t="s">
        <v>1603</v>
      </c>
    </row>
    <row r="706" spans="11:14" x14ac:dyDescent="0.25">
      <c r="M706" t="s">
        <v>1604</v>
      </c>
      <c r="N706" t="s">
        <v>1605</v>
      </c>
    </row>
    <row r="707" spans="11:14" x14ac:dyDescent="0.25">
      <c r="M707" t="s">
        <v>1606</v>
      </c>
      <c r="N707" t="s">
        <v>1607</v>
      </c>
    </row>
    <row r="708" spans="11:14" x14ac:dyDescent="0.25">
      <c r="K708" t="s">
        <v>1608</v>
      </c>
      <c r="L708" t="s">
        <v>1609</v>
      </c>
      <c r="M708" t="s">
        <v>1610</v>
      </c>
      <c r="N708" t="s">
        <v>1611</v>
      </c>
    </row>
    <row r="709" spans="11:14" x14ac:dyDescent="0.25">
      <c r="M709" t="s">
        <v>1612</v>
      </c>
      <c r="N709" t="s">
        <v>1613</v>
      </c>
    </row>
    <row r="710" spans="11:14" x14ac:dyDescent="0.25">
      <c r="M710" t="s">
        <v>1614</v>
      </c>
      <c r="N710" t="s">
        <v>1615</v>
      </c>
    </row>
    <row r="711" spans="11:14" x14ac:dyDescent="0.25">
      <c r="M711" t="s">
        <v>1616</v>
      </c>
      <c r="N711" t="s">
        <v>1617</v>
      </c>
    </row>
    <row r="712" spans="11:14" x14ac:dyDescent="0.25">
      <c r="M712" t="s">
        <v>1618</v>
      </c>
      <c r="N712" t="s">
        <v>1619</v>
      </c>
    </row>
    <row r="713" spans="11:14" x14ac:dyDescent="0.25">
      <c r="M713" t="s">
        <v>1620</v>
      </c>
      <c r="N713" t="s">
        <v>1621</v>
      </c>
    </row>
    <row r="714" spans="11:14" x14ac:dyDescent="0.25">
      <c r="M714" t="s">
        <v>1622</v>
      </c>
      <c r="N714" t="s">
        <v>1623</v>
      </c>
    </row>
    <row r="715" spans="11:14" x14ac:dyDescent="0.25">
      <c r="M715" t="s">
        <v>1624</v>
      </c>
      <c r="N715" t="s">
        <v>1625</v>
      </c>
    </row>
    <row r="716" spans="11:14" x14ac:dyDescent="0.25">
      <c r="K716" t="s">
        <v>1626</v>
      </c>
      <c r="L716" t="s">
        <v>1627</v>
      </c>
      <c r="M716" t="s">
        <v>1628</v>
      </c>
      <c r="N716" t="s">
        <v>1629</v>
      </c>
    </row>
    <row r="717" spans="11:14" x14ac:dyDescent="0.25">
      <c r="M717" t="s">
        <v>1630</v>
      </c>
      <c r="N717" t="s">
        <v>1631</v>
      </c>
    </row>
    <row r="718" spans="11:14" x14ac:dyDescent="0.25">
      <c r="M718" t="s">
        <v>1632</v>
      </c>
      <c r="N718" t="s">
        <v>1633</v>
      </c>
    </row>
    <row r="719" spans="11:14" x14ac:dyDescent="0.25">
      <c r="M719" t="s">
        <v>1634</v>
      </c>
      <c r="N719" t="s">
        <v>1635</v>
      </c>
    </row>
    <row r="720" spans="11:14" x14ac:dyDescent="0.25">
      <c r="M720" t="s">
        <v>1636</v>
      </c>
      <c r="N720" t="s">
        <v>1637</v>
      </c>
    </row>
    <row r="721" spans="9:14" x14ac:dyDescent="0.25">
      <c r="M721" t="s">
        <v>1638</v>
      </c>
      <c r="N721" t="s">
        <v>1639</v>
      </c>
    </row>
    <row r="722" spans="9:14" x14ac:dyDescent="0.25">
      <c r="M722" t="s">
        <v>1640</v>
      </c>
      <c r="N722" t="s">
        <v>1641</v>
      </c>
    </row>
    <row r="723" spans="9:14" x14ac:dyDescent="0.25">
      <c r="M723" t="s">
        <v>1642</v>
      </c>
      <c r="N723" t="s">
        <v>1643</v>
      </c>
    </row>
    <row r="724" spans="9:14" x14ac:dyDescent="0.25">
      <c r="M724" t="s">
        <v>1644</v>
      </c>
      <c r="N724" t="s">
        <v>1645</v>
      </c>
    </row>
    <row r="725" spans="9:14" x14ac:dyDescent="0.25">
      <c r="I725" t="s">
        <v>1646</v>
      </c>
      <c r="J725" t="s">
        <v>1647</v>
      </c>
      <c r="K725" t="s">
        <v>1648</v>
      </c>
      <c r="L725" t="s">
        <v>1649</v>
      </c>
      <c r="M725" t="s">
        <v>1650</v>
      </c>
      <c r="N725" t="s">
        <v>1651</v>
      </c>
    </row>
    <row r="726" spans="9:14" x14ac:dyDescent="0.25">
      <c r="M726" t="s">
        <v>1652</v>
      </c>
      <c r="N726" t="s">
        <v>1653</v>
      </c>
    </row>
    <row r="727" spans="9:14" x14ac:dyDescent="0.25">
      <c r="M727" t="s">
        <v>1654</v>
      </c>
      <c r="N727" t="s">
        <v>1655</v>
      </c>
    </row>
    <row r="728" spans="9:14" x14ac:dyDescent="0.25">
      <c r="M728" t="s">
        <v>1656</v>
      </c>
      <c r="N728" t="s">
        <v>1657</v>
      </c>
    </row>
    <row r="729" spans="9:14" x14ac:dyDescent="0.25">
      <c r="M729" t="s">
        <v>1658</v>
      </c>
      <c r="N729" t="s">
        <v>1659</v>
      </c>
    </row>
    <row r="730" spans="9:14" x14ac:dyDescent="0.25">
      <c r="M730" t="s">
        <v>1660</v>
      </c>
      <c r="N730" t="s">
        <v>1661</v>
      </c>
    </row>
    <row r="731" spans="9:14" x14ac:dyDescent="0.25">
      <c r="M731" t="s">
        <v>1662</v>
      </c>
      <c r="N731" t="s">
        <v>1663</v>
      </c>
    </row>
    <row r="732" spans="9:14" x14ac:dyDescent="0.25">
      <c r="M732" t="s">
        <v>1664</v>
      </c>
      <c r="N732" t="s">
        <v>1665</v>
      </c>
    </row>
    <row r="733" spans="9:14" x14ac:dyDescent="0.25">
      <c r="M733" t="s">
        <v>1666</v>
      </c>
      <c r="N733" t="s">
        <v>1667</v>
      </c>
    </row>
    <row r="734" spans="9:14" x14ac:dyDescent="0.25">
      <c r="M734" t="s">
        <v>1668</v>
      </c>
      <c r="N734" t="s">
        <v>1669</v>
      </c>
    </row>
    <row r="735" spans="9:14" x14ac:dyDescent="0.25">
      <c r="M735" t="s">
        <v>1670</v>
      </c>
      <c r="N735" t="s">
        <v>1671</v>
      </c>
    </row>
    <row r="736" spans="9:14" x14ac:dyDescent="0.25">
      <c r="M736" t="s">
        <v>1672</v>
      </c>
      <c r="N736" t="s">
        <v>1673</v>
      </c>
    </row>
    <row r="737" spans="9:14" x14ac:dyDescent="0.25">
      <c r="M737" t="s">
        <v>1674</v>
      </c>
      <c r="N737" t="s">
        <v>1675</v>
      </c>
    </row>
    <row r="738" spans="9:14" x14ac:dyDescent="0.25">
      <c r="M738" t="s">
        <v>1676</v>
      </c>
      <c r="N738" t="s">
        <v>1677</v>
      </c>
    </row>
    <row r="739" spans="9:14" x14ac:dyDescent="0.25">
      <c r="M739" t="s">
        <v>1678</v>
      </c>
      <c r="N739" t="s">
        <v>1679</v>
      </c>
    </row>
    <row r="740" spans="9:14" x14ac:dyDescent="0.25">
      <c r="M740" t="s">
        <v>1680</v>
      </c>
      <c r="N740" t="s">
        <v>1681</v>
      </c>
    </row>
    <row r="741" spans="9:14" x14ac:dyDescent="0.25">
      <c r="M741" t="s">
        <v>1682</v>
      </c>
      <c r="N741" t="s">
        <v>1683</v>
      </c>
    </row>
    <row r="742" spans="9:14" x14ac:dyDescent="0.25">
      <c r="M742" t="s">
        <v>1684</v>
      </c>
      <c r="N742" t="s">
        <v>1685</v>
      </c>
    </row>
    <row r="743" spans="9:14" x14ac:dyDescent="0.25">
      <c r="M743" t="s">
        <v>1686</v>
      </c>
      <c r="N743" t="s">
        <v>1687</v>
      </c>
    </row>
    <row r="744" spans="9:14" x14ac:dyDescent="0.25">
      <c r="M744" t="s">
        <v>1688</v>
      </c>
      <c r="N744" t="s">
        <v>1689</v>
      </c>
    </row>
    <row r="745" spans="9:14" x14ac:dyDescent="0.25">
      <c r="M745" t="s">
        <v>1690</v>
      </c>
      <c r="N745" t="s">
        <v>1691</v>
      </c>
    </row>
    <row r="746" spans="9:14" x14ac:dyDescent="0.25">
      <c r="M746" t="s">
        <v>1692</v>
      </c>
      <c r="N746" t="s">
        <v>1693</v>
      </c>
    </row>
    <row r="747" spans="9:14" x14ac:dyDescent="0.25">
      <c r="M747" t="s">
        <v>1694</v>
      </c>
      <c r="N747" t="s">
        <v>1695</v>
      </c>
    </row>
    <row r="748" spans="9:14" x14ac:dyDescent="0.25">
      <c r="I748" t="s">
        <v>1696</v>
      </c>
      <c r="J748" t="s">
        <v>1697</v>
      </c>
      <c r="K748" t="s">
        <v>1698</v>
      </c>
      <c r="L748" t="s">
        <v>1699</v>
      </c>
      <c r="M748" t="s">
        <v>1700</v>
      </c>
      <c r="N748" t="s">
        <v>1701</v>
      </c>
    </row>
    <row r="749" spans="9:14" x14ac:dyDescent="0.25">
      <c r="M749" t="s">
        <v>1702</v>
      </c>
      <c r="N749" t="s">
        <v>1703</v>
      </c>
    </row>
    <row r="750" spans="9:14" x14ac:dyDescent="0.25">
      <c r="M750" t="s">
        <v>1704</v>
      </c>
      <c r="N750" t="s">
        <v>1705</v>
      </c>
    </row>
    <row r="751" spans="9:14" x14ac:dyDescent="0.25">
      <c r="I751" t="s">
        <v>1706</v>
      </c>
      <c r="J751" t="s">
        <v>1707</v>
      </c>
      <c r="K751" t="s">
        <v>1708</v>
      </c>
      <c r="L751" t="s">
        <v>1709</v>
      </c>
      <c r="M751" t="s">
        <v>1710</v>
      </c>
      <c r="N751" t="s">
        <v>1711</v>
      </c>
    </row>
    <row r="752" spans="9:14" x14ac:dyDescent="0.25">
      <c r="M752" t="s">
        <v>1712</v>
      </c>
      <c r="N752" t="s">
        <v>1713</v>
      </c>
    </row>
    <row r="753" spans="9:14" x14ac:dyDescent="0.25">
      <c r="M753" t="s">
        <v>1714</v>
      </c>
      <c r="N753" t="s">
        <v>1715</v>
      </c>
    </row>
    <row r="754" spans="9:14" x14ac:dyDescent="0.25">
      <c r="M754" t="s">
        <v>1716</v>
      </c>
      <c r="N754" t="s">
        <v>1717</v>
      </c>
    </row>
    <row r="755" spans="9:14" x14ac:dyDescent="0.25">
      <c r="M755" t="s">
        <v>1718</v>
      </c>
      <c r="N755" t="s">
        <v>1719</v>
      </c>
    </row>
    <row r="756" spans="9:14" x14ac:dyDescent="0.25">
      <c r="M756" t="s">
        <v>1720</v>
      </c>
      <c r="N756" t="s">
        <v>1721</v>
      </c>
    </row>
    <row r="757" spans="9:14" x14ac:dyDescent="0.25">
      <c r="M757" t="s">
        <v>1722</v>
      </c>
      <c r="N757" t="s">
        <v>1723</v>
      </c>
    </row>
    <row r="758" spans="9:14" x14ac:dyDescent="0.25">
      <c r="M758" t="s">
        <v>1724</v>
      </c>
      <c r="N758" t="s">
        <v>1725</v>
      </c>
    </row>
    <row r="759" spans="9:14" x14ac:dyDescent="0.25">
      <c r="M759" t="s">
        <v>1726</v>
      </c>
      <c r="N759" t="s">
        <v>1727</v>
      </c>
    </row>
    <row r="760" spans="9:14" x14ac:dyDescent="0.25">
      <c r="M760" t="s">
        <v>1728</v>
      </c>
      <c r="N760" t="s">
        <v>1729</v>
      </c>
    </row>
    <row r="761" spans="9:14" x14ac:dyDescent="0.25">
      <c r="M761" t="s">
        <v>1730</v>
      </c>
      <c r="N761" t="s">
        <v>1731</v>
      </c>
    </row>
    <row r="762" spans="9:14" x14ac:dyDescent="0.25">
      <c r="M762" t="s">
        <v>1732</v>
      </c>
      <c r="N762" t="s">
        <v>1733</v>
      </c>
    </row>
    <row r="763" spans="9:14" x14ac:dyDescent="0.25">
      <c r="M763" t="s">
        <v>1734</v>
      </c>
      <c r="N763" t="s">
        <v>1735</v>
      </c>
    </row>
    <row r="764" spans="9:14" x14ac:dyDescent="0.25">
      <c r="M764" t="s">
        <v>1736</v>
      </c>
      <c r="N764" t="s">
        <v>1737</v>
      </c>
    </row>
    <row r="765" spans="9:14" x14ac:dyDescent="0.25">
      <c r="M765" t="s">
        <v>1738</v>
      </c>
      <c r="N765" t="s">
        <v>1739</v>
      </c>
    </row>
    <row r="766" spans="9:14" x14ac:dyDescent="0.25">
      <c r="M766" t="s">
        <v>1740</v>
      </c>
      <c r="N766" t="s">
        <v>1741</v>
      </c>
    </row>
    <row r="767" spans="9:14" x14ac:dyDescent="0.25">
      <c r="I767" t="s">
        <v>1742</v>
      </c>
      <c r="J767" t="s">
        <v>1743</v>
      </c>
      <c r="K767" t="s">
        <v>1744</v>
      </c>
      <c r="L767" t="s">
        <v>1745</v>
      </c>
      <c r="M767" t="s">
        <v>1746</v>
      </c>
      <c r="N767" t="s">
        <v>1747</v>
      </c>
    </row>
    <row r="768" spans="9:14" x14ac:dyDescent="0.25">
      <c r="M768" t="s">
        <v>1748</v>
      </c>
      <c r="N768" t="s">
        <v>1749</v>
      </c>
    </row>
    <row r="769" spans="13:14" x14ac:dyDescent="0.25">
      <c r="M769" t="s">
        <v>1750</v>
      </c>
      <c r="N769" t="s">
        <v>1751</v>
      </c>
    </row>
    <row r="770" spans="13:14" x14ac:dyDescent="0.25">
      <c r="M770" t="s">
        <v>1752</v>
      </c>
      <c r="N770" t="s">
        <v>1753</v>
      </c>
    </row>
    <row r="771" spans="13:14" x14ac:dyDescent="0.25">
      <c r="M771" t="s">
        <v>1754</v>
      </c>
      <c r="N771" t="s">
        <v>1755</v>
      </c>
    </row>
    <row r="772" spans="13:14" x14ac:dyDescent="0.25">
      <c r="M772" t="s">
        <v>1756</v>
      </c>
      <c r="N772" t="s">
        <v>1757</v>
      </c>
    </row>
    <row r="773" spans="13:14" x14ac:dyDescent="0.25">
      <c r="M773" t="s">
        <v>1758</v>
      </c>
      <c r="N773" t="s">
        <v>1759</v>
      </c>
    </row>
    <row r="774" spans="13:14" x14ac:dyDescent="0.25">
      <c r="M774" t="s">
        <v>1760</v>
      </c>
      <c r="N774" t="s">
        <v>1761</v>
      </c>
    </row>
    <row r="775" spans="13:14" x14ac:dyDescent="0.25">
      <c r="M775" t="s">
        <v>1762</v>
      </c>
      <c r="N775" t="s">
        <v>1763</v>
      </c>
    </row>
    <row r="776" spans="13:14" x14ac:dyDescent="0.25">
      <c r="M776" t="s">
        <v>1764</v>
      </c>
      <c r="N776" t="s">
        <v>1765</v>
      </c>
    </row>
    <row r="777" spans="13:14" x14ac:dyDescent="0.25">
      <c r="M777" t="s">
        <v>1766</v>
      </c>
      <c r="N777" t="s">
        <v>1767</v>
      </c>
    </row>
    <row r="778" spans="13:14" x14ac:dyDescent="0.25">
      <c r="M778" t="s">
        <v>1768</v>
      </c>
      <c r="N778" t="s">
        <v>1769</v>
      </c>
    </row>
    <row r="779" spans="13:14" x14ac:dyDescent="0.25">
      <c r="M779" t="s">
        <v>1770</v>
      </c>
      <c r="N779" t="s">
        <v>1771</v>
      </c>
    </row>
    <row r="780" spans="13:14" x14ac:dyDescent="0.25">
      <c r="M780" t="s">
        <v>1772</v>
      </c>
      <c r="N780" t="s">
        <v>1773</v>
      </c>
    </row>
    <row r="781" spans="13:14" x14ac:dyDescent="0.25">
      <c r="M781" t="s">
        <v>1774</v>
      </c>
      <c r="N781" t="s">
        <v>1775</v>
      </c>
    </row>
    <row r="782" spans="13:14" x14ac:dyDescent="0.25">
      <c r="M782" t="s">
        <v>1776</v>
      </c>
      <c r="N782" t="s">
        <v>1777</v>
      </c>
    </row>
    <row r="783" spans="13:14" x14ac:dyDescent="0.25">
      <c r="M783" t="s">
        <v>1778</v>
      </c>
      <c r="N783" t="s">
        <v>1779</v>
      </c>
    </row>
    <row r="784" spans="13:14" x14ac:dyDescent="0.25">
      <c r="M784" t="s">
        <v>1780</v>
      </c>
      <c r="N784" t="s">
        <v>1781</v>
      </c>
    </row>
    <row r="785" spans="9:14" x14ac:dyDescent="0.25">
      <c r="M785" t="s">
        <v>1782</v>
      </c>
      <c r="N785" t="s">
        <v>1783</v>
      </c>
    </row>
    <row r="786" spans="9:14" x14ac:dyDescent="0.25">
      <c r="M786" t="s">
        <v>1784</v>
      </c>
      <c r="N786" t="s">
        <v>1785</v>
      </c>
    </row>
    <row r="787" spans="9:14" x14ac:dyDescent="0.25">
      <c r="M787" t="s">
        <v>1786</v>
      </c>
      <c r="N787" t="s">
        <v>1787</v>
      </c>
    </row>
    <row r="788" spans="9:14" x14ac:dyDescent="0.25">
      <c r="M788" t="s">
        <v>1788</v>
      </c>
      <c r="N788" t="s">
        <v>1789</v>
      </c>
    </row>
    <row r="789" spans="9:14" x14ac:dyDescent="0.25">
      <c r="M789" t="s">
        <v>1790</v>
      </c>
      <c r="N789" t="s">
        <v>1791</v>
      </c>
    </row>
    <row r="790" spans="9:14" x14ac:dyDescent="0.25">
      <c r="M790" t="s">
        <v>1792</v>
      </c>
      <c r="N790" t="s">
        <v>1793</v>
      </c>
    </row>
    <row r="791" spans="9:14" x14ac:dyDescent="0.25">
      <c r="I791" t="s">
        <v>1794</v>
      </c>
      <c r="J791" t="s">
        <v>1795</v>
      </c>
      <c r="K791" t="s">
        <v>1796</v>
      </c>
      <c r="L791" t="s">
        <v>1797</v>
      </c>
      <c r="M791" t="s">
        <v>1798</v>
      </c>
      <c r="N791" t="s">
        <v>1799</v>
      </c>
    </row>
    <row r="792" spans="9:14" x14ac:dyDescent="0.25">
      <c r="M792" t="s">
        <v>1800</v>
      </c>
      <c r="N792" t="s">
        <v>1801</v>
      </c>
    </row>
    <row r="793" spans="9:14" x14ac:dyDescent="0.25">
      <c r="M793" t="s">
        <v>1802</v>
      </c>
      <c r="N793" t="s">
        <v>1803</v>
      </c>
    </row>
    <row r="794" spans="9:14" x14ac:dyDescent="0.25">
      <c r="M794" t="s">
        <v>1804</v>
      </c>
      <c r="N794" t="s">
        <v>1805</v>
      </c>
    </row>
    <row r="795" spans="9:14" x14ac:dyDescent="0.25">
      <c r="M795" t="s">
        <v>1806</v>
      </c>
      <c r="N795" t="s">
        <v>1807</v>
      </c>
    </row>
    <row r="796" spans="9:14" x14ac:dyDescent="0.25">
      <c r="M796" t="s">
        <v>1808</v>
      </c>
      <c r="N796" t="s">
        <v>1809</v>
      </c>
    </row>
    <row r="797" spans="9:14" x14ac:dyDescent="0.25">
      <c r="M797" t="s">
        <v>1810</v>
      </c>
      <c r="N797" t="s">
        <v>1811</v>
      </c>
    </row>
    <row r="798" spans="9:14" x14ac:dyDescent="0.25">
      <c r="M798" t="s">
        <v>1812</v>
      </c>
      <c r="N798" t="s">
        <v>1813</v>
      </c>
    </row>
    <row r="799" spans="9:14" x14ac:dyDescent="0.25">
      <c r="M799" t="s">
        <v>1814</v>
      </c>
      <c r="N799" t="s">
        <v>1815</v>
      </c>
    </row>
    <row r="800" spans="9:14" x14ac:dyDescent="0.25">
      <c r="M800" t="s">
        <v>1816</v>
      </c>
      <c r="N800" t="s">
        <v>1817</v>
      </c>
    </row>
    <row r="801" spans="9:14" x14ac:dyDescent="0.25">
      <c r="M801" t="s">
        <v>1818</v>
      </c>
      <c r="N801" t="s">
        <v>1819</v>
      </c>
    </row>
    <row r="802" spans="9:14" x14ac:dyDescent="0.25">
      <c r="M802" t="s">
        <v>1820</v>
      </c>
      <c r="N802" t="s">
        <v>1821</v>
      </c>
    </row>
    <row r="803" spans="9:14" x14ac:dyDescent="0.25">
      <c r="M803" t="s">
        <v>1822</v>
      </c>
      <c r="N803" t="s">
        <v>1823</v>
      </c>
    </row>
    <row r="804" spans="9:14" x14ac:dyDescent="0.25">
      <c r="M804" t="s">
        <v>1824</v>
      </c>
      <c r="N804" t="s">
        <v>1825</v>
      </c>
    </row>
    <row r="805" spans="9:14" x14ac:dyDescent="0.25">
      <c r="M805" t="s">
        <v>1826</v>
      </c>
      <c r="N805" t="s">
        <v>1827</v>
      </c>
    </row>
    <row r="806" spans="9:14" x14ac:dyDescent="0.25">
      <c r="M806" t="s">
        <v>1828</v>
      </c>
      <c r="N806" t="s">
        <v>1829</v>
      </c>
    </row>
    <row r="807" spans="9:14" x14ac:dyDescent="0.25">
      <c r="M807" t="s">
        <v>1830</v>
      </c>
      <c r="N807" t="s">
        <v>1831</v>
      </c>
    </row>
    <row r="808" spans="9:14" x14ac:dyDescent="0.25">
      <c r="I808" t="s">
        <v>1832</v>
      </c>
      <c r="J808" t="s">
        <v>1833</v>
      </c>
      <c r="K808" t="s">
        <v>1834</v>
      </c>
      <c r="L808" t="s">
        <v>1835</v>
      </c>
      <c r="M808" t="s">
        <v>1836</v>
      </c>
      <c r="N808" t="s">
        <v>1837</v>
      </c>
    </row>
    <row r="809" spans="9:14" x14ac:dyDescent="0.25">
      <c r="M809" t="s">
        <v>1838</v>
      </c>
      <c r="N809" t="s">
        <v>1839</v>
      </c>
    </row>
    <row r="810" spans="9:14" x14ac:dyDescent="0.25">
      <c r="M810" t="s">
        <v>1840</v>
      </c>
      <c r="N810" t="s">
        <v>1841</v>
      </c>
    </row>
    <row r="811" spans="9:14" x14ac:dyDescent="0.25">
      <c r="M811" t="s">
        <v>1842</v>
      </c>
      <c r="N811" t="s">
        <v>1843</v>
      </c>
    </row>
    <row r="812" spans="9:14" x14ac:dyDescent="0.25">
      <c r="M812" t="s">
        <v>1844</v>
      </c>
      <c r="N812" t="s">
        <v>1845</v>
      </c>
    </row>
    <row r="813" spans="9:14" x14ac:dyDescent="0.25">
      <c r="M813" t="s">
        <v>1846</v>
      </c>
      <c r="N813" t="s">
        <v>1847</v>
      </c>
    </row>
    <row r="814" spans="9:14" x14ac:dyDescent="0.25">
      <c r="M814" t="s">
        <v>1848</v>
      </c>
      <c r="N814" t="s">
        <v>1849</v>
      </c>
    </row>
    <row r="815" spans="9:14" x14ac:dyDescent="0.25">
      <c r="M815" t="s">
        <v>1850</v>
      </c>
      <c r="N815" t="s">
        <v>1851</v>
      </c>
    </row>
    <row r="816" spans="9:14" x14ac:dyDescent="0.25">
      <c r="M816" t="s">
        <v>1852</v>
      </c>
      <c r="N816" t="s">
        <v>1853</v>
      </c>
    </row>
    <row r="817" spans="7:14" x14ac:dyDescent="0.25">
      <c r="M817" t="s">
        <v>1854</v>
      </c>
      <c r="N817" t="s">
        <v>1855</v>
      </c>
    </row>
    <row r="818" spans="7:14" x14ac:dyDescent="0.25">
      <c r="M818" t="s">
        <v>1856</v>
      </c>
      <c r="N818" t="s">
        <v>1857</v>
      </c>
    </row>
    <row r="819" spans="7:14" x14ac:dyDescent="0.25">
      <c r="M819" t="s">
        <v>1858</v>
      </c>
      <c r="N819" t="s">
        <v>1859</v>
      </c>
    </row>
    <row r="820" spans="7:14" x14ac:dyDescent="0.25">
      <c r="M820" t="s">
        <v>1860</v>
      </c>
      <c r="N820" t="s">
        <v>1861</v>
      </c>
    </row>
    <row r="821" spans="7:14" x14ac:dyDescent="0.25">
      <c r="M821" t="s">
        <v>1862</v>
      </c>
      <c r="N821" t="s">
        <v>1863</v>
      </c>
    </row>
    <row r="822" spans="7:14" x14ac:dyDescent="0.25">
      <c r="M822" t="s">
        <v>1864</v>
      </c>
      <c r="N822" t="s">
        <v>1865</v>
      </c>
    </row>
    <row r="823" spans="7:14" x14ac:dyDescent="0.25">
      <c r="M823" t="s">
        <v>1866</v>
      </c>
      <c r="N823" t="s">
        <v>1867</v>
      </c>
    </row>
    <row r="824" spans="7:14" x14ac:dyDescent="0.25">
      <c r="M824" t="s">
        <v>1868</v>
      </c>
      <c r="N824" t="s">
        <v>1869</v>
      </c>
    </row>
    <row r="825" spans="7:14" x14ac:dyDescent="0.25">
      <c r="G825" t="s">
        <v>1870</v>
      </c>
      <c r="H825" t="s">
        <v>1871</v>
      </c>
      <c r="I825" t="s">
        <v>1872</v>
      </c>
      <c r="J825" t="s">
        <v>1873</v>
      </c>
      <c r="K825" t="s">
        <v>1874</v>
      </c>
      <c r="L825" t="s">
        <v>1875</v>
      </c>
      <c r="M825" t="s">
        <v>1876</v>
      </c>
      <c r="N825" t="s">
        <v>1877</v>
      </c>
    </row>
    <row r="826" spans="7:14" x14ac:dyDescent="0.25">
      <c r="M826" t="s">
        <v>1878</v>
      </c>
      <c r="N826" t="s">
        <v>1879</v>
      </c>
    </row>
    <row r="827" spans="7:14" x14ac:dyDescent="0.25">
      <c r="M827" t="s">
        <v>1880</v>
      </c>
      <c r="N827" t="s">
        <v>1881</v>
      </c>
    </row>
    <row r="828" spans="7:14" x14ac:dyDescent="0.25">
      <c r="M828" t="s">
        <v>1882</v>
      </c>
      <c r="N828" t="s">
        <v>1883</v>
      </c>
    </row>
    <row r="829" spans="7:14" x14ac:dyDescent="0.25">
      <c r="K829" t="s">
        <v>1884</v>
      </c>
      <c r="L829" t="s">
        <v>1885</v>
      </c>
      <c r="M829" t="s">
        <v>1886</v>
      </c>
      <c r="N829" t="s">
        <v>1887</v>
      </c>
    </row>
    <row r="830" spans="7:14" x14ac:dyDescent="0.25">
      <c r="M830" t="s">
        <v>1888</v>
      </c>
      <c r="N830" t="s">
        <v>1889</v>
      </c>
    </row>
    <row r="831" spans="7:14" x14ac:dyDescent="0.25">
      <c r="K831" t="s">
        <v>1890</v>
      </c>
      <c r="L831" t="s">
        <v>1891</v>
      </c>
      <c r="M831" t="s">
        <v>1892</v>
      </c>
      <c r="N831" t="s">
        <v>1893</v>
      </c>
    </row>
    <row r="832" spans="7:14" x14ac:dyDescent="0.25">
      <c r="M832" t="s">
        <v>1894</v>
      </c>
      <c r="N832" t="s">
        <v>1895</v>
      </c>
    </row>
    <row r="833" spans="11:14" x14ac:dyDescent="0.25">
      <c r="K833" t="s">
        <v>1896</v>
      </c>
      <c r="L833" t="s">
        <v>1897</v>
      </c>
      <c r="M833" t="s">
        <v>1898</v>
      </c>
      <c r="N833" t="s">
        <v>1899</v>
      </c>
    </row>
    <row r="834" spans="11:14" x14ac:dyDescent="0.25">
      <c r="M834" t="s">
        <v>1900</v>
      </c>
      <c r="N834" t="s">
        <v>1901</v>
      </c>
    </row>
    <row r="835" spans="11:14" x14ac:dyDescent="0.25">
      <c r="M835" t="s">
        <v>1902</v>
      </c>
      <c r="N835" t="s">
        <v>1903</v>
      </c>
    </row>
    <row r="836" spans="11:14" x14ac:dyDescent="0.25">
      <c r="M836" t="s">
        <v>1904</v>
      </c>
      <c r="N836" t="s">
        <v>1905</v>
      </c>
    </row>
    <row r="837" spans="11:14" x14ac:dyDescent="0.25">
      <c r="M837" t="s">
        <v>1906</v>
      </c>
      <c r="N837" t="s">
        <v>1907</v>
      </c>
    </row>
    <row r="838" spans="11:14" x14ac:dyDescent="0.25">
      <c r="M838" t="s">
        <v>1908</v>
      </c>
      <c r="N838" t="s">
        <v>1909</v>
      </c>
    </row>
    <row r="839" spans="11:14" x14ac:dyDescent="0.25">
      <c r="M839" t="s">
        <v>1910</v>
      </c>
      <c r="N839" t="s">
        <v>1911</v>
      </c>
    </row>
    <row r="840" spans="11:14" x14ac:dyDescent="0.25">
      <c r="M840" t="s">
        <v>1912</v>
      </c>
      <c r="N840" t="s">
        <v>1913</v>
      </c>
    </row>
    <row r="841" spans="11:14" x14ac:dyDescent="0.25">
      <c r="M841" t="s">
        <v>1914</v>
      </c>
      <c r="N841" t="s">
        <v>1915</v>
      </c>
    </row>
    <row r="842" spans="11:14" x14ac:dyDescent="0.25">
      <c r="M842" t="s">
        <v>1916</v>
      </c>
      <c r="N842" t="s">
        <v>1917</v>
      </c>
    </row>
    <row r="843" spans="11:14" x14ac:dyDescent="0.25">
      <c r="M843" t="s">
        <v>1918</v>
      </c>
      <c r="N843" t="s">
        <v>1919</v>
      </c>
    </row>
    <row r="844" spans="11:14" x14ac:dyDescent="0.25">
      <c r="M844" t="s">
        <v>1920</v>
      </c>
      <c r="N844" t="s">
        <v>1921</v>
      </c>
    </row>
    <row r="845" spans="11:14" x14ac:dyDescent="0.25">
      <c r="M845" t="s">
        <v>1922</v>
      </c>
      <c r="N845" t="s">
        <v>1923</v>
      </c>
    </row>
    <row r="846" spans="11:14" x14ac:dyDescent="0.25">
      <c r="M846" t="s">
        <v>1924</v>
      </c>
      <c r="N846" t="s">
        <v>1925</v>
      </c>
    </row>
    <row r="847" spans="11:14" x14ac:dyDescent="0.25">
      <c r="M847" t="s">
        <v>1926</v>
      </c>
      <c r="N847" t="s">
        <v>1927</v>
      </c>
    </row>
    <row r="848" spans="11:14" x14ac:dyDescent="0.25">
      <c r="M848" t="s">
        <v>1928</v>
      </c>
      <c r="N848" t="s">
        <v>1929</v>
      </c>
    </row>
    <row r="849" spans="13:14" x14ac:dyDescent="0.25">
      <c r="M849" t="s">
        <v>1930</v>
      </c>
      <c r="N849" t="s">
        <v>1931</v>
      </c>
    </row>
    <row r="850" spans="13:14" x14ac:dyDescent="0.25">
      <c r="M850" t="s">
        <v>1932</v>
      </c>
      <c r="N850" t="s">
        <v>1933</v>
      </c>
    </row>
    <row r="851" spans="13:14" x14ac:dyDescent="0.25">
      <c r="M851" t="s">
        <v>1934</v>
      </c>
      <c r="N851" t="s">
        <v>1935</v>
      </c>
    </row>
    <row r="852" spans="13:14" x14ac:dyDescent="0.25">
      <c r="M852" t="s">
        <v>1936</v>
      </c>
      <c r="N852" t="s">
        <v>1937</v>
      </c>
    </row>
    <row r="853" spans="13:14" x14ac:dyDescent="0.25">
      <c r="M853" t="s">
        <v>1938</v>
      </c>
      <c r="N853" t="s">
        <v>1939</v>
      </c>
    </row>
    <row r="854" spans="13:14" x14ac:dyDescent="0.25">
      <c r="M854" t="s">
        <v>1940</v>
      </c>
      <c r="N854" t="s">
        <v>1941</v>
      </c>
    </row>
    <row r="855" spans="13:14" x14ac:dyDescent="0.25">
      <c r="M855" t="s">
        <v>1942</v>
      </c>
      <c r="N855" t="s">
        <v>1943</v>
      </c>
    </row>
    <row r="856" spans="13:14" x14ac:dyDescent="0.25">
      <c r="M856" t="s">
        <v>1944</v>
      </c>
      <c r="N856" t="s">
        <v>1945</v>
      </c>
    </row>
    <row r="857" spans="13:14" x14ac:dyDescent="0.25">
      <c r="M857" t="s">
        <v>1946</v>
      </c>
      <c r="N857" t="s">
        <v>1947</v>
      </c>
    </row>
    <row r="858" spans="13:14" x14ac:dyDescent="0.25">
      <c r="M858" t="s">
        <v>1948</v>
      </c>
      <c r="N858" t="s">
        <v>1949</v>
      </c>
    </row>
    <row r="859" spans="13:14" x14ac:dyDescent="0.25">
      <c r="M859" t="s">
        <v>1950</v>
      </c>
      <c r="N859" t="s">
        <v>1951</v>
      </c>
    </row>
    <row r="860" spans="13:14" x14ac:dyDescent="0.25">
      <c r="M860" t="s">
        <v>1952</v>
      </c>
      <c r="N860" t="s">
        <v>1953</v>
      </c>
    </row>
    <row r="861" spans="13:14" x14ac:dyDescent="0.25">
      <c r="M861" t="s">
        <v>1954</v>
      </c>
      <c r="N861" t="s">
        <v>1955</v>
      </c>
    </row>
    <row r="862" spans="13:14" x14ac:dyDescent="0.25">
      <c r="M862" t="s">
        <v>1956</v>
      </c>
      <c r="N862" t="s">
        <v>1957</v>
      </c>
    </row>
    <row r="863" spans="13:14" x14ac:dyDescent="0.25">
      <c r="M863" t="s">
        <v>1958</v>
      </c>
      <c r="N863" t="s">
        <v>1959</v>
      </c>
    </row>
    <row r="864" spans="13:14" x14ac:dyDescent="0.25">
      <c r="M864" t="s">
        <v>1960</v>
      </c>
      <c r="N864" t="s">
        <v>1961</v>
      </c>
    </row>
    <row r="865" spans="11:14" x14ac:dyDescent="0.25">
      <c r="M865" t="s">
        <v>1962</v>
      </c>
      <c r="N865" t="s">
        <v>1963</v>
      </c>
    </row>
    <row r="866" spans="11:14" x14ac:dyDescent="0.25">
      <c r="M866" t="s">
        <v>1964</v>
      </c>
      <c r="N866" t="s">
        <v>1965</v>
      </c>
    </row>
    <row r="867" spans="11:14" x14ac:dyDescent="0.25">
      <c r="M867" t="s">
        <v>1966</v>
      </c>
      <c r="N867" t="s">
        <v>1967</v>
      </c>
    </row>
    <row r="868" spans="11:14" x14ac:dyDescent="0.25">
      <c r="M868" t="s">
        <v>1968</v>
      </c>
      <c r="N868" t="s">
        <v>1969</v>
      </c>
    </row>
    <row r="869" spans="11:14" x14ac:dyDescent="0.25">
      <c r="M869" t="s">
        <v>1970</v>
      </c>
      <c r="N869" t="s">
        <v>1971</v>
      </c>
    </row>
    <row r="870" spans="11:14" x14ac:dyDescent="0.25">
      <c r="M870" t="s">
        <v>1972</v>
      </c>
      <c r="N870" t="s">
        <v>1973</v>
      </c>
    </row>
    <row r="871" spans="11:14" x14ac:dyDescent="0.25">
      <c r="M871" t="s">
        <v>1974</v>
      </c>
      <c r="N871" t="s">
        <v>1975</v>
      </c>
    </row>
    <row r="872" spans="11:14" x14ac:dyDescent="0.25">
      <c r="M872" t="s">
        <v>1976</v>
      </c>
      <c r="N872" t="s">
        <v>1977</v>
      </c>
    </row>
    <row r="873" spans="11:14" x14ac:dyDescent="0.25">
      <c r="M873" t="s">
        <v>1978</v>
      </c>
      <c r="N873" t="s">
        <v>1979</v>
      </c>
    </row>
    <row r="874" spans="11:14" x14ac:dyDescent="0.25">
      <c r="M874" t="s">
        <v>1980</v>
      </c>
      <c r="N874" t="s">
        <v>1981</v>
      </c>
    </row>
    <row r="875" spans="11:14" x14ac:dyDescent="0.25">
      <c r="M875" t="s">
        <v>1982</v>
      </c>
      <c r="N875" t="s">
        <v>1983</v>
      </c>
    </row>
    <row r="876" spans="11:14" x14ac:dyDescent="0.25">
      <c r="M876" t="s">
        <v>1984</v>
      </c>
      <c r="N876" t="s">
        <v>1985</v>
      </c>
    </row>
    <row r="877" spans="11:14" x14ac:dyDescent="0.25">
      <c r="M877" t="s">
        <v>1986</v>
      </c>
      <c r="N877" t="s">
        <v>1987</v>
      </c>
    </row>
    <row r="878" spans="11:14" x14ac:dyDescent="0.25">
      <c r="M878" t="s">
        <v>1988</v>
      </c>
      <c r="N878" t="s">
        <v>1989</v>
      </c>
    </row>
    <row r="879" spans="11:14" x14ac:dyDescent="0.25">
      <c r="K879" t="s">
        <v>1990</v>
      </c>
      <c r="L879" t="s">
        <v>1991</v>
      </c>
      <c r="M879" t="s">
        <v>1992</v>
      </c>
      <c r="N879" t="s">
        <v>1993</v>
      </c>
    </row>
    <row r="880" spans="11:14" x14ac:dyDescent="0.25">
      <c r="M880" t="s">
        <v>1994</v>
      </c>
      <c r="N880" t="s">
        <v>1995</v>
      </c>
    </row>
    <row r="881" spans="11:14" x14ac:dyDescent="0.25">
      <c r="K881" t="s">
        <v>1996</v>
      </c>
      <c r="L881" t="s">
        <v>1997</v>
      </c>
      <c r="M881" t="s">
        <v>1998</v>
      </c>
      <c r="N881" t="s">
        <v>1999</v>
      </c>
    </row>
    <row r="882" spans="11:14" x14ac:dyDescent="0.25">
      <c r="M882" t="s">
        <v>2000</v>
      </c>
      <c r="N882" t="s">
        <v>2001</v>
      </c>
    </row>
    <row r="883" spans="11:14" x14ac:dyDescent="0.25">
      <c r="M883" t="s">
        <v>2002</v>
      </c>
      <c r="N883" t="s">
        <v>2003</v>
      </c>
    </row>
    <row r="884" spans="11:14" x14ac:dyDescent="0.25">
      <c r="M884" t="s">
        <v>2004</v>
      </c>
      <c r="N884" t="s">
        <v>2005</v>
      </c>
    </row>
    <row r="885" spans="11:14" x14ac:dyDescent="0.25">
      <c r="M885" t="s">
        <v>2006</v>
      </c>
      <c r="N885" t="s">
        <v>2007</v>
      </c>
    </row>
    <row r="886" spans="11:14" x14ac:dyDescent="0.25">
      <c r="M886" t="s">
        <v>2008</v>
      </c>
      <c r="N886" t="s">
        <v>2009</v>
      </c>
    </row>
    <row r="887" spans="11:14" x14ac:dyDescent="0.25">
      <c r="M887" t="s">
        <v>2010</v>
      </c>
      <c r="N887" t="s">
        <v>2011</v>
      </c>
    </row>
    <row r="888" spans="11:14" x14ac:dyDescent="0.25">
      <c r="K888" t="s">
        <v>2012</v>
      </c>
      <c r="L888" t="s">
        <v>2013</v>
      </c>
      <c r="M888" t="s">
        <v>2014</v>
      </c>
      <c r="N888" t="s">
        <v>2015</v>
      </c>
    </row>
    <row r="889" spans="11:14" x14ac:dyDescent="0.25">
      <c r="M889" t="s">
        <v>2016</v>
      </c>
      <c r="N889" t="s">
        <v>2017</v>
      </c>
    </row>
    <row r="890" spans="11:14" x14ac:dyDescent="0.25">
      <c r="M890" t="s">
        <v>2018</v>
      </c>
      <c r="N890" t="s">
        <v>2019</v>
      </c>
    </row>
    <row r="891" spans="11:14" x14ac:dyDescent="0.25">
      <c r="M891" t="s">
        <v>2020</v>
      </c>
      <c r="N891" t="s">
        <v>2021</v>
      </c>
    </row>
    <row r="892" spans="11:14" x14ac:dyDescent="0.25">
      <c r="K892" t="s">
        <v>2022</v>
      </c>
      <c r="L892" t="s">
        <v>2023</v>
      </c>
      <c r="M892" t="s">
        <v>2024</v>
      </c>
      <c r="N892" t="s">
        <v>2025</v>
      </c>
    </row>
    <row r="893" spans="11:14" x14ac:dyDescent="0.25">
      <c r="M893" t="s">
        <v>2026</v>
      </c>
      <c r="N893" t="s">
        <v>2027</v>
      </c>
    </row>
    <row r="894" spans="11:14" x14ac:dyDescent="0.25">
      <c r="K894" t="s">
        <v>2028</v>
      </c>
      <c r="L894" t="s">
        <v>2029</v>
      </c>
      <c r="M894" t="s">
        <v>2030</v>
      </c>
      <c r="N894" t="s">
        <v>2031</v>
      </c>
    </row>
    <row r="895" spans="11:14" x14ac:dyDescent="0.25">
      <c r="M895" t="s">
        <v>2032</v>
      </c>
      <c r="N895" t="s">
        <v>2033</v>
      </c>
    </row>
    <row r="896" spans="11:14" x14ac:dyDescent="0.25">
      <c r="M896" t="s">
        <v>2034</v>
      </c>
      <c r="N896" t="s">
        <v>2035</v>
      </c>
    </row>
    <row r="897" spans="11:14" x14ac:dyDescent="0.25">
      <c r="M897" t="s">
        <v>2036</v>
      </c>
      <c r="N897" t="s">
        <v>2037</v>
      </c>
    </row>
    <row r="898" spans="11:14" x14ac:dyDescent="0.25">
      <c r="M898" t="s">
        <v>2038</v>
      </c>
      <c r="N898" t="s">
        <v>2039</v>
      </c>
    </row>
    <row r="899" spans="11:14" x14ac:dyDescent="0.25">
      <c r="K899" t="s">
        <v>2040</v>
      </c>
      <c r="L899" t="s">
        <v>2041</v>
      </c>
      <c r="M899" t="s">
        <v>2042</v>
      </c>
      <c r="N899" t="s">
        <v>2043</v>
      </c>
    </row>
    <row r="900" spans="11:14" x14ac:dyDescent="0.25">
      <c r="M900" t="s">
        <v>2044</v>
      </c>
      <c r="N900" t="s">
        <v>2045</v>
      </c>
    </row>
    <row r="901" spans="11:14" x14ac:dyDescent="0.25">
      <c r="M901" t="s">
        <v>2046</v>
      </c>
      <c r="N901" t="s">
        <v>2047</v>
      </c>
    </row>
    <row r="902" spans="11:14" x14ac:dyDescent="0.25">
      <c r="M902" t="s">
        <v>2048</v>
      </c>
      <c r="N902" t="s">
        <v>2049</v>
      </c>
    </row>
    <row r="903" spans="11:14" x14ac:dyDescent="0.25">
      <c r="M903" t="s">
        <v>2050</v>
      </c>
      <c r="N903" t="s">
        <v>2051</v>
      </c>
    </row>
    <row r="904" spans="11:14" x14ac:dyDescent="0.25">
      <c r="M904" t="s">
        <v>2052</v>
      </c>
      <c r="N904" t="s">
        <v>2053</v>
      </c>
    </row>
    <row r="905" spans="11:14" x14ac:dyDescent="0.25">
      <c r="M905" t="s">
        <v>2054</v>
      </c>
      <c r="N905" t="s">
        <v>2055</v>
      </c>
    </row>
    <row r="906" spans="11:14" x14ac:dyDescent="0.25">
      <c r="M906" t="s">
        <v>2056</v>
      </c>
      <c r="N906" t="s">
        <v>2057</v>
      </c>
    </row>
    <row r="907" spans="11:14" x14ac:dyDescent="0.25">
      <c r="K907" t="s">
        <v>2058</v>
      </c>
      <c r="L907" t="s">
        <v>2059</v>
      </c>
      <c r="M907" t="s">
        <v>2060</v>
      </c>
      <c r="N907" t="s">
        <v>2061</v>
      </c>
    </row>
    <row r="908" spans="11:14" x14ac:dyDescent="0.25">
      <c r="M908" t="s">
        <v>2062</v>
      </c>
      <c r="N908" t="s">
        <v>2063</v>
      </c>
    </row>
    <row r="909" spans="11:14" x14ac:dyDescent="0.25">
      <c r="M909" t="s">
        <v>2064</v>
      </c>
      <c r="N909" t="s">
        <v>2065</v>
      </c>
    </row>
    <row r="910" spans="11:14" x14ac:dyDescent="0.25">
      <c r="M910" t="s">
        <v>2066</v>
      </c>
      <c r="N910" t="s">
        <v>2067</v>
      </c>
    </row>
    <row r="911" spans="11:14" x14ac:dyDescent="0.25">
      <c r="M911" t="s">
        <v>2068</v>
      </c>
      <c r="N911" t="s">
        <v>2069</v>
      </c>
    </row>
    <row r="912" spans="11:14" x14ac:dyDescent="0.25">
      <c r="M912" t="s">
        <v>2070</v>
      </c>
      <c r="N912" t="s">
        <v>2071</v>
      </c>
    </row>
    <row r="913" spans="11:14" x14ac:dyDescent="0.25">
      <c r="K913" t="s">
        <v>2072</v>
      </c>
      <c r="L913" t="s">
        <v>2073</v>
      </c>
      <c r="M913" t="s">
        <v>2074</v>
      </c>
      <c r="N913" t="s">
        <v>2075</v>
      </c>
    </row>
    <row r="914" spans="11:14" x14ac:dyDescent="0.25">
      <c r="M914" t="s">
        <v>2076</v>
      </c>
      <c r="N914" t="s">
        <v>2077</v>
      </c>
    </row>
    <row r="915" spans="11:14" x14ac:dyDescent="0.25">
      <c r="M915" t="s">
        <v>2078</v>
      </c>
      <c r="N915" t="s">
        <v>2079</v>
      </c>
    </row>
    <row r="916" spans="11:14" x14ac:dyDescent="0.25">
      <c r="M916" t="s">
        <v>2080</v>
      </c>
      <c r="N916" t="s">
        <v>2081</v>
      </c>
    </row>
    <row r="917" spans="11:14" x14ac:dyDescent="0.25">
      <c r="M917" t="s">
        <v>2082</v>
      </c>
      <c r="N917" t="s">
        <v>2083</v>
      </c>
    </row>
    <row r="918" spans="11:14" x14ac:dyDescent="0.25">
      <c r="M918" t="s">
        <v>2084</v>
      </c>
      <c r="N918" t="s">
        <v>2085</v>
      </c>
    </row>
    <row r="919" spans="11:14" x14ac:dyDescent="0.25">
      <c r="M919" t="s">
        <v>2086</v>
      </c>
      <c r="N919" t="s">
        <v>2087</v>
      </c>
    </row>
    <row r="920" spans="11:14" x14ac:dyDescent="0.25">
      <c r="M920" t="s">
        <v>2088</v>
      </c>
      <c r="N920" t="s">
        <v>2089</v>
      </c>
    </row>
    <row r="921" spans="11:14" x14ac:dyDescent="0.25">
      <c r="K921" t="s">
        <v>2090</v>
      </c>
      <c r="L921" t="s">
        <v>2091</v>
      </c>
      <c r="M921" t="s">
        <v>2092</v>
      </c>
      <c r="N921" t="s">
        <v>2093</v>
      </c>
    </row>
    <row r="922" spans="11:14" x14ac:dyDescent="0.25">
      <c r="M922" t="s">
        <v>2094</v>
      </c>
      <c r="N922" t="s">
        <v>2095</v>
      </c>
    </row>
    <row r="923" spans="11:14" x14ac:dyDescent="0.25">
      <c r="M923" t="s">
        <v>2096</v>
      </c>
      <c r="N923" t="s">
        <v>2097</v>
      </c>
    </row>
    <row r="924" spans="11:14" x14ac:dyDescent="0.25">
      <c r="M924" t="s">
        <v>2098</v>
      </c>
      <c r="N924" t="s">
        <v>2099</v>
      </c>
    </row>
    <row r="925" spans="11:14" x14ac:dyDescent="0.25">
      <c r="M925" t="s">
        <v>2100</v>
      </c>
      <c r="N925" t="s">
        <v>2101</v>
      </c>
    </row>
    <row r="926" spans="11:14" x14ac:dyDescent="0.25">
      <c r="M926" t="s">
        <v>2102</v>
      </c>
      <c r="N926" t="s">
        <v>2103</v>
      </c>
    </row>
    <row r="927" spans="11:14" x14ac:dyDescent="0.25">
      <c r="M927" t="s">
        <v>2104</v>
      </c>
      <c r="N927" t="s">
        <v>2105</v>
      </c>
    </row>
    <row r="928" spans="11:14" x14ac:dyDescent="0.25">
      <c r="M928" t="s">
        <v>2106</v>
      </c>
      <c r="N928" t="s">
        <v>2107</v>
      </c>
    </row>
    <row r="929" spans="9:14" x14ac:dyDescent="0.25">
      <c r="M929" t="s">
        <v>2108</v>
      </c>
      <c r="N929" t="s">
        <v>2109</v>
      </c>
    </row>
    <row r="930" spans="9:14" x14ac:dyDescent="0.25">
      <c r="M930" t="s">
        <v>2110</v>
      </c>
      <c r="N930" t="s">
        <v>2111</v>
      </c>
    </row>
    <row r="931" spans="9:14" x14ac:dyDescent="0.25">
      <c r="M931" t="s">
        <v>2112</v>
      </c>
      <c r="N931" t="s">
        <v>2113</v>
      </c>
    </row>
    <row r="932" spans="9:14" x14ac:dyDescent="0.25">
      <c r="M932" t="s">
        <v>2114</v>
      </c>
      <c r="N932" t="s">
        <v>2115</v>
      </c>
    </row>
    <row r="933" spans="9:14" x14ac:dyDescent="0.25">
      <c r="M933" t="s">
        <v>2116</v>
      </c>
      <c r="N933" t="s">
        <v>2117</v>
      </c>
    </row>
    <row r="934" spans="9:14" x14ac:dyDescent="0.25">
      <c r="M934" t="s">
        <v>2118</v>
      </c>
      <c r="N934" t="s">
        <v>2119</v>
      </c>
    </row>
    <row r="935" spans="9:14" x14ac:dyDescent="0.25">
      <c r="M935" t="s">
        <v>2120</v>
      </c>
      <c r="N935" t="s">
        <v>2121</v>
      </c>
    </row>
    <row r="936" spans="9:14" x14ac:dyDescent="0.25">
      <c r="M936" t="s">
        <v>2122</v>
      </c>
      <c r="N936" t="s">
        <v>2123</v>
      </c>
    </row>
    <row r="937" spans="9:14" x14ac:dyDescent="0.25">
      <c r="M937" t="s">
        <v>2124</v>
      </c>
      <c r="N937" t="s">
        <v>2125</v>
      </c>
    </row>
    <row r="938" spans="9:14" x14ac:dyDescent="0.25">
      <c r="I938" t="s">
        <v>2126</v>
      </c>
      <c r="J938" t="s">
        <v>2127</v>
      </c>
      <c r="K938" t="s">
        <v>26</v>
      </c>
      <c r="L938" t="s">
        <v>26</v>
      </c>
      <c r="M938" t="s">
        <v>2128</v>
      </c>
      <c r="N938" t="s">
        <v>2129</v>
      </c>
    </row>
    <row r="939" spans="9:14" x14ac:dyDescent="0.25">
      <c r="I939" t="s">
        <v>2130</v>
      </c>
      <c r="J939" t="s">
        <v>2131</v>
      </c>
      <c r="K939" t="s">
        <v>2132</v>
      </c>
      <c r="L939" t="s">
        <v>2133</v>
      </c>
      <c r="M939" t="s">
        <v>2134</v>
      </c>
      <c r="N939" t="s">
        <v>2135</v>
      </c>
    </row>
    <row r="940" spans="9:14" x14ac:dyDescent="0.25">
      <c r="M940" t="s">
        <v>2136</v>
      </c>
      <c r="N940" t="s">
        <v>2137</v>
      </c>
    </row>
    <row r="941" spans="9:14" x14ac:dyDescent="0.25">
      <c r="M941" t="s">
        <v>2138</v>
      </c>
      <c r="N941" t="s">
        <v>2139</v>
      </c>
    </row>
    <row r="942" spans="9:14" x14ac:dyDescent="0.25">
      <c r="M942" t="s">
        <v>2140</v>
      </c>
      <c r="N942" t="s">
        <v>2141</v>
      </c>
    </row>
    <row r="943" spans="9:14" x14ac:dyDescent="0.25">
      <c r="M943" t="s">
        <v>2142</v>
      </c>
      <c r="N943" t="s">
        <v>2143</v>
      </c>
    </row>
    <row r="944" spans="9:14" x14ac:dyDescent="0.25">
      <c r="M944" t="s">
        <v>2144</v>
      </c>
      <c r="N944" t="s">
        <v>2145</v>
      </c>
    </row>
    <row r="945" spans="13:14" x14ac:dyDescent="0.25">
      <c r="M945" t="s">
        <v>2146</v>
      </c>
      <c r="N945" t="s">
        <v>2147</v>
      </c>
    </row>
    <row r="946" spans="13:14" x14ac:dyDescent="0.25">
      <c r="M946" t="s">
        <v>2148</v>
      </c>
      <c r="N946" t="s">
        <v>2149</v>
      </c>
    </row>
    <row r="947" spans="13:14" x14ac:dyDescent="0.25">
      <c r="M947" t="s">
        <v>2150</v>
      </c>
      <c r="N947" t="s">
        <v>2151</v>
      </c>
    </row>
    <row r="948" spans="13:14" x14ac:dyDescent="0.25">
      <c r="M948" t="s">
        <v>2152</v>
      </c>
      <c r="N948" t="s">
        <v>2153</v>
      </c>
    </row>
    <row r="949" spans="13:14" x14ac:dyDescent="0.25">
      <c r="M949" t="s">
        <v>2154</v>
      </c>
      <c r="N949" t="s">
        <v>2155</v>
      </c>
    </row>
    <row r="950" spans="13:14" x14ac:dyDescent="0.25">
      <c r="M950" t="s">
        <v>2156</v>
      </c>
      <c r="N950" t="s">
        <v>2157</v>
      </c>
    </row>
    <row r="951" spans="13:14" x14ac:dyDescent="0.25">
      <c r="M951" t="s">
        <v>2158</v>
      </c>
      <c r="N951" t="s">
        <v>2159</v>
      </c>
    </row>
    <row r="952" spans="13:14" x14ac:dyDescent="0.25">
      <c r="M952" t="s">
        <v>2160</v>
      </c>
      <c r="N952" t="s">
        <v>2161</v>
      </c>
    </row>
    <row r="953" spans="13:14" x14ac:dyDescent="0.25">
      <c r="M953" t="s">
        <v>2162</v>
      </c>
      <c r="N953" t="s">
        <v>2163</v>
      </c>
    </row>
    <row r="954" spans="13:14" x14ac:dyDescent="0.25">
      <c r="M954" t="s">
        <v>2164</v>
      </c>
      <c r="N954" t="s">
        <v>2165</v>
      </c>
    </row>
    <row r="955" spans="13:14" x14ac:dyDescent="0.25">
      <c r="M955" t="s">
        <v>2166</v>
      </c>
      <c r="N955" t="s">
        <v>2167</v>
      </c>
    </row>
    <row r="956" spans="13:14" x14ac:dyDescent="0.25">
      <c r="M956" t="s">
        <v>2168</v>
      </c>
      <c r="N956" t="s">
        <v>2169</v>
      </c>
    </row>
    <row r="957" spans="13:14" x14ac:dyDescent="0.25">
      <c r="M957" t="s">
        <v>2170</v>
      </c>
      <c r="N957" t="s">
        <v>2171</v>
      </c>
    </row>
    <row r="958" spans="13:14" x14ac:dyDescent="0.25">
      <c r="M958" t="s">
        <v>2172</v>
      </c>
      <c r="N958" t="s">
        <v>2173</v>
      </c>
    </row>
    <row r="959" spans="13:14" x14ac:dyDescent="0.25">
      <c r="M959" t="s">
        <v>2174</v>
      </c>
      <c r="N959" t="s">
        <v>2175</v>
      </c>
    </row>
    <row r="960" spans="13:14" x14ac:dyDescent="0.25">
      <c r="M960" t="s">
        <v>2176</v>
      </c>
      <c r="N960" t="s">
        <v>2177</v>
      </c>
    </row>
    <row r="961" spans="9:14" x14ac:dyDescent="0.25">
      <c r="I961" t="s">
        <v>2178</v>
      </c>
      <c r="J961" t="s">
        <v>2179</v>
      </c>
      <c r="K961" t="s">
        <v>2180</v>
      </c>
      <c r="L961" t="s">
        <v>2181</v>
      </c>
      <c r="M961" t="s">
        <v>2182</v>
      </c>
      <c r="N961" t="s">
        <v>2183</v>
      </c>
    </row>
    <row r="962" spans="9:14" x14ac:dyDescent="0.25">
      <c r="M962" t="s">
        <v>2184</v>
      </c>
      <c r="N962" t="s">
        <v>2185</v>
      </c>
    </row>
    <row r="963" spans="9:14" x14ac:dyDescent="0.25">
      <c r="M963" t="s">
        <v>2186</v>
      </c>
      <c r="N963" t="s">
        <v>2187</v>
      </c>
    </row>
    <row r="964" spans="9:14" x14ac:dyDescent="0.25">
      <c r="M964" t="s">
        <v>2188</v>
      </c>
      <c r="N964" t="s">
        <v>2189</v>
      </c>
    </row>
    <row r="965" spans="9:14" x14ac:dyDescent="0.25">
      <c r="M965" t="s">
        <v>2190</v>
      </c>
      <c r="N965" t="s">
        <v>2191</v>
      </c>
    </row>
    <row r="966" spans="9:14" x14ac:dyDescent="0.25">
      <c r="M966" t="s">
        <v>2192</v>
      </c>
      <c r="N966" t="s">
        <v>2193</v>
      </c>
    </row>
    <row r="967" spans="9:14" x14ac:dyDescent="0.25">
      <c r="M967" t="s">
        <v>2194</v>
      </c>
      <c r="N967" t="s">
        <v>2195</v>
      </c>
    </row>
    <row r="968" spans="9:14" x14ac:dyDescent="0.25">
      <c r="M968" t="s">
        <v>2196</v>
      </c>
      <c r="N968" t="s">
        <v>2197</v>
      </c>
    </row>
    <row r="969" spans="9:14" x14ac:dyDescent="0.25">
      <c r="M969" t="s">
        <v>2198</v>
      </c>
      <c r="N969" t="s">
        <v>2199</v>
      </c>
    </row>
    <row r="970" spans="9:14" x14ac:dyDescent="0.25">
      <c r="M970" t="s">
        <v>2200</v>
      </c>
      <c r="N970" t="s">
        <v>2201</v>
      </c>
    </row>
    <row r="971" spans="9:14" x14ac:dyDescent="0.25">
      <c r="M971" t="s">
        <v>2202</v>
      </c>
      <c r="N971" t="s">
        <v>2203</v>
      </c>
    </row>
    <row r="972" spans="9:14" x14ac:dyDescent="0.25">
      <c r="M972" t="s">
        <v>2204</v>
      </c>
      <c r="N972" t="s">
        <v>2205</v>
      </c>
    </row>
    <row r="973" spans="9:14" x14ac:dyDescent="0.25">
      <c r="M973" t="s">
        <v>2206</v>
      </c>
      <c r="N973" t="s">
        <v>2207</v>
      </c>
    </row>
    <row r="974" spans="9:14" x14ac:dyDescent="0.25">
      <c r="M974" t="s">
        <v>2208</v>
      </c>
      <c r="N974" t="s">
        <v>2209</v>
      </c>
    </row>
    <row r="975" spans="9:14" x14ac:dyDescent="0.25">
      <c r="I975" t="s">
        <v>2210</v>
      </c>
      <c r="J975" t="s">
        <v>2211</v>
      </c>
      <c r="K975" t="s">
        <v>2212</v>
      </c>
      <c r="L975" t="s">
        <v>2213</v>
      </c>
      <c r="M975" t="s">
        <v>2214</v>
      </c>
      <c r="N975" t="s">
        <v>2215</v>
      </c>
    </row>
    <row r="976" spans="9:14" x14ac:dyDescent="0.25">
      <c r="M976" t="s">
        <v>2216</v>
      </c>
      <c r="N976" t="s">
        <v>2217</v>
      </c>
    </row>
    <row r="977" spans="9:14" x14ac:dyDescent="0.25">
      <c r="M977" t="s">
        <v>2218</v>
      </c>
      <c r="N977" t="s">
        <v>2219</v>
      </c>
    </row>
    <row r="978" spans="9:14" x14ac:dyDescent="0.25">
      <c r="M978" t="s">
        <v>2220</v>
      </c>
      <c r="N978" t="s">
        <v>2221</v>
      </c>
    </row>
    <row r="979" spans="9:14" x14ac:dyDescent="0.25">
      <c r="M979" t="s">
        <v>2222</v>
      </c>
      <c r="N979" t="s">
        <v>2223</v>
      </c>
    </row>
    <row r="980" spans="9:14" x14ac:dyDescent="0.25">
      <c r="M980" t="s">
        <v>2224</v>
      </c>
      <c r="N980" t="s">
        <v>2225</v>
      </c>
    </row>
    <row r="981" spans="9:14" x14ac:dyDescent="0.25">
      <c r="M981" t="s">
        <v>2226</v>
      </c>
      <c r="N981" t="s">
        <v>2227</v>
      </c>
    </row>
    <row r="982" spans="9:14" x14ac:dyDescent="0.25">
      <c r="M982" t="s">
        <v>2228</v>
      </c>
      <c r="N982" t="s">
        <v>2229</v>
      </c>
    </row>
    <row r="983" spans="9:14" x14ac:dyDescent="0.25">
      <c r="M983" t="s">
        <v>2230</v>
      </c>
      <c r="N983" t="s">
        <v>2231</v>
      </c>
    </row>
    <row r="984" spans="9:14" x14ac:dyDescent="0.25">
      <c r="M984" t="s">
        <v>2232</v>
      </c>
      <c r="N984" t="s">
        <v>2233</v>
      </c>
    </row>
    <row r="985" spans="9:14" x14ac:dyDescent="0.25">
      <c r="M985" t="s">
        <v>2234</v>
      </c>
      <c r="N985" t="s">
        <v>2235</v>
      </c>
    </row>
    <row r="986" spans="9:14" x14ac:dyDescent="0.25">
      <c r="I986" t="s">
        <v>2236</v>
      </c>
      <c r="J986" t="s">
        <v>2237</v>
      </c>
      <c r="K986" t="s">
        <v>2238</v>
      </c>
      <c r="L986" t="s">
        <v>2239</v>
      </c>
      <c r="M986" t="s">
        <v>2240</v>
      </c>
      <c r="N986" t="s">
        <v>2241</v>
      </c>
    </row>
    <row r="987" spans="9:14" x14ac:dyDescent="0.25">
      <c r="M987" t="s">
        <v>2242</v>
      </c>
      <c r="N987" t="s">
        <v>2243</v>
      </c>
    </row>
    <row r="988" spans="9:14" x14ac:dyDescent="0.25">
      <c r="M988" t="s">
        <v>2244</v>
      </c>
      <c r="N988" t="s">
        <v>2245</v>
      </c>
    </row>
    <row r="989" spans="9:14" x14ac:dyDescent="0.25">
      <c r="M989" t="s">
        <v>2246</v>
      </c>
      <c r="N989" t="s">
        <v>2247</v>
      </c>
    </row>
    <row r="990" spans="9:14" x14ac:dyDescent="0.25">
      <c r="M990" t="s">
        <v>2248</v>
      </c>
      <c r="N990" t="s">
        <v>2249</v>
      </c>
    </row>
    <row r="991" spans="9:14" x14ac:dyDescent="0.25">
      <c r="M991" t="s">
        <v>2250</v>
      </c>
      <c r="N991" t="s">
        <v>2251</v>
      </c>
    </row>
    <row r="992" spans="9:14" x14ac:dyDescent="0.25">
      <c r="M992" t="s">
        <v>2252</v>
      </c>
      <c r="N992" t="s">
        <v>2253</v>
      </c>
    </row>
    <row r="993" spans="9:14" x14ac:dyDescent="0.25">
      <c r="M993" t="s">
        <v>2254</v>
      </c>
      <c r="N993" t="s">
        <v>2255</v>
      </c>
    </row>
    <row r="994" spans="9:14" x14ac:dyDescent="0.25">
      <c r="M994" t="s">
        <v>2256</v>
      </c>
      <c r="N994" t="s">
        <v>2257</v>
      </c>
    </row>
    <row r="995" spans="9:14" x14ac:dyDescent="0.25">
      <c r="M995" t="s">
        <v>2258</v>
      </c>
      <c r="N995" t="s">
        <v>2259</v>
      </c>
    </row>
    <row r="996" spans="9:14" x14ac:dyDescent="0.25">
      <c r="M996" t="s">
        <v>2260</v>
      </c>
      <c r="N996" t="s">
        <v>2261</v>
      </c>
    </row>
    <row r="997" spans="9:14" x14ac:dyDescent="0.25">
      <c r="M997" t="s">
        <v>2262</v>
      </c>
      <c r="N997" t="s">
        <v>2263</v>
      </c>
    </row>
    <row r="998" spans="9:14" x14ac:dyDescent="0.25">
      <c r="M998" t="s">
        <v>2264</v>
      </c>
      <c r="N998" t="s">
        <v>2265</v>
      </c>
    </row>
    <row r="999" spans="9:14" x14ac:dyDescent="0.25">
      <c r="M999" t="s">
        <v>2266</v>
      </c>
      <c r="N999" t="s">
        <v>2267</v>
      </c>
    </row>
    <row r="1000" spans="9:14" x14ac:dyDescent="0.25">
      <c r="M1000" t="s">
        <v>2268</v>
      </c>
      <c r="N1000" t="s">
        <v>2269</v>
      </c>
    </row>
    <row r="1001" spans="9:14" x14ac:dyDescent="0.25">
      <c r="M1001" t="s">
        <v>2270</v>
      </c>
      <c r="N1001" t="s">
        <v>2271</v>
      </c>
    </row>
    <row r="1002" spans="9:14" x14ac:dyDescent="0.25">
      <c r="M1002" t="s">
        <v>2272</v>
      </c>
      <c r="N1002" t="s">
        <v>2273</v>
      </c>
    </row>
    <row r="1003" spans="9:14" x14ac:dyDescent="0.25">
      <c r="M1003" t="s">
        <v>2274</v>
      </c>
      <c r="N1003" t="s">
        <v>2275</v>
      </c>
    </row>
    <row r="1004" spans="9:14" x14ac:dyDescent="0.25">
      <c r="M1004" t="s">
        <v>2276</v>
      </c>
      <c r="N1004" t="s">
        <v>2277</v>
      </c>
    </row>
    <row r="1005" spans="9:14" x14ac:dyDescent="0.25">
      <c r="M1005" t="s">
        <v>2278</v>
      </c>
      <c r="N1005" t="s">
        <v>2279</v>
      </c>
    </row>
    <row r="1006" spans="9:14" x14ac:dyDescent="0.25">
      <c r="M1006" t="s">
        <v>2280</v>
      </c>
      <c r="N1006" t="s">
        <v>2281</v>
      </c>
    </row>
    <row r="1007" spans="9:14" x14ac:dyDescent="0.25">
      <c r="I1007" t="s">
        <v>2282</v>
      </c>
      <c r="J1007" t="s">
        <v>2283</v>
      </c>
      <c r="K1007" t="s">
        <v>2284</v>
      </c>
      <c r="L1007" t="s">
        <v>2285</v>
      </c>
      <c r="M1007" t="s">
        <v>2286</v>
      </c>
      <c r="N1007" t="s">
        <v>2287</v>
      </c>
    </row>
    <row r="1008" spans="9:14" x14ac:dyDescent="0.25">
      <c r="M1008" t="s">
        <v>2288</v>
      </c>
      <c r="N1008" t="s">
        <v>2289</v>
      </c>
    </row>
    <row r="1009" spans="9:14" x14ac:dyDescent="0.25">
      <c r="M1009" t="s">
        <v>2290</v>
      </c>
      <c r="N1009" t="s">
        <v>2291</v>
      </c>
    </row>
    <row r="1010" spans="9:14" x14ac:dyDescent="0.25">
      <c r="M1010" t="s">
        <v>2292</v>
      </c>
      <c r="N1010" t="s">
        <v>2293</v>
      </c>
    </row>
    <row r="1011" spans="9:14" x14ac:dyDescent="0.25">
      <c r="M1011" t="s">
        <v>2294</v>
      </c>
      <c r="N1011" t="s">
        <v>2295</v>
      </c>
    </row>
    <row r="1012" spans="9:14" x14ac:dyDescent="0.25">
      <c r="M1012" t="s">
        <v>2296</v>
      </c>
      <c r="N1012" t="s">
        <v>2297</v>
      </c>
    </row>
    <row r="1013" spans="9:14" x14ac:dyDescent="0.25">
      <c r="M1013" t="s">
        <v>2298</v>
      </c>
      <c r="N1013" t="s">
        <v>2299</v>
      </c>
    </row>
    <row r="1014" spans="9:14" x14ac:dyDescent="0.25">
      <c r="M1014" t="s">
        <v>2300</v>
      </c>
      <c r="N1014" t="s">
        <v>2301</v>
      </c>
    </row>
    <row r="1015" spans="9:14" x14ac:dyDescent="0.25">
      <c r="M1015" t="s">
        <v>2302</v>
      </c>
      <c r="N1015" t="s">
        <v>2303</v>
      </c>
    </row>
    <row r="1016" spans="9:14" x14ac:dyDescent="0.25">
      <c r="M1016" t="s">
        <v>2304</v>
      </c>
      <c r="N1016" t="s">
        <v>2305</v>
      </c>
    </row>
    <row r="1017" spans="9:14" x14ac:dyDescent="0.25">
      <c r="M1017" t="s">
        <v>2306</v>
      </c>
      <c r="N1017" t="s">
        <v>2307</v>
      </c>
    </row>
    <row r="1018" spans="9:14" x14ac:dyDescent="0.25">
      <c r="I1018" t="s">
        <v>2308</v>
      </c>
      <c r="J1018" t="s">
        <v>2309</v>
      </c>
      <c r="K1018" t="s">
        <v>2310</v>
      </c>
      <c r="L1018" t="s">
        <v>2311</v>
      </c>
      <c r="M1018" t="s">
        <v>2312</v>
      </c>
      <c r="N1018" t="s">
        <v>2313</v>
      </c>
    </row>
    <row r="1019" spans="9:14" x14ac:dyDescent="0.25">
      <c r="M1019" t="s">
        <v>2314</v>
      </c>
      <c r="N1019" t="s">
        <v>2315</v>
      </c>
    </row>
    <row r="1020" spans="9:14" x14ac:dyDescent="0.25">
      <c r="M1020" t="s">
        <v>2316</v>
      </c>
      <c r="N1020" t="s">
        <v>2317</v>
      </c>
    </row>
    <row r="1021" spans="9:14" x14ac:dyDescent="0.25">
      <c r="M1021" t="s">
        <v>2318</v>
      </c>
      <c r="N1021" t="s">
        <v>2319</v>
      </c>
    </row>
    <row r="1022" spans="9:14" x14ac:dyDescent="0.25">
      <c r="M1022" t="s">
        <v>2320</v>
      </c>
      <c r="N1022" t="s">
        <v>2321</v>
      </c>
    </row>
    <row r="1023" spans="9:14" x14ac:dyDescent="0.25">
      <c r="M1023" t="s">
        <v>2322</v>
      </c>
      <c r="N1023" t="s">
        <v>2323</v>
      </c>
    </row>
    <row r="1024" spans="9:14" x14ac:dyDescent="0.25">
      <c r="M1024" t="s">
        <v>2324</v>
      </c>
      <c r="N1024" t="s">
        <v>2325</v>
      </c>
    </row>
    <row r="1025" spans="9:14" x14ac:dyDescent="0.25">
      <c r="M1025" t="s">
        <v>2326</v>
      </c>
      <c r="N1025" t="s">
        <v>2327</v>
      </c>
    </row>
    <row r="1026" spans="9:14" x14ac:dyDescent="0.25">
      <c r="M1026" t="s">
        <v>2328</v>
      </c>
      <c r="N1026" t="s">
        <v>2329</v>
      </c>
    </row>
    <row r="1027" spans="9:14" x14ac:dyDescent="0.25">
      <c r="M1027" t="s">
        <v>2330</v>
      </c>
      <c r="N1027" t="s">
        <v>2331</v>
      </c>
    </row>
    <row r="1028" spans="9:14" x14ac:dyDescent="0.25">
      <c r="M1028" t="s">
        <v>2332</v>
      </c>
      <c r="N1028" t="s">
        <v>2333</v>
      </c>
    </row>
    <row r="1029" spans="9:14" x14ac:dyDescent="0.25">
      <c r="M1029" t="s">
        <v>2334</v>
      </c>
      <c r="N1029" t="s">
        <v>2335</v>
      </c>
    </row>
    <row r="1030" spans="9:14" x14ac:dyDescent="0.25">
      <c r="M1030" t="s">
        <v>2336</v>
      </c>
      <c r="N1030" t="s">
        <v>2337</v>
      </c>
    </row>
    <row r="1031" spans="9:14" x14ac:dyDescent="0.25">
      <c r="M1031" t="s">
        <v>2338</v>
      </c>
      <c r="N1031" t="s">
        <v>2339</v>
      </c>
    </row>
    <row r="1032" spans="9:14" x14ac:dyDescent="0.25">
      <c r="M1032" t="s">
        <v>2340</v>
      </c>
      <c r="N1032" t="s">
        <v>2341</v>
      </c>
    </row>
    <row r="1033" spans="9:14" x14ac:dyDescent="0.25">
      <c r="M1033" t="s">
        <v>2342</v>
      </c>
      <c r="N1033" t="s">
        <v>2343</v>
      </c>
    </row>
    <row r="1034" spans="9:14" x14ac:dyDescent="0.25">
      <c r="M1034" t="s">
        <v>2344</v>
      </c>
      <c r="N1034" t="s">
        <v>2345</v>
      </c>
    </row>
    <row r="1035" spans="9:14" x14ac:dyDescent="0.25">
      <c r="M1035" t="s">
        <v>2346</v>
      </c>
      <c r="N1035" t="s">
        <v>2347</v>
      </c>
    </row>
    <row r="1036" spans="9:14" x14ac:dyDescent="0.25">
      <c r="I1036" t="s">
        <v>2348</v>
      </c>
      <c r="J1036" t="s">
        <v>2349</v>
      </c>
      <c r="K1036" t="s">
        <v>2350</v>
      </c>
      <c r="L1036" t="s">
        <v>2351</v>
      </c>
      <c r="M1036" t="s">
        <v>2352</v>
      </c>
      <c r="N1036" t="s">
        <v>2353</v>
      </c>
    </row>
    <row r="1037" spans="9:14" x14ac:dyDescent="0.25">
      <c r="M1037" t="s">
        <v>2354</v>
      </c>
      <c r="N1037" t="s">
        <v>2355</v>
      </c>
    </row>
    <row r="1038" spans="9:14" x14ac:dyDescent="0.25">
      <c r="M1038" t="s">
        <v>2356</v>
      </c>
      <c r="N1038" t="s">
        <v>2357</v>
      </c>
    </row>
    <row r="1039" spans="9:14" x14ac:dyDescent="0.25">
      <c r="M1039" t="s">
        <v>2358</v>
      </c>
      <c r="N1039" t="s">
        <v>2359</v>
      </c>
    </row>
    <row r="1040" spans="9:14" x14ac:dyDescent="0.25">
      <c r="M1040" t="s">
        <v>2360</v>
      </c>
      <c r="N1040" t="s">
        <v>2361</v>
      </c>
    </row>
    <row r="1041" spans="13:14" x14ac:dyDescent="0.25">
      <c r="M1041" t="s">
        <v>2362</v>
      </c>
      <c r="N1041" t="s">
        <v>2363</v>
      </c>
    </row>
    <row r="1042" spans="13:14" x14ac:dyDescent="0.25">
      <c r="M1042" t="s">
        <v>2364</v>
      </c>
      <c r="N1042" t="s">
        <v>2365</v>
      </c>
    </row>
    <row r="1043" spans="13:14" x14ac:dyDescent="0.25">
      <c r="M1043" t="s">
        <v>2366</v>
      </c>
      <c r="N1043" t="s">
        <v>2367</v>
      </c>
    </row>
    <row r="1044" spans="13:14" x14ac:dyDescent="0.25">
      <c r="M1044" t="s">
        <v>2368</v>
      </c>
      <c r="N1044" t="s">
        <v>2369</v>
      </c>
    </row>
    <row r="1045" spans="13:14" x14ac:dyDescent="0.25">
      <c r="M1045" t="s">
        <v>2370</v>
      </c>
      <c r="N1045" t="s">
        <v>2371</v>
      </c>
    </row>
    <row r="1046" spans="13:14" x14ac:dyDescent="0.25">
      <c r="M1046" t="s">
        <v>2372</v>
      </c>
      <c r="N1046" t="s">
        <v>2373</v>
      </c>
    </row>
    <row r="1047" spans="13:14" x14ac:dyDescent="0.25">
      <c r="M1047" t="s">
        <v>2374</v>
      </c>
      <c r="N1047" t="s">
        <v>2375</v>
      </c>
    </row>
    <row r="1048" spans="13:14" x14ac:dyDescent="0.25">
      <c r="M1048" t="s">
        <v>2376</v>
      </c>
      <c r="N1048" t="s">
        <v>2377</v>
      </c>
    </row>
    <row r="1049" spans="13:14" x14ac:dyDescent="0.25">
      <c r="M1049" t="s">
        <v>2378</v>
      </c>
      <c r="N1049" t="s">
        <v>2379</v>
      </c>
    </row>
    <row r="1050" spans="13:14" x14ac:dyDescent="0.25">
      <c r="M1050" t="s">
        <v>2380</v>
      </c>
      <c r="N1050" t="s">
        <v>2381</v>
      </c>
    </row>
    <row r="1051" spans="13:14" x14ac:dyDescent="0.25">
      <c r="M1051" t="s">
        <v>2382</v>
      </c>
      <c r="N1051" t="s">
        <v>2383</v>
      </c>
    </row>
    <row r="1052" spans="13:14" x14ac:dyDescent="0.25">
      <c r="M1052" t="s">
        <v>2384</v>
      </c>
      <c r="N1052" t="s">
        <v>2385</v>
      </c>
    </row>
    <row r="1053" spans="13:14" x14ac:dyDescent="0.25">
      <c r="M1053" t="s">
        <v>2386</v>
      </c>
      <c r="N1053" t="s">
        <v>2387</v>
      </c>
    </row>
    <row r="1054" spans="13:14" x14ac:dyDescent="0.25">
      <c r="M1054" t="s">
        <v>2388</v>
      </c>
      <c r="N1054" t="s">
        <v>2389</v>
      </c>
    </row>
    <row r="1055" spans="13:14" x14ac:dyDescent="0.25">
      <c r="M1055" t="s">
        <v>2390</v>
      </c>
      <c r="N1055" t="s">
        <v>2391</v>
      </c>
    </row>
    <row r="1056" spans="13:14" x14ac:dyDescent="0.25">
      <c r="M1056" t="s">
        <v>2392</v>
      </c>
      <c r="N1056" t="s">
        <v>2393</v>
      </c>
    </row>
    <row r="1057" spans="11:14" x14ac:dyDescent="0.25">
      <c r="M1057" t="s">
        <v>2394</v>
      </c>
      <c r="N1057" t="s">
        <v>2395</v>
      </c>
    </row>
    <row r="1058" spans="11:14" x14ac:dyDescent="0.25">
      <c r="M1058" t="s">
        <v>2396</v>
      </c>
      <c r="N1058" t="s">
        <v>2397</v>
      </c>
    </row>
    <row r="1059" spans="11:14" x14ac:dyDescent="0.25">
      <c r="M1059" t="s">
        <v>2398</v>
      </c>
      <c r="N1059" t="s">
        <v>2399</v>
      </c>
    </row>
    <row r="1060" spans="11:14" x14ac:dyDescent="0.25">
      <c r="M1060" t="s">
        <v>2400</v>
      </c>
      <c r="N1060" t="s">
        <v>2401</v>
      </c>
    </row>
    <row r="1061" spans="11:14" x14ac:dyDescent="0.25">
      <c r="K1061" t="s">
        <v>2402</v>
      </c>
      <c r="L1061" t="s">
        <v>2403</v>
      </c>
      <c r="M1061" t="s">
        <v>2404</v>
      </c>
      <c r="N1061" t="s">
        <v>2405</v>
      </c>
    </row>
    <row r="1062" spans="11:14" x14ac:dyDescent="0.25">
      <c r="M1062" t="s">
        <v>2406</v>
      </c>
      <c r="N1062" t="s">
        <v>2407</v>
      </c>
    </row>
    <row r="1063" spans="11:14" x14ac:dyDescent="0.25">
      <c r="M1063" t="s">
        <v>2408</v>
      </c>
      <c r="N1063" t="s">
        <v>2409</v>
      </c>
    </row>
    <row r="1064" spans="11:14" x14ac:dyDescent="0.25">
      <c r="M1064" t="s">
        <v>2410</v>
      </c>
      <c r="N1064" t="s">
        <v>2411</v>
      </c>
    </row>
    <row r="1065" spans="11:14" x14ac:dyDescent="0.25">
      <c r="M1065" t="s">
        <v>2412</v>
      </c>
      <c r="N1065" t="s">
        <v>2413</v>
      </c>
    </row>
    <row r="1066" spans="11:14" x14ac:dyDescent="0.25">
      <c r="M1066" t="s">
        <v>2414</v>
      </c>
      <c r="N1066" t="s">
        <v>2415</v>
      </c>
    </row>
    <row r="1067" spans="11:14" x14ac:dyDescent="0.25">
      <c r="M1067" t="s">
        <v>2416</v>
      </c>
      <c r="N1067" t="s">
        <v>2417</v>
      </c>
    </row>
    <row r="1068" spans="11:14" x14ac:dyDescent="0.25">
      <c r="M1068" t="s">
        <v>2418</v>
      </c>
      <c r="N1068" t="s">
        <v>2419</v>
      </c>
    </row>
    <row r="1069" spans="11:14" x14ac:dyDescent="0.25">
      <c r="M1069" t="s">
        <v>2420</v>
      </c>
      <c r="N1069" t="s">
        <v>2421</v>
      </c>
    </row>
    <row r="1070" spans="11:14" x14ac:dyDescent="0.25">
      <c r="M1070" t="s">
        <v>2422</v>
      </c>
      <c r="N1070" t="s">
        <v>2423</v>
      </c>
    </row>
    <row r="1071" spans="11:14" x14ac:dyDescent="0.25">
      <c r="M1071" t="s">
        <v>2424</v>
      </c>
      <c r="N1071" t="s">
        <v>2425</v>
      </c>
    </row>
    <row r="1072" spans="11:14" x14ac:dyDescent="0.25">
      <c r="K1072" t="s">
        <v>2426</v>
      </c>
      <c r="L1072" t="s">
        <v>2427</v>
      </c>
      <c r="M1072" t="s">
        <v>2428</v>
      </c>
      <c r="N1072" t="s">
        <v>2429</v>
      </c>
    </row>
    <row r="1073" spans="13:14" x14ac:dyDescent="0.25">
      <c r="M1073" t="s">
        <v>2430</v>
      </c>
      <c r="N1073" t="s">
        <v>2431</v>
      </c>
    </row>
    <row r="1074" spans="13:14" x14ac:dyDescent="0.25">
      <c r="M1074" t="s">
        <v>2432</v>
      </c>
      <c r="N1074" t="s">
        <v>2433</v>
      </c>
    </row>
    <row r="1075" spans="13:14" x14ac:dyDescent="0.25">
      <c r="M1075" t="s">
        <v>2434</v>
      </c>
      <c r="N1075" t="s">
        <v>2435</v>
      </c>
    </row>
    <row r="1076" spans="13:14" x14ac:dyDescent="0.25">
      <c r="M1076" t="s">
        <v>2436</v>
      </c>
      <c r="N1076" t="s">
        <v>2437</v>
      </c>
    </row>
    <row r="1077" spans="13:14" x14ac:dyDescent="0.25">
      <c r="M1077" t="s">
        <v>2438</v>
      </c>
      <c r="N1077" t="s">
        <v>2439</v>
      </c>
    </row>
    <row r="1078" spans="13:14" x14ac:dyDescent="0.25">
      <c r="M1078" t="s">
        <v>2440</v>
      </c>
      <c r="N1078" t="s">
        <v>2441</v>
      </c>
    </row>
    <row r="1079" spans="13:14" x14ac:dyDescent="0.25">
      <c r="M1079" t="s">
        <v>2442</v>
      </c>
      <c r="N1079" t="s">
        <v>2443</v>
      </c>
    </row>
    <row r="1080" spans="13:14" x14ac:dyDescent="0.25">
      <c r="M1080" t="s">
        <v>2444</v>
      </c>
      <c r="N1080" t="s">
        <v>2445</v>
      </c>
    </row>
    <row r="1081" spans="13:14" x14ac:dyDescent="0.25">
      <c r="M1081" t="s">
        <v>2446</v>
      </c>
      <c r="N1081" t="s">
        <v>2447</v>
      </c>
    </row>
    <row r="1082" spans="13:14" x14ac:dyDescent="0.25">
      <c r="M1082" t="s">
        <v>2448</v>
      </c>
      <c r="N1082" t="s">
        <v>2449</v>
      </c>
    </row>
    <row r="1083" spans="13:14" x14ac:dyDescent="0.25">
      <c r="M1083" t="s">
        <v>2450</v>
      </c>
      <c r="N1083" t="s">
        <v>2451</v>
      </c>
    </row>
    <row r="1084" spans="13:14" x14ac:dyDescent="0.25">
      <c r="M1084" t="s">
        <v>2452</v>
      </c>
      <c r="N1084" t="s">
        <v>2453</v>
      </c>
    </row>
    <row r="1085" spans="13:14" x14ac:dyDescent="0.25">
      <c r="M1085" t="s">
        <v>2454</v>
      </c>
      <c r="N1085" t="s">
        <v>2455</v>
      </c>
    </row>
    <row r="1086" spans="13:14" x14ac:dyDescent="0.25">
      <c r="M1086" t="s">
        <v>2456</v>
      </c>
      <c r="N1086" t="s">
        <v>2457</v>
      </c>
    </row>
    <row r="1087" spans="13:14" x14ac:dyDescent="0.25">
      <c r="M1087" t="s">
        <v>2458</v>
      </c>
      <c r="N1087" t="s">
        <v>2459</v>
      </c>
    </row>
    <row r="1088" spans="13:14" x14ac:dyDescent="0.25">
      <c r="M1088" t="s">
        <v>2460</v>
      </c>
      <c r="N1088" t="s">
        <v>2461</v>
      </c>
    </row>
    <row r="1089" spans="11:14" x14ac:dyDescent="0.25">
      <c r="M1089" t="s">
        <v>2462</v>
      </c>
      <c r="N1089" t="s">
        <v>2463</v>
      </c>
    </row>
    <row r="1090" spans="11:14" x14ac:dyDescent="0.25">
      <c r="M1090" t="s">
        <v>2464</v>
      </c>
      <c r="N1090" t="s">
        <v>2465</v>
      </c>
    </row>
    <row r="1091" spans="11:14" x14ac:dyDescent="0.25">
      <c r="M1091" t="s">
        <v>2466</v>
      </c>
      <c r="N1091" t="s">
        <v>2467</v>
      </c>
    </row>
    <row r="1092" spans="11:14" x14ac:dyDescent="0.25">
      <c r="M1092" t="s">
        <v>2468</v>
      </c>
      <c r="N1092" t="s">
        <v>2469</v>
      </c>
    </row>
    <row r="1093" spans="11:14" x14ac:dyDescent="0.25">
      <c r="M1093" t="s">
        <v>2470</v>
      </c>
      <c r="N1093" t="s">
        <v>2471</v>
      </c>
    </row>
    <row r="1094" spans="11:14" x14ac:dyDescent="0.25">
      <c r="K1094" t="s">
        <v>2472</v>
      </c>
      <c r="L1094" t="s">
        <v>2473</v>
      </c>
      <c r="M1094" t="s">
        <v>2474</v>
      </c>
      <c r="N1094" t="s">
        <v>2475</v>
      </c>
    </row>
    <row r="1095" spans="11:14" x14ac:dyDescent="0.25">
      <c r="M1095" t="s">
        <v>2476</v>
      </c>
      <c r="N1095" t="s">
        <v>2477</v>
      </c>
    </row>
    <row r="1096" spans="11:14" x14ac:dyDescent="0.25">
      <c r="M1096" t="s">
        <v>2478</v>
      </c>
      <c r="N1096" t="s">
        <v>2479</v>
      </c>
    </row>
    <row r="1097" spans="11:14" x14ac:dyDescent="0.25">
      <c r="M1097" t="s">
        <v>2480</v>
      </c>
      <c r="N1097" t="s">
        <v>2481</v>
      </c>
    </row>
    <row r="1098" spans="11:14" x14ac:dyDescent="0.25">
      <c r="M1098" t="s">
        <v>2482</v>
      </c>
      <c r="N1098" t="s">
        <v>2481</v>
      </c>
    </row>
    <row r="1099" spans="11:14" x14ac:dyDescent="0.25">
      <c r="M1099" t="s">
        <v>2483</v>
      </c>
      <c r="N1099" t="s">
        <v>2484</v>
      </c>
    </row>
    <row r="1100" spans="11:14" x14ac:dyDescent="0.25">
      <c r="M1100" t="s">
        <v>2485</v>
      </c>
      <c r="N1100" t="s">
        <v>2486</v>
      </c>
    </row>
    <row r="1101" spans="11:14" x14ac:dyDescent="0.25">
      <c r="M1101" t="s">
        <v>2487</v>
      </c>
      <c r="N1101" t="s">
        <v>2488</v>
      </c>
    </row>
    <row r="1102" spans="11:14" x14ac:dyDescent="0.25">
      <c r="M1102" t="s">
        <v>2489</v>
      </c>
      <c r="N1102" t="s">
        <v>2490</v>
      </c>
    </row>
    <row r="1103" spans="11:14" x14ac:dyDescent="0.25">
      <c r="M1103" t="s">
        <v>2491</v>
      </c>
      <c r="N1103" t="s">
        <v>2492</v>
      </c>
    </row>
    <row r="1104" spans="11:14" x14ac:dyDescent="0.25">
      <c r="M1104" t="s">
        <v>2493</v>
      </c>
      <c r="N1104" t="s">
        <v>2494</v>
      </c>
    </row>
    <row r="1105" spans="11:14" x14ac:dyDescent="0.25">
      <c r="M1105" t="s">
        <v>2495</v>
      </c>
      <c r="N1105" t="s">
        <v>2496</v>
      </c>
    </row>
    <row r="1106" spans="11:14" x14ac:dyDescent="0.25">
      <c r="M1106" t="s">
        <v>2497</v>
      </c>
      <c r="N1106" t="s">
        <v>2498</v>
      </c>
    </row>
    <row r="1107" spans="11:14" x14ac:dyDescent="0.25">
      <c r="M1107" t="s">
        <v>2499</v>
      </c>
      <c r="N1107" t="s">
        <v>2500</v>
      </c>
    </row>
    <row r="1108" spans="11:14" x14ac:dyDescent="0.25">
      <c r="M1108" t="s">
        <v>2501</v>
      </c>
      <c r="N1108" t="s">
        <v>2502</v>
      </c>
    </row>
    <row r="1109" spans="11:14" x14ac:dyDescent="0.25">
      <c r="M1109" t="s">
        <v>2503</v>
      </c>
      <c r="N1109" t="s">
        <v>2504</v>
      </c>
    </row>
    <row r="1110" spans="11:14" x14ac:dyDescent="0.25">
      <c r="M1110" t="s">
        <v>2505</v>
      </c>
      <c r="N1110" t="s">
        <v>2506</v>
      </c>
    </row>
    <row r="1111" spans="11:14" x14ac:dyDescent="0.25">
      <c r="M1111" t="s">
        <v>2507</v>
      </c>
      <c r="N1111" t="s">
        <v>2508</v>
      </c>
    </row>
    <row r="1112" spans="11:14" x14ac:dyDescent="0.25">
      <c r="M1112" t="s">
        <v>2509</v>
      </c>
      <c r="N1112" t="s">
        <v>2510</v>
      </c>
    </row>
    <row r="1113" spans="11:14" x14ac:dyDescent="0.25">
      <c r="M1113" t="s">
        <v>2511</v>
      </c>
      <c r="N1113" t="s">
        <v>2512</v>
      </c>
    </row>
    <row r="1114" spans="11:14" x14ac:dyDescent="0.25">
      <c r="M1114" t="s">
        <v>2513</v>
      </c>
      <c r="N1114" t="s">
        <v>2514</v>
      </c>
    </row>
    <row r="1115" spans="11:14" x14ac:dyDescent="0.25">
      <c r="M1115" t="s">
        <v>2515</v>
      </c>
      <c r="N1115" t="s">
        <v>2516</v>
      </c>
    </row>
    <row r="1116" spans="11:14" x14ac:dyDescent="0.25">
      <c r="M1116" t="s">
        <v>2517</v>
      </c>
      <c r="N1116" t="s">
        <v>2518</v>
      </c>
    </row>
    <row r="1117" spans="11:14" x14ac:dyDescent="0.25">
      <c r="M1117" t="s">
        <v>2519</v>
      </c>
      <c r="N1117" t="s">
        <v>2520</v>
      </c>
    </row>
    <row r="1118" spans="11:14" x14ac:dyDescent="0.25">
      <c r="M1118" t="s">
        <v>2521</v>
      </c>
      <c r="N1118" t="s">
        <v>2522</v>
      </c>
    </row>
    <row r="1119" spans="11:14" x14ac:dyDescent="0.25">
      <c r="K1119" t="s">
        <v>2523</v>
      </c>
      <c r="L1119" t="s">
        <v>2524</v>
      </c>
      <c r="M1119" t="s">
        <v>2525</v>
      </c>
      <c r="N1119" t="s">
        <v>2526</v>
      </c>
    </row>
    <row r="1120" spans="11:14" x14ac:dyDescent="0.25">
      <c r="M1120" t="s">
        <v>2527</v>
      </c>
      <c r="N1120" t="s">
        <v>2528</v>
      </c>
    </row>
    <row r="1121" spans="11:14" x14ac:dyDescent="0.25">
      <c r="M1121" t="s">
        <v>2529</v>
      </c>
      <c r="N1121" t="s">
        <v>2530</v>
      </c>
    </row>
    <row r="1122" spans="11:14" x14ac:dyDescent="0.25">
      <c r="K1122" t="s">
        <v>2531</v>
      </c>
      <c r="L1122" t="s">
        <v>2532</v>
      </c>
      <c r="M1122" t="s">
        <v>2533</v>
      </c>
      <c r="N1122" t="s">
        <v>2534</v>
      </c>
    </row>
    <row r="1123" spans="11:14" x14ac:dyDescent="0.25">
      <c r="M1123" t="s">
        <v>2535</v>
      </c>
      <c r="N1123" t="s">
        <v>2536</v>
      </c>
    </row>
    <row r="1124" spans="11:14" x14ac:dyDescent="0.25">
      <c r="M1124" t="s">
        <v>2537</v>
      </c>
      <c r="N1124" t="s">
        <v>2538</v>
      </c>
    </row>
    <row r="1125" spans="11:14" x14ac:dyDescent="0.25">
      <c r="M1125" t="s">
        <v>2539</v>
      </c>
      <c r="N1125" t="s">
        <v>2540</v>
      </c>
    </row>
    <row r="1126" spans="11:14" x14ac:dyDescent="0.25">
      <c r="M1126" t="s">
        <v>2541</v>
      </c>
      <c r="N1126" t="s">
        <v>2542</v>
      </c>
    </row>
    <row r="1127" spans="11:14" x14ac:dyDescent="0.25">
      <c r="M1127" t="s">
        <v>2543</v>
      </c>
      <c r="N1127" t="s">
        <v>2544</v>
      </c>
    </row>
    <row r="1128" spans="11:14" x14ac:dyDescent="0.25">
      <c r="M1128" t="s">
        <v>2545</v>
      </c>
      <c r="N1128" t="s">
        <v>2546</v>
      </c>
    </row>
    <row r="1129" spans="11:14" x14ac:dyDescent="0.25">
      <c r="M1129" t="s">
        <v>2547</v>
      </c>
      <c r="N1129" t="s">
        <v>2548</v>
      </c>
    </row>
    <row r="1130" spans="11:14" x14ac:dyDescent="0.25">
      <c r="M1130" t="s">
        <v>2549</v>
      </c>
      <c r="N1130" t="s">
        <v>2550</v>
      </c>
    </row>
    <row r="1131" spans="11:14" x14ac:dyDescent="0.25">
      <c r="M1131" t="s">
        <v>2551</v>
      </c>
      <c r="N1131" t="s">
        <v>2552</v>
      </c>
    </row>
    <row r="1132" spans="11:14" x14ac:dyDescent="0.25">
      <c r="M1132" t="s">
        <v>2553</v>
      </c>
      <c r="N1132" t="s">
        <v>2554</v>
      </c>
    </row>
    <row r="1133" spans="11:14" x14ac:dyDescent="0.25">
      <c r="M1133" t="s">
        <v>2555</v>
      </c>
      <c r="N1133" t="s">
        <v>2556</v>
      </c>
    </row>
    <row r="1134" spans="11:14" x14ac:dyDescent="0.25">
      <c r="M1134" t="s">
        <v>2557</v>
      </c>
      <c r="N1134" t="s">
        <v>2558</v>
      </c>
    </row>
    <row r="1135" spans="11:14" x14ac:dyDescent="0.25">
      <c r="M1135" t="s">
        <v>2559</v>
      </c>
      <c r="N1135" t="s">
        <v>2560</v>
      </c>
    </row>
    <row r="1136" spans="11:14" x14ac:dyDescent="0.25">
      <c r="M1136" t="s">
        <v>2561</v>
      </c>
      <c r="N1136" t="s">
        <v>2562</v>
      </c>
    </row>
    <row r="1137" spans="11:14" x14ac:dyDescent="0.25">
      <c r="M1137" t="s">
        <v>2563</v>
      </c>
      <c r="N1137" t="s">
        <v>2564</v>
      </c>
    </row>
    <row r="1138" spans="11:14" x14ac:dyDescent="0.25">
      <c r="K1138" t="s">
        <v>2565</v>
      </c>
      <c r="L1138" t="s">
        <v>2566</v>
      </c>
      <c r="M1138" t="s">
        <v>2567</v>
      </c>
      <c r="N1138" t="s">
        <v>2568</v>
      </c>
    </row>
    <row r="1139" spans="11:14" x14ac:dyDescent="0.25">
      <c r="M1139" t="s">
        <v>2569</v>
      </c>
      <c r="N1139" t="s">
        <v>2570</v>
      </c>
    </row>
    <row r="1140" spans="11:14" x14ac:dyDescent="0.25">
      <c r="M1140" t="s">
        <v>2571</v>
      </c>
      <c r="N1140" t="s">
        <v>2572</v>
      </c>
    </row>
    <row r="1141" spans="11:14" x14ac:dyDescent="0.25">
      <c r="M1141" t="s">
        <v>2573</v>
      </c>
      <c r="N1141" t="s">
        <v>2574</v>
      </c>
    </row>
    <row r="1142" spans="11:14" x14ac:dyDescent="0.25">
      <c r="M1142" t="s">
        <v>2575</v>
      </c>
      <c r="N1142" t="s">
        <v>2576</v>
      </c>
    </row>
    <row r="1143" spans="11:14" x14ac:dyDescent="0.25">
      <c r="M1143" t="s">
        <v>2577</v>
      </c>
      <c r="N1143" t="s">
        <v>2578</v>
      </c>
    </row>
    <row r="1144" spans="11:14" x14ac:dyDescent="0.25">
      <c r="M1144" t="s">
        <v>2579</v>
      </c>
      <c r="N1144" t="s">
        <v>2580</v>
      </c>
    </row>
    <row r="1145" spans="11:14" x14ac:dyDescent="0.25">
      <c r="M1145" t="s">
        <v>2581</v>
      </c>
      <c r="N1145" t="s">
        <v>2580</v>
      </c>
    </row>
    <row r="1146" spans="11:14" x14ac:dyDescent="0.25">
      <c r="M1146" t="s">
        <v>2582</v>
      </c>
      <c r="N1146" t="s">
        <v>2568</v>
      </c>
    </row>
    <row r="1147" spans="11:14" x14ac:dyDescent="0.25">
      <c r="M1147" t="s">
        <v>2583</v>
      </c>
      <c r="N1147" t="s">
        <v>2584</v>
      </c>
    </row>
    <row r="1148" spans="11:14" x14ac:dyDescent="0.25">
      <c r="M1148" t="s">
        <v>2585</v>
      </c>
      <c r="N1148" t="s">
        <v>2586</v>
      </c>
    </row>
    <row r="1149" spans="11:14" x14ac:dyDescent="0.25">
      <c r="K1149" t="s">
        <v>2587</v>
      </c>
      <c r="L1149" t="s">
        <v>2588</v>
      </c>
      <c r="M1149" t="s">
        <v>2589</v>
      </c>
      <c r="N1149" t="s">
        <v>2590</v>
      </c>
    </row>
    <row r="1150" spans="11:14" x14ac:dyDescent="0.25">
      <c r="M1150" t="s">
        <v>2591</v>
      </c>
      <c r="N1150" t="s">
        <v>2592</v>
      </c>
    </row>
    <row r="1151" spans="11:14" x14ac:dyDescent="0.25">
      <c r="K1151" t="s">
        <v>2593</v>
      </c>
      <c r="L1151" t="s">
        <v>2594</v>
      </c>
      <c r="M1151" t="s">
        <v>2595</v>
      </c>
      <c r="N1151" t="s">
        <v>2596</v>
      </c>
    </row>
    <row r="1152" spans="11:14" x14ac:dyDescent="0.25">
      <c r="M1152" t="s">
        <v>2597</v>
      </c>
      <c r="N1152" t="s">
        <v>2598</v>
      </c>
    </row>
    <row r="1153" spans="11:14" x14ac:dyDescent="0.25">
      <c r="M1153" t="s">
        <v>2599</v>
      </c>
      <c r="N1153" t="s">
        <v>2600</v>
      </c>
    </row>
    <row r="1154" spans="11:14" x14ac:dyDescent="0.25">
      <c r="M1154" t="s">
        <v>2601</v>
      </c>
      <c r="N1154" t="s">
        <v>2602</v>
      </c>
    </row>
    <row r="1155" spans="11:14" x14ac:dyDescent="0.25">
      <c r="M1155" t="s">
        <v>2603</v>
      </c>
      <c r="N1155" t="s">
        <v>2604</v>
      </c>
    </row>
    <row r="1156" spans="11:14" x14ac:dyDescent="0.25">
      <c r="M1156" t="s">
        <v>2605</v>
      </c>
      <c r="N1156" t="s">
        <v>2606</v>
      </c>
    </row>
    <row r="1157" spans="11:14" x14ac:dyDescent="0.25">
      <c r="M1157" t="s">
        <v>2607</v>
      </c>
      <c r="N1157" t="s">
        <v>2608</v>
      </c>
    </row>
    <row r="1158" spans="11:14" x14ac:dyDescent="0.25">
      <c r="M1158" t="s">
        <v>2609</v>
      </c>
      <c r="N1158" t="s">
        <v>2610</v>
      </c>
    </row>
    <row r="1159" spans="11:14" x14ac:dyDescent="0.25">
      <c r="M1159" t="s">
        <v>2611</v>
      </c>
      <c r="N1159" t="s">
        <v>2612</v>
      </c>
    </row>
    <row r="1160" spans="11:14" x14ac:dyDescent="0.25">
      <c r="M1160" t="s">
        <v>2613</v>
      </c>
      <c r="N1160" t="s">
        <v>2614</v>
      </c>
    </row>
    <row r="1161" spans="11:14" x14ac:dyDescent="0.25">
      <c r="M1161" t="s">
        <v>2615</v>
      </c>
      <c r="N1161" t="s">
        <v>2616</v>
      </c>
    </row>
    <row r="1162" spans="11:14" x14ac:dyDescent="0.25">
      <c r="M1162" t="s">
        <v>2617</v>
      </c>
      <c r="N1162" t="s">
        <v>2618</v>
      </c>
    </row>
    <row r="1163" spans="11:14" x14ac:dyDescent="0.25">
      <c r="M1163" t="s">
        <v>2619</v>
      </c>
      <c r="N1163" t="s">
        <v>2620</v>
      </c>
    </row>
    <row r="1164" spans="11:14" x14ac:dyDescent="0.25">
      <c r="M1164" t="s">
        <v>2621</v>
      </c>
      <c r="N1164" t="s">
        <v>2622</v>
      </c>
    </row>
    <row r="1165" spans="11:14" x14ac:dyDescent="0.25">
      <c r="M1165" t="s">
        <v>2623</v>
      </c>
      <c r="N1165" t="s">
        <v>2624</v>
      </c>
    </row>
    <row r="1166" spans="11:14" x14ac:dyDescent="0.25">
      <c r="M1166" t="s">
        <v>2625</v>
      </c>
      <c r="N1166" t="s">
        <v>2626</v>
      </c>
    </row>
    <row r="1167" spans="11:14" x14ac:dyDescent="0.25">
      <c r="K1167" t="s">
        <v>2627</v>
      </c>
      <c r="L1167" t="s">
        <v>2628</v>
      </c>
      <c r="M1167" t="s">
        <v>2629</v>
      </c>
      <c r="N1167" t="s">
        <v>2630</v>
      </c>
    </row>
    <row r="1168" spans="11:14" x14ac:dyDescent="0.25">
      <c r="M1168" t="s">
        <v>2631</v>
      </c>
      <c r="N1168" t="s">
        <v>2632</v>
      </c>
    </row>
    <row r="1169" spans="13:14" x14ac:dyDescent="0.25">
      <c r="M1169" t="s">
        <v>2633</v>
      </c>
      <c r="N1169" t="s">
        <v>2634</v>
      </c>
    </row>
    <row r="1170" spans="13:14" x14ac:dyDescent="0.25">
      <c r="M1170" t="s">
        <v>2635</v>
      </c>
      <c r="N1170" t="s">
        <v>2636</v>
      </c>
    </row>
    <row r="1171" spans="13:14" x14ac:dyDescent="0.25">
      <c r="M1171" t="s">
        <v>2637</v>
      </c>
      <c r="N1171" t="s">
        <v>2638</v>
      </c>
    </row>
    <row r="1172" spans="13:14" x14ac:dyDescent="0.25">
      <c r="M1172" t="s">
        <v>2639</v>
      </c>
      <c r="N1172" t="s">
        <v>2640</v>
      </c>
    </row>
    <row r="1173" spans="13:14" x14ac:dyDescent="0.25">
      <c r="M1173" t="s">
        <v>2641</v>
      </c>
      <c r="N1173" t="s">
        <v>2642</v>
      </c>
    </row>
    <row r="1174" spans="13:14" x14ac:dyDescent="0.25">
      <c r="M1174" t="s">
        <v>2643</v>
      </c>
      <c r="N1174" t="s">
        <v>2644</v>
      </c>
    </row>
    <row r="1175" spans="13:14" x14ac:dyDescent="0.25">
      <c r="M1175" t="s">
        <v>2645</v>
      </c>
      <c r="N1175" t="s">
        <v>2646</v>
      </c>
    </row>
    <row r="1176" spans="13:14" x14ac:dyDescent="0.25">
      <c r="M1176" t="s">
        <v>2647</v>
      </c>
      <c r="N1176" t="s">
        <v>2648</v>
      </c>
    </row>
    <row r="1177" spans="13:14" x14ac:dyDescent="0.25">
      <c r="M1177" t="s">
        <v>2649</v>
      </c>
      <c r="N1177" t="s">
        <v>2650</v>
      </c>
    </row>
    <row r="1178" spans="13:14" x14ac:dyDescent="0.25">
      <c r="M1178" t="s">
        <v>2651</v>
      </c>
      <c r="N1178" t="s">
        <v>2652</v>
      </c>
    </row>
    <row r="1179" spans="13:14" x14ac:dyDescent="0.25">
      <c r="M1179" t="s">
        <v>2653</v>
      </c>
      <c r="N1179" t="s">
        <v>2654</v>
      </c>
    </row>
    <row r="1180" spans="13:14" x14ac:dyDescent="0.25">
      <c r="M1180" t="s">
        <v>2655</v>
      </c>
      <c r="N1180" t="s">
        <v>2656</v>
      </c>
    </row>
    <row r="1181" spans="13:14" x14ac:dyDescent="0.25">
      <c r="M1181" t="s">
        <v>2657</v>
      </c>
      <c r="N1181" t="s">
        <v>2658</v>
      </c>
    </row>
    <row r="1182" spans="13:14" x14ac:dyDescent="0.25">
      <c r="M1182" t="s">
        <v>2659</v>
      </c>
      <c r="N1182" t="s">
        <v>2660</v>
      </c>
    </row>
    <row r="1183" spans="13:14" x14ac:dyDescent="0.25">
      <c r="M1183" t="s">
        <v>2661</v>
      </c>
      <c r="N1183" t="s">
        <v>2662</v>
      </c>
    </row>
    <row r="1184" spans="13:14" x14ac:dyDescent="0.25">
      <c r="M1184" t="s">
        <v>2663</v>
      </c>
      <c r="N1184" t="s">
        <v>2664</v>
      </c>
    </row>
    <row r="1185" spans="13:14" x14ac:dyDescent="0.25">
      <c r="M1185" t="s">
        <v>2665</v>
      </c>
      <c r="N1185" t="s">
        <v>2666</v>
      </c>
    </row>
    <row r="1186" spans="13:14" x14ac:dyDescent="0.25">
      <c r="M1186" t="s">
        <v>2667</v>
      </c>
      <c r="N1186" t="s">
        <v>2668</v>
      </c>
    </row>
    <row r="1187" spans="13:14" x14ac:dyDescent="0.25">
      <c r="M1187" t="s">
        <v>2669</v>
      </c>
      <c r="N1187" t="s">
        <v>2670</v>
      </c>
    </row>
    <row r="1188" spans="13:14" x14ac:dyDescent="0.25">
      <c r="M1188" t="s">
        <v>2671</v>
      </c>
      <c r="N1188" t="s">
        <v>2672</v>
      </c>
    </row>
    <row r="1189" spans="13:14" x14ac:dyDescent="0.25">
      <c r="M1189" t="s">
        <v>2673</v>
      </c>
      <c r="N1189" t="s">
        <v>2674</v>
      </c>
    </row>
    <row r="1190" spans="13:14" x14ac:dyDescent="0.25">
      <c r="M1190" t="s">
        <v>2675</v>
      </c>
      <c r="N1190" t="s">
        <v>2676</v>
      </c>
    </row>
    <row r="1191" spans="13:14" x14ac:dyDescent="0.25">
      <c r="M1191" t="s">
        <v>2677</v>
      </c>
      <c r="N1191" t="s">
        <v>2678</v>
      </c>
    </row>
    <row r="1192" spans="13:14" x14ac:dyDescent="0.25">
      <c r="M1192" t="s">
        <v>2679</v>
      </c>
      <c r="N1192" t="s">
        <v>2680</v>
      </c>
    </row>
    <row r="1193" spans="13:14" x14ac:dyDescent="0.25">
      <c r="M1193" t="s">
        <v>2681</v>
      </c>
      <c r="N1193" t="s">
        <v>2682</v>
      </c>
    </row>
    <row r="1194" spans="13:14" x14ac:dyDescent="0.25">
      <c r="M1194" t="s">
        <v>2683</v>
      </c>
      <c r="N1194" t="s">
        <v>2684</v>
      </c>
    </row>
    <row r="1195" spans="13:14" x14ac:dyDescent="0.25">
      <c r="M1195" t="s">
        <v>2685</v>
      </c>
      <c r="N1195" t="s">
        <v>2686</v>
      </c>
    </row>
    <row r="1196" spans="13:14" x14ac:dyDescent="0.25">
      <c r="M1196" t="s">
        <v>2687</v>
      </c>
      <c r="N1196" t="s">
        <v>2688</v>
      </c>
    </row>
    <row r="1197" spans="13:14" x14ac:dyDescent="0.25">
      <c r="M1197" t="s">
        <v>2689</v>
      </c>
      <c r="N1197" t="s">
        <v>2690</v>
      </c>
    </row>
    <row r="1198" spans="13:14" x14ac:dyDescent="0.25">
      <c r="M1198" t="s">
        <v>2691</v>
      </c>
      <c r="N1198" t="s">
        <v>2692</v>
      </c>
    </row>
    <row r="1199" spans="13:14" x14ac:dyDescent="0.25">
      <c r="M1199" t="s">
        <v>2693</v>
      </c>
      <c r="N1199" t="s">
        <v>2694</v>
      </c>
    </row>
    <row r="1200" spans="13:14" x14ac:dyDescent="0.25">
      <c r="M1200" t="s">
        <v>2695</v>
      </c>
      <c r="N1200" t="s">
        <v>2696</v>
      </c>
    </row>
    <row r="1201" spans="11:14" x14ac:dyDescent="0.25">
      <c r="M1201" t="s">
        <v>2697</v>
      </c>
      <c r="N1201" t="s">
        <v>2698</v>
      </c>
    </row>
    <row r="1202" spans="11:14" x14ac:dyDescent="0.25">
      <c r="M1202" t="s">
        <v>2699</v>
      </c>
      <c r="N1202" t="s">
        <v>2700</v>
      </c>
    </row>
    <row r="1203" spans="11:14" x14ac:dyDescent="0.25">
      <c r="M1203" t="s">
        <v>2701</v>
      </c>
      <c r="N1203" t="s">
        <v>2702</v>
      </c>
    </row>
    <row r="1204" spans="11:14" x14ac:dyDescent="0.25">
      <c r="M1204" t="s">
        <v>2703</v>
      </c>
      <c r="N1204" t="s">
        <v>2704</v>
      </c>
    </row>
    <row r="1205" spans="11:14" x14ac:dyDescent="0.25">
      <c r="M1205" t="s">
        <v>2705</v>
      </c>
      <c r="N1205" t="s">
        <v>2706</v>
      </c>
    </row>
    <row r="1206" spans="11:14" x14ac:dyDescent="0.25">
      <c r="M1206" t="s">
        <v>2707</v>
      </c>
      <c r="N1206" t="s">
        <v>2708</v>
      </c>
    </row>
    <row r="1207" spans="11:14" x14ac:dyDescent="0.25">
      <c r="M1207" t="s">
        <v>2709</v>
      </c>
      <c r="N1207" t="s">
        <v>2710</v>
      </c>
    </row>
    <row r="1208" spans="11:14" x14ac:dyDescent="0.25">
      <c r="M1208" t="s">
        <v>2711</v>
      </c>
      <c r="N1208" t="s">
        <v>2712</v>
      </c>
    </row>
    <row r="1209" spans="11:14" x14ac:dyDescent="0.25">
      <c r="K1209" t="s">
        <v>2713</v>
      </c>
      <c r="L1209" t="s">
        <v>2714</v>
      </c>
      <c r="M1209" t="s">
        <v>2715</v>
      </c>
      <c r="N1209" t="s">
        <v>2716</v>
      </c>
    </row>
    <row r="1210" spans="11:14" x14ac:dyDescent="0.25">
      <c r="M1210" t="s">
        <v>2717</v>
      </c>
      <c r="N1210" t="s">
        <v>2718</v>
      </c>
    </row>
    <row r="1211" spans="11:14" x14ac:dyDescent="0.25">
      <c r="M1211" t="s">
        <v>2719</v>
      </c>
      <c r="N1211" t="s">
        <v>2720</v>
      </c>
    </row>
    <row r="1212" spans="11:14" x14ac:dyDescent="0.25">
      <c r="M1212" t="s">
        <v>2721</v>
      </c>
      <c r="N1212" t="s">
        <v>2722</v>
      </c>
    </row>
    <row r="1213" spans="11:14" x14ac:dyDescent="0.25">
      <c r="M1213" t="s">
        <v>2723</v>
      </c>
      <c r="N1213" t="s">
        <v>2724</v>
      </c>
    </row>
    <row r="1214" spans="11:14" x14ac:dyDescent="0.25">
      <c r="M1214" t="s">
        <v>2725</v>
      </c>
      <c r="N1214" t="s">
        <v>2726</v>
      </c>
    </row>
    <row r="1215" spans="11:14" x14ac:dyDescent="0.25">
      <c r="M1215" t="s">
        <v>2727</v>
      </c>
      <c r="N1215" t="s">
        <v>2728</v>
      </c>
    </row>
    <row r="1216" spans="11:14" x14ac:dyDescent="0.25">
      <c r="M1216" t="s">
        <v>2729</v>
      </c>
      <c r="N1216" t="s">
        <v>2730</v>
      </c>
    </row>
    <row r="1217" spans="13:14" x14ac:dyDescent="0.25">
      <c r="M1217" t="s">
        <v>2731</v>
      </c>
      <c r="N1217" t="s">
        <v>2732</v>
      </c>
    </row>
    <row r="1218" spans="13:14" x14ac:dyDescent="0.25">
      <c r="M1218" t="s">
        <v>2733</v>
      </c>
      <c r="N1218" t="s">
        <v>2734</v>
      </c>
    </row>
    <row r="1219" spans="13:14" x14ac:dyDescent="0.25">
      <c r="M1219" t="s">
        <v>2735</v>
      </c>
      <c r="N1219" t="s">
        <v>2736</v>
      </c>
    </row>
    <row r="1220" spans="13:14" x14ac:dyDescent="0.25">
      <c r="M1220" t="s">
        <v>2737</v>
      </c>
      <c r="N1220" t="s">
        <v>2738</v>
      </c>
    </row>
    <row r="1221" spans="13:14" x14ac:dyDescent="0.25">
      <c r="M1221" t="s">
        <v>2739</v>
      </c>
      <c r="N1221" t="s">
        <v>2740</v>
      </c>
    </row>
    <row r="1222" spans="13:14" x14ac:dyDescent="0.25">
      <c r="M1222" t="s">
        <v>2741</v>
      </c>
      <c r="N1222" t="s">
        <v>2742</v>
      </c>
    </row>
    <row r="1223" spans="13:14" x14ac:dyDescent="0.25">
      <c r="M1223" t="s">
        <v>2743</v>
      </c>
      <c r="N1223" t="s">
        <v>2744</v>
      </c>
    </row>
    <row r="1224" spans="13:14" x14ac:dyDescent="0.25">
      <c r="M1224" t="s">
        <v>2745</v>
      </c>
      <c r="N1224" t="s">
        <v>2746</v>
      </c>
    </row>
    <row r="1225" spans="13:14" x14ac:dyDescent="0.25">
      <c r="M1225" t="s">
        <v>2747</v>
      </c>
      <c r="N1225" t="s">
        <v>2748</v>
      </c>
    </row>
    <row r="1226" spans="13:14" x14ac:dyDescent="0.25">
      <c r="M1226" t="s">
        <v>2749</v>
      </c>
      <c r="N1226" t="s">
        <v>2750</v>
      </c>
    </row>
    <row r="1227" spans="13:14" x14ac:dyDescent="0.25">
      <c r="M1227" t="s">
        <v>2751</v>
      </c>
      <c r="N1227" t="s">
        <v>2752</v>
      </c>
    </row>
    <row r="1228" spans="13:14" x14ac:dyDescent="0.25">
      <c r="M1228" t="s">
        <v>2753</v>
      </c>
      <c r="N1228" t="s">
        <v>2754</v>
      </c>
    </row>
    <row r="1229" spans="13:14" x14ac:dyDescent="0.25">
      <c r="M1229" t="s">
        <v>2755</v>
      </c>
      <c r="N1229" t="s">
        <v>2756</v>
      </c>
    </row>
    <row r="1230" spans="13:14" x14ac:dyDescent="0.25">
      <c r="M1230" t="s">
        <v>2757</v>
      </c>
      <c r="N1230" t="s">
        <v>2758</v>
      </c>
    </row>
    <row r="1231" spans="13:14" x14ac:dyDescent="0.25">
      <c r="M1231" t="s">
        <v>2759</v>
      </c>
      <c r="N1231" t="s">
        <v>2760</v>
      </c>
    </row>
    <row r="1232" spans="13:14" x14ac:dyDescent="0.25">
      <c r="M1232" t="s">
        <v>2761</v>
      </c>
      <c r="N1232" t="s">
        <v>2762</v>
      </c>
    </row>
    <row r="1233" spans="9:14" x14ac:dyDescent="0.25">
      <c r="M1233" t="s">
        <v>2763</v>
      </c>
      <c r="N1233" t="s">
        <v>2764</v>
      </c>
    </row>
    <row r="1234" spans="9:14" x14ac:dyDescent="0.25">
      <c r="M1234" t="s">
        <v>2765</v>
      </c>
      <c r="N1234" t="s">
        <v>2766</v>
      </c>
    </row>
    <row r="1235" spans="9:14" x14ac:dyDescent="0.25">
      <c r="M1235" t="s">
        <v>2767</v>
      </c>
      <c r="N1235" t="s">
        <v>2768</v>
      </c>
    </row>
    <row r="1236" spans="9:14" x14ac:dyDescent="0.25">
      <c r="M1236" t="s">
        <v>2769</v>
      </c>
      <c r="N1236" t="s">
        <v>2770</v>
      </c>
    </row>
    <row r="1237" spans="9:14" x14ac:dyDescent="0.25">
      <c r="M1237" t="s">
        <v>2771</v>
      </c>
      <c r="N1237" t="s">
        <v>2772</v>
      </c>
    </row>
    <row r="1238" spans="9:14" x14ac:dyDescent="0.25">
      <c r="M1238" t="s">
        <v>2773</v>
      </c>
      <c r="N1238" t="s">
        <v>2774</v>
      </c>
    </row>
    <row r="1239" spans="9:14" x14ac:dyDescent="0.25">
      <c r="M1239" t="s">
        <v>2775</v>
      </c>
      <c r="N1239" t="s">
        <v>2776</v>
      </c>
    </row>
    <row r="1240" spans="9:14" x14ac:dyDescent="0.25">
      <c r="M1240" t="s">
        <v>2777</v>
      </c>
      <c r="N1240" t="s">
        <v>2778</v>
      </c>
    </row>
    <row r="1241" spans="9:14" x14ac:dyDescent="0.25">
      <c r="I1241" t="s">
        <v>2779</v>
      </c>
      <c r="J1241" t="s">
        <v>2628</v>
      </c>
      <c r="K1241" t="s">
        <v>2780</v>
      </c>
      <c r="L1241" t="s">
        <v>2781</v>
      </c>
      <c r="M1241" t="s">
        <v>2782</v>
      </c>
      <c r="N1241" t="s">
        <v>2783</v>
      </c>
    </row>
    <row r="1242" spans="9:14" x14ac:dyDescent="0.25">
      <c r="M1242" t="s">
        <v>2784</v>
      </c>
      <c r="N1242" t="s">
        <v>2785</v>
      </c>
    </row>
    <row r="1243" spans="9:14" x14ac:dyDescent="0.25">
      <c r="M1243" t="s">
        <v>2786</v>
      </c>
      <c r="N1243" t="s">
        <v>2787</v>
      </c>
    </row>
    <row r="1244" spans="9:14" x14ac:dyDescent="0.25">
      <c r="M1244" t="s">
        <v>2788</v>
      </c>
      <c r="N1244" t="s">
        <v>2789</v>
      </c>
    </row>
    <row r="1245" spans="9:14" x14ac:dyDescent="0.25">
      <c r="M1245" t="s">
        <v>2790</v>
      </c>
      <c r="N1245" t="s">
        <v>2791</v>
      </c>
    </row>
    <row r="1246" spans="9:14" x14ac:dyDescent="0.25">
      <c r="M1246" t="s">
        <v>2792</v>
      </c>
      <c r="N1246" t="s">
        <v>2793</v>
      </c>
    </row>
    <row r="1247" spans="9:14" x14ac:dyDescent="0.25">
      <c r="M1247" t="s">
        <v>2794</v>
      </c>
      <c r="N1247" t="s">
        <v>2795</v>
      </c>
    </row>
    <row r="1248" spans="9:14" x14ac:dyDescent="0.25">
      <c r="M1248" t="s">
        <v>2796</v>
      </c>
      <c r="N1248" t="s">
        <v>2797</v>
      </c>
    </row>
    <row r="1249" spans="13:14" x14ac:dyDescent="0.25">
      <c r="M1249" t="s">
        <v>2798</v>
      </c>
      <c r="N1249" t="s">
        <v>2799</v>
      </c>
    </row>
    <row r="1250" spans="13:14" x14ac:dyDescent="0.25">
      <c r="M1250" t="s">
        <v>2800</v>
      </c>
      <c r="N1250" t="s">
        <v>2801</v>
      </c>
    </row>
    <row r="1251" spans="13:14" x14ac:dyDescent="0.25">
      <c r="M1251" t="s">
        <v>2802</v>
      </c>
      <c r="N1251" t="s">
        <v>2803</v>
      </c>
    </row>
    <row r="1252" spans="13:14" x14ac:dyDescent="0.25">
      <c r="M1252" t="s">
        <v>2804</v>
      </c>
      <c r="N1252" t="s">
        <v>2805</v>
      </c>
    </row>
    <row r="1253" spans="13:14" x14ac:dyDescent="0.25">
      <c r="M1253" t="s">
        <v>2806</v>
      </c>
      <c r="N1253" t="s">
        <v>2807</v>
      </c>
    </row>
    <row r="1254" spans="13:14" x14ac:dyDescent="0.25">
      <c r="M1254" t="s">
        <v>2808</v>
      </c>
      <c r="N1254" t="s">
        <v>2809</v>
      </c>
    </row>
    <row r="1255" spans="13:14" x14ac:dyDescent="0.25">
      <c r="M1255" t="s">
        <v>2810</v>
      </c>
      <c r="N1255" t="s">
        <v>2811</v>
      </c>
    </row>
    <row r="1256" spans="13:14" x14ac:dyDescent="0.25">
      <c r="M1256" t="s">
        <v>2812</v>
      </c>
      <c r="N1256" t="s">
        <v>2813</v>
      </c>
    </row>
    <row r="1257" spans="13:14" x14ac:dyDescent="0.25">
      <c r="M1257" t="s">
        <v>2814</v>
      </c>
      <c r="N1257" t="s">
        <v>2815</v>
      </c>
    </row>
    <row r="1258" spans="13:14" x14ac:dyDescent="0.25">
      <c r="M1258" t="s">
        <v>2816</v>
      </c>
      <c r="N1258" t="s">
        <v>2817</v>
      </c>
    </row>
    <row r="1259" spans="13:14" x14ac:dyDescent="0.25">
      <c r="M1259" t="s">
        <v>2818</v>
      </c>
      <c r="N1259" t="s">
        <v>2819</v>
      </c>
    </row>
    <row r="1260" spans="13:14" x14ac:dyDescent="0.25">
      <c r="M1260" t="s">
        <v>2820</v>
      </c>
      <c r="N1260" t="s">
        <v>2821</v>
      </c>
    </row>
    <row r="1261" spans="13:14" x14ac:dyDescent="0.25">
      <c r="M1261" t="s">
        <v>2822</v>
      </c>
      <c r="N1261" t="s">
        <v>2823</v>
      </c>
    </row>
    <row r="1262" spans="13:14" x14ac:dyDescent="0.25">
      <c r="M1262" t="s">
        <v>2824</v>
      </c>
      <c r="N1262" t="s">
        <v>2825</v>
      </c>
    </row>
    <row r="1263" spans="13:14" x14ac:dyDescent="0.25">
      <c r="M1263" t="s">
        <v>2826</v>
      </c>
      <c r="N1263" t="s">
        <v>2827</v>
      </c>
    </row>
    <row r="1264" spans="13:14" x14ac:dyDescent="0.25">
      <c r="M1264" t="s">
        <v>2828</v>
      </c>
      <c r="N1264" t="s">
        <v>2829</v>
      </c>
    </row>
    <row r="1265" spans="11:14" x14ac:dyDescent="0.25">
      <c r="M1265" t="s">
        <v>2830</v>
      </c>
      <c r="N1265" t="s">
        <v>2831</v>
      </c>
    </row>
    <row r="1266" spans="11:14" x14ac:dyDescent="0.25">
      <c r="M1266" t="s">
        <v>2832</v>
      </c>
      <c r="N1266" t="s">
        <v>2833</v>
      </c>
    </row>
    <row r="1267" spans="11:14" x14ac:dyDescent="0.25">
      <c r="K1267" t="s">
        <v>2834</v>
      </c>
      <c r="L1267" t="s">
        <v>2835</v>
      </c>
      <c r="M1267" t="s">
        <v>2836</v>
      </c>
      <c r="N1267" t="s">
        <v>2837</v>
      </c>
    </row>
    <row r="1268" spans="11:14" x14ac:dyDescent="0.25">
      <c r="M1268" t="s">
        <v>2838</v>
      </c>
      <c r="N1268" t="s">
        <v>2839</v>
      </c>
    </row>
    <row r="1269" spans="11:14" x14ac:dyDescent="0.25">
      <c r="M1269" t="s">
        <v>2840</v>
      </c>
      <c r="N1269" t="s">
        <v>2841</v>
      </c>
    </row>
    <row r="1270" spans="11:14" x14ac:dyDescent="0.25">
      <c r="M1270" t="s">
        <v>2842</v>
      </c>
      <c r="N1270" t="s">
        <v>2843</v>
      </c>
    </row>
    <row r="1271" spans="11:14" x14ac:dyDescent="0.25">
      <c r="M1271" t="s">
        <v>2844</v>
      </c>
      <c r="N1271" t="s">
        <v>2845</v>
      </c>
    </row>
    <row r="1272" spans="11:14" x14ac:dyDescent="0.25">
      <c r="M1272" t="s">
        <v>2846</v>
      </c>
      <c r="N1272" t="s">
        <v>2847</v>
      </c>
    </row>
    <row r="1273" spans="11:14" x14ac:dyDescent="0.25">
      <c r="M1273" t="s">
        <v>2848</v>
      </c>
      <c r="N1273" t="s">
        <v>2849</v>
      </c>
    </row>
    <row r="1274" spans="11:14" x14ac:dyDescent="0.25">
      <c r="M1274" t="s">
        <v>2850</v>
      </c>
      <c r="N1274" t="s">
        <v>2851</v>
      </c>
    </row>
    <row r="1275" spans="11:14" x14ac:dyDescent="0.25">
      <c r="M1275" t="s">
        <v>2852</v>
      </c>
      <c r="N1275" t="s">
        <v>2853</v>
      </c>
    </row>
    <row r="1276" spans="11:14" x14ac:dyDescent="0.25">
      <c r="M1276" t="s">
        <v>2854</v>
      </c>
      <c r="N1276" t="s">
        <v>2855</v>
      </c>
    </row>
    <row r="1277" spans="11:14" x14ac:dyDescent="0.25">
      <c r="M1277" t="s">
        <v>2856</v>
      </c>
      <c r="N1277" t="s">
        <v>2857</v>
      </c>
    </row>
    <row r="1278" spans="11:14" x14ac:dyDescent="0.25">
      <c r="M1278" t="s">
        <v>2858</v>
      </c>
      <c r="N1278" t="s">
        <v>2859</v>
      </c>
    </row>
    <row r="1279" spans="11:14" x14ac:dyDescent="0.25">
      <c r="M1279" t="s">
        <v>2860</v>
      </c>
      <c r="N1279" t="s">
        <v>2861</v>
      </c>
    </row>
    <row r="1280" spans="11:14" x14ac:dyDescent="0.25">
      <c r="M1280" t="s">
        <v>2862</v>
      </c>
      <c r="N1280" t="s">
        <v>2863</v>
      </c>
    </row>
    <row r="1281" spans="9:14" x14ac:dyDescent="0.25">
      <c r="M1281" t="s">
        <v>2864</v>
      </c>
      <c r="N1281" t="s">
        <v>2865</v>
      </c>
    </row>
    <row r="1282" spans="9:14" x14ac:dyDescent="0.25">
      <c r="M1282" t="s">
        <v>2866</v>
      </c>
      <c r="N1282" t="s">
        <v>2867</v>
      </c>
    </row>
    <row r="1283" spans="9:14" x14ac:dyDescent="0.25">
      <c r="M1283" t="s">
        <v>2868</v>
      </c>
      <c r="N1283" t="s">
        <v>2869</v>
      </c>
    </row>
    <row r="1284" spans="9:14" x14ac:dyDescent="0.25">
      <c r="M1284" t="s">
        <v>2870</v>
      </c>
      <c r="N1284" t="s">
        <v>2871</v>
      </c>
    </row>
    <row r="1285" spans="9:14" x14ac:dyDescent="0.25">
      <c r="M1285" t="s">
        <v>2872</v>
      </c>
      <c r="N1285" t="s">
        <v>2873</v>
      </c>
    </row>
    <row r="1286" spans="9:14" x14ac:dyDescent="0.25">
      <c r="M1286" t="s">
        <v>2874</v>
      </c>
      <c r="N1286" t="s">
        <v>2875</v>
      </c>
    </row>
    <row r="1287" spans="9:14" x14ac:dyDescent="0.25">
      <c r="M1287" t="s">
        <v>2876</v>
      </c>
      <c r="N1287" t="s">
        <v>2877</v>
      </c>
    </row>
    <row r="1288" spans="9:14" x14ac:dyDescent="0.25">
      <c r="M1288" t="s">
        <v>2878</v>
      </c>
      <c r="N1288" t="s">
        <v>2879</v>
      </c>
    </row>
    <row r="1289" spans="9:14" x14ac:dyDescent="0.25">
      <c r="I1289" t="s">
        <v>2880</v>
      </c>
      <c r="J1289" t="s">
        <v>2881</v>
      </c>
      <c r="K1289" t="s">
        <v>2882</v>
      </c>
      <c r="L1289" t="s">
        <v>2883</v>
      </c>
      <c r="M1289" t="s">
        <v>2884</v>
      </c>
      <c r="N1289" t="s">
        <v>2885</v>
      </c>
    </row>
    <row r="1290" spans="9:14" x14ac:dyDescent="0.25">
      <c r="M1290" t="s">
        <v>2886</v>
      </c>
      <c r="N1290" t="s">
        <v>2887</v>
      </c>
    </row>
    <row r="1291" spans="9:14" x14ac:dyDescent="0.25">
      <c r="M1291" t="s">
        <v>2888</v>
      </c>
      <c r="N1291" t="s">
        <v>2889</v>
      </c>
    </row>
    <row r="1292" spans="9:14" x14ac:dyDescent="0.25">
      <c r="M1292" t="s">
        <v>2890</v>
      </c>
      <c r="N1292" t="s">
        <v>2891</v>
      </c>
    </row>
    <row r="1293" spans="9:14" x14ac:dyDescent="0.25">
      <c r="M1293" t="s">
        <v>2892</v>
      </c>
      <c r="N1293" t="s">
        <v>2893</v>
      </c>
    </row>
    <row r="1294" spans="9:14" x14ac:dyDescent="0.25">
      <c r="M1294" t="s">
        <v>2894</v>
      </c>
      <c r="N1294" t="s">
        <v>2895</v>
      </c>
    </row>
    <row r="1295" spans="9:14" x14ac:dyDescent="0.25">
      <c r="M1295" t="s">
        <v>2896</v>
      </c>
      <c r="N1295" t="s">
        <v>2897</v>
      </c>
    </row>
    <row r="1296" spans="9:14" x14ac:dyDescent="0.25">
      <c r="M1296" t="s">
        <v>2898</v>
      </c>
      <c r="N1296" t="s">
        <v>2899</v>
      </c>
    </row>
    <row r="1297" spans="13:14" x14ac:dyDescent="0.25">
      <c r="M1297" t="s">
        <v>2900</v>
      </c>
      <c r="N1297" t="s">
        <v>2901</v>
      </c>
    </row>
    <row r="1298" spans="13:14" x14ac:dyDescent="0.25">
      <c r="M1298" t="s">
        <v>2902</v>
      </c>
      <c r="N1298" t="s">
        <v>2903</v>
      </c>
    </row>
    <row r="1299" spans="13:14" x14ac:dyDescent="0.25">
      <c r="M1299" t="s">
        <v>2904</v>
      </c>
      <c r="N1299" t="s">
        <v>2905</v>
      </c>
    </row>
    <row r="1300" spans="13:14" x14ac:dyDescent="0.25">
      <c r="M1300" t="s">
        <v>2906</v>
      </c>
      <c r="N1300" t="s">
        <v>2907</v>
      </c>
    </row>
    <row r="1301" spans="13:14" x14ac:dyDescent="0.25">
      <c r="M1301" t="s">
        <v>2908</v>
      </c>
      <c r="N1301" t="s">
        <v>2909</v>
      </c>
    </row>
    <row r="1302" spans="13:14" x14ac:dyDescent="0.25">
      <c r="M1302" t="s">
        <v>2910</v>
      </c>
      <c r="N1302" t="s">
        <v>2911</v>
      </c>
    </row>
    <row r="1303" spans="13:14" x14ac:dyDescent="0.25">
      <c r="M1303" t="s">
        <v>2912</v>
      </c>
      <c r="N1303" t="s">
        <v>2913</v>
      </c>
    </row>
    <row r="1304" spans="13:14" x14ac:dyDescent="0.25">
      <c r="M1304" t="s">
        <v>2914</v>
      </c>
      <c r="N1304" t="s">
        <v>2915</v>
      </c>
    </row>
    <row r="1305" spans="13:14" x14ac:dyDescent="0.25">
      <c r="M1305" t="s">
        <v>2916</v>
      </c>
      <c r="N1305" t="s">
        <v>2917</v>
      </c>
    </row>
    <row r="1306" spans="13:14" x14ac:dyDescent="0.25">
      <c r="M1306" t="s">
        <v>2918</v>
      </c>
      <c r="N1306" t="s">
        <v>2919</v>
      </c>
    </row>
    <row r="1307" spans="13:14" x14ac:dyDescent="0.25">
      <c r="M1307" t="s">
        <v>2920</v>
      </c>
      <c r="N1307" t="s">
        <v>2921</v>
      </c>
    </row>
    <row r="1308" spans="13:14" x14ac:dyDescent="0.25">
      <c r="M1308" t="s">
        <v>2922</v>
      </c>
      <c r="N1308" t="s">
        <v>2923</v>
      </c>
    </row>
    <row r="1309" spans="13:14" x14ac:dyDescent="0.25">
      <c r="M1309" t="s">
        <v>2924</v>
      </c>
      <c r="N1309" t="s">
        <v>2925</v>
      </c>
    </row>
    <row r="1310" spans="13:14" x14ac:dyDescent="0.25">
      <c r="M1310" t="s">
        <v>2926</v>
      </c>
      <c r="N1310" t="s">
        <v>2927</v>
      </c>
    </row>
    <row r="1311" spans="13:14" x14ac:dyDescent="0.25">
      <c r="M1311" t="s">
        <v>2928</v>
      </c>
      <c r="N1311" t="s">
        <v>2929</v>
      </c>
    </row>
    <row r="1312" spans="13:14" x14ac:dyDescent="0.25">
      <c r="M1312" t="s">
        <v>2930</v>
      </c>
      <c r="N1312" t="s">
        <v>2931</v>
      </c>
    </row>
    <row r="1313" spans="7:14" x14ac:dyDescent="0.25">
      <c r="M1313" t="s">
        <v>2932</v>
      </c>
      <c r="N1313" t="s">
        <v>2933</v>
      </c>
    </row>
    <row r="1314" spans="7:14" x14ac:dyDescent="0.25">
      <c r="M1314" t="s">
        <v>2934</v>
      </c>
      <c r="N1314" t="s">
        <v>2935</v>
      </c>
    </row>
    <row r="1315" spans="7:14" x14ac:dyDescent="0.25">
      <c r="M1315" t="s">
        <v>2936</v>
      </c>
      <c r="N1315" t="s">
        <v>2937</v>
      </c>
    </row>
    <row r="1316" spans="7:14" x14ac:dyDescent="0.25">
      <c r="M1316" t="s">
        <v>2938</v>
      </c>
      <c r="N1316" t="s">
        <v>2939</v>
      </c>
    </row>
    <row r="1317" spans="7:14" x14ac:dyDescent="0.25">
      <c r="M1317" t="s">
        <v>2940</v>
      </c>
      <c r="N1317" t="s">
        <v>2941</v>
      </c>
    </row>
    <row r="1318" spans="7:14" x14ac:dyDescent="0.25">
      <c r="M1318" t="s">
        <v>2942</v>
      </c>
      <c r="N1318" t="s">
        <v>2943</v>
      </c>
    </row>
    <row r="1319" spans="7:14" x14ac:dyDescent="0.25">
      <c r="M1319" t="s">
        <v>2944</v>
      </c>
      <c r="N1319" t="s">
        <v>2945</v>
      </c>
    </row>
    <row r="1320" spans="7:14" x14ac:dyDescent="0.25">
      <c r="M1320" t="s">
        <v>2946</v>
      </c>
      <c r="N1320" t="s">
        <v>2947</v>
      </c>
    </row>
    <row r="1321" spans="7:14" x14ac:dyDescent="0.25">
      <c r="M1321" t="s">
        <v>2948</v>
      </c>
      <c r="N1321" t="s">
        <v>2949</v>
      </c>
    </row>
    <row r="1322" spans="7:14" x14ac:dyDescent="0.25">
      <c r="G1322" t="s">
        <v>2950</v>
      </c>
      <c r="H1322" t="s">
        <v>2951</v>
      </c>
      <c r="I1322" t="s">
        <v>2952</v>
      </c>
      <c r="J1322" t="s">
        <v>2953</v>
      </c>
      <c r="K1322" t="s">
        <v>26</v>
      </c>
      <c r="L1322" t="s">
        <v>26</v>
      </c>
      <c r="M1322" t="s">
        <v>2954</v>
      </c>
      <c r="N1322" t="s">
        <v>2955</v>
      </c>
    </row>
    <row r="1323" spans="7:14" x14ac:dyDescent="0.25">
      <c r="I1323" t="s">
        <v>2956</v>
      </c>
      <c r="J1323" t="s">
        <v>2957</v>
      </c>
      <c r="K1323" t="s">
        <v>2958</v>
      </c>
      <c r="L1323" t="s">
        <v>2959</v>
      </c>
      <c r="M1323" t="s">
        <v>2960</v>
      </c>
      <c r="N1323" t="s">
        <v>2961</v>
      </c>
    </row>
    <row r="1324" spans="7:14" x14ac:dyDescent="0.25">
      <c r="M1324" t="s">
        <v>2962</v>
      </c>
      <c r="N1324" t="s">
        <v>2963</v>
      </c>
    </row>
    <row r="1325" spans="7:14" x14ac:dyDescent="0.25">
      <c r="M1325" t="s">
        <v>2964</v>
      </c>
      <c r="N1325" t="s">
        <v>2965</v>
      </c>
    </row>
    <row r="1326" spans="7:14" x14ac:dyDescent="0.25">
      <c r="M1326" t="s">
        <v>2966</v>
      </c>
      <c r="N1326" t="s">
        <v>2967</v>
      </c>
    </row>
    <row r="1327" spans="7:14" x14ac:dyDescent="0.25">
      <c r="M1327" t="s">
        <v>2968</v>
      </c>
      <c r="N1327" t="s">
        <v>2969</v>
      </c>
    </row>
    <row r="1328" spans="7:14" x14ac:dyDescent="0.25">
      <c r="M1328" t="s">
        <v>2970</v>
      </c>
      <c r="N1328" t="s">
        <v>2971</v>
      </c>
    </row>
    <row r="1329" spans="9:14" x14ac:dyDescent="0.25">
      <c r="M1329" t="s">
        <v>2972</v>
      </c>
      <c r="N1329" t="s">
        <v>2973</v>
      </c>
    </row>
    <row r="1330" spans="9:14" x14ac:dyDescent="0.25">
      <c r="I1330" t="s">
        <v>2974</v>
      </c>
      <c r="J1330" t="s">
        <v>2975</v>
      </c>
      <c r="K1330" t="s">
        <v>2976</v>
      </c>
      <c r="L1330" t="s">
        <v>2977</v>
      </c>
      <c r="M1330" t="s">
        <v>2978</v>
      </c>
      <c r="N1330" t="s">
        <v>2979</v>
      </c>
    </row>
    <row r="1331" spans="9:14" x14ac:dyDescent="0.25">
      <c r="M1331" t="s">
        <v>2980</v>
      </c>
      <c r="N1331" t="s">
        <v>2981</v>
      </c>
    </row>
    <row r="1332" spans="9:14" x14ac:dyDescent="0.25">
      <c r="M1332" t="s">
        <v>2982</v>
      </c>
      <c r="N1332" t="s">
        <v>2983</v>
      </c>
    </row>
    <row r="1333" spans="9:14" x14ac:dyDescent="0.25">
      <c r="I1333" t="s">
        <v>2984</v>
      </c>
      <c r="J1333" t="s">
        <v>2985</v>
      </c>
      <c r="K1333" t="s">
        <v>2986</v>
      </c>
      <c r="L1333" t="s">
        <v>2987</v>
      </c>
      <c r="M1333" t="s">
        <v>2988</v>
      </c>
      <c r="N1333" t="s">
        <v>2989</v>
      </c>
    </row>
    <row r="1334" spans="9:14" x14ac:dyDescent="0.25">
      <c r="M1334" t="s">
        <v>2990</v>
      </c>
      <c r="N1334" t="s">
        <v>2991</v>
      </c>
    </row>
    <row r="1335" spans="9:14" x14ac:dyDescent="0.25">
      <c r="M1335" t="s">
        <v>2992</v>
      </c>
      <c r="N1335" t="s">
        <v>2993</v>
      </c>
    </row>
    <row r="1336" spans="9:14" x14ac:dyDescent="0.25">
      <c r="M1336" t="s">
        <v>2994</v>
      </c>
      <c r="N1336" t="s">
        <v>2995</v>
      </c>
    </row>
    <row r="1337" spans="9:14" x14ac:dyDescent="0.25">
      <c r="M1337" t="s">
        <v>2996</v>
      </c>
      <c r="N1337" t="s">
        <v>2997</v>
      </c>
    </row>
    <row r="1338" spans="9:14" x14ac:dyDescent="0.25">
      <c r="M1338" t="s">
        <v>2998</v>
      </c>
      <c r="N1338" t="s">
        <v>2999</v>
      </c>
    </row>
    <row r="1339" spans="9:14" x14ac:dyDescent="0.25">
      <c r="I1339" t="s">
        <v>3000</v>
      </c>
      <c r="J1339" t="s">
        <v>3001</v>
      </c>
      <c r="K1339" t="s">
        <v>3002</v>
      </c>
      <c r="L1339" t="s">
        <v>3003</v>
      </c>
      <c r="M1339" t="s">
        <v>3004</v>
      </c>
      <c r="N1339" t="s">
        <v>3005</v>
      </c>
    </row>
    <row r="1340" spans="9:14" x14ac:dyDescent="0.25">
      <c r="M1340" t="s">
        <v>3006</v>
      </c>
      <c r="N1340" t="s">
        <v>3007</v>
      </c>
    </row>
    <row r="1341" spans="9:14" x14ac:dyDescent="0.25">
      <c r="M1341" t="s">
        <v>3008</v>
      </c>
      <c r="N1341" t="s">
        <v>3009</v>
      </c>
    </row>
    <row r="1342" spans="9:14" x14ac:dyDescent="0.25">
      <c r="M1342" t="s">
        <v>3010</v>
      </c>
      <c r="N1342" t="s">
        <v>3011</v>
      </c>
    </row>
    <row r="1343" spans="9:14" x14ac:dyDescent="0.25">
      <c r="M1343" t="s">
        <v>3012</v>
      </c>
      <c r="N1343" t="s">
        <v>3013</v>
      </c>
    </row>
    <row r="1344" spans="9:14" x14ac:dyDescent="0.25">
      <c r="M1344" t="s">
        <v>3014</v>
      </c>
      <c r="N1344" t="s">
        <v>3015</v>
      </c>
    </row>
    <row r="1345" spans="11:14" x14ac:dyDescent="0.25">
      <c r="M1345" t="s">
        <v>3016</v>
      </c>
      <c r="N1345" t="s">
        <v>3017</v>
      </c>
    </row>
    <row r="1346" spans="11:14" x14ac:dyDescent="0.25">
      <c r="M1346" t="s">
        <v>3018</v>
      </c>
      <c r="N1346" t="s">
        <v>3019</v>
      </c>
    </row>
    <row r="1347" spans="11:14" x14ac:dyDescent="0.25">
      <c r="M1347" t="s">
        <v>3020</v>
      </c>
      <c r="N1347" t="s">
        <v>3021</v>
      </c>
    </row>
    <row r="1348" spans="11:14" x14ac:dyDescent="0.25">
      <c r="M1348" t="s">
        <v>3022</v>
      </c>
      <c r="N1348" t="s">
        <v>3023</v>
      </c>
    </row>
    <row r="1349" spans="11:14" x14ac:dyDescent="0.25">
      <c r="M1349" t="s">
        <v>3024</v>
      </c>
      <c r="N1349" t="s">
        <v>3025</v>
      </c>
    </row>
    <row r="1350" spans="11:14" x14ac:dyDescent="0.25">
      <c r="K1350" t="s">
        <v>3026</v>
      </c>
      <c r="L1350" t="s">
        <v>3027</v>
      </c>
      <c r="M1350" t="s">
        <v>3028</v>
      </c>
      <c r="N1350" t="s">
        <v>3029</v>
      </c>
    </row>
    <row r="1351" spans="11:14" x14ac:dyDescent="0.25">
      <c r="M1351" t="s">
        <v>3030</v>
      </c>
      <c r="N1351" t="s">
        <v>3031</v>
      </c>
    </row>
    <row r="1352" spans="11:14" x14ac:dyDescent="0.25">
      <c r="M1352" t="s">
        <v>3032</v>
      </c>
      <c r="N1352" t="s">
        <v>3033</v>
      </c>
    </row>
    <row r="1353" spans="11:14" x14ac:dyDescent="0.25">
      <c r="M1353" t="s">
        <v>3034</v>
      </c>
      <c r="N1353" t="s">
        <v>3035</v>
      </c>
    </row>
    <row r="1354" spans="11:14" x14ac:dyDescent="0.25">
      <c r="M1354" t="s">
        <v>3036</v>
      </c>
      <c r="N1354" t="s">
        <v>3037</v>
      </c>
    </row>
    <row r="1355" spans="11:14" x14ac:dyDescent="0.25">
      <c r="M1355" t="s">
        <v>3038</v>
      </c>
      <c r="N1355" t="s">
        <v>3039</v>
      </c>
    </row>
    <row r="1356" spans="11:14" x14ac:dyDescent="0.25">
      <c r="M1356" t="s">
        <v>3040</v>
      </c>
      <c r="N1356" t="s">
        <v>3041</v>
      </c>
    </row>
    <row r="1357" spans="11:14" x14ac:dyDescent="0.25">
      <c r="M1357" t="s">
        <v>3042</v>
      </c>
      <c r="N1357" t="s">
        <v>3043</v>
      </c>
    </row>
    <row r="1358" spans="11:14" x14ac:dyDescent="0.25">
      <c r="M1358" t="s">
        <v>3044</v>
      </c>
      <c r="N1358" t="s">
        <v>3045</v>
      </c>
    </row>
    <row r="1359" spans="11:14" x14ac:dyDescent="0.25">
      <c r="M1359" t="s">
        <v>3046</v>
      </c>
      <c r="N1359" t="s">
        <v>3047</v>
      </c>
    </row>
    <row r="1360" spans="11:14" x14ac:dyDescent="0.25">
      <c r="M1360" t="s">
        <v>3048</v>
      </c>
      <c r="N1360" t="s">
        <v>3049</v>
      </c>
    </row>
    <row r="1361" spans="11:14" x14ac:dyDescent="0.25">
      <c r="M1361" t="s">
        <v>3050</v>
      </c>
      <c r="N1361" t="s">
        <v>3051</v>
      </c>
    </row>
    <row r="1362" spans="11:14" x14ac:dyDescent="0.25">
      <c r="K1362" t="s">
        <v>3052</v>
      </c>
      <c r="L1362" t="s">
        <v>3053</v>
      </c>
      <c r="M1362" t="s">
        <v>3054</v>
      </c>
      <c r="N1362" t="s">
        <v>3055</v>
      </c>
    </row>
    <row r="1363" spans="11:14" x14ac:dyDescent="0.25">
      <c r="K1363" t="s">
        <v>3056</v>
      </c>
      <c r="L1363" t="s">
        <v>3057</v>
      </c>
      <c r="M1363" t="s">
        <v>3058</v>
      </c>
      <c r="N1363" t="s">
        <v>3059</v>
      </c>
    </row>
    <row r="1364" spans="11:14" x14ac:dyDescent="0.25">
      <c r="M1364" t="s">
        <v>3060</v>
      </c>
      <c r="N1364" t="s">
        <v>3061</v>
      </c>
    </row>
    <row r="1365" spans="11:14" x14ac:dyDescent="0.25">
      <c r="M1365" t="s">
        <v>3062</v>
      </c>
      <c r="N1365" t="s">
        <v>3063</v>
      </c>
    </row>
    <row r="1366" spans="11:14" x14ac:dyDescent="0.25">
      <c r="M1366" t="s">
        <v>3064</v>
      </c>
      <c r="N1366" t="s">
        <v>3065</v>
      </c>
    </row>
    <row r="1367" spans="11:14" x14ac:dyDescent="0.25">
      <c r="M1367" t="s">
        <v>3066</v>
      </c>
      <c r="N1367" t="s">
        <v>3067</v>
      </c>
    </row>
    <row r="1368" spans="11:14" x14ac:dyDescent="0.25">
      <c r="M1368" t="s">
        <v>3068</v>
      </c>
      <c r="N1368" t="s">
        <v>3069</v>
      </c>
    </row>
    <row r="1369" spans="11:14" x14ac:dyDescent="0.25">
      <c r="M1369" t="s">
        <v>3070</v>
      </c>
      <c r="N1369" t="s">
        <v>3071</v>
      </c>
    </row>
    <row r="1370" spans="11:14" x14ac:dyDescent="0.25">
      <c r="M1370" t="s">
        <v>3072</v>
      </c>
      <c r="N1370" t="s">
        <v>3073</v>
      </c>
    </row>
    <row r="1371" spans="11:14" x14ac:dyDescent="0.25">
      <c r="M1371" t="s">
        <v>3074</v>
      </c>
      <c r="N1371" t="s">
        <v>3075</v>
      </c>
    </row>
    <row r="1372" spans="11:14" x14ac:dyDescent="0.25">
      <c r="M1372" t="s">
        <v>3076</v>
      </c>
      <c r="N1372" t="s">
        <v>3077</v>
      </c>
    </row>
    <row r="1373" spans="11:14" x14ac:dyDescent="0.25">
      <c r="M1373" t="s">
        <v>3078</v>
      </c>
      <c r="N1373" t="s">
        <v>3079</v>
      </c>
    </row>
    <row r="1374" spans="11:14" x14ac:dyDescent="0.25">
      <c r="M1374" t="s">
        <v>3080</v>
      </c>
      <c r="N1374" t="s">
        <v>3081</v>
      </c>
    </row>
    <row r="1375" spans="11:14" x14ac:dyDescent="0.25">
      <c r="M1375" t="s">
        <v>3082</v>
      </c>
      <c r="N1375" t="s">
        <v>3083</v>
      </c>
    </row>
    <row r="1376" spans="11:14" x14ac:dyDescent="0.25">
      <c r="M1376" t="s">
        <v>3084</v>
      </c>
      <c r="N1376" t="s">
        <v>3085</v>
      </c>
    </row>
    <row r="1377" spans="13:14" x14ac:dyDescent="0.25">
      <c r="M1377" t="s">
        <v>3086</v>
      </c>
      <c r="N1377" t="s">
        <v>3087</v>
      </c>
    </row>
    <row r="1378" spans="13:14" x14ac:dyDescent="0.25">
      <c r="M1378" t="s">
        <v>3088</v>
      </c>
      <c r="N1378" t="s">
        <v>3089</v>
      </c>
    </row>
    <row r="1379" spans="13:14" x14ac:dyDescent="0.25">
      <c r="M1379" t="s">
        <v>3090</v>
      </c>
      <c r="N1379" t="s">
        <v>3091</v>
      </c>
    </row>
    <row r="1380" spans="13:14" x14ac:dyDescent="0.25">
      <c r="M1380" t="s">
        <v>3092</v>
      </c>
      <c r="N1380" t="s">
        <v>3093</v>
      </c>
    </row>
    <row r="1381" spans="13:14" x14ac:dyDescent="0.25">
      <c r="M1381" t="s">
        <v>3094</v>
      </c>
      <c r="N1381" t="s">
        <v>3095</v>
      </c>
    </row>
    <row r="1382" spans="13:14" x14ac:dyDescent="0.25">
      <c r="M1382" t="s">
        <v>3096</v>
      </c>
      <c r="N1382" t="s">
        <v>3097</v>
      </c>
    </row>
    <row r="1383" spans="13:14" x14ac:dyDescent="0.25">
      <c r="M1383" t="s">
        <v>3098</v>
      </c>
      <c r="N1383" t="s">
        <v>3099</v>
      </c>
    </row>
    <row r="1384" spans="13:14" x14ac:dyDescent="0.25">
      <c r="M1384" t="s">
        <v>3100</v>
      </c>
      <c r="N1384" t="s">
        <v>3101</v>
      </c>
    </row>
    <row r="1385" spans="13:14" x14ac:dyDescent="0.25">
      <c r="M1385" t="s">
        <v>3102</v>
      </c>
      <c r="N1385" t="s">
        <v>3103</v>
      </c>
    </row>
    <row r="1386" spans="13:14" x14ac:dyDescent="0.25">
      <c r="M1386" t="s">
        <v>3104</v>
      </c>
      <c r="N1386" t="s">
        <v>3105</v>
      </c>
    </row>
    <row r="1387" spans="13:14" x14ac:dyDescent="0.25">
      <c r="M1387" t="s">
        <v>3106</v>
      </c>
      <c r="N1387" t="s">
        <v>3107</v>
      </c>
    </row>
    <row r="1388" spans="13:14" x14ac:dyDescent="0.25">
      <c r="M1388" t="s">
        <v>3108</v>
      </c>
      <c r="N1388" t="s">
        <v>3109</v>
      </c>
    </row>
    <row r="1389" spans="13:14" x14ac:dyDescent="0.25">
      <c r="M1389" t="s">
        <v>3110</v>
      </c>
      <c r="N1389" t="s">
        <v>3111</v>
      </c>
    </row>
    <row r="1390" spans="13:14" x14ac:dyDescent="0.25">
      <c r="M1390" t="s">
        <v>3112</v>
      </c>
      <c r="N1390" t="s">
        <v>3113</v>
      </c>
    </row>
    <row r="1391" spans="13:14" x14ac:dyDescent="0.25">
      <c r="M1391" t="s">
        <v>3114</v>
      </c>
      <c r="N1391" t="s">
        <v>3115</v>
      </c>
    </row>
    <row r="1392" spans="13:14" x14ac:dyDescent="0.25">
      <c r="M1392" t="s">
        <v>3116</v>
      </c>
      <c r="N1392" t="s">
        <v>3117</v>
      </c>
    </row>
    <row r="1393" spans="13:14" x14ac:dyDescent="0.25">
      <c r="M1393" t="s">
        <v>3118</v>
      </c>
      <c r="N1393" t="s">
        <v>3119</v>
      </c>
    </row>
    <row r="1394" spans="13:14" x14ac:dyDescent="0.25">
      <c r="M1394" t="s">
        <v>3120</v>
      </c>
      <c r="N1394" t="s">
        <v>3121</v>
      </c>
    </row>
    <row r="1395" spans="13:14" x14ac:dyDescent="0.25">
      <c r="M1395" t="s">
        <v>3122</v>
      </c>
      <c r="N1395" t="s">
        <v>3123</v>
      </c>
    </row>
    <row r="1396" spans="13:14" x14ac:dyDescent="0.25">
      <c r="M1396" t="s">
        <v>3124</v>
      </c>
      <c r="N1396" t="s">
        <v>3125</v>
      </c>
    </row>
    <row r="1397" spans="13:14" x14ac:dyDescent="0.25">
      <c r="M1397" t="s">
        <v>3126</v>
      </c>
      <c r="N1397" t="s">
        <v>3127</v>
      </c>
    </row>
    <row r="1398" spans="13:14" x14ac:dyDescent="0.25">
      <c r="M1398" t="s">
        <v>3128</v>
      </c>
      <c r="N1398" t="s">
        <v>3129</v>
      </c>
    </row>
    <row r="1399" spans="13:14" x14ac:dyDescent="0.25">
      <c r="M1399" t="s">
        <v>3130</v>
      </c>
      <c r="N1399" t="s">
        <v>3131</v>
      </c>
    </row>
    <row r="1400" spans="13:14" x14ac:dyDescent="0.25">
      <c r="M1400" t="s">
        <v>3132</v>
      </c>
      <c r="N1400" t="s">
        <v>3133</v>
      </c>
    </row>
    <row r="1401" spans="13:14" x14ac:dyDescent="0.25">
      <c r="M1401" t="s">
        <v>3134</v>
      </c>
      <c r="N1401" t="s">
        <v>3135</v>
      </c>
    </row>
    <row r="1402" spans="13:14" x14ac:dyDescent="0.25">
      <c r="M1402" t="s">
        <v>3136</v>
      </c>
      <c r="N1402" t="s">
        <v>3137</v>
      </c>
    </row>
    <row r="1403" spans="13:14" x14ac:dyDescent="0.25">
      <c r="M1403" t="s">
        <v>3138</v>
      </c>
      <c r="N1403" t="s">
        <v>3139</v>
      </c>
    </row>
    <row r="1404" spans="13:14" x14ac:dyDescent="0.25">
      <c r="M1404" t="s">
        <v>3140</v>
      </c>
      <c r="N1404" t="s">
        <v>3141</v>
      </c>
    </row>
    <row r="1405" spans="13:14" x14ac:dyDescent="0.25">
      <c r="M1405" t="s">
        <v>3142</v>
      </c>
      <c r="N1405" t="s">
        <v>3143</v>
      </c>
    </row>
    <row r="1406" spans="13:14" x14ac:dyDescent="0.25">
      <c r="M1406" t="s">
        <v>3144</v>
      </c>
      <c r="N1406" t="s">
        <v>3145</v>
      </c>
    </row>
    <row r="1407" spans="13:14" x14ac:dyDescent="0.25">
      <c r="M1407" t="s">
        <v>3146</v>
      </c>
      <c r="N1407" t="s">
        <v>3147</v>
      </c>
    </row>
    <row r="1408" spans="13:14" x14ac:dyDescent="0.25">
      <c r="M1408" t="s">
        <v>3148</v>
      </c>
      <c r="N1408" t="s">
        <v>3149</v>
      </c>
    </row>
    <row r="1409" spans="11:14" x14ac:dyDescent="0.25">
      <c r="M1409" t="s">
        <v>3150</v>
      </c>
      <c r="N1409" t="s">
        <v>3151</v>
      </c>
    </row>
    <row r="1410" spans="11:14" x14ac:dyDescent="0.25">
      <c r="M1410" t="s">
        <v>3152</v>
      </c>
      <c r="N1410" t="s">
        <v>506</v>
      </c>
    </row>
    <row r="1411" spans="11:14" x14ac:dyDescent="0.25">
      <c r="M1411" t="s">
        <v>3153</v>
      </c>
      <c r="N1411" t="s">
        <v>3154</v>
      </c>
    </row>
    <row r="1412" spans="11:14" x14ac:dyDescent="0.25">
      <c r="M1412" t="s">
        <v>3155</v>
      </c>
      <c r="N1412" t="s">
        <v>3156</v>
      </c>
    </row>
    <row r="1413" spans="11:14" x14ac:dyDescent="0.25">
      <c r="M1413" t="s">
        <v>3157</v>
      </c>
      <c r="N1413" t="s">
        <v>3158</v>
      </c>
    </row>
    <row r="1414" spans="11:14" x14ac:dyDescent="0.25">
      <c r="M1414" t="s">
        <v>3159</v>
      </c>
      <c r="N1414" t="s">
        <v>3160</v>
      </c>
    </row>
    <row r="1415" spans="11:14" x14ac:dyDescent="0.25">
      <c r="M1415" t="s">
        <v>3161</v>
      </c>
      <c r="N1415" t="s">
        <v>3162</v>
      </c>
    </row>
    <row r="1416" spans="11:14" x14ac:dyDescent="0.25">
      <c r="M1416" t="s">
        <v>3163</v>
      </c>
      <c r="N1416" t="s">
        <v>3164</v>
      </c>
    </row>
    <row r="1417" spans="11:14" x14ac:dyDescent="0.25">
      <c r="M1417" t="s">
        <v>3165</v>
      </c>
      <c r="N1417" t="s">
        <v>3166</v>
      </c>
    </row>
    <row r="1418" spans="11:14" x14ac:dyDescent="0.25">
      <c r="M1418" t="s">
        <v>3167</v>
      </c>
      <c r="N1418" t="s">
        <v>3168</v>
      </c>
    </row>
    <row r="1419" spans="11:14" x14ac:dyDescent="0.25">
      <c r="K1419" t="s">
        <v>3169</v>
      </c>
      <c r="L1419" t="s">
        <v>3170</v>
      </c>
      <c r="M1419" t="s">
        <v>3171</v>
      </c>
      <c r="N1419" t="s">
        <v>3172</v>
      </c>
    </row>
    <row r="1420" spans="11:14" x14ac:dyDescent="0.25">
      <c r="M1420" t="s">
        <v>3173</v>
      </c>
      <c r="N1420" t="s">
        <v>3174</v>
      </c>
    </row>
    <row r="1421" spans="11:14" x14ac:dyDescent="0.25">
      <c r="M1421" t="s">
        <v>3175</v>
      </c>
      <c r="N1421" t="s">
        <v>3176</v>
      </c>
    </row>
    <row r="1422" spans="11:14" x14ac:dyDescent="0.25">
      <c r="M1422" t="s">
        <v>3177</v>
      </c>
      <c r="N1422" t="s">
        <v>3178</v>
      </c>
    </row>
    <row r="1423" spans="11:14" x14ac:dyDescent="0.25">
      <c r="M1423" t="s">
        <v>3179</v>
      </c>
      <c r="N1423" t="s">
        <v>3180</v>
      </c>
    </row>
    <row r="1424" spans="11:14" x14ac:dyDescent="0.25">
      <c r="M1424" t="s">
        <v>3181</v>
      </c>
      <c r="N1424" t="s">
        <v>3182</v>
      </c>
    </row>
    <row r="1425" spans="11:14" x14ac:dyDescent="0.25">
      <c r="M1425" t="s">
        <v>3183</v>
      </c>
      <c r="N1425" t="s">
        <v>3184</v>
      </c>
    </row>
    <row r="1426" spans="11:14" x14ac:dyDescent="0.25">
      <c r="M1426" t="s">
        <v>3185</v>
      </c>
      <c r="N1426" t="s">
        <v>3186</v>
      </c>
    </row>
    <row r="1427" spans="11:14" x14ac:dyDescent="0.25">
      <c r="M1427" t="s">
        <v>3187</v>
      </c>
      <c r="N1427" t="s">
        <v>3188</v>
      </c>
    </row>
    <row r="1428" spans="11:14" x14ac:dyDescent="0.25">
      <c r="M1428" t="s">
        <v>3189</v>
      </c>
      <c r="N1428" t="s">
        <v>3190</v>
      </c>
    </row>
    <row r="1429" spans="11:14" x14ac:dyDescent="0.25">
      <c r="M1429" t="s">
        <v>3191</v>
      </c>
      <c r="N1429" t="s">
        <v>3192</v>
      </c>
    </row>
    <row r="1430" spans="11:14" x14ac:dyDescent="0.25">
      <c r="M1430" t="s">
        <v>3193</v>
      </c>
      <c r="N1430" t="s">
        <v>3194</v>
      </c>
    </row>
    <row r="1431" spans="11:14" x14ac:dyDescent="0.25">
      <c r="M1431" t="s">
        <v>3195</v>
      </c>
      <c r="N1431" t="s">
        <v>3196</v>
      </c>
    </row>
    <row r="1432" spans="11:14" x14ac:dyDescent="0.25">
      <c r="M1432" t="s">
        <v>3197</v>
      </c>
      <c r="N1432" t="s">
        <v>3198</v>
      </c>
    </row>
    <row r="1433" spans="11:14" x14ac:dyDescent="0.25">
      <c r="M1433" t="s">
        <v>3199</v>
      </c>
      <c r="N1433" t="s">
        <v>3200</v>
      </c>
    </row>
    <row r="1434" spans="11:14" x14ac:dyDescent="0.25">
      <c r="M1434" t="s">
        <v>3201</v>
      </c>
      <c r="N1434" t="s">
        <v>3202</v>
      </c>
    </row>
    <row r="1435" spans="11:14" x14ac:dyDescent="0.25">
      <c r="M1435" t="s">
        <v>3203</v>
      </c>
      <c r="N1435" t="s">
        <v>3204</v>
      </c>
    </row>
    <row r="1436" spans="11:14" x14ac:dyDescent="0.25">
      <c r="K1436" t="s">
        <v>3205</v>
      </c>
      <c r="L1436" t="s">
        <v>3206</v>
      </c>
      <c r="M1436" t="s">
        <v>3207</v>
      </c>
      <c r="N1436" t="s">
        <v>3208</v>
      </c>
    </row>
    <row r="1437" spans="11:14" x14ac:dyDescent="0.25">
      <c r="K1437" t="s">
        <v>3209</v>
      </c>
      <c r="L1437" t="s">
        <v>504</v>
      </c>
      <c r="M1437" t="s">
        <v>3210</v>
      </c>
      <c r="N1437" t="s">
        <v>3211</v>
      </c>
    </row>
    <row r="1438" spans="11:14" x14ac:dyDescent="0.25">
      <c r="M1438" t="s">
        <v>3212</v>
      </c>
      <c r="N1438" t="s">
        <v>3213</v>
      </c>
    </row>
    <row r="1439" spans="11:14" x14ac:dyDescent="0.25">
      <c r="M1439" t="s">
        <v>3214</v>
      </c>
      <c r="N1439" t="s">
        <v>3215</v>
      </c>
    </row>
    <row r="1440" spans="11:14" x14ac:dyDescent="0.25">
      <c r="M1440" t="s">
        <v>3216</v>
      </c>
      <c r="N1440" t="s">
        <v>3217</v>
      </c>
    </row>
    <row r="1441" spans="11:14" x14ac:dyDescent="0.25">
      <c r="K1441" t="s">
        <v>3218</v>
      </c>
      <c r="L1441" t="s">
        <v>3219</v>
      </c>
      <c r="M1441" t="s">
        <v>3220</v>
      </c>
      <c r="N1441" t="s">
        <v>3221</v>
      </c>
    </row>
    <row r="1442" spans="11:14" x14ac:dyDescent="0.25">
      <c r="M1442" t="s">
        <v>3222</v>
      </c>
      <c r="N1442" t="s">
        <v>3223</v>
      </c>
    </row>
    <row r="1443" spans="11:14" x14ac:dyDescent="0.25">
      <c r="M1443" t="s">
        <v>3224</v>
      </c>
      <c r="N1443" t="s">
        <v>3225</v>
      </c>
    </row>
    <row r="1444" spans="11:14" x14ac:dyDescent="0.25">
      <c r="K1444" t="s">
        <v>3226</v>
      </c>
      <c r="L1444" t="s">
        <v>3227</v>
      </c>
      <c r="M1444" t="s">
        <v>3228</v>
      </c>
      <c r="N1444" t="s">
        <v>3229</v>
      </c>
    </row>
    <row r="1445" spans="11:14" x14ac:dyDescent="0.25">
      <c r="M1445" t="s">
        <v>3230</v>
      </c>
      <c r="N1445" t="s">
        <v>3231</v>
      </c>
    </row>
    <row r="1446" spans="11:14" x14ac:dyDescent="0.25">
      <c r="M1446" t="s">
        <v>3232</v>
      </c>
      <c r="N1446" t="s">
        <v>3233</v>
      </c>
    </row>
    <row r="1447" spans="11:14" x14ac:dyDescent="0.25">
      <c r="M1447" t="s">
        <v>3234</v>
      </c>
      <c r="N1447" t="s">
        <v>3235</v>
      </c>
    </row>
    <row r="1448" spans="11:14" x14ac:dyDescent="0.25">
      <c r="M1448" t="s">
        <v>3236</v>
      </c>
      <c r="N1448" t="s">
        <v>3237</v>
      </c>
    </row>
    <row r="1449" spans="11:14" x14ac:dyDescent="0.25">
      <c r="M1449" t="s">
        <v>3238</v>
      </c>
      <c r="N1449" t="s">
        <v>3239</v>
      </c>
    </row>
    <row r="1450" spans="11:14" x14ac:dyDescent="0.25">
      <c r="M1450" t="s">
        <v>3240</v>
      </c>
      <c r="N1450" t="s">
        <v>3241</v>
      </c>
    </row>
    <row r="1451" spans="11:14" x14ac:dyDescent="0.25">
      <c r="M1451" t="s">
        <v>3242</v>
      </c>
      <c r="N1451" t="s">
        <v>3243</v>
      </c>
    </row>
    <row r="1452" spans="11:14" x14ac:dyDescent="0.25">
      <c r="M1452" t="s">
        <v>3244</v>
      </c>
      <c r="N1452" t="s">
        <v>3245</v>
      </c>
    </row>
    <row r="1453" spans="11:14" x14ac:dyDescent="0.25">
      <c r="M1453" t="s">
        <v>3246</v>
      </c>
      <c r="N1453" t="s">
        <v>3247</v>
      </c>
    </row>
    <row r="1454" spans="11:14" x14ac:dyDescent="0.25">
      <c r="M1454" t="s">
        <v>3248</v>
      </c>
      <c r="N1454" t="s">
        <v>3249</v>
      </c>
    </row>
    <row r="1455" spans="11:14" x14ac:dyDescent="0.25">
      <c r="M1455" t="s">
        <v>3250</v>
      </c>
      <c r="N1455" t="s">
        <v>3251</v>
      </c>
    </row>
    <row r="1456" spans="11:14" x14ac:dyDescent="0.25">
      <c r="M1456" t="s">
        <v>3252</v>
      </c>
      <c r="N1456" t="s">
        <v>3253</v>
      </c>
    </row>
    <row r="1457" spans="11:14" x14ac:dyDescent="0.25">
      <c r="M1457" t="s">
        <v>3254</v>
      </c>
      <c r="N1457" t="s">
        <v>3255</v>
      </c>
    </row>
    <row r="1458" spans="11:14" x14ac:dyDescent="0.25">
      <c r="M1458" t="s">
        <v>3256</v>
      </c>
      <c r="N1458" t="s">
        <v>3257</v>
      </c>
    </row>
    <row r="1459" spans="11:14" x14ac:dyDescent="0.25">
      <c r="M1459" t="s">
        <v>3258</v>
      </c>
      <c r="N1459" t="s">
        <v>3259</v>
      </c>
    </row>
    <row r="1460" spans="11:14" x14ac:dyDescent="0.25">
      <c r="M1460" t="s">
        <v>3260</v>
      </c>
      <c r="N1460" t="s">
        <v>3261</v>
      </c>
    </row>
    <row r="1461" spans="11:14" x14ac:dyDescent="0.25">
      <c r="M1461" t="s">
        <v>3262</v>
      </c>
      <c r="N1461" t="s">
        <v>3263</v>
      </c>
    </row>
    <row r="1462" spans="11:14" x14ac:dyDescent="0.25">
      <c r="M1462" t="s">
        <v>3264</v>
      </c>
      <c r="N1462" t="s">
        <v>3265</v>
      </c>
    </row>
    <row r="1463" spans="11:14" x14ac:dyDescent="0.25">
      <c r="M1463" t="s">
        <v>3266</v>
      </c>
      <c r="N1463" t="s">
        <v>3267</v>
      </c>
    </row>
    <row r="1464" spans="11:14" x14ac:dyDescent="0.25">
      <c r="M1464" t="s">
        <v>3268</v>
      </c>
      <c r="N1464" t="s">
        <v>3269</v>
      </c>
    </row>
    <row r="1465" spans="11:14" x14ac:dyDescent="0.25">
      <c r="M1465" t="s">
        <v>3270</v>
      </c>
      <c r="N1465" t="s">
        <v>3271</v>
      </c>
    </row>
    <row r="1466" spans="11:14" x14ac:dyDescent="0.25">
      <c r="M1466" t="s">
        <v>3272</v>
      </c>
      <c r="N1466" t="s">
        <v>3273</v>
      </c>
    </row>
    <row r="1467" spans="11:14" x14ac:dyDescent="0.25">
      <c r="M1467" t="s">
        <v>3274</v>
      </c>
      <c r="N1467" t="s">
        <v>3275</v>
      </c>
    </row>
    <row r="1468" spans="11:14" x14ac:dyDescent="0.25">
      <c r="M1468" t="s">
        <v>3276</v>
      </c>
      <c r="N1468" t="s">
        <v>3277</v>
      </c>
    </row>
    <row r="1469" spans="11:14" x14ac:dyDescent="0.25">
      <c r="K1469" t="s">
        <v>3278</v>
      </c>
      <c r="L1469" t="s">
        <v>3279</v>
      </c>
      <c r="M1469" t="s">
        <v>3280</v>
      </c>
      <c r="N1469" t="s">
        <v>3281</v>
      </c>
    </row>
    <row r="1470" spans="11:14" x14ac:dyDescent="0.25">
      <c r="M1470" t="s">
        <v>3282</v>
      </c>
      <c r="N1470" t="s">
        <v>3283</v>
      </c>
    </row>
    <row r="1471" spans="11:14" x14ac:dyDescent="0.25">
      <c r="M1471" t="s">
        <v>3284</v>
      </c>
      <c r="N1471" t="s">
        <v>3285</v>
      </c>
    </row>
    <row r="1472" spans="11:14" x14ac:dyDescent="0.25">
      <c r="M1472" t="s">
        <v>3286</v>
      </c>
      <c r="N1472" t="s">
        <v>3287</v>
      </c>
    </row>
    <row r="1473" spans="11:14" x14ac:dyDescent="0.25">
      <c r="M1473" t="s">
        <v>3288</v>
      </c>
      <c r="N1473" t="s">
        <v>3289</v>
      </c>
    </row>
    <row r="1474" spans="11:14" x14ac:dyDescent="0.25">
      <c r="M1474" t="s">
        <v>3290</v>
      </c>
      <c r="N1474" t="s">
        <v>3291</v>
      </c>
    </row>
    <row r="1475" spans="11:14" x14ac:dyDescent="0.25">
      <c r="M1475" t="s">
        <v>3292</v>
      </c>
      <c r="N1475" t="s">
        <v>3293</v>
      </c>
    </row>
    <row r="1476" spans="11:14" x14ac:dyDescent="0.25">
      <c r="M1476" t="s">
        <v>3294</v>
      </c>
      <c r="N1476" t="s">
        <v>3295</v>
      </c>
    </row>
    <row r="1477" spans="11:14" x14ac:dyDescent="0.25">
      <c r="M1477" t="s">
        <v>3296</v>
      </c>
      <c r="N1477" t="s">
        <v>3297</v>
      </c>
    </row>
    <row r="1478" spans="11:14" x14ac:dyDescent="0.25">
      <c r="M1478" t="s">
        <v>3298</v>
      </c>
      <c r="N1478" t="s">
        <v>3299</v>
      </c>
    </row>
    <row r="1479" spans="11:14" x14ac:dyDescent="0.25">
      <c r="M1479" t="s">
        <v>3300</v>
      </c>
      <c r="N1479" t="s">
        <v>3301</v>
      </c>
    </row>
    <row r="1480" spans="11:14" x14ac:dyDescent="0.25">
      <c r="M1480" t="s">
        <v>3302</v>
      </c>
      <c r="N1480" t="s">
        <v>3303</v>
      </c>
    </row>
    <row r="1481" spans="11:14" x14ac:dyDescent="0.25">
      <c r="M1481" t="s">
        <v>3304</v>
      </c>
      <c r="N1481" t="s">
        <v>3305</v>
      </c>
    </row>
    <row r="1482" spans="11:14" x14ac:dyDescent="0.25">
      <c r="M1482" t="s">
        <v>3306</v>
      </c>
      <c r="N1482" t="s">
        <v>3307</v>
      </c>
    </row>
    <row r="1483" spans="11:14" x14ac:dyDescent="0.25">
      <c r="M1483" t="s">
        <v>3308</v>
      </c>
      <c r="N1483" t="s">
        <v>3309</v>
      </c>
    </row>
    <row r="1484" spans="11:14" x14ac:dyDescent="0.25">
      <c r="M1484" t="s">
        <v>3310</v>
      </c>
      <c r="N1484" t="s">
        <v>3311</v>
      </c>
    </row>
    <row r="1485" spans="11:14" x14ac:dyDescent="0.25">
      <c r="M1485" t="s">
        <v>3312</v>
      </c>
      <c r="N1485" t="s">
        <v>3313</v>
      </c>
    </row>
    <row r="1486" spans="11:14" x14ac:dyDescent="0.25">
      <c r="K1486" t="s">
        <v>3314</v>
      </c>
      <c r="L1486" t="s">
        <v>3315</v>
      </c>
      <c r="M1486" t="s">
        <v>3316</v>
      </c>
      <c r="N1486" t="s">
        <v>3317</v>
      </c>
    </row>
    <row r="1487" spans="11:14" x14ac:dyDescent="0.25">
      <c r="M1487" t="s">
        <v>3318</v>
      </c>
      <c r="N1487" t="s">
        <v>3319</v>
      </c>
    </row>
    <row r="1488" spans="11:14" x14ac:dyDescent="0.25">
      <c r="M1488" t="s">
        <v>3320</v>
      </c>
      <c r="N1488" t="s">
        <v>3321</v>
      </c>
    </row>
    <row r="1489" spans="11:14" x14ac:dyDescent="0.25">
      <c r="M1489" t="s">
        <v>3322</v>
      </c>
      <c r="N1489" t="s">
        <v>3323</v>
      </c>
    </row>
    <row r="1490" spans="11:14" x14ac:dyDescent="0.25">
      <c r="M1490" t="s">
        <v>3324</v>
      </c>
      <c r="N1490" t="s">
        <v>3325</v>
      </c>
    </row>
    <row r="1491" spans="11:14" x14ac:dyDescent="0.25">
      <c r="M1491" t="s">
        <v>3326</v>
      </c>
      <c r="N1491" t="s">
        <v>3327</v>
      </c>
    </row>
    <row r="1492" spans="11:14" x14ac:dyDescent="0.25">
      <c r="M1492" t="s">
        <v>3328</v>
      </c>
      <c r="N1492" t="s">
        <v>3329</v>
      </c>
    </row>
    <row r="1493" spans="11:14" x14ac:dyDescent="0.25">
      <c r="M1493" t="s">
        <v>3330</v>
      </c>
      <c r="N1493" t="s">
        <v>3331</v>
      </c>
    </row>
    <row r="1494" spans="11:14" x14ac:dyDescent="0.25">
      <c r="M1494" t="s">
        <v>3332</v>
      </c>
      <c r="N1494" t="s">
        <v>3333</v>
      </c>
    </row>
    <row r="1495" spans="11:14" x14ac:dyDescent="0.25">
      <c r="M1495" t="s">
        <v>3334</v>
      </c>
      <c r="N1495" t="s">
        <v>3335</v>
      </c>
    </row>
    <row r="1496" spans="11:14" x14ac:dyDescent="0.25">
      <c r="K1496" t="s">
        <v>3336</v>
      </c>
      <c r="L1496" t="s">
        <v>3337</v>
      </c>
      <c r="M1496" t="s">
        <v>3338</v>
      </c>
      <c r="N1496" t="s">
        <v>3339</v>
      </c>
    </row>
    <row r="1497" spans="11:14" x14ac:dyDescent="0.25">
      <c r="M1497" t="s">
        <v>3340</v>
      </c>
      <c r="N1497" t="s">
        <v>3341</v>
      </c>
    </row>
    <row r="1498" spans="11:14" x14ac:dyDescent="0.25">
      <c r="M1498" t="s">
        <v>3342</v>
      </c>
      <c r="N1498" t="s">
        <v>3343</v>
      </c>
    </row>
    <row r="1499" spans="11:14" x14ac:dyDescent="0.25">
      <c r="M1499" t="s">
        <v>3344</v>
      </c>
      <c r="N1499" t="s">
        <v>3345</v>
      </c>
    </row>
    <row r="1500" spans="11:14" x14ac:dyDescent="0.25">
      <c r="M1500" t="s">
        <v>3346</v>
      </c>
      <c r="N1500" t="s">
        <v>3347</v>
      </c>
    </row>
    <row r="1501" spans="11:14" x14ac:dyDescent="0.25">
      <c r="K1501" t="s">
        <v>3348</v>
      </c>
      <c r="L1501" t="s">
        <v>3349</v>
      </c>
      <c r="M1501" t="s">
        <v>3350</v>
      </c>
      <c r="N1501" t="s">
        <v>3351</v>
      </c>
    </row>
    <row r="1502" spans="11:14" x14ac:dyDescent="0.25">
      <c r="M1502" t="s">
        <v>3352</v>
      </c>
      <c r="N1502" t="s">
        <v>3353</v>
      </c>
    </row>
    <row r="1503" spans="11:14" x14ac:dyDescent="0.25">
      <c r="M1503" t="s">
        <v>3354</v>
      </c>
      <c r="N1503" t="s">
        <v>3355</v>
      </c>
    </row>
    <row r="1504" spans="11:14" x14ac:dyDescent="0.25">
      <c r="M1504" t="s">
        <v>3356</v>
      </c>
      <c r="N1504" t="s">
        <v>3357</v>
      </c>
    </row>
    <row r="1505" spans="9:14" x14ac:dyDescent="0.25">
      <c r="M1505" t="s">
        <v>3358</v>
      </c>
      <c r="N1505" t="s">
        <v>3359</v>
      </c>
    </row>
    <row r="1506" spans="9:14" x14ac:dyDescent="0.25">
      <c r="M1506" t="s">
        <v>3360</v>
      </c>
      <c r="N1506" t="s">
        <v>3361</v>
      </c>
    </row>
    <row r="1507" spans="9:14" x14ac:dyDescent="0.25">
      <c r="M1507" t="s">
        <v>3362</v>
      </c>
      <c r="N1507" t="s">
        <v>3363</v>
      </c>
    </row>
    <row r="1508" spans="9:14" x14ac:dyDescent="0.25">
      <c r="I1508" t="s">
        <v>3364</v>
      </c>
      <c r="J1508" t="s">
        <v>3364</v>
      </c>
      <c r="K1508" t="s">
        <v>3365</v>
      </c>
      <c r="L1508" t="s">
        <v>3365</v>
      </c>
      <c r="M1508" t="s">
        <v>3366</v>
      </c>
      <c r="N1508" t="s">
        <v>3367</v>
      </c>
    </row>
    <row r="1509" spans="9:14" x14ac:dyDescent="0.25">
      <c r="M1509" t="s">
        <v>3368</v>
      </c>
      <c r="N1509" t="s">
        <v>3369</v>
      </c>
    </row>
    <row r="1510" spans="9:14" x14ac:dyDescent="0.25">
      <c r="M1510" t="s">
        <v>3370</v>
      </c>
      <c r="N1510" t="s">
        <v>3371</v>
      </c>
    </row>
    <row r="1511" spans="9:14" x14ac:dyDescent="0.25">
      <c r="M1511" t="s">
        <v>3372</v>
      </c>
      <c r="N1511" t="s">
        <v>3373</v>
      </c>
    </row>
    <row r="1512" spans="9:14" x14ac:dyDescent="0.25">
      <c r="K1512" t="s">
        <v>3374</v>
      </c>
      <c r="L1512" t="s">
        <v>3374</v>
      </c>
      <c r="M1512" t="s">
        <v>3375</v>
      </c>
      <c r="N1512" t="s">
        <v>3376</v>
      </c>
    </row>
    <row r="1513" spans="9:14" x14ac:dyDescent="0.25">
      <c r="K1513" t="s">
        <v>3377</v>
      </c>
      <c r="L1513" t="s">
        <v>3377</v>
      </c>
      <c r="M1513" t="s">
        <v>3378</v>
      </c>
      <c r="N1513" t="s">
        <v>3379</v>
      </c>
    </row>
    <row r="1514" spans="9:14" x14ac:dyDescent="0.25">
      <c r="K1514" t="s">
        <v>3380</v>
      </c>
      <c r="L1514" t="s">
        <v>3380</v>
      </c>
      <c r="M1514" t="s">
        <v>3381</v>
      </c>
      <c r="N1514" t="s">
        <v>3382</v>
      </c>
    </row>
    <row r="1515" spans="9:14" x14ac:dyDescent="0.25">
      <c r="M1515" t="s">
        <v>3383</v>
      </c>
      <c r="N1515" t="s">
        <v>3384</v>
      </c>
    </row>
    <row r="1516" spans="9:14" x14ac:dyDescent="0.25">
      <c r="M1516" t="s">
        <v>3385</v>
      </c>
      <c r="N1516" t="s">
        <v>3386</v>
      </c>
    </row>
    <row r="1517" spans="9:14" x14ac:dyDescent="0.25">
      <c r="K1517" t="s">
        <v>3387</v>
      </c>
      <c r="L1517" t="s">
        <v>3387</v>
      </c>
      <c r="M1517" t="s">
        <v>3388</v>
      </c>
      <c r="N1517" t="s">
        <v>3389</v>
      </c>
    </row>
    <row r="1518" spans="9:14" x14ac:dyDescent="0.25">
      <c r="M1518" t="s">
        <v>3390</v>
      </c>
      <c r="N1518" t="s">
        <v>3391</v>
      </c>
    </row>
    <row r="1519" spans="9:14" x14ac:dyDescent="0.25">
      <c r="M1519" t="s">
        <v>3392</v>
      </c>
      <c r="N1519" t="s">
        <v>3393</v>
      </c>
    </row>
    <row r="1520" spans="9:14" x14ac:dyDescent="0.25">
      <c r="M1520" t="s">
        <v>3394</v>
      </c>
      <c r="N1520" t="s">
        <v>3395</v>
      </c>
    </row>
    <row r="1521" spans="7:14" x14ac:dyDescent="0.25">
      <c r="K1521" t="s">
        <v>3396</v>
      </c>
      <c r="L1521" t="s">
        <v>3396</v>
      </c>
      <c r="M1521" t="s">
        <v>3397</v>
      </c>
      <c r="N1521" t="s">
        <v>3398</v>
      </c>
    </row>
    <row r="1522" spans="7:14" x14ac:dyDescent="0.25">
      <c r="K1522" t="s">
        <v>3399</v>
      </c>
      <c r="L1522" t="s">
        <v>3399</v>
      </c>
      <c r="M1522" t="s">
        <v>3400</v>
      </c>
      <c r="N1522" t="s">
        <v>3401</v>
      </c>
    </row>
    <row r="1523" spans="7:14" x14ac:dyDescent="0.25">
      <c r="M1523" t="s">
        <v>3402</v>
      </c>
      <c r="N1523" t="s">
        <v>3403</v>
      </c>
    </row>
    <row r="1524" spans="7:14" x14ac:dyDescent="0.25">
      <c r="G1524" t="s">
        <v>3404</v>
      </c>
      <c r="H1524" t="s">
        <v>3405</v>
      </c>
      <c r="I1524" t="s">
        <v>3406</v>
      </c>
      <c r="J1524" t="s">
        <v>3407</v>
      </c>
      <c r="K1524" t="s">
        <v>3408</v>
      </c>
      <c r="L1524" t="s">
        <v>3409</v>
      </c>
      <c r="M1524" t="s">
        <v>3410</v>
      </c>
      <c r="N1524" t="s">
        <v>3411</v>
      </c>
    </row>
    <row r="1525" spans="7:14" x14ac:dyDescent="0.25">
      <c r="M1525" t="s">
        <v>3412</v>
      </c>
      <c r="N1525" t="s">
        <v>3413</v>
      </c>
    </row>
    <row r="1526" spans="7:14" x14ac:dyDescent="0.25">
      <c r="M1526" t="s">
        <v>3414</v>
      </c>
      <c r="N1526" t="s">
        <v>3415</v>
      </c>
    </row>
    <row r="1527" spans="7:14" x14ac:dyDescent="0.25">
      <c r="M1527" t="s">
        <v>3416</v>
      </c>
      <c r="N1527" t="s">
        <v>3417</v>
      </c>
    </row>
    <row r="1528" spans="7:14" x14ac:dyDescent="0.25">
      <c r="M1528" t="s">
        <v>3418</v>
      </c>
      <c r="N1528" t="s">
        <v>3419</v>
      </c>
    </row>
    <row r="1529" spans="7:14" x14ac:dyDescent="0.25">
      <c r="M1529" t="s">
        <v>3420</v>
      </c>
      <c r="N1529" t="s">
        <v>3421</v>
      </c>
    </row>
    <row r="1530" spans="7:14" x14ac:dyDescent="0.25">
      <c r="M1530" t="s">
        <v>3422</v>
      </c>
      <c r="N1530" t="s">
        <v>3423</v>
      </c>
    </row>
    <row r="1531" spans="7:14" x14ac:dyDescent="0.25">
      <c r="M1531" t="s">
        <v>3424</v>
      </c>
      <c r="N1531" t="s">
        <v>3425</v>
      </c>
    </row>
    <row r="1532" spans="7:14" x14ac:dyDescent="0.25">
      <c r="M1532" t="s">
        <v>3426</v>
      </c>
      <c r="N1532" t="s">
        <v>3427</v>
      </c>
    </row>
    <row r="1533" spans="7:14" x14ac:dyDescent="0.25">
      <c r="M1533" t="s">
        <v>3428</v>
      </c>
      <c r="N1533" t="s">
        <v>3429</v>
      </c>
    </row>
    <row r="1534" spans="7:14" x14ac:dyDescent="0.25">
      <c r="M1534" t="s">
        <v>3430</v>
      </c>
      <c r="N1534" t="s">
        <v>3431</v>
      </c>
    </row>
    <row r="1535" spans="7:14" x14ac:dyDescent="0.25">
      <c r="M1535" t="s">
        <v>3432</v>
      </c>
      <c r="N1535" t="s">
        <v>3433</v>
      </c>
    </row>
    <row r="1536" spans="7:14" x14ac:dyDescent="0.25">
      <c r="M1536" t="s">
        <v>3434</v>
      </c>
      <c r="N1536" t="s">
        <v>3435</v>
      </c>
    </row>
    <row r="1537" spans="13:14" x14ac:dyDescent="0.25">
      <c r="M1537" t="s">
        <v>3436</v>
      </c>
      <c r="N1537" t="s">
        <v>3437</v>
      </c>
    </row>
    <row r="1538" spans="13:14" x14ac:dyDescent="0.25">
      <c r="M1538" t="s">
        <v>3438</v>
      </c>
      <c r="N1538" t="s">
        <v>3439</v>
      </c>
    </row>
    <row r="1539" spans="13:14" x14ac:dyDescent="0.25">
      <c r="M1539" t="s">
        <v>3440</v>
      </c>
      <c r="N1539" t="s">
        <v>3441</v>
      </c>
    </row>
    <row r="1540" spans="13:14" x14ac:dyDescent="0.25">
      <c r="M1540" t="s">
        <v>3442</v>
      </c>
      <c r="N1540" t="s">
        <v>3443</v>
      </c>
    </row>
    <row r="1541" spans="13:14" x14ac:dyDescent="0.25">
      <c r="M1541" t="s">
        <v>3444</v>
      </c>
      <c r="N1541" t="s">
        <v>3445</v>
      </c>
    </row>
    <row r="1542" spans="13:14" x14ac:dyDescent="0.25">
      <c r="M1542" t="s">
        <v>3446</v>
      </c>
      <c r="N1542" t="s">
        <v>3447</v>
      </c>
    </row>
    <row r="1543" spans="13:14" x14ac:dyDescent="0.25">
      <c r="M1543" t="s">
        <v>3448</v>
      </c>
      <c r="N1543" t="s">
        <v>3449</v>
      </c>
    </row>
    <row r="1544" spans="13:14" x14ac:dyDescent="0.25">
      <c r="M1544" t="s">
        <v>3450</v>
      </c>
      <c r="N1544" t="s">
        <v>3451</v>
      </c>
    </row>
    <row r="1545" spans="13:14" x14ac:dyDescent="0.25">
      <c r="M1545" t="s">
        <v>3452</v>
      </c>
      <c r="N1545" t="s">
        <v>3453</v>
      </c>
    </row>
    <row r="1546" spans="13:14" x14ac:dyDescent="0.25">
      <c r="M1546" t="s">
        <v>3454</v>
      </c>
      <c r="N1546" t="s">
        <v>3455</v>
      </c>
    </row>
    <row r="1547" spans="13:14" x14ac:dyDescent="0.25">
      <c r="M1547" t="s">
        <v>3456</v>
      </c>
      <c r="N1547" t="s">
        <v>3457</v>
      </c>
    </row>
    <row r="1548" spans="13:14" x14ac:dyDescent="0.25">
      <c r="M1548" t="s">
        <v>3458</v>
      </c>
      <c r="N1548" t="s">
        <v>3459</v>
      </c>
    </row>
    <row r="1549" spans="13:14" x14ac:dyDescent="0.25">
      <c r="M1549" t="s">
        <v>3460</v>
      </c>
      <c r="N1549" t="s">
        <v>3461</v>
      </c>
    </row>
    <row r="1550" spans="13:14" x14ac:dyDescent="0.25">
      <c r="M1550" t="s">
        <v>3462</v>
      </c>
      <c r="N1550" t="s">
        <v>3463</v>
      </c>
    </row>
    <row r="1551" spans="13:14" x14ac:dyDescent="0.25">
      <c r="M1551" t="s">
        <v>3464</v>
      </c>
      <c r="N1551" t="s">
        <v>3465</v>
      </c>
    </row>
    <row r="1552" spans="13:14" x14ac:dyDescent="0.25">
      <c r="M1552" t="s">
        <v>3466</v>
      </c>
      <c r="N1552" t="s">
        <v>3467</v>
      </c>
    </row>
    <row r="1553" spans="11:14" x14ac:dyDescent="0.25">
      <c r="M1553" t="s">
        <v>3468</v>
      </c>
      <c r="N1553" t="s">
        <v>3469</v>
      </c>
    </row>
    <row r="1554" spans="11:14" x14ac:dyDescent="0.25">
      <c r="M1554" t="s">
        <v>3470</v>
      </c>
      <c r="N1554" t="s">
        <v>3471</v>
      </c>
    </row>
    <row r="1555" spans="11:14" x14ac:dyDescent="0.25">
      <c r="M1555" t="s">
        <v>3472</v>
      </c>
      <c r="N1555" t="s">
        <v>3473</v>
      </c>
    </row>
    <row r="1556" spans="11:14" x14ac:dyDescent="0.25">
      <c r="M1556" t="s">
        <v>3474</v>
      </c>
      <c r="N1556" t="s">
        <v>3475</v>
      </c>
    </row>
    <row r="1557" spans="11:14" x14ac:dyDescent="0.25">
      <c r="M1557" t="s">
        <v>3476</v>
      </c>
      <c r="N1557" t="s">
        <v>3477</v>
      </c>
    </row>
    <row r="1558" spans="11:14" x14ac:dyDescent="0.25">
      <c r="M1558" t="s">
        <v>3478</v>
      </c>
      <c r="N1558" t="s">
        <v>3479</v>
      </c>
    </row>
    <row r="1559" spans="11:14" x14ac:dyDescent="0.25">
      <c r="M1559" t="s">
        <v>3480</v>
      </c>
      <c r="N1559" t="s">
        <v>3481</v>
      </c>
    </row>
    <row r="1560" spans="11:14" x14ac:dyDescent="0.25">
      <c r="M1560" t="s">
        <v>3482</v>
      </c>
      <c r="N1560" t="s">
        <v>3483</v>
      </c>
    </row>
    <row r="1561" spans="11:14" x14ac:dyDescent="0.25">
      <c r="M1561" t="s">
        <v>3484</v>
      </c>
      <c r="N1561" t="s">
        <v>3485</v>
      </c>
    </row>
    <row r="1562" spans="11:14" x14ac:dyDescent="0.25">
      <c r="M1562" t="s">
        <v>3486</v>
      </c>
      <c r="N1562" t="s">
        <v>3487</v>
      </c>
    </row>
    <row r="1563" spans="11:14" x14ac:dyDescent="0.25">
      <c r="M1563" t="s">
        <v>3488</v>
      </c>
      <c r="N1563" t="s">
        <v>3489</v>
      </c>
    </row>
    <row r="1564" spans="11:14" x14ac:dyDescent="0.25">
      <c r="M1564" t="s">
        <v>3490</v>
      </c>
      <c r="N1564" t="s">
        <v>3491</v>
      </c>
    </row>
    <row r="1565" spans="11:14" x14ac:dyDescent="0.25">
      <c r="M1565" t="s">
        <v>3492</v>
      </c>
      <c r="N1565" t="s">
        <v>3493</v>
      </c>
    </row>
    <row r="1566" spans="11:14" x14ac:dyDescent="0.25">
      <c r="M1566" t="s">
        <v>3494</v>
      </c>
      <c r="N1566" t="s">
        <v>3495</v>
      </c>
    </row>
    <row r="1567" spans="11:14" x14ac:dyDescent="0.25">
      <c r="K1567" t="s">
        <v>3496</v>
      </c>
      <c r="L1567" t="s">
        <v>3497</v>
      </c>
      <c r="M1567" t="s">
        <v>3498</v>
      </c>
      <c r="N1567" t="s">
        <v>3499</v>
      </c>
    </row>
    <row r="1568" spans="11:14" x14ac:dyDescent="0.25">
      <c r="M1568" t="s">
        <v>3500</v>
      </c>
      <c r="N1568" t="s">
        <v>3501</v>
      </c>
    </row>
    <row r="1569" spans="9:14" x14ac:dyDescent="0.25">
      <c r="M1569" t="s">
        <v>3502</v>
      </c>
      <c r="N1569" t="s">
        <v>3503</v>
      </c>
    </row>
    <row r="1570" spans="9:14" x14ac:dyDescent="0.25">
      <c r="M1570" t="s">
        <v>3504</v>
      </c>
      <c r="N1570" t="s">
        <v>3505</v>
      </c>
    </row>
    <row r="1571" spans="9:14" x14ac:dyDescent="0.25">
      <c r="M1571" t="s">
        <v>3506</v>
      </c>
      <c r="N1571" t="s">
        <v>3507</v>
      </c>
    </row>
    <row r="1572" spans="9:14" x14ac:dyDescent="0.25">
      <c r="M1572" t="s">
        <v>3508</v>
      </c>
      <c r="N1572" t="s">
        <v>3509</v>
      </c>
    </row>
    <row r="1573" spans="9:14" x14ac:dyDescent="0.25">
      <c r="M1573" t="s">
        <v>3510</v>
      </c>
      <c r="N1573" t="s">
        <v>3511</v>
      </c>
    </row>
    <row r="1574" spans="9:14" x14ac:dyDescent="0.25">
      <c r="I1574" t="s">
        <v>3512</v>
      </c>
      <c r="J1574" t="s">
        <v>3513</v>
      </c>
      <c r="K1574" t="s">
        <v>26</v>
      </c>
      <c r="L1574" t="s">
        <v>26</v>
      </c>
      <c r="M1574" t="s">
        <v>3514</v>
      </c>
      <c r="N1574" t="s">
        <v>3515</v>
      </c>
    </row>
    <row r="1575" spans="9:14" x14ac:dyDescent="0.25">
      <c r="I1575" t="s">
        <v>3516</v>
      </c>
      <c r="J1575" t="s">
        <v>3517</v>
      </c>
      <c r="K1575" t="s">
        <v>3518</v>
      </c>
      <c r="L1575" t="s">
        <v>3519</v>
      </c>
      <c r="M1575" t="s">
        <v>3520</v>
      </c>
      <c r="N1575" t="s">
        <v>3415</v>
      </c>
    </row>
    <row r="1576" spans="9:14" x14ac:dyDescent="0.25">
      <c r="M1576" t="s">
        <v>3521</v>
      </c>
      <c r="N1576" t="s">
        <v>3522</v>
      </c>
    </row>
    <row r="1577" spans="9:14" x14ac:dyDescent="0.25">
      <c r="M1577" t="s">
        <v>3523</v>
      </c>
      <c r="N1577" t="s">
        <v>3524</v>
      </c>
    </row>
    <row r="1578" spans="9:14" x14ac:dyDescent="0.25">
      <c r="M1578" t="s">
        <v>3525</v>
      </c>
      <c r="N1578" t="s">
        <v>3526</v>
      </c>
    </row>
    <row r="1579" spans="9:14" x14ac:dyDescent="0.25">
      <c r="M1579" t="s">
        <v>3527</v>
      </c>
      <c r="N1579" t="s">
        <v>3528</v>
      </c>
    </row>
    <row r="1580" spans="9:14" x14ac:dyDescent="0.25">
      <c r="M1580" t="s">
        <v>3529</v>
      </c>
      <c r="N1580" t="s">
        <v>3530</v>
      </c>
    </row>
    <row r="1581" spans="9:14" x14ac:dyDescent="0.25">
      <c r="M1581" t="s">
        <v>3531</v>
      </c>
      <c r="N1581" t="s">
        <v>3532</v>
      </c>
    </row>
    <row r="1582" spans="9:14" x14ac:dyDescent="0.25">
      <c r="M1582" t="s">
        <v>3533</v>
      </c>
      <c r="N1582" t="s">
        <v>3534</v>
      </c>
    </row>
    <row r="1583" spans="9:14" x14ac:dyDescent="0.25">
      <c r="M1583" t="s">
        <v>3535</v>
      </c>
      <c r="N1583" t="s">
        <v>3536</v>
      </c>
    </row>
    <row r="1584" spans="9:14" x14ac:dyDescent="0.25">
      <c r="M1584" t="s">
        <v>3537</v>
      </c>
      <c r="N1584" t="s">
        <v>3538</v>
      </c>
    </row>
    <row r="1585" spans="13:14" x14ac:dyDescent="0.25">
      <c r="M1585" t="s">
        <v>3539</v>
      </c>
      <c r="N1585" t="s">
        <v>3540</v>
      </c>
    </row>
    <row r="1586" spans="13:14" x14ac:dyDescent="0.25">
      <c r="M1586" t="s">
        <v>3541</v>
      </c>
      <c r="N1586" t="s">
        <v>3542</v>
      </c>
    </row>
    <row r="1587" spans="13:14" x14ac:dyDescent="0.25">
      <c r="M1587" t="s">
        <v>3543</v>
      </c>
      <c r="N1587" t="s">
        <v>3544</v>
      </c>
    </row>
    <row r="1588" spans="13:14" x14ac:dyDescent="0.25">
      <c r="M1588" t="s">
        <v>3545</v>
      </c>
      <c r="N1588" t="s">
        <v>3546</v>
      </c>
    </row>
    <row r="1589" spans="13:14" x14ac:dyDescent="0.25">
      <c r="M1589" t="s">
        <v>3547</v>
      </c>
      <c r="N1589" t="s">
        <v>3548</v>
      </c>
    </row>
    <row r="1590" spans="13:14" x14ac:dyDescent="0.25">
      <c r="M1590" t="s">
        <v>3549</v>
      </c>
      <c r="N1590" t="s">
        <v>3550</v>
      </c>
    </row>
    <row r="1591" spans="13:14" x14ac:dyDescent="0.25">
      <c r="M1591" t="s">
        <v>3551</v>
      </c>
      <c r="N1591" t="s">
        <v>3552</v>
      </c>
    </row>
    <row r="1592" spans="13:14" x14ac:dyDescent="0.25">
      <c r="M1592" t="s">
        <v>3553</v>
      </c>
      <c r="N1592" t="s">
        <v>3554</v>
      </c>
    </row>
    <row r="1593" spans="13:14" x14ac:dyDescent="0.25">
      <c r="M1593" t="s">
        <v>3555</v>
      </c>
      <c r="N1593" t="s">
        <v>3556</v>
      </c>
    </row>
    <row r="1594" spans="13:14" x14ac:dyDescent="0.25">
      <c r="M1594" t="s">
        <v>3557</v>
      </c>
      <c r="N1594" t="s">
        <v>3558</v>
      </c>
    </row>
    <row r="1595" spans="13:14" x14ac:dyDescent="0.25">
      <c r="M1595" t="s">
        <v>3559</v>
      </c>
      <c r="N1595" t="s">
        <v>3560</v>
      </c>
    </row>
    <row r="1596" spans="13:14" x14ac:dyDescent="0.25">
      <c r="M1596" t="s">
        <v>3561</v>
      </c>
      <c r="N1596" t="s">
        <v>3562</v>
      </c>
    </row>
    <row r="1597" spans="13:14" x14ac:dyDescent="0.25">
      <c r="M1597" t="s">
        <v>3563</v>
      </c>
      <c r="N1597" t="s">
        <v>3564</v>
      </c>
    </row>
    <row r="1598" spans="13:14" x14ac:dyDescent="0.25">
      <c r="M1598" t="s">
        <v>3565</v>
      </c>
      <c r="N1598" t="s">
        <v>3566</v>
      </c>
    </row>
    <row r="1599" spans="13:14" x14ac:dyDescent="0.25">
      <c r="M1599" t="s">
        <v>3567</v>
      </c>
      <c r="N1599" t="s">
        <v>3568</v>
      </c>
    </row>
    <row r="1600" spans="13:14" x14ac:dyDescent="0.25">
      <c r="M1600" t="s">
        <v>3569</v>
      </c>
      <c r="N1600" t="s">
        <v>3570</v>
      </c>
    </row>
    <row r="1601" spans="9:14" x14ac:dyDescent="0.25">
      <c r="M1601" t="s">
        <v>3571</v>
      </c>
      <c r="N1601" t="s">
        <v>3572</v>
      </c>
    </row>
    <row r="1602" spans="9:14" x14ac:dyDescent="0.25">
      <c r="M1602" t="s">
        <v>3573</v>
      </c>
      <c r="N1602" t="s">
        <v>3574</v>
      </c>
    </row>
    <row r="1603" spans="9:14" x14ac:dyDescent="0.25">
      <c r="K1603" t="s">
        <v>3575</v>
      </c>
      <c r="L1603" t="s">
        <v>3576</v>
      </c>
      <c r="M1603" t="s">
        <v>3577</v>
      </c>
      <c r="N1603" t="s">
        <v>3578</v>
      </c>
    </row>
    <row r="1604" spans="9:14" x14ac:dyDescent="0.25">
      <c r="M1604" t="s">
        <v>3579</v>
      </c>
      <c r="N1604" t="s">
        <v>3580</v>
      </c>
    </row>
    <row r="1605" spans="9:14" x14ac:dyDescent="0.25">
      <c r="M1605" t="s">
        <v>3581</v>
      </c>
      <c r="N1605" t="s">
        <v>3582</v>
      </c>
    </row>
    <row r="1606" spans="9:14" x14ac:dyDescent="0.25">
      <c r="M1606" t="s">
        <v>3583</v>
      </c>
      <c r="N1606" t="s">
        <v>3584</v>
      </c>
    </row>
    <row r="1607" spans="9:14" x14ac:dyDescent="0.25">
      <c r="M1607" t="s">
        <v>3585</v>
      </c>
      <c r="N1607" t="s">
        <v>3586</v>
      </c>
    </row>
    <row r="1608" spans="9:14" x14ac:dyDescent="0.25">
      <c r="M1608" t="s">
        <v>3587</v>
      </c>
      <c r="N1608" t="s">
        <v>3588</v>
      </c>
    </row>
    <row r="1609" spans="9:14" x14ac:dyDescent="0.25">
      <c r="M1609" t="s">
        <v>3589</v>
      </c>
      <c r="N1609" t="s">
        <v>3590</v>
      </c>
    </row>
    <row r="1610" spans="9:14" x14ac:dyDescent="0.25">
      <c r="M1610" t="s">
        <v>3591</v>
      </c>
      <c r="N1610" t="s">
        <v>3592</v>
      </c>
    </row>
    <row r="1611" spans="9:14" x14ac:dyDescent="0.25">
      <c r="M1611" t="s">
        <v>3593</v>
      </c>
      <c r="N1611" t="s">
        <v>3594</v>
      </c>
    </row>
    <row r="1612" spans="9:14" x14ac:dyDescent="0.25">
      <c r="M1612" t="s">
        <v>3595</v>
      </c>
      <c r="N1612" t="s">
        <v>3596</v>
      </c>
    </row>
    <row r="1613" spans="9:14" x14ac:dyDescent="0.25">
      <c r="I1613" t="s">
        <v>3597</v>
      </c>
      <c r="J1613" t="s">
        <v>3598</v>
      </c>
      <c r="K1613" t="s">
        <v>3599</v>
      </c>
      <c r="L1613" t="s">
        <v>3519</v>
      </c>
      <c r="M1613" t="s">
        <v>3600</v>
      </c>
      <c r="N1613" t="s">
        <v>3601</v>
      </c>
    </row>
    <row r="1614" spans="9:14" x14ac:dyDescent="0.25">
      <c r="M1614" t="s">
        <v>3602</v>
      </c>
      <c r="N1614" t="s">
        <v>3603</v>
      </c>
    </row>
    <row r="1615" spans="9:14" x14ac:dyDescent="0.25">
      <c r="M1615" t="s">
        <v>3604</v>
      </c>
      <c r="N1615" t="s">
        <v>3605</v>
      </c>
    </row>
    <row r="1616" spans="9:14" x14ac:dyDescent="0.25">
      <c r="M1616" t="s">
        <v>3606</v>
      </c>
      <c r="N1616" t="s">
        <v>3607</v>
      </c>
    </row>
    <row r="1617" spans="13:14" x14ac:dyDescent="0.25">
      <c r="M1617" t="s">
        <v>3608</v>
      </c>
      <c r="N1617" t="s">
        <v>3609</v>
      </c>
    </row>
    <row r="1618" spans="13:14" x14ac:dyDescent="0.25">
      <c r="M1618" t="s">
        <v>3610</v>
      </c>
      <c r="N1618" t="s">
        <v>3611</v>
      </c>
    </row>
    <row r="1619" spans="13:14" x14ac:dyDescent="0.25">
      <c r="M1619" t="s">
        <v>3612</v>
      </c>
      <c r="N1619" t="s">
        <v>3613</v>
      </c>
    </row>
    <row r="1620" spans="13:14" x14ac:dyDescent="0.25">
      <c r="M1620" t="s">
        <v>3614</v>
      </c>
      <c r="N1620" t="s">
        <v>3615</v>
      </c>
    </row>
    <row r="1621" spans="13:14" x14ac:dyDescent="0.25">
      <c r="M1621" t="s">
        <v>3616</v>
      </c>
      <c r="N1621" t="s">
        <v>3617</v>
      </c>
    </row>
    <row r="1622" spans="13:14" x14ac:dyDescent="0.25">
      <c r="M1622" t="s">
        <v>3618</v>
      </c>
      <c r="N1622" t="s">
        <v>3619</v>
      </c>
    </row>
    <row r="1623" spans="13:14" x14ac:dyDescent="0.25">
      <c r="M1623" t="s">
        <v>3620</v>
      </c>
      <c r="N1623" t="s">
        <v>3621</v>
      </c>
    </row>
    <row r="1624" spans="13:14" x14ac:dyDescent="0.25">
      <c r="M1624" t="s">
        <v>3622</v>
      </c>
      <c r="N1624" t="s">
        <v>3623</v>
      </c>
    </row>
    <row r="1625" spans="13:14" x14ac:dyDescent="0.25">
      <c r="M1625" t="s">
        <v>3624</v>
      </c>
      <c r="N1625" t="s">
        <v>3625</v>
      </c>
    </row>
    <row r="1626" spans="13:14" x14ac:dyDescent="0.25">
      <c r="M1626" t="s">
        <v>3626</v>
      </c>
      <c r="N1626" t="s">
        <v>3627</v>
      </c>
    </row>
    <row r="1627" spans="13:14" x14ac:dyDescent="0.25">
      <c r="M1627" t="s">
        <v>3628</v>
      </c>
      <c r="N1627" t="s">
        <v>3629</v>
      </c>
    </row>
    <row r="1628" spans="13:14" x14ac:dyDescent="0.25">
      <c r="M1628" t="s">
        <v>3630</v>
      </c>
      <c r="N1628" t="s">
        <v>3631</v>
      </c>
    </row>
    <row r="1629" spans="13:14" x14ac:dyDescent="0.25">
      <c r="M1629" t="s">
        <v>3632</v>
      </c>
      <c r="N1629" t="s">
        <v>3633</v>
      </c>
    </row>
    <row r="1630" spans="13:14" x14ac:dyDescent="0.25">
      <c r="M1630" t="s">
        <v>3634</v>
      </c>
      <c r="N1630" t="s">
        <v>3635</v>
      </c>
    </row>
    <row r="1631" spans="13:14" x14ac:dyDescent="0.25">
      <c r="M1631" t="s">
        <v>3636</v>
      </c>
      <c r="N1631" t="s">
        <v>3637</v>
      </c>
    </row>
    <row r="1632" spans="13:14" x14ac:dyDescent="0.25">
      <c r="M1632" t="s">
        <v>3638</v>
      </c>
      <c r="N1632" t="s">
        <v>3639</v>
      </c>
    </row>
    <row r="1633" spans="9:14" x14ac:dyDescent="0.25">
      <c r="M1633" t="s">
        <v>3640</v>
      </c>
      <c r="N1633" t="s">
        <v>3641</v>
      </c>
    </row>
    <row r="1634" spans="9:14" x14ac:dyDescent="0.25">
      <c r="M1634" t="s">
        <v>3642</v>
      </c>
      <c r="N1634" t="s">
        <v>3643</v>
      </c>
    </row>
    <row r="1635" spans="9:14" x14ac:dyDescent="0.25">
      <c r="M1635" t="s">
        <v>3644</v>
      </c>
      <c r="N1635" t="s">
        <v>3645</v>
      </c>
    </row>
    <row r="1636" spans="9:14" x14ac:dyDescent="0.25">
      <c r="M1636" t="s">
        <v>3646</v>
      </c>
      <c r="N1636" t="s">
        <v>3647</v>
      </c>
    </row>
    <row r="1637" spans="9:14" x14ac:dyDescent="0.25">
      <c r="M1637" t="s">
        <v>3648</v>
      </c>
      <c r="N1637" t="s">
        <v>3649</v>
      </c>
    </row>
    <row r="1638" spans="9:14" x14ac:dyDescent="0.25">
      <c r="M1638" t="s">
        <v>3650</v>
      </c>
      <c r="N1638" t="s">
        <v>3651</v>
      </c>
    </row>
    <row r="1639" spans="9:14" x14ac:dyDescent="0.25">
      <c r="M1639" t="s">
        <v>3652</v>
      </c>
      <c r="N1639" t="s">
        <v>3653</v>
      </c>
    </row>
    <row r="1640" spans="9:14" x14ac:dyDescent="0.25">
      <c r="M1640" t="s">
        <v>3654</v>
      </c>
      <c r="N1640" t="s">
        <v>3655</v>
      </c>
    </row>
    <row r="1641" spans="9:14" x14ac:dyDescent="0.25">
      <c r="I1641" t="s">
        <v>3656</v>
      </c>
      <c r="J1641" t="s">
        <v>3657</v>
      </c>
      <c r="K1641" t="s">
        <v>3658</v>
      </c>
      <c r="L1641" t="s">
        <v>3659</v>
      </c>
      <c r="M1641" t="s">
        <v>3660</v>
      </c>
      <c r="N1641" t="s">
        <v>3661</v>
      </c>
    </row>
    <row r="1642" spans="9:14" x14ac:dyDescent="0.25">
      <c r="M1642" t="s">
        <v>3662</v>
      </c>
      <c r="N1642" t="s">
        <v>3663</v>
      </c>
    </row>
    <row r="1643" spans="9:14" x14ac:dyDescent="0.25">
      <c r="M1643" t="s">
        <v>3664</v>
      </c>
      <c r="N1643" t="s">
        <v>3665</v>
      </c>
    </row>
    <row r="1644" spans="9:14" x14ac:dyDescent="0.25">
      <c r="M1644" t="s">
        <v>3666</v>
      </c>
      <c r="N1644" t="s">
        <v>3667</v>
      </c>
    </row>
    <row r="1645" spans="9:14" x14ac:dyDescent="0.25">
      <c r="M1645" t="s">
        <v>3668</v>
      </c>
      <c r="N1645" t="s">
        <v>3669</v>
      </c>
    </row>
    <row r="1646" spans="9:14" x14ac:dyDescent="0.25">
      <c r="M1646" t="s">
        <v>3670</v>
      </c>
      <c r="N1646" t="s">
        <v>3671</v>
      </c>
    </row>
    <row r="1647" spans="9:14" x14ac:dyDescent="0.25">
      <c r="M1647" t="s">
        <v>3672</v>
      </c>
      <c r="N1647" t="s">
        <v>3673</v>
      </c>
    </row>
    <row r="1648" spans="9:14" x14ac:dyDescent="0.25">
      <c r="M1648" t="s">
        <v>3674</v>
      </c>
      <c r="N1648" t="s">
        <v>3675</v>
      </c>
    </row>
    <row r="1649" spans="7:14" x14ac:dyDescent="0.25">
      <c r="M1649" t="s">
        <v>3676</v>
      </c>
      <c r="N1649" t="s">
        <v>3677</v>
      </c>
    </row>
    <row r="1650" spans="7:14" x14ac:dyDescent="0.25">
      <c r="M1650" t="s">
        <v>3678</v>
      </c>
      <c r="N1650" t="s">
        <v>3679</v>
      </c>
    </row>
    <row r="1651" spans="7:14" x14ac:dyDescent="0.25">
      <c r="M1651" t="s">
        <v>3680</v>
      </c>
      <c r="N1651" t="s">
        <v>3681</v>
      </c>
    </row>
    <row r="1652" spans="7:14" x14ac:dyDescent="0.25">
      <c r="M1652" t="s">
        <v>3682</v>
      </c>
      <c r="N1652" t="s">
        <v>3683</v>
      </c>
    </row>
    <row r="1653" spans="7:14" x14ac:dyDescent="0.25">
      <c r="M1653" t="s">
        <v>3684</v>
      </c>
      <c r="N1653" t="s">
        <v>3685</v>
      </c>
    </row>
    <row r="1654" spans="7:14" x14ac:dyDescent="0.25">
      <c r="M1654" t="s">
        <v>3686</v>
      </c>
      <c r="N1654" t="s">
        <v>3687</v>
      </c>
    </row>
    <row r="1655" spans="7:14" x14ac:dyDescent="0.25">
      <c r="M1655" t="s">
        <v>3688</v>
      </c>
      <c r="N1655" t="s">
        <v>3689</v>
      </c>
    </row>
    <row r="1656" spans="7:14" x14ac:dyDescent="0.25">
      <c r="M1656" t="s">
        <v>3690</v>
      </c>
      <c r="N1656" t="s">
        <v>3691</v>
      </c>
    </row>
    <row r="1657" spans="7:14" x14ac:dyDescent="0.25">
      <c r="G1657" t="s">
        <v>3692</v>
      </c>
      <c r="H1657" t="s">
        <v>3693</v>
      </c>
      <c r="I1657" t="s">
        <v>3694</v>
      </c>
      <c r="J1657" t="s">
        <v>3695</v>
      </c>
      <c r="K1657" t="s">
        <v>3696</v>
      </c>
      <c r="L1657" t="s">
        <v>3697</v>
      </c>
      <c r="M1657" t="s">
        <v>3698</v>
      </c>
      <c r="N1657" t="s">
        <v>3699</v>
      </c>
    </row>
    <row r="1658" spans="7:14" x14ac:dyDescent="0.25">
      <c r="M1658" t="s">
        <v>3700</v>
      </c>
      <c r="N1658" t="s">
        <v>3701</v>
      </c>
    </row>
    <row r="1659" spans="7:14" x14ac:dyDescent="0.25">
      <c r="M1659" t="s">
        <v>3702</v>
      </c>
      <c r="N1659" t="s">
        <v>3703</v>
      </c>
    </row>
    <row r="1660" spans="7:14" x14ac:dyDescent="0.25">
      <c r="M1660" t="s">
        <v>3704</v>
      </c>
      <c r="N1660" t="s">
        <v>3705</v>
      </c>
    </row>
    <row r="1661" spans="7:14" x14ac:dyDescent="0.25">
      <c r="M1661" t="s">
        <v>3706</v>
      </c>
      <c r="N1661" t="s">
        <v>3707</v>
      </c>
    </row>
    <row r="1662" spans="7:14" x14ac:dyDescent="0.25">
      <c r="M1662" t="s">
        <v>3708</v>
      </c>
      <c r="N1662" t="s">
        <v>3709</v>
      </c>
    </row>
    <row r="1663" spans="7:14" x14ac:dyDescent="0.25">
      <c r="M1663" t="s">
        <v>3710</v>
      </c>
      <c r="N1663" t="s">
        <v>3711</v>
      </c>
    </row>
    <row r="1664" spans="7:14" x14ac:dyDescent="0.25">
      <c r="M1664" t="s">
        <v>3712</v>
      </c>
      <c r="N1664" t="s">
        <v>3713</v>
      </c>
    </row>
    <row r="1665" spans="13:14" x14ac:dyDescent="0.25">
      <c r="M1665" t="s">
        <v>3714</v>
      </c>
      <c r="N1665" t="s">
        <v>3715</v>
      </c>
    </row>
    <row r="1666" spans="13:14" x14ac:dyDescent="0.25">
      <c r="M1666" t="s">
        <v>3716</v>
      </c>
      <c r="N1666" t="s">
        <v>3717</v>
      </c>
    </row>
    <row r="1667" spans="13:14" x14ac:dyDescent="0.25">
      <c r="M1667" t="s">
        <v>3718</v>
      </c>
      <c r="N1667" t="s">
        <v>3719</v>
      </c>
    </row>
    <row r="1668" spans="13:14" x14ac:dyDescent="0.25">
      <c r="M1668" t="s">
        <v>3720</v>
      </c>
      <c r="N1668" t="s">
        <v>3721</v>
      </c>
    </row>
    <row r="1669" spans="13:14" x14ac:dyDescent="0.25">
      <c r="M1669" t="s">
        <v>3722</v>
      </c>
      <c r="N1669" t="s">
        <v>3723</v>
      </c>
    </row>
    <row r="1670" spans="13:14" x14ac:dyDescent="0.25">
      <c r="M1670" t="s">
        <v>3724</v>
      </c>
      <c r="N1670" t="s">
        <v>3725</v>
      </c>
    </row>
    <row r="1671" spans="13:14" x14ac:dyDescent="0.25">
      <c r="M1671" t="s">
        <v>3726</v>
      </c>
      <c r="N1671" t="s">
        <v>3727</v>
      </c>
    </row>
    <row r="1672" spans="13:14" x14ac:dyDescent="0.25">
      <c r="M1672" t="s">
        <v>3728</v>
      </c>
      <c r="N1672" t="s">
        <v>3729</v>
      </c>
    </row>
    <row r="1673" spans="13:14" x14ac:dyDescent="0.25">
      <c r="M1673" t="s">
        <v>3730</v>
      </c>
      <c r="N1673" t="s">
        <v>3731</v>
      </c>
    </row>
    <row r="1674" spans="13:14" x14ac:dyDescent="0.25">
      <c r="M1674" t="s">
        <v>3732</v>
      </c>
      <c r="N1674" t="s">
        <v>3733</v>
      </c>
    </row>
    <row r="1675" spans="13:14" x14ac:dyDescent="0.25">
      <c r="M1675" t="s">
        <v>3734</v>
      </c>
      <c r="N1675" t="s">
        <v>3735</v>
      </c>
    </row>
    <row r="1676" spans="13:14" x14ac:dyDescent="0.25">
      <c r="M1676" t="s">
        <v>3736</v>
      </c>
      <c r="N1676" t="s">
        <v>3737</v>
      </c>
    </row>
    <row r="1677" spans="13:14" x14ac:dyDescent="0.25">
      <c r="M1677" t="s">
        <v>3738</v>
      </c>
      <c r="N1677" t="s">
        <v>3739</v>
      </c>
    </row>
    <row r="1678" spans="13:14" x14ac:dyDescent="0.25">
      <c r="M1678" t="s">
        <v>3740</v>
      </c>
      <c r="N1678" t="s">
        <v>3741</v>
      </c>
    </row>
    <row r="1679" spans="13:14" x14ac:dyDescent="0.25">
      <c r="M1679" t="s">
        <v>3742</v>
      </c>
      <c r="N1679" t="s">
        <v>3743</v>
      </c>
    </row>
    <row r="1680" spans="13:14" x14ac:dyDescent="0.25">
      <c r="M1680" t="s">
        <v>3744</v>
      </c>
      <c r="N1680" t="s">
        <v>3745</v>
      </c>
    </row>
    <row r="1681" spans="11:14" x14ac:dyDescent="0.25">
      <c r="M1681" t="s">
        <v>3746</v>
      </c>
      <c r="N1681" t="s">
        <v>3747</v>
      </c>
    </row>
    <row r="1682" spans="11:14" x14ac:dyDescent="0.25">
      <c r="M1682" t="s">
        <v>3748</v>
      </c>
      <c r="N1682" t="s">
        <v>3749</v>
      </c>
    </row>
    <row r="1683" spans="11:14" x14ac:dyDescent="0.25">
      <c r="M1683" t="s">
        <v>3750</v>
      </c>
      <c r="N1683" t="s">
        <v>3751</v>
      </c>
    </row>
    <row r="1684" spans="11:14" x14ac:dyDescent="0.25">
      <c r="M1684" t="s">
        <v>3752</v>
      </c>
      <c r="N1684" t="s">
        <v>3753</v>
      </c>
    </row>
    <row r="1685" spans="11:14" x14ac:dyDescent="0.25">
      <c r="M1685" t="s">
        <v>3754</v>
      </c>
      <c r="N1685" t="s">
        <v>3755</v>
      </c>
    </row>
    <row r="1686" spans="11:14" x14ac:dyDescent="0.25">
      <c r="M1686" t="s">
        <v>3756</v>
      </c>
      <c r="N1686" t="s">
        <v>3757</v>
      </c>
    </row>
    <row r="1687" spans="11:14" x14ac:dyDescent="0.25">
      <c r="M1687" t="s">
        <v>3758</v>
      </c>
      <c r="N1687" t="s">
        <v>3759</v>
      </c>
    </row>
    <row r="1688" spans="11:14" x14ac:dyDescent="0.25">
      <c r="M1688" t="s">
        <v>3760</v>
      </c>
      <c r="N1688" t="s">
        <v>3761</v>
      </c>
    </row>
    <row r="1689" spans="11:14" x14ac:dyDescent="0.25">
      <c r="M1689" t="s">
        <v>3762</v>
      </c>
      <c r="N1689" t="s">
        <v>3763</v>
      </c>
    </row>
    <row r="1690" spans="11:14" x14ac:dyDescent="0.25">
      <c r="M1690" t="s">
        <v>3764</v>
      </c>
      <c r="N1690" t="s">
        <v>3765</v>
      </c>
    </row>
    <row r="1691" spans="11:14" x14ac:dyDescent="0.25">
      <c r="M1691" t="s">
        <v>3766</v>
      </c>
      <c r="N1691" t="s">
        <v>3767</v>
      </c>
    </row>
    <row r="1692" spans="11:14" x14ac:dyDescent="0.25">
      <c r="M1692" t="s">
        <v>3768</v>
      </c>
      <c r="N1692" t="s">
        <v>3769</v>
      </c>
    </row>
    <row r="1693" spans="11:14" x14ac:dyDescent="0.25">
      <c r="M1693" t="s">
        <v>3770</v>
      </c>
      <c r="N1693" t="s">
        <v>3771</v>
      </c>
    </row>
    <row r="1694" spans="11:14" x14ac:dyDescent="0.25">
      <c r="K1694" t="s">
        <v>3772</v>
      </c>
      <c r="L1694" t="s">
        <v>3773</v>
      </c>
      <c r="M1694" t="s">
        <v>3774</v>
      </c>
      <c r="N1694" t="s">
        <v>3775</v>
      </c>
    </row>
    <row r="1695" spans="11:14" x14ac:dyDescent="0.25">
      <c r="M1695" t="s">
        <v>3776</v>
      </c>
      <c r="N1695" t="s">
        <v>3777</v>
      </c>
    </row>
    <row r="1696" spans="11:14" x14ac:dyDescent="0.25">
      <c r="M1696" t="s">
        <v>3778</v>
      </c>
      <c r="N1696" t="s">
        <v>3779</v>
      </c>
    </row>
    <row r="1697" spans="13:14" x14ac:dyDescent="0.25">
      <c r="M1697" t="s">
        <v>3780</v>
      </c>
      <c r="N1697" t="s">
        <v>3781</v>
      </c>
    </row>
    <row r="1698" spans="13:14" x14ac:dyDescent="0.25">
      <c r="M1698" t="s">
        <v>3782</v>
      </c>
      <c r="N1698" t="s">
        <v>3783</v>
      </c>
    </row>
    <row r="1699" spans="13:14" x14ac:dyDescent="0.25">
      <c r="M1699" t="s">
        <v>3784</v>
      </c>
      <c r="N1699" t="s">
        <v>3785</v>
      </c>
    </row>
    <row r="1700" spans="13:14" x14ac:dyDescent="0.25">
      <c r="M1700" t="s">
        <v>3786</v>
      </c>
      <c r="N1700" t="s">
        <v>3787</v>
      </c>
    </row>
    <row r="1701" spans="13:14" x14ac:dyDescent="0.25">
      <c r="M1701" t="s">
        <v>3788</v>
      </c>
      <c r="N1701" t="s">
        <v>3789</v>
      </c>
    </row>
    <row r="1702" spans="13:14" x14ac:dyDescent="0.25">
      <c r="M1702" t="s">
        <v>3790</v>
      </c>
      <c r="N1702" t="s">
        <v>3791</v>
      </c>
    </row>
    <row r="1703" spans="13:14" x14ac:dyDescent="0.25">
      <c r="M1703" t="s">
        <v>3792</v>
      </c>
      <c r="N1703" t="s">
        <v>3793</v>
      </c>
    </row>
    <row r="1704" spans="13:14" x14ac:dyDescent="0.25">
      <c r="M1704" t="s">
        <v>3794</v>
      </c>
      <c r="N1704" t="s">
        <v>3795</v>
      </c>
    </row>
    <row r="1705" spans="13:14" x14ac:dyDescent="0.25">
      <c r="M1705" t="s">
        <v>3796</v>
      </c>
      <c r="N1705" t="s">
        <v>3797</v>
      </c>
    </row>
    <row r="1706" spans="13:14" x14ac:dyDescent="0.25">
      <c r="M1706" t="s">
        <v>3798</v>
      </c>
      <c r="N1706" t="s">
        <v>3799</v>
      </c>
    </row>
    <row r="1707" spans="13:14" x14ac:dyDescent="0.25">
      <c r="M1707" t="s">
        <v>3800</v>
      </c>
      <c r="N1707" t="s">
        <v>3801</v>
      </c>
    </row>
    <row r="1708" spans="13:14" x14ac:dyDescent="0.25">
      <c r="M1708" t="s">
        <v>3802</v>
      </c>
      <c r="N1708" t="s">
        <v>3803</v>
      </c>
    </row>
    <row r="1709" spans="13:14" x14ac:dyDescent="0.25">
      <c r="M1709" t="s">
        <v>3804</v>
      </c>
      <c r="N1709" t="s">
        <v>3805</v>
      </c>
    </row>
    <row r="1710" spans="13:14" x14ac:dyDescent="0.25">
      <c r="M1710" t="s">
        <v>3806</v>
      </c>
      <c r="N1710" t="s">
        <v>3807</v>
      </c>
    </row>
    <row r="1711" spans="13:14" x14ac:dyDescent="0.25">
      <c r="M1711" t="s">
        <v>3808</v>
      </c>
      <c r="N1711" t="s">
        <v>3809</v>
      </c>
    </row>
    <row r="1712" spans="13:14" x14ac:dyDescent="0.25">
      <c r="M1712" t="s">
        <v>3810</v>
      </c>
      <c r="N1712" t="s">
        <v>3811</v>
      </c>
    </row>
    <row r="1713" spans="13:14" x14ac:dyDescent="0.25">
      <c r="M1713" t="s">
        <v>3812</v>
      </c>
      <c r="N1713" t="s">
        <v>3813</v>
      </c>
    </row>
    <row r="1714" spans="13:14" x14ac:dyDescent="0.25">
      <c r="M1714" t="s">
        <v>3814</v>
      </c>
      <c r="N1714" t="s">
        <v>3815</v>
      </c>
    </row>
    <row r="1715" spans="13:14" x14ac:dyDescent="0.25">
      <c r="M1715" t="s">
        <v>3816</v>
      </c>
      <c r="N1715" t="s">
        <v>3817</v>
      </c>
    </row>
    <row r="1716" spans="13:14" x14ac:dyDescent="0.25">
      <c r="M1716" t="s">
        <v>3818</v>
      </c>
      <c r="N1716" t="s">
        <v>3819</v>
      </c>
    </row>
    <row r="1717" spans="13:14" x14ac:dyDescent="0.25">
      <c r="M1717" t="s">
        <v>3820</v>
      </c>
      <c r="N1717" t="s">
        <v>3821</v>
      </c>
    </row>
    <row r="1718" spans="13:14" x14ac:dyDescent="0.25">
      <c r="M1718" t="s">
        <v>3822</v>
      </c>
      <c r="N1718" t="s">
        <v>3823</v>
      </c>
    </row>
    <row r="1719" spans="13:14" x14ac:dyDescent="0.25">
      <c r="M1719" t="s">
        <v>3824</v>
      </c>
      <c r="N1719" t="s">
        <v>3825</v>
      </c>
    </row>
    <row r="1720" spans="13:14" x14ac:dyDescent="0.25">
      <c r="M1720" t="s">
        <v>3826</v>
      </c>
      <c r="N1720" t="s">
        <v>3827</v>
      </c>
    </row>
    <row r="1721" spans="13:14" x14ac:dyDescent="0.25">
      <c r="M1721" t="s">
        <v>3828</v>
      </c>
      <c r="N1721" t="s">
        <v>3829</v>
      </c>
    </row>
    <row r="1722" spans="13:14" x14ac:dyDescent="0.25">
      <c r="M1722" t="s">
        <v>3830</v>
      </c>
      <c r="N1722" t="s">
        <v>3831</v>
      </c>
    </row>
    <row r="1723" spans="13:14" x14ac:dyDescent="0.25">
      <c r="M1723" t="s">
        <v>3832</v>
      </c>
      <c r="N1723" t="s">
        <v>3833</v>
      </c>
    </row>
    <row r="1724" spans="13:14" x14ac:dyDescent="0.25">
      <c r="M1724" t="s">
        <v>3834</v>
      </c>
      <c r="N1724" t="s">
        <v>3835</v>
      </c>
    </row>
    <row r="1725" spans="13:14" x14ac:dyDescent="0.25">
      <c r="M1725" t="s">
        <v>3836</v>
      </c>
      <c r="N1725" t="s">
        <v>3837</v>
      </c>
    </row>
    <row r="1726" spans="13:14" x14ac:dyDescent="0.25">
      <c r="M1726" t="s">
        <v>3838</v>
      </c>
      <c r="N1726" t="s">
        <v>3839</v>
      </c>
    </row>
    <row r="1727" spans="13:14" x14ac:dyDescent="0.25">
      <c r="M1727" t="s">
        <v>3840</v>
      </c>
      <c r="N1727" t="s">
        <v>3841</v>
      </c>
    </row>
    <row r="1728" spans="13:14" x14ac:dyDescent="0.25">
      <c r="M1728" t="s">
        <v>3842</v>
      </c>
      <c r="N1728" t="s">
        <v>3843</v>
      </c>
    </row>
    <row r="1729" spans="13:14" x14ac:dyDescent="0.25">
      <c r="M1729" t="s">
        <v>3844</v>
      </c>
      <c r="N1729" t="s">
        <v>3845</v>
      </c>
    </row>
    <row r="1730" spans="13:14" x14ac:dyDescent="0.25">
      <c r="M1730" t="s">
        <v>3846</v>
      </c>
      <c r="N1730" t="s">
        <v>3847</v>
      </c>
    </row>
    <row r="1731" spans="13:14" x14ac:dyDescent="0.25">
      <c r="M1731" t="s">
        <v>3848</v>
      </c>
      <c r="N1731" t="s">
        <v>3849</v>
      </c>
    </row>
    <row r="1732" spans="13:14" x14ac:dyDescent="0.25">
      <c r="M1732" t="s">
        <v>3850</v>
      </c>
      <c r="N1732" t="s">
        <v>3851</v>
      </c>
    </row>
    <row r="1733" spans="13:14" x14ac:dyDescent="0.25">
      <c r="M1733" t="s">
        <v>3852</v>
      </c>
      <c r="N1733" t="s">
        <v>3853</v>
      </c>
    </row>
    <row r="1734" spans="13:14" x14ac:dyDescent="0.25">
      <c r="M1734" t="s">
        <v>3854</v>
      </c>
      <c r="N1734" t="s">
        <v>3855</v>
      </c>
    </row>
    <row r="1735" spans="13:14" x14ac:dyDescent="0.25">
      <c r="M1735" t="s">
        <v>3856</v>
      </c>
      <c r="N1735" t="s">
        <v>3857</v>
      </c>
    </row>
    <row r="1736" spans="13:14" x14ac:dyDescent="0.25">
      <c r="M1736" t="s">
        <v>3858</v>
      </c>
      <c r="N1736" t="s">
        <v>3859</v>
      </c>
    </row>
    <row r="1737" spans="13:14" x14ac:dyDescent="0.25">
      <c r="M1737" t="s">
        <v>3860</v>
      </c>
      <c r="N1737" t="s">
        <v>3861</v>
      </c>
    </row>
    <row r="1738" spans="13:14" x14ac:dyDescent="0.25">
      <c r="M1738" t="s">
        <v>3862</v>
      </c>
      <c r="N1738" t="s">
        <v>3863</v>
      </c>
    </row>
    <row r="1739" spans="13:14" x14ac:dyDescent="0.25">
      <c r="M1739" t="s">
        <v>3864</v>
      </c>
      <c r="N1739" t="s">
        <v>3865</v>
      </c>
    </row>
    <row r="1740" spans="13:14" x14ac:dyDescent="0.25">
      <c r="M1740" t="s">
        <v>3866</v>
      </c>
      <c r="N1740" t="s">
        <v>3867</v>
      </c>
    </row>
    <row r="1741" spans="13:14" x14ac:dyDescent="0.25">
      <c r="M1741" t="s">
        <v>3868</v>
      </c>
      <c r="N1741" t="s">
        <v>3869</v>
      </c>
    </row>
    <row r="1742" spans="13:14" x14ac:dyDescent="0.25">
      <c r="M1742" t="s">
        <v>3870</v>
      </c>
      <c r="N1742" t="s">
        <v>3871</v>
      </c>
    </row>
    <row r="1743" spans="13:14" x14ac:dyDescent="0.25">
      <c r="M1743" t="s">
        <v>3872</v>
      </c>
      <c r="N1743" t="s">
        <v>3873</v>
      </c>
    </row>
    <row r="1744" spans="13:14" x14ac:dyDescent="0.25">
      <c r="M1744" t="s">
        <v>3874</v>
      </c>
      <c r="N1744" t="s">
        <v>3875</v>
      </c>
    </row>
    <row r="1745" spans="13:14" x14ac:dyDescent="0.25">
      <c r="M1745" t="s">
        <v>3876</v>
      </c>
      <c r="N1745" t="s">
        <v>3877</v>
      </c>
    </row>
    <row r="1746" spans="13:14" x14ac:dyDescent="0.25">
      <c r="M1746" t="s">
        <v>3878</v>
      </c>
      <c r="N1746" t="s">
        <v>3879</v>
      </c>
    </row>
    <row r="1747" spans="13:14" x14ac:dyDescent="0.25">
      <c r="M1747" t="s">
        <v>3880</v>
      </c>
      <c r="N1747" t="s">
        <v>3881</v>
      </c>
    </row>
    <row r="1748" spans="13:14" x14ac:dyDescent="0.25">
      <c r="M1748" t="s">
        <v>3882</v>
      </c>
      <c r="N1748" t="s">
        <v>3883</v>
      </c>
    </row>
    <row r="1749" spans="13:14" x14ac:dyDescent="0.25">
      <c r="M1749" t="s">
        <v>3884</v>
      </c>
      <c r="N1749" t="s">
        <v>3885</v>
      </c>
    </row>
    <row r="1750" spans="13:14" x14ac:dyDescent="0.25">
      <c r="M1750" t="s">
        <v>3886</v>
      </c>
      <c r="N1750" t="s">
        <v>3887</v>
      </c>
    </row>
    <row r="1751" spans="13:14" x14ac:dyDescent="0.25">
      <c r="M1751" t="s">
        <v>3888</v>
      </c>
      <c r="N1751" t="s">
        <v>3889</v>
      </c>
    </row>
    <row r="1752" spans="13:14" x14ac:dyDescent="0.25">
      <c r="M1752" t="s">
        <v>3890</v>
      </c>
      <c r="N1752" t="s">
        <v>3891</v>
      </c>
    </row>
    <row r="1753" spans="13:14" x14ac:dyDescent="0.25">
      <c r="M1753" t="s">
        <v>3892</v>
      </c>
      <c r="N1753" t="s">
        <v>3893</v>
      </c>
    </row>
    <row r="1754" spans="13:14" x14ac:dyDescent="0.25">
      <c r="M1754" t="s">
        <v>3894</v>
      </c>
      <c r="N1754" t="s">
        <v>3895</v>
      </c>
    </row>
    <row r="1755" spans="13:14" x14ac:dyDescent="0.25">
      <c r="M1755" t="s">
        <v>3896</v>
      </c>
      <c r="N1755" t="s">
        <v>3897</v>
      </c>
    </row>
    <row r="1756" spans="13:14" x14ac:dyDescent="0.25">
      <c r="M1756" t="s">
        <v>3898</v>
      </c>
      <c r="N1756" t="s">
        <v>3899</v>
      </c>
    </row>
    <row r="1757" spans="13:14" x14ac:dyDescent="0.25">
      <c r="M1757" t="s">
        <v>3900</v>
      </c>
      <c r="N1757" t="s">
        <v>3901</v>
      </c>
    </row>
    <row r="1758" spans="13:14" x14ac:dyDescent="0.25">
      <c r="M1758" t="s">
        <v>3902</v>
      </c>
      <c r="N1758" t="s">
        <v>3903</v>
      </c>
    </row>
    <row r="1759" spans="13:14" x14ac:dyDescent="0.25">
      <c r="M1759" t="s">
        <v>3904</v>
      </c>
      <c r="N1759" t="s">
        <v>3905</v>
      </c>
    </row>
    <row r="1760" spans="13:14" x14ac:dyDescent="0.25">
      <c r="M1760" t="s">
        <v>3906</v>
      </c>
      <c r="N1760" t="s">
        <v>3907</v>
      </c>
    </row>
    <row r="1761" spans="13:14" x14ac:dyDescent="0.25">
      <c r="M1761" t="s">
        <v>3908</v>
      </c>
      <c r="N1761" t="s">
        <v>3909</v>
      </c>
    </row>
    <row r="1762" spans="13:14" x14ac:dyDescent="0.25">
      <c r="M1762" t="s">
        <v>3910</v>
      </c>
      <c r="N1762" t="s">
        <v>3911</v>
      </c>
    </row>
    <row r="1763" spans="13:14" x14ac:dyDescent="0.25">
      <c r="M1763" t="s">
        <v>3912</v>
      </c>
      <c r="N1763" t="s">
        <v>3913</v>
      </c>
    </row>
    <row r="1764" spans="13:14" x14ac:dyDescent="0.25">
      <c r="M1764" t="s">
        <v>3914</v>
      </c>
      <c r="N1764" t="s">
        <v>3827</v>
      </c>
    </row>
    <row r="1765" spans="13:14" x14ac:dyDescent="0.25">
      <c r="M1765" t="s">
        <v>3915</v>
      </c>
      <c r="N1765" t="s">
        <v>3916</v>
      </c>
    </row>
    <row r="1766" spans="13:14" x14ac:dyDescent="0.25">
      <c r="M1766" t="s">
        <v>3917</v>
      </c>
      <c r="N1766" t="s">
        <v>3918</v>
      </c>
    </row>
    <row r="1767" spans="13:14" x14ac:dyDescent="0.25">
      <c r="M1767" t="s">
        <v>3919</v>
      </c>
      <c r="N1767" t="s">
        <v>3920</v>
      </c>
    </row>
    <row r="1768" spans="13:14" x14ac:dyDescent="0.25">
      <c r="M1768" t="s">
        <v>3921</v>
      </c>
      <c r="N1768" t="s">
        <v>3922</v>
      </c>
    </row>
    <row r="1769" spans="13:14" x14ac:dyDescent="0.25">
      <c r="M1769" t="s">
        <v>3923</v>
      </c>
      <c r="N1769" t="s">
        <v>3924</v>
      </c>
    </row>
    <row r="1770" spans="13:14" x14ac:dyDescent="0.25">
      <c r="M1770" t="s">
        <v>3925</v>
      </c>
      <c r="N1770" t="s">
        <v>3926</v>
      </c>
    </row>
    <row r="1771" spans="13:14" x14ac:dyDescent="0.25">
      <c r="M1771" t="s">
        <v>3927</v>
      </c>
      <c r="N1771" t="s">
        <v>3928</v>
      </c>
    </row>
    <row r="1772" spans="13:14" x14ac:dyDescent="0.25">
      <c r="M1772" t="s">
        <v>3929</v>
      </c>
      <c r="N1772" t="s">
        <v>3930</v>
      </c>
    </row>
    <row r="1773" spans="13:14" x14ac:dyDescent="0.25">
      <c r="M1773" t="s">
        <v>3931</v>
      </c>
      <c r="N1773" t="s">
        <v>3932</v>
      </c>
    </row>
    <row r="1774" spans="13:14" x14ac:dyDescent="0.25">
      <c r="M1774" t="s">
        <v>3933</v>
      </c>
      <c r="N1774" t="s">
        <v>3934</v>
      </c>
    </row>
    <row r="1775" spans="13:14" x14ac:dyDescent="0.25">
      <c r="M1775" t="s">
        <v>3935</v>
      </c>
      <c r="N1775" t="s">
        <v>3936</v>
      </c>
    </row>
    <row r="1776" spans="13:14" x14ac:dyDescent="0.25">
      <c r="M1776" t="s">
        <v>3937</v>
      </c>
      <c r="N1776" t="s">
        <v>3938</v>
      </c>
    </row>
    <row r="1777" spans="13:14" x14ac:dyDescent="0.25">
      <c r="M1777" t="s">
        <v>3939</v>
      </c>
      <c r="N1777" t="s">
        <v>3940</v>
      </c>
    </row>
    <row r="1778" spans="13:14" x14ac:dyDescent="0.25">
      <c r="M1778" t="s">
        <v>3941</v>
      </c>
      <c r="N1778" t="s">
        <v>3942</v>
      </c>
    </row>
    <row r="1779" spans="13:14" x14ac:dyDescent="0.25">
      <c r="M1779" t="s">
        <v>3943</v>
      </c>
      <c r="N1779" t="s">
        <v>3944</v>
      </c>
    </row>
    <row r="1780" spans="13:14" x14ac:dyDescent="0.25">
      <c r="M1780" t="s">
        <v>3945</v>
      </c>
      <c r="N1780" t="s">
        <v>3946</v>
      </c>
    </row>
    <row r="1781" spans="13:14" x14ac:dyDescent="0.25">
      <c r="M1781" t="s">
        <v>3947</v>
      </c>
      <c r="N1781" t="s">
        <v>3948</v>
      </c>
    </row>
    <row r="1782" spans="13:14" x14ac:dyDescent="0.25">
      <c r="M1782" t="s">
        <v>3949</v>
      </c>
      <c r="N1782" t="s">
        <v>3950</v>
      </c>
    </row>
    <row r="1783" spans="13:14" x14ac:dyDescent="0.25">
      <c r="M1783" t="s">
        <v>3951</v>
      </c>
      <c r="N1783" t="s">
        <v>3952</v>
      </c>
    </row>
    <row r="1784" spans="13:14" x14ac:dyDescent="0.25">
      <c r="M1784" t="s">
        <v>3953</v>
      </c>
      <c r="N1784" t="s">
        <v>3954</v>
      </c>
    </row>
    <row r="1785" spans="13:14" x14ac:dyDescent="0.25">
      <c r="M1785" t="s">
        <v>3955</v>
      </c>
      <c r="N1785" t="s">
        <v>3956</v>
      </c>
    </row>
    <row r="1786" spans="13:14" x14ac:dyDescent="0.25">
      <c r="M1786" t="s">
        <v>3957</v>
      </c>
      <c r="N1786" t="s">
        <v>3958</v>
      </c>
    </row>
    <row r="1787" spans="13:14" x14ac:dyDescent="0.25">
      <c r="M1787" t="s">
        <v>3959</v>
      </c>
      <c r="N1787" t="s">
        <v>3960</v>
      </c>
    </row>
    <row r="1788" spans="13:14" x14ac:dyDescent="0.25">
      <c r="M1788" t="s">
        <v>3961</v>
      </c>
      <c r="N1788" t="s">
        <v>3962</v>
      </c>
    </row>
    <row r="1789" spans="13:14" x14ac:dyDescent="0.25">
      <c r="M1789" t="s">
        <v>3963</v>
      </c>
      <c r="N1789" t="s">
        <v>3964</v>
      </c>
    </row>
    <row r="1790" spans="13:14" x14ac:dyDescent="0.25">
      <c r="M1790" t="s">
        <v>3965</v>
      </c>
      <c r="N1790" t="s">
        <v>3966</v>
      </c>
    </row>
    <row r="1791" spans="13:14" x14ac:dyDescent="0.25">
      <c r="M1791" t="s">
        <v>3967</v>
      </c>
      <c r="N1791" t="s">
        <v>3968</v>
      </c>
    </row>
    <row r="1792" spans="13:14" x14ac:dyDescent="0.25">
      <c r="M1792" t="s">
        <v>3969</v>
      </c>
      <c r="N1792" t="s">
        <v>3970</v>
      </c>
    </row>
    <row r="1793" spans="9:14" x14ac:dyDescent="0.25">
      <c r="M1793" t="s">
        <v>3971</v>
      </c>
      <c r="N1793" t="s">
        <v>3972</v>
      </c>
    </row>
    <row r="1794" spans="9:14" x14ac:dyDescent="0.25">
      <c r="M1794" t="s">
        <v>3973</v>
      </c>
      <c r="N1794" t="s">
        <v>3974</v>
      </c>
    </row>
    <row r="1795" spans="9:14" x14ac:dyDescent="0.25">
      <c r="M1795" t="s">
        <v>3975</v>
      </c>
      <c r="N1795" t="s">
        <v>3976</v>
      </c>
    </row>
    <row r="1796" spans="9:14" x14ac:dyDescent="0.25">
      <c r="M1796" t="s">
        <v>3977</v>
      </c>
      <c r="N1796" t="s">
        <v>3978</v>
      </c>
    </row>
    <row r="1797" spans="9:14" x14ac:dyDescent="0.25">
      <c r="M1797" t="s">
        <v>3979</v>
      </c>
      <c r="N1797" t="s">
        <v>3980</v>
      </c>
    </row>
    <row r="1798" spans="9:14" x14ac:dyDescent="0.25">
      <c r="M1798" t="s">
        <v>3981</v>
      </c>
      <c r="N1798" t="s">
        <v>3982</v>
      </c>
    </row>
    <row r="1799" spans="9:14" x14ac:dyDescent="0.25">
      <c r="I1799" t="s">
        <v>3983</v>
      </c>
      <c r="J1799" t="s">
        <v>3984</v>
      </c>
      <c r="K1799" t="s">
        <v>26</v>
      </c>
      <c r="L1799" t="s">
        <v>26</v>
      </c>
      <c r="M1799" t="s">
        <v>3985</v>
      </c>
      <c r="N1799" t="s">
        <v>3986</v>
      </c>
    </row>
    <row r="1800" spans="9:14" x14ac:dyDescent="0.25">
      <c r="I1800" t="s">
        <v>3987</v>
      </c>
      <c r="J1800" t="s">
        <v>3988</v>
      </c>
      <c r="K1800" t="s">
        <v>3989</v>
      </c>
      <c r="L1800" t="s">
        <v>3990</v>
      </c>
      <c r="M1800" t="s">
        <v>3991</v>
      </c>
      <c r="N1800" t="s">
        <v>3992</v>
      </c>
    </row>
    <row r="1801" spans="9:14" x14ac:dyDescent="0.25">
      <c r="M1801" t="s">
        <v>3993</v>
      </c>
      <c r="N1801" t="s">
        <v>3994</v>
      </c>
    </row>
    <row r="1802" spans="9:14" x14ac:dyDescent="0.25">
      <c r="I1802" t="s">
        <v>3995</v>
      </c>
      <c r="J1802" t="s">
        <v>3996</v>
      </c>
      <c r="K1802" t="s">
        <v>3997</v>
      </c>
      <c r="L1802" t="s">
        <v>3998</v>
      </c>
      <c r="M1802" t="s">
        <v>3999</v>
      </c>
      <c r="N1802" t="s">
        <v>4000</v>
      </c>
    </row>
    <row r="1803" spans="9:14" x14ac:dyDescent="0.25">
      <c r="M1803" t="s">
        <v>4001</v>
      </c>
      <c r="N1803" t="s">
        <v>4002</v>
      </c>
    </row>
    <row r="1804" spans="9:14" x14ac:dyDescent="0.25">
      <c r="M1804" t="s">
        <v>4003</v>
      </c>
      <c r="N1804" t="s">
        <v>4004</v>
      </c>
    </row>
    <row r="1805" spans="9:14" x14ac:dyDescent="0.25">
      <c r="M1805" t="s">
        <v>4005</v>
      </c>
      <c r="N1805" t="s">
        <v>4006</v>
      </c>
    </row>
    <row r="1806" spans="9:14" x14ac:dyDescent="0.25">
      <c r="M1806" t="s">
        <v>4007</v>
      </c>
      <c r="N1806" t="s">
        <v>4008</v>
      </c>
    </row>
    <row r="1807" spans="9:14" x14ac:dyDescent="0.25">
      <c r="M1807" t="s">
        <v>4009</v>
      </c>
      <c r="N1807" t="s">
        <v>4010</v>
      </c>
    </row>
    <row r="1808" spans="9:14" x14ac:dyDescent="0.25">
      <c r="M1808" t="s">
        <v>4011</v>
      </c>
      <c r="N1808" t="s">
        <v>4012</v>
      </c>
    </row>
    <row r="1809" spans="13:14" x14ac:dyDescent="0.25">
      <c r="M1809" t="s">
        <v>4013</v>
      </c>
      <c r="N1809" t="s">
        <v>4014</v>
      </c>
    </row>
    <row r="1810" spans="13:14" x14ac:dyDescent="0.25">
      <c r="M1810" t="s">
        <v>4015</v>
      </c>
      <c r="N1810" t="s">
        <v>4016</v>
      </c>
    </row>
    <row r="1811" spans="13:14" x14ac:dyDescent="0.25">
      <c r="M1811" t="s">
        <v>4017</v>
      </c>
      <c r="N1811" t="s">
        <v>4018</v>
      </c>
    </row>
    <row r="1812" spans="13:14" x14ac:dyDescent="0.25">
      <c r="M1812" t="s">
        <v>4019</v>
      </c>
      <c r="N1812" t="s">
        <v>4020</v>
      </c>
    </row>
    <row r="1813" spans="13:14" x14ac:dyDescent="0.25">
      <c r="M1813" t="s">
        <v>4021</v>
      </c>
      <c r="N1813" t="s">
        <v>4022</v>
      </c>
    </row>
    <row r="1814" spans="13:14" x14ac:dyDescent="0.25">
      <c r="M1814" t="s">
        <v>4023</v>
      </c>
      <c r="N1814" t="s">
        <v>4024</v>
      </c>
    </row>
    <row r="1815" spans="13:14" x14ac:dyDescent="0.25">
      <c r="M1815" t="s">
        <v>4025</v>
      </c>
      <c r="N1815" t="s">
        <v>4026</v>
      </c>
    </row>
    <row r="1816" spans="13:14" x14ac:dyDescent="0.25">
      <c r="M1816" t="s">
        <v>4027</v>
      </c>
      <c r="N1816" t="s">
        <v>4028</v>
      </c>
    </row>
    <row r="1817" spans="13:14" x14ac:dyDescent="0.25">
      <c r="M1817" t="s">
        <v>4029</v>
      </c>
      <c r="N1817" t="s">
        <v>4030</v>
      </c>
    </row>
    <row r="1818" spans="13:14" x14ac:dyDescent="0.25">
      <c r="M1818" t="s">
        <v>4031</v>
      </c>
      <c r="N1818" t="s">
        <v>4032</v>
      </c>
    </row>
    <row r="1819" spans="13:14" x14ac:dyDescent="0.25">
      <c r="M1819" t="s">
        <v>4033</v>
      </c>
      <c r="N1819" t="s">
        <v>4034</v>
      </c>
    </row>
    <row r="1820" spans="13:14" x14ac:dyDescent="0.25">
      <c r="M1820" t="s">
        <v>4035</v>
      </c>
      <c r="N1820" t="s">
        <v>4036</v>
      </c>
    </row>
    <row r="1821" spans="13:14" x14ac:dyDescent="0.25">
      <c r="M1821" t="s">
        <v>4037</v>
      </c>
      <c r="N1821" t="s">
        <v>4038</v>
      </c>
    </row>
    <row r="1822" spans="13:14" x14ac:dyDescent="0.25">
      <c r="M1822" t="s">
        <v>4039</v>
      </c>
      <c r="N1822" t="s">
        <v>4040</v>
      </c>
    </row>
    <row r="1823" spans="13:14" x14ac:dyDescent="0.25">
      <c r="M1823" t="s">
        <v>4041</v>
      </c>
      <c r="N1823" t="s">
        <v>3721</v>
      </c>
    </row>
    <row r="1824" spans="13:14" x14ac:dyDescent="0.25">
      <c r="M1824" t="s">
        <v>4042</v>
      </c>
      <c r="N1824" t="s">
        <v>4043</v>
      </c>
    </row>
    <row r="1825" spans="13:14" x14ac:dyDescent="0.25">
      <c r="M1825" t="s">
        <v>4044</v>
      </c>
      <c r="N1825" t="s">
        <v>3725</v>
      </c>
    </row>
    <row r="1826" spans="13:14" x14ac:dyDescent="0.25">
      <c r="M1826" t="s">
        <v>4045</v>
      </c>
      <c r="N1826" t="s">
        <v>4046</v>
      </c>
    </row>
    <row r="1827" spans="13:14" x14ac:dyDescent="0.25">
      <c r="M1827" t="s">
        <v>4047</v>
      </c>
      <c r="N1827" t="s">
        <v>4048</v>
      </c>
    </row>
    <row r="1828" spans="13:14" x14ac:dyDescent="0.25">
      <c r="M1828" t="s">
        <v>4049</v>
      </c>
      <c r="N1828" t="s">
        <v>4046</v>
      </c>
    </row>
    <row r="1829" spans="13:14" x14ac:dyDescent="0.25">
      <c r="M1829" t="s">
        <v>4050</v>
      </c>
      <c r="N1829" t="s">
        <v>4051</v>
      </c>
    </row>
    <row r="1830" spans="13:14" x14ac:dyDescent="0.25">
      <c r="M1830" t="s">
        <v>4052</v>
      </c>
      <c r="N1830" t="s">
        <v>4053</v>
      </c>
    </row>
    <row r="1831" spans="13:14" x14ac:dyDescent="0.25">
      <c r="M1831" t="s">
        <v>4054</v>
      </c>
      <c r="N1831" t="s">
        <v>4055</v>
      </c>
    </row>
    <row r="1832" spans="13:14" x14ac:dyDescent="0.25">
      <c r="M1832" t="s">
        <v>4056</v>
      </c>
      <c r="N1832" t="s">
        <v>4057</v>
      </c>
    </row>
    <row r="1833" spans="13:14" x14ac:dyDescent="0.25">
      <c r="M1833" t="s">
        <v>4058</v>
      </c>
      <c r="N1833" t="s">
        <v>4059</v>
      </c>
    </row>
    <row r="1834" spans="13:14" x14ac:dyDescent="0.25">
      <c r="M1834" t="s">
        <v>4060</v>
      </c>
      <c r="N1834" t="s">
        <v>4061</v>
      </c>
    </row>
    <row r="1835" spans="13:14" x14ac:dyDescent="0.25">
      <c r="M1835" t="s">
        <v>4062</v>
      </c>
      <c r="N1835" t="s">
        <v>4063</v>
      </c>
    </row>
    <row r="1836" spans="13:14" x14ac:dyDescent="0.25">
      <c r="M1836" t="s">
        <v>4064</v>
      </c>
      <c r="N1836" t="s">
        <v>4065</v>
      </c>
    </row>
    <row r="1837" spans="13:14" x14ac:dyDescent="0.25">
      <c r="M1837" t="s">
        <v>4066</v>
      </c>
      <c r="N1837" t="s">
        <v>4067</v>
      </c>
    </row>
    <row r="1838" spans="13:14" x14ac:dyDescent="0.25">
      <c r="M1838" t="s">
        <v>4068</v>
      </c>
      <c r="N1838" t="s">
        <v>4069</v>
      </c>
    </row>
    <row r="1839" spans="13:14" x14ac:dyDescent="0.25">
      <c r="M1839" t="s">
        <v>4070</v>
      </c>
      <c r="N1839" t="s">
        <v>4071</v>
      </c>
    </row>
    <row r="1840" spans="13:14" x14ac:dyDescent="0.25">
      <c r="M1840" t="s">
        <v>4072</v>
      </c>
      <c r="N1840" t="s">
        <v>4073</v>
      </c>
    </row>
    <row r="1841" spans="13:14" x14ac:dyDescent="0.25">
      <c r="M1841" t="s">
        <v>4074</v>
      </c>
      <c r="N1841" t="s">
        <v>4075</v>
      </c>
    </row>
    <row r="1842" spans="13:14" x14ac:dyDescent="0.25">
      <c r="M1842" t="s">
        <v>4076</v>
      </c>
      <c r="N1842" t="s">
        <v>4077</v>
      </c>
    </row>
    <row r="1843" spans="13:14" x14ac:dyDescent="0.25">
      <c r="M1843" t="s">
        <v>4078</v>
      </c>
      <c r="N1843" t="s">
        <v>4079</v>
      </c>
    </row>
    <row r="1844" spans="13:14" x14ac:dyDescent="0.25">
      <c r="M1844" t="s">
        <v>4080</v>
      </c>
      <c r="N1844" t="s">
        <v>4081</v>
      </c>
    </row>
    <row r="1845" spans="13:14" x14ac:dyDescent="0.25">
      <c r="M1845" t="s">
        <v>4082</v>
      </c>
      <c r="N1845" t="s">
        <v>4083</v>
      </c>
    </row>
    <row r="1846" spans="13:14" x14ac:dyDescent="0.25">
      <c r="M1846" t="s">
        <v>4084</v>
      </c>
      <c r="N1846" t="s">
        <v>4085</v>
      </c>
    </row>
    <row r="1847" spans="13:14" x14ac:dyDescent="0.25">
      <c r="M1847" t="s">
        <v>4086</v>
      </c>
      <c r="N1847" t="s">
        <v>4087</v>
      </c>
    </row>
    <row r="1848" spans="13:14" x14ac:dyDescent="0.25">
      <c r="M1848" t="s">
        <v>4088</v>
      </c>
      <c r="N1848" t="s">
        <v>4089</v>
      </c>
    </row>
    <row r="1849" spans="13:14" x14ac:dyDescent="0.25">
      <c r="M1849" t="s">
        <v>4090</v>
      </c>
      <c r="N1849" t="s">
        <v>4091</v>
      </c>
    </row>
    <row r="1850" spans="13:14" x14ac:dyDescent="0.25">
      <c r="M1850" t="s">
        <v>4092</v>
      </c>
      <c r="N1850" t="s">
        <v>4093</v>
      </c>
    </row>
    <row r="1851" spans="13:14" x14ac:dyDescent="0.25">
      <c r="M1851" t="s">
        <v>4094</v>
      </c>
      <c r="N1851" t="s">
        <v>4095</v>
      </c>
    </row>
    <row r="1852" spans="13:14" x14ac:dyDescent="0.25">
      <c r="M1852" t="s">
        <v>4096</v>
      </c>
      <c r="N1852" t="s">
        <v>4097</v>
      </c>
    </row>
    <row r="1853" spans="13:14" x14ac:dyDescent="0.25">
      <c r="M1853" t="s">
        <v>4098</v>
      </c>
      <c r="N1853" t="s">
        <v>4099</v>
      </c>
    </row>
    <row r="1854" spans="13:14" x14ac:dyDescent="0.25">
      <c r="M1854" t="s">
        <v>4100</v>
      </c>
      <c r="N1854" t="s">
        <v>4101</v>
      </c>
    </row>
    <row r="1855" spans="13:14" x14ac:dyDescent="0.25">
      <c r="M1855" t="s">
        <v>4102</v>
      </c>
      <c r="N1855" t="s">
        <v>4103</v>
      </c>
    </row>
    <row r="1856" spans="13:14" x14ac:dyDescent="0.25">
      <c r="M1856" t="s">
        <v>4104</v>
      </c>
      <c r="N1856" t="s">
        <v>4105</v>
      </c>
    </row>
    <row r="1857" spans="7:14" x14ac:dyDescent="0.25">
      <c r="M1857" t="s">
        <v>4106</v>
      </c>
      <c r="N1857" t="s">
        <v>4107</v>
      </c>
    </row>
    <row r="1858" spans="7:14" x14ac:dyDescent="0.25">
      <c r="M1858" t="s">
        <v>4108</v>
      </c>
      <c r="N1858" t="s">
        <v>4109</v>
      </c>
    </row>
    <row r="1859" spans="7:14" x14ac:dyDescent="0.25">
      <c r="M1859" t="s">
        <v>4110</v>
      </c>
      <c r="N1859" t="s">
        <v>4111</v>
      </c>
    </row>
    <row r="1860" spans="7:14" x14ac:dyDescent="0.25">
      <c r="G1860" t="s">
        <v>4112</v>
      </c>
      <c r="H1860" t="s">
        <v>4113</v>
      </c>
      <c r="I1860" t="s">
        <v>4114</v>
      </c>
      <c r="J1860" t="s">
        <v>4115</v>
      </c>
      <c r="K1860" t="s">
        <v>4116</v>
      </c>
      <c r="L1860" t="s">
        <v>4117</v>
      </c>
      <c r="M1860" t="s">
        <v>4118</v>
      </c>
      <c r="N1860" t="s">
        <v>4119</v>
      </c>
    </row>
    <row r="1861" spans="7:14" x14ac:dyDescent="0.25">
      <c r="M1861" t="s">
        <v>4120</v>
      </c>
      <c r="N1861" t="s">
        <v>4121</v>
      </c>
    </row>
    <row r="1862" spans="7:14" x14ac:dyDescent="0.25">
      <c r="M1862" t="s">
        <v>4122</v>
      </c>
      <c r="N1862" t="s">
        <v>4123</v>
      </c>
    </row>
    <row r="1863" spans="7:14" x14ac:dyDescent="0.25">
      <c r="M1863" t="s">
        <v>4124</v>
      </c>
      <c r="N1863" t="s">
        <v>4125</v>
      </c>
    </row>
    <row r="1864" spans="7:14" x14ac:dyDescent="0.25">
      <c r="M1864" t="s">
        <v>4126</v>
      </c>
      <c r="N1864" t="s">
        <v>4127</v>
      </c>
    </row>
    <row r="1865" spans="7:14" x14ac:dyDescent="0.25">
      <c r="M1865" t="s">
        <v>4128</v>
      </c>
      <c r="N1865" t="s">
        <v>4129</v>
      </c>
    </row>
    <row r="1866" spans="7:14" x14ac:dyDescent="0.25">
      <c r="M1866" t="s">
        <v>4130</v>
      </c>
      <c r="N1866" t="s">
        <v>4131</v>
      </c>
    </row>
    <row r="1867" spans="7:14" x14ac:dyDescent="0.25">
      <c r="K1867" t="s">
        <v>4132</v>
      </c>
      <c r="L1867" t="s">
        <v>4133</v>
      </c>
      <c r="M1867" t="s">
        <v>4134</v>
      </c>
      <c r="N1867" t="s">
        <v>4135</v>
      </c>
    </row>
    <row r="1868" spans="7:14" x14ac:dyDescent="0.25">
      <c r="M1868" t="s">
        <v>4136</v>
      </c>
      <c r="N1868" t="s">
        <v>4137</v>
      </c>
    </row>
    <row r="1869" spans="7:14" x14ac:dyDescent="0.25">
      <c r="M1869" t="s">
        <v>4138</v>
      </c>
      <c r="N1869" t="s">
        <v>4139</v>
      </c>
    </row>
    <row r="1870" spans="7:14" x14ac:dyDescent="0.25">
      <c r="M1870" t="s">
        <v>4140</v>
      </c>
      <c r="N1870" t="s">
        <v>4141</v>
      </c>
    </row>
    <row r="1871" spans="7:14" x14ac:dyDescent="0.25">
      <c r="M1871" t="s">
        <v>4142</v>
      </c>
      <c r="N1871" t="s">
        <v>4143</v>
      </c>
    </row>
    <row r="1872" spans="7:14" x14ac:dyDescent="0.25">
      <c r="M1872" t="s">
        <v>4144</v>
      </c>
      <c r="N1872" t="s">
        <v>4145</v>
      </c>
    </row>
    <row r="1873" spans="11:14" x14ac:dyDescent="0.25">
      <c r="M1873" t="s">
        <v>4146</v>
      </c>
      <c r="N1873" t="s">
        <v>4147</v>
      </c>
    </row>
    <row r="1874" spans="11:14" x14ac:dyDescent="0.25">
      <c r="M1874" t="s">
        <v>4148</v>
      </c>
      <c r="N1874" t="s">
        <v>4149</v>
      </c>
    </row>
    <row r="1875" spans="11:14" x14ac:dyDescent="0.25">
      <c r="M1875" t="s">
        <v>4150</v>
      </c>
      <c r="N1875" t="s">
        <v>4151</v>
      </c>
    </row>
    <row r="1876" spans="11:14" x14ac:dyDescent="0.25">
      <c r="M1876" t="s">
        <v>4152</v>
      </c>
      <c r="N1876" t="s">
        <v>4153</v>
      </c>
    </row>
    <row r="1877" spans="11:14" x14ac:dyDescent="0.25">
      <c r="K1877" t="s">
        <v>4154</v>
      </c>
      <c r="L1877" t="s">
        <v>4155</v>
      </c>
      <c r="M1877" t="s">
        <v>4156</v>
      </c>
      <c r="N1877" t="s">
        <v>4157</v>
      </c>
    </row>
    <row r="1878" spans="11:14" x14ac:dyDescent="0.25">
      <c r="M1878" t="s">
        <v>4158</v>
      </c>
      <c r="N1878" t="s">
        <v>4159</v>
      </c>
    </row>
    <row r="1879" spans="11:14" x14ac:dyDescent="0.25">
      <c r="M1879" t="s">
        <v>4160</v>
      </c>
      <c r="N1879" t="s">
        <v>4161</v>
      </c>
    </row>
    <row r="1880" spans="11:14" x14ac:dyDescent="0.25">
      <c r="M1880" t="s">
        <v>4162</v>
      </c>
      <c r="N1880" t="s">
        <v>4163</v>
      </c>
    </row>
    <row r="1881" spans="11:14" x14ac:dyDescent="0.25">
      <c r="M1881" t="s">
        <v>4164</v>
      </c>
      <c r="N1881" t="s">
        <v>4165</v>
      </c>
    </row>
    <row r="1882" spans="11:14" x14ac:dyDescent="0.25">
      <c r="M1882" t="s">
        <v>4166</v>
      </c>
      <c r="N1882" t="s">
        <v>4167</v>
      </c>
    </row>
    <row r="1883" spans="11:14" x14ac:dyDescent="0.25">
      <c r="M1883" t="s">
        <v>4168</v>
      </c>
      <c r="N1883" t="s">
        <v>4169</v>
      </c>
    </row>
    <row r="1884" spans="11:14" x14ac:dyDescent="0.25">
      <c r="M1884" t="s">
        <v>4170</v>
      </c>
      <c r="N1884" t="s">
        <v>4171</v>
      </c>
    </row>
    <row r="1885" spans="11:14" x14ac:dyDescent="0.25">
      <c r="M1885" t="s">
        <v>4172</v>
      </c>
      <c r="N1885" t="s">
        <v>4173</v>
      </c>
    </row>
    <row r="1886" spans="11:14" x14ac:dyDescent="0.25">
      <c r="M1886" t="s">
        <v>4174</v>
      </c>
      <c r="N1886" t="s">
        <v>4175</v>
      </c>
    </row>
    <row r="1887" spans="11:14" x14ac:dyDescent="0.25">
      <c r="M1887" t="s">
        <v>4176</v>
      </c>
      <c r="N1887" t="s">
        <v>4177</v>
      </c>
    </row>
    <row r="1888" spans="11:14" x14ac:dyDescent="0.25">
      <c r="M1888" t="s">
        <v>4178</v>
      </c>
      <c r="N1888" t="s">
        <v>4179</v>
      </c>
    </row>
    <row r="1889" spans="13:14" x14ac:dyDescent="0.25">
      <c r="M1889" t="s">
        <v>4180</v>
      </c>
      <c r="N1889" t="s">
        <v>4181</v>
      </c>
    </row>
    <row r="1890" spans="13:14" x14ac:dyDescent="0.25">
      <c r="M1890" t="s">
        <v>4182</v>
      </c>
      <c r="N1890" t="s">
        <v>4183</v>
      </c>
    </row>
    <row r="1891" spans="13:14" x14ac:dyDescent="0.25">
      <c r="M1891" t="s">
        <v>4184</v>
      </c>
      <c r="N1891" t="s">
        <v>4185</v>
      </c>
    </row>
    <row r="1892" spans="13:14" x14ac:dyDescent="0.25">
      <c r="M1892" t="s">
        <v>4186</v>
      </c>
      <c r="N1892" t="s">
        <v>4187</v>
      </c>
    </row>
    <row r="1893" spans="13:14" x14ac:dyDescent="0.25">
      <c r="M1893" t="s">
        <v>4188</v>
      </c>
      <c r="N1893" t="s">
        <v>4189</v>
      </c>
    </row>
    <row r="1894" spans="13:14" x14ac:dyDescent="0.25">
      <c r="M1894" t="s">
        <v>4190</v>
      </c>
      <c r="N1894" t="s">
        <v>4191</v>
      </c>
    </row>
    <row r="1895" spans="13:14" x14ac:dyDescent="0.25">
      <c r="M1895" t="s">
        <v>4192</v>
      </c>
      <c r="N1895" t="s">
        <v>4193</v>
      </c>
    </row>
    <row r="1896" spans="13:14" x14ac:dyDescent="0.25">
      <c r="M1896" t="s">
        <v>4194</v>
      </c>
      <c r="N1896" t="s">
        <v>4195</v>
      </c>
    </row>
    <row r="1897" spans="13:14" x14ac:dyDescent="0.25">
      <c r="M1897" t="s">
        <v>4196</v>
      </c>
      <c r="N1897" t="s">
        <v>4197</v>
      </c>
    </row>
    <row r="1898" spans="13:14" x14ac:dyDescent="0.25">
      <c r="M1898" t="s">
        <v>4198</v>
      </c>
      <c r="N1898" t="s">
        <v>4199</v>
      </c>
    </row>
    <row r="1899" spans="13:14" x14ac:dyDescent="0.25">
      <c r="M1899" t="s">
        <v>4200</v>
      </c>
      <c r="N1899" t="s">
        <v>4201</v>
      </c>
    </row>
    <row r="1900" spans="13:14" x14ac:dyDescent="0.25">
      <c r="M1900" t="s">
        <v>4202</v>
      </c>
      <c r="N1900" t="s">
        <v>4203</v>
      </c>
    </row>
    <row r="1901" spans="13:14" x14ac:dyDescent="0.25">
      <c r="M1901" t="s">
        <v>4204</v>
      </c>
      <c r="N1901" t="s">
        <v>4205</v>
      </c>
    </row>
    <row r="1902" spans="13:14" x14ac:dyDescent="0.25">
      <c r="M1902" t="s">
        <v>4206</v>
      </c>
      <c r="N1902" t="s">
        <v>4207</v>
      </c>
    </row>
    <row r="1903" spans="13:14" x14ac:dyDescent="0.25">
      <c r="M1903" t="s">
        <v>4208</v>
      </c>
      <c r="N1903" t="s">
        <v>4209</v>
      </c>
    </row>
    <row r="1904" spans="13:14" x14ac:dyDescent="0.25">
      <c r="M1904" t="s">
        <v>4210</v>
      </c>
      <c r="N1904" t="s">
        <v>4211</v>
      </c>
    </row>
    <row r="1905" spans="9:14" x14ac:dyDescent="0.25">
      <c r="M1905" t="s">
        <v>4212</v>
      </c>
      <c r="N1905" t="s">
        <v>4213</v>
      </c>
    </row>
    <row r="1906" spans="9:14" x14ac:dyDescent="0.25">
      <c r="M1906" t="s">
        <v>4214</v>
      </c>
      <c r="N1906" t="s">
        <v>4215</v>
      </c>
    </row>
    <row r="1907" spans="9:14" x14ac:dyDescent="0.25">
      <c r="M1907" t="s">
        <v>4216</v>
      </c>
      <c r="N1907" t="s">
        <v>4217</v>
      </c>
    </row>
    <row r="1908" spans="9:14" x14ac:dyDescent="0.25">
      <c r="M1908" t="s">
        <v>4218</v>
      </c>
      <c r="N1908" t="s">
        <v>4219</v>
      </c>
    </row>
    <row r="1909" spans="9:14" x14ac:dyDescent="0.25">
      <c r="K1909" t="s">
        <v>4220</v>
      </c>
      <c r="L1909" t="s">
        <v>4221</v>
      </c>
      <c r="M1909" t="s">
        <v>4222</v>
      </c>
      <c r="N1909" t="s">
        <v>4223</v>
      </c>
    </row>
    <row r="1910" spans="9:14" x14ac:dyDescent="0.25">
      <c r="M1910" t="s">
        <v>4224</v>
      </c>
      <c r="N1910" t="s">
        <v>4225</v>
      </c>
    </row>
    <row r="1911" spans="9:14" x14ac:dyDescent="0.25">
      <c r="K1911" t="s">
        <v>4226</v>
      </c>
      <c r="L1911" t="s">
        <v>4227</v>
      </c>
      <c r="M1911" t="s">
        <v>4228</v>
      </c>
      <c r="N1911" t="s">
        <v>4229</v>
      </c>
    </row>
    <row r="1912" spans="9:14" x14ac:dyDescent="0.25">
      <c r="M1912" t="s">
        <v>4230</v>
      </c>
      <c r="N1912" t="s">
        <v>4231</v>
      </c>
    </row>
    <row r="1913" spans="9:14" x14ac:dyDescent="0.25">
      <c r="M1913" t="s">
        <v>4232</v>
      </c>
      <c r="N1913" t="s">
        <v>4233</v>
      </c>
    </row>
    <row r="1914" spans="9:14" x14ac:dyDescent="0.25">
      <c r="M1914" t="s">
        <v>4234</v>
      </c>
      <c r="N1914" t="s">
        <v>4235</v>
      </c>
    </row>
    <row r="1915" spans="9:14" x14ac:dyDescent="0.25">
      <c r="M1915" t="s">
        <v>4236</v>
      </c>
      <c r="N1915" t="s">
        <v>4237</v>
      </c>
    </row>
    <row r="1916" spans="9:14" x14ac:dyDescent="0.25">
      <c r="M1916" t="s">
        <v>4238</v>
      </c>
      <c r="N1916" t="s">
        <v>4239</v>
      </c>
    </row>
    <row r="1917" spans="9:14" x14ac:dyDescent="0.25">
      <c r="I1917" t="s">
        <v>4240</v>
      </c>
      <c r="J1917" t="s">
        <v>4241</v>
      </c>
      <c r="K1917" t="s">
        <v>4242</v>
      </c>
      <c r="L1917" t="s">
        <v>4243</v>
      </c>
      <c r="M1917" t="s">
        <v>4244</v>
      </c>
      <c r="N1917" t="s">
        <v>4245</v>
      </c>
    </row>
    <row r="1918" spans="9:14" x14ac:dyDescent="0.25">
      <c r="M1918" t="s">
        <v>4246</v>
      </c>
      <c r="N1918" t="s">
        <v>4247</v>
      </c>
    </row>
    <row r="1919" spans="9:14" x14ac:dyDescent="0.25">
      <c r="M1919" t="s">
        <v>4248</v>
      </c>
      <c r="N1919" t="s">
        <v>4249</v>
      </c>
    </row>
    <row r="1920" spans="9:14" x14ac:dyDescent="0.25">
      <c r="M1920" t="s">
        <v>4250</v>
      </c>
      <c r="N1920" t="s">
        <v>4251</v>
      </c>
    </row>
    <row r="1921" spans="13:14" x14ac:dyDescent="0.25">
      <c r="M1921" t="s">
        <v>4252</v>
      </c>
      <c r="N1921" t="s">
        <v>4253</v>
      </c>
    </row>
    <row r="1922" spans="13:14" x14ac:dyDescent="0.25">
      <c r="M1922" t="s">
        <v>4254</v>
      </c>
      <c r="N1922" t="s">
        <v>4255</v>
      </c>
    </row>
    <row r="1923" spans="13:14" x14ac:dyDescent="0.25">
      <c r="M1923" t="s">
        <v>4256</v>
      </c>
      <c r="N1923" t="s">
        <v>4257</v>
      </c>
    </row>
    <row r="1924" spans="13:14" x14ac:dyDescent="0.25">
      <c r="M1924" t="s">
        <v>4258</v>
      </c>
      <c r="N1924" t="s">
        <v>4259</v>
      </c>
    </row>
    <row r="1925" spans="13:14" x14ac:dyDescent="0.25">
      <c r="M1925" t="s">
        <v>4260</v>
      </c>
      <c r="N1925" t="s">
        <v>4261</v>
      </c>
    </row>
    <row r="1926" spans="13:14" x14ac:dyDescent="0.25">
      <c r="M1926" t="s">
        <v>4262</v>
      </c>
      <c r="N1926" t="s">
        <v>4263</v>
      </c>
    </row>
    <row r="1927" spans="13:14" x14ac:dyDescent="0.25">
      <c r="M1927" t="s">
        <v>4264</v>
      </c>
      <c r="N1927" t="s">
        <v>4265</v>
      </c>
    </row>
    <row r="1928" spans="13:14" x14ac:dyDescent="0.25">
      <c r="M1928" t="s">
        <v>4266</v>
      </c>
      <c r="N1928" t="s">
        <v>4267</v>
      </c>
    </row>
    <row r="1929" spans="13:14" x14ac:dyDescent="0.25">
      <c r="M1929" t="s">
        <v>4268</v>
      </c>
      <c r="N1929" t="s">
        <v>4269</v>
      </c>
    </row>
    <row r="1930" spans="13:14" x14ac:dyDescent="0.25">
      <c r="M1930" t="s">
        <v>4270</v>
      </c>
      <c r="N1930" t="s">
        <v>4271</v>
      </c>
    </row>
    <row r="1931" spans="13:14" x14ac:dyDescent="0.25">
      <c r="M1931" t="s">
        <v>4272</v>
      </c>
      <c r="N1931" t="s">
        <v>4273</v>
      </c>
    </row>
    <row r="1932" spans="13:14" x14ac:dyDescent="0.25">
      <c r="M1932" t="s">
        <v>4274</v>
      </c>
      <c r="N1932" t="s">
        <v>4275</v>
      </c>
    </row>
    <row r="1933" spans="13:14" x14ac:dyDescent="0.25">
      <c r="M1933" t="s">
        <v>4276</v>
      </c>
      <c r="N1933" t="s">
        <v>4277</v>
      </c>
    </row>
    <row r="1934" spans="13:14" x14ac:dyDescent="0.25">
      <c r="M1934" t="s">
        <v>4278</v>
      </c>
      <c r="N1934" t="s">
        <v>4279</v>
      </c>
    </row>
    <row r="1935" spans="13:14" x14ac:dyDescent="0.25">
      <c r="M1935" t="s">
        <v>4280</v>
      </c>
      <c r="N1935" t="s">
        <v>4281</v>
      </c>
    </row>
    <row r="1936" spans="13:14" x14ac:dyDescent="0.25">
      <c r="M1936" t="s">
        <v>4282</v>
      </c>
      <c r="N1936" t="s">
        <v>4283</v>
      </c>
    </row>
    <row r="1937" spans="13:14" x14ac:dyDescent="0.25">
      <c r="M1937" t="s">
        <v>4284</v>
      </c>
      <c r="N1937" t="s">
        <v>4285</v>
      </c>
    </row>
    <row r="1938" spans="13:14" x14ac:dyDescent="0.25">
      <c r="M1938" t="s">
        <v>4286</v>
      </c>
      <c r="N1938" t="s">
        <v>4287</v>
      </c>
    </row>
    <row r="1939" spans="13:14" x14ac:dyDescent="0.25">
      <c r="M1939" t="s">
        <v>4288</v>
      </c>
      <c r="N1939" t="s">
        <v>4289</v>
      </c>
    </row>
    <row r="1940" spans="13:14" x14ac:dyDescent="0.25">
      <c r="M1940" t="s">
        <v>4290</v>
      </c>
      <c r="N1940" t="s">
        <v>4291</v>
      </c>
    </row>
    <row r="1941" spans="13:14" x14ac:dyDescent="0.25">
      <c r="M1941" t="s">
        <v>4292</v>
      </c>
      <c r="N1941" t="s">
        <v>4293</v>
      </c>
    </row>
    <row r="1942" spans="13:14" x14ac:dyDescent="0.25">
      <c r="M1942" t="s">
        <v>4294</v>
      </c>
      <c r="N1942" t="s">
        <v>4295</v>
      </c>
    </row>
    <row r="1943" spans="13:14" x14ac:dyDescent="0.25">
      <c r="M1943" t="s">
        <v>4296</v>
      </c>
      <c r="N1943" t="s">
        <v>4297</v>
      </c>
    </row>
    <row r="1944" spans="13:14" x14ac:dyDescent="0.25">
      <c r="M1944" t="s">
        <v>4298</v>
      </c>
      <c r="N1944" t="s">
        <v>4299</v>
      </c>
    </row>
    <row r="1945" spans="13:14" x14ac:dyDescent="0.25">
      <c r="M1945" t="s">
        <v>4300</v>
      </c>
      <c r="N1945" t="s">
        <v>4301</v>
      </c>
    </row>
    <row r="1946" spans="13:14" x14ac:dyDescent="0.25">
      <c r="M1946" t="s">
        <v>4302</v>
      </c>
      <c r="N1946" t="s">
        <v>4303</v>
      </c>
    </row>
    <row r="1947" spans="13:14" x14ac:dyDescent="0.25">
      <c r="M1947" t="s">
        <v>4304</v>
      </c>
      <c r="N1947" t="s">
        <v>4305</v>
      </c>
    </row>
    <row r="1948" spans="13:14" x14ac:dyDescent="0.25">
      <c r="M1948" t="s">
        <v>4306</v>
      </c>
      <c r="N1948" t="s">
        <v>4307</v>
      </c>
    </row>
    <row r="1949" spans="13:14" x14ac:dyDescent="0.25">
      <c r="M1949" t="s">
        <v>4308</v>
      </c>
      <c r="N1949" t="s">
        <v>4309</v>
      </c>
    </row>
    <row r="1950" spans="13:14" x14ac:dyDescent="0.25">
      <c r="M1950" t="s">
        <v>4310</v>
      </c>
      <c r="N1950" t="s">
        <v>4311</v>
      </c>
    </row>
    <row r="1951" spans="13:14" x14ac:dyDescent="0.25">
      <c r="M1951" t="s">
        <v>4312</v>
      </c>
      <c r="N1951" t="s">
        <v>4313</v>
      </c>
    </row>
    <row r="1952" spans="13:14" x14ac:dyDescent="0.25">
      <c r="M1952" t="s">
        <v>4314</v>
      </c>
      <c r="N1952" t="s">
        <v>4315</v>
      </c>
    </row>
    <row r="1953" spans="9:14" x14ac:dyDescent="0.25">
      <c r="M1953" t="s">
        <v>4316</v>
      </c>
      <c r="N1953" t="s">
        <v>4317</v>
      </c>
    </row>
    <row r="1954" spans="9:14" x14ac:dyDescent="0.25">
      <c r="M1954" t="s">
        <v>4318</v>
      </c>
      <c r="N1954" t="s">
        <v>4319</v>
      </c>
    </row>
    <row r="1955" spans="9:14" x14ac:dyDescent="0.25">
      <c r="M1955" t="s">
        <v>4320</v>
      </c>
      <c r="N1955" t="s">
        <v>4321</v>
      </c>
    </row>
    <row r="1956" spans="9:14" x14ac:dyDescent="0.25">
      <c r="M1956" t="s">
        <v>4322</v>
      </c>
      <c r="N1956" t="s">
        <v>4323</v>
      </c>
    </row>
    <row r="1957" spans="9:14" x14ac:dyDescent="0.25">
      <c r="M1957" t="s">
        <v>4324</v>
      </c>
      <c r="N1957" t="s">
        <v>4325</v>
      </c>
    </row>
    <row r="1958" spans="9:14" x14ac:dyDescent="0.25">
      <c r="M1958" t="s">
        <v>4326</v>
      </c>
      <c r="N1958" t="s">
        <v>4327</v>
      </c>
    </row>
    <row r="1959" spans="9:14" x14ac:dyDescent="0.25">
      <c r="M1959" t="s">
        <v>4328</v>
      </c>
      <c r="N1959" t="s">
        <v>4329</v>
      </c>
    </row>
    <row r="1960" spans="9:14" x14ac:dyDescent="0.25">
      <c r="M1960" t="s">
        <v>4330</v>
      </c>
      <c r="N1960" t="s">
        <v>4331</v>
      </c>
    </row>
    <row r="1961" spans="9:14" x14ac:dyDescent="0.25">
      <c r="M1961" t="s">
        <v>4332</v>
      </c>
      <c r="N1961" t="s">
        <v>4333</v>
      </c>
    </row>
    <row r="1962" spans="9:14" x14ac:dyDescent="0.25">
      <c r="M1962" t="s">
        <v>4334</v>
      </c>
      <c r="N1962" t="s">
        <v>4335</v>
      </c>
    </row>
    <row r="1963" spans="9:14" x14ac:dyDescent="0.25">
      <c r="I1963" t="s">
        <v>4336</v>
      </c>
      <c r="J1963" t="s">
        <v>4337</v>
      </c>
      <c r="K1963" t="s">
        <v>4338</v>
      </c>
      <c r="L1963" t="s">
        <v>4339</v>
      </c>
      <c r="M1963" t="s">
        <v>4340</v>
      </c>
      <c r="N1963" t="s">
        <v>4341</v>
      </c>
    </row>
    <row r="1964" spans="9:14" x14ac:dyDescent="0.25">
      <c r="M1964" t="s">
        <v>4342</v>
      </c>
      <c r="N1964" t="s">
        <v>4343</v>
      </c>
    </row>
    <row r="1965" spans="9:14" x14ac:dyDescent="0.25">
      <c r="M1965" t="s">
        <v>4344</v>
      </c>
      <c r="N1965" t="s">
        <v>4345</v>
      </c>
    </row>
    <row r="1966" spans="9:14" x14ac:dyDescent="0.25">
      <c r="M1966" t="s">
        <v>4346</v>
      </c>
      <c r="N1966" t="s">
        <v>4347</v>
      </c>
    </row>
    <row r="1967" spans="9:14" x14ac:dyDescent="0.25">
      <c r="M1967" t="s">
        <v>4348</v>
      </c>
      <c r="N1967" t="s">
        <v>4349</v>
      </c>
    </row>
    <row r="1968" spans="9:14" x14ac:dyDescent="0.25">
      <c r="M1968" t="s">
        <v>4350</v>
      </c>
      <c r="N1968" t="s">
        <v>4351</v>
      </c>
    </row>
    <row r="1969" spans="11:14" x14ac:dyDescent="0.25">
      <c r="K1969" t="s">
        <v>4352</v>
      </c>
      <c r="L1969" t="s">
        <v>4353</v>
      </c>
      <c r="M1969" t="s">
        <v>4354</v>
      </c>
      <c r="N1969" t="s">
        <v>4355</v>
      </c>
    </row>
    <row r="1970" spans="11:14" x14ac:dyDescent="0.25">
      <c r="M1970" t="s">
        <v>4356</v>
      </c>
      <c r="N1970" t="s">
        <v>4357</v>
      </c>
    </row>
    <row r="1971" spans="11:14" x14ac:dyDescent="0.25">
      <c r="M1971" t="s">
        <v>4358</v>
      </c>
      <c r="N1971" t="s">
        <v>4359</v>
      </c>
    </row>
    <row r="1972" spans="11:14" x14ac:dyDescent="0.25">
      <c r="M1972" t="s">
        <v>4360</v>
      </c>
      <c r="N1972" t="s">
        <v>4361</v>
      </c>
    </row>
    <row r="1973" spans="11:14" x14ac:dyDescent="0.25">
      <c r="M1973" t="s">
        <v>4362</v>
      </c>
      <c r="N1973" t="s">
        <v>4363</v>
      </c>
    </row>
    <row r="1974" spans="11:14" x14ac:dyDescent="0.25">
      <c r="M1974" t="s">
        <v>4364</v>
      </c>
      <c r="N1974" t="s">
        <v>4365</v>
      </c>
    </row>
    <row r="1975" spans="11:14" x14ac:dyDescent="0.25">
      <c r="M1975" t="s">
        <v>4366</v>
      </c>
      <c r="N1975" t="s">
        <v>4367</v>
      </c>
    </row>
    <row r="1976" spans="11:14" x14ac:dyDescent="0.25">
      <c r="M1976" t="s">
        <v>4368</v>
      </c>
      <c r="N1976" t="s">
        <v>4369</v>
      </c>
    </row>
    <row r="1977" spans="11:14" x14ac:dyDescent="0.25">
      <c r="M1977" t="s">
        <v>4370</v>
      </c>
      <c r="N1977" t="s">
        <v>4371</v>
      </c>
    </row>
    <row r="1978" spans="11:14" x14ac:dyDescent="0.25">
      <c r="M1978" t="s">
        <v>4372</v>
      </c>
      <c r="N1978" t="s">
        <v>4373</v>
      </c>
    </row>
    <row r="1979" spans="11:14" x14ac:dyDescent="0.25">
      <c r="M1979" t="s">
        <v>4374</v>
      </c>
      <c r="N1979" t="s">
        <v>4375</v>
      </c>
    </row>
    <row r="1980" spans="11:14" x14ac:dyDescent="0.25">
      <c r="M1980" t="s">
        <v>4376</v>
      </c>
      <c r="N1980" t="s">
        <v>4377</v>
      </c>
    </row>
    <row r="1981" spans="11:14" x14ac:dyDescent="0.25">
      <c r="M1981" t="s">
        <v>4378</v>
      </c>
      <c r="N1981" t="s">
        <v>4379</v>
      </c>
    </row>
    <row r="1982" spans="11:14" x14ac:dyDescent="0.25">
      <c r="M1982" t="s">
        <v>4380</v>
      </c>
      <c r="N1982" t="s">
        <v>4381</v>
      </c>
    </row>
    <row r="1983" spans="11:14" x14ac:dyDescent="0.25">
      <c r="M1983" t="s">
        <v>4382</v>
      </c>
      <c r="N1983" t="s">
        <v>4383</v>
      </c>
    </row>
    <row r="1984" spans="11:14" x14ac:dyDescent="0.25">
      <c r="M1984" t="s">
        <v>4384</v>
      </c>
      <c r="N1984" t="s">
        <v>4385</v>
      </c>
    </row>
    <row r="1985" spans="13:14" x14ac:dyDescent="0.25">
      <c r="M1985" t="s">
        <v>4386</v>
      </c>
      <c r="N1985" t="s">
        <v>4387</v>
      </c>
    </row>
    <row r="1986" spans="13:14" x14ac:dyDescent="0.25">
      <c r="M1986" t="s">
        <v>4388</v>
      </c>
      <c r="N1986" t="s">
        <v>4389</v>
      </c>
    </row>
    <row r="1987" spans="13:14" x14ac:dyDescent="0.25">
      <c r="M1987" t="s">
        <v>4390</v>
      </c>
      <c r="N1987" t="s">
        <v>4391</v>
      </c>
    </row>
    <row r="1988" spans="13:14" x14ac:dyDescent="0.25">
      <c r="M1988" t="s">
        <v>4392</v>
      </c>
      <c r="N1988" t="s">
        <v>4393</v>
      </c>
    </row>
    <row r="1989" spans="13:14" x14ac:dyDescent="0.25">
      <c r="M1989" t="s">
        <v>4394</v>
      </c>
      <c r="N1989" t="s">
        <v>4395</v>
      </c>
    </row>
    <row r="1990" spans="13:14" x14ac:dyDescent="0.25">
      <c r="M1990" t="s">
        <v>4396</v>
      </c>
      <c r="N1990" t="s">
        <v>4397</v>
      </c>
    </row>
    <row r="1991" spans="13:14" x14ac:dyDescent="0.25">
      <c r="M1991" t="s">
        <v>4398</v>
      </c>
      <c r="N1991" t="s">
        <v>4399</v>
      </c>
    </row>
    <row r="1992" spans="13:14" x14ac:dyDescent="0.25">
      <c r="M1992" t="s">
        <v>4400</v>
      </c>
      <c r="N1992" t="s">
        <v>4401</v>
      </c>
    </row>
    <row r="1993" spans="13:14" x14ac:dyDescent="0.25">
      <c r="M1993" t="s">
        <v>4402</v>
      </c>
      <c r="N1993" t="s">
        <v>4403</v>
      </c>
    </row>
    <row r="1994" spans="13:14" x14ac:dyDescent="0.25">
      <c r="M1994" t="s">
        <v>4404</v>
      </c>
      <c r="N1994" t="s">
        <v>4405</v>
      </c>
    </row>
    <row r="1995" spans="13:14" x14ac:dyDescent="0.25">
      <c r="M1995" t="s">
        <v>4406</v>
      </c>
      <c r="N1995" t="s">
        <v>4407</v>
      </c>
    </row>
    <row r="1996" spans="13:14" x14ac:dyDescent="0.25">
      <c r="M1996" t="s">
        <v>4408</v>
      </c>
      <c r="N1996" t="s">
        <v>4409</v>
      </c>
    </row>
    <row r="1997" spans="13:14" x14ac:dyDescent="0.25">
      <c r="M1997" t="s">
        <v>4410</v>
      </c>
      <c r="N1997" t="s">
        <v>4411</v>
      </c>
    </row>
    <row r="1998" spans="13:14" x14ac:dyDescent="0.25">
      <c r="M1998" t="s">
        <v>4412</v>
      </c>
      <c r="N1998" t="s">
        <v>4413</v>
      </c>
    </row>
    <row r="1999" spans="13:14" x14ac:dyDescent="0.25">
      <c r="M1999" t="s">
        <v>4414</v>
      </c>
      <c r="N1999" t="s">
        <v>4415</v>
      </c>
    </row>
    <row r="2000" spans="13:14" x14ac:dyDescent="0.25">
      <c r="M2000" t="s">
        <v>4416</v>
      </c>
      <c r="N2000" t="s">
        <v>4417</v>
      </c>
    </row>
    <row r="2001" spans="13:14" x14ac:dyDescent="0.25">
      <c r="M2001" t="s">
        <v>4418</v>
      </c>
      <c r="N2001" t="s">
        <v>4419</v>
      </c>
    </row>
    <row r="2002" spans="13:14" x14ac:dyDescent="0.25">
      <c r="M2002" t="s">
        <v>4420</v>
      </c>
      <c r="N2002" t="s">
        <v>4421</v>
      </c>
    </row>
    <row r="2003" spans="13:14" x14ac:dyDescent="0.25">
      <c r="M2003" t="s">
        <v>4422</v>
      </c>
      <c r="N2003" t="s">
        <v>4423</v>
      </c>
    </row>
    <row r="2004" spans="13:14" x14ac:dyDescent="0.25">
      <c r="M2004" t="s">
        <v>4424</v>
      </c>
      <c r="N2004" t="s">
        <v>4425</v>
      </c>
    </row>
    <row r="2005" spans="13:14" x14ac:dyDescent="0.25">
      <c r="M2005" t="s">
        <v>4426</v>
      </c>
      <c r="N2005" t="s">
        <v>4427</v>
      </c>
    </row>
    <row r="2006" spans="13:14" x14ac:dyDescent="0.25">
      <c r="M2006" t="s">
        <v>4428</v>
      </c>
      <c r="N2006" t="s">
        <v>4429</v>
      </c>
    </row>
    <row r="2007" spans="13:14" x14ac:dyDescent="0.25">
      <c r="M2007" t="s">
        <v>4430</v>
      </c>
      <c r="N2007" t="s">
        <v>4431</v>
      </c>
    </row>
    <row r="2008" spans="13:14" x14ac:dyDescent="0.25">
      <c r="M2008" t="s">
        <v>4432</v>
      </c>
      <c r="N2008" t="s">
        <v>4433</v>
      </c>
    </row>
    <row r="2009" spans="13:14" x14ac:dyDescent="0.25">
      <c r="M2009" t="s">
        <v>4434</v>
      </c>
      <c r="N2009" t="s">
        <v>4435</v>
      </c>
    </row>
    <row r="2010" spans="13:14" x14ac:dyDescent="0.25">
      <c r="M2010" t="s">
        <v>4436</v>
      </c>
      <c r="N2010" t="s">
        <v>4437</v>
      </c>
    </row>
    <row r="2011" spans="13:14" x14ac:dyDescent="0.25">
      <c r="M2011" t="s">
        <v>4438</v>
      </c>
      <c r="N2011" t="s">
        <v>4439</v>
      </c>
    </row>
    <row r="2012" spans="13:14" x14ac:dyDescent="0.25">
      <c r="M2012" t="s">
        <v>4440</v>
      </c>
      <c r="N2012" t="s">
        <v>4441</v>
      </c>
    </row>
    <row r="2013" spans="13:14" x14ac:dyDescent="0.25">
      <c r="M2013" t="s">
        <v>4442</v>
      </c>
      <c r="N2013" t="s">
        <v>4443</v>
      </c>
    </row>
    <row r="2014" spans="13:14" x14ac:dyDescent="0.25">
      <c r="M2014" t="s">
        <v>4444</v>
      </c>
      <c r="N2014" t="s">
        <v>4445</v>
      </c>
    </row>
    <row r="2015" spans="13:14" x14ac:dyDescent="0.25">
      <c r="M2015" t="s">
        <v>4446</v>
      </c>
      <c r="N2015" t="s">
        <v>4447</v>
      </c>
    </row>
    <row r="2016" spans="13:14" x14ac:dyDescent="0.25">
      <c r="M2016" t="s">
        <v>4448</v>
      </c>
      <c r="N2016" t="s">
        <v>4449</v>
      </c>
    </row>
    <row r="2017" spans="13:14" x14ac:dyDescent="0.25">
      <c r="M2017" t="s">
        <v>4450</v>
      </c>
      <c r="N2017" t="s">
        <v>4451</v>
      </c>
    </row>
    <row r="2018" spans="13:14" x14ac:dyDescent="0.25">
      <c r="M2018" t="s">
        <v>4452</v>
      </c>
      <c r="N2018" t="s">
        <v>4453</v>
      </c>
    </row>
    <row r="2019" spans="13:14" x14ac:dyDescent="0.25">
      <c r="M2019" t="s">
        <v>4454</v>
      </c>
      <c r="N2019" t="s">
        <v>4455</v>
      </c>
    </row>
    <row r="2020" spans="13:14" x14ac:dyDescent="0.25">
      <c r="M2020" t="s">
        <v>4456</v>
      </c>
      <c r="N2020" t="s">
        <v>4457</v>
      </c>
    </row>
    <row r="2021" spans="13:14" x14ac:dyDescent="0.25">
      <c r="M2021" t="s">
        <v>4458</v>
      </c>
      <c r="N2021" t="s">
        <v>4459</v>
      </c>
    </row>
    <row r="2022" spans="13:14" x14ac:dyDescent="0.25">
      <c r="M2022" t="s">
        <v>4460</v>
      </c>
      <c r="N2022" t="s">
        <v>4461</v>
      </c>
    </row>
    <row r="2023" spans="13:14" x14ac:dyDescent="0.25">
      <c r="M2023" t="s">
        <v>4462</v>
      </c>
      <c r="N2023" t="s">
        <v>4463</v>
      </c>
    </row>
    <row r="2024" spans="13:14" x14ac:dyDescent="0.25">
      <c r="M2024" t="s">
        <v>4464</v>
      </c>
      <c r="N2024" t="s">
        <v>4465</v>
      </c>
    </row>
    <row r="2025" spans="13:14" x14ac:dyDescent="0.25">
      <c r="M2025" t="s">
        <v>4466</v>
      </c>
      <c r="N2025" t="s">
        <v>4467</v>
      </c>
    </row>
    <row r="2026" spans="13:14" x14ac:dyDescent="0.25">
      <c r="M2026" t="s">
        <v>4468</v>
      </c>
      <c r="N2026" t="s">
        <v>4469</v>
      </c>
    </row>
    <row r="2027" spans="13:14" x14ac:dyDescent="0.25">
      <c r="M2027" t="s">
        <v>4470</v>
      </c>
      <c r="N2027" t="s">
        <v>4471</v>
      </c>
    </row>
    <row r="2028" spans="13:14" x14ac:dyDescent="0.25">
      <c r="M2028" t="s">
        <v>4472</v>
      </c>
      <c r="N2028" t="s">
        <v>4473</v>
      </c>
    </row>
    <row r="2029" spans="13:14" x14ac:dyDescent="0.25">
      <c r="M2029" t="s">
        <v>4474</v>
      </c>
      <c r="N2029" t="s">
        <v>4475</v>
      </c>
    </row>
    <row r="2030" spans="13:14" x14ac:dyDescent="0.25">
      <c r="M2030" t="s">
        <v>4476</v>
      </c>
      <c r="N2030" t="s">
        <v>4477</v>
      </c>
    </row>
    <row r="2031" spans="13:14" x14ac:dyDescent="0.25">
      <c r="M2031" t="s">
        <v>4478</v>
      </c>
      <c r="N2031" t="s">
        <v>4479</v>
      </c>
    </row>
    <row r="2032" spans="13:14" x14ac:dyDescent="0.25">
      <c r="M2032" t="s">
        <v>4480</v>
      </c>
      <c r="N2032" t="s">
        <v>4481</v>
      </c>
    </row>
    <row r="2033" spans="13:14" x14ac:dyDescent="0.25">
      <c r="M2033" t="s">
        <v>4482</v>
      </c>
      <c r="N2033" t="s">
        <v>4483</v>
      </c>
    </row>
    <row r="2034" spans="13:14" x14ac:dyDescent="0.25">
      <c r="M2034" t="s">
        <v>4484</v>
      </c>
      <c r="N2034" t="s">
        <v>4485</v>
      </c>
    </row>
    <row r="2035" spans="13:14" x14ac:dyDescent="0.25">
      <c r="M2035" t="s">
        <v>4486</v>
      </c>
      <c r="N2035" t="s">
        <v>4487</v>
      </c>
    </row>
    <row r="2036" spans="13:14" x14ac:dyDescent="0.25">
      <c r="M2036" t="s">
        <v>4488</v>
      </c>
      <c r="N2036" t="s">
        <v>4489</v>
      </c>
    </row>
    <row r="2037" spans="13:14" x14ac:dyDescent="0.25">
      <c r="M2037" t="s">
        <v>4490</v>
      </c>
      <c r="N2037" t="s">
        <v>4491</v>
      </c>
    </row>
    <row r="2038" spans="13:14" x14ac:dyDescent="0.25">
      <c r="M2038" t="s">
        <v>4492</v>
      </c>
      <c r="N2038" t="s">
        <v>4493</v>
      </c>
    </row>
    <row r="2039" spans="13:14" x14ac:dyDescent="0.25">
      <c r="M2039" t="s">
        <v>4494</v>
      </c>
      <c r="N2039" t="s">
        <v>4495</v>
      </c>
    </row>
    <row r="2040" spans="13:14" x14ac:dyDescent="0.25">
      <c r="M2040" t="s">
        <v>4496</v>
      </c>
      <c r="N2040" t="s">
        <v>4497</v>
      </c>
    </row>
    <row r="2041" spans="13:14" x14ac:dyDescent="0.25">
      <c r="M2041" t="s">
        <v>4498</v>
      </c>
      <c r="N2041" t="s">
        <v>4499</v>
      </c>
    </row>
    <row r="2042" spans="13:14" x14ac:dyDescent="0.25">
      <c r="M2042" t="s">
        <v>4500</v>
      </c>
      <c r="N2042" t="s">
        <v>4501</v>
      </c>
    </row>
    <row r="2043" spans="13:14" x14ac:dyDescent="0.25">
      <c r="M2043" t="s">
        <v>4502</v>
      </c>
      <c r="N2043" t="s">
        <v>4503</v>
      </c>
    </row>
    <row r="2044" spans="13:14" x14ac:dyDescent="0.25">
      <c r="M2044" t="s">
        <v>4504</v>
      </c>
      <c r="N2044" t="s">
        <v>4505</v>
      </c>
    </row>
    <row r="2045" spans="13:14" x14ac:dyDescent="0.25">
      <c r="M2045" t="s">
        <v>4506</v>
      </c>
      <c r="N2045" t="s">
        <v>4507</v>
      </c>
    </row>
    <row r="2046" spans="13:14" x14ac:dyDescent="0.25">
      <c r="M2046" t="s">
        <v>4508</v>
      </c>
      <c r="N2046" t="s">
        <v>4509</v>
      </c>
    </row>
    <row r="2047" spans="13:14" x14ac:dyDescent="0.25">
      <c r="M2047" t="s">
        <v>4510</v>
      </c>
      <c r="N2047" t="s">
        <v>4511</v>
      </c>
    </row>
    <row r="2048" spans="13:14" x14ac:dyDescent="0.25">
      <c r="M2048" t="s">
        <v>4512</v>
      </c>
      <c r="N2048" t="s">
        <v>4513</v>
      </c>
    </row>
    <row r="2049" spans="9:14" x14ac:dyDescent="0.25">
      <c r="M2049" t="s">
        <v>4514</v>
      </c>
      <c r="N2049" t="s">
        <v>4515</v>
      </c>
    </row>
    <row r="2050" spans="9:14" x14ac:dyDescent="0.25">
      <c r="M2050" t="s">
        <v>4516</v>
      </c>
      <c r="N2050" t="s">
        <v>4517</v>
      </c>
    </row>
    <row r="2051" spans="9:14" x14ac:dyDescent="0.25">
      <c r="M2051" t="s">
        <v>4518</v>
      </c>
      <c r="N2051" t="s">
        <v>4519</v>
      </c>
    </row>
    <row r="2052" spans="9:14" x14ac:dyDescent="0.25">
      <c r="M2052" t="s">
        <v>4520</v>
      </c>
      <c r="N2052" t="s">
        <v>4521</v>
      </c>
    </row>
    <row r="2053" spans="9:14" x14ac:dyDescent="0.25">
      <c r="M2053" t="s">
        <v>4522</v>
      </c>
      <c r="N2053" t="s">
        <v>4523</v>
      </c>
    </row>
    <row r="2054" spans="9:14" x14ac:dyDescent="0.25">
      <c r="M2054" t="s">
        <v>4524</v>
      </c>
      <c r="N2054" t="s">
        <v>4525</v>
      </c>
    </row>
    <row r="2055" spans="9:14" x14ac:dyDescent="0.25">
      <c r="M2055" t="s">
        <v>4526</v>
      </c>
      <c r="N2055" t="s">
        <v>4527</v>
      </c>
    </row>
    <row r="2056" spans="9:14" x14ac:dyDescent="0.25">
      <c r="M2056" t="s">
        <v>4528</v>
      </c>
      <c r="N2056" t="s">
        <v>4529</v>
      </c>
    </row>
    <row r="2057" spans="9:14" x14ac:dyDescent="0.25">
      <c r="M2057" t="s">
        <v>4530</v>
      </c>
      <c r="N2057" t="s">
        <v>4531</v>
      </c>
    </row>
    <row r="2058" spans="9:14" x14ac:dyDescent="0.25">
      <c r="M2058" t="s">
        <v>4532</v>
      </c>
      <c r="N2058" t="s">
        <v>4533</v>
      </c>
    </row>
    <row r="2059" spans="9:14" x14ac:dyDescent="0.25">
      <c r="I2059" t="s">
        <v>4534</v>
      </c>
      <c r="J2059" t="s">
        <v>4535</v>
      </c>
      <c r="K2059" t="s">
        <v>4536</v>
      </c>
      <c r="L2059" t="s">
        <v>4537</v>
      </c>
      <c r="M2059" t="s">
        <v>4538</v>
      </c>
      <c r="N2059" t="s">
        <v>4539</v>
      </c>
    </row>
    <row r="2060" spans="9:14" x14ac:dyDescent="0.25">
      <c r="M2060" t="s">
        <v>4540</v>
      </c>
      <c r="N2060" t="s">
        <v>4541</v>
      </c>
    </row>
    <row r="2061" spans="9:14" x14ac:dyDescent="0.25">
      <c r="M2061" t="s">
        <v>4542</v>
      </c>
      <c r="N2061" t="s">
        <v>4543</v>
      </c>
    </row>
    <row r="2062" spans="9:14" x14ac:dyDescent="0.25">
      <c r="M2062" t="s">
        <v>4544</v>
      </c>
      <c r="N2062" t="s">
        <v>4545</v>
      </c>
    </row>
    <row r="2063" spans="9:14" x14ac:dyDescent="0.25">
      <c r="M2063" t="s">
        <v>4546</v>
      </c>
      <c r="N2063" t="s">
        <v>4547</v>
      </c>
    </row>
    <row r="2064" spans="9:14" x14ac:dyDescent="0.25">
      <c r="M2064" t="s">
        <v>4548</v>
      </c>
      <c r="N2064" t="s">
        <v>4549</v>
      </c>
    </row>
    <row r="2065" spans="13:14" x14ac:dyDescent="0.25">
      <c r="M2065" t="s">
        <v>4550</v>
      </c>
      <c r="N2065" t="s">
        <v>4551</v>
      </c>
    </row>
    <row r="2066" spans="13:14" x14ac:dyDescent="0.25">
      <c r="M2066" t="s">
        <v>4552</v>
      </c>
      <c r="N2066" t="s">
        <v>4553</v>
      </c>
    </row>
    <row r="2067" spans="13:14" x14ac:dyDescent="0.25">
      <c r="M2067" t="s">
        <v>4554</v>
      </c>
      <c r="N2067" t="s">
        <v>4555</v>
      </c>
    </row>
    <row r="2068" spans="13:14" x14ac:dyDescent="0.25">
      <c r="M2068" t="s">
        <v>4556</v>
      </c>
      <c r="N2068" t="s">
        <v>4557</v>
      </c>
    </row>
    <row r="2069" spans="13:14" x14ac:dyDescent="0.25">
      <c r="M2069" t="s">
        <v>4558</v>
      </c>
      <c r="N2069" t="s">
        <v>4559</v>
      </c>
    </row>
    <row r="2070" spans="13:14" x14ac:dyDescent="0.25">
      <c r="M2070" t="s">
        <v>4560</v>
      </c>
      <c r="N2070" t="s">
        <v>4561</v>
      </c>
    </row>
    <row r="2071" spans="13:14" x14ac:dyDescent="0.25">
      <c r="M2071" t="s">
        <v>4562</v>
      </c>
      <c r="N2071" t="s">
        <v>4563</v>
      </c>
    </row>
    <row r="2072" spans="13:14" x14ac:dyDescent="0.25">
      <c r="M2072" t="s">
        <v>4564</v>
      </c>
      <c r="N2072" t="s">
        <v>4565</v>
      </c>
    </row>
    <row r="2073" spans="13:14" x14ac:dyDescent="0.25">
      <c r="M2073" t="s">
        <v>4566</v>
      </c>
      <c r="N2073" t="s">
        <v>4567</v>
      </c>
    </row>
    <row r="2074" spans="13:14" x14ac:dyDescent="0.25">
      <c r="M2074" t="s">
        <v>4568</v>
      </c>
      <c r="N2074" t="s">
        <v>4569</v>
      </c>
    </row>
    <row r="2075" spans="13:14" x14ac:dyDescent="0.25">
      <c r="M2075" t="s">
        <v>4570</v>
      </c>
      <c r="N2075" t="s">
        <v>4571</v>
      </c>
    </row>
    <row r="2076" spans="13:14" x14ac:dyDescent="0.25">
      <c r="M2076" t="s">
        <v>4572</v>
      </c>
      <c r="N2076" t="s">
        <v>4573</v>
      </c>
    </row>
    <row r="2077" spans="13:14" x14ac:dyDescent="0.25">
      <c r="M2077" t="s">
        <v>4574</v>
      </c>
      <c r="N2077" t="s">
        <v>4575</v>
      </c>
    </row>
    <row r="2078" spans="13:14" x14ac:dyDescent="0.25">
      <c r="M2078" t="s">
        <v>4576</v>
      </c>
      <c r="N2078" t="s">
        <v>4577</v>
      </c>
    </row>
    <row r="2079" spans="13:14" x14ac:dyDescent="0.25">
      <c r="M2079" t="s">
        <v>4578</v>
      </c>
      <c r="N2079" t="s">
        <v>4579</v>
      </c>
    </row>
    <row r="2080" spans="13:14" x14ac:dyDescent="0.25">
      <c r="M2080" t="s">
        <v>4580</v>
      </c>
      <c r="N2080" t="s">
        <v>4581</v>
      </c>
    </row>
    <row r="2081" spans="13:14" x14ac:dyDescent="0.25">
      <c r="M2081" t="s">
        <v>4582</v>
      </c>
      <c r="N2081" t="s">
        <v>4583</v>
      </c>
    </row>
    <row r="2082" spans="13:14" x14ac:dyDescent="0.25">
      <c r="M2082" t="s">
        <v>4584</v>
      </c>
      <c r="N2082" t="s">
        <v>4585</v>
      </c>
    </row>
    <row r="2083" spans="13:14" x14ac:dyDescent="0.25">
      <c r="M2083" t="s">
        <v>4586</v>
      </c>
      <c r="N2083" t="s">
        <v>4587</v>
      </c>
    </row>
    <row r="2084" spans="13:14" x14ac:dyDescent="0.25">
      <c r="M2084" t="s">
        <v>4588</v>
      </c>
      <c r="N2084" t="s">
        <v>4589</v>
      </c>
    </row>
    <row r="2085" spans="13:14" x14ac:dyDescent="0.25">
      <c r="M2085" t="s">
        <v>4590</v>
      </c>
      <c r="N2085" t="s">
        <v>4591</v>
      </c>
    </row>
    <row r="2086" spans="13:14" x14ac:dyDescent="0.25">
      <c r="M2086" t="s">
        <v>4592</v>
      </c>
      <c r="N2086" t="s">
        <v>4593</v>
      </c>
    </row>
    <row r="2087" spans="13:14" x14ac:dyDescent="0.25">
      <c r="M2087" t="s">
        <v>4594</v>
      </c>
      <c r="N2087" t="s">
        <v>4595</v>
      </c>
    </row>
    <row r="2088" spans="13:14" x14ac:dyDescent="0.25">
      <c r="M2088" t="s">
        <v>4596</v>
      </c>
      <c r="N2088" t="s">
        <v>4597</v>
      </c>
    </row>
    <row r="2089" spans="13:14" x14ac:dyDescent="0.25">
      <c r="M2089" t="s">
        <v>4598</v>
      </c>
      <c r="N2089" t="s">
        <v>4599</v>
      </c>
    </row>
    <row r="2090" spans="13:14" x14ac:dyDescent="0.25">
      <c r="M2090" t="s">
        <v>4600</v>
      </c>
      <c r="N2090" t="s">
        <v>4601</v>
      </c>
    </row>
    <row r="2091" spans="13:14" x14ac:dyDescent="0.25">
      <c r="M2091" t="s">
        <v>4602</v>
      </c>
      <c r="N2091" t="s">
        <v>4603</v>
      </c>
    </row>
    <row r="2092" spans="13:14" x14ac:dyDescent="0.25">
      <c r="M2092" t="s">
        <v>4604</v>
      </c>
      <c r="N2092" t="s">
        <v>4605</v>
      </c>
    </row>
    <row r="2093" spans="13:14" x14ac:dyDescent="0.25">
      <c r="M2093" t="s">
        <v>4606</v>
      </c>
      <c r="N2093" t="s">
        <v>4607</v>
      </c>
    </row>
    <row r="2094" spans="13:14" x14ac:dyDescent="0.25">
      <c r="M2094" t="s">
        <v>4608</v>
      </c>
      <c r="N2094" t="s">
        <v>4609</v>
      </c>
    </row>
    <row r="2095" spans="13:14" x14ac:dyDescent="0.25">
      <c r="M2095" t="s">
        <v>4610</v>
      </c>
      <c r="N2095" t="s">
        <v>4611</v>
      </c>
    </row>
    <row r="2096" spans="13:14" x14ac:dyDescent="0.25">
      <c r="M2096" t="s">
        <v>4612</v>
      </c>
      <c r="N2096" t="s">
        <v>4613</v>
      </c>
    </row>
    <row r="2097" spans="13:14" x14ac:dyDescent="0.25">
      <c r="M2097" t="s">
        <v>4614</v>
      </c>
      <c r="N2097" t="s">
        <v>4615</v>
      </c>
    </row>
    <row r="2098" spans="13:14" x14ac:dyDescent="0.25">
      <c r="M2098" t="s">
        <v>4616</v>
      </c>
      <c r="N2098" t="s">
        <v>4617</v>
      </c>
    </row>
    <row r="2099" spans="13:14" x14ac:dyDescent="0.25">
      <c r="M2099" t="s">
        <v>4618</v>
      </c>
      <c r="N2099" t="s">
        <v>4619</v>
      </c>
    </row>
    <row r="2100" spans="13:14" x14ac:dyDescent="0.25">
      <c r="M2100" t="s">
        <v>4620</v>
      </c>
      <c r="N2100" t="s">
        <v>4621</v>
      </c>
    </row>
    <row r="2101" spans="13:14" x14ac:dyDescent="0.25">
      <c r="M2101" t="s">
        <v>4622</v>
      </c>
      <c r="N2101" t="s">
        <v>4623</v>
      </c>
    </row>
    <row r="2102" spans="13:14" x14ac:dyDescent="0.25">
      <c r="M2102" t="s">
        <v>4624</v>
      </c>
      <c r="N2102" t="s">
        <v>4625</v>
      </c>
    </row>
    <row r="2103" spans="13:14" x14ac:dyDescent="0.25">
      <c r="M2103" t="s">
        <v>4626</v>
      </c>
      <c r="N2103" t="s">
        <v>4627</v>
      </c>
    </row>
    <row r="2104" spans="13:14" x14ac:dyDescent="0.25">
      <c r="M2104" t="s">
        <v>4628</v>
      </c>
      <c r="N2104" t="s">
        <v>4629</v>
      </c>
    </row>
    <row r="2105" spans="13:14" x14ac:dyDescent="0.25">
      <c r="M2105" t="s">
        <v>4630</v>
      </c>
      <c r="N2105" t="s">
        <v>4631</v>
      </c>
    </row>
    <row r="2106" spans="13:14" x14ac:dyDescent="0.25">
      <c r="M2106" t="s">
        <v>4632</v>
      </c>
      <c r="N2106" t="s">
        <v>4633</v>
      </c>
    </row>
    <row r="2107" spans="13:14" x14ac:dyDescent="0.25">
      <c r="M2107" t="s">
        <v>4634</v>
      </c>
      <c r="N2107" t="s">
        <v>4635</v>
      </c>
    </row>
    <row r="2108" spans="13:14" x14ac:dyDescent="0.25">
      <c r="M2108" t="s">
        <v>4636</v>
      </c>
      <c r="N2108" t="s">
        <v>4637</v>
      </c>
    </row>
    <row r="2109" spans="13:14" x14ac:dyDescent="0.25">
      <c r="M2109" t="s">
        <v>4638</v>
      </c>
      <c r="N2109" t="s">
        <v>4639</v>
      </c>
    </row>
    <row r="2110" spans="13:14" x14ac:dyDescent="0.25">
      <c r="M2110" t="s">
        <v>4640</v>
      </c>
      <c r="N2110" t="s">
        <v>4641</v>
      </c>
    </row>
    <row r="2111" spans="13:14" x14ac:dyDescent="0.25">
      <c r="M2111" t="s">
        <v>4642</v>
      </c>
      <c r="N2111" t="s">
        <v>4643</v>
      </c>
    </row>
    <row r="2112" spans="13:14" x14ac:dyDescent="0.25">
      <c r="M2112" t="s">
        <v>4644</v>
      </c>
      <c r="N2112" t="s">
        <v>4645</v>
      </c>
    </row>
    <row r="2113" spans="13:14" x14ac:dyDescent="0.25">
      <c r="M2113" t="s">
        <v>4646</v>
      </c>
      <c r="N2113" t="s">
        <v>4647</v>
      </c>
    </row>
    <row r="2114" spans="13:14" x14ac:dyDescent="0.25">
      <c r="M2114" t="s">
        <v>4648</v>
      </c>
      <c r="N2114" t="s">
        <v>4649</v>
      </c>
    </row>
    <row r="2115" spans="13:14" x14ac:dyDescent="0.25">
      <c r="M2115" t="s">
        <v>4650</v>
      </c>
      <c r="N2115" t="s">
        <v>4651</v>
      </c>
    </row>
    <row r="2116" spans="13:14" x14ac:dyDescent="0.25">
      <c r="M2116" t="s">
        <v>4652</v>
      </c>
      <c r="N2116" t="s">
        <v>4653</v>
      </c>
    </row>
    <row r="2117" spans="13:14" x14ac:dyDescent="0.25">
      <c r="M2117" t="s">
        <v>4654</v>
      </c>
      <c r="N2117" t="s">
        <v>4655</v>
      </c>
    </row>
    <row r="2118" spans="13:14" x14ac:dyDescent="0.25">
      <c r="M2118" t="s">
        <v>4656</v>
      </c>
      <c r="N2118" t="s">
        <v>4657</v>
      </c>
    </row>
    <row r="2119" spans="13:14" x14ac:dyDescent="0.25">
      <c r="M2119" t="s">
        <v>4658</v>
      </c>
      <c r="N2119" t="s">
        <v>4659</v>
      </c>
    </row>
    <row r="2120" spans="13:14" x14ac:dyDescent="0.25">
      <c r="M2120" t="s">
        <v>4660</v>
      </c>
      <c r="N2120" t="s">
        <v>4661</v>
      </c>
    </row>
    <row r="2121" spans="13:14" x14ac:dyDescent="0.25">
      <c r="M2121" t="s">
        <v>4662</v>
      </c>
      <c r="N2121" t="s">
        <v>4663</v>
      </c>
    </row>
    <row r="2122" spans="13:14" x14ac:dyDescent="0.25">
      <c r="M2122" t="s">
        <v>4664</v>
      </c>
      <c r="N2122" t="s">
        <v>4665</v>
      </c>
    </row>
    <row r="2123" spans="13:14" x14ac:dyDescent="0.25">
      <c r="M2123" t="s">
        <v>4666</v>
      </c>
      <c r="N2123" t="s">
        <v>4667</v>
      </c>
    </row>
    <row r="2124" spans="13:14" x14ac:dyDescent="0.25">
      <c r="M2124" t="s">
        <v>4668</v>
      </c>
      <c r="N2124" t="s">
        <v>4669</v>
      </c>
    </row>
    <row r="2125" spans="13:14" x14ac:dyDescent="0.25">
      <c r="M2125" t="s">
        <v>4670</v>
      </c>
      <c r="N2125" t="s">
        <v>4671</v>
      </c>
    </row>
    <row r="2126" spans="13:14" x14ac:dyDescent="0.25">
      <c r="M2126" t="s">
        <v>4672</v>
      </c>
      <c r="N2126" t="s">
        <v>4673</v>
      </c>
    </row>
    <row r="2127" spans="13:14" x14ac:dyDescent="0.25">
      <c r="M2127" t="s">
        <v>4674</v>
      </c>
      <c r="N2127" t="s">
        <v>4675</v>
      </c>
    </row>
    <row r="2128" spans="13:14" x14ac:dyDescent="0.25">
      <c r="M2128" t="s">
        <v>4676</v>
      </c>
      <c r="N2128" t="s">
        <v>4675</v>
      </c>
    </row>
    <row r="2129" spans="13:14" x14ac:dyDescent="0.25">
      <c r="M2129" t="s">
        <v>4678</v>
      </c>
      <c r="N2129" t="s">
        <v>4679</v>
      </c>
    </row>
    <row r="2130" spans="13:14" x14ac:dyDescent="0.25">
      <c r="M2130" t="s">
        <v>4680</v>
      </c>
      <c r="N2130" t="s">
        <v>4681</v>
      </c>
    </row>
    <row r="2131" spans="13:14" x14ac:dyDescent="0.25">
      <c r="M2131" t="s">
        <v>4682</v>
      </c>
      <c r="N2131" t="s">
        <v>4683</v>
      </c>
    </row>
    <row r="2132" spans="13:14" x14ac:dyDescent="0.25">
      <c r="M2132" t="s">
        <v>4684</v>
      </c>
      <c r="N2132" t="s">
        <v>4685</v>
      </c>
    </row>
    <row r="2133" spans="13:14" x14ac:dyDescent="0.25">
      <c r="M2133" t="s">
        <v>4686</v>
      </c>
      <c r="N2133" t="s">
        <v>4687</v>
      </c>
    </row>
    <row r="2134" spans="13:14" x14ac:dyDescent="0.25">
      <c r="M2134" t="s">
        <v>4688</v>
      </c>
      <c r="N2134" t="s">
        <v>4689</v>
      </c>
    </row>
    <row r="2135" spans="13:14" x14ac:dyDescent="0.25">
      <c r="M2135" t="s">
        <v>4690</v>
      </c>
      <c r="N2135" t="s">
        <v>4691</v>
      </c>
    </row>
    <row r="2136" spans="13:14" x14ac:dyDescent="0.25">
      <c r="M2136" t="s">
        <v>4692</v>
      </c>
      <c r="N2136" t="s">
        <v>4693</v>
      </c>
    </row>
    <row r="2137" spans="13:14" x14ac:dyDescent="0.25">
      <c r="M2137" t="s">
        <v>4694</v>
      </c>
      <c r="N2137" t="s">
        <v>4695</v>
      </c>
    </row>
    <row r="2138" spans="13:14" x14ac:dyDescent="0.25">
      <c r="M2138" t="s">
        <v>4696</v>
      </c>
      <c r="N2138" t="s">
        <v>4697</v>
      </c>
    </row>
    <row r="2139" spans="13:14" x14ac:dyDescent="0.25">
      <c r="M2139" t="s">
        <v>4698</v>
      </c>
      <c r="N2139" t="s">
        <v>4699</v>
      </c>
    </row>
    <row r="2140" spans="13:14" x14ac:dyDescent="0.25">
      <c r="M2140" t="s">
        <v>4700</v>
      </c>
      <c r="N2140" t="s">
        <v>4701</v>
      </c>
    </row>
    <row r="2141" spans="13:14" x14ac:dyDescent="0.25">
      <c r="M2141" t="s">
        <v>4702</v>
      </c>
      <c r="N2141" t="s">
        <v>4703</v>
      </c>
    </row>
    <row r="2142" spans="13:14" x14ac:dyDescent="0.25">
      <c r="M2142" t="s">
        <v>4704</v>
      </c>
      <c r="N2142" t="s">
        <v>4705</v>
      </c>
    </row>
    <row r="2143" spans="13:14" x14ac:dyDescent="0.25">
      <c r="M2143" t="s">
        <v>4706</v>
      </c>
      <c r="N2143" t="s">
        <v>4707</v>
      </c>
    </row>
    <row r="2144" spans="13:14" x14ac:dyDescent="0.25">
      <c r="M2144" t="s">
        <v>4708</v>
      </c>
      <c r="N2144" t="s">
        <v>4709</v>
      </c>
    </row>
    <row r="2145" spans="9:14" x14ac:dyDescent="0.25">
      <c r="M2145" t="s">
        <v>4710</v>
      </c>
      <c r="N2145" t="s">
        <v>4711</v>
      </c>
    </row>
    <row r="2146" spans="9:14" x14ac:dyDescent="0.25">
      <c r="M2146" t="s">
        <v>4712</v>
      </c>
      <c r="N2146" t="s">
        <v>4713</v>
      </c>
    </row>
    <row r="2147" spans="9:14" x14ac:dyDescent="0.25">
      <c r="M2147" t="s">
        <v>4714</v>
      </c>
      <c r="N2147" t="s">
        <v>4715</v>
      </c>
    </row>
    <row r="2148" spans="9:14" x14ac:dyDescent="0.25">
      <c r="M2148" t="s">
        <v>4716</v>
      </c>
      <c r="N2148" t="s">
        <v>4717</v>
      </c>
    </row>
    <row r="2149" spans="9:14" x14ac:dyDescent="0.25">
      <c r="I2149" t="s">
        <v>4718</v>
      </c>
      <c r="J2149" t="s">
        <v>4719</v>
      </c>
      <c r="K2149" t="s">
        <v>26</v>
      </c>
      <c r="L2149" t="s">
        <v>26</v>
      </c>
      <c r="M2149" t="s">
        <v>4720</v>
      </c>
      <c r="N2149" t="s">
        <v>4721</v>
      </c>
    </row>
    <row r="2150" spans="9:14" x14ac:dyDescent="0.25">
      <c r="I2150" t="s">
        <v>4722</v>
      </c>
      <c r="J2150" t="s">
        <v>4723</v>
      </c>
      <c r="K2150" t="s">
        <v>4724</v>
      </c>
      <c r="L2150" t="s">
        <v>4725</v>
      </c>
      <c r="M2150" t="s">
        <v>4726</v>
      </c>
      <c r="N2150" t="s">
        <v>4727</v>
      </c>
    </row>
    <row r="2151" spans="9:14" x14ac:dyDescent="0.25">
      <c r="M2151" t="s">
        <v>4728</v>
      </c>
      <c r="N2151" t="s">
        <v>4729</v>
      </c>
    </row>
    <row r="2152" spans="9:14" x14ac:dyDescent="0.25">
      <c r="M2152" t="s">
        <v>4730</v>
      </c>
      <c r="N2152" t="s">
        <v>4731</v>
      </c>
    </row>
    <row r="2153" spans="9:14" x14ac:dyDescent="0.25">
      <c r="M2153" t="s">
        <v>4732</v>
      </c>
      <c r="N2153" t="s">
        <v>4733</v>
      </c>
    </row>
    <row r="2154" spans="9:14" x14ac:dyDescent="0.25">
      <c r="M2154" t="s">
        <v>4734</v>
      </c>
      <c r="N2154" t="s">
        <v>4735</v>
      </c>
    </row>
    <row r="2155" spans="9:14" x14ac:dyDescent="0.25">
      <c r="M2155" t="s">
        <v>4736</v>
      </c>
      <c r="N2155" t="s">
        <v>4737</v>
      </c>
    </row>
    <row r="2156" spans="9:14" x14ac:dyDescent="0.25">
      <c r="M2156" t="s">
        <v>4738</v>
      </c>
      <c r="N2156" t="s">
        <v>4739</v>
      </c>
    </row>
    <row r="2157" spans="9:14" x14ac:dyDescent="0.25">
      <c r="M2157" t="s">
        <v>4740</v>
      </c>
      <c r="N2157" t="s">
        <v>4741</v>
      </c>
    </row>
    <row r="2158" spans="9:14" x14ac:dyDescent="0.25">
      <c r="M2158" t="s">
        <v>4742</v>
      </c>
      <c r="N2158" t="s">
        <v>4743</v>
      </c>
    </row>
    <row r="2159" spans="9:14" x14ac:dyDescent="0.25">
      <c r="M2159" t="s">
        <v>4744</v>
      </c>
      <c r="N2159" t="s">
        <v>4745</v>
      </c>
    </row>
    <row r="2160" spans="9:14" x14ac:dyDescent="0.25">
      <c r="M2160" t="s">
        <v>4746</v>
      </c>
      <c r="N2160" t="s">
        <v>4747</v>
      </c>
    </row>
    <row r="2161" spans="9:14" x14ac:dyDescent="0.25">
      <c r="M2161" t="s">
        <v>4748</v>
      </c>
      <c r="N2161" t="s">
        <v>4749</v>
      </c>
    </row>
    <row r="2162" spans="9:14" x14ac:dyDescent="0.25">
      <c r="M2162" t="s">
        <v>4750</v>
      </c>
      <c r="N2162" t="s">
        <v>4751</v>
      </c>
    </row>
    <row r="2163" spans="9:14" x14ac:dyDescent="0.25">
      <c r="M2163" t="s">
        <v>4752</v>
      </c>
      <c r="N2163" t="s">
        <v>4753</v>
      </c>
    </row>
    <row r="2164" spans="9:14" x14ac:dyDescent="0.25">
      <c r="M2164" t="s">
        <v>4754</v>
      </c>
      <c r="N2164" t="s">
        <v>4755</v>
      </c>
    </row>
    <row r="2165" spans="9:14" x14ac:dyDescent="0.25">
      <c r="M2165" t="s">
        <v>4756</v>
      </c>
      <c r="N2165" t="s">
        <v>4757</v>
      </c>
    </row>
    <row r="2166" spans="9:14" x14ac:dyDescent="0.25">
      <c r="M2166" t="s">
        <v>4758</v>
      </c>
      <c r="N2166" t="s">
        <v>4759</v>
      </c>
    </row>
    <row r="2167" spans="9:14" x14ac:dyDescent="0.25">
      <c r="M2167" t="s">
        <v>4760</v>
      </c>
      <c r="N2167" t="s">
        <v>4761</v>
      </c>
    </row>
    <row r="2168" spans="9:14" x14ac:dyDescent="0.25">
      <c r="M2168" t="s">
        <v>4762</v>
      </c>
      <c r="N2168" t="s">
        <v>4763</v>
      </c>
    </row>
    <row r="2169" spans="9:14" x14ac:dyDescent="0.25">
      <c r="M2169" t="s">
        <v>4764</v>
      </c>
      <c r="N2169" t="s">
        <v>4765</v>
      </c>
    </row>
    <row r="2170" spans="9:14" x14ac:dyDescent="0.25">
      <c r="I2170" t="s">
        <v>4766</v>
      </c>
      <c r="J2170" t="s">
        <v>4767</v>
      </c>
      <c r="K2170" t="s">
        <v>4768</v>
      </c>
      <c r="L2170" t="s">
        <v>4769</v>
      </c>
      <c r="M2170" t="s">
        <v>4770</v>
      </c>
      <c r="N2170" t="s">
        <v>4771</v>
      </c>
    </row>
    <row r="2171" spans="9:14" x14ac:dyDescent="0.25">
      <c r="M2171" t="s">
        <v>4772</v>
      </c>
      <c r="N2171" t="s">
        <v>4773</v>
      </c>
    </row>
    <row r="2172" spans="9:14" x14ac:dyDescent="0.25">
      <c r="M2172" t="s">
        <v>4774</v>
      </c>
      <c r="N2172" t="s">
        <v>4775</v>
      </c>
    </row>
    <row r="2173" spans="9:14" x14ac:dyDescent="0.25">
      <c r="M2173" t="s">
        <v>4776</v>
      </c>
      <c r="N2173" t="s">
        <v>4777</v>
      </c>
    </row>
    <row r="2174" spans="9:14" x14ac:dyDescent="0.25">
      <c r="M2174" t="s">
        <v>4778</v>
      </c>
      <c r="N2174" t="s">
        <v>4779</v>
      </c>
    </row>
    <row r="2175" spans="9:14" x14ac:dyDescent="0.25">
      <c r="M2175" t="s">
        <v>4780</v>
      </c>
      <c r="N2175" t="s">
        <v>4781</v>
      </c>
    </row>
    <row r="2176" spans="9:14" x14ac:dyDescent="0.25">
      <c r="M2176" t="s">
        <v>4782</v>
      </c>
      <c r="N2176" t="s">
        <v>4783</v>
      </c>
    </row>
    <row r="2177" spans="13:14" x14ac:dyDescent="0.25">
      <c r="M2177" t="s">
        <v>4784</v>
      </c>
      <c r="N2177" t="s">
        <v>4785</v>
      </c>
    </row>
    <row r="2178" spans="13:14" x14ac:dyDescent="0.25">
      <c r="M2178" t="s">
        <v>4786</v>
      </c>
      <c r="N2178" t="s">
        <v>4787</v>
      </c>
    </row>
    <row r="2179" spans="13:14" x14ac:dyDescent="0.25">
      <c r="M2179" t="s">
        <v>4788</v>
      </c>
      <c r="N2179" t="s">
        <v>4789</v>
      </c>
    </row>
    <row r="2180" spans="13:14" x14ac:dyDescent="0.25">
      <c r="M2180" t="s">
        <v>4790</v>
      </c>
      <c r="N2180" t="s">
        <v>4791</v>
      </c>
    </row>
    <row r="2181" spans="13:14" x14ac:dyDescent="0.25">
      <c r="M2181" t="s">
        <v>4792</v>
      </c>
      <c r="N2181" t="s">
        <v>4793</v>
      </c>
    </row>
    <row r="2182" spans="13:14" x14ac:dyDescent="0.25">
      <c r="M2182" t="s">
        <v>4794</v>
      </c>
      <c r="N2182" t="s">
        <v>4795</v>
      </c>
    </row>
    <row r="2183" spans="13:14" x14ac:dyDescent="0.25">
      <c r="M2183" t="s">
        <v>4796</v>
      </c>
      <c r="N2183" t="s">
        <v>4797</v>
      </c>
    </row>
    <row r="2184" spans="13:14" x14ac:dyDescent="0.25">
      <c r="M2184" t="s">
        <v>4798</v>
      </c>
      <c r="N2184" t="s">
        <v>4799</v>
      </c>
    </row>
    <row r="2185" spans="13:14" x14ac:dyDescent="0.25">
      <c r="M2185" t="s">
        <v>4800</v>
      </c>
      <c r="N2185" t="s">
        <v>4801</v>
      </c>
    </row>
    <row r="2186" spans="13:14" x14ac:dyDescent="0.25">
      <c r="M2186" t="s">
        <v>4802</v>
      </c>
      <c r="N2186" t="s">
        <v>4803</v>
      </c>
    </row>
    <row r="2187" spans="13:14" x14ac:dyDescent="0.25">
      <c r="M2187" t="s">
        <v>4804</v>
      </c>
      <c r="N2187" t="s">
        <v>4805</v>
      </c>
    </row>
    <row r="2188" spans="13:14" x14ac:dyDescent="0.25">
      <c r="M2188" t="s">
        <v>4806</v>
      </c>
      <c r="N2188" t="s">
        <v>4807</v>
      </c>
    </row>
    <row r="2189" spans="13:14" x14ac:dyDescent="0.25">
      <c r="M2189" t="s">
        <v>4808</v>
      </c>
      <c r="N2189" t="s">
        <v>4809</v>
      </c>
    </row>
    <row r="2190" spans="13:14" x14ac:dyDescent="0.25">
      <c r="M2190" t="s">
        <v>4810</v>
      </c>
      <c r="N2190" t="s">
        <v>4811</v>
      </c>
    </row>
    <row r="2191" spans="13:14" x14ac:dyDescent="0.25">
      <c r="M2191" t="s">
        <v>4812</v>
      </c>
      <c r="N2191" t="s">
        <v>4813</v>
      </c>
    </row>
    <row r="2192" spans="13:14" x14ac:dyDescent="0.25">
      <c r="M2192" t="s">
        <v>4814</v>
      </c>
      <c r="N2192" t="s">
        <v>4815</v>
      </c>
    </row>
    <row r="2193" spans="13:14" x14ac:dyDescent="0.25">
      <c r="M2193" t="s">
        <v>4816</v>
      </c>
      <c r="N2193" t="s">
        <v>4817</v>
      </c>
    </row>
    <row r="2194" spans="13:14" x14ac:dyDescent="0.25">
      <c r="M2194" t="s">
        <v>4818</v>
      </c>
      <c r="N2194" t="s">
        <v>4819</v>
      </c>
    </row>
    <row r="2195" spans="13:14" x14ac:dyDescent="0.25">
      <c r="M2195" t="s">
        <v>4820</v>
      </c>
      <c r="N2195" t="s">
        <v>4821</v>
      </c>
    </row>
    <row r="2196" spans="13:14" x14ac:dyDescent="0.25">
      <c r="M2196" t="s">
        <v>4822</v>
      </c>
      <c r="N2196" t="s">
        <v>4823</v>
      </c>
    </row>
    <row r="2197" spans="13:14" x14ac:dyDescent="0.25">
      <c r="M2197" t="s">
        <v>4824</v>
      </c>
      <c r="N2197" t="s">
        <v>4825</v>
      </c>
    </row>
    <row r="2198" spans="13:14" x14ac:dyDescent="0.25">
      <c r="M2198" t="s">
        <v>4826</v>
      </c>
      <c r="N2198" t="s">
        <v>4827</v>
      </c>
    </row>
    <row r="2199" spans="13:14" x14ac:dyDescent="0.25">
      <c r="M2199" t="s">
        <v>4828</v>
      </c>
      <c r="N2199" t="s">
        <v>4829</v>
      </c>
    </row>
    <row r="2200" spans="13:14" x14ac:dyDescent="0.25">
      <c r="M2200" t="s">
        <v>4830</v>
      </c>
      <c r="N2200" t="s">
        <v>4831</v>
      </c>
    </row>
    <row r="2201" spans="13:14" x14ac:dyDescent="0.25">
      <c r="M2201" t="s">
        <v>4832</v>
      </c>
      <c r="N2201" t="s">
        <v>4833</v>
      </c>
    </row>
    <row r="2202" spans="13:14" x14ac:dyDescent="0.25">
      <c r="M2202" t="s">
        <v>4834</v>
      </c>
      <c r="N2202" t="s">
        <v>4835</v>
      </c>
    </row>
    <row r="2203" spans="13:14" x14ac:dyDescent="0.25">
      <c r="M2203" t="s">
        <v>4836</v>
      </c>
      <c r="N2203" t="s">
        <v>4837</v>
      </c>
    </row>
    <row r="2204" spans="13:14" x14ac:dyDescent="0.25">
      <c r="M2204" t="s">
        <v>4838</v>
      </c>
      <c r="N2204" t="s">
        <v>4839</v>
      </c>
    </row>
    <row r="2205" spans="13:14" x14ac:dyDescent="0.25">
      <c r="M2205" t="s">
        <v>4840</v>
      </c>
      <c r="N2205" t="s">
        <v>4841</v>
      </c>
    </row>
    <row r="2206" spans="13:14" x14ac:dyDescent="0.25">
      <c r="M2206" t="s">
        <v>4842</v>
      </c>
      <c r="N2206" t="s">
        <v>4843</v>
      </c>
    </row>
    <row r="2207" spans="13:14" x14ac:dyDescent="0.25">
      <c r="M2207" t="s">
        <v>4844</v>
      </c>
      <c r="N2207" t="s">
        <v>4845</v>
      </c>
    </row>
    <row r="2208" spans="13:14" x14ac:dyDescent="0.25">
      <c r="M2208" t="s">
        <v>4846</v>
      </c>
      <c r="N2208" t="s">
        <v>4847</v>
      </c>
    </row>
    <row r="2209" spans="13:14" x14ac:dyDescent="0.25">
      <c r="M2209" t="s">
        <v>4848</v>
      </c>
      <c r="N2209" t="s">
        <v>4849</v>
      </c>
    </row>
    <row r="2210" spans="13:14" x14ac:dyDescent="0.25">
      <c r="M2210" t="s">
        <v>4850</v>
      </c>
      <c r="N2210" t="s">
        <v>4851</v>
      </c>
    </row>
    <row r="2211" spans="13:14" x14ac:dyDescent="0.25">
      <c r="M2211" t="s">
        <v>4852</v>
      </c>
      <c r="N2211" t="s">
        <v>4853</v>
      </c>
    </row>
    <row r="2212" spans="13:14" x14ac:dyDescent="0.25">
      <c r="M2212" t="s">
        <v>4854</v>
      </c>
      <c r="N2212" t="s">
        <v>4855</v>
      </c>
    </row>
    <row r="2213" spans="13:14" x14ac:dyDescent="0.25">
      <c r="M2213" t="s">
        <v>4856</v>
      </c>
      <c r="N2213" t="s">
        <v>4857</v>
      </c>
    </row>
    <row r="2214" spans="13:14" x14ac:dyDescent="0.25">
      <c r="M2214" t="s">
        <v>4858</v>
      </c>
      <c r="N2214" t="s">
        <v>4859</v>
      </c>
    </row>
    <row r="2215" spans="13:14" x14ac:dyDescent="0.25">
      <c r="M2215" t="s">
        <v>4860</v>
      </c>
      <c r="N2215" t="s">
        <v>4861</v>
      </c>
    </row>
    <row r="2216" spans="13:14" x14ac:dyDescent="0.25">
      <c r="M2216" t="s">
        <v>4862</v>
      </c>
      <c r="N2216" t="s">
        <v>4863</v>
      </c>
    </row>
    <row r="2217" spans="13:14" x14ac:dyDescent="0.25">
      <c r="M2217" t="s">
        <v>4864</v>
      </c>
      <c r="N2217" t="s">
        <v>4865</v>
      </c>
    </row>
    <row r="2218" spans="13:14" x14ac:dyDescent="0.25">
      <c r="M2218" t="s">
        <v>4866</v>
      </c>
      <c r="N2218" t="s">
        <v>4867</v>
      </c>
    </row>
    <row r="2219" spans="13:14" x14ac:dyDescent="0.25">
      <c r="M2219" t="s">
        <v>4868</v>
      </c>
      <c r="N2219" t="s">
        <v>4869</v>
      </c>
    </row>
    <row r="2220" spans="13:14" x14ac:dyDescent="0.25">
      <c r="M2220" t="s">
        <v>4870</v>
      </c>
      <c r="N2220" t="s">
        <v>4871</v>
      </c>
    </row>
    <row r="2221" spans="13:14" x14ac:dyDescent="0.25">
      <c r="M2221" t="s">
        <v>4872</v>
      </c>
      <c r="N2221" t="s">
        <v>4873</v>
      </c>
    </row>
    <row r="2222" spans="13:14" x14ac:dyDescent="0.25">
      <c r="M2222" t="s">
        <v>4874</v>
      </c>
      <c r="N2222" t="s">
        <v>4875</v>
      </c>
    </row>
    <row r="2223" spans="13:14" x14ac:dyDescent="0.25">
      <c r="M2223" t="s">
        <v>4876</v>
      </c>
      <c r="N2223" t="s">
        <v>4877</v>
      </c>
    </row>
    <row r="2224" spans="13:14" x14ac:dyDescent="0.25">
      <c r="M2224" t="s">
        <v>4878</v>
      </c>
      <c r="N2224" t="s">
        <v>4879</v>
      </c>
    </row>
    <row r="2225" spans="9:14" x14ac:dyDescent="0.25">
      <c r="M2225" t="s">
        <v>4880</v>
      </c>
      <c r="N2225" t="s">
        <v>4881</v>
      </c>
    </row>
    <row r="2226" spans="9:14" x14ac:dyDescent="0.25">
      <c r="M2226" t="s">
        <v>4882</v>
      </c>
      <c r="N2226" t="s">
        <v>4883</v>
      </c>
    </row>
    <row r="2227" spans="9:14" x14ac:dyDescent="0.25">
      <c r="M2227" t="s">
        <v>4884</v>
      </c>
      <c r="N2227" t="s">
        <v>4885</v>
      </c>
    </row>
    <row r="2228" spans="9:14" x14ac:dyDescent="0.25">
      <c r="M2228" t="s">
        <v>4886</v>
      </c>
      <c r="N2228" t="s">
        <v>4887</v>
      </c>
    </row>
    <row r="2229" spans="9:14" x14ac:dyDescent="0.25">
      <c r="M2229" t="s">
        <v>4888</v>
      </c>
      <c r="N2229" t="s">
        <v>4889</v>
      </c>
    </row>
    <row r="2230" spans="9:14" x14ac:dyDescent="0.25">
      <c r="M2230" t="s">
        <v>4890</v>
      </c>
      <c r="N2230" t="s">
        <v>4891</v>
      </c>
    </row>
    <row r="2231" spans="9:14" x14ac:dyDescent="0.25">
      <c r="M2231" t="s">
        <v>4892</v>
      </c>
      <c r="N2231" t="s">
        <v>4893</v>
      </c>
    </row>
    <row r="2232" spans="9:14" x14ac:dyDescent="0.25">
      <c r="M2232" t="s">
        <v>4894</v>
      </c>
      <c r="N2232" t="s">
        <v>4895</v>
      </c>
    </row>
    <row r="2233" spans="9:14" x14ac:dyDescent="0.25">
      <c r="M2233" t="s">
        <v>4896</v>
      </c>
      <c r="N2233" t="s">
        <v>4897</v>
      </c>
    </row>
    <row r="2234" spans="9:14" x14ac:dyDescent="0.25">
      <c r="M2234" t="s">
        <v>4898</v>
      </c>
      <c r="N2234" t="s">
        <v>4899</v>
      </c>
    </row>
    <row r="2235" spans="9:14" x14ac:dyDescent="0.25">
      <c r="M2235" t="s">
        <v>4900</v>
      </c>
      <c r="N2235" t="s">
        <v>4901</v>
      </c>
    </row>
    <row r="2236" spans="9:14" x14ac:dyDescent="0.25">
      <c r="I2236" t="s">
        <v>4902</v>
      </c>
      <c r="J2236" t="s">
        <v>4903</v>
      </c>
      <c r="K2236" t="s">
        <v>4904</v>
      </c>
      <c r="L2236" t="s">
        <v>4905</v>
      </c>
      <c r="M2236" t="s">
        <v>4906</v>
      </c>
      <c r="N2236" t="s">
        <v>4907</v>
      </c>
    </row>
    <row r="2237" spans="9:14" x14ac:dyDescent="0.25">
      <c r="M2237" t="s">
        <v>4908</v>
      </c>
      <c r="N2237" t="s">
        <v>4909</v>
      </c>
    </row>
    <row r="2238" spans="9:14" x14ac:dyDescent="0.25">
      <c r="M2238" t="s">
        <v>4910</v>
      </c>
      <c r="N2238" t="s">
        <v>4911</v>
      </c>
    </row>
    <row r="2239" spans="9:14" x14ac:dyDescent="0.25">
      <c r="M2239" t="s">
        <v>4912</v>
      </c>
      <c r="N2239" t="s">
        <v>4913</v>
      </c>
    </row>
    <row r="2240" spans="9:14" x14ac:dyDescent="0.25">
      <c r="M2240" t="s">
        <v>4914</v>
      </c>
      <c r="N2240" t="s">
        <v>4915</v>
      </c>
    </row>
    <row r="2241" spans="13:14" x14ac:dyDescent="0.25">
      <c r="M2241" t="s">
        <v>4916</v>
      </c>
      <c r="N2241" t="s">
        <v>4917</v>
      </c>
    </row>
    <row r="2242" spans="13:14" x14ac:dyDescent="0.25">
      <c r="M2242" t="s">
        <v>4918</v>
      </c>
      <c r="N2242" t="s">
        <v>4919</v>
      </c>
    </row>
    <row r="2243" spans="13:14" x14ac:dyDescent="0.25">
      <c r="M2243" t="s">
        <v>4920</v>
      </c>
      <c r="N2243" t="s">
        <v>4921</v>
      </c>
    </row>
    <row r="2244" spans="13:14" x14ac:dyDescent="0.25">
      <c r="M2244" t="s">
        <v>4922</v>
      </c>
      <c r="N2244" t="s">
        <v>4923</v>
      </c>
    </row>
    <row r="2245" spans="13:14" x14ac:dyDescent="0.25">
      <c r="M2245" t="s">
        <v>4924</v>
      </c>
      <c r="N2245" t="s">
        <v>4925</v>
      </c>
    </row>
    <row r="2246" spans="13:14" x14ac:dyDescent="0.25">
      <c r="M2246" t="s">
        <v>4926</v>
      </c>
      <c r="N2246" t="s">
        <v>4927</v>
      </c>
    </row>
    <row r="2247" spans="13:14" x14ac:dyDescent="0.25">
      <c r="M2247" t="s">
        <v>4928</v>
      </c>
      <c r="N2247" t="s">
        <v>4929</v>
      </c>
    </row>
    <row r="2248" spans="13:14" x14ac:dyDescent="0.25">
      <c r="M2248" t="s">
        <v>4930</v>
      </c>
      <c r="N2248" t="s">
        <v>4931</v>
      </c>
    </row>
    <row r="2249" spans="13:14" x14ac:dyDescent="0.25">
      <c r="M2249" t="s">
        <v>4932</v>
      </c>
      <c r="N2249" t="s">
        <v>4933</v>
      </c>
    </row>
    <row r="2250" spans="13:14" x14ac:dyDescent="0.25">
      <c r="M2250" t="s">
        <v>4934</v>
      </c>
      <c r="N2250" t="s">
        <v>4935</v>
      </c>
    </row>
    <row r="2251" spans="13:14" x14ac:dyDescent="0.25">
      <c r="M2251" t="s">
        <v>4936</v>
      </c>
      <c r="N2251" t="s">
        <v>4937</v>
      </c>
    </row>
    <row r="2252" spans="13:14" x14ac:dyDescent="0.25">
      <c r="M2252" t="s">
        <v>4938</v>
      </c>
      <c r="N2252" t="s">
        <v>4939</v>
      </c>
    </row>
    <row r="2253" spans="13:14" x14ac:dyDescent="0.25">
      <c r="M2253" t="s">
        <v>4940</v>
      </c>
      <c r="N2253" t="s">
        <v>4941</v>
      </c>
    </row>
    <row r="2254" spans="13:14" x14ac:dyDescent="0.25">
      <c r="M2254" t="s">
        <v>4942</v>
      </c>
      <c r="N2254" t="s">
        <v>4943</v>
      </c>
    </row>
    <row r="2255" spans="13:14" x14ac:dyDescent="0.25">
      <c r="M2255" t="s">
        <v>4944</v>
      </c>
      <c r="N2255" t="s">
        <v>4945</v>
      </c>
    </row>
    <row r="2256" spans="13:14" x14ac:dyDescent="0.25">
      <c r="M2256" t="s">
        <v>4946</v>
      </c>
      <c r="N2256" t="s">
        <v>4947</v>
      </c>
    </row>
    <row r="2257" spans="11:14" x14ac:dyDescent="0.25">
      <c r="M2257" t="s">
        <v>4948</v>
      </c>
      <c r="N2257" t="s">
        <v>4949</v>
      </c>
    </row>
    <row r="2258" spans="11:14" x14ac:dyDescent="0.25">
      <c r="M2258" t="s">
        <v>4950</v>
      </c>
      <c r="N2258" t="s">
        <v>4951</v>
      </c>
    </row>
    <row r="2259" spans="11:14" x14ac:dyDescent="0.25">
      <c r="M2259" t="s">
        <v>4952</v>
      </c>
      <c r="N2259" t="s">
        <v>4953</v>
      </c>
    </row>
    <row r="2260" spans="11:14" x14ac:dyDescent="0.25">
      <c r="M2260" t="s">
        <v>4954</v>
      </c>
      <c r="N2260" t="s">
        <v>4955</v>
      </c>
    </row>
    <row r="2261" spans="11:14" x14ac:dyDescent="0.25">
      <c r="M2261" t="s">
        <v>4956</v>
      </c>
      <c r="N2261" t="s">
        <v>4957</v>
      </c>
    </row>
    <row r="2262" spans="11:14" x14ac:dyDescent="0.25">
      <c r="M2262" t="s">
        <v>4958</v>
      </c>
      <c r="N2262" t="s">
        <v>4959</v>
      </c>
    </row>
    <row r="2263" spans="11:14" x14ac:dyDescent="0.25">
      <c r="M2263" t="s">
        <v>4960</v>
      </c>
      <c r="N2263" t="s">
        <v>4961</v>
      </c>
    </row>
    <row r="2264" spans="11:14" x14ac:dyDescent="0.25">
      <c r="M2264" t="s">
        <v>4962</v>
      </c>
      <c r="N2264" t="s">
        <v>4963</v>
      </c>
    </row>
    <row r="2265" spans="11:14" x14ac:dyDescent="0.25">
      <c r="M2265" t="s">
        <v>4964</v>
      </c>
      <c r="N2265" t="s">
        <v>4965</v>
      </c>
    </row>
    <row r="2266" spans="11:14" x14ac:dyDescent="0.25">
      <c r="K2266" t="s">
        <v>4966</v>
      </c>
      <c r="L2266" t="s">
        <v>4967</v>
      </c>
      <c r="M2266" t="s">
        <v>4968</v>
      </c>
      <c r="N2266" t="s">
        <v>4969</v>
      </c>
    </row>
    <row r="2267" spans="11:14" x14ac:dyDescent="0.25">
      <c r="M2267" t="s">
        <v>4970</v>
      </c>
      <c r="N2267" t="s">
        <v>4971</v>
      </c>
    </row>
    <row r="2268" spans="11:14" x14ac:dyDescent="0.25">
      <c r="M2268" t="s">
        <v>4972</v>
      </c>
      <c r="N2268" t="s">
        <v>4973</v>
      </c>
    </row>
    <row r="2269" spans="11:14" x14ac:dyDescent="0.25">
      <c r="M2269" t="s">
        <v>4974</v>
      </c>
      <c r="N2269" t="s">
        <v>4975</v>
      </c>
    </row>
    <row r="2270" spans="11:14" x14ac:dyDescent="0.25">
      <c r="M2270" t="s">
        <v>4976</v>
      </c>
      <c r="N2270" t="s">
        <v>4977</v>
      </c>
    </row>
    <row r="2271" spans="11:14" x14ac:dyDescent="0.25">
      <c r="M2271" t="s">
        <v>4978</v>
      </c>
      <c r="N2271" t="s">
        <v>4911</v>
      </c>
    </row>
    <row r="2272" spans="11:14" x14ac:dyDescent="0.25">
      <c r="M2272" t="s">
        <v>4979</v>
      </c>
      <c r="N2272" t="s">
        <v>4909</v>
      </c>
    </row>
    <row r="2273" spans="13:14" x14ac:dyDescent="0.25">
      <c r="M2273" t="s">
        <v>4980</v>
      </c>
      <c r="N2273" t="s">
        <v>4981</v>
      </c>
    </row>
    <row r="2274" spans="13:14" x14ac:dyDescent="0.25">
      <c r="M2274" t="s">
        <v>4982</v>
      </c>
      <c r="N2274" t="s">
        <v>4983</v>
      </c>
    </row>
    <row r="2275" spans="13:14" x14ac:dyDescent="0.25">
      <c r="M2275" t="s">
        <v>4984</v>
      </c>
      <c r="N2275" t="s">
        <v>4985</v>
      </c>
    </row>
    <row r="2276" spans="13:14" x14ac:dyDescent="0.25">
      <c r="M2276" t="s">
        <v>4986</v>
      </c>
      <c r="N2276" t="s">
        <v>4987</v>
      </c>
    </row>
    <row r="2277" spans="13:14" x14ac:dyDescent="0.25">
      <c r="M2277" t="s">
        <v>4988</v>
      </c>
      <c r="N2277" t="s">
        <v>4989</v>
      </c>
    </row>
    <row r="2278" spans="13:14" x14ac:dyDescent="0.25">
      <c r="M2278" t="s">
        <v>4990</v>
      </c>
      <c r="N2278" t="s">
        <v>4991</v>
      </c>
    </row>
    <row r="2279" spans="13:14" x14ac:dyDescent="0.25">
      <c r="M2279" t="s">
        <v>4992</v>
      </c>
      <c r="N2279" t="s">
        <v>4993</v>
      </c>
    </row>
    <row r="2280" spans="13:14" x14ac:dyDescent="0.25">
      <c r="M2280" t="s">
        <v>4994</v>
      </c>
      <c r="N2280" t="s">
        <v>4995</v>
      </c>
    </row>
    <row r="2281" spans="13:14" x14ac:dyDescent="0.25">
      <c r="M2281" t="s">
        <v>4996</v>
      </c>
      <c r="N2281" t="s">
        <v>4997</v>
      </c>
    </row>
    <row r="2282" spans="13:14" x14ac:dyDescent="0.25">
      <c r="M2282" t="s">
        <v>4998</v>
      </c>
      <c r="N2282" t="s">
        <v>4999</v>
      </c>
    </row>
    <row r="2283" spans="13:14" x14ac:dyDescent="0.25">
      <c r="M2283" t="s">
        <v>5000</v>
      </c>
      <c r="N2283" t="s">
        <v>5001</v>
      </c>
    </row>
    <row r="2284" spans="13:14" x14ac:dyDescent="0.25">
      <c r="M2284" t="s">
        <v>5002</v>
      </c>
      <c r="N2284" t="s">
        <v>5003</v>
      </c>
    </row>
    <row r="2285" spans="13:14" x14ac:dyDescent="0.25">
      <c r="M2285" t="s">
        <v>5004</v>
      </c>
      <c r="N2285" t="s">
        <v>5005</v>
      </c>
    </row>
    <row r="2286" spans="13:14" x14ac:dyDescent="0.25">
      <c r="M2286" t="s">
        <v>5006</v>
      </c>
      <c r="N2286" t="s">
        <v>5007</v>
      </c>
    </row>
    <row r="2287" spans="13:14" x14ac:dyDescent="0.25">
      <c r="M2287" t="s">
        <v>5008</v>
      </c>
      <c r="N2287" t="s">
        <v>5009</v>
      </c>
    </row>
    <row r="2288" spans="13:14" x14ac:dyDescent="0.25">
      <c r="M2288" t="s">
        <v>5010</v>
      </c>
      <c r="N2288" t="s">
        <v>5011</v>
      </c>
    </row>
    <row r="2289" spans="13:14" x14ac:dyDescent="0.25">
      <c r="M2289" t="s">
        <v>5012</v>
      </c>
      <c r="N2289" t="s">
        <v>5013</v>
      </c>
    </row>
    <row r="2290" spans="13:14" x14ac:dyDescent="0.25">
      <c r="M2290" t="s">
        <v>5014</v>
      </c>
      <c r="N2290" t="s">
        <v>5015</v>
      </c>
    </row>
    <row r="2291" spans="13:14" x14ac:dyDescent="0.25">
      <c r="M2291" t="s">
        <v>5016</v>
      </c>
      <c r="N2291" t="s">
        <v>5017</v>
      </c>
    </row>
    <row r="2292" spans="13:14" x14ac:dyDescent="0.25">
      <c r="M2292" t="s">
        <v>5018</v>
      </c>
      <c r="N2292" t="s">
        <v>5019</v>
      </c>
    </row>
    <row r="2293" spans="13:14" x14ac:dyDescent="0.25">
      <c r="M2293" t="s">
        <v>5020</v>
      </c>
      <c r="N2293" t="s">
        <v>5021</v>
      </c>
    </row>
    <row r="2294" spans="13:14" x14ac:dyDescent="0.25">
      <c r="M2294" t="s">
        <v>5022</v>
      </c>
      <c r="N2294" t="s">
        <v>5023</v>
      </c>
    </row>
    <row r="2295" spans="13:14" x14ac:dyDescent="0.25">
      <c r="M2295" t="s">
        <v>5024</v>
      </c>
      <c r="N2295" t="s">
        <v>5025</v>
      </c>
    </row>
    <row r="2296" spans="13:14" x14ac:dyDescent="0.25">
      <c r="M2296" t="s">
        <v>5026</v>
      </c>
      <c r="N2296" t="s">
        <v>5027</v>
      </c>
    </row>
    <row r="2297" spans="13:14" x14ac:dyDescent="0.25">
      <c r="M2297" t="s">
        <v>5028</v>
      </c>
      <c r="N2297" t="s">
        <v>5029</v>
      </c>
    </row>
    <row r="2298" spans="13:14" x14ac:dyDescent="0.25">
      <c r="M2298" t="s">
        <v>5030</v>
      </c>
      <c r="N2298" t="s">
        <v>5031</v>
      </c>
    </row>
    <row r="2299" spans="13:14" x14ac:dyDescent="0.25">
      <c r="M2299" t="s">
        <v>5032</v>
      </c>
      <c r="N2299" t="s">
        <v>5033</v>
      </c>
    </row>
    <row r="2300" spans="13:14" x14ac:dyDescent="0.25">
      <c r="M2300" t="s">
        <v>5034</v>
      </c>
      <c r="N2300" t="s">
        <v>5035</v>
      </c>
    </row>
    <row r="2301" spans="13:14" x14ac:dyDescent="0.25">
      <c r="M2301" t="s">
        <v>5036</v>
      </c>
      <c r="N2301" t="s">
        <v>5037</v>
      </c>
    </row>
    <row r="2302" spans="13:14" x14ac:dyDescent="0.25">
      <c r="M2302" t="s">
        <v>5038</v>
      </c>
      <c r="N2302" t="s">
        <v>5039</v>
      </c>
    </row>
    <row r="2303" spans="13:14" x14ac:dyDescent="0.25">
      <c r="M2303" t="s">
        <v>5040</v>
      </c>
      <c r="N2303" t="s">
        <v>5041</v>
      </c>
    </row>
    <row r="2304" spans="13:14" x14ac:dyDescent="0.25">
      <c r="M2304" t="s">
        <v>5042</v>
      </c>
      <c r="N2304" t="s">
        <v>5043</v>
      </c>
    </row>
    <row r="2305" spans="11:14" x14ac:dyDescent="0.25">
      <c r="M2305" t="s">
        <v>5044</v>
      </c>
      <c r="N2305" t="s">
        <v>5045</v>
      </c>
    </row>
    <row r="2306" spans="11:14" x14ac:dyDescent="0.25">
      <c r="K2306" t="s">
        <v>5046</v>
      </c>
      <c r="L2306" t="s">
        <v>5047</v>
      </c>
      <c r="M2306" t="s">
        <v>5048</v>
      </c>
      <c r="N2306" t="s">
        <v>5049</v>
      </c>
    </row>
    <row r="2307" spans="11:14" x14ac:dyDescent="0.25">
      <c r="M2307" t="s">
        <v>5050</v>
      </c>
      <c r="N2307" t="s">
        <v>5051</v>
      </c>
    </row>
    <row r="2308" spans="11:14" x14ac:dyDescent="0.25">
      <c r="M2308" t="s">
        <v>5052</v>
      </c>
      <c r="N2308" t="s">
        <v>5053</v>
      </c>
    </row>
    <row r="2309" spans="11:14" x14ac:dyDescent="0.25">
      <c r="M2309" t="s">
        <v>5054</v>
      </c>
      <c r="N2309" t="s">
        <v>5055</v>
      </c>
    </row>
    <row r="2310" spans="11:14" x14ac:dyDescent="0.25">
      <c r="M2310" t="s">
        <v>5056</v>
      </c>
      <c r="N2310" t="s">
        <v>5057</v>
      </c>
    </row>
    <row r="2311" spans="11:14" x14ac:dyDescent="0.25">
      <c r="M2311" t="s">
        <v>5058</v>
      </c>
      <c r="N2311" t="s">
        <v>5059</v>
      </c>
    </row>
    <row r="2312" spans="11:14" x14ac:dyDescent="0.25">
      <c r="M2312" t="s">
        <v>5060</v>
      </c>
      <c r="N2312" t="s">
        <v>5061</v>
      </c>
    </row>
    <row r="2313" spans="11:14" x14ac:dyDescent="0.25">
      <c r="M2313" t="s">
        <v>5062</v>
      </c>
      <c r="N2313" t="s">
        <v>5063</v>
      </c>
    </row>
    <row r="2314" spans="11:14" x14ac:dyDescent="0.25">
      <c r="M2314" t="s">
        <v>5064</v>
      </c>
      <c r="N2314" t="s">
        <v>5065</v>
      </c>
    </row>
    <row r="2315" spans="11:14" x14ac:dyDescent="0.25">
      <c r="M2315" t="s">
        <v>5066</v>
      </c>
      <c r="N2315" t="s">
        <v>5067</v>
      </c>
    </row>
    <row r="2316" spans="11:14" x14ac:dyDescent="0.25">
      <c r="M2316" t="s">
        <v>5068</v>
      </c>
      <c r="N2316" t="s">
        <v>5069</v>
      </c>
    </row>
    <row r="2317" spans="11:14" x14ac:dyDescent="0.25">
      <c r="M2317" t="s">
        <v>5070</v>
      </c>
      <c r="N2317" t="s">
        <v>5071</v>
      </c>
    </row>
    <row r="2318" spans="11:14" x14ac:dyDescent="0.25">
      <c r="M2318" t="s">
        <v>5072</v>
      </c>
      <c r="N2318" t="s">
        <v>5073</v>
      </c>
    </row>
    <row r="2319" spans="11:14" x14ac:dyDescent="0.25">
      <c r="M2319" t="s">
        <v>5074</v>
      </c>
      <c r="N2319" t="s">
        <v>5075</v>
      </c>
    </row>
    <row r="2320" spans="11:14" x14ac:dyDescent="0.25">
      <c r="M2320" t="s">
        <v>5076</v>
      </c>
      <c r="N2320" t="s">
        <v>5077</v>
      </c>
    </row>
    <row r="2321" spans="11:14" x14ac:dyDescent="0.25">
      <c r="M2321" t="s">
        <v>5078</v>
      </c>
      <c r="N2321" t="s">
        <v>5079</v>
      </c>
    </row>
    <row r="2322" spans="11:14" x14ac:dyDescent="0.25">
      <c r="M2322" t="s">
        <v>5080</v>
      </c>
      <c r="N2322" t="s">
        <v>5081</v>
      </c>
    </row>
    <row r="2323" spans="11:14" x14ac:dyDescent="0.25">
      <c r="M2323" t="s">
        <v>5082</v>
      </c>
      <c r="N2323" t="s">
        <v>5083</v>
      </c>
    </row>
    <row r="2324" spans="11:14" x14ac:dyDescent="0.25">
      <c r="M2324" t="s">
        <v>5084</v>
      </c>
      <c r="N2324" t="s">
        <v>5085</v>
      </c>
    </row>
    <row r="2325" spans="11:14" x14ac:dyDescent="0.25">
      <c r="M2325" t="s">
        <v>5086</v>
      </c>
      <c r="N2325" t="s">
        <v>5087</v>
      </c>
    </row>
    <row r="2326" spans="11:14" x14ac:dyDescent="0.25">
      <c r="M2326" t="s">
        <v>5088</v>
      </c>
      <c r="N2326" t="s">
        <v>5089</v>
      </c>
    </row>
    <row r="2327" spans="11:14" x14ac:dyDescent="0.25">
      <c r="M2327" t="s">
        <v>5090</v>
      </c>
      <c r="N2327" t="s">
        <v>5091</v>
      </c>
    </row>
    <row r="2328" spans="11:14" x14ac:dyDescent="0.25">
      <c r="M2328" t="s">
        <v>5092</v>
      </c>
      <c r="N2328" t="s">
        <v>5093</v>
      </c>
    </row>
    <row r="2329" spans="11:14" x14ac:dyDescent="0.25">
      <c r="M2329" t="s">
        <v>5094</v>
      </c>
      <c r="N2329" t="s">
        <v>5095</v>
      </c>
    </row>
    <row r="2330" spans="11:14" x14ac:dyDescent="0.25">
      <c r="K2330" t="s">
        <v>5096</v>
      </c>
      <c r="L2330" t="s">
        <v>5097</v>
      </c>
      <c r="M2330" t="s">
        <v>5098</v>
      </c>
      <c r="N2330" t="s">
        <v>5099</v>
      </c>
    </row>
    <row r="2331" spans="11:14" x14ac:dyDescent="0.25">
      <c r="K2331" t="s">
        <v>5100</v>
      </c>
      <c r="L2331" t="s">
        <v>5101</v>
      </c>
      <c r="M2331" t="s">
        <v>5102</v>
      </c>
      <c r="N2331" t="s">
        <v>5099</v>
      </c>
    </row>
    <row r="2332" spans="11:14" x14ac:dyDescent="0.25">
      <c r="M2332" t="s">
        <v>5103</v>
      </c>
      <c r="N2332" t="s">
        <v>5104</v>
      </c>
    </row>
    <row r="2333" spans="11:14" x14ac:dyDescent="0.25">
      <c r="M2333" t="s">
        <v>5105</v>
      </c>
      <c r="N2333" t="s">
        <v>5106</v>
      </c>
    </row>
    <row r="2334" spans="11:14" x14ac:dyDescent="0.25">
      <c r="M2334" t="s">
        <v>5107</v>
      </c>
      <c r="N2334" t="s">
        <v>5108</v>
      </c>
    </row>
    <row r="2335" spans="11:14" x14ac:dyDescent="0.25">
      <c r="M2335" t="s">
        <v>5109</v>
      </c>
      <c r="N2335" t="s">
        <v>5110</v>
      </c>
    </row>
    <row r="2336" spans="11:14" x14ac:dyDescent="0.25">
      <c r="M2336" t="s">
        <v>5111</v>
      </c>
      <c r="N2336" t="s">
        <v>5112</v>
      </c>
    </row>
    <row r="2337" spans="11:14" x14ac:dyDescent="0.25">
      <c r="M2337" t="s">
        <v>5113</v>
      </c>
      <c r="N2337" t="s">
        <v>5114</v>
      </c>
    </row>
    <row r="2338" spans="11:14" x14ac:dyDescent="0.25">
      <c r="M2338" t="s">
        <v>5115</v>
      </c>
      <c r="N2338" t="s">
        <v>5104</v>
      </c>
    </row>
    <row r="2339" spans="11:14" x14ac:dyDescent="0.25">
      <c r="M2339" t="s">
        <v>5116</v>
      </c>
      <c r="N2339" t="s">
        <v>5106</v>
      </c>
    </row>
    <row r="2340" spans="11:14" x14ac:dyDescent="0.25">
      <c r="M2340" t="s">
        <v>5117</v>
      </c>
      <c r="N2340" t="s">
        <v>5108</v>
      </c>
    </row>
    <row r="2341" spans="11:14" x14ac:dyDescent="0.25">
      <c r="M2341" t="s">
        <v>5118</v>
      </c>
      <c r="N2341" t="s">
        <v>5110</v>
      </c>
    </row>
    <row r="2342" spans="11:14" x14ac:dyDescent="0.25">
      <c r="M2342" t="s">
        <v>5119</v>
      </c>
      <c r="N2342" t="s">
        <v>5112</v>
      </c>
    </row>
    <row r="2343" spans="11:14" x14ac:dyDescent="0.25">
      <c r="K2343" t="s">
        <v>5120</v>
      </c>
      <c r="L2343" t="s">
        <v>5121</v>
      </c>
      <c r="M2343" t="s">
        <v>5122</v>
      </c>
      <c r="N2343" t="s">
        <v>5123</v>
      </c>
    </row>
    <row r="2344" spans="11:14" x14ac:dyDescent="0.25">
      <c r="M2344" t="s">
        <v>5124</v>
      </c>
      <c r="N2344" t="s">
        <v>5125</v>
      </c>
    </row>
    <row r="2345" spans="11:14" x14ac:dyDescent="0.25">
      <c r="M2345" t="s">
        <v>5126</v>
      </c>
      <c r="N2345" t="s">
        <v>5127</v>
      </c>
    </row>
    <row r="2346" spans="11:14" x14ac:dyDescent="0.25">
      <c r="M2346" t="s">
        <v>5128</v>
      </c>
      <c r="N2346" t="s">
        <v>5129</v>
      </c>
    </row>
    <row r="2347" spans="11:14" x14ac:dyDescent="0.25">
      <c r="M2347" t="s">
        <v>5130</v>
      </c>
      <c r="N2347" t="s">
        <v>5131</v>
      </c>
    </row>
    <row r="2348" spans="11:14" x14ac:dyDescent="0.25">
      <c r="M2348" t="s">
        <v>5132</v>
      </c>
      <c r="N2348" t="s">
        <v>5133</v>
      </c>
    </row>
    <row r="2349" spans="11:14" x14ac:dyDescent="0.25">
      <c r="M2349" t="s">
        <v>5134</v>
      </c>
      <c r="N2349" t="s">
        <v>5135</v>
      </c>
    </row>
    <row r="2350" spans="11:14" x14ac:dyDescent="0.25">
      <c r="M2350" t="s">
        <v>5136</v>
      </c>
      <c r="N2350" t="s">
        <v>5137</v>
      </c>
    </row>
    <row r="2351" spans="11:14" x14ac:dyDescent="0.25">
      <c r="M2351" t="s">
        <v>5138</v>
      </c>
      <c r="N2351" t="s">
        <v>5139</v>
      </c>
    </row>
    <row r="2352" spans="11:14" x14ac:dyDescent="0.25">
      <c r="M2352" t="s">
        <v>5140</v>
      </c>
      <c r="N2352" t="s">
        <v>5141</v>
      </c>
    </row>
    <row r="2353" spans="9:14" x14ac:dyDescent="0.25">
      <c r="M2353" t="s">
        <v>5142</v>
      </c>
      <c r="N2353" t="s">
        <v>5143</v>
      </c>
    </row>
    <row r="2354" spans="9:14" x14ac:dyDescent="0.25">
      <c r="K2354" t="s">
        <v>5144</v>
      </c>
      <c r="L2354" t="s">
        <v>5145</v>
      </c>
      <c r="M2354" t="s">
        <v>5146</v>
      </c>
      <c r="N2354" t="s">
        <v>5147</v>
      </c>
    </row>
    <row r="2355" spans="9:14" x14ac:dyDescent="0.25">
      <c r="M2355" t="s">
        <v>5148</v>
      </c>
      <c r="N2355" t="s">
        <v>5149</v>
      </c>
    </row>
    <row r="2356" spans="9:14" x14ac:dyDescent="0.25">
      <c r="M2356" t="s">
        <v>5150</v>
      </c>
      <c r="N2356" t="s">
        <v>5151</v>
      </c>
    </row>
    <row r="2357" spans="9:14" x14ac:dyDescent="0.25">
      <c r="M2357" t="s">
        <v>5152</v>
      </c>
      <c r="N2357" t="s">
        <v>5153</v>
      </c>
    </row>
    <row r="2358" spans="9:14" x14ac:dyDescent="0.25">
      <c r="I2358" t="s">
        <v>5154</v>
      </c>
      <c r="J2358" t="s">
        <v>5155</v>
      </c>
      <c r="K2358" t="s">
        <v>5156</v>
      </c>
      <c r="L2358" t="s">
        <v>5157</v>
      </c>
      <c r="M2358" t="s">
        <v>5158</v>
      </c>
      <c r="N2358" t="s">
        <v>5159</v>
      </c>
    </row>
    <row r="2359" spans="9:14" x14ac:dyDescent="0.25">
      <c r="M2359" t="s">
        <v>5160</v>
      </c>
      <c r="N2359" t="s">
        <v>5161</v>
      </c>
    </row>
    <row r="2360" spans="9:14" x14ac:dyDescent="0.25">
      <c r="M2360" t="s">
        <v>5162</v>
      </c>
      <c r="N2360" t="s">
        <v>5163</v>
      </c>
    </row>
    <row r="2361" spans="9:14" x14ac:dyDescent="0.25">
      <c r="M2361" t="s">
        <v>5164</v>
      </c>
      <c r="N2361" t="s">
        <v>5165</v>
      </c>
    </row>
    <row r="2362" spans="9:14" x14ac:dyDescent="0.25">
      <c r="M2362" t="s">
        <v>5166</v>
      </c>
      <c r="N2362" t="s">
        <v>5167</v>
      </c>
    </row>
    <row r="2363" spans="9:14" x14ac:dyDescent="0.25">
      <c r="M2363" t="s">
        <v>5168</v>
      </c>
      <c r="N2363" t="s">
        <v>5169</v>
      </c>
    </row>
    <row r="2364" spans="9:14" x14ac:dyDescent="0.25">
      <c r="M2364" t="s">
        <v>5170</v>
      </c>
      <c r="N2364" t="s">
        <v>5171</v>
      </c>
    </row>
    <row r="2365" spans="9:14" x14ac:dyDescent="0.25">
      <c r="M2365" t="s">
        <v>5172</v>
      </c>
      <c r="N2365" t="s">
        <v>5173</v>
      </c>
    </row>
    <row r="2366" spans="9:14" x14ac:dyDescent="0.25">
      <c r="M2366" t="s">
        <v>5174</v>
      </c>
      <c r="N2366" t="s">
        <v>5175</v>
      </c>
    </row>
    <row r="2367" spans="9:14" x14ac:dyDescent="0.25">
      <c r="M2367" t="s">
        <v>5176</v>
      </c>
      <c r="N2367" t="s">
        <v>5177</v>
      </c>
    </row>
    <row r="2368" spans="9:14" x14ac:dyDescent="0.25">
      <c r="M2368" t="s">
        <v>5178</v>
      </c>
      <c r="N2368" t="s">
        <v>5179</v>
      </c>
    </row>
    <row r="2369" spans="13:14" x14ac:dyDescent="0.25">
      <c r="M2369" t="s">
        <v>5180</v>
      </c>
      <c r="N2369" t="s">
        <v>5181</v>
      </c>
    </row>
    <row r="2370" spans="13:14" x14ac:dyDescent="0.25">
      <c r="M2370" t="s">
        <v>5182</v>
      </c>
      <c r="N2370" t="s">
        <v>5183</v>
      </c>
    </row>
    <row r="2371" spans="13:14" x14ac:dyDescent="0.25">
      <c r="M2371" t="s">
        <v>5184</v>
      </c>
      <c r="N2371" t="s">
        <v>5185</v>
      </c>
    </row>
    <row r="2372" spans="13:14" x14ac:dyDescent="0.25">
      <c r="M2372" t="s">
        <v>5186</v>
      </c>
      <c r="N2372" t="s">
        <v>5187</v>
      </c>
    </row>
    <row r="2373" spans="13:14" x14ac:dyDescent="0.25">
      <c r="M2373" t="s">
        <v>5188</v>
      </c>
      <c r="N2373" t="s">
        <v>5189</v>
      </c>
    </row>
    <row r="2374" spans="13:14" x14ac:dyDescent="0.25">
      <c r="M2374" t="s">
        <v>5190</v>
      </c>
      <c r="N2374" t="s">
        <v>5191</v>
      </c>
    </row>
    <row r="2375" spans="13:14" x14ac:dyDescent="0.25">
      <c r="M2375" t="s">
        <v>5192</v>
      </c>
      <c r="N2375" t="s">
        <v>5193</v>
      </c>
    </row>
    <row r="2376" spans="13:14" x14ac:dyDescent="0.25">
      <c r="M2376" t="s">
        <v>5194</v>
      </c>
      <c r="N2376" t="s">
        <v>5195</v>
      </c>
    </row>
    <row r="2377" spans="13:14" x14ac:dyDescent="0.25">
      <c r="M2377" t="s">
        <v>5196</v>
      </c>
      <c r="N2377" t="s">
        <v>5197</v>
      </c>
    </row>
    <row r="2378" spans="13:14" x14ac:dyDescent="0.25">
      <c r="M2378" t="s">
        <v>5198</v>
      </c>
      <c r="N2378" t="s">
        <v>5199</v>
      </c>
    </row>
    <row r="2379" spans="13:14" x14ac:dyDescent="0.25">
      <c r="M2379" t="s">
        <v>5200</v>
      </c>
      <c r="N2379" t="s">
        <v>5201</v>
      </c>
    </row>
    <row r="2380" spans="13:14" x14ac:dyDescent="0.25">
      <c r="M2380" t="s">
        <v>5202</v>
      </c>
      <c r="N2380" t="s">
        <v>5203</v>
      </c>
    </row>
    <row r="2381" spans="13:14" x14ac:dyDescent="0.25">
      <c r="M2381" t="s">
        <v>5204</v>
      </c>
      <c r="N2381" t="s">
        <v>5205</v>
      </c>
    </row>
    <row r="2382" spans="13:14" x14ac:dyDescent="0.25">
      <c r="M2382" t="s">
        <v>5206</v>
      </c>
      <c r="N2382" t="s">
        <v>5207</v>
      </c>
    </row>
    <row r="2383" spans="13:14" x14ac:dyDescent="0.25">
      <c r="M2383" t="s">
        <v>5208</v>
      </c>
      <c r="N2383" t="s">
        <v>5209</v>
      </c>
    </row>
    <row r="2384" spans="13:14" x14ac:dyDescent="0.25">
      <c r="M2384" t="s">
        <v>5210</v>
      </c>
      <c r="N2384" t="s">
        <v>5211</v>
      </c>
    </row>
    <row r="2385" spans="13:14" x14ac:dyDescent="0.25">
      <c r="M2385" t="s">
        <v>5212</v>
      </c>
      <c r="N2385" t="s">
        <v>5213</v>
      </c>
    </row>
    <row r="2386" spans="13:14" x14ac:dyDescent="0.25">
      <c r="M2386" t="s">
        <v>5214</v>
      </c>
      <c r="N2386" t="s">
        <v>5215</v>
      </c>
    </row>
    <row r="2387" spans="13:14" x14ac:dyDescent="0.25">
      <c r="M2387" t="s">
        <v>5216</v>
      </c>
      <c r="N2387" t="s">
        <v>5217</v>
      </c>
    </row>
    <row r="2388" spans="13:14" x14ac:dyDescent="0.25">
      <c r="M2388" t="s">
        <v>5218</v>
      </c>
      <c r="N2388" t="s">
        <v>5219</v>
      </c>
    </row>
    <row r="2389" spans="13:14" x14ac:dyDescent="0.25">
      <c r="M2389" t="s">
        <v>5220</v>
      </c>
      <c r="N2389" t="s">
        <v>5221</v>
      </c>
    </row>
    <row r="2390" spans="13:14" x14ac:dyDescent="0.25">
      <c r="M2390" t="s">
        <v>5222</v>
      </c>
      <c r="N2390" t="s">
        <v>5223</v>
      </c>
    </row>
    <row r="2391" spans="13:14" x14ac:dyDescent="0.25">
      <c r="M2391" t="s">
        <v>5224</v>
      </c>
      <c r="N2391" t="s">
        <v>5225</v>
      </c>
    </row>
    <row r="2392" spans="13:14" x14ac:dyDescent="0.25">
      <c r="M2392" t="s">
        <v>5226</v>
      </c>
      <c r="N2392" t="s">
        <v>5227</v>
      </c>
    </row>
    <row r="2393" spans="13:14" x14ac:dyDescent="0.25">
      <c r="M2393" t="s">
        <v>5228</v>
      </c>
      <c r="N2393" t="s">
        <v>5229</v>
      </c>
    </row>
    <row r="2394" spans="13:14" x14ac:dyDescent="0.25">
      <c r="M2394" t="s">
        <v>5230</v>
      </c>
      <c r="N2394" t="s">
        <v>5231</v>
      </c>
    </row>
    <row r="2395" spans="13:14" x14ac:dyDescent="0.25">
      <c r="M2395" t="s">
        <v>5232</v>
      </c>
      <c r="N2395" t="s">
        <v>5233</v>
      </c>
    </row>
    <row r="2396" spans="13:14" x14ac:dyDescent="0.25">
      <c r="M2396" t="s">
        <v>5234</v>
      </c>
      <c r="N2396" t="s">
        <v>5235</v>
      </c>
    </row>
    <row r="2397" spans="13:14" x14ac:dyDescent="0.25">
      <c r="M2397" t="s">
        <v>5236</v>
      </c>
      <c r="N2397" t="s">
        <v>5237</v>
      </c>
    </row>
    <row r="2398" spans="13:14" x14ac:dyDescent="0.25">
      <c r="M2398" t="s">
        <v>5238</v>
      </c>
      <c r="N2398" t="s">
        <v>5239</v>
      </c>
    </row>
    <row r="2399" spans="13:14" x14ac:dyDescent="0.25">
      <c r="M2399" t="s">
        <v>5240</v>
      </c>
      <c r="N2399" t="s">
        <v>5241</v>
      </c>
    </row>
    <row r="2400" spans="13:14" x14ac:dyDescent="0.25">
      <c r="M2400" t="s">
        <v>5242</v>
      </c>
      <c r="N2400" t="s">
        <v>5243</v>
      </c>
    </row>
    <row r="2401" spans="13:14" x14ac:dyDescent="0.25">
      <c r="M2401" t="s">
        <v>5244</v>
      </c>
      <c r="N2401" t="s">
        <v>5245</v>
      </c>
    </row>
    <row r="2402" spans="13:14" x14ac:dyDescent="0.25">
      <c r="M2402" t="s">
        <v>5246</v>
      </c>
      <c r="N2402" t="s">
        <v>5247</v>
      </c>
    </row>
    <row r="2403" spans="13:14" x14ac:dyDescent="0.25">
      <c r="M2403" t="s">
        <v>5248</v>
      </c>
      <c r="N2403" t="s">
        <v>5249</v>
      </c>
    </row>
    <row r="2404" spans="13:14" x14ac:dyDescent="0.25">
      <c r="M2404" t="s">
        <v>5250</v>
      </c>
      <c r="N2404" t="s">
        <v>5251</v>
      </c>
    </row>
    <row r="2405" spans="13:14" x14ac:dyDescent="0.25">
      <c r="M2405" t="s">
        <v>5252</v>
      </c>
      <c r="N2405" t="s">
        <v>5253</v>
      </c>
    </row>
    <row r="2406" spans="13:14" x14ac:dyDescent="0.25">
      <c r="M2406" t="s">
        <v>5254</v>
      </c>
      <c r="N2406" t="s">
        <v>5255</v>
      </c>
    </row>
    <row r="2407" spans="13:14" x14ac:dyDescent="0.25">
      <c r="M2407" t="s">
        <v>5256</v>
      </c>
      <c r="N2407" t="s">
        <v>5257</v>
      </c>
    </row>
    <row r="2408" spans="13:14" x14ac:dyDescent="0.25">
      <c r="M2408" t="s">
        <v>5258</v>
      </c>
      <c r="N2408" t="s">
        <v>5259</v>
      </c>
    </row>
    <row r="2409" spans="13:14" x14ac:dyDescent="0.25">
      <c r="M2409" t="s">
        <v>5260</v>
      </c>
      <c r="N2409" t="s">
        <v>5261</v>
      </c>
    </row>
    <row r="2410" spans="13:14" x14ac:dyDescent="0.25">
      <c r="M2410" t="s">
        <v>5262</v>
      </c>
      <c r="N2410" t="s">
        <v>5263</v>
      </c>
    </row>
    <row r="2411" spans="13:14" x14ac:dyDescent="0.25">
      <c r="M2411" t="s">
        <v>5264</v>
      </c>
      <c r="N2411" t="s">
        <v>5265</v>
      </c>
    </row>
    <row r="2412" spans="13:14" x14ac:dyDescent="0.25">
      <c r="M2412" t="s">
        <v>5266</v>
      </c>
      <c r="N2412" t="s">
        <v>5267</v>
      </c>
    </row>
    <row r="2413" spans="13:14" x14ac:dyDescent="0.25">
      <c r="M2413" t="s">
        <v>5268</v>
      </c>
      <c r="N2413" t="s">
        <v>5269</v>
      </c>
    </row>
    <row r="2414" spans="13:14" x14ac:dyDescent="0.25">
      <c r="M2414" t="s">
        <v>5270</v>
      </c>
      <c r="N2414" t="s">
        <v>5271</v>
      </c>
    </row>
    <row r="2415" spans="13:14" x14ac:dyDescent="0.25">
      <c r="M2415" t="s">
        <v>5272</v>
      </c>
      <c r="N2415" t="s">
        <v>5273</v>
      </c>
    </row>
    <row r="2416" spans="13:14" x14ac:dyDescent="0.25">
      <c r="M2416" t="s">
        <v>5274</v>
      </c>
      <c r="N2416" t="s">
        <v>5275</v>
      </c>
    </row>
    <row r="2417" spans="13:14" x14ac:dyDescent="0.25">
      <c r="M2417" t="s">
        <v>5276</v>
      </c>
      <c r="N2417" t="s">
        <v>5277</v>
      </c>
    </row>
    <row r="2418" spans="13:14" x14ac:dyDescent="0.25">
      <c r="M2418" t="s">
        <v>5278</v>
      </c>
      <c r="N2418" t="s">
        <v>5279</v>
      </c>
    </row>
    <row r="2419" spans="13:14" x14ac:dyDescent="0.25">
      <c r="M2419" t="s">
        <v>5280</v>
      </c>
      <c r="N2419" t="s">
        <v>5281</v>
      </c>
    </row>
    <row r="2420" spans="13:14" x14ac:dyDescent="0.25">
      <c r="M2420" t="s">
        <v>5282</v>
      </c>
      <c r="N2420" t="s">
        <v>5283</v>
      </c>
    </row>
    <row r="2421" spans="13:14" x14ac:dyDescent="0.25">
      <c r="M2421" t="s">
        <v>5284</v>
      </c>
      <c r="N2421" t="s">
        <v>5285</v>
      </c>
    </row>
    <row r="2422" spans="13:14" x14ac:dyDescent="0.25">
      <c r="M2422" t="s">
        <v>5286</v>
      </c>
      <c r="N2422" t="s">
        <v>5287</v>
      </c>
    </row>
    <row r="2423" spans="13:14" x14ac:dyDescent="0.25">
      <c r="M2423" t="s">
        <v>5288</v>
      </c>
      <c r="N2423" t="s">
        <v>5289</v>
      </c>
    </row>
    <row r="2424" spans="13:14" x14ac:dyDescent="0.25">
      <c r="M2424" t="s">
        <v>5290</v>
      </c>
      <c r="N2424" t="s">
        <v>5291</v>
      </c>
    </row>
    <row r="2425" spans="13:14" x14ac:dyDescent="0.25">
      <c r="M2425" t="s">
        <v>5292</v>
      </c>
      <c r="N2425" t="s">
        <v>5293</v>
      </c>
    </row>
    <row r="2426" spans="13:14" x14ac:dyDescent="0.25">
      <c r="M2426" t="s">
        <v>5294</v>
      </c>
      <c r="N2426" t="s">
        <v>5295</v>
      </c>
    </row>
    <row r="2427" spans="13:14" x14ac:dyDescent="0.25">
      <c r="M2427" t="s">
        <v>5296</v>
      </c>
      <c r="N2427" t="s">
        <v>5297</v>
      </c>
    </row>
    <row r="2428" spans="13:14" x14ac:dyDescent="0.25">
      <c r="M2428" t="s">
        <v>5298</v>
      </c>
      <c r="N2428" t="s">
        <v>5299</v>
      </c>
    </row>
    <row r="2429" spans="13:14" x14ac:dyDescent="0.25">
      <c r="M2429" t="s">
        <v>5300</v>
      </c>
      <c r="N2429" t="s">
        <v>5301</v>
      </c>
    </row>
    <row r="2430" spans="13:14" x14ac:dyDescent="0.25">
      <c r="M2430" t="s">
        <v>5302</v>
      </c>
      <c r="N2430" t="s">
        <v>5303</v>
      </c>
    </row>
    <row r="2431" spans="13:14" x14ac:dyDescent="0.25">
      <c r="M2431" t="s">
        <v>5304</v>
      </c>
      <c r="N2431" t="s">
        <v>5305</v>
      </c>
    </row>
    <row r="2432" spans="13:14" x14ac:dyDescent="0.25">
      <c r="M2432" t="s">
        <v>5306</v>
      </c>
      <c r="N2432" t="s">
        <v>5307</v>
      </c>
    </row>
    <row r="2433" spans="13:14" x14ac:dyDescent="0.25">
      <c r="M2433" t="s">
        <v>5308</v>
      </c>
      <c r="N2433" t="s">
        <v>5309</v>
      </c>
    </row>
    <row r="2434" spans="13:14" x14ac:dyDescent="0.25">
      <c r="M2434" t="s">
        <v>5310</v>
      </c>
      <c r="N2434" t="s">
        <v>5311</v>
      </c>
    </row>
    <row r="2435" spans="13:14" x14ac:dyDescent="0.25">
      <c r="M2435" t="s">
        <v>5312</v>
      </c>
      <c r="N2435" t="s">
        <v>5313</v>
      </c>
    </row>
    <row r="2436" spans="13:14" x14ac:dyDescent="0.25">
      <c r="M2436" t="s">
        <v>5314</v>
      </c>
      <c r="N2436" t="s">
        <v>5315</v>
      </c>
    </row>
    <row r="2437" spans="13:14" x14ac:dyDescent="0.25">
      <c r="M2437" t="s">
        <v>5316</v>
      </c>
      <c r="N2437" t="s">
        <v>5317</v>
      </c>
    </row>
    <row r="2438" spans="13:14" x14ac:dyDescent="0.25">
      <c r="M2438" t="s">
        <v>5318</v>
      </c>
      <c r="N2438" t="s">
        <v>5319</v>
      </c>
    </row>
    <row r="2439" spans="13:14" x14ac:dyDescent="0.25">
      <c r="M2439" t="s">
        <v>5320</v>
      </c>
      <c r="N2439" t="s">
        <v>5321</v>
      </c>
    </row>
    <row r="2440" spans="13:14" x14ac:dyDescent="0.25">
      <c r="M2440" t="s">
        <v>5322</v>
      </c>
      <c r="N2440" t="s">
        <v>5323</v>
      </c>
    </row>
    <row r="2441" spans="13:14" x14ac:dyDescent="0.25">
      <c r="M2441" t="s">
        <v>5324</v>
      </c>
      <c r="N2441" t="s">
        <v>5325</v>
      </c>
    </row>
    <row r="2442" spans="13:14" x14ac:dyDescent="0.25">
      <c r="M2442" t="s">
        <v>5326</v>
      </c>
      <c r="N2442" t="s">
        <v>5327</v>
      </c>
    </row>
    <row r="2443" spans="13:14" x14ac:dyDescent="0.25">
      <c r="M2443" t="s">
        <v>5328</v>
      </c>
      <c r="N2443" t="s">
        <v>5329</v>
      </c>
    </row>
    <row r="2444" spans="13:14" x14ac:dyDescent="0.25">
      <c r="M2444" t="s">
        <v>5330</v>
      </c>
      <c r="N2444" t="s">
        <v>5331</v>
      </c>
    </row>
    <row r="2445" spans="13:14" x14ac:dyDescent="0.25">
      <c r="M2445" t="s">
        <v>5332</v>
      </c>
      <c r="N2445" t="s">
        <v>5333</v>
      </c>
    </row>
    <row r="2446" spans="13:14" x14ac:dyDescent="0.25">
      <c r="M2446" t="s">
        <v>5334</v>
      </c>
      <c r="N2446" t="s">
        <v>5335</v>
      </c>
    </row>
    <row r="2447" spans="13:14" x14ac:dyDescent="0.25">
      <c r="M2447" t="s">
        <v>5336</v>
      </c>
      <c r="N2447" t="s">
        <v>5337</v>
      </c>
    </row>
    <row r="2448" spans="13:14" x14ac:dyDescent="0.25">
      <c r="M2448" t="s">
        <v>5338</v>
      </c>
      <c r="N2448" t="s">
        <v>5333</v>
      </c>
    </row>
    <row r="2449" spans="13:14" x14ac:dyDescent="0.25">
      <c r="M2449" t="s">
        <v>5339</v>
      </c>
      <c r="N2449" t="s">
        <v>5340</v>
      </c>
    </row>
    <row r="2450" spans="13:14" x14ac:dyDescent="0.25">
      <c r="M2450" t="s">
        <v>5341</v>
      </c>
      <c r="N2450" t="s">
        <v>5342</v>
      </c>
    </row>
    <row r="2451" spans="13:14" x14ac:dyDescent="0.25">
      <c r="M2451" t="s">
        <v>5343</v>
      </c>
      <c r="N2451" t="s">
        <v>5344</v>
      </c>
    </row>
    <row r="2452" spans="13:14" x14ac:dyDescent="0.25">
      <c r="M2452" t="s">
        <v>5345</v>
      </c>
      <c r="N2452" t="s">
        <v>5346</v>
      </c>
    </row>
    <row r="2453" spans="13:14" x14ac:dyDescent="0.25">
      <c r="M2453" t="s">
        <v>5347</v>
      </c>
      <c r="N2453" t="s">
        <v>5348</v>
      </c>
    </row>
    <row r="2454" spans="13:14" x14ac:dyDescent="0.25">
      <c r="M2454" t="s">
        <v>5349</v>
      </c>
      <c r="N2454" t="s">
        <v>5350</v>
      </c>
    </row>
    <row r="2455" spans="13:14" x14ac:dyDescent="0.25">
      <c r="M2455" t="s">
        <v>5351</v>
      </c>
      <c r="N2455" t="s">
        <v>5352</v>
      </c>
    </row>
    <row r="2456" spans="13:14" x14ac:dyDescent="0.25">
      <c r="M2456" t="s">
        <v>5353</v>
      </c>
      <c r="N2456" t="s">
        <v>5354</v>
      </c>
    </row>
    <row r="2457" spans="13:14" x14ac:dyDescent="0.25">
      <c r="M2457" t="s">
        <v>5355</v>
      </c>
      <c r="N2457" t="s">
        <v>5356</v>
      </c>
    </row>
    <row r="2458" spans="13:14" x14ac:dyDescent="0.25">
      <c r="M2458" t="s">
        <v>5357</v>
      </c>
      <c r="N2458" t="s">
        <v>5358</v>
      </c>
    </row>
    <row r="2459" spans="13:14" x14ac:dyDescent="0.25">
      <c r="M2459" t="s">
        <v>5359</v>
      </c>
      <c r="N2459" t="s">
        <v>5360</v>
      </c>
    </row>
    <row r="2460" spans="13:14" x14ac:dyDescent="0.25">
      <c r="M2460" t="s">
        <v>5361</v>
      </c>
      <c r="N2460" t="s">
        <v>5362</v>
      </c>
    </row>
    <row r="2461" spans="13:14" x14ac:dyDescent="0.25">
      <c r="M2461" t="s">
        <v>5363</v>
      </c>
      <c r="N2461" t="s">
        <v>5364</v>
      </c>
    </row>
    <row r="2462" spans="13:14" x14ac:dyDescent="0.25">
      <c r="M2462" t="s">
        <v>5365</v>
      </c>
      <c r="N2462" t="s">
        <v>5366</v>
      </c>
    </row>
    <row r="2463" spans="13:14" x14ac:dyDescent="0.25">
      <c r="M2463" t="s">
        <v>5367</v>
      </c>
      <c r="N2463" t="s">
        <v>5368</v>
      </c>
    </row>
    <row r="2464" spans="13:14" x14ac:dyDescent="0.25">
      <c r="M2464" t="s">
        <v>5369</v>
      </c>
      <c r="N2464" t="s">
        <v>5370</v>
      </c>
    </row>
    <row r="2465" spans="9:14" x14ac:dyDescent="0.25">
      <c r="M2465" t="s">
        <v>5371</v>
      </c>
      <c r="N2465" t="s">
        <v>5372</v>
      </c>
    </row>
    <row r="2466" spans="9:14" x14ac:dyDescent="0.25">
      <c r="M2466" t="s">
        <v>5373</v>
      </c>
      <c r="N2466" t="s">
        <v>5374</v>
      </c>
    </row>
    <row r="2467" spans="9:14" x14ac:dyDescent="0.25">
      <c r="M2467" t="s">
        <v>5375</v>
      </c>
      <c r="N2467" t="s">
        <v>5376</v>
      </c>
    </row>
    <row r="2468" spans="9:14" x14ac:dyDescent="0.25">
      <c r="M2468" t="s">
        <v>5377</v>
      </c>
      <c r="N2468" t="s">
        <v>5378</v>
      </c>
    </row>
    <row r="2469" spans="9:14" x14ac:dyDescent="0.25">
      <c r="M2469" t="s">
        <v>5379</v>
      </c>
      <c r="N2469" t="s">
        <v>5380</v>
      </c>
    </row>
    <row r="2470" spans="9:14" x14ac:dyDescent="0.25">
      <c r="M2470" t="s">
        <v>5381</v>
      </c>
      <c r="N2470" t="s">
        <v>5382</v>
      </c>
    </row>
    <row r="2471" spans="9:14" x14ac:dyDescent="0.25">
      <c r="M2471" t="s">
        <v>5383</v>
      </c>
      <c r="N2471" t="s">
        <v>5384</v>
      </c>
    </row>
    <row r="2472" spans="9:14" x14ac:dyDescent="0.25">
      <c r="M2472" t="s">
        <v>5385</v>
      </c>
      <c r="N2472" t="s">
        <v>5386</v>
      </c>
    </row>
    <row r="2473" spans="9:14" x14ac:dyDescent="0.25">
      <c r="I2473" t="s">
        <v>5387</v>
      </c>
      <c r="J2473" t="s">
        <v>5388</v>
      </c>
      <c r="K2473" t="s">
        <v>5389</v>
      </c>
      <c r="L2473" t="s">
        <v>5390</v>
      </c>
      <c r="M2473" t="s">
        <v>5391</v>
      </c>
      <c r="N2473" t="s">
        <v>5392</v>
      </c>
    </row>
    <row r="2474" spans="9:14" x14ac:dyDescent="0.25">
      <c r="M2474" t="s">
        <v>5393</v>
      </c>
      <c r="N2474" t="s">
        <v>5394</v>
      </c>
    </row>
    <row r="2475" spans="9:14" x14ac:dyDescent="0.25">
      <c r="M2475" t="s">
        <v>5395</v>
      </c>
      <c r="N2475" t="s">
        <v>5396</v>
      </c>
    </row>
    <row r="2476" spans="9:14" x14ac:dyDescent="0.25">
      <c r="M2476" t="s">
        <v>5397</v>
      </c>
      <c r="N2476" t="s">
        <v>5398</v>
      </c>
    </row>
    <row r="2477" spans="9:14" x14ac:dyDescent="0.25">
      <c r="M2477" t="s">
        <v>5399</v>
      </c>
      <c r="N2477" t="s">
        <v>5400</v>
      </c>
    </row>
    <row r="2478" spans="9:14" x14ac:dyDescent="0.25">
      <c r="K2478" t="s">
        <v>5401</v>
      </c>
      <c r="L2478" t="s">
        <v>5402</v>
      </c>
      <c r="M2478" t="s">
        <v>5403</v>
      </c>
      <c r="N2478" t="s">
        <v>5404</v>
      </c>
    </row>
    <row r="2479" spans="9:14" x14ac:dyDescent="0.25">
      <c r="M2479" t="s">
        <v>5405</v>
      </c>
      <c r="N2479" t="s">
        <v>5406</v>
      </c>
    </row>
    <row r="2480" spans="9:14" x14ac:dyDescent="0.25">
      <c r="M2480" t="s">
        <v>5407</v>
      </c>
      <c r="N2480" t="s">
        <v>5408</v>
      </c>
    </row>
    <row r="2481" spans="11:14" x14ac:dyDescent="0.25">
      <c r="M2481" t="s">
        <v>5409</v>
      </c>
      <c r="N2481" t="s">
        <v>5410</v>
      </c>
    </row>
    <row r="2482" spans="11:14" x14ac:dyDescent="0.25">
      <c r="M2482" t="s">
        <v>5411</v>
      </c>
      <c r="N2482" t="s">
        <v>5412</v>
      </c>
    </row>
    <row r="2483" spans="11:14" x14ac:dyDescent="0.25">
      <c r="M2483" t="s">
        <v>5413</v>
      </c>
      <c r="N2483" t="s">
        <v>5414</v>
      </c>
    </row>
    <row r="2484" spans="11:14" x14ac:dyDescent="0.25">
      <c r="M2484" t="s">
        <v>5415</v>
      </c>
      <c r="N2484" t="s">
        <v>5416</v>
      </c>
    </row>
    <row r="2485" spans="11:14" x14ac:dyDescent="0.25">
      <c r="M2485" t="s">
        <v>5417</v>
      </c>
      <c r="N2485" t="s">
        <v>5418</v>
      </c>
    </row>
    <row r="2486" spans="11:14" x14ac:dyDescent="0.25">
      <c r="M2486" t="s">
        <v>5419</v>
      </c>
      <c r="N2486" t="s">
        <v>5420</v>
      </c>
    </row>
    <row r="2487" spans="11:14" x14ac:dyDescent="0.25">
      <c r="K2487" t="s">
        <v>5421</v>
      </c>
      <c r="L2487" t="s">
        <v>5422</v>
      </c>
      <c r="M2487" t="s">
        <v>5423</v>
      </c>
      <c r="N2487" t="s">
        <v>5424</v>
      </c>
    </row>
    <row r="2488" spans="11:14" x14ac:dyDescent="0.25">
      <c r="M2488" t="s">
        <v>5425</v>
      </c>
      <c r="N2488" t="s">
        <v>5426</v>
      </c>
    </row>
    <row r="2489" spans="11:14" x14ac:dyDescent="0.25">
      <c r="M2489" t="s">
        <v>5427</v>
      </c>
      <c r="N2489" t="s">
        <v>5426</v>
      </c>
    </row>
    <row r="2490" spans="11:14" x14ac:dyDescent="0.25">
      <c r="K2490" t="s">
        <v>5428</v>
      </c>
      <c r="L2490" t="s">
        <v>5429</v>
      </c>
      <c r="M2490" t="s">
        <v>5430</v>
      </c>
      <c r="N2490" t="s">
        <v>5431</v>
      </c>
    </row>
    <row r="2491" spans="11:14" x14ac:dyDescent="0.25">
      <c r="M2491" t="s">
        <v>5432</v>
      </c>
      <c r="N2491" t="s">
        <v>5433</v>
      </c>
    </row>
    <row r="2492" spans="11:14" x14ac:dyDescent="0.25">
      <c r="M2492" t="s">
        <v>5434</v>
      </c>
      <c r="N2492" t="s">
        <v>5435</v>
      </c>
    </row>
    <row r="2493" spans="11:14" x14ac:dyDescent="0.25">
      <c r="M2493" t="s">
        <v>5436</v>
      </c>
      <c r="N2493" t="s">
        <v>5437</v>
      </c>
    </row>
    <row r="2494" spans="11:14" x14ac:dyDescent="0.25">
      <c r="M2494" t="s">
        <v>5438</v>
      </c>
      <c r="N2494" t="s">
        <v>5439</v>
      </c>
    </row>
    <row r="2495" spans="11:14" x14ac:dyDescent="0.25">
      <c r="M2495" t="s">
        <v>5440</v>
      </c>
      <c r="N2495" t="s">
        <v>5441</v>
      </c>
    </row>
    <row r="2496" spans="11:14" x14ac:dyDescent="0.25">
      <c r="M2496" t="s">
        <v>5442</v>
      </c>
      <c r="N2496" t="s">
        <v>5441</v>
      </c>
    </row>
    <row r="2497" spans="11:14" x14ac:dyDescent="0.25">
      <c r="M2497" t="s">
        <v>5443</v>
      </c>
      <c r="N2497" t="s">
        <v>5444</v>
      </c>
    </row>
    <row r="2498" spans="11:14" x14ac:dyDescent="0.25">
      <c r="M2498" t="s">
        <v>5445</v>
      </c>
      <c r="N2498" t="s">
        <v>5446</v>
      </c>
    </row>
    <row r="2499" spans="11:14" x14ac:dyDescent="0.25">
      <c r="M2499" t="s">
        <v>5447</v>
      </c>
      <c r="N2499" t="s">
        <v>5448</v>
      </c>
    </row>
    <row r="2500" spans="11:14" x14ac:dyDescent="0.25">
      <c r="M2500" t="s">
        <v>5449</v>
      </c>
      <c r="N2500" t="s">
        <v>5450</v>
      </c>
    </row>
    <row r="2501" spans="11:14" x14ac:dyDescent="0.25">
      <c r="K2501" t="s">
        <v>5451</v>
      </c>
      <c r="L2501" t="s">
        <v>5452</v>
      </c>
      <c r="M2501" t="s">
        <v>5453</v>
      </c>
      <c r="N2501" t="s">
        <v>5454</v>
      </c>
    </row>
    <row r="2502" spans="11:14" x14ac:dyDescent="0.25">
      <c r="M2502" t="s">
        <v>5455</v>
      </c>
      <c r="N2502" t="s">
        <v>5456</v>
      </c>
    </row>
    <row r="2503" spans="11:14" x14ac:dyDescent="0.25">
      <c r="M2503" t="s">
        <v>5457</v>
      </c>
      <c r="N2503" t="s">
        <v>5458</v>
      </c>
    </row>
    <row r="2504" spans="11:14" x14ac:dyDescent="0.25">
      <c r="M2504" t="s">
        <v>5459</v>
      </c>
      <c r="N2504" t="s">
        <v>5460</v>
      </c>
    </row>
    <row r="2505" spans="11:14" x14ac:dyDescent="0.25">
      <c r="M2505" t="s">
        <v>5461</v>
      </c>
      <c r="N2505" t="s">
        <v>5462</v>
      </c>
    </row>
    <row r="2506" spans="11:14" x14ac:dyDescent="0.25">
      <c r="M2506" t="s">
        <v>5463</v>
      </c>
      <c r="N2506" t="s">
        <v>5464</v>
      </c>
    </row>
    <row r="2507" spans="11:14" x14ac:dyDescent="0.25">
      <c r="M2507" t="s">
        <v>5465</v>
      </c>
      <c r="N2507" t="s">
        <v>5418</v>
      </c>
    </row>
    <row r="2508" spans="11:14" x14ac:dyDescent="0.25">
      <c r="M2508" t="s">
        <v>5467</v>
      </c>
      <c r="N2508" t="s">
        <v>5468</v>
      </c>
    </row>
    <row r="2509" spans="11:14" x14ac:dyDescent="0.25">
      <c r="M2509" t="s">
        <v>5469</v>
      </c>
      <c r="N2509" t="s">
        <v>5470</v>
      </c>
    </row>
    <row r="2510" spans="11:14" x14ac:dyDescent="0.25">
      <c r="M2510" t="s">
        <v>5471</v>
      </c>
      <c r="N2510" t="s">
        <v>5472</v>
      </c>
    </row>
    <row r="2511" spans="11:14" x14ac:dyDescent="0.25">
      <c r="M2511" t="s">
        <v>5473</v>
      </c>
      <c r="N2511" t="s">
        <v>5474</v>
      </c>
    </row>
    <row r="2512" spans="11:14" x14ac:dyDescent="0.25">
      <c r="M2512" t="s">
        <v>5475</v>
      </c>
      <c r="N2512" t="s">
        <v>5476</v>
      </c>
    </row>
    <row r="2513" spans="13:14" x14ac:dyDescent="0.25">
      <c r="M2513" t="s">
        <v>5477</v>
      </c>
      <c r="N2513" t="s">
        <v>5478</v>
      </c>
    </row>
    <row r="2514" spans="13:14" x14ac:dyDescent="0.25">
      <c r="M2514" t="s">
        <v>5479</v>
      </c>
      <c r="N2514" t="s">
        <v>5480</v>
      </c>
    </row>
    <row r="2515" spans="13:14" x14ac:dyDescent="0.25">
      <c r="M2515" t="s">
        <v>5481</v>
      </c>
      <c r="N2515" t="s">
        <v>5482</v>
      </c>
    </row>
    <row r="2516" spans="13:14" x14ac:dyDescent="0.25">
      <c r="M2516" t="s">
        <v>5483</v>
      </c>
      <c r="N2516" t="s">
        <v>5484</v>
      </c>
    </row>
    <row r="2517" spans="13:14" x14ac:dyDescent="0.25">
      <c r="M2517" t="s">
        <v>5485</v>
      </c>
      <c r="N2517" t="s">
        <v>5486</v>
      </c>
    </row>
    <row r="2518" spans="13:14" x14ac:dyDescent="0.25">
      <c r="M2518" t="s">
        <v>5487</v>
      </c>
      <c r="N2518" t="s">
        <v>5488</v>
      </c>
    </row>
    <row r="2519" spans="13:14" x14ac:dyDescent="0.25">
      <c r="M2519" t="s">
        <v>5489</v>
      </c>
      <c r="N2519" t="s">
        <v>5490</v>
      </c>
    </row>
    <row r="2520" spans="13:14" x14ac:dyDescent="0.25">
      <c r="M2520" t="s">
        <v>5491</v>
      </c>
      <c r="N2520" t="s">
        <v>5492</v>
      </c>
    </row>
    <row r="2521" spans="13:14" x14ac:dyDescent="0.25">
      <c r="M2521" t="s">
        <v>5493</v>
      </c>
      <c r="N2521" t="s">
        <v>5494</v>
      </c>
    </row>
    <row r="2522" spans="13:14" x14ac:dyDescent="0.25">
      <c r="M2522" t="s">
        <v>5495</v>
      </c>
      <c r="N2522" t="s">
        <v>5496</v>
      </c>
    </row>
    <row r="2523" spans="13:14" x14ac:dyDescent="0.25">
      <c r="M2523" t="s">
        <v>5497</v>
      </c>
      <c r="N2523" t="s">
        <v>5498</v>
      </c>
    </row>
    <row r="2524" spans="13:14" x14ac:dyDescent="0.25">
      <c r="M2524" t="s">
        <v>5499</v>
      </c>
      <c r="N2524" t="s">
        <v>5500</v>
      </c>
    </row>
    <row r="2525" spans="13:14" x14ac:dyDescent="0.25">
      <c r="M2525" t="s">
        <v>5501</v>
      </c>
      <c r="N2525" t="s">
        <v>5502</v>
      </c>
    </row>
    <row r="2526" spans="13:14" x14ac:dyDescent="0.25">
      <c r="M2526" t="s">
        <v>5503</v>
      </c>
      <c r="N2526" t="s">
        <v>5504</v>
      </c>
    </row>
    <row r="2527" spans="13:14" x14ac:dyDescent="0.25">
      <c r="M2527" t="s">
        <v>5505</v>
      </c>
      <c r="N2527" t="s">
        <v>5506</v>
      </c>
    </row>
    <row r="2528" spans="13:14" x14ac:dyDescent="0.25">
      <c r="M2528" t="s">
        <v>5507</v>
      </c>
      <c r="N2528" t="s">
        <v>5508</v>
      </c>
    </row>
    <row r="2529" spans="9:14" x14ac:dyDescent="0.25">
      <c r="M2529" t="s">
        <v>5509</v>
      </c>
      <c r="N2529" t="s">
        <v>5510</v>
      </c>
    </row>
    <row r="2530" spans="9:14" x14ac:dyDescent="0.25">
      <c r="M2530" t="s">
        <v>5511</v>
      </c>
      <c r="N2530" t="s">
        <v>5512</v>
      </c>
    </row>
    <row r="2531" spans="9:14" x14ac:dyDescent="0.25">
      <c r="M2531" t="s">
        <v>5513</v>
      </c>
      <c r="N2531" t="s">
        <v>5514</v>
      </c>
    </row>
    <row r="2532" spans="9:14" x14ac:dyDescent="0.25">
      <c r="I2532" t="s">
        <v>5515</v>
      </c>
      <c r="J2532" t="s">
        <v>5516</v>
      </c>
      <c r="K2532" t="s">
        <v>5517</v>
      </c>
      <c r="L2532" t="s">
        <v>5518</v>
      </c>
      <c r="M2532" t="s">
        <v>5519</v>
      </c>
      <c r="N2532" t="s">
        <v>5520</v>
      </c>
    </row>
    <row r="2533" spans="9:14" x14ac:dyDescent="0.25">
      <c r="M2533" t="s">
        <v>5521</v>
      </c>
      <c r="N2533" t="s">
        <v>5522</v>
      </c>
    </row>
    <row r="2534" spans="9:14" x14ac:dyDescent="0.25">
      <c r="M2534" t="s">
        <v>5523</v>
      </c>
      <c r="N2534" t="s">
        <v>5524</v>
      </c>
    </row>
    <row r="2535" spans="9:14" x14ac:dyDescent="0.25">
      <c r="M2535" t="s">
        <v>5525</v>
      </c>
      <c r="N2535" t="s">
        <v>5526</v>
      </c>
    </row>
    <row r="2536" spans="9:14" x14ac:dyDescent="0.25">
      <c r="M2536" t="s">
        <v>5527</v>
      </c>
      <c r="N2536" t="s">
        <v>5528</v>
      </c>
    </row>
    <row r="2537" spans="9:14" x14ac:dyDescent="0.25">
      <c r="M2537" t="s">
        <v>5529</v>
      </c>
      <c r="N2537" t="s">
        <v>5530</v>
      </c>
    </row>
    <row r="2538" spans="9:14" x14ac:dyDescent="0.25">
      <c r="M2538" t="s">
        <v>5531</v>
      </c>
      <c r="N2538" t="s">
        <v>5532</v>
      </c>
    </row>
    <row r="2539" spans="9:14" x14ac:dyDescent="0.25">
      <c r="M2539" t="s">
        <v>5533</v>
      </c>
      <c r="N2539" t="s">
        <v>5534</v>
      </c>
    </row>
    <row r="2540" spans="9:14" x14ac:dyDescent="0.25">
      <c r="M2540" t="s">
        <v>5535</v>
      </c>
      <c r="N2540" t="s">
        <v>5536</v>
      </c>
    </row>
    <row r="2541" spans="9:14" x14ac:dyDescent="0.25">
      <c r="M2541" t="s">
        <v>5537</v>
      </c>
      <c r="N2541" t="s">
        <v>5538</v>
      </c>
    </row>
    <row r="2542" spans="9:14" x14ac:dyDescent="0.25">
      <c r="M2542" t="s">
        <v>5539</v>
      </c>
      <c r="N2542" t="s">
        <v>5540</v>
      </c>
    </row>
    <row r="2543" spans="9:14" x14ac:dyDescent="0.25">
      <c r="M2543" t="s">
        <v>5541</v>
      </c>
      <c r="N2543" t="s">
        <v>5542</v>
      </c>
    </row>
    <row r="2544" spans="9:14" x14ac:dyDescent="0.25">
      <c r="M2544" t="s">
        <v>5543</v>
      </c>
      <c r="N2544" t="s">
        <v>5544</v>
      </c>
    </row>
    <row r="2545" spans="13:14" x14ac:dyDescent="0.25">
      <c r="M2545" t="s">
        <v>5545</v>
      </c>
      <c r="N2545" t="s">
        <v>5546</v>
      </c>
    </row>
    <row r="2546" spans="13:14" x14ac:dyDescent="0.25">
      <c r="M2546" t="s">
        <v>5547</v>
      </c>
      <c r="N2546" t="s">
        <v>5548</v>
      </c>
    </row>
    <row r="2547" spans="13:14" x14ac:dyDescent="0.25">
      <c r="M2547" t="s">
        <v>5549</v>
      </c>
      <c r="N2547" t="s">
        <v>5550</v>
      </c>
    </row>
    <row r="2548" spans="13:14" x14ac:dyDescent="0.25">
      <c r="M2548" t="s">
        <v>5551</v>
      </c>
      <c r="N2548" t="s">
        <v>5552</v>
      </c>
    </row>
    <row r="2549" spans="13:14" x14ac:dyDescent="0.25">
      <c r="M2549" t="s">
        <v>5553</v>
      </c>
      <c r="N2549" t="s">
        <v>5554</v>
      </c>
    </row>
    <row r="2550" spans="13:14" x14ac:dyDescent="0.25">
      <c r="M2550" t="s">
        <v>5555</v>
      </c>
      <c r="N2550" t="s">
        <v>5556</v>
      </c>
    </row>
    <row r="2551" spans="13:14" x14ac:dyDescent="0.25">
      <c r="M2551" t="s">
        <v>5557</v>
      </c>
      <c r="N2551" t="s">
        <v>5558</v>
      </c>
    </row>
    <row r="2552" spans="13:14" x14ac:dyDescent="0.25">
      <c r="M2552" t="s">
        <v>5559</v>
      </c>
      <c r="N2552" t="s">
        <v>5560</v>
      </c>
    </row>
    <row r="2553" spans="13:14" x14ac:dyDescent="0.25">
      <c r="M2553" t="s">
        <v>5561</v>
      </c>
      <c r="N2553" t="s">
        <v>5562</v>
      </c>
    </row>
    <row r="2554" spans="13:14" x14ac:dyDescent="0.25">
      <c r="M2554" t="s">
        <v>5563</v>
      </c>
      <c r="N2554" t="s">
        <v>5564</v>
      </c>
    </row>
    <row r="2555" spans="13:14" x14ac:dyDescent="0.25">
      <c r="M2555" t="s">
        <v>5565</v>
      </c>
      <c r="N2555" t="s">
        <v>5566</v>
      </c>
    </row>
    <row r="2556" spans="13:14" x14ac:dyDescent="0.25">
      <c r="M2556" t="s">
        <v>5567</v>
      </c>
      <c r="N2556" t="s">
        <v>5568</v>
      </c>
    </row>
    <row r="2557" spans="13:14" x14ac:dyDescent="0.25">
      <c r="M2557" t="s">
        <v>5569</v>
      </c>
      <c r="N2557" t="s">
        <v>5570</v>
      </c>
    </row>
    <row r="2558" spans="13:14" x14ac:dyDescent="0.25">
      <c r="M2558" t="s">
        <v>5571</v>
      </c>
      <c r="N2558" t="s">
        <v>5572</v>
      </c>
    </row>
    <row r="2559" spans="13:14" x14ac:dyDescent="0.25">
      <c r="M2559" t="s">
        <v>5573</v>
      </c>
      <c r="N2559" t="s">
        <v>5574</v>
      </c>
    </row>
    <row r="2560" spans="13:14" x14ac:dyDescent="0.25">
      <c r="M2560" t="s">
        <v>5575</v>
      </c>
      <c r="N2560" t="s">
        <v>5576</v>
      </c>
    </row>
    <row r="2561" spans="13:14" x14ac:dyDescent="0.25">
      <c r="M2561" t="s">
        <v>5577</v>
      </c>
      <c r="N2561" t="s">
        <v>5578</v>
      </c>
    </row>
    <row r="2562" spans="13:14" x14ac:dyDescent="0.25">
      <c r="M2562" t="s">
        <v>5579</v>
      </c>
      <c r="N2562" t="s">
        <v>5580</v>
      </c>
    </row>
    <row r="2563" spans="13:14" x14ac:dyDescent="0.25">
      <c r="M2563" t="s">
        <v>5581</v>
      </c>
      <c r="N2563" t="s">
        <v>5582</v>
      </c>
    </row>
    <row r="2564" spans="13:14" x14ac:dyDescent="0.25">
      <c r="M2564" t="s">
        <v>5583</v>
      </c>
      <c r="N2564" t="s">
        <v>5584</v>
      </c>
    </row>
    <row r="2565" spans="13:14" x14ac:dyDescent="0.25">
      <c r="M2565" t="s">
        <v>5585</v>
      </c>
      <c r="N2565" t="s">
        <v>5586</v>
      </c>
    </row>
    <row r="2566" spans="13:14" x14ac:dyDescent="0.25">
      <c r="M2566" t="s">
        <v>5587</v>
      </c>
      <c r="N2566" t="s">
        <v>5588</v>
      </c>
    </row>
    <row r="2567" spans="13:14" x14ac:dyDescent="0.25">
      <c r="M2567" t="s">
        <v>5589</v>
      </c>
      <c r="N2567" t="s">
        <v>5590</v>
      </c>
    </row>
    <row r="2568" spans="13:14" x14ac:dyDescent="0.25">
      <c r="M2568" t="s">
        <v>5591</v>
      </c>
      <c r="N2568" t="s">
        <v>5592</v>
      </c>
    </row>
    <row r="2569" spans="13:14" x14ac:dyDescent="0.25">
      <c r="M2569" t="s">
        <v>5593</v>
      </c>
      <c r="N2569" t="s">
        <v>5594</v>
      </c>
    </row>
    <row r="2570" spans="13:14" x14ac:dyDescent="0.25">
      <c r="M2570" t="s">
        <v>5595</v>
      </c>
      <c r="N2570" t="s">
        <v>5596</v>
      </c>
    </row>
    <row r="2571" spans="13:14" x14ac:dyDescent="0.25">
      <c r="M2571" t="s">
        <v>5597</v>
      </c>
      <c r="N2571" t="s">
        <v>5598</v>
      </c>
    </row>
    <row r="2572" spans="13:14" x14ac:dyDescent="0.25">
      <c r="M2572" t="s">
        <v>5599</v>
      </c>
      <c r="N2572" t="s">
        <v>5600</v>
      </c>
    </row>
    <row r="2573" spans="13:14" x14ac:dyDescent="0.25">
      <c r="M2573" t="s">
        <v>5601</v>
      </c>
      <c r="N2573" t="s">
        <v>5602</v>
      </c>
    </row>
    <row r="2574" spans="13:14" x14ac:dyDescent="0.25">
      <c r="M2574" t="s">
        <v>5603</v>
      </c>
      <c r="N2574" t="s">
        <v>5604</v>
      </c>
    </row>
    <row r="2575" spans="13:14" x14ac:dyDescent="0.25">
      <c r="M2575" t="s">
        <v>5605</v>
      </c>
      <c r="N2575" t="s">
        <v>5606</v>
      </c>
    </row>
    <row r="2576" spans="13:14" x14ac:dyDescent="0.25">
      <c r="M2576" t="s">
        <v>5607</v>
      </c>
      <c r="N2576" t="s">
        <v>5608</v>
      </c>
    </row>
    <row r="2577" spans="13:14" x14ac:dyDescent="0.25">
      <c r="M2577" t="s">
        <v>5609</v>
      </c>
      <c r="N2577" t="s">
        <v>5610</v>
      </c>
    </row>
    <row r="2578" spans="13:14" x14ac:dyDescent="0.25">
      <c r="M2578" t="s">
        <v>5611</v>
      </c>
      <c r="N2578" t="s">
        <v>5612</v>
      </c>
    </row>
    <row r="2579" spans="13:14" x14ac:dyDescent="0.25">
      <c r="M2579" t="s">
        <v>5613</v>
      </c>
      <c r="N2579" t="s">
        <v>5614</v>
      </c>
    </row>
    <row r="2580" spans="13:14" x14ac:dyDescent="0.25">
      <c r="M2580" t="s">
        <v>5615</v>
      </c>
      <c r="N2580" t="s">
        <v>5616</v>
      </c>
    </row>
    <row r="2581" spans="13:14" x14ac:dyDescent="0.25">
      <c r="M2581" t="s">
        <v>5617</v>
      </c>
      <c r="N2581" t="s">
        <v>5618</v>
      </c>
    </row>
    <row r="2582" spans="13:14" x14ac:dyDescent="0.25">
      <c r="M2582" t="s">
        <v>5619</v>
      </c>
      <c r="N2582" t="s">
        <v>5620</v>
      </c>
    </row>
    <row r="2583" spans="13:14" x14ac:dyDescent="0.25">
      <c r="M2583" t="s">
        <v>5621</v>
      </c>
      <c r="N2583" t="s">
        <v>5622</v>
      </c>
    </row>
    <row r="2584" spans="13:14" x14ac:dyDescent="0.25">
      <c r="M2584" t="s">
        <v>5623</v>
      </c>
      <c r="N2584" t="s">
        <v>5624</v>
      </c>
    </row>
    <row r="2585" spans="13:14" x14ac:dyDescent="0.25">
      <c r="M2585" t="s">
        <v>5625</v>
      </c>
      <c r="N2585" t="s">
        <v>5626</v>
      </c>
    </row>
    <row r="2586" spans="13:14" x14ac:dyDescent="0.25">
      <c r="M2586" t="s">
        <v>5627</v>
      </c>
      <c r="N2586" t="s">
        <v>5628</v>
      </c>
    </row>
    <row r="2587" spans="13:14" x14ac:dyDescent="0.25">
      <c r="M2587" t="s">
        <v>5629</v>
      </c>
      <c r="N2587" t="s">
        <v>5614</v>
      </c>
    </row>
    <row r="2588" spans="13:14" x14ac:dyDescent="0.25">
      <c r="M2588" t="s">
        <v>5630</v>
      </c>
      <c r="N2588" t="s">
        <v>5631</v>
      </c>
    </row>
    <row r="2589" spans="13:14" x14ac:dyDescent="0.25">
      <c r="M2589" t="s">
        <v>5632</v>
      </c>
      <c r="N2589" t="s">
        <v>5633</v>
      </c>
    </row>
    <row r="2590" spans="13:14" x14ac:dyDescent="0.25">
      <c r="M2590" t="s">
        <v>5634</v>
      </c>
      <c r="N2590" t="s">
        <v>5635</v>
      </c>
    </row>
    <row r="2591" spans="13:14" x14ac:dyDescent="0.25">
      <c r="M2591" t="s">
        <v>5636</v>
      </c>
      <c r="N2591" t="s">
        <v>5637</v>
      </c>
    </row>
    <row r="2592" spans="13:14" x14ac:dyDescent="0.25">
      <c r="M2592" t="s">
        <v>5638</v>
      </c>
      <c r="N2592" t="s">
        <v>5618</v>
      </c>
    </row>
    <row r="2593" spans="13:14" x14ac:dyDescent="0.25">
      <c r="M2593" t="s">
        <v>5639</v>
      </c>
      <c r="N2593" t="s">
        <v>5640</v>
      </c>
    </row>
    <row r="2594" spans="13:14" x14ac:dyDescent="0.25">
      <c r="M2594" t="s">
        <v>5641</v>
      </c>
      <c r="N2594" t="s">
        <v>5642</v>
      </c>
    </row>
    <row r="2595" spans="13:14" x14ac:dyDescent="0.25">
      <c r="M2595" t="s">
        <v>5643</v>
      </c>
      <c r="N2595" t="s">
        <v>5644</v>
      </c>
    </row>
    <row r="2596" spans="13:14" x14ac:dyDescent="0.25">
      <c r="M2596" t="s">
        <v>5645</v>
      </c>
      <c r="N2596" t="s">
        <v>5646</v>
      </c>
    </row>
    <row r="2597" spans="13:14" x14ac:dyDescent="0.25">
      <c r="M2597" t="s">
        <v>5647</v>
      </c>
      <c r="N2597" t="s">
        <v>5648</v>
      </c>
    </row>
    <row r="2598" spans="13:14" x14ac:dyDescent="0.25">
      <c r="M2598" t="s">
        <v>5649</v>
      </c>
      <c r="N2598" t="s">
        <v>5650</v>
      </c>
    </row>
    <row r="2599" spans="13:14" x14ac:dyDescent="0.25">
      <c r="M2599" t="s">
        <v>5651</v>
      </c>
      <c r="N2599" t="s">
        <v>5652</v>
      </c>
    </row>
    <row r="2600" spans="13:14" x14ac:dyDescent="0.25">
      <c r="M2600" t="s">
        <v>5653</v>
      </c>
      <c r="N2600" t="s">
        <v>5654</v>
      </c>
    </row>
    <row r="2601" spans="13:14" x14ac:dyDescent="0.25">
      <c r="M2601" t="s">
        <v>5655</v>
      </c>
      <c r="N2601" t="s">
        <v>5656</v>
      </c>
    </row>
    <row r="2602" spans="13:14" x14ac:dyDescent="0.25">
      <c r="M2602" t="s">
        <v>5657</v>
      </c>
      <c r="N2602" t="s">
        <v>5658</v>
      </c>
    </row>
    <row r="2603" spans="13:14" x14ac:dyDescent="0.25">
      <c r="M2603" t="s">
        <v>5659</v>
      </c>
      <c r="N2603" t="s">
        <v>5660</v>
      </c>
    </row>
    <row r="2604" spans="13:14" x14ac:dyDescent="0.25">
      <c r="M2604" t="s">
        <v>5661</v>
      </c>
      <c r="N2604" t="s">
        <v>5662</v>
      </c>
    </row>
    <row r="2605" spans="13:14" x14ac:dyDescent="0.25">
      <c r="M2605" t="s">
        <v>5663</v>
      </c>
      <c r="N2605" t="s">
        <v>5664</v>
      </c>
    </row>
    <row r="2606" spans="13:14" x14ac:dyDescent="0.25">
      <c r="M2606" t="s">
        <v>5665</v>
      </c>
      <c r="N2606" t="s">
        <v>5666</v>
      </c>
    </row>
    <row r="2607" spans="13:14" x14ac:dyDescent="0.25">
      <c r="M2607" t="s">
        <v>5667</v>
      </c>
      <c r="N2607" t="s">
        <v>5668</v>
      </c>
    </row>
    <row r="2608" spans="13:14" x14ac:dyDescent="0.25">
      <c r="M2608" t="s">
        <v>5669</v>
      </c>
      <c r="N2608" t="s">
        <v>5670</v>
      </c>
    </row>
    <row r="2609" spans="13:14" x14ac:dyDescent="0.25">
      <c r="M2609" t="s">
        <v>5671</v>
      </c>
      <c r="N2609" t="s">
        <v>5672</v>
      </c>
    </row>
    <row r="2610" spans="13:14" x14ac:dyDescent="0.25">
      <c r="M2610" t="s">
        <v>5673</v>
      </c>
      <c r="N2610" t="s">
        <v>5674</v>
      </c>
    </row>
    <row r="2611" spans="13:14" x14ac:dyDescent="0.25">
      <c r="M2611" t="s">
        <v>5675</v>
      </c>
      <c r="N2611" t="s">
        <v>5676</v>
      </c>
    </row>
    <row r="2612" spans="13:14" x14ac:dyDescent="0.25">
      <c r="M2612" t="s">
        <v>5677</v>
      </c>
      <c r="N2612" t="s">
        <v>5678</v>
      </c>
    </row>
    <row r="2613" spans="13:14" x14ac:dyDescent="0.25">
      <c r="M2613" t="s">
        <v>5679</v>
      </c>
      <c r="N2613" t="s">
        <v>5680</v>
      </c>
    </row>
    <row r="2614" spans="13:14" x14ac:dyDescent="0.25">
      <c r="M2614" t="s">
        <v>5681</v>
      </c>
      <c r="N2614" t="s">
        <v>5682</v>
      </c>
    </row>
    <row r="2615" spans="13:14" x14ac:dyDescent="0.25">
      <c r="M2615" t="s">
        <v>5683</v>
      </c>
      <c r="N2615" t="s">
        <v>5684</v>
      </c>
    </row>
    <row r="2616" spans="13:14" x14ac:dyDescent="0.25">
      <c r="M2616" t="s">
        <v>5685</v>
      </c>
      <c r="N2616" t="s">
        <v>5686</v>
      </c>
    </row>
    <row r="2617" spans="13:14" x14ac:dyDescent="0.25">
      <c r="M2617" t="s">
        <v>5687</v>
      </c>
      <c r="N2617" t="s">
        <v>5688</v>
      </c>
    </row>
    <row r="2618" spans="13:14" x14ac:dyDescent="0.25">
      <c r="M2618" t="s">
        <v>5689</v>
      </c>
      <c r="N2618" t="s">
        <v>5690</v>
      </c>
    </row>
    <row r="2619" spans="13:14" x14ac:dyDescent="0.25">
      <c r="M2619" t="s">
        <v>5691</v>
      </c>
      <c r="N2619" t="s">
        <v>5692</v>
      </c>
    </row>
    <row r="2620" spans="13:14" x14ac:dyDescent="0.25">
      <c r="M2620" t="s">
        <v>5693</v>
      </c>
      <c r="N2620" t="s">
        <v>5694</v>
      </c>
    </row>
    <row r="2621" spans="13:14" x14ac:dyDescent="0.25">
      <c r="M2621" t="s">
        <v>5695</v>
      </c>
      <c r="N2621" t="s">
        <v>5696</v>
      </c>
    </row>
    <row r="2622" spans="13:14" x14ac:dyDescent="0.25">
      <c r="M2622" t="s">
        <v>5697</v>
      </c>
      <c r="N2622" t="s">
        <v>5698</v>
      </c>
    </row>
    <row r="2623" spans="13:14" x14ac:dyDescent="0.25">
      <c r="M2623" t="s">
        <v>5699</v>
      </c>
      <c r="N2623" t="s">
        <v>5700</v>
      </c>
    </row>
    <row r="2624" spans="13:14" x14ac:dyDescent="0.25">
      <c r="M2624" t="s">
        <v>5701</v>
      </c>
      <c r="N2624" t="s">
        <v>5702</v>
      </c>
    </row>
    <row r="2625" spans="9:14" x14ac:dyDescent="0.25">
      <c r="I2625" t="s">
        <v>5703</v>
      </c>
      <c r="J2625" t="s">
        <v>5704</v>
      </c>
      <c r="K2625" t="s">
        <v>5705</v>
      </c>
      <c r="L2625" t="s">
        <v>5706</v>
      </c>
      <c r="M2625" t="s">
        <v>5707</v>
      </c>
      <c r="N2625" t="s">
        <v>5708</v>
      </c>
    </row>
    <row r="2626" spans="9:14" x14ac:dyDescent="0.25">
      <c r="M2626" t="s">
        <v>5709</v>
      </c>
      <c r="N2626" t="s">
        <v>5710</v>
      </c>
    </row>
    <row r="2627" spans="9:14" x14ac:dyDescent="0.25">
      <c r="M2627" t="s">
        <v>5711</v>
      </c>
      <c r="N2627" t="s">
        <v>5710</v>
      </c>
    </row>
    <row r="2628" spans="9:14" x14ac:dyDescent="0.25">
      <c r="M2628" t="s">
        <v>5712</v>
      </c>
      <c r="N2628" t="s">
        <v>5713</v>
      </c>
    </row>
    <row r="2629" spans="9:14" x14ac:dyDescent="0.25">
      <c r="M2629" t="s">
        <v>5714</v>
      </c>
      <c r="N2629" t="s">
        <v>5713</v>
      </c>
    </row>
    <row r="2630" spans="9:14" x14ac:dyDescent="0.25">
      <c r="M2630" t="s">
        <v>5715</v>
      </c>
      <c r="N2630" t="s">
        <v>5716</v>
      </c>
    </row>
    <row r="2631" spans="9:14" x14ac:dyDescent="0.25">
      <c r="M2631" t="s">
        <v>5717</v>
      </c>
      <c r="N2631" t="s">
        <v>5718</v>
      </c>
    </row>
    <row r="2632" spans="9:14" x14ac:dyDescent="0.25">
      <c r="M2632" t="s">
        <v>5719</v>
      </c>
      <c r="N2632" t="s">
        <v>5720</v>
      </c>
    </row>
    <row r="2633" spans="9:14" x14ac:dyDescent="0.25">
      <c r="M2633" t="s">
        <v>5721</v>
      </c>
      <c r="N2633" t="s">
        <v>5722</v>
      </c>
    </row>
    <row r="2634" spans="9:14" x14ac:dyDescent="0.25">
      <c r="M2634" t="s">
        <v>5723</v>
      </c>
      <c r="N2634" t="s">
        <v>5724</v>
      </c>
    </row>
    <row r="2635" spans="9:14" x14ac:dyDescent="0.25">
      <c r="M2635" t="s">
        <v>5725</v>
      </c>
      <c r="N2635" t="s">
        <v>5726</v>
      </c>
    </row>
    <row r="2636" spans="9:14" x14ac:dyDescent="0.25">
      <c r="M2636" t="s">
        <v>5727</v>
      </c>
      <c r="N2636" t="s">
        <v>5728</v>
      </c>
    </row>
    <row r="2637" spans="9:14" x14ac:dyDescent="0.25">
      <c r="M2637" t="s">
        <v>5729</v>
      </c>
      <c r="N2637" t="s">
        <v>5730</v>
      </c>
    </row>
    <row r="2638" spans="9:14" x14ac:dyDescent="0.25">
      <c r="M2638" t="s">
        <v>5731</v>
      </c>
      <c r="N2638" t="s">
        <v>5732</v>
      </c>
    </row>
    <row r="2639" spans="9:14" x14ac:dyDescent="0.25">
      <c r="M2639" t="s">
        <v>5733</v>
      </c>
      <c r="N2639" t="s">
        <v>5734</v>
      </c>
    </row>
    <row r="2640" spans="9:14" x14ac:dyDescent="0.25">
      <c r="M2640" t="s">
        <v>5735</v>
      </c>
      <c r="N2640" t="s">
        <v>5736</v>
      </c>
    </row>
    <row r="2641" spans="9:14" x14ac:dyDescent="0.25">
      <c r="M2641" t="s">
        <v>5737</v>
      </c>
      <c r="N2641" t="s">
        <v>5738</v>
      </c>
    </row>
    <row r="2642" spans="9:14" x14ac:dyDescent="0.25">
      <c r="M2642" t="s">
        <v>5739</v>
      </c>
      <c r="N2642" t="s">
        <v>5736</v>
      </c>
    </row>
    <row r="2643" spans="9:14" x14ac:dyDescent="0.25">
      <c r="M2643" t="s">
        <v>5740</v>
      </c>
      <c r="N2643" t="s">
        <v>5741</v>
      </c>
    </row>
    <row r="2644" spans="9:14" x14ac:dyDescent="0.25">
      <c r="M2644" t="s">
        <v>5742</v>
      </c>
      <c r="N2644" t="s">
        <v>5743</v>
      </c>
    </row>
    <row r="2645" spans="9:14" x14ac:dyDescent="0.25">
      <c r="M2645" t="s">
        <v>5744</v>
      </c>
      <c r="N2645" t="s">
        <v>5745</v>
      </c>
    </row>
    <row r="2646" spans="9:14" x14ac:dyDescent="0.25">
      <c r="M2646" t="s">
        <v>5746</v>
      </c>
      <c r="N2646" t="s">
        <v>5747</v>
      </c>
    </row>
    <row r="2647" spans="9:14" x14ac:dyDescent="0.25">
      <c r="M2647" t="s">
        <v>5748</v>
      </c>
      <c r="N2647" t="s">
        <v>5749</v>
      </c>
    </row>
    <row r="2648" spans="9:14" x14ac:dyDescent="0.25">
      <c r="M2648" t="s">
        <v>5750</v>
      </c>
      <c r="N2648" t="s">
        <v>5751</v>
      </c>
    </row>
    <row r="2649" spans="9:14" x14ac:dyDescent="0.25">
      <c r="M2649" t="s">
        <v>5752</v>
      </c>
      <c r="N2649" t="s">
        <v>5753</v>
      </c>
    </row>
    <row r="2650" spans="9:14" x14ac:dyDescent="0.25">
      <c r="I2650" t="s">
        <v>5754</v>
      </c>
      <c r="J2650" t="s">
        <v>5755</v>
      </c>
      <c r="K2650" t="s">
        <v>5756</v>
      </c>
      <c r="L2650" t="s">
        <v>5757</v>
      </c>
      <c r="M2650" t="s">
        <v>5758</v>
      </c>
      <c r="N2650" t="s">
        <v>5759</v>
      </c>
    </row>
    <row r="2651" spans="9:14" x14ac:dyDescent="0.25">
      <c r="M2651" t="s">
        <v>5760</v>
      </c>
      <c r="N2651" t="s">
        <v>5761</v>
      </c>
    </row>
    <row r="2652" spans="9:14" x14ac:dyDescent="0.25">
      <c r="M2652" t="s">
        <v>5762</v>
      </c>
      <c r="N2652" t="s">
        <v>5763</v>
      </c>
    </row>
    <row r="2653" spans="9:14" x14ac:dyDescent="0.25">
      <c r="M2653" t="s">
        <v>5764</v>
      </c>
      <c r="N2653" t="s">
        <v>5765</v>
      </c>
    </row>
    <row r="2654" spans="9:14" x14ac:dyDescent="0.25">
      <c r="M2654" t="s">
        <v>5766</v>
      </c>
      <c r="N2654" t="s">
        <v>5767</v>
      </c>
    </row>
    <row r="2655" spans="9:14" x14ac:dyDescent="0.25">
      <c r="M2655" t="s">
        <v>5768</v>
      </c>
      <c r="N2655" t="s">
        <v>5769</v>
      </c>
    </row>
    <row r="2656" spans="9:14" x14ac:dyDescent="0.25">
      <c r="M2656" t="s">
        <v>5770</v>
      </c>
      <c r="N2656" t="s">
        <v>5771</v>
      </c>
    </row>
    <row r="2657" spans="13:14" x14ac:dyDescent="0.25">
      <c r="M2657" t="s">
        <v>5772</v>
      </c>
      <c r="N2657" t="s">
        <v>5773</v>
      </c>
    </row>
    <row r="2658" spans="13:14" x14ac:dyDescent="0.25">
      <c r="M2658" t="s">
        <v>5774</v>
      </c>
      <c r="N2658" t="s">
        <v>5775</v>
      </c>
    </row>
    <row r="2659" spans="13:14" x14ac:dyDescent="0.25">
      <c r="M2659" t="s">
        <v>5776</v>
      </c>
      <c r="N2659" t="s">
        <v>5777</v>
      </c>
    </row>
    <row r="2660" spans="13:14" x14ac:dyDescent="0.25">
      <c r="M2660" t="s">
        <v>5778</v>
      </c>
      <c r="N2660" t="s">
        <v>5779</v>
      </c>
    </row>
    <row r="2661" spans="13:14" x14ac:dyDescent="0.25">
      <c r="M2661" t="s">
        <v>5780</v>
      </c>
      <c r="N2661" t="s">
        <v>5781</v>
      </c>
    </row>
    <row r="2662" spans="13:14" x14ac:dyDescent="0.25">
      <c r="M2662" t="s">
        <v>5782</v>
      </c>
      <c r="N2662" t="s">
        <v>5783</v>
      </c>
    </row>
    <row r="2663" spans="13:14" x14ac:dyDescent="0.25">
      <c r="M2663" t="s">
        <v>5784</v>
      </c>
      <c r="N2663" t="s">
        <v>5785</v>
      </c>
    </row>
    <row r="2664" spans="13:14" x14ac:dyDescent="0.25">
      <c r="M2664" t="s">
        <v>5786</v>
      </c>
      <c r="N2664" t="s">
        <v>5787</v>
      </c>
    </row>
    <row r="2665" spans="13:14" x14ac:dyDescent="0.25">
      <c r="M2665" t="s">
        <v>5788</v>
      </c>
      <c r="N2665" t="s">
        <v>5789</v>
      </c>
    </row>
    <row r="2666" spans="13:14" x14ac:dyDescent="0.25">
      <c r="M2666" t="s">
        <v>5790</v>
      </c>
      <c r="N2666" t="s">
        <v>5791</v>
      </c>
    </row>
    <row r="2667" spans="13:14" x14ac:dyDescent="0.25">
      <c r="M2667" t="s">
        <v>5792</v>
      </c>
      <c r="N2667" t="s">
        <v>5793</v>
      </c>
    </row>
    <row r="2668" spans="13:14" x14ac:dyDescent="0.25">
      <c r="M2668" t="s">
        <v>5794</v>
      </c>
      <c r="N2668" t="s">
        <v>5795</v>
      </c>
    </row>
    <row r="2669" spans="13:14" x14ac:dyDescent="0.25">
      <c r="M2669" t="s">
        <v>5796</v>
      </c>
      <c r="N2669" t="s">
        <v>5797</v>
      </c>
    </row>
    <row r="2670" spans="13:14" x14ac:dyDescent="0.25">
      <c r="M2670" t="s">
        <v>5798</v>
      </c>
      <c r="N2670" t="s">
        <v>5799</v>
      </c>
    </row>
    <row r="2671" spans="13:14" x14ac:dyDescent="0.25">
      <c r="M2671" t="s">
        <v>5800</v>
      </c>
      <c r="N2671" t="s">
        <v>5801</v>
      </c>
    </row>
    <row r="2672" spans="13:14" x14ac:dyDescent="0.25">
      <c r="M2672" t="s">
        <v>5802</v>
      </c>
      <c r="N2672" t="s">
        <v>5803</v>
      </c>
    </row>
    <row r="2673" spans="9:14" x14ac:dyDescent="0.25">
      <c r="M2673" t="s">
        <v>5804</v>
      </c>
      <c r="N2673" t="s">
        <v>5805</v>
      </c>
    </row>
    <row r="2674" spans="9:14" x14ac:dyDescent="0.25">
      <c r="M2674" t="s">
        <v>5806</v>
      </c>
      <c r="N2674" t="s">
        <v>5807</v>
      </c>
    </row>
    <row r="2675" spans="9:14" x14ac:dyDescent="0.25">
      <c r="M2675" t="s">
        <v>5808</v>
      </c>
      <c r="N2675" t="s">
        <v>5809</v>
      </c>
    </row>
    <row r="2676" spans="9:14" x14ac:dyDescent="0.25">
      <c r="M2676" t="s">
        <v>5810</v>
      </c>
      <c r="N2676" t="s">
        <v>5811</v>
      </c>
    </row>
    <row r="2677" spans="9:14" x14ac:dyDescent="0.25">
      <c r="M2677" t="s">
        <v>5812</v>
      </c>
      <c r="N2677" t="s">
        <v>5813</v>
      </c>
    </row>
    <row r="2678" spans="9:14" x14ac:dyDescent="0.25">
      <c r="M2678" t="s">
        <v>5814</v>
      </c>
      <c r="N2678" t="s">
        <v>5815</v>
      </c>
    </row>
    <row r="2679" spans="9:14" x14ac:dyDescent="0.25">
      <c r="M2679" t="s">
        <v>5816</v>
      </c>
      <c r="N2679" t="s">
        <v>5817</v>
      </c>
    </row>
    <row r="2680" spans="9:14" x14ac:dyDescent="0.25">
      <c r="M2680" t="s">
        <v>5818</v>
      </c>
      <c r="N2680" t="s">
        <v>5819</v>
      </c>
    </row>
    <row r="2681" spans="9:14" x14ac:dyDescent="0.25">
      <c r="M2681" t="s">
        <v>5820</v>
      </c>
      <c r="N2681" t="s">
        <v>5821</v>
      </c>
    </row>
    <row r="2682" spans="9:14" x14ac:dyDescent="0.25">
      <c r="M2682" t="s">
        <v>5822</v>
      </c>
      <c r="N2682" t="s">
        <v>5823</v>
      </c>
    </row>
    <row r="2683" spans="9:14" x14ac:dyDescent="0.25">
      <c r="M2683" t="s">
        <v>5824</v>
      </c>
      <c r="N2683" t="s">
        <v>5825</v>
      </c>
    </row>
    <row r="2684" spans="9:14" x14ac:dyDescent="0.25">
      <c r="M2684" t="s">
        <v>5826</v>
      </c>
      <c r="N2684" t="s">
        <v>5827</v>
      </c>
    </row>
    <row r="2685" spans="9:14" x14ac:dyDescent="0.25">
      <c r="M2685" t="s">
        <v>5828</v>
      </c>
      <c r="N2685" t="s">
        <v>5829</v>
      </c>
    </row>
    <row r="2686" spans="9:14" x14ac:dyDescent="0.25">
      <c r="M2686" t="s">
        <v>5830</v>
      </c>
      <c r="N2686" t="s">
        <v>5831</v>
      </c>
    </row>
    <row r="2687" spans="9:14" x14ac:dyDescent="0.25">
      <c r="M2687" t="s">
        <v>5832</v>
      </c>
      <c r="N2687" t="s">
        <v>5833</v>
      </c>
    </row>
    <row r="2688" spans="9:14" x14ac:dyDescent="0.25">
      <c r="I2688" t="s">
        <v>5834</v>
      </c>
      <c r="J2688" t="s">
        <v>5835</v>
      </c>
      <c r="K2688" t="s">
        <v>5836</v>
      </c>
      <c r="L2688" t="s">
        <v>5837</v>
      </c>
      <c r="M2688" t="s">
        <v>5838</v>
      </c>
      <c r="N2688" t="s">
        <v>5839</v>
      </c>
    </row>
    <row r="2689" spans="13:14" x14ac:dyDescent="0.25">
      <c r="M2689" t="s">
        <v>5840</v>
      </c>
      <c r="N2689" t="s">
        <v>5841</v>
      </c>
    </row>
    <row r="2690" spans="13:14" x14ac:dyDescent="0.25">
      <c r="M2690" t="s">
        <v>5842</v>
      </c>
      <c r="N2690" t="s">
        <v>5843</v>
      </c>
    </row>
    <row r="2691" spans="13:14" x14ac:dyDescent="0.25">
      <c r="M2691" t="s">
        <v>5844</v>
      </c>
      <c r="N2691" t="s">
        <v>5845</v>
      </c>
    </row>
    <row r="2692" spans="13:14" x14ac:dyDescent="0.25">
      <c r="M2692" t="s">
        <v>5846</v>
      </c>
      <c r="N2692" t="s">
        <v>5847</v>
      </c>
    </row>
    <row r="2693" spans="13:14" x14ac:dyDescent="0.25">
      <c r="M2693" t="s">
        <v>5848</v>
      </c>
      <c r="N2693" t="s">
        <v>5849</v>
      </c>
    </row>
    <row r="2694" spans="13:14" x14ac:dyDescent="0.25">
      <c r="M2694" t="s">
        <v>5850</v>
      </c>
      <c r="N2694" t="s">
        <v>5851</v>
      </c>
    </row>
    <row r="2695" spans="13:14" x14ac:dyDescent="0.25">
      <c r="M2695" t="s">
        <v>5852</v>
      </c>
      <c r="N2695" t="s">
        <v>5853</v>
      </c>
    </row>
    <row r="2696" spans="13:14" x14ac:dyDescent="0.25">
      <c r="M2696" t="s">
        <v>5854</v>
      </c>
      <c r="N2696" t="s">
        <v>5855</v>
      </c>
    </row>
    <row r="2697" spans="13:14" x14ac:dyDescent="0.25">
      <c r="M2697" t="s">
        <v>5856</v>
      </c>
      <c r="N2697" t="s">
        <v>5857</v>
      </c>
    </row>
    <row r="2698" spans="13:14" x14ac:dyDescent="0.25">
      <c r="M2698" t="s">
        <v>5858</v>
      </c>
      <c r="N2698" t="s">
        <v>5859</v>
      </c>
    </row>
    <row r="2699" spans="13:14" x14ac:dyDescent="0.25">
      <c r="M2699" t="s">
        <v>5860</v>
      </c>
      <c r="N2699" t="s">
        <v>5861</v>
      </c>
    </row>
    <row r="2700" spans="13:14" x14ac:dyDescent="0.25">
      <c r="M2700" t="s">
        <v>5862</v>
      </c>
      <c r="N2700" t="s">
        <v>5863</v>
      </c>
    </row>
    <row r="2701" spans="13:14" x14ac:dyDescent="0.25">
      <c r="M2701" t="s">
        <v>5864</v>
      </c>
      <c r="N2701" t="s">
        <v>5865</v>
      </c>
    </row>
    <row r="2702" spans="13:14" x14ac:dyDescent="0.25">
      <c r="M2702" t="s">
        <v>5866</v>
      </c>
      <c r="N2702" t="s">
        <v>5867</v>
      </c>
    </row>
    <row r="2703" spans="13:14" x14ac:dyDescent="0.25">
      <c r="M2703" t="s">
        <v>5868</v>
      </c>
      <c r="N2703" t="s">
        <v>5869</v>
      </c>
    </row>
    <row r="2704" spans="13:14" x14ac:dyDescent="0.25">
      <c r="M2704" t="s">
        <v>5870</v>
      </c>
      <c r="N2704" t="s">
        <v>5871</v>
      </c>
    </row>
    <row r="2705" spans="9:14" x14ac:dyDescent="0.25">
      <c r="M2705" t="s">
        <v>5872</v>
      </c>
      <c r="N2705" t="s">
        <v>5873</v>
      </c>
    </row>
    <row r="2706" spans="9:14" x14ac:dyDescent="0.25">
      <c r="M2706" t="s">
        <v>5874</v>
      </c>
      <c r="N2706" t="s">
        <v>5875</v>
      </c>
    </row>
    <row r="2707" spans="9:14" x14ac:dyDescent="0.25">
      <c r="M2707" t="s">
        <v>5876</v>
      </c>
      <c r="N2707" t="s">
        <v>5877</v>
      </c>
    </row>
    <row r="2708" spans="9:14" x14ac:dyDescent="0.25">
      <c r="M2708" t="s">
        <v>5878</v>
      </c>
      <c r="N2708" t="s">
        <v>5879</v>
      </c>
    </row>
    <row r="2709" spans="9:14" x14ac:dyDescent="0.25">
      <c r="M2709" t="s">
        <v>5880</v>
      </c>
      <c r="N2709" t="s">
        <v>5881</v>
      </c>
    </row>
    <row r="2710" spans="9:14" x14ac:dyDescent="0.25">
      <c r="M2710" t="s">
        <v>5882</v>
      </c>
      <c r="N2710" t="s">
        <v>5883</v>
      </c>
    </row>
    <row r="2711" spans="9:14" x14ac:dyDescent="0.25">
      <c r="M2711" t="s">
        <v>5884</v>
      </c>
      <c r="N2711" t="s">
        <v>5885</v>
      </c>
    </row>
    <row r="2712" spans="9:14" x14ac:dyDescent="0.25">
      <c r="M2712" t="s">
        <v>5886</v>
      </c>
      <c r="N2712" t="s">
        <v>5887</v>
      </c>
    </row>
    <row r="2713" spans="9:14" x14ac:dyDescent="0.25">
      <c r="M2713" t="s">
        <v>5888</v>
      </c>
      <c r="N2713" t="s">
        <v>5889</v>
      </c>
    </row>
    <row r="2714" spans="9:14" x14ac:dyDescent="0.25">
      <c r="M2714" t="s">
        <v>5890</v>
      </c>
      <c r="N2714" t="s">
        <v>5891</v>
      </c>
    </row>
    <row r="2715" spans="9:14" x14ac:dyDescent="0.25">
      <c r="M2715" t="s">
        <v>5892</v>
      </c>
      <c r="N2715" t="s">
        <v>5893</v>
      </c>
    </row>
    <row r="2716" spans="9:14" x14ac:dyDescent="0.25">
      <c r="M2716" t="s">
        <v>5894</v>
      </c>
      <c r="N2716" t="s">
        <v>5895</v>
      </c>
    </row>
    <row r="2717" spans="9:14" x14ac:dyDescent="0.25">
      <c r="M2717" t="s">
        <v>5896</v>
      </c>
      <c r="N2717" t="s">
        <v>5897</v>
      </c>
    </row>
    <row r="2718" spans="9:14" x14ac:dyDescent="0.25">
      <c r="M2718" t="s">
        <v>5898</v>
      </c>
      <c r="N2718" t="s">
        <v>5899</v>
      </c>
    </row>
    <row r="2719" spans="9:14" x14ac:dyDescent="0.25">
      <c r="M2719" t="s">
        <v>5900</v>
      </c>
      <c r="N2719" t="s">
        <v>5901</v>
      </c>
    </row>
    <row r="2720" spans="9:14" x14ac:dyDescent="0.25">
      <c r="I2720" t="s">
        <v>5902</v>
      </c>
      <c r="J2720" t="s">
        <v>5903</v>
      </c>
      <c r="K2720" t="s">
        <v>5904</v>
      </c>
      <c r="L2720" t="s">
        <v>5905</v>
      </c>
      <c r="M2720" t="s">
        <v>5906</v>
      </c>
      <c r="N2720" t="s">
        <v>5907</v>
      </c>
    </row>
    <row r="2721" spans="7:14" x14ac:dyDescent="0.25">
      <c r="M2721" t="s">
        <v>5908</v>
      </c>
      <c r="N2721" t="s">
        <v>5909</v>
      </c>
    </row>
    <row r="2722" spans="7:14" x14ac:dyDescent="0.25">
      <c r="M2722" t="s">
        <v>5910</v>
      </c>
      <c r="N2722" t="s">
        <v>5911</v>
      </c>
    </row>
    <row r="2723" spans="7:14" x14ac:dyDescent="0.25">
      <c r="M2723" t="s">
        <v>5912</v>
      </c>
      <c r="N2723" t="s">
        <v>5913</v>
      </c>
    </row>
    <row r="2724" spans="7:14" x14ac:dyDescent="0.25">
      <c r="M2724" t="s">
        <v>5914</v>
      </c>
      <c r="N2724" t="s">
        <v>5915</v>
      </c>
    </row>
    <row r="2725" spans="7:14" x14ac:dyDescent="0.25">
      <c r="M2725" t="s">
        <v>5916</v>
      </c>
      <c r="N2725" t="s">
        <v>5917</v>
      </c>
    </row>
    <row r="2726" spans="7:14" x14ac:dyDescent="0.25">
      <c r="M2726" t="s">
        <v>5918</v>
      </c>
      <c r="N2726" t="s">
        <v>5919</v>
      </c>
    </row>
    <row r="2727" spans="7:14" x14ac:dyDescent="0.25">
      <c r="M2727" t="s">
        <v>5920</v>
      </c>
      <c r="N2727" t="s">
        <v>5921</v>
      </c>
    </row>
    <row r="2728" spans="7:14" x14ac:dyDescent="0.25">
      <c r="M2728" t="s">
        <v>5922</v>
      </c>
      <c r="N2728" t="s">
        <v>5923</v>
      </c>
    </row>
    <row r="2729" spans="7:14" x14ac:dyDescent="0.25">
      <c r="G2729" t="s">
        <v>5924</v>
      </c>
      <c r="H2729" t="s">
        <v>5925</v>
      </c>
      <c r="I2729" t="s">
        <v>5926</v>
      </c>
      <c r="J2729" t="s">
        <v>5927</v>
      </c>
      <c r="K2729" t="s">
        <v>5928</v>
      </c>
      <c r="L2729" t="s">
        <v>5929</v>
      </c>
      <c r="M2729" t="s">
        <v>5930</v>
      </c>
      <c r="N2729" t="s">
        <v>5931</v>
      </c>
    </row>
    <row r="2730" spans="7:14" x14ac:dyDescent="0.25">
      <c r="M2730" t="s">
        <v>5932</v>
      </c>
      <c r="N2730" t="s">
        <v>5933</v>
      </c>
    </row>
    <row r="2731" spans="7:14" x14ac:dyDescent="0.25">
      <c r="M2731" t="s">
        <v>5934</v>
      </c>
      <c r="N2731" t="s">
        <v>5935</v>
      </c>
    </row>
    <row r="2732" spans="7:14" x14ac:dyDescent="0.25">
      <c r="M2732" t="s">
        <v>5936</v>
      </c>
      <c r="N2732" t="s">
        <v>5937</v>
      </c>
    </row>
    <row r="2733" spans="7:14" x14ac:dyDescent="0.25">
      <c r="M2733" t="s">
        <v>5938</v>
      </c>
      <c r="N2733" t="s">
        <v>5939</v>
      </c>
    </row>
    <row r="2734" spans="7:14" x14ac:dyDescent="0.25">
      <c r="M2734" t="s">
        <v>5940</v>
      </c>
      <c r="N2734" t="s">
        <v>5941</v>
      </c>
    </row>
    <row r="2735" spans="7:14" x14ac:dyDescent="0.25">
      <c r="M2735" t="s">
        <v>5942</v>
      </c>
      <c r="N2735" t="s">
        <v>5943</v>
      </c>
    </row>
    <row r="2736" spans="7:14" x14ac:dyDescent="0.25">
      <c r="M2736" t="s">
        <v>5944</v>
      </c>
      <c r="N2736" t="s">
        <v>5945</v>
      </c>
    </row>
    <row r="2737" spans="11:14" x14ac:dyDescent="0.25">
      <c r="M2737" t="s">
        <v>5946</v>
      </c>
      <c r="N2737" t="s">
        <v>5947</v>
      </c>
    </row>
    <row r="2738" spans="11:14" x14ac:dyDescent="0.25">
      <c r="M2738" t="s">
        <v>5948</v>
      </c>
      <c r="N2738" t="s">
        <v>5949</v>
      </c>
    </row>
    <row r="2739" spans="11:14" x14ac:dyDescent="0.25">
      <c r="M2739" t="s">
        <v>5950</v>
      </c>
      <c r="N2739" t="s">
        <v>5951</v>
      </c>
    </row>
    <row r="2740" spans="11:14" x14ac:dyDescent="0.25">
      <c r="M2740" t="s">
        <v>5952</v>
      </c>
      <c r="N2740" t="s">
        <v>5953</v>
      </c>
    </row>
    <row r="2741" spans="11:14" x14ac:dyDescent="0.25">
      <c r="M2741" t="s">
        <v>5954</v>
      </c>
      <c r="N2741" t="s">
        <v>5955</v>
      </c>
    </row>
    <row r="2742" spans="11:14" x14ac:dyDescent="0.25">
      <c r="M2742" t="s">
        <v>5956</v>
      </c>
      <c r="N2742" t="s">
        <v>5957</v>
      </c>
    </row>
    <row r="2743" spans="11:14" x14ac:dyDescent="0.25">
      <c r="M2743" t="s">
        <v>5958</v>
      </c>
      <c r="N2743" t="s">
        <v>5959</v>
      </c>
    </row>
    <row r="2744" spans="11:14" x14ac:dyDescent="0.25">
      <c r="M2744" t="s">
        <v>5960</v>
      </c>
      <c r="N2744" t="s">
        <v>5961</v>
      </c>
    </row>
    <row r="2745" spans="11:14" x14ac:dyDescent="0.25">
      <c r="M2745" t="s">
        <v>5962</v>
      </c>
      <c r="N2745" t="s">
        <v>5963</v>
      </c>
    </row>
    <row r="2746" spans="11:14" x14ac:dyDescent="0.25">
      <c r="M2746" t="s">
        <v>5964</v>
      </c>
      <c r="N2746" t="s">
        <v>5965</v>
      </c>
    </row>
    <row r="2747" spans="11:14" x14ac:dyDescent="0.25">
      <c r="K2747" t="s">
        <v>5966</v>
      </c>
      <c r="L2747" t="s">
        <v>5967</v>
      </c>
      <c r="M2747" t="s">
        <v>5968</v>
      </c>
      <c r="N2747" t="s">
        <v>5969</v>
      </c>
    </row>
    <row r="2748" spans="11:14" x14ac:dyDescent="0.25">
      <c r="M2748" t="s">
        <v>5970</v>
      </c>
      <c r="N2748" t="s">
        <v>5971</v>
      </c>
    </row>
    <row r="2749" spans="11:14" x14ac:dyDescent="0.25">
      <c r="M2749" t="s">
        <v>5972</v>
      </c>
      <c r="N2749" t="s">
        <v>5973</v>
      </c>
    </row>
    <row r="2750" spans="11:14" x14ac:dyDescent="0.25">
      <c r="M2750" t="s">
        <v>5974</v>
      </c>
      <c r="N2750" t="s">
        <v>5975</v>
      </c>
    </row>
    <row r="2751" spans="11:14" x14ac:dyDescent="0.25">
      <c r="M2751" t="s">
        <v>5976</v>
      </c>
      <c r="N2751" t="s">
        <v>5977</v>
      </c>
    </row>
    <row r="2752" spans="11:14" x14ac:dyDescent="0.25">
      <c r="M2752" t="s">
        <v>5978</v>
      </c>
      <c r="N2752" t="s">
        <v>5979</v>
      </c>
    </row>
    <row r="2753" spans="13:14" x14ac:dyDescent="0.25">
      <c r="M2753" t="s">
        <v>5980</v>
      </c>
      <c r="N2753" t="s">
        <v>5981</v>
      </c>
    </row>
    <row r="2754" spans="13:14" x14ac:dyDescent="0.25">
      <c r="M2754" t="s">
        <v>5982</v>
      </c>
      <c r="N2754" t="s">
        <v>5983</v>
      </c>
    </row>
    <row r="2755" spans="13:14" x14ac:dyDescent="0.25">
      <c r="M2755" t="s">
        <v>5984</v>
      </c>
      <c r="N2755" t="s">
        <v>5985</v>
      </c>
    </row>
    <row r="2756" spans="13:14" x14ac:dyDescent="0.25">
      <c r="M2756" t="s">
        <v>5986</v>
      </c>
      <c r="N2756" t="s">
        <v>5987</v>
      </c>
    </row>
    <row r="2757" spans="13:14" x14ac:dyDescent="0.25">
      <c r="M2757" t="s">
        <v>5988</v>
      </c>
      <c r="N2757" t="s">
        <v>5989</v>
      </c>
    </row>
    <row r="2758" spans="13:14" x14ac:dyDescent="0.25">
      <c r="M2758" t="s">
        <v>5990</v>
      </c>
      <c r="N2758" t="s">
        <v>5991</v>
      </c>
    </row>
    <row r="2759" spans="13:14" x14ac:dyDescent="0.25">
      <c r="M2759" t="s">
        <v>5992</v>
      </c>
      <c r="N2759" t="s">
        <v>5993</v>
      </c>
    </row>
    <row r="2760" spans="13:14" x14ac:dyDescent="0.25">
      <c r="M2760" t="s">
        <v>5994</v>
      </c>
      <c r="N2760" t="s">
        <v>5995</v>
      </c>
    </row>
    <row r="2761" spans="13:14" x14ac:dyDescent="0.25">
      <c r="M2761" t="s">
        <v>5996</v>
      </c>
      <c r="N2761" t="s">
        <v>5997</v>
      </c>
    </row>
    <row r="2762" spans="13:14" x14ac:dyDescent="0.25">
      <c r="M2762" t="s">
        <v>5998</v>
      </c>
      <c r="N2762" t="s">
        <v>5999</v>
      </c>
    </row>
    <row r="2763" spans="13:14" x14ac:dyDescent="0.25">
      <c r="M2763" t="s">
        <v>6000</v>
      </c>
      <c r="N2763" t="s">
        <v>6001</v>
      </c>
    </row>
    <row r="2764" spans="13:14" x14ac:dyDescent="0.25">
      <c r="M2764" t="s">
        <v>6002</v>
      </c>
      <c r="N2764" t="s">
        <v>6003</v>
      </c>
    </row>
    <row r="2765" spans="13:14" x14ac:dyDescent="0.25">
      <c r="M2765" t="s">
        <v>6004</v>
      </c>
      <c r="N2765" t="s">
        <v>6005</v>
      </c>
    </row>
    <row r="2766" spans="13:14" x14ac:dyDescent="0.25">
      <c r="M2766" t="s">
        <v>6006</v>
      </c>
      <c r="N2766" t="s">
        <v>6007</v>
      </c>
    </row>
    <row r="2767" spans="13:14" x14ac:dyDescent="0.25">
      <c r="M2767" t="s">
        <v>6008</v>
      </c>
      <c r="N2767" t="s">
        <v>6009</v>
      </c>
    </row>
    <row r="2768" spans="13:14" x14ac:dyDescent="0.25">
      <c r="M2768" t="s">
        <v>6010</v>
      </c>
      <c r="N2768" t="s">
        <v>6011</v>
      </c>
    </row>
    <row r="2769" spans="13:14" x14ac:dyDescent="0.25">
      <c r="M2769" t="s">
        <v>6012</v>
      </c>
      <c r="N2769" t="s">
        <v>6013</v>
      </c>
    </row>
    <row r="2770" spans="13:14" x14ac:dyDescent="0.25">
      <c r="M2770" t="s">
        <v>6014</v>
      </c>
      <c r="N2770" t="s">
        <v>6015</v>
      </c>
    </row>
    <row r="2771" spans="13:14" x14ac:dyDescent="0.25">
      <c r="M2771" t="s">
        <v>6016</v>
      </c>
      <c r="N2771" t="s">
        <v>6017</v>
      </c>
    </row>
    <row r="2772" spans="13:14" x14ac:dyDescent="0.25">
      <c r="M2772" t="s">
        <v>6018</v>
      </c>
      <c r="N2772" t="s">
        <v>6019</v>
      </c>
    </row>
    <row r="2773" spans="13:14" x14ac:dyDescent="0.25">
      <c r="M2773" t="s">
        <v>6020</v>
      </c>
      <c r="N2773" t="s">
        <v>6021</v>
      </c>
    </row>
    <row r="2774" spans="13:14" x14ac:dyDescent="0.25">
      <c r="M2774" t="s">
        <v>6022</v>
      </c>
      <c r="N2774" t="s">
        <v>6023</v>
      </c>
    </row>
    <row r="2775" spans="13:14" x14ac:dyDescent="0.25">
      <c r="M2775" t="s">
        <v>6024</v>
      </c>
      <c r="N2775" t="s">
        <v>6025</v>
      </c>
    </row>
    <row r="2776" spans="13:14" x14ac:dyDescent="0.25">
      <c r="M2776" t="s">
        <v>6026</v>
      </c>
      <c r="N2776" t="s">
        <v>6027</v>
      </c>
    </row>
    <row r="2777" spans="13:14" x14ac:dyDescent="0.25">
      <c r="M2777" t="s">
        <v>6028</v>
      </c>
      <c r="N2777" t="s">
        <v>6029</v>
      </c>
    </row>
    <row r="2778" spans="13:14" x14ac:dyDescent="0.25">
      <c r="M2778" t="s">
        <v>6030</v>
      </c>
      <c r="N2778" t="s">
        <v>6031</v>
      </c>
    </row>
    <row r="2779" spans="13:14" x14ac:dyDescent="0.25">
      <c r="M2779" t="s">
        <v>6032</v>
      </c>
      <c r="N2779" t="s">
        <v>6033</v>
      </c>
    </row>
    <row r="2780" spans="13:14" x14ac:dyDescent="0.25">
      <c r="M2780" t="s">
        <v>6034</v>
      </c>
      <c r="N2780" t="s">
        <v>6035</v>
      </c>
    </row>
    <row r="2781" spans="13:14" x14ac:dyDescent="0.25">
      <c r="M2781" t="s">
        <v>6036</v>
      </c>
      <c r="N2781" t="s">
        <v>6037</v>
      </c>
    </row>
    <row r="2782" spans="13:14" x14ac:dyDescent="0.25">
      <c r="M2782" t="s">
        <v>6038</v>
      </c>
      <c r="N2782" t="s">
        <v>6039</v>
      </c>
    </row>
    <row r="2783" spans="13:14" x14ac:dyDescent="0.25">
      <c r="M2783" t="s">
        <v>6040</v>
      </c>
      <c r="N2783" t="s">
        <v>6041</v>
      </c>
    </row>
    <row r="2784" spans="13:14" x14ac:dyDescent="0.25">
      <c r="M2784" t="s">
        <v>6042</v>
      </c>
      <c r="N2784" t="s">
        <v>6043</v>
      </c>
    </row>
    <row r="2785" spans="9:14" x14ac:dyDescent="0.25">
      <c r="M2785" t="s">
        <v>6044</v>
      </c>
      <c r="N2785" t="s">
        <v>6045</v>
      </c>
    </row>
    <row r="2786" spans="9:14" x14ac:dyDescent="0.25">
      <c r="M2786" t="s">
        <v>6046</v>
      </c>
      <c r="N2786" t="s">
        <v>6047</v>
      </c>
    </row>
    <row r="2787" spans="9:14" x14ac:dyDescent="0.25">
      <c r="K2787" t="s">
        <v>6048</v>
      </c>
      <c r="L2787" t="s">
        <v>6049</v>
      </c>
      <c r="M2787" t="s">
        <v>6050</v>
      </c>
      <c r="N2787" t="s">
        <v>6051</v>
      </c>
    </row>
    <row r="2788" spans="9:14" x14ac:dyDescent="0.25">
      <c r="K2788" t="s">
        <v>6052</v>
      </c>
      <c r="L2788" t="s">
        <v>6053</v>
      </c>
      <c r="M2788" t="s">
        <v>6054</v>
      </c>
      <c r="N2788" t="s">
        <v>6055</v>
      </c>
    </row>
    <row r="2789" spans="9:14" x14ac:dyDescent="0.25">
      <c r="M2789" t="s">
        <v>6056</v>
      </c>
      <c r="N2789" t="s">
        <v>6057</v>
      </c>
    </row>
    <row r="2790" spans="9:14" x14ac:dyDescent="0.25">
      <c r="M2790" t="s">
        <v>6058</v>
      </c>
      <c r="N2790" t="s">
        <v>6059</v>
      </c>
    </row>
    <row r="2791" spans="9:14" x14ac:dyDescent="0.25">
      <c r="I2791" t="s">
        <v>6060</v>
      </c>
      <c r="J2791" t="s">
        <v>6061</v>
      </c>
      <c r="K2791" t="s">
        <v>6062</v>
      </c>
      <c r="L2791" t="s">
        <v>6063</v>
      </c>
      <c r="M2791" t="s">
        <v>6064</v>
      </c>
      <c r="N2791" t="s">
        <v>6065</v>
      </c>
    </row>
    <row r="2792" spans="9:14" x14ac:dyDescent="0.25">
      <c r="M2792" t="s">
        <v>6066</v>
      </c>
      <c r="N2792" t="s">
        <v>6067</v>
      </c>
    </row>
    <row r="2793" spans="9:14" x14ac:dyDescent="0.25">
      <c r="M2793" t="s">
        <v>6068</v>
      </c>
      <c r="N2793" t="s">
        <v>6069</v>
      </c>
    </row>
    <row r="2794" spans="9:14" x14ac:dyDescent="0.25">
      <c r="M2794" t="s">
        <v>6070</v>
      </c>
      <c r="N2794" t="s">
        <v>6071</v>
      </c>
    </row>
    <row r="2795" spans="9:14" x14ac:dyDescent="0.25">
      <c r="M2795" t="s">
        <v>6072</v>
      </c>
      <c r="N2795" t="s">
        <v>6073</v>
      </c>
    </row>
    <row r="2796" spans="9:14" x14ac:dyDescent="0.25">
      <c r="M2796" t="s">
        <v>6074</v>
      </c>
      <c r="N2796" t="s">
        <v>6075</v>
      </c>
    </row>
    <row r="2797" spans="9:14" x14ac:dyDescent="0.25">
      <c r="M2797" t="s">
        <v>6076</v>
      </c>
      <c r="N2797" t="s">
        <v>6077</v>
      </c>
    </row>
    <row r="2798" spans="9:14" x14ac:dyDescent="0.25">
      <c r="I2798" t="s">
        <v>6078</v>
      </c>
      <c r="J2798" t="s">
        <v>6079</v>
      </c>
      <c r="K2798" t="s">
        <v>6080</v>
      </c>
      <c r="L2798" t="s">
        <v>6081</v>
      </c>
      <c r="M2798" t="s">
        <v>6082</v>
      </c>
      <c r="N2798" t="s">
        <v>6083</v>
      </c>
    </row>
    <row r="2799" spans="9:14" x14ac:dyDescent="0.25">
      <c r="M2799" t="s">
        <v>6084</v>
      </c>
      <c r="N2799" t="s">
        <v>6085</v>
      </c>
    </row>
    <row r="2800" spans="9:14" x14ac:dyDescent="0.25">
      <c r="M2800" t="s">
        <v>6086</v>
      </c>
      <c r="N2800" t="s">
        <v>6087</v>
      </c>
    </row>
    <row r="2801" spans="13:14" x14ac:dyDescent="0.25">
      <c r="M2801" t="s">
        <v>6088</v>
      </c>
      <c r="N2801" t="s">
        <v>6089</v>
      </c>
    </row>
    <row r="2802" spans="13:14" x14ac:dyDescent="0.25">
      <c r="M2802" t="s">
        <v>6090</v>
      </c>
      <c r="N2802" t="s">
        <v>6091</v>
      </c>
    </row>
    <row r="2803" spans="13:14" x14ac:dyDescent="0.25">
      <c r="M2803" t="s">
        <v>6092</v>
      </c>
      <c r="N2803" t="s">
        <v>6093</v>
      </c>
    </row>
    <row r="2804" spans="13:14" x14ac:dyDescent="0.25">
      <c r="M2804" t="s">
        <v>6094</v>
      </c>
      <c r="N2804" t="s">
        <v>6095</v>
      </c>
    </row>
    <row r="2805" spans="13:14" x14ac:dyDescent="0.25">
      <c r="M2805" t="s">
        <v>6096</v>
      </c>
      <c r="N2805" t="s">
        <v>6097</v>
      </c>
    </row>
    <row r="2806" spans="13:14" x14ac:dyDescent="0.25">
      <c r="M2806" t="s">
        <v>6098</v>
      </c>
      <c r="N2806" t="s">
        <v>6099</v>
      </c>
    </row>
    <row r="2807" spans="13:14" x14ac:dyDescent="0.25">
      <c r="M2807" t="s">
        <v>6100</v>
      </c>
      <c r="N2807" t="s">
        <v>6101</v>
      </c>
    </row>
    <row r="2808" spans="13:14" x14ac:dyDescent="0.25">
      <c r="M2808" t="s">
        <v>6102</v>
      </c>
      <c r="N2808" t="s">
        <v>6103</v>
      </c>
    </row>
    <row r="2809" spans="13:14" x14ac:dyDescent="0.25">
      <c r="M2809" t="s">
        <v>6104</v>
      </c>
      <c r="N2809" t="s">
        <v>6105</v>
      </c>
    </row>
    <row r="2810" spans="13:14" x14ac:dyDescent="0.25">
      <c r="M2810" t="s">
        <v>6106</v>
      </c>
      <c r="N2810" t="s">
        <v>6107</v>
      </c>
    </row>
    <row r="2811" spans="13:14" x14ac:dyDescent="0.25">
      <c r="M2811" t="s">
        <v>6108</v>
      </c>
      <c r="N2811" t="s">
        <v>6109</v>
      </c>
    </row>
    <row r="2812" spans="13:14" x14ac:dyDescent="0.25">
      <c r="M2812" t="s">
        <v>6110</v>
      </c>
      <c r="N2812" t="s">
        <v>6111</v>
      </c>
    </row>
    <row r="2813" spans="13:14" x14ac:dyDescent="0.25">
      <c r="M2813" t="s">
        <v>6112</v>
      </c>
      <c r="N2813" t="s">
        <v>6113</v>
      </c>
    </row>
    <row r="2814" spans="13:14" x14ac:dyDescent="0.25">
      <c r="M2814" t="s">
        <v>6114</v>
      </c>
      <c r="N2814" t="s">
        <v>6115</v>
      </c>
    </row>
    <row r="2815" spans="13:14" x14ac:dyDescent="0.25">
      <c r="M2815" t="s">
        <v>6116</v>
      </c>
      <c r="N2815" t="s">
        <v>6117</v>
      </c>
    </row>
    <row r="2816" spans="13:14" x14ac:dyDescent="0.25">
      <c r="M2816" t="s">
        <v>6118</v>
      </c>
      <c r="N2816" t="s">
        <v>6119</v>
      </c>
    </row>
    <row r="2817" spans="13:14" x14ac:dyDescent="0.25">
      <c r="M2817" t="s">
        <v>6120</v>
      </c>
      <c r="N2817" t="s">
        <v>6121</v>
      </c>
    </row>
    <row r="2818" spans="13:14" x14ac:dyDescent="0.25">
      <c r="M2818" t="s">
        <v>6122</v>
      </c>
      <c r="N2818" t="s">
        <v>6123</v>
      </c>
    </row>
    <row r="2819" spans="13:14" x14ac:dyDescent="0.25">
      <c r="M2819" t="s">
        <v>6124</v>
      </c>
      <c r="N2819" t="s">
        <v>6125</v>
      </c>
    </row>
    <row r="2820" spans="13:14" x14ac:dyDescent="0.25">
      <c r="M2820" t="s">
        <v>6126</v>
      </c>
      <c r="N2820" t="s">
        <v>6127</v>
      </c>
    </row>
    <row r="2821" spans="13:14" x14ac:dyDescent="0.25">
      <c r="M2821" t="s">
        <v>6128</v>
      </c>
      <c r="N2821" t="s">
        <v>6129</v>
      </c>
    </row>
    <row r="2822" spans="13:14" x14ac:dyDescent="0.25">
      <c r="M2822" t="s">
        <v>6130</v>
      </c>
      <c r="N2822" t="s">
        <v>6131</v>
      </c>
    </row>
    <row r="2823" spans="13:14" x14ac:dyDescent="0.25">
      <c r="M2823" t="s">
        <v>6132</v>
      </c>
      <c r="N2823" t="s">
        <v>6133</v>
      </c>
    </row>
    <row r="2824" spans="13:14" x14ac:dyDescent="0.25">
      <c r="M2824" t="s">
        <v>6134</v>
      </c>
      <c r="N2824" t="s">
        <v>6135</v>
      </c>
    </row>
    <row r="2825" spans="13:14" x14ac:dyDescent="0.25">
      <c r="M2825" t="s">
        <v>6136</v>
      </c>
      <c r="N2825" t="s">
        <v>6137</v>
      </c>
    </row>
    <row r="2826" spans="13:14" x14ac:dyDescent="0.25">
      <c r="M2826" t="s">
        <v>6138</v>
      </c>
      <c r="N2826" t="s">
        <v>6139</v>
      </c>
    </row>
    <row r="2827" spans="13:14" x14ac:dyDescent="0.25">
      <c r="M2827" t="s">
        <v>6140</v>
      </c>
      <c r="N2827" t="s">
        <v>6141</v>
      </c>
    </row>
    <row r="2828" spans="13:14" x14ac:dyDescent="0.25">
      <c r="M2828" t="s">
        <v>6142</v>
      </c>
      <c r="N2828" t="s">
        <v>6143</v>
      </c>
    </row>
    <row r="2829" spans="13:14" x14ac:dyDescent="0.25">
      <c r="M2829" t="s">
        <v>6144</v>
      </c>
      <c r="N2829" t="s">
        <v>6145</v>
      </c>
    </row>
    <row r="2830" spans="13:14" x14ac:dyDescent="0.25">
      <c r="M2830" t="s">
        <v>6146</v>
      </c>
      <c r="N2830" t="s">
        <v>6147</v>
      </c>
    </row>
    <row r="2831" spans="13:14" x14ac:dyDescent="0.25">
      <c r="M2831" t="s">
        <v>6148</v>
      </c>
      <c r="N2831" t="s">
        <v>6149</v>
      </c>
    </row>
    <row r="2832" spans="13:14" x14ac:dyDescent="0.25">
      <c r="M2832" t="s">
        <v>6150</v>
      </c>
      <c r="N2832" t="s">
        <v>6151</v>
      </c>
    </row>
    <row r="2833" spans="13:14" x14ac:dyDescent="0.25">
      <c r="M2833" t="s">
        <v>6152</v>
      </c>
      <c r="N2833" t="s">
        <v>6153</v>
      </c>
    </row>
    <row r="2834" spans="13:14" x14ac:dyDescent="0.25">
      <c r="M2834" t="s">
        <v>6154</v>
      </c>
      <c r="N2834" t="s">
        <v>6155</v>
      </c>
    </row>
    <row r="2835" spans="13:14" x14ac:dyDescent="0.25">
      <c r="M2835" t="s">
        <v>6156</v>
      </c>
      <c r="N2835" t="s">
        <v>6157</v>
      </c>
    </row>
    <row r="2836" spans="13:14" x14ac:dyDescent="0.25">
      <c r="M2836" t="s">
        <v>6158</v>
      </c>
      <c r="N2836" t="s">
        <v>6159</v>
      </c>
    </row>
    <row r="2837" spans="13:14" x14ac:dyDescent="0.25">
      <c r="M2837" t="s">
        <v>6160</v>
      </c>
      <c r="N2837" t="s">
        <v>6161</v>
      </c>
    </row>
    <row r="2838" spans="13:14" x14ac:dyDescent="0.25">
      <c r="M2838" t="s">
        <v>6162</v>
      </c>
      <c r="N2838" t="s">
        <v>6163</v>
      </c>
    </row>
    <row r="2839" spans="13:14" x14ac:dyDescent="0.25">
      <c r="M2839" t="s">
        <v>6164</v>
      </c>
      <c r="N2839" t="s">
        <v>6165</v>
      </c>
    </row>
    <row r="2840" spans="13:14" x14ac:dyDescent="0.25">
      <c r="M2840" t="s">
        <v>6166</v>
      </c>
      <c r="N2840" t="s">
        <v>6167</v>
      </c>
    </row>
    <row r="2841" spans="13:14" x14ac:dyDescent="0.25">
      <c r="M2841" t="s">
        <v>6168</v>
      </c>
      <c r="N2841" t="s">
        <v>6169</v>
      </c>
    </row>
    <row r="2842" spans="13:14" x14ac:dyDescent="0.25">
      <c r="M2842" t="s">
        <v>6170</v>
      </c>
      <c r="N2842" t="s">
        <v>6171</v>
      </c>
    </row>
    <row r="2843" spans="13:14" x14ac:dyDescent="0.25">
      <c r="M2843" t="s">
        <v>6172</v>
      </c>
      <c r="N2843" t="s">
        <v>6173</v>
      </c>
    </row>
    <row r="2844" spans="13:14" x14ac:dyDescent="0.25">
      <c r="M2844" t="s">
        <v>6174</v>
      </c>
      <c r="N2844" t="s">
        <v>6175</v>
      </c>
    </row>
    <row r="2845" spans="13:14" x14ac:dyDescent="0.25">
      <c r="M2845" t="s">
        <v>6176</v>
      </c>
      <c r="N2845" t="s">
        <v>6177</v>
      </c>
    </row>
    <row r="2846" spans="13:14" x14ac:dyDescent="0.25">
      <c r="M2846" t="s">
        <v>6178</v>
      </c>
      <c r="N2846" t="s">
        <v>6179</v>
      </c>
    </row>
    <row r="2847" spans="13:14" x14ac:dyDescent="0.25">
      <c r="M2847" t="s">
        <v>6180</v>
      </c>
      <c r="N2847" t="s">
        <v>6181</v>
      </c>
    </row>
    <row r="2848" spans="13:14" x14ac:dyDescent="0.25">
      <c r="M2848" t="s">
        <v>6182</v>
      </c>
      <c r="N2848" t="s">
        <v>6183</v>
      </c>
    </row>
    <row r="2849" spans="11:14" x14ac:dyDescent="0.25">
      <c r="M2849" t="s">
        <v>6184</v>
      </c>
      <c r="N2849" t="s">
        <v>6185</v>
      </c>
    </row>
    <row r="2850" spans="11:14" x14ac:dyDescent="0.25">
      <c r="M2850" t="s">
        <v>6186</v>
      </c>
      <c r="N2850" t="s">
        <v>6187</v>
      </c>
    </row>
    <row r="2851" spans="11:14" x14ac:dyDescent="0.25">
      <c r="M2851" t="s">
        <v>6188</v>
      </c>
      <c r="N2851" t="s">
        <v>6189</v>
      </c>
    </row>
    <row r="2852" spans="11:14" x14ac:dyDescent="0.25">
      <c r="M2852" t="s">
        <v>6190</v>
      </c>
      <c r="N2852" t="s">
        <v>6191</v>
      </c>
    </row>
    <row r="2853" spans="11:14" x14ac:dyDescent="0.25">
      <c r="K2853" t="s">
        <v>6192</v>
      </c>
      <c r="L2853" t="s">
        <v>6193</v>
      </c>
      <c r="M2853" t="s">
        <v>6194</v>
      </c>
      <c r="N2853" t="s">
        <v>6195</v>
      </c>
    </row>
    <row r="2854" spans="11:14" x14ac:dyDescent="0.25">
      <c r="M2854" t="s">
        <v>6196</v>
      </c>
      <c r="N2854" t="s">
        <v>6197</v>
      </c>
    </row>
    <row r="2855" spans="11:14" x14ac:dyDescent="0.25">
      <c r="M2855" t="s">
        <v>6198</v>
      </c>
      <c r="N2855" t="s">
        <v>6199</v>
      </c>
    </row>
    <row r="2856" spans="11:14" x14ac:dyDescent="0.25">
      <c r="M2856" t="s">
        <v>6200</v>
      </c>
      <c r="N2856" t="s">
        <v>6201</v>
      </c>
    </row>
    <row r="2857" spans="11:14" x14ac:dyDescent="0.25">
      <c r="M2857" t="s">
        <v>6202</v>
      </c>
      <c r="N2857" t="s">
        <v>6203</v>
      </c>
    </row>
    <row r="2858" spans="11:14" x14ac:dyDescent="0.25">
      <c r="M2858" t="s">
        <v>6204</v>
      </c>
      <c r="N2858" t="s">
        <v>6205</v>
      </c>
    </row>
    <row r="2859" spans="11:14" x14ac:dyDescent="0.25">
      <c r="M2859" t="s">
        <v>6206</v>
      </c>
      <c r="N2859" t="s">
        <v>6207</v>
      </c>
    </row>
    <row r="2860" spans="11:14" x14ac:dyDescent="0.25">
      <c r="M2860" t="s">
        <v>6208</v>
      </c>
      <c r="N2860" t="s">
        <v>6209</v>
      </c>
    </row>
    <row r="2861" spans="11:14" x14ac:dyDescent="0.25">
      <c r="M2861" t="s">
        <v>6210</v>
      </c>
      <c r="N2861" t="s">
        <v>6211</v>
      </c>
    </row>
    <row r="2862" spans="11:14" x14ac:dyDescent="0.25">
      <c r="M2862" t="s">
        <v>6212</v>
      </c>
      <c r="N2862" t="s">
        <v>6213</v>
      </c>
    </row>
    <row r="2863" spans="11:14" x14ac:dyDescent="0.25">
      <c r="M2863" t="s">
        <v>6214</v>
      </c>
      <c r="N2863" t="s">
        <v>6215</v>
      </c>
    </row>
    <row r="2864" spans="11:14" x14ac:dyDescent="0.25">
      <c r="M2864" t="s">
        <v>6216</v>
      </c>
      <c r="N2864" t="s">
        <v>6217</v>
      </c>
    </row>
    <row r="2865" spans="9:14" x14ac:dyDescent="0.25">
      <c r="I2865" t="s">
        <v>6218</v>
      </c>
      <c r="J2865" t="s">
        <v>6219</v>
      </c>
      <c r="K2865" t="s">
        <v>6220</v>
      </c>
      <c r="L2865" t="s">
        <v>6221</v>
      </c>
      <c r="M2865" t="s">
        <v>6222</v>
      </c>
      <c r="N2865" t="s">
        <v>6223</v>
      </c>
    </row>
    <row r="2866" spans="9:14" x14ac:dyDescent="0.25">
      <c r="M2866" t="s">
        <v>6224</v>
      </c>
      <c r="N2866" t="s">
        <v>6225</v>
      </c>
    </row>
    <row r="2867" spans="9:14" x14ac:dyDescent="0.25">
      <c r="M2867" t="s">
        <v>6226</v>
      </c>
      <c r="N2867" t="s">
        <v>6227</v>
      </c>
    </row>
    <row r="2868" spans="9:14" x14ac:dyDescent="0.25">
      <c r="M2868" t="s">
        <v>6228</v>
      </c>
      <c r="N2868" t="s">
        <v>6229</v>
      </c>
    </row>
    <row r="2869" spans="9:14" x14ac:dyDescent="0.25">
      <c r="I2869" t="s">
        <v>6230</v>
      </c>
      <c r="J2869" t="s">
        <v>6231</v>
      </c>
      <c r="K2869" t="s">
        <v>6232</v>
      </c>
      <c r="L2869" t="s">
        <v>6233</v>
      </c>
      <c r="M2869" t="s">
        <v>6234</v>
      </c>
      <c r="N2869" t="s">
        <v>6235</v>
      </c>
    </row>
    <row r="2870" spans="9:14" x14ac:dyDescent="0.25">
      <c r="M2870" t="s">
        <v>6236</v>
      </c>
      <c r="N2870" t="s">
        <v>6237</v>
      </c>
    </row>
    <row r="2871" spans="9:14" x14ac:dyDescent="0.25">
      <c r="M2871" t="s">
        <v>6238</v>
      </c>
      <c r="N2871" t="s">
        <v>6239</v>
      </c>
    </row>
    <row r="2872" spans="9:14" x14ac:dyDescent="0.25">
      <c r="M2872" t="s">
        <v>6240</v>
      </c>
      <c r="N2872" t="s">
        <v>6241</v>
      </c>
    </row>
    <row r="2873" spans="9:14" x14ac:dyDescent="0.25">
      <c r="M2873" t="s">
        <v>6242</v>
      </c>
      <c r="N2873" t="s">
        <v>6243</v>
      </c>
    </row>
    <row r="2874" spans="9:14" x14ac:dyDescent="0.25">
      <c r="M2874" t="s">
        <v>6244</v>
      </c>
      <c r="N2874" t="s">
        <v>6245</v>
      </c>
    </row>
    <row r="2875" spans="9:14" x14ac:dyDescent="0.25">
      <c r="M2875" t="s">
        <v>6246</v>
      </c>
      <c r="N2875" t="s">
        <v>6247</v>
      </c>
    </row>
    <row r="2876" spans="9:14" x14ac:dyDescent="0.25">
      <c r="M2876" t="s">
        <v>6248</v>
      </c>
      <c r="N2876" t="s">
        <v>6249</v>
      </c>
    </row>
    <row r="2877" spans="9:14" x14ac:dyDescent="0.25">
      <c r="M2877" t="s">
        <v>6250</v>
      </c>
      <c r="N2877" t="s">
        <v>6251</v>
      </c>
    </row>
    <row r="2878" spans="9:14" x14ac:dyDescent="0.25">
      <c r="M2878" t="s">
        <v>6252</v>
      </c>
      <c r="N2878" t="s">
        <v>6253</v>
      </c>
    </row>
    <row r="2879" spans="9:14" x14ac:dyDescent="0.25">
      <c r="M2879" t="s">
        <v>6254</v>
      </c>
      <c r="N2879" t="s">
        <v>6255</v>
      </c>
    </row>
    <row r="2880" spans="9:14" x14ac:dyDescent="0.25">
      <c r="M2880" t="s">
        <v>6256</v>
      </c>
      <c r="N2880" t="s">
        <v>6257</v>
      </c>
    </row>
    <row r="2881" spans="13:14" x14ac:dyDescent="0.25">
      <c r="M2881" t="s">
        <v>6258</v>
      </c>
      <c r="N2881" t="s">
        <v>6259</v>
      </c>
    </row>
    <row r="2882" spans="13:14" x14ac:dyDescent="0.25">
      <c r="M2882" t="s">
        <v>6260</v>
      </c>
      <c r="N2882" t="s">
        <v>6261</v>
      </c>
    </row>
    <row r="2883" spans="13:14" x14ac:dyDescent="0.25">
      <c r="M2883" t="s">
        <v>6262</v>
      </c>
      <c r="N2883" t="s">
        <v>6263</v>
      </c>
    </row>
    <row r="2884" spans="13:14" x14ac:dyDescent="0.25">
      <c r="M2884" t="s">
        <v>6264</v>
      </c>
      <c r="N2884" t="s">
        <v>6265</v>
      </c>
    </row>
    <row r="2885" spans="13:14" x14ac:dyDescent="0.25">
      <c r="M2885" t="s">
        <v>6266</v>
      </c>
      <c r="N2885" t="s">
        <v>6267</v>
      </c>
    </row>
    <row r="2886" spans="13:14" x14ac:dyDescent="0.25">
      <c r="M2886" t="s">
        <v>6268</v>
      </c>
      <c r="N2886" t="s">
        <v>6269</v>
      </c>
    </row>
    <row r="2887" spans="13:14" x14ac:dyDescent="0.25">
      <c r="M2887" t="s">
        <v>6270</v>
      </c>
      <c r="N2887" t="s">
        <v>6271</v>
      </c>
    </row>
    <row r="2888" spans="13:14" x14ac:dyDescent="0.25">
      <c r="M2888" t="s">
        <v>6272</v>
      </c>
      <c r="N2888" t="s">
        <v>6273</v>
      </c>
    </row>
    <row r="2889" spans="13:14" x14ac:dyDescent="0.25">
      <c r="M2889" t="s">
        <v>6274</v>
      </c>
      <c r="N2889" t="s">
        <v>6275</v>
      </c>
    </row>
    <row r="2890" spans="13:14" x14ac:dyDescent="0.25">
      <c r="M2890" t="s">
        <v>6276</v>
      </c>
      <c r="N2890" t="s">
        <v>6277</v>
      </c>
    </row>
    <row r="2891" spans="13:14" x14ac:dyDescent="0.25">
      <c r="M2891" t="s">
        <v>6278</v>
      </c>
      <c r="N2891" t="s">
        <v>6279</v>
      </c>
    </row>
    <row r="2892" spans="13:14" x14ac:dyDescent="0.25">
      <c r="M2892" t="s">
        <v>6280</v>
      </c>
      <c r="N2892" t="s">
        <v>6281</v>
      </c>
    </row>
    <row r="2893" spans="13:14" x14ac:dyDescent="0.25">
      <c r="M2893" t="s">
        <v>6282</v>
      </c>
      <c r="N2893" t="s">
        <v>6283</v>
      </c>
    </row>
    <row r="2894" spans="13:14" x14ac:dyDescent="0.25">
      <c r="M2894" t="s">
        <v>6284</v>
      </c>
      <c r="N2894" t="s">
        <v>6285</v>
      </c>
    </row>
    <row r="2895" spans="13:14" x14ac:dyDescent="0.25">
      <c r="M2895" t="s">
        <v>6286</v>
      </c>
      <c r="N2895" t="s">
        <v>6287</v>
      </c>
    </row>
    <row r="2896" spans="13:14" x14ac:dyDescent="0.25">
      <c r="M2896" t="s">
        <v>6288</v>
      </c>
      <c r="N2896" t="s">
        <v>6289</v>
      </c>
    </row>
    <row r="2897" spans="13:14" x14ac:dyDescent="0.25">
      <c r="M2897" t="s">
        <v>6290</v>
      </c>
      <c r="N2897" t="s">
        <v>6291</v>
      </c>
    </row>
    <row r="2898" spans="13:14" x14ac:dyDescent="0.25">
      <c r="M2898" t="s">
        <v>6292</v>
      </c>
      <c r="N2898" t="s">
        <v>6293</v>
      </c>
    </row>
    <row r="2899" spans="13:14" x14ac:dyDescent="0.25">
      <c r="M2899" t="s">
        <v>6294</v>
      </c>
      <c r="N2899" t="s">
        <v>6295</v>
      </c>
    </row>
    <row r="2900" spans="13:14" x14ac:dyDescent="0.25">
      <c r="M2900" t="s">
        <v>6296</v>
      </c>
      <c r="N2900" t="s">
        <v>6297</v>
      </c>
    </row>
    <row r="2901" spans="13:14" x14ac:dyDescent="0.25">
      <c r="M2901" t="s">
        <v>6298</v>
      </c>
      <c r="N2901" t="s">
        <v>6299</v>
      </c>
    </row>
    <row r="2902" spans="13:14" x14ac:dyDescent="0.25">
      <c r="M2902" t="s">
        <v>6300</v>
      </c>
      <c r="N2902" t="s">
        <v>6301</v>
      </c>
    </row>
    <row r="2903" spans="13:14" x14ac:dyDescent="0.25">
      <c r="M2903" t="s">
        <v>6302</v>
      </c>
      <c r="N2903" t="s">
        <v>6303</v>
      </c>
    </row>
    <row r="2904" spans="13:14" x14ac:dyDescent="0.25">
      <c r="M2904" t="s">
        <v>6304</v>
      </c>
      <c r="N2904" t="s">
        <v>6305</v>
      </c>
    </row>
    <row r="2905" spans="13:14" x14ac:dyDescent="0.25">
      <c r="M2905" t="s">
        <v>6306</v>
      </c>
      <c r="N2905" t="s">
        <v>6307</v>
      </c>
    </row>
    <row r="2906" spans="13:14" x14ac:dyDescent="0.25">
      <c r="M2906" t="s">
        <v>6308</v>
      </c>
      <c r="N2906" t="s">
        <v>6309</v>
      </c>
    </row>
    <row r="2907" spans="13:14" x14ac:dyDescent="0.25">
      <c r="M2907" t="s">
        <v>6310</v>
      </c>
      <c r="N2907" t="s">
        <v>6311</v>
      </c>
    </row>
    <row r="2908" spans="13:14" x14ac:dyDescent="0.25">
      <c r="M2908" t="s">
        <v>6312</v>
      </c>
      <c r="N2908" t="s">
        <v>6313</v>
      </c>
    </row>
    <row r="2909" spans="13:14" x14ac:dyDescent="0.25">
      <c r="M2909" t="s">
        <v>6314</v>
      </c>
      <c r="N2909" t="s">
        <v>6315</v>
      </c>
    </row>
    <row r="2910" spans="13:14" x14ac:dyDescent="0.25">
      <c r="M2910" t="s">
        <v>6316</v>
      </c>
      <c r="N2910" t="s">
        <v>6317</v>
      </c>
    </row>
    <row r="2911" spans="13:14" x14ac:dyDescent="0.25">
      <c r="M2911" t="s">
        <v>6318</v>
      </c>
      <c r="N2911" t="s">
        <v>6319</v>
      </c>
    </row>
    <row r="2912" spans="13:14" x14ac:dyDescent="0.25">
      <c r="M2912" t="s">
        <v>6320</v>
      </c>
      <c r="N2912" t="s">
        <v>6321</v>
      </c>
    </row>
    <row r="2913" spans="11:14" x14ac:dyDescent="0.25">
      <c r="M2913" t="s">
        <v>6322</v>
      </c>
      <c r="N2913" t="s">
        <v>6323</v>
      </c>
    </row>
    <row r="2914" spans="11:14" x14ac:dyDescent="0.25">
      <c r="M2914" t="s">
        <v>6324</v>
      </c>
      <c r="N2914" t="s">
        <v>6325</v>
      </c>
    </row>
    <row r="2915" spans="11:14" x14ac:dyDescent="0.25">
      <c r="M2915" t="s">
        <v>6326</v>
      </c>
      <c r="N2915" t="s">
        <v>6327</v>
      </c>
    </row>
    <row r="2916" spans="11:14" x14ac:dyDescent="0.25">
      <c r="M2916" t="s">
        <v>6328</v>
      </c>
      <c r="N2916" t="s">
        <v>6329</v>
      </c>
    </row>
    <row r="2917" spans="11:14" x14ac:dyDescent="0.25">
      <c r="M2917" t="s">
        <v>6330</v>
      </c>
      <c r="N2917" t="s">
        <v>6331</v>
      </c>
    </row>
    <row r="2918" spans="11:14" x14ac:dyDescent="0.25">
      <c r="M2918" t="s">
        <v>6332</v>
      </c>
      <c r="N2918" t="s">
        <v>6333</v>
      </c>
    </row>
    <row r="2919" spans="11:14" x14ac:dyDescent="0.25">
      <c r="M2919" t="s">
        <v>6334</v>
      </c>
      <c r="N2919" t="s">
        <v>6335</v>
      </c>
    </row>
    <row r="2920" spans="11:14" x14ac:dyDescent="0.25">
      <c r="M2920" t="s">
        <v>6336</v>
      </c>
      <c r="N2920" t="s">
        <v>6337</v>
      </c>
    </row>
    <row r="2921" spans="11:14" x14ac:dyDescent="0.25">
      <c r="M2921" t="s">
        <v>6338</v>
      </c>
      <c r="N2921" t="s">
        <v>6339</v>
      </c>
    </row>
    <row r="2922" spans="11:14" x14ac:dyDescent="0.25">
      <c r="M2922" t="s">
        <v>6340</v>
      </c>
      <c r="N2922" t="s">
        <v>6341</v>
      </c>
    </row>
    <row r="2923" spans="11:14" x14ac:dyDescent="0.25">
      <c r="M2923" t="s">
        <v>6342</v>
      </c>
      <c r="N2923" t="s">
        <v>6343</v>
      </c>
    </row>
    <row r="2924" spans="11:14" x14ac:dyDescent="0.25">
      <c r="M2924" t="s">
        <v>6344</v>
      </c>
      <c r="N2924" t="s">
        <v>6345</v>
      </c>
    </row>
    <row r="2925" spans="11:14" x14ac:dyDescent="0.25">
      <c r="M2925" t="s">
        <v>6346</v>
      </c>
      <c r="N2925" t="s">
        <v>6347</v>
      </c>
    </row>
    <row r="2926" spans="11:14" x14ac:dyDescent="0.25">
      <c r="M2926" t="s">
        <v>6348</v>
      </c>
      <c r="N2926" t="s">
        <v>6349</v>
      </c>
    </row>
    <row r="2927" spans="11:14" x14ac:dyDescent="0.25">
      <c r="K2927" t="s">
        <v>6350</v>
      </c>
      <c r="L2927" t="s">
        <v>6351</v>
      </c>
      <c r="M2927" t="s">
        <v>6352</v>
      </c>
      <c r="N2927" t="s">
        <v>6353</v>
      </c>
    </row>
    <row r="2928" spans="11:14" x14ac:dyDescent="0.25">
      <c r="M2928" t="s">
        <v>6354</v>
      </c>
      <c r="N2928" t="s">
        <v>6355</v>
      </c>
    </row>
    <row r="2929" spans="9:14" x14ac:dyDescent="0.25">
      <c r="K2929" t="s">
        <v>6356</v>
      </c>
      <c r="L2929" t="s">
        <v>6357</v>
      </c>
      <c r="M2929" t="s">
        <v>6358</v>
      </c>
      <c r="N2929" t="s">
        <v>6359</v>
      </c>
    </row>
    <row r="2930" spans="9:14" x14ac:dyDescent="0.25">
      <c r="M2930" t="s">
        <v>6360</v>
      </c>
      <c r="N2930" t="s">
        <v>6361</v>
      </c>
    </row>
    <row r="2931" spans="9:14" x14ac:dyDescent="0.25">
      <c r="K2931" t="s">
        <v>6362</v>
      </c>
      <c r="L2931" t="s">
        <v>6363</v>
      </c>
      <c r="M2931" t="s">
        <v>6364</v>
      </c>
      <c r="N2931" t="s">
        <v>6365</v>
      </c>
    </row>
    <row r="2932" spans="9:14" x14ac:dyDescent="0.25">
      <c r="M2932" t="s">
        <v>6366</v>
      </c>
      <c r="N2932" t="s">
        <v>6367</v>
      </c>
    </row>
    <row r="2933" spans="9:14" x14ac:dyDescent="0.25">
      <c r="M2933" t="s">
        <v>6368</v>
      </c>
      <c r="N2933" t="s">
        <v>6369</v>
      </c>
    </row>
    <row r="2934" spans="9:14" x14ac:dyDescent="0.25">
      <c r="M2934" t="s">
        <v>6370</v>
      </c>
      <c r="N2934" t="s">
        <v>6371</v>
      </c>
    </row>
    <row r="2935" spans="9:14" x14ac:dyDescent="0.25">
      <c r="M2935" t="s">
        <v>6372</v>
      </c>
      <c r="N2935" t="s">
        <v>6373</v>
      </c>
    </row>
    <row r="2936" spans="9:14" x14ac:dyDescent="0.25">
      <c r="M2936" t="s">
        <v>6374</v>
      </c>
      <c r="N2936" t="s">
        <v>6375</v>
      </c>
    </row>
    <row r="2937" spans="9:14" x14ac:dyDescent="0.25">
      <c r="M2937" t="s">
        <v>6376</v>
      </c>
      <c r="N2937" t="s">
        <v>6377</v>
      </c>
    </row>
    <row r="2938" spans="9:14" x14ac:dyDescent="0.25">
      <c r="M2938" t="s">
        <v>6378</v>
      </c>
      <c r="N2938" t="s">
        <v>6379</v>
      </c>
    </row>
    <row r="2939" spans="9:14" x14ac:dyDescent="0.25">
      <c r="M2939" t="s">
        <v>6380</v>
      </c>
      <c r="N2939" t="s">
        <v>6381</v>
      </c>
    </row>
    <row r="2940" spans="9:14" x14ac:dyDescent="0.25">
      <c r="M2940" t="s">
        <v>6382</v>
      </c>
      <c r="N2940" t="s">
        <v>6383</v>
      </c>
    </row>
    <row r="2941" spans="9:14" x14ac:dyDescent="0.25">
      <c r="I2941" t="s">
        <v>6384</v>
      </c>
      <c r="J2941" t="s">
        <v>6385</v>
      </c>
      <c r="K2941" t="s">
        <v>26</v>
      </c>
      <c r="L2941" t="s">
        <v>26</v>
      </c>
      <c r="M2941" t="s">
        <v>6386</v>
      </c>
      <c r="N2941" t="s">
        <v>6387</v>
      </c>
    </row>
    <row r="2942" spans="9:14" x14ac:dyDescent="0.25">
      <c r="I2942" t="s">
        <v>6388</v>
      </c>
      <c r="J2942" t="s">
        <v>6389</v>
      </c>
      <c r="K2942" t="s">
        <v>6390</v>
      </c>
      <c r="L2942" t="s">
        <v>6391</v>
      </c>
      <c r="M2942" t="s">
        <v>6392</v>
      </c>
      <c r="N2942" t="s">
        <v>6393</v>
      </c>
    </row>
    <row r="2943" spans="9:14" x14ac:dyDescent="0.25">
      <c r="M2943" t="s">
        <v>6394</v>
      </c>
      <c r="N2943" t="s">
        <v>6395</v>
      </c>
    </row>
    <row r="2944" spans="9:14" x14ac:dyDescent="0.25">
      <c r="M2944" t="s">
        <v>6396</v>
      </c>
      <c r="N2944" t="s">
        <v>6397</v>
      </c>
    </row>
    <row r="2945" spans="13:14" x14ac:dyDescent="0.25">
      <c r="M2945" t="s">
        <v>6398</v>
      </c>
      <c r="N2945" t="s">
        <v>6399</v>
      </c>
    </row>
    <row r="2946" spans="13:14" x14ac:dyDescent="0.25">
      <c r="M2946" t="s">
        <v>6400</v>
      </c>
      <c r="N2946" t="s">
        <v>6401</v>
      </c>
    </row>
    <row r="2947" spans="13:14" x14ac:dyDescent="0.25">
      <c r="M2947" t="s">
        <v>6402</v>
      </c>
      <c r="N2947" t="s">
        <v>6403</v>
      </c>
    </row>
    <row r="2948" spans="13:14" x14ac:dyDescent="0.25">
      <c r="M2948" t="s">
        <v>6404</v>
      </c>
      <c r="N2948" t="s">
        <v>6405</v>
      </c>
    </row>
    <row r="2949" spans="13:14" x14ac:dyDescent="0.25">
      <c r="M2949" t="s">
        <v>6406</v>
      </c>
      <c r="N2949" t="s">
        <v>6407</v>
      </c>
    </row>
    <row r="2950" spans="13:14" x14ac:dyDescent="0.25">
      <c r="M2950" t="s">
        <v>6408</v>
      </c>
      <c r="N2950" t="s">
        <v>6409</v>
      </c>
    </row>
    <row r="2951" spans="13:14" x14ac:dyDescent="0.25">
      <c r="M2951" t="s">
        <v>6410</v>
      </c>
      <c r="N2951" t="s">
        <v>6411</v>
      </c>
    </row>
    <row r="2952" spans="13:14" x14ac:dyDescent="0.25">
      <c r="M2952" t="s">
        <v>6412</v>
      </c>
      <c r="N2952" t="s">
        <v>6413</v>
      </c>
    </row>
    <row r="2953" spans="13:14" x14ac:dyDescent="0.25">
      <c r="M2953" t="s">
        <v>6414</v>
      </c>
      <c r="N2953" t="s">
        <v>6415</v>
      </c>
    </row>
    <row r="2954" spans="13:14" x14ac:dyDescent="0.25">
      <c r="M2954" t="s">
        <v>6416</v>
      </c>
      <c r="N2954" t="s">
        <v>6417</v>
      </c>
    </row>
    <row r="2955" spans="13:14" x14ac:dyDescent="0.25">
      <c r="M2955" t="s">
        <v>6418</v>
      </c>
      <c r="N2955" t="s">
        <v>6419</v>
      </c>
    </row>
    <row r="2956" spans="13:14" x14ac:dyDescent="0.25">
      <c r="M2956" t="s">
        <v>6420</v>
      </c>
      <c r="N2956" t="s">
        <v>6421</v>
      </c>
    </row>
    <row r="2957" spans="13:14" x14ac:dyDescent="0.25">
      <c r="M2957" t="s">
        <v>6422</v>
      </c>
      <c r="N2957" t="s">
        <v>6423</v>
      </c>
    </row>
    <row r="2958" spans="13:14" x14ac:dyDescent="0.25">
      <c r="M2958" t="s">
        <v>6424</v>
      </c>
      <c r="N2958" t="s">
        <v>6425</v>
      </c>
    </row>
    <row r="2959" spans="13:14" x14ac:dyDescent="0.25">
      <c r="M2959" t="s">
        <v>6426</v>
      </c>
      <c r="N2959" t="s">
        <v>6427</v>
      </c>
    </row>
    <row r="2960" spans="13:14" x14ac:dyDescent="0.25">
      <c r="M2960" t="s">
        <v>6428</v>
      </c>
      <c r="N2960" t="s">
        <v>6429</v>
      </c>
    </row>
    <row r="2961" spans="13:14" x14ac:dyDescent="0.25">
      <c r="M2961" t="s">
        <v>6430</v>
      </c>
      <c r="N2961" t="s">
        <v>6431</v>
      </c>
    </row>
    <row r="2962" spans="13:14" x14ac:dyDescent="0.25">
      <c r="M2962" t="s">
        <v>6432</v>
      </c>
      <c r="N2962" t="s">
        <v>6433</v>
      </c>
    </row>
    <row r="2963" spans="13:14" x14ac:dyDescent="0.25">
      <c r="M2963" t="s">
        <v>6434</v>
      </c>
      <c r="N2963" t="s">
        <v>6435</v>
      </c>
    </row>
    <row r="2964" spans="13:14" x14ac:dyDescent="0.25">
      <c r="M2964" t="s">
        <v>6436</v>
      </c>
      <c r="N2964" t="s">
        <v>6437</v>
      </c>
    </row>
    <row r="2965" spans="13:14" x14ac:dyDescent="0.25">
      <c r="M2965" t="s">
        <v>6438</v>
      </c>
      <c r="N2965" t="s">
        <v>6439</v>
      </c>
    </row>
    <row r="2966" spans="13:14" x14ac:dyDescent="0.25">
      <c r="M2966" t="s">
        <v>6440</v>
      </c>
      <c r="N2966" t="s">
        <v>6441</v>
      </c>
    </row>
    <row r="2967" spans="13:14" x14ac:dyDescent="0.25">
      <c r="M2967" t="s">
        <v>6442</v>
      </c>
      <c r="N2967" t="s">
        <v>6443</v>
      </c>
    </row>
    <row r="2968" spans="13:14" x14ac:dyDescent="0.25">
      <c r="M2968" t="s">
        <v>6444</v>
      </c>
      <c r="N2968" t="s">
        <v>6445</v>
      </c>
    </row>
    <row r="2969" spans="13:14" x14ac:dyDescent="0.25">
      <c r="M2969" t="s">
        <v>6446</v>
      </c>
      <c r="N2969" t="s">
        <v>6447</v>
      </c>
    </row>
    <row r="2970" spans="13:14" x14ac:dyDescent="0.25">
      <c r="M2970" t="s">
        <v>6448</v>
      </c>
      <c r="N2970" t="s">
        <v>6449</v>
      </c>
    </row>
    <row r="2971" spans="13:14" x14ac:dyDescent="0.25">
      <c r="M2971" t="s">
        <v>6450</v>
      </c>
      <c r="N2971" t="s">
        <v>6451</v>
      </c>
    </row>
    <row r="2972" spans="13:14" x14ac:dyDescent="0.25">
      <c r="M2972" t="s">
        <v>6452</v>
      </c>
      <c r="N2972" t="s">
        <v>6453</v>
      </c>
    </row>
    <row r="2973" spans="13:14" x14ac:dyDescent="0.25">
      <c r="M2973" t="s">
        <v>6454</v>
      </c>
      <c r="N2973" t="s">
        <v>6455</v>
      </c>
    </row>
    <row r="2974" spans="13:14" x14ac:dyDescent="0.25">
      <c r="M2974" t="s">
        <v>6456</v>
      </c>
      <c r="N2974" t="s">
        <v>6457</v>
      </c>
    </row>
    <row r="2975" spans="13:14" x14ac:dyDescent="0.25">
      <c r="M2975" t="s">
        <v>6458</v>
      </c>
      <c r="N2975" t="s">
        <v>6459</v>
      </c>
    </row>
    <row r="2976" spans="13:14" x14ac:dyDescent="0.25">
      <c r="M2976" t="s">
        <v>6460</v>
      </c>
      <c r="N2976" t="s">
        <v>6461</v>
      </c>
    </row>
    <row r="2977" spans="11:14" x14ac:dyDescent="0.25">
      <c r="M2977" t="s">
        <v>6462</v>
      </c>
      <c r="N2977" t="s">
        <v>6463</v>
      </c>
    </row>
    <row r="2978" spans="11:14" x14ac:dyDescent="0.25">
      <c r="M2978" t="s">
        <v>6464</v>
      </c>
      <c r="N2978" t="s">
        <v>6465</v>
      </c>
    </row>
    <row r="2979" spans="11:14" x14ac:dyDescent="0.25">
      <c r="M2979" t="s">
        <v>6466</v>
      </c>
      <c r="N2979" t="s">
        <v>6467</v>
      </c>
    </row>
    <row r="2980" spans="11:14" x14ac:dyDescent="0.25">
      <c r="M2980" t="s">
        <v>6468</v>
      </c>
      <c r="N2980" t="s">
        <v>6469</v>
      </c>
    </row>
    <row r="2981" spans="11:14" x14ac:dyDescent="0.25">
      <c r="K2981" t="s">
        <v>6470</v>
      </c>
      <c r="L2981" t="s">
        <v>6471</v>
      </c>
      <c r="M2981" t="s">
        <v>6472</v>
      </c>
      <c r="N2981" t="s">
        <v>6473</v>
      </c>
    </row>
    <row r="2982" spans="11:14" x14ac:dyDescent="0.25">
      <c r="M2982" t="s">
        <v>6474</v>
      </c>
      <c r="N2982" t="s">
        <v>6475</v>
      </c>
    </row>
    <row r="2983" spans="11:14" x14ac:dyDescent="0.25">
      <c r="M2983" t="s">
        <v>6476</v>
      </c>
      <c r="N2983" t="s">
        <v>6477</v>
      </c>
    </row>
    <row r="2984" spans="11:14" x14ac:dyDescent="0.25">
      <c r="M2984" t="s">
        <v>6478</v>
      </c>
      <c r="N2984" t="s">
        <v>6479</v>
      </c>
    </row>
    <row r="2985" spans="11:14" x14ac:dyDescent="0.25">
      <c r="M2985" t="s">
        <v>6480</v>
      </c>
      <c r="N2985" t="s">
        <v>6481</v>
      </c>
    </row>
    <row r="2986" spans="11:14" x14ac:dyDescent="0.25">
      <c r="K2986" t="s">
        <v>6482</v>
      </c>
      <c r="L2986" t="s">
        <v>6483</v>
      </c>
      <c r="M2986" t="s">
        <v>6484</v>
      </c>
      <c r="N2986" t="s">
        <v>6485</v>
      </c>
    </row>
    <row r="2987" spans="11:14" x14ac:dyDescent="0.25">
      <c r="M2987" t="s">
        <v>6486</v>
      </c>
      <c r="N2987" t="s">
        <v>6487</v>
      </c>
    </row>
    <row r="2988" spans="11:14" x14ac:dyDescent="0.25">
      <c r="M2988" t="s">
        <v>6488</v>
      </c>
      <c r="N2988" t="s">
        <v>6489</v>
      </c>
    </row>
    <row r="2989" spans="11:14" x14ac:dyDescent="0.25">
      <c r="M2989" t="s">
        <v>6490</v>
      </c>
      <c r="N2989" t="s">
        <v>6491</v>
      </c>
    </row>
    <row r="2990" spans="11:14" x14ac:dyDescent="0.25">
      <c r="M2990" t="s">
        <v>6492</v>
      </c>
      <c r="N2990" t="s">
        <v>6493</v>
      </c>
    </row>
    <row r="2991" spans="11:14" x14ac:dyDescent="0.25">
      <c r="M2991" t="s">
        <v>6494</v>
      </c>
      <c r="N2991" t="s">
        <v>6495</v>
      </c>
    </row>
    <row r="2992" spans="11:14" x14ac:dyDescent="0.25">
      <c r="M2992" t="s">
        <v>6496</v>
      </c>
      <c r="N2992" t="s">
        <v>6497</v>
      </c>
    </row>
    <row r="2993" spans="13:14" x14ac:dyDescent="0.25">
      <c r="M2993" t="s">
        <v>6498</v>
      </c>
      <c r="N2993" t="s">
        <v>6499</v>
      </c>
    </row>
    <row r="2994" spans="13:14" x14ac:dyDescent="0.25">
      <c r="M2994" t="s">
        <v>6500</v>
      </c>
      <c r="N2994" t="s">
        <v>6501</v>
      </c>
    </row>
    <row r="2995" spans="13:14" x14ac:dyDescent="0.25">
      <c r="M2995" t="s">
        <v>6502</v>
      </c>
      <c r="N2995" t="s">
        <v>6503</v>
      </c>
    </row>
    <row r="2996" spans="13:14" x14ac:dyDescent="0.25">
      <c r="M2996" t="s">
        <v>6504</v>
      </c>
      <c r="N2996" t="s">
        <v>6505</v>
      </c>
    </row>
    <row r="2997" spans="13:14" x14ac:dyDescent="0.25">
      <c r="M2997" t="s">
        <v>6506</v>
      </c>
      <c r="N2997" t="s">
        <v>6507</v>
      </c>
    </row>
    <row r="2998" spans="13:14" x14ac:dyDescent="0.25">
      <c r="M2998" t="s">
        <v>6508</v>
      </c>
      <c r="N2998" t="s">
        <v>6509</v>
      </c>
    </row>
    <row r="2999" spans="13:14" x14ac:dyDescent="0.25">
      <c r="M2999" t="s">
        <v>6510</v>
      </c>
      <c r="N2999" t="s">
        <v>6511</v>
      </c>
    </row>
    <row r="3000" spans="13:14" x14ac:dyDescent="0.25">
      <c r="M3000" t="s">
        <v>6512</v>
      </c>
      <c r="N3000" t="s">
        <v>6513</v>
      </c>
    </row>
    <row r="3001" spans="13:14" x14ac:dyDescent="0.25">
      <c r="M3001" t="s">
        <v>6514</v>
      </c>
      <c r="N3001" t="s">
        <v>6515</v>
      </c>
    </row>
    <row r="3002" spans="13:14" x14ac:dyDescent="0.25">
      <c r="M3002" t="s">
        <v>6516</v>
      </c>
      <c r="N3002" t="s">
        <v>6517</v>
      </c>
    </row>
    <row r="3003" spans="13:14" x14ac:dyDescent="0.25">
      <c r="M3003" t="s">
        <v>6518</v>
      </c>
      <c r="N3003" t="s">
        <v>6519</v>
      </c>
    </row>
    <row r="3004" spans="13:14" x14ac:dyDescent="0.25">
      <c r="M3004" t="s">
        <v>6520</v>
      </c>
      <c r="N3004" t="s">
        <v>6521</v>
      </c>
    </row>
    <row r="3005" spans="13:14" x14ac:dyDescent="0.25">
      <c r="M3005" t="s">
        <v>6522</v>
      </c>
      <c r="N3005" t="s">
        <v>6523</v>
      </c>
    </row>
    <row r="3006" spans="13:14" x14ac:dyDescent="0.25">
      <c r="M3006" t="s">
        <v>6524</v>
      </c>
      <c r="N3006" t="s">
        <v>6525</v>
      </c>
    </row>
    <row r="3007" spans="13:14" x14ac:dyDescent="0.25">
      <c r="M3007" t="s">
        <v>6526</v>
      </c>
      <c r="N3007" t="s">
        <v>6527</v>
      </c>
    </row>
    <row r="3008" spans="13:14" x14ac:dyDescent="0.25">
      <c r="M3008" t="s">
        <v>6528</v>
      </c>
      <c r="N3008" t="s">
        <v>6529</v>
      </c>
    </row>
    <row r="3009" spans="13:14" x14ac:dyDescent="0.25">
      <c r="M3009" t="s">
        <v>6530</v>
      </c>
      <c r="N3009" t="s">
        <v>6531</v>
      </c>
    </row>
    <row r="3010" spans="13:14" x14ac:dyDescent="0.25">
      <c r="M3010" t="s">
        <v>6532</v>
      </c>
      <c r="N3010" t="s">
        <v>6533</v>
      </c>
    </row>
    <row r="3011" spans="13:14" x14ac:dyDescent="0.25">
      <c r="M3011" t="s">
        <v>6534</v>
      </c>
      <c r="N3011" t="s">
        <v>6535</v>
      </c>
    </row>
    <row r="3012" spans="13:14" x14ac:dyDescent="0.25">
      <c r="M3012" t="s">
        <v>6536</v>
      </c>
      <c r="N3012" t="s">
        <v>6537</v>
      </c>
    </row>
    <row r="3013" spans="13:14" x14ac:dyDescent="0.25">
      <c r="M3013" t="s">
        <v>6538</v>
      </c>
      <c r="N3013" t="s">
        <v>6539</v>
      </c>
    </row>
    <row r="3014" spans="13:14" x14ac:dyDescent="0.25">
      <c r="M3014" t="s">
        <v>6540</v>
      </c>
      <c r="N3014" t="s">
        <v>6541</v>
      </c>
    </row>
    <row r="3015" spans="13:14" x14ac:dyDescent="0.25">
      <c r="M3015" t="s">
        <v>6542</v>
      </c>
      <c r="N3015" t="s">
        <v>6543</v>
      </c>
    </row>
    <row r="3016" spans="13:14" x14ac:dyDescent="0.25">
      <c r="M3016" t="s">
        <v>6544</v>
      </c>
      <c r="N3016" t="s">
        <v>6545</v>
      </c>
    </row>
    <row r="3017" spans="13:14" x14ac:dyDescent="0.25">
      <c r="M3017" t="s">
        <v>6546</v>
      </c>
      <c r="N3017" t="s">
        <v>6547</v>
      </c>
    </row>
    <row r="3018" spans="13:14" x14ac:dyDescent="0.25">
      <c r="M3018" t="s">
        <v>6548</v>
      </c>
      <c r="N3018" t="s">
        <v>6549</v>
      </c>
    </row>
    <row r="3019" spans="13:14" x14ac:dyDescent="0.25">
      <c r="M3019" t="s">
        <v>6550</v>
      </c>
      <c r="N3019" t="s">
        <v>6551</v>
      </c>
    </row>
    <row r="3020" spans="13:14" x14ac:dyDescent="0.25">
      <c r="M3020" t="s">
        <v>6552</v>
      </c>
      <c r="N3020" t="s">
        <v>6553</v>
      </c>
    </row>
    <row r="3021" spans="13:14" x14ac:dyDescent="0.25">
      <c r="M3021" t="s">
        <v>6554</v>
      </c>
      <c r="N3021" t="s">
        <v>6555</v>
      </c>
    </row>
    <row r="3022" spans="13:14" x14ac:dyDescent="0.25">
      <c r="M3022" t="s">
        <v>6556</v>
      </c>
      <c r="N3022" t="s">
        <v>6557</v>
      </c>
    </row>
    <row r="3023" spans="13:14" x14ac:dyDescent="0.25">
      <c r="M3023" t="s">
        <v>6558</v>
      </c>
      <c r="N3023" t="s">
        <v>6559</v>
      </c>
    </row>
    <row r="3024" spans="13:14" x14ac:dyDescent="0.25">
      <c r="M3024" t="s">
        <v>6560</v>
      </c>
      <c r="N3024" t="s">
        <v>6561</v>
      </c>
    </row>
    <row r="3025" spans="13:14" x14ac:dyDescent="0.25">
      <c r="M3025" t="s">
        <v>6562</v>
      </c>
      <c r="N3025" t="s">
        <v>6563</v>
      </c>
    </row>
    <row r="3026" spans="13:14" x14ac:dyDescent="0.25">
      <c r="M3026" t="s">
        <v>6564</v>
      </c>
      <c r="N3026" t="s">
        <v>6565</v>
      </c>
    </row>
    <row r="3027" spans="13:14" x14ac:dyDescent="0.25">
      <c r="M3027" t="s">
        <v>6566</v>
      </c>
      <c r="N3027" t="s">
        <v>6567</v>
      </c>
    </row>
    <row r="3028" spans="13:14" x14ac:dyDescent="0.25">
      <c r="M3028" t="s">
        <v>6568</v>
      </c>
      <c r="N3028" t="s">
        <v>6569</v>
      </c>
    </row>
    <row r="3029" spans="13:14" x14ac:dyDescent="0.25">
      <c r="M3029" t="s">
        <v>6570</v>
      </c>
      <c r="N3029" t="s">
        <v>6571</v>
      </c>
    </row>
    <row r="3030" spans="13:14" x14ac:dyDescent="0.25">
      <c r="M3030" t="s">
        <v>6572</v>
      </c>
      <c r="N3030" t="s">
        <v>6573</v>
      </c>
    </row>
    <row r="3031" spans="13:14" x14ac:dyDescent="0.25">
      <c r="M3031" t="s">
        <v>6574</v>
      </c>
      <c r="N3031" t="s">
        <v>6575</v>
      </c>
    </row>
    <row r="3032" spans="13:14" x14ac:dyDescent="0.25">
      <c r="M3032" t="s">
        <v>6576</v>
      </c>
      <c r="N3032" t="s">
        <v>6577</v>
      </c>
    </row>
    <row r="3033" spans="13:14" x14ac:dyDescent="0.25">
      <c r="M3033" t="s">
        <v>6578</v>
      </c>
      <c r="N3033" t="s">
        <v>6579</v>
      </c>
    </row>
    <row r="3034" spans="13:14" x14ac:dyDescent="0.25">
      <c r="M3034" t="s">
        <v>6580</v>
      </c>
      <c r="N3034" t="s">
        <v>6581</v>
      </c>
    </row>
    <row r="3035" spans="13:14" x14ac:dyDescent="0.25">
      <c r="M3035" t="s">
        <v>6582</v>
      </c>
      <c r="N3035" t="s">
        <v>6583</v>
      </c>
    </row>
    <row r="3036" spans="13:14" x14ac:dyDescent="0.25">
      <c r="M3036" t="s">
        <v>6584</v>
      </c>
      <c r="N3036" t="s">
        <v>6585</v>
      </c>
    </row>
    <row r="3037" spans="13:14" x14ac:dyDescent="0.25">
      <c r="M3037" t="s">
        <v>6586</v>
      </c>
      <c r="N3037" t="s">
        <v>6587</v>
      </c>
    </row>
    <row r="3038" spans="13:14" x14ac:dyDescent="0.25">
      <c r="M3038" t="s">
        <v>6588</v>
      </c>
      <c r="N3038" t="s">
        <v>6589</v>
      </c>
    </row>
    <row r="3039" spans="13:14" x14ac:dyDescent="0.25">
      <c r="M3039" t="s">
        <v>6590</v>
      </c>
      <c r="N3039" t="s">
        <v>6591</v>
      </c>
    </row>
    <row r="3040" spans="13:14" x14ac:dyDescent="0.25">
      <c r="M3040" t="s">
        <v>6592</v>
      </c>
      <c r="N3040" t="s">
        <v>6593</v>
      </c>
    </row>
    <row r="3041" spans="13:14" x14ac:dyDescent="0.25">
      <c r="M3041" t="s">
        <v>6594</v>
      </c>
      <c r="N3041" t="s">
        <v>6595</v>
      </c>
    </row>
    <row r="3042" spans="13:14" x14ac:dyDescent="0.25">
      <c r="M3042" t="s">
        <v>6596</v>
      </c>
      <c r="N3042" t="s">
        <v>6597</v>
      </c>
    </row>
    <row r="3043" spans="13:14" x14ac:dyDescent="0.25">
      <c r="M3043" t="s">
        <v>6598</v>
      </c>
      <c r="N3043" t="s">
        <v>6599</v>
      </c>
    </row>
    <row r="3044" spans="13:14" x14ac:dyDescent="0.25">
      <c r="M3044" t="s">
        <v>6600</v>
      </c>
      <c r="N3044" t="s">
        <v>6601</v>
      </c>
    </row>
    <row r="3045" spans="13:14" x14ac:dyDescent="0.25">
      <c r="M3045" t="s">
        <v>6602</v>
      </c>
      <c r="N3045" t="s">
        <v>6603</v>
      </c>
    </row>
    <row r="3046" spans="13:14" x14ac:dyDescent="0.25">
      <c r="M3046" t="s">
        <v>6604</v>
      </c>
      <c r="N3046" t="s">
        <v>6605</v>
      </c>
    </row>
    <row r="3047" spans="13:14" x14ac:dyDescent="0.25">
      <c r="M3047" t="s">
        <v>6606</v>
      </c>
      <c r="N3047" t="s">
        <v>6607</v>
      </c>
    </row>
    <row r="3048" spans="13:14" x14ac:dyDescent="0.25">
      <c r="M3048" t="s">
        <v>6608</v>
      </c>
      <c r="N3048" t="s">
        <v>6609</v>
      </c>
    </row>
    <row r="3049" spans="13:14" x14ac:dyDescent="0.25">
      <c r="M3049" t="s">
        <v>6610</v>
      </c>
      <c r="N3049" t="s">
        <v>6611</v>
      </c>
    </row>
    <row r="3050" spans="13:14" x14ac:dyDescent="0.25">
      <c r="M3050" t="s">
        <v>6612</v>
      </c>
      <c r="N3050" t="s">
        <v>6613</v>
      </c>
    </row>
    <row r="3051" spans="13:14" x14ac:dyDescent="0.25">
      <c r="M3051" t="s">
        <v>6614</v>
      </c>
      <c r="N3051" t="s">
        <v>6615</v>
      </c>
    </row>
    <row r="3052" spans="13:14" x14ac:dyDescent="0.25">
      <c r="M3052" t="s">
        <v>6616</v>
      </c>
      <c r="N3052" t="s">
        <v>6617</v>
      </c>
    </row>
    <row r="3053" spans="13:14" x14ac:dyDescent="0.25">
      <c r="M3053" t="s">
        <v>6618</v>
      </c>
      <c r="N3053" t="s">
        <v>6619</v>
      </c>
    </row>
    <row r="3054" spans="13:14" x14ac:dyDescent="0.25">
      <c r="M3054" t="s">
        <v>6620</v>
      </c>
      <c r="N3054" t="s">
        <v>6621</v>
      </c>
    </row>
    <row r="3055" spans="13:14" x14ac:dyDescent="0.25">
      <c r="M3055" t="s">
        <v>6622</v>
      </c>
      <c r="N3055" t="s">
        <v>6623</v>
      </c>
    </row>
    <row r="3056" spans="13:14" x14ac:dyDescent="0.25">
      <c r="M3056" t="s">
        <v>6624</v>
      </c>
      <c r="N3056" t="s">
        <v>6625</v>
      </c>
    </row>
    <row r="3057" spans="9:14" x14ac:dyDescent="0.25">
      <c r="M3057" t="s">
        <v>6626</v>
      </c>
      <c r="N3057" t="s">
        <v>6627</v>
      </c>
    </row>
    <row r="3058" spans="9:14" x14ac:dyDescent="0.25">
      <c r="M3058" t="s">
        <v>6628</v>
      </c>
      <c r="N3058" t="s">
        <v>6629</v>
      </c>
    </row>
    <row r="3059" spans="9:14" x14ac:dyDescent="0.25">
      <c r="M3059" t="s">
        <v>6630</v>
      </c>
      <c r="N3059" t="s">
        <v>6631</v>
      </c>
    </row>
    <row r="3060" spans="9:14" x14ac:dyDescent="0.25">
      <c r="K3060" t="s">
        <v>6632</v>
      </c>
      <c r="L3060" t="s">
        <v>6633</v>
      </c>
      <c r="M3060" t="s">
        <v>6634</v>
      </c>
      <c r="N3060" t="s">
        <v>6635</v>
      </c>
    </row>
    <row r="3061" spans="9:14" x14ac:dyDescent="0.25">
      <c r="M3061" t="s">
        <v>6636</v>
      </c>
      <c r="N3061" t="s">
        <v>6637</v>
      </c>
    </row>
    <row r="3062" spans="9:14" x14ac:dyDescent="0.25">
      <c r="M3062" t="s">
        <v>6638</v>
      </c>
      <c r="N3062" t="s">
        <v>6639</v>
      </c>
    </row>
    <row r="3063" spans="9:14" x14ac:dyDescent="0.25">
      <c r="M3063" t="s">
        <v>6640</v>
      </c>
      <c r="N3063" t="s">
        <v>6641</v>
      </c>
    </row>
    <row r="3064" spans="9:14" x14ac:dyDescent="0.25">
      <c r="M3064" t="s">
        <v>6642</v>
      </c>
      <c r="N3064" t="s">
        <v>6643</v>
      </c>
    </row>
    <row r="3065" spans="9:14" x14ac:dyDescent="0.25">
      <c r="M3065" t="s">
        <v>6644</v>
      </c>
      <c r="N3065" t="s">
        <v>6645</v>
      </c>
    </row>
    <row r="3066" spans="9:14" x14ac:dyDescent="0.25">
      <c r="M3066" t="s">
        <v>6646</v>
      </c>
      <c r="N3066" t="s">
        <v>6647</v>
      </c>
    </row>
    <row r="3067" spans="9:14" x14ac:dyDescent="0.25">
      <c r="M3067" t="s">
        <v>6648</v>
      </c>
      <c r="N3067" t="s">
        <v>6649</v>
      </c>
    </row>
    <row r="3068" spans="9:14" x14ac:dyDescent="0.25">
      <c r="M3068" t="s">
        <v>6650</v>
      </c>
      <c r="N3068" t="s">
        <v>6651</v>
      </c>
    </row>
    <row r="3069" spans="9:14" x14ac:dyDescent="0.25">
      <c r="I3069" t="s">
        <v>6652</v>
      </c>
      <c r="J3069" t="s">
        <v>6653</v>
      </c>
      <c r="K3069" t="s">
        <v>6654</v>
      </c>
      <c r="L3069" t="s">
        <v>6655</v>
      </c>
      <c r="M3069" t="s">
        <v>6656</v>
      </c>
      <c r="N3069" t="s">
        <v>6657</v>
      </c>
    </row>
    <row r="3070" spans="9:14" x14ac:dyDescent="0.25">
      <c r="M3070" t="s">
        <v>6658</v>
      </c>
      <c r="N3070" t="s">
        <v>6659</v>
      </c>
    </row>
    <row r="3071" spans="9:14" x14ac:dyDescent="0.25">
      <c r="M3071" t="s">
        <v>6660</v>
      </c>
      <c r="N3071" t="s">
        <v>6661</v>
      </c>
    </row>
    <row r="3072" spans="9:14" x14ac:dyDescent="0.25">
      <c r="M3072" t="s">
        <v>6662</v>
      </c>
      <c r="N3072" t="s">
        <v>6663</v>
      </c>
    </row>
    <row r="3073" spans="13:14" x14ac:dyDescent="0.25">
      <c r="M3073" t="s">
        <v>6664</v>
      </c>
      <c r="N3073" t="s">
        <v>6665</v>
      </c>
    </row>
    <row r="3074" spans="13:14" x14ac:dyDescent="0.25">
      <c r="M3074" t="s">
        <v>6666</v>
      </c>
      <c r="N3074" t="s">
        <v>6667</v>
      </c>
    </row>
    <row r="3075" spans="13:14" x14ac:dyDescent="0.25">
      <c r="M3075" t="s">
        <v>6668</v>
      </c>
      <c r="N3075" t="s">
        <v>6669</v>
      </c>
    </row>
    <row r="3076" spans="13:14" x14ac:dyDescent="0.25">
      <c r="M3076" t="s">
        <v>6670</v>
      </c>
      <c r="N3076" t="s">
        <v>6671</v>
      </c>
    </row>
    <row r="3077" spans="13:14" x14ac:dyDescent="0.25">
      <c r="M3077" t="s">
        <v>6672</v>
      </c>
      <c r="N3077" t="s">
        <v>6673</v>
      </c>
    </row>
    <row r="3078" spans="13:14" x14ac:dyDescent="0.25">
      <c r="M3078" t="s">
        <v>6674</v>
      </c>
      <c r="N3078" t="s">
        <v>6675</v>
      </c>
    </row>
    <row r="3079" spans="13:14" x14ac:dyDescent="0.25">
      <c r="M3079" t="s">
        <v>6676</v>
      </c>
      <c r="N3079" t="s">
        <v>6677</v>
      </c>
    </row>
    <row r="3080" spans="13:14" x14ac:dyDescent="0.25">
      <c r="M3080" t="s">
        <v>6678</v>
      </c>
      <c r="N3080" t="s">
        <v>6679</v>
      </c>
    </row>
    <row r="3081" spans="13:14" x14ac:dyDescent="0.25">
      <c r="M3081" t="s">
        <v>6680</v>
      </c>
      <c r="N3081" t="s">
        <v>6681</v>
      </c>
    </row>
    <row r="3082" spans="13:14" x14ac:dyDescent="0.25">
      <c r="M3082" t="s">
        <v>6682</v>
      </c>
      <c r="N3082" t="s">
        <v>6683</v>
      </c>
    </row>
    <row r="3083" spans="13:14" x14ac:dyDescent="0.25">
      <c r="M3083" t="s">
        <v>6684</v>
      </c>
      <c r="N3083" t="s">
        <v>6685</v>
      </c>
    </row>
    <row r="3084" spans="13:14" x14ac:dyDescent="0.25">
      <c r="M3084" t="s">
        <v>6686</v>
      </c>
      <c r="N3084" t="s">
        <v>6687</v>
      </c>
    </row>
    <row r="3085" spans="13:14" x14ac:dyDescent="0.25">
      <c r="M3085" t="s">
        <v>6688</v>
      </c>
      <c r="N3085" t="s">
        <v>6689</v>
      </c>
    </row>
    <row r="3086" spans="13:14" x14ac:dyDescent="0.25">
      <c r="M3086" t="s">
        <v>6690</v>
      </c>
      <c r="N3086" t="s">
        <v>6691</v>
      </c>
    </row>
    <row r="3087" spans="13:14" x14ac:dyDescent="0.25">
      <c r="M3087" t="s">
        <v>6692</v>
      </c>
      <c r="N3087" t="s">
        <v>6693</v>
      </c>
    </row>
    <row r="3088" spans="13:14" x14ac:dyDescent="0.25">
      <c r="M3088" t="s">
        <v>6694</v>
      </c>
      <c r="N3088" t="s">
        <v>6695</v>
      </c>
    </row>
    <row r="3089" spans="13:14" x14ac:dyDescent="0.25">
      <c r="M3089" t="s">
        <v>6696</v>
      </c>
      <c r="N3089" t="s">
        <v>6697</v>
      </c>
    </row>
    <row r="3090" spans="13:14" x14ac:dyDescent="0.25">
      <c r="M3090" t="s">
        <v>6698</v>
      </c>
      <c r="N3090" t="s">
        <v>6699</v>
      </c>
    </row>
    <row r="3091" spans="13:14" x14ac:dyDescent="0.25">
      <c r="M3091" t="s">
        <v>6700</v>
      </c>
      <c r="N3091" t="s">
        <v>6701</v>
      </c>
    </row>
    <row r="3092" spans="13:14" x14ac:dyDescent="0.25">
      <c r="M3092" t="s">
        <v>6702</v>
      </c>
      <c r="N3092" t="s">
        <v>6703</v>
      </c>
    </row>
    <row r="3093" spans="13:14" x14ac:dyDescent="0.25">
      <c r="M3093" t="s">
        <v>6704</v>
      </c>
      <c r="N3093" t="s">
        <v>6705</v>
      </c>
    </row>
    <row r="3094" spans="13:14" x14ac:dyDescent="0.25">
      <c r="M3094" t="s">
        <v>6706</v>
      </c>
      <c r="N3094" t="s">
        <v>6707</v>
      </c>
    </row>
    <row r="3095" spans="13:14" x14ac:dyDescent="0.25">
      <c r="M3095" t="s">
        <v>6708</v>
      </c>
      <c r="N3095" t="s">
        <v>6709</v>
      </c>
    </row>
    <row r="3096" spans="13:14" x14ac:dyDescent="0.25">
      <c r="M3096" t="s">
        <v>6710</v>
      </c>
      <c r="N3096" t="s">
        <v>6711</v>
      </c>
    </row>
    <row r="3097" spans="13:14" x14ac:dyDescent="0.25">
      <c r="M3097" t="s">
        <v>6712</v>
      </c>
      <c r="N3097" t="s">
        <v>6713</v>
      </c>
    </row>
    <row r="3098" spans="13:14" x14ac:dyDescent="0.25">
      <c r="M3098" t="s">
        <v>6714</v>
      </c>
      <c r="N3098" t="s">
        <v>6715</v>
      </c>
    </row>
    <row r="3099" spans="13:14" x14ac:dyDescent="0.25">
      <c r="M3099" t="s">
        <v>6716</v>
      </c>
      <c r="N3099" t="s">
        <v>6717</v>
      </c>
    </row>
    <row r="3100" spans="13:14" x14ac:dyDescent="0.25">
      <c r="M3100" t="s">
        <v>6718</v>
      </c>
      <c r="N3100" t="s">
        <v>6719</v>
      </c>
    </row>
    <row r="3101" spans="13:14" x14ac:dyDescent="0.25">
      <c r="M3101" t="s">
        <v>6720</v>
      </c>
      <c r="N3101" t="s">
        <v>6721</v>
      </c>
    </row>
    <row r="3102" spans="13:14" x14ac:dyDescent="0.25">
      <c r="M3102" t="s">
        <v>6722</v>
      </c>
      <c r="N3102" t="s">
        <v>6723</v>
      </c>
    </row>
    <row r="3103" spans="13:14" x14ac:dyDescent="0.25">
      <c r="M3103" t="s">
        <v>6724</v>
      </c>
      <c r="N3103" t="s">
        <v>6725</v>
      </c>
    </row>
    <row r="3104" spans="13:14" x14ac:dyDescent="0.25">
      <c r="M3104" t="s">
        <v>6726</v>
      </c>
      <c r="N3104" t="s">
        <v>6727</v>
      </c>
    </row>
    <row r="3105" spans="13:14" x14ac:dyDescent="0.25">
      <c r="M3105" t="s">
        <v>6728</v>
      </c>
      <c r="N3105" t="s">
        <v>6729</v>
      </c>
    </row>
    <row r="3106" spans="13:14" x14ac:dyDescent="0.25">
      <c r="M3106" t="s">
        <v>6730</v>
      </c>
      <c r="N3106" t="s">
        <v>6731</v>
      </c>
    </row>
    <row r="3107" spans="13:14" x14ac:dyDescent="0.25">
      <c r="M3107" t="s">
        <v>6732</v>
      </c>
      <c r="N3107" t="s">
        <v>6733</v>
      </c>
    </row>
    <row r="3108" spans="13:14" x14ac:dyDescent="0.25">
      <c r="M3108" t="s">
        <v>6734</v>
      </c>
      <c r="N3108" t="s">
        <v>6735</v>
      </c>
    </row>
    <row r="3109" spans="13:14" x14ac:dyDescent="0.25">
      <c r="M3109" t="s">
        <v>6736</v>
      </c>
      <c r="N3109" t="s">
        <v>6737</v>
      </c>
    </row>
    <row r="3110" spans="13:14" x14ac:dyDescent="0.25">
      <c r="M3110" t="s">
        <v>6738</v>
      </c>
      <c r="N3110" t="s">
        <v>6739</v>
      </c>
    </row>
    <row r="3111" spans="13:14" x14ac:dyDescent="0.25">
      <c r="M3111" t="s">
        <v>6740</v>
      </c>
      <c r="N3111" t="s">
        <v>6741</v>
      </c>
    </row>
    <row r="3112" spans="13:14" x14ac:dyDescent="0.25">
      <c r="M3112" t="s">
        <v>6742</v>
      </c>
      <c r="N3112" t="s">
        <v>6743</v>
      </c>
    </row>
    <row r="3113" spans="13:14" x14ac:dyDescent="0.25">
      <c r="M3113" t="s">
        <v>6744</v>
      </c>
      <c r="N3113" t="s">
        <v>6745</v>
      </c>
    </row>
    <row r="3114" spans="13:14" x14ac:dyDescent="0.25">
      <c r="M3114" t="s">
        <v>6746</v>
      </c>
      <c r="N3114" t="s">
        <v>6747</v>
      </c>
    </row>
    <row r="3115" spans="13:14" x14ac:dyDescent="0.25">
      <c r="M3115" t="s">
        <v>6748</v>
      </c>
      <c r="N3115" t="s">
        <v>6749</v>
      </c>
    </row>
    <row r="3116" spans="13:14" x14ac:dyDescent="0.25">
      <c r="M3116" t="s">
        <v>6750</v>
      </c>
      <c r="N3116" t="s">
        <v>6751</v>
      </c>
    </row>
    <row r="3117" spans="13:14" x14ac:dyDescent="0.25">
      <c r="M3117" t="s">
        <v>6752</v>
      </c>
      <c r="N3117" t="s">
        <v>6753</v>
      </c>
    </row>
    <row r="3118" spans="13:14" x14ac:dyDescent="0.25">
      <c r="M3118" t="s">
        <v>6754</v>
      </c>
      <c r="N3118" t="s">
        <v>6755</v>
      </c>
    </row>
    <row r="3119" spans="13:14" x14ac:dyDescent="0.25">
      <c r="M3119" t="s">
        <v>6756</v>
      </c>
      <c r="N3119" t="s">
        <v>6757</v>
      </c>
    </row>
    <row r="3120" spans="13:14" x14ac:dyDescent="0.25">
      <c r="M3120" t="s">
        <v>6758</v>
      </c>
      <c r="N3120" t="s">
        <v>6759</v>
      </c>
    </row>
    <row r="3121" spans="13:14" x14ac:dyDescent="0.25">
      <c r="M3121" t="s">
        <v>6760</v>
      </c>
      <c r="N3121" t="s">
        <v>6761</v>
      </c>
    </row>
    <row r="3122" spans="13:14" x14ac:dyDescent="0.25">
      <c r="M3122" t="s">
        <v>6762</v>
      </c>
      <c r="N3122" t="s">
        <v>6763</v>
      </c>
    </row>
    <row r="3123" spans="13:14" x14ac:dyDescent="0.25">
      <c r="M3123" t="s">
        <v>6764</v>
      </c>
      <c r="N3123" t="s">
        <v>6765</v>
      </c>
    </row>
    <row r="3124" spans="13:14" x14ac:dyDescent="0.25">
      <c r="M3124" t="s">
        <v>6766</v>
      </c>
      <c r="N3124" t="s">
        <v>6767</v>
      </c>
    </row>
    <row r="3125" spans="13:14" x14ac:dyDescent="0.25">
      <c r="M3125" t="s">
        <v>6768</v>
      </c>
      <c r="N3125" t="s">
        <v>6769</v>
      </c>
    </row>
    <row r="3126" spans="13:14" x14ac:dyDescent="0.25">
      <c r="M3126" t="s">
        <v>6770</v>
      </c>
      <c r="N3126" t="s">
        <v>6771</v>
      </c>
    </row>
    <row r="3127" spans="13:14" x14ac:dyDescent="0.25">
      <c r="M3127" t="s">
        <v>6772</v>
      </c>
      <c r="N3127" t="s">
        <v>6773</v>
      </c>
    </row>
    <row r="3128" spans="13:14" x14ac:dyDescent="0.25">
      <c r="M3128" t="s">
        <v>6774</v>
      </c>
      <c r="N3128" t="s">
        <v>6775</v>
      </c>
    </row>
    <row r="3129" spans="13:14" x14ac:dyDescent="0.25">
      <c r="M3129" t="s">
        <v>6776</v>
      </c>
      <c r="N3129" t="s">
        <v>6777</v>
      </c>
    </row>
    <row r="3130" spans="13:14" x14ac:dyDescent="0.25">
      <c r="M3130" t="s">
        <v>6778</v>
      </c>
      <c r="N3130" t="s">
        <v>6779</v>
      </c>
    </row>
    <row r="3131" spans="13:14" x14ac:dyDescent="0.25">
      <c r="M3131" t="s">
        <v>6780</v>
      </c>
      <c r="N3131" t="s">
        <v>6781</v>
      </c>
    </row>
    <row r="3132" spans="13:14" x14ac:dyDescent="0.25">
      <c r="M3132" t="s">
        <v>6782</v>
      </c>
      <c r="N3132" t="s">
        <v>6783</v>
      </c>
    </row>
    <row r="3133" spans="13:14" x14ac:dyDescent="0.25">
      <c r="M3133" t="s">
        <v>6784</v>
      </c>
      <c r="N3133" t="s">
        <v>6785</v>
      </c>
    </row>
    <row r="3134" spans="13:14" x14ac:dyDescent="0.25">
      <c r="M3134" t="s">
        <v>6786</v>
      </c>
      <c r="N3134" t="s">
        <v>6787</v>
      </c>
    </row>
    <row r="3135" spans="13:14" x14ac:dyDescent="0.25">
      <c r="M3135" t="s">
        <v>6788</v>
      </c>
      <c r="N3135" t="s">
        <v>6789</v>
      </c>
    </row>
    <row r="3136" spans="13:14" x14ac:dyDescent="0.25">
      <c r="M3136" t="s">
        <v>6790</v>
      </c>
      <c r="N3136" t="s">
        <v>6791</v>
      </c>
    </row>
    <row r="3137" spans="9:14" x14ac:dyDescent="0.25">
      <c r="M3137" t="s">
        <v>6792</v>
      </c>
      <c r="N3137" t="s">
        <v>6793</v>
      </c>
    </row>
    <row r="3138" spans="9:14" x14ac:dyDescent="0.25">
      <c r="M3138" t="s">
        <v>6794</v>
      </c>
      <c r="N3138" t="s">
        <v>6795</v>
      </c>
    </row>
    <row r="3139" spans="9:14" x14ac:dyDescent="0.25">
      <c r="M3139" t="s">
        <v>6796</v>
      </c>
      <c r="N3139" t="s">
        <v>6797</v>
      </c>
    </row>
    <row r="3140" spans="9:14" x14ac:dyDescent="0.25">
      <c r="M3140" t="s">
        <v>6798</v>
      </c>
      <c r="N3140" t="s">
        <v>6799</v>
      </c>
    </row>
    <row r="3141" spans="9:14" x14ac:dyDescent="0.25">
      <c r="M3141" t="s">
        <v>6800</v>
      </c>
      <c r="N3141" t="s">
        <v>6769</v>
      </c>
    </row>
    <row r="3142" spans="9:14" x14ac:dyDescent="0.25">
      <c r="M3142" t="s">
        <v>6801</v>
      </c>
      <c r="N3142" t="s">
        <v>6802</v>
      </c>
    </row>
    <row r="3143" spans="9:14" x14ac:dyDescent="0.25">
      <c r="M3143" t="s">
        <v>6803</v>
      </c>
      <c r="N3143" t="s">
        <v>6804</v>
      </c>
    </row>
    <row r="3144" spans="9:14" x14ac:dyDescent="0.25">
      <c r="M3144" t="s">
        <v>6805</v>
      </c>
      <c r="N3144" t="s">
        <v>6806</v>
      </c>
    </row>
    <row r="3145" spans="9:14" x14ac:dyDescent="0.25">
      <c r="M3145" t="s">
        <v>6807</v>
      </c>
      <c r="N3145" t="s">
        <v>6808</v>
      </c>
    </row>
    <row r="3146" spans="9:14" x14ac:dyDescent="0.25">
      <c r="I3146" t="s">
        <v>6809</v>
      </c>
      <c r="J3146" t="s">
        <v>6810</v>
      </c>
      <c r="K3146" t="s">
        <v>6811</v>
      </c>
      <c r="L3146" t="s">
        <v>6812</v>
      </c>
      <c r="M3146" t="s">
        <v>6813</v>
      </c>
      <c r="N3146" t="s">
        <v>6814</v>
      </c>
    </row>
    <row r="3147" spans="9:14" x14ac:dyDescent="0.25">
      <c r="M3147" t="s">
        <v>6815</v>
      </c>
      <c r="N3147" t="s">
        <v>6816</v>
      </c>
    </row>
    <row r="3148" spans="9:14" x14ac:dyDescent="0.25">
      <c r="M3148" t="s">
        <v>6817</v>
      </c>
      <c r="N3148" t="s">
        <v>6818</v>
      </c>
    </row>
    <row r="3149" spans="9:14" x14ac:dyDescent="0.25">
      <c r="M3149" t="s">
        <v>6819</v>
      </c>
      <c r="N3149" t="s">
        <v>6820</v>
      </c>
    </row>
    <row r="3150" spans="9:14" x14ac:dyDescent="0.25">
      <c r="M3150" t="s">
        <v>6821</v>
      </c>
      <c r="N3150" t="s">
        <v>6822</v>
      </c>
    </row>
    <row r="3151" spans="9:14" x14ac:dyDescent="0.25">
      <c r="M3151" t="s">
        <v>6823</v>
      </c>
      <c r="N3151" t="s">
        <v>6824</v>
      </c>
    </row>
    <row r="3152" spans="9:14" x14ac:dyDescent="0.25">
      <c r="M3152" t="s">
        <v>6825</v>
      </c>
      <c r="N3152" t="s">
        <v>6826</v>
      </c>
    </row>
    <row r="3153" spans="13:14" x14ac:dyDescent="0.25">
      <c r="M3153" t="s">
        <v>6827</v>
      </c>
      <c r="N3153" t="s">
        <v>6828</v>
      </c>
    </row>
    <row r="3154" spans="13:14" x14ac:dyDescent="0.25">
      <c r="M3154" t="s">
        <v>6829</v>
      </c>
      <c r="N3154" t="s">
        <v>6830</v>
      </c>
    </row>
    <row r="3155" spans="13:14" x14ac:dyDescent="0.25">
      <c r="M3155" t="s">
        <v>6831</v>
      </c>
      <c r="N3155" t="s">
        <v>6832</v>
      </c>
    </row>
    <row r="3156" spans="13:14" x14ac:dyDescent="0.25">
      <c r="M3156" t="s">
        <v>6833</v>
      </c>
      <c r="N3156" t="s">
        <v>6834</v>
      </c>
    </row>
    <row r="3157" spans="13:14" x14ac:dyDescent="0.25">
      <c r="M3157" t="s">
        <v>6835</v>
      </c>
      <c r="N3157" t="s">
        <v>6836</v>
      </c>
    </row>
    <row r="3158" spans="13:14" x14ac:dyDescent="0.25">
      <c r="M3158" t="s">
        <v>6837</v>
      </c>
      <c r="N3158" t="s">
        <v>6838</v>
      </c>
    </row>
    <row r="3159" spans="13:14" x14ac:dyDescent="0.25">
      <c r="M3159" t="s">
        <v>6839</v>
      </c>
      <c r="N3159" t="s">
        <v>6840</v>
      </c>
    </row>
    <row r="3160" spans="13:14" x14ac:dyDescent="0.25">
      <c r="M3160" t="s">
        <v>6841</v>
      </c>
      <c r="N3160" t="s">
        <v>6842</v>
      </c>
    </row>
    <row r="3161" spans="13:14" x14ac:dyDescent="0.25">
      <c r="M3161" t="s">
        <v>6843</v>
      </c>
      <c r="N3161" t="s">
        <v>6844</v>
      </c>
    </row>
    <row r="3162" spans="13:14" x14ac:dyDescent="0.25">
      <c r="M3162" t="s">
        <v>6845</v>
      </c>
      <c r="N3162" t="s">
        <v>6846</v>
      </c>
    </row>
    <row r="3163" spans="13:14" x14ac:dyDescent="0.25">
      <c r="M3163" t="s">
        <v>6847</v>
      </c>
      <c r="N3163" t="s">
        <v>6848</v>
      </c>
    </row>
    <row r="3164" spans="13:14" x14ac:dyDescent="0.25">
      <c r="M3164" t="s">
        <v>6849</v>
      </c>
      <c r="N3164" t="s">
        <v>6850</v>
      </c>
    </row>
    <row r="3165" spans="13:14" x14ac:dyDescent="0.25">
      <c r="M3165" t="s">
        <v>6851</v>
      </c>
      <c r="N3165" t="s">
        <v>6852</v>
      </c>
    </row>
    <row r="3166" spans="13:14" x14ac:dyDescent="0.25">
      <c r="M3166" t="s">
        <v>6853</v>
      </c>
      <c r="N3166" t="s">
        <v>6854</v>
      </c>
    </row>
    <row r="3167" spans="13:14" x14ac:dyDescent="0.25">
      <c r="M3167" t="s">
        <v>6855</v>
      </c>
      <c r="N3167" t="s">
        <v>6856</v>
      </c>
    </row>
    <row r="3168" spans="13:14" x14ac:dyDescent="0.25">
      <c r="M3168" t="s">
        <v>6857</v>
      </c>
      <c r="N3168" t="s">
        <v>6858</v>
      </c>
    </row>
    <row r="3169" spans="9:14" x14ac:dyDescent="0.25">
      <c r="M3169" t="s">
        <v>6859</v>
      </c>
      <c r="N3169" t="s">
        <v>6860</v>
      </c>
    </row>
    <row r="3170" spans="9:14" x14ac:dyDescent="0.25">
      <c r="M3170" t="s">
        <v>6861</v>
      </c>
      <c r="N3170" t="s">
        <v>6862</v>
      </c>
    </row>
    <row r="3171" spans="9:14" x14ac:dyDescent="0.25">
      <c r="M3171" t="s">
        <v>6863</v>
      </c>
      <c r="N3171" t="s">
        <v>6864</v>
      </c>
    </row>
    <row r="3172" spans="9:14" x14ac:dyDescent="0.25">
      <c r="M3172" t="s">
        <v>6865</v>
      </c>
      <c r="N3172" t="s">
        <v>6866</v>
      </c>
    </row>
    <row r="3173" spans="9:14" x14ac:dyDescent="0.25">
      <c r="M3173" t="s">
        <v>6867</v>
      </c>
      <c r="N3173" t="s">
        <v>6868</v>
      </c>
    </row>
    <row r="3174" spans="9:14" x14ac:dyDescent="0.25">
      <c r="M3174" t="s">
        <v>6869</v>
      </c>
      <c r="N3174" t="s">
        <v>6870</v>
      </c>
    </row>
    <row r="3175" spans="9:14" x14ac:dyDescent="0.25">
      <c r="M3175" t="s">
        <v>6871</v>
      </c>
      <c r="N3175" t="s">
        <v>6872</v>
      </c>
    </row>
    <row r="3176" spans="9:14" x14ac:dyDescent="0.25">
      <c r="M3176" t="s">
        <v>6873</v>
      </c>
      <c r="N3176" t="s">
        <v>6874</v>
      </c>
    </row>
    <row r="3177" spans="9:14" x14ac:dyDescent="0.25">
      <c r="M3177" t="s">
        <v>6875</v>
      </c>
      <c r="N3177" t="s">
        <v>6876</v>
      </c>
    </row>
    <row r="3178" spans="9:14" x14ac:dyDescent="0.25">
      <c r="M3178" t="s">
        <v>6877</v>
      </c>
      <c r="N3178" t="s">
        <v>6878</v>
      </c>
    </row>
    <row r="3179" spans="9:14" x14ac:dyDescent="0.25">
      <c r="M3179" t="s">
        <v>6879</v>
      </c>
      <c r="N3179" t="s">
        <v>6880</v>
      </c>
    </row>
    <row r="3180" spans="9:14" x14ac:dyDescent="0.25">
      <c r="M3180" t="s">
        <v>6881</v>
      </c>
      <c r="N3180" t="s">
        <v>6882</v>
      </c>
    </row>
    <row r="3181" spans="9:14" x14ac:dyDescent="0.25">
      <c r="M3181" t="s">
        <v>6883</v>
      </c>
      <c r="N3181" t="s">
        <v>6884</v>
      </c>
    </row>
    <row r="3182" spans="9:14" x14ac:dyDescent="0.25">
      <c r="I3182" t="s">
        <v>6885</v>
      </c>
      <c r="J3182" t="s">
        <v>6886</v>
      </c>
      <c r="K3182" t="s">
        <v>6887</v>
      </c>
      <c r="L3182" t="s">
        <v>6888</v>
      </c>
      <c r="M3182" t="s">
        <v>6889</v>
      </c>
      <c r="N3182" t="s">
        <v>6890</v>
      </c>
    </row>
    <row r="3183" spans="9:14" x14ac:dyDescent="0.25">
      <c r="M3183" t="s">
        <v>6891</v>
      </c>
      <c r="N3183" t="s">
        <v>6892</v>
      </c>
    </row>
    <row r="3184" spans="9:14" x14ac:dyDescent="0.25">
      <c r="M3184" t="s">
        <v>6893</v>
      </c>
      <c r="N3184" t="s">
        <v>6894</v>
      </c>
    </row>
    <row r="3185" spans="13:14" x14ac:dyDescent="0.25">
      <c r="M3185" t="s">
        <v>6895</v>
      </c>
      <c r="N3185" t="s">
        <v>6896</v>
      </c>
    </row>
    <row r="3186" spans="13:14" x14ac:dyDescent="0.25">
      <c r="M3186" t="s">
        <v>6897</v>
      </c>
      <c r="N3186" t="s">
        <v>6898</v>
      </c>
    </row>
    <row r="3187" spans="13:14" x14ac:dyDescent="0.25">
      <c r="M3187" t="s">
        <v>6899</v>
      </c>
      <c r="N3187" t="s">
        <v>6900</v>
      </c>
    </row>
    <row r="3188" spans="13:14" x14ac:dyDescent="0.25">
      <c r="M3188" t="s">
        <v>6901</v>
      </c>
      <c r="N3188" t="s">
        <v>6902</v>
      </c>
    </row>
    <row r="3189" spans="13:14" x14ac:dyDescent="0.25">
      <c r="M3189" t="s">
        <v>6903</v>
      </c>
      <c r="N3189" t="s">
        <v>6904</v>
      </c>
    </row>
    <row r="3190" spans="13:14" x14ac:dyDescent="0.25">
      <c r="M3190" t="s">
        <v>6905</v>
      </c>
      <c r="N3190" t="s">
        <v>6906</v>
      </c>
    </row>
    <row r="3191" spans="13:14" x14ac:dyDescent="0.25">
      <c r="M3191" t="s">
        <v>6907</v>
      </c>
      <c r="N3191" t="s">
        <v>6908</v>
      </c>
    </row>
    <row r="3192" spans="13:14" x14ac:dyDescent="0.25">
      <c r="M3192" t="s">
        <v>6909</v>
      </c>
      <c r="N3192" t="s">
        <v>6910</v>
      </c>
    </row>
    <row r="3193" spans="13:14" x14ac:dyDescent="0.25">
      <c r="M3193" t="s">
        <v>6911</v>
      </c>
      <c r="N3193" t="s">
        <v>6912</v>
      </c>
    </row>
    <row r="3194" spans="13:14" x14ac:dyDescent="0.25">
      <c r="M3194" t="s">
        <v>6913</v>
      </c>
      <c r="N3194" t="s">
        <v>6914</v>
      </c>
    </row>
    <row r="3195" spans="13:14" x14ac:dyDescent="0.25">
      <c r="M3195" t="s">
        <v>6915</v>
      </c>
      <c r="N3195" t="s">
        <v>6916</v>
      </c>
    </row>
    <row r="3196" spans="13:14" x14ac:dyDescent="0.25">
      <c r="M3196" t="s">
        <v>6917</v>
      </c>
      <c r="N3196" t="s">
        <v>6918</v>
      </c>
    </row>
    <row r="3197" spans="13:14" x14ac:dyDescent="0.25">
      <c r="M3197" t="s">
        <v>6919</v>
      </c>
      <c r="N3197" t="s">
        <v>6920</v>
      </c>
    </row>
    <row r="3198" spans="13:14" x14ac:dyDescent="0.25">
      <c r="M3198" t="s">
        <v>6921</v>
      </c>
      <c r="N3198" t="s">
        <v>6922</v>
      </c>
    </row>
    <row r="3199" spans="13:14" x14ac:dyDescent="0.25">
      <c r="M3199" t="s">
        <v>6923</v>
      </c>
      <c r="N3199" t="s">
        <v>6924</v>
      </c>
    </row>
    <row r="3200" spans="13:14" x14ac:dyDescent="0.25">
      <c r="M3200" t="s">
        <v>6925</v>
      </c>
      <c r="N3200" t="s">
        <v>6926</v>
      </c>
    </row>
    <row r="3201" spans="9:14" x14ac:dyDescent="0.25">
      <c r="I3201" t="s">
        <v>6927</v>
      </c>
      <c r="J3201" t="s">
        <v>6928</v>
      </c>
      <c r="K3201" t="s">
        <v>6929</v>
      </c>
      <c r="L3201" t="s">
        <v>6930</v>
      </c>
      <c r="M3201" t="s">
        <v>6931</v>
      </c>
      <c r="N3201" t="s">
        <v>6932</v>
      </c>
    </row>
    <row r="3202" spans="9:14" x14ac:dyDescent="0.25">
      <c r="M3202" t="s">
        <v>6933</v>
      </c>
      <c r="N3202" t="s">
        <v>6934</v>
      </c>
    </row>
    <row r="3203" spans="9:14" x14ac:dyDescent="0.25">
      <c r="M3203" t="s">
        <v>6935</v>
      </c>
      <c r="N3203" t="s">
        <v>6936</v>
      </c>
    </row>
    <row r="3204" spans="9:14" x14ac:dyDescent="0.25">
      <c r="M3204" t="s">
        <v>6937</v>
      </c>
      <c r="N3204" t="s">
        <v>6938</v>
      </c>
    </row>
    <row r="3205" spans="9:14" x14ac:dyDescent="0.25">
      <c r="M3205" t="s">
        <v>6939</v>
      </c>
      <c r="N3205" t="s">
        <v>6940</v>
      </c>
    </row>
    <row r="3206" spans="9:14" x14ac:dyDescent="0.25">
      <c r="M3206" t="s">
        <v>6941</v>
      </c>
      <c r="N3206" t="s">
        <v>6942</v>
      </c>
    </row>
    <row r="3207" spans="9:14" x14ac:dyDescent="0.25">
      <c r="M3207" t="s">
        <v>6943</v>
      </c>
      <c r="N3207" t="s">
        <v>6944</v>
      </c>
    </row>
    <row r="3208" spans="9:14" x14ac:dyDescent="0.25">
      <c r="M3208" t="s">
        <v>6945</v>
      </c>
      <c r="N3208" t="s">
        <v>6946</v>
      </c>
    </row>
    <row r="3209" spans="9:14" x14ac:dyDescent="0.25">
      <c r="M3209" t="s">
        <v>6947</v>
      </c>
      <c r="N3209" t="s">
        <v>6948</v>
      </c>
    </row>
    <row r="3210" spans="9:14" x14ac:dyDescent="0.25">
      <c r="M3210" t="s">
        <v>6949</v>
      </c>
      <c r="N3210" t="s">
        <v>6950</v>
      </c>
    </row>
    <row r="3211" spans="9:14" x14ac:dyDescent="0.25">
      <c r="M3211" t="s">
        <v>6951</v>
      </c>
      <c r="N3211" t="s">
        <v>6952</v>
      </c>
    </row>
    <row r="3212" spans="9:14" x14ac:dyDescent="0.25">
      <c r="M3212" t="s">
        <v>6953</v>
      </c>
      <c r="N3212" t="s">
        <v>6954</v>
      </c>
    </row>
    <row r="3213" spans="9:14" x14ac:dyDescent="0.25">
      <c r="M3213" t="s">
        <v>6955</v>
      </c>
      <c r="N3213" t="s">
        <v>6956</v>
      </c>
    </row>
    <row r="3214" spans="9:14" x14ac:dyDescent="0.25">
      <c r="M3214" t="s">
        <v>6957</v>
      </c>
      <c r="N3214" t="s">
        <v>6958</v>
      </c>
    </row>
    <row r="3215" spans="9:14" x14ac:dyDescent="0.25">
      <c r="M3215" t="s">
        <v>6959</v>
      </c>
      <c r="N3215" t="s">
        <v>6960</v>
      </c>
    </row>
    <row r="3216" spans="9:14" x14ac:dyDescent="0.25">
      <c r="M3216" t="s">
        <v>6961</v>
      </c>
      <c r="N3216" t="s">
        <v>6962</v>
      </c>
    </row>
    <row r="3217" spans="13:14" x14ac:dyDescent="0.25">
      <c r="M3217" t="s">
        <v>6963</v>
      </c>
      <c r="N3217" t="s">
        <v>6964</v>
      </c>
    </row>
    <row r="3218" spans="13:14" x14ac:dyDescent="0.25">
      <c r="M3218" t="s">
        <v>6965</v>
      </c>
      <c r="N3218" t="s">
        <v>6966</v>
      </c>
    </row>
    <row r="3219" spans="13:14" x14ac:dyDescent="0.25">
      <c r="M3219" t="s">
        <v>6967</v>
      </c>
      <c r="N3219" t="s">
        <v>6968</v>
      </c>
    </row>
    <row r="3220" spans="13:14" x14ac:dyDescent="0.25">
      <c r="M3220" t="s">
        <v>6969</v>
      </c>
      <c r="N3220" t="s">
        <v>6970</v>
      </c>
    </row>
    <row r="3221" spans="13:14" x14ac:dyDescent="0.25">
      <c r="M3221" t="s">
        <v>6971</v>
      </c>
      <c r="N3221" t="s">
        <v>6972</v>
      </c>
    </row>
    <row r="3222" spans="13:14" x14ac:dyDescent="0.25">
      <c r="M3222" t="s">
        <v>6973</v>
      </c>
      <c r="N3222" t="s">
        <v>6974</v>
      </c>
    </row>
    <row r="3223" spans="13:14" x14ac:dyDescent="0.25">
      <c r="M3223" t="s">
        <v>6975</v>
      </c>
      <c r="N3223" t="s">
        <v>6976</v>
      </c>
    </row>
    <row r="3224" spans="13:14" x14ac:dyDescent="0.25">
      <c r="M3224" t="s">
        <v>6977</v>
      </c>
      <c r="N3224" t="s">
        <v>6978</v>
      </c>
    </row>
    <row r="3225" spans="13:14" x14ac:dyDescent="0.25">
      <c r="M3225" t="s">
        <v>6979</v>
      </c>
      <c r="N3225" t="s">
        <v>6980</v>
      </c>
    </row>
    <row r="3226" spans="13:14" x14ac:dyDescent="0.25">
      <c r="M3226" t="s">
        <v>6981</v>
      </c>
      <c r="N3226" t="s">
        <v>6982</v>
      </c>
    </row>
    <row r="3227" spans="13:14" x14ac:dyDescent="0.25">
      <c r="M3227" t="s">
        <v>6983</v>
      </c>
      <c r="N3227" t="s">
        <v>6984</v>
      </c>
    </row>
    <row r="3228" spans="13:14" x14ac:dyDescent="0.25">
      <c r="M3228" t="s">
        <v>6985</v>
      </c>
      <c r="N3228" t="s">
        <v>6986</v>
      </c>
    </row>
    <row r="3229" spans="13:14" x14ac:dyDescent="0.25">
      <c r="M3229" t="s">
        <v>6987</v>
      </c>
      <c r="N3229" t="s">
        <v>6988</v>
      </c>
    </row>
    <row r="3230" spans="13:14" x14ac:dyDescent="0.25">
      <c r="M3230" t="s">
        <v>6989</v>
      </c>
      <c r="N3230" t="s">
        <v>6990</v>
      </c>
    </row>
    <row r="3231" spans="13:14" x14ac:dyDescent="0.25">
      <c r="M3231" t="s">
        <v>6991</v>
      </c>
      <c r="N3231" t="s">
        <v>6992</v>
      </c>
    </row>
    <row r="3232" spans="13:14" x14ac:dyDescent="0.25">
      <c r="M3232" t="s">
        <v>6993</v>
      </c>
      <c r="N3232" t="s">
        <v>6994</v>
      </c>
    </row>
    <row r="3233" spans="13:14" x14ac:dyDescent="0.25">
      <c r="M3233" t="s">
        <v>6995</v>
      </c>
      <c r="N3233" t="s">
        <v>6996</v>
      </c>
    </row>
    <row r="3234" spans="13:14" x14ac:dyDescent="0.25">
      <c r="M3234" t="s">
        <v>6997</v>
      </c>
      <c r="N3234" t="s">
        <v>6998</v>
      </c>
    </row>
    <row r="3235" spans="13:14" x14ac:dyDescent="0.25">
      <c r="M3235" t="s">
        <v>6999</v>
      </c>
      <c r="N3235" t="s">
        <v>7000</v>
      </c>
    </row>
    <row r="3236" spans="13:14" x14ac:dyDescent="0.25">
      <c r="M3236" t="s">
        <v>7001</v>
      </c>
      <c r="N3236" t="s">
        <v>7002</v>
      </c>
    </row>
    <row r="3237" spans="13:14" x14ac:dyDescent="0.25">
      <c r="M3237" t="s">
        <v>7003</v>
      </c>
      <c r="N3237" t="s">
        <v>7004</v>
      </c>
    </row>
    <row r="3238" spans="13:14" x14ac:dyDescent="0.25">
      <c r="M3238" t="s">
        <v>7005</v>
      </c>
      <c r="N3238" t="s">
        <v>7006</v>
      </c>
    </row>
    <row r="3239" spans="13:14" x14ac:dyDescent="0.25">
      <c r="M3239" t="s">
        <v>7007</v>
      </c>
      <c r="N3239" t="s">
        <v>7008</v>
      </c>
    </row>
    <row r="3240" spans="13:14" x14ac:dyDescent="0.25">
      <c r="M3240" t="s">
        <v>7009</v>
      </c>
      <c r="N3240" t="s">
        <v>7010</v>
      </c>
    </row>
    <row r="3241" spans="13:14" x14ac:dyDescent="0.25">
      <c r="M3241" t="s">
        <v>7011</v>
      </c>
      <c r="N3241" t="s">
        <v>7012</v>
      </c>
    </row>
    <row r="3242" spans="13:14" x14ac:dyDescent="0.25">
      <c r="M3242" t="s">
        <v>7013</v>
      </c>
      <c r="N3242" t="s">
        <v>7014</v>
      </c>
    </row>
    <row r="3243" spans="13:14" x14ac:dyDescent="0.25">
      <c r="M3243" t="s">
        <v>7015</v>
      </c>
      <c r="N3243" t="s">
        <v>7016</v>
      </c>
    </row>
    <row r="3244" spans="13:14" x14ac:dyDescent="0.25">
      <c r="M3244" t="s">
        <v>7017</v>
      </c>
      <c r="N3244" t="s">
        <v>7018</v>
      </c>
    </row>
    <row r="3245" spans="13:14" x14ac:dyDescent="0.25">
      <c r="M3245" t="s">
        <v>7019</v>
      </c>
      <c r="N3245" t="s">
        <v>7020</v>
      </c>
    </row>
    <row r="3246" spans="13:14" x14ac:dyDescent="0.25">
      <c r="M3246" t="s">
        <v>7021</v>
      </c>
      <c r="N3246" t="s">
        <v>7022</v>
      </c>
    </row>
    <row r="3247" spans="13:14" x14ac:dyDescent="0.25">
      <c r="M3247" t="s">
        <v>7023</v>
      </c>
      <c r="N3247" t="s">
        <v>7024</v>
      </c>
    </row>
    <row r="3248" spans="13:14" x14ac:dyDescent="0.25">
      <c r="M3248" t="s">
        <v>7025</v>
      </c>
      <c r="N3248" t="s">
        <v>7026</v>
      </c>
    </row>
    <row r="3249" spans="13:14" x14ac:dyDescent="0.25">
      <c r="M3249" t="s">
        <v>7027</v>
      </c>
      <c r="N3249" t="s">
        <v>7028</v>
      </c>
    </row>
    <row r="3250" spans="13:14" x14ac:dyDescent="0.25">
      <c r="M3250" t="s">
        <v>7029</v>
      </c>
      <c r="N3250" t="s">
        <v>7030</v>
      </c>
    </row>
    <row r="3251" spans="13:14" x14ac:dyDescent="0.25">
      <c r="M3251" t="s">
        <v>7031</v>
      </c>
      <c r="N3251" t="s">
        <v>7032</v>
      </c>
    </row>
    <row r="3252" spans="13:14" x14ac:dyDescent="0.25">
      <c r="M3252" t="s">
        <v>7033</v>
      </c>
      <c r="N3252" t="s">
        <v>7034</v>
      </c>
    </row>
    <row r="3253" spans="13:14" x14ac:dyDescent="0.25">
      <c r="M3253" t="s">
        <v>7035</v>
      </c>
      <c r="N3253" t="s">
        <v>7036</v>
      </c>
    </row>
    <row r="3254" spans="13:14" x14ac:dyDescent="0.25">
      <c r="M3254" t="s">
        <v>7037</v>
      </c>
      <c r="N3254" t="s">
        <v>7038</v>
      </c>
    </row>
    <row r="3255" spans="13:14" x14ac:dyDescent="0.25">
      <c r="M3255" t="s">
        <v>7039</v>
      </c>
      <c r="N3255" t="s">
        <v>7040</v>
      </c>
    </row>
    <row r="3256" spans="13:14" x14ac:dyDescent="0.25">
      <c r="M3256" t="s">
        <v>7041</v>
      </c>
      <c r="N3256" t="s">
        <v>7042</v>
      </c>
    </row>
    <row r="3257" spans="13:14" x14ac:dyDescent="0.25">
      <c r="M3257" t="s">
        <v>7043</v>
      </c>
      <c r="N3257" t="s">
        <v>7044</v>
      </c>
    </row>
    <row r="3258" spans="13:14" x14ac:dyDescent="0.25">
      <c r="M3258" t="s">
        <v>7045</v>
      </c>
      <c r="N3258" t="s">
        <v>7046</v>
      </c>
    </row>
    <row r="3259" spans="13:14" x14ac:dyDescent="0.25">
      <c r="M3259" t="s">
        <v>7047</v>
      </c>
      <c r="N3259" t="s">
        <v>7048</v>
      </c>
    </row>
    <row r="3260" spans="13:14" x14ac:dyDescent="0.25">
      <c r="M3260" t="s">
        <v>7049</v>
      </c>
      <c r="N3260" t="s">
        <v>7050</v>
      </c>
    </row>
    <row r="3261" spans="13:14" x14ac:dyDescent="0.25">
      <c r="M3261" t="s">
        <v>7051</v>
      </c>
      <c r="N3261" t="s">
        <v>7052</v>
      </c>
    </row>
    <row r="3262" spans="13:14" x14ac:dyDescent="0.25">
      <c r="M3262" t="s">
        <v>7053</v>
      </c>
      <c r="N3262" t="s">
        <v>7054</v>
      </c>
    </row>
    <row r="3263" spans="13:14" x14ac:dyDescent="0.25">
      <c r="M3263" t="s">
        <v>7055</v>
      </c>
      <c r="N3263" t="s">
        <v>7030</v>
      </c>
    </row>
    <row r="3264" spans="13:14" x14ac:dyDescent="0.25">
      <c r="M3264" t="s">
        <v>7056</v>
      </c>
      <c r="N3264" t="s">
        <v>7057</v>
      </c>
    </row>
    <row r="3265" spans="7:14" x14ac:dyDescent="0.25">
      <c r="M3265" t="s">
        <v>7058</v>
      </c>
      <c r="N3265" t="s">
        <v>7059</v>
      </c>
    </row>
    <row r="3266" spans="7:14" x14ac:dyDescent="0.25">
      <c r="M3266" t="s">
        <v>7060</v>
      </c>
      <c r="N3266" t="s">
        <v>7061</v>
      </c>
    </row>
    <row r="3267" spans="7:14" x14ac:dyDescent="0.25">
      <c r="M3267" t="s">
        <v>7062</v>
      </c>
      <c r="N3267" t="s">
        <v>7063</v>
      </c>
    </row>
    <row r="3268" spans="7:14" x14ac:dyDescent="0.25">
      <c r="K3268" t="s">
        <v>7064</v>
      </c>
      <c r="L3268" t="s">
        <v>7065</v>
      </c>
      <c r="M3268" t="s">
        <v>7066</v>
      </c>
      <c r="N3268" t="s">
        <v>7067</v>
      </c>
    </row>
    <row r="3269" spans="7:14" x14ac:dyDescent="0.25">
      <c r="M3269" t="s">
        <v>7068</v>
      </c>
      <c r="N3269" t="s">
        <v>7069</v>
      </c>
    </row>
    <row r="3270" spans="7:14" x14ac:dyDescent="0.25">
      <c r="M3270" t="s">
        <v>7070</v>
      </c>
      <c r="N3270" t="s">
        <v>7071</v>
      </c>
    </row>
    <row r="3271" spans="7:14" x14ac:dyDescent="0.25">
      <c r="M3271" t="s">
        <v>7072</v>
      </c>
      <c r="N3271" t="s">
        <v>7073</v>
      </c>
    </row>
    <row r="3272" spans="7:14" x14ac:dyDescent="0.25">
      <c r="M3272" t="s">
        <v>7074</v>
      </c>
      <c r="N3272" t="s">
        <v>7075</v>
      </c>
    </row>
    <row r="3273" spans="7:14" x14ac:dyDescent="0.25">
      <c r="M3273" t="s">
        <v>7076</v>
      </c>
      <c r="N3273" t="s">
        <v>7077</v>
      </c>
    </row>
    <row r="3274" spans="7:14" x14ac:dyDescent="0.25">
      <c r="M3274" t="s">
        <v>7078</v>
      </c>
      <c r="N3274" t="s">
        <v>7079</v>
      </c>
    </row>
    <row r="3275" spans="7:14" x14ac:dyDescent="0.25">
      <c r="M3275" t="s">
        <v>7080</v>
      </c>
      <c r="N3275" t="s">
        <v>7081</v>
      </c>
    </row>
    <row r="3276" spans="7:14" x14ac:dyDescent="0.25">
      <c r="G3276" t="s">
        <v>7082</v>
      </c>
      <c r="H3276" t="s">
        <v>7083</v>
      </c>
      <c r="I3276" t="s">
        <v>7084</v>
      </c>
      <c r="J3276" t="s">
        <v>7085</v>
      </c>
      <c r="K3276" t="s">
        <v>7086</v>
      </c>
      <c r="L3276" t="s">
        <v>7087</v>
      </c>
      <c r="M3276" t="s">
        <v>7088</v>
      </c>
      <c r="N3276" t="s">
        <v>7089</v>
      </c>
    </row>
    <row r="3277" spans="7:14" x14ac:dyDescent="0.25">
      <c r="M3277" t="s">
        <v>7090</v>
      </c>
      <c r="N3277" t="s">
        <v>7091</v>
      </c>
    </row>
    <row r="3278" spans="7:14" x14ac:dyDescent="0.25">
      <c r="M3278" t="s">
        <v>7092</v>
      </c>
      <c r="N3278" t="s">
        <v>7093</v>
      </c>
    </row>
    <row r="3279" spans="7:14" x14ac:dyDescent="0.25">
      <c r="M3279" t="s">
        <v>7094</v>
      </c>
      <c r="N3279" t="s">
        <v>7095</v>
      </c>
    </row>
    <row r="3280" spans="7:14" x14ac:dyDescent="0.25">
      <c r="M3280" t="s">
        <v>7096</v>
      </c>
      <c r="N3280" t="s">
        <v>7097</v>
      </c>
    </row>
    <row r="3281" spans="11:14" x14ac:dyDescent="0.25">
      <c r="M3281" t="s">
        <v>7098</v>
      </c>
      <c r="N3281" t="s">
        <v>7099</v>
      </c>
    </row>
    <row r="3282" spans="11:14" x14ac:dyDescent="0.25">
      <c r="M3282" t="s">
        <v>7100</v>
      </c>
      <c r="N3282" t="s">
        <v>7089</v>
      </c>
    </row>
    <row r="3283" spans="11:14" x14ac:dyDescent="0.25">
      <c r="M3283" t="s">
        <v>7101</v>
      </c>
      <c r="N3283" t="s">
        <v>7102</v>
      </c>
    </row>
    <row r="3284" spans="11:14" x14ac:dyDescent="0.25">
      <c r="M3284" t="s">
        <v>7103</v>
      </c>
      <c r="N3284" t="s">
        <v>7104</v>
      </c>
    </row>
    <row r="3285" spans="11:14" x14ac:dyDescent="0.25">
      <c r="M3285" t="s">
        <v>7105</v>
      </c>
      <c r="N3285" t="s">
        <v>7106</v>
      </c>
    </row>
    <row r="3286" spans="11:14" x14ac:dyDescent="0.25">
      <c r="M3286" t="s">
        <v>7107</v>
      </c>
      <c r="N3286" t="s">
        <v>7108</v>
      </c>
    </row>
    <row r="3287" spans="11:14" x14ac:dyDescent="0.25">
      <c r="M3287" t="s">
        <v>7109</v>
      </c>
      <c r="N3287" t="s">
        <v>7110</v>
      </c>
    </row>
    <row r="3288" spans="11:14" x14ac:dyDescent="0.25">
      <c r="M3288" t="s">
        <v>7111</v>
      </c>
      <c r="N3288" t="s">
        <v>7112</v>
      </c>
    </row>
    <row r="3289" spans="11:14" x14ac:dyDescent="0.25">
      <c r="M3289" t="s">
        <v>7113</v>
      </c>
      <c r="N3289" t="s">
        <v>7114</v>
      </c>
    </row>
    <row r="3290" spans="11:14" x14ac:dyDescent="0.25">
      <c r="M3290" t="s">
        <v>7115</v>
      </c>
      <c r="N3290" t="s">
        <v>7116</v>
      </c>
    </row>
    <row r="3291" spans="11:14" x14ac:dyDescent="0.25">
      <c r="K3291" t="s">
        <v>7117</v>
      </c>
      <c r="L3291" t="s">
        <v>7118</v>
      </c>
      <c r="M3291" t="s">
        <v>7119</v>
      </c>
      <c r="N3291" t="s">
        <v>7120</v>
      </c>
    </row>
    <row r="3292" spans="11:14" x14ac:dyDescent="0.25">
      <c r="M3292" t="s">
        <v>7121</v>
      </c>
      <c r="N3292" t="s">
        <v>7122</v>
      </c>
    </row>
    <row r="3293" spans="11:14" x14ac:dyDescent="0.25">
      <c r="M3293" t="s">
        <v>7123</v>
      </c>
      <c r="N3293" t="s">
        <v>7124</v>
      </c>
    </row>
    <row r="3294" spans="11:14" x14ac:dyDescent="0.25">
      <c r="K3294" t="s">
        <v>7125</v>
      </c>
      <c r="L3294" t="s">
        <v>7126</v>
      </c>
      <c r="M3294" t="s">
        <v>7127</v>
      </c>
      <c r="N3294" t="s">
        <v>7128</v>
      </c>
    </row>
    <row r="3295" spans="11:14" x14ac:dyDescent="0.25">
      <c r="M3295" t="s">
        <v>7129</v>
      </c>
      <c r="N3295" t="s">
        <v>7130</v>
      </c>
    </row>
    <row r="3296" spans="11:14" x14ac:dyDescent="0.25">
      <c r="M3296" t="s">
        <v>7131</v>
      </c>
      <c r="N3296" t="s">
        <v>7132</v>
      </c>
    </row>
    <row r="3297" spans="11:14" x14ac:dyDescent="0.25">
      <c r="M3297" t="s">
        <v>7133</v>
      </c>
      <c r="N3297" t="s">
        <v>7134</v>
      </c>
    </row>
    <row r="3298" spans="11:14" x14ac:dyDescent="0.25">
      <c r="M3298" t="s">
        <v>7135</v>
      </c>
      <c r="N3298" t="s">
        <v>7136</v>
      </c>
    </row>
    <row r="3299" spans="11:14" x14ac:dyDescent="0.25">
      <c r="M3299" t="s">
        <v>7137</v>
      </c>
      <c r="N3299" t="s">
        <v>7138</v>
      </c>
    </row>
    <row r="3300" spans="11:14" x14ac:dyDescent="0.25">
      <c r="M3300" t="s">
        <v>7139</v>
      </c>
      <c r="N3300" t="s">
        <v>7140</v>
      </c>
    </row>
    <row r="3301" spans="11:14" x14ac:dyDescent="0.25">
      <c r="K3301" t="s">
        <v>7141</v>
      </c>
      <c r="L3301" t="s">
        <v>7142</v>
      </c>
      <c r="M3301" t="s">
        <v>7143</v>
      </c>
      <c r="N3301" t="s">
        <v>7144</v>
      </c>
    </row>
    <row r="3302" spans="11:14" x14ac:dyDescent="0.25">
      <c r="M3302" t="s">
        <v>7145</v>
      </c>
      <c r="N3302" t="s">
        <v>7146</v>
      </c>
    </row>
    <row r="3303" spans="11:14" x14ac:dyDescent="0.25">
      <c r="M3303" t="s">
        <v>7147</v>
      </c>
      <c r="N3303" t="s">
        <v>7148</v>
      </c>
    </row>
    <row r="3304" spans="11:14" x14ac:dyDescent="0.25">
      <c r="M3304" t="s">
        <v>7149</v>
      </c>
      <c r="N3304" t="s">
        <v>7150</v>
      </c>
    </row>
    <row r="3305" spans="11:14" x14ac:dyDescent="0.25">
      <c r="M3305" t="s">
        <v>7151</v>
      </c>
      <c r="N3305" t="s">
        <v>7152</v>
      </c>
    </row>
    <row r="3306" spans="11:14" x14ac:dyDescent="0.25">
      <c r="K3306" t="s">
        <v>7153</v>
      </c>
      <c r="L3306" t="s">
        <v>7154</v>
      </c>
      <c r="M3306" t="s">
        <v>7155</v>
      </c>
      <c r="N3306" t="s">
        <v>7156</v>
      </c>
    </row>
    <row r="3307" spans="11:14" x14ac:dyDescent="0.25">
      <c r="M3307" t="s">
        <v>7157</v>
      </c>
      <c r="N3307" t="s">
        <v>7158</v>
      </c>
    </row>
    <row r="3308" spans="11:14" x14ac:dyDescent="0.25">
      <c r="M3308" t="s">
        <v>7159</v>
      </c>
      <c r="N3308" t="s">
        <v>7160</v>
      </c>
    </row>
    <row r="3309" spans="11:14" x14ac:dyDescent="0.25">
      <c r="M3309" t="s">
        <v>7161</v>
      </c>
      <c r="N3309" t="s">
        <v>7162</v>
      </c>
    </row>
    <row r="3310" spans="11:14" x14ac:dyDescent="0.25">
      <c r="M3310" t="s">
        <v>7163</v>
      </c>
      <c r="N3310" t="s">
        <v>7164</v>
      </c>
    </row>
    <row r="3311" spans="11:14" x14ac:dyDescent="0.25">
      <c r="M3311" t="s">
        <v>7165</v>
      </c>
      <c r="N3311" t="s">
        <v>7166</v>
      </c>
    </row>
    <row r="3312" spans="11:14" x14ac:dyDescent="0.25">
      <c r="M3312" t="s">
        <v>7167</v>
      </c>
      <c r="N3312" t="s">
        <v>7168</v>
      </c>
    </row>
    <row r="3313" spans="9:14" x14ac:dyDescent="0.25">
      <c r="M3313" t="s">
        <v>7169</v>
      </c>
      <c r="N3313" t="s">
        <v>7170</v>
      </c>
    </row>
    <row r="3314" spans="9:14" x14ac:dyDescent="0.25">
      <c r="M3314" t="s">
        <v>7171</v>
      </c>
      <c r="N3314" t="s">
        <v>7172</v>
      </c>
    </row>
    <row r="3315" spans="9:14" x14ac:dyDescent="0.25">
      <c r="K3315" t="s">
        <v>7173</v>
      </c>
      <c r="L3315" t="s">
        <v>7174</v>
      </c>
      <c r="M3315" t="s">
        <v>7175</v>
      </c>
      <c r="N3315" t="s">
        <v>7176</v>
      </c>
    </row>
    <row r="3316" spans="9:14" x14ac:dyDescent="0.25">
      <c r="M3316" t="s">
        <v>7177</v>
      </c>
      <c r="N3316" t="s">
        <v>7178</v>
      </c>
    </row>
    <row r="3317" spans="9:14" x14ac:dyDescent="0.25">
      <c r="K3317" t="s">
        <v>7179</v>
      </c>
      <c r="L3317" t="s">
        <v>7180</v>
      </c>
      <c r="M3317" t="s">
        <v>7181</v>
      </c>
      <c r="N3317" t="s">
        <v>7182</v>
      </c>
    </row>
    <row r="3318" spans="9:14" x14ac:dyDescent="0.25">
      <c r="K3318" t="s">
        <v>7183</v>
      </c>
      <c r="L3318" t="s">
        <v>7184</v>
      </c>
      <c r="M3318" t="s">
        <v>7185</v>
      </c>
      <c r="N3318" t="s">
        <v>7186</v>
      </c>
    </row>
    <row r="3319" spans="9:14" x14ac:dyDescent="0.25">
      <c r="M3319" t="s">
        <v>7187</v>
      </c>
      <c r="N3319" t="s">
        <v>7188</v>
      </c>
    </row>
    <row r="3320" spans="9:14" x14ac:dyDescent="0.25">
      <c r="M3320" t="s">
        <v>7189</v>
      </c>
      <c r="N3320" t="s">
        <v>7190</v>
      </c>
    </row>
    <row r="3321" spans="9:14" x14ac:dyDescent="0.25">
      <c r="K3321" t="s">
        <v>7191</v>
      </c>
      <c r="L3321" t="s">
        <v>7192</v>
      </c>
      <c r="M3321" t="s">
        <v>7193</v>
      </c>
      <c r="N3321" t="s">
        <v>7194</v>
      </c>
    </row>
    <row r="3322" spans="9:14" x14ac:dyDescent="0.25">
      <c r="M3322" t="s">
        <v>7195</v>
      </c>
      <c r="N3322" t="s">
        <v>7196</v>
      </c>
    </row>
    <row r="3323" spans="9:14" x14ac:dyDescent="0.25">
      <c r="M3323" t="s">
        <v>7197</v>
      </c>
      <c r="N3323" t="s">
        <v>7198</v>
      </c>
    </row>
    <row r="3324" spans="9:14" x14ac:dyDescent="0.25">
      <c r="M3324" t="s">
        <v>7199</v>
      </c>
      <c r="N3324" t="s">
        <v>7200</v>
      </c>
    </row>
    <row r="3325" spans="9:14" x14ac:dyDescent="0.25">
      <c r="I3325" t="s">
        <v>7201</v>
      </c>
      <c r="J3325" t="s">
        <v>7202</v>
      </c>
      <c r="K3325" t="s">
        <v>7203</v>
      </c>
      <c r="L3325" t="s">
        <v>7204</v>
      </c>
      <c r="M3325" t="s">
        <v>7205</v>
      </c>
      <c r="N3325" t="s">
        <v>7206</v>
      </c>
    </row>
    <row r="3326" spans="9:14" x14ac:dyDescent="0.25">
      <c r="M3326" t="s">
        <v>7207</v>
      </c>
      <c r="N3326" t="s">
        <v>7208</v>
      </c>
    </row>
    <row r="3327" spans="9:14" x14ac:dyDescent="0.25">
      <c r="M3327" t="s">
        <v>7209</v>
      </c>
      <c r="N3327" t="s">
        <v>7210</v>
      </c>
    </row>
    <row r="3328" spans="9:14" x14ac:dyDescent="0.25">
      <c r="M3328" t="s">
        <v>7211</v>
      </c>
      <c r="N3328" t="s">
        <v>7212</v>
      </c>
    </row>
    <row r="3329" spans="9:14" x14ac:dyDescent="0.25">
      <c r="M3329" t="s">
        <v>7213</v>
      </c>
      <c r="N3329" t="s">
        <v>7214</v>
      </c>
    </row>
    <row r="3330" spans="9:14" x14ac:dyDescent="0.25">
      <c r="M3330" t="s">
        <v>7215</v>
      </c>
      <c r="N3330" t="s">
        <v>7216</v>
      </c>
    </row>
    <row r="3331" spans="9:14" x14ac:dyDescent="0.25">
      <c r="K3331" t="s">
        <v>7217</v>
      </c>
      <c r="L3331" t="s">
        <v>7218</v>
      </c>
      <c r="M3331" t="s">
        <v>7219</v>
      </c>
      <c r="N3331" t="s">
        <v>7220</v>
      </c>
    </row>
    <row r="3332" spans="9:14" x14ac:dyDescent="0.25">
      <c r="M3332" t="s">
        <v>7221</v>
      </c>
      <c r="N3332" t="s">
        <v>7220</v>
      </c>
    </row>
    <row r="3333" spans="9:14" x14ac:dyDescent="0.25">
      <c r="I3333" t="s">
        <v>7222</v>
      </c>
      <c r="J3333" t="s">
        <v>7223</v>
      </c>
      <c r="K3333" t="s">
        <v>26</v>
      </c>
      <c r="L3333" t="s">
        <v>26</v>
      </c>
      <c r="M3333" t="s">
        <v>7224</v>
      </c>
      <c r="N3333" t="s">
        <v>7225</v>
      </c>
    </row>
    <row r="3334" spans="9:14" x14ac:dyDescent="0.25">
      <c r="I3334" t="s">
        <v>7226</v>
      </c>
      <c r="J3334" t="s">
        <v>7227</v>
      </c>
      <c r="K3334" t="s">
        <v>7228</v>
      </c>
      <c r="L3334" t="s">
        <v>7126</v>
      </c>
      <c r="M3334" t="s">
        <v>7229</v>
      </c>
      <c r="N3334" t="s">
        <v>7230</v>
      </c>
    </row>
    <row r="3335" spans="9:14" x14ac:dyDescent="0.25">
      <c r="M3335" t="s">
        <v>7231</v>
      </c>
      <c r="N3335" t="s">
        <v>7232</v>
      </c>
    </row>
    <row r="3336" spans="9:14" x14ac:dyDescent="0.25">
      <c r="M3336" t="s">
        <v>7233</v>
      </c>
      <c r="N3336" t="s">
        <v>7234</v>
      </c>
    </row>
    <row r="3337" spans="9:14" x14ac:dyDescent="0.25">
      <c r="M3337" t="s">
        <v>7235</v>
      </c>
      <c r="N3337" t="s">
        <v>7236</v>
      </c>
    </row>
    <row r="3338" spans="9:14" x14ac:dyDescent="0.25">
      <c r="M3338" t="s">
        <v>7237</v>
      </c>
      <c r="N3338" t="s">
        <v>7238</v>
      </c>
    </row>
    <row r="3339" spans="9:14" x14ac:dyDescent="0.25">
      <c r="M3339" t="s">
        <v>7239</v>
      </c>
      <c r="N3339" t="s">
        <v>7240</v>
      </c>
    </row>
    <row r="3340" spans="9:14" x14ac:dyDescent="0.25">
      <c r="M3340" t="s">
        <v>7241</v>
      </c>
      <c r="N3340" t="s">
        <v>7242</v>
      </c>
    </row>
    <row r="3341" spans="9:14" x14ac:dyDescent="0.25">
      <c r="M3341" t="s">
        <v>7243</v>
      </c>
      <c r="N3341" t="s">
        <v>7244</v>
      </c>
    </row>
    <row r="3342" spans="9:14" x14ac:dyDescent="0.25">
      <c r="M3342" t="s">
        <v>7245</v>
      </c>
      <c r="N3342" t="s">
        <v>7246</v>
      </c>
    </row>
    <row r="3343" spans="9:14" x14ac:dyDescent="0.25">
      <c r="M3343" t="s">
        <v>7247</v>
      </c>
      <c r="N3343" t="s">
        <v>7248</v>
      </c>
    </row>
    <row r="3344" spans="9:14" x14ac:dyDescent="0.25">
      <c r="M3344" t="s">
        <v>7249</v>
      </c>
      <c r="N3344" t="s">
        <v>7250</v>
      </c>
    </row>
    <row r="3345" spans="9:14" x14ac:dyDescent="0.25">
      <c r="M3345" t="s">
        <v>7251</v>
      </c>
      <c r="N3345" t="s">
        <v>7252</v>
      </c>
    </row>
    <row r="3346" spans="9:14" x14ac:dyDescent="0.25">
      <c r="M3346" t="s">
        <v>7253</v>
      </c>
      <c r="N3346" t="s">
        <v>7254</v>
      </c>
    </row>
    <row r="3347" spans="9:14" x14ac:dyDescent="0.25">
      <c r="M3347" t="s">
        <v>7255</v>
      </c>
      <c r="N3347" t="s">
        <v>7256</v>
      </c>
    </row>
    <row r="3348" spans="9:14" x14ac:dyDescent="0.25">
      <c r="M3348" t="s">
        <v>7257</v>
      </c>
      <c r="N3348" t="s">
        <v>7258</v>
      </c>
    </row>
    <row r="3349" spans="9:14" x14ac:dyDescent="0.25">
      <c r="M3349" t="s">
        <v>7259</v>
      </c>
      <c r="N3349" t="s">
        <v>7260</v>
      </c>
    </row>
    <row r="3350" spans="9:14" x14ac:dyDescent="0.25">
      <c r="M3350" t="s">
        <v>7261</v>
      </c>
      <c r="N3350" t="s">
        <v>7262</v>
      </c>
    </row>
    <row r="3351" spans="9:14" x14ac:dyDescent="0.25">
      <c r="I3351" t="s">
        <v>7263</v>
      </c>
      <c r="J3351" t="s">
        <v>7264</v>
      </c>
      <c r="K3351" t="s">
        <v>7265</v>
      </c>
      <c r="L3351" t="s">
        <v>7266</v>
      </c>
      <c r="M3351" t="s">
        <v>7267</v>
      </c>
      <c r="N3351" t="s">
        <v>7268</v>
      </c>
    </row>
    <row r="3352" spans="9:14" x14ac:dyDescent="0.25">
      <c r="M3352" t="s">
        <v>7269</v>
      </c>
      <c r="N3352" t="s">
        <v>7270</v>
      </c>
    </row>
    <row r="3353" spans="9:14" x14ac:dyDescent="0.25">
      <c r="M3353" t="s">
        <v>7271</v>
      </c>
      <c r="N3353" t="s">
        <v>7272</v>
      </c>
    </row>
    <row r="3354" spans="9:14" x14ac:dyDescent="0.25">
      <c r="K3354" t="s">
        <v>7273</v>
      </c>
      <c r="L3354" t="s">
        <v>7274</v>
      </c>
      <c r="M3354" t="s">
        <v>7275</v>
      </c>
      <c r="N3354" t="s">
        <v>7276</v>
      </c>
    </row>
    <row r="3355" spans="9:14" x14ac:dyDescent="0.25">
      <c r="M3355" t="s">
        <v>7277</v>
      </c>
      <c r="N3355" t="s">
        <v>7278</v>
      </c>
    </row>
    <row r="3356" spans="9:14" x14ac:dyDescent="0.25">
      <c r="M3356" t="s">
        <v>7279</v>
      </c>
      <c r="N3356" t="s">
        <v>7280</v>
      </c>
    </row>
    <row r="3357" spans="9:14" x14ac:dyDescent="0.25">
      <c r="M3357" t="s">
        <v>7281</v>
      </c>
      <c r="N3357" t="s">
        <v>7282</v>
      </c>
    </row>
    <row r="3358" spans="9:14" x14ac:dyDescent="0.25">
      <c r="M3358" t="s">
        <v>7283</v>
      </c>
      <c r="N3358" t="s">
        <v>7284</v>
      </c>
    </row>
    <row r="3359" spans="9:14" x14ac:dyDescent="0.25">
      <c r="M3359" t="s">
        <v>7285</v>
      </c>
      <c r="N3359" t="s">
        <v>7286</v>
      </c>
    </row>
    <row r="3360" spans="9:14" x14ac:dyDescent="0.25">
      <c r="M3360" t="s">
        <v>7287</v>
      </c>
      <c r="N3360" t="s">
        <v>7288</v>
      </c>
    </row>
    <row r="3361" spans="9:14" x14ac:dyDescent="0.25">
      <c r="M3361" t="s">
        <v>7289</v>
      </c>
      <c r="N3361" t="s">
        <v>7290</v>
      </c>
    </row>
    <row r="3362" spans="9:14" x14ac:dyDescent="0.25">
      <c r="M3362" t="s">
        <v>7291</v>
      </c>
      <c r="N3362" t="s">
        <v>7292</v>
      </c>
    </row>
    <row r="3363" spans="9:14" x14ac:dyDescent="0.25">
      <c r="I3363" t="s">
        <v>7293</v>
      </c>
      <c r="J3363" t="s">
        <v>7294</v>
      </c>
      <c r="K3363" t="s">
        <v>7295</v>
      </c>
      <c r="L3363" t="s">
        <v>7296</v>
      </c>
      <c r="M3363" t="s">
        <v>7297</v>
      </c>
      <c r="N3363" t="s">
        <v>7298</v>
      </c>
    </row>
    <row r="3364" spans="9:14" x14ac:dyDescent="0.25">
      <c r="M3364" t="s">
        <v>7299</v>
      </c>
      <c r="N3364" t="s">
        <v>7300</v>
      </c>
    </row>
    <row r="3365" spans="9:14" x14ac:dyDescent="0.25">
      <c r="M3365" t="s">
        <v>7301</v>
      </c>
      <c r="N3365" t="s">
        <v>7302</v>
      </c>
    </row>
    <row r="3366" spans="9:14" x14ac:dyDescent="0.25">
      <c r="M3366" t="s">
        <v>7303</v>
      </c>
      <c r="N3366" t="s">
        <v>7304</v>
      </c>
    </row>
    <row r="3367" spans="9:14" x14ac:dyDescent="0.25">
      <c r="M3367" t="s">
        <v>7305</v>
      </c>
      <c r="N3367" t="s">
        <v>7306</v>
      </c>
    </row>
    <row r="3368" spans="9:14" x14ac:dyDescent="0.25">
      <c r="M3368" t="s">
        <v>7307</v>
      </c>
      <c r="N3368" t="s">
        <v>7308</v>
      </c>
    </row>
    <row r="3369" spans="9:14" x14ac:dyDescent="0.25">
      <c r="M3369" t="s">
        <v>7309</v>
      </c>
      <c r="N3369" t="s">
        <v>7310</v>
      </c>
    </row>
    <row r="3370" spans="9:14" x14ac:dyDescent="0.25">
      <c r="M3370" t="s">
        <v>7311</v>
      </c>
      <c r="N3370" t="s">
        <v>7312</v>
      </c>
    </row>
    <row r="3371" spans="9:14" x14ac:dyDescent="0.25">
      <c r="M3371" t="s">
        <v>7313</v>
      </c>
      <c r="N3371" t="s">
        <v>7314</v>
      </c>
    </row>
    <row r="3372" spans="9:14" x14ac:dyDescent="0.25">
      <c r="M3372" t="s">
        <v>7315</v>
      </c>
      <c r="N3372" t="s">
        <v>7316</v>
      </c>
    </row>
    <row r="3373" spans="9:14" x14ac:dyDescent="0.25">
      <c r="K3373" t="s">
        <v>7317</v>
      </c>
      <c r="L3373" t="s">
        <v>7318</v>
      </c>
      <c r="M3373" t="s">
        <v>7319</v>
      </c>
      <c r="N3373" t="s">
        <v>7320</v>
      </c>
    </row>
    <row r="3374" spans="9:14" x14ac:dyDescent="0.25">
      <c r="M3374" t="s">
        <v>7321</v>
      </c>
      <c r="N3374" t="s">
        <v>7322</v>
      </c>
    </row>
    <row r="3375" spans="9:14" x14ac:dyDescent="0.25">
      <c r="M3375" t="s">
        <v>7323</v>
      </c>
      <c r="N3375" t="s">
        <v>7324</v>
      </c>
    </row>
    <row r="3376" spans="9:14" x14ac:dyDescent="0.25">
      <c r="M3376" t="s">
        <v>7325</v>
      </c>
      <c r="N3376" t="s">
        <v>7326</v>
      </c>
    </row>
    <row r="3377" spans="9:14" x14ac:dyDescent="0.25">
      <c r="I3377" t="s">
        <v>7327</v>
      </c>
      <c r="J3377" t="s">
        <v>7294</v>
      </c>
      <c r="K3377" t="s">
        <v>7328</v>
      </c>
      <c r="L3377" t="s">
        <v>7329</v>
      </c>
      <c r="M3377" t="s">
        <v>7330</v>
      </c>
      <c r="N3377" t="s">
        <v>7331</v>
      </c>
    </row>
    <row r="3378" spans="9:14" x14ac:dyDescent="0.25">
      <c r="M3378" t="s">
        <v>7332</v>
      </c>
      <c r="N3378" t="s">
        <v>7333</v>
      </c>
    </row>
    <row r="3379" spans="9:14" x14ac:dyDescent="0.25">
      <c r="M3379" t="s">
        <v>7334</v>
      </c>
      <c r="N3379" t="s">
        <v>7335</v>
      </c>
    </row>
    <row r="3380" spans="9:14" x14ac:dyDescent="0.25">
      <c r="M3380" t="s">
        <v>7336</v>
      </c>
      <c r="N3380" t="s">
        <v>7337</v>
      </c>
    </row>
    <row r="3381" spans="9:14" x14ac:dyDescent="0.25">
      <c r="M3381" t="s">
        <v>7338</v>
      </c>
      <c r="N3381" t="s">
        <v>7339</v>
      </c>
    </row>
    <row r="3382" spans="9:14" x14ac:dyDescent="0.25">
      <c r="M3382" t="s">
        <v>7340</v>
      </c>
      <c r="N3382" t="s">
        <v>7341</v>
      </c>
    </row>
    <row r="3383" spans="9:14" x14ac:dyDescent="0.25">
      <c r="M3383" t="s">
        <v>7342</v>
      </c>
      <c r="N3383" t="s">
        <v>7343</v>
      </c>
    </row>
    <row r="3384" spans="9:14" x14ac:dyDescent="0.25">
      <c r="M3384" t="s">
        <v>7344</v>
      </c>
      <c r="N3384" t="s">
        <v>7345</v>
      </c>
    </row>
    <row r="3385" spans="9:14" x14ac:dyDescent="0.25">
      <c r="M3385" t="s">
        <v>7346</v>
      </c>
      <c r="N3385" t="s">
        <v>7347</v>
      </c>
    </row>
    <row r="3386" spans="9:14" x14ac:dyDescent="0.25">
      <c r="M3386" t="s">
        <v>7348</v>
      </c>
      <c r="N3386" t="s">
        <v>7349</v>
      </c>
    </row>
    <row r="3387" spans="9:14" x14ac:dyDescent="0.25">
      <c r="K3387" t="s">
        <v>7350</v>
      </c>
      <c r="L3387" t="s">
        <v>7351</v>
      </c>
      <c r="M3387" t="s">
        <v>7352</v>
      </c>
      <c r="N3387" t="s">
        <v>7353</v>
      </c>
    </row>
    <row r="3388" spans="9:14" x14ac:dyDescent="0.25">
      <c r="M3388" t="s">
        <v>7354</v>
      </c>
      <c r="N3388" t="s">
        <v>7355</v>
      </c>
    </row>
    <row r="3389" spans="9:14" x14ac:dyDescent="0.25">
      <c r="M3389" t="s">
        <v>7356</v>
      </c>
      <c r="N3389" t="s">
        <v>7357</v>
      </c>
    </row>
    <row r="3390" spans="9:14" x14ac:dyDescent="0.25">
      <c r="M3390" t="s">
        <v>7358</v>
      </c>
      <c r="N3390" t="s">
        <v>7359</v>
      </c>
    </row>
    <row r="3391" spans="9:14" x14ac:dyDescent="0.25">
      <c r="M3391" t="s">
        <v>7360</v>
      </c>
      <c r="N3391" t="s">
        <v>7361</v>
      </c>
    </row>
    <row r="3392" spans="9:14" x14ac:dyDescent="0.25">
      <c r="M3392" t="s">
        <v>7362</v>
      </c>
      <c r="N3392" t="s">
        <v>7363</v>
      </c>
    </row>
    <row r="3393" spans="11:14" x14ac:dyDescent="0.25">
      <c r="M3393" t="s">
        <v>7364</v>
      </c>
      <c r="N3393" t="s">
        <v>7365</v>
      </c>
    </row>
    <row r="3394" spans="11:14" x14ac:dyDescent="0.25">
      <c r="M3394" t="s">
        <v>7366</v>
      </c>
      <c r="N3394" t="s">
        <v>7367</v>
      </c>
    </row>
    <row r="3395" spans="11:14" x14ac:dyDescent="0.25">
      <c r="M3395" t="s">
        <v>7368</v>
      </c>
      <c r="N3395" t="s">
        <v>7369</v>
      </c>
    </row>
    <row r="3396" spans="11:14" x14ac:dyDescent="0.25">
      <c r="M3396" t="s">
        <v>7370</v>
      </c>
      <c r="N3396" t="s">
        <v>7371</v>
      </c>
    </row>
    <row r="3397" spans="11:14" x14ac:dyDescent="0.25">
      <c r="M3397" t="s">
        <v>7372</v>
      </c>
      <c r="N3397" t="s">
        <v>7373</v>
      </c>
    </row>
    <row r="3398" spans="11:14" x14ac:dyDescent="0.25">
      <c r="K3398" t="s">
        <v>7374</v>
      </c>
      <c r="L3398" t="s">
        <v>7318</v>
      </c>
      <c r="M3398" t="s">
        <v>7375</v>
      </c>
      <c r="N3398" t="s">
        <v>7376</v>
      </c>
    </row>
    <row r="3399" spans="11:14" x14ac:dyDescent="0.25">
      <c r="M3399" t="s">
        <v>7377</v>
      </c>
      <c r="N3399" t="s">
        <v>7378</v>
      </c>
    </row>
    <row r="3400" spans="11:14" x14ac:dyDescent="0.25">
      <c r="M3400" t="s">
        <v>7379</v>
      </c>
      <c r="N3400" t="s">
        <v>7380</v>
      </c>
    </row>
    <row r="3401" spans="11:14" x14ac:dyDescent="0.25">
      <c r="M3401" t="s">
        <v>7381</v>
      </c>
      <c r="N3401" t="s">
        <v>7382</v>
      </c>
    </row>
    <row r="3402" spans="11:14" x14ac:dyDescent="0.25">
      <c r="M3402" t="s">
        <v>7383</v>
      </c>
      <c r="N3402" t="s">
        <v>7384</v>
      </c>
    </row>
    <row r="3403" spans="11:14" x14ac:dyDescent="0.25">
      <c r="M3403" t="s">
        <v>7385</v>
      </c>
      <c r="N3403" t="s">
        <v>7386</v>
      </c>
    </row>
    <row r="3404" spans="11:14" x14ac:dyDescent="0.25">
      <c r="M3404" t="s">
        <v>7387</v>
      </c>
      <c r="N3404" t="s">
        <v>7388</v>
      </c>
    </row>
    <row r="3405" spans="11:14" x14ac:dyDescent="0.25">
      <c r="K3405" t="s">
        <v>7389</v>
      </c>
      <c r="L3405" t="s">
        <v>7318</v>
      </c>
      <c r="M3405" t="s">
        <v>7390</v>
      </c>
      <c r="N3405" t="s">
        <v>7391</v>
      </c>
    </row>
    <row r="3406" spans="11:14" x14ac:dyDescent="0.25">
      <c r="M3406" t="s">
        <v>7392</v>
      </c>
      <c r="N3406" t="s">
        <v>7393</v>
      </c>
    </row>
    <row r="3407" spans="11:14" x14ac:dyDescent="0.25">
      <c r="M3407" t="s">
        <v>7394</v>
      </c>
      <c r="N3407" t="s">
        <v>7395</v>
      </c>
    </row>
    <row r="3408" spans="11:14" x14ac:dyDescent="0.25">
      <c r="M3408" t="s">
        <v>7396</v>
      </c>
      <c r="N3408" t="s">
        <v>7397</v>
      </c>
    </row>
    <row r="3409" spans="9:14" x14ac:dyDescent="0.25">
      <c r="M3409" t="s">
        <v>7398</v>
      </c>
      <c r="N3409" t="s">
        <v>7399</v>
      </c>
    </row>
    <row r="3410" spans="9:14" x14ac:dyDescent="0.25">
      <c r="M3410" t="s">
        <v>7400</v>
      </c>
      <c r="N3410" t="s">
        <v>7401</v>
      </c>
    </row>
    <row r="3411" spans="9:14" x14ac:dyDescent="0.25">
      <c r="M3411" t="s">
        <v>7402</v>
      </c>
      <c r="N3411" t="s">
        <v>7403</v>
      </c>
    </row>
    <row r="3412" spans="9:14" x14ac:dyDescent="0.25">
      <c r="M3412" t="s">
        <v>7404</v>
      </c>
      <c r="N3412" t="s">
        <v>7405</v>
      </c>
    </row>
    <row r="3413" spans="9:14" x14ac:dyDescent="0.25">
      <c r="K3413" t="s">
        <v>7406</v>
      </c>
      <c r="L3413" t="s">
        <v>7407</v>
      </c>
      <c r="M3413" t="s">
        <v>7408</v>
      </c>
      <c r="N3413" t="s">
        <v>7409</v>
      </c>
    </row>
    <row r="3414" spans="9:14" x14ac:dyDescent="0.25">
      <c r="M3414" t="s">
        <v>7410</v>
      </c>
      <c r="N3414" t="s">
        <v>7411</v>
      </c>
    </row>
    <row r="3415" spans="9:14" x14ac:dyDescent="0.25">
      <c r="M3415" t="s">
        <v>7412</v>
      </c>
      <c r="N3415" t="s">
        <v>7413</v>
      </c>
    </row>
    <row r="3416" spans="9:14" x14ac:dyDescent="0.25">
      <c r="M3416" t="s">
        <v>7414</v>
      </c>
      <c r="N3416" t="s">
        <v>7415</v>
      </c>
    </row>
    <row r="3417" spans="9:14" x14ac:dyDescent="0.25">
      <c r="I3417" t="s">
        <v>7416</v>
      </c>
      <c r="J3417" t="s">
        <v>3998</v>
      </c>
      <c r="K3417" t="s">
        <v>7417</v>
      </c>
      <c r="L3417" t="s">
        <v>7118</v>
      </c>
      <c r="M3417" t="s">
        <v>7418</v>
      </c>
      <c r="N3417" t="s">
        <v>7419</v>
      </c>
    </row>
    <row r="3418" spans="9:14" x14ac:dyDescent="0.25">
      <c r="M3418" t="s">
        <v>7420</v>
      </c>
      <c r="N3418" t="s">
        <v>7421</v>
      </c>
    </row>
    <row r="3419" spans="9:14" x14ac:dyDescent="0.25">
      <c r="K3419" t="s">
        <v>7422</v>
      </c>
      <c r="L3419" t="s">
        <v>7423</v>
      </c>
      <c r="M3419" t="s">
        <v>7424</v>
      </c>
      <c r="N3419" t="s">
        <v>7425</v>
      </c>
    </row>
    <row r="3420" spans="9:14" x14ac:dyDescent="0.25">
      <c r="M3420" t="s">
        <v>7426</v>
      </c>
      <c r="N3420" t="s">
        <v>7427</v>
      </c>
    </row>
    <row r="3421" spans="9:14" x14ac:dyDescent="0.25">
      <c r="M3421" t="s">
        <v>7428</v>
      </c>
      <c r="N3421" t="s">
        <v>7429</v>
      </c>
    </row>
    <row r="3422" spans="9:14" x14ac:dyDescent="0.25">
      <c r="M3422" t="s">
        <v>7430</v>
      </c>
      <c r="N3422" t="s">
        <v>7431</v>
      </c>
    </row>
    <row r="3423" spans="9:14" x14ac:dyDescent="0.25">
      <c r="M3423" t="s">
        <v>7432</v>
      </c>
      <c r="N3423" t="s">
        <v>7433</v>
      </c>
    </row>
    <row r="3424" spans="9:14" x14ac:dyDescent="0.25">
      <c r="M3424" t="s">
        <v>7434</v>
      </c>
      <c r="N3424" t="s">
        <v>7435</v>
      </c>
    </row>
    <row r="3425" spans="11:14" x14ac:dyDescent="0.25">
      <c r="M3425" t="s">
        <v>7436</v>
      </c>
      <c r="N3425" t="s">
        <v>7437</v>
      </c>
    </row>
    <row r="3426" spans="11:14" x14ac:dyDescent="0.25">
      <c r="M3426" t="s">
        <v>7438</v>
      </c>
      <c r="N3426" t="s">
        <v>7439</v>
      </c>
    </row>
    <row r="3427" spans="11:14" x14ac:dyDescent="0.25">
      <c r="M3427" t="s">
        <v>7440</v>
      </c>
      <c r="N3427" t="s">
        <v>7441</v>
      </c>
    </row>
    <row r="3428" spans="11:14" x14ac:dyDescent="0.25">
      <c r="M3428" t="s">
        <v>7442</v>
      </c>
      <c r="N3428" t="s">
        <v>7443</v>
      </c>
    </row>
    <row r="3429" spans="11:14" x14ac:dyDescent="0.25">
      <c r="M3429" t="s">
        <v>7444</v>
      </c>
      <c r="N3429" t="s">
        <v>7445</v>
      </c>
    </row>
    <row r="3430" spans="11:14" x14ac:dyDescent="0.25">
      <c r="M3430" t="s">
        <v>7446</v>
      </c>
      <c r="N3430" t="s">
        <v>7447</v>
      </c>
    </row>
    <row r="3431" spans="11:14" x14ac:dyDescent="0.25">
      <c r="M3431" t="s">
        <v>7448</v>
      </c>
      <c r="N3431" t="s">
        <v>7449</v>
      </c>
    </row>
    <row r="3432" spans="11:14" x14ac:dyDescent="0.25">
      <c r="M3432" t="s">
        <v>7450</v>
      </c>
      <c r="N3432" t="s">
        <v>7451</v>
      </c>
    </row>
    <row r="3433" spans="11:14" x14ac:dyDescent="0.25">
      <c r="M3433" t="s">
        <v>7452</v>
      </c>
      <c r="N3433" t="s">
        <v>7453</v>
      </c>
    </row>
    <row r="3434" spans="11:14" x14ac:dyDescent="0.25">
      <c r="M3434" t="s">
        <v>7454</v>
      </c>
      <c r="N3434" t="s">
        <v>7455</v>
      </c>
    </row>
    <row r="3435" spans="11:14" x14ac:dyDescent="0.25">
      <c r="M3435" t="s">
        <v>7456</v>
      </c>
      <c r="N3435" t="s">
        <v>7457</v>
      </c>
    </row>
    <row r="3436" spans="11:14" x14ac:dyDescent="0.25">
      <c r="M3436" t="s">
        <v>7458</v>
      </c>
      <c r="N3436" t="s">
        <v>7459</v>
      </c>
    </row>
    <row r="3437" spans="11:14" x14ac:dyDescent="0.25">
      <c r="M3437" t="s">
        <v>7460</v>
      </c>
      <c r="N3437" t="s">
        <v>7461</v>
      </c>
    </row>
    <row r="3438" spans="11:14" x14ac:dyDescent="0.25">
      <c r="M3438" t="s">
        <v>7462</v>
      </c>
      <c r="N3438" t="s">
        <v>7463</v>
      </c>
    </row>
    <row r="3439" spans="11:14" x14ac:dyDescent="0.25">
      <c r="K3439" t="s">
        <v>7464</v>
      </c>
      <c r="L3439" t="s">
        <v>7465</v>
      </c>
      <c r="M3439" t="s">
        <v>7466</v>
      </c>
      <c r="N3439" t="s">
        <v>7467</v>
      </c>
    </row>
    <row r="3440" spans="11:14" x14ac:dyDescent="0.25">
      <c r="M3440" t="s">
        <v>7468</v>
      </c>
      <c r="N3440" t="s">
        <v>7469</v>
      </c>
    </row>
    <row r="3441" spans="11:14" x14ac:dyDescent="0.25">
      <c r="M3441" t="s">
        <v>7470</v>
      </c>
      <c r="N3441" t="s">
        <v>7471</v>
      </c>
    </row>
    <row r="3442" spans="11:14" x14ac:dyDescent="0.25">
      <c r="M3442" t="s">
        <v>7472</v>
      </c>
      <c r="N3442" t="s">
        <v>7473</v>
      </c>
    </row>
    <row r="3443" spans="11:14" x14ac:dyDescent="0.25">
      <c r="M3443" t="s">
        <v>7474</v>
      </c>
      <c r="N3443" t="s">
        <v>7475</v>
      </c>
    </row>
    <row r="3444" spans="11:14" x14ac:dyDescent="0.25">
      <c r="M3444" t="s">
        <v>7476</v>
      </c>
      <c r="N3444" t="s">
        <v>7477</v>
      </c>
    </row>
    <row r="3445" spans="11:14" x14ac:dyDescent="0.25">
      <c r="M3445" t="s">
        <v>7478</v>
      </c>
      <c r="N3445" t="s">
        <v>7479</v>
      </c>
    </row>
    <row r="3446" spans="11:14" x14ac:dyDescent="0.25">
      <c r="M3446" t="s">
        <v>7480</v>
      </c>
      <c r="N3446" t="s">
        <v>7481</v>
      </c>
    </row>
    <row r="3447" spans="11:14" x14ac:dyDescent="0.25">
      <c r="M3447" t="s">
        <v>7482</v>
      </c>
      <c r="N3447" t="s">
        <v>7483</v>
      </c>
    </row>
    <row r="3448" spans="11:14" x14ac:dyDescent="0.25">
      <c r="M3448" t="s">
        <v>7484</v>
      </c>
      <c r="N3448" t="s">
        <v>7485</v>
      </c>
    </row>
    <row r="3449" spans="11:14" x14ac:dyDescent="0.25">
      <c r="M3449" t="s">
        <v>7486</v>
      </c>
      <c r="N3449" t="s">
        <v>7487</v>
      </c>
    </row>
    <row r="3450" spans="11:14" x14ac:dyDescent="0.25">
      <c r="K3450" t="s">
        <v>7488</v>
      </c>
      <c r="L3450" t="s">
        <v>7489</v>
      </c>
      <c r="M3450" t="s">
        <v>7490</v>
      </c>
      <c r="N3450" t="s">
        <v>7491</v>
      </c>
    </row>
    <row r="3451" spans="11:14" x14ac:dyDescent="0.25">
      <c r="M3451" t="s">
        <v>7492</v>
      </c>
      <c r="N3451" t="s">
        <v>7493</v>
      </c>
    </row>
    <row r="3452" spans="11:14" x14ac:dyDescent="0.25">
      <c r="M3452" t="s">
        <v>7494</v>
      </c>
      <c r="N3452" t="s">
        <v>7495</v>
      </c>
    </row>
    <row r="3453" spans="11:14" x14ac:dyDescent="0.25">
      <c r="M3453" t="s">
        <v>7496</v>
      </c>
      <c r="N3453" t="s">
        <v>7497</v>
      </c>
    </row>
    <row r="3454" spans="11:14" x14ac:dyDescent="0.25">
      <c r="M3454" t="s">
        <v>7498</v>
      </c>
      <c r="N3454" t="s">
        <v>7499</v>
      </c>
    </row>
    <row r="3455" spans="11:14" x14ac:dyDescent="0.25">
      <c r="M3455" t="s">
        <v>7500</v>
      </c>
      <c r="N3455" t="s">
        <v>7501</v>
      </c>
    </row>
    <row r="3456" spans="11:14" x14ac:dyDescent="0.25">
      <c r="M3456" t="s">
        <v>7502</v>
      </c>
      <c r="N3456" t="s">
        <v>7503</v>
      </c>
    </row>
    <row r="3457" spans="11:14" x14ac:dyDescent="0.25">
      <c r="M3457" t="s">
        <v>7504</v>
      </c>
      <c r="N3457" t="s">
        <v>7505</v>
      </c>
    </row>
    <row r="3458" spans="11:14" x14ac:dyDescent="0.25">
      <c r="K3458" t="s">
        <v>7506</v>
      </c>
      <c r="L3458" t="s">
        <v>7507</v>
      </c>
      <c r="M3458" t="s">
        <v>7508</v>
      </c>
      <c r="N3458" t="s">
        <v>7509</v>
      </c>
    </row>
    <row r="3459" spans="11:14" x14ac:dyDescent="0.25">
      <c r="M3459" t="s">
        <v>7510</v>
      </c>
      <c r="N3459" t="s">
        <v>7511</v>
      </c>
    </row>
    <row r="3460" spans="11:14" x14ac:dyDescent="0.25">
      <c r="M3460" t="s">
        <v>7512</v>
      </c>
      <c r="N3460" t="s">
        <v>7513</v>
      </c>
    </row>
    <row r="3461" spans="11:14" x14ac:dyDescent="0.25">
      <c r="M3461" t="s">
        <v>7514</v>
      </c>
      <c r="N3461" t="s">
        <v>7515</v>
      </c>
    </row>
    <row r="3462" spans="11:14" x14ac:dyDescent="0.25">
      <c r="M3462" t="s">
        <v>7516</v>
      </c>
      <c r="N3462" t="s">
        <v>7517</v>
      </c>
    </row>
    <row r="3463" spans="11:14" x14ac:dyDescent="0.25">
      <c r="M3463" t="s">
        <v>7518</v>
      </c>
      <c r="N3463" t="s">
        <v>7519</v>
      </c>
    </row>
    <row r="3464" spans="11:14" x14ac:dyDescent="0.25">
      <c r="M3464" t="s">
        <v>7520</v>
      </c>
      <c r="N3464" t="s">
        <v>7521</v>
      </c>
    </row>
    <row r="3465" spans="11:14" x14ac:dyDescent="0.25">
      <c r="M3465" t="s">
        <v>7522</v>
      </c>
      <c r="N3465" t="s">
        <v>7523</v>
      </c>
    </row>
    <row r="3466" spans="11:14" x14ac:dyDescent="0.25">
      <c r="M3466" t="s">
        <v>7524</v>
      </c>
      <c r="N3466" t="s">
        <v>7525</v>
      </c>
    </row>
    <row r="3467" spans="11:14" x14ac:dyDescent="0.25">
      <c r="M3467" t="s">
        <v>7526</v>
      </c>
      <c r="N3467" t="s">
        <v>7527</v>
      </c>
    </row>
    <row r="3468" spans="11:14" x14ac:dyDescent="0.25">
      <c r="M3468" t="s">
        <v>7528</v>
      </c>
      <c r="N3468" t="s">
        <v>7529</v>
      </c>
    </row>
    <row r="3469" spans="11:14" x14ac:dyDescent="0.25">
      <c r="M3469" t="s">
        <v>7530</v>
      </c>
      <c r="N3469" t="s">
        <v>7531</v>
      </c>
    </row>
    <row r="3470" spans="11:14" x14ac:dyDescent="0.25">
      <c r="M3470" t="s">
        <v>7532</v>
      </c>
      <c r="N3470" t="s">
        <v>7533</v>
      </c>
    </row>
    <row r="3471" spans="11:14" x14ac:dyDescent="0.25">
      <c r="M3471" t="s">
        <v>7534</v>
      </c>
      <c r="N3471" t="s">
        <v>7535</v>
      </c>
    </row>
    <row r="3472" spans="11:14" x14ac:dyDescent="0.25">
      <c r="M3472" t="s">
        <v>7536</v>
      </c>
      <c r="N3472" t="s">
        <v>7537</v>
      </c>
    </row>
    <row r="3473" spans="11:14" x14ac:dyDescent="0.25">
      <c r="M3473" t="s">
        <v>7538</v>
      </c>
      <c r="N3473" t="s">
        <v>7539</v>
      </c>
    </row>
    <row r="3474" spans="11:14" x14ac:dyDescent="0.25">
      <c r="M3474" t="s">
        <v>7540</v>
      </c>
      <c r="N3474" t="s">
        <v>7541</v>
      </c>
    </row>
    <row r="3475" spans="11:14" x14ac:dyDescent="0.25">
      <c r="K3475" t="s">
        <v>7542</v>
      </c>
      <c r="L3475" t="s">
        <v>7543</v>
      </c>
      <c r="M3475" t="s">
        <v>7544</v>
      </c>
      <c r="N3475" t="s">
        <v>7545</v>
      </c>
    </row>
    <row r="3476" spans="11:14" x14ac:dyDescent="0.25">
      <c r="M3476" t="s">
        <v>7546</v>
      </c>
      <c r="N3476" t="s">
        <v>7547</v>
      </c>
    </row>
    <row r="3477" spans="11:14" x14ac:dyDescent="0.25">
      <c r="M3477" t="s">
        <v>7548</v>
      </c>
      <c r="N3477" t="s">
        <v>7549</v>
      </c>
    </row>
    <row r="3478" spans="11:14" x14ac:dyDescent="0.25">
      <c r="M3478" t="s">
        <v>7550</v>
      </c>
      <c r="N3478" t="s">
        <v>7551</v>
      </c>
    </row>
    <row r="3479" spans="11:14" x14ac:dyDescent="0.25">
      <c r="M3479" t="s">
        <v>7552</v>
      </c>
      <c r="N3479" t="s">
        <v>7553</v>
      </c>
    </row>
    <row r="3480" spans="11:14" x14ac:dyDescent="0.25">
      <c r="M3480" t="s">
        <v>7554</v>
      </c>
      <c r="N3480" t="s">
        <v>7555</v>
      </c>
    </row>
    <row r="3481" spans="11:14" x14ac:dyDescent="0.25">
      <c r="M3481" t="s">
        <v>7556</v>
      </c>
      <c r="N3481" t="s">
        <v>7557</v>
      </c>
    </row>
    <row r="3482" spans="11:14" x14ac:dyDescent="0.25">
      <c r="M3482" t="s">
        <v>7558</v>
      </c>
      <c r="N3482" t="s">
        <v>7559</v>
      </c>
    </row>
    <row r="3483" spans="11:14" x14ac:dyDescent="0.25">
      <c r="M3483" t="s">
        <v>7560</v>
      </c>
      <c r="N3483" t="s">
        <v>7561</v>
      </c>
    </row>
    <row r="3484" spans="11:14" x14ac:dyDescent="0.25">
      <c r="M3484" t="s">
        <v>7562</v>
      </c>
      <c r="N3484" t="s">
        <v>7563</v>
      </c>
    </row>
    <row r="3485" spans="11:14" x14ac:dyDescent="0.25">
      <c r="M3485" t="s">
        <v>7564</v>
      </c>
      <c r="N3485" t="s">
        <v>7565</v>
      </c>
    </row>
    <row r="3486" spans="11:14" x14ac:dyDescent="0.25">
      <c r="M3486" t="s">
        <v>7566</v>
      </c>
      <c r="N3486" t="s">
        <v>7567</v>
      </c>
    </row>
    <row r="3487" spans="11:14" x14ac:dyDescent="0.25">
      <c r="M3487" t="s">
        <v>7568</v>
      </c>
      <c r="N3487" t="s">
        <v>7569</v>
      </c>
    </row>
    <row r="3488" spans="11:14" x14ac:dyDescent="0.25">
      <c r="M3488" t="s">
        <v>7570</v>
      </c>
      <c r="N3488" t="s">
        <v>7571</v>
      </c>
    </row>
    <row r="3489" spans="13:14" x14ac:dyDescent="0.25">
      <c r="M3489" t="s">
        <v>7572</v>
      </c>
      <c r="N3489" t="s">
        <v>7573</v>
      </c>
    </row>
    <row r="3490" spans="13:14" x14ac:dyDescent="0.25">
      <c r="M3490" t="s">
        <v>7574</v>
      </c>
      <c r="N3490" t="s">
        <v>7575</v>
      </c>
    </row>
    <row r="3491" spans="13:14" x14ac:dyDescent="0.25">
      <c r="M3491" t="s">
        <v>7576</v>
      </c>
      <c r="N3491" t="s">
        <v>7577</v>
      </c>
    </row>
    <row r="3492" spans="13:14" x14ac:dyDescent="0.25">
      <c r="M3492" t="s">
        <v>7578</v>
      </c>
      <c r="N3492" t="s">
        <v>7579</v>
      </c>
    </row>
    <row r="3493" spans="13:14" x14ac:dyDescent="0.25">
      <c r="M3493" t="s">
        <v>7580</v>
      </c>
      <c r="N3493" t="s">
        <v>7581</v>
      </c>
    </row>
    <row r="3494" spans="13:14" x14ac:dyDescent="0.25">
      <c r="M3494" t="s">
        <v>7582</v>
      </c>
      <c r="N3494" t="s">
        <v>7583</v>
      </c>
    </row>
    <row r="3495" spans="13:14" x14ac:dyDescent="0.25">
      <c r="M3495" t="s">
        <v>7584</v>
      </c>
      <c r="N3495" t="s">
        <v>7585</v>
      </c>
    </row>
    <row r="3496" spans="13:14" x14ac:dyDescent="0.25">
      <c r="M3496" t="s">
        <v>7586</v>
      </c>
      <c r="N3496" t="s">
        <v>7587</v>
      </c>
    </row>
    <row r="3497" spans="13:14" x14ac:dyDescent="0.25">
      <c r="M3497" t="s">
        <v>7588</v>
      </c>
      <c r="N3497" t="s">
        <v>7589</v>
      </c>
    </row>
    <row r="3498" spans="13:14" x14ac:dyDescent="0.25">
      <c r="M3498" t="s">
        <v>7590</v>
      </c>
      <c r="N3498" t="s">
        <v>7591</v>
      </c>
    </row>
    <row r="3499" spans="13:14" x14ac:dyDescent="0.25">
      <c r="M3499" t="s">
        <v>7592</v>
      </c>
      <c r="N3499" t="s">
        <v>7593</v>
      </c>
    </row>
    <row r="3500" spans="13:14" x14ac:dyDescent="0.25">
      <c r="M3500" t="s">
        <v>7594</v>
      </c>
      <c r="N3500" t="s">
        <v>7595</v>
      </c>
    </row>
    <row r="3501" spans="13:14" x14ac:dyDescent="0.25">
      <c r="M3501" t="s">
        <v>7596</v>
      </c>
      <c r="N3501" t="s">
        <v>7597</v>
      </c>
    </row>
    <row r="3502" spans="13:14" x14ac:dyDescent="0.25">
      <c r="M3502" t="s">
        <v>7598</v>
      </c>
      <c r="N3502" t="s">
        <v>7599</v>
      </c>
    </row>
    <row r="3503" spans="13:14" x14ac:dyDescent="0.25">
      <c r="M3503" t="s">
        <v>7600</v>
      </c>
      <c r="N3503" t="s">
        <v>7601</v>
      </c>
    </row>
    <row r="3504" spans="13:14" x14ac:dyDescent="0.25">
      <c r="M3504" t="s">
        <v>7602</v>
      </c>
      <c r="N3504" t="s">
        <v>7603</v>
      </c>
    </row>
    <row r="3505" spans="9:14" x14ac:dyDescent="0.25">
      <c r="M3505" t="s">
        <v>7604</v>
      </c>
      <c r="N3505" t="s">
        <v>7605</v>
      </c>
    </row>
    <row r="3506" spans="9:14" x14ac:dyDescent="0.25">
      <c r="M3506" t="s">
        <v>7606</v>
      </c>
      <c r="N3506" t="s">
        <v>7607</v>
      </c>
    </row>
    <row r="3507" spans="9:14" x14ac:dyDescent="0.25">
      <c r="I3507" t="s">
        <v>7608</v>
      </c>
      <c r="J3507" t="s">
        <v>7609</v>
      </c>
      <c r="K3507" t="s">
        <v>7610</v>
      </c>
      <c r="L3507" t="s">
        <v>7611</v>
      </c>
      <c r="M3507" t="s">
        <v>7612</v>
      </c>
      <c r="N3507" t="s">
        <v>7613</v>
      </c>
    </row>
    <row r="3508" spans="9:14" x14ac:dyDescent="0.25">
      <c r="M3508" t="s">
        <v>7614</v>
      </c>
      <c r="N3508" t="s">
        <v>7615</v>
      </c>
    </row>
    <row r="3509" spans="9:14" x14ac:dyDescent="0.25">
      <c r="M3509" t="s">
        <v>7616</v>
      </c>
      <c r="N3509" t="s">
        <v>7617</v>
      </c>
    </row>
    <row r="3510" spans="9:14" x14ac:dyDescent="0.25">
      <c r="M3510" t="s">
        <v>7618</v>
      </c>
      <c r="N3510" t="s">
        <v>7619</v>
      </c>
    </row>
    <row r="3511" spans="9:14" x14ac:dyDescent="0.25">
      <c r="M3511" t="s">
        <v>7620</v>
      </c>
      <c r="N3511" t="s">
        <v>7621</v>
      </c>
    </row>
    <row r="3512" spans="9:14" x14ac:dyDescent="0.25">
      <c r="M3512" t="s">
        <v>7622</v>
      </c>
      <c r="N3512" t="s">
        <v>7623</v>
      </c>
    </row>
    <row r="3513" spans="9:14" x14ac:dyDescent="0.25">
      <c r="M3513" t="s">
        <v>7624</v>
      </c>
      <c r="N3513" t="s">
        <v>7625</v>
      </c>
    </row>
    <row r="3514" spans="9:14" x14ac:dyDescent="0.25">
      <c r="M3514" t="s">
        <v>7626</v>
      </c>
      <c r="N3514" t="s">
        <v>7627</v>
      </c>
    </row>
    <row r="3515" spans="9:14" x14ac:dyDescent="0.25">
      <c r="M3515" t="s">
        <v>7628</v>
      </c>
      <c r="N3515" t="s">
        <v>7629</v>
      </c>
    </row>
    <row r="3516" spans="9:14" x14ac:dyDescent="0.25">
      <c r="M3516" t="s">
        <v>7630</v>
      </c>
      <c r="N3516" t="s">
        <v>7631</v>
      </c>
    </row>
    <row r="3517" spans="9:14" x14ac:dyDescent="0.25">
      <c r="M3517" t="s">
        <v>7632</v>
      </c>
      <c r="N3517" t="s">
        <v>7633</v>
      </c>
    </row>
    <row r="3518" spans="9:14" x14ac:dyDescent="0.25">
      <c r="M3518" t="s">
        <v>7634</v>
      </c>
      <c r="N3518" t="s">
        <v>7635</v>
      </c>
    </row>
    <row r="3519" spans="9:14" x14ac:dyDescent="0.25">
      <c r="M3519" t="s">
        <v>7636</v>
      </c>
      <c r="N3519" t="s">
        <v>7637</v>
      </c>
    </row>
    <row r="3520" spans="9:14" x14ac:dyDescent="0.25">
      <c r="M3520" t="s">
        <v>7638</v>
      </c>
      <c r="N3520" t="s">
        <v>7639</v>
      </c>
    </row>
    <row r="3521" spans="7:14" x14ac:dyDescent="0.25">
      <c r="M3521" t="s">
        <v>7640</v>
      </c>
      <c r="N3521" t="s">
        <v>7641</v>
      </c>
    </row>
    <row r="3522" spans="7:14" x14ac:dyDescent="0.25">
      <c r="M3522" t="s">
        <v>7642</v>
      </c>
      <c r="N3522" t="s">
        <v>7643</v>
      </c>
    </row>
    <row r="3523" spans="7:14" x14ac:dyDescent="0.25">
      <c r="M3523" t="s">
        <v>7644</v>
      </c>
      <c r="N3523" t="s">
        <v>7645</v>
      </c>
    </row>
    <row r="3524" spans="7:14" x14ac:dyDescent="0.25">
      <c r="M3524" t="s">
        <v>7646</v>
      </c>
      <c r="N3524" t="s">
        <v>7647</v>
      </c>
    </row>
    <row r="3525" spans="7:14" x14ac:dyDescent="0.25">
      <c r="G3525" t="s">
        <v>7648</v>
      </c>
      <c r="H3525" t="s">
        <v>7649</v>
      </c>
      <c r="I3525" t="s">
        <v>7650</v>
      </c>
      <c r="J3525" t="s">
        <v>7651</v>
      </c>
      <c r="K3525" t="s">
        <v>7652</v>
      </c>
      <c r="L3525" t="s">
        <v>7653</v>
      </c>
      <c r="M3525" t="s">
        <v>7654</v>
      </c>
      <c r="N3525" t="s">
        <v>7655</v>
      </c>
    </row>
    <row r="3526" spans="7:14" x14ac:dyDescent="0.25">
      <c r="M3526" t="s">
        <v>7656</v>
      </c>
      <c r="N3526" t="s">
        <v>7657</v>
      </c>
    </row>
    <row r="3527" spans="7:14" x14ac:dyDescent="0.25">
      <c r="M3527" t="s">
        <v>7658</v>
      </c>
      <c r="N3527" t="s">
        <v>7659</v>
      </c>
    </row>
    <row r="3528" spans="7:14" x14ac:dyDescent="0.25">
      <c r="M3528" t="s">
        <v>7660</v>
      </c>
      <c r="N3528" t="s">
        <v>7661</v>
      </c>
    </row>
    <row r="3529" spans="7:14" x14ac:dyDescent="0.25">
      <c r="M3529" t="s">
        <v>7662</v>
      </c>
      <c r="N3529" t="s">
        <v>7663</v>
      </c>
    </row>
    <row r="3530" spans="7:14" x14ac:dyDescent="0.25">
      <c r="M3530" t="s">
        <v>7664</v>
      </c>
      <c r="N3530" t="s">
        <v>7665</v>
      </c>
    </row>
    <row r="3531" spans="7:14" x14ac:dyDescent="0.25">
      <c r="M3531" t="s">
        <v>7666</v>
      </c>
      <c r="N3531" t="s">
        <v>7667</v>
      </c>
    </row>
    <row r="3532" spans="7:14" x14ac:dyDescent="0.25">
      <c r="M3532" t="s">
        <v>7668</v>
      </c>
      <c r="N3532" t="s">
        <v>7669</v>
      </c>
    </row>
    <row r="3533" spans="7:14" x14ac:dyDescent="0.25">
      <c r="M3533" t="s">
        <v>7670</v>
      </c>
      <c r="N3533" t="s">
        <v>7671</v>
      </c>
    </row>
    <row r="3534" spans="7:14" x14ac:dyDescent="0.25">
      <c r="M3534" t="s">
        <v>7672</v>
      </c>
      <c r="N3534" t="s">
        <v>7673</v>
      </c>
    </row>
    <row r="3535" spans="7:14" x14ac:dyDescent="0.25">
      <c r="M3535" t="s">
        <v>7674</v>
      </c>
      <c r="N3535" t="s">
        <v>7675</v>
      </c>
    </row>
    <row r="3536" spans="7:14" x14ac:dyDescent="0.25">
      <c r="M3536" t="s">
        <v>7676</v>
      </c>
      <c r="N3536" t="s">
        <v>7677</v>
      </c>
    </row>
    <row r="3537" spans="13:14" x14ac:dyDescent="0.25">
      <c r="M3537" t="s">
        <v>7678</v>
      </c>
      <c r="N3537" t="s">
        <v>7679</v>
      </c>
    </row>
    <row r="3538" spans="13:14" x14ac:dyDescent="0.25">
      <c r="M3538" t="s">
        <v>7680</v>
      </c>
      <c r="N3538" t="s">
        <v>7681</v>
      </c>
    </row>
    <row r="3539" spans="13:14" x14ac:dyDescent="0.25">
      <c r="M3539" t="s">
        <v>7682</v>
      </c>
      <c r="N3539" t="s">
        <v>7683</v>
      </c>
    </row>
    <row r="3540" spans="13:14" x14ac:dyDescent="0.25">
      <c r="M3540" t="s">
        <v>7684</v>
      </c>
      <c r="N3540" t="s">
        <v>7685</v>
      </c>
    </row>
    <row r="3541" spans="13:14" x14ac:dyDescent="0.25">
      <c r="M3541" t="s">
        <v>7686</v>
      </c>
      <c r="N3541" t="s">
        <v>7687</v>
      </c>
    </row>
    <row r="3542" spans="13:14" x14ac:dyDescent="0.25">
      <c r="M3542" t="s">
        <v>7688</v>
      </c>
      <c r="N3542" t="s">
        <v>7689</v>
      </c>
    </row>
    <row r="3543" spans="13:14" x14ac:dyDescent="0.25">
      <c r="M3543" t="s">
        <v>7690</v>
      </c>
      <c r="N3543" t="s">
        <v>7691</v>
      </c>
    </row>
    <row r="3544" spans="13:14" x14ac:dyDescent="0.25">
      <c r="M3544" t="s">
        <v>7692</v>
      </c>
      <c r="N3544" t="s">
        <v>7693</v>
      </c>
    </row>
    <row r="3545" spans="13:14" x14ac:dyDescent="0.25">
      <c r="M3545" t="s">
        <v>7694</v>
      </c>
      <c r="N3545" t="s">
        <v>7695</v>
      </c>
    </row>
    <row r="3546" spans="13:14" x14ac:dyDescent="0.25">
      <c r="M3546" t="s">
        <v>7696</v>
      </c>
      <c r="N3546" t="s">
        <v>7697</v>
      </c>
    </row>
    <row r="3547" spans="13:14" x14ac:dyDescent="0.25">
      <c r="M3547" t="s">
        <v>7698</v>
      </c>
      <c r="N3547" t="s">
        <v>7699</v>
      </c>
    </row>
    <row r="3548" spans="13:14" x14ac:dyDescent="0.25">
      <c r="M3548" t="s">
        <v>7700</v>
      </c>
      <c r="N3548" t="s">
        <v>7701</v>
      </c>
    </row>
    <row r="3549" spans="13:14" x14ac:dyDescent="0.25">
      <c r="M3549" t="s">
        <v>7702</v>
      </c>
      <c r="N3549" t="s">
        <v>7703</v>
      </c>
    </row>
    <row r="3550" spans="13:14" x14ac:dyDescent="0.25">
      <c r="M3550" t="s">
        <v>7704</v>
      </c>
      <c r="N3550" t="s">
        <v>7705</v>
      </c>
    </row>
    <row r="3551" spans="13:14" x14ac:dyDescent="0.25">
      <c r="M3551" t="s">
        <v>7706</v>
      </c>
      <c r="N3551" t="s">
        <v>7707</v>
      </c>
    </row>
    <row r="3552" spans="13:14" x14ac:dyDescent="0.25">
      <c r="M3552" t="s">
        <v>7708</v>
      </c>
      <c r="N3552" t="s">
        <v>7709</v>
      </c>
    </row>
    <row r="3553" spans="13:14" x14ac:dyDescent="0.25">
      <c r="M3553" t="s">
        <v>7710</v>
      </c>
      <c r="N3553" t="s">
        <v>7711</v>
      </c>
    </row>
    <row r="3554" spans="13:14" x14ac:dyDescent="0.25">
      <c r="M3554" t="s">
        <v>7712</v>
      </c>
      <c r="N3554" t="s">
        <v>7713</v>
      </c>
    </row>
    <row r="3555" spans="13:14" x14ac:dyDescent="0.25">
      <c r="M3555" t="s">
        <v>7714</v>
      </c>
      <c r="N3555" t="s">
        <v>7715</v>
      </c>
    </row>
    <row r="3556" spans="13:14" x14ac:dyDescent="0.25">
      <c r="M3556" t="s">
        <v>7716</v>
      </c>
      <c r="N3556" t="s">
        <v>7717</v>
      </c>
    </row>
    <row r="3557" spans="13:14" x14ac:dyDescent="0.25">
      <c r="M3557" t="s">
        <v>7718</v>
      </c>
      <c r="N3557" t="s">
        <v>7719</v>
      </c>
    </row>
    <row r="3558" spans="13:14" x14ac:dyDescent="0.25">
      <c r="M3558" t="s">
        <v>7720</v>
      </c>
      <c r="N3558" t="s">
        <v>7721</v>
      </c>
    </row>
    <row r="3559" spans="13:14" x14ac:dyDescent="0.25">
      <c r="M3559" t="s">
        <v>7722</v>
      </c>
      <c r="N3559" t="s">
        <v>7723</v>
      </c>
    </row>
    <row r="3560" spans="13:14" x14ac:dyDescent="0.25">
      <c r="M3560" t="s">
        <v>7724</v>
      </c>
      <c r="N3560" t="s">
        <v>7725</v>
      </c>
    </row>
    <row r="3561" spans="13:14" x14ac:dyDescent="0.25">
      <c r="M3561" t="s">
        <v>7726</v>
      </c>
      <c r="N3561" t="s">
        <v>7727</v>
      </c>
    </row>
    <row r="3562" spans="13:14" x14ac:dyDescent="0.25">
      <c r="M3562" t="s">
        <v>7728</v>
      </c>
      <c r="N3562" t="s">
        <v>7727</v>
      </c>
    </row>
    <row r="3563" spans="13:14" x14ac:dyDescent="0.25">
      <c r="M3563" t="s">
        <v>7729</v>
      </c>
      <c r="N3563" t="s">
        <v>7730</v>
      </c>
    </row>
    <row r="3564" spans="13:14" x14ac:dyDescent="0.25">
      <c r="M3564" t="s">
        <v>7731</v>
      </c>
      <c r="N3564" t="s">
        <v>7732</v>
      </c>
    </row>
    <row r="3565" spans="13:14" x14ac:dyDescent="0.25">
      <c r="M3565" t="s">
        <v>7733</v>
      </c>
      <c r="N3565" t="s">
        <v>7734</v>
      </c>
    </row>
    <row r="3566" spans="13:14" x14ac:dyDescent="0.25">
      <c r="M3566" t="s">
        <v>7735</v>
      </c>
      <c r="N3566" t="s">
        <v>7736</v>
      </c>
    </row>
    <row r="3567" spans="13:14" x14ac:dyDescent="0.25">
      <c r="M3567" t="s">
        <v>7737</v>
      </c>
      <c r="N3567" t="s">
        <v>7738</v>
      </c>
    </row>
    <row r="3568" spans="13:14" x14ac:dyDescent="0.25">
      <c r="M3568" t="s">
        <v>7739</v>
      </c>
      <c r="N3568" t="s">
        <v>7732</v>
      </c>
    </row>
    <row r="3569" spans="5:14" x14ac:dyDescent="0.25">
      <c r="M3569" t="s">
        <v>7740</v>
      </c>
      <c r="N3569" t="s">
        <v>7741</v>
      </c>
    </row>
    <row r="3570" spans="5:14" x14ac:dyDescent="0.25">
      <c r="M3570" t="s">
        <v>7742</v>
      </c>
      <c r="N3570" t="s">
        <v>7743</v>
      </c>
    </row>
    <row r="3571" spans="5:14" x14ac:dyDescent="0.25">
      <c r="M3571" t="s">
        <v>7744</v>
      </c>
      <c r="N3571" t="s">
        <v>7745</v>
      </c>
    </row>
    <row r="3572" spans="5:14" x14ac:dyDescent="0.25">
      <c r="I3572" t="s">
        <v>7746</v>
      </c>
      <c r="J3572" t="s">
        <v>7747</v>
      </c>
      <c r="K3572" t="s">
        <v>26</v>
      </c>
      <c r="L3572" t="s">
        <v>26</v>
      </c>
      <c r="M3572" t="s">
        <v>7748</v>
      </c>
      <c r="N3572" t="s">
        <v>7749</v>
      </c>
    </row>
    <row r="3573" spans="5:14" x14ac:dyDescent="0.25">
      <c r="I3573" t="s">
        <v>7750</v>
      </c>
      <c r="J3573" t="s">
        <v>7751</v>
      </c>
      <c r="K3573" t="s">
        <v>7752</v>
      </c>
      <c r="L3573" t="s">
        <v>7753</v>
      </c>
      <c r="M3573" t="s">
        <v>7754</v>
      </c>
      <c r="N3573" t="s">
        <v>7755</v>
      </c>
    </row>
    <row r="3574" spans="5:14" x14ac:dyDescent="0.25">
      <c r="M3574" t="s">
        <v>7756</v>
      </c>
      <c r="N3574" t="s">
        <v>7757</v>
      </c>
    </row>
    <row r="3575" spans="5:14" x14ac:dyDescent="0.25">
      <c r="M3575" t="s">
        <v>7758</v>
      </c>
      <c r="N3575" t="s">
        <v>7759</v>
      </c>
    </row>
    <row r="3576" spans="5:14" x14ac:dyDescent="0.25">
      <c r="I3576" t="s">
        <v>7760</v>
      </c>
      <c r="J3576" t="s">
        <v>7761</v>
      </c>
      <c r="K3576" t="s">
        <v>7762</v>
      </c>
      <c r="L3576" t="s">
        <v>7763</v>
      </c>
      <c r="M3576" t="s">
        <v>7764</v>
      </c>
      <c r="N3576" t="s">
        <v>7765</v>
      </c>
    </row>
    <row r="3577" spans="5:14" x14ac:dyDescent="0.25">
      <c r="M3577" t="s">
        <v>7766</v>
      </c>
      <c r="N3577" t="s">
        <v>7767</v>
      </c>
    </row>
    <row r="3578" spans="5:14" x14ac:dyDescent="0.25">
      <c r="M3578" t="s">
        <v>7768</v>
      </c>
      <c r="N3578" t="s">
        <v>7769</v>
      </c>
    </row>
    <row r="3579" spans="5:14" x14ac:dyDescent="0.25">
      <c r="I3579" t="s">
        <v>7770</v>
      </c>
      <c r="J3579" t="s">
        <v>7771</v>
      </c>
      <c r="K3579" t="s">
        <v>7772</v>
      </c>
      <c r="L3579" t="s">
        <v>7773</v>
      </c>
      <c r="M3579" t="s">
        <v>7774</v>
      </c>
      <c r="N3579" t="s">
        <v>7775</v>
      </c>
    </row>
    <row r="3580" spans="5:14" x14ac:dyDescent="0.25">
      <c r="M3580" t="s">
        <v>7776</v>
      </c>
      <c r="N3580" t="s">
        <v>7777</v>
      </c>
    </row>
    <row r="3581" spans="5:14" x14ac:dyDescent="0.25">
      <c r="M3581" t="s">
        <v>7778</v>
      </c>
      <c r="N3581" t="s">
        <v>7779</v>
      </c>
    </row>
    <row r="3582" spans="5:14" x14ac:dyDescent="0.25">
      <c r="E3582" t="s">
        <v>7780</v>
      </c>
      <c r="F3582" t="s">
        <v>7781</v>
      </c>
      <c r="G3582" t="s">
        <v>7782</v>
      </c>
      <c r="H3582" t="s">
        <v>7783</v>
      </c>
      <c r="I3582" t="s">
        <v>7784</v>
      </c>
      <c r="J3582" t="s">
        <v>7785</v>
      </c>
      <c r="K3582" t="s">
        <v>7786</v>
      </c>
      <c r="L3582" t="s">
        <v>7783</v>
      </c>
      <c r="M3582" t="s">
        <v>7787</v>
      </c>
      <c r="N3582" t="s">
        <v>7788</v>
      </c>
    </row>
    <row r="3583" spans="5:14" x14ac:dyDescent="0.25">
      <c r="M3583" t="s">
        <v>7789</v>
      </c>
      <c r="N3583" t="s">
        <v>7790</v>
      </c>
    </row>
    <row r="3584" spans="5:14" x14ac:dyDescent="0.25">
      <c r="M3584" t="s">
        <v>7791</v>
      </c>
      <c r="N3584" t="s">
        <v>7792</v>
      </c>
    </row>
    <row r="3585" spans="11:14" x14ac:dyDescent="0.25">
      <c r="M3585" t="s">
        <v>7793</v>
      </c>
      <c r="N3585" t="s">
        <v>7794</v>
      </c>
    </row>
    <row r="3586" spans="11:14" x14ac:dyDescent="0.25">
      <c r="M3586" t="s">
        <v>7795</v>
      </c>
      <c r="N3586" t="s">
        <v>7796</v>
      </c>
    </row>
    <row r="3587" spans="11:14" x14ac:dyDescent="0.25">
      <c r="M3587" t="s">
        <v>7797</v>
      </c>
      <c r="N3587" t="s">
        <v>7798</v>
      </c>
    </row>
    <row r="3588" spans="11:14" x14ac:dyDescent="0.25">
      <c r="M3588" t="s">
        <v>7799</v>
      </c>
      <c r="N3588" t="s">
        <v>7800</v>
      </c>
    </row>
    <row r="3589" spans="11:14" x14ac:dyDescent="0.25">
      <c r="M3589" t="s">
        <v>7801</v>
      </c>
      <c r="N3589" t="s">
        <v>7802</v>
      </c>
    </row>
    <row r="3590" spans="11:14" x14ac:dyDescent="0.25">
      <c r="M3590" t="s">
        <v>7803</v>
      </c>
      <c r="N3590" t="s">
        <v>7804</v>
      </c>
    </row>
    <row r="3591" spans="11:14" x14ac:dyDescent="0.25">
      <c r="M3591" t="s">
        <v>7805</v>
      </c>
      <c r="N3591" t="s">
        <v>7806</v>
      </c>
    </row>
    <row r="3592" spans="11:14" x14ac:dyDescent="0.25">
      <c r="M3592" t="s">
        <v>7807</v>
      </c>
      <c r="N3592" t="s">
        <v>7808</v>
      </c>
    </row>
    <row r="3593" spans="11:14" x14ac:dyDescent="0.25">
      <c r="M3593" t="s">
        <v>7809</v>
      </c>
      <c r="N3593" t="s">
        <v>7810</v>
      </c>
    </row>
    <row r="3594" spans="11:14" x14ac:dyDescent="0.25">
      <c r="M3594" t="s">
        <v>7811</v>
      </c>
      <c r="N3594" t="s">
        <v>7812</v>
      </c>
    </row>
    <row r="3595" spans="11:14" x14ac:dyDescent="0.25">
      <c r="K3595" t="s">
        <v>7813</v>
      </c>
      <c r="L3595" t="s">
        <v>7814</v>
      </c>
      <c r="M3595" t="s">
        <v>7815</v>
      </c>
      <c r="N3595" t="s">
        <v>7816</v>
      </c>
    </row>
    <row r="3596" spans="11:14" x14ac:dyDescent="0.25">
      <c r="M3596" t="s">
        <v>7817</v>
      </c>
      <c r="N3596" t="s">
        <v>7818</v>
      </c>
    </row>
    <row r="3597" spans="11:14" x14ac:dyDescent="0.25">
      <c r="M3597" t="s">
        <v>7819</v>
      </c>
      <c r="N3597" t="s">
        <v>7820</v>
      </c>
    </row>
    <row r="3598" spans="11:14" x14ac:dyDescent="0.25">
      <c r="M3598" t="s">
        <v>7821</v>
      </c>
      <c r="N3598" t="s">
        <v>7822</v>
      </c>
    </row>
    <row r="3599" spans="11:14" x14ac:dyDescent="0.25">
      <c r="M3599" t="s">
        <v>7823</v>
      </c>
      <c r="N3599" t="s">
        <v>7824</v>
      </c>
    </row>
    <row r="3600" spans="11:14" x14ac:dyDescent="0.25">
      <c r="M3600" t="s">
        <v>7825</v>
      </c>
      <c r="N3600" t="s">
        <v>7826</v>
      </c>
    </row>
    <row r="3601" spans="11:14" x14ac:dyDescent="0.25">
      <c r="M3601" t="s">
        <v>7827</v>
      </c>
      <c r="N3601" t="s">
        <v>7828</v>
      </c>
    </row>
    <row r="3602" spans="11:14" x14ac:dyDescent="0.25">
      <c r="M3602" t="s">
        <v>7829</v>
      </c>
      <c r="N3602" t="s">
        <v>7830</v>
      </c>
    </row>
    <row r="3603" spans="11:14" x14ac:dyDescent="0.25">
      <c r="K3603" t="s">
        <v>7831</v>
      </c>
      <c r="L3603" t="s">
        <v>7832</v>
      </c>
      <c r="M3603" t="s">
        <v>7833</v>
      </c>
      <c r="N3603" t="s">
        <v>7834</v>
      </c>
    </row>
    <row r="3604" spans="11:14" x14ac:dyDescent="0.25">
      <c r="M3604" t="s">
        <v>7835</v>
      </c>
      <c r="N3604" t="s">
        <v>7834</v>
      </c>
    </row>
    <row r="3605" spans="11:14" x14ac:dyDescent="0.25">
      <c r="M3605" t="s">
        <v>7836</v>
      </c>
      <c r="N3605" t="s">
        <v>7834</v>
      </c>
    </row>
    <row r="3606" spans="11:14" x14ac:dyDescent="0.25">
      <c r="K3606" t="s">
        <v>7837</v>
      </c>
      <c r="L3606" t="s">
        <v>7838</v>
      </c>
      <c r="M3606" t="s">
        <v>7839</v>
      </c>
      <c r="N3606" t="s">
        <v>7840</v>
      </c>
    </row>
    <row r="3607" spans="11:14" x14ac:dyDescent="0.25">
      <c r="M3607" t="s">
        <v>7841</v>
      </c>
      <c r="N3607" t="s">
        <v>7842</v>
      </c>
    </row>
    <row r="3608" spans="11:14" x14ac:dyDescent="0.25">
      <c r="M3608" t="s">
        <v>7843</v>
      </c>
      <c r="N3608" t="s">
        <v>7844</v>
      </c>
    </row>
    <row r="3609" spans="11:14" x14ac:dyDescent="0.25">
      <c r="M3609" t="s">
        <v>7845</v>
      </c>
      <c r="N3609" t="s">
        <v>7846</v>
      </c>
    </row>
    <row r="3610" spans="11:14" x14ac:dyDescent="0.25">
      <c r="M3610" t="s">
        <v>7847</v>
      </c>
      <c r="N3610" t="s">
        <v>7848</v>
      </c>
    </row>
    <row r="3611" spans="11:14" x14ac:dyDescent="0.25">
      <c r="M3611" t="s">
        <v>7849</v>
      </c>
      <c r="N3611" t="s">
        <v>7850</v>
      </c>
    </row>
    <row r="3612" spans="11:14" x14ac:dyDescent="0.25">
      <c r="M3612" t="s">
        <v>7851</v>
      </c>
      <c r="N3612" t="s">
        <v>7852</v>
      </c>
    </row>
    <row r="3613" spans="11:14" x14ac:dyDescent="0.25">
      <c r="M3613" t="s">
        <v>7853</v>
      </c>
      <c r="N3613" t="s">
        <v>7854</v>
      </c>
    </row>
    <row r="3614" spans="11:14" x14ac:dyDescent="0.25">
      <c r="M3614" t="s">
        <v>7855</v>
      </c>
      <c r="N3614" t="s">
        <v>7856</v>
      </c>
    </row>
    <row r="3615" spans="11:14" x14ac:dyDescent="0.25">
      <c r="M3615" t="s">
        <v>7857</v>
      </c>
      <c r="N3615" t="s">
        <v>7858</v>
      </c>
    </row>
    <row r="3616" spans="11:14" x14ac:dyDescent="0.25">
      <c r="K3616" t="s">
        <v>7859</v>
      </c>
      <c r="L3616" t="s">
        <v>7860</v>
      </c>
      <c r="M3616" t="s">
        <v>7861</v>
      </c>
      <c r="N3616" t="s">
        <v>7862</v>
      </c>
    </row>
    <row r="3617" spans="11:14" x14ac:dyDescent="0.25">
      <c r="M3617" t="s">
        <v>7863</v>
      </c>
      <c r="N3617" t="s">
        <v>7864</v>
      </c>
    </row>
    <row r="3618" spans="11:14" x14ac:dyDescent="0.25">
      <c r="M3618" t="s">
        <v>7865</v>
      </c>
      <c r="N3618" t="s">
        <v>7866</v>
      </c>
    </row>
    <row r="3619" spans="11:14" x14ac:dyDescent="0.25">
      <c r="M3619" t="s">
        <v>7867</v>
      </c>
      <c r="N3619" t="s">
        <v>7868</v>
      </c>
    </row>
    <row r="3620" spans="11:14" x14ac:dyDescent="0.25">
      <c r="M3620" t="s">
        <v>7869</v>
      </c>
      <c r="N3620" t="s">
        <v>7870</v>
      </c>
    </row>
    <row r="3621" spans="11:14" x14ac:dyDescent="0.25">
      <c r="M3621" t="s">
        <v>7871</v>
      </c>
      <c r="N3621" t="s">
        <v>7872</v>
      </c>
    </row>
    <row r="3622" spans="11:14" x14ac:dyDescent="0.25">
      <c r="M3622" t="s">
        <v>7873</v>
      </c>
      <c r="N3622" t="s">
        <v>7874</v>
      </c>
    </row>
    <row r="3623" spans="11:14" x14ac:dyDescent="0.25">
      <c r="K3623" t="s">
        <v>7875</v>
      </c>
      <c r="L3623" t="s">
        <v>7876</v>
      </c>
      <c r="M3623" t="s">
        <v>7877</v>
      </c>
      <c r="N3623" t="s">
        <v>7878</v>
      </c>
    </row>
    <row r="3624" spans="11:14" x14ac:dyDescent="0.25">
      <c r="M3624" t="s">
        <v>7879</v>
      </c>
      <c r="N3624" t="s">
        <v>7880</v>
      </c>
    </row>
    <row r="3625" spans="11:14" x14ac:dyDescent="0.25">
      <c r="M3625" t="s">
        <v>7881</v>
      </c>
      <c r="N3625" t="s">
        <v>7882</v>
      </c>
    </row>
    <row r="3626" spans="11:14" x14ac:dyDescent="0.25">
      <c r="M3626" t="s">
        <v>7883</v>
      </c>
      <c r="N3626" t="s">
        <v>7884</v>
      </c>
    </row>
    <row r="3627" spans="11:14" x14ac:dyDescent="0.25">
      <c r="K3627" t="s">
        <v>7885</v>
      </c>
      <c r="L3627" t="s">
        <v>7886</v>
      </c>
      <c r="M3627" t="s">
        <v>7887</v>
      </c>
      <c r="N3627" t="s">
        <v>7888</v>
      </c>
    </row>
    <row r="3628" spans="11:14" x14ac:dyDescent="0.25">
      <c r="M3628" t="s">
        <v>7889</v>
      </c>
      <c r="N3628" t="s">
        <v>7890</v>
      </c>
    </row>
    <row r="3629" spans="11:14" x14ac:dyDescent="0.25">
      <c r="M3629" t="s">
        <v>7891</v>
      </c>
      <c r="N3629" t="s">
        <v>7892</v>
      </c>
    </row>
    <row r="3630" spans="11:14" x14ac:dyDescent="0.25">
      <c r="M3630" t="s">
        <v>7893</v>
      </c>
      <c r="N3630" t="s">
        <v>7894</v>
      </c>
    </row>
    <row r="3631" spans="11:14" x14ac:dyDescent="0.25">
      <c r="M3631" t="s">
        <v>7895</v>
      </c>
      <c r="N3631" t="s">
        <v>7896</v>
      </c>
    </row>
    <row r="3632" spans="11:14" x14ac:dyDescent="0.25">
      <c r="M3632" t="s">
        <v>7897</v>
      </c>
      <c r="N3632" t="s">
        <v>7898</v>
      </c>
    </row>
    <row r="3633" spans="11:14" x14ac:dyDescent="0.25">
      <c r="K3633" t="s">
        <v>7899</v>
      </c>
      <c r="L3633" t="s">
        <v>7900</v>
      </c>
      <c r="M3633" t="s">
        <v>7901</v>
      </c>
      <c r="N3633" t="s">
        <v>7902</v>
      </c>
    </row>
    <row r="3634" spans="11:14" x14ac:dyDescent="0.25">
      <c r="M3634" t="s">
        <v>7903</v>
      </c>
      <c r="N3634" t="s">
        <v>7904</v>
      </c>
    </row>
    <row r="3635" spans="11:14" x14ac:dyDescent="0.25">
      <c r="M3635" t="s">
        <v>7905</v>
      </c>
      <c r="N3635" t="s">
        <v>7906</v>
      </c>
    </row>
    <row r="3636" spans="11:14" x14ac:dyDescent="0.25">
      <c r="M3636" t="s">
        <v>7907</v>
      </c>
      <c r="N3636" t="s">
        <v>7908</v>
      </c>
    </row>
    <row r="3637" spans="11:14" x14ac:dyDescent="0.25">
      <c r="M3637" t="s">
        <v>7909</v>
      </c>
      <c r="N3637" t="s">
        <v>7910</v>
      </c>
    </row>
    <row r="3638" spans="11:14" x14ac:dyDescent="0.25">
      <c r="M3638" t="s">
        <v>7911</v>
      </c>
      <c r="N3638" t="s">
        <v>7912</v>
      </c>
    </row>
    <row r="3639" spans="11:14" x14ac:dyDescent="0.25">
      <c r="M3639" t="s">
        <v>7913</v>
      </c>
      <c r="N3639" t="s">
        <v>7914</v>
      </c>
    </row>
    <row r="3640" spans="11:14" x14ac:dyDescent="0.25">
      <c r="M3640" t="s">
        <v>7915</v>
      </c>
      <c r="N3640" t="s">
        <v>7916</v>
      </c>
    </row>
    <row r="3641" spans="11:14" x14ac:dyDescent="0.25">
      <c r="M3641" t="s">
        <v>7917</v>
      </c>
      <c r="N3641" t="s">
        <v>7918</v>
      </c>
    </row>
    <row r="3642" spans="11:14" x14ac:dyDescent="0.25">
      <c r="M3642" t="s">
        <v>7919</v>
      </c>
      <c r="N3642" t="s">
        <v>7920</v>
      </c>
    </row>
    <row r="3643" spans="11:14" x14ac:dyDescent="0.25">
      <c r="M3643" t="s">
        <v>7921</v>
      </c>
      <c r="N3643" t="s">
        <v>7922</v>
      </c>
    </row>
    <row r="3644" spans="11:14" x14ac:dyDescent="0.25">
      <c r="M3644" t="s">
        <v>7923</v>
      </c>
      <c r="N3644" t="s">
        <v>7924</v>
      </c>
    </row>
    <row r="3645" spans="11:14" x14ac:dyDescent="0.25">
      <c r="M3645" t="s">
        <v>7925</v>
      </c>
      <c r="N3645" t="s">
        <v>7926</v>
      </c>
    </row>
    <row r="3646" spans="11:14" x14ac:dyDescent="0.25">
      <c r="M3646" t="s">
        <v>7927</v>
      </c>
      <c r="N3646" t="s">
        <v>7928</v>
      </c>
    </row>
    <row r="3647" spans="11:14" x14ac:dyDescent="0.25">
      <c r="M3647" t="s">
        <v>7929</v>
      </c>
      <c r="N3647" t="s">
        <v>7930</v>
      </c>
    </row>
    <row r="3648" spans="11:14" x14ac:dyDescent="0.25">
      <c r="M3648" t="s">
        <v>7931</v>
      </c>
      <c r="N3648" t="s">
        <v>7932</v>
      </c>
    </row>
    <row r="3649" spans="11:14" x14ac:dyDescent="0.25">
      <c r="M3649" t="s">
        <v>7933</v>
      </c>
      <c r="N3649" t="s">
        <v>7934</v>
      </c>
    </row>
    <row r="3650" spans="11:14" x14ac:dyDescent="0.25">
      <c r="M3650" t="s">
        <v>7935</v>
      </c>
      <c r="N3650" t="s">
        <v>7936</v>
      </c>
    </row>
    <row r="3651" spans="11:14" x14ac:dyDescent="0.25">
      <c r="M3651" t="s">
        <v>7937</v>
      </c>
      <c r="N3651" t="s">
        <v>7938</v>
      </c>
    </row>
    <row r="3652" spans="11:14" x14ac:dyDescent="0.25">
      <c r="K3652" t="s">
        <v>7939</v>
      </c>
      <c r="L3652" t="s">
        <v>7940</v>
      </c>
      <c r="M3652" t="s">
        <v>7941</v>
      </c>
      <c r="N3652" t="s">
        <v>7942</v>
      </c>
    </row>
    <row r="3653" spans="11:14" x14ac:dyDescent="0.25">
      <c r="M3653" t="s">
        <v>7943</v>
      </c>
      <c r="N3653" t="s">
        <v>7944</v>
      </c>
    </row>
    <row r="3654" spans="11:14" x14ac:dyDescent="0.25">
      <c r="M3654" t="s">
        <v>7945</v>
      </c>
      <c r="N3654" t="s">
        <v>7946</v>
      </c>
    </row>
    <row r="3655" spans="11:14" x14ac:dyDescent="0.25">
      <c r="M3655" t="s">
        <v>7947</v>
      </c>
      <c r="N3655" t="s">
        <v>7948</v>
      </c>
    </row>
    <row r="3656" spans="11:14" x14ac:dyDescent="0.25">
      <c r="M3656" t="s">
        <v>7949</v>
      </c>
      <c r="N3656" t="s">
        <v>7950</v>
      </c>
    </row>
    <row r="3657" spans="11:14" x14ac:dyDescent="0.25">
      <c r="M3657" t="s">
        <v>7951</v>
      </c>
      <c r="N3657" t="s">
        <v>7952</v>
      </c>
    </row>
    <row r="3658" spans="11:14" x14ac:dyDescent="0.25">
      <c r="M3658" t="s">
        <v>7953</v>
      </c>
      <c r="N3658" t="s">
        <v>7954</v>
      </c>
    </row>
    <row r="3659" spans="11:14" x14ac:dyDescent="0.25">
      <c r="K3659" t="s">
        <v>7955</v>
      </c>
      <c r="L3659" t="s">
        <v>7956</v>
      </c>
      <c r="M3659" t="s">
        <v>7957</v>
      </c>
      <c r="N3659" t="s">
        <v>7958</v>
      </c>
    </row>
    <row r="3660" spans="11:14" x14ac:dyDescent="0.25">
      <c r="M3660" t="s">
        <v>7959</v>
      </c>
      <c r="N3660" t="s">
        <v>7960</v>
      </c>
    </row>
    <row r="3661" spans="11:14" x14ac:dyDescent="0.25">
      <c r="M3661" t="s">
        <v>7961</v>
      </c>
      <c r="N3661" t="s">
        <v>7962</v>
      </c>
    </row>
    <row r="3662" spans="11:14" x14ac:dyDescent="0.25">
      <c r="M3662" t="s">
        <v>7963</v>
      </c>
      <c r="N3662" t="s">
        <v>7964</v>
      </c>
    </row>
    <row r="3663" spans="11:14" x14ac:dyDescent="0.25">
      <c r="M3663" t="s">
        <v>7965</v>
      </c>
      <c r="N3663" t="s">
        <v>7966</v>
      </c>
    </row>
    <row r="3664" spans="11:14" x14ac:dyDescent="0.25">
      <c r="K3664" t="s">
        <v>7967</v>
      </c>
      <c r="L3664" t="s">
        <v>7968</v>
      </c>
      <c r="M3664" t="s">
        <v>7969</v>
      </c>
      <c r="N3664" t="s">
        <v>7970</v>
      </c>
    </row>
    <row r="3665" spans="9:14" x14ac:dyDescent="0.25">
      <c r="M3665" t="s">
        <v>7971</v>
      </c>
      <c r="N3665" t="s">
        <v>7972</v>
      </c>
    </row>
    <row r="3666" spans="9:14" x14ac:dyDescent="0.25">
      <c r="M3666" t="s">
        <v>7973</v>
      </c>
      <c r="N3666" t="s">
        <v>7974</v>
      </c>
    </row>
    <row r="3667" spans="9:14" x14ac:dyDescent="0.25">
      <c r="M3667" t="s">
        <v>7975</v>
      </c>
      <c r="N3667" t="s">
        <v>7976</v>
      </c>
    </row>
    <row r="3668" spans="9:14" x14ac:dyDescent="0.25">
      <c r="M3668" t="s">
        <v>7977</v>
      </c>
      <c r="N3668" t="s">
        <v>7978</v>
      </c>
    </row>
    <row r="3669" spans="9:14" x14ac:dyDescent="0.25">
      <c r="M3669" t="s">
        <v>7979</v>
      </c>
      <c r="N3669" t="s">
        <v>7980</v>
      </c>
    </row>
    <row r="3670" spans="9:14" x14ac:dyDescent="0.25">
      <c r="M3670" t="s">
        <v>7981</v>
      </c>
      <c r="N3670" t="s">
        <v>7982</v>
      </c>
    </row>
    <row r="3671" spans="9:14" x14ac:dyDescent="0.25">
      <c r="M3671" t="s">
        <v>7983</v>
      </c>
      <c r="N3671" t="s">
        <v>7984</v>
      </c>
    </row>
    <row r="3672" spans="9:14" x14ac:dyDescent="0.25">
      <c r="K3672" t="s">
        <v>7985</v>
      </c>
      <c r="L3672" t="s">
        <v>7986</v>
      </c>
      <c r="M3672" t="s">
        <v>7987</v>
      </c>
      <c r="N3672" t="s">
        <v>7988</v>
      </c>
    </row>
    <row r="3673" spans="9:14" x14ac:dyDescent="0.25">
      <c r="I3673" t="s">
        <v>7989</v>
      </c>
      <c r="J3673" t="s">
        <v>7990</v>
      </c>
      <c r="K3673" t="s">
        <v>26</v>
      </c>
      <c r="L3673" t="s">
        <v>26</v>
      </c>
      <c r="M3673" t="s">
        <v>7991</v>
      </c>
      <c r="N3673" t="s">
        <v>7992</v>
      </c>
    </row>
    <row r="3674" spans="9:14" x14ac:dyDescent="0.25">
      <c r="I3674" t="s">
        <v>7993</v>
      </c>
      <c r="J3674" t="s">
        <v>7994</v>
      </c>
      <c r="K3674" t="s">
        <v>7995</v>
      </c>
      <c r="L3674" t="s">
        <v>7996</v>
      </c>
      <c r="M3674" t="s">
        <v>7997</v>
      </c>
      <c r="N3674" t="s">
        <v>7998</v>
      </c>
    </row>
    <row r="3675" spans="9:14" x14ac:dyDescent="0.25">
      <c r="M3675" t="s">
        <v>7999</v>
      </c>
      <c r="N3675" t="s">
        <v>8000</v>
      </c>
    </row>
    <row r="3676" spans="9:14" x14ac:dyDescent="0.25">
      <c r="M3676" t="s">
        <v>8001</v>
      </c>
      <c r="N3676" t="s">
        <v>8002</v>
      </c>
    </row>
    <row r="3677" spans="9:14" x14ac:dyDescent="0.25">
      <c r="M3677" t="s">
        <v>8003</v>
      </c>
      <c r="N3677" t="s">
        <v>8004</v>
      </c>
    </row>
    <row r="3678" spans="9:14" x14ac:dyDescent="0.25">
      <c r="M3678" t="s">
        <v>8005</v>
      </c>
      <c r="N3678" t="s">
        <v>8006</v>
      </c>
    </row>
    <row r="3679" spans="9:14" x14ac:dyDescent="0.25">
      <c r="M3679" t="s">
        <v>8007</v>
      </c>
      <c r="N3679" t="s">
        <v>8008</v>
      </c>
    </row>
    <row r="3680" spans="9:14" x14ac:dyDescent="0.25">
      <c r="M3680" t="s">
        <v>8009</v>
      </c>
      <c r="N3680" t="s">
        <v>8010</v>
      </c>
    </row>
    <row r="3681" spans="9:14" x14ac:dyDescent="0.25">
      <c r="M3681" t="s">
        <v>8011</v>
      </c>
      <c r="N3681" t="s">
        <v>8012</v>
      </c>
    </row>
    <row r="3682" spans="9:14" x14ac:dyDescent="0.25">
      <c r="M3682" t="s">
        <v>8013</v>
      </c>
      <c r="N3682" t="s">
        <v>8014</v>
      </c>
    </row>
    <row r="3683" spans="9:14" x14ac:dyDescent="0.25">
      <c r="M3683" t="s">
        <v>8015</v>
      </c>
      <c r="N3683" t="s">
        <v>8016</v>
      </c>
    </row>
    <row r="3684" spans="9:14" x14ac:dyDescent="0.25">
      <c r="M3684" t="s">
        <v>8017</v>
      </c>
      <c r="N3684" t="s">
        <v>8018</v>
      </c>
    </row>
    <row r="3685" spans="9:14" x14ac:dyDescent="0.25">
      <c r="M3685" t="s">
        <v>8019</v>
      </c>
      <c r="N3685" t="s">
        <v>8020</v>
      </c>
    </row>
    <row r="3686" spans="9:14" x14ac:dyDescent="0.25">
      <c r="M3686" t="s">
        <v>8021</v>
      </c>
      <c r="N3686" t="s">
        <v>8020</v>
      </c>
    </row>
    <row r="3687" spans="9:14" x14ac:dyDescent="0.25">
      <c r="M3687" t="s">
        <v>8022</v>
      </c>
      <c r="N3687" t="s">
        <v>8023</v>
      </c>
    </row>
    <row r="3688" spans="9:14" x14ac:dyDescent="0.25">
      <c r="M3688" t="s">
        <v>8024</v>
      </c>
      <c r="N3688" t="s">
        <v>8025</v>
      </c>
    </row>
    <row r="3689" spans="9:14" x14ac:dyDescent="0.25">
      <c r="M3689" t="s">
        <v>8026</v>
      </c>
      <c r="N3689" t="s">
        <v>8027</v>
      </c>
    </row>
    <row r="3690" spans="9:14" x14ac:dyDescent="0.25">
      <c r="M3690" t="s">
        <v>8028</v>
      </c>
      <c r="N3690" t="s">
        <v>8029</v>
      </c>
    </row>
    <row r="3691" spans="9:14" x14ac:dyDescent="0.25">
      <c r="M3691" t="s">
        <v>8030</v>
      </c>
      <c r="N3691" t="s">
        <v>8031</v>
      </c>
    </row>
    <row r="3692" spans="9:14" x14ac:dyDescent="0.25">
      <c r="M3692" t="s">
        <v>8032</v>
      </c>
      <c r="N3692" t="s">
        <v>8033</v>
      </c>
    </row>
    <row r="3693" spans="9:14" x14ac:dyDescent="0.25">
      <c r="I3693" t="s">
        <v>8034</v>
      </c>
      <c r="J3693" t="s">
        <v>8035</v>
      </c>
      <c r="K3693" t="s">
        <v>8036</v>
      </c>
      <c r="L3693" t="s">
        <v>8037</v>
      </c>
      <c r="M3693" t="s">
        <v>8038</v>
      </c>
      <c r="N3693" t="s">
        <v>8039</v>
      </c>
    </row>
    <row r="3694" spans="9:14" x14ac:dyDescent="0.25">
      <c r="M3694" t="s">
        <v>8040</v>
      </c>
      <c r="N3694" t="s">
        <v>8041</v>
      </c>
    </row>
    <row r="3695" spans="9:14" x14ac:dyDescent="0.25">
      <c r="M3695" t="s">
        <v>8042</v>
      </c>
      <c r="N3695" t="s">
        <v>8043</v>
      </c>
    </row>
    <row r="3696" spans="9:14" x14ac:dyDescent="0.25">
      <c r="M3696" t="s">
        <v>8044</v>
      </c>
      <c r="N3696" t="s">
        <v>8045</v>
      </c>
    </row>
    <row r="3697" spans="9:14" x14ac:dyDescent="0.25">
      <c r="M3697" t="s">
        <v>8046</v>
      </c>
      <c r="N3697" t="s">
        <v>8047</v>
      </c>
    </row>
    <row r="3698" spans="9:14" x14ac:dyDescent="0.25">
      <c r="I3698" t="s">
        <v>8048</v>
      </c>
      <c r="J3698" t="s">
        <v>8049</v>
      </c>
      <c r="K3698" t="s">
        <v>8050</v>
      </c>
      <c r="L3698" t="s">
        <v>8050</v>
      </c>
      <c r="M3698" t="s">
        <v>8051</v>
      </c>
      <c r="N3698" t="s">
        <v>8052</v>
      </c>
    </row>
    <row r="3699" spans="9:14" x14ac:dyDescent="0.25">
      <c r="M3699" t="s">
        <v>8053</v>
      </c>
      <c r="N3699" t="s">
        <v>8054</v>
      </c>
    </row>
    <row r="3700" spans="9:14" x14ac:dyDescent="0.25">
      <c r="M3700" t="s">
        <v>8055</v>
      </c>
      <c r="N3700" t="s">
        <v>8056</v>
      </c>
    </row>
    <row r="3701" spans="9:14" x14ac:dyDescent="0.25">
      <c r="M3701" t="s">
        <v>8057</v>
      </c>
      <c r="N3701" t="s">
        <v>8058</v>
      </c>
    </row>
    <row r="3702" spans="9:14" x14ac:dyDescent="0.25">
      <c r="M3702" t="s">
        <v>8059</v>
      </c>
      <c r="N3702" t="s">
        <v>8060</v>
      </c>
    </row>
    <row r="3703" spans="9:14" x14ac:dyDescent="0.25">
      <c r="M3703" t="s">
        <v>8061</v>
      </c>
      <c r="N3703" t="s">
        <v>8062</v>
      </c>
    </row>
    <row r="3704" spans="9:14" x14ac:dyDescent="0.25">
      <c r="M3704" t="s">
        <v>8063</v>
      </c>
      <c r="N3704" t="s">
        <v>8064</v>
      </c>
    </row>
    <row r="3705" spans="9:14" x14ac:dyDescent="0.25">
      <c r="M3705" t="s">
        <v>8065</v>
      </c>
      <c r="N3705" t="s">
        <v>8066</v>
      </c>
    </row>
    <row r="3706" spans="9:14" x14ac:dyDescent="0.25">
      <c r="M3706" t="s">
        <v>8067</v>
      </c>
      <c r="N3706" t="s">
        <v>8068</v>
      </c>
    </row>
    <row r="3707" spans="9:14" x14ac:dyDescent="0.25">
      <c r="M3707" t="s">
        <v>8069</v>
      </c>
      <c r="N3707" t="s">
        <v>8070</v>
      </c>
    </row>
    <row r="3708" spans="9:14" x14ac:dyDescent="0.25">
      <c r="M3708" t="s">
        <v>8071</v>
      </c>
      <c r="N3708" t="s">
        <v>8072</v>
      </c>
    </row>
    <row r="3709" spans="9:14" x14ac:dyDescent="0.25">
      <c r="M3709" t="s">
        <v>8073</v>
      </c>
      <c r="N3709" t="s">
        <v>8074</v>
      </c>
    </row>
    <row r="3710" spans="9:14" x14ac:dyDescent="0.25">
      <c r="M3710" t="s">
        <v>8075</v>
      </c>
      <c r="N3710" t="s">
        <v>8076</v>
      </c>
    </row>
    <row r="3711" spans="9:14" x14ac:dyDescent="0.25">
      <c r="M3711" t="s">
        <v>8077</v>
      </c>
      <c r="N3711" t="s">
        <v>8078</v>
      </c>
    </row>
    <row r="3712" spans="9:14" x14ac:dyDescent="0.25">
      <c r="M3712" t="s">
        <v>8079</v>
      </c>
      <c r="N3712" t="s">
        <v>8080</v>
      </c>
    </row>
    <row r="3713" spans="7:14" x14ac:dyDescent="0.25">
      <c r="M3713" t="s">
        <v>8081</v>
      </c>
      <c r="N3713" t="s">
        <v>8082</v>
      </c>
    </row>
    <row r="3714" spans="7:14" x14ac:dyDescent="0.25">
      <c r="M3714" t="s">
        <v>8083</v>
      </c>
      <c r="N3714" t="s">
        <v>8084</v>
      </c>
    </row>
    <row r="3715" spans="7:14" x14ac:dyDescent="0.25">
      <c r="M3715" t="s">
        <v>8085</v>
      </c>
      <c r="N3715" t="s">
        <v>8086</v>
      </c>
    </row>
    <row r="3716" spans="7:14" x14ac:dyDescent="0.25">
      <c r="M3716" t="s">
        <v>8087</v>
      </c>
      <c r="N3716" t="s">
        <v>8088</v>
      </c>
    </row>
    <row r="3717" spans="7:14" x14ac:dyDescent="0.25">
      <c r="M3717" t="s">
        <v>8089</v>
      </c>
      <c r="N3717" t="s">
        <v>8090</v>
      </c>
    </row>
    <row r="3718" spans="7:14" x14ac:dyDescent="0.25">
      <c r="M3718" t="s">
        <v>8091</v>
      </c>
      <c r="N3718" t="s">
        <v>8092</v>
      </c>
    </row>
    <row r="3719" spans="7:14" x14ac:dyDescent="0.25">
      <c r="M3719" t="s">
        <v>8093</v>
      </c>
      <c r="N3719" t="s">
        <v>8094</v>
      </c>
    </row>
    <row r="3720" spans="7:14" x14ac:dyDescent="0.25">
      <c r="G3720" t="s">
        <v>8095</v>
      </c>
      <c r="H3720" t="s">
        <v>8096</v>
      </c>
      <c r="I3720" t="s">
        <v>8097</v>
      </c>
      <c r="J3720" t="s">
        <v>8098</v>
      </c>
      <c r="K3720" t="s">
        <v>8099</v>
      </c>
      <c r="L3720" t="s">
        <v>8100</v>
      </c>
      <c r="M3720" t="s">
        <v>8101</v>
      </c>
      <c r="N3720" t="s">
        <v>8102</v>
      </c>
    </row>
    <row r="3721" spans="7:14" x14ac:dyDescent="0.25">
      <c r="M3721" t="s">
        <v>8103</v>
      </c>
      <c r="N3721" t="s">
        <v>8104</v>
      </c>
    </row>
    <row r="3722" spans="7:14" x14ac:dyDescent="0.25">
      <c r="M3722" t="s">
        <v>8105</v>
      </c>
      <c r="N3722" t="s">
        <v>8106</v>
      </c>
    </row>
    <row r="3723" spans="7:14" x14ac:dyDescent="0.25">
      <c r="I3723" t="s">
        <v>8107</v>
      </c>
      <c r="J3723" t="s">
        <v>8108</v>
      </c>
      <c r="K3723" t="s">
        <v>26</v>
      </c>
      <c r="L3723" t="s">
        <v>26</v>
      </c>
      <c r="M3723" t="s">
        <v>8109</v>
      </c>
      <c r="N3723" t="s">
        <v>8110</v>
      </c>
    </row>
    <row r="3724" spans="7:14" x14ac:dyDescent="0.25">
      <c r="I3724" t="s">
        <v>8111</v>
      </c>
      <c r="J3724" t="s">
        <v>8112</v>
      </c>
      <c r="K3724" t="s">
        <v>8113</v>
      </c>
      <c r="L3724" t="s">
        <v>8114</v>
      </c>
      <c r="M3724" t="s">
        <v>8115</v>
      </c>
      <c r="N3724" t="s">
        <v>8116</v>
      </c>
    </row>
    <row r="3725" spans="7:14" x14ac:dyDescent="0.25">
      <c r="M3725" t="s">
        <v>8117</v>
      </c>
      <c r="N3725" t="s">
        <v>8118</v>
      </c>
    </row>
    <row r="3726" spans="7:14" x14ac:dyDescent="0.25">
      <c r="M3726" t="s">
        <v>8119</v>
      </c>
      <c r="N3726" t="s">
        <v>8120</v>
      </c>
    </row>
    <row r="3727" spans="7:14" x14ac:dyDescent="0.25">
      <c r="M3727" t="s">
        <v>8121</v>
      </c>
      <c r="N3727" t="s">
        <v>8122</v>
      </c>
    </row>
    <row r="3728" spans="7:14" x14ac:dyDescent="0.25">
      <c r="K3728" t="s">
        <v>8123</v>
      </c>
      <c r="L3728" t="s">
        <v>8124</v>
      </c>
      <c r="M3728" t="s">
        <v>8125</v>
      </c>
      <c r="N3728" t="s">
        <v>8126</v>
      </c>
    </row>
    <row r="3729" spans="9:14" x14ac:dyDescent="0.25">
      <c r="M3729" t="s">
        <v>8127</v>
      </c>
      <c r="N3729" t="s">
        <v>8128</v>
      </c>
    </row>
    <row r="3730" spans="9:14" x14ac:dyDescent="0.25">
      <c r="I3730" t="s">
        <v>8129</v>
      </c>
      <c r="J3730" t="s">
        <v>8130</v>
      </c>
      <c r="K3730" t="s">
        <v>8131</v>
      </c>
      <c r="L3730" t="s">
        <v>8130</v>
      </c>
      <c r="M3730" t="s">
        <v>8132</v>
      </c>
      <c r="N3730" t="s">
        <v>8133</v>
      </c>
    </row>
    <row r="3731" spans="9:14" x14ac:dyDescent="0.25">
      <c r="M3731" t="s">
        <v>8134</v>
      </c>
      <c r="N3731" t="s">
        <v>8135</v>
      </c>
    </row>
    <row r="3732" spans="9:14" x14ac:dyDescent="0.25">
      <c r="M3732" t="s">
        <v>8136</v>
      </c>
      <c r="N3732" t="s">
        <v>8137</v>
      </c>
    </row>
    <row r="3733" spans="9:14" x14ac:dyDescent="0.25">
      <c r="M3733" t="s">
        <v>8138</v>
      </c>
      <c r="N3733" t="s">
        <v>8139</v>
      </c>
    </row>
    <row r="3734" spans="9:14" x14ac:dyDescent="0.25">
      <c r="M3734" t="s">
        <v>8140</v>
      </c>
      <c r="N3734" t="s">
        <v>8141</v>
      </c>
    </row>
    <row r="3735" spans="9:14" x14ac:dyDescent="0.25">
      <c r="M3735" t="s">
        <v>8142</v>
      </c>
      <c r="N3735" t="s">
        <v>8143</v>
      </c>
    </row>
    <row r="3736" spans="9:14" x14ac:dyDescent="0.25">
      <c r="M3736" t="s">
        <v>8144</v>
      </c>
      <c r="N3736" t="s">
        <v>8145</v>
      </c>
    </row>
    <row r="3737" spans="9:14" x14ac:dyDescent="0.25">
      <c r="M3737" t="s">
        <v>8146</v>
      </c>
      <c r="N3737" t="s">
        <v>8147</v>
      </c>
    </row>
    <row r="3738" spans="9:14" x14ac:dyDescent="0.25">
      <c r="M3738" t="s">
        <v>8148</v>
      </c>
      <c r="N3738" t="s">
        <v>8149</v>
      </c>
    </row>
    <row r="3739" spans="9:14" x14ac:dyDescent="0.25">
      <c r="M3739" t="s">
        <v>8150</v>
      </c>
      <c r="N3739" t="s">
        <v>8151</v>
      </c>
    </row>
    <row r="3740" spans="9:14" x14ac:dyDescent="0.25">
      <c r="M3740" t="s">
        <v>8152</v>
      </c>
      <c r="N3740" t="s">
        <v>8153</v>
      </c>
    </row>
    <row r="3741" spans="9:14" x14ac:dyDescent="0.25">
      <c r="M3741" t="s">
        <v>8154</v>
      </c>
      <c r="N3741" t="s">
        <v>8155</v>
      </c>
    </row>
    <row r="3742" spans="9:14" x14ac:dyDescent="0.25">
      <c r="M3742" t="s">
        <v>8156</v>
      </c>
      <c r="N3742" t="s">
        <v>8157</v>
      </c>
    </row>
    <row r="3743" spans="9:14" x14ac:dyDescent="0.25">
      <c r="M3743" t="s">
        <v>8158</v>
      </c>
      <c r="N3743" t="s">
        <v>8159</v>
      </c>
    </row>
    <row r="3744" spans="9:14" x14ac:dyDescent="0.25">
      <c r="M3744" t="s">
        <v>8160</v>
      </c>
      <c r="N3744" t="s">
        <v>8161</v>
      </c>
    </row>
    <row r="3745" spans="9:14" x14ac:dyDescent="0.25">
      <c r="M3745" t="s">
        <v>8162</v>
      </c>
      <c r="N3745" t="s">
        <v>8163</v>
      </c>
    </row>
    <row r="3746" spans="9:14" x14ac:dyDescent="0.25">
      <c r="M3746" t="s">
        <v>8164</v>
      </c>
      <c r="N3746" t="s">
        <v>8165</v>
      </c>
    </row>
    <row r="3747" spans="9:14" x14ac:dyDescent="0.25">
      <c r="M3747" t="s">
        <v>8166</v>
      </c>
      <c r="N3747" t="s">
        <v>8167</v>
      </c>
    </row>
    <row r="3748" spans="9:14" x14ac:dyDescent="0.25">
      <c r="M3748" t="s">
        <v>8168</v>
      </c>
      <c r="N3748" t="s">
        <v>8169</v>
      </c>
    </row>
    <row r="3749" spans="9:14" x14ac:dyDescent="0.25">
      <c r="M3749" t="s">
        <v>8170</v>
      </c>
      <c r="N3749" t="s">
        <v>8171</v>
      </c>
    </row>
    <row r="3750" spans="9:14" x14ac:dyDescent="0.25">
      <c r="M3750" t="s">
        <v>8172</v>
      </c>
      <c r="N3750" t="s">
        <v>8173</v>
      </c>
    </row>
    <row r="3751" spans="9:14" x14ac:dyDescent="0.25">
      <c r="M3751" t="s">
        <v>8174</v>
      </c>
      <c r="N3751" t="s">
        <v>8175</v>
      </c>
    </row>
    <row r="3752" spans="9:14" x14ac:dyDescent="0.25">
      <c r="M3752" t="s">
        <v>8176</v>
      </c>
      <c r="N3752" t="s">
        <v>8177</v>
      </c>
    </row>
    <row r="3753" spans="9:14" x14ac:dyDescent="0.25">
      <c r="M3753" t="s">
        <v>8178</v>
      </c>
      <c r="N3753" t="s">
        <v>8179</v>
      </c>
    </row>
    <row r="3754" spans="9:14" x14ac:dyDescent="0.25">
      <c r="M3754" t="s">
        <v>8180</v>
      </c>
      <c r="N3754" t="s">
        <v>8181</v>
      </c>
    </row>
    <row r="3755" spans="9:14" x14ac:dyDescent="0.25">
      <c r="M3755" t="s">
        <v>8182</v>
      </c>
      <c r="N3755" t="s">
        <v>8183</v>
      </c>
    </row>
    <row r="3756" spans="9:14" x14ac:dyDescent="0.25">
      <c r="I3756" t="s">
        <v>8184</v>
      </c>
      <c r="J3756" t="s">
        <v>8185</v>
      </c>
      <c r="K3756" t="s">
        <v>8186</v>
      </c>
      <c r="L3756" t="s">
        <v>8187</v>
      </c>
      <c r="M3756" t="s">
        <v>8188</v>
      </c>
      <c r="N3756" t="s">
        <v>8187</v>
      </c>
    </row>
    <row r="3757" spans="9:14" x14ac:dyDescent="0.25">
      <c r="K3757" t="s">
        <v>8189</v>
      </c>
      <c r="L3757" t="s">
        <v>8185</v>
      </c>
      <c r="M3757" t="s">
        <v>8190</v>
      </c>
      <c r="N3757" t="s">
        <v>8191</v>
      </c>
    </row>
    <row r="3758" spans="9:14" x14ac:dyDescent="0.25">
      <c r="M3758" t="s">
        <v>8192</v>
      </c>
      <c r="N3758" t="s">
        <v>8193</v>
      </c>
    </row>
    <row r="3759" spans="9:14" x14ac:dyDescent="0.25">
      <c r="M3759" t="s">
        <v>8194</v>
      </c>
      <c r="N3759" t="s">
        <v>8195</v>
      </c>
    </row>
    <row r="3760" spans="9:14" x14ac:dyDescent="0.25">
      <c r="M3760" t="s">
        <v>8196</v>
      </c>
      <c r="N3760" t="s">
        <v>8197</v>
      </c>
    </row>
    <row r="3761" spans="7:14" x14ac:dyDescent="0.25">
      <c r="G3761" t="s">
        <v>8198</v>
      </c>
      <c r="H3761" t="s">
        <v>8199</v>
      </c>
      <c r="I3761" t="s">
        <v>8200</v>
      </c>
      <c r="J3761" t="s">
        <v>8201</v>
      </c>
      <c r="K3761" t="s">
        <v>8202</v>
      </c>
      <c r="L3761" t="s">
        <v>1415</v>
      </c>
      <c r="M3761" t="s">
        <v>8203</v>
      </c>
      <c r="N3761" t="s">
        <v>8204</v>
      </c>
    </row>
    <row r="3762" spans="7:14" x14ac:dyDescent="0.25">
      <c r="M3762" t="s">
        <v>8205</v>
      </c>
      <c r="N3762" t="s">
        <v>8206</v>
      </c>
    </row>
    <row r="3763" spans="7:14" x14ac:dyDescent="0.25">
      <c r="M3763" t="s">
        <v>8207</v>
      </c>
      <c r="N3763" t="s">
        <v>8208</v>
      </c>
    </row>
    <row r="3764" spans="7:14" x14ac:dyDescent="0.25">
      <c r="M3764" t="s">
        <v>8209</v>
      </c>
      <c r="N3764" t="s">
        <v>8210</v>
      </c>
    </row>
    <row r="3765" spans="7:14" x14ac:dyDescent="0.25">
      <c r="M3765" t="s">
        <v>8211</v>
      </c>
      <c r="N3765" t="s">
        <v>8212</v>
      </c>
    </row>
    <row r="3766" spans="7:14" x14ac:dyDescent="0.25">
      <c r="M3766" t="s">
        <v>8213</v>
      </c>
      <c r="N3766" t="s">
        <v>8214</v>
      </c>
    </row>
    <row r="3767" spans="7:14" x14ac:dyDescent="0.25">
      <c r="M3767" t="s">
        <v>8215</v>
      </c>
      <c r="N3767" t="s">
        <v>8216</v>
      </c>
    </row>
    <row r="3768" spans="7:14" x14ac:dyDescent="0.25">
      <c r="M3768" t="s">
        <v>8217</v>
      </c>
      <c r="N3768" t="s">
        <v>8218</v>
      </c>
    </row>
    <row r="3769" spans="7:14" x14ac:dyDescent="0.25">
      <c r="M3769" t="s">
        <v>8219</v>
      </c>
      <c r="N3769" t="s">
        <v>8220</v>
      </c>
    </row>
    <row r="3770" spans="7:14" x14ac:dyDescent="0.25">
      <c r="M3770" t="s">
        <v>8221</v>
      </c>
      <c r="N3770" t="s">
        <v>8222</v>
      </c>
    </row>
    <row r="3771" spans="7:14" x14ac:dyDescent="0.25">
      <c r="M3771" t="s">
        <v>8223</v>
      </c>
      <c r="N3771" t="s">
        <v>8224</v>
      </c>
    </row>
    <row r="3772" spans="7:14" x14ac:dyDescent="0.25">
      <c r="M3772" t="s">
        <v>8225</v>
      </c>
      <c r="N3772" t="s">
        <v>8226</v>
      </c>
    </row>
    <row r="3773" spans="7:14" x14ac:dyDescent="0.25">
      <c r="M3773" t="s">
        <v>8227</v>
      </c>
      <c r="N3773" t="s">
        <v>8228</v>
      </c>
    </row>
    <row r="3774" spans="7:14" x14ac:dyDescent="0.25">
      <c r="I3774" t="s">
        <v>8229</v>
      </c>
      <c r="J3774" t="s">
        <v>8230</v>
      </c>
      <c r="K3774" t="s">
        <v>26</v>
      </c>
      <c r="L3774" t="s">
        <v>26</v>
      </c>
      <c r="M3774" t="s">
        <v>8231</v>
      </c>
      <c r="N3774" t="s">
        <v>8232</v>
      </c>
    </row>
    <row r="3775" spans="7:14" x14ac:dyDescent="0.25">
      <c r="G3775" t="s">
        <v>8233</v>
      </c>
      <c r="H3775" t="s">
        <v>8234</v>
      </c>
      <c r="I3775" t="s">
        <v>8235</v>
      </c>
      <c r="J3775" t="s">
        <v>8236</v>
      </c>
      <c r="K3775" t="s">
        <v>8237</v>
      </c>
      <c r="L3775" t="s">
        <v>8238</v>
      </c>
      <c r="M3775" t="s">
        <v>8239</v>
      </c>
      <c r="N3775" t="s">
        <v>8240</v>
      </c>
    </row>
    <row r="3776" spans="7:14" x14ac:dyDescent="0.25">
      <c r="G3776" t="s">
        <v>8241</v>
      </c>
      <c r="H3776" t="s">
        <v>8242</v>
      </c>
      <c r="I3776" t="s">
        <v>8243</v>
      </c>
      <c r="J3776" t="s">
        <v>8201</v>
      </c>
      <c r="K3776" t="s">
        <v>8244</v>
      </c>
      <c r="L3776" t="s">
        <v>1415</v>
      </c>
      <c r="M3776" t="s">
        <v>8245</v>
      </c>
      <c r="N3776" t="s">
        <v>8246</v>
      </c>
    </row>
    <row r="3777" spans="13:14" x14ac:dyDescent="0.25">
      <c r="M3777" t="s">
        <v>8247</v>
      </c>
      <c r="N3777" t="s">
        <v>8248</v>
      </c>
    </row>
    <row r="3778" spans="13:14" x14ac:dyDescent="0.25">
      <c r="M3778" t="s">
        <v>8249</v>
      </c>
      <c r="N3778" t="s">
        <v>8250</v>
      </c>
    </row>
    <row r="3779" spans="13:14" x14ac:dyDescent="0.25">
      <c r="M3779" t="s">
        <v>8251</v>
      </c>
      <c r="N3779" t="s">
        <v>8252</v>
      </c>
    </row>
    <row r="3780" spans="13:14" x14ac:dyDescent="0.25">
      <c r="M3780" t="s">
        <v>8253</v>
      </c>
      <c r="N3780" t="s">
        <v>8254</v>
      </c>
    </row>
    <row r="3781" spans="13:14" x14ac:dyDescent="0.25">
      <c r="M3781" t="s">
        <v>8255</v>
      </c>
      <c r="N3781" t="s">
        <v>8256</v>
      </c>
    </row>
    <row r="3782" spans="13:14" x14ac:dyDescent="0.25">
      <c r="M3782" t="s">
        <v>8257</v>
      </c>
      <c r="N3782" t="s">
        <v>8258</v>
      </c>
    </row>
    <row r="3783" spans="13:14" x14ac:dyDescent="0.25">
      <c r="M3783" t="s">
        <v>8259</v>
      </c>
      <c r="N3783" t="s">
        <v>8260</v>
      </c>
    </row>
    <row r="3784" spans="13:14" x14ac:dyDescent="0.25">
      <c r="M3784" t="s">
        <v>8261</v>
      </c>
      <c r="N3784" t="s">
        <v>8262</v>
      </c>
    </row>
    <row r="3785" spans="13:14" x14ac:dyDescent="0.25">
      <c r="M3785" t="s">
        <v>8263</v>
      </c>
      <c r="N3785" t="s">
        <v>8264</v>
      </c>
    </row>
    <row r="3786" spans="13:14" x14ac:dyDescent="0.25">
      <c r="M3786" t="s">
        <v>8265</v>
      </c>
      <c r="N3786" t="s">
        <v>8266</v>
      </c>
    </row>
    <row r="3787" spans="13:14" x14ac:dyDescent="0.25">
      <c r="M3787" t="s">
        <v>8267</v>
      </c>
      <c r="N3787" t="s">
        <v>8268</v>
      </c>
    </row>
    <row r="3788" spans="13:14" x14ac:dyDescent="0.25">
      <c r="M3788" t="s">
        <v>8269</v>
      </c>
      <c r="N3788" t="s">
        <v>8270</v>
      </c>
    </row>
    <row r="3789" spans="13:14" x14ac:dyDescent="0.25">
      <c r="M3789" t="s">
        <v>8271</v>
      </c>
      <c r="N3789" t="s">
        <v>8272</v>
      </c>
    </row>
    <row r="3790" spans="13:14" x14ac:dyDescent="0.25">
      <c r="M3790" t="s">
        <v>8273</v>
      </c>
      <c r="N3790" t="s">
        <v>8274</v>
      </c>
    </row>
    <row r="3791" spans="13:14" x14ac:dyDescent="0.25">
      <c r="M3791" t="s">
        <v>8275</v>
      </c>
      <c r="N3791" t="s">
        <v>8276</v>
      </c>
    </row>
    <row r="3792" spans="13:14" x14ac:dyDescent="0.25">
      <c r="M3792" t="s">
        <v>8277</v>
      </c>
      <c r="N3792" t="s">
        <v>8278</v>
      </c>
    </row>
    <row r="3793" spans="7:14" x14ac:dyDescent="0.25">
      <c r="M3793" t="s">
        <v>8279</v>
      </c>
      <c r="N3793" t="s">
        <v>8280</v>
      </c>
    </row>
    <row r="3794" spans="7:14" x14ac:dyDescent="0.25">
      <c r="M3794" t="s">
        <v>8281</v>
      </c>
      <c r="N3794" t="s">
        <v>8282</v>
      </c>
    </row>
    <row r="3795" spans="7:14" x14ac:dyDescent="0.25">
      <c r="M3795" t="s">
        <v>8283</v>
      </c>
      <c r="N3795" t="s">
        <v>8284</v>
      </c>
    </row>
    <row r="3796" spans="7:14" x14ac:dyDescent="0.25">
      <c r="M3796" t="s">
        <v>8285</v>
      </c>
      <c r="N3796" t="s">
        <v>8286</v>
      </c>
    </row>
    <row r="3797" spans="7:14" x14ac:dyDescent="0.25">
      <c r="M3797" t="s">
        <v>8287</v>
      </c>
      <c r="N3797" t="s">
        <v>8288</v>
      </c>
    </row>
    <row r="3798" spans="7:14" x14ac:dyDescent="0.25">
      <c r="M3798" t="s">
        <v>8289</v>
      </c>
      <c r="N3798" t="s">
        <v>8290</v>
      </c>
    </row>
    <row r="3799" spans="7:14" x14ac:dyDescent="0.25">
      <c r="M3799" t="s">
        <v>8291</v>
      </c>
      <c r="N3799" t="s">
        <v>8292</v>
      </c>
    </row>
    <row r="3800" spans="7:14" x14ac:dyDescent="0.25">
      <c r="M3800" t="s">
        <v>8293</v>
      </c>
      <c r="N3800" t="s">
        <v>8294</v>
      </c>
    </row>
    <row r="3801" spans="7:14" x14ac:dyDescent="0.25">
      <c r="I3801" t="s">
        <v>8295</v>
      </c>
      <c r="J3801" t="s">
        <v>8296</v>
      </c>
      <c r="K3801" t="s">
        <v>26</v>
      </c>
      <c r="L3801" t="s">
        <v>26</v>
      </c>
      <c r="M3801" t="s">
        <v>8297</v>
      </c>
      <c r="N3801" t="s">
        <v>8298</v>
      </c>
    </row>
    <row r="3802" spans="7:14" x14ac:dyDescent="0.25">
      <c r="G3802" t="s">
        <v>8299</v>
      </c>
      <c r="H3802" t="s">
        <v>8300</v>
      </c>
      <c r="I3802" t="s">
        <v>8301</v>
      </c>
      <c r="J3802" t="s">
        <v>8302</v>
      </c>
      <c r="K3802" t="s">
        <v>8303</v>
      </c>
      <c r="L3802" t="s">
        <v>8304</v>
      </c>
      <c r="M3802" t="s">
        <v>8305</v>
      </c>
      <c r="N3802" t="s">
        <v>8306</v>
      </c>
    </row>
    <row r="3803" spans="7:14" x14ac:dyDescent="0.25">
      <c r="M3803" t="s">
        <v>8307</v>
      </c>
      <c r="N3803" t="s">
        <v>8308</v>
      </c>
    </row>
    <row r="3804" spans="7:14" x14ac:dyDescent="0.25">
      <c r="M3804" t="s">
        <v>8309</v>
      </c>
      <c r="N3804" t="s">
        <v>8310</v>
      </c>
    </row>
    <row r="3805" spans="7:14" x14ac:dyDescent="0.25">
      <c r="M3805" t="s">
        <v>8311</v>
      </c>
      <c r="N3805" t="s">
        <v>8312</v>
      </c>
    </row>
    <row r="3806" spans="7:14" x14ac:dyDescent="0.25">
      <c r="M3806" t="s">
        <v>8313</v>
      </c>
      <c r="N3806" t="s">
        <v>8314</v>
      </c>
    </row>
    <row r="3807" spans="7:14" x14ac:dyDescent="0.25">
      <c r="M3807" t="s">
        <v>8315</v>
      </c>
      <c r="N3807" t="s">
        <v>8316</v>
      </c>
    </row>
    <row r="3808" spans="7:14" x14ac:dyDescent="0.25">
      <c r="M3808" t="s">
        <v>8317</v>
      </c>
      <c r="N3808" t="s">
        <v>8318</v>
      </c>
    </row>
    <row r="3809" spans="9:14" x14ac:dyDescent="0.25">
      <c r="M3809" t="s">
        <v>8319</v>
      </c>
      <c r="N3809" t="s">
        <v>8320</v>
      </c>
    </row>
    <row r="3810" spans="9:14" x14ac:dyDescent="0.25">
      <c r="M3810" t="s">
        <v>8321</v>
      </c>
      <c r="N3810" t="s">
        <v>8322</v>
      </c>
    </row>
    <row r="3811" spans="9:14" x14ac:dyDescent="0.25">
      <c r="I3811" t="s">
        <v>8323</v>
      </c>
      <c r="J3811" t="s">
        <v>8324</v>
      </c>
      <c r="K3811" t="s">
        <v>8325</v>
      </c>
      <c r="L3811" t="s">
        <v>8326</v>
      </c>
      <c r="M3811" t="s">
        <v>8327</v>
      </c>
      <c r="N3811" t="s">
        <v>8328</v>
      </c>
    </row>
    <row r="3812" spans="9:14" x14ac:dyDescent="0.25">
      <c r="M3812" t="s">
        <v>8329</v>
      </c>
      <c r="N3812" t="s">
        <v>8330</v>
      </c>
    </row>
    <row r="3813" spans="9:14" x14ac:dyDescent="0.25">
      <c r="I3813" t="s">
        <v>8331</v>
      </c>
      <c r="J3813" t="s">
        <v>8332</v>
      </c>
      <c r="K3813" t="s">
        <v>8333</v>
      </c>
      <c r="L3813" t="s">
        <v>8334</v>
      </c>
      <c r="M3813" t="s">
        <v>8335</v>
      </c>
      <c r="N3813" t="s">
        <v>8336</v>
      </c>
    </row>
    <row r="3814" spans="9:14" x14ac:dyDescent="0.25">
      <c r="M3814" t="s">
        <v>8337</v>
      </c>
      <c r="N3814" t="s">
        <v>8338</v>
      </c>
    </row>
    <row r="3815" spans="9:14" x14ac:dyDescent="0.25">
      <c r="M3815" t="s">
        <v>8339</v>
      </c>
      <c r="N3815" t="s">
        <v>8340</v>
      </c>
    </row>
    <row r="3816" spans="9:14" x14ac:dyDescent="0.25">
      <c r="K3816" t="s">
        <v>8341</v>
      </c>
      <c r="L3816" t="s">
        <v>8342</v>
      </c>
      <c r="M3816" t="s">
        <v>8343</v>
      </c>
      <c r="N3816" t="s">
        <v>8344</v>
      </c>
    </row>
    <row r="3817" spans="9:14" x14ac:dyDescent="0.25">
      <c r="M3817" t="s">
        <v>8345</v>
      </c>
      <c r="N3817" t="s">
        <v>8346</v>
      </c>
    </row>
    <row r="3818" spans="9:14" x14ac:dyDescent="0.25">
      <c r="M3818" t="s">
        <v>8347</v>
      </c>
      <c r="N3818" t="s">
        <v>8348</v>
      </c>
    </row>
    <row r="3819" spans="9:14" x14ac:dyDescent="0.25">
      <c r="M3819" t="s">
        <v>8349</v>
      </c>
      <c r="N3819" t="s">
        <v>8350</v>
      </c>
    </row>
    <row r="3820" spans="9:14" x14ac:dyDescent="0.25">
      <c r="M3820" t="s">
        <v>8351</v>
      </c>
      <c r="N3820" t="s">
        <v>8352</v>
      </c>
    </row>
    <row r="3821" spans="9:14" x14ac:dyDescent="0.25">
      <c r="M3821" t="s">
        <v>8353</v>
      </c>
      <c r="N3821" t="s">
        <v>8354</v>
      </c>
    </row>
    <row r="3822" spans="9:14" x14ac:dyDescent="0.25">
      <c r="M3822" t="s">
        <v>8355</v>
      </c>
      <c r="N3822" t="s">
        <v>8356</v>
      </c>
    </row>
    <row r="3823" spans="9:14" x14ac:dyDescent="0.25">
      <c r="M3823" t="s">
        <v>8357</v>
      </c>
      <c r="N3823" t="s">
        <v>8358</v>
      </c>
    </row>
    <row r="3824" spans="9:14" x14ac:dyDescent="0.25">
      <c r="K3824" t="s">
        <v>8359</v>
      </c>
      <c r="L3824" t="s">
        <v>8360</v>
      </c>
      <c r="M3824" t="s">
        <v>8361</v>
      </c>
      <c r="N3824" t="s">
        <v>8362</v>
      </c>
    </row>
    <row r="3825" spans="9:14" x14ac:dyDescent="0.25">
      <c r="M3825" t="s">
        <v>8363</v>
      </c>
      <c r="N3825" t="s">
        <v>8364</v>
      </c>
    </row>
    <row r="3826" spans="9:14" x14ac:dyDescent="0.25">
      <c r="M3826" t="s">
        <v>8365</v>
      </c>
      <c r="N3826" t="s">
        <v>8366</v>
      </c>
    </row>
    <row r="3827" spans="9:14" x14ac:dyDescent="0.25">
      <c r="M3827" t="s">
        <v>8367</v>
      </c>
      <c r="N3827" t="s">
        <v>8368</v>
      </c>
    </row>
    <row r="3828" spans="9:14" x14ac:dyDescent="0.25">
      <c r="M3828" t="s">
        <v>8369</v>
      </c>
      <c r="N3828" t="s">
        <v>8370</v>
      </c>
    </row>
    <row r="3829" spans="9:14" x14ac:dyDescent="0.25">
      <c r="M3829" t="s">
        <v>8371</v>
      </c>
      <c r="N3829" t="s">
        <v>8372</v>
      </c>
    </row>
    <row r="3830" spans="9:14" x14ac:dyDescent="0.25">
      <c r="M3830" t="s">
        <v>8373</v>
      </c>
      <c r="N3830" t="s">
        <v>8374</v>
      </c>
    </row>
    <row r="3831" spans="9:14" x14ac:dyDescent="0.25">
      <c r="M3831" t="s">
        <v>8375</v>
      </c>
      <c r="N3831" t="s">
        <v>8376</v>
      </c>
    </row>
    <row r="3832" spans="9:14" x14ac:dyDescent="0.25">
      <c r="M3832" t="s">
        <v>8377</v>
      </c>
      <c r="N3832" t="s">
        <v>8378</v>
      </c>
    </row>
    <row r="3833" spans="9:14" x14ac:dyDescent="0.25">
      <c r="I3833" t="s">
        <v>8379</v>
      </c>
      <c r="J3833" t="s">
        <v>8380</v>
      </c>
      <c r="K3833" t="s">
        <v>26</v>
      </c>
      <c r="L3833" t="s">
        <v>26</v>
      </c>
      <c r="M3833" t="s">
        <v>8381</v>
      </c>
      <c r="N3833" t="s">
        <v>8382</v>
      </c>
    </row>
    <row r="3834" spans="9:14" x14ac:dyDescent="0.25">
      <c r="I3834" t="s">
        <v>8383</v>
      </c>
      <c r="J3834" t="s">
        <v>8384</v>
      </c>
      <c r="K3834" t="s">
        <v>8385</v>
      </c>
      <c r="L3834" t="s">
        <v>8386</v>
      </c>
      <c r="M3834" t="s">
        <v>8387</v>
      </c>
      <c r="N3834" t="s">
        <v>8388</v>
      </c>
    </row>
    <row r="3835" spans="9:14" x14ac:dyDescent="0.25">
      <c r="M3835" t="s">
        <v>8389</v>
      </c>
      <c r="N3835" t="s">
        <v>8390</v>
      </c>
    </row>
    <row r="3836" spans="9:14" x14ac:dyDescent="0.25">
      <c r="M3836" t="s">
        <v>8391</v>
      </c>
      <c r="N3836" t="s">
        <v>8392</v>
      </c>
    </row>
    <row r="3837" spans="9:14" x14ac:dyDescent="0.25">
      <c r="M3837" t="s">
        <v>8393</v>
      </c>
      <c r="N3837" t="s">
        <v>8394</v>
      </c>
    </row>
    <row r="3838" spans="9:14" x14ac:dyDescent="0.25">
      <c r="M3838" t="s">
        <v>8395</v>
      </c>
      <c r="N3838" t="s">
        <v>8396</v>
      </c>
    </row>
    <row r="3839" spans="9:14" x14ac:dyDescent="0.25">
      <c r="M3839" t="s">
        <v>8397</v>
      </c>
      <c r="N3839" t="s">
        <v>8398</v>
      </c>
    </row>
    <row r="3840" spans="9:14" x14ac:dyDescent="0.25">
      <c r="M3840" t="s">
        <v>8399</v>
      </c>
      <c r="N3840" t="s">
        <v>8400</v>
      </c>
    </row>
    <row r="3841" spans="9:14" x14ac:dyDescent="0.25">
      <c r="M3841" t="s">
        <v>8401</v>
      </c>
      <c r="N3841" t="s">
        <v>8402</v>
      </c>
    </row>
    <row r="3842" spans="9:14" x14ac:dyDescent="0.25">
      <c r="M3842" t="s">
        <v>8403</v>
      </c>
      <c r="N3842" t="s">
        <v>8404</v>
      </c>
    </row>
    <row r="3843" spans="9:14" x14ac:dyDescent="0.25">
      <c r="M3843" t="s">
        <v>8405</v>
      </c>
      <c r="N3843" t="s">
        <v>8406</v>
      </c>
    </row>
    <row r="3844" spans="9:14" x14ac:dyDescent="0.25">
      <c r="M3844" t="s">
        <v>8407</v>
      </c>
      <c r="N3844" t="s">
        <v>8408</v>
      </c>
    </row>
    <row r="3845" spans="9:14" x14ac:dyDescent="0.25">
      <c r="M3845" t="s">
        <v>8409</v>
      </c>
      <c r="N3845" t="s">
        <v>8410</v>
      </c>
    </row>
    <row r="3846" spans="9:14" x14ac:dyDescent="0.25">
      <c r="M3846" t="s">
        <v>8411</v>
      </c>
      <c r="N3846" t="s">
        <v>8412</v>
      </c>
    </row>
    <row r="3847" spans="9:14" x14ac:dyDescent="0.25">
      <c r="M3847" t="s">
        <v>8413</v>
      </c>
      <c r="N3847" t="s">
        <v>8414</v>
      </c>
    </row>
    <row r="3848" spans="9:14" x14ac:dyDescent="0.25">
      <c r="M3848" t="s">
        <v>8415</v>
      </c>
      <c r="N3848" t="s">
        <v>8416</v>
      </c>
    </row>
    <row r="3849" spans="9:14" x14ac:dyDescent="0.25">
      <c r="M3849" t="s">
        <v>8417</v>
      </c>
      <c r="N3849" t="s">
        <v>8418</v>
      </c>
    </row>
    <row r="3850" spans="9:14" x14ac:dyDescent="0.25">
      <c r="M3850" t="s">
        <v>8419</v>
      </c>
      <c r="N3850" t="s">
        <v>8420</v>
      </c>
    </row>
    <row r="3851" spans="9:14" x14ac:dyDescent="0.25">
      <c r="I3851" t="s">
        <v>8421</v>
      </c>
      <c r="J3851" t="s">
        <v>8422</v>
      </c>
      <c r="K3851" t="s">
        <v>8423</v>
      </c>
      <c r="L3851" t="s">
        <v>8424</v>
      </c>
      <c r="M3851" t="s">
        <v>8425</v>
      </c>
      <c r="N3851" t="s">
        <v>8426</v>
      </c>
    </row>
    <row r="3852" spans="9:14" x14ac:dyDescent="0.25">
      <c r="M3852" t="s">
        <v>8427</v>
      </c>
      <c r="N3852" t="s">
        <v>8428</v>
      </c>
    </row>
    <row r="3853" spans="9:14" x14ac:dyDescent="0.25">
      <c r="M3853" t="s">
        <v>8429</v>
      </c>
      <c r="N3853" t="s">
        <v>8430</v>
      </c>
    </row>
    <row r="3854" spans="9:14" x14ac:dyDescent="0.25">
      <c r="M3854" t="s">
        <v>8431</v>
      </c>
      <c r="N3854" t="s">
        <v>8432</v>
      </c>
    </row>
    <row r="3855" spans="9:14" x14ac:dyDescent="0.25">
      <c r="M3855" t="s">
        <v>8433</v>
      </c>
      <c r="N3855" t="s">
        <v>8434</v>
      </c>
    </row>
    <row r="3856" spans="9:14" x14ac:dyDescent="0.25">
      <c r="M3856" t="s">
        <v>8435</v>
      </c>
      <c r="N3856" t="s">
        <v>8436</v>
      </c>
    </row>
    <row r="3857" spans="7:14" x14ac:dyDescent="0.25">
      <c r="M3857" t="s">
        <v>8437</v>
      </c>
      <c r="N3857" t="s">
        <v>8438</v>
      </c>
    </row>
    <row r="3858" spans="7:14" x14ac:dyDescent="0.25">
      <c r="M3858" t="s">
        <v>8439</v>
      </c>
      <c r="N3858" t="s">
        <v>8440</v>
      </c>
    </row>
    <row r="3859" spans="7:14" x14ac:dyDescent="0.25">
      <c r="M3859" t="s">
        <v>8441</v>
      </c>
      <c r="N3859" t="s">
        <v>8442</v>
      </c>
    </row>
    <row r="3860" spans="7:14" x14ac:dyDescent="0.25">
      <c r="I3860" t="s">
        <v>8443</v>
      </c>
      <c r="J3860" t="s">
        <v>8443</v>
      </c>
      <c r="K3860" t="s">
        <v>8444</v>
      </c>
      <c r="L3860" t="s">
        <v>8444</v>
      </c>
      <c r="M3860" t="s">
        <v>8445</v>
      </c>
      <c r="N3860" t="s">
        <v>8446</v>
      </c>
    </row>
    <row r="3861" spans="7:14" x14ac:dyDescent="0.25">
      <c r="M3861" t="s">
        <v>8447</v>
      </c>
      <c r="N3861" t="s">
        <v>8448</v>
      </c>
    </row>
    <row r="3862" spans="7:14" x14ac:dyDescent="0.25">
      <c r="M3862" t="s">
        <v>8449</v>
      </c>
      <c r="N3862" t="s">
        <v>8450</v>
      </c>
    </row>
    <row r="3863" spans="7:14" x14ac:dyDescent="0.25">
      <c r="M3863" t="s">
        <v>8451</v>
      </c>
      <c r="N3863" t="s">
        <v>8452</v>
      </c>
    </row>
    <row r="3864" spans="7:14" x14ac:dyDescent="0.25">
      <c r="M3864" t="s">
        <v>8453</v>
      </c>
      <c r="N3864" t="s">
        <v>8454</v>
      </c>
    </row>
    <row r="3865" spans="7:14" x14ac:dyDescent="0.25">
      <c r="M3865" t="s">
        <v>8455</v>
      </c>
      <c r="N3865" t="s">
        <v>8456</v>
      </c>
    </row>
    <row r="3866" spans="7:14" x14ac:dyDescent="0.25">
      <c r="M3866" t="s">
        <v>8457</v>
      </c>
      <c r="N3866" t="s">
        <v>8458</v>
      </c>
    </row>
    <row r="3867" spans="7:14" x14ac:dyDescent="0.25">
      <c r="M3867" t="s">
        <v>8459</v>
      </c>
      <c r="N3867" t="s">
        <v>8460</v>
      </c>
    </row>
    <row r="3868" spans="7:14" x14ac:dyDescent="0.25">
      <c r="M3868" t="s">
        <v>8461</v>
      </c>
      <c r="N3868" t="s">
        <v>8462</v>
      </c>
    </row>
    <row r="3869" spans="7:14" x14ac:dyDescent="0.25">
      <c r="G3869" t="s">
        <v>8463</v>
      </c>
      <c r="H3869" t="s">
        <v>8464</v>
      </c>
      <c r="I3869" t="s">
        <v>8465</v>
      </c>
      <c r="J3869" t="s">
        <v>8466</v>
      </c>
      <c r="K3869" t="s">
        <v>26</v>
      </c>
      <c r="L3869" t="s">
        <v>26</v>
      </c>
      <c r="M3869" t="s">
        <v>8467</v>
      </c>
      <c r="N3869" t="s">
        <v>8468</v>
      </c>
    </row>
    <row r="3870" spans="7:14" x14ac:dyDescent="0.25">
      <c r="I3870" t="s">
        <v>8469</v>
      </c>
      <c r="J3870" t="s">
        <v>8470</v>
      </c>
      <c r="K3870" t="s">
        <v>8471</v>
      </c>
      <c r="L3870" t="s">
        <v>8472</v>
      </c>
      <c r="M3870" t="s">
        <v>8473</v>
      </c>
      <c r="N3870" t="s">
        <v>8474</v>
      </c>
    </row>
    <row r="3871" spans="7:14" x14ac:dyDescent="0.25">
      <c r="M3871" t="s">
        <v>8475</v>
      </c>
      <c r="N3871" t="s">
        <v>8474</v>
      </c>
    </row>
    <row r="3872" spans="7:14" x14ac:dyDescent="0.25">
      <c r="M3872" t="s">
        <v>8476</v>
      </c>
      <c r="N3872" t="s">
        <v>8477</v>
      </c>
    </row>
    <row r="3873" spans="11:14" x14ac:dyDescent="0.25">
      <c r="M3873" t="s">
        <v>8478</v>
      </c>
      <c r="N3873" t="s">
        <v>8479</v>
      </c>
    </row>
    <row r="3874" spans="11:14" x14ac:dyDescent="0.25">
      <c r="M3874" t="s">
        <v>8480</v>
      </c>
      <c r="N3874" t="s">
        <v>8481</v>
      </c>
    </row>
    <row r="3875" spans="11:14" x14ac:dyDescent="0.25">
      <c r="K3875" t="s">
        <v>8482</v>
      </c>
      <c r="L3875" t="s">
        <v>8483</v>
      </c>
      <c r="M3875" t="s">
        <v>8484</v>
      </c>
      <c r="N3875" t="s">
        <v>8485</v>
      </c>
    </row>
    <row r="3876" spans="11:14" x14ac:dyDescent="0.25">
      <c r="M3876" t="s">
        <v>8486</v>
      </c>
      <c r="N3876" t="s">
        <v>8487</v>
      </c>
    </row>
    <row r="3877" spans="11:14" x14ac:dyDescent="0.25">
      <c r="M3877" t="s">
        <v>8488</v>
      </c>
      <c r="N3877" t="s">
        <v>8489</v>
      </c>
    </row>
    <row r="3878" spans="11:14" x14ac:dyDescent="0.25">
      <c r="M3878" t="s">
        <v>8490</v>
      </c>
      <c r="N3878" t="s">
        <v>8491</v>
      </c>
    </row>
    <row r="3879" spans="11:14" x14ac:dyDescent="0.25">
      <c r="M3879" t="s">
        <v>8492</v>
      </c>
      <c r="N3879" t="s">
        <v>8493</v>
      </c>
    </row>
    <row r="3880" spans="11:14" x14ac:dyDescent="0.25">
      <c r="M3880" t="s">
        <v>8494</v>
      </c>
      <c r="N3880" t="s">
        <v>8495</v>
      </c>
    </row>
    <row r="3881" spans="11:14" x14ac:dyDescent="0.25">
      <c r="M3881" t="s">
        <v>8496</v>
      </c>
      <c r="N3881" t="s">
        <v>8497</v>
      </c>
    </row>
    <row r="3882" spans="11:14" x14ac:dyDescent="0.25">
      <c r="M3882" t="s">
        <v>8498</v>
      </c>
      <c r="N3882" t="s">
        <v>8479</v>
      </c>
    </row>
    <row r="3883" spans="11:14" x14ac:dyDescent="0.25">
      <c r="M3883" t="s">
        <v>8499</v>
      </c>
      <c r="N3883" t="s">
        <v>8500</v>
      </c>
    </row>
    <row r="3884" spans="11:14" x14ac:dyDescent="0.25">
      <c r="M3884" t="s">
        <v>8501</v>
      </c>
      <c r="N3884" t="s">
        <v>8502</v>
      </c>
    </row>
    <row r="3885" spans="11:14" x14ac:dyDescent="0.25">
      <c r="M3885" t="s">
        <v>8503</v>
      </c>
      <c r="N3885" t="s">
        <v>8504</v>
      </c>
    </row>
    <row r="3886" spans="11:14" x14ac:dyDescent="0.25">
      <c r="M3886" t="s">
        <v>8505</v>
      </c>
      <c r="N3886" t="s">
        <v>8489</v>
      </c>
    </row>
    <row r="3887" spans="11:14" x14ac:dyDescent="0.25">
      <c r="M3887" t="s">
        <v>8506</v>
      </c>
      <c r="N3887" t="s">
        <v>8491</v>
      </c>
    </row>
    <row r="3888" spans="11:14" x14ac:dyDescent="0.25">
      <c r="M3888" t="s">
        <v>8507</v>
      </c>
      <c r="N3888" t="s">
        <v>8487</v>
      </c>
    </row>
    <row r="3889" spans="11:14" x14ac:dyDescent="0.25">
      <c r="M3889" t="s">
        <v>8508</v>
      </c>
      <c r="N3889" t="s">
        <v>8493</v>
      </c>
    </row>
    <row r="3890" spans="11:14" x14ac:dyDescent="0.25">
      <c r="M3890" t="s">
        <v>8509</v>
      </c>
      <c r="N3890" t="s">
        <v>8495</v>
      </c>
    </row>
    <row r="3891" spans="11:14" x14ac:dyDescent="0.25">
      <c r="M3891" t="s">
        <v>8510</v>
      </c>
      <c r="N3891" t="s">
        <v>8497</v>
      </c>
    </row>
    <row r="3892" spans="11:14" x14ac:dyDescent="0.25">
      <c r="M3892" t="s">
        <v>8511</v>
      </c>
      <c r="N3892" t="s">
        <v>8512</v>
      </c>
    </row>
    <row r="3893" spans="11:14" x14ac:dyDescent="0.25">
      <c r="M3893" t="s">
        <v>8513</v>
      </c>
      <c r="N3893" t="s">
        <v>8514</v>
      </c>
    </row>
    <row r="3894" spans="11:14" x14ac:dyDescent="0.25">
      <c r="M3894" t="s">
        <v>8515</v>
      </c>
      <c r="N3894" t="s">
        <v>8516</v>
      </c>
    </row>
    <row r="3895" spans="11:14" x14ac:dyDescent="0.25">
      <c r="M3895" t="s">
        <v>8517</v>
      </c>
      <c r="N3895" t="s">
        <v>8518</v>
      </c>
    </row>
    <row r="3896" spans="11:14" x14ac:dyDescent="0.25">
      <c r="M3896" t="s">
        <v>8519</v>
      </c>
      <c r="N3896" t="s">
        <v>8520</v>
      </c>
    </row>
    <row r="3897" spans="11:14" x14ac:dyDescent="0.25">
      <c r="M3897" t="s">
        <v>8521</v>
      </c>
      <c r="N3897" t="s">
        <v>8522</v>
      </c>
    </row>
    <row r="3898" spans="11:14" x14ac:dyDescent="0.25">
      <c r="M3898" t="s">
        <v>8523</v>
      </c>
      <c r="N3898" t="s">
        <v>8524</v>
      </c>
    </row>
    <row r="3899" spans="11:14" x14ac:dyDescent="0.25">
      <c r="K3899" t="s">
        <v>8525</v>
      </c>
      <c r="L3899" t="s">
        <v>8526</v>
      </c>
      <c r="M3899" t="s">
        <v>8527</v>
      </c>
      <c r="N3899" t="s">
        <v>8528</v>
      </c>
    </row>
    <row r="3900" spans="11:14" x14ac:dyDescent="0.25">
      <c r="M3900" t="s">
        <v>8529</v>
      </c>
      <c r="N3900" t="s">
        <v>8528</v>
      </c>
    </row>
    <row r="3901" spans="11:14" x14ac:dyDescent="0.25">
      <c r="K3901" t="s">
        <v>8530</v>
      </c>
      <c r="L3901" t="s">
        <v>8531</v>
      </c>
      <c r="M3901" t="s">
        <v>8532</v>
      </c>
      <c r="N3901" t="s">
        <v>8533</v>
      </c>
    </row>
    <row r="3902" spans="11:14" x14ac:dyDescent="0.25">
      <c r="M3902" t="s">
        <v>8534</v>
      </c>
      <c r="N3902" t="s">
        <v>8535</v>
      </c>
    </row>
    <row r="3903" spans="11:14" x14ac:dyDescent="0.25">
      <c r="M3903" t="s">
        <v>8536</v>
      </c>
      <c r="N3903" t="s">
        <v>8537</v>
      </c>
    </row>
    <row r="3904" spans="11:14" x14ac:dyDescent="0.25">
      <c r="M3904" t="s">
        <v>8538</v>
      </c>
      <c r="N3904" t="s">
        <v>8539</v>
      </c>
    </row>
    <row r="3905" spans="7:14" x14ac:dyDescent="0.25">
      <c r="M3905" t="s">
        <v>8540</v>
      </c>
      <c r="N3905" t="s">
        <v>8541</v>
      </c>
    </row>
    <row r="3906" spans="7:14" x14ac:dyDescent="0.25">
      <c r="G3906" t="s">
        <v>8542</v>
      </c>
      <c r="H3906" t="s">
        <v>8543</v>
      </c>
      <c r="I3906" t="s">
        <v>8544</v>
      </c>
      <c r="J3906" t="s">
        <v>8545</v>
      </c>
      <c r="K3906" t="s">
        <v>26</v>
      </c>
      <c r="L3906" t="s">
        <v>26</v>
      </c>
      <c r="M3906" t="s">
        <v>8546</v>
      </c>
      <c r="N3906" t="s">
        <v>8547</v>
      </c>
    </row>
    <row r="3907" spans="7:14" x14ac:dyDescent="0.25">
      <c r="I3907" t="s">
        <v>8548</v>
      </c>
      <c r="J3907" t="s">
        <v>8549</v>
      </c>
      <c r="K3907" t="s">
        <v>8550</v>
      </c>
      <c r="L3907" t="s">
        <v>8551</v>
      </c>
      <c r="M3907" t="s">
        <v>8552</v>
      </c>
      <c r="N3907" t="s">
        <v>8553</v>
      </c>
    </row>
    <row r="3908" spans="7:14" x14ac:dyDescent="0.25">
      <c r="M3908" t="s">
        <v>8554</v>
      </c>
      <c r="N3908" t="s">
        <v>8555</v>
      </c>
    </row>
    <row r="3909" spans="7:14" x14ac:dyDescent="0.25">
      <c r="M3909" t="s">
        <v>8556</v>
      </c>
      <c r="N3909" t="s">
        <v>8557</v>
      </c>
    </row>
    <row r="3910" spans="7:14" x14ac:dyDescent="0.25">
      <c r="M3910" t="s">
        <v>8558</v>
      </c>
      <c r="N3910" t="s">
        <v>8559</v>
      </c>
    </row>
    <row r="3911" spans="7:14" x14ac:dyDescent="0.25">
      <c r="K3911" t="s">
        <v>8560</v>
      </c>
      <c r="L3911" t="s">
        <v>8543</v>
      </c>
      <c r="M3911" t="s">
        <v>8561</v>
      </c>
      <c r="N3911" t="s">
        <v>8562</v>
      </c>
    </row>
    <row r="3912" spans="7:14" x14ac:dyDescent="0.25">
      <c r="M3912" t="s">
        <v>8563</v>
      </c>
      <c r="N3912" t="s">
        <v>8564</v>
      </c>
    </row>
    <row r="3913" spans="7:14" x14ac:dyDescent="0.25">
      <c r="M3913" t="s">
        <v>8565</v>
      </c>
      <c r="N3913" t="s">
        <v>8566</v>
      </c>
    </row>
    <row r="3914" spans="7:14" x14ac:dyDescent="0.25">
      <c r="M3914" t="s">
        <v>8567</v>
      </c>
      <c r="N3914" t="s">
        <v>8568</v>
      </c>
    </row>
    <row r="3915" spans="7:14" x14ac:dyDescent="0.25">
      <c r="M3915" t="s">
        <v>8569</v>
      </c>
      <c r="N3915" t="s">
        <v>8570</v>
      </c>
    </row>
    <row r="3916" spans="7:14" x14ac:dyDescent="0.25">
      <c r="M3916" t="s">
        <v>8571</v>
      </c>
      <c r="N3916" t="s">
        <v>8572</v>
      </c>
    </row>
    <row r="3917" spans="7:14" x14ac:dyDescent="0.25">
      <c r="M3917" t="s">
        <v>8573</v>
      </c>
      <c r="N3917" t="s">
        <v>8574</v>
      </c>
    </row>
    <row r="3918" spans="7:14" x14ac:dyDescent="0.25">
      <c r="M3918" t="s">
        <v>8575</v>
      </c>
      <c r="N3918" t="s">
        <v>8576</v>
      </c>
    </row>
    <row r="3919" spans="7:14" x14ac:dyDescent="0.25">
      <c r="M3919" t="s">
        <v>8577</v>
      </c>
      <c r="N3919" t="s">
        <v>8578</v>
      </c>
    </row>
    <row r="3920" spans="7:14" x14ac:dyDescent="0.25">
      <c r="M3920" t="s">
        <v>8579</v>
      </c>
      <c r="N3920" t="s">
        <v>8580</v>
      </c>
    </row>
    <row r="3921" spans="7:14" x14ac:dyDescent="0.25">
      <c r="M3921" t="s">
        <v>8581</v>
      </c>
      <c r="N3921" t="s">
        <v>8582</v>
      </c>
    </row>
    <row r="3922" spans="7:14" x14ac:dyDescent="0.25">
      <c r="M3922" t="s">
        <v>8583</v>
      </c>
      <c r="N3922" t="s">
        <v>8584</v>
      </c>
    </row>
    <row r="3923" spans="7:14" x14ac:dyDescent="0.25">
      <c r="M3923" t="s">
        <v>8585</v>
      </c>
      <c r="N3923" t="s">
        <v>8586</v>
      </c>
    </row>
    <row r="3924" spans="7:14" x14ac:dyDescent="0.25">
      <c r="M3924" t="s">
        <v>8587</v>
      </c>
      <c r="N3924" t="s">
        <v>8588</v>
      </c>
    </row>
    <row r="3925" spans="7:14" x14ac:dyDescent="0.25">
      <c r="G3925" t="s">
        <v>8589</v>
      </c>
      <c r="H3925" t="s">
        <v>8590</v>
      </c>
      <c r="I3925" t="s">
        <v>8591</v>
      </c>
      <c r="J3925" t="s">
        <v>8592</v>
      </c>
      <c r="K3925" t="s">
        <v>8593</v>
      </c>
      <c r="L3925" t="s">
        <v>8594</v>
      </c>
      <c r="M3925" t="s">
        <v>8595</v>
      </c>
      <c r="N3925" t="s">
        <v>8596</v>
      </c>
    </row>
    <row r="3926" spans="7:14" x14ac:dyDescent="0.25">
      <c r="M3926" t="s">
        <v>8597</v>
      </c>
      <c r="N3926" t="s">
        <v>8598</v>
      </c>
    </row>
    <row r="3927" spans="7:14" x14ac:dyDescent="0.25">
      <c r="M3927" t="s">
        <v>8599</v>
      </c>
      <c r="N3927" t="s">
        <v>8600</v>
      </c>
    </row>
    <row r="3928" spans="7:14" x14ac:dyDescent="0.25">
      <c r="M3928" t="s">
        <v>8601</v>
      </c>
      <c r="N3928" t="s">
        <v>8602</v>
      </c>
    </row>
    <row r="3929" spans="7:14" x14ac:dyDescent="0.25">
      <c r="M3929" t="s">
        <v>8603</v>
      </c>
      <c r="N3929" t="s">
        <v>8604</v>
      </c>
    </row>
    <row r="3930" spans="7:14" x14ac:dyDescent="0.25">
      <c r="M3930" t="s">
        <v>8605</v>
      </c>
      <c r="N3930" t="s">
        <v>8606</v>
      </c>
    </row>
    <row r="3931" spans="7:14" x14ac:dyDescent="0.25">
      <c r="M3931" t="s">
        <v>8607</v>
      </c>
      <c r="N3931" t="s">
        <v>8608</v>
      </c>
    </row>
    <row r="3932" spans="7:14" x14ac:dyDescent="0.25">
      <c r="M3932" t="s">
        <v>8609</v>
      </c>
      <c r="N3932" t="s">
        <v>8610</v>
      </c>
    </row>
    <row r="3933" spans="7:14" x14ac:dyDescent="0.25">
      <c r="M3933" t="s">
        <v>8611</v>
      </c>
      <c r="N3933" t="s">
        <v>8612</v>
      </c>
    </row>
    <row r="3934" spans="7:14" x14ac:dyDescent="0.25">
      <c r="M3934" t="s">
        <v>8613</v>
      </c>
      <c r="N3934" t="s">
        <v>8614</v>
      </c>
    </row>
    <row r="3935" spans="7:14" x14ac:dyDescent="0.25">
      <c r="M3935" t="s">
        <v>8615</v>
      </c>
      <c r="N3935" t="s">
        <v>8616</v>
      </c>
    </row>
    <row r="3936" spans="7:14" x14ac:dyDescent="0.25">
      <c r="M3936" t="s">
        <v>8617</v>
      </c>
      <c r="N3936" t="s">
        <v>8618</v>
      </c>
    </row>
    <row r="3937" spans="7:14" x14ac:dyDescent="0.25">
      <c r="M3937" t="s">
        <v>8619</v>
      </c>
      <c r="N3937" t="s">
        <v>8620</v>
      </c>
    </row>
    <row r="3938" spans="7:14" x14ac:dyDescent="0.25">
      <c r="M3938" t="s">
        <v>8621</v>
      </c>
      <c r="N3938" t="s">
        <v>8622</v>
      </c>
    </row>
    <row r="3939" spans="7:14" x14ac:dyDescent="0.25">
      <c r="M3939" t="s">
        <v>8623</v>
      </c>
      <c r="N3939" t="s">
        <v>8624</v>
      </c>
    </row>
    <row r="3940" spans="7:14" x14ac:dyDescent="0.25">
      <c r="G3940" t="s">
        <v>8625</v>
      </c>
      <c r="H3940" t="s">
        <v>8626</v>
      </c>
      <c r="I3940" t="s">
        <v>8627</v>
      </c>
      <c r="J3940" t="s">
        <v>8628</v>
      </c>
      <c r="K3940" t="s">
        <v>8629</v>
      </c>
      <c r="L3940" t="s">
        <v>8630</v>
      </c>
      <c r="M3940" t="s">
        <v>8631</v>
      </c>
      <c r="N3940" t="s">
        <v>8632</v>
      </c>
    </row>
    <row r="3941" spans="7:14" x14ac:dyDescent="0.25">
      <c r="M3941" t="s">
        <v>8633</v>
      </c>
      <c r="N3941" t="s">
        <v>8632</v>
      </c>
    </row>
    <row r="3942" spans="7:14" x14ac:dyDescent="0.25">
      <c r="K3942" t="s">
        <v>8634</v>
      </c>
      <c r="L3942" t="s">
        <v>8635</v>
      </c>
      <c r="M3942" t="s">
        <v>8636</v>
      </c>
      <c r="N3942" t="s">
        <v>8637</v>
      </c>
    </row>
    <row r="3943" spans="7:14" x14ac:dyDescent="0.25">
      <c r="M3943" t="s">
        <v>8638</v>
      </c>
      <c r="N3943" t="s">
        <v>8639</v>
      </c>
    </row>
    <row r="3944" spans="7:14" x14ac:dyDescent="0.25">
      <c r="K3944" t="s">
        <v>8640</v>
      </c>
      <c r="L3944" t="s">
        <v>8641</v>
      </c>
      <c r="M3944" t="s">
        <v>8642</v>
      </c>
      <c r="N3944" t="s">
        <v>8643</v>
      </c>
    </row>
    <row r="3945" spans="7:14" x14ac:dyDescent="0.25">
      <c r="M3945" t="s">
        <v>8644</v>
      </c>
      <c r="N3945" t="s">
        <v>8645</v>
      </c>
    </row>
    <row r="3946" spans="7:14" x14ac:dyDescent="0.25">
      <c r="K3946" t="s">
        <v>8646</v>
      </c>
      <c r="L3946" t="s">
        <v>8647</v>
      </c>
      <c r="M3946" t="s">
        <v>8648</v>
      </c>
      <c r="N3946" t="s">
        <v>8649</v>
      </c>
    </row>
    <row r="3947" spans="7:14" x14ac:dyDescent="0.25">
      <c r="M3947" t="s">
        <v>8650</v>
      </c>
      <c r="N3947" t="s">
        <v>8651</v>
      </c>
    </row>
    <row r="3948" spans="7:14" x14ac:dyDescent="0.25">
      <c r="M3948" t="s">
        <v>8652</v>
      </c>
      <c r="N3948" t="s">
        <v>8653</v>
      </c>
    </row>
    <row r="3949" spans="7:14" x14ac:dyDescent="0.25">
      <c r="M3949" t="s">
        <v>8654</v>
      </c>
      <c r="N3949" t="s">
        <v>8655</v>
      </c>
    </row>
    <row r="3950" spans="7:14" x14ac:dyDescent="0.25">
      <c r="M3950" t="s">
        <v>8656</v>
      </c>
      <c r="N3950" t="s">
        <v>8657</v>
      </c>
    </row>
    <row r="3951" spans="7:14" x14ac:dyDescent="0.25">
      <c r="M3951" t="s">
        <v>8658</v>
      </c>
      <c r="N3951" t="s">
        <v>8659</v>
      </c>
    </row>
    <row r="3952" spans="7:14" x14ac:dyDescent="0.25">
      <c r="K3952" t="s">
        <v>8660</v>
      </c>
      <c r="L3952" t="s">
        <v>8661</v>
      </c>
      <c r="M3952" t="s">
        <v>8662</v>
      </c>
      <c r="N3952" t="s">
        <v>8663</v>
      </c>
    </row>
    <row r="3953" spans="9:14" x14ac:dyDescent="0.25">
      <c r="M3953" t="s">
        <v>8664</v>
      </c>
      <c r="N3953" t="s">
        <v>8665</v>
      </c>
    </row>
    <row r="3954" spans="9:14" x14ac:dyDescent="0.25">
      <c r="K3954" t="s">
        <v>8666</v>
      </c>
      <c r="L3954" t="s">
        <v>8667</v>
      </c>
      <c r="M3954" t="s">
        <v>8668</v>
      </c>
      <c r="N3954" t="s">
        <v>8669</v>
      </c>
    </row>
    <row r="3955" spans="9:14" x14ac:dyDescent="0.25">
      <c r="M3955" t="s">
        <v>8670</v>
      </c>
      <c r="N3955" t="s">
        <v>8671</v>
      </c>
    </row>
    <row r="3956" spans="9:14" x14ac:dyDescent="0.25">
      <c r="I3956" t="s">
        <v>8672</v>
      </c>
      <c r="J3956" t="s">
        <v>8673</v>
      </c>
      <c r="K3956" t="s">
        <v>8674</v>
      </c>
      <c r="L3956" t="s">
        <v>8675</v>
      </c>
      <c r="M3956" t="s">
        <v>8676</v>
      </c>
      <c r="N3956" t="s">
        <v>8677</v>
      </c>
    </row>
    <row r="3957" spans="9:14" x14ac:dyDescent="0.25">
      <c r="M3957" t="s">
        <v>8678</v>
      </c>
      <c r="N3957" t="s">
        <v>8679</v>
      </c>
    </row>
    <row r="3958" spans="9:14" x14ac:dyDescent="0.25">
      <c r="I3958" t="s">
        <v>8680</v>
      </c>
      <c r="J3958" t="s">
        <v>8681</v>
      </c>
      <c r="K3958" t="s">
        <v>26</v>
      </c>
      <c r="L3958" t="s">
        <v>26</v>
      </c>
      <c r="M3958" t="s">
        <v>8682</v>
      </c>
      <c r="N3958" t="s">
        <v>8683</v>
      </c>
    </row>
    <row r="3959" spans="9:14" x14ac:dyDescent="0.25">
      <c r="I3959" t="s">
        <v>8684</v>
      </c>
      <c r="J3959" t="s">
        <v>8685</v>
      </c>
      <c r="K3959" t="s">
        <v>8686</v>
      </c>
      <c r="L3959" t="s">
        <v>8687</v>
      </c>
      <c r="M3959" t="s">
        <v>8688</v>
      </c>
      <c r="N3959" t="s">
        <v>8689</v>
      </c>
    </row>
    <row r="3960" spans="9:14" x14ac:dyDescent="0.25">
      <c r="I3960" t="s">
        <v>8690</v>
      </c>
      <c r="J3960" t="s">
        <v>8691</v>
      </c>
      <c r="K3960" t="s">
        <v>8692</v>
      </c>
      <c r="L3960" t="s">
        <v>8693</v>
      </c>
      <c r="M3960" t="s">
        <v>8694</v>
      </c>
      <c r="N3960" t="s">
        <v>8695</v>
      </c>
    </row>
    <row r="3961" spans="9:14" x14ac:dyDescent="0.25">
      <c r="M3961" t="s">
        <v>8696</v>
      </c>
      <c r="N3961" t="s">
        <v>8697</v>
      </c>
    </row>
    <row r="3962" spans="9:14" x14ac:dyDescent="0.25">
      <c r="M3962" t="s">
        <v>8698</v>
      </c>
      <c r="N3962" t="s">
        <v>8699</v>
      </c>
    </row>
    <row r="3963" spans="9:14" x14ac:dyDescent="0.25">
      <c r="M3963" t="s">
        <v>8700</v>
      </c>
      <c r="N3963" t="s">
        <v>8701</v>
      </c>
    </row>
    <row r="3964" spans="9:14" x14ac:dyDescent="0.25">
      <c r="K3964" t="s">
        <v>8702</v>
      </c>
      <c r="L3964" t="s">
        <v>8703</v>
      </c>
      <c r="M3964" t="s">
        <v>8704</v>
      </c>
      <c r="N3964" t="s">
        <v>8705</v>
      </c>
    </row>
    <row r="3965" spans="9:14" x14ac:dyDescent="0.25">
      <c r="I3965" t="s">
        <v>8706</v>
      </c>
      <c r="J3965" t="s">
        <v>8707</v>
      </c>
      <c r="K3965" t="s">
        <v>8708</v>
      </c>
      <c r="L3965" t="s">
        <v>8707</v>
      </c>
      <c r="M3965" t="s">
        <v>8709</v>
      </c>
      <c r="N3965" t="s">
        <v>8710</v>
      </c>
    </row>
    <row r="3966" spans="9:14" x14ac:dyDescent="0.25">
      <c r="M3966" t="s">
        <v>8711</v>
      </c>
      <c r="N3966" t="s">
        <v>8712</v>
      </c>
    </row>
    <row r="3967" spans="9:14" x14ac:dyDescent="0.25">
      <c r="M3967" t="s">
        <v>8713</v>
      </c>
      <c r="N3967" t="s">
        <v>8714</v>
      </c>
    </row>
    <row r="3968" spans="9:14" x14ac:dyDescent="0.25">
      <c r="M3968" t="s">
        <v>8715</v>
      </c>
      <c r="N3968" t="s">
        <v>8716</v>
      </c>
    </row>
    <row r="3969" spans="9:14" x14ac:dyDescent="0.25">
      <c r="M3969" t="s">
        <v>8717</v>
      </c>
      <c r="N3969" t="s">
        <v>8718</v>
      </c>
    </row>
    <row r="3970" spans="9:14" x14ac:dyDescent="0.25">
      <c r="M3970" t="s">
        <v>8719</v>
      </c>
      <c r="N3970" t="s">
        <v>8720</v>
      </c>
    </row>
    <row r="3971" spans="9:14" x14ac:dyDescent="0.25">
      <c r="K3971" t="s">
        <v>8721</v>
      </c>
      <c r="L3971" t="s">
        <v>8722</v>
      </c>
      <c r="M3971" t="s">
        <v>8723</v>
      </c>
      <c r="N3971" t="s">
        <v>8724</v>
      </c>
    </row>
    <row r="3972" spans="9:14" x14ac:dyDescent="0.25">
      <c r="M3972" t="s">
        <v>8725</v>
      </c>
      <c r="N3972" t="s">
        <v>8726</v>
      </c>
    </row>
    <row r="3973" spans="9:14" x14ac:dyDescent="0.25">
      <c r="I3973" t="s">
        <v>8727</v>
      </c>
      <c r="J3973" t="s">
        <v>8728</v>
      </c>
      <c r="K3973" t="s">
        <v>8729</v>
      </c>
      <c r="L3973" t="s">
        <v>8730</v>
      </c>
      <c r="M3973" t="s">
        <v>8731</v>
      </c>
      <c r="N3973" t="s">
        <v>8732</v>
      </c>
    </row>
    <row r="3974" spans="9:14" x14ac:dyDescent="0.25">
      <c r="K3974" t="s">
        <v>8733</v>
      </c>
      <c r="L3974" t="s">
        <v>8734</v>
      </c>
      <c r="M3974" t="s">
        <v>8735</v>
      </c>
      <c r="N3974" t="s">
        <v>8736</v>
      </c>
    </row>
    <row r="3975" spans="9:14" x14ac:dyDescent="0.25">
      <c r="M3975" t="s">
        <v>8737</v>
      </c>
      <c r="N3975" t="s">
        <v>8738</v>
      </c>
    </row>
    <row r="3976" spans="9:14" x14ac:dyDescent="0.25">
      <c r="M3976" t="s">
        <v>8739</v>
      </c>
      <c r="N3976" t="s">
        <v>8740</v>
      </c>
    </row>
    <row r="3977" spans="9:14" x14ac:dyDescent="0.25">
      <c r="M3977" t="s">
        <v>8741</v>
      </c>
      <c r="N3977" t="s">
        <v>8742</v>
      </c>
    </row>
    <row r="3978" spans="9:14" x14ac:dyDescent="0.25">
      <c r="M3978" t="s">
        <v>8743</v>
      </c>
      <c r="N3978" t="s">
        <v>8744</v>
      </c>
    </row>
    <row r="3979" spans="9:14" x14ac:dyDescent="0.25">
      <c r="K3979" t="s">
        <v>8745</v>
      </c>
      <c r="L3979" t="s">
        <v>8746</v>
      </c>
      <c r="M3979" t="s">
        <v>8747</v>
      </c>
      <c r="N3979" t="s">
        <v>8748</v>
      </c>
    </row>
    <row r="3980" spans="9:14" x14ac:dyDescent="0.25">
      <c r="M3980" t="s">
        <v>8749</v>
      </c>
      <c r="N3980" t="s">
        <v>8750</v>
      </c>
    </row>
    <row r="3981" spans="9:14" x14ac:dyDescent="0.25">
      <c r="M3981" t="s">
        <v>8751</v>
      </c>
      <c r="N3981" t="s">
        <v>8752</v>
      </c>
    </row>
    <row r="3982" spans="9:14" x14ac:dyDescent="0.25">
      <c r="M3982" t="s">
        <v>8753</v>
      </c>
      <c r="N3982" t="s">
        <v>8754</v>
      </c>
    </row>
    <row r="3983" spans="9:14" x14ac:dyDescent="0.25">
      <c r="M3983" t="s">
        <v>8755</v>
      </c>
      <c r="N3983" t="s">
        <v>8756</v>
      </c>
    </row>
    <row r="3984" spans="9:14" x14ac:dyDescent="0.25">
      <c r="M3984" t="s">
        <v>8757</v>
      </c>
      <c r="N3984" t="s">
        <v>8758</v>
      </c>
    </row>
    <row r="3985" spans="13:14" x14ac:dyDescent="0.25">
      <c r="M3985" t="s">
        <v>8759</v>
      </c>
      <c r="N3985" t="s">
        <v>8760</v>
      </c>
    </row>
    <row r="3986" spans="13:14" x14ac:dyDescent="0.25">
      <c r="M3986" t="s">
        <v>8761</v>
      </c>
      <c r="N3986" t="s">
        <v>8762</v>
      </c>
    </row>
    <row r="3987" spans="13:14" x14ac:dyDescent="0.25">
      <c r="M3987" t="s">
        <v>8763</v>
      </c>
      <c r="N3987" t="s">
        <v>8764</v>
      </c>
    </row>
    <row r="3988" spans="13:14" x14ac:dyDescent="0.25">
      <c r="M3988" t="s">
        <v>8765</v>
      </c>
      <c r="N3988" t="s">
        <v>8766</v>
      </c>
    </row>
    <row r="3989" spans="13:14" x14ac:dyDescent="0.25">
      <c r="M3989" t="s">
        <v>8767</v>
      </c>
      <c r="N3989" t="s">
        <v>8768</v>
      </c>
    </row>
    <row r="3990" spans="13:14" x14ac:dyDescent="0.25">
      <c r="M3990" t="s">
        <v>8769</v>
      </c>
      <c r="N3990" t="s">
        <v>8770</v>
      </c>
    </row>
    <row r="3991" spans="13:14" x14ac:dyDescent="0.25">
      <c r="M3991" t="s">
        <v>8771</v>
      </c>
      <c r="N3991" t="s">
        <v>8772</v>
      </c>
    </row>
    <row r="3992" spans="13:14" x14ac:dyDescent="0.25">
      <c r="M3992" t="s">
        <v>8773</v>
      </c>
      <c r="N3992" t="s">
        <v>8774</v>
      </c>
    </row>
    <row r="3993" spans="13:14" x14ac:dyDescent="0.25">
      <c r="M3993" t="s">
        <v>8775</v>
      </c>
      <c r="N3993" t="s">
        <v>8776</v>
      </c>
    </row>
    <row r="3994" spans="13:14" x14ac:dyDescent="0.25">
      <c r="M3994" t="s">
        <v>8777</v>
      </c>
      <c r="N3994" t="s">
        <v>8778</v>
      </c>
    </row>
    <row r="3995" spans="13:14" x14ac:dyDescent="0.25">
      <c r="M3995" t="s">
        <v>8779</v>
      </c>
      <c r="N3995" t="s">
        <v>8780</v>
      </c>
    </row>
    <row r="3996" spans="13:14" x14ac:dyDescent="0.25">
      <c r="M3996" t="s">
        <v>8781</v>
      </c>
      <c r="N3996" t="s">
        <v>8782</v>
      </c>
    </row>
    <row r="3997" spans="13:14" x14ac:dyDescent="0.25">
      <c r="M3997" t="s">
        <v>8783</v>
      </c>
      <c r="N3997" t="s">
        <v>8784</v>
      </c>
    </row>
    <row r="3998" spans="13:14" x14ac:dyDescent="0.25">
      <c r="M3998" t="s">
        <v>8785</v>
      </c>
      <c r="N3998" t="s">
        <v>8786</v>
      </c>
    </row>
    <row r="3999" spans="13:14" x14ac:dyDescent="0.25">
      <c r="M3999" t="s">
        <v>8787</v>
      </c>
      <c r="N3999" t="s">
        <v>8788</v>
      </c>
    </row>
    <row r="4000" spans="13:14" x14ac:dyDescent="0.25">
      <c r="M4000" t="s">
        <v>8789</v>
      </c>
      <c r="N4000" t="s">
        <v>8790</v>
      </c>
    </row>
    <row r="4001" spans="11:14" x14ac:dyDescent="0.25">
      <c r="M4001" t="s">
        <v>8791</v>
      </c>
      <c r="N4001" t="s">
        <v>8792</v>
      </c>
    </row>
    <row r="4002" spans="11:14" x14ac:dyDescent="0.25">
      <c r="M4002" t="s">
        <v>8793</v>
      </c>
      <c r="N4002" t="s">
        <v>8794</v>
      </c>
    </row>
    <row r="4003" spans="11:14" x14ac:dyDescent="0.25">
      <c r="M4003" t="s">
        <v>8795</v>
      </c>
      <c r="N4003" t="s">
        <v>8796</v>
      </c>
    </row>
    <row r="4004" spans="11:14" x14ac:dyDescent="0.25">
      <c r="M4004" t="s">
        <v>8797</v>
      </c>
      <c r="N4004" t="s">
        <v>8798</v>
      </c>
    </row>
    <row r="4005" spans="11:14" x14ac:dyDescent="0.25">
      <c r="M4005" t="s">
        <v>8799</v>
      </c>
      <c r="N4005" t="s">
        <v>8800</v>
      </c>
    </row>
    <row r="4006" spans="11:14" x14ac:dyDescent="0.25">
      <c r="M4006" t="s">
        <v>8801</v>
      </c>
      <c r="N4006" t="s">
        <v>8802</v>
      </c>
    </row>
    <row r="4007" spans="11:14" x14ac:dyDescent="0.25">
      <c r="M4007" t="s">
        <v>8803</v>
      </c>
      <c r="N4007" t="s">
        <v>8804</v>
      </c>
    </row>
    <row r="4008" spans="11:14" x14ac:dyDescent="0.25">
      <c r="M4008" t="s">
        <v>8805</v>
      </c>
      <c r="N4008" t="s">
        <v>8806</v>
      </c>
    </row>
    <row r="4009" spans="11:14" x14ac:dyDescent="0.25">
      <c r="M4009" t="s">
        <v>8807</v>
      </c>
      <c r="N4009" t="s">
        <v>8808</v>
      </c>
    </row>
    <row r="4010" spans="11:14" x14ac:dyDescent="0.25">
      <c r="M4010" t="s">
        <v>8809</v>
      </c>
      <c r="N4010" t="s">
        <v>8810</v>
      </c>
    </row>
    <row r="4011" spans="11:14" x14ac:dyDescent="0.25">
      <c r="M4011" t="s">
        <v>8811</v>
      </c>
      <c r="N4011" t="s">
        <v>8812</v>
      </c>
    </row>
    <row r="4012" spans="11:14" x14ac:dyDescent="0.25">
      <c r="M4012" t="s">
        <v>8813</v>
      </c>
      <c r="N4012" t="s">
        <v>8814</v>
      </c>
    </row>
    <row r="4013" spans="11:14" x14ac:dyDescent="0.25">
      <c r="M4013" t="s">
        <v>8815</v>
      </c>
      <c r="N4013" t="s">
        <v>8816</v>
      </c>
    </row>
    <row r="4014" spans="11:14" x14ac:dyDescent="0.25">
      <c r="M4014" t="s">
        <v>8817</v>
      </c>
      <c r="N4014" t="s">
        <v>8818</v>
      </c>
    </row>
    <row r="4015" spans="11:14" x14ac:dyDescent="0.25">
      <c r="K4015" t="s">
        <v>8819</v>
      </c>
      <c r="L4015" t="s">
        <v>8703</v>
      </c>
      <c r="M4015" t="s">
        <v>8820</v>
      </c>
      <c r="N4015" t="s">
        <v>8821</v>
      </c>
    </row>
    <row r="4016" spans="11:14" x14ac:dyDescent="0.25">
      <c r="M4016" t="s">
        <v>8822</v>
      </c>
      <c r="N4016" t="s">
        <v>8823</v>
      </c>
    </row>
    <row r="4017" spans="9:14" x14ac:dyDescent="0.25">
      <c r="M4017" t="s">
        <v>8824</v>
      </c>
      <c r="N4017" t="s">
        <v>8825</v>
      </c>
    </row>
    <row r="4018" spans="9:14" x14ac:dyDescent="0.25">
      <c r="M4018" t="s">
        <v>8826</v>
      </c>
      <c r="N4018" t="s">
        <v>8827</v>
      </c>
    </row>
    <row r="4019" spans="9:14" x14ac:dyDescent="0.25">
      <c r="M4019" t="s">
        <v>8828</v>
      </c>
      <c r="N4019" t="s">
        <v>8829</v>
      </c>
    </row>
    <row r="4020" spans="9:14" x14ac:dyDescent="0.25">
      <c r="M4020" t="s">
        <v>8830</v>
      </c>
      <c r="N4020" t="s">
        <v>8831</v>
      </c>
    </row>
    <row r="4021" spans="9:14" x14ac:dyDescent="0.25">
      <c r="M4021" t="s">
        <v>8832</v>
      </c>
      <c r="N4021" t="s">
        <v>8833</v>
      </c>
    </row>
    <row r="4022" spans="9:14" x14ac:dyDescent="0.25">
      <c r="M4022" t="s">
        <v>8834</v>
      </c>
      <c r="N4022" t="s">
        <v>8835</v>
      </c>
    </row>
    <row r="4023" spans="9:14" x14ac:dyDescent="0.25">
      <c r="M4023" t="s">
        <v>8836</v>
      </c>
      <c r="N4023" t="s">
        <v>8837</v>
      </c>
    </row>
    <row r="4024" spans="9:14" x14ac:dyDescent="0.25">
      <c r="M4024" t="s">
        <v>8838</v>
      </c>
      <c r="N4024" t="s">
        <v>8839</v>
      </c>
    </row>
    <row r="4025" spans="9:14" x14ac:dyDescent="0.25">
      <c r="M4025" t="s">
        <v>8840</v>
      </c>
      <c r="N4025" t="s">
        <v>8841</v>
      </c>
    </row>
    <row r="4026" spans="9:14" x14ac:dyDescent="0.25">
      <c r="M4026" t="s">
        <v>8842</v>
      </c>
      <c r="N4026" t="s">
        <v>8843</v>
      </c>
    </row>
    <row r="4027" spans="9:14" x14ac:dyDescent="0.25">
      <c r="M4027" t="s">
        <v>8844</v>
      </c>
      <c r="N4027" t="s">
        <v>8845</v>
      </c>
    </row>
    <row r="4028" spans="9:14" x14ac:dyDescent="0.25">
      <c r="M4028" t="s">
        <v>8846</v>
      </c>
      <c r="N4028" t="s">
        <v>8847</v>
      </c>
    </row>
    <row r="4029" spans="9:14" x14ac:dyDescent="0.25">
      <c r="M4029" t="s">
        <v>8848</v>
      </c>
      <c r="N4029" t="s">
        <v>8837</v>
      </c>
    </row>
    <row r="4030" spans="9:14" x14ac:dyDescent="0.25">
      <c r="I4030" t="s">
        <v>8849</v>
      </c>
      <c r="J4030" t="s">
        <v>8850</v>
      </c>
      <c r="K4030" t="s">
        <v>8851</v>
      </c>
      <c r="L4030" t="s">
        <v>8852</v>
      </c>
      <c r="M4030" t="s">
        <v>8853</v>
      </c>
      <c r="N4030" t="s">
        <v>8854</v>
      </c>
    </row>
    <row r="4031" spans="9:14" x14ac:dyDescent="0.25">
      <c r="M4031" t="s">
        <v>8855</v>
      </c>
      <c r="N4031" t="s">
        <v>8856</v>
      </c>
    </row>
    <row r="4032" spans="9:14" x14ac:dyDescent="0.25">
      <c r="M4032" t="s">
        <v>8857</v>
      </c>
      <c r="N4032" t="s">
        <v>8858</v>
      </c>
    </row>
    <row r="4033" spans="9:14" x14ac:dyDescent="0.25">
      <c r="M4033" t="s">
        <v>8859</v>
      </c>
      <c r="N4033" t="s">
        <v>8860</v>
      </c>
    </row>
    <row r="4034" spans="9:14" x14ac:dyDescent="0.25">
      <c r="M4034" t="s">
        <v>8861</v>
      </c>
      <c r="N4034" t="s">
        <v>8862</v>
      </c>
    </row>
    <row r="4035" spans="9:14" x14ac:dyDescent="0.25">
      <c r="I4035" t="s">
        <v>8863</v>
      </c>
      <c r="J4035" t="s">
        <v>8691</v>
      </c>
      <c r="K4035" t="s">
        <v>8864</v>
      </c>
      <c r="L4035" t="s">
        <v>8693</v>
      </c>
      <c r="M4035" t="s">
        <v>8865</v>
      </c>
      <c r="N4035" t="s">
        <v>8866</v>
      </c>
    </row>
    <row r="4036" spans="9:14" x14ac:dyDescent="0.25">
      <c r="I4036" t="s">
        <v>8867</v>
      </c>
      <c r="J4036" t="s">
        <v>8868</v>
      </c>
      <c r="K4036" t="s">
        <v>8869</v>
      </c>
      <c r="L4036" t="s">
        <v>8870</v>
      </c>
      <c r="M4036" t="s">
        <v>8871</v>
      </c>
      <c r="N4036" t="s">
        <v>8872</v>
      </c>
    </row>
    <row r="4037" spans="9:14" x14ac:dyDescent="0.25">
      <c r="M4037" t="s">
        <v>8873</v>
      </c>
      <c r="N4037" t="s">
        <v>8874</v>
      </c>
    </row>
    <row r="4038" spans="9:14" x14ac:dyDescent="0.25">
      <c r="K4038" t="s">
        <v>8875</v>
      </c>
      <c r="L4038" t="s">
        <v>8868</v>
      </c>
      <c r="M4038" t="s">
        <v>8876</v>
      </c>
      <c r="N4038" t="s">
        <v>8877</v>
      </c>
    </row>
    <row r="4039" spans="9:14" x14ac:dyDescent="0.25">
      <c r="M4039" t="s">
        <v>8878</v>
      </c>
      <c r="N4039" t="s">
        <v>8879</v>
      </c>
    </row>
    <row r="4040" spans="9:14" x14ac:dyDescent="0.25">
      <c r="M4040" t="s">
        <v>8880</v>
      </c>
      <c r="N4040" t="s">
        <v>8881</v>
      </c>
    </row>
    <row r="4041" spans="9:14" x14ac:dyDescent="0.25">
      <c r="M4041" t="s">
        <v>8882</v>
      </c>
      <c r="N4041" t="s">
        <v>8883</v>
      </c>
    </row>
    <row r="4042" spans="9:14" x14ac:dyDescent="0.25">
      <c r="M4042" t="s">
        <v>8884</v>
      </c>
      <c r="N4042" t="s">
        <v>8885</v>
      </c>
    </row>
    <row r="4043" spans="9:14" x14ac:dyDescent="0.25">
      <c r="M4043" t="s">
        <v>8886</v>
      </c>
      <c r="N4043" t="s">
        <v>8887</v>
      </c>
    </row>
    <row r="4044" spans="9:14" x14ac:dyDescent="0.25">
      <c r="M4044" t="s">
        <v>8888</v>
      </c>
      <c r="N4044" t="s">
        <v>8889</v>
      </c>
    </row>
    <row r="4045" spans="9:14" x14ac:dyDescent="0.25">
      <c r="M4045" t="s">
        <v>8890</v>
      </c>
      <c r="N4045" t="s">
        <v>8891</v>
      </c>
    </row>
    <row r="4046" spans="9:14" x14ac:dyDescent="0.25">
      <c r="M4046" t="s">
        <v>8892</v>
      </c>
      <c r="N4046" t="s">
        <v>8893</v>
      </c>
    </row>
    <row r="4047" spans="9:14" x14ac:dyDescent="0.25">
      <c r="M4047" t="s">
        <v>8894</v>
      </c>
      <c r="N4047" t="s">
        <v>8895</v>
      </c>
    </row>
    <row r="4048" spans="9:14" x14ac:dyDescent="0.25">
      <c r="M4048" t="s">
        <v>8896</v>
      </c>
      <c r="N4048" t="s">
        <v>8897</v>
      </c>
    </row>
    <row r="4049" spans="9:14" x14ac:dyDescent="0.25">
      <c r="M4049" t="s">
        <v>8898</v>
      </c>
      <c r="N4049" t="s">
        <v>8899</v>
      </c>
    </row>
    <row r="4050" spans="9:14" x14ac:dyDescent="0.25">
      <c r="M4050" t="s">
        <v>8900</v>
      </c>
      <c r="N4050" t="s">
        <v>8901</v>
      </c>
    </row>
    <row r="4051" spans="9:14" x14ac:dyDescent="0.25">
      <c r="M4051" t="s">
        <v>8902</v>
      </c>
      <c r="N4051" t="s">
        <v>8903</v>
      </c>
    </row>
    <row r="4052" spans="9:14" x14ac:dyDescent="0.25">
      <c r="M4052" t="s">
        <v>8904</v>
      </c>
      <c r="N4052" t="s">
        <v>8905</v>
      </c>
    </row>
    <row r="4053" spans="9:14" x14ac:dyDescent="0.25">
      <c r="M4053" t="s">
        <v>8906</v>
      </c>
      <c r="N4053" t="s">
        <v>8907</v>
      </c>
    </row>
    <row r="4054" spans="9:14" x14ac:dyDescent="0.25">
      <c r="M4054" t="s">
        <v>8908</v>
      </c>
      <c r="N4054" t="s">
        <v>8909</v>
      </c>
    </row>
    <row r="4055" spans="9:14" x14ac:dyDescent="0.25">
      <c r="M4055" t="s">
        <v>8910</v>
      </c>
      <c r="N4055" t="s">
        <v>8911</v>
      </c>
    </row>
    <row r="4056" spans="9:14" x14ac:dyDescent="0.25">
      <c r="I4056" t="s">
        <v>8912</v>
      </c>
      <c r="J4056" t="s">
        <v>8868</v>
      </c>
      <c r="K4056" t="s">
        <v>8913</v>
      </c>
      <c r="L4056" t="s">
        <v>8914</v>
      </c>
      <c r="M4056" t="s">
        <v>8915</v>
      </c>
      <c r="N4056" t="s">
        <v>8916</v>
      </c>
    </row>
    <row r="4057" spans="9:14" x14ac:dyDescent="0.25">
      <c r="M4057" t="s">
        <v>8917</v>
      </c>
      <c r="N4057" t="s">
        <v>8918</v>
      </c>
    </row>
    <row r="4058" spans="9:14" x14ac:dyDescent="0.25">
      <c r="K4058" t="s">
        <v>8919</v>
      </c>
      <c r="L4058" t="s">
        <v>8920</v>
      </c>
      <c r="M4058" t="s">
        <v>8921</v>
      </c>
      <c r="N4058" t="s">
        <v>8922</v>
      </c>
    </row>
    <row r="4059" spans="9:14" x14ac:dyDescent="0.25">
      <c r="M4059" t="s">
        <v>8923</v>
      </c>
      <c r="N4059" t="s">
        <v>8924</v>
      </c>
    </row>
    <row r="4060" spans="9:14" x14ac:dyDescent="0.25">
      <c r="I4060" t="s">
        <v>8925</v>
      </c>
      <c r="J4060" t="s">
        <v>8926</v>
      </c>
      <c r="K4060" t="s">
        <v>8927</v>
      </c>
      <c r="L4060" t="s">
        <v>8928</v>
      </c>
      <c r="M4060" t="s">
        <v>8929</v>
      </c>
      <c r="N4060" t="s">
        <v>8930</v>
      </c>
    </row>
    <row r="4061" spans="9:14" x14ac:dyDescent="0.25">
      <c r="M4061" t="s">
        <v>8931</v>
      </c>
      <c r="N4061" t="s">
        <v>8932</v>
      </c>
    </row>
    <row r="4062" spans="9:14" x14ac:dyDescent="0.25">
      <c r="M4062" t="s">
        <v>8933</v>
      </c>
      <c r="N4062" t="s">
        <v>8934</v>
      </c>
    </row>
    <row r="4063" spans="9:14" x14ac:dyDescent="0.25">
      <c r="M4063" t="s">
        <v>8935</v>
      </c>
      <c r="N4063" t="s">
        <v>8936</v>
      </c>
    </row>
    <row r="4064" spans="9:14" x14ac:dyDescent="0.25">
      <c r="M4064" t="s">
        <v>8937</v>
      </c>
      <c r="N4064" t="s">
        <v>8938</v>
      </c>
    </row>
    <row r="4065" spans="11:14" x14ac:dyDescent="0.25">
      <c r="M4065" t="s">
        <v>8939</v>
      </c>
      <c r="N4065" t="s">
        <v>8940</v>
      </c>
    </row>
    <row r="4066" spans="11:14" x14ac:dyDescent="0.25">
      <c r="M4066" t="s">
        <v>8941</v>
      </c>
      <c r="N4066" t="s">
        <v>8942</v>
      </c>
    </row>
    <row r="4067" spans="11:14" x14ac:dyDescent="0.25">
      <c r="K4067" t="s">
        <v>8943</v>
      </c>
      <c r="L4067" t="s">
        <v>8944</v>
      </c>
      <c r="M4067" t="s">
        <v>8945</v>
      </c>
      <c r="N4067" t="s">
        <v>8946</v>
      </c>
    </row>
    <row r="4068" spans="11:14" x14ac:dyDescent="0.25">
      <c r="M4068" t="s">
        <v>8947</v>
      </c>
      <c r="N4068" t="s">
        <v>8946</v>
      </c>
    </row>
    <row r="4069" spans="11:14" x14ac:dyDescent="0.25">
      <c r="M4069" t="s">
        <v>8948</v>
      </c>
      <c r="N4069" t="s">
        <v>8949</v>
      </c>
    </row>
    <row r="4070" spans="11:14" x14ac:dyDescent="0.25">
      <c r="M4070" t="s">
        <v>8950</v>
      </c>
      <c r="N4070" t="s">
        <v>8951</v>
      </c>
    </row>
    <row r="4071" spans="11:14" x14ac:dyDescent="0.25">
      <c r="M4071" t="s">
        <v>8952</v>
      </c>
      <c r="N4071" t="s">
        <v>8953</v>
      </c>
    </row>
    <row r="4072" spans="11:14" x14ac:dyDescent="0.25">
      <c r="M4072" t="s">
        <v>8954</v>
      </c>
      <c r="N4072" t="s">
        <v>8955</v>
      </c>
    </row>
    <row r="4073" spans="11:14" x14ac:dyDescent="0.25">
      <c r="M4073" t="s">
        <v>8956</v>
      </c>
      <c r="N4073" t="s">
        <v>8957</v>
      </c>
    </row>
    <row r="4074" spans="11:14" x14ac:dyDescent="0.25">
      <c r="M4074" t="s">
        <v>8958</v>
      </c>
      <c r="N4074" t="s">
        <v>8959</v>
      </c>
    </row>
    <row r="4075" spans="11:14" x14ac:dyDescent="0.25">
      <c r="M4075" t="s">
        <v>8960</v>
      </c>
      <c r="N4075" t="s">
        <v>8961</v>
      </c>
    </row>
    <row r="4076" spans="11:14" x14ac:dyDescent="0.25">
      <c r="M4076" t="s">
        <v>8962</v>
      </c>
      <c r="N4076" t="s">
        <v>8963</v>
      </c>
    </row>
    <row r="4077" spans="11:14" x14ac:dyDescent="0.25">
      <c r="M4077" t="s">
        <v>8964</v>
      </c>
      <c r="N4077" t="s">
        <v>8965</v>
      </c>
    </row>
    <row r="4078" spans="11:14" x14ac:dyDescent="0.25">
      <c r="M4078" t="s">
        <v>8966</v>
      </c>
      <c r="N4078" t="s">
        <v>8967</v>
      </c>
    </row>
    <row r="4079" spans="11:14" x14ac:dyDescent="0.25">
      <c r="M4079" t="s">
        <v>8968</v>
      </c>
      <c r="N4079" t="s">
        <v>8969</v>
      </c>
    </row>
    <row r="4080" spans="11:14" x14ac:dyDescent="0.25">
      <c r="M4080" t="s">
        <v>8970</v>
      </c>
      <c r="N4080" t="s">
        <v>8971</v>
      </c>
    </row>
    <row r="4081" spans="7:14" x14ac:dyDescent="0.25">
      <c r="K4081" t="s">
        <v>8972</v>
      </c>
      <c r="L4081" t="s">
        <v>8973</v>
      </c>
      <c r="M4081" t="s">
        <v>8974</v>
      </c>
      <c r="N4081" t="s">
        <v>8975</v>
      </c>
    </row>
    <row r="4082" spans="7:14" x14ac:dyDescent="0.25">
      <c r="M4082" t="s">
        <v>8976</v>
      </c>
      <c r="N4082" t="s">
        <v>8977</v>
      </c>
    </row>
    <row r="4083" spans="7:14" x14ac:dyDescent="0.25">
      <c r="K4083" t="s">
        <v>8978</v>
      </c>
      <c r="L4083" t="s">
        <v>8979</v>
      </c>
      <c r="M4083" t="s">
        <v>8980</v>
      </c>
      <c r="N4083" t="s">
        <v>8981</v>
      </c>
    </row>
    <row r="4084" spans="7:14" x14ac:dyDescent="0.25">
      <c r="M4084" t="s">
        <v>8982</v>
      </c>
      <c r="N4084" t="s">
        <v>8983</v>
      </c>
    </row>
    <row r="4085" spans="7:14" x14ac:dyDescent="0.25">
      <c r="M4085" t="s">
        <v>8984</v>
      </c>
      <c r="N4085" t="s">
        <v>8985</v>
      </c>
    </row>
    <row r="4086" spans="7:14" x14ac:dyDescent="0.25">
      <c r="G4086" t="s">
        <v>8986</v>
      </c>
      <c r="H4086" t="s">
        <v>1649</v>
      </c>
      <c r="I4086" t="s">
        <v>8987</v>
      </c>
      <c r="J4086" t="s">
        <v>8988</v>
      </c>
      <c r="K4086" t="s">
        <v>8989</v>
      </c>
      <c r="L4086" t="s">
        <v>8988</v>
      </c>
      <c r="M4086" t="s">
        <v>8990</v>
      </c>
      <c r="N4086" t="s">
        <v>8991</v>
      </c>
    </row>
    <row r="4087" spans="7:14" x14ac:dyDescent="0.25">
      <c r="M4087" t="s">
        <v>8992</v>
      </c>
      <c r="N4087" t="s">
        <v>8993</v>
      </c>
    </row>
    <row r="4088" spans="7:14" x14ac:dyDescent="0.25">
      <c r="M4088" t="s">
        <v>8994</v>
      </c>
      <c r="N4088" t="s">
        <v>8995</v>
      </c>
    </row>
    <row r="4089" spans="7:14" x14ac:dyDescent="0.25">
      <c r="M4089" t="s">
        <v>8996</v>
      </c>
      <c r="N4089" t="s">
        <v>8997</v>
      </c>
    </row>
    <row r="4090" spans="7:14" x14ac:dyDescent="0.25">
      <c r="M4090" t="s">
        <v>8998</v>
      </c>
      <c r="N4090" t="s">
        <v>8999</v>
      </c>
    </row>
    <row r="4091" spans="7:14" x14ac:dyDescent="0.25">
      <c r="M4091" t="s">
        <v>9000</v>
      </c>
      <c r="N4091" t="s">
        <v>9001</v>
      </c>
    </row>
    <row r="4092" spans="7:14" x14ac:dyDescent="0.25">
      <c r="I4092" t="s">
        <v>9002</v>
      </c>
      <c r="J4092" t="s">
        <v>9003</v>
      </c>
      <c r="K4092" t="s">
        <v>9004</v>
      </c>
      <c r="L4092" t="s">
        <v>9005</v>
      </c>
      <c r="M4092" t="s">
        <v>9006</v>
      </c>
      <c r="N4092" t="s">
        <v>9007</v>
      </c>
    </row>
    <row r="4093" spans="7:14" x14ac:dyDescent="0.25">
      <c r="M4093" t="s">
        <v>9008</v>
      </c>
      <c r="N4093" t="s">
        <v>9009</v>
      </c>
    </row>
    <row r="4094" spans="7:14" x14ac:dyDescent="0.25">
      <c r="I4094" t="s">
        <v>9010</v>
      </c>
      <c r="J4094" t="s">
        <v>8234</v>
      </c>
      <c r="K4094" t="s">
        <v>9011</v>
      </c>
      <c r="L4094" t="s">
        <v>8234</v>
      </c>
      <c r="M4094" t="s">
        <v>9012</v>
      </c>
      <c r="N4094" t="s">
        <v>9013</v>
      </c>
    </row>
    <row r="4095" spans="7:14" x14ac:dyDescent="0.25">
      <c r="M4095" t="s">
        <v>9014</v>
      </c>
      <c r="N4095" t="s">
        <v>9015</v>
      </c>
    </row>
    <row r="4096" spans="7:14" x14ac:dyDescent="0.25">
      <c r="M4096" t="s">
        <v>9016</v>
      </c>
      <c r="N4096" t="s">
        <v>9017</v>
      </c>
    </row>
    <row r="4097" spans="13:14" x14ac:dyDescent="0.25">
      <c r="M4097" t="s">
        <v>9018</v>
      </c>
      <c r="N4097" t="s">
        <v>9019</v>
      </c>
    </row>
    <row r="4098" spans="13:14" x14ac:dyDescent="0.25">
      <c r="M4098" t="s">
        <v>9020</v>
      </c>
      <c r="N4098" t="s">
        <v>9021</v>
      </c>
    </row>
    <row r="4099" spans="13:14" x14ac:dyDescent="0.25">
      <c r="M4099" t="s">
        <v>9022</v>
      </c>
      <c r="N4099" t="s">
        <v>9023</v>
      </c>
    </row>
    <row r="4100" spans="13:14" x14ac:dyDescent="0.25">
      <c r="M4100" t="s">
        <v>9024</v>
      </c>
      <c r="N4100" t="s">
        <v>9025</v>
      </c>
    </row>
    <row r="4101" spans="13:14" x14ac:dyDescent="0.25">
      <c r="M4101" t="s">
        <v>9026</v>
      </c>
      <c r="N4101" t="s">
        <v>9027</v>
      </c>
    </row>
    <row r="4102" spans="13:14" x14ac:dyDescent="0.25">
      <c r="M4102" t="s">
        <v>9028</v>
      </c>
      <c r="N4102" t="s">
        <v>9029</v>
      </c>
    </row>
    <row r="4103" spans="13:14" x14ac:dyDescent="0.25">
      <c r="M4103" t="s">
        <v>9030</v>
      </c>
      <c r="N4103" t="s">
        <v>9031</v>
      </c>
    </row>
    <row r="4104" spans="13:14" x14ac:dyDescent="0.25">
      <c r="M4104" t="s">
        <v>9032</v>
      </c>
      <c r="N4104" t="s">
        <v>9033</v>
      </c>
    </row>
    <row r="4105" spans="13:14" x14ac:dyDescent="0.25">
      <c r="M4105" t="s">
        <v>9034</v>
      </c>
      <c r="N4105" t="s">
        <v>9035</v>
      </c>
    </row>
    <row r="4106" spans="13:14" x14ac:dyDescent="0.25">
      <c r="M4106" t="s">
        <v>9036</v>
      </c>
      <c r="N4106" t="s">
        <v>9037</v>
      </c>
    </row>
    <row r="4107" spans="13:14" x14ac:dyDescent="0.25">
      <c r="M4107" t="s">
        <v>9038</v>
      </c>
      <c r="N4107" t="s">
        <v>9039</v>
      </c>
    </row>
    <row r="4108" spans="13:14" x14ac:dyDescent="0.25">
      <c r="M4108" t="s">
        <v>9040</v>
      </c>
      <c r="N4108" t="s">
        <v>9041</v>
      </c>
    </row>
    <row r="4109" spans="13:14" x14ac:dyDescent="0.25">
      <c r="M4109" t="s">
        <v>9042</v>
      </c>
      <c r="N4109" t="s">
        <v>9043</v>
      </c>
    </row>
    <row r="4110" spans="13:14" x14ac:dyDescent="0.25">
      <c r="M4110" t="s">
        <v>9044</v>
      </c>
      <c r="N4110" t="s">
        <v>9045</v>
      </c>
    </row>
    <row r="4111" spans="13:14" x14ac:dyDescent="0.25">
      <c r="M4111" t="s">
        <v>9046</v>
      </c>
      <c r="N4111" t="s">
        <v>9047</v>
      </c>
    </row>
    <row r="4112" spans="13:14" x14ac:dyDescent="0.25">
      <c r="M4112" t="s">
        <v>9048</v>
      </c>
      <c r="N4112" t="s">
        <v>9049</v>
      </c>
    </row>
    <row r="4113" spans="13:14" x14ac:dyDescent="0.25">
      <c r="M4113" t="s">
        <v>9050</v>
      </c>
      <c r="N4113" t="s">
        <v>9051</v>
      </c>
    </row>
    <row r="4114" spans="13:14" x14ac:dyDescent="0.25">
      <c r="M4114" t="s">
        <v>9052</v>
      </c>
      <c r="N4114" t="s">
        <v>9053</v>
      </c>
    </row>
    <row r="4115" spans="13:14" x14ac:dyDescent="0.25">
      <c r="M4115" t="s">
        <v>9054</v>
      </c>
      <c r="N4115" t="s">
        <v>9055</v>
      </c>
    </row>
    <row r="4116" spans="13:14" x14ac:dyDescent="0.25">
      <c r="M4116" t="s">
        <v>9056</v>
      </c>
      <c r="N4116" t="s">
        <v>9057</v>
      </c>
    </row>
    <row r="4117" spans="13:14" x14ac:dyDescent="0.25">
      <c r="M4117" t="s">
        <v>9058</v>
      </c>
      <c r="N4117" t="s">
        <v>9059</v>
      </c>
    </row>
    <row r="4118" spans="13:14" x14ac:dyDescent="0.25">
      <c r="M4118" t="s">
        <v>9060</v>
      </c>
      <c r="N4118" t="s">
        <v>9061</v>
      </c>
    </row>
    <row r="4119" spans="13:14" x14ac:dyDescent="0.25">
      <c r="M4119" t="s">
        <v>9062</v>
      </c>
      <c r="N4119" t="s">
        <v>9063</v>
      </c>
    </row>
    <row r="4120" spans="13:14" x14ac:dyDescent="0.25">
      <c r="M4120" t="s">
        <v>9064</v>
      </c>
      <c r="N4120" t="s">
        <v>9065</v>
      </c>
    </row>
    <row r="4121" spans="13:14" x14ac:dyDescent="0.25">
      <c r="M4121" t="s">
        <v>9066</v>
      </c>
      <c r="N4121" t="s">
        <v>9067</v>
      </c>
    </row>
    <row r="4122" spans="13:14" x14ac:dyDescent="0.25">
      <c r="M4122" t="s">
        <v>9068</v>
      </c>
      <c r="N4122" t="s">
        <v>9069</v>
      </c>
    </row>
    <row r="4123" spans="13:14" x14ac:dyDescent="0.25">
      <c r="M4123" t="s">
        <v>9070</v>
      </c>
      <c r="N4123" t="s">
        <v>9071</v>
      </c>
    </row>
    <row r="4124" spans="13:14" x14ac:dyDescent="0.25">
      <c r="M4124" t="s">
        <v>9072</v>
      </c>
      <c r="N4124" t="s">
        <v>9073</v>
      </c>
    </row>
    <row r="4125" spans="13:14" x14ac:dyDescent="0.25">
      <c r="M4125" t="s">
        <v>9074</v>
      </c>
      <c r="N4125" t="s">
        <v>9075</v>
      </c>
    </row>
    <row r="4126" spans="13:14" x14ac:dyDescent="0.25">
      <c r="M4126" t="s">
        <v>9076</v>
      </c>
      <c r="N4126" t="s">
        <v>9077</v>
      </c>
    </row>
    <row r="4127" spans="13:14" x14ac:dyDescent="0.25">
      <c r="M4127" t="s">
        <v>9078</v>
      </c>
      <c r="N4127" t="s">
        <v>9079</v>
      </c>
    </row>
    <row r="4128" spans="13:14" x14ac:dyDescent="0.25">
      <c r="M4128" t="s">
        <v>9080</v>
      </c>
      <c r="N4128" t="s">
        <v>9081</v>
      </c>
    </row>
    <row r="4129" spans="13:14" x14ac:dyDescent="0.25">
      <c r="M4129" t="s">
        <v>9082</v>
      </c>
      <c r="N4129" t="s">
        <v>9083</v>
      </c>
    </row>
    <row r="4130" spans="13:14" x14ac:dyDescent="0.25">
      <c r="M4130" t="s">
        <v>9084</v>
      </c>
      <c r="N4130" t="s">
        <v>9085</v>
      </c>
    </row>
    <row r="4131" spans="13:14" x14ac:dyDescent="0.25">
      <c r="M4131" t="s">
        <v>9086</v>
      </c>
      <c r="N4131" t="s">
        <v>9087</v>
      </c>
    </row>
    <row r="4132" spans="13:14" x14ac:dyDescent="0.25">
      <c r="M4132" t="s">
        <v>9088</v>
      </c>
      <c r="N4132" t="s">
        <v>9089</v>
      </c>
    </row>
    <row r="4133" spans="13:14" x14ac:dyDescent="0.25">
      <c r="M4133" t="s">
        <v>9090</v>
      </c>
      <c r="N4133" t="s">
        <v>9091</v>
      </c>
    </row>
    <row r="4134" spans="13:14" x14ac:dyDescent="0.25">
      <c r="M4134" t="s">
        <v>9092</v>
      </c>
      <c r="N4134" t="s">
        <v>9093</v>
      </c>
    </row>
    <row r="4135" spans="13:14" x14ac:dyDescent="0.25">
      <c r="M4135" t="s">
        <v>9094</v>
      </c>
      <c r="N4135" t="s">
        <v>9095</v>
      </c>
    </row>
    <row r="4136" spans="13:14" x14ac:dyDescent="0.25">
      <c r="M4136" t="s">
        <v>9096</v>
      </c>
      <c r="N4136" t="s">
        <v>9097</v>
      </c>
    </row>
    <row r="4137" spans="13:14" x14ac:dyDescent="0.25">
      <c r="M4137" t="s">
        <v>9098</v>
      </c>
      <c r="N4137" t="s">
        <v>9099</v>
      </c>
    </row>
    <row r="4138" spans="13:14" x14ac:dyDescent="0.25">
      <c r="M4138" t="s">
        <v>9100</v>
      </c>
      <c r="N4138" t="s">
        <v>9101</v>
      </c>
    </row>
    <row r="4139" spans="13:14" x14ac:dyDescent="0.25">
      <c r="M4139" t="s">
        <v>9102</v>
      </c>
      <c r="N4139" t="s">
        <v>9103</v>
      </c>
    </row>
    <row r="4140" spans="13:14" x14ac:dyDescent="0.25">
      <c r="M4140" t="s">
        <v>9104</v>
      </c>
      <c r="N4140" t="s">
        <v>9105</v>
      </c>
    </row>
    <row r="4141" spans="13:14" x14ac:dyDescent="0.25">
      <c r="M4141" t="s">
        <v>9106</v>
      </c>
      <c r="N4141" t="s">
        <v>9107</v>
      </c>
    </row>
    <row r="4142" spans="13:14" x14ac:dyDescent="0.25">
      <c r="M4142" t="s">
        <v>9108</v>
      </c>
      <c r="N4142" t="s">
        <v>9109</v>
      </c>
    </row>
    <row r="4143" spans="13:14" x14ac:dyDescent="0.25">
      <c r="M4143" t="s">
        <v>9110</v>
      </c>
      <c r="N4143" t="s">
        <v>9111</v>
      </c>
    </row>
    <row r="4144" spans="13:14" x14ac:dyDescent="0.25">
      <c r="M4144" t="s">
        <v>9112</v>
      </c>
      <c r="N4144" t="s">
        <v>9113</v>
      </c>
    </row>
    <row r="4145" spans="13:14" x14ac:dyDescent="0.25">
      <c r="M4145" t="s">
        <v>9114</v>
      </c>
      <c r="N4145" t="s">
        <v>9115</v>
      </c>
    </row>
    <row r="4146" spans="13:14" x14ac:dyDescent="0.25">
      <c r="M4146" t="s">
        <v>9116</v>
      </c>
      <c r="N4146" t="s">
        <v>9117</v>
      </c>
    </row>
    <row r="4147" spans="13:14" x14ac:dyDescent="0.25">
      <c r="M4147" t="s">
        <v>9118</v>
      </c>
      <c r="N4147" t="s">
        <v>9119</v>
      </c>
    </row>
    <row r="4148" spans="13:14" x14ac:dyDescent="0.25">
      <c r="M4148" t="s">
        <v>9120</v>
      </c>
      <c r="N4148" t="s">
        <v>9121</v>
      </c>
    </row>
    <row r="4149" spans="13:14" x14ac:dyDescent="0.25">
      <c r="M4149" t="s">
        <v>9122</v>
      </c>
      <c r="N4149" t="s">
        <v>9123</v>
      </c>
    </row>
    <row r="4150" spans="13:14" x14ac:dyDescent="0.25">
      <c r="M4150" t="s">
        <v>9124</v>
      </c>
      <c r="N4150" t="s">
        <v>9125</v>
      </c>
    </row>
    <row r="4151" spans="13:14" x14ac:dyDescent="0.25">
      <c r="M4151" t="s">
        <v>9126</v>
      </c>
      <c r="N4151" t="s">
        <v>9127</v>
      </c>
    </row>
    <row r="4152" spans="13:14" x14ac:dyDescent="0.25">
      <c r="M4152" t="s">
        <v>9128</v>
      </c>
      <c r="N4152" t="s">
        <v>9129</v>
      </c>
    </row>
    <row r="4153" spans="13:14" x14ac:dyDescent="0.25">
      <c r="M4153" t="s">
        <v>9130</v>
      </c>
      <c r="N4153" t="s">
        <v>9131</v>
      </c>
    </row>
    <row r="4154" spans="13:14" x14ac:dyDescent="0.25">
      <c r="M4154" t="s">
        <v>9132</v>
      </c>
      <c r="N4154" t="s">
        <v>9133</v>
      </c>
    </row>
    <row r="4155" spans="13:14" x14ac:dyDescent="0.25">
      <c r="M4155" t="s">
        <v>9134</v>
      </c>
      <c r="N4155" t="s">
        <v>9135</v>
      </c>
    </row>
    <row r="4156" spans="13:14" x14ac:dyDescent="0.25">
      <c r="M4156" t="s">
        <v>9136</v>
      </c>
      <c r="N4156" t="s">
        <v>9137</v>
      </c>
    </row>
    <row r="4157" spans="13:14" x14ac:dyDescent="0.25">
      <c r="M4157" t="s">
        <v>9138</v>
      </c>
      <c r="N4157" t="s">
        <v>9139</v>
      </c>
    </row>
    <row r="4158" spans="13:14" x14ac:dyDescent="0.25">
      <c r="M4158" t="s">
        <v>9140</v>
      </c>
      <c r="N4158" t="s">
        <v>9141</v>
      </c>
    </row>
    <row r="4159" spans="13:14" x14ac:dyDescent="0.25">
      <c r="M4159" t="s">
        <v>9142</v>
      </c>
      <c r="N4159" t="s">
        <v>9143</v>
      </c>
    </row>
    <row r="4160" spans="13:14" x14ac:dyDescent="0.25">
      <c r="M4160" t="s">
        <v>9144</v>
      </c>
      <c r="N4160" t="s">
        <v>9145</v>
      </c>
    </row>
    <row r="4161" spans="9:14" x14ac:dyDescent="0.25">
      <c r="M4161" t="s">
        <v>9146</v>
      </c>
      <c r="N4161" t="s">
        <v>9147</v>
      </c>
    </row>
    <row r="4162" spans="9:14" x14ac:dyDescent="0.25">
      <c r="M4162" t="s">
        <v>9148</v>
      </c>
      <c r="N4162" t="s">
        <v>9149</v>
      </c>
    </row>
    <row r="4163" spans="9:14" x14ac:dyDescent="0.25">
      <c r="M4163" t="s">
        <v>9150</v>
      </c>
      <c r="N4163" t="s">
        <v>9151</v>
      </c>
    </row>
    <row r="4164" spans="9:14" x14ac:dyDescent="0.25">
      <c r="M4164" t="s">
        <v>9152</v>
      </c>
      <c r="N4164" t="s">
        <v>9153</v>
      </c>
    </row>
    <row r="4165" spans="9:14" x14ac:dyDescent="0.25">
      <c r="M4165" t="s">
        <v>9154</v>
      </c>
      <c r="N4165" t="s">
        <v>9155</v>
      </c>
    </row>
    <row r="4166" spans="9:14" x14ac:dyDescent="0.25">
      <c r="M4166" t="s">
        <v>9156</v>
      </c>
      <c r="N4166" t="s">
        <v>9157</v>
      </c>
    </row>
    <row r="4167" spans="9:14" x14ac:dyDescent="0.25">
      <c r="I4167" t="s">
        <v>9158</v>
      </c>
      <c r="J4167" t="s">
        <v>9159</v>
      </c>
      <c r="K4167" t="s">
        <v>9160</v>
      </c>
      <c r="L4167" t="s">
        <v>9161</v>
      </c>
      <c r="M4167" t="s">
        <v>9162</v>
      </c>
      <c r="N4167" t="s">
        <v>9163</v>
      </c>
    </row>
    <row r="4168" spans="9:14" x14ac:dyDescent="0.25">
      <c r="K4168" t="s">
        <v>9164</v>
      </c>
      <c r="L4168" t="s">
        <v>9159</v>
      </c>
      <c r="M4168" t="s">
        <v>9165</v>
      </c>
      <c r="N4168" t="s">
        <v>9166</v>
      </c>
    </row>
    <row r="4169" spans="9:14" x14ac:dyDescent="0.25">
      <c r="I4169" t="s">
        <v>9167</v>
      </c>
      <c r="J4169" t="s">
        <v>9168</v>
      </c>
      <c r="K4169" t="s">
        <v>9169</v>
      </c>
      <c r="L4169" t="s">
        <v>9168</v>
      </c>
      <c r="M4169" t="s">
        <v>9170</v>
      </c>
      <c r="N4169" t="s">
        <v>9171</v>
      </c>
    </row>
    <row r="4170" spans="9:14" x14ac:dyDescent="0.25">
      <c r="M4170" t="s">
        <v>9172</v>
      </c>
      <c r="N4170" t="s">
        <v>9173</v>
      </c>
    </row>
    <row r="4171" spans="9:14" x14ac:dyDescent="0.25">
      <c r="K4171" t="s">
        <v>9174</v>
      </c>
      <c r="L4171" t="s">
        <v>9175</v>
      </c>
      <c r="M4171" t="s">
        <v>9176</v>
      </c>
      <c r="N4171" t="s">
        <v>9177</v>
      </c>
    </row>
    <row r="4172" spans="9:14" x14ac:dyDescent="0.25">
      <c r="I4172" t="s">
        <v>9178</v>
      </c>
      <c r="J4172" t="s">
        <v>9179</v>
      </c>
      <c r="K4172" t="s">
        <v>9180</v>
      </c>
      <c r="L4172" t="s">
        <v>9179</v>
      </c>
      <c r="M4172" t="s">
        <v>9181</v>
      </c>
      <c r="N4172" t="s">
        <v>9182</v>
      </c>
    </row>
    <row r="4173" spans="9:14" x14ac:dyDescent="0.25">
      <c r="I4173" t="s">
        <v>9183</v>
      </c>
      <c r="J4173" t="s">
        <v>9184</v>
      </c>
      <c r="K4173" t="s">
        <v>9185</v>
      </c>
      <c r="L4173" t="s">
        <v>9184</v>
      </c>
      <c r="M4173" t="s">
        <v>9186</v>
      </c>
      <c r="N4173" t="s">
        <v>9187</v>
      </c>
    </row>
    <row r="4174" spans="9:14" x14ac:dyDescent="0.25">
      <c r="M4174" t="s">
        <v>9188</v>
      </c>
      <c r="N4174" t="s">
        <v>9189</v>
      </c>
    </row>
    <row r="4175" spans="9:14" x14ac:dyDescent="0.25">
      <c r="M4175" t="s">
        <v>9190</v>
      </c>
      <c r="N4175" t="s">
        <v>9191</v>
      </c>
    </row>
    <row r="4176" spans="9:14" x14ac:dyDescent="0.25">
      <c r="M4176" t="s">
        <v>9192</v>
      </c>
      <c r="N4176" t="s">
        <v>9193</v>
      </c>
    </row>
    <row r="4177" spans="7:14" x14ac:dyDescent="0.25">
      <c r="M4177" t="s">
        <v>9194</v>
      </c>
      <c r="N4177" t="s">
        <v>9195</v>
      </c>
    </row>
    <row r="4178" spans="7:14" x14ac:dyDescent="0.25">
      <c r="I4178" t="s">
        <v>9196</v>
      </c>
      <c r="J4178" t="s">
        <v>9197</v>
      </c>
      <c r="K4178" t="s">
        <v>9198</v>
      </c>
      <c r="L4178" t="s">
        <v>9197</v>
      </c>
      <c r="M4178" t="s">
        <v>9199</v>
      </c>
      <c r="N4178" t="s">
        <v>9200</v>
      </c>
    </row>
    <row r="4179" spans="7:14" x14ac:dyDescent="0.25">
      <c r="M4179" t="s">
        <v>9201</v>
      </c>
      <c r="N4179" t="s">
        <v>9202</v>
      </c>
    </row>
    <row r="4180" spans="7:14" x14ac:dyDescent="0.25">
      <c r="M4180" t="s">
        <v>9203</v>
      </c>
      <c r="N4180" t="s">
        <v>9204</v>
      </c>
    </row>
    <row r="4181" spans="7:14" x14ac:dyDescent="0.25">
      <c r="I4181" t="s">
        <v>9205</v>
      </c>
      <c r="J4181" t="s">
        <v>9206</v>
      </c>
      <c r="K4181" t="s">
        <v>9207</v>
      </c>
      <c r="L4181" t="s">
        <v>9206</v>
      </c>
      <c r="M4181" t="s">
        <v>9208</v>
      </c>
      <c r="N4181" t="s">
        <v>9209</v>
      </c>
    </row>
    <row r="4182" spans="7:14" x14ac:dyDescent="0.25">
      <c r="M4182" t="s">
        <v>9210</v>
      </c>
      <c r="N4182" t="s">
        <v>9211</v>
      </c>
    </row>
    <row r="4183" spans="7:14" x14ac:dyDescent="0.25">
      <c r="M4183" t="s">
        <v>9212</v>
      </c>
      <c r="N4183" t="s">
        <v>9213</v>
      </c>
    </row>
    <row r="4184" spans="7:14" x14ac:dyDescent="0.25">
      <c r="M4184" t="s">
        <v>9214</v>
      </c>
      <c r="N4184" t="s">
        <v>9215</v>
      </c>
    </row>
    <row r="4185" spans="7:14" x14ac:dyDescent="0.25">
      <c r="M4185" t="s">
        <v>9216</v>
      </c>
      <c r="N4185" t="s">
        <v>9217</v>
      </c>
    </row>
    <row r="4186" spans="7:14" x14ac:dyDescent="0.25">
      <c r="M4186" t="s">
        <v>9218</v>
      </c>
      <c r="N4186" t="s">
        <v>9219</v>
      </c>
    </row>
    <row r="4187" spans="7:14" x14ac:dyDescent="0.25">
      <c r="M4187" t="s">
        <v>9220</v>
      </c>
      <c r="N4187" t="s">
        <v>9221</v>
      </c>
    </row>
    <row r="4188" spans="7:14" x14ac:dyDescent="0.25">
      <c r="M4188" t="s">
        <v>9222</v>
      </c>
      <c r="N4188" t="s">
        <v>9223</v>
      </c>
    </row>
    <row r="4189" spans="7:14" x14ac:dyDescent="0.25">
      <c r="M4189" t="s">
        <v>9224</v>
      </c>
      <c r="N4189" t="s">
        <v>9225</v>
      </c>
    </row>
    <row r="4190" spans="7:14" x14ac:dyDescent="0.25">
      <c r="M4190" t="s">
        <v>9226</v>
      </c>
      <c r="N4190" t="s">
        <v>9227</v>
      </c>
    </row>
    <row r="4191" spans="7:14" x14ac:dyDescent="0.25">
      <c r="G4191" t="s">
        <v>9228</v>
      </c>
      <c r="H4191" t="s">
        <v>8635</v>
      </c>
      <c r="I4191" t="s">
        <v>9229</v>
      </c>
      <c r="J4191" t="s">
        <v>9230</v>
      </c>
      <c r="K4191" t="s">
        <v>26</v>
      </c>
      <c r="L4191" t="s">
        <v>26</v>
      </c>
      <c r="M4191" t="s">
        <v>9231</v>
      </c>
      <c r="N4191" t="s">
        <v>9232</v>
      </c>
    </row>
    <row r="4192" spans="7:14" x14ac:dyDescent="0.25">
      <c r="I4192" t="s">
        <v>9233</v>
      </c>
      <c r="J4192" t="s">
        <v>9234</v>
      </c>
      <c r="K4192" t="s">
        <v>9235</v>
      </c>
      <c r="L4192" t="s">
        <v>9236</v>
      </c>
      <c r="M4192" t="s">
        <v>9237</v>
      </c>
      <c r="N4192" t="s">
        <v>9238</v>
      </c>
    </row>
    <row r="4193" spans="7:14" x14ac:dyDescent="0.25">
      <c r="K4193" t="s">
        <v>9239</v>
      </c>
      <c r="L4193" t="s">
        <v>9240</v>
      </c>
      <c r="M4193" t="s">
        <v>9241</v>
      </c>
      <c r="N4193" t="s">
        <v>9242</v>
      </c>
    </row>
    <row r="4194" spans="7:14" x14ac:dyDescent="0.25">
      <c r="K4194" t="s">
        <v>9243</v>
      </c>
      <c r="L4194" t="s">
        <v>9244</v>
      </c>
      <c r="M4194" t="s">
        <v>9245</v>
      </c>
      <c r="N4194" t="s">
        <v>9246</v>
      </c>
    </row>
    <row r="4195" spans="7:14" x14ac:dyDescent="0.25">
      <c r="M4195" t="s">
        <v>9247</v>
      </c>
      <c r="N4195" t="s">
        <v>9248</v>
      </c>
    </row>
    <row r="4196" spans="7:14" x14ac:dyDescent="0.25">
      <c r="M4196" t="s">
        <v>9249</v>
      </c>
      <c r="N4196" t="s">
        <v>9250</v>
      </c>
    </row>
    <row r="4197" spans="7:14" x14ac:dyDescent="0.25">
      <c r="K4197" t="s">
        <v>9251</v>
      </c>
      <c r="L4197" t="s">
        <v>8635</v>
      </c>
      <c r="M4197" t="s">
        <v>9252</v>
      </c>
      <c r="N4197" t="s">
        <v>9253</v>
      </c>
    </row>
    <row r="4198" spans="7:14" x14ac:dyDescent="0.25">
      <c r="M4198" t="s">
        <v>9254</v>
      </c>
      <c r="N4198" t="s">
        <v>9255</v>
      </c>
    </row>
    <row r="4199" spans="7:14" x14ac:dyDescent="0.25">
      <c r="M4199" t="s">
        <v>9256</v>
      </c>
      <c r="N4199" t="s">
        <v>9257</v>
      </c>
    </row>
    <row r="4200" spans="7:14" x14ac:dyDescent="0.25">
      <c r="M4200" t="s">
        <v>9258</v>
      </c>
      <c r="N4200" t="s">
        <v>9259</v>
      </c>
    </row>
    <row r="4201" spans="7:14" x14ac:dyDescent="0.25">
      <c r="M4201" t="s">
        <v>9260</v>
      </c>
      <c r="N4201" t="s">
        <v>9261</v>
      </c>
    </row>
    <row r="4202" spans="7:14" x14ac:dyDescent="0.25">
      <c r="M4202" t="s">
        <v>9262</v>
      </c>
      <c r="N4202" t="s">
        <v>9263</v>
      </c>
    </row>
    <row r="4203" spans="7:14" x14ac:dyDescent="0.25">
      <c r="M4203" t="s">
        <v>9264</v>
      </c>
      <c r="N4203" t="s">
        <v>9265</v>
      </c>
    </row>
    <row r="4204" spans="7:14" x14ac:dyDescent="0.25">
      <c r="M4204" t="s">
        <v>9266</v>
      </c>
      <c r="N4204" t="s">
        <v>9267</v>
      </c>
    </row>
    <row r="4205" spans="7:14" x14ac:dyDescent="0.25">
      <c r="M4205" t="s">
        <v>9268</v>
      </c>
      <c r="N4205" t="s">
        <v>9269</v>
      </c>
    </row>
    <row r="4206" spans="7:14" x14ac:dyDescent="0.25">
      <c r="M4206" t="s">
        <v>9270</v>
      </c>
      <c r="N4206" t="s">
        <v>9271</v>
      </c>
    </row>
    <row r="4207" spans="7:14" x14ac:dyDescent="0.25">
      <c r="M4207" t="s">
        <v>9272</v>
      </c>
      <c r="N4207" t="s">
        <v>9273</v>
      </c>
    </row>
    <row r="4208" spans="7:14" x14ac:dyDescent="0.25">
      <c r="G4208" t="s">
        <v>9274</v>
      </c>
      <c r="H4208" t="s">
        <v>9275</v>
      </c>
      <c r="I4208" t="s">
        <v>9276</v>
      </c>
      <c r="J4208" t="s">
        <v>9277</v>
      </c>
      <c r="K4208" t="s">
        <v>9278</v>
      </c>
      <c r="L4208" t="s">
        <v>9279</v>
      </c>
      <c r="M4208" t="s">
        <v>9280</v>
      </c>
      <c r="N4208" t="s">
        <v>9281</v>
      </c>
    </row>
    <row r="4209" spans="9:14" x14ac:dyDescent="0.25">
      <c r="I4209" t="s">
        <v>9282</v>
      </c>
      <c r="J4209" t="s">
        <v>9283</v>
      </c>
      <c r="K4209" t="s">
        <v>9284</v>
      </c>
      <c r="L4209" t="s">
        <v>9285</v>
      </c>
      <c r="M4209" t="s">
        <v>9286</v>
      </c>
      <c r="N4209" t="s">
        <v>9287</v>
      </c>
    </row>
    <row r="4210" spans="9:14" x14ac:dyDescent="0.25">
      <c r="M4210" t="s">
        <v>9288</v>
      </c>
      <c r="N4210" t="s">
        <v>9289</v>
      </c>
    </row>
    <row r="4211" spans="9:14" x14ac:dyDescent="0.25">
      <c r="M4211" t="s">
        <v>9290</v>
      </c>
      <c r="N4211" t="s">
        <v>9291</v>
      </c>
    </row>
    <row r="4212" spans="9:14" x14ac:dyDescent="0.25">
      <c r="M4212" t="s">
        <v>9292</v>
      </c>
      <c r="N4212" t="s">
        <v>9293</v>
      </c>
    </row>
    <row r="4213" spans="9:14" x14ac:dyDescent="0.25">
      <c r="M4213" t="s">
        <v>9294</v>
      </c>
      <c r="N4213" t="s">
        <v>9295</v>
      </c>
    </row>
    <row r="4214" spans="9:14" x14ac:dyDescent="0.25">
      <c r="I4214" t="s">
        <v>9296</v>
      </c>
      <c r="J4214" t="s">
        <v>7783</v>
      </c>
      <c r="K4214" t="s">
        <v>9297</v>
      </c>
      <c r="L4214" t="s">
        <v>9298</v>
      </c>
      <c r="M4214" t="s">
        <v>9299</v>
      </c>
      <c r="N4214" t="s">
        <v>9300</v>
      </c>
    </row>
    <row r="4215" spans="9:14" x14ac:dyDescent="0.25">
      <c r="M4215" t="s">
        <v>9301</v>
      </c>
      <c r="N4215" t="s">
        <v>8481</v>
      </c>
    </row>
    <row r="4216" spans="9:14" x14ac:dyDescent="0.25">
      <c r="M4216" t="s">
        <v>9302</v>
      </c>
      <c r="N4216" t="s">
        <v>9303</v>
      </c>
    </row>
    <row r="4217" spans="9:14" x14ac:dyDescent="0.25">
      <c r="M4217" t="s">
        <v>9304</v>
      </c>
      <c r="N4217" t="s">
        <v>9305</v>
      </c>
    </row>
    <row r="4218" spans="9:14" x14ac:dyDescent="0.25">
      <c r="I4218" t="s">
        <v>9306</v>
      </c>
      <c r="J4218" t="s">
        <v>9307</v>
      </c>
      <c r="K4218" t="s">
        <v>26</v>
      </c>
      <c r="L4218" t="s">
        <v>26</v>
      </c>
      <c r="M4218" t="s">
        <v>9308</v>
      </c>
      <c r="N4218" t="s">
        <v>9309</v>
      </c>
    </row>
    <row r="4219" spans="9:14" x14ac:dyDescent="0.25">
      <c r="I4219" t="s">
        <v>9310</v>
      </c>
      <c r="J4219" t="s">
        <v>8483</v>
      </c>
      <c r="K4219" t="s">
        <v>9311</v>
      </c>
      <c r="L4219" t="s">
        <v>8483</v>
      </c>
      <c r="M4219" t="s">
        <v>9312</v>
      </c>
      <c r="N4219" t="s">
        <v>8500</v>
      </c>
    </row>
    <row r="4220" spans="9:14" x14ac:dyDescent="0.25">
      <c r="M4220" t="s">
        <v>9313</v>
      </c>
      <c r="N4220" t="s">
        <v>8514</v>
      </c>
    </row>
    <row r="4221" spans="9:14" x14ac:dyDescent="0.25">
      <c r="M4221" t="s">
        <v>9314</v>
      </c>
      <c r="N4221" t="s">
        <v>8520</v>
      </c>
    </row>
    <row r="4222" spans="9:14" x14ac:dyDescent="0.25">
      <c r="I4222" t="s">
        <v>9315</v>
      </c>
      <c r="J4222" t="s">
        <v>8483</v>
      </c>
      <c r="K4222" t="s">
        <v>9316</v>
      </c>
      <c r="L4222" t="s">
        <v>9317</v>
      </c>
      <c r="M4222" t="s">
        <v>9318</v>
      </c>
      <c r="N4222" t="s">
        <v>8477</v>
      </c>
    </row>
    <row r="4223" spans="9:14" x14ac:dyDescent="0.25">
      <c r="M4223" t="s">
        <v>9319</v>
      </c>
      <c r="N4223" t="s">
        <v>9320</v>
      </c>
    </row>
    <row r="4224" spans="9:14" x14ac:dyDescent="0.25">
      <c r="M4224" t="s">
        <v>9321</v>
      </c>
      <c r="N4224" t="s">
        <v>9322</v>
      </c>
    </row>
    <row r="4225" spans="9:14" x14ac:dyDescent="0.25">
      <c r="M4225" t="s">
        <v>9323</v>
      </c>
      <c r="N4225" t="s">
        <v>9324</v>
      </c>
    </row>
    <row r="4226" spans="9:14" x14ac:dyDescent="0.25">
      <c r="M4226" t="s">
        <v>9325</v>
      </c>
      <c r="N4226" t="s">
        <v>9326</v>
      </c>
    </row>
    <row r="4227" spans="9:14" x14ac:dyDescent="0.25">
      <c r="M4227" t="s">
        <v>9327</v>
      </c>
      <c r="N4227" t="s">
        <v>9328</v>
      </c>
    </row>
    <row r="4228" spans="9:14" x14ac:dyDescent="0.25">
      <c r="M4228" t="s">
        <v>9329</v>
      </c>
      <c r="N4228" t="s">
        <v>9330</v>
      </c>
    </row>
    <row r="4229" spans="9:14" x14ac:dyDescent="0.25">
      <c r="M4229" t="s">
        <v>9331</v>
      </c>
      <c r="N4229" t="s">
        <v>9332</v>
      </c>
    </row>
    <row r="4230" spans="9:14" x14ac:dyDescent="0.25">
      <c r="M4230" t="s">
        <v>9333</v>
      </c>
      <c r="N4230" t="s">
        <v>9334</v>
      </c>
    </row>
    <row r="4231" spans="9:14" x14ac:dyDescent="0.25">
      <c r="M4231" t="s">
        <v>9335</v>
      </c>
      <c r="N4231" t="s">
        <v>9336</v>
      </c>
    </row>
    <row r="4232" spans="9:14" x14ac:dyDescent="0.25">
      <c r="I4232" t="s">
        <v>9337</v>
      </c>
      <c r="J4232" t="s">
        <v>9338</v>
      </c>
      <c r="K4232" t="s">
        <v>9339</v>
      </c>
      <c r="L4232" t="s">
        <v>9340</v>
      </c>
      <c r="M4232" t="s">
        <v>9341</v>
      </c>
      <c r="N4232" t="s">
        <v>9342</v>
      </c>
    </row>
    <row r="4233" spans="9:14" x14ac:dyDescent="0.25">
      <c r="M4233" t="s">
        <v>9343</v>
      </c>
      <c r="N4233" t="s">
        <v>9344</v>
      </c>
    </row>
    <row r="4234" spans="9:14" x14ac:dyDescent="0.25">
      <c r="M4234" t="s">
        <v>9345</v>
      </c>
      <c r="N4234" t="s">
        <v>9346</v>
      </c>
    </row>
    <row r="4235" spans="9:14" x14ac:dyDescent="0.25">
      <c r="I4235" t="s">
        <v>9347</v>
      </c>
      <c r="J4235" t="s">
        <v>9348</v>
      </c>
      <c r="K4235" t="s">
        <v>9349</v>
      </c>
      <c r="L4235" t="s">
        <v>9350</v>
      </c>
      <c r="M4235" t="s">
        <v>9351</v>
      </c>
      <c r="N4235" t="s">
        <v>9352</v>
      </c>
    </row>
    <row r="4236" spans="9:14" x14ac:dyDescent="0.25">
      <c r="M4236" t="s">
        <v>9353</v>
      </c>
      <c r="N4236" t="s">
        <v>9354</v>
      </c>
    </row>
    <row r="4237" spans="9:14" x14ac:dyDescent="0.25">
      <c r="M4237" t="s">
        <v>9355</v>
      </c>
      <c r="N4237" t="s">
        <v>9356</v>
      </c>
    </row>
    <row r="4238" spans="9:14" x14ac:dyDescent="0.25">
      <c r="M4238" t="s">
        <v>9357</v>
      </c>
      <c r="N4238" t="s">
        <v>9358</v>
      </c>
    </row>
    <row r="4239" spans="9:14" x14ac:dyDescent="0.25">
      <c r="M4239" t="s">
        <v>9359</v>
      </c>
      <c r="N4239" t="s">
        <v>9360</v>
      </c>
    </row>
    <row r="4240" spans="9:14" x14ac:dyDescent="0.25">
      <c r="M4240" t="s">
        <v>9361</v>
      </c>
      <c r="N4240" t="s">
        <v>9362</v>
      </c>
    </row>
    <row r="4241" spans="9:14" x14ac:dyDescent="0.25">
      <c r="M4241" t="s">
        <v>9363</v>
      </c>
      <c r="N4241" t="s">
        <v>9364</v>
      </c>
    </row>
    <row r="4242" spans="9:14" x14ac:dyDescent="0.25">
      <c r="M4242" t="s">
        <v>9365</v>
      </c>
      <c r="N4242" t="s">
        <v>9366</v>
      </c>
    </row>
    <row r="4243" spans="9:14" x14ac:dyDescent="0.25">
      <c r="M4243" t="s">
        <v>9367</v>
      </c>
      <c r="N4243" t="s">
        <v>9368</v>
      </c>
    </row>
    <row r="4244" spans="9:14" x14ac:dyDescent="0.25">
      <c r="M4244" t="s">
        <v>9369</v>
      </c>
      <c r="N4244" t="s">
        <v>9370</v>
      </c>
    </row>
    <row r="4245" spans="9:14" x14ac:dyDescent="0.25">
      <c r="M4245" t="s">
        <v>9371</v>
      </c>
      <c r="N4245" t="s">
        <v>9372</v>
      </c>
    </row>
    <row r="4246" spans="9:14" x14ac:dyDescent="0.25">
      <c r="M4246" t="s">
        <v>9373</v>
      </c>
      <c r="N4246" t="s">
        <v>9374</v>
      </c>
    </row>
    <row r="4247" spans="9:14" x14ac:dyDescent="0.25">
      <c r="M4247" t="s">
        <v>9375</v>
      </c>
      <c r="N4247" t="s">
        <v>9376</v>
      </c>
    </row>
    <row r="4248" spans="9:14" x14ac:dyDescent="0.25">
      <c r="I4248" t="s">
        <v>9377</v>
      </c>
      <c r="J4248" t="s">
        <v>9275</v>
      </c>
      <c r="K4248" t="s">
        <v>9378</v>
      </c>
      <c r="L4248" t="s">
        <v>9379</v>
      </c>
      <c r="M4248" t="s">
        <v>9380</v>
      </c>
      <c r="N4248" t="s">
        <v>9381</v>
      </c>
    </row>
    <row r="4249" spans="9:14" x14ac:dyDescent="0.25">
      <c r="M4249" t="s">
        <v>9382</v>
      </c>
      <c r="N4249" t="s">
        <v>9383</v>
      </c>
    </row>
    <row r="4250" spans="9:14" x14ac:dyDescent="0.25">
      <c r="I4250" t="s">
        <v>9384</v>
      </c>
      <c r="J4250" t="s">
        <v>9385</v>
      </c>
      <c r="K4250" t="s">
        <v>9386</v>
      </c>
      <c r="L4250" t="s">
        <v>9275</v>
      </c>
      <c r="M4250" t="s">
        <v>9387</v>
      </c>
      <c r="N4250" t="s">
        <v>9388</v>
      </c>
    </row>
    <row r="4251" spans="9:14" x14ac:dyDescent="0.25">
      <c r="M4251" t="s">
        <v>9389</v>
      </c>
      <c r="N4251" t="s">
        <v>9390</v>
      </c>
    </row>
    <row r="4252" spans="9:14" x14ac:dyDescent="0.25">
      <c r="M4252" t="s">
        <v>9391</v>
      </c>
      <c r="N4252" t="s">
        <v>9392</v>
      </c>
    </row>
    <row r="4253" spans="9:14" x14ac:dyDescent="0.25">
      <c r="M4253" t="s">
        <v>9393</v>
      </c>
      <c r="N4253" t="s">
        <v>8468</v>
      </c>
    </row>
    <row r="4254" spans="9:14" x14ac:dyDescent="0.25">
      <c r="M4254" t="s">
        <v>9394</v>
      </c>
      <c r="N4254" t="s">
        <v>9395</v>
      </c>
    </row>
    <row r="4255" spans="9:14" x14ac:dyDescent="0.25">
      <c r="M4255" t="s">
        <v>9396</v>
      </c>
      <c r="N4255" t="s">
        <v>9397</v>
      </c>
    </row>
    <row r="4256" spans="9:14" x14ac:dyDescent="0.25">
      <c r="M4256" t="s">
        <v>9398</v>
      </c>
      <c r="N4256" t="s">
        <v>9399</v>
      </c>
    </row>
    <row r="4257" spans="13:14" x14ac:dyDescent="0.25">
      <c r="M4257" t="s">
        <v>9400</v>
      </c>
      <c r="N4257" t="s">
        <v>9401</v>
      </c>
    </row>
    <row r="4258" spans="13:14" x14ac:dyDescent="0.25">
      <c r="M4258" t="s">
        <v>9402</v>
      </c>
      <c r="N4258" t="s">
        <v>9403</v>
      </c>
    </row>
    <row r="4259" spans="13:14" x14ac:dyDescent="0.25">
      <c r="M4259" t="s">
        <v>9404</v>
      </c>
      <c r="N4259" t="s">
        <v>9405</v>
      </c>
    </row>
    <row r="4260" spans="13:14" x14ac:dyDescent="0.25">
      <c r="M4260" t="s">
        <v>9406</v>
      </c>
      <c r="N4260" t="s">
        <v>9407</v>
      </c>
    </row>
    <row r="4261" spans="13:14" x14ac:dyDescent="0.25">
      <c r="M4261" t="s">
        <v>9408</v>
      </c>
      <c r="N4261" t="s">
        <v>9409</v>
      </c>
    </row>
    <row r="4262" spans="13:14" x14ac:dyDescent="0.25">
      <c r="M4262" t="s">
        <v>9410</v>
      </c>
      <c r="N4262" t="s">
        <v>9411</v>
      </c>
    </row>
    <row r="4263" spans="13:14" x14ac:dyDescent="0.25">
      <c r="M4263" t="s">
        <v>9412</v>
      </c>
      <c r="N4263" t="s">
        <v>9413</v>
      </c>
    </row>
    <row r="4264" spans="13:14" x14ac:dyDescent="0.25">
      <c r="M4264" t="s">
        <v>9414</v>
      </c>
      <c r="N4264" t="s">
        <v>9415</v>
      </c>
    </row>
    <row r="4265" spans="13:14" x14ac:dyDescent="0.25">
      <c r="M4265" t="s">
        <v>9416</v>
      </c>
      <c r="N4265" t="s">
        <v>9417</v>
      </c>
    </row>
    <row r="4266" spans="13:14" x14ac:dyDescent="0.25">
      <c r="M4266" t="s">
        <v>9418</v>
      </c>
      <c r="N4266" t="s">
        <v>9419</v>
      </c>
    </row>
    <row r="4267" spans="13:14" x14ac:dyDescent="0.25">
      <c r="M4267" t="s">
        <v>9420</v>
      </c>
      <c r="N4267" t="s">
        <v>9421</v>
      </c>
    </row>
    <row r="4268" spans="13:14" x14ac:dyDescent="0.25">
      <c r="M4268" t="s">
        <v>9422</v>
      </c>
      <c r="N4268" t="s">
        <v>9423</v>
      </c>
    </row>
    <row r="4269" spans="13:14" x14ac:dyDescent="0.25">
      <c r="M4269" t="s">
        <v>9424</v>
      </c>
      <c r="N4269" t="s">
        <v>9425</v>
      </c>
    </row>
    <row r="4270" spans="13:14" x14ac:dyDescent="0.25">
      <c r="M4270" t="s">
        <v>9426</v>
      </c>
      <c r="N4270" t="s">
        <v>9427</v>
      </c>
    </row>
    <row r="4271" spans="13:14" x14ac:dyDescent="0.25">
      <c r="M4271" t="s">
        <v>9428</v>
      </c>
      <c r="N4271" t="s">
        <v>9429</v>
      </c>
    </row>
    <row r="4272" spans="13:14" x14ac:dyDescent="0.25">
      <c r="M4272" t="s">
        <v>9430</v>
      </c>
      <c r="N4272" t="s">
        <v>9431</v>
      </c>
    </row>
    <row r="4273" spans="7:14" x14ac:dyDescent="0.25">
      <c r="M4273" t="s">
        <v>9432</v>
      </c>
      <c r="N4273" t="s">
        <v>9433</v>
      </c>
    </row>
    <row r="4274" spans="7:14" x14ac:dyDescent="0.25">
      <c r="M4274" t="s">
        <v>9434</v>
      </c>
      <c r="N4274" t="s">
        <v>9435</v>
      </c>
    </row>
    <row r="4275" spans="7:14" x14ac:dyDescent="0.25">
      <c r="G4275" t="s">
        <v>9436</v>
      </c>
      <c r="H4275" t="s">
        <v>9437</v>
      </c>
      <c r="I4275" t="s">
        <v>9438</v>
      </c>
      <c r="J4275" t="s">
        <v>9439</v>
      </c>
      <c r="K4275" t="s">
        <v>26</v>
      </c>
      <c r="L4275" t="s">
        <v>26</v>
      </c>
      <c r="M4275" t="s">
        <v>9440</v>
      </c>
      <c r="N4275" t="s">
        <v>9441</v>
      </c>
    </row>
    <row r="4276" spans="7:14" x14ac:dyDescent="0.25">
      <c r="I4276" t="s">
        <v>9442</v>
      </c>
      <c r="J4276" t="s">
        <v>9437</v>
      </c>
      <c r="K4276" t="s">
        <v>9443</v>
      </c>
      <c r="L4276" t="s">
        <v>9437</v>
      </c>
      <c r="M4276" t="s">
        <v>9444</v>
      </c>
      <c r="N4276" t="s">
        <v>9445</v>
      </c>
    </row>
    <row r="4277" spans="7:14" x14ac:dyDescent="0.25">
      <c r="M4277" t="s">
        <v>9446</v>
      </c>
      <c r="N4277" t="s">
        <v>9447</v>
      </c>
    </row>
    <row r="4278" spans="7:14" x14ac:dyDescent="0.25">
      <c r="M4278" t="s">
        <v>9448</v>
      </c>
      <c r="N4278" t="s">
        <v>9449</v>
      </c>
    </row>
    <row r="4279" spans="7:14" x14ac:dyDescent="0.25">
      <c r="M4279" t="s">
        <v>9450</v>
      </c>
      <c r="N4279" t="s">
        <v>9451</v>
      </c>
    </row>
    <row r="4280" spans="7:14" x14ac:dyDescent="0.25">
      <c r="M4280" t="s">
        <v>9452</v>
      </c>
      <c r="N4280" t="s">
        <v>9453</v>
      </c>
    </row>
    <row r="4281" spans="7:14" x14ac:dyDescent="0.25">
      <c r="M4281" t="s">
        <v>9454</v>
      </c>
      <c r="N4281" t="s">
        <v>9455</v>
      </c>
    </row>
    <row r="4282" spans="7:14" x14ac:dyDescent="0.25">
      <c r="M4282" t="s">
        <v>9456</v>
      </c>
      <c r="N4282" t="s">
        <v>9457</v>
      </c>
    </row>
    <row r="4283" spans="7:14" x14ac:dyDescent="0.25">
      <c r="M4283" t="s">
        <v>9458</v>
      </c>
      <c r="N4283" t="s">
        <v>9459</v>
      </c>
    </row>
    <row r="4284" spans="7:14" x14ac:dyDescent="0.25">
      <c r="M4284" t="s">
        <v>9460</v>
      </c>
      <c r="N4284" t="s">
        <v>9461</v>
      </c>
    </row>
    <row r="4285" spans="7:14" x14ac:dyDescent="0.25">
      <c r="M4285" t="s">
        <v>9462</v>
      </c>
      <c r="N4285" t="s">
        <v>9463</v>
      </c>
    </row>
    <row r="4286" spans="7:14" x14ac:dyDescent="0.25">
      <c r="M4286" t="s">
        <v>9464</v>
      </c>
      <c r="N4286" t="s">
        <v>9465</v>
      </c>
    </row>
    <row r="4287" spans="7:14" x14ac:dyDescent="0.25">
      <c r="M4287" t="s">
        <v>9466</v>
      </c>
      <c r="N4287" t="s">
        <v>9467</v>
      </c>
    </row>
    <row r="4288" spans="7:14" x14ac:dyDescent="0.25">
      <c r="M4288" t="s">
        <v>9468</v>
      </c>
      <c r="N4288" t="s">
        <v>9469</v>
      </c>
    </row>
    <row r="4289" spans="13:14" x14ac:dyDescent="0.25">
      <c r="M4289" t="s">
        <v>9470</v>
      </c>
      <c r="N4289" t="s">
        <v>9471</v>
      </c>
    </row>
    <row r="4290" spans="13:14" x14ac:dyDescent="0.25">
      <c r="M4290" t="s">
        <v>9472</v>
      </c>
      <c r="N4290" t="s">
        <v>9473</v>
      </c>
    </row>
    <row r="4291" spans="13:14" x14ac:dyDescent="0.25">
      <c r="M4291" t="s">
        <v>9474</v>
      </c>
      <c r="N4291" t="s">
        <v>9475</v>
      </c>
    </row>
    <row r="4292" spans="13:14" x14ac:dyDescent="0.25">
      <c r="M4292" t="s">
        <v>9476</v>
      </c>
      <c r="N4292" t="s">
        <v>9477</v>
      </c>
    </row>
    <row r="4293" spans="13:14" x14ac:dyDescent="0.25">
      <c r="M4293" t="s">
        <v>9478</v>
      </c>
      <c r="N4293" t="s">
        <v>9479</v>
      </c>
    </row>
    <row r="4294" spans="13:14" x14ac:dyDescent="0.25">
      <c r="M4294" t="s">
        <v>9480</v>
      </c>
      <c r="N4294" t="s">
        <v>9481</v>
      </c>
    </row>
    <row r="4295" spans="13:14" x14ac:dyDescent="0.25">
      <c r="M4295" t="s">
        <v>9482</v>
      </c>
      <c r="N4295" t="s">
        <v>9483</v>
      </c>
    </row>
    <row r="4296" spans="13:14" x14ac:dyDescent="0.25">
      <c r="M4296" t="s">
        <v>9484</v>
      </c>
      <c r="N4296" t="s">
        <v>9485</v>
      </c>
    </row>
    <row r="4297" spans="13:14" x14ac:dyDescent="0.25">
      <c r="M4297" t="s">
        <v>9486</v>
      </c>
      <c r="N4297" t="s">
        <v>9487</v>
      </c>
    </row>
    <row r="4298" spans="13:14" x14ac:dyDescent="0.25">
      <c r="M4298" t="s">
        <v>9488</v>
      </c>
      <c r="N4298" t="s">
        <v>9489</v>
      </c>
    </row>
    <row r="4299" spans="13:14" x14ac:dyDescent="0.25">
      <c r="M4299" t="s">
        <v>9490</v>
      </c>
      <c r="N4299" t="s">
        <v>9491</v>
      </c>
    </row>
    <row r="4300" spans="13:14" x14ac:dyDescent="0.25">
      <c r="M4300" t="s">
        <v>9492</v>
      </c>
      <c r="N4300" t="s">
        <v>9493</v>
      </c>
    </row>
    <row r="4301" spans="13:14" x14ac:dyDescent="0.25">
      <c r="M4301" t="s">
        <v>9494</v>
      </c>
      <c r="N4301" t="s">
        <v>9495</v>
      </c>
    </row>
    <row r="4302" spans="13:14" x14ac:dyDescent="0.25">
      <c r="M4302" t="s">
        <v>9496</v>
      </c>
      <c r="N4302" t="s">
        <v>9497</v>
      </c>
    </row>
    <row r="4303" spans="13:14" x14ac:dyDescent="0.25">
      <c r="M4303" t="s">
        <v>9498</v>
      </c>
      <c r="N4303" t="s">
        <v>9499</v>
      </c>
    </row>
    <row r="4304" spans="13:14" x14ac:dyDescent="0.25">
      <c r="M4304" t="s">
        <v>9500</v>
      </c>
      <c r="N4304" t="s">
        <v>9501</v>
      </c>
    </row>
    <row r="4305" spans="7:14" x14ac:dyDescent="0.25">
      <c r="M4305" t="s">
        <v>9502</v>
      </c>
      <c r="N4305" t="s">
        <v>9503</v>
      </c>
    </row>
    <row r="4306" spans="7:14" x14ac:dyDescent="0.25">
      <c r="M4306" t="s">
        <v>9504</v>
      </c>
      <c r="N4306" t="s">
        <v>9505</v>
      </c>
    </row>
    <row r="4307" spans="7:14" x14ac:dyDescent="0.25">
      <c r="M4307" t="s">
        <v>9506</v>
      </c>
      <c r="N4307" t="s">
        <v>9507</v>
      </c>
    </row>
    <row r="4308" spans="7:14" x14ac:dyDescent="0.25">
      <c r="M4308" t="s">
        <v>9508</v>
      </c>
      <c r="N4308" t="s">
        <v>9509</v>
      </c>
    </row>
    <row r="4309" spans="7:14" x14ac:dyDescent="0.25">
      <c r="M4309" t="s">
        <v>9510</v>
      </c>
      <c r="N4309" t="s">
        <v>9511</v>
      </c>
    </row>
    <row r="4310" spans="7:14" x14ac:dyDescent="0.25">
      <c r="M4310" t="s">
        <v>9512</v>
      </c>
      <c r="N4310" t="s">
        <v>9513</v>
      </c>
    </row>
    <row r="4311" spans="7:14" x14ac:dyDescent="0.25">
      <c r="M4311" t="s">
        <v>9514</v>
      </c>
      <c r="N4311" t="s">
        <v>9515</v>
      </c>
    </row>
    <row r="4312" spans="7:14" x14ac:dyDescent="0.25">
      <c r="M4312" t="s">
        <v>9516</v>
      </c>
      <c r="N4312" t="s">
        <v>9517</v>
      </c>
    </row>
    <row r="4313" spans="7:14" x14ac:dyDescent="0.25">
      <c r="M4313" t="s">
        <v>9518</v>
      </c>
      <c r="N4313" t="s">
        <v>9519</v>
      </c>
    </row>
    <row r="4314" spans="7:14" x14ac:dyDescent="0.25">
      <c r="M4314" t="s">
        <v>9520</v>
      </c>
      <c r="N4314" t="s">
        <v>9521</v>
      </c>
    </row>
    <row r="4315" spans="7:14" x14ac:dyDescent="0.25">
      <c r="I4315" t="s">
        <v>9522</v>
      </c>
      <c r="J4315" t="s">
        <v>9523</v>
      </c>
      <c r="K4315" t="s">
        <v>9524</v>
      </c>
      <c r="L4315" t="s">
        <v>9525</v>
      </c>
      <c r="M4315" t="s">
        <v>9526</v>
      </c>
      <c r="N4315" t="s">
        <v>9527</v>
      </c>
    </row>
    <row r="4316" spans="7:14" x14ac:dyDescent="0.25">
      <c r="I4316" t="s">
        <v>9528</v>
      </c>
      <c r="J4316" t="s">
        <v>6049</v>
      </c>
      <c r="K4316" t="s">
        <v>9529</v>
      </c>
      <c r="L4316" t="s">
        <v>9530</v>
      </c>
      <c r="M4316" t="s">
        <v>9531</v>
      </c>
      <c r="N4316" t="s">
        <v>9532</v>
      </c>
    </row>
    <row r="4317" spans="7:14" x14ac:dyDescent="0.25">
      <c r="G4317" t="s">
        <v>9533</v>
      </c>
      <c r="H4317" t="s">
        <v>9534</v>
      </c>
      <c r="I4317" t="s">
        <v>9535</v>
      </c>
      <c r="J4317" t="s">
        <v>9536</v>
      </c>
      <c r="K4317" t="s">
        <v>26</v>
      </c>
      <c r="L4317" t="s">
        <v>26</v>
      </c>
      <c r="M4317" t="s">
        <v>9537</v>
      </c>
      <c r="N4317" t="s">
        <v>9538</v>
      </c>
    </row>
    <row r="4318" spans="7:14" x14ac:dyDescent="0.25">
      <c r="I4318" t="s">
        <v>9539</v>
      </c>
      <c r="J4318" t="s">
        <v>9540</v>
      </c>
      <c r="K4318" t="s">
        <v>9541</v>
      </c>
      <c r="L4318" t="s">
        <v>9542</v>
      </c>
      <c r="M4318" t="s">
        <v>9543</v>
      </c>
      <c r="N4318" t="s">
        <v>9544</v>
      </c>
    </row>
    <row r="4319" spans="7:14" x14ac:dyDescent="0.25">
      <c r="M4319" t="s">
        <v>9545</v>
      </c>
      <c r="N4319" t="s">
        <v>9546</v>
      </c>
    </row>
    <row r="4320" spans="7:14" x14ac:dyDescent="0.25">
      <c r="M4320" t="s">
        <v>9547</v>
      </c>
      <c r="N4320" t="s">
        <v>9548</v>
      </c>
    </row>
    <row r="4321" spans="11:14" x14ac:dyDescent="0.25">
      <c r="M4321" t="s">
        <v>9549</v>
      </c>
      <c r="N4321" t="s">
        <v>9550</v>
      </c>
    </row>
    <row r="4322" spans="11:14" x14ac:dyDescent="0.25">
      <c r="M4322" t="s">
        <v>9551</v>
      </c>
      <c r="N4322" t="s">
        <v>9552</v>
      </c>
    </row>
    <row r="4323" spans="11:14" x14ac:dyDescent="0.25">
      <c r="M4323" t="s">
        <v>9553</v>
      </c>
      <c r="N4323" t="s">
        <v>9554</v>
      </c>
    </row>
    <row r="4324" spans="11:14" x14ac:dyDescent="0.25">
      <c r="M4324" t="s">
        <v>9555</v>
      </c>
      <c r="N4324" t="s">
        <v>9556</v>
      </c>
    </row>
    <row r="4325" spans="11:14" x14ac:dyDescent="0.25">
      <c r="M4325" t="s">
        <v>9557</v>
      </c>
      <c r="N4325" t="s">
        <v>9558</v>
      </c>
    </row>
    <row r="4326" spans="11:14" x14ac:dyDescent="0.25">
      <c r="M4326" t="s">
        <v>9559</v>
      </c>
      <c r="N4326" t="s">
        <v>9560</v>
      </c>
    </row>
    <row r="4327" spans="11:14" x14ac:dyDescent="0.25">
      <c r="K4327" t="s">
        <v>9561</v>
      </c>
      <c r="L4327" t="s">
        <v>9562</v>
      </c>
      <c r="M4327" t="s">
        <v>9563</v>
      </c>
      <c r="N4327" t="s">
        <v>9564</v>
      </c>
    </row>
    <row r="4328" spans="11:14" x14ac:dyDescent="0.25">
      <c r="M4328" t="s">
        <v>9565</v>
      </c>
      <c r="N4328" t="s">
        <v>9566</v>
      </c>
    </row>
    <row r="4329" spans="11:14" x14ac:dyDescent="0.25">
      <c r="M4329" t="s">
        <v>9567</v>
      </c>
      <c r="N4329" t="s">
        <v>9568</v>
      </c>
    </row>
    <row r="4330" spans="11:14" x14ac:dyDescent="0.25">
      <c r="K4330" t="s">
        <v>9569</v>
      </c>
      <c r="L4330" t="s">
        <v>2059</v>
      </c>
      <c r="M4330" t="s">
        <v>9570</v>
      </c>
      <c r="N4330" t="s">
        <v>9571</v>
      </c>
    </row>
    <row r="4331" spans="11:14" x14ac:dyDescent="0.25">
      <c r="M4331" t="s">
        <v>9572</v>
      </c>
      <c r="N4331" t="s">
        <v>9573</v>
      </c>
    </row>
    <row r="4332" spans="11:14" x14ac:dyDescent="0.25">
      <c r="M4332" t="s">
        <v>9574</v>
      </c>
      <c r="N4332" t="s">
        <v>9575</v>
      </c>
    </row>
    <row r="4333" spans="11:14" x14ac:dyDescent="0.25">
      <c r="K4333" t="s">
        <v>9576</v>
      </c>
      <c r="L4333" t="s">
        <v>9577</v>
      </c>
      <c r="M4333" t="s">
        <v>9578</v>
      </c>
      <c r="N4333" t="s">
        <v>1799</v>
      </c>
    </row>
    <row r="4334" spans="11:14" x14ac:dyDescent="0.25">
      <c r="M4334" t="s">
        <v>9579</v>
      </c>
      <c r="N4334" t="s">
        <v>9580</v>
      </c>
    </row>
    <row r="4335" spans="11:14" x14ac:dyDescent="0.25">
      <c r="M4335" t="s">
        <v>9581</v>
      </c>
      <c r="N4335" t="s">
        <v>9582</v>
      </c>
    </row>
    <row r="4336" spans="11:14" x14ac:dyDescent="0.25">
      <c r="M4336" t="s">
        <v>9583</v>
      </c>
      <c r="N4336" t="s">
        <v>9584</v>
      </c>
    </row>
    <row r="4337" spans="9:14" x14ac:dyDescent="0.25">
      <c r="M4337" t="s">
        <v>9585</v>
      </c>
      <c r="N4337" t="s">
        <v>9586</v>
      </c>
    </row>
    <row r="4338" spans="9:14" x14ac:dyDescent="0.25">
      <c r="M4338" t="s">
        <v>9587</v>
      </c>
      <c r="N4338" t="s">
        <v>9588</v>
      </c>
    </row>
    <row r="4339" spans="9:14" x14ac:dyDescent="0.25">
      <c r="M4339" t="s">
        <v>9589</v>
      </c>
      <c r="N4339" t="s">
        <v>1821</v>
      </c>
    </row>
    <row r="4340" spans="9:14" x14ac:dyDescent="0.25">
      <c r="I4340" t="s">
        <v>9590</v>
      </c>
      <c r="J4340" t="s">
        <v>9591</v>
      </c>
      <c r="K4340" t="s">
        <v>9592</v>
      </c>
      <c r="L4340" t="s">
        <v>9593</v>
      </c>
      <c r="M4340" t="s">
        <v>9594</v>
      </c>
      <c r="N4340" t="s">
        <v>9595</v>
      </c>
    </row>
    <row r="4341" spans="9:14" x14ac:dyDescent="0.25">
      <c r="M4341" t="s">
        <v>9596</v>
      </c>
      <c r="N4341" t="s">
        <v>9597</v>
      </c>
    </row>
    <row r="4342" spans="9:14" x14ac:dyDescent="0.25">
      <c r="M4342" t="s">
        <v>9598</v>
      </c>
      <c r="N4342" t="s">
        <v>9599</v>
      </c>
    </row>
    <row r="4343" spans="9:14" x14ac:dyDescent="0.25">
      <c r="M4343" t="s">
        <v>9600</v>
      </c>
      <c r="N4343" t="s">
        <v>9601</v>
      </c>
    </row>
    <row r="4344" spans="9:14" x14ac:dyDescent="0.25">
      <c r="M4344" t="s">
        <v>9602</v>
      </c>
      <c r="N4344" t="s">
        <v>9603</v>
      </c>
    </row>
    <row r="4345" spans="9:14" x14ac:dyDescent="0.25">
      <c r="M4345" t="s">
        <v>9604</v>
      </c>
      <c r="N4345" t="s">
        <v>9605</v>
      </c>
    </row>
    <row r="4346" spans="9:14" x14ac:dyDescent="0.25">
      <c r="M4346" t="s">
        <v>9606</v>
      </c>
      <c r="N4346" t="s">
        <v>9607</v>
      </c>
    </row>
    <row r="4347" spans="9:14" x14ac:dyDescent="0.25">
      <c r="I4347" t="s">
        <v>9608</v>
      </c>
      <c r="J4347" t="s">
        <v>9609</v>
      </c>
      <c r="K4347" t="s">
        <v>9610</v>
      </c>
      <c r="L4347" t="s">
        <v>9611</v>
      </c>
      <c r="M4347" t="s">
        <v>9612</v>
      </c>
      <c r="N4347" t="s">
        <v>9613</v>
      </c>
    </row>
    <row r="4348" spans="9:14" x14ac:dyDescent="0.25">
      <c r="M4348" t="s">
        <v>9614</v>
      </c>
      <c r="N4348" t="s">
        <v>9615</v>
      </c>
    </row>
    <row r="4349" spans="9:14" x14ac:dyDescent="0.25">
      <c r="M4349" t="s">
        <v>9616</v>
      </c>
      <c r="N4349" t="s">
        <v>9617</v>
      </c>
    </row>
    <row r="4350" spans="9:14" x14ac:dyDescent="0.25">
      <c r="M4350" t="s">
        <v>9618</v>
      </c>
      <c r="N4350" t="s">
        <v>9619</v>
      </c>
    </row>
    <row r="4351" spans="9:14" x14ac:dyDescent="0.25">
      <c r="M4351" t="s">
        <v>9620</v>
      </c>
      <c r="N4351" t="s">
        <v>9621</v>
      </c>
    </row>
    <row r="4352" spans="9:14" x14ac:dyDescent="0.25">
      <c r="M4352" t="s">
        <v>9622</v>
      </c>
      <c r="N4352" t="s">
        <v>9623</v>
      </c>
    </row>
    <row r="4353" spans="7:14" x14ac:dyDescent="0.25">
      <c r="G4353" t="s">
        <v>9624</v>
      </c>
      <c r="H4353" t="s">
        <v>9625</v>
      </c>
      <c r="I4353" t="s">
        <v>9626</v>
      </c>
      <c r="J4353" t="s">
        <v>9627</v>
      </c>
      <c r="K4353" t="s">
        <v>9628</v>
      </c>
      <c r="L4353" t="s">
        <v>9629</v>
      </c>
      <c r="M4353" t="s">
        <v>9630</v>
      </c>
      <c r="N4353" t="s">
        <v>9631</v>
      </c>
    </row>
    <row r="4354" spans="7:14" x14ac:dyDescent="0.25">
      <c r="M4354" t="s">
        <v>9632</v>
      </c>
      <c r="N4354" t="s">
        <v>9633</v>
      </c>
    </row>
    <row r="4355" spans="7:14" x14ac:dyDescent="0.25">
      <c r="M4355" t="s">
        <v>9634</v>
      </c>
      <c r="N4355" t="s">
        <v>9635</v>
      </c>
    </row>
    <row r="4356" spans="7:14" x14ac:dyDescent="0.25">
      <c r="I4356" t="s">
        <v>9636</v>
      </c>
      <c r="J4356" t="s">
        <v>9637</v>
      </c>
      <c r="K4356" t="s">
        <v>26</v>
      </c>
      <c r="L4356" t="s">
        <v>26</v>
      </c>
      <c r="M4356" t="s">
        <v>9638</v>
      </c>
      <c r="N4356" t="s">
        <v>9639</v>
      </c>
    </row>
    <row r="4357" spans="7:14" x14ac:dyDescent="0.25">
      <c r="I4357" t="s">
        <v>9640</v>
      </c>
      <c r="J4357" t="s">
        <v>9641</v>
      </c>
      <c r="K4357" t="s">
        <v>9642</v>
      </c>
      <c r="L4357" t="s">
        <v>9643</v>
      </c>
      <c r="M4357" t="s">
        <v>9644</v>
      </c>
      <c r="N4357" t="s">
        <v>9645</v>
      </c>
    </row>
    <row r="4358" spans="7:14" x14ac:dyDescent="0.25">
      <c r="M4358" t="s">
        <v>9646</v>
      </c>
      <c r="N4358" t="s">
        <v>9647</v>
      </c>
    </row>
    <row r="4359" spans="7:14" x14ac:dyDescent="0.25">
      <c r="M4359" t="s">
        <v>9648</v>
      </c>
      <c r="N4359" t="s">
        <v>9649</v>
      </c>
    </row>
    <row r="4360" spans="7:14" x14ac:dyDescent="0.25">
      <c r="M4360" t="s">
        <v>9650</v>
      </c>
      <c r="N4360" t="s">
        <v>9651</v>
      </c>
    </row>
    <row r="4361" spans="7:14" x14ac:dyDescent="0.25">
      <c r="M4361" t="s">
        <v>9652</v>
      </c>
      <c r="N4361" t="s">
        <v>9653</v>
      </c>
    </row>
    <row r="4362" spans="7:14" x14ac:dyDescent="0.25">
      <c r="M4362" t="s">
        <v>9654</v>
      </c>
      <c r="N4362" t="s">
        <v>9655</v>
      </c>
    </row>
    <row r="4363" spans="7:14" x14ac:dyDescent="0.25">
      <c r="M4363" t="s">
        <v>9656</v>
      </c>
      <c r="N4363" t="s">
        <v>9657</v>
      </c>
    </row>
    <row r="4364" spans="7:14" x14ac:dyDescent="0.25">
      <c r="M4364" t="s">
        <v>9658</v>
      </c>
      <c r="N4364" t="s">
        <v>9659</v>
      </c>
    </row>
    <row r="4365" spans="7:14" x14ac:dyDescent="0.25">
      <c r="M4365" t="s">
        <v>9660</v>
      </c>
      <c r="N4365" t="s">
        <v>9661</v>
      </c>
    </row>
    <row r="4366" spans="7:14" x14ac:dyDescent="0.25">
      <c r="M4366" t="s">
        <v>9662</v>
      </c>
      <c r="N4366" t="s">
        <v>9663</v>
      </c>
    </row>
    <row r="4367" spans="7:14" x14ac:dyDescent="0.25">
      <c r="M4367" t="s">
        <v>9664</v>
      </c>
      <c r="N4367" t="s">
        <v>9665</v>
      </c>
    </row>
    <row r="4368" spans="7:14" x14ac:dyDescent="0.25">
      <c r="M4368" t="s">
        <v>9666</v>
      </c>
      <c r="N4368" t="s">
        <v>9667</v>
      </c>
    </row>
    <row r="4369" spans="9:14" x14ac:dyDescent="0.25">
      <c r="I4369" t="s">
        <v>9668</v>
      </c>
      <c r="J4369" t="s">
        <v>9669</v>
      </c>
      <c r="K4369" t="s">
        <v>9670</v>
      </c>
      <c r="L4369" t="s">
        <v>9671</v>
      </c>
      <c r="M4369" t="s">
        <v>9672</v>
      </c>
      <c r="N4369" t="s">
        <v>9673</v>
      </c>
    </row>
    <row r="4370" spans="9:14" x14ac:dyDescent="0.25">
      <c r="M4370" t="s">
        <v>9674</v>
      </c>
      <c r="N4370" t="s">
        <v>9675</v>
      </c>
    </row>
    <row r="4371" spans="9:14" x14ac:dyDescent="0.25">
      <c r="M4371" t="s">
        <v>9676</v>
      </c>
      <c r="N4371" t="s">
        <v>9677</v>
      </c>
    </row>
    <row r="4372" spans="9:14" x14ac:dyDescent="0.25">
      <c r="M4372" t="s">
        <v>9678</v>
      </c>
      <c r="N4372" t="s">
        <v>9679</v>
      </c>
    </row>
    <row r="4373" spans="9:14" x14ac:dyDescent="0.25">
      <c r="M4373" t="s">
        <v>9680</v>
      </c>
      <c r="N4373" t="s">
        <v>9681</v>
      </c>
    </row>
    <row r="4374" spans="9:14" x14ac:dyDescent="0.25">
      <c r="M4374" t="s">
        <v>9682</v>
      </c>
      <c r="N4374" t="s">
        <v>9683</v>
      </c>
    </row>
    <row r="4375" spans="9:14" x14ac:dyDescent="0.25">
      <c r="M4375" t="s">
        <v>9684</v>
      </c>
      <c r="N4375" t="s">
        <v>9685</v>
      </c>
    </row>
    <row r="4376" spans="9:14" x14ac:dyDescent="0.25">
      <c r="M4376" t="s">
        <v>9686</v>
      </c>
      <c r="N4376" t="s">
        <v>9687</v>
      </c>
    </row>
    <row r="4377" spans="9:14" x14ac:dyDescent="0.25">
      <c r="M4377" t="s">
        <v>9688</v>
      </c>
      <c r="N4377" t="s">
        <v>9689</v>
      </c>
    </row>
    <row r="4378" spans="9:14" x14ac:dyDescent="0.25">
      <c r="M4378" t="s">
        <v>9690</v>
      </c>
      <c r="N4378" t="s">
        <v>9691</v>
      </c>
    </row>
    <row r="4379" spans="9:14" x14ac:dyDescent="0.25">
      <c r="M4379" t="s">
        <v>9692</v>
      </c>
      <c r="N4379" t="s">
        <v>9693</v>
      </c>
    </row>
    <row r="4380" spans="9:14" x14ac:dyDescent="0.25">
      <c r="M4380" t="s">
        <v>9694</v>
      </c>
      <c r="N4380" t="s">
        <v>9695</v>
      </c>
    </row>
    <row r="4381" spans="9:14" x14ac:dyDescent="0.25">
      <c r="M4381" t="s">
        <v>9696</v>
      </c>
      <c r="N4381" t="s">
        <v>9697</v>
      </c>
    </row>
    <row r="4382" spans="9:14" x14ac:dyDescent="0.25">
      <c r="I4382" t="s">
        <v>9698</v>
      </c>
      <c r="J4382" t="s">
        <v>9699</v>
      </c>
      <c r="K4382" t="s">
        <v>9700</v>
      </c>
      <c r="L4382" t="s">
        <v>9701</v>
      </c>
      <c r="M4382" t="s">
        <v>9702</v>
      </c>
      <c r="N4382" t="s">
        <v>9703</v>
      </c>
    </row>
    <row r="4383" spans="9:14" x14ac:dyDescent="0.25">
      <c r="M4383" t="s">
        <v>9704</v>
      </c>
      <c r="N4383" t="s">
        <v>9705</v>
      </c>
    </row>
    <row r="4384" spans="9:14" x14ac:dyDescent="0.25">
      <c r="M4384" t="s">
        <v>9706</v>
      </c>
      <c r="N4384" t="s">
        <v>9707</v>
      </c>
    </row>
    <row r="4385" spans="11:14" x14ac:dyDescent="0.25">
      <c r="M4385" t="s">
        <v>9708</v>
      </c>
      <c r="N4385" t="s">
        <v>9709</v>
      </c>
    </row>
    <row r="4386" spans="11:14" x14ac:dyDescent="0.25">
      <c r="M4386" t="s">
        <v>9710</v>
      </c>
      <c r="N4386" t="s">
        <v>9711</v>
      </c>
    </row>
    <row r="4387" spans="11:14" x14ac:dyDescent="0.25">
      <c r="M4387" t="s">
        <v>9712</v>
      </c>
      <c r="N4387" t="s">
        <v>9713</v>
      </c>
    </row>
    <row r="4388" spans="11:14" x14ac:dyDescent="0.25">
      <c r="K4388" t="s">
        <v>9714</v>
      </c>
      <c r="L4388" t="s">
        <v>9715</v>
      </c>
      <c r="M4388" t="s">
        <v>9716</v>
      </c>
      <c r="N4388" t="s">
        <v>9717</v>
      </c>
    </row>
    <row r="4389" spans="11:14" x14ac:dyDescent="0.25">
      <c r="M4389" t="s">
        <v>9718</v>
      </c>
      <c r="N4389" t="s">
        <v>9719</v>
      </c>
    </row>
    <row r="4390" spans="11:14" x14ac:dyDescent="0.25">
      <c r="M4390" t="s">
        <v>9720</v>
      </c>
      <c r="N4390" t="s">
        <v>9721</v>
      </c>
    </row>
    <row r="4391" spans="11:14" x14ac:dyDescent="0.25">
      <c r="M4391" t="s">
        <v>9722</v>
      </c>
      <c r="N4391" t="s">
        <v>9723</v>
      </c>
    </row>
    <row r="4392" spans="11:14" x14ac:dyDescent="0.25">
      <c r="K4392" t="s">
        <v>9724</v>
      </c>
      <c r="L4392" t="s">
        <v>9725</v>
      </c>
      <c r="M4392" t="s">
        <v>9726</v>
      </c>
      <c r="N4392" t="s">
        <v>9727</v>
      </c>
    </row>
    <row r="4393" spans="11:14" x14ac:dyDescent="0.25">
      <c r="M4393" t="s">
        <v>9728</v>
      </c>
      <c r="N4393" t="s">
        <v>9729</v>
      </c>
    </row>
    <row r="4394" spans="11:14" x14ac:dyDescent="0.25">
      <c r="M4394" t="s">
        <v>9730</v>
      </c>
      <c r="N4394" t="s">
        <v>9731</v>
      </c>
    </row>
    <row r="4395" spans="11:14" x14ac:dyDescent="0.25">
      <c r="M4395" t="s">
        <v>9732</v>
      </c>
      <c r="N4395" t="s">
        <v>9733</v>
      </c>
    </row>
    <row r="4396" spans="11:14" x14ac:dyDescent="0.25">
      <c r="M4396" t="s">
        <v>9734</v>
      </c>
      <c r="N4396" t="s">
        <v>9735</v>
      </c>
    </row>
    <row r="4397" spans="11:14" x14ac:dyDescent="0.25">
      <c r="M4397" t="s">
        <v>9736</v>
      </c>
      <c r="N4397" t="s">
        <v>9737</v>
      </c>
    </row>
    <row r="4398" spans="11:14" x14ac:dyDescent="0.25">
      <c r="M4398" t="s">
        <v>9738</v>
      </c>
      <c r="N4398" t="s">
        <v>9739</v>
      </c>
    </row>
    <row r="4399" spans="11:14" x14ac:dyDescent="0.25">
      <c r="M4399" t="s">
        <v>9740</v>
      </c>
      <c r="N4399" t="s">
        <v>9741</v>
      </c>
    </row>
    <row r="4400" spans="11:14" x14ac:dyDescent="0.25">
      <c r="K4400" t="s">
        <v>9742</v>
      </c>
      <c r="L4400" t="s">
        <v>9743</v>
      </c>
      <c r="M4400" t="s">
        <v>9744</v>
      </c>
      <c r="N4400" t="s">
        <v>9745</v>
      </c>
    </row>
    <row r="4401" spans="9:14" x14ac:dyDescent="0.25">
      <c r="K4401" t="s">
        <v>9746</v>
      </c>
      <c r="L4401" t="s">
        <v>9699</v>
      </c>
      <c r="M4401" t="s">
        <v>9747</v>
      </c>
      <c r="N4401" t="s">
        <v>9748</v>
      </c>
    </row>
    <row r="4402" spans="9:14" x14ac:dyDescent="0.25">
      <c r="M4402" t="s">
        <v>9749</v>
      </c>
      <c r="N4402" t="s">
        <v>9750</v>
      </c>
    </row>
    <row r="4403" spans="9:14" x14ac:dyDescent="0.25">
      <c r="M4403" t="s">
        <v>9751</v>
      </c>
      <c r="N4403" t="s">
        <v>9752</v>
      </c>
    </row>
    <row r="4404" spans="9:14" x14ac:dyDescent="0.25">
      <c r="M4404" t="s">
        <v>9753</v>
      </c>
      <c r="N4404" t="s">
        <v>9754</v>
      </c>
    </row>
    <row r="4405" spans="9:14" x14ac:dyDescent="0.25">
      <c r="M4405" t="s">
        <v>9755</v>
      </c>
      <c r="N4405" t="s">
        <v>9756</v>
      </c>
    </row>
    <row r="4406" spans="9:14" x14ac:dyDescent="0.25">
      <c r="M4406" t="s">
        <v>9757</v>
      </c>
      <c r="N4406" t="s">
        <v>9758</v>
      </c>
    </row>
    <row r="4407" spans="9:14" x14ac:dyDescent="0.25">
      <c r="M4407" t="s">
        <v>9759</v>
      </c>
      <c r="N4407" t="s">
        <v>9760</v>
      </c>
    </row>
    <row r="4408" spans="9:14" x14ac:dyDescent="0.25">
      <c r="M4408" t="s">
        <v>9761</v>
      </c>
      <c r="N4408" t="s">
        <v>9762</v>
      </c>
    </row>
    <row r="4409" spans="9:14" x14ac:dyDescent="0.25">
      <c r="M4409" t="s">
        <v>9763</v>
      </c>
      <c r="N4409" t="s">
        <v>9764</v>
      </c>
    </row>
    <row r="4410" spans="9:14" x14ac:dyDescent="0.25">
      <c r="M4410" t="s">
        <v>9765</v>
      </c>
      <c r="N4410" t="s">
        <v>9766</v>
      </c>
    </row>
    <row r="4411" spans="9:14" x14ac:dyDescent="0.25">
      <c r="M4411" t="s">
        <v>9767</v>
      </c>
      <c r="N4411" t="s">
        <v>9768</v>
      </c>
    </row>
    <row r="4412" spans="9:14" x14ac:dyDescent="0.25">
      <c r="M4412" t="s">
        <v>9769</v>
      </c>
      <c r="N4412" t="s">
        <v>9770</v>
      </c>
    </row>
    <row r="4413" spans="9:14" x14ac:dyDescent="0.25">
      <c r="M4413" t="s">
        <v>9771</v>
      </c>
      <c r="N4413" t="s">
        <v>9772</v>
      </c>
    </row>
    <row r="4414" spans="9:14" x14ac:dyDescent="0.25">
      <c r="I4414" t="s">
        <v>9773</v>
      </c>
      <c r="J4414" t="s">
        <v>9774</v>
      </c>
      <c r="K4414" t="s">
        <v>9775</v>
      </c>
      <c r="L4414" t="s">
        <v>9776</v>
      </c>
      <c r="M4414" t="s">
        <v>9777</v>
      </c>
      <c r="N4414" t="s">
        <v>9778</v>
      </c>
    </row>
    <row r="4415" spans="9:14" x14ac:dyDescent="0.25">
      <c r="M4415" t="s">
        <v>9779</v>
      </c>
      <c r="N4415" t="s">
        <v>9780</v>
      </c>
    </row>
    <row r="4416" spans="9:14" x14ac:dyDescent="0.25">
      <c r="M4416" t="s">
        <v>9781</v>
      </c>
      <c r="N4416" t="s">
        <v>9782</v>
      </c>
    </row>
    <row r="4417" spans="11:14" x14ac:dyDescent="0.25">
      <c r="K4417" t="s">
        <v>9783</v>
      </c>
      <c r="L4417" t="s">
        <v>9784</v>
      </c>
      <c r="M4417" t="s">
        <v>9785</v>
      </c>
      <c r="N4417" t="s">
        <v>9786</v>
      </c>
    </row>
    <row r="4418" spans="11:14" x14ac:dyDescent="0.25">
      <c r="K4418" t="s">
        <v>9787</v>
      </c>
      <c r="L4418" t="s">
        <v>9788</v>
      </c>
      <c r="M4418" t="s">
        <v>9789</v>
      </c>
      <c r="N4418" t="s">
        <v>9790</v>
      </c>
    </row>
    <row r="4419" spans="11:14" x14ac:dyDescent="0.25">
      <c r="M4419" t="s">
        <v>9791</v>
      </c>
      <c r="N4419" t="s">
        <v>9792</v>
      </c>
    </row>
    <row r="4420" spans="11:14" x14ac:dyDescent="0.25">
      <c r="M4420" t="s">
        <v>9793</v>
      </c>
      <c r="N4420" t="s">
        <v>9794</v>
      </c>
    </row>
    <row r="4421" spans="11:14" x14ac:dyDescent="0.25">
      <c r="M4421" t="s">
        <v>9795</v>
      </c>
      <c r="N4421" t="s">
        <v>9796</v>
      </c>
    </row>
    <row r="4422" spans="11:14" x14ac:dyDescent="0.25">
      <c r="M4422" t="s">
        <v>9797</v>
      </c>
      <c r="N4422" t="s">
        <v>9798</v>
      </c>
    </row>
    <row r="4423" spans="11:14" x14ac:dyDescent="0.25">
      <c r="M4423" t="s">
        <v>9799</v>
      </c>
      <c r="N4423" t="s">
        <v>9800</v>
      </c>
    </row>
    <row r="4424" spans="11:14" x14ac:dyDescent="0.25">
      <c r="M4424" t="s">
        <v>9801</v>
      </c>
      <c r="N4424" t="s">
        <v>9802</v>
      </c>
    </row>
    <row r="4425" spans="11:14" x14ac:dyDescent="0.25">
      <c r="M4425" t="s">
        <v>9803</v>
      </c>
      <c r="N4425" t="s">
        <v>9804</v>
      </c>
    </row>
    <row r="4426" spans="11:14" x14ac:dyDescent="0.25">
      <c r="M4426" t="s">
        <v>9805</v>
      </c>
      <c r="N4426" t="s">
        <v>9806</v>
      </c>
    </row>
    <row r="4427" spans="11:14" x14ac:dyDescent="0.25">
      <c r="K4427" t="s">
        <v>9807</v>
      </c>
      <c r="L4427" t="s">
        <v>9808</v>
      </c>
      <c r="M4427" t="s">
        <v>9809</v>
      </c>
      <c r="N4427" t="s">
        <v>9810</v>
      </c>
    </row>
    <row r="4428" spans="11:14" x14ac:dyDescent="0.25">
      <c r="M4428" t="s">
        <v>9811</v>
      </c>
      <c r="N4428" t="s">
        <v>9812</v>
      </c>
    </row>
    <row r="4429" spans="11:14" x14ac:dyDescent="0.25">
      <c r="M4429" t="s">
        <v>9813</v>
      </c>
      <c r="N4429" t="s">
        <v>9814</v>
      </c>
    </row>
    <row r="4430" spans="11:14" x14ac:dyDescent="0.25">
      <c r="M4430" t="s">
        <v>9815</v>
      </c>
      <c r="N4430" t="s">
        <v>9816</v>
      </c>
    </row>
    <row r="4431" spans="11:14" x14ac:dyDescent="0.25">
      <c r="M4431" t="s">
        <v>9817</v>
      </c>
      <c r="N4431" t="s">
        <v>9818</v>
      </c>
    </row>
    <row r="4432" spans="11:14" x14ac:dyDescent="0.25">
      <c r="M4432" t="s">
        <v>9819</v>
      </c>
      <c r="N4432" t="s">
        <v>9820</v>
      </c>
    </row>
    <row r="4433" spans="11:14" x14ac:dyDescent="0.25">
      <c r="M4433" t="s">
        <v>9821</v>
      </c>
      <c r="N4433" t="s">
        <v>9822</v>
      </c>
    </row>
    <row r="4434" spans="11:14" x14ac:dyDescent="0.25">
      <c r="M4434" t="s">
        <v>9823</v>
      </c>
      <c r="N4434" t="s">
        <v>9824</v>
      </c>
    </row>
    <row r="4435" spans="11:14" x14ac:dyDescent="0.25">
      <c r="M4435" t="s">
        <v>9825</v>
      </c>
      <c r="N4435" t="s">
        <v>9826</v>
      </c>
    </row>
    <row r="4436" spans="11:14" x14ac:dyDescent="0.25">
      <c r="M4436" t="s">
        <v>9827</v>
      </c>
      <c r="N4436" t="s">
        <v>9828</v>
      </c>
    </row>
    <row r="4437" spans="11:14" x14ac:dyDescent="0.25">
      <c r="M4437" t="s">
        <v>9829</v>
      </c>
      <c r="N4437" t="s">
        <v>9830</v>
      </c>
    </row>
    <row r="4438" spans="11:14" x14ac:dyDescent="0.25">
      <c r="M4438" t="s">
        <v>9831</v>
      </c>
      <c r="N4438" t="s">
        <v>9832</v>
      </c>
    </row>
    <row r="4439" spans="11:14" x14ac:dyDescent="0.25">
      <c r="M4439" t="s">
        <v>9833</v>
      </c>
      <c r="N4439" t="s">
        <v>9834</v>
      </c>
    </row>
    <row r="4440" spans="11:14" x14ac:dyDescent="0.25">
      <c r="M4440" t="s">
        <v>9835</v>
      </c>
      <c r="N4440" t="s">
        <v>9836</v>
      </c>
    </row>
    <row r="4441" spans="11:14" x14ac:dyDescent="0.25">
      <c r="M4441" t="s">
        <v>9837</v>
      </c>
      <c r="N4441" t="s">
        <v>9838</v>
      </c>
    </row>
    <row r="4442" spans="11:14" x14ac:dyDescent="0.25">
      <c r="K4442" t="s">
        <v>9839</v>
      </c>
      <c r="L4442" t="s">
        <v>9840</v>
      </c>
      <c r="M4442" t="s">
        <v>9841</v>
      </c>
      <c r="N4442" t="s">
        <v>9842</v>
      </c>
    </row>
    <row r="4443" spans="11:14" x14ac:dyDescent="0.25">
      <c r="M4443" t="s">
        <v>9843</v>
      </c>
      <c r="N4443" t="s">
        <v>9844</v>
      </c>
    </row>
    <row r="4444" spans="11:14" x14ac:dyDescent="0.25">
      <c r="M4444" t="s">
        <v>9845</v>
      </c>
      <c r="N4444" t="s">
        <v>9846</v>
      </c>
    </row>
    <row r="4445" spans="11:14" x14ac:dyDescent="0.25">
      <c r="M4445" t="s">
        <v>9847</v>
      </c>
      <c r="N4445" t="s">
        <v>9848</v>
      </c>
    </row>
    <row r="4446" spans="11:14" x14ac:dyDescent="0.25">
      <c r="K4446" t="s">
        <v>9849</v>
      </c>
      <c r="L4446" t="s">
        <v>9850</v>
      </c>
      <c r="M4446" t="s">
        <v>9851</v>
      </c>
      <c r="N4446" t="s">
        <v>9852</v>
      </c>
    </row>
    <row r="4447" spans="11:14" x14ac:dyDescent="0.25">
      <c r="M4447" t="s">
        <v>9853</v>
      </c>
      <c r="N4447" t="s">
        <v>9854</v>
      </c>
    </row>
    <row r="4448" spans="11:14" x14ac:dyDescent="0.25">
      <c r="M4448" t="s">
        <v>9855</v>
      </c>
      <c r="N4448" t="s">
        <v>9856</v>
      </c>
    </row>
    <row r="4449" spans="11:14" x14ac:dyDescent="0.25">
      <c r="M4449" t="s">
        <v>9857</v>
      </c>
      <c r="N4449" t="s">
        <v>9858</v>
      </c>
    </row>
    <row r="4450" spans="11:14" x14ac:dyDescent="0.25">
      <c r="M4450" t="s">
        <v>9859</v>
      </c>
      <c r="N4450" t="s">
        <v>9860</v>
      </c>
    </row>
    <row r="4451" spans="11:14" x14ac:dyDescent="0.25">
      <c r="M4451" t="s">
        <v>9861</v>
      </c>
      <c r="N4451" t="s">
        <v>9862</v>
      </c>
    </row>
    <row r="4452" spans="11:14" x14ac:dyDescent="0.25">
      <c r="M4452" t="s">
        <v>9863</v>
      </c>
      <c r="N4452" t="s">
        <v>9864</v>
      </c>
    </row>
    <row r="4453" spans="11:14" x14ac:dyDescent="0.25">
      <c r="M4453" t="s">
        <v>9865</v>
      </c>
      <c r="N4453" t="s">
        <v>9866</v>
      </c>
    </row>
    <row r="4454" spans="11:14" x14ac:dyDescent="0.25">
      <c r="M4454" t="s">
        <v>9867</v>
      </c>
      <c r="N4454" t="s">
        <v>9868</v>
      </c>
    </row>
    <row r="4455" spans="11:14" x14ac:dyDescent="0.25">
      <c r="M4455" t="s">
        <v>9869</v>
      </c>
      <c r="N4455" t="s">
        <v>9870</v>
      </c>
    </row>
    <row r="4456" spans="11:14" x14ac:dyDescent="0.25">
      <c r="M4456" t="s">
        <v>9871</v>
      </c>
      <c r="N4456" t="s">
        <v>9872</v>
      </c>
    </row>
    <row r="4457" spans="11:14" x14ac:dyDescent="0.25">
      <c r="K4457" t="s">
        <v>9873</v>
      </c>
      <c r="L4457" t="s">
        <v>9874</v>
      </c>
      <c r="M4457" t="s">
        <v>9875</v>
      </c>
      <c r="N4457" t="s">
        <v>9876</v>
      </c>
    </row>
    <row r="4458" spans="11:14" x14ac:dyDescent="0.25">
      <c r="M4458" t="s">
        <v>9877</v>
      </c>
      <c r="N4458" t="s">
        <v>9878</v>
      </c>
    </row>
    <row r="4459" spans="11:14" x14ac:dyDescent="0.25">
      <c r="M4459" t="s">
        <v>9879</v>
      </c>
      <c r="N4459" t="s">
        <v>9880</v>
      </c>
    </row>
    <row r="4460" spans="11:14" x14ac:dyDescent="0.25">
      <c r="K4460" t="s">
        <v>9881</v>
      </c>
      <c r="L4460" t="s">
        <v>9882</v>
      </c>
      <c r="M4460" t="s">
        <v>9883</v>
      </c>
      <c r="N4460" t="s">
        <v>9884</v>
      </c>
    </row>
    <row r="4461" spans="11:14" x14ac:dyDescent="0.25">
      <c r="K4461" t="s">
        <v>9885</v>
      </c>
      <c r="L4461" t="s">
        <v>9774</v>
      </c>
      <c r="M4461" t="s">
        <v>9886</v>
      </c>
      <c r="N4461" t="s">
        <v>9887</v>
      </c>
    </row>
    <row r="4462" spans="11:14" x14ac:dyDescent="0.25">
      <c r="M4462" t="s">
        <v>9888</v>
      </c>
      <c r="N4462" t="s">
        <v>9889</v>
      </c>
    </row>
    <row r="4463" spans="11:14" x14ac:dyDescent="0.25">
      <c r="M4463" t="s">
        <v>9890</v>
      </c>
      <c r="N4463" t="s">
        <v>9891</v>
      </c>
    </row>
    <row r="4464" spans="11:14" x14ac:dyDescent="0.25">
      <c r="M4464" t="s">
        <v>9892</v>
      </c>
      <c r="N4464" t="s">
        <v>9893</v>
      </c>
    </row>
    <row r="4465" spans="7:14" x14ac:dyDescent="0.25">
      <c r="M4465" t="s">
        <v>9894</v>
      </c>
      <c r="N4465" t="s">
        <v>9895</v>
      </c>
    </row>
    <row r="4466" spans="7:14" x14ac:dyDescent="0.25">
      <c r="M4466" t="s">
        <v>9896</v>
      </c>
      <c r="N4466" t="s">
        <v>9897</v>
      </c>
    </row>
    <row r="4467" spans="7:14" x14ac:dyDescent="0.25">
      <c r="K4467" t="s">
        <v>9898</v>
      </c>
      <c r="L4467" t="s">
        <v>9899</v>
      </c>
      <c r="M4467" t="s">
        <v>9900</v>
      </c>
      <c r="N4467" t="s">
        <v>9901</v>
      </c>
    </row>
    <row r="4468" spans="7:14" x14ac:dyDescent="0.25">
      <c r="M4468" t="s">
        <v>9902</v>
      </c>
      <c r="N4468" t="s">
        <v>9903</v>
      </c>
    </row>
    <row r="4469" spans="7:14" x14ac:dyDescent="0.25">
      <c r="M4469" t="s">
        <v>9904</v>
      </c>
      <c r="N4469" t="s">
        <v>9905</v>
      </c>
    </row>
    <row r="4470" spans="7:14" x14ac:dyDescent="0.25">
      <c r="M4470" t="s">
        <v>9906</v>
      </c>
      <c r="N4470" t="s">
        <v>9905</v>
      </c>
    </row>
    <row r="4471" spans="7:14" x14ac:dyDescent="0.25">
      <c r="K4471" t="s">
        <v>9907</v>
      </c>
      <c r="L4471" t="s">
        <v>9908</v>
      </c>
      <c r="M4471" t="s">
        <v>9909</v>
      </c>
      <c r="N4471" t="s">
        <v>9910</v>
      </c>
    </row>
    <row r="4472" spans="7:14" x14ac:dyDescent="0.25">
      <c r="M4472" t="s">
        <v>9911</v>
      </c>
      <c r="N4472" t="s">
        <v>9912</v>
      </c>
    </row>
    <row r="4473" spans="7:14" x14ac:dyDescent="0.25">
      <c r="G4473" t="s">
        <v>9913</v>
      </c>
      <c r="H4473" t="s">
        <v>9914</v>
      </c>
      <c r="I4473" t="s">
        <v>9915</v>
      </c>
      <c r="J4473" t="s">
        <v>9916</v>
      </c>
      <c r="K4473" t="s">
        <v>26</v>
      </c>
      <c r="L4473" t="s">
        <v>26</v>
      </c>
      <c r="M4473" t="s">
        <v>9917</v>
      </c>
      <c r="N4473" t="s">
        <v>9918</v>
      </c>
    </row>
    <row r="4474" spans="7:14" x14ac:dyDescent="0.25">
      <c r="I4474" t="s">
        <v>9919</v>
      </c>
      <c r="J4474" t="s">
        <v>9920</v>
      </c>
      <c r="K4474" t="s">
        <v>9921</v>
      </c>
      <c r="L4474" t="s">
        <v>9922</v>
      </c>
      <c r="M4474" t="s">
        <v>9923</v>
      </c>
      <c r="N4474" t="s">
        <v>9924</v>
      </c>
    </row>
    <row r="4475" spans="7:14" x14ac:dyDescent="0.25">
      <c r="K4475" t="s">
        <v>9925</v>
      </c>
      <c r="L4475" t="s">
        <v>9926</v>
      </c>
      <c r="M4475" t="s">
        <v>9927</v>
      </c>
      <c r="N4475" t="s">
        <v>9928</v>
      </c>
    </row>
    <row r="4476" spans="7:14" x14ac:dyDescent="0.25">
      <c r="K4476" t="s">
        <v>9929</v>
      </c>
      <c r="L4476" t="s">
        <v>9930</v>
      </c>
      <c r="M4476" t="s">
        <v>9931</v>
      </c>
      <c r="N4476" t="s">
        <v>9932</v>
      </c>
    </row>
    <row r="4477" spans="7:14" x14ac:dyDescent="0.25">
      <c r="K4477" t="s">
        <v>9933</v>
      </c>
      <c r="L4477" t="s">
        <v>9934</v>
      </c>
      <c r="M4477" t="s">
        <v>9935</v>
      </c>
      <c r="N4477" t="s">
        <v>9936</v>
      </c>
    </row>
    <row r="4478" spans="7:14" x14ac:dyDescent="0.25">
      <c r="M4478" t="s">
        <v>9937</v>
      </c>
      <c r="N4478" t="s">
        <v>9938</v>
      </c>
    </row>
    <row r="4479" spans="7:14" x14ac:dyDescent="0.25">
      <c r="K4479" t="s">
        <v>9939</v>
      </c>
      <c r="L4479" t="s">
        <v>9940</v>
      </c>
      <c r="M4479" t="s">
        <v>9941</v>
      </c>
      <c r="N4479" t="s">
        <v>9942</v>
      </c>
    </row>
    <row r="4480" spans="7:14" x14ac:dyDescent="0.25">
      <c r="M4480" t="s">
        <v>9943</v>
      </c>
      <c r="N4480" t="s">
        <v>9944</v>
      </c>
    </row>
    <row r="4481" spans="9:14" x14ac:dyDescent="0.25">
      <c r="M4481" t="s">
        <v>9945</v>
      </c>
      <c r="N4481" t="s">
        <v>9946</v>
      </c>
    </row>
    <row r="4482" spans="9:14" x14ac:dyDescent="0.25">
      <c r="K4482" t="s">
        <v>9947</v>
      </c>
      <c r="L4482" t="s">
        <v>9948</v>
      </c>
      <c r="M4482" t="s">
        <v>9949</v>
      </c>
      <c r="N4482" t="s">
        <v>9950</v>
      </c>
    </row>
    <row r="4483" spans="9:14" x14ac:dyDescent="0.25">
      <c r="I4483" t="s">
        <v>9951</v>
      </c>
      <c r="J4483" t="s">
        <v>9952</v>
      </c>
      <c r="K4483" t="s">
        <v>9953</v>
      </c>
      <c r="L4483" t="s">
        <v>9236</v>
      </c>
      <c r="M4483" t="s">
        <v>9954</v>
      </c>
      <c r="N4483" t="s">
        <v>9955</v>
      </c>
    </row>
    <row r="4484" spans="9:14" x14ac:dyDescent="0.25">
      <c r="K4484" t="s">
        <v>9956</v>
      </c>
      <c r="L4484" t="s">
        <v>9957</v>
      </c>
      <c r="M4484" t="s">
        <v>9958</v>
      </c>
      <c r="N4484" t="s">
        <v>9959</v>
      </c>
    </row>
    <row r="4485" spans="9:14" x14ac:dyDescent="0.25">
      <c r="M4485" t="s">
        <v>9960</v>
      </c>
      <c r="N4485" t="s">
        <v>9961</v>
      </c>
    </row>
    <row r="4486" spans="9:14" x14ac:dyDescent="0.25">
      <c r="M4486" t="s">
        <v>9962</v>
      </c>
      <c r="N4486" t="s">
        <v>9963</v>
      </c>
    </row>
    <row r="4487" spans="9:14" x14ac:dyDescent="0.25">
      <c r="M4487" t="s">
        <v>9964</v>
      </c>
      <c r="N4487" t="s">
        <v>9965</v>
      </c>
    </row>
    <row r="4488" spans="9:14" x14ac:dyDescent="0.25">
      <c r="M4488" t="s">
        <v>9966</v>
      </c>
      <c r="N4488" t="s">
        <v>9967</v>
      </c>
    </row>
    <row r="4489" spans="9:14" x14ac:dyDescent="0.25">
      <c r="K4489" t="s">
        <v>9968</v>
      </c>
      <c r="L4489" t="s">
        <v>9969</v>
      </c>
      <c r="M4489" t="s">
        <v>9970</v>
      </c>
      <c r="N4489" t="s">
        <v>9971</v>
      </c>
    </row>
    <row r="4490" spans="9:14" x14ac:dyDescent="0.25">
      <c r="K4490" t="s">
        <v>9972</v>
      </c>
      <c r="L4490" t="s">
        <v>9244</v>
      </c>
      <c r="M4490" t="s">
        <v>9973</v>
      </c>
      <c r="N4490" t="s">
        <v>9974</v>
      </c>
    </row>
    <row r="4491" spans="9:14" x14ac:dyDescent="0.25">
      <c r="K4491" t="s">
        <v>9975</v>
      </c>
      <c r="L4491" t="s">
        <v>9976</v>
      </c>
      <c r="M4491" t="s">
        <v>9977</v>
      </c>
      <c r="N4491" t="s">
        <v>9978</v>
      </c>
    </row>
    <row r="4492" spans="9:14" x14ac:dyDescent="0.25">
      <c r="M4492" t="s">
        <v>9979</v>
      </c>
      <c r="N4492" t="s">
        <v>9980</v>
      </c>
    </row>
    <row r="4493" spans="9:14" x14ac:dyDescent="0.25">
      <c r="K4493" t="s">
        <v>9981</v>
      </c>
      <c r="L4493" t="s">
        <v>9982</v>
      </c>
      <c r="M4493" t="s">
        <v>9983</v>
      </c>
      <c r="N4493" t="s">
        <v>9984</v>
      </c>
    </row>
    <row r="4494" spans="9:14" x14ac:dyDescent="0.25">
      <c r="M4494" t="s">
        <v>9985</v>
      </c>
      <c r="N4494" t="s">
        <v>9986</v>
      </c>
    </row>
    <row r="4495" spans="9:14" x14ac:dyDescent="0.25">
      <c r="K4495" t="s">
        <v>9987</v>
      </c>
      <c r="L4495" t="s">
        <v>9988</v>
      </c>
      <c r="M4495" t="s">
        <v>9989</v>
      </c>
      <c r="N4495" t="s">
        <v>9990</v>
      </c>
    </row>
    <row r="4496" spans="9:14" x14ac:dyDescent="0.25">
      <c r="M4496" t="s">
        <v>9991</v>
      </c>
      <c r="N4496" t="s">
        <v>9992</v>
      </c>
    </row>
    <row r="4497" spans="7:14" x14ac:dyDescent="0.25">
      <c r="M4497" t="s">
        <v>9993</v>
      </c>
      <c r="N4497" t="s">
        <v>9994</v>
      </c>
    </row>
    <row r="4498" spans="7:14" x14ac:dyDescent="0.25">
      <c r="M4498" t="s">
        <v>9995</v>
      </c>
      <c r="N4498" t="s">
        <v>9996</v>
      </c>
    </row>
    <row r="4499" spans="7:14" x14ac:dyDescent="0.25">
      <c r="M4499" t="s">
        <v>9997</v>
      </c>
      <c r="N4499" t="s">
        <v>9998</v>
      </c>
    </row>
    <row r="4500" spans="7:14" x14ac:dyDescent="0.25">
      <c r="M4500" t="s">
        <v>9999</v>
      </c>
      <c r="N4500" t="s">
        <v>10000</v>
      </c>
    </row>
    <row r="4501" spans="7:14" x14ac:dyDescent="0.25">
      <c r="M4501" t="s">
        <v>10001</v>
      </c>
      <c r="N4501" t="s">
        <v>10002</v>
      </c>
    </row>
    <row r="4502" spans="7:14" x14ac:dyDescent="0.25">
      <c r="K4502" t="s">
        <v>10003</v>
      </c>
      <c r="L4502" t="s">
        <v>10004</v>
      </c>
      <c r="M4502" t="s">
        <v>10005</v>
      </c>
      <c r="N4502" t="s">
        <v>10006</v>
      </c>
    </row>
    <row r="4503" spans="7:14" x14ac:dyDescent="0.25">
      <c r="M4503" t="s">
        <v>10007</v>
      </c>
      <c r="N4503" t="s">
        <v>10008</v>
      </c>
    </row>
    <row r="4504" spans="7:14" x14ac:dyDescent="0.25">
      <c r="K4504" t="s">
        <v>10009</v>
      </c>
      <c r="L4504" t="s">
        <v>10010</v>
      </c>
      <c r="M4504" t="s">
        <v>10011</v>
      </c>
      <c r="N4504" t="s">
        <v>10012</v>
      </c>
    </row>
    <row r="4505" spans="7:14" x14ac:dyDescent="0.25">
      <c r="I4505" t="s">
        <v>10013</v>
      </c>
      <c r="J4505" t="s">
        <v>10014</v>
      </c>
      <c r="K4505" t="s">
        <v>10015</v>
      </c>
      <c r="L4505" t="s">
        <v>10016</v>
      </c>
      <c r="M4505" t="s">
        <v>10017</v>
      </c>
      <c r="N4505" t="s">
        <v>10018</v>
      </c>
    </row>
    <row r="4506" spans="7:14" x14ac:dyDescent="0.25">
      <c r="K4506" t="s">
        <v>10019</v>
      </c>
      <c r="L4506" t="s">
        <v>10020</v>
      </c>
      <c r="M4506" t="s">
        <v>10021</v>
      </c>
      <c r="N4506" t="s">
        <v>10022</v>
      </c>
    </row>
    <row r="4507" spans="7:14" x14ac:dyDescent="0.25">
      <c r="K4507" t="s">
        <v>10023</v>
      </c>
      <c r="L4507" t="s">
        <v>10024</v>
      </c>
      <c r="M4507" t="s">
        <v>10025</v>
      </c>
      <c r="N4507" t="s">
        <v>10026</v>
      </c>
    </row>
    <row r="4508" spans="7:14" x14ac:dyDescent="0.25">
      <c r="K4508" t="s">
        <v>10027</v>
      </c>
      <c r="L4508" t="s">
        <v>10028</v>
      </c>
      <c r="M4508" t="s">
        <v>10029</v>
      </c>
      <c r="N4508" t="s">
        <v>10030</v>
      </c>
    </row>
    <row r="4509" spans="7:14" x14ac:dyDescent="0.25">
      <c r="G4509" t="s">
        <v>10031</v>
      </c>
      <c r="H4509" t="s">
        <v>10032</v>
      </c>
      <c r="I4509" t="s">
        <v>10033</v>
      </c>
      <c r="J4509" t="s">
        <v>10034</v>
      </c>
      <c r="K4509" t="s">
        <v>10035</v>
      </c>
      <c r="L4509" t="s">
        <v>10036</v>
      </c>
      <c r="M4509" t="s">
        <v>10037</v>
      </c>
      <c r="N4509" t="s">
        <v>10038</v>
      </c>
    </row>
    <row r="4510" spans="7:14" x14ac:dyDescent="0.25">
      <c r="M4510" t="s">
        <v>10039</v>
      </c>
      <c r="N4510" t="s">
        <v>10040</v>
      </c>
    </row>
    <row r="4511" spans="7:14" x14ac:dyDescent="0.25">
      <c r="M4511" t="s">
        <v>10041</v>
      </c>
      <c r="N4511" t="s">
        <v>10042</v>
      </c>
    </row>
    <row r="4512" spans="7:14" x14ac:dyDescent="0.25">
      <c r="M4512" t="s">
        <v>10043</v>
      </c>
      <c r="N4512" t="s">
        <v>10044</v>
      </c>
    </row>
    <row r="4513" spans="11:14" x14ac:dyDescent="0.25">
      <c r="M4513" t="s">
        <v>10045</v>
      </c>
      <c r="N4513" t="s">
        <v>10046</v>
      </c>
    </row>
    <row r="4514" spans="11:14" x14ac:dyDescent="0.25">
      <c r="K4514" t="s">
        <v>10047</v>
      </c>
      <c r="L4514" t="s">
        <v>10048</v>
      </c>
      <c r="M4514" t="s">
        <v>10049</v>
      </c>
      <c r="N4514" t="s">
        <v>10050</v>
      </c>
    </row>
    <row r="4515" spans="11:14" x14ac:dyDescent="0.25">
      <c r="M4515" t="s">
        <v>10051</v>
      </c>
      <c r="N4515" t="s">
        <v>10052</v>
      </c>
    </row>
    <row r="4516" spans="11:14" x14ac:dyDescent="0.25">
      <c r="M4516" t="s">
        <v>10053</v>
      </c>
      <c r="N4516" t="s">
        <v>10054</v>
      </c>
    </row>
    <row r="4517" spans="11:14" x14ac:dyDescent="0.25">
      <c r="M4517" t="s">
        <v>10055</v>
      </c>
      <c r="N4517" t="s">
        <v>10056</v>
      </c>
    </row>
    <row r="4518" spans="11:14" x14ac:dyDescent="0.25">
      <c r="M4518" t="s">
        <v>10057</v>
      </c>
      <c r="N4518" t="s">
        <v>10058</v>
      </c>
    </row>
    <row r="4519" spans="11:14" x14ac:dyDescent="0.25">
      <c r="M4519" t="s">
        <v>10059</v>
      </c>
      <c r="N4519" t="s">
        <v>10060</v>
      </c>
    </row>
    <row r="4520" spans="11:14" x14ac:dyDescent="0.25">
      <c r="M4520" t="s">
        <v>10061</v>
      </c>
      <c r="N4520" t="s">
        <v>10062</v>
      </c>
    </row>
    <row r="4521" spans="11:14" x14ac:dyDescent="0.25">
      <c r="M4521" t="s">
        <v>10063</v>
      </c>
      <c r="N4521" t="s">
        <v>10064</v>
      </c>
    </row>
    <row r="4522" spans="11:14" x14ac:dyDescent="0.25">
      <c r="K4522" t="s">
        <v>10065</v>
      </c>
      <c r="L4522" t="s">
        <v>10066</v>
      </c>
      <c r="M4522" t="s">
        <v>10067</v>
      </c>
      <c r="N4522" t="s">
        <v>10068</v>
      </c>
    </row>
    <row r="4523" spans="11:14" x14ac:dyDescent="0.25">
      <c r="K4523" t="s">
        <v>10069</v>
      </c>
      <c r="L4523" t="s">
        <v>10070</v>
      </c>
      <c r="M4523" t="s">
        <v>10071</v>
      </c>
      <c r="N4523" t="s">
        <v>10072</v>
      </c>
    </row>
    <row r="4524" spans="11:14" x14ac:dyDescent="0.25">
      <c r="M4524" t="s">
        <v>10073</v>
      </c>
      <c r="N4524" t="s">
        <v>10074</v>
      </c>
    </row>
    <row r="4525" spans="11:14" x14ac:dyDescent="0.25">
      <c r="M4525" t="s">
        <v>10075</v>
      </c>
      <c r="N4525" t="s">
        <v>10076</v>
      </c>
    </row>
    <row r="4526" spans="11:14" x14ac:dyDescent="0.25">
      <c r="M4526" t="s">
        <v>10077</v>
      </c>
      <c r="N4526" t="s">
        <v>10078</v>
      </c>
    </row>
    <row r="4527" spans="11:14" x14ac:dyDescent="0.25">
      <c r="M4527" t="s">
        <v>10079</v>
      </c>
      <c r="N4527" t="s">
        <v>10080</v>
      </c>
    </row>
    <row r="4528" spans="11:14" x14ac:dyDescent="0.25">
      <c r="M4528" t="s">
        <v>10081</v>
      </c>
      <c r="N4528" t="s">
        <v>10082</v>
      </c>
    </row>
    <row r="4529" spans="9:14" x14ac:dyDescent="0.25">
      <c r="I4529" t="s">
        <v>10083</v>
      </c>
      <c r="J4529" t="s">
        <v>10084</v>
      </c>
      <c r="K4529" t="s">
        <v>26</v>
      </c>
      <c r="L4529" t="s">
        <v>26</v>
      </c>
      <c r="M4529" t="s">
        <v>10085</v>
      </c>
      <c r="N4529" t="s">
        <v>10086</v>
      </c>
    </row>
    <row r="4530" spans="9:14" x14ac:dyDescent="0.25">
      <c r="I4530" t="s">
        <v>10087</v>
      </c>
      <c r="J4530" t="s">
        <v>10088</v>
      </c>
      <c r="K4530" t="s">
        <v>10089</v>
      </c>
      <c r="L4530" t="s">
        <v>10090</v>
      </c>
      <c r="M4530" t="s">
        <v>10091</v>
      </c>
      <c r="N4530" t="s">
        <v>10092</v>
      </c>
    </row>
    <row r="4531" spans="9:14" x14ac:dyDescent="0.25">
      <c r="M4531" t="s">
        <v>10093</v>
      </c>
      <c r="N4531" t="s">
        <v>10094</v>
      </c>
    </row>
    <row r="4532" spans="9:14" x14ac:dyDescent="0.25">
      <c r="M4532" t="s">
        <v>10095</v>
      </c>
      <c r="N4532" t="s">
        <v>10096</v>
      </c>
    </row>
    <row r="4533" spans="9:14" x14ac:dyDescent="0.25">
      <c r="M4533" t="s">
        <v>10097</v>
      </c>
      <c r="N4533" t="s">
        <v>10098</v>
      </c>
    </row>
    <row r="4534" spans="9:14" x14ac:dyDescent="0.25">
      <c r="M4534" t="s">
        <v>10099</v>
      </c>
      <c r="N4534" t="s">
        <v>10100</v>
      </c>
    </row>
    <row r="4535" spans="9:14" x14ac:dyDescent="0.25">
      <c r="M4535" t="s">
        <v>10101</v>
      </c>
      <c r="N4535" t="s">
        <v>10102</v>
      </c>
    </row>
    <row r="4536" spans="9:14" x14ac:dyDescent="0.25">
      <c r="M4536" t="s">
        <v>10103</v>
      </c>
      <c r="N4536" t="s">
        <v>10104</v>
      </c>
    </row>
    <row r="4537" spans="9:14" x14ac:dyDescent="0.25">
      <c r="M4537" t="s">
        <v>10105</v>
      </c>
      <c r="N4537" t="s">
        <v>10106</v>
      </c>
    </row>
    <row r="4538" spans="9:14" x14ac:dyDescent="0.25">
      <c r="M4538" t="s">
        <v>10107</v>
      </c>
      <c r="N4538" t="s">
        <v>10108</v>
      </c>
    </row>
    <row r="4539" spans="9:14" x14ac:dyDescent="0.25">
      <c r="M4539" t="s">
        <v>10109</v>
      </c>
      <c r="N4539" t="s">
        <v>10110</v>
      </c>
    </row>
    <row r="4540" spans="9:14" x14ac:dyDescent="0.25">
      <c r="M4540" t="s">
        <v>10111</v>
      </c>
      <c r="N4540" t="s">
        <v>10112</v>
      </c>
    </row>
    <row r="4541" spans="9:14" x14ac:dyDescent="0.25">
      <c r="M4541" t="s">
        <v>10113</v>
      </c>
      <c r="N4541" t="s">
        <v>10114</v>
      </c>
    </row>
    <row r="4542" spans="9:14" x14ac:dyDescent="0.25">
      <c r="M4542" t="s">
        <v>10115</v>
      </c>
      <c r="N4542" t="s">
        <v>10116</v>
      </c>
    </row>
    <row r="4543" spans="9:14" x14ac:dyDescent="0.25">
      <c r="K4543" t="s">
        <v>10117</v>
      </c>
      <c r="L4543" t="s">
        <v>10118</v>
      </c>
      <c r="M4543" t="s">
        <v>10119</v>
      </c>
      <c r="N4543" t="s">
        <v>10120</v>
      </c>
    </row>
    <row r="4544" spans="9:14" x14ac:dyDescent="0.25">
      <c r="M4544" t="s">
        <v>10121</v>
      </c>
      <c r="N4544" t="s">
        <v>10122</v>
      </c>
    </row>
    <row r="4545" spans="11:14" x14ac:dyDescent="0.25">
      <c r="M4545" t="s">
        <v>10123</v>
      </c>
      <c r="N4545" t="s">
        <v>10124</v>
      </c>
    </row>
    <row r="4546" spans="11:14" x14ac:dyDescent="0.25">
      <c r="M4546" t="s">
        <v>10125</v>
      </c>
      <c r="N4546" t="s">
        <v>10126</v>
      </c>
    </row>
    <row r="4547" spans="11:14" x14ac:dyDescent="0.25">
      <c r="M4547" t="s">
        <v>10127</v>
      </c>
      <c r="N4547" t="s">
        <v>10128</v>
      </c>
    </row>
    <row r="4548" spans="11:14" x14ac:dyDescent="0.25">
      <c r="M4548" t="s">
        <v>10129</v>
      </c>
      <c r="N4548" t="s">
        <v>10130</v>
      </c>
    </row>
    <row r="4549" spans="11:14" x14ac:dyDescent="0.25">
      <c r="M4549" t="s">
        <v>10131</v>
      </c>
      <c r="N4549" t="s">
        <v>10132</v>
      </c>
    </row>
    <row r="4550" spans="11:14" x14ac:dyDescent="0.25">
      <c r="M4550" t="s">
        <v>10133</v>
      </c>
      <c r="N4550" t="s">
        <v>10134</v>
      </c>
    </row>
    <row r="4551" spans="11:14" x14ac:dyDescent="0.25">
      <c r="K4551" t="s">
        <v>10135</v>
      </c>
      <c r="L4551" t="s">
        <v>10136</v>
      </c>
      <c r="M4551" t="s">
        <v>10137</v>
      </c>
      <c r="N4551" t="s">
        <v>10138</v>
      </c>
    </row>
    <row r="4552" spans="11:14" x14ac:dyDescent="0.25">
      <c r="M4552" t="s">
        <v>10139</v>
      </c>
      <c r="N4552" t="s">
        <v>10140</v>
      </c>
    </row>
    <row r="4553" spans="11:14" x14ac:dyDescent="0.25">
      <c r="M4553" t="s">
        <v>10141</v>
      </c>
      <c r="N4553" t="s">
        <v>10142</v>
      </c>
    </row>
    <row r="4554" spans="11:14" x14ac:dyDescent="0.25">
      <c r="M4554" t="s">
        <v>10143</v>
      </c>
      <c r="N4554" t="s">
        <v>10144</v>
      </c>
    </row>
    <row r="4555" spans="11:14" x14ac:dyDescent="0.25">
      <c r="M4555" t="s">
        <v>10145</v>
      </c>
      <c r="N4555" t="s">
        <v>10146</v>
      </c>
    </row>
    <row r="4556" spans="11:14" x14ac:dyDescent="0.25">
      <c r="M4556" t="s">
        <v>10147</v>
      </c>
      <c r="N4556" t="s">
        <v>10148</v>
      </c>
    </row>
    <row r="4557" spans="11:14" x14ac:dyDescent="0.25">
      <c r="M4557" t="s">
        <v>10149</v>
      </c>
      <c r="N4557" t="s">
        <v>10150</v>
      </c>
    </row>
    <row r="4558" spans="11:14" x14ac:dyDescent="0.25">
      <c r="M4558" t="s">
        <v>10151</v>
      </c>
      <c r="N4558" t="s">
        <v>10152</v>
      </c>
    </row>
    <row r="4559" spans="11:14" x14ac:dyDescent="0.25">
      <c r="M4559" t="s">
        <v>10153</v>
      </c>
      <c r="N4559" t="s">
        <v>10154</v>
      </c>
    </row>
    <row r="4560" spans="11:14" x14ac:dyDescent="0.25">
      <c r="K4560" t="s">
        <v>10155</v>
      </c>
      <c r="L4560" t="s">
        <v>10156</v>
      </c>
      <c r="M4560" t="s">
        <v>10157</v>
      </c>
      <c r="N4560" t="s">
        <v>10158</v>
      </c>
    </row>
    <row r="4561" spans="11:14" x14ac:dyDescent="0.25">
      <c r="M4561" t="s">
        <v>10159</v>
      </c>
      <c r="N4561" t="s">
        <v>10160</v>
      </c>
    </row>
    <row r="4562" spans="11:14" x14ac:dyDescent="0.25">
      <c r="M4562" t="s">
        <v>10161</v>
      </c>
      <c r="N4562" t="s">
        <v>10162</v>
      </c>
    </row>
    <row r="4563" spans="11:14" x14ac:dyDescent="0.25">
      <c r="M4563" t="s">
        <v>10163</v>
      </c>
      <c r="N4563" t="s">
        <v>10164</v>
      </c>
    </row>
    <row r="4564" spans="11:14" x14ac:dyDescent="0.25">
      <c r="M4564" t="s">
        <v>10165</v>
      </c>
      <c r="N4564" t="s">
        <v>10166</v>
      </c>
    </row>
    <row r="4565" spans="11:14" x14ac:dyDescent="0.25">
      <c r="M4565" t="s">
        <v>10167</v>
      </c>
      <c r="N4565" t="s">
        <v>10168</v>
      </c>
    </row>
    <row r="4566" spans="11:14" x14ac:dyDescent="0.25">
      <c r="M4566" t="s">
        <v>10169</v>
      </c>
      <c r="N4566" t="s">
        <v>10170</v>
      </c>
    </row>
    <row r="4567" spans="11:14" x14ac:dyDescent="0.25">
      <c r="M4567" t="s">
        <v>10171</v>
      </c>
      <c r="N4567" t="s">
        <v>10172</v>
      </c>
    </row>
    <row r="4568" spans="11:14" x14ac:dyDescent="0.25">
      <c r="K4568" t="s">
        <v>10173</v>
      </c>
      <c r="L4568" t="s">
        <v>10174</v>
      </c>
      <c r="M4568" t="s">
        <v>10175</v>
      </c>
      <c r="N4568" t="s">
        <v>10176</v>
      </c>
    </row>
    <row r="4569" spans="11:14" x14ac:dyDescent="0.25">
      <c r="M4569" t="s">
        <v>10177</v>
      </c>
      <c r="N4569" t="s">
        <v>10178</v>
      </c>
    </row>
    <row r="4570" spans="11:14" x14ac:dyDescent="0.25">
      <c r="M4570" t="s">
        <v>10179</v>
      </c>
      <c r="N4570" t="s">
        <v>10180</v>
      </c>
    </row>
    <row r="4571" spans="11:14" x14ac:dyDescent="0.25">
      <c r="M4571" t="s">
        <v>10181</v>
      </c>
      <c r="N4571" t="s">
        <v>10182</v>
      </c>
    </row>
    <row r="4572" spans="11:14" x14ac:dyDescent="0.25">
      <c r="M4572" t="s">
        <v>10183</v>
      </c>
      <c r="N4572" t="s">
        <v>10184</v>
      </c>
    </row>
    <row r="4573" spans="11:14" x14ac:dyDescent="0.25">
      <c r="M4573" t="s">
        <v>10185</v>
      </c>
      <c r="N4573" t="s">
        <v>10186</v>
      </c>
    </row>
    <row r="4574" spans="11:14" x14ac:dyDescent="0.25">
      <c r="M4574" t="s">
        <v>10187</v>
      </c>
      <c r="N4574" t="s">
        <v>10188</v>
      </c>
    </row>
    <row r="4575" spans="11:14" x14ac:dyDescent="0.25">
      <c r="M4575" t="s">
        <v>10189</v>
      </c>
      <c r="N4575" t="s">
        <v>10190</v>
      </c>
    </row>
    <row r="4576" spans="11:14" x14ac:dyDescent="0.25">
      <c r="M4576" t="s">
        <v>10191</v>
      </c>
      <c r="N4576" t="s">
        <v>10192</v>
      </c>
    </row>
    <row r="4577" spans="11:14" x14ac:dyDescent="0.25">
      <c r="M4577" t="s">
        <v>10193</v>
      </c>
      <c r="N4577" t="s">
        <v>10194</v>
      </c>
    </row>
    <row r="4578" spans="11:14" x14ac:dyDescent="0.25">
      <c r="M4578" t="s">
        <v>10195</v>
      </c>
      <c r="N4578" t="s">
        <v>10196</v>
      </c>
    </row>
    <row r="4579" spans="11:14" x14ac:dyDescent="0.25">
      <c r="M4579" t="s">
        <v>10197</v>
      </c>
      <c r="N4579" t="s">
        <v>10198</v>
      </c>
    </row>
    <row r="4580" spans="11:14" x14ac:dyDescent="0.25">
      <c r="M4580" t="s">
        <v>10199</v>
      </c>
      <c r="N4580" t="s">
        <v>10200</v>
      </c>
    </row>
    <row r="4581" spans="11:14" x14ac:dyDescent="0.25">
      <c r="M4581" t="s">
        <v>10201</v>
      </c>
      <c r="N4581" t="s">
        <v>10202</v>
      </c>
    </row>
    <row r="4582" spans="11:14" x14ac:dyDescent="0.25">
      <c r="M4582" t="s">
        <v>10203</v>
      </c>
      <c r="N4582" t="s">
        <v>10204</v>
      </c>
    </row>
    <row r="4583" spans="11:14" x14ac:dyDescent="0.25">
      <c r="K4583" t="s">
        <v>10205</v>
      </c>
      <c r="L4583" t="s">
        <v>10088</v>
      </c>
      <c r="M4583" t="s">
        <v>10206</v>
      </c>
      <c r="N4583" t="s">
        <v>10207</v>
      </c>
    </row>
    <row r="4584" spans="11:14" x14ac:dyDescent="0.25">
      <c r="M4584" t="s">
        <v>10208</v>
      </c>
      <c r="N4584" t="s">
        <v>10209</v>
      </c>
    </row>
    <row r="4585" spans="11:14" x14ac:dyDescent="0.25">
      <c r="M4585" t="s">
        <v>10210</v>
      </c>
      <c r="N4585" t="s">
        <v>10211</v>
      </c>
    </row>
    <row r="4586" spans="11:14" x14ac:dyDescent="0.25">
      <c r="K4586" t="s">
        <v>10212</v>
      </c>
      <c r="L4586" t="s">
        <v>10213</v>
      </c>
      <c r="M4586" t="s">
        <v>10214</v>
      </c>
      <c r="N4586" t="s">
        <v>10215</v>
      </c>
    </row>
    <row r="4587" spans="11:14" x14ac:dyDescent="0.25">
      <c r="M4587" t="s">
        <v>10216</v>
      </c>
      <c r="N4587" t="s">
        <v>10217</v>
      </c>
    </row>
    <row r="4588" spans="11:14" x14ac:dyDescent="0.25">
      <c r="M4588" t="s">
        <v>10218</v>
      </c>
      <c r="N4588" t="s">
        <v>10219</v>
      </c>
    </row>
    <row r="4589" spans="11:14" x14ac:dyDescent="0.25">
      <c r="M4589" t="s">
        <v>10220</v>
      </c>
      <c r="N4589" t="s">
        <v>10221</v>
      </c>
    </row>
    <row r="4590" spans="11:14" x14ac:dyDescent="0.25">
      <c r="M4590" t="s">
        <v>10222</v>
      </c>
      <c r="N4590" t="s">
        <v>10223</v>
      </c>
    </row>
    <row r="4591" spans="11:14" x14ac:dyDescent="0.25">
      <c r="M4591" t="s">
        <v>10224</v>
      </c>
      <c r="N4591" t="s">
        <v>10225</v>
      </c>
    </row>
    <row r="4592" spans="11:14" x14ac:dyDescent="0.25">
      <c r="M4592" t="s">
        <v>10226</v>
      </c>
      <c r="N4592" t="s">
        <v>10227</v>
      </c>
    </row>
    <row r="4593" spans="11:14" x14ac:dyDescent="0.25">
      <c r="M4593" t="s">
        <v>10228</v>
      </c>
      <c r="N4593" t="s">
        <v>10229</v>
      </c>
    </row>
    <row r="4594" spans="11:14" x14ac:dyDescent="0.25">
      <c r="M4594" t="s">
        <v>10230</v>
      </c>
      <c r="N4594" t="s">
        <v>10231</v>
      </c>
    </row>
    <row r="4595" spans="11:14" x14ac:dyDescent="0.25">
      <c r="M4595" t="s">
        <v>10232</v>
      </c>
      <c r="N4595" t="s">
        <v>10233</v>
      </c>
    </row>
    <row r="4596" spans="11:14" x14ac:dyDescent="0.25">
      <c r="K4596" t="s">
        <v>10234</v>
      </c>
      <c r="L4596" t="s">
        <v>10235</v>
      </c>
      <c r="M4596" t="s">
        <v>10236</v>
      </c>
      <c r="N4596" t="s">
        <v>10237</v>
      </c>
    </row>
    <row r="4597" spans="11:14" x14ac:dyDescent="0.25">
      <c r="M4597" t="s">
        <v>10238</v>
      </c>
      <c r="N4597" t="s">
        <v>10239</v>
      </c>
    </row>
    <row r="4598" spans="11:14" x14ac:dyDescent="0.25">
      <c r="M4598" t="s">
        <v>10240</v>
      </c>
      <c r="N4598" t="s">
        <v>10241</v>
      </c>
    </row>
    <row r="4599" spans="11:14" x14ac:dyDescent="0.25">
      <c r="M4599" t="s">
        <v>10242</v>
      </c>
      <c r="N4599" t="s">
        <v>10243</v>
      </c>
    </row>
    <row r="4600" spans="11:14" x14ac:dyDescent="0.25">
      <c r="M4600" t="s">
        <v>10244</v>
      </c>
      <c r="N4600" t="s">
        <v>10245</v>
      </c>
    </row>
    <row r="4601" spans="11:14" x14ac:dyDescent="0.25">
      <c r="M4601" t="s">
        <v>10246</v>
      </c>
      <c r="N4601" t="s">
        <v>10247</v>
      </c>
    </row>
    <row r="4602" spans="11:14" x14ac:dyDescent="0.25">
      <c r="M4602" t="s">
        <v>10248</v>
      </c>
      <c r="N4602" t="s">
        <v>10249</v>
      </c>
    </row>
    <row r="4603" spans="11:14" x14ac:dyDescent="0.25">
      <c r="K4603" t="s">
        <v>10250</v>
      </c>
      <c r="L4603" t="s">
        <v>10251</v>
      </c>
      <c r="M4603" t="s">
        <v>10252</v>
      </c>
      <c r="N4603" t="s">
        <v>10253</v>
      </c>
    </row>
    <row r="4604" spans="11:14" x14ac:dyDescent="0.25">
      <c r="M4604" t="s">
        <v>10254</v>
      </c>
      <c r="N4604" t="s">
        <v>10255</v>
      </c>
    </row>
    <row r="4605" spans="11:14" x14ac:dyDescent="0.25">
      <c r="M4605" t="s">
        <v>10256</v>
      </c>
      <c r="N4605" t="s">
        <v>10257</v>
      </c>
    </row>
    <row r="4606" spans="11:14" x14ac:dyDescent="0.25">
      <c r="M4606" t="s">
        <v>10258</v>
      </c>
      <c r="N4606" t="s">
        <v>10259</v>
      </c>
    </row>
    <row r="4607" spans="11:14" x14ac:dyDescent="0.25">
      <c r="M4607" t="s">
        <v>10260</v>
      </c>
      <c r="N4607" t="s">
        <v>10261</v>
      </c>
    </row>
    <row r="4608" spans="11:14" x14ac:dyDescent="0.25">
      <c r="M4608" t="s">
        <v>10262</v>
      </c>
      <c r="N4608" t="s">
        <v>10263</v>
      </c>
    </row>
    <row r="4609" spans="11:14" x14ac:dyDescent="0.25">
      <c r="M4609" t="s">
        <v>10264</v>
      </c>
      <c r="N4609" t="s">
        <v>10265</v>
      </c>
    </row>
    <row r="4610" spans="11:14" x14ac:dyDescent="0.25">
      <c r="K4610" t="s">
        <v>10266</v>
      </c>
      <c r="L4610" t="s">
        <v>10267</v>
      </c>
      <c r="M4610" t="s">
        <v>10268</v>
      </c>
      <c r="N4610" t="s">
        <v>10269</v>
      </c>
    </row>
    <row r="4611" spans="11:14" x14ac:dyDescent="0.25">
      <c r="M4611" t="s">
        <v>10270</v>
      </c>
      <c r="N4611" t="s">
        <v>10271</v>
      </c>
    </row>
    <row r="4612" spans="11:14" x14ac:dyDescent="0.25">
      <c r="M4612" t="s">
        <v>10272</v>
      </c>
      <c r="N4612" t="s">
        <v>10273</v>
      </c>
    </row>
    <row r="4613" spans="11:14" x14ac:dyDescent="0.25">
      <c r="M4613" t="s">
        <v>10274</v>
      </c>
      <c r="N4613" t="s">
        <v>10275</v>
      </c>
    </row>
    <row r="4614" spans="11:14" x14ac:dyDescent="0.25">
      <c r="M4614" t="s">
        <v>10276</v>
      </c>
      <c r="N4614" t="s">
        <v>10277</v>
      </c>
    </row>
    <row r="4615" spans="11:14" x14ac:dyDescent="0.25">
      <c r="M4615" t="s">
        <v>10278</v>
      </c>
      <c r="N4615" t="s">
        <v>10279</v>
      </c>
    </row>
    <row r="4616" spans="11:14" x14ac:dyDescent="0.25">
      <c r="M4616" t="s">
        <v>10280</v>
      </c>
      <c r="N4616" t="s">
        <v>10281</v>
      </c>
    </row>
    <row r="4617" spans="11:14" x14ac:dyDescent="0.25">
      <c r="M4617" t="s">
        <v>10282</v>
      </c>
      <c r="N4617" t="s">
        <v>10283</v>
      </c>
    </row>
    <row r="4618" spans="11:14" x14ac:dyDescent="0.25">
      <c r="M4618" t="s">
        <v>10284</v>
      </c>
      <c r="N4618" t="s">
        <v>10285</v>
      </c>
    </row>
    <row r="4619" spans="11:14" x14ac:dyDescent="0.25">
      <c r="M4619" t="s">
        <v>10286</v>
      </c>
      <c r="N4619" t="s">
        <v>10287</v>
      </c>
    </row>
    <row r="4620" spans="11:14" x14ac:dyDescent="0.25">
      <c r="K4620" t="s">
        <v>10288</v>
      </c>
      <c r="L4620" t="s">
        <v>10289</v>
      </c>
      <c r="M4620" t="s">
        <v>10290</v>
      </c>
      <c r="N4620" t="s">
        <v>10291</v>
      </c>
    </row>
    <row r="4621" spans="11:14" x14ac:dyDescent="0.25">
      <c r="M4621" t="s">
        <v>10292</v>
      </c>
      <c r="N4621" t="s">
        <v>10293</v>
      </c>
    </row>
    <row r="4622" spans="11:14" x14ac:dyDescent="0.25">
      <c r="M4622" t="s">
        <v>10294</v>
      </c>
      <c r="N4622" t="s">
        <v>10295</v>
      </c>
    </row>
    <row r="4623" spans="11:14" x14ac:dyDescent="0.25">
      <c r="M4623" t="s">
        <v>10296</v>
      </c>
      <c r="N4623" t="s">
        <v>10297</v>
      </c>
    </row>
    <row r="4624" spans="11:14" x14ac:dyDescent="0.25">
      <c r="M4624" t="s">
        <v>10298</v>
      </c>
      <c r="N4624" t="s">
        <v>10299</v>
      </c>
    </row>
    <row r="4625" spans="9:14" x14ac:dyDescent="0.25">
      <c r="M4625" t="s">
        <v>10300</v>
      </c>
      <c r="N4625" t="s">
        <v>10301</v>
      </c>
    </row>
    <row r="4626" spans="9:14" x14ac:dyDescent="0.25">
      <c r="M4626" t="s">
        <v>10302</v>
      </c>
      <c r="N4626" t="s">
        <v>10303</v>
      </c>
    </row>
    <row r="4627" spans="9:14" x14ac:dyDescent="0.25">
      <c r="M4627" t="s">
        <v>10304</v>
      </c>
      <c r="N4627" t="s">
        <v>10305</v>
      </c>
    </row>
    <row r="4628" spans="9:14" x14ac:dyDescent="0.25">
      <c r="I4628" t="s">
        <v>10306</v>
      </c>
      <c r="J4628" t="s">
        <v>10307</v>
      </c>
      <c r="K4628" t="s">
        <v>10308</v>
      </c>
      <c r="L4628" t="s">
        <v>6930</v>
      </c>
      <c r="M4628" t="s">
        <v>10309</v>
      </c>
      <c r="N4628" t="s">
        <v>10310</v>
      </c>
    </row>
    <row r="4629" spans="9:14" x14ac:dyDescent="0.25">
      <c r="M4629" t="s">
        <v>10311</v>
      </c>
      <c r="N4629" t="s">
        <v>10312</v>
      </c>
    </row>
    <row r="4630" spans="9:14" x14ac:dyDescent="0.25">
      <c r="K4630" t="s">
        <v>10313</v>
      </c>
      <c r="L4630" t="s">
        <v>10314</v>
      </c>
      <c r="M4630" t="s">
        <v>10315</v>
      </c>
      <c r="N4630" t="s">
        <v>10316</v>
      </c>
    </row>
    <row r="4631" spans="9:14" x14ac:dyDescent="0.25">
      <c r="M4631" t="s">
        <v>10317</v>
      </c>
      <c r="N4631" t="s">
        <v>10318</v>
      </c>
    </row>
    <row r="4632" spans="9:14" x14ac:dyDescent="0.25">
      <c r="M4632" t="s">
        <v>10319</v>
      </c>
      <c r="N4632" t="s">
        <v>10320</v>
      </c>
    </row>
    <row r="4633" spans="9:14" x14ac:dyDescent="0.25">
      <c r="M4633" t="s">
        <v>10321</v>
      </c>
      <c r="N4633" t="s">
        <v>10318</v>
      </c>
    </row>
    <row r="4634" spans="9:14" x14ac:dyDescent="0.25">
      <c r="M4634" t="s">
        <v>10322</v>
      </c>
      <c r="N4634" t="s">
        <v>10323</v>
      </c>
    </row>
    <row r="4635" spans="9:14" x14ac:dyDescent="0.25">
      <c r="M4635" t="s">
        <v>10324</v>
      </c>
      <c r="N4635" t="s">
        <v>10325</v>
      </c>
    </row>
    <row r="4636" spans="9:14" x14ac:dyDescent="0.25">
      <c r="K4636" t="s">
        <v>10326</v>
      </c>
      <c r="L4636" t="s">
        <v>10327</v>
      </c>
      <c r="M4636" t="s">
        <v>10328</v>
      </c>
      <c r="N4636" t="s">
        <v>10329</v>
      </c>
    </row>
    <row r="4637" spans="9:14" x14ac:dyDescent="0.25">
      <c r="K4637" t="s">
        <v>10330</v>
      </c>
      <c r="L4637" t="s">
        <v>8106</v>
      </c>
      <c r="M4637" t="s">
        <v>10331</v>
      </c>
      <c r="N4637" t="s">
        <v>10332</v>
      </c>
    </row>
    <row r="4638" spans="9:14" x14ac:dyDescent="0.25">
      <c r="M4638" t="s">
        <v>10333</v>
      </c>
      <c r="N4638" t="s">
        <v>10334</v>
      </c>
    </row>
    <row r="4639" spans="9:14" x14ac:dyDescent="0.25">
      <c r="K4639" t="s">
        <v>10335</v>
      </c>
      <c r="L4639" t="s">
        <v>10336</v>
      </c>
      <c r="M4639" t="s">
        <v>10337</v>
      </c>
      <c r="N4639" t="s">
        <v>10338</v>
      </c>
    </row>
    <row r="4640" spans="9:14" x14ac:dyDescent="0.25">
      <c r="M4640" t="s">
        <v>10339</v>
      </c>
      <c r="N4640" t="s">
        <v>10340</v>
      </c>
    </row>
    <row r="4641" spans="11:14" x14ac:dyDescent="0.25">
      <c r="M4641" t="s">
        <v>10341</v>
      </c>
      <c r="N4641" t="s">
        <v>10342</v>
      </c>
    </row>
    <row r="4642" spans="11:14" x14ac:dyDescent="0.25">
      <c r="K4642" t="s">
        <v>10343</v>
      </c>
      <c r="L4642" t="s">
        <v>10344</v>
      </c>
      <c r="M4642" t="s">
        <v>10345</v>
      </c>
      <c r="N4642" t="s">
        <v>10346</v>
      </c>
    </row>
    <row r="4643" spans="11:14" x14ac:dyDescent="0.25">
      <c r="M4643" t="s">
        <v>10347</v>
      </c>
      <c r="N4643" t="s">
        <v>10348</v>
      </c>
    </row>
    <row r="4644" spans="11:14" x14ac:dyDescent="0.25">
      <c r="M4644" t="s">
        <v>10349</v>
      </c>
      <c r="N4644" t="s">
        <v>10350</v>
      </c>
    </row>
    <row r="4645" spans="11:14" x14ac:dyDescent="0.25">
      <c r="M4645" t="s">
        <v>10351</v>
      </c>
      <c r="N4645" t="s">
        <v>10352</v>
      </c>
    </row>
    <row r="4646" spans="11:14" x14ac:dyDescent="0.25">
      <c r="M4646" t="s">
        <v>10353</v>
      </c>
      <c r="N4646" t="s">
        <v>10354</v>
      </c>
    </row>
    <row r="4647" spans="11:14" x14ac:dyDescent="0.25">
      <c r="M4647" t="s">
        <v>10355</v>
      </c>
      <c r="N4647" t="s">
        <v>10356</v>
      </c>
    </row>
    <row r="4648" spans="11:14" x14ac:dyDescent="0.25">
      <c r="M4648" t="s">
        <v>10357</v>
      </c>
      <c r="N4648" t="s">
        <v>10358</v>
      </c>
    </row>
    <row r="4649" spans="11:14" x14ac:dyDescent="0.25">
      <c r="M4649" t="s">
        <v>10359</v>
      </c>
      <c r="N4649" t="s">
        <v>10360</v>
      </c>
    </row>
    <row r="4650" spans="11:14" x14ac:dyDescent="0.25">
      <c r="M4650" t="s">
        <v>10361</v>
      </c>
      <c r="N4650" t="s">
        <v>10362</v>
      </c>
    </row>
    <row r="4651" spans="11:14" x14ac:dyDescent="0.25">
      <c r="M4651" t="s">
        <v>10363</v>
      </c>
      <c r="N4651" t="s">
        <v>10364</v>
      </c>
    </row>
    <row r="4652" spans="11:14" x14ac:dyDescent="0.25">
      <c r="M4652" t="s">
        <v>10365</v>
      </c>
      <c r="N4652" t="s">
        <v>10366</v>
      </c>
    </row>
    <row r="4653" spans="11:14" x14ac:dyDescent="0.25">
      <c r="M4653" t="s">
        <v>10367</v>
      </c>
      <c r="N4653" t="s">
        <v>10368</v>
      </c>
    </row>
    <row r="4654" spans="11:14" x14ac:dyDescent="0.25">
      <c r="M4654" t="s">
        <v>10369</v>
      </c>
      <c r="N4654" t="s">
        <v>10370</v>
      </c>
    </row>
    <row r="4655" spans="11:14" x14ac:dyDescent="0.25">
      <c r="M4655" t="s">
        <v>10371</v>
      </c>
      <c r="N4655" t="s">
        <v>10372</v>
      </c>
    </row>
    <row r="4656" spans="11:14" x14ac:dyDescent="0.25">
      <c r="M4656" t="s">
        <v>10373</v>
      </c>
      <c r="N4656" t="s">
        <v>10374</v>
      </c>
    </row>
    <row r="4657" spans="9:14" x14ac:dyDescent="0.25">
      <c r="I4657" t="s">
        <v>10375</v>
      </c>
      <c r="J4657" t="s">
        <v>10376</v>
      </c>
      <c r="K4657" t="s">
        <v>10377</v>
      </c>
      <c r="L4657" t="s">
        <v>10378</v>
      </c>
      <c r="M4657" t="s">
        <v>10379</v>
      </c>
      <c r="N4657" t="s">
        <v>10380</v>
      </c>
    </row>
    <row r="4658" spans="9:14" x14ac:dyDescent="0.25">
      <c r="K4658" t="s">
        <v>10381</v>
      </c>
      <c r="L4658" t="s">
        <v>10382</v>
      </c>
      <c r="M4658" t="s">
        <v>10383</v>
      </c>
      <c r="N4658" t="s">
        <v>10384</v>
      </c>
    </row>
    <row r="4659" spans="9:14" x14ac:dyDescent="0.25">
      <c r="I4659" t="s">
        <v>10385</v>
      </c>
      <c r="J4659" t="s">
        <v>10032</v>
      </c>
      <c r="K4659" t="s">
        <v>10386</v>
      </c>
      <c r="L4659" t="s">
        <v>10387</v>
      </c>
      <c r="M4659" t="s">
        <v>10388</v>
      </c>
      <c r="N4659" t="s">
        <v>10389</v>
      </c>
    </row>
    <row r="4660" spans="9:14" x14ac:dyDescent="0.25">
      <c r="M4660" t="s">
        <v>10390</v>
      </c>
      <c r="N4660" t="s">
        <v>10391</v>
      </c>
    </row>
    <row r="4661" spans="9:14" x14ac:dyDescent="0.25">
      <c r="M4661" t="s">
        <v>10392</v>
      </c>
      <c r="N4661" t="s">
        <v>10393</v>
      </c>
    </row>
    <row r="4662" spans="9:14" x14ac:dyDescent="0.25">
      <c r="K4662" t="s">
        <v>10394</v>
      </c>
      <c r="L4662" t="s">
        <v>8300</v>
      </c>
      <c r="M4662" t="s">
        <v>10395</v>
      </c>
      <c r="N4662" t="s">
        <v>10396</v>
      </c>
    </row>
    <row r="4663" spans="9:14" x14ac:dyDescent="0.25">
      <c r="M4663" t="s">
        <v>10397</v>
      </c>
      <c r="N4663" t="s">
        <v>10398</v>
      </c>
    </row>
    <row r="4664" spans="9:14" x14ac:dyDescent="0.25">
      <c r="M4664" t="s">
        <v>10399</v>
      </c>
      <c r="N4664" t="s">
        <v>10400</v>
      </c>
    </row>
    <row r="4665" spans="9:14" x14ac:dyDescent="0.25">
      <c r="K4665" t="s">
        <v>10401</v>
      </c>
      <c r="L4665" t="s">
        <v>10402</v>
      </c>
      <c r="M4665" t="s">
        <v>10403</v>
      </c>
      <c r="N4665" t="s">
        <v>10404</v>
      </c>
    </row>
    <row r="4666" spans="9:14" x14ac:dyDescent="0.25">
      <c r="M4666" t="s">
        <v>10405</v>
      </c>
      <c r="N4666" t="s">
        <v>10406</v>
      </c>
    </row>
    <row r="4667" spans="9:14" x14ac:dyDescent="0.25">
      <c r="M4667" t="s">
        <v>10407</v>
      </c>
      <c r="N4667" t="s">
        <v>10408</v>
      </c>
    </row>
    <row r="4668" spans="9:14" x14ac:dyDescent="0.25">
      <c r="M4668" t="s">
        <v>10409</v>
      </c>
      <c r="N4668" t="s">
        <v>10410</v>
      </c>
    </row>
    <row r="4669" spans="9:14" x14ac:dyDescent="0.25">
      <c r="M4669" t="s">
        <v>10411</v>
      </c>
      <c r="N4669" t="s">
        <v>10412</v>
      </c>
    </row>
    <row r="4670" spans="9:14" x14ac:dyDescent="0.25">
      <c r="K4670" t="s">
        <v>10413</v>
      </c>
      <c r="L4670" t="s">
        <v>8424</v>
      </c>
      <c r="M4670" t="s">
        <v>10414</v>
      </c>
      <c r="N4670" t="s">
        <v>10415</v>
      </c>
    </row>
    <row r="4671" spans="9:14" x14ac:dyDescent="0.25">
      <c r="M4671" t="s">
        <v>10416</v>
      </c>
      <c r="N4671" t="s">
        <v>10417</v>
      </c>
    </row>
    <row r="4672" spans="9:14" x14ac:dyDescent="0.25">
      <c r="M4672" t="s">
        <v>10418</v>
      </c>
      <c r="N4672" t="s">
        <v>10419</v>
      </c>
    </row>
    <row r="4673" spans="11:14" x14ac:dyDescent="0.25">
      <c r="K4673" t="s">
        <v>10420</v>
      </c>
      <c r="L4673" t="s">
        <v>10421</v>
      </c>
      <c r="M4673" t="s">
        <v>10422</v>
      </c>
      <c r="N4673" t="s">
        <v>10423</v>
      </c>
    </row>
    <row r="4674" spans="11:14" x14ac:dyDescent="0.25">
      <c r="M4674" t="s">
        <v>10424</v>
      </c>
      <c r="N4674" t="s">
        <v>10425</v>
      </c>
    </row>
    <row r="4675" spans="11:14" x14ac:dyDescent="0.25">
      <c r="K4675" t="s">
        <v>10426</v>
      </c>
      <c r="L4675" t="s">
        <v>10427</v>
      </c>
      <c r="M4675" t="s">
        <v>10428</v>
      </c>
      <c r="N4675" t="s">
        <v>10429</v>
      </c>
    </row>
    <row r="4676" spans="11:14" x14ac:dyDescent="0.25">
      <c r="M4676" t="s">
        <v>10430</v>
      </c>
      <c r="N4676" t="s">
        <v>10431</v>
      </c>
    </row>
    <row r="4677" spans="11:14" x14ac:dyDescent="0.25">
      <c r="K4677" t="s">
        <v>10432</v>
      </c>
      <c r="L4677" t="s">
        <v>10433</v>
      </c>
      <c r="M4677" t="s">
        <v>10434</v>
      </c>
      <c r="N4677" t="s">
        <v>10435</v>
      </c>
    </row>
    <row r="4678" spans="11:14" x14ac:dyDescent="0.25">
      <c r="M4678" t="s">
        <v>10436</v>
      </c>
      <c r="N4678" t="s">
        <v>10437</v>
      </c>
    </row>
    <row r="4679" spans="11:14" x14ac:dyDescent="0.25">
      <c r="M4679" t="s">
        <v>10438</v>
      </c>
      <c r="N4679" t="s">
        <v>10439</v>
      </c>
    </row>
    <row r="4680" spans="11:14" x14ac:dyDescent="0.25">
      <c r="K4680" t="s">
        <v>10440</v>
      </c>
      <c r="L4680" t="s">
        <v>10441</v>
      </c>
      <c r="M4680" t="s">
        <v>10442</v>
      </c>
      <c r="N4680" t="s">
        <v>10443</v>
      </c>
    </row>
    <row r="4681" spans="11:14" x14ac:dyDescent="0.25">
      <c r="M4681" t="s">
        <v>10444</v>
      </c>
      <c r="N4681" t="s">
        <v>10445</v>
      </c>
    </row>
    <row r="4682" spans="11:14" x14ac:dyDescent="0.25">
      <c r="K4682" t="s">
        <v>10446</v>
      </c>
      <c r="L4682" t="s">
        <v>10447</v>
      </c>
      <c r="M4682" t="s">
        <v>10448</v>
      </c>
      <c r="N4682" t="s">
        <v>10449</v>
      </c>
    </row>
    <row r="4683" spans="11:14" x14ac:dyDescent="0.25">
      <c r="K4683" t="s">
        <v>10450</v>
      </c>
      <c r="L4683" t="s">
        <v>10451</v>
      </c>
      <c r="M4683" t="s">
        <v>10452</v>
      </c>
      <c r="N4683" t="s">
        <v>10453</v>
      </c>
    </row>
    <row r="4684" spans="11:14" x14ac:dyDescent="0.25">
      <c r="M4684" t="s">
        <v>10454</v>
      </c>
      <c r="N4684" t="s">
        <v>10455</v>
      </c>
    </row>
    <row r="4685" spans="11:14" x14ac:dyDescent="0.25">
      <c r="M4685" t="s">
        <v>10456</v>
      </c>
      <c r="N4685" t="s">
        <v>10457</v>
      </c>
    </row>
    <row r="4686" spans="11:14" x14ac:dyDescent="0.25">
      <c r="M4686" t="s">
        <v>10458</v>
      </c>
      <c r="N4686" t="s">
        <v>10459</v>
      </c>
    </row>
    <row r="4687" spans="11:14" x14ac:dyDescent="0.25">
      <c r="M4687" t="s">
        <v>10460</v>
      </c>
      <c r="N4687" t="s">
        <v>10461</v>
      </c>
    </row>
    <row r="4688" spans="11:14" x14ac:dyDescent="0.25">
      <c r="M4688" t="s">
        <v>10462</v>
      </c>
      <c r="N4688" t="s">
        <v>10463</v>
      </c>
    </row>
    <row r="4689" spans="11:14" x14ac:dyDescent="0.25">
      <c r="M4689" t="s">
        <v>10464</v>
      </c>
      <c r="N4689" t="s">
        <v>10465</v>
      </c>
    </row>
    <row r="4690" spans="11:14" x14ac:dyDescent="0.25">
      <c r="M4690" t="s">
        <v>10466</v>
      </c>
      <c r="N4690" t="s">
        <v>10467</v>
      </c>
    </row>
    <row r="4691" spans="11:14" x14ac:dyDescent="0.25">
      <c r="M4691" t="s">
        <v>10468</v>
      </c>
      <c r="N4691" t="s">
        <v>10469</v>
      </c>
    </row>
    <row r="4692" spans="11:14" x14ac:dyDescent="0.25">
      <c r="M4692" t="s">
        <v>10470</v>
      </c>
      <c r="N4692" t="s">
        <v>10471</v>
      </c>
    </row>
    <row r="4693" spans="11:14" x14ac:dyDescent="0.25">
      <c r="M4693" t="s">
        <v>10472</v>
      </c>
      <c r="N4693" t="s">
        <v>10473</v>
      </c>
    </row>
    <row r="4694" spans="11:14" x14ac:dyDescent="0.25">
      <c r="M4694" t="s">
        <v>10474</v>
      </c>
      <c r="N4694" t="s">
        <v>10475</v>
      </c>
    </row>
    <row r="4695" spans="11:14" x14ac:dyDescent="0.25">
      <c r="M4695" t="s">
        <v>10476</v>
      </c>
      <c r="N4695" t="s">
        <v>10477</v>
      </c>
    </row>
    <row r="4696" spans="11:14" x14ac:dyDescent="0.25">
      <c r="K4696" t="s">
        <v>10478</v>
      </c>
      <c r="L4696" t="s">
        <v>8635</v>
      </c>
      <c r="M4696" t="s">
        <v>10479</v>
      </c>
      <c r="N4696" t="s">
        <v>10480</v>
      </c>
    </row>
    <row r="4697" spans="11:14" x14ac:dyDescent="0.25">
      <c r="M4697" t="s">
        <v>10481</v>
      </c>
      <c r="N4697" t="s">
        <v>10482</v>
      </c>
    </row>
    <row r="4698" spans="11:14" x14ac:dyDescent="0.25">
      <c r="K4698" t="s">
        <v>10483</v>
      </c>
      <c r="L4698" t="s">
        <v>9874</v>
      </c>
      <c r="M4698" t="s">
        <v>10484</v>
      </c>
      <c r="N4698" t="s">
        <v>10485</v>
      </c>
    </row>
    <row r="4699" spans="11:14" x14ac:dyDescent="0.25">
      <c r="M4699" t="s">
        <v>10486</v>
      </c>
      <c r="N4699" t="s">
        <v>10487</v>
      </c>
    </row>
    <row r="4700" spans="11:14" x14ac:dyDescent="0.25">
      <c r="M4700" t="s">
        <v>10488</v>
      </c>
      <c r="N4700" t="s">
        <v>10489</v>
      </c>
    </row>
    <row r="4701" spans="11:14" x14ac:dyDescent="0.25">
      <c r="K4701" t="s">
        <v>10490</v>
      </c>
      <c r="L4701" t="s">
        <v>10491</v>
      </c>
      <c r="M4701" t="s">
        <v>10492</v>
      </c>
      <c r="N4701" t="s">
        <v>10493</v>
      </c>
    </row>
    <row r="4702" spans="11:14" x14ac:dyDescent="0.25">
      <c r="M4702" t="s">
        <v>10494</v>
      </c>
      <c r="N4702" t="s">
        <v>10495</v>
      </c>
    </row>
    <row r="4703" spans="11:14" x14ac:dyDescent="0.25">
      <c r="K4703" t="s">
        <v>10496</v>
      </c>
      <c r="L4703" t="s">
        <v>10497</v>
      </c>
      <c r="M4703" t="s">
        <v>10498</v>
      </c>
      <c r="N4703" t="s">
        <v>10499</v>
      </c>
    </row>
    <row r="4704" spans="11:14" x14ac:dyDescent="0.25">
      <c r="M4704" t="s">
        <v>10500</v>
      </c>
      <c r="N4704" t="s">
        <v>10501</v>
      </c>
    </row>
    <row r="4705" spans="11:14" x14ac:dyDescent="0.25">
      <c r="M4705" t="s">
        <v>10502</v>
      </c>
      <c r="N4705" t="s">
        <v>10503</v>
      </c>
    </row>
    <row r="4706" spans="11:14" x14ac:dyDescent="0.25">
      <c r="M4706" t="s">
        <v>10504</v>
      </c>
      <c r="N4706" t="s">
        <v>10505</v>
      </c>
    </row>
    <row r="4707" spans="11:14" x14ac:dyDescent="0.25">
      <c r="M4707" t="s">
        <v>10506</v>
      </c>
      <c r="N4707" t="s">
        <v>10507</v>
      </c>
    </row>
    <row r="4708" spans="11:14" x14ac:dyDescent="0.25">
      <c r="M4708" t="s">
        <v>10508</v>
      </c>
      <c r="N4708" t="s">
        <v>10509</v>
      </c>
    </row>
    <row r="4709" spans="11:14" x14ac:dyDescent="0.25">
      <c r="M4709" t="s">
        <v>10510</v>
      </c>
      <c r="N4709" t="s">
        <v>10511</v>
      </c>
    </row>
    <row r="4710" spans="11:14" x14ac:dyDescent="0.25">
      <c r="M4710" t="s">
        <v>10512</v>
      </c>
      <c r="N4710" t="s">
        <v>10513</v>
      </c>
    </row>
    <row r="4711" spans="11:14" x14ac:dyDescent="0.25">
      <c r="M4711" t="s">
        <v>10514</v>
      </c>
      <c r="N4711" t="s">
        <v>10515</v>
      </c>
    </row>
    <row r="4712" spans="11:14" x14ac:dyDescent="0.25">
      <c r="M4712" t="s">
        <v>10516</v>
      </c>
      <c r="N4712" t="s">
        <v>10517</v>
      </c>
    </row>
    <row r="4713" spans="11:14" x14ac:dyDescent="0.25">
      <c r="M4713" t="s">
        <v>10518</v>
      </c>
      <c r="N4713" t="s">
        <v>10519</v>
      </c>
    </row>
    <row r="4714" spans="11:14" x14ac:dyDescent="0.25">
      <c r="M4714" t="s">
        <v>10520</v>
      </c>
      <c r="N4714" t="s">
        <v>10521</v>
      </c>
    </row>
    <row r="4715" spans="11:14" x14ac:dyDescent="0.25">
      <c r="M4715" t="s">
        <v>10522</v>
      </c>
      <c r="N4715" t="s">
        <v>10523</v>
      </c>
    </row>
    <row r="4716" spans="11:14" x14ac:dyDescent="0.25">
      <c r="M4716" t="s">
        <v>10524</v>
      </c>
      <c r="N4716" t="s">
        <v>10525</v>
      </c>
    </row>
    <row r="4717" spans="11:14" x14ac:dyDescent="0.25">
      <c r="M4717" t="s">
        <v>10526</v>
      </c>
      <c r="N4717" t="s">
        <v>10527</v>
      </c>
    </row>
    <row r="4718" spans="11:14" x14ac:dyDescent="0.25">
      <c r="M4718" t="s">
        <v>10528</v>
      </c>
      <c r="N4718" t="s">
        <v>10529</v>
      </c>
    </row>
    <row r="4719" spans="11:14" x14ac:dyDescent="0.25">
      <c r="K4719" t="s">
        <v>10530</v>
      </c>
      <c r="L4719" t="s">
        <v>1797</v>
      </c>
      <c r="M4719" t="s">
        <v>10531</v>
      </c>
      <c r="N4719" t="s">
        <v>10532</v>
      </c>
    </row>
    <row r="4720" spans="11:14" x14ac:dyDescent="0.25">
      <c r="M4720" t="s">
        <v>10533</v>
      </c>
      <c r="N4720" t="s">
        <v>10534</v>
      </c>
    </row>
    <row r="4721" spans="11:14" x14ac:dyDescent="0.25">
      <c r="K4721" t="s">
        <v>10535</v>
      </c>
      <c r="L4721" t="s">
        <v>10536</v>
      </c>
      <c r="M4721" t="s">
        <v>10537</v>
      </c>
      <c r="N4721" t="s">
        <v>10538</v>
      </c>
    </row>
    <row r="4722" spans="11:14" x14ac:dyDescent="0.25">
      <c r="M4722" t="s">
        <v>10539</v>
      </c>
      <c r="N4722" t="s">
        <v>10540</v>
      </c>
    </row>
    <row r="4723" spans="11:14" x14ac:dyDescent="0.25">
      <c r="M4723" t="s">
        <v>10541</v>
      </c>
      <c r="N4723" t="s">
        <v>10542</v>
      </c>
    </row>
    <row r="4724" spans="11:14" x14ac:dyDescent="0.25">
      <c r="M4724" t="s">
        <v>10543</v>
      </c>
      <c r="N4724" t="s">
        <v>10544</v>
      </c>
    </row>
    <row r="4725" spans="11:14" x14ac:dyDescent="0.25">
      <c r="K4725" t="s">
        <v>10545</v>
      </c>
      <c r="L4725" t="s">
        <v>10546</v>
      </c>
      <c r="M4725" t="s">
        <v>10547</v>
      </c>
      <c r="N4725" t="s">
        <v>10548</v>
      </c>
    </row>
    <row r="4726" spans="11:14" x14ac:dyDescent="0.25">
      <c r="M4726" t="s">
        <v>10549</v>
      </c>
      <c r="N4726" t="s">
        <v>10550</v>
      </c>
    </row>
    <row r="4727" spans="11:14" x14ac:dyDescent="0.25">
      <c r="M4727" t="s">
        <v>10551</v>
      </c>
      <c r="N4727" t="s">
        <v>10552</v>
      </c>
    </row>
    <row r="4728" spans="11:14" x14ac:dyDescent="0.25">
      <c r="M4728" t="s">
        <v>10553</v>
      </c>
      <c r="N4728" t="s">
        <v>10554</v>
      </c>
    </row>
    <row r="4729" spans="11:14" x14ac:dyDescent="0.25">
      <c r="M4729" t="s">
        <v>10555</v>
      </c>
      <c r="N4729" t="s">
        <v>10556</v>
      </c>
    </row>
    <row r="4730" spans="11:14" x14ac:dyDescent="0.25">
      <c r="M4730" t="s">
        <v>10557</v>
      </c>
      <c r="N4730" t="s">
        <v>10558</v>
      </c>
    </row>
    <row r="4731" spans="11:14" x14ac:dyDescent="0.25">
      <c r="M4731" t="s">
        <v>10559</v>
      </c>
      <c r="N4731" t="s">
        <v>10560</v>
      </c>
    </row>
    <row r="4732" spans="11:14" x14ac:dyDescent="0.25">
      <c r="M4732" t="s">
        <v>10561</v>
      </c>
      <c r="N4732" t="s">
        <v>10562</v>
      </c>
    </row>
    <row r="4733" spans="11:14" x14ac:dyDescent="0.25">
      <c r="M4733" t="s">
        <v>10563</v>
      </c>
      <c r="N4733" t="s">
        <v>10564</v>
      </c>
    </row>
    <row r="4734" spans="11:14" x14ac:dyDescent="0.25">
      <c r="M4734" t="s">
        <v>10565</v>
      </c>
      <c r="N4734" t="s">
        <v>10566</v>
      </c>
    </row>
    <row r="4735" spans="11:14" x14ac:dyDescent="0.25">
      <c r="M4735" t="s">
        <v>10567</v>
      </c>
      <c r="N4735" t="s">
        <v>10568</v>
      </c>
    </row>
    <row r="4736" spans="11:14" x14ac:dyDescent="0.25">
      <c r="M4736" t="s">
        <v>10569</v>
      </c>
      <c r="N4736" t="s">
        <v>10570</v>
      </c>
    </row>
    <row r="4737" spans="11:14" x14ac:dyDescent="0.25">
      <c r="M4737" t="s">
        <v>10571</v>
      </c>
      <c r="N4737" t="s">
        <v>10572</v>
      </c>
    </row>
    <row r="4738" spans="11:14" x14ac:dyDescent="0.25">
      <c r="M4738" t="s">
        <v>10573</v>
      </c>
      <c r="N4738" t="s">
        <v>10574</v>
      </c>
    </row>
    <row r="4739" spans="11:14" x14ac:dyDescent="0.25">
      <c r="M4739" t="s">
        <v>10575</v>
      </c>
      <c r="N4739" t="s">
        <v>10576</v>
      </c>
    </row>
    <row r="4740" spans="11:14" x14ac:dyDescent="0.25">
      <c r="M4740" t="s">
        <v>10577</v>
      </c>
      <c r="N4740" t="s">
        <v>10578</v>
      </c>
    </row>
    <row r="4741" spans="11:14" x14ac:dyDescent="0.25">
      <c r="M4741" t="s">
        <v>10579</v>
      </c>
      <c r="N4741" t="s">
        <v>10580</v>
      </c>
    </row>
    <row r="4742" spans="11:14" x14ac:dyDescent="0.25">
      <c r="M4742" t="s">
        <v>10581</v>
      </c>
      <c r="N4742" t="s">
        <v>10582</v>
      </c>
    </row>
    <row r="4743" spans="11:14" x14ac:dyDescent="0.25">
      <c r="M4743" t="s">
        <v>10583</v>
      </c>
      <c r="N4743" t="s">
        <v>10584</v>
      </c>
    </row>
    <row r="4744" spans="11:14" x14ac:dyDescent="0.25">
      <c r="K4744" t="s">
        <v>10585</v>
      </c>
      <c r="L4744" t="s">
        <v>10586</v>
      </c>
      <c r="M4744" t="s">
        <v>10587</v>
      </c>
      <c r="N4744" t="s">
        <v>10588</v>
      </c>
    </row>
    <row r="4745" spans="11:14" x14ac:dyDescent="0.25">
      <c r="M4745" t="s">
        <v>10589</v>
      </c>
      <c r="N4745" t="s">
        <v>10590</v>
      </c>
    </row>
    <row r="4746" spans="11:14" x14ac:dyDescent="0.25">
      <c r="K4746" t="s">
        <v>10591</v>
      </c>
      <c r="L4746" t="s">
        <v>10592</v>
      </c>
      <c r="M4746" t="s">
        <v>10593</v>
      </c>
      <c r="N4746" t="s">
        <v>10594</v>
      </c>
    </row>
    <row r="4747" spans="11:14" x14ac:dyDescent="0.25">
      <c r="K4747" t="s">
        <v>10595</v>
      </c>
      <c r="L4747" t="s">
        <v>10596</v>
      </c>
      <c r="M4747" t="s">
        <v>10597</v>
      </c>
      <c r="N4747" t="s">
        <v>10598</v>
      </c>
    </row>
    <row r="4748" spans="11:14" x14ac:dyDescent="0.25">
      <c r="M4748" t="s">
        <v>10599</v>
      </c>
      <c r="N4748" t="s">
        <v>10600</v>
      </c>
    </row>
    <row r="4749" spans="11:14" x14ac:dyDescent="0.25">
      <c r="M4749" t="s">
        <v>10601</v>
      </c>
      <c r="N4749" t="s">
        <v>10602</v>
      </c>
    </row>
    <row r="4750" spans="11:14" x14ac:dyDescent="0.25">
      <c r="M4750" t="s">
        <v>10603</v>
      </c>
      <c r="N4750" t="s">
        <v>10604</v>
      </c>
    </row>
    <row r="4751" spans="11:14" x14ac:dyDescent="0.25">
      <c r="K4751" t="s">
        <v>10605</v>
      </c>
      <c r="L4751" t="s">
        <v>10606</v>
      </c>
      <c r="M4751" t="s">
        <v>10607</v>
      </c>
      <c r="N4751" t="s">
        <v>10608</v>
      </c>
    </row>
    <row r="4752" spans="11:14" x14ac:dyDescent="0.25">
      <c r="M4752" t="s">
        <v>10609</v>
      </c>
      <c r="N4752" t="s">
        <v>10610</v>
      </c>
    </row>
    <row r="4753" spans="13:14" x14ac:dyDescent="0.25">
      <c r="M4753" t="s">
        <v>10611</v>
      </c>
      <c r="N4753" t="s">
        <v>10612</v>
      </c>
    </row>
    <row r="4754" spans="13:14" x14ac:dyDescent="0.25">
      <c r="M4754" t="s">
        <v>10613</v>
      </c>
      <c r="N4754" t="s">
        <v>10614</v>
      </c>
    </row>
    <row r="4755" spans="13:14" x14ac:dyDescent="0.25">
      <c r="M4755" t="s">
        <v>10615</v>
      </c>
      <c r="N4755" t="s">
        <v>10616</v>
      </c>
    </row>
    <row r="4756" spans="13:14" x14ac:dyDescent="0.25">
      <c r="M4756" t="s">
        <v>10617</v>
      </c>
      <c r="N4756" t="s">
        <v>10618</v>
      </c>
    </row>
    <row r="4757" spans="13:14" x14ac:dyDescent="0.25">
      <c r="M4757" t="s">
        <v>10619</v>
      </c>
      <c r="N4757" t="s">
        <v>10620</v>
      </c>
    </row>
    <row r="4758" spans="13:14" x14ac:dyDescent="0.25">
      <c r="M4758" t="s">
        <v>10621</v>
      </c>
      <c r="N4758" t="s">
        <v>10622</v>
      </c>
    </row>
    <row r="4759" spans="13:14" x14ac:dyDescent="0.25">
      <c r="M4759" t="s">
        <v>10623</v>
      </c>
      <c r="N4759" t="s">
        <v>10624</v>
      </c>
    </row>
    <row r="4760" spans="13:14" x14ac:dyDescent="0.25">
      <c r="M4760" t="s">
        <v>10625</v>
      </c>
      <c r="N4760" t="s">
        <v>10626</v>
      </c>
    </row>
    <row r="4761" spans="13:14" x14ac:dyDescent="0.25">
      <c r="M4761" t="s">
        <v>10627</v>
      </c>
      <c r="N4761" t="s">
        <v>10628</v>
      </c>
    </row>
    <row r="4762" spans="13:14" x14ac:dyDescent="0.25">
      <c r="M4762" t="s">
        <v>10629</v>
      </c>
      <c r="N4762" t="s">
        <v>10630</v>
      </c>
    </row>
    <row r="4763" spans="13:14" x14ac:dyDescent="0.25">
      <c r="M4763" t="s">
        <v>10631</v>
      </c>
      <c r="N4763" t="s">
        <v>10632</v>
      </c>
    </row>
    <row r="4764" spans="13:14" x14ac:dyDescent="0.25">
      <c r="M4764" t="s">
        <v>10633</v>
      </c>
      <c r="N4764" t="s">
        <v>10634</v>
      </c>
    </row>
    <row r="4765" spans="13:14" x14ac:dyDescent="0.25">
      <c r="M4765" t="s">
        <v>10635</v>
      </c>
      <c r="N4765" t="s">
        <v>10636</v>
      </c>
    </row>
    <row r="4766" spans="13:14" x14ac:dyDescent="0.25">
      <c r="M4766" t="s">
        <v>10637</v>
      </c>
      <c r="N4766" t="s">
        <v>10638</v>
      </c>
    </row>
    <row r="4767" spans="13:14" x14ac:dyDescent="0.25">
      <c r="M4767" t="s">
        <v>10639</v>
      </c>
      <c r="N4767" t="s">
        <v>10640</v>
      </c>
    </row>
    <row r="4768" spans="13:14" x14ac:dyDescent="0.25">
      <c r="M4768" t="s">
        <v>10641</v>
      </c>
      <c r="N4768" t="s">
        <v>10642</v>
      </c>
    </row>
    <row r="4769" spans="11:14" x14ac:dyDescent="0.25">
      <c r="M4769" t="s">
        <v>10643</v>
      </c>
      <c r="N4769" t="s">
        <v>10644</v>
      </c>
    </row>
    <row r="4770" spans="11:14" x14ac:dyDescent="0.25">
      <c r="M4770" t="s">
        <v>10645</v>
      </c>
      <c r="N4770" t="s">
        <v>10646</v>
      </c>
    </row>
    <row r="4771" spans="11:14" x14ac:dyDescent="0.25">
      <c r="M4771" t="s">
        <v>10647</v>
      </c>
      <c r="N4771" t="s">
        <v>10648</v>
      </c>
    </row>
    <row r="4772" spans="11:14" x14ac:dyDescent="0.25">
      <c r="K4772" t="s">
        <v>10649</v>
      </c>
      <c r="L4772" t="s">
        <v>10650</v>
      </c>
      <c r="M4772" t="s">
        <v>10651</v>
      </c>
      <c r="N4772" t="s">
        <v>10652</v>
      </c>
    </row>
    <row r="4773" spans="11:14" x14ac:dyDescent="0.25">
      <c r="M4773" t="s">
        <v>10653</v>
      </c>
      <c r="N4773" t="s">
        <v>10654</v>
      </c>
    </row>
    <row r="4774" spans="11:14" x14ac:dyDescent="0.25">
      <c r="M4774" t="s">
        <v>10655</v>
      </c>
      <c r="N4774" t="s">
        <v>10656</v>
      </c>
    </row>
    <row r="4775" spans="11:14" x14ac:dyDescent="0.25">
      <c r="M4775" t="s">
        <v>10657</v>
      </c>
      <c r="N4775" t="s">
        <v>10658</v>
      </c>
    </row>
    <row r="4776" spans="11:14" x14ac:dyDescent="0.25">
      <c r="M4776" t="s">
        <v>10659</v>
      </c>
      <c r="N4776" t="s">
        <v>10660</v>
      </c>
    </row>
    <row r="4777" spans="11:14" x14ac:dyDescent="0.25">
      <c r="M4777" t="s">
        <v>10661</v>
      </c>
      <c r="N4777" t="s">
        <v>10662</v>
      </c>
    </row>
    <row r="4778" spans="11:14" x14ac:dyDescent="0.25">
      <c r="M4778" t="s">
        <v>10663</v>
      </c>
      <c r="N4778" t="s">
        <v>10664</v>
      </c>
    </row>
    <row r="4779" spans="11:14" x14ac:dyDescent="0.25">
      <c r="M4779" t="s">
        <v>10665</v>
      </c>
      <c r="N4779" t="s">
        <v>10666</v>
      </c>
    </row>
    <row r="4780" spans="11:14" x14ac:dyDescent="0.25">
      <c r="M4780" t="s">
        <v>10667</v>
      </c>
      <c r="N4780" t="s">
        <v>10668</v>
      </c>
    </row>
    <row r="4781" spans="11:14" x14ac:dyDescent="0.25">
      <c r="M4781" t="s">
        <v>10669</v>
      </c>
      <c r="N4781" t="s">
        <v>10670</v>
      </c>
    </row>
    <row r="4782" spans="11:14" x14ac:dyDescent="0.25">
      <c r="M4782" t="s">
        <v>10671</v>
      </c>
      <c r="N4782" t="s">
        <v>10672</v>
      </c>
    </row>
    <row r="4783" spans="11:14" x14ac:dyDescent="0.25">
      <c r="M4783" t="s">
        <v>10673</v>
      </c>
      <c r="N4783" t="s">
        <v>10674</v>
      </c>
    </row>
    <row r="4784" spans="11:14" x14ac:dyDescent="0.25">
      <c r="M4784" t="s">
        <v>10675</v>
      </c>
      <c r="N4784" t="s">
        <v>10676</v>
      </c>
    </row>
    <row r="4785" spans="9:14" x14ac:dyDescent="0.25">
      <c r="M4785" t="s">
        <v>10677</v>
      </c>
      <c r="N4785" t="s">
        <v>10678</v>
      </c>
    </row>
    <row r="4786" spans="9:14" x14ac:dyDescent="0.25">
      <c r="M4786" t="s">
        <v>10679</v>
      </c>
      <c r="N4786" t="s">
        <v>10680</v>
      </c>
    </row>
    <row r="4787" spans="9:14" x14ac:dyDescent="0.25">
      <c r="M4787" t="s">
        <v>10681</v>
      </c>
      <c r="N4787" t="s">
        <v>10682</v>
      </c>
    </row>
    <row r="4788" spans="9:14" x14ac:dyDescent="0.25">
      <c r="K4788" t="s">
        <v>10683</v>
      </c>
      <c r="L4788" t="s">
        <v>10684</v>
      </c>
      <c r="M4788" t="s">
        <v>10685</v>
      </c>
      <c r="N4788" t="s">
        <v>10686</v>
      </c>
    </row>
    <row r="4789" spans="9:14" x14ac:dyDescent="0.25">
      <c r="M4789" t="s">
        <v>10687</v>
      </c>
      <c r="N4789" t="s">
        <v>10688</v>
      </c>
    </row>
    <row r="4790" spans="9:14" x14ac:dyDescent="0.25">
      <c r="M4790" t="s">
        <v>10689</v>
      </c>
      <c r="N4790" t="s">
        <v>10690</v>
      </c>
    </row>
    <row r="4791" spans="9:14" x14ac:dyDescent="0.25">
      <c r="M4791" t="s">
        <v>10691</v>
      </c>
      <c r="N4791" t="s">
        <v>10692</v>
      </c>
    </row>
    <row r="4792" spans="9:14" x14ac:dyDescent="0.25">
      <c r="M4792" t="s">
        <v>10693</v>
      </c>
      <c r="N4792" t="s">
        <v>10694</v>
      </c>
    </row>
    <row r="4793" spans="9:14" x14ac:dyDescent="0.25">
      <c r="I4793" t="s">
        <v>10695</v>
      </c>
      <c r="J4793" t="s">
        <v>10696</v>
      </c>
      <c r="K4793" t="s">
        <v>10697</v>
      </c>
      <c r="L4793" t="s">
        <v>10698</v>
      </c>
      <c r="M4793" t="s">
        <v>10699</v>
      </c>
      <c r="N4793" t="s">
        <v>10700</v>
      </c>
    </row>
    <row r="4794" spans="9:14" x14ac:dyDescent="0.25">
      <c r="M4794" t="s">
        <v>10701</v>
      </c>
      <c r="N4794" t="s">
        <v>10702</v>
      </c>
    </row>
    <row r="4795" spans="9:14" x14ac:dyDescent="0.25">
      <c r="M4795" t="s">
        <v>10703</v>
      </c>
      <c r="N4795" t="s">
        <v>10704</v>
      </c>
    </row>
    <row r="4796" spans="9:14" x14ac:dyDescent="0.25">
      <c r="M4796" t="s">
        <v>10705</v>
      </c>
      <c r="N4796" t="s">
        <v>10706</v>
      </c>
    </row>
    <row r="4797" spans="9:14" x14ac:dyDescent="0.25">
      <c r="M4797" t="s">
        <v>10707</v>
      </c>
      <c r="N4797" t="s">
        <v>10708</v>
      </c>
    </row>
    <row r="4798" spans="9:14" x14ac:dyDescent="0.25">
      <c r="M4798" t="s">
        <v>10709</v>
      </c>
      <c r="N4798" t="s">
        <v>10710</v>
      </c>
    </row>
    <row r="4799" spans="9:14" x14ac:dyDescent="0.25">
      <c r="M4799" t="s">
        <v>10711</v>
      </c>
      <c r="N4799" t="s">
        <v>10712</v>
      </c>
    </row>
    <row r="4800" spans="9:14" x14ac:dyDescent="0.25">
      <c r="M4800" t="s">
        <v>10713</v>
      </c>
      <c r="N4800" t="s">
        <v>10714</v>
      </c>
    </row>
    <row r="4801" spans="11:14" x14ac:dyDescent="0.25">
      <c r="M4801" t="s">
        <v>10715</v>
      </c>
      <c r="N4801" t="s">
        <v>10716</v>
      </c>
    </row>
    <row r="4802" spans="11:14" x14ac:dyDescent="0.25">
      <c r="M4802" t="s">
        <v>10717</v>
      </c>
      <c r="N4802" t="s">
        <v>10718</v>
      </c>
    </row>
    <row r="4803" spans="11:14" x14ac:dyDescent="0.25">
      <c r="M4803" t="s">
        <v>10719</v>
      </c>
      <c r="N4803" t="s">
        <v>10720</v>
      </c>
    </row>
    <row r="4804" spans="11:14" x14ac:dyDescent="0.25">
      <c r="M4804" t="s">
        <v>10721</v>
      </c>
      <c r="N4804" t="s">
        <v>10722</v>
      </c>
    </row>
    <row r="4805" spans="11:14" x14ac:dyDescent="0.25">
      <c r="M4805" t="s">
        <v>10723</v>
      </c>
      <c r="N4805" t="s">
        <v>10724</v>
      </c>
    </row>
    <row r="4806" spans="11:14" x14ac:dyDescent="0.25">
      <c r="K4806" t="s">
        <v>10725</v>
      </c>
      <c r="L4806" t="s">
        <v>10726</v>
      </c>
      <c r="M4806" t="s">
        <v>10727</v>
      </c>
      <c r="N4806" t="s">
        <v>10728</v>
      </c>
    </row>
    <row r="4807" spans="11:14" x14ac:dyDescent="0.25">
      <c r="M4807" t="s">
        <v>10729</v>
      </c>
      <c r="N4807" t="s">
        <v>10730</v>
      </c>
    </row>
    <row r="4808" spans="11:14" x14ac:dyDescent="0.25">
      <c r="M4808" t="s">
        <v>10731</v>
      </c>
      <c r="N4808" t="s">
        <v>10732</v>
      </c>
    </row>
    <row r="4809" spans="11:14" x14ac:dyDescent="0.25">
      <c r="M4809" t="s">
        <v>10733</v>
      </c>
      <c r="N4809" t="s">
        <v>10734</v>
      </c>
    </row>
    <row r="4810" spans="11:14" x14ac:dyDescent="0.25">
      <c r="M4810" t="s">
        <v>10735</v>
      </c>
      <c r="N4810" t="s">
        <v>10736</v>
      </c>
    </row>
    <row r="4811" spans="11:14" x14ac:dyDescent="0.25">
      <c r="K4811" t="s">
        <v>10737</v>
      </c>
      <c r="L4811" t="s">
        <v>10738</v>
      </c>
      <c r="M4811" t="s">
        <v>10739</v>
      </c>
      <c r="N4811" t="s">
        <v>10740</v>
      </c>
    </row>
    <row r="4812" spans="11:14" x14ac:dyDescent="0.25">
      <c r="M4812" t="s">
        <v>10741</v>
      </c>
      <c r="N4812" t="s">
        <v>10742</v>
      </c>
    </row>
    <row r="4813" spans="11:14" x14ac:dyDescent="0.25">
      <c r="M4813" t="s">
        <v>10743</v>
      </c>
      <c r="N4813" t="s">
        <v>10744</v>
      </c>
    </row>
    <row r="4814" spans="11:14" x14ac:dyDescent="0.25">
      <c r="M4814" t="s">
        <v>10745</v>
      </c>
      <c r="N4814" t="s">
        <v>10746</v>
      </c>
    </row>
    <row r="4815" spans="11:14" x14ac:dyDescent="0.25">
      <c r="M4815" t="s">
        <v>10747</v>
      </c>
      <c r="N4815" t="s">
        <v>10748</v>
      </c>
    </row>
    <row r="4816" spans="11:14" x14ac:dyDescent="0.25">
      <c r="M4816" t="s">
        <v>10749</v>
      </c>
      <c r="N4816" t="s">
        <v>10750</v>
      </c>
    </row>
    <row r="4817" spans="7:14" x14ac:dyDescent="0.25">
      <c r="G4817" t="s">
        <v>10751</v>
      </c>
      <c r="H4817" t="s">
        <v>10752</v>
      </c>
      <c r="I4817" t="s">
        <v>10753</v>
      </c>
      <c r="J4817" t="s">
        <v>10754</v>
      </c>
      <c r="K4817" t="s">
        <v>10755</v>
      </c>
      <c r="L4817" t="s">
        <v>10756</v>
      </c>
      <c r="M4817" t="s">
        <v>10757</v>
      </c>
      <c r="N4817" t="s">
        <v>10758</v>
      </c>
    </row>
    <row r="4818" spans="7:14" x14ac:dyDescent="0.25">
      <c r="M4818" t="s">
        <v>10759</v>
      </c>
      <c r="N4818" t="s">
        <v>10760</v>
      </c>
    </row>
    <row r="4819" spans="7:14" x14ac:dyDescent="0.25">
      <c r="M4819" t="s">
        <v>10761</v>
      </c>
      <c r="N4819" t="s">
        <v>10762</v>
      </c>
    </row>
    <row r="4820" spans="7:14" x14ac:dyDescent="0.25">
      <c r="M4820" t="s">
        <v>10763</v>
      </c>
      <c r="N4820" t="s">
        <v>10764</v>
      </c>
    </row>
    <row r="4821" spans="7:14" x14ac:dyDescent="0.25">
      <c r="M4821" t="s">
        <v>10765</v>
      </c>
      <c r="N4821" t="s">
        <v>10766</v>
      </c>
    </row>
    <row r="4822" spans="7:14" x14ac:dyDescent="0.25">
      <c r="M4822" t="s">
        <v>10767</v>
      </c>
      <c r="N4822" t="s">
        <v>10768</v>
      </c>
    </row>
    <row r="4823" spans="7:14" x14ac:dyDescent="0.25">
      <c r="M4823" t="s">
        <v>10769</v>
      </c>
      <c r="N4823" t="s">
        <v>10770</v>
      </c>
    </row>
    <row r="4824" spans="7:14" x14ac:dyDescent="0.25">
      <c r="K4824" t="s">
        <v>10771</v>
      </c>
      <c r="L4824" t="s">
        <v>10772</v>
      </c>
      <c r="M4824" t="s">
        <v>10773</v>
      </c>
      <c r="N4824" t="s">
        <v>10774</v>
      </c>
    </row>
    <row r="4825" spans="7:14" x14ac:dyDescent="0.25">
      <c r="M4825" t="s">
        <v>10775</v>
      </c>
      <c r="N4825" t="s">
        <v>10776</v>
      </c>
    </row>
    <row r="4826" spans="7:14" x14ac:dyDescent="0.25">
      <c r="M4826" t="s">
        <v>10777</v>
      </c>
      <c r="N4826" t="s">
        <v>10778</v>
      </c>
    </row>
    <row r="4827" spans="7:14" x14ac:dyDescent="0.25">
      <c r="M4827" t="s">
        <v>10779</v>
      </c>
      <c r="N4827" t="s">
        <v>10780</v>
      </c>
    </row>
    <row r="4828" spans="7:14" x14ac:dyDescent="0.25">
      <c r="M4828" t="s">
        <v>10781</v>
      </c>
      <c r="N4828" t="s">
        <v>10782</v>
      </c>
    </row>
    <row r="4829" spans="7:14" x14ac:dyDescent="0.25">
      <c r="M4829" t="s">
        <v>10783</v>
      </c>
      <c r="N4829" t="s">
        <v>10784</v>
      </c>
    </row>
    <row r="4830" spans="7:14" x14ac:dyDescent="0.25">
      <c r="M4830" t="s">
        <v>10785</v>
      </c>
      <c r="N4830" t="s">
        <v>10786</v>
      </c>
    </row>
    <row r="4831" spans="7:14" x14ac:dyDescent="0.25">
      <c r="M4831" t="s">
        <v>10787</v>
      </c>
      <c r="N4831" t="s">
        <v>10788</v>
      </c>
    </row>
    <row r="4832" spans="7:14" x14ac:dyDescent="0.25">
      <c r="M4832" t="s">
        <v>10789</v>
      </c>
      <c r="N4832" t="s">
        <v>10790</v>
      </c>
    </row>
    <row r="4833" spans="13:14" x14ac:dyDescent="0.25">
      <c r="M4833" t="s">
        <v>10791</v>
      </c>
      <c r="N4833" t="s">
        <v>10792</v>
      </c>
    </row>
    <row r="4834" spans="13:14" x14ac:dyDescent="0.25">
      <c r="M4834" t="s">
        <v>10793</v>
      </c>
      <c r="N4834" t="s">
        <v>10794</v>
      </c>
    </row>
    <row r="4835" spans="13:14" x14ac:dyDescent="0.25">
      <c r="M4835" t="s">
        <v>10795</v>
      </c>
      <c r="N4835" t="s">
        <v>10796</v>
      </c>
    </row>
    <row r="4836" spans="13:14" x14ac:dyDescent="0.25">
      <c r="M4836" t="s">
        <v>10797</v>
      </c>
      <c r="N4836" t="s">
        <v>10798</v>
      </c>
    </row>
    <row r="4837" spans="13:14" x14ac:dyDescent="0.25">
      <c r="M4837" t="s">
        <v>10799</v>
      </c>
      <c r="N4837" t="s">
        <v>10800</v>
      </c>
    </row>
    <row r="4838" spans="13:14" x14ac:dyDescent="0.25">
      <c r="M4838" t="s">
        <v>10801</v>
      </c>
      <c r="N4838" t="s">
        <v>10802</v>
      </c>
    </row>
    <row r="4839" spans="13:14" x14ac:dyDescent="0.25">
      <c r="M4839" t="s">
        <v>10803</v>
      </c>
      <c r="N4839" t="s">
        <v>10804</v>
      </c>
    </row>
    <row r="4840" spans="13:14" x14ac:dyDescent="0.25">
      <c r="M4840" t="s">
        <v>10805</v>
      </c>
      <c r="N4840" t="s">
        <v>10806</v>
      </c>
    </row>
    <row r="4841" spans="13:14" x14ac:dyDescent="0.25">
      <c r="M4841" t="s">
        <v>10807</v>
      </c>
      <c r="N4841" t="s">
        <v>10808</v>
      </c>
    </row>
    <row r="4842" spans="13:14" x14ac:dyDescent="0.25">
      <c r="M4842" t="s">
        <v>10809</v>
      </c>
      <c r="N4842" t="s">
        <v>10810</v>
      </c>
    </row>
    <row r="4843" spans="13:14" x14ac:dyDescent="0.25">
      <c r="M4843" t="s">
        <v>10811</v>
      </c>
      <c r="N4843" t="s">
        <v>10812</v>
      </c>
    </row>
    <row r="4844" spans="13:14" x14ac:dyDescent="0.25">
      <c r="M4844" t="s">
        <v>10813</v>
      </c>
      <c r="N4844" t="s">
        <v>10814</v>
      </c>
    </row>
    <row r="4845" spans="13:14" x14ac:dyDescent="0.25">
      <c r="M4845" t="s">
        <v>10815</v>
      </c>
      <c r="N4845" t="s">
        <v>10816</v>
      </c>
    </row>
    <row r="4846" spans="13:14" x14ac:dyDescent="0.25">
      <c r="M4846" t="s">
        <v>10817</v>
      </c>
      <c r="N4846" t="s">
        <v>10818</v>
      </c>
    </row>
    <row r="4847" spans="13:14" x14ac:dyDescent="0.25">
      <c r="M4847" t="s">
        <v>10819</v>
      </c>
      <c r="N4847" t="s">
        <v>10820</v>
      </c>
    </row>
    <row r="4848" spans="13:14" x14ac:dyDescent="0.25">
      <c r="M4848" t="s">
        <v>10821</v>
      </c>
      <c r="N4848" t="s">
        <v>10822</v>
      </c>
    </row>
    <row r="4849" spans="11:14" x14ac:dyDescent="0.25">
      <c r="M4849" t="s">
        <v>10823</v>
      </c>
      <c r="N4849" t="s">
        <v>10824</v>
      </c>
    </row>
    <row r="4850" spans="11:14" x14ac:dyDescent="0.25">
      <c r="M4850" t="s">
        <v>10825</v>
      </c>
      <c r="N4850" t="s">
        <v>10826</v>
      </c>
    </row>
    <row r="4851" spans="11:14" x14ac:dyDescent="0.25">
      <c r="M4851" t="s">
        <v>10827</v>
      </c>
      <c r="N4851" t="s">
        <v>10828</v>
      </c>
    </row>
    <row r="4852" spans="11:14" x14ac:dyDescent="0.25">
      <c r="M4852" t="s">
        <v>10829</v>
      </c>
      <c r="N4852" t="s">
        <v>10830</v>
      </c>
    </row>
    <row r="4853" spans="11:14" x14ac:dyDescent="0.25">
      <c r="M4853" t="s">
        <v>10831</v>
      </c>
      <c r="N4853" t="s">
        <v>10832</v>
      </c>
    </row>
    <row r="4854" spans="11:14" x14ac:dyDescent="0.25">
      <c r="M4854" t="s">
        <v>10833</v>
      </c>
      <c r="N4854" t="s">
        <v>10834</v>
      </c>
    </row>
    <row r="4855" spans="11:14" x14ac:dyDescent="0.25">
      <c r="M4855" t="s">
        <v>10835</v>
      </c>
      <c r="N4855" t="s">
        <v>10836</v>
      </c>
    </row>
    <row r="4856" spans="11:14" x14ac:dyDescent="0.25">
      <c r="M4856" t="s">
        <v>10837</v>
      </c>
      <c r="N4856" t="s">
        <v>10838</v>
      </c>
    </row>
    <row r="4857" spans="11:14" x14ac:dyDescent="0.25">
      <c r="M4857" t="s">
        <v>10839</v>
      </c>
      <c r="N4857" t="s">
        <v>10840</v>
      </c>
    </row>
    <row r="4858" spans="11:14" x14ac:dyDescent="0.25">
      <c r="M4858" t="s">
        <v>10841</v>
      </c>
      <c r="N4858" t="s">
        <v>10842</v>
      </c>
    </row>
    <row r="4859" spans="11:14" x14ac:dyDescent="0.25">
      <c r="M4859" t="s">
        <v>10843</v>
      </c>
      <c r="N4859" t="s">
        <v>10844</v>
      </c>
    </row>
    <row r="4860" spans="11:14" x14ac:dyDescent="0.25">
      <c r="M4860" t="s">
        <v>10845</v>
      </c>
      <c r="N4860" t="s">
        <v>10846</v>
      </c>
    </row>
    <row r="4861" spans="11:14" x14ac:dyDescent="0.25">
      <c r="M4861" t="s">
        <v>10847</v>
      </c>
      <c r="N4861" t="s">
        <v>10848</v>
      </c>
    </row>
    <row r="4862" spans="11:14" x14ac:dyDescent="0.25">
      <c r="K4862" t="s">
        <v>10849</v>
      </c>
      <c r="L4862" t="s">
        <v>10850</v>
      </c>
      <c r="M4862" t="s">
        <v>10851</v>
      </c>
      <c r="N4862" t="s">
        <v>10852</v>
      </c>
    </row>
    <row r="4863" spans="11:14" x14ac:dyDescent="0.25">
      <c r="M4863" t="s">
        <v>10853</v>
      </c>
      <c r="N4863" t="s">
        <v>10854</v>
      </c>
    </row>
    <row r="4864" spans="11:14" x14ac:dyDescent="0.25">
      <c r="K4864" t="s">
        <v>10855</v>
      </c>
      <c r="L4864" t="s">
        <v>10856</v>
      </c>
      <c r="M4864" t="s">
        <v>10857</v>
      </c>
      <c r="N4864" t="s">
        <v>10858</v>
      </c>
    </row>
    <row r="4865" spans="11:14" x14ac:dyDescent="0.25">
      <c r="M4865" t="s">
        <v>10859</v>
      </c>
      <c r="N4865" t="s">
        <v>10860</v>
      </c>
    </row>
    <row r="4866" spans="11:14" x14ac:dyDescent="0.25">
      <c r="M4866" t="s">
        <v>10861</v>
      </c>
      <c r="N4866" t="s">
        <v>10862</v>
      </c>
    </row>
    <row r="4867" spans="11:14" x14ac:dyDescent="0.25">
      <c r="M4867" t="s">
        <v>10863</v>
      </c>
      <c r="N4867" t="s">
        <v>10864</v>
      </c>
    </row>
    <row r="4868" spans="11:14" x14ac:dyDescent="0.25">
      <c r="M4868" t="s">
        <v>10865</v>
      </c>
      <c r="N4868" t="s">
        <v>10866</v>
      </c>
    </row>
    <row r="4869" spans="11:14" x14ac:dyDescent="0.25">
      <c r="M4869" t="s">
        <v>10867</v>
      </c>
      <c r="N4869" t="s">
        <v>10868</v>
      </c>
    </row>
    <row r="4870" spans="11:14" x14ac:dyDescent="0.25">
      <c r="M4870" t="s">
        <v>10869</v>
      </c>
      <c r="N4870" t="s">
        <v>10870</v>
      </c>
    </row>
    <row r="4871" spans="11:14" x14ac:dyDescent="0.25">
      <c r="M4871" t="s">
        <v>10871</v>
      </c>
      <c r="N4871" t="s">
        <v>10872</v>
      </c>
    </row>
    <row r="4872" spans="11:14" x14ac:dyDescent="0.25">
      <c r="M4872" t="s">
        <v>10873</v>
      </c>
      <c r="N4872" t="s">
        <v>10874</v>
      </c>
    </row>
    <row r="4873" spans="11:14" x14ac:dyDescent="0.25">
      <c r="K4873" t="s">
        <v>10875</v>
      </c>
      <c r="L4873" t="s">
        <v>10876</v>
      </c>
      <c r="M4873" t="s">
        <v>10877</v>
      </c>
      <c r="N4873" t="s">
        <v>10878</v>
      </c>
    </row>
    <row r="4874" spans="11:14" x14ac:dyDescent="0.25">
      <c r="M4874" t="s">
        <v>10879</v>
      </c>
      <c r="N4874" t="s">
        <v>10880</v>
      </c>
    </row>
    <row r="4875" spans="11:14" x14ac:dyDescent="0.25">
      <c r="M4875" t="s">
        <v>10881</v>
      </c>
      <c r="N4875" t="s">
        <v>10882</v>
      </c>
    </row>
    <row r="4876" spans="11:14" x14ac:dyDescent="0.25">
      <c r="M4876" t="s">
        <v>10883</v>
      </c>
      <c r="N4876" t="s">
        <v>10884</v>
      </c>
    </row>
    <row r="4877" spans="11:14" x14ac:dyDescent="0.25">
      <c r="M4877" t="s">
        <v>10885</v>
      </c>
      <c r="N4877" t="s">
        <v>10886</v>
      </c>
    </row>
    <row r="4878" spans="11:14" x14ac:dyDescent="0.25">
      <c r="K4878" t="s">
        <v>10887</v>
      </c>
      <c r="L4878" t="s">
        <v>10888</v>
      </c>
      <c r="M4878" t="s">
        <v>10889</v>
      </c>
      <c r="N4878" t="s">
        <v>10890</v>
      </c>
    </row>
    <row r="4879" spans="11:14" x14ac:dyDescent="0.25">
      <c r="M4879" t="s">
        <v>10891</v>
      </c>
      <c r="N4879" t="s">
        <v>10892</v>
      </c>
    </row>
    <row r="4880" spans="11:14" x14ac:dyDescent="0.25">
      <c r="M4880" t="s">
        <v>10893</v>
      </c>
      <c r="N4880" t="s">
        <v>10894</v>
      </c>
    </row>
    <row r="4881" spans="11:14" x14ac:dyDescent="0.25">
      <c r="M4881" t="s">
        <v>10895</v>
      </c>
      <c r="N4881" t="s">
        <v>10896</v>
      </c>
    </row>
    <row r="4882" spans="11:14" x14ac:dyDescent="0.25">
      <c r="M4882" t="s">
        <v>10897</v>
      </c>
      <c r="N4882" t="s">
        <v>10898</v>
      </c>
    </row>
    <row r="4883" spans="11:14" x14ac:dyDescent="0.25">
      <c r="M4883" t="s">
        <v>10899</v>
      </c>
      <c r="N4883" t="s">
        <v>10900</v>
      </c>
    </row>
    <row r="4884" spans="11:14" x14ac:dyDescent="0.25">
      <c r="M4884" t="s">
        <v>10901</v>
      </c>
      <c r="N4884" t="s">
        <v>10902</v>
      </c>
    </row>
    <row r="4885" spans="11:14" x14ac:dyDescent="0.25">
      <c r="K4885" t="s">
        <v>10903</v>
      </c>
      <c r="L4885" t="s">
        <v>10904</v>
      </c>
      <c r="M4885" t="s">
        <v>10905</v>
      </c>
      <c r="N4885" t="s">
        <v>10906</v>
      </c>
    </row>
    <row r="4886" spans="11:14" x14ac:dyDescent="0.25">
      <c r="M4886" t="s">
        <v>10907</v>
      </c>
      <c r="N4886" t="s">
        <v>10908</v>
      </c>
    </row>
    <row r="4887" spans="11:14" x14ac:dyDescent="0.25">
      <c r="K4887" t="s">
        <v>10909</v>
      </c>
      <c r="L4887" t="s">
        <v>10910</v>
      </c>
      <c r="M4887" t="s">
        <v>10911</v>
      </c>
      <c r="N4887" t="s">
        <v>10912</v>
      </c>
    </row>
    <row r="4888" spans="11:14" x14ac:dyDescent="0.25">
      <c r="M4888" t="s">
        <v>10913</v>
      </c>
      <c r="N4888" t="s">
        <v>10914</v>
      </c>
    </row>
    <row r="4889" spans="11:14" x14ac:dyDescent="0.25">
      <c r="M4889" t="s">
        <v>10915</v>
      </c>
      <c r="N4889" t="s">
        <v>10916</v>
      </c>
    </row>
    <row r="4890" spans="11:14" x14ac:dyDescent="0.25">
      <c r="M4890" t="s">
        <v>10917</v>
      </c>
      <c r="N4890" t="s">
        <v>10918</v>
      </c>
    </row>
    <row r="4891" spans="11:14" x14ac:dyDescent="0.25">
      <c r="M4891" t="s">
        <v>10919</v>
      </c>
      <c r="N4891" t="s">
        <v>10920</v>
      </c>
    </row>
    <row r="4892" spans="11:14" x14ac:dyDescent="0.25">
      <c r="M4892" t="s">
        <v>10921</v>
      </c>
      <c r="N4892" t="s">
        <v>10922</v>
      </c>
    </row>
    <row r="4893" spans="11:14" x14ac:dyDescent="0.25">
      <c r="K4893" t="s">
        <v>10923</v>
      </c>
      <c r="L4893" t="s">
        <v>10924</v>
      </c>
      <c r="M4893" t="s">
        <v>10925</v>
      </c>
      <c r="N4893" t="s">
        <v>10926</v>
      </c>
    </row>
    <row r="4894" spans="11:14" x14ac:dyDescent="0.25">
      <c r="M4894" t="s">
        <v>10927</v>
      </c>
      <c r="N4894" t="s">
        <v>10928</v>
      </c>
    </row>
    <row r="4895" spans="11:14" x14ac:dyDescent="0.25">
      <c r="M4895" t="s">
        <v>10929</v>
      </c>
      <c r="N4895" t="s">
        <v>10930</v>
      </c>
    </row>
    <row r="4896" spans="11:14" x14ac:dyDescent="0.25">
      <c r="K4896" t="s">
        <v>10931</v>
      </c>
      <c r="L4896" t="s">
        <v>10932</v>
      </c>
      <c r="M4896" t="s">
        <v>10933</v>
      </c>
      <c r="N4896" t="s">
        <v>10934</v>
      </c>
    </row>
    <row r="4897" spans="11:14" x14ac:dyDescent="0.25">
      <c r="K4897" t="s">
        <v>10935</v>
      </c>
      <c r="L4897" t="s">
        <v>10936</v>
      </c>
      <c r="M4897" t="s">
        <v>10937</v>
      </c>
      <c r="N4897" t="s">
        <v>10938</v>
      </c>
    </row>
    <row r="4898" spans="11:14" x14ac:dyDescent="0.25">
      <c r="M4898" t="s">
        <v>10939</v>
      </c>
      <c r="N4898" t="s">
        <v>10940</v>
      </c>
    </row>
    <row r="4899" spans="11:14" x14ac:dyDescent="0.25">
      <c r="M4899" t="s">
        <v>10941</v>
      </c>
      <c r="N4899" t="s">
        <v>10942</v>
      </c>
    </row>
    <row r="4900" spans="11:14" x14ac:dyDescent="0.25">
      <c r="M4900" t="s">
        <v>10943</v>
      </c>
      <c r="N4900" t="s">
        <v>10944</v>
      </c>
    </row>
    <row r="4901" spans="11:14" x14ac:dyDescent="0.25">
      <c r="M4901" t="s">
        <v>10945</v>
      </c>
      <c r="N4901" t="s">
        <v>10946</v>
      </c>
    </row>
    <row r="4902" spans="11:14" x14ac:dyDescent="0.25">
      <c r="M4902" t="s">
        <v>10947</v>
      </c>
      <c r="N4902" t="s">
        <v>10948</v>
      </c>
    </row>
    <row r="4903" spans="11:14" x14ac:dyDescent="0.25">
      <c r="M4903" t="s">
        <v>10949</v>
      </c>
      <c r="N4903" t="s">
        <v>10950</v>
      </c>
    </row>
    <row r="4904" spans="11:14" x14ac:dyDescent="0.25">
      <c r="M4904" t="s">
        <v>10951</v>
      </c>
      <c r="N4904" t="s">
        <v>10952</v>
      </c>
    </row>
    <row r="4905" spans="11:14" x14ac:dyDescent="0.25">
      <c r="K4905" t="s">
        <v>10953</v>
      </c>
      <c r="L4905" t="s">
        <v>10954</v>
      </c>
      <c r="M4905" t="s">
        <v>10955</v>
      </c>
      <c r="N4905" t="s">
        <v>10956</v>
      </c>
    </row>
    <row r="4906" spans="11:14" x14ac:dyDescent="0.25">
      <c r="M4906" t="s">
        <v>10957</v>
      </c>
      <c r="N4906" t="s">
        <v>10958</v>
      </c>
    </row>
    <row r="4907" spans="11:14" x14ac:dyDescent="0.25">
      <c r="M4907" t="s">
        <v>10959</v>
      </c>
      <c r="N4907" t="s">
        <v>10960</v>
      </c>
    </row>
    <row r="4908" spans="11:14" x14ac:dyDescent="0.25">
      <c r="M4908" t="s">
        <v>10961</v>
      </c>
      <c r="N4908" t="s">
        <v>10962</v>
      </c>
    </row>
    <row r="4909" spans="11:14" x14ac:dyDescent="0.25">
      <c r="M4909" t="s">
        <v>10963</v>
      </c>
      <c r="N4909" t="s">
        <v>10964</v>
      </c>
    </row>
    <row r="4910" spans="11:14" x14ac:dyDescent="0.25">
      <c r="M4910" t="s">
        <v>10965</v>
      </c>
      <c r="N4910" t="s">
        <v>10966</v>
      </c>
    </row>
    <row r="4911" spans="11:14" x14ac:dyDescent="0.25">
      <c r="M4911" t="s">
        <v>10967</v>
      </c>
      <c r="N4911" t="s">
        <v>10968</v>
      </c>
    </row>
    <row r="4912" spans="11:14" x14ac:dyDescent="0.25">
      <c r="M4912" t="s">
        <v>10969</v>
      </c>
      <c r="N4912" t="s">
        <v>10970</v>
      </c>
    </row>
    <row r="4913" spans="9:14" x14ac:dyDescent="0.25">
      <c r="M4913" t="s">
        <v>10971</v>
      </c>
      <c r="N4913" t="s">
        <v>10972</v>
      </c>
    </row>
    <row r="4914" spans="9:14" x14ac:dyDescent="0.25">
      <c r="I4914" t="s">
        <v>10973</v>
      </c>
      <c r="J4914" t="s">
        <v>10974</v>
      </c>
      <c r="K4914" t="s">
        <v>26</v>
      </c>
      <c r="L4914" t="s">
        <v>26</v>
      </c>
      <c r="M4914" t="s">
        <v>10975</v>
      </c>
      <c r="N4914" t="s">
        <v>10976</v>
      </c>
    </row>
    <row r="4915" spans="9:14" x14ac:dyDescent="0.25">
      <c r="I4915" t="s">
        <v>10977</v>
      </c>
      <c r="J4915" t="s">
        <v>10978</v>
      </c>
      <c r="K4915" t="s">
        <v>10979</v>
      </c>
      <c r="L4915" t="s">
        <v>10980</v>
      </c>
      <c r="M4915" t="s">
        <v>10981</v>
      </c>
      <c r="N4915" t="s">
        <v>10982</v>
      </c>
    </row>
    <row r="4916" spans="9:14" x14ac:dyDescent="0.25">
      <c r="M4916" t="s">
        <v>10983</v>
      </c>
      <c r="N4916" t="s">
        <v>10984</v>
      </c>
    </row>
    <row r="4917" spans="9:14" x14ac:dyDescent="0.25">
      <c r="M4917" t="s">
        <v>10985</v>
      </c>
      <c r="N4917" t="s">
        <v>10986</v>
      </c>
    </row>
    <row r="4918" spans="9:14" x14ac:dyDescent="0.25">
      <c r="M4918" t="s">
        <v>10987</v>
      </c>
      <c r="N4918" t="s">
        <v>10988</v>
      </c>
    </row>
    <row r="4919" spans="9:14" x14ac:dyDescent="0.25">
      <c r="M4919" t="s">
        <v>10989</v>
      </c>
      <c r="N4919" t="s">
        <v>10990</v>
      </c>
    </row>
    <row r="4920" spans="9:14" x14ac:dyDescent="0.25">
      <c r="M4920" t="s">
        <v>10991</v>
      </c>
      <c r="N4920" t="s">
        <v>10992</v>
      </c>
    </row>
    <row r="4921" spans="9:14" x14ac:dyDescent="0.25">
      <c r="M4921" t="s">
        <v>10993</v>
      </c>
      <c r="N4921" t="s">
        <v>10994</v>
      </c>
    </row>
    <row r="4922" spans="9:14" x14ac:dyDescent="0.25">
      <c r="M4922" t="s">
        <v>10995</v>
      </c>
      <c r="N4922" t="s">
        <v>10996</v>
      </c>
    </row>
    <row r="4923" spans="9:14" x14ac:dyDescent="0.25">
      <c r="M4923" t="s">
        <v>10997</v>
      </c>
      <c r="N4923" t="s">
        <v>10998</v>
      </c>
    </row>
    <row r="4924" spans="9:14" x14ac:dyDescent="0.25">
      <c r="M4924" t="s">
        <v>10999</v>
      </c>
      <c r="N4924" t="s">
        <v>11000</v>
      </c>
    </row>
    <row r="4925" spans="9:14" x14ac:dyDescent="0.25">
      <c r="M4925" t="s">
        <v>11001</v>
      </c>
      <c r="N4925" t="s">
        <v>11002</v>
      </c>
    </row>
    <row r="4926" spans="9:14" x14ac:dyDescent="0.25">
      <c r="M4926" t="s">
        <v>11003</v>
      </c>
      <c r="N4926" t="s">
        <v>11004</v>
      </c>
    </row>
    <row r="4927" spans="9:14" x14ac:dyDescent="0.25">
      <c r="M4927" t="s">
        <v>11005</v>
      </c>
      <c r="N4927" t="s">
        <v>11006</v>
      </c>
    </row>
    <row r="4928" spans="9:14" x14ac:dyDescent="0.25">
      <c r="K4928" t="s">
        <v>11007</v>
      </c>
      <c r="L4928" t="s">
        <v>11008</v>
      </c>
      <c r="M4928" t="s">
        <v>11009</v>
      </c>
      <c r="N4928" t="s">
        <v>11010</v>
      </c>
    </row>
    <row r="4929" spans="11:14" x14ac:dyDescent="0.25">
      <c r="M4929" t="s">
        <v>11011</v>
      </c>
      <c r="N4929" t="s">
        <v>11012</v>
      </c>
    </row>
    <row r="4930" spans="11:14" x14ac:dyDescent="0.25">
      <c r="M4930" t="s">
        <v>11013</v>
      </c>
      <c r="N4930" t="s">
        <v>11014</v>
      </c>
    </row>
    <row r="4931" spans="11:14" x14ac:dyDescent="0.25">
      <c r="M4931" t="s">
        <v>11015</v>
      </c>
      <c r="N4931" t="s">
        <v>11016</v>
      </c>
    </row>
    <row r="4932" spans="11:14" x14ac:dyDescent="0.25">
      <c r="M4932" t="s">
        <v>11017</v>
      </c>
      <c r="N4932" t="s">
        <v>11018</v>
      </c>
    </row>
    <row r="4933" spans="11:14" x14ac:dyDescent="0.25">
      <c r="M4933" t="s">
        <v>11019</v>
      </c>
      <c r="N4933" t="s">
        <v>11020</v>
      </c>
    </row>
    <row r="4934" spans="11:14" x14ac:dyDescent="0.25">
      <c r="M4934" t="s">
        <v>11021</v>
      </c>
      <c r="N4934" t="s">
        <v>11022</v>
      </c>
    </row>
    <row r="4935" spans="11:14" x14ac:dyDescent="0.25">
      <c r="M4935" t="s">
        <v>11023</v>
      </c>
      <c r="N4935" t="s">
        <v>11024</v>
      </c>
    </row>
    <row r="4936" spans="11:14" x14ac:dyDescent="0.25">
      <c r="M4936" t="s">
        <v>11025</v>
      </c>
      <c r="N4936" t="s">
        <v>11026</v>
      </c>
    </row>
    <row r="4937" spans="11:14" x14ac:dyDescent="0.25">
      <c r="M4937" t="s">
        <v>11027</v>
      </c>
      <c r="N4937" t="s">
        <v>11028</v>
      </c>
    </row>
    <row r="4938" spans="11:14" x14ac:dyDescent="0.25">
      <c r="M4938" t="s">
        <v>11029</v>
      </c>
      <c r="N4938" t="s">
        <v>11030</v>
      </c>
    </row>
    <row r="4939" spans="11:14" x14ac:dyDescent="0.25">
      <c r="M4939" t="s">
        <v>11031</v>
      </c>
      <c r="N4939" t="s">
        <v>11032</v>
      </c>
    </row>
    <row r="4940" spans="11:14" x14ac:dyDescent="0.25">
      <c r="K4940" t="s">
        <v>11033</v>
      </c>
      <c r="L4940" t="s">
        <v>11034</v>
      </c>
      <c r="M4940" t="s">
        <v>11035</v>
      </c>
      <c r="N4940" t="s">
        <v>11036</v>
      </c>
    </row>
    <row r="4941" spans="11:14" x14ac:dyDescent="0.25">
      <c r="M4941" t="s">
        <v>11037</v>
      </c>
      <c r="N4941" t="s">
        <v>11038</v>
      </c>
    </row>
    <row r="4942" spans="11:14" x14ac:dyDescent="0.25">
      <c r="M4942" t="s">
        <v>11039</v>
      </c>
      <c r="N4942" t="s">
        <v>11040</v>
      </c>
    </row>
    <row r="4943" spans="11:14" x14ac:dyDescent="0.25">
      <c r="M4943" t="s">
        <v>11041</v>
      </c>
      <c r="N4943" t="s">
        <v>11042</v>
      </c>
    </row>
    <row r="4944" spans="11:14" x14ac:dyDescent="0.25">
      <c r="M4944" t="s">
        <v>11043</v>
      </c>
      <c r="N4944" t="s">
        <v>11044</v>
      </c>
    </row>
    <row r="4945" spans="11:14" x14ac:dyDescent="0.25">
      <c r="M4945" t="s">
        <v>11045</v>
      </c>
      <c r="N4945" t="s">
        <v>11046</v>
      </c>
    </row>
    <row r="4946" spans="11:14" x14ac:dyDescent="0.25">
      <c r="M4946" t="s">
        <v>11047</v>
      </c>
      <c r="N4946" t="s">
        <v>11048</v>
      </c>
    </row>
    <row r="4947" spans="11:14" x14ac:dyDescent="0.25">
      <c r="M4947" t="s">
        <v>11049</v>
      </c>
      <c r="N4947" t="s">
        <v>11050</v>
      </c>
    </row>
    <row r="4948" spans="11:14" x14ac:dyDescent="0.25">
      <c r="M4948" t="s">
        <v>11051</v>
      </c>
      <c r="N4948" t="s">
        <v>11052</v>
      </c>
    </row>
    <row r="4949" spans="11:14" x14ac:dyDescent="0.25">
      <c r="M4949" t="s">
        <v>11053</v>
      </c>
      <c r="N4949" t="s">
        <v>11054</v>
      </c>
    </row>
    <row r="4950" spans="11:14" x14ac:dyDescent="0.25">
      <c r="K4950" t="s">
        <v>11055</v>
      </c>
      <c r="L4950" t="s">
        <v>11056</v>
      </c>
      <c r="M4950" t="s">
        <v>11057</v>
      </c>
      <c r="N4950" t="s">
        <v>11058</v>
      </c>
    </row>
    <row r="4951" spans="11:14" x14ac:dyDescent="0.25">
      <c r="M4951" t="s">
        <v>11059</v>
      </c>
      <c r="N4951" t="s">
        <v>11060</v>
      </c>
    </row>
    <row r="4952" spans="11:14" x14ac:dyDescent="0.25">
      <c r="M4952" t="s">
        <v>11061</v>
      </c>
      <c r="N4952" t="s">
        <v>11062</v>
      </c>
    </row>
    <row r="4953" spans="11:14" x14ac:dyDescent="0.25">
      <c r="M4953" t="s">
        <v>11063</v>
      </c>
      <c r="N4953" t="s">
        <v>11064</v>
      </c>
    </row>
    <row r="4954" spans="11:14" x14ac:dyDescent="0.25">
      <c r="M4954" t="s">
        <v>11065</v>
      </c>
      <c r="N4954" t="s">
        <v>11066</v>
      </c>
    </row>
    <row r="4955" spans="11:14" x14ac:dyDescent="0.25">
      <c r="M4955" t="s">
        <v>11067</v>
      </c>
      <c r="N4955" t="s">
        <v>11068</v>
      </c>
    </row>
    <row r="4956" spans="11:14" x14ac:dyDescent="0.25">
      <c r="M4956" t="s">
        <v>11069</v>
      </c>
      <c r="N4956" t="s">
        <v>11070</v>
      </c>
    </row>
    <row r="4957" spans="11:14" x14ac:dyDescent="0.25">
      <c r="M4957" t="s">
        <v>11071</v>
      </c>
      <c r="N4957" t="s">
        <v>11072</v>
      </c>
    </row>
    <row r="4958" spans="11:14" x14ac:dyDescent="0.25">
      <c r="M4958" t="s">
        <v>11073</v>
      </c>
      <c r="N4958" t="s">
        <v>11074</v>
      </c>
    </row>
    <row r="4959" spans="11:14" x14ac:dyDescent="0.25">
      <c r="M4959" t="s">
        <v>11075</v>
      </c>
      <c r="N4959" t="s">
        <v>11076</v>
      </c>
    </row>
    <row r="4960" spans="11:14" x14ac:dyDescent="0.25">
      <c r="K4960" t="s">
        <v>11077</v>
      </c>
      <c r="L4960" t="s">
        <v>11078</v>
      </c>
      <c r="M4960" t="s">
        <v>11079</v>
      </c>
      <c r="N4960" t="s">
        <v>11080</v>
      </c>
    </row>
    <row r="4961" spans="11:14" x14ac:dyDescent="0.25">
      <c r="M4961" t="s">
        <v>11081</v>
      </c>
      <c r="N4961" t="s">
        <v>11082</v>
      </c>
    </row>
    <row r="4962" spans="11:14" x14ac:dyDescent="0.25">
      <c r="M4962" t="s">
        <v>11083</v>
      </c>
      <c r="N4962" t="s">
        <v>11084</v>
      </c>
    </row>
    <row r="4963" spans="11:14" x14ac:dyDescent="0.25">
      <c r="M4963" t="s">
        <v>11085</v>
      </c>
      <c r="N4963" t="s">
        <v>11086</v>
      </c>
    </row>
    <row r="4964" spans="11:14" x14ac:dyDescent="0.25">
      <c r="M4964" t="s">
        <v>11087</v>
      </c>
      <c r="N4964" t="s">
        <v>11088</v>
      </c>
    </row>
    <row r="4965" spans="11:14" x14ac:dyDescent="0.25">
      <c r="K4965" t="s">
        <v>11089</v>
      </c>
      <c r="L4965" t="s">
        <v>11090</v>
      </c>
      <c r="M4965" t="s">
        <v>11091</v>
      </c>
      <c r="N4965" t="s">
        <v>11092</v>
      </c>
    </row>
    <row r="4966" spans="11:14" x14ac:dyDescent="0.25">
      <c r="K4966" t="s">
        <v>11093</v>
      </c>
      <c r="L4966" t="s">
        <v>11094</v>
      </c>
      <c r="M4966" t="s">
        <v>11095</v>
      </c>
      <c r="N4966" t="s">
        <v>11096</v>
      </c>
    </row>
    <row r="4967" spans="11:14" x14ac:dyDescent="0.25">
      <c r="M4967" t="s">
        <v>11097</v>
      </c>
      <c r="N4967" t="s">
        <v>11098</v>
      </c>
    </row>
    <row r="4968" spans="11:14" x14ac:dyDescent="0.25">
      <c r="M4968" t="s">
        <v>11099</v>
      </c>
      <c r="N4968" t="s">
        <v>11100</v>
      </c>
    </row>
    <row r="4969" spans="11:14" x14ac:dyDescent="0.25">
      <c r="M4969" t="s">
        <v>11101</v>
      </c>
      <c r="N4969" t="s">
        <v>11102</v>
      </c>
    </row>
    <row r="4970" spans="11:14" x14ac:dyDescent="0.25">
      <c r="M4970" t="s">
        <v>11103</v>
      </c>
      <c r="N4970" t="s">
        <v>11104</v>
      </c>
    </row>
    <row r="4971" spans="11:14" x14ac:dyDescent="0.25">
      <c r="M4971" t="s">
        <v>11105</v>
      </c>
      <c r="N4971" t="s">
        <v>11106</v>
      </c>
    </row>
    <row r="4972" spans="11:14" x14ac:dyDescent="0.25">
      <c r="M4972" t="s">
        <v>11107</v>
      </c>
      <c r="N4972" t="s">
        <v>11108</v>
      </c>
    </row>
    <row r="4973" spans="11:14" x14ac:dyDescent="0.25">
      <c r="M4973" t="s">
        <v>11109</v>
      </c>
      <c r="N4973" t="s">
        <v>11110</v>
      </c>
    </row>
    <row r="4974" spans="11:14" x14ac:dyDescent="0.25">
      <c r="M4974" t="s">
        <v>11111</v>
      </c>
      <c r="N4974" t="s">
        <v>11112</v>
      </c>
    </row>
    <row r="4975" spans="11:14" x14ac:dyDescent="0.25">
      <c r="M4975" t="s">
        <v>11113</v>
      </c>
      <c r="N4975" t="s">
        <v>11114</v>
      </c>
    </row>
    <row r="4976" spans="11:14" x14ac:dyDescent="0.25">
      <c r="K4976" t="s">
        <v>11115</v>
      </c>
      <c r="L4976" t="s">
        <v>11116</v>
      </c>
      <c r="M4976" t="s">
        <v>11117</v>
      </c>
      <c r="N4976" t="s">
        <v>11118</v>
      </c>
    </row>
    <row r="4977" spans="9:14" x14ac:dyDescent="0.25">
      <c r="M4977" t="s">
        <v>11119</v>
      </c>
      <c r="N4977" t="s">
        <v>11120</v>
      </c>
    </row>
    <row r="4978" spans="9:14" x14ac:dyDescent="0.25">
      <c r="M4978" t="s">
        <v>11121</v>
      </c>
      <c r="N4978" t="s">
        <v>11122</v>
      </c>
    </row>
    <row r="4979" spans="9:14" x14ac:dyDescent="0.25">
      <c r="M4979" t="s">
        <v>11123</v>
      </c>
      <c r="N4979" t="s">
        <v>11124</v>
      </c>
    </row>
    <row r="4980" spans="9:14" x14ac:dyDescent="0.25">
      <c r="M4980" t="s">
        <v>11125</v>
      </c>
      <c r="N4980" t="s">
        <v>11126</v>
      </c>
    </row>
    <row r="4981" spans="9:14" x14ac:dyDescent="0.25">
      <c r="K4981" t="s">
        <v>11127</v>
      </c>
      <c r="L4981" t="s">
        <v>11128</v>
      </c>
      <c r="M4981" t="s">
        <v>11129</v>
      </c>
      <c r="N4981" t="s">
        <v>11130</v>
      </c>
    </row>
    <row r="4982" spans="9:14" x14ac:dyDescent="0.25">
      <c r="M4982" t="s">
        <v>11131</v>
      </c>
      <c r="N4982" t="s">
        <v>11132</v>
      </c>
    </row>
    <row r="4983" spans="9:14" x14ac:dyDescent="0.25">
      <c r="M4983" t="s">
        <v>11133</v>
      </c>
      <c r="N4983" t="s">
        <v>11134</v>
      </c>
    </row>
    <row r="4984" spans="9:14" x14ac:dyDescent="0.25">
      <c r="M4984" t="s">
        <v>11135</v>
      </c>
      <c r="N4984" t="s">
        <v>11136</v>
      </c>
    </row>
    <row r="4985" spans="9:14" x14ac:dyDescent="0.25">
      <c r="M4985" t="s">
        <v>11137</v>
      </c>
      <c r="N4985" t="s">
        <v>11138</v>
      </c>
    </row>
    <row r="4986" spans="9:14" x14ac:dyDescent="0.25">
      <c r="M4986" t="s">
        <v>11139</v>
      </c>
      <c r="N4986" t="s">
        <v>11140</v>
      </c>
    </row>
    <row r="4987" spans="9:14" x14ac:dyDescent="0.25">
      <c r="M4987" t="s">
        <v>11141</v>
      </c>
      <c r="N4987" t="s">
        <v>11142</v>
      </c>
    </row>
    <row r="4988" spans="9:14" x14ac:dyDescent="0.25">
      <c r="I4988" t="s">
        <v>11143</v>
      </c>
      <c r="J4988" t="s">
        <v>11144</v>
      </c>
      <c r="K4988" t="s">
        <v>11145</v>
      </c>
      <c r="L4988" t="s">
        <v>11146</v>
      </c>
      <c r="M4988" t="s">
        <v>11147</v>
      </c>
      <c r="N4988" t="s">
        <v>11148</v>
      </c>
    </row>
    <row r="4989" spans="9:14" x14ac:dyDescent="0.25">
      <c r="M4989" t="s">
        <v>11149</v>
      </c>
      <c r="N4989" t="s">
        <v>11150</v>
      </c>
    </row>
    <row r="4990" spans="9:14" x14ac:dyDescent="0.25">
      <c r="M4990" t="s">
        <v>11151</v>
      </c>
      <c r="N4990" t="s">
        <v>11152</v>
      </c>
    </row>
    <row r="4991" spans="9:14" x14ac:dyDescent="0.25">
      <c r="M4991" t="s">
        <v>11153</v>
      </c>
      <c r="N4991" t="s">
        <v>11154</v>
      </c>
    </row>
    <row r="4992" spans="9:14" x14ac:dyDescent="0.25">
      <c r="M4992" t="s">
        <v>11155</v>
      </c>
      <c r="N4992" t="s">
        <v>11156</v>
      </c>
    </row>
    <row r="4993" spans="11:14" x14ac:dyDescent="0.25">
      <c r="K4993" t="s">
        <v>11157</v>
      </c>
      <c r="L4993" t="s">
        <v>11158</v>
      </c>
      <c r="M4993" t="s">
        <v>11159</v>
      </c>
      <c r="N4993" t="s">
        <v>11160</v>
      </c>
    </row>
    <row r="4994" spans="11:14" x14ac:dyDescent="0.25">
      <c r="M4994" t="s">
        <v>11161</v>
      </c>
      <c r="N4994" t="s">
        <v>11162</v>
      </c>
    </row>
    <row r="4995" spans="11:14" x14ac:dyDescent="0.25">
      <c r="M4995" t="s">
        <v>11163</v>
      </c>
      <c r="N4995" t="s">
        <v>11164</v>
      </c>
    </row>
    <row r="4996" spans="11:14" x14ac:dyDescent="0.25">
      <c r="K4996" t="s">
        <v>11165</v>
      </c>
      <c r="L4996" t="s">
        <v>11166</v>
      </c>
      <c r="M4996" t="s">
        <v>11167</v>
      </c>
      <c r="N4996" t="s">
        <v>11168</v>
      </c>
    </row>
    <row r="4997" spans="11:14" x14ac:dyDescent="0.25">
      <c r="M4997" t="s">
        <v>11169</v>
      </c>
      <c r="N4997" t="s">
        <v>11170</v>
      </c>
    </row>
    <row r="4998" spans="11:14" x14ac:dyDescent="0.25">
      <c r="M4998" t="s">
        <v>11171</v>
      </c>
      <c r="N4998" t="s">
        <v>11172</v>
      </c>
    </row>
    <row r="4999" spans="11:14" x14ac:dyDescent="0.25">
      <c r="M4999" t="s">
        <v>11173</v>
      </c>
      <c r="N4999" t="s">
        <v>11174</v>
      </c>
    </row>
    <row r="5000" spans="11:14" x14ac:dyDescent="0.25">
      <c r="M5000" t="s">
        <v>11175</v>
      </c>
      <c r="N5000" t="s">
        <v>11176</v>
      </c>
    </row>
    <row r="5001" spans="11:14" x14ac:dyDescent="0.25">
      <c r="M5001" t="s">
        <v>11177</v>
      </c>
      <c r="N5001" t="s">
        <v>11178</v>
      </c>
    </row>
    <row r="5002" spans="11:14" x14ac:dyDescent="0.25">
      <c r="M5002" t="s">
        <v>11179</v>
      </c>
      <c r="N5002" t="s">
        <v>11180</v>
      </c>
    </row>
    <row r="5003" spans="11:14" x14ac:dyDescent="0.25">
      <c r="K5003" t="s">
        <v>11181</v>
      </c>
      <c r="L5003" t="s">
        <v>11182</v>
      </c>
      <c r="M5003" t="s">
        <v>11183</v>
      </c>
      <c r="N5003" t="s">
        <v>11184</v>
      </c>
    </row>
    <row r="5004" spans="11:14" x14ac:dyDescent="0.25">
      <c r="M5004" t="s">
        <v>11185</v>
      </c>
      <c r="N5004" t="s">
        <v>11186</v>
      </c>
    </row>
    <row r="5005" spans="11:14" x14ac:dyDescent="0.25">
      <c r="M5005" t="s">
        <v>11187</v>
      </c>
      <c r="N5005" t="s">
        <v>11188</v>
      </c>
    </row>
    <row r="5006" spans="11:14" x14ac:dyDescent="0.25">
      <c r="M5006" t="s">
        <v>11189</v>
      </c>
      <c r="N5006" t="s">
        <v>11190</v>
      </c>
    </row>
    <row r="5007" spans="11:14" x14ac:dyDescent="0.25">
      <c r="K5007" t="s">
        <v>11191</v>
      </c>
      <c r="L5007" t="s">
        <v>11192</v>
      </c>
      <c r="M5007" t="s">
        <v>11193</v>
      </c>
      <c r="N5007" t="s">
        <v>11194</v>
      </c>
    </row>
    <row r="5008" spans="11:14" x14ac:dyDescent="0.25">
      <c r="M5008" t="s">
        <v>11195</v>
      </c>
      <c r="N5008" t="s">
        <v>11196</v>
      </c>
    </row>
    <row r="5009" spans="11:14" x14ac:dyDescent="0.25">
      <c r="M5009" t="s">
        <v>11197</v>
      </c>
      <c r="N5009" t="s">
        <v>11198</v>
      </c>
    </row>
    <row r="5010" spans="11:14" x14ac:dyDescent="0.25">
      <c r="M5010" t="s">
        <v>11199</v>
      </c>
      <c r="N5010" t="s">
        <v>11200</v>
      </c>
    </row>
    <row r="5011" spans="11:14" x14ac:dyDescent="0.25">
      <c r="M5011" t="s">
        <v>11201</v>
      </c>
      <c r="N5011" t="s">
        <v>11202</v>
      </c>
    </row>
    <row r="5012" spans="11:14" x14ac:dyDescent="0.25">
      <c r="M5012" t="s">
        <v>11203</v>
      </c>
      <c r="N5012" t="s">
        <v>11204</v>
      </c>
    </row>
    <row r="5013" spans="11:14" x14ac:dyDescent="0.25">
      <c r="K5013" t="s">
        <v>11205</v>
      </c>
      <c r="L5013" t="s">
        <v>11206</v>
      </c>
      <c r="M5013" t="s">
        <v>11207</v>
      </c>
      <c r="N5013" t="s">
        <v>11208</v>
      </c>
    </row>
    <row r="5014" spans="11:14" x14ac:dyDescent="0.25">
      <c r="M5014" t="s">
        <v>11209</v>
      </c>
      <c r="N5014" t="s">
        <v>11210</v>
      </c>
    </row>
    <row r="5015" spans="11:14" x14ac:dyDescent="0.25">
      <c r="M5015" t="s">
        <v>11211</v>
      </c>
      <c r="N5015" t="s">
        <v>11212</v>
      </c>
    </row>
    <row r="5016" spans="11:14" x14ac:dyDescent="0.25">
      <c r="M5016" t="s">
        <v>11213</v>
      </c>
      <c r="N5016" t="s">
        <v>11214</v>
      </c>
    </row>
    <row r="5017" spans="11:14" x14ac:dyDescent="0.25">
      <c r="M5017" t="s">
        <v>11215</v>
      </c>
      <c r="N5017" t="s">
        <v>11216</v>
      </c>
    </row>
    <row r="5018" spans="11:14" x14ac:dyDescent="0.25">
      <c r="M5018" t="s">
        <v>11217</v>
      </c>
      <c r="N5018" t="s">
        <v>11218</v>
      </c>
    </row>
    <row r="5019" spans="11:14" x14ac:dyDescent="0.25">
      <c r="K5019" t="s">
        <v>11219</v>
      </c>
      <c r="L5019" t="s">
        <v>11220</v>
      </c>
      <c r="M5019" t="s">
        <v>11221</v>
      </c>
      <c r="N5019" t="s">
        <v>11222</v>
      </c>
    </row>
    <row r="5020" spans="11:14" x14ac:dyDescent="0.25">
      <c r="M5020" t="s">
        <v>11223</v>
      </c>
      <c r="N5020" t="s">
        <v>11224</v>
      </c>
    </row>
    <row r="5021" spans="11:14" x14ac:dyDescent="0.25">
      <c r="M5021" t="s">
        <v>11225</v>
      </c>
      <c r="N5021" t="s">
        <v>11226</v>
      </c>
    </row>
    <row r="5022" spans="11:14" x14ac:dyDescent="0.25">
      <c r="M5022" t="s">
        <v>11227</v>
      </c>
      <c r="N5022" t="s">
        <v>11228</v>
      </c>
    </row>
    <row r="5023" spans="11:14" x14ac:dyDescent="0.25">
      <c r="M5023" t="s">
        <v>11229</v>
      </c>
      <c r="N5023" t="s">
        <v>11230</v>
      </c>
    </row>
    <row r="5024" spans="11:14" x14ac:dyDescent="0.25">
      <c r="M5024" t="s">
        <v>11231</v>
      </c>
      <c r="N5024" t="s">
        <v>11232</v>
      </c>
    </row>
    <row r="5025" spans="11:14" x14ac:dyDescent="0.25">
      <c r="M5025" t="s">
        <v>11233</v>
      </c>
      <c r="N5025" t="s">
        <v>11234</v>
      </c>
    </row>
    <row r="5026" spans="11:14" x14ac:dyDescent="0.25">
      <c r="K5026" t="s">
        <v>11235</v>
      </c>
      <c r="L5026" t="s">
        <v>11236</v>
      </c>
      <c r="M5026" t="s">
        <v>11237</v>
      </c>
      <c r="N5026" t="s">
        <v>11238</v>
      </c>
    </row>
    <row r="5027" spans="11:14" x14ac:dyDescent="0.25">
      <c r="M5027" t="s">
        <v>11239</v>
      </c>
      <c r="N5027" t="s">
        <v>11240</v>
      </c>
    </row>
    <row r="5028" spans="11:14" x14ac:dyDescent="0.25">
      <c r="M5028" t="s">
        <v>11241</v>
      </c>
      <c r="N5028" t="s">
        <v>11242</v>
      </c>
    </row>
    <row r="5029" spans="11:14" x14ac:dyDescent="0.25">
      <c r="M5029" t="s">
        <v>11243</v>
      </c>
      <c r="N5029" t="s">
        <v>11244</v>
      </c>
    </row>
    <row r="5030" spans="11:14" x14ac:dyDescent="0.25">
      <c r="M5030" t="s">
        <v>11245</v>
      </c>
      <c r="N5030" t="s">
        <v>11246</v>
      </c>
    </row>
    <row r="5031" spans="11:14" x14ac:dyDescent="0.25">
      <c r="M5031" t="s">
        <v>11247</v>
      </c>
      <c r="N5031" t="s">
        <v>11248</v>
      </c>
    </row>
    <row r="5032" spans="11:14" x14ac:dyDescent="0.25">
      <c r="M5032" t="s">
        <v>11249</v>
      </c>
      <c r="N5032" t="s">
        <v>11250</v>
      </c>
    </row>
    <row r="5033" spans="11:14" x14ac:dyDescent="0.25">
      <c r="M5033" t="s">
        <v>11251</v>
      </c>
      <c r="N5033" t="s">
        <v>11252</v>
      </c>
    </row>
    <row r="5034" spans="11:14" x14ac:dyDescent="0.25">
      <c r="K5034" t="s">
        <v>11253</v>
      </c>
      <c r="L5034" t="s">
        <v>11254</v>
      </c>
      <c r="M5034" t="s">
        <v>11255</v>
      </c>
      <c r="N5034" t="s">
        <v>11256</v>
      </c>
    </row>
    <row r="5035" spans="11:14" x14ac:dyDescent="0.25">
      <c r="M5035" t="s">
        <v>11257</v>
      </c>
      <c r="N5035" t="s">
        <v>11258</v>
      </c>
    </row>
    <row r="5036" spans="11:14" x14ac:dyDescent="0.25">
      <c r="M5036" t="s">
        <v>11259</v>
      </c>
      <c r="N5036" t="s">
        <v>11260</v>
      </c>
    </row>
    <row r="5037" spans="11:14" x14ac:dyDescent="0.25">
      <c r="M5037" t="s">
        <v>11261</v>
      </c>
      <c r="N5037" t="s">
        <v>11262</v>
      </c>
    </row>
    <row r="5038" spans="11:14" x14ac:dyDescent="0.25">
      <c r="M5038" t="s">
        <v>11263</v>
      </c>
      <c r="N5038" t="s">
        <v>11264</v>
      </c>
    </row>
    <row r="5039" spans="11:14" x14ac:dyDescent="0.25">
      <c r="M5039" t="s">
        <v>11265</v>
      </c>
      <c r="N5039" t="s">
        <v>11266</v>
      </c>
    </row>
    <row r="5040" spans="11:14" x14ac:dyDescent="0.25">
      <c r="M5040" t="s">
        <v>11267</v>
      </c>
      <c r="N5040" t="s">
        <v>11268</v>
      </c>
    </row>
    <row r="5041" spans="11:14" x14ac:dyDescent="0.25">
      <c r="M5041" t="s">
        <v>11269</v>
      </c>
      <c r="N5041" t="s">
        <v>11270</v>
      </c>
    </row>
    <row r="5042" spans="11:14" x14ac:dyDescent="0.25">
      <c r="M5042" t="s">
        <v>11271</v>
      </c>
      <c r="N5042" t="s">
        <v>11272</v>
      </c>
    </row>
    <row r="5043" spans="11:14" x14ac:dyDescent="0.25">
      <c r="M5043" t="s">
        <v>11273</v>
      </c>
      <c r="N5043" t="s">
        <v>11274</v>
      </c>
    </row>
    <row r="5044" spans="11:14" x14ac:dyDescent="0.25">
      <c r="M5044" t="s">
        <v>11275</v>
      </c>
      <c r="N5044" t="s">
        <v>11276</v>
      </c>
    </row>
    <row r="5045" spans="11:14" x14ac:dyDescent="0.25">
      <c r="K5045" t="s">
        <v>11277</v>
      </c>
      <c r="L5045" t="s">
        <v>11278</v>
      </c>
      <c r="M5045" t="s">
        <v>11279</v>
      </c>
      <c r="N5045" t="s">
        <v>11280</v>
      </c>
    </row>
    <row r="5046" spans="11:14" x14ac:dyDescent="0.25">
      <c r="M5046" t="s">
        <v>11281</v>
      </c>
      <c r="N5046" t="s">
        <v>11282</v>
      </c>
    </row>
    <row r="5047" spans="11:14" x14ac:dyDescent="0.25">
      <c r="M5047" t="s">
        <v>11283</v>
      </c>
      <c r="N5047" t="s">
        <v>11284</v>
      </c>
    </row>
    <row r="5048" spans="11:14" x14ac:dyDescent="0.25">
      <c r="M5048" t="s">
        <v>11285</v>
      </c>
      <c r="N5048" t="s">
        <v>11286</v>
      </c>
    </row>
    <row r="5049" spans="11:14" x14ac:dyDescent="0.25">
      <c r="M5049" t="s">
        <v>11287</v>
      </c>
      <c r="N5049" t="s">
        <v>11288</v>
      </c>
    </row>
    <row r="5050" spans="11:14" x14ac:dyDescent="0.25">
      <c r="M5050" t="s">
        <v>11289</v>
      </c>
      <c r="N5050" t="s">
        <v>11290</v>
      </c>
    </row>
    <row r="5051" spans="11:14" x14ac:dyDescent="0.25">
      <c r="M5051" t="s">
        <v>11291</v>
      </c>
      <c r="N5051" t="s">
        <v>11292</v>
      </c>
    </row>
    <row r="5052" spans="11:14" x14ac:dyDescent="0.25">
      <c r="M5052" t="s">
        <v>11293</v>
      </c>
      <c r="N5052" t="s">
        <v>11294</v>
      </c>
    </row>
    <row r="5053" spans="11:14" x14ac:dyDescent="0.25">
      <c r="M5053" t="s">
        <v>11295</v>
      </c>
      <c r="N5053" t="s">
        <v>11296</v>
      </c>
    </row>
    <row r="5054" spans="11:14" x14ac:dyDescent="0.25">
      <c r="K5054" t="s">
        <v>11297</v>
      </c>
      <c r="L5054" t="s">
        <v>11146</v>
      </c>
      <c r="M5054" t="s">
        <v>11298</v>
      </c>
      <c r="N5054" t="s">
        <v>11299</v>
      </c>
    </row>
    <row r="5055" spans="11:14" x14ac:dyDescent="0.25">
      <c r="M5055" t="s">
        <v>11300</v>
      </c>
      <c r="N5055" t="s">
        <v>11301</v>
      </c>
    </row>
    <row r="5056" spans="11:14" x14ac:dyDescent="0.25">
      <c r="K5056" t="s">
        <v>11302</v>
      </c>
      <c r="L5056" t="s">
        <v>11303</v>
      </c>
      <c r="M5056" t="s">
        <v>11304</v>
      </c>
      <c r="N5056" t="s">
        <v>11305</v>
      </c>
    </row>
    <row r="5057" spans="9:14" x14ac:dyDescent="0.25">
      <c r="M5057" t="s">
        <v>11306</v>
      </c>
      <c r="N5057" t="s">
        <v>11307</v>
      </c>
    </row>
    <row r="5058" spans="9:14" x14ac:dyDescent="0.25">
      <c r="M5058" t="s">
        <v>11308</v>
      </c>
      <c r="N5058" t="s">
        <v>11309</v>
      </c>
    </row>
    <row r="5059" spans="9:14" x14ac:dyDescent="0.25">
      <c r="K5059" t="s">
        <v>11310</v>
      </c>
      <c r="L5059" t="s">
        <v>11182</v>
      </c>
      <c r="M5059" t="s">
        <v>11311</v>
      </c>
      <c r="N5059" t="s">
        <v>11312</v>
      </c>
    </row>
    <row r="5060" spans="9:14" x14ac:dyDescent="0.25">
      <c r="M5060" t="s">
        <v>11313</v>
      </c>
      <c r="N5060" t="s">
        <v>11314</v>
      </c>
    </row>
    <row r="5061" spans="9:14" x14ac:dyDescent="0.25">
      <c r="M5061" t="s">
        <v>11315</v>
      </c>
      <c r="N5061" t="s">
        <v>11316</v>
      </c>
    </row>
    <row r="5062" spans="9:14" x14ac:dyDescent="0.25">
      <c r="M5062" t="s">
        <v>11317</v>
      </c>
      <c r="N5062" t="s">
        <v>11318</v>
      </c>
    </row>
    <row r="5063" spans="9:14" x14ac:dyDescent="0.25">
      <c r="M5063" t="s">
        <v>11319</v>
      </c>
      <c r="N5063" t="s">
        <v>11320</v>
      </c>
    </row>
    <row r="5064" spans="9:14" x14ac:dyDescent="0.25">
      <c r="M5064" t="s">
        <v>11321</v>
      </c>
      <c r="N5064" t="s">
        <v>11322</v>
      </c>
    </row>
    <row r="5065" spans="9:14" x14ac:dyDescent="0.25">
      <c r="M5065" t="s">
        <v>11323</v>
      </c>
      <c r="N5065" t="s">
        <v>11324</v>
      </c>
    </row>
    <row r="5066" spans="9:14" x14ac:dyDescent="0.25">
      <c r="I5066" t="s">
        <v>11325</v>
      </c>
      <c r="J5066" t="s">
        <v>11326</v>
      </c>
      <c r="K5066" t="s">
        <v>11327</v>
      </c>
      <c r="L5066" t="s">
        <v>11328</v>
      </c>
      <c r="M5066" t="s">
        <v>11329</v>
      </c>
      <c r="N5066" t="s">
        <v>11330</v>
      </c>
    </row>
    <row r="5067" spans="9:14" x14ac:dyDescent="0.25">
      <c r="M5067" t="s">
        <v>11331</v>
      </c>
      <c r="N5067" t="s">
        <v>11332</v>
      </c>
    </row>
    <row r="5068" spans="9:14" x14ac:dyDescent="0.25">
      <c r="M5068" t="s">
        <v>11333</v>
      </c>
      <c r="N5068" t="s">
        <v>11334</v>
      </c>
    </row>
    <row r="5069" spans="9:14" x14ac:dyDescent="0.25">
      <c r="M5069" t="s">
        <v>11335</v>
      </c>
      <c r="N5069" t="s">
        <v>11336</v>
      </c>
    </row>
    <row r="5070" spans="9:14" x14ac:dyDescent="0.25">
      <c r="K5070" t="s">
        <v>11337</v>
      </c>
      <c r="L5070" t="s">
        <v>11338</v>
      </c>
      <c r="M5070" t="s">
        <v>11339</v>
      </c>
      <c r="N5070" t="s">
        <v>11340</v>
      </c>
    </row>
    <row r="5071" spans="9:14" x14ac:dyDescent="0.25">
      <c r="K5071" t="s">
        <v>11341</v>
      </c>
      <c r="L5071" t="s">
        <v>11342</v>
      </c>
      <c r="M5071" t="s">
        <v>11343</v>
      </c>
      <c r="N5071" t="s">
        <v>11344</v>
      </c>
    </row>
    <row r="5072" spans="9:14" x14ac:dyDescent="0.25">
      <c r="M5072" t="s">
        <v>11345</v>
      </c>
      <c r="N5072" t="s">
        <v>11346</v>
      </c>
    </row>
    <row r="5073" spans="13:14" x14ac:dyDescent="0.25">
      <c r="M5073" t="s">
        <v>11347</v>
      </c>
      <c r="N5073" t="s">
        <v>11348</v>
      </c>
    </row>
    <row r="5074" spans="13:14" x14ac:dyDescent="0.25">
      <c r="M5074" t="s">
        <v>11349</v>
      </c>
      <c r="N5074" t="s">
        <v>11350</v>
      </c>
    </row>
    <row r="5075" spans="13:14" x14ac:dyDescent="0.25">
      <c r="M5075" t="s">
        <v>11351</v>
      </c>
      <c r="N5075" t="s">
        <v>11352</v>
      </c>
    </row>
    <row r="5076" spans="13:14" x14ac:dyDescent="0.25">
      <c r="M5076" t="s">
        <v>11353</v>
      </c>
      <c r="N5076" t="s">
        <v>11354</v>
      </c>
    </row>
    <row r="5077" spans="13:14" x14ac:dyDescent="0.25">
      <c r="M5077" t="s">
        <v>11355</v>
      </c>
      <c r="N5077" t="s">
        <v>11356</v>
      </c>
    </row>
    <row r="5078" spans="13:14" x14ac:dyDescent="0.25">
      <c r="M5078" t="s">
        <v>11357</v>
      </c>
      <c r="N5078" t="s">
        <v>11358</v>
      </c>
    </row>
    <row r="5079" spans="13:14" x14ac:dyDescent="0.25">
      <c r="M5079" t="s">
        <v>11359</v>
      </c>
      <c r="N5079" t="s">
        <v>11360</v>
      </c>
    </row>
    <row r="5080" spans="13:14" x14ac:dyDescent="0.25">
      <c r="M5080" t="s">
        <v>11361</v>
      </c>
      <c r="N5080" t="s">
        <v>11362</v>
      </c>
    </row>
    <row r="5081" spans="13:14" x14ac:dyDescent="0.25">
      <c r="M5081" t="s">
        <v>11363</v>
      </c>
      <c r="N5081" t="s">
        <v>11364</v>
      </c>
    </row>
    <row r="5082" spans="13:14" x14ac:dyDescent="0.25">
      <c r="M5082" t="s">
        <v>11365</v>
      </c>
      <c r="N5082" t="s">
        <v>11366</v>
      </c>
    </row>
    <row r="5083" spans="13:14" x14ac:dyDescent="0.25">
      <c r="M5083" t="s">
        <v>11367</v>
      </c>
      <c r="N5083" t="s">
        <v>11368</v>
      </c>
    </row>
    <row r="5084" spans="13:14" x14ac:dyDescent="0.25">
      <c r="M5084" t="s">
        <v>11369</v>
      </c>
      <c r="N5084" t="s">
        <v>11370</v>
      </c>
    </row>
    <row r="5085" spans="13:14" x14ac:dyDescent="0.25">
      <c r="M5085" t="s">
        <v>11371</v>
      </c>
      <c r="N5085" t="s">
        <v>11372</v>
      </c>
    </row>
    <row r="5086" spans="13:14" x14ac:dyDescent="0.25">
      <c r="M5086" t="s">
        <v>11373</v>
      </c>
      <c r="N5086" t="s">
        <v>11374</v>
      </c>
    </row>
    <row r="5087" spans="13:14" x14ac:dyDescent="0.25">
      <c r="M5087" t="s">
        <v>11375</v>
      </c>
      <c r="N5087" t="s">
        <v>11376</v>
      </c>
    </row>
    <row r="5088" spans="13:14" x14ac:dyDescent="0.25">
      <c r="M5088" t="s">
        <v>11377</v>
      </c>
      <c r="N5088" t="s">
        <v>11378</v>
      </c>
    </row>
    <row r="5089" spans="13:14" x14ac:dyDescent="0.25">
      <c r="M5089" t="s">
        <v>11379</v>
      </c>
      <c r="N5089" t="s">
        <v>11380</v>
      </c>
    </row>
    <row r="5090" spans="13:14" x14ac:dyDescent="0.25">
      <c r="M5090" t="s">
        <v>11381</v>
      </c>
      <c r="N5090" t="s">
        <v>11382</v>
      </c>
    </row>
    <row r="5091" spans="13:14" x14ac:dyDescent="0.25">
      <c r="M5091" t="s">
        <v>11383</v>
      </c>
      <c r="N5091" t="s">
        <v>11384</v>
      </c>
    </row>
    <row r="5092" spans="13:14" x14ac:dyDescent="0.25">
      <c r="M5092" t="s">
        <v>11385</v>
      </c>
      <c r="N5092" t="s">
        <v>11386</v>
      </c>
    </row>
    <row r="5093" spans="13:14" x14ac:dyDescent="0.25">
      <c r="M5093" t="s">
        <v>11387</v>
      </c>
      <c r="N5093" t="s">
        <v>11388</v>
      </c>
    </row>
    <row r="5094" spans="13:14" x14ac:dyDescent="0.25">
      <c r="M5094" t="s">
        <v>11389</v>
      </c>
      <c r="N5094" t="s">
        <v>11390</v>
      </c>
    </row>
    <row r="5095" spans="13:14" x14ac:dyDescent="0.25">
      <c r="M5095" t="s">
        <v>11391</v>
      </c>
      <c r="N5095" t="s">
        <v>11392</v>
      </c>
    </row>
    <row r="5096" spans="13:14" x14ac:dyDescent="0.25">
      <c r="M5096" t="s">
        <v>11393</v>
      </c>
      <c r="N5096" t="s">
        <v>11394</v>
      </c>
    </row>
    <row r="5097" spans="13:14" x14ac:dyDescent="0.25">
      <c r="M5097" t="s">
        <v>11395</v>
      </c>
      <c r="N5097" t="s">
        <v>11396</v>
      </c>
    </row>
    <row r="5098" spans="13:14" x14ac:dyDescent="0.25">
      <c r="M5098" t="s">
        <v>11397</v>
      </c>
      <c r="N5098" t="s">
        <v>11398</v>
      </c>
    </row>
    <row r="5099" spans="13:14" x14ac:dyDescent="0.25">
      <c r="M5099" t="s">
        <v>11399</v>
      </c>
      <c r="N5099" t="s">
        <v>11400</v>
      </c>
    </row>
    <row r="5100" spans="13:14" x14ac:dyDescent="0.25">
      <c r="M5100" t="s">
        <v>11401</v>
      </c>
      <c r="N5100" t="s">
        <v>11402</v>
      </c>
    </row>
    <row r="5101" spans="13:14" x14ac:dyDescent="0.25">
      <c r="M5101" t="s">
        <v>11403</v>
      </c>
      <c r="N5101" t="s">
        <v>11404</v>
      </c>
    </row>
    <row r="5102" spans="13:14" x14ac:dyDescent="0.25">
      <c r="M5102" t="s">
        <v>11405</v>
      </c>
      <c r="N5102" t="s">
        <v>11406</v>
      </c>
    </row>
    <row r="5103" spans="13:14" x14ac:dyDescent="0.25">
      <c r="M5103" t="s">
        <v>11407</v>
      </c>
      <c r="N5103" t="s">
        <v>11408</v>
      </c>
    </row>
    <row r="5104" spans="13:14" x14ac:dyDescent="0.25">
      <c r="M5104" t="s">
        <v>11409</v>
      </c>
      <c r="N5104" t="s">
        <v>11410</v>
      </c>
    </row>
    <row r="5105" spans="13:14" x14ac:dyDescent="0.25">
      <c r="M5105" t="s">
        <v>11411</v>
      </c>
      <c r="N5105" t="s">
        <v>11412</v>
      </c>
    </row>
    <row r="5106" spans="13:14" x14ac:dyDescent="0.25">
      <c r="M5106" t="s">
        <v>11413</v>
      </c>
      <c r="N5106" t="s">
        <v>11414</v>
      </c>
    </row>
    <row r="5107" spans="13:14" x14ac:dyDescent="0.25">
      <c r="M5107" t="s">
        <v>11415</v>
      </c>
      <c r="N5107" t="s">
        <v>11416</v>
      </c>
    </row>
    <row r="5108" spans="13:14" x14ac:dyDescent="0.25">
      <c r="M5108" t="s">
        <v>11417</v>
      </c>
      <c r="N5108" t="s">
        <v>11418</v>
      </c>
    </row>
    <row r="5109" spans="13:14" x14ac:dyDescent="0.25">
      <c r="M5109" t="s">
        <v>11419</v>
      </c>
      <c r="N5109" t="s">
        <v>11420</v>
      </c>
    </row>
    <row r="5110" spans="13:14" x14ac:dyDescent="0.25">
      <c r="M5110" t="s">
        <v>11421</v>
      </c>
      <c r="N5110" t="s">
        <v>11422</v>
      </c>
    </row>
    <row r="5111" spans="13:14" x14ac:dyDescent="0.25">
      <c r="M5111" t="s">
        <v>11423</v>
      </c>
      <c r="N5111" t="s">
        <v>11424</v>
      </c>
    </row>
    <row r="5112" spans="13:14" x14ac:dyDescent="0.25">
      <c r="M5112" t="s">
        <v>11425</v>
      </c>
      <c r="N5112" t="s">
        <v>11426</v>
      </c>
    </row>
    <row r="5113" spans="13:14" x14ac:dyDescent="0.25">
      <c r="M5113" t="s">
        <v>11427</v>
      </c>
      <c r="N5113" t="s">
        <v>11428</v>
      </c>
    </row>
    <row r="5114" spans="13:14" x14ac:dyDescent="0.25">
      <c r="M5114" t="s">
        <v>11429</v>
      </c>
      <c r="N5114" t="s">
        <v>11430</v>
      </c>
    </row>
    <row r="5115" spans="13:14" x14ac:dyDescent="0.25">
      <c r="M5115" t="s">
        <v>11431</v>
      </c>
      <c r="N5115" t="s">
        <v>11432</v>
      </c>
    </row>
    <row r="5116" spans="13:14" x14ac:dyDescent="0.25">
      <c r="M5116" t="s">
        <v>11433</v>
      </c>
      <c r="N5116" t="s">
        <v>11434</v>
      </c>
    </row>
    <row r="5117" spans="13:14" x14ac:dyDescent="0.25">
      <c r="M5117" t="s">
        <v>11435</v>
      </c>
      <c r="N5117" t="s">
        <v>11436</v>
      </c>
    </row>
    <row r="5118" spans="13:14" x14ac:dyDescent="0.25">
      <c r="M5118" t="s">
        <v>11437</v>
      </c>
      <c r="N5118" t="s">
        <v>11438</v>
      </c>
    </row>
    <row r="5119" spans="13:14" x14ac:dyDescent="0.25">
      <c r="M5119" t="s">
        <v>11439</v>
      </c>
      <c r="N5119" t="s">
        <v>11440</v>
      </c>
    </row>
    <row r="5120" spans="13:14" x14ac:dyDescent="0.25">
      <c r="M5120" t="s">
        <v>11441</v>
      </c>
      <c r="N5120" t="s">
        <v>11442</v>
      </c>
    </row>
    <row r="5121" spans="13:14" x14ac:dyDescent="0.25">
      <c r="M5121" t="s">
        <v>11443</v>
      </c>
      <c r="N5121" t="s">
        <v>11444</v>
      </c>
    </row>
    <row r="5122" spans="13:14" x14ac:dyDescent="0.25">
      <c r="M5122" t="s">
        <v>11445</v>
      </c>
      <c r="N5122" t="s">
        <v>11446</v>
      </c>
    </row>
    <row r="5123" spans="13:14" x14ac:dyDescent="0.25">
      <c r="M5123" t="s">
        <v>11447</v>
      </c>
      <c r="N5123" t="s">
        <v>11448</v>
      </c>
    </row>
    <row r="5124" spans="13:14" x14ac:dyDescent="0.25">
      <c r="M5124" t="s">
        <v>11449</v>
      </c>
      <c r="N5124" t="s">
        <v>11450</v>
      </c>
    </row>
    <row r="5125" spans="13:14" x14ac:dyDescent="0.25">
      <c r="M5125" t="s">
        <v>11451</v>
      </c>
      <c r="N5125" t="s">
        <v>11452</v>
      </c>
    </row>
    <row r="5126" spans="13:14" x14ac:dyDescent="0.25">
      <c r="M5126" t="s">
        <v>11453</v>
      </c>
      <c r="N5126" t="s">
        <v>11454</v>
      </c>
    </row>
    <row r="5127" spans="13:14" x14ac:dyDescent="0.25">
      <c r="M5127" t="s">
        <v>11455</v>
      </c>
      <c r="N5127" t="s">
        <v>11456</v>
      </c>
    </row>
    <row r="5128" spans="13:14" x14ac:dyDescent="0.25">
      <c r="M5128" t="s">
        <v>11457</v>
      </c>
      <c r="N5128" t="s">
        <v>11458</v>
      </c>
    </row>
    <row r="5129" spans="13:14" x14ac:dyDescent="0.25">
      <c r="M5129" t="s">
        <v>11459</v>
      </c>
      <c r="N5129" t="s">
        <v>11460</v>
      </c>
    </row>
    <row r="5130" spans="13:14" x14ac:dyDescent="0.25">
      <c r="M5130" t="s">
        <v>11461</v>
      </c>
      <c r="N5130" t="s">
        <v>11462</v>
      </c>
    </row>
    <row r="5131" spans="13:14" x14ac:dyDescent="0.25">
      <c r="M5131" t="s">
        <v>11463</v>
      </c>
      <c r="N5131" t="s">
        <v>11464</v>
      </c>
    </row>
    <row r="5132" spans="13:14" x14ac:dyDescent="0.25">
      <c r="M5132" t="s">
        <v>11465</v>
      </c>
      <c r="N5132" t="s">
        <v>11466</v>
      </c>
    </row>
    <row r="5133" spans="13:14" x14ac:dyDescent="0.25">
      <c r="M5133" t="s">
        <v>11467</v>
      </c>
      <c r="N5133" t="s">
        <v>11468</v>
      </c>
    </row>
    <row r="5134" spans="13:14" x14ac:dyDescent="0.25">
      <c r="M5134" t="s">
        <v>11469</v>
      </c>
      <c r="N5134" t="s">
        <v>11470</v>
      </c>
    </row>
    <row r="5135" spans="13:14" x14ac:dyDescent="0.25">
      <c r="M5135" t="s">
        <v>11471</v>
      </c>
      <c r="N5135" t="s">
        <v>11472</v>
      </c>
    </row>
    <row r="5136" spans="13:14" x14ac:dyDescent="0.25">
      <c r="M5136" t="s">
        <v>11473</v>
      </c>
      <c r="N5136" t="s">
        <v>11474</v>
      </c>
    </row>
    <row r="5137" spans="13:14" x14ac:dyDescent="0.25">
      <c r="M5137" t="s">
        <v>11475</v>
      </c>
      <c r="N5137" t="s">
        <v>11476</v>
      </c>
    </row>
    <row r="5138" spans="13:14" x14ac:dyDescent="0.25">
      <c r="M5138" t="s">
        <v>11477</v>
      </c>
      <c r="N5138" t="s">
        <v>11478</v>
      </c>
    </row>
    <row r="5139" spans="13:14" x14ac:dyDescent="0.25">
      <c r="M5139" t="s">
        <v>11479</v>
      </c>
      <c r="N5139" t="s">
        <v>11480</v>
      </c>
    </row>
    <row r="5140" spans="13:14" x14ac:dyDescent="0.25">
      <c r="M5140" t="s">
        <v>11481</v>
      </c>
      <c r="N5140" t="s">
        <v>11482</v>
      </c>
    </row>
    <row r="5141" spans="13:14" x14ac:dyDescent="0.25">
      <c r="M5141" t="s">
        <v>11483</v>
      </c>
      <c r="N5141" t="s">
        <v>11484</v>
      </c>
    </row>
    <row r="5142" spans="13:14" x14ac:dyDescent="0.25">
      <c r="M5142" t="s">
        <v>11485</v>
      </c>
      <c r="N5142" t="s">
        <v>11486</v>
      </c>
    </row>
    <row r="5143" spans="13:14" x14ac:dyDescent="0.25">
      <c r="M5143" t="s">
        <v>11487</v>
      </c>
      <c r="N5143" t="s">
        <v>11488</v>
      </c>
    </row>
    <row r="5144" spans="13:14" x14ac:dyDescent="0.25">
      <c r="M5144" t="s">
        <v>11489</v>
      </c>
      <c r="N5144" t="s">
        <v>11490</v>
      </c>
    </row>
    <row r="5145" spans="13:14" x14ac:dyDescent="0.25">
      <c r="M5145" t="s">
        <v>11491</v>
      </c>
      <c r="N5145" t="s">
        <v>11492</v>
      </c>
    </row>
    <row r="5146" spans="13:14" x14ac:dyDescent="0.25">
      <c r="M5146" t="s">
        <v>11493</v>
      </c>
      <c r="N5146" t="s">
        <v>11494</v>
      </c>
    </row>
    <row r="5147" spans="13:14" x14ac:dyDescent="0.25">
      <c r="M5147" t="s">
        <v>11495</v>
      </c>
      <c r="N5147" t="s">
        <v>11496</v>
      </c>
    </row>
    <row r="5148" spans="13:14" x14ac:dyDescent="0.25">
      <c r="M5148" t="s">
        <v>11497</v>
      </c>
      <c r="N5148" t="s">
        <v>11498</v>
      </c>
    </row>
    <row r="5149" spans="13:14" x14ac:dyDescent="0.25">
      <c r="M5149" t="s">
        <v>11499</v>
      </c>
      <c r="N5149" t="s">
        <v>11500</v>
      </c>
    </row>
    <row r="5150" spans="13:14" x14ac:dyDescent="0.25">
      <c r="M5150" t="s">
        <v>11501</v>
      </c>
      <c r="N5150" t="s">
        <v>11502</v>
      </c>
    </row>
    <row r="5151" spans="13:14" x14ac:dyDescent="0.25">
      <c r="M5151" t="s">
        <v>11503</v>
      </c>
      <c r="N5151" t="s">
        <v>11504</v>
      </c>
    </row>
    <row r="5152" spans="13:14" x14ac:dyDescent="0.25">
      <c r="M5152" t="s">
        <v>11505</v>
      </c>
      <c r="N5152" t="s">
        <v>11506</v>
      </c>
    </row>
    <row r="5153" spans="13:14" x14ac:dyDescent="0.25">
      <c r="M5153" t="s">
        <v>11507</v>
      </c>
      <c r="N5153" t="s">
        <v>11508</v>
      </c>
    </row>
    <row r="5154" spans="13:14" x14ac:dyDescent="0.25">
      <c r="M5154" t="s">
        <v>11509</v>
      </c>
      <c r="N5154" t="s">
        <v>11510</v>
      </c>
    </row>
    <row r="5155" spans="13:14" x14ac:dyDescent="0.25">
      <c r="M5155" t="s">
        <v>11511</v>
      </c>
      <c r="N5155" t="s">
        <v>11512</v>
      </c>
    </row>
    <row r="5156" spans="13:14" x14ac:dyDescent="0.25">
      <c r="M5156" t="s">
        <v>11513</v>
      </c>
      <c r="N5156" t="s">
        <v>11514</v>
      </c>
    </row>
    <row r="5157" spans="13:14" x14ac:dyDescent="0.25">
      <c r="M5157" t="s">
        <v>11515</v>
      </c>
      <c r="N5157" t="s">
        <v>11516</v>
      </c>
    </row>
    <row r="5158" spans="13:14" x14ac:dyDescent="0.25">
      <c r="M5158" t="s">
        <v>11517</v>
      </c>
      <c r="N5158" t="s">
        <v>11518</v>
      </c>
    </row>
    <row r="5159" spans="13:14" x14ac:dyDescent="0.25">
      <c r="M5159" t="s">
        <v>11519</v>
      </c>
      <c r="N5159" t="s">
        <v>11520</v>
      </c>
    </row>
    <row r="5160" spans="13:14" x14ac:dyDescent="0.25">
      <c r="M5160" t="s">
        <v>11521</v>
      </c>
      <c r="N5160" t="s">
        <v>11522</v>
      </c>
    </row>
    <row r="5161" spans="13:14" x14ac:dyDescent="0.25">
      <c r="M5161" t="s">
        <v>11523</v>
      </c>
      <c r="N5161" t="s">
        <v>11524</v>
      </c>
    </row>
    <row r="5162" spans="13:14" x14ac:dyDescent="0.25">
      <c r="M5162" t="s">
        <v>11525</v>
      </c>
      <c r="N5162" t="s">
        <v>11526</v>
      </c>
    </row>
    <row r="5163" spans="13:14" x14ac:dyDescent="0.25">
      <c r="M5163" t="s">
        <v>11527</v>
      </c>
      <c r="N5163" t="s">
        <v>11528</v>
      </c>
    </row>
    <row r="5164" spans="13:14" x14ac:dyDescent="0.25">
      <c r="M5164" t="s">
        <v>11529</v>
      </c>
      <c r="N5164" t="s">
        <v>11530</v>
      </c>
    </row>
    <row r="5165" spans="13:14" x14ac:dyDescent="0.25">
      <c r="M5165" t="s">
        <v>11531</v>
      </c>
      <c r="N5165" t="s">
        <v>11532</v>
      </c>
    </row>
    <row r="5166" spans="13:14" x14ac:dyDescent="0.25">
      <c r="M5166" t="s">
        <v>11533</v>
      </c>
      <c r="N5166" t="s">
        <v>11534</v>
      </c>
    </row>
    <row r="5167" spans="13:14" x14ac:dyDescent="0.25">
      <c r="M5167" t="s">
        <v>11535</v>
      </c>
      <c r="N5167" t="s">
        <v>11536</v>
      </c>
    </row>
    <row r="5168" spans="13:14" x14ac:dyDescent="0.25">
      <c r="M5168" t="s">
        <v>11537</v>
      </c>
      <c r="N5168" t="s">
        <v>11538</v>
      </c>
    </row>
    <row r="5169" spans="13:14" x14ac:dyDescent="0.25">
      <c r="M5169" t="s">
        <v>11539</v>
      </c>
      <c r="N5169" t="s">
        <v>11540</v>
      </c>
    </row>
    <row r="5170" spans="13:14" x14ac:dyDescent="0.25">
      <c r="M5170" t="s">
        <v>11541</v>
      </c>
      <c r="N5170" t="s">
        <v>11542</v>
      </c>
    </row>
    <row r="5171" spans="13:14" x14ac:dyDescent="0.25">
      <c r="M5171" t="s">
        <v>11543</v>
      </c>
      <c r="N5171" t="s">
        <v>11544</v>
      </c>
    </row>
    <row r="5172" spans="13:14" x14ac:dyDescent="0.25">
      <c r="M5172" t="s">
        <v>11545</v>
      </c>
      <c r="N5172" t="s">
        <v>11546</v>
      </c>
    </row>
    <row r="5173" spans="13:14" x14ac:dyDescent="0.25">
      <c r="M5173" t="s">
        <v>11547</v>
      </c>
      <c r="N5173" t="s">
        <v>11548</v>
      </c>
    </row>
    <row r="5174" spans="13:14" x14ac:dyDescent="0.25">
      <c r="M5174" t="s">
        <v>11549</v>
      </c>
      <c r="N5174" t="s">
        <v>11550</v>
      </c>
    </row>
    <row r="5175" spans="13:14" x14ac:dyDescent="0.25">
      <c r="M5175" t="s">
        <v>11551</v>
      </c>
      <c r="N5175" t="s">
        <v>11552</v>
      </c>
    </row>
    <row r="5176" spans="13:14" x14ac:dyDescent="0.25">
      <c r="M5176" t="s">
        <v>11553</v>
      </c>
      <c r="N5176" t="s">
        <v>11554</v>
      </c>
    </row>
    <row r="5177" spans="13:14" x14ac:dyDescent="0.25">
      <c r="M5177" t="s">
        <v>11555</v>
      </c>
      <c r="N5177" t="s">
        <v>11556</v>
      </c>
    </row>
    <row r="5178" spans="13:14" x14ac:dyDescent="0.25">
      <c r="M5178" t="s">
        <v>11557</v>
      </c>
      <c r="N5178" t="s">
        <v>11558</v>
      </c>
    </row>
    <row r="5179" spans="13:14" x14ac:dyDescent="0.25">
      <c r="M5179" t="s">
        <v>11559</v>
      </c>
      <c r="N5179" t="s">
        <v>11560</v>
      </c>
    </row>
    <row r="5180" spans="13:14" x14ac:dyDescent="0.25">
      <c r="M5180" t="s">
        <v>11561</v>
      </c>
      <c r="N5180" t="s">
        <v>11562</v>
      </c>
    </row>
    <row r="5181" spans="13:14" x14ac:dyDescent="0.25">
      <c r="M5181" t="s">
        <v>11563</v>
      </c>
      <c r="N5181" t="s">
        <v>11564</v>
      </c>
    </row>
    <row r="5182" spans="13:14" x14ac:dyDescent="0.25">
      <c r="M5182" t="s">
        <v>11565</v>
      </c>
      <c r="N5182" t="s">
        <v>11566</v>
      </c>
    </row>
    <row r="5183" spans="13:14" x14ac:dyDescent="0.25">
      <c r="M5183" t="s">
        <v>11567</v>
      </c>
      <c r="N5183" t="s">
        <v>11568</v>
      </c>
    </row>
    <row r="5184" spans="13:14" x14ac:dyDescent="0.25">
      <c r="M5184" t="s">
        <v>11569</v>
      </c>
      <c r="N5184" t="s">
        <v>11570</v>
      </c>
    </row>
    <row r="5185" spans="13:14" x14ac:dyDescent="0.25">
      <c r="M5185" t="s">
        <v>11571</v>
      </c>
      <c r="N5185" t="s">
        <v>11572</v>
      </c>
    </row>
    <row r="5186" spans="13:14" x14ac:dyDescent="0.25">
      <c r="M5186" t="s">
        <v>11573</v>
      </c>
      <c r="N5186" t="s">
        <v>11574</v>
      </c>
    </row>
    <row r="5187" spans="13:14" x14ac:dyDescent="0.25">
      <c r="M5187" t="s">
        <v>11575</v>
      </c>
      <c r="N5187" t="s">
        <v>11576</v>
      </c>
    </row>
    <row r="5188" spans="13:14" x14ac:dyDescent="0.25">
      <c r="M5188" t="s">
        <v>11577</v>
      </c>
      <c r="N5188" t="s">
        <v>11578</v>
      </c>
    </row>
    <row r="5189" spans="13:14" x14ac:dyDescent="0.25">
      <c r="M5189" t="s">
        <v>11579</v>
      </c>
      <c r="N5189" t="s">
        <v>11580</v>
      </c>
    </row>
    <row r="5190" spans="13:14" x14ac:dyDescent="0.25">
      <c r="M5190" t="s">
        <v>11581</v>
      </c>
      <c r="N5190" t="s">
        <v>11582</v>
      </c>
    </row>
    <row r="5191" spans="13:14" x14ac:dyDescent="0.25">
      <c r="M5191" t="s">
        <v>11583</v>
      </c>
      <c r="N5191" t="s">
        <v>11584</v>
      </c>
    </row>
    <row r="5192" spans="13:14" x14ac:dyDescent="0.25">
      <c r="M5192" t="s">
        <v>11585</v>
      </c>
      <c r="N5192" t="s">
        <v>11586</v>
      </c>
    </row>
    <row r="5193" spans="13:14" x14ac:dyDescent="0.25">
      <c r="M5193" t="s">
        <v>11587</v>
      </c>
      <c r="N5193" t="s">
        <v>11588</v>
      </c>
    </row>
    <row r="5194" spans="13:14" x14ac:dyDescent="0.25">
      <c r="M5194" t="s">
        <v>11589</v>
      </c>
      <c r="N5194" t="s">
        <v>11590</v>
      </c>
    </row>
    <row r="5195" spans="13:14" x14ac:dyDescent="0.25">
      <c r="M5195" t="s">
        <v>11591</v>
      </c>
      <c r="N5195" t="s">
        <v>11592</v>
      </c>
    </row>
    <row r="5196" spans="13:14" x14ac:dyDescent="0.25">
      <c r="M5196" t="s">
        <v>11593</v>
      </c>
      <c r="N5196" t="s">
        <v>11594</v>
      </c>
    </row>
    <row r="5197" spans="13:14" x14ac:dyDescent="0.25">
      <c r="M5197" t="s">
        <v>11595</v>
      </c>
      <c r="N5197" t="s">
        <v>11596</v>
      </c>
    </row>
    <row r="5198" spans="13:14" x14ac:dyDescent="0.25">
      <c r="M5198" t="s">
        <v>11597</v>
      </c>
      <c r="N5198" t="s">
        <v>11598</v>
      </c>
    </row>
    <row r="5199" spans="13:14" x14ac:dyDescent="0.25">
      <c r="M5199" t="s">
        <v>11599</v>
      </c>
      <c r="N5199" t="s">
        <v>11600</v>
      </c>
    </row>
    <row r="5200" spans="13:14" x14ac:dyDescent="0.25">
      <c r="M5200" t="s">
        <v>11601</v>
      </c>
      <c r="N5200" t="s">
        <v>11602</v>
      </c>
    </row>
    <row r="5201" spans="13:14" x14ac:dyDescent="0.25">
      <c r="M5201" t="s">
        <v>11603</v>
      </c>
      <c r="N5201" t="s">
        <v>11604</v>
      </c>
    </row>
    <row r="5202" spans="13:14" x14ac:dyDescent="0.25">
      <c r="M5202" t="s">
        <v>11605</v>
      </c>
      <c r="N5202" t="s">
        <v>11606</v>
      </c>
    </row>
    <row r="5203" spans="13:14" x14ac:dyDescent="0.25">
      <c r="M5203" t="s">
        <v>11607</v>
      </c>
      <c r="N5203" t="s">
        <v>11608</v>
      </c>
    </row>
    <row r="5204" spans="13:14" x14ac:dyDescent="0.25">
      <c r="M5204" t="s">
        <v>11609</v>
      </c>
      <c r="N5204" t="s">
        <v>11610</v>
      </c>
    </row>
    <row r="5205" spans="13:14" x14ac:dyDescent="0.25">
      <c r="M5205" t="s">
        <v>11611</v>
      </c>
      <c r="N5205" t="s">
        <v>11612</v>
      </c>
    </row>
    <row r="5206" spans="13:14" x14ac:dyDescent="0.25">
      <c r="M5206" t="s">
        <v>11613</v>
      </c>
      <c r="N5206" t="s">
        <v>11614</v>
      </c>
    </row>
    <row r="5207" spans="13:14" x14ac:dyDescent="0.25">
      <c r="M5207" t="s">
        <v>11615</v>
      </c>
      <c r="N5207" t="s">
        <v>11616</v>
      </c>
    </row>
    <row r="5208" spans="13:14" x14ac:dyDescent="0.25">
      <c r="M5208" t="s">
        <v>11617</v>
      </c>
      <c r="N5208" t="s">
        <v>11618</v>
      </c>
    </row>
    <row r="5209" spans="13:14" x14ac:dyDescent="0.25">
      <c r="M5209" t="s">
        <v>11619</v>
      </c>
      <c r="N5209" t="s">
        <v>11620</v>
      </c>
    </row>
    <row r="5210" spans="13:14" x14ac:dyDescent="0.25">
      <c r="M5210" t="s">
        <v>11621</v>
      </c>
      <c r="N5210" t="s">
        <v>11622</v>
      </c>
    </row>
    <row r="5211" spans="13:14" x14ac:dyDescent="0.25">
      <c r="M5211" t="s">
        <v>11623</v>
      </c>
      <c r="N5211" t="s">
        <v>11624</v>
      </c>
    </row>
    <row r="5212" spans="13:14" x14ac:dyDescent="0.25">
      <c r="M5212" t="s">
        <v>11625</v>
      </c>
      <c r="N5212" t="s">
        <v>11626</v>
      </c>
    </row>
    <row r="5213" spans="13:14" x14ac:dyDescent="0.25">
      <c r="M5213" t="s">
        <v>11627</v>
      </c>
      <c r="N5213" t="s">
        <v>11628</v>
      </c>
    </row>
    <row r="5214" spans="13:14" x14ac:dyDescent="0.25">
      <c r="M5214" t="s">
        <v>11629</v>
      </c>
      <c r="N5214" t="s">
        <v>11630</v>
      </c>
    </row>
    <row r="5215" spans="13:14" x14ac:dyDescent="0.25">
      <c r="M5215" t="s">
        <v>11631</v>
      </c>
      <c r="N5215" t="s">
        <v>11632</v>
      </c>
    </row>
    <row r="5216" spans="13:14" x14ac:dyDescent="0.25">
      <c r="M5216" t="s">
        <v>11633</v>
      </c>
      <c r="N5216" t="s">
        <v>11634</v>
      </c>
    </row>
    <row r="5217" spans="13:14" x14ac:dyDescent="0.25">
      <c r="M5217" t="s">
        <v>11635</v>
      </c>
      <c r="N5217" t="s">
        <v>11636</v>
      </c>
    </row>
    <row r="5218" spans="13:14" x14ac:dyDescent="0.25">
      <c r="M5218" t="s">
        <v>11637</v>
      </c>
      <c r="N5218" t="s">
        <v>11638</v>
      </c>
    </row>
    <row r="5219" spans="13:14" x14ac:dyDescent="0.25">
      <c r="M5219" t="s">
        <v>11639</v>
      </c>
      <c r="N5219" t="s">
        <v>11640</v>
      </c>
    </row>
    <row r="5220" spans="13:14" x14ac:dyDescent="0.25">
      <c r="M5220" t="s">
        <v>11641</v>
      </c>
      <c r="N5220" t="s">
        <v>11642</v>
      </c>
    </row>
    <row r="5221" spans="13:14" x14ac:dyDescent="0.25">
      <c r="M5221" t="s">
        <v>11643</v>
      </c>
      <c r="N5221" t="s">
        <v>11644</v>
      </c>
    </row>
    <row r="5222" spans="13:14" x14ac:dyDescent="0.25">
      <c r="M5222" t="s">
        <v>11645</v>
      </c>
      <c r="N5222" t="s">
        <v>11646</v>
      </c>
    </row>
    <row r="5223" spans="13:14" x14ac:dyDescent="0.25">
      <c r="M5223" t="s">
        <v>11647</v>
      </c>
      <c r="N5223" t="s">
        <v>11648</v>
      </c>
    </row>
    <row r="5224" spans="13:14" x14ac:dyDescent="0.25">
      <c r="M5224" t="s">
        <v>11649</v>
      </c>
      <c r="N5224" t="s">
        <v>11650</v>
      </c>
    </row>
    <row r="5225" spans="13:14" x14ac:dyDescent="0.25">
      <c r="M5225" t="s">
        <v>11651</v>
      </c>
      <c r="N5225" t="s">
        <v>11652</v>
      </c>
    </row>
    <row r="5226" spans="13:14" x14ac:dyDescent="0.25">
      <c r="M5226" t="s">
        <v>11653</v>
      </c>
      <c r="N5226" t="s">
        <v>11654</v>
      </c>
    </row>
    <row r="5227" spans="13:14" x14ac:dyDescent="0.25">
      <c r="M5227" t="s">
        <v>11655</v>
      </c>
      <c r="N5227" t="s">
        <v>11656</v>
      </c>
    </row>
    <row r="5228" spans="13:14" x14ac:dyDescent="0.25">
      <c r="M5228" t="s">
        <v>11657</v>
      </c>
      <c r="N5228" t="s">
        <v>11658</v>
      </c>
    </row>
    <row r="5229" spans="13:14" x14ac:dyDescent="0.25">
      <c r="M5229" t="s">
        <v>11659</v>
      </c>
      <c r="N5229" t="s">
        <v>11660</v>
      </c>
    </row>
    <row r="5230" spans="13:14" x14ac:dyDescent="0.25">
      <c r="M5230" t="s">
        <v>11661</v>
      </c>
      <c r="N5230" t="s">
        <v>11662</v>
      </c>
    </row>
    <row r="5231" spans="13:14" x14ac:dyDescent="0.25">
      <c r="M5231" t="s">
        <v>11663</v>
      </c>
      <c r="N5231" t="s">
        <v>11664</v>
      </c>
    </row>
    <row r="5232" spans="13:14" x14ac:dyDescent="0.25">
      <c r="M5232" t="s">
        <v>11665</v>
      </c>
      <c r="N5232" t="s">
        <v>11666</v>
      </c>
    </row>
    <row r="5233" spans="13:14" x14ac:dyDescent="0.25">
      <c r="M5233" t="s">
        <v>11667</v>
      </c>
      <c r="N5233" t="s">
        <v>11668</v>
      </c>
    </row>
    <row r="5234" spans="13:14" x14ac:dyDescent="0.25">
      <c r="M5234" t="s">
        <v>11669</v>
      </c>
      <c r="N5234" t="s">
        <v>11670</v>
      </c>
    </row>
    <row r="5235" spans="13:14" x14ac:dyDescent="0.25">
      <c r="M5235" t="s">
        <v>11671</v>
      </c>
      <c r="N5235" t="s">
        <v>11672</v>
      </c>
    </row>
    <row r="5236" spans="13:14" x14ac:dyDescent="0.25">
      <c r="M5236" t="s">
        <v>11673</v>
      </c>
      <c r="N5236" t="s">
        <v>11674</v>
      </c>
    </row>
    <row r="5237" spans="13:14" x14ac:dyDescent="0.25">
      <c r="M5237" t="s">
        <v>11675</v>
      </c>
      <c r="N5237" t="s">
        <v>11676</v>
      </c>
    </row>
    <row r="5238" spans="13:14" x14ac:dyDescent="0.25">
      <c r="M5238" t="s">
        <v>11677</v>
      </c>
      <c r="N5238" t="s">
        <v>11678</v>
      </c>
    </row>
    <row r="5239" spans="13:14" x14ac:dyDescent="0.25">
      <c r="M5239" t="s">
        <v>11679</v>
      </c>
      <c r="N5239" t="s">
        <v>11674</v>
      </c>
    </row>
    <row r="5240" spans="13:14" x14ac:dyDescent="0.25">
      <c r="M5240" t="s">
        <v>11680</v>
      </c>
      <c r="N5240" t="s">
        <v>11681</v>
      </c>
    </row>
    <row r="5241" spans="13:14" x14ac:dyDescent="0.25">
      <c r="M5241" t="s">
        <v>11682</v>
      </c>
      <c r="N5241" t="s">
        <v>11683</v>
      </c>
    </row>
    <row r="5242" spans="13:14" x14ac:dyDescent="0.25">
      <c r="M5242" t="s">
        <v>11684</v>
      </c>
      <c r="N5242" t="s">
        <v>11685</v>
      </c>
    </row>
    <row r="5243" spans="13:14" x14ac:dyDescent="0.25">
      <c r="M5243" t="s">
        <v>11686</v>
      </c>
      <c r="N5243" t="s">
        <v>11687</v>
      </c>
    </row>
    <row r="5244" spans="13:14" x14ac:dyDescent="0.25">
      <c r="M5244" t="s">
        <v>11688</v>
      </c>
      <c r="N5244" t="s">
        <v>11689</v>
      </c>
    </row>
    <row r="5245" spans="13:14" x14ac:dyDescent="0.25">
      <c r="M5245" t="s">
        <v>11690</v>
      </c>
      <c r="N5245" t="s">
        <v>11691</v>
      </c>
    </row>
    <row r="5246" spans="13:14" x14ac:dyDescent="0.25">
      <c r="M5246" t="s">
        <v>11692</v>
      </c>
      <c r="N5246" t="s">
        <v>11693</v>
      </c>
    </row>
    <row r="5247" spans="13:14" x14ac:dyDescent="0.25">
      <c r="M5247" t="s">
        <v>11694</v>
      </c>
      <c r="N5247" t="s">
        <v>11695</v>
      </c>
    </row>
    <row r="5248" spans="13:14" x14ac:dyDescent="0.25">
      <c r="M5248" t="s">
        <v>11696</v>
      </c>
      <c r="N5248" t="s">
        <v>11697</v>
      </c>
    </row>
    <row r="5249" spans="13:14" x14ac:dyDescent="0.25">
      <c r="M5249" t="s">
        <v>11698</v>
      </c>
      <c r="N5249" t="s">
        <v>11699</v>
      </c>
    </row>
    <row r="5250" spans="13:14" x14ac:dyDescent="0.25">
      <c r="M5250" t="s">
        <v>11700</v>
      </c>
      <c r="N5250" t="s">
        <v>11701</v>
      </c>
    </row>
    <row r="5251" spans="13:14" x14ac:dyDescent="0.25">
      <c r="M5251" t="s">
        <v>11702</v>
      </c>
      <c r="N5251" t="s">
        <v>11703</v>
      </c>
    </row>
    <row r="5252" spans="13:14" x14ac:dyDescent="0.25">
      <c r="M5252" t="s">
        <v>11704</v>
      </c>
      <c r="N5252" t="s">
        <v>11705</v>
      </c>
    </row>
    <row r="5253" spans="13:14" x14ac:dyDescent="0.25">
      <c r="M5253" t="s">
        <v>11706</v>
      </c>
      <c r="N5253" t="s">
        <v>11707</v>
      </c>
    </row>
    <row r="5254" spans="13:14" x14ac:dyDescent="0.25">
      <c r="M5254" t="s">
        <v>11708</v>
      </c>
      <c r="N5254" t="s">
        <v>11709</v>
      </c>
    </row>
    <row r="5255" spans="13:14" x14ac:dyDescent="0.25">
      <c r="M5255" t="s">
        <v>11710</v>
      </c>
      <c r="N5255" t="s">
        <v>11711</v>
      </c>
    </row>
    <row r="5256" spans="13:14" x14ac:dyDescent="0.25">
      <c r="M5256" t="s">
        <v>11712</v>
      </c>
      <c r="N5256" t="s">
        <v>11713</v>
      </c>
    </row>
    <row r="5257" spans="13:14" x14ac:dyDescent="0.25">
      <c r="M5257" t="s">
        <v>11714</v>
      </c>
      <c r="N5257" t="s">
        <v>11715</v>
      </c>
    </row>
    <row r="5258" spans="13:14" x14ac:dyDescent="0.25">
      <c r="M5258" t="s">
        <v>11716</v>
      </c>
      <c r="N5258" t="s">
        <v>11717</v>
      </c>
    </row>
    <row r="5259" spans="13:14" x14ac:dyDescent="0.25">
      <c r="M5259" t="s">
        <v>11718</v>
      </c>
      <c r="N5259" t="s">
        <v>11719</v>
      </c>
    </row>
    <row r="5260" spans="13:14" x14ac:dyDescent="0.25">
      <c r="M5260" t="s">
        <v>11720</v>
      </c>
      <c r="N5260" t="s">
        <v>11721</v>
      </c>
    </row>
    <row r="5261" spans="13:14" x14ac:dyDescent="0.25">
      <c r="M5261" t="s">
        <v>11722</v>
      </c>
      <c r="N5261" t="s">
        <v>11723</v>
      </c>
    </row>
    <row r="5262" spans="13:14" x14ac:dyDescent="0.25">
      <c r="M5262" t="s">
        <v>11724</v>
      </c>
      <c r="N5262" t="s">
        <v>11725</v>
      </c>
    </row>
    <row r="5263" spans="13:14" x14ac:dyDescent="0.25">
      <c r="M5263" t="s">
        <v>11726</v>
      </c>
      <c r="N5263" t="s">
        <v>11727</v>
      </c>
    </row>
    <row r="5264" spans="13:14" x14ac:dyDescent="0.25">
      <c r="M5264" t="s">
        <v>11728</v>
      </c>
      <c r="N5264" t="s">
        <v>11729</v>
      </c>
    </row>
    <row r="5265" spans="13:14" x14ac:dyDescent="0.25">
      <c r="M5265" t="s">
        <v>11730</v>
      </c>
      <c r="N5265" t="s">
        <v>11731</v>
      </c>
    </row>
    <row r="5266" spans="13:14" x14ac:dyDescent="0.25">
      <c r="M5266" t="s">
        <v>11732</v>
      </c>
      <c r="N5266" t="s">
        <v>11733</v>
      </c>
    </row>
    <row r="5267" spans="13:14" x14ac:dyDescent="0.25">
      <c r="M5267" t="s">
        <v>11734</v>
      </c>
      <c r="N5267" t="s">
        <v>11735</v>
      </c>
    </row>
    <row r="5268" spans="13:14" x14ac:dyDescent="0.25">
      <c r="M5268" t="s">
        <v>11736</v>
      </c>
      <c r="N5268" t="s">
        <v>11737</v>
      </c>
    </row>
    <row r="5269" spans="13:14" x14ac:dyDescent="0.25">
      <c r="M5269" t="s">
        <v>11738</v>
      </c>
      <c r="N5269" t="s">
        <v>11739</v>
      </c>
    </row>
    <row r="5270" spans="13:14" x14ac:dyDescent="0.25">
      <c r="M5270" t="s">
        <v>11740</v>
      </c>
      <c r="N5270" t="s">
        <v>11741</v>
      </c>
    </row>
    <row r="5271" spans="13:14" x14ac:dyDescent="0.25">
      <c r="M5271" t="s">
        <v>11742</v>
      </c>
      <c r="N5271" t="s">
        <v>11743</v>
      </c>
    </row>
    <row r="5272" spans="13:14" x14ac:dyDescent="0.25">
      <c r="M5272" t="s">
        <v>11744</v>
      </c>
      <c r="N5272" t="s">
        <v>11745</v>
      </c>
    </row>
    <row r="5273" spans="13:14" x14ac:dyDescent="0.25">
      <c r="M5273" t="s">
        <v>11746</v>
      </c>
      <c r="N5273" t="s">
        <v>11747</v>
      </c>
    </row>
    <row r="5274" spans="13:14" x14ac:dyDescent="0.25">
      <c r="M5274" t="s">
        <v>11748</v>
      </c>
      <c r="N5274" t="s">
        <v>11749</v>
      </c>
    </row>
    <row r="5275" spans="13:14" x14ac:dyDescent="0.25">
      <c r="M5275" t="s">
        <v>11750</v>
      </c>
      <c r="N5275" t="s">
        <v>11751</v>
      </c>
    </row>
    <row r="5276" spans="13:14" x14ac:dyDescent="0.25">
      <c r="M5276" t="s">
        <v>11752</v>
      </c>
      <c r="N5276" t="s">
        <v>11753</v>
      </c>
    </row>
    <row r="5277" spans="13:14" x14ac:dyDescent="0.25">
      <c r="M5277" t="s">
        <v>11754</v>
      </c>
      <c r="N5277" t="s">
        <v>11755</v>
      </c>
    </row>
    <row r="5278" spans="13:14" x14ac:dyDescent="0.25">
      <c r="M5278" t="s">
        <v>11756</v>
      </c>
      <c r="N5278" t="s">
        <v>11757</v>
      </c>
    </row>
    <row r="5279" spans="13:14" x14ac:dyDescent="0.25">
      <c r="M5279" t="s">
        <v>11758</v>
      </c>
      <c r="N5279" t="s">
        <v>11759</v>
      </c>
    </row>
    <row r="5280" spans="13:14" x14ac:dyDescent="0.25">
      <c r="M5280" t="s">
        <v>11760</v>
      </c>
      <c r="N5280" t="s">
        <v>11761</v>
      </c>
    </row>
    <row r="5281" spans="13:14" x14ac:dyDescent="0.25">
      <c r="M5281" t="s">
        <v>11762</v>
      </c>
      <c r="N5281" t="s">
        <v>11763</v>
      </c>
    </row>
    <row r="5282" spans="13:14" x14ac:dyDescent="0.25">
      <c r="M5282" t="s">
        <v>11764</v>
      </c>
      <c r="N5282" t="s">
        <v>11765</v>
      </c>
    </row>
    <row r="5283" spans="13:14" x14ac:dyDescent="0.25">
      <c r="M5283" t="s">
        <v>11766</v>
      </c>
      <c r="N5283" t="s">
        <v>11767</v>
      </c>
    </row>
    <row r="5284" spans="13:14" x14ac:dyDescent="0.25">
      <c r="M5284" t="s">
        <v>11768</v>
      </c>
      <c r="N5284" t="s">
        <v>11769</v>
      </c>
    </row>
    <row r="5285" spans="13:14" x14ac:dyDescent="0.25">
      <c r="M5285" t="s">
        <v>11770</v>
      </c>
      <c r="N5285" t="s">
        <v>11771</v>
      </c>
    </row>
    <row r="5286" spans="13:14" x14ac:dyDescent="0.25">
      <c r="M5286" t="s">
        <v>11772</v>
      </c>
      <c r="N5286" t="s">
        <v>11773</v>
      </c>
    </row>
    <row r="5287" spans="13:14" x14ac:dyDescent="0.25">
      <c r="M5287" t="s">
        <v>11774</v>
      </c>
      <c r="N5287" t="s">
        <v>11775</v>
      </c>
    </row>
    <row r="5288" spans="13:14" x14ac:dyDescent="0.25">
      <c r="M5288" t="s">
        <v>11776</v>
      </c>
      <c r="N5288" t="s">
        <v>11777</v>
      </c>
    </row>
    <row r="5289" spans="13:14" x14ac:dyDescent="0.25">
      <c r="M5289" t="s">
        <v>11778</v>
      </c>
      <c r="N5289" t="s">
        <v>11779</v>
      </c>
    </row>
    <row r="5290" spans="13:14" x14ac:dyDescent="0.25">
      <c r="M5290" t="s">
        <v>11780</v>
      </c>
      <c r="N5290" t="s">
        <v>11781</v>
      </c>
    </row>
    <row r="5291" spans="13:14" x14ac:dyDescent="0.25">
      <c r="M5291" t="s">
        <v>11782</v>
      </c>
      <c r="N5291" t="s">
        <v>11783</v>
      </c>
    </row>
    <row r="5292" spans="13:14" x14ac:dyDescent="0.25">
      <c r="M5292" t="s">
        <v>11784</v>
      </c>
      <c r="N5292" t="s">
        <v>11785</v>
      </c>
    </row>
    <row r="5293" spans="13:14" x14ac:dyDescent="0.25">
      <c r="M5293" t="s">
        <v>11786</v>
      </c>
      <c r="N5293" t="s">
        <v>11787</v>
      </c>
    </row>
    <row r="5294" spans="13:14" x14ac:dyDescent="0.25">
      <c r="M5294" t="s">
        <v>11788</v>
      </c>
      <c r="N5294" t="s">
        <v>11789</v>
      </c>
    </row>
    <row r="5295" spans="13:14" x14ac:dyDescent="0.25">
      <c r="M5295" t="s">
        <v>11790</v>
      </c>
      <c r="N5295" t="s">
        <v>11791</v>
      </c>
    </row>
    <row r="5296" spans="13:14" x14ac:dyDescent="0.25">
      <c r="M5296" t="s">
        <v>11792</v>
      </c>
      <c r="N5296" t="s">
        <v>11793</v>
      </c>
    </row>
    <row r="5297" spans="13:14" x14ac:dyDescent="0.25">
      <c r="M5297" t="s">
        <v>11794</v>
      </c>
      <c r="N5297" t="s">
        <v>11795</v>
      </c>
    </row>
    <row r="5298" spans="13:14" x14ac:dyDescent="0.25">
      <c r="M5298" t="s">
        <v>11796</v>
      </c>
      <c r="N5298" t="s">
        <v>11797</v>
      </c>
    </row>
    <row r="5299" spans="13:14" x14ac:dyDescent="0.25">
      <c r="M5299" t="s">
        <v>11798</v>
      </c>
      <c r="N5299" t="s">
        <v>11799</v>
      </c>
    </row>
    <row r="5300" spans="13:14" x14ac:dyDescent="0.25">
      <c r="M5300" t="s">
        <v>11800</v>
      </c>
      <c r="N5300" t="s">
        <v>11801</v>
      </c>
    </row>
    <row r="5301" spans="13:14" x14ac:dyDescent="0.25">
      <c r="M5301" t="s">
        <v>11802</v>
      </c>
      <c r="N5301" t="s">
        <v>11803</v>
      </c>
    </row>
    <row r="5302" spans="13:14" x14ac:dyDescent="0.25">
      <c r="M5302" t="s">
        <v>11804</v>
      </c>
      <c r="N5302" t="s">
        <v>11805</v>
      </c>
    </row>
    <row r="5303" spans="13:14" x14ac:dyDescent="0.25">
      <c r="M5303" t="s">
        <v>11806</v>
      </c>
      <c r="N5303" t="s">
        <v>11807</v>
      </c>
    </row>
    <row r="5304" spans="13:14" x14ac:dyDescent="0.25">
      <c r="M5304" t="s">
        <v>11808</v>
      </c>
      <c r="N5304" t="s">
        <v>11809</v>
      </c>
    </row>
    <row r="5305" spans="13:14" x14ac:dyDescent="0.25">
      <c r="M5305" t="s">
        <v>11810</v>
      </c>
      <c r="N5305" t="s">
        <v>11811</v>
      </c>
    </row>
    <row r="5306" spans="13:14" x14ac:dyDescent="0.25">
      <c r="M5306" t="s">
        <v>11812</v>
      </c>
      <c r="N5306" t="s">
        <v>11813</v>
      </c>
    </row>
    <row r="5307" spans="13:14" x14ac:dyDescent="0.25">
      <c r="M5307" t="s">
        <v>11814</v>
      </c>
      <c r="N5307" t="s">
        <v>11815</v>
      </c>
    </row>
    <row r="5308" spans="13:14" x14ac:dyDescent="0.25">
      <c r="M5308" t="s">
        <v>11816</v>
      </c>
      <c r="N5308" t="s">
        <v>11817</v>
      </c>
    </row>
    <row r="5309" spans="13:14" x14ac:dyDescent="0.25">
      <c r="M5309" t="s">
        <v>11818</v>
      </c>
      <c r="N5309" t="s">
        <v>11819</v>
      </c>
    </row>
    <row r="5310" spans="13:14" x14ac:dyDescent="0.25">
      <c r="M5310" t="s">
        <v>11820</v>
      </c>
      <c r="N5310" t="s">
        <v>11821</v>
      </c>
    </row>
    <row r="5311" spans="13:14" x14ac:dyDescent="0.25">
      <c r="M5311" t="s">
        <v>11822</v>
      </c>
      <c r="N5311" t="s">
        <v>11823</v>
      </c>
    </row>
    <row r="5312" spans="13:14" x14ac:dyDescent="0.25">
      <c r="M5312" t="s">
        <v>11824</v>
      </c>
      <c r="N5312" t="s">
        <v>11825</v>
      </c>
    </row>
    <row r="5313" spans="11:14" x14ac:dyDescent="0.25">
      <c r="M5313" t="s">
        <v>11826</v>
      </c>
      <c r="N5313" t="s">
        <v>11827</v>
      </c>
    </row>
    <row r="5314" spans="11:14" x14ac:dyDescent="0.25">
      <c r="M5314" t="s">
        <v>11828</v>
      </c>
      <c r="N5314" t="s">
        <v>11829</v>
      </c>
    </row>
    <row r="5315" spans="11:14" x14ac:dyDescent="0.25">
      <c r="M5315" t="s">
        <v>11830</v>
      </c>
      <c r="N5315" t="s">
        <v>11831</v>
      </c>
    </row>
    <row r="5316" spans="11:14" x14ac:dyDescent="0.25">
      <c r="M5316" t="s">
        <v>11832</v>
      </c>
      <c r="N5316" t="s">
        <v>11833</v>
      </c>
    </row>
    <row r="5317" spans="11:14" x14ac:dyDescent="0.25">
      <c r="M5317" t="s">
        <v>11834</v>
      </c>
      <c r="N5317" t="s">
        <v>11835</v>
      </c>
    </row>
    <row r="5318" spans="11:14" x14ac:dyDescent="0.25">
      <c r="M5318" t="s">
        <v>11836</v>
      </c>
      <c r="N5318" t="s">
        <v>11837</v>
      </c>
    </row>
    <row r="5319" spans="11:14" x14ac:dyDescent="0.25">
      <c r="M5319" t="s">
        <v>11838</v>
      </c>
      <c r="N5319" t="s">
        <v>11839</v>
      </c>
    </row>
    <row r="5320" spans="11:14" x14ac:dyDescent="0.25">
      <c r="M5320" t="s">
        <v>11840</v>
      </c>
      <c r="N5320" t="s">
        <v>11841</v>
      </c>
    </row>
    <row r="5321" spans="11:14" x14ac:dyDescent="0.25">
      <c r="M5321" t="s">
        <v>11842</v>
      </c>
      <c r="N5321" t="s">
        <v>11843</v>
      </c>
    </row>
    <row r="5322" spans="11:14" x14ac:dyDescent="0.25">
      <c r="M5322" t="s">
        <v>11844</v>
      </c>
      <c r="N5322" t="s">
        <v>11845</v>
      </c>
    </row>
    <row r="5323" spans="11:14" x14ac:dyDescent="0.25">
      <c r="M5323" t="s">
        <v>11846</v>
      </c>
      <c r="N5323" t="s">
        <v>11847</v>
      </c>
    </row>
    <row r="5324" spans="11:14" x14ac:dyDescent="0.25">
      <c r="K5324" t="s">
        <v>11848</v>
      </c>
      <c r="L5324" t="s">
        <v>11849</v>
      </c>
      <c r="M5324" t="s">
        <v>11850</v>
      </c>
      <c r="N5324" t="s">
        <v>11851</v>
      </c>
    </row>
    <row r="5325" spans="11:14" x14ac:dyDescent="0.25">
      <c r="M5325" t="s">
        <v>11852</v>
      </c>
      <c r="N5325" t="s">
        <v>11853</v>
      </c>
    </row>
    <row r="5326" spans="11:14" x14ac:dyDescent="0.25">
      <c r="M5326" t="s">
        <v>11854</v>
      </c>
      <c r="N5326" t="s">
        <v>11855</v>
      </c>
    </row>
    <row r="5327" spans="11:14" x14ac:dyDescent="0.25">
      <c r="M5327" t="s">
        <v>11856</v>
      </c>
      <c r="N5327" t="s">
        <v>11857</v>
      </c>
    </row>
    <row r="5328" spans="11:14" x14ac:dyDescent="0.25">
      <c r="K5328" t="s">
        <v>11858</v>
      </c>
      <c r="L5328" t="s">
        <v>11859</v>
      </c>
      <c r="M5328" t="s">
        <v>11860</v>
      </c>
      <c r="N5328" t="s">
        <v>11861</v>
      </c>
    </row>
    <row r="5329" spans="7:14" x14ac:dyDescent="0.25">
      <c r="M5329" t="s">
        <v>11862</v>
      </c>
      <c r="N5329" t="s">
        <v>11863</v>
      </c>
    </row>
    <row r="5330" spans="7:14" x14ac:dyDescent="0.25">
      <c r="M5330" t="s">
        <v>11864</v>
      </c>
      <c r="N5330" t="s">
        <v>11865</v>
      </c>
    </row>
    <row r="5331" spans="7:14" x14ac:dyDescent="0.25">
      <c r="M5331" t="s">
        <v>11866</v>
      </c>
      <c r="N5331" t="s">
        <v>11867</v>
      </c>
    </row>
    <row r="5332" spans="7:14" x14ac:dyDescent="0.25">
      <c r="M5332" t="s">
        <v>11868</v>
      </c>
      <c r="N5332" t="s">
        <v>11869</v>
      </c>
    </row>
    <row r="5333" spans="7:14" x14ac:dyDescent="0.25">
      <c r="M5333" t="s">
        <v>11870</v>
      </c>
      <c r="N5333" t="s">
        <v>11871</v>
      </c>
    </row>
    <row r="5334" spans="7:14" x14ac:dyDescent="0.25">
      <c r="M5334" t="s">
        <v>11872</v>
      </c>
      <c r="N5334" t="s">
        <v>11873</v>
      </c>
    </row>
    <row r="5335" spans="7:14" x14ac:dyDescent="0.25">
      <c r="M5335" t="s">
        <v>11874</v>
      </c>
      <c r="N5335" t="s">
        <v>11875</v>
      </c>
    </row>
    <row r="5336" spans="7:14" x14ac:dyDescent="0.25">
      <c r="M5336" t="s">
        <v>11876</v>
      </c>
      <c r="N5336" t="s">
        <v>11877</v>
      </c>
    </row>
    <row r="5337" spans="7:14" x14ac:dyDescent="0.25">
      <c r="M5337" t="s">
        <v>11878</v>
      </c>
      <c r="N5337" t="s">
        <v>11879</v>
      </c>
    </row>
    <row r="5338" spans="7:14" x14ac:dyDescent="0.25">
      <c r="M5338" t="s">
        <v>11880</v>
      </c>
      <c r="N5338" t="s">
        <v>11881</v>
      </c>
    </row>
    <row r="5339" spans="7:14" x14ac:dyDescent="0.25">
      <c r="I5339" t="s">
        <v>11882</v>
      </c>
      <c r="J5339" t="s">
        <v>11883</v>
      </c>
      <c r="K5339" t="s">
        <v>11884</v>
      </c>
      <c r="L5339" t="s">
        <v>11883</v>
      </c>
      <c r="M5339" t="s">
        <v>11885</v>
      </c>
      <c r="N5339" t="s">
        <v>11886</v>
      </c>
    </row>
    <row r="5340" spans="7:14" x14ac:dyDescent="0.25">
      <c r="G5340" t="s">
        <v>11887</v>
      </c>
      <c r="H5340" t="s">
        <v>11888</v>
      </c>
      <c r="I5340" t="s">
        <v>11889</v>
      </c>
      <c r="J5340" t="s">
        <v>11890</v>
      </c>
      <c r="K5340" t="s">
        <v>26</v>
      </c>
      <c r="L5340" t="s">
        <v>26</v>
      </c>
      <c r="M5340" t="s">
        <v>11891</v>
      </c>
      <c r="N5340" t="s">
        <v>11892</v>
      </c>
    </row>
    <row r="5341" spans="7:14" x14ac:dyDescent="0.25">
      <c r="I5341" t="s">
        <v>11893</v>
      </c>
      <c r="J5341" t="s">
        <v>11894</v>
      </c>
      <c r="K5341" t="s">
        <v>11895</v>
      </c>
      <c r="L5341" t="s">
        <v>6049</v>
      </c>
      <c r="M5341" t="s">
        <v>11896</v>
      </c>
      <c r="N5341" t="s">
        <v>11897</v>
      </c>
    </row>
    <row r="5342" spans="7:14" x14ac:dyDescent="0.25">
      <c r="M5342" t="s">
        <v>11898</v>
      </c>
      <c r="N5342" t="s">
        <v>11899</v>
      </c>
    </row>
    <row r="5343" spans="7:14" x14ac:dyDescent="0.25">
      <c r="M5343" t="s">
        <v>11900</v>
      </c>
      <c r="N5343" t="s">
        <v>11901</v>
      </c>
    </row>
    <row r="5344" spans="7:14" x14ac:dyDescent="0.25">
      <c r="M5344" t="s">
        <v>11902</v>
      </c>
      <c r="N5344" t="s">
        <v>11903</v>
      </c>
    </row>
    <row r="5345" spans="13:14" x14ac:dyDescent="0.25">
      <c r="M5345" t="s">
        <v>11904</v>
      </c>
      <c r="N5345" t="s">
        <v>11905</v>
      </c>
    </row>
    <row r="5346" spans="13:14" x14ac:dyDescent="0.25">
      <c r="M5346" t="s">
        <v>11906</v>
      </c>
      <c r="N5346" t="s">
        <v>11907</v>
      </c>
    </row>
    <row r="5347" spans="13:14" x14ac:dyDescent="0.25">
      <c r="M5347" t="s">
        <v>11908</v>
      </c>
      <c r="N5347" t="s">
        <v>11909</v>
      </c>
    </row>
    <row r="5348" spans="13:14" x14ac:dyDescent="0.25">
      <c r="M5348" t="s">
        <v>11910</v>
      </c>
      <c r="N5348" t="s">
        <v>11911</v>
      </c>
    </row>
    <row r="5349" spans="13:14" x14ac:dyDescent="0.25">
      <c r="M5349" t="s">
        <v>11912</v>
      </c>
      <c r="N5349" t="s">
        <v>11913</v>
      </c>
    </row>
    <row r="5350" spans="13:14" x14ac:dyDescent="0.25">
      <c r="M5350" t="s">
        <v>11914</v>
      </c>
      <c r="N5350" t="s">
        <v>11915</v>
      </c>
    </row>
    <row r="5351" spans="13:14" x14ac:dyDescent="0.25">
      <c r="M5351" t="s">
        <v>11916</v>
      </c>
      <c r="N5351" t="s">
        <v>11917</v>
      </c>
    </row>
    <row r="5352" spans="13:14" x14ac:dyDescent="0.25">
      <c r="M5352" t="s">
        <v>11918</v>
      </c>
      <c r="N5352" t="s">
        <v>11919</v>
      </c>
    </row>
    <row r="5353" spans="13:14" x14ac:dyDescent="0.25">
      <c r="M5353" t="s">
        <v>11920</v>
      </c>
      <c r="N5353" t="s">
        <v>11921</v>
      </c>
    </row>
    <row r="5354" spans="13:14" x14ac:dyDescent="0.25">
      <c r="M5354" t="s">
        <v>11922</v>
      </c>
      <c r="N5354" t="s">
        <v>11923</v>
      </c>
    </row>
    <row r="5355" spans="13:14" x14ac:dyDescent="0.25">
      <c r="M5355" t="s">
        <v>11924</v>
      </c>
      <c r="N5355" t="s">
        <v>11925</v>
      </c>
    </row>
    <row r="5356" spans="13:14" x14ac:dyDescent="0.25">
      <c r="M5356" t="s">
        <v>11926</v>
      </c>
      <c r="N5356" t="s">
        <v>11927</v>
      </c>
    </row>
    <row r="5357" spans="13:14" x14ac:dyDescent="0.25">
      <c r="M5357" t="s">
        <v>11928</v>
      </c>
      <c r="N5357" t="s">
        <v>11929</v>
      </c>
    </row>
    <row r="5358" spans="13:14" x14ac:dyDescent="0.25">
      <c r="M5358" t="s">
        <v>11930</v>
      </c>
      <c r="N5358" t="s">
        <v>11931</v>
      </c>
    </row>
    <row r="5359" spans="13:14" x14ac:dyDescent="0.25">
      <c r="M5359" t="s">
        <v>11932</v>
      </c>
      <c r="N5359" t="s">
        <v>11933</v>
      </c>
    </row>
    <row r="5360" spans="13:14" x14ac:dyDescent="0.25">
      <c r="M5360" t="s">
        <v>11934</v>
      </c>
      <c r="N5360" t="s">
        <v>11935</v>
      </c>
    </row>
    <row r="5361" spans="11:14" x14ac:dyDescent="0.25">
      <c r="M5361" t="s">
        <v>11936</v>
      </c>
      <c r="N5361" t="s">
        <v>11937</v>
      </c>
    </row>
    <row r="5362" spans="11:14" x14ac:dyDescent="0.25">
      <c r="M5362" t="s">
        <v>11938</v>
      </c>
      <c r="N5362" t="s">
        <v>11939</v>
      </c>
    </row>
    <row r="5363" spans="11:14" x14ac:dyDescent="0.25">
      <c r="M5363" t="s">
        <v>11940</v>
      </c>
      <c r="N5363" t="s">
        <v>11941</v>
      </c>
    </row>
    <row r="5364" spans="11:14" x14ac:dyDescent="0.25">
      <c r="M5364" t="s">
        <v>11942</v>
      </c>
      <c r="N5364" t="s">
        <v>11943</v>
      </c>
    </row>
    <row r="5365" spans="11:14" x14ac:dyDescent="0.25">
      <c r="M5365" t="s">
        <v>11944</v>
      </c>
      <c r="N5365" t="s">
        <v>11945</v>
      </c>
    </row>
    <row r="5366" spans="11:14" x14ac:dyDescent="0.25">
      <c r="M5366" t="s">
        <v>11946</v>
      </c>
      <c r="N5366" t="s">
        <v>11947</v>
      </c>
    </row>
    <row r="5367" spans="11:14" x14ac:dyDescent="0.25">
      <c r="M5367" t="s">
        <v>11948</v>
      </c>
      <c r="N5367" t="s">
        <v>11949</v>
      </c>
    </row>
    <row r="5368" spans="11:14" x14ac:dyDescent="0.25">
      <c r="K5368" t="s">
        <v>11950</v>
      </c>
      <c r="L5368" t="s">
        <v>11951</v>
      </c>
      <c r="M5368" t="s">
        <v>11952</v>
      </c>
      <c r="N5368" t="s">
        <v>11953</v>
      </c>
    </row>
    <row r="5369" spans="11:14" x14ac:dyDescent="0.25">
      <c r="M5369" t="s">
        <v>11954</v>
      </c>
      <c r="N5369" t="s">
        <v>11955</v>
      </c>
    </row>
    <row r="5370" spans="11:14" x14ac:dyDescent="0.25">
      <c r="M5370" t="s">
        <v>11956</v>
      </c>
      <c r="N5370" t="s">
        <v>11957</v>
      </c>
    </row>
    <row r="5371" spans="11:14" x14ac:dyDescent="0.25">
      <c r="M5371" t="s">
        <v>11958</v>
      </c>
      <c r="N5371" t="s">
        <v>11959</v>
      </c>
    </row>
    <row r="5372" spans="11:14" x14ac:dyDescent="0.25">
      <c r="M5372" t="s">
        <v>11960</v>
      </c>
      <c r="N5372" t="s">
        <v>11961</v>
      </c>
    </row>
    <row r="5373" spans="11:14" x14ac:dyDescent="0.25">
      <c r="M5373" t="s">
        <v>11962</v>
      </c>
      <c r="N5373" t="s">
        <v>11963</v>
      </c>
    </row>
    <row r="5374" spans="11:14" x14ac:dyDescent="0.25">
      <c r="M5374" t="s">
        <v>11964</v>
      </c>
      <c r="N5374" t="s">
        <v>11965</v>
      </c>
    </row>
    <row r="5375" spans="11:14" x14ac:dyDescent="0.25">
      <c r="M5375" t="s">
        <v>11966</v>
      </c>
      <c r="N5375" t="s">
        <v>11967</v>
      </c>
    </row>
    <row r="5376" spans="11:14" x14ac:dyDescent="0.25">
      <c r="K5376" t="s">
        <v>11968</v>
      </c>
      <c r="L5376" t="s">
        <v>9530</v>
      </c>
      <c r="M5376" t="s">
        <v>11969</v>
      </c>
      <c r="N5376" t="s">
        <v>11970</v>
      </c>
    </row>
    <row r="5377" spans="11:14" x14ac:dyDescent="0.25">
      <c r="K5377" t="s">
        <v>11971</v>
      </c>
      <c r="L5377" t="s">
        <v>11972</v>
      </c>
      <c r="M5377" t="s">
        <v>11973</v>
      </c>
      <c r="N5377" t="s">
        <v>11974</v>
      </c>
    </row>
    <row r="5378" spans="11:14" x14ac:dyDescent="0.25">
      <c r="M5378" t="s">
        <v>11975</v>
      </c>
      <c r="N5378" t="s">
        <v>11976</v>
      </c>
    </row>
    <row r="5379" spans="11:14" x14ac:dyDescent="0.25">
      <c r="M5379" t="s">
        <v>11977</v>
      </c>
      <c r="N5379" t="s">
        <v>11978</v>
      </c>
    </row>
    <row r="5380" spans="11:14" x14ac:dyDescent="0.25">
      <c r="M5380" t="s">
        <v>11979</v>
      </c>
      <c r="N5380" t="s">
        <v>11980</v>
      </c>
    </row>
    <row r="5381" spans="11:14" x14ac:dyDescent="0.25">
      <c r="M5381" t="s">
        <v>11981</v>
      </c>
      <c r="N5381" t="s">
        <v>11982</v>
      </c>
    </row>
    <row r="5382" spans="11:14" x14ac:dyDescent="0.25">
      <c r="M5382" t="s">
        <v>11983</v>
      </c>
      <c r="N5382" t="s">
        <v>11984</v>
      </c>
    </row>
    <row r="5383" spans="11:14" x14ac:dyDescent="0.25">
      <c r="M5383" t="s">
        <v>11985</v>
      </c>
      <c r="N5383" t="s">
        <v>11986</v>
      </c>
    </row>
    <row r="5384" spans="11:14" x14ac:dyDescent="0.25">
      <c r="M5384" t="s">
        <v>11987</v>
      </c>
      <c r="N5384" t="s">
        <v>11988</v>
      </c>
    </row>
    <row r="5385" spans="11:14" x14ac:dyDescent="0.25">
      <c r="M5385" t="s">
        <v>11989</v>
      </c>
      <c r="N5385" t="s">
        <v>11990</v>
      </c>
    </row>
    <row r="5386" spans="11:14" x14ac:dyDescent="0.25">
      <c r="M5386" t="s">
        <v>11991</v>
      </c>
      <c r="N5386" t="s">
        <v>11992</v>
      </c>
    </row>
    <row r="5387" spans="11:14" x14ac:dyDescent="0.25">
      <c r="M5387" t="s">
        <v>11993</v>
      </c>
      <c r="N5387" t="s">
        <v>11994</v>
      </c>
    </row>
    <row r="5388" spans="11:14" x14ac:dyDescent="0.25">
      <c r="M5388" t="s">
        <v>11995</v>
      </c>
      <c r="N5388" t="s">
        <v>11996</v>
      </c>
    </row>
    <row r="5389" spans="11:14" x14ac:dyDescent="0.25">
      <c r="M5389" t="s">
        <v>11997</v>
      </c>
      <c r="N5389" t="s">
        <v>11998</v>
      </c>
    </row>
    <row r="5390" spans="11:14" x14ac:dyDescent="0.25">
      <c r="M5390" t="s">
        <v>11999</v>
      </c>
      <c r="N5390" t="s">
        <v>12000</v>
      </c>
    </row>
    <row r="5391" spans="11:14" x14ac:dyDescent="0.25">
      <c r="M5391" t="s">
        <v>12001</v>
      </c>
      <c r="N5391" t="s">
        <v>12002</v>
      </c>
    </row>
    <row r="5392" spans="11:14" x14ac:dyDescent="0.25">
      <c r="M5392" t="s">
        <v>12003</v>
      </c>
      <c r="N5392" t="s">
        <v>12004</v>
      </c>
    </row>
    <row r="5393" spans="11:14" x14ac:dyDescent="0.25">
      <c r="K5393" t="s">
        <v>12005</v>
      </c>
      <c r="L5393" t="s">
        <v>12006</v>
      </c>
      <c r="M5393" t="s">
        <v>12007</v>
      </c>
      <c r="N5393" t="s">
        <v>12008</v>
      </c>
    </row>
    <row r="5394" spans="11:14" x14ac:dyDescent="0.25">
      <c r="M5394" t="s">
        <v>12009</v>
      </c>
      <c r="N5394" t="s">
        <v>12010</v>
      </c>
    </row>
    <row r="5395" spans="11:14" x14ac:dyDescent="0.25">
      <c r="M5395" t="s">
        <v>12011</v>
      </c>
      <c r="N5395" t="s">
        <v>12012</v>
      </c>
    </row>
    <row r="5396" spans="11:14" x14ac:dyDescent="0.25">
      <c r="M5396" t="s">
        <v>12013</v>
      </c>
      <c r="N5396" t="s">
        <v>12014</v>
      </c>
    </row>
    <row r="5397" spans="11:14" x14ac:dyDescent="0.25">
      <c r="M5397" t="s">
        <v>12015</v>
      </c>
      <c r="N5397" t="s">
        <v>12016</v>
      </c>
    </row>
    <row r="5398" spans="11:14" x14ac:dyDescent="0.25">
      <c r="M5398" t="s">
        <v>12017</v>
      </c>
      <c r="N5398" t="s">
        <v>12018</v>
      </c>
    </row>
    <row r="5399" spans="11:14" x14ac:dyDescent="0.25">
      <c r="M5399" t="s">
        <v>12019</v>
      </c>
      <c r="N5399" t="s">
        <v>12020</v>
      </c>
    </row>
    <row r="5400" spans="11:14" x14ac:dyDescent="0.25">
      <c r="M5400" t="s">
        <v>12021</v>
      </c>
      <c r="N5400" t="s">
        <v>12022</v>
      </c>
    </row>
    <row r="5401" spans="11:14" x14ac:dyDescent="0.25">
      <c r="K5401" t="s">
        <v>12023</v>
      </c>
      <c r="L5401" t="s">
        <v>12024</v>
      </c>
      <c r="M5401" t="s">
        <v>12025</v>
      </c>
      <c r="N5401" t="s">
        <v>12026</v>
      </c>
    </row>
    <row r="5402" spans="11:14" x14ac:dyDescent="0.25">
      <c r="M5402" t="s">
        <v>12027</v>
      </c>
      <c r="N5402" t="s">
        <v>12028</v>
      </c>
    </row>
    <row r="5403" spans="11:14" x14ac:dyDescent="0.25">
      <c r="M5403" t="s">
        <v>12029</v>
      </c>
      <c r="N5403" t="s">
        <v>12030</v>
      </c>
    </row>
    <row r="5404" spans="11:14" x14ac:dyDescent="0.25">
      <c r="M5404" t="s">
        <v>12031</v>
      </c>
      <c r="N5404" t="s">
        <v>12032</v>
      </c>
    </row>
    <row r="5405" spans="11:14" x14ac:dyDescent="0.25">
      <c r="M5405" t="s">
        <v>12033</v>
      </c>
      <c r="N5405" t="s">
        <v>12034</v>
      </c>
    </row>
    <row r="5406" spans="11:14" x14ac:dyDescent="0.25">
      <c r="M5406" t="s">
        <v>12035</v>
      </c>
      <c r="N5406" t="s">
        <v>12036</v>
      </c>
    </row>
    <row r="5407" spans="11:14" x14ac:dyDescent="0.25">
      <c r="M5407" t="s">
        <v>12037</v>
      </c>
      <c r="N5407" t="s">
        <v>12038</v>
      </c>
    </row>
    <row r="5408" spans="11:14" x14ac:dyDescent="0.25">
      <c r="M5408" t="s">
        <v>12039</v>
      </c>
      <c r="N5408" t="s">
        <v>12040</v>
      </c>
    </row>
    <row r="5409" spans="9:14" x14ac:dyDescent="0.25">
      <c r="M5409" t="s">
        <v>12041</v>
      </c>
      <c r="N5409" t="s">
        <v>12042</v>
      </c>
    </row>
    <row r="5410" spans="9:14" x14ac:dyDescent="0.25">
      <c r="K5410" t="s">
        <v>12043</v>
      </c>
      <c r="L5410" t="s">
        <v>1208</v>
      </c>
      <c r="M5410" t="s">
        <v>12044</v>
      </c>
      <c r="N5410" t="s">
        <v>12045</v>
      </c>
    </row>
    <row r="5411" spans="9:14" x14ac:dyDescent="0.25">
      <c r="K5411" t="s">
        <v>12046</v>
      </c>
      <c r="L5411" t="s">
        <v>12047</v>
      </c>
      <c r="M5411" t="s">
        <v>12048</v>
      </c>
      <c r="N5411" t="s">
        <v>12049</v>
      </c>
    </row>
    <row r="5412" spans="9:14" x14ac:dyDescent="0.25">
      <c r="M5412" t="s">
        <v>12050</v>
      </c>
      <c r="N5412" t="s">
        <v>12051</v>
      </c>
    </row>
    <row r="5413" spans="9:14" x14ac:dyDescent="0.25">
      <c r="M5413" t="s">
        <v>12052</v>
      </c>
      <c r="N5413" t="s">
        <v>12053</v>
      </c>
    </row>
    <row r="5414" spans="9:14" x14ac:dyDescent="0.25">
      <c r="M5414" t="s">
        <v>12054</v>
      </c>
      <c r="N5414" t="s">
        <v>12055</v>
      </c>
    </row>
    <row r="5415" spans="9:14" x14ac:dyDescent="0.25">
      <c r="M5415" t="s">
        <v>12056</v>
      </c>
      <c r="N5415" t="s">
        <v>12057</v>
      </c>
    </row>
    <row r="5416" spans="9:14" x14ac:dyDescent="0.25">
      <c r="M5416" t="s">
        <v>12058</v>
      </c>
      <c r="N5416" t="s">
        <v>12059</v>
      </c>
    </row>
    <row r="5417" spans="9:14" x14ac:dyDescent="0.25">
      <c r="M5417" t="s">
        <v>12060</v>
      </c>
      <c r="N5417" t="s">
        <v>12061</v>
      </c>
    </row>
    <row r="5418" spans="9:14" x14ac:dyDescent="0.25">
      <c r="M5418" t="s">
        <v>12062</v>
      </c>
      <c r="N5418" t="s">
        <v>12063</v>
      </c>
    </row>
    <row r="5419" spans="9:14" x14ac:dyDescent="0.25">
      <c r="M5419" t="s">
        <v>12064</v>
      </c>
      <c r="N5419" t="s">
        <v>12065</v>
      </c>
    </row>
    <row r="5420" spans="9:14" x14ac:dyDescent="0.25">
      <c r="M5420" t="s">
        <v>12066</v>
      </c>
      <c r="N5420" t="s">
        <v>12067</v>
      </c>
    </row>
    <row r="5421" spans="9:14" x14ac:dyDescent="0.25">
      <c r="M5421" t="s">
        <v>12068</v>
      </c>
      <c r="N5421" t="s">
        <v>12069</v>
      </c>
    </row>
    <row r="5422" spans="9:14" x14ac:dyDescent="0.25">
      <c r="I5422" t="s">
        <v>12070</v>
      </c>
      <c r="J5422" t="s">
        <v>12071</v>
      </c>
      <c r="K5422" t="s">
        <v>12072</v>
      </c>
      <c r="L5422" t="s">
        <v>12073</v>
      </c>
      <c r="M5422" t="s">
        <v>12074</v>
      </c>
      <c r="N5422" t="s">
        <v>12075</v>
      </c>
    </row>
    <row r="5423" spans="9:14" x14ac:dyDescent="0.25">
      <c r="M5423" t="s">
        <v>12076</v>
      </c>
      <c r="N5423" t="s">
        <v>12077</v>
      </c>
    </row>
    <row r="5424" spans="9:14" x14ac:dyDescent="0.25">
      <c r="M5424" t="s">
        <v>12078</v>
      </c>
      <c r="N5424" t="s">
        <v>12079</v>
      </c>
    </row>
    <row r="5425" spans="11:14" x14ac:dyDescent="0.25">
      <c r="K5425" t="s">
        <v>12080</v>
      </c>
      <c r="L5425" t="s">
        <v>12081</v>
      </c>
      <c r="M5425" t="s">
        <v>12082</v>
      </c>
      <c r="N5425" t="s">
        <v>12083</v>
      </c>
    </row>
    <row r="5426" spans="11:14" x14ac:dyDescent="0.25">
      <c r="M5426" t="s">
        <v>12084</v>
      </c>
      <c r="N5426" t="s">
        <v>12085</v>
      </c>
    </row>
    <row r="5427" spans="11:14" x14ac:dyDescent="0.25">
      <c r="M5427" t="s">
        <v>12086</v>
      </c>
      <c r="N5427" t="s">
        <v>12087</v>
      </c>
    </row>
    <row r="5428" spans="11:14" x14ac:dyDescent="0.25">
      <c r="M5428" t="s">
        <v>12088</v>
      </c>
      <c r="N5428" t="s">
        <v>12089</v>
      </c>
    </row>
    <row r="5429" spans="11:14" x14ac:dyDescent="0.25">
      <c r="K5429" t="s">
        <v>12090</v>
      </c>
      <c r="L5429" t="s">
        <v>12091</v>
      </c>
      <c r="M5429" t="s">
        <v>12092</v>
      </c>
      <c r="N5429" t="s">
        <v>12093</v>
      </c>
    </row>
    <row r="5430" spans="11:14" x14ac:dyDescent="0.25">
      <c r="M5430" t="s">
        <v>12094</v>
      </c>
      <c r="N5430" t="s">
        <v>12095</v>
      </c>
    </row>
    <row r="5431" spans="11:14" x14ac:dyDescent="0.25">
      <c r="M5431" t="s">
        <v>12096</v>
      </c>
      <c r="N5431" t="s">
        <v>12097</v>
      </c>
    </row>
    <row r="5432" spans="11:14" x14ac:dyDescent="0.25">
      <c r="M5432" t="s">
        <v>12098</v>
      </c>
      <c r="N5432" t="s">
        <v>12099</v>
      </c>
    </row>
    <row r="5433" spans="11:14" x14ac:dyDescent="0.25">
      <c r="M5433" t="s">
        <v>12100</v>
      </c>
      <c r="N5433" t="s">
        <v>12101</v>
      </c>
    </row>
    <row r="5434" spans="11:14" x14ac:dyDescent="0.25">
      <c r="K5434" t="s">
        <v>12102</v>
      </c>
      <c r="L5434" t="s">
        <v>12103</v>
      </c>
      <c r="M5434" t="s">
        <v>12104</v>
      </c>
      <c r="N5434" t="s">
        <v>12105</v>
      </c>
    </row>
    <row r="5435" spans="11:14" x14ac:dyDescent="0.25">
      <c r="M5435" t="s">
        <v>12106</v>
      </c>
      <c r="N5435" t="s">
        <v>12107</v>
      </c>
    </row>
    <row r="5436" spans="11:14" x14ac:dyDescent="0.25">
      <c r="M5436" t="s">
        <v>12108</v>
      </c>
      <c r="N5436" t="s">
        <v>12109</v>
      </c>
    </row>
    <row r="5437" spans="11:14" x14ac:dyDescent="0.25">
      <c r="M5437" t="s">
        <v>12110</v>
      </c>
      <c r="N5437" t="s">
        <v>12111</v>
      </c>
    </row>
    <row r="5438" spans="11:14" x14ac:dyDescent="0.25">
      <c r="M5438" t="s">
        <v>12112</v>
      </c>
      <c r="N5438" t="s">
        <v>12113</v>
      </c>
    </row>
    <row r="5439" spans="11:14" x14ac:dyDescent="0.25">
      <c r="M5439" t="s">
        <v>12114</v>
      </c>
      <c r="N5439" t="s">
        <v>12115</v>
      </c>
    </row>
    <row r="5440" spans="11:14" x14ac:dyDescent="0.25">
      <c r="M5440" t="s">
        <v>12116</v>
      </c>
      <c r="N5440" t="s">
        <v>12117</v>
      </c>
    </row>
    <row r="5441" spans="11:14" x14ac:dyDescent="0.25">
      <c r="M5441" t="s">
        <v>12118</v>
      </c>
      <c r="N5441" t="s">
        <v>12119</v>
      </c>
    </row>
    <row r="5442" spans="11:14" x14ac:dyDescent="0.25">
      <c r="K5442" t="s">
        <v>12120</v>
      </c>
      <c r="L5442" t="s">
        <v>12121</v>
      </c>
      <c r="M5442" t="s">
        <v>12122</v>
      </c>
      <c r="N5442" t="s">
        <v>12123</v>
      </c>
    </row>
    <row r="5443" spans="11:14" x14ac:dyDescent="0.25">
      <c r="M5443" t="s">
        <v>12124</v>
      </c>
      <c r="N5443" t="s">
        <v>12125</v>
      </c>
    </row>
    <row r="5444" spans="11:14" x14ac:dyDescent="0.25">
      <c r="M5444" t="s">
        <v>12126</v>
      </c>
      <c r="N5444" t="s">
        <v>12127</v>
      </c>
    </row>
    <row r="5445" spans="11:14" x14ac:dyDescent="0.25">
      <c r="M5445" t="s">
        <v>12128</v>
      </c>
      <c r="N5445" t="s">
        <v>12129</v>
      </c>
    </row>
    <row r="5446" spans="11:14" x14ac:dyDescent="0.25">
      <c r="M5446" t="s">
        <v>12130</v>
      </c>
      <c r="N5446" t="s">
        <v>12131</v>
      </c>
    </row>
    <row r="5447" spans="11:14" x14ac:dyDescent="0.25">
      <c r="M5447" t="s">
        <v>12132</v>
      </c>
      <c r="N5447" t="s">
        <v>12133</v>
      </c>
    </row>
    <row r="5448" spans="11:14" x14ac:dyDescent="0.25">
      <c r="M5448" t="s">
        <v>12134</v>
      </c>
      <c r="N5448" t="s">
        <v>12135</v>
      </c>
    </row>
    <row r="5449" spans="11:14" x14ac:dyDescent="0.25">
      <c r="K5449" t="s">
        <v>12136</v>
      </c>
      <c r="L5449" t="s">
        <v>12137</v>
      </c>
      <c r="M5449" t="s">
        <v>12138</v>
      </c>
      <c r="N5449" t="s">
        <v>12139</v>
      </c>
    </row>
    <row r="5450" spans="11:14" x14ac:dyDescent="0.25">
      <c r="M5450" t="s">
        <v>12140</v>
      </c>
      <c r="N5450" t="s">
        <v>12141</v>
      </c>
    </row>
    <row r="5451" spans="11:14" x14ac:dyDescent="0.25">
      <c r="M5451" t="s">
        <v>12142</v>
      </c>
      <c r="N5451" t="s">
        <v>12143</v>
      </c>
    </row>
    <row r="5452" spans="11:14" x14ac:dyDescent="0.25">
      <c r="M5452" t="s">
        <v>12144</v>
      </c>
      <c r="N5452" t="s">
        <v>12145</v>
      </c>
    </row>
    <row r="5453" spans="11:14" x14ac:dyDescent="0.25">
      <c r="M5453" t="s">
        <v>12146</v>
      </c>
      <c r="N5453" t="s">
        <v>12147</v>
      </c>
    </row>
    <row r="5454" spans="11:14" x14ac:dyDescent="0.25">
      <c r="M5454" t="s">
        <v>12148</v>
      </c>
      <c r="N5454" t="s">
        <v>12149</v>
      </c>
    </row>
    <row r="5455" spans="11:14" x14ac:dyDescent="0.25">
      <c r="M5455" t="s">
        <v>12150</v>
      </c>
      <c r="N5455" t="s">
        <v>12151</v>
      </c>
    </row>
    <row r="5456" spans="11:14" x14ac:dyDescent="0.25">
      <c r="M5456" t="s">
        <v>12152</v>
      </c>
      <c r="N5456" t="s">
        <v>12153</v>
      </c>
    </row>
    <row r="5457" spans="13:14" x14ac:dyDescent="0.25">
      <c r="M5457" t="s">
        <v>12154</v>
      </c>
      <c r="N5457" t="s">
        <v>12155</v>
      </c>
    </row>
    <row r="5458" spans="13:14" x14ac:dyDescent="0.25">
      <c r="M5458" t="s">
        <v>12156</v>
      </c>
      <c r="N5458" t="s">
        <v>12157</v>
      </c>
    </row>
    <row r="5459" spans="13:14" x14ac:dyDescent="0.25">
      <c r="M5459" t="s">
        <v>12158</v>
      </c>
      <c r="N5459" t="s">
        <v>12159</v>
      </c>
    </row>
    <row r="5460" spans="13:14" x14ac:dyDescent="0.25">
      <c r="M5460" t="s">
        <v>12160</v>
      </c>
      <c r="N5460" t="s">
        <v>12161</v>
      </c>
    </row>
    <row r="5461" spans="13:14" x14ac:dyDescent="0.25">
      <c r="M5461" t="s">
        <v>12162</v>
      </c>
      <c r="N5461" t="s">
        <v>12163</v>
      </c>
    </row>
    <row r="5462" spans="13:14" x14ac:dyDescent="0.25">
      <c r="M5462" t="s">
        <v>12164</v>
      </c>
      <c r="N5462" t="s">
        <v>12165</v>
      </c>
    </row>
    <row r="5463" spans="13:14" x14ac:dyDescent="0.25">
      <c r="M5463" t="s">
        <v>12166</v>
      </c>
      <c r="N5463" t="s">
        <v>12167</v>
      </c>
    </row>
    <row r="5464" spans="13:14" x14ac:dyDescent="0.25">
      <c r="M5464" t="s">
        <v>12168</v>
      </c>
      <c r="N5464" t="s">
        <v>12169</v>
      </c>
    </row>
    <row r="5465" spans="13:14" x14ac:dyDescent="0.25">
      <c r="M5465" t="s">
        <v>12170</v>
      </c>
      <c r="N5465" t="s">
        <v>12171</v>
      </c>
    </row>
    <row r="5466" spans="13:14" x14ac:dyDescent="0.25">
      <c r="M5466" t="s">
        <v>12172</v>
      </c>
      <c r="N5466" t="s">
        <v>12173</v>
      </c>
    </row>
    <row r="5467" spans="13:14" x14ac:dyDescent="0.25">
      <c r="M5467" t="s">
        <v>12174</v>
      </c>
      <c r="N5467" t="s">
        <v>12175</v>
      </c>
    </row>
    <row r="5468" spans="13:14" x14ac:dyDescent="0.25">
      <c r="M5468" t="s">
        <v>12176</v>
      </c>
      <c r="N5468" t="s">
        <v>12177</v>
      </c>
    </row>
    <row r="5469" spans="13:14" x14ac:dyDescent="0.25">
      <c r="M5469" t="s">
        <v>12178</v>
      </c>
      <c r="N5469" t="s">
        <v>12179</v>
      </c>
    </row>
    <row r="5470" spans="13:14" x14ac:dyDescent="0.25">
      <c r="M5470" t="s">
        <v>12180</v>
      </c>
      <c r="N5470" t="s">
        <v>12181</v>
      </c>
    </row>
    <row r="5471" spans="13:14" x14ac:dyDescent="0.25">
      <c r="M5471" t="s">
        <v>12182</v>
      </c>
      <c r="N5471" t="s">
        <v>12183</v>
      </c>
    </row>
    <row r="5472" spans="13:14" x14ac:dyDescent="0.25">
      <c r="M5472" t="s">
        <v>12184</v>
      </c>
      <c r="N5472" t="s">
        <v>12185</v>
      </c>
    </row>
    <row r="5473" spans="9:14" x14ac:dyDescent="0.25">
      <c r="M5473" t="s">
        <v>12186</v>
      </c>
      <c r="N5473" t="s">
        <v>12187</v>
      </c>
    </row>
    <row r="5474" spans="9:14" x14ac:dyDescent="0.25">
      <c r="M5474" t="s">
        <v>12188</v>
      </c>
      <c r="N5474" t="s">
        <v>12189</v>
      </c>
    </row>
    <row r="5475" spans="9:14" x14ac:dyDescent="0.25">
      <c r="M5475" t="s">
        <v>12190</v>
      </c>
      <c r="N5475" t="s">
        <v>12191</v>
      </c>
    </row>
    <row r="5476" spans="9:14" x14ac:dyDescent="0.25">
      <c r="M5476" t="s">
        <v>12192</v>
      </c>
      <c r="N5476" t="s">
        <v>12193</v>
      </c>
    </row>
    <row r="5477" spans="9:14" x14ac:dyDescent="0.25">
      <c r="M5477" t="s">
        <v>12194</v>
      </c>
      <c r="N5477" t="s">
        <v>12195</v>
      </c>
    </row>
    <row r="5478" spans="9:14" x14ac:dyDescent="0.25">
      <c r="M5478" t="s">
        <v>12196</v>
      </c>
      <c r="N5478" t="s">
        <v>12197</v>
      </c>
    </row>
    <row r="5479" spans="9:14" x14ac:dyDescent="0.25">
      <c r="M5479" t="s">
        <v>12198</v>
      </c>
      <c r="N5479" t="s">
        <v>12199</v>
      </c>
    </row>
    <row r="5480" spans="9:14" x14ac:dyDescent="0.25">
      <c r="M5480" t="s">
        <v>12200</v>
      </c>
      <c r="N5480" t="s">
        <v>12201</v>
      </c>
    </row>
    <row r="5481" spans="9:14" x14ac:dyDescent="0.25">
      <c r="M5481" t="s">
        <v>12202</v>
      </c>
      <c r="N5481" t="s">
        <v>12203</v>
      </c>
    </row>
    <row r="5482" spans="9:14" x14ac:dyDescent="0.25">
      <c r="M5482" t="s">
        <v>12204</v>
      </c>
      <c r="N5482" t="s">
        <v>12205</v>
      </c>
    </row>
    <row r="5483" spans="9:14" x14ac:dyDescent="0.25">
      <c r="I5483" t="s">
        <v>12206</v>
      </c>
      <c r="J5483" t="s">
        <v>10978</v>
      </c>
      <c r="K5483" t="s">
        <v>12207</v>
      </c>
      <c r="L5483" t="s">
        <v>11090</v>
      </c>
      <c r="M5483" t="s">
        <v>12208</v>
      </c>
      <c r="N5483" t="s">
        <v>12209</v>
      </c>
    </row>
    <row r="5484" spans="9:14" x14ac:dyDescent="0.25">
      <c r="M5484" t="s">
        <v>12210</v>
      </c>
      <c r="N5484" t="s">
        <v>12211</v>
      </c>
    </row>
    <row r="5485" spans="9:14" x14ac:dyDescent="0.25">
      <c r="M5485" t="s">
        <v>12212</v>
      </c>
      <c r="N5485" t="s">
        <v>12213</v>
      </c>
    </row>
    <row r="5486" spans="9:14" x14ac:dyDescent="0.25">
      <c r="M5486" t="s">
        <v>12214</v>
      </c>
      <c r="N5486" t="s">
        <v>12215</v>
      </c>
    </row>
    <row r="5487" spans="9:14" x14ac:dyDescent="0.25">
      <c r="M5487" t="s">
        <v>12216</v>
      </c>
      <c r="N5487" t="s">
        <v>12217</v>
      </c>
    </row>
    <row r="5488" spans="9:14" x14ac:dyDescent="0.25">
      <c r="M5488" t="s">
        <v>12218</v>
      </c>
      <c r="N5488" t="s">
        <v>12219</v>
      </c>
    </row>
    <row r="5489" spans="9:14" x14ac:dyDescent="0.25">
      <c r="M5489" t="s">
        <v>12220</v>
      </c>
      <c r="N5489" t="s">
        <v>12221</v>
      </c>
    </row>
    <row r="5490" spans="9:14" x14ac:dyDescent="0.25">
      <c r="M5490" t="s">
        <v>12222</v>
      </c>
      <c r="N5490" t="s">
        <v>12223</v>
      </c>
    </row>
    <row r="5491" spans="9:14" x14ac:dyDescent="0.25">
      <c r="M5491" t="s">
        <v>12224</v>
      </c>
      <c r="N5491" t="s">
        <v>12225</v>
      </c>
    </row>
    <row r="5492" spans="9:14" x14ac:dyDescent="0.25">
      <c r="M5492" t="s">
        <v>12226</v>
      </c>
      <c r="N5492" t="s">
        <v>12227</v>
      </c>
    </row>
    <row r="5493" spans="9:14" x14ac:dyDescent="0.25">
      <c r="I5493" t="s">
        <v>12228</v>
      </c>
      <c r="J5493" t="s">
        <v>11326</v>
      </c>
      <c r="K5493" t="s">
        <v>12229</v>
      </c>
      <c r="L5493" t="s">
        <v>11166</v>
      </c>
      <c r="M5493" t="s">
        <v>12230</v>
      </c>
      <c r="N5493" t="s">
        <v>12231</v>
      </c>
    </row>
    <row r="5494" spans="9:14" x14ac:dyDescent="0.25">
      <c r="M5494" t="s">
        <v>12232</v>
      </c>
      <c r="N5494" t="s">
        <v>12233</v>
      </c>
    </row>
    <row r="5495" spans="9:14" x14ac:dyDescent="0.25">
      <c r="M5495" t="s">
        <v>12234</v>
      </c>
      <c r="N5495" t="s">
        <v>12235</v>
      </c>
    </row>
    <row r="5496" spans="9:14" x14ac:dyDescent="0.25">
      <c r="M5496" t="s">
        <v>12236</v>
      </c>
      <c r="N5496" t="s">
        <v>12237</v>
      </c>
    </row>
    <row r="5497" spans="9:14" x14ac:dyDescent="0.25">
      <c r="M5497" t="s">
        <v>12238</v>
      </c>
      <c r="N5497" t="s">
        <v>12239</v>
      </c>
    </row>
    <row r="5498" spans="9:14" x14ac:dyDescent="0.25">
      <c r="I5498" t="s">
        <v>12240</v>
      </c>
      <c r="J5498" t="s">
        <v>12241</v>
      </c>
      <c r="K5498" t="s">
        <v>12242</v>
      </c>
      <c r="L5498" t="s">
        <v>12243</v>
      </c>
      <c r="M5498" t="s">
        <v>12244</v>
      </c>
      <c r="N5498" t="s">
        <v>12245</v>
      </c>
    </row>
    <row r="5499" spans="9:14" x14ac:dyDescent="0.25">
      <c r="M5499" t="s">
        <v>12246</v>
      </c>
      <c r="N5499" t="s">
        <v>12247</v>
      </c>
    </row>
    <row r="5500" spans="9:14" x14ac:dyDescent="0.25">
      <c r="M5500" t="s">
        <v>12248</v>
      </c>
      <c r="N5500" t="s">
        <v>12249</v>
      </c>
    </row>
    <row r="5501" spans="9:14" x14ac:dyDescent="0.25">
      <c r="M5501" t="s">
        <v>12250</v>
      </c>
      <c r="N5501" t="s">
        <v>12251</v>
      </c>
    </row>
    <row r="5502" spans="9:14" x14ac:dyDescent="0.25">
      <c r="I5502" t="s">
        <v>12252</v>
      </c>
      <c r="J5502" t="s">
        <v>12253</v>
      </c>
      <c r="K5502" t="s">
        <v>12254</v>
      </c>
      <c r="L5502" t="s">
        <v>12255</v>
      </c>
      <c r="M5502" t="s">
        <v>12256</v>
      </c>
      <c r="N5502" t="s">
        <v>12257</v>
      </c>
    </row>
    <row r="5503" spans="9:14" x14ac:dyDescent="0.25">
      <c r="M5503" t="s">
        <v>12258</v>
      </c>
      <c r="N5503" t="s">
        <v>12259</v>
      </c>
    </row>
    <row r="5504" spans="9:14" x14ac:dyDescent="0.25">
      <c r="M5504" t="s">
        <v>12260</v>
      </c>
      <c r="N5504" t="s">
        <v>12261</v>
      </c>
    </row>
    <row r="5505" spans="9:14" x14ac:dyDescent="0.25">
      <c r="I5505" t="s">
        <v>12262</v>
      </c>
      <c r="J5505" t="s">
        <v>12263</v>
      </c>
      <c r="K5505" t="s">
        <v>12264</v>
      </c>
      <c r="L5505" t="s">
        <v>12265</v>
      </c>
      <c r="M5505" t="s">
        <v>12266</v>
      </c>
      <c r="N5505" t="s">
        <v>12267</v>
      </c>
    </row>
    <row r="5506" spans="9:14" x14ac:dyDescent="0.25">
      <c r="M5506" t="s">
        <v>12268</v>
      </c>
      <c r="N5506" t="s">
        <v>12269</v>
      </c>
    </row>
    <row r="5507" spans="9:14" x14ac:dyDescent="0.25">
      <c r="M5507" t="s">
        <v>12270</v>
      </c>
      <c r="N5507" t="s">
        <v>12271</v>
      </c>
    </row>
    <row r="5508" spans="9:14" x14ac:dyDescent="0.25">
      <c r="M5508" t="s">
        <v>12272</v>
      </c>
      <c r="N5508" t="s">
        <v>12273</v>
      </c>
    </row>
    <row r="5509" spans="9:14" x14ac:dyDescent="0.25">
      <c r="M5509" t="s">
        <v>12274</v>
      </c>
      <c r="N5509" t="s">
        <v>12275</v>
      </c>
    </row>
    <row r="5510" spans="9:14" x14ac:dyDescent="0.25">
      <c r="M5510" t="s">
        <v>12276</v>
      </c>
      <c r="N5510" t="s">
        <v>12277</v>
      </c>
    </row>
    <row r="5511" spans="9:14" x14ac:dyDescent="0.25">
      <c r="M5511" t="s">
        <v>12278</v>
      </c>
      <c r="N5511" t="s">
        <v>12279</v>
      </c>
    </row>
    <row r="5512" spans="9:14" x14ac:dyDescent="0.25">
      <c r="M5512" t="s">
        <v>12280</v>
      </c>
      <c r="N5512" t="s">
        <v>12281</v>
      </c>
    </row>
    <row r="5513" spans="9:14" x14ac:dyDescent="0.25">
      <c r="K5513" t="s">
        <v>12282</v>
      </c>
      <c r="L5513" t="s">
        <v>12283</v>
      </c>
      <c r="M5513" t="s">
        <v>12284</v>
      </c>
      <c r="N5513" t="s">
        <v>12285</v>
      </c>
    </row>
    <row r="5514" spans="9:14" x14ac:dyDescent="0.25">
      <c r="M5514" t="s">
        <v>12286</v>
      </c>
      <c r="N5514" t="s">
        <v>12287</v>
      </c>
    </row>
    <row r="5515" spans="9:14" x14ac:dyDescent="0.25">
      <c r="M5515" t="s">
        <v>12288</v>
      </c>
      <c r="N5515" t="s">
        <v>12289</v>
      </c>
    </row>
    <row r="5516" spans="9:14" x14ac:dyDescent="0.25">
      <c r="M5516" t="s">
        <v>12290</v>
      </c>
      <c r="N5516" t="s">
        <v>12291</v>
      </c>
    </row>
    <row r="5517" spans="9:14" x14ac:dyDescent="0.25">
      <c r="M5517" t="s">
        <v>12292</v>
      </c>
      <c r="N5517" t="s">
        <v>12293</v>
      </c>
    </row>
    <row r="5518" spans="9:14" x14ac:dyDescent="0.25">
      <c r="K5518" t="s">
        <v>12294</v>
      </c>
      <c r="L5518" t="s">
        <v>12295</v>
      </c>
      <c r="M5518" t="s">
        <v>12296</v>
      </c>
      <c r="N5518" t="s">
        <v>12297</v>
      </c>
    </row>
    <row r="5519" spans="9:14" x14ac:dyDescent="0.25">
      <c r="M5519" t="s">
        <v>12298</v>
      </c>
      <c r="N5519" t="s">
        <v>12299</v>
      </c>
    </row>
    <row r="5520" spans="9:14" x14ac:dyDescent="0.25">
      <c r="M5520" t="s">
        <v>12300</v>
      </c>
      <c r="N5520" t="s">
        <v>12301</v>
      </c>
    </row>
    <row r="5521" spans="7:14" x14ac:dyDescent="0.25">
      <c r="M5521" t="s">
        <v>12302</v>
      </c>
      <c r="N5521" t="s">
        <v>12303</v>
      </c>
    </row>
    <row r="5522" spans="7:14" x14ac:dyDescent="0.25">
      <c r="K5522" t="s">
        <v>12304</v>
      </c>
      <c r="L5522" t="s">
        <v>12305</v>
      </c>
      <c r="M5522" t="s">
        <v>12306</v>
      </c>
      <c r="N5522" t="s">
        <v>12307</v>
      </c>
    </row>
    <row r="5523" spans="7:14" x14ac:dyDescent="0.25">
      <c r="M5523" t="s">
        <v>12308</v>
      </c>
      <c r="N5523" t="s">
        <v>12309</v>
      </c>
    </row>
    <row r="5524" spans="7:14" x14ac:dyDescent="0.25">
      <c r="M5524" t="s">
        <v>12310</v>
      </c>
      <c r="N5524" t="s">
        <v>12311</v>
      </c>
    </row>
    <row r="5525" spans="7:14" x14ac:dyDescent="0.25">
      <c r="M5525" t="s">
        <v>12312</v>
      </c>
      <c r="N5525" t="s">
        <v>12313</v>
      </c>
    </row>
    <row r="5526" spans="7:14" x14ac:dyDescent="0.25">
      <c r="M5526" t="s">
        <v>12314</v>
      </c>
      <c r="N5526" t="s">
        <v>12315</v>
      </c>
    </row>
    <row r="5527" spans="7:14" x14ac:dyDescent="0.25">
      <c r="K5527" t="s">
        <v>12316</v>
      </c>
      <c r="L5527" t="s">
        <v>12317</v>
      </c>
      <c r="M5527" t="s">
        <v>12318</v>
      </c>
      <c r="N5527" t="s">
        <v>12319</v>
      </c>
    </row>
    <row r="5528" spans="7:14" x14ac:dyDescent="0.25">
      <c r="M5528" t="s">
        <v>12320</v>
      </c>
      <c r="N5528" t="s">
        <v>12321</v>
      </c>
    </row>
    <row r="5529" spans="7:14" x14ac:dyDescent="0.25">
      <c r="M5529" t="s">
        <v>12322</v>
      </c>
      <c r="N5529" t="s">
        <v>12323</v>
      </c>
    </row>
    <row r="5530" spans="7:14" x14ac:dyDescent="0.25">
      <c r="M5530" t="s">
        <v>12324</v>
      </c>
      <c r="N5530" t="s">
        <v>12325</v>
      </c>
    </row>
    <row r="5531" spans="7:14" x14ac:dyDescent="0.25">
      <c r="I5531" t="s">
        <v>12326</v>
      </c>
      <c r="J5531" t="s">
        <v>12327</v>
      </c>
      <c r="K5531" t="s">
        <v>12328</v>
      </c>
      <c r="L5531" t="s">
        <v>12329</v>
      </c>
      <c r="M5531" t="s">
        <v>12330</v>
      </c>
      <c r="N5531" t="s">
        <v>12331</v>
      </c>
    </row>
    <row r="5532" spans="7:14" x14ac:dyDescent="0.25">
      <c r="M5532" t="s">
        <v>12332</v>
      </c>
      <c r="N5532" t="s">
        <v>12333</v>
      </c>
    </row>
    <row r="5533" spans="7:14" x14ac:dyDescent="0.25">
      <c r="M5533" t="s">
        <v>12334</v>
      </c>
      <c r="N5533" t="s">
        <v>12335</v>
      </c>
    </row>
    <row r="5534" spans="7:14" x14ac:dyDescent="0.25">
      <c r="G5534" t="s">
        <v>12336</v>
      </c>
      <c r="H5534" t="s">
        <v>12337</v>
      </c>
      <c r="I5534" t="s">
        <v>12338</v>
      </c>
      <c r="J5534" t="s">
        <v>12339</v>
      </c>
      <c r="K5534" t="s">
        <v>12340</v>
      </c>
      <c r="L5534" t="s">
        <v>12341</v>
      </c>
      <c r="M5534" t="s">
        <v>12342</v>
      </c>
      <c r="N5534" t="s">
        <v>12343</v>
      </c>
    </row>
    <row r="5535" spans="7:14" x14ac:dyDescent="0.25">
      <c r="I5535" t="s">
        <v>12344</v>
      </c>
      <c r="J5535" t="s">
        <v>12345</v>
      </c>
      <c r="K5535" t="s">
        <v>26</v>
      </c>
      <c r="L5535" t="s">
        <v>26</v>
      </c>
      <c r="M5535" t="s">
        <v>12346</v>
      </c>
      <c r="N5535" t="s">
        <v>12347</v>
      </c>
    </row>
    <row r="5536" spans="7:14" x14ac:dyDescent="0.25">
      <c r="I5536" t="s">
        <v>12348</v>
      </c>
      <c r="J5536" t="s">
        <v>12349</v>
      </c>
      <c r="K5536" t="s">
        <v>12350</v>
      </c>
      <c r="L5536" t="s">
        <v>12351</v>
      </c>
      <c r="M5536" t="s">
        <v>12352</v>
      </c>
      <c r="N5536" t="s">
        <v>12353</v>
      </c>
    </row>
    <row r="5537" spans="9:14" x14ac:dyDescent="0.25">
      <c r="I5537" t="s">
        <v>12354</v>
      </c>
      <c r="J5537" t="s">
        <v>12355</v>
      </c>
      <c r="K5537" t="s">
        <v>12356</v>
      </c>
      <c r="L5537" t="s">
        <v>12357</v>
      </c>
      <c r="M5537" t="s">
        <v>12358</v>
      </c>
      <c r="N5537" t="s">
        <v>12359</v>
      </c>
    </row>
    <row r="5538" spans="9:14" x14ac:dyDescent="0.25">
      <c r="M5538" t="s">
        <v>12360</v>
      </c>
      <c r="N5538" t="s">
        <v>12361</v>
      </c>
    </row>
    <row r="5539" spans="9:14" x14ac:dyDescent="0.25">
      <c r="I5539" t="s">
        <v>12362</v>
      </c>
      <c r="J5539" t="s">
        <v>12363</v>
      </c>
      <c r="K5539" t="s">
        <v>12364</v>
      </c>
      <c r="L5539" t="s">
        <v>12365</v>
      </c>
      <c r="M5539" t="s">
        <v>12366</v>
      </c>
      <c r="N5539" t="s">
        <v>12367</v>
      </c>
    </row>
    <row r="5540" spans="9:14" x14ac:dyDescent="0.25">
      <c r="I5540" t="s">
        <v>12368</v>
      </c>
      <c r="J5540" t="s">
        <v>12369</v>
      </c>
      <c r="K5540" t="s">
        <v>12370</v>
      </c>
      <c r="L5540" t="s">
        <v>12371</v>
      </c>
      <c r="M5540" t="s">
        <v>12372</v>
      </c>
      <c r="N5540" t="s">
        <v>12373</v>
      </c>
    </row>
    <row r="5541" spans="9:14" x14ac:dyDescent="0.25">
      <c r="M5541" t="s">
        <v>12374</v>
      </c>
      <c r="N5541" t="s">
        <v>12375</v>
      </c>
    </row>
    <row r="5542" spans="9:14" x14ac:dyDescent="0.25">
      <c r="I5542" t="s">
        <v>12376</v>
      </c>
      <c r="J5542" t="s">
        <v>12377</v>
      </c>
      <c r="K5542" t="s">
        <v>12378</v>
      </c>
      <c r="L5542" t="s">
        <v>12379</v>
      </c>
      <c r="M5542" t="s">
        <v>12380</v>
      </c>
      <c r="N5542" t="s">
        <v>12381</v>
      </c>
    </row>
    <row r="5543" spans="9:14" x14ac:dyDescent="0.25">
      <c r="M5543" t="s">
        <v>12382</v>
      </c>
      <c r="N5543" t="s">
        <v>12383</v>
      </c>
    </row>
    <row r="5544" spans="9:14" x14ac:dyDescent="0.25">
      <c r="M5544" t="s">
        <v>12384</v>
      </c>
      <c r="N5544" t="s">
        <v>12385</v>
      </c>
    </row>
    <row r="5545" spans="9:14" x14ac:dyDescent="0.25">
      <c r="M5545" t="s">
        <v>12386</v>
      </c>
      <c r="N5545" t="s">
        <v>12387</v>
      </c>
    </row>
    <row r="5546" spans="9:14" x14ac:dyDescent="0.25">
      <c r="M5546" t="s">
        <v>12388</v>
      </c>
      <c r="N5546" t="s">
        <v>12389</v>
      </c>
    </row>
    <row r="5547" spans="9:14" x14ac:dyDescent="0.25">
      <c r="M5547" t="s">
        <v>12390</v>
      </c>
      <c r="N5547" t="s">
        <v>12391</v>
      </c>
    </row>
    <row r="5548" spans="9:14" x14ac:dyDescent="0.25">
      <c r="M5548" t="s">
        <v>12392</v>
      </c>
      <c r="N5548" t="s">
        <v>12393</v>
      </c>
    </row>
    <row r="5549" spans="9:14" x14ac:dyDescent="0.25">
      <c r="K5549" t="s">
        <v>12394</v>
      </c>
      <c r="L5549" t="s">
        <v>12395</v>
      </c>
      <c r="M5549" t="s">
        <v>12396</v>
      </c>
      <c r="N5549" t="s">
        <v>12397</v>
      </c>
    </row>
    <row r="5550" spans="9:14" x14ac:dyDescent="0.25">
      <c r="I5550" t="s">
        <v>12398</v>
      </c>
      <c r="J5550" t="s">
        <v>12399</v>
      </c>
      <c r="K5550" t="s">
        <v>12400</v>
      </c>
      <c r="L5550" t="s">
        <v>12401</v>
      </c>
      <c r="M5550" t="s">
        <v>12402</v>
      </c>
      <c r="N5550" t="s">
        <v>12403</v>
      </c>
    </row>
    <row r="5551" spans="9:14" x14ac:dyDescent="0.25">
      <c r="M5551" t="s">
        <v>12404</v>
      </c>
      <c r="N5551" t="s">
        <v>12405</v>
      </c>
    </row>
    <row r="5552" spans="9:14" x14ac:dyDescent="0.25">
      <c r="K5552" t="s">
        <v>12406</v>
      </c>
      <c r="L5552" t="s">
        <v>12407</v>
      </c>
      <c r="M5552" t="s">
        <v>12408</v>
      </c>
      <c r="N5552" t="s">
        <v>12409</v>
      </c>
    </row>
    <row r="5553" spans="9:14" x14ac:dyDescent="0.25">
      <c r="M5553" t="s">
        <v>12410</v>
      </c>
      <c r="N5553" t="s">
        <v>12411</v>
      </c>
    </row>
    <row r="5554" spans="9:14" x14ac:dyDescent="0.25">
      <c r="K5554" t="s">
        <v>12412</v>
      </c>
      <c r="L5554" t="s">
        <v>12413</v>
      </c>
      <c r="M5554" t="s">
        <v>12414</v>
      </c>
      <c r="N5554" t="s">
        <v>12415</v>
      </c>
    </row>
    <row r="5555" spans="9:14" x14ac:dyDescent="0.25">
      <c r="M5555" t="s">
        <v>12416</v>
      </c>
      <c r="N5555" t="s">
        <v>12417</v>
      </c>
    </row>
    <row r="5556" spans="9:14" x14ac:dyDescent="0.25">
      <c r="K5556" t="s">
        <v>12418</v>
      </c>
      <c r="L5556" t="s">
        <v>12419</v>
      </c>
      <c r="M5556" t="s">
        <v>12420</v>
      </c>
      <c r="N5556" t="s">
        <v>12421</v>
      </c>
    </row>
    <row r="5557" spans="9:14" x14ac:dyDescent="0.25">
      <c r="M5557" t="s">
        <v>12422</v>
      </c>
      <c r="N5557" t="s">
        <v>12423</v>
      </c>
    </row>
    <row r="5558" spans="9:14" x14ac:dyDescent="0.25">
      <c r="K5558" t="s">
        <v>12424</v>
      </c>
      <c r="L5558" t="s">
        <v>12425</v>
      </c>
      <c r="M5558" t="s">
        <v>12426</v>
      </c>
      <c r="N5558" t="s">
        <v>12427</v>
      </c>
    </row>
    <row r="5559" spans="9:14" x14ac:dyDescent="0.25">
      <c r="I5559" t="s">
        <v>12428</v>
      </c>
      <c r="J5559" t="s">
        <v>12429</v>
      </c>
      <c r="K5559" t="s">
        <v>12430</v>
      </c>
      <c r="L5559" t="s">
        <v>12431</v>
      </c>
      <c r="M5559" t="s">
        <v>12432</v>
      </c>
      <c r="N5559" t="s">
        <v>12433</v>
      </c>
    </row>
    <row r="5560" spans="9:14" x14ac:dyDescent="0.25">
      <c r="K5560" t="s">
        <v>12434</v>
      </c>
      <c r="L5560" t="s">
        <v>12435</v>
      </c>
      <c r="M5560" t="s">
        <v>12436</v>
      </c>
      <c r="N5560" t="s">
        <v>12437</v>
      </c>
    </row>
    <row r="5561" spans="9:14" x14ac:dyDescent="0.25">
      <c r="K5561" t="s">
        <v>12438</v>
      </c>
      <c r="L5561" t="s">
        <v>12439</v>
      </c>
      <c r="M5561" t="s">
        <v>12440</v>
      </c>
      <c r="N5561" t="s">
        <v>12441</v>
      </c>
    </row>
    <row r="5562" spans="9:14" x14ac:dyDescent="0.25">
      <c r="M5562" t="s">
        <v>12442</v>
      </c>
      <c r="N5562" t="s">
        <v>12443</v>
      </c>
    </row>
    <row r="5563" spans="9:14" x14ac:dyDescent="0.25">
      <c r="M5563" t="s">
        <v>12444</v>
      </c>
      <c r="N5563" t="s">
        <v>12445</v>
      </c>
    </row>
    <row r="5564" spans="9:14" x14ac:dyDescent="0.25">
      <c r="K5564" t="s">
        <v>12446</v>
      </c>
      <c r="L5564" t="s">
        <v>12447</v>
      </c>
      <c r="M5564" t="s">
        <v>12448</v>
      </c>
      <c r="N5564" t="s">
        <v>12449</v>
      </c>
    </row>
    <row r="5565" spans="9:14" x14ac:dyDescent="0.25">
      <c r="M5565" t="s">
        <v>12450</v>
      </c>
      <c r="N5565" t="s">
        <v>12451</v>
      </c>
    </row>
    <row r="5566" spans="9:14" x14ac:dyDescent="0.25">
      <c r="M5566" t="s">
        <v>12452</v>
      </c>
      <c r="N5566" t="s">
        <v>12453</v>
      </c>
    </row>
    <row r="5567" spans="9:14" x14ac:dyDescent="0.25">
      <c r="K5567" t="s">
        <v>12454</v>
      </c>
      <c r="L5567" t="s">
        <v>12455</v>
      </c>
      <c r="M5567" t="s">
        <v>12456</v>
      </c>
      <c r="N5567" t="s">
        <v>12457</v>
      </c>
    </row>
    <row r="5568" spans="9:14" x14ac:dyDescent="0.25">
      <c r="M5568" t="s">
        <v>12458</v>
      </c>
      <c r="N5568" t="s">
        <v>12459</v>
      </c>
    </row>
    <row r="5569" spans="9:14" x14ac:dyDescent="0.25">
      <c r="M5569" t="s">
        <v>12460</v>
      </c>
      <c r="N5569" t="s">
        <v>12461</v>
      </c>
    </row>
    <row r="5570" spans="9:14" x14ac:dyDescent="0.25">
      <c r="M5570" t="s">
        <v>12462</v>
      </c>
      <c r="N5570" t="s">
        <v>12463</v>
      </c>
    </row>
    <row r="5571" spans="9:14" x14ac:dyDescent="0.25">
      <c r="M5571" t="s">
        <v>12464</v>
      </c>
      <c r="N5571" t="s">
        <v>12465</v>
      </c>
    </row>
    <row r="5572" spans="9:14" x14ac:dyDescent="0.25">
      <c r="M5572" t="s">
        <v>12466</v>
      </c>
      <c r="N5572" t="s">
        <v>12467</v>
      </c>
    </row>
    <row r="5573" spans="9:14" x14ac:dyDescent="0.25">
      <c r="M5573" t="s">
        <v>12468</v>
      </c>
      <c r="N5573" t="s">
        <v>12469</v>
      </c>
    </row>
    <row r="5574" spans="9:14" x14ac:dyDescent="0.25">
      <c r="M5574" t="s">
        <v>12470</v>
      </c>
      <c r="N5574" t="s">
        <v>12471</v>
      </c>
    </row>
    <row r="5575" spans="9:14" x14ac:dyDescent="0.25">
      <c r="I5575" t="s">
        <v>12472</v>
      </c>
      <c r="J5575" t="s">
        <v>12473</v>
      </c>
      <c r="K5575" t="s">
        <v>12474</v>
      </c>
      <c r="L5575" t="s">
        <v>12255</v>
      </c>
      <c r="M5575" t="s">
        <v>12475</v>
      </c>
      <c r="N5575" t="s">
        <v>12476</v>
      </c>
    </row>
    <row r="5576" spans="9:14" x14ac:dyDescent="0.25">
      <c r="M5576" t="s">
        <v>12477</v>
      </c>
      <c r="N5576" t="s">
        <v>12478</v>
      </c>
    </row>
    <row r="5577" spans="9:14" x14ac:dyDescent="0.25">
      <c r="M5577" t="s">
        <v>12479</v>
      </c>
      <c r="N5577" t="s">
        <v>12480</v>
      </c>
    </row>
    <row r="5578" spans="9:14" x14ac:dyDescent="0.25">
      <c r="M5578" t="s">
        <v>12481</v>
      </c>
      <c r="N5578" t="s">
        <v>12482</v>
      </c>
    </row>
    <row r="5579" spans="9:14" x14ac:dyDescent="0.25">
      <c r="M5579" t="s">
        <v>12483</v>
      </c>
      <c r="N5579" t="s">
        <v>12484</v>
      </c>
    </row>
    <row r="5580" spans="9:14" x14ac:dyDescent="0.25">
      <c r="M5580" t="s">
        <v>12485</v>
      </c>
      <c r="N5580" t="s">
        <v>12484</v>
      </c>
    </row>
    <row r="5581" spans="9:14" x14ac:dyDescent="0.25">
      <c r="M5581" t="s">
        <v>12487</v>
      </c>
      <c r="N5581" t="s">
        <v>12488</v>
      </c>
    </row>
    <row r="5582" spans="9:14" x14ac:dyDescent="0.25">
      <c r="M5582" t="s">
        <v>12489</v>
      </c>
      <c r="N5582" t="s">
        <v>12476</v>
      </c>
    </row>
    <row r="5583" spans="9:14" x14ac:dyDescent="0.25">
      <c r="M5583" t="s">
        <v>12490</v>
      </c>
      <c r="N5583" t="s">
        <v>12491</v>
      </c>
    </row>
    <row r="5584" spans="9:14" x14ac:dyDescent="0.25">
      <c r="M5584" t="s">
        <v>12492</v>
      </c>
      <c r="N5584" t="s">
        <v>12493</v>
      </c>
    </row>
    <row r="5585" spans="5:14" x14ac:dyDescent="0.25">
      <c r="M5585" t="s">
        <v>12494</v>
      </c>
      <c r="N5585" t="s">
        <v>12495</v>
      </c>
    </row>
    <row r="5586" spans="5:14" x14ac:dyDescent="0.25">
      <c r="M5586" t="s">
        <v>12496</v>
      </c>
      <c r="N5586" t="s">
        <v>12497</v>
      </c>
    </row>
    <row r="5587" spans="5:14" x14ac:dyDescent="0.25">
      <c r="M5587" t="s">
        <v>12498</v>
      </c>
      <c r="N5587" t="s">
        <v>12499</v>
      </c>
    </row>
    <row r="5588" spans="5:14" x14ac:dyDescent="0.25">
      <c r="M5588" t="s">
        <v>12500</v>
      </c>
      <c r="N5588" t="s">
        <v>12501</v>
      </c>
    </row>
    <row r="5589" spans="5:14" x14ac:dyDescent="0.25">
      <c r="M5589" t="s">
        <v>12502</v>
      </c>
      <c r="N5589" t="s">
        <v>12503</v>
      </c>
    </row>
    <row r="5590" spans="5:14" x14ac:dyDescent="0.25">
      <c r="M5590" t="s">
        <v>12504</v>
      </c>
      <c r="N5590" t="s">
        <v>12505</v>
      </c>
    </row>
    <row r="5591" spans="5:14" x14ac:dyDescent="0.25">
      <c r="M5591" t="s">
        <v>12506</v>
      </c>
      <c r="N5591" t="s">
        <v>12507</v>
      </c>
    </row>
    <row r="5592" spans="5:14" x14ac:dyDescent="0.25">
      <c r="M5592" t="s">
        <v>12508</v>
      </c>
      <c r="N5592" t="s">
        <v>5396</v>
      </c>
    </row>
    <row r="5593" spans="5:14" x14ac:dyDescent="0.25">
      <c r="I5593" t="s">
        <v>12509</v>
      </c>
      <c r="J5593" t="s">
        <v>12510</v>
      </c>
      <c r="K5593" t="s">
        <v>12511</v>
      </c>
      <c r="L5593" t="s">
        <v>12512</v>
      </c>
      <c r="M5593" t="s">
        <v>12513</v>
      </c>
      <c r="N5593" t="s">
        <v>12514</v>
      </c>
    </row>
    <row r="5594" spans="5:14" x14ac:dyDescent="0.25">
      <c r="E5594" t="s">
        <v>12515</v>
      </c>
      <c r="F5594" t="s">
        <v>12516</v>
      </c>
      <c r="G5594" t="s">
        <v>12517</v>
      </c>
      <c r="H5594" t="s">
        <v>12518</v>
      </c>
      <c r="I5594" t="s">
        <v>12519</v>
      </c>
      <c r="J5594" t="s">
        <v>12520</v>
      </c>
      <c r="K5594" t="s">
        <v>12521</v>
      </c>
      <c r="L5594" t="s">
        <v>12522</v>
      </c>
      <c r="M5594" t="s">
        <v>12523</v>
      </c>
      <c r="N5594" t="s">
        <v>12524</v>
      </c>
    </row>
    <row r="5595" spans="5:14" x14ac:dyDescent="0.25">
      <c r="K5595" t="s">
        <v>12525</v>
      </c>
      <c r="L5595" t="s">
        <v>12526</v>
      </c>
      <c r="M5595" t="s">
        <v>12527</v>
      </c>
      <c r="N5595" t="s">
        <v>12528</v>
      </c>
    </row>
    <row r="5596" spans="5:14" x14ac:dyDescent="0.25">
      <c r="M5596" t="s">
        <v>12529</v>
      </c>
      <c r="N5596" t="s">
        <v>12530</v>
      </c>
    </row>
    <row r="5597" spans="5:14" x14ac:dyDescent="0.25">
      <c r="K5597" t="s">
        <v>12531</v>
      </c>
      <c r="L5597" t="s">
        <v>12532</v>
      </c>
      <c r="M5597" t="s">
        <v>12533</v>
      </c>
      <c r="N5597" t="s">
        <v>12534</v>
      </c>
    </row>
    <row r="5598" spans="5:14" x14ac:dyDescent="0.25">
      <c r="M5598" t="s">
        <v>12535</v>
      </c>
      <c r="N5598" t="s">
        <v>12536</v>
      </c>
    </row>
    <row r="5599" spans="5:14" x14ac:dyDescent="0.25">
      <c r="M5599" t="s">
        <v>12537</v>
      </c>
      <c r="N5599" t="s">
        <v>12538</v>
      </c>
    </row>
    <row r="5600" spans="5:14" x14ac:dyDescent="0.25">
      <c r="M5600" t="s">
        <v>12539</v>
      </c>
      <c r="N5600" t="s">
        <v>12540</v>
      </c>
    </row>
    <row r="5601" spans="11:14" x14ac:dyDescent="0.25">
      <c r="K5601" t="s">
        <v>12541</v>
      </c>
      <c r="L5601" t="s">
        <v>12542</v>
      </c>
      <c r="M5601" t="s">
        <v>12543</v>
      </c>
      <c r="N5601" t="s">
        <v>12544</v>
      </c>
    </row>
    <row r="5602" spans="11:14" x14ac:dyDescent="0.25">
      <c r="M5602" t="s">
        <v>12545</v>
      </c>
      <c r="N5602" t="s">
        <v>12546</v>
      </c>
    </row>
    <row r="5603" spans="11:14" x14ac:dyDescent="0.25">
      <c r="K5603" t="s">
        <v>12547</v>
      </c>
      <c r="L5603" t="s">
        <v>12548</v>
      </c>
      <c r="M5603" t="s">
        <v>12549</v>
      </c>
      <c r="N5603" t="s">
        <v>12550</v>
      </c>
    </row>
    <row r="5604" spans="11:14" x14ac:dyDescent="0.25">
      <c r="M5604" t="s">
        <v>12551</v>
      </c>
      <c r="N5604" t="s">
        <v>12552</v>
      </c>
    </row>
    <row r="5605" spans="11:14" x14ac:dyDescent="0.25">
      <c r="M5605" t="s">
        <v>12553</v>
      </c>
      <c r="N5605" t="s">
        <v>12554</v>
      </c>
    </row>
    <row r="5606" spans="11:14" x14ac:dyDescent="0.25">
      <c r="M5606" t="s">
        <v>12555</v>
      </c>
      <c r="N5606" t="s">
        <v>12556</v>
      </c>
    </row>
    <row r="5607" spans="11:14" x14ac:dyDescent="0.25">
      <c r="K5607" t="s">
        <v>12557</v>
      </c>
      <c r="L5607" t="s">
        <v>12558</v>
      </c>
      <c r="M5607" t="s">
        <v>12559</v>
      </c>
      <c r="N5607" t="s">
        <v>12560</v>
      </c>
    </row>
    <row r="5608" spans="11:14" x14ac:dyDescent="0.25">
      <c r="M5608" t="s">
        <v>12561</v>
      </c>
      <c r="N5608" t="s">
        <v>12562</v>
      </c>
    </row>
    <row r="5609" spans="11:14" x14ac:dyDescent="0.25">
      <c r="M5609" t="s">
        <v>12563</v>
      </c>
      <c r="N5609" t="s">
        <v>12564</v>
      </c>
    </row>
    <row r="5610" spans="11:14" x14ac:dyDescent="0.25">
      <c r="K5610" t="s">
        <v>12565</v>
      </c>
      <c r="L5610" t="s">
        <v>12518</v>
      </c>
      <c r="M5610" t="s">
        <v>12566</v>
      </c>
      <c r="N5610" t="s">
        <v>12567</v>
      </c>
    </row>
    <row r="5611" spans="11:14" x14ac:dyDescent="0.25">
      <c r="M5611" t="s">
        <v>12568</v>
      </c>
      <c r="N5611" t="s">
        <v>12569</v>
      </c>
    </row>
    <row r="5612" spans="11:14" x14ac:dyDescent="0.25">
      <c r="M5612" t="s">
        <v>12570</v>
      </c>
      <c r="N5612" t="s">
        <v>12571</v>
      </c>
    </row>
    <row r="5613" spans="11:14" x14ac:dyDescent="0.25">
      <c r="M5613" t="s">
        <v>12572</v>
      </c>
      <c r="N5613" t="s">
        <v>12573</v>
      </c>
    </row>
    <row r="5614" spans="11:14" x14ac:dyDescent="0.25">
      <c r="M5614" t="s">
        <v>12574</v>
      </c>
      <c r="N5614" t="s">
        <v>12575</v>
      </c>
    </row>
    <row r="5615" spans="11:14" x14ac:dyDescent="0.25">
      <c r="M5615" t="s">
        <v>12576</v>
      </c>
      <c r="N5615" t="s">
        <v>12577</v>
      </c>
    </row>
    <row r="5616" spans="11:14" x14ac:dyDescent="0.25">
      <c r="M5616" t="s">
        <v>12578</v>
      </c>
      <c r="N5616" t="s">
        <v>12579</v>
      </c>
    </row>
    <row r="5617" spans="7:14" x14ac:dyDescent="0.25">
      <c r="K5617" t="s">
        <v>12580</v>
      </c>
      <c r="L5617" t="s">
        <v>12581</v>
      </c>
      <c r="M5617" t="s">
        <v>12582</v>
      </c>
      <c r="N5617" t="s">
        <v>12583</v>
      </c>
    </row>
    <row r="5618" spans="7:14" x14ac:dyDescent="0.25">
      <c r="I5618" t="s">
        <v>12584</v>
      </c>
      <c r="J5618" t="s">
        <v>12585</v>
      </c>
      <c r="K5618" t="s">
        <v>26</v>
      </c>
      <c r="L5618" t="s">
        <v>26</v>
      </c>
      <c r="M5618" t="s">
        <v>12586</v>
      </c>
      <c r="N5618" t="s">
        <v>12587</v>
      </c>
    </row>
    <row r="5619" spans="7:14" x14ac:dyDescent="0.25">
      <c r="G5619" t="s">
        <v>12588</v>
      </c>
      <c r="H5619" t="s">
        <v>12589</v>
      </c>
      <c r="I5619" t="s">
        <v>12590</v>
      </c>
      <c r="J5619" t="s">
        <v>12591</v>
      </c>
      <c r="K5619" t="s">
        <v>12592</v>
      </c>
      <c r="L5619" t="s">
        <v>12593</v>
      </c>
      <c r="M5619" t="s">
        <v>12594</v>
      </c>
      <c r="N5619" t="s">
        <v>6235</v>
      </c>
    </row>
    <row r="5620" spans="7:14" x14ac:dyDescent="0.25">
      <c r="M5620" t="s">
        <v>12595</v>
      </c>
      <c r="N5620" t="s">
        <v>12596</v>
      </c>
    </row>
    <row r="5621" spans="7:14" x14ac:dyDescent="0.25">
      <c r="M5621" t="s">
        <v>12597</v>
      </c>
      <c r="N5621" t="s">
        <v>12598</v>
      </c>
    </row>
    <row r="5622" spans="7:14" x14ac:dyDescent="0.25">
      <c r="M5622" t="s">
        <v>12599</v>
      </c>
      <c r="N5622" t="s">
        <v>12600</v>
      </c>
    </row>
    <row r="5623" spans="7:14" x14ac:dyDescent="0.25">
      <c r="M5623" t="s">
        <v>12601</v>
      </c>
      <c r="N5623" t="s">
        <v>12602</v>
      </c>
    </row>
    <row r="5624" spans="7:14" x14ac:dyDescent="0.25">
      <c r="M5624" t="s">
        <v>12603</v>
      </c>
      <c r="N5624" t="s">
        <v>12604</v>
      </c>
    </row>
    <row r="5625" spans="7:14" x14ac:dyDescent="0.25">
      <c r="M5625" t="s">
        <v>12605</v>
      </c>
      <c r="N5625" t="s">
        <v>12606</v>
      </c>
    </row>
    <row r="5626" spans="7:14" x14ac:dyDescent="0.25">
      <c r="M5626" t="s">
        <v>12607</v>
      </c>
      <c r="N5626" t="s">
        <v>12608</v>
      </c>
    </row>
    <row r="5627" spans="7:14" x14ac:dyDescent="0.25">
      <c r="M5627" t="s">
        <v>12609</v>
      </c>
      <c r="N5627" t="s">
        <v>12610</v>
      </c>
    </row>
    <row r="5628" spans="7:14" x14ac:dyDescent="0.25">
      <c r="M5628" t="s">
        <v>12611</v>
      </c>
      <c r="N5628" t="s">
        <v>12612</v>
      </c>
    </row>
    <row r="5629" spans="7:14" x14ac:dyDescent="0.25">
      <c r="M5629" t="s">
        <v>12613</v>
      </c>
      <c r="N5629" t="s">
        <v>12614</v>
      </c>
    </row>
    <row r="5630" spans="7:14" x14ac:dyDescent="0.25">
      <c r="M5630" t="s">
        <v>12615</v>
      </c>
      <c r="N5630" t="s">
        <v>12616</v>
      </c>
    </row>
    <row r="5631" spans="7:14" x14ac:dyDescent="0.25">
      <c r="M5631" t="s">
        <v>12617</v>
      </c>
      <c r="N5631" t="s">
        <v>12618</v>
      </c>
    </row>
    <row r="5632" spans="7:14" x14ac:dyDescent="0.25">
      <c r="M5632" t="s">
        <v>12619</v>
      </c>
      <c r="N5632" t="s">
        <v>12620</v>
      </c>
    </row>
    <row r="5633" spans="7:14" x14ac:dyDescent="0.25">
      <c r="M5633" t="s">
        <v>12621</v>
      </c>
      <c r="N5633" t="s">
        <v>12622</v>
      </c>
    </row>
    <row r="5634" spans="7:14" x14ac:dyDescent="0.25">
      <c r="M5634" t="s">
        <v>12623</v>
      </c>
      <c r="N5634" t="s">
        <v>12624</v>
      </c>
    </row>
    <row r="5635" spans="7:14" x14ac:dyDescent="0.25">
      <c r="M5635" t="s">
        <v>12625</v>
      </c>
      <c r="N5635" t="s">
        <v>12626</v>
      </c>
    </row>
    <row r="5636" spans="7:14" x14ac:dyDescent="0.25">
      <c r="M5636" t="s">
        <v>12627</v>
      </c>
      <c r="N5636" t="s">
        <v>12628</v>
      </c>
    </row>
    <row r="5637" spans="7:14" x14ac:dyDescent="0.25">
      <c r="M5637" t="s">
        <v>12629</v>
      </c>
      <c r="N5637" t="s">
        <v>12630</v>
      </c>
    </row>
    <row r="5638" spans="7:14" x14ac:dyDescent="0.25">
      <c r="K5638" t="s">
        <v>12631</v>
      </c>
      <c r="L5638" t="s">
        <v>12632</v>
      </c>
      <c r="M5638" t="s">
        <v>12633</v>
      </c>
      <c r="N5638" t="s">
        <v>12634</v>
      </c>
    </row>
    <row r="5639" spans="7:14" x14ac:dyDescent="0.25">
      <c r="K5639" t="s">
        <v>12635</v>
      </c>
      <c r="L5639" t="s">
        <v>12636</v>
      </c>
      <c r="M5639" t="s">
        <v>12637</v>
      </c>
      <c r="N5639" t="s">
        <v>12638</v>
      </c>
    </row>
    <row r="5640" spans="7:14" x14ac:dyDescent="0.25">
      <c r="K5640" t="s">
        <v>12639</v>
      </c>
      <c r="L5640" t="s">
        <v>12640</v>
      </c>
      <c r="M5640" t="s">
        <v>12641</v>
      </c>
      <c r="N5640" t="s">
        <v>12642</v>
      </c>
    </row>
    <row r="5641" spans="7:14" x14ac:dyDescent="0.25">
      <c r="K5641" t="s">
        <v>12643</v>
      </c>
      <c r="L5641" t="s">
        <v>12644</v>
      </c>
      <c r="M5641" t="s">
        <v>12645</v>
      </c>
      <c r="N5641" t="s">
        <v>12646</v>
      </c>
    </row>
    <row r="5642" spans="7:14" x14ac:dyDescent="0.25">
      <c r="M5642" t="s">
        <v>12647</v>
      </c>
      <c r="N5642" t="s">
        <v>12648</v>
      </c>
    </row>
    <row r="5643" spans="7:14" x14ac:dyDescent="0.25">
      <c r="I5643" t="s">
        <v>12649</v>
      </c>
      <c r="J5643" t="s">
        <v>12650</v>
      </c>
      <c r="K5643" t="s">
        <v>26</v>
      </c>
      <c r="L5643" t="s">
        <v>26</v>
      </c>
      <c r="M5643" t="s">
        <v>12651</v>
      </c>
      <c r="N5643" t="s">
        <v>12652</v>
      </c>
    </row>
    <row r="5644" spans="7:14" x14ac:dyDescent="0.25">
      <c r="G5644" t="s">
        <v>12653</v>
      </c>
      <c r="H5644" t="s">
        <v>12654</v>
      </c>
      <c r="I5644" t="s">
        <v>12655</v>
      </c>
      <c r="J5644" t="s">
        <v>12656</v>
      </c>
      <c r="K5644" t="s">
        <v>26</v>
      </c>
      <c r="L5644" t="s">
        <v>26</v>
      </c>
      <c r="M5644" t="s">
        <v>12657</v>
      </c>
      <c r="N5644" t="s">
        <v>12658</v>
      </c>
    </row>
    <row r="5645" spans="7:14" x14ac:dyDescent="0.25">
      <c r="I5645" t="s">
        <v>12659</v>
      </c>
      <c r="J5645" t="s">
        <v>12660</v>
      </c>
      <c r="K5645" t="s">
        <v>12661</v>
      </c>
      <c r="L5645" t="s">
        <v>12654</v>
      </c>
      <c r="M5645" t="s">
        <v>12662</v>
      </c>
      <c r="N5645" t="s">
        <v>12663</v>
      </c>
    </row>
    <row r="5646" spans="7:14" x14ac:dyDescent="0.25">
      <c r="M5646" t="s">
        <v>12664</v>
      </c>
      <c r="N5646" t="s">
        <v>12665</v>
      </c>
    </row>
    <row r="5647" spans="7:14" x14ac:dyDescent="0.25">
      <c r="M5647" t="s">
        <v>12666</v>
      </c>
      <c r="N5647" t="s">
        <v>12667</v>
      </c>
    </row>
    <row r="5648" spans="7:14" x14ac:dyDescent="0.25">
      <c r="M5648" t="s">
        <v>12668</v>
      </c>
      <c r="N5648" t="s">
        <v>12669</v>
      </c>
    </row>
    <row r="5649" spans="11:14" x14ac:dyDescent="0.25">
      <c r="M5649" t="s">
        <v>12670</v>
      </c>
      <c r="N5649" t="s">
        <v>12671</v>
      </c>
    </row>
    <row r="5650" spans="11:14" x14ac:dyDescent="0.25">
      <c r="M5650" t="s">
        <v>12672</v>
      </c>
      <c r="N5650" t="s">
        <v>12673</v>
      </c>
    </row>
    <row r="5651" spans="11:14" x14ac:dyDescent="0.25">
      <c r="M5651" t="s">
        <v>12674</v>
      </c>
      <c r="N5651" t="s">
        <v>12675</v>
      </c>
    </row>
    <row r="5652" spans="11:14" x14ac:dyDescent="0.25">
      <c r="M5652" t="s">
        <v>12676</v>
      </c>
      <c r="N5652" t="s">
        <v>12677</v>
      </c>
    </row>
    <row r="5653" spans="11:14" x14ac:dyDescent="0.25">
      <c r="M5653" t="s">
        <v>12678</v>
      </c>
      <c r="N5653" t="s">
        <v>12679</v>
      </c>
    </row>
    <row r="5654" spans="11:14" x14ac:dyDescent="0.25">
      <c r="M5654" t="s">
        <v>12680</v>
      </c>
      <c r="N5654" t="s">
        <v>12681</v>
      </c>
    </row>
    <row r="5655" spans="11:14" x14ac:dyDescent="0.25">
      <c r="M5655" t="s">
        <v>12682</v>
      </c>
      <c r="N5655" t="s">
        <v>12683</v>
      </c>
    </row>
    <row r="5656" spans="11:14" x14ac:dyDescent="0.25">
      <c r="M5656" t="s">
        <v>12684</v>
      </c>
      <c r="N5656" t="s">
        <v>12685</v>
      </c>
    </row>
    <row r="5657" spans="11:14" x14ac:dyDescent="0.25">
      <c r="M5657" t="s">
        <v>12686</v>
      </c>
      <c r="N5657" t="s">
        <v>12687</v>
      </c>
    </row>
    <row r="5658" spans="11:14" x14ac:dyDescent="0.25">
      <c r="M5658" t="s">
        <v>12688</v>
      </c>
      <c r="N5658" t="s">
        <v>12689</v>
      </c>
    </row>
    <row r="5659" spans="11:14" x14ac:dyDescent="0.25">
      <c r="K5659" t="s">
        <v>12690</v>
      </c>
      <c r="L5659" t="s">
        <v>12691</v>
      </c>
      <c r="M5659" t="s">
        <v>12692</v>
      </c>
      <c r="N5659" t="s">
        <v>12663</v>
      </c>
    </row>
    <row r="5660" spans="11:14" x14ac:dyDescent="0.25">
      <c r="M5660" t="s">
        <v>12693</v>
      </c>
      <c r="N5660" t="s">
        <v>12669</v>
      </c>
    </row>
    <row r="5661" spans="11:14" x14ac:dyDescent="0.25">
      <c r="M5661" t="s">
        <v>12694</v>
      </c>
      <c r="N5661" t="s">
        <v>12671</v>
      </c>
    </row>
    <row r="5662" spans="11:14" x14ac:dyDescent="0.25">
      <c r="M5662" t="s">
        <v>12695</v>
      </c>
      <c r="N5662" t="s">
        <v>12673</v>
      </c>
    </row>
    <row r="5663" spans="11:14" x14ac:dyDescent="0.25">
      <c r="M5663" t="s">
        <v>12696</v>
      </c>
      <c r="N5663" t="s">
        <v>12681</v>
      </c>
    </row>
    <row r="5664" spans="11:14" x14ac:dyDescent="0.25">
      <c r="M5664" t="s">
        <v>12697</v>
      </c>
      <c r="N5664" t="s">
        <v>12698</v>
      </c>
    </row>
    <row r="5665" spans="7:14" x14ac:dyDescent="0.25">
      <c r="M5665" t="s">
        <v>12699</v>
      </c>
      <c r="N5665" t="s">
        <v>12700</v>
      </c>
    </row>
    <row r="5666" spans="7:14" x14ac:dyDescent="0.25">
      <c r="M5666" t="s">
        <v>12701</v>
      </c>
      <c r="N5666" t="s">
        <v>12702</v>
      </c>
    </row>
    <row r="5667" spans="7:14" x14ac:dyDescent="0.25">
      <c r="M5667" t="s">
        <v>12703</v>
      </c>
      <c r="N5667" t="s">
        <v>12704</v>
      </c>
    </row>
    <row r="5668" spans="7:14" x14ac:dyDescent="0.25">
      <c r="M5668" t="s">
        <v>12705</v>
      </c>
      <c r="N5668" t="s">
        <v>12706</v>
      </c>
    </row>
    <row r="5669" spans="7:14" x14ac:dyDescent="0.25">
      <c r="M5669" t="s">
        <v>12707</v>
      </c>
      <c r="N5669" t="s">
        <v>12708</v>
      </c>
    </row>
    <row r="5670" spans="7:14" x14ac:dyDescent="0.25">
      <c r="M5670" t="s">
        <v>12709</v>
      </c>
      <c r="N5670" t="s">
        <v>12710</v>
      </c>
    </row>
    <row r="5671" spans="7:14" x14ac:dyDescent="0.25">
      <c r="M5671" t="s">
        <v>12711</v>
      </c>
      <c r="N5671" t="s">
        <v>12712</v>
      </c>
    </row>
    <row r="5672" spans="7:14" x14ac:dyDescent="0.25">
      <c r="G5672" t="s">
        <v>12713</v>
      </c>
      <c r="H5672" t="s">
        <v>12714</v>
      </c>
      <c r="I5672" t="s">
        <v>12715</v>
      </c>
      <c r="J5672" t="s">
        <v>12716</v>
      </c>
      <c r="K5672" t="s">
        <v>26</v>
      </c>
      <c r="L5672" t="s">
        <v>26</v>
      </c>
      <c r="M5672" t="s">
        <v>12717</v>
      </c>
      <c r="N5672" t="s">
        <v>12718</v>
      </c>
    </row>
    <row r="5673" spans="7:14" x14ac:dyDescent="0.25">
      <c r="I5673" t="s">
        <v>12719</v>
      </c>
      <c r="J5673" t="s">
        <v>12720</v>
      </c>
      <c r="K5673" t="s">
        <v>12721</v>
      </c>
      <c r="L5673" t="s">
        <v>12714</v>
      </c>
      <c r="M5673" t="s">
        <v>12722</v>
      </c>
      <c r="N5673" t="s">
        <v>12723</v>
      </c>
    </row>
    <row r="5674" spans="7:14" x14ac:dyDescent="0.25">
      <c r="M5674" t="s">
        <v>12724</v>
      </c>
      <c r="N5674" t="s">
        <v>12725</v>
      </c>
    </row>
    <row r="5675" spans="7:14" x14ac:dyDescent="0.25">
      <c r="M5675" t="s">
        <v>12726</v>
      </c>
      <c r="N5675" t="s">
        <v>12727</v>
      </c>
    </row>
    <row r="5676" spans="7:14" x14ac:dyDescent="0.25">
      <c r="M5676" t="s">
        <v>12728</v>
      </c>
      <c r="N5676" t="s">
        <v>12729</v>
      </c>
    </row>
    <row r="5677" spans="7:14" x14ac:dyDescent="0.25">
      <c r="M5677" t="s">
        <v>12730</v>
      </c>
      <c r="N5677" t="s">
        <v>12731</v>
      </c>
    </row>
    <row r="5678" spans="7:14" x14ac:dyDescent="0.25">
      <c r="M5678" t="s">
        <v>12732</v>
      </c>
      <c r="N5678" t="s">
        <v>12733</v>
      </c>
    </row>
    <row r="5679" spans="7:14" x14ac:dyDescent="0.25">
      <c r="M5679" t="s">
        <v>12734</v>
      </c>
      <c r="N5679" t="s">
        <v>12735</v>
      </c>
    </row>
    <row r="5680" spans="7:14" x14ac:dyDescent="0.25">
      <c r="M5680" t="s">
        <v>12736</v>
      </c>
      <c r="N5680" t="s">
        <v>12737</v>
      </c>
    </row>
    <row r="5681" spans="13:14" x14ac:dyDescent="0.25">
      <c r="M5681" t="s">
        <v>12738</v>
      </c>
      <c r="N5681" t="s">
        <v>12739</v>
      </c>
    </row>
    <row r="5682" spans="13:14" x14ac:dyDescent="0.25">
      <c r="M5682" t="s">
        <v>12740</v>
      </c>
      <c r="N5682" t="s">
        <v>12741</v>
      </c>
    </row>
    <row r="5683" spans="13:14" x14ac:dyDescent="0.25">
      <c r="M5683" t="s">
        <v>12742</v>
      </c>
      <c r="N5683" t="s">
        <v>12743</v>
      </c>
    </row>
    <row r="5684" spans="13:14" x14ac:dyDescent="0.25">
      <c r="M5684" t="s">
        <v>12744</v>
      </c>
      <c r="N5684" t="s">
        <v>12745</v>
      </c>
    </row>
    <row r="5685" spans="13:14" x14ac:dyDescent="0.25">
      <c r="M5685" t="s">
        <v>12746</v>
      </c>
      <c r="N5685" t="s">
        <v>12747</v>
      </c>
    </row>
    <row r="5686" spans="13:14" x14ac:dyDescent="0.25">
      <c r="M5686" t="s">
        <v>12748</v>
      </c>
      <c r="N5686" t="s">
        <v>12749</v>
      </c>
    </row>
    <row r="5687" spans="13:14" x14ac:dyDescent="0.25">
      <c r="M5687" t="s">
        <v>12750</v>
      </c>
      <c r="N5687" t="s">
        <v>12751</v>
      </c>
    </row>
    <row r="5688" spans="13:14" x14ac:dyDescent="0.25">
      <c r="M5688" t="s">
        <v>12752</v>
      </c>
      <c r="N5688" t="s">
        <v>12753</v>
      </c>
    </row>
    <row r="5689" spans="13:14" x14ac:dyDescent="0.25">
      <c r="M5689" t="s">
        <v>12754</v>
      </c>
      <c r="N5689" t="s">
        <v>12755</v>
      </c>
    </row>
    <row r="5690" spans="13:14" x14ac:dyDescent="0.25">
      <c r="M5690" t="s">
        <v>12756</v>
      </c>
      <c r="N5690" t="s">
        <v>12757</v>
      </c>
    </row>
    <row r="5691" spans="13:14" x14ac:dyDescent="0.25">
      <c r="M5691" t="s">
        <v>12758</v>
      </c>
      <c r="N5691" t="s">
        <v>12759</v>
      </c>
    </row>
    <row r="5692" spans="13:14" x14ac:dyDescent="0.25">
      <c r="M5692" t="s">
        <v>12760</v>
      </c>
      <c r="N5692" t="s">
        <v>12761</v>
      </c>
    </row>
    <row r="5693" spans="13:14" x14ac:dyDescent="0.25">
      <c r="M5693" t="s">
        <v>12762</v>
      </c>
      <c r="N5693" t="s">
        <v>12763</v>
      </c>
    </row>
    <row r="5694" spans="13:14" x14ac:dyDescent="0.25">
      <c r="M5694" t="s">
        <v>12764</v>
      </c>
      <c r="N5694" t="s">
        <v>12765</v>
      </c>
    </row>
    <row r="5695" spans="13:14" x14ac:dyDescent="0.25">
      <c r="M5695" t="s">
        <v>12766</v>
      </c>
      <c r="N5695" t="s">
        <v>12767</v>
      </c>
    </row>
    <row r="5696" spans="13:14" x14ac:dyDescent="0.25">
      <c r="M5696" t="s">
        <v>12768</v>
      </c>
      <c r="N5696" t="s">
        <v>12769</v>
      </c>
    </row>
    <row r="5697" spans="13:14" x14ac:dyDescent="0.25">
      <c r="M5697" t="s">
        <v>12770</v>
      </c>
      <c r="N5697" t="s">
        <v>12771</v>
      </c>
    </row>
    <row r="5698" spans="13:14" x14ac:dyDescent="0.25">
      <c r="M5698" t="s">
        <v>12772</v>
      </c>
      <c r="N5698" t="s">
        <v>12773</v>
      </c>
    </row>
    <row r="5699" spans="13:14" x14ac:dyDescent="0.25">
      <c r="M5699" t="s">
        <v>12774</v>
      </c>
      <c r="N5699" t="s">
        <v>12775</v>
      </c>
    </row>
    <row r="5700" spans="13:14" x14ac:dyDescent="0.25">
      <c r="M5700" t="s">
        <v>12776</v>
      </c>
      <c r="N5700" t="s">
        <v>12777</v>
      </c>
    </row>
    <row r="5701" spans="13:14" x14ac:dyDescent="0.25">
      <c r="M5701" t="s">
        <v>12778</v>
      </c>
      <c r="N5701" t="s">
        <v>12779</v>
      </c>
    </row>
    <row r="5702" spans="13:14" x14ac:dyDescent="0.25">
      <c r="M5702" t="s">
        <v>12780</v>
      </c>
      <c r="N5702" t="s">
        <v>12781</v>
      </c>
    </row>
    <row r="5703" spans="13:14" x14ac:dyDescent="0.25">
      <c r="M5703" t="s">
        <v>12782</v>
      </c>
      <c r="N5703" t="s">
        <v>12783</v>
      </c>
    </row>
    <row r="5704" spans="13:14" x14ac:dyDescent="0.25">
      <c r="M5704" t="s">
        <v>12784</v>
      </c>
      <c r="N5704" t="s">
        <v>12785</v>
      </c>
    </row>
    <row r="5705" spans="13:14" x14ac:dyDescent="0.25">
      <c r="M5705" t="s">
        <v>12786</v>
      </c>
      <c r="N5705" t="s">
        <v>12787</v>
      </c>
    </row>
    <row r="5706" spans="13:14" x14ac:dyDescent="0.25">
      <c r="M5706" t="s">
        <v>12788</v>
      </c>
      <c r="N5706" t="s">
        <v>12789</v>
      </c>
    </row>
    <row r="5707" spans="13:14" x14ac:dyDescent="0.25">
      <c r="M5707" t="s">
        <v>12790</v>
      </c>
      <c r="N5707" t="s">
        <v>12791</v>
      </c>
    </row>
    <row r="5708" spans="13:14" x14ac:dyDescent="0.25">
      <c r="M5708" t="s">
        <v>12792</v>
      </c>
      <c r="N5708" t="s">
        <v>12793</v>
      </c>
    </row>
    <row r="5709" spans="13:14" x14ac:dyDescent="0.25">
      <c r="M5709" t="s">
        <v>12794</v>
      </c>
      <c r="N5709" t="s">
        <v>12795</v>
      </c>
    </row>
    <row r="5710" spans="13:14" x14ac:dyDescent="0.25">
      <c r="M5710" t="s">
        <v>12796</v>
      </c>
      <c r="N5710" t="s">
        <v>12797</v>
      </c>
    </row>
    <row r="5711" spans="13:14" x14ac:dyDescent="0.25">
      <c r="M5711" t="s">
        <v>12798</v>
      </c>
      <c r="N5711" t="s">
        <v>12799</v>
      </c>
    </row>
    <row r="5712" spans="13:14" x14ac:dyDescent="0.25">
      <c r="M5712" t="s">
        <v>12800</v>
      </c>
      <c r="N5712" t="s">
        <v>12801</v>
      </c>
    </row>
    <row r="5713" spans="11:14" x14ac:dyDescent="0.25">
      <c r="M5713" t="s">
        <v>12802</v>
      </c>
      <c r="N5713" t="s">
        <v>12803</v>
      </c>
    </row>
    <row r="5714" spans="11:14" x14ac:dyDescent="0.25">
      <c r="M5714" t="s">
        <v>12804</v>
      </c>
      <c r="N5714" t="s">
        <v>12805</v>
      </c>
    </row>
    <row r="5715" spans="11:14" x14ac:dyDescent="0.25">
      <c r="M5715" t="s">
        <v>12806</v>
      </c>
      <c r="N5715" t="s">
        <v>12807</v>
      </c>
    </row>
    <row r="5716" spans="11:14" x14ac:dyDescent="0.25">
      <c r="M5716" t="s">
        <v>12808</v>
      </c>
      <c r="N5716" t="s">
        <v>12809</v>
      </c>
    </row>
    <row r="5717" spans="11:14" x14ac:dyDescent="0.25">
      <c r="M5717" t="s">
        <v>12810</v>
      </c>
      <c r="N5717" t="s">
        <v>12811</v>
      </c>
    </row>
    <row r="5718" spans="11:14" x14ac:dyDescent="0.25">
      <c r="M5718" t="s">
        <v>12812</v>
      </c>
      <c r="N5718" t="s">
        <v>12813</v>
      </c>
    </row>
    <row r="5719" spans="11:14" x14ac:dyDescent="0.25">
      <c r="M5719" t="s">
        <v>12814</v>
      </c>
      <c r="N5719" t="s">
        <v>12815</v>
      </c>
    </row>
    <row r="5720" spans="11:14" x14ac:dyDescent="0.25">
      <c r="M5720" t="s">
        <v>12816</v>
      </c>
      <c r="N5720" t="s">
        <v>12817</v>
      </c>
    </row>
    <row r="5721" spans="11:14" x14ac:dyDescent="0.25">
      <c r="M5721" t="s">
        <v>12818</v>
      </c>
      <c r="N5721" t="s">
        <v>12819</v>
      </c>
    </row>
    <row r="5722" spans="11:14" x14ac:dyDescent="0.25">
      <c r="K5722" t="s">
        <v>12820</v>
      </c>
      <c r="L5722" t="s">
        <v>12821</v>
      </c>
      <c r="M5722" t="s">
        <v>12822</v>
      </c>
      <c r="N5722" t="s">
        <v>12823</v>
      </c>
    </row>
    <row r="5723" spans="11:14" x14ac:dyDescent="0.25">
      <c r="M5723" t="s">
        <v>12824</v>
      </c>
      <c r="N5723" t="s">
        <v>12825</v>
      </c>
    </row>
    <row r="5724" spans="11:14" x14ac:dyDescent="0.25">
      <c r="K5724" t="s">
        <v>12826</v>
      </c>
      <c r="L5724" t="s">
        <v>12827</v>
      </c>
      <c r="M5724" t="s">
        <v>12828</v>
      </c>
      <c r="N5724" t="s">
        <v>12829</v>
      </c>
    </row>
    <row r="5725" spans="11:14" x14ac:dyDescent="0.25">
      <c r="M5725" t="s">
        <v>12830</v>
      </c>
      <c r="N5725" t="s">
        <v>12831</v>
      </c>
    </row>
    <row r="5726" spans="11:14" x14ac:dyDescent="0.25">
      <c r="M5726" t="s">
        <v>12832</v>
      </c>
      <c r="N5726" t="s">
        <v>12833</v>
      </c>
    </row>
    <row r="5727" spans="11:14" x14ac:dyDescent="0.25">
      <c r="M5727" t="s">
        <v>12834</v>
      </c>
      <c r="N5727" t="s">
        <v>12835</v>
      </c>
    </row>
    <row r="5728" spans="11:14" x14ac:dyDescent="0.25">
      <c r="M5728" t="s">
        <v>12836</v>
      </c>
      <c r="N5728" t="s">
        <v>12837</v>
      </c>
    </row>
    <row r="5729" spans="13:14" x14ac:dyDescent="0.25">
      <c r="M5729" t="s">
        <v>12838</v>
      </c>
      <c r="N5729" t="s">
        <v>12839</v>
      </c>
    </row>
    <row r="5730" spans="13:14" x14ac:dyDescent="0.25">
      <c r="M5730" t="s">
        <v>12840</v>
      </c>
      <c r="N5730" t="s">
        <v>12841</v>
      </c>
    </row>
    <row r="5731" spans="13:14" x14ac:dyDescent="0.25">
      <c r="M5731" t="s">
        <v>12842</v>
      </c>
      <c r="N5731" t="s">
        <v>12843</v>
      </c>
    </row>
    <row r="5732" spans="13:14" x14ac:dyDescent="0.25">
      <c r="M5732" t="s">
        <v>12844</v>
      </c>
      <c r="N5732" t="s">
        <v>12845</v>
      </c>
    </row>
    <row r="5733" spans="13:14" x14ac:dyDescent="0.25">
      <c r="M5733" t="s">
        <v>12846</v>
      </c>
      <c r="N5733" t="s">
        <v>12847</v>
      </c>
    </row>
    <row r="5734" spans="13:14" x14ac:dyDescent="0.25">
      <c r="M5734" t="s">
        <v>12848</v>
      </c>
      <c r="N5734" t="s">
        <v>12849</v>
      </c>
    </row>
    <row r="5735" spans="13:14" x14ac:dyDescent="0.25">
      <c r="M5735" t="s">
        <v>12850</v>
      </c>
      <c r="N5735" t="s">
        <v>12851</v>
      </c>
    </row>
    <row r="5736" spans="13:14" x14ac:dyDescent="0.25">
      <c r="M5736" t="s">
        <v>12852</v>
      </c>
      <c r="N5736" t="s">
        <v>12853</v>
      </c>
    </row>
    <row r="5737" spans="13:14" x14ac:dyDescent="0.25">
      <c r="M5737" t="s">
        <v>12854</v>
      </c>
      <c r="N5737" t="s">
        <v>12855</v>
      </c>
    </row>
    <row r="5738" spans="13:14" x14ac:dyDescent="0.25">
      <c r="M5738" t="s">
        <v>12856</v>
      </c>
      <c r="N5738" t="s">
        <v>12857</v>
      </c>
    </row>
    <row r="5739" spans="13:14" x14ac:dyDescent="0.25">
      <c r="M5739" t="s">
        <v>12858</v>
      </c>
      <c r="N5739" t="s">
        <v>12859</v>
      </c>
    </row>
    <row r="5740" spans="13:14" x14ac:dyDescent="0.25">
      <c r="M5740" t="s">
        <v>12860</v>
      </c>
      <c r="N5740" t="s">
        <v>12861</v>
      </c>
    </row>
    <row r="5741" spans="13:14" x14ac:dyDescent="0.25">
      <c r="M5741" t="s">
        <v>12862</v>
      </c>
      <c r="N5741" t="s">
        <v>12863</v>
      </c>
    </row>
    <row r="5742" spans="13:14" x14ac:dyDescent="0.25">
      <c r="M5742" t="s">
        <v>12864</v>
      </c>
      <c r="N5742" t="s">
        <v>12865</v>
      </c>
    </row>
    <row r="5743" spans="13:14" x14ac:dyDescent="0.25">
      <c r="M5743" t="s">
        <v>12866</v>
      </c>
      <c r="N5743" t="s">
        <v>12867</v>
      </c>
    </row>
    <row r="5744" spans="13:14" x14ac:dyDescent="0.25">
      <c r="M5744" t="s">
        <v>12868</v>
      </c>
      <c r="N5744" t="s">
        <v>12869</v>
      </c>
    </row>
    <row r="5745" spans="7:14" x14ac:dyDescent="0.25">
      <c r="M5745" t="s">
        <v>12870</v>
      </c>
      <c r="N5745" t="s">
        <v>12871</v>
      </c>
    </row>
    <row r="5746" spans="7:14" x14ac:dyDescent="0.25">
      <c r="M5746" t="s">
        <v>12872</v>
      </c>
      <c r="N5746" t="s">
        <v>12873</v>
      </c>
    </row>
    <row r="5747" spans="7:14" x14ac:dyDescent="0.25">
      <c r="M5747" t="s">
        <v>12874</v>
      </c>
      <c r="N5747" t="s">
        <v>12875</v>
      </c>
    </row>
    <row r="5748" spans="7:14" x14ac:dyDescent="0.25">
      <c r="M5748" t="s">
        <v>12876</v>
      </c>
      <c r="N5748" t="s">
        <v>12877</v>
      </c>
    </row>
    <row r="5749" spans="7:14" x14ac:dyDescent="0.25">
      <c r="M5749" t="s">
        <v>12878</v>
      </c>
      <c r="N5749" t="s">
        <v>12879</v>
      </c>
    </row>
    <row r="5750" spans="7:14" x14ac:dyDescent="0.25">
      <c r="M5750" t="s">
        <v>12880</v>
      </c>
      <c r="N5750" t="s">
        <v>12881</v>
      </c>
    </row>
    <row r="5751" spans="7:14" x14ac:dyDescent="0.25">
      <c r="M5751" t="s">
        <v>12882</v>
      </c>
      <c r="N5751" t="s">
        <v>12883</v>
      </c>
    </row>
    <row r="5752" spans="7:14" x14ac:dyDescent="0.25">
      <c r="M5752" t="s">
        <v>12884</v>
      </c>
      <c r="N5752" t="s">
        <v>12885</v>
      </c>
    </row>
    <row r="5753" spans="7:14" x14ac:dyDescent="0.25">
      <c r="G5753" t="s">
        <v>12886</v>
      </c>
      <c r="H5753" t="s">
        <v>12887</v>
      </c>
      <c r="I5753" t="s">
        <v>12888</v>
      </c>
      <c r="J5753" t="s">
        <v>12889</v>
      </c>
      <c r="K5753" t="s">
        <v>12890</v>
      </c>
      <c r="L5753" t="s">
        <v>12891</v>
      </c>
      <c r="M5753" t="s">
        <v>12892</v>
      </c>
      <c r="N5753" t="s">
        <v>12893</v>
      </c>
    </row>
    <row r="5754" spans="7:14" x14ac:dyDescent="0.25">
      <c r="M5754" t="s">
        <v>12894</v>
      </c>
      <c r="N5754" t="s">
        <v>12895</v>
      </c>
    </row>
    <row r="5755" spans="7:14" x14ac:dyDescent="0.25">
      <c r="M5755" t="s">
        <v>12896</v>
      </c>
      <c r="N5755" t="s">
        <v>12897</v>
      </c>
    </row>
    <row r="5756" spans="7:14" x14ac:dyDescent="0.25">
      <c r="M5756" t="s">
        <v>12898</v>
      </c>
      <c r="N5756" t="s">
        <v>12899</v>
      </c>
    </row>
    <row r="5757" spans="7:14" x14ac:dyDescent="0.25">
      <c r="M5757" t="s">
        <v>12900</v>
      </c>
      <c r="N5757" t="s">
        <v>12901</v>
      </c>
    </row>
    <row r="5758" spans="7:14" x14ac:dyDescent="0.25">
      <c r="M5758" t="s">
        <v>12902</v>
      </c>
      <c r="N5758" t="s">
        <v>12903</v>
      </c>
    </row>
    <row r="5759" spans="7:14" x14ac:dyDescent="0.25">
      <c r="M5759" t="s">
        <v>12904</v>
      </c>
      <c r="N5759" t="s">
        <v>12905</v>
      </c>
    </row>
    <row r="5760" spans="7:14" x14ac:dyDescent="0.25">
      <c r="M5760" t="s">
        <v>12906</v>
      </c>
      <c r="N5760" t="s">
        <v>12907</v>
      </c>
    </row>
    <row r="5761" spans="13:14" x14ac:dyDescent="0.25">
      <c r="M5761" t="s">
        <v>12908</v>
      </c>
      <c r="N5761" t="s">
        <v>12909</v>
      </c>
    </row>
    <row r="5762" spans="13:14" x14ac:dyDescent="0.25">
      <c r="M5762" t="s">
        <v>12910</v>
      </c>
      <c r="N5762" t="s">
        <v>12911</v>
      </c>
    </row>
    <row r="5763" spans="13:14" x14ac:dyDescent="0.25">
      <c r="M5763" t="s">
        <v>12912</v>
      </c>
      <c r="N5763" t="s">
        <v>12913</v>
      </c>
    </row>
    <row r="5764" spans="13:14" x14ac:dyDescent="0.25">
      <c r="M5764" t="s">
        <v>12914</v>
      </c>
      <c r="N5764" t="s">
        <v>12915</v>
      </c>
    </row>
    <row r="5765" spans="13:14" x14ac:dyDescent="0.25">
      <c r="M5765" t="s">
        <v>12916</v>
      </c>
      <c r="N5765" t="s">
        <v>12917</v>
      </c>
    </row>
    <row r="5766" spans="13:14" x14ac:dyDescent="0.25">
      <c r="M5766" t="s">
        <v>12918</v>
      </c>
      <c r="N5766" t="s">
        <v>12919</v>
      </c>
    </row>
    <row r="5767" spans="13:14" x14ac:dyDescent="0.25">
      <c r="M5767" t="s">
        <v>12920</v>
      </c>
      <c r="N5767" t="s">
        <v>12921</v>
      </c>
    </row>
    <row r="5768" spans="13:14" x14ac:dyDescent="0.25">
      <c r="M5768" t="s">
        <v>12922</v>
      </c>
      <c r="N5768" t="s">
        <v>12923</v>
      </c>
    </row>
    <row r="5769" spans="13:14" x14ac:dyDescent="0.25">
      <c r="M5769" t="s">
        <v>12924</v>
      </c>
      <c r="N5769" t="s">
        <v>12925</v>
      </c>
    </row>
    <row r="5770" spans="13:14" x14ac:dyDescent="0.25">
      <c r="M5770" t="s">
        <v>12926</v>
      </c>
      <c r="N5770" t="s">
        <v>12927</v>
      </c>
    </row>
    <row r="5771" spans="13:14" x14ac:dyDescent="0.25">
      <c r="M5771" t="s">
        <v>12928</v>
      </c>
      <c r="N5771" t="s">
        <v>12929</v>
      </c>
    </row>
    <row r="5772" spans="13:14" x14ac:dyDescent="0.25">
      <c r="M5772" t="s">
        <v>12930</v>
      </c>
      <c r="N5772" t="s">
        <v>12931</v>
      </c>
    </row>
    <row r="5773" spans="13:14" x14ac:dyDescent="0.25">
      <c r="M5773" t="s">
        <v>12932</v>
      </c>
      <c r="N5773" t="s">
        <v>12933</v>
      </c>
    </row>
    <row r="5774" spans="13:14" x14ac:dyDescent="0.25">
      <c r="M5774" t="s">
        <v>12934</v>
      </c>
      <c r="N5774" t="s">
        <v>12935</v>
      </c>
    </row>
    <row r="5775" spans="13:14" x14ac:dyDescent="0.25">
      <c r="M5775" t="s">
        <v>12936</v>
      </c>
      <c r="N5775" t="s">
        <v>12937</v>
      </c>
    </row>
    <row r="5776" spans="13:14" x14ac:dyDescent="0.25">
      <c r="M5776" t="s">
        <v>12938</v>
      </c>
      <c r="N5776" t="s">
        <v>12939</v>
      </c>
    </row>
    <row r="5777" spans="13:14" x14ac:dyDescent="0.25">
      <c r="M5777" t="s">
        <v>12940</v>
      </c>
      <c r="N5777" t="s">
        <v>12941</v>
      </c>
    </row>
    <row r="5778" spans="13:14" x14ac:dyDescent="0.25">
      <c r="M5778" t="s">
        <v>12942</v>
      </c>
      <c r="N5778" t="s">
        <v>12943</v>
      </c>
    </row>
    <row r="5779" spans="13:14" x14ac:dyDescent="0.25">
      <c r="M5779" t="s">
        <v>12944</v>
      </c>
      <c r="N5779" t="s">
        <v>12945</v>
      </c>
    </row>
    <row r="5780" spans="13:14" x14ac:dyDescent="0.25">
      <c r="M5780" t="s">
        <v>12946</v>
      </c>
      <c r="N5780" t="s">
        <v>12947</v>
      </c>
    </row>
    <row r="5781" spans="13:14" x14ac:dyDescent="0.25">
      <c r="M5781" t="s">
        <v>12948</v>
      </c>
      <c r="N5781" t="s">
        <v>12949</v>
      </c>
    </row>
    <row r="5782" spans="13:14" x14ac:dyDescent="0.25">
      <c r="M5782" t="s">
        <v>12950</v>
      </c>
      <c r="N5782" t="s">
        <v>12951</v>
      </c>
    </row>
    <row r="5783" spans="13:14" x14ac:dyDescent="0.25">
      <c r="M5783" t="s">
        <v>12952</v>
      </c>
      <c r="N5783" t="s">
        <v>12953</v>
      </c>
    </row>
    <row r="5784" spans="13:14" x14ac:dyDescent="0.25">
      <c r="M5784" t="s">
        <v>12954</v>
      </c>
      <c r="N5784" t="s">
        <v>12955</v>
      </c>
    </row>
    <row r="5785" spans="13:14" x14ac:dyDescent="0.25">
      <c r="M5785" t="s">
        <v>12956</v>
      </c>
      <c r="N5785" t="s">
        <v>12957</v>
      </c>
    </row>
    <row r="5786" spans="13:14" x14ac:dyDescent="0.25">
      <c r="M5786" t="s">
        <v>12958</v>
      </c>
      <c r="N5786" t="s">
        <v>12959</v>
      </c>
    </row>
    <row r="5787" spans="13:14" x14ac:dyDescent="0.25">
      <c r="M5787" t="s">
        <v>12960</v>
      </c>
      <c r="N5787" t="s">
        <v>12961</v>
      </c>
    </row>
    <row r="5788" spans="13:14" x14ac:dyDescent="0.25">
      <c r="M5788" t="s">
        <v>12962</v>
      </c>
      <c r="N5788" t="s">
        <v>12963</v>
      </c>
    </row>
    <row r="5789" spans="13:14" x14ac:dyDescent="0.25">
      <c r="M5789" t="s">
        <v>12964</v>
      </c>
      <c r="N5789" t="s">
        <v>12965</v>
      </c>
    </row>
    <row r="5790" spans="13:14" x14ac:dyDescent="0.25">
      <c r="M5790" t="s">
        <v>12966</v>
      </c>
      <c r="N5790" t="s">
        <v>12967</v>
      </c>
    </row>
    <row r="5791" spans="13:14" x14ac:dyDescent="0.25">
      <c r="M5791" t="s">
        <v>12968</v>
      </c>
      <c r="N5791" t="s">
        <v>12969</v>
      </c>
    </row>
    <row r="5792" spans="13:14" x14ac:dyDescent="0.25">
      <c r="M5792" t="s">
        <v>12970</v>
      </c>
      <c r="N5792" t="s">
        <v>12971</v>
      </c>
    </row>
    <row r="5793" spans="7:14" x14ac:dyDescent="0.25">
      <c r="M5793" t="s">
        <v>12972</v>
      </c>
      <c r="N5793" t="s">
        <v>12973</v>
      </c>
    </row>
    <row r="5794" spans="7:14" x14ac:dyDescent="0.25">
      <c r="M5794" t="s">
        <v>12974</v>
      </c>
      <c r="N5794" t="s">
        <v>12909</v>
      </c>
    </row>
    <row r="5795" spans="7:14" x14ac:dyDescent="0.25">
      <c r="M5795" t="s">
        <v>12975</v>
      </c>
      <c r="N5795" t="s">
        <v>12976</v>
      </c>
    </row>
    <row r="5796" spans="7:14" x14ac:dyDescent="0.25">
      <c r="M5796" t="s">
        <v>12977</v>
      </c>
      <c r="N5796" t="s">
        <v>12978</v>
      </c>
    </row>
    <row r="5797" spans="7:14" x14ac:dyDescent="0.25">
      <c r="M5797" t="s">
        <v>12979</v>
      </c>
      <c r="N5797" t="s">
        <v>12980</v>
      </c>
    </row>
    <row r="5798" spans="7:14" x14ac:dyDescent="0.25">
      <c r="M5798" t="s">
        <v>12981</v>
      </c>
      <c r="N5798" t="s">
        <v>12982</v>
      </c>
    </row>
    <row r="5799" spans="7:14" x14ac:dyDescent="0.25">
      <c r="M5799" t="s">
        <v>12983</v>
      </c>
      <c r="N5799" t="s">
        <v>12984</v>
      </c>
    </row>
    <row r="5800" spans="7:14" x14ac:dyDescent="0.25">
      <c r="M5800" t="s">
        <v>12985</v>
      </c>
      <c r="N5800" t="s">
        <v>12986</v>
      </c>
    </row>
    <row r="5801" spans="7:14" x14ac:dyDescent="0.25">
      <c r="I5801" t="s">
        <v>12987</v>
      </c>
      <c r="J5801" t="s">
        <v>12988</v>
      </c>
      <c r="K5801" t="s">
        <v>26</v>
      </c>
      <c r="L5801" t="s">
        <v>26</v>
      </c>
      <c r="M5801" t="s">
        <v>12989</v>
      </c>
      <c r="N5801" t="s">
        <v>12990</v>
      </c>
    </row>
    <row r="5802" spans="7:14" x14ac:dyDescent="0.25">
      <c r="G5802" t="s">
        <v>12991</v>
      </c>
      <c r="H5802" t="s">
        <v>12992</v>
      </c>
      <c r="I5802" t="s">
        <v>12993</v>
      </c>
      <c r="J5802" t="s">
        <v>12994</v>
      </c>
      <c r="K5802" t="s">
        <v>26</v>
      </c>
      <c r="L5802" t="s">
        <v>26</v>
      </c>
      <c r="M5802" t="s">
        <v>12995</v>
      </c>
      <c r="N5802" t="s">
        <v>12996</v>
      </c>
    </row>
    <row r="5803" spans="7:14" x14ac:dyDescent="0.25">
      <c r="I5803" t="s">
        <v>12997</v>
      </c>
      <c r="J5803" t="s">
        <v>12998</v>
      </c>
      <c r="K5803" t="s">
        <v>12999</v>
      </c>
      <c r="L5803" t="s">
        <v>13000</v>
      </c>
      <c r="M5803" t="s">
        <v>13001</v>
      </c>
      <c r="N5803" t="s">
        <v>13002</v>
      </c>
    </row>
    <row r="5804" spans="7:14" x14ac:dyDescent="0.25">
      <c r="M5804" t="s">
        <v>13003</v>
      </c>
      <c r="N5804" t="s">
        <v>13004</v>
      </c>
    </row>
    <row r="5805" spans="7:14" x14ac:dyDescent="0.25">
      <c r="M5805" t="s">
        <v>13005</v>
      </c>
      <c r="N5805" t="s">
        <v>13006</v>
      </c>
    </row>
    <row r="5806" spans="7:14" x14ac:dyDescent="0.25">
      <c r="M5806" t="s">
        <v>13007</v>
      </c>
      <c r="N5806" t="s">
        <v>13008</v>
      </c>
    </row>
    <row r="5807" spans="7:14" x14ac:dyDescent="0.25">
      <c r="M5807" t="s">
        <v>13009</v>
      </c>
      <c r="N5807" t="s">
        <v>13010</v>
      </c>
    </row>
    <row r="5808" spans="7:14" x14ac:dyDescent="0.25">
      <c r="M5808" t="s">
        <v>13011</v>
      </c>
      <c r="N5808" t="s">
        <v>13012</v>
      </c>
    </row>
    <row r="5809" spans="9:14" x14ac:dyDescent="0.25">
      <c r="M5809" t="s">
        <v>13013</v>
      </c>
      <c r="N5809" t="s">
        <v>13014</v>
      </c>
    </row>
    <row r="5810" spans="9:14" x14ac:dyDescent="0.25">
      <c r="I5810" t="s">
        <v>13015</v>
      </c>
      <c r="J5810" t="s">
        <v>13016</v>
      </c>
      <c r="K5810" t="s">
        <v>13017</v>
      </c>
      <c r="L5810" t="s">
        <v>13018</v>
      </c>
      <c r="M5810" t="s">
        <v>13019</v>
      </c>
      <c r="N5810" t="s">
        <v>13020</v>
      </c>
    </row>
    <row r="5811" spans="9:14" x14ac:dyDescent="0.25">
      <c r="M5811" t="s">
        <v>13021</v>
      </c>
      <c r="N5811" t="s">
        <v>13022</v>
      </c>
    </row>
    <row r="5812" spans="9:14" x14ac:dyDescent="0.25">
      <c r="M5812" t="s">
        <v>13023</v>
      </c>
      <c r="N5812" t="s">
        <v>13024</v>
      </c>
    </row>
    <row r="5813" spans="9:14" x14ac:dyDescent="0.25">
      <c r="M5813" t="s">
        <v>13025</v>
      </c>
      <c r="N5813" t="s">
        <v>13026</v>
      </c>
    </row>
    <row r="5814" spans="9:14" x14ac:dyDescent="0.25">
      <c r="M5814" t="s">
        <v>13027</v>
      </c>
      <c r="N5814" t="s">
        <v>13028</v>
      </c>
    </row>
    <row r="5815" spans="9:14" x14ac:dyDescent="0.25">
      <c r="M5815" t="s">
        <v>13029</v>
      </c>
      <c r="N5815" t="s">
        <v>13024</v>
      </c>
    </row>
    <row r="5816" spans="9:14" x14ac:dyDescent="0.25">
      <c r="M5816" t="s">
        <v>13030</v>
      </c>
      <c r="N5816" t="s">
        <v>13031</v>
      </c>
    </row>
    <row r="5817" spans="9:14" x14ac:dyDescent="0.25">
      <c r="M5817" t="s">
        <v>13032</v>
      </c>
      <c r="N5817" t="s">
        <v>13033</v>
      </c>
    </row>
    <row r="5818" spans="9:14" x14ac:dyDescent="0.25">
      <c r="M5818" t="s">
        <v>13034</v>
      </c>
      <c r="N5818" t="s">
        <v>13035</v>
      </c>
    </row>
    <row r="5819" spans="9:14" x14ac:dyDescent="0.25">
      <c r="M5819" t="s">
        <v>13036</v>
      </c>
      <c r="N5819" t="s">
        <v>13037</v>
      </c>
    </row>
    <row r="5820" spans="9:14" x14ac:dyDescent="0.25">
      <c r="M5820" t="s">
        <v>13038</v>
      </c>
      <c r="N5820" t="s">
        <v>13039</v>
      </c>
    </row>
    <row r="5821" spans="9:14" x14ac:dyDescent="0.25">
      <c r="M5821" t="s">
        <v>13040</v>
      </c>
      <c r="N5821" t="s">
        <v>13041</v>
      </c>
    </row>
    <row r="5822" spans="9:14" x14ac:dyDescent="0.25">
      <c r="M5822" t="s">
        <v>13042</v>
      </c>
      <c r="N5822" t="s">
        <v>13043</v>
      </c>
    </row>
    <row r="5823" spans="9:14" x14ac:dyDescent="0.25">
      <c r="M5823" t="s">
        <v>13044</v>
      </c>
      <c r="N5823" t="s">
        <v>13045</v>
      </c>
    </row>
    <row r="5824" spans="9:14" x14ac:dyDescent="0.25">
      <c r="M5824" t="s">
        <v>13046</v>
      </c>
      <c r="N5824" t="s">
        <v>13047</v>
      </c>
    </row>
    <row r="5825" spans="13:14" x14ac:dyDescent="0.25">
      <c r="M5825" t="s">
        <v>13048</v>
      </c>
      <c r="N5825" t="s">
        <v>13049</v>
      </c>
    </row>
    <row r="5826" spans="13:14" x14ac:dyDescent="0.25">
      <c r="M5826" t="s">
        <v>13050</v>
      </c>
      <c r="N5826" t="s">
        <v>13051</v>
      </c>
    </row>
    <row r="5827" spans="13:14" x14ac:dyDescent="0.25">
      <c r="M5827" t="s">
        <v>13052</v>
      </c>
      <c r="N5827" t="s">
        <v>13053</v>
      </c>
    </row>
    <row r="5828" spans="13:14" x14ac:dyDescent="0.25">
      <c r="M5828" t="s">
        <v>13054</v>
      </c>
      <c r="N5828" t="s">
        <v>13055</v>
      </c>
    </row>
    <row r="5829" spans="13:14" x14ac:dyDescent="0.25">
      <c r="M5829" t="s">
        <v>13056</v>
      </c>
      <c r="N5829" t="s">
        <v>13057</v>
      </c>
    </row>
    <row r="5830" spans="13:14" x14ac:dyDescent="0.25">
      <c r="M5830" t="s">
        <v>13058</v>
      </c>
      <c r="N5830" t="s">
        <v>13059</v>
      </c>
    </row>
    <row r="5831" spans="13:14" x14ac:dyDescent="0.25">
      <c r="M5831" t="s">
        <v>13060</v>
      </c>
      <c r="N5831" t="s">
        <v>13061</v>
      </c>
    </row>
    <row r="5832" spans="13:14" x14ac:dyDescent="0.25">
      <c r="M5832" t="s">
        <v>13062</v>
      </c>
      <c r="N5832" t="s">
        <v>13063</v>
      </c>
    </row>
    <row r="5833" spans="13:14" x14ac:dyDescent="0.25">
      <c r="M5833" t="s">
        <v>13064</v>
      </c>
      <c r="N5833" t="s">
        <v>13065</v>
      </c>
    </row>
    <row r="5834" spans="13:14" x14ac:dyDescent="0.25">
      <c r="M5834" t="s">
        <v>13066</v>
      </c>
      <c r="N5834" t="s">
        <v>13067</v>
      </c>
    </row>
    <row r="5835" spans="13:14" x14ac:dyDescent="0.25">
      <c r="M5835" t="s">
        <v>13068</v>
      </c>
      <c r="N5835" t="s">
        <v>13069</v>
      </c>
    </row>
    <row r="5836" spans="13:14" x14ac:dyDescent="0.25">
      <c r="M5836" t="s">
        <v>13070</v>
      </c>
      <c r="N5836" t="s">
        <v>13071</v>
      </c>
    </row>
    <row r="5837" spans="13:14" x14ac:dyDescent="0.25">
      <c r="M5837" t="s">
        <v>13072</v>
      </c>
      <c r="N5837" t="s">
        <v>13073</v>
      </c>
    </row>
    <row r="5838" spans="13:14" x14ac:dyDescent="0.25">
      <c r="M5838" t="s">
        <v>13074</v>
      </c>
      <c r="N5838" t="s">
        <v>13075</v>
      </c>
    </row>
    <row r="5839" spans="13:14" x14ac:dyDescent="0.25">
      <c r="M5839" t="s">
        <v>13076</v>
      </c>
      <c r="N5839" t="s">
        <v>13077</v>
      </c>
    </row>
    <row r="5840" spans="13:14" x14ac:dyDescent="0.25">
      <c r="M5840" t="s">
        <v>13078</v>
      </c>
      <c r="N5840" t="s">
        <v>13079</v>
      </c>
    </row>
    <row r="5841" spans="13:14" x14ac:dyDescent="0.25">
      <c r="M5841" t="s">
        <v>13080</v>
      </c>
      <c r="N5841" t="s">
        <v>13081</v>
      </c>
    </row>
    <row r="5842" spans="13:14" x14ac:dyDescent="0.25">
      <c r="M5842" t="s">
        <v>13082</v>
      </c>
      <c r="N5842" t="s">
        <v>13083</v>
      </c>
    </row>
    <row r="5843" spans="13:14" x14ac:dyDescent="0.25">
      <c r="M5843" t="s">
        <v>13084</v>
      </c>
      <c r="N5843" t="s">
        <v>13085</v>
      </c>
    </row>
    <row r="5844" spans="13:14" x14ac:dyDescent="0.25">
      <c r="M5844" t="s">
        <v>13086</v>
      </c>
      <c r="N5844" t="s">
        <v>13087</v>
      </c>
    </row>
    <row r="5845" spans="13:14" x14ac:dyDescent="0.25">
      <c r="M5845" t="s">
        <v>13088</v>
      </c>
      <c r="N5845" t="s">
        <v>13089</v>
      </c>
    </row>
    <row r="5846" spans="13:14" x14ac:dyDescent="0.25">
      <c r="M5846" t="s">
        <v>13090</v>
      </c>
      <c r="N5846" t="s">
        <v>13091</v>
      </c>
    </row>
    <row r="5847" spans="13:14" x14ac:dyDescent="0.25">
      <c r="M5847" t="s">
        <v>13092</v>
      </c>
      <c r="N5847" t="s">
        <v>13093</v>
      </c>
    </row>
    <row r="5848" spans="13:14" x14ac:dyDescent="0.25">
      <c r="M5848" t="s">
        <v>13094</v>
      </c>
      <c r="N5848" t="s">
        <v>13095</v>
      </c>
    </row>
    <row r="5849" spans="13:14" x14ac:dyDescent="0.25">
      <c r="M5849" t="s">
        <v>13096</v>
      </c>
      <c r="N5849" t="s">
        <v>13097</v>
      </c>
    </row>
    <row r="5850" spans="13:14" x14ac:dyDescent="0.25">
      <c r="M5850" t="s">
        <v>13098</v>
      </c>
      <c r="N5850" t="s">
        <v>13099</v>
      </c>
    </row>
    <row r="5851" spans="13:14" x14ac:dyDescent="0.25">
      <c r="M5851" t="s">
        <v>13100</v>
      </c>
      <c r="N5851" t="s">
        <v>13101</v>
      </c>
    </row>
    <row r="5852" spans="13:14" x14ac:dyDescent="0.25">
      <c r="M5852" t="s">
        <v>13102</v>
      </c>
      <c r="N5852" t="s">
        <v>13103</v>
      </c>
    </row>
    <row r="5853" spans="13:14" x14ac:dyDescent="0.25">
      <c r="M5853" t="s">
        <v>13104</v>
      </c>
      <c r="N5853" t="s">
        <v>13105</v>
      </c>
    </row>
    <row r="5854" spans="13:14" x14ac:dyDescent="0.25">
      <c r="M5854" t="s">
        <v>13106</v>
      </c>
      <c r="N5854" t="s">
        <v>13107</v>
      </c>
    </row>
    <row r="5855" spans="13:14" x14ac:dyDescent="0.25">
      <c r="M5855" t="s">
        <v>13108</v>
      </c>
      <c r="N5855" t="s">
        <v>13109</v>
      </c>
    </row>
    <row r="5856" spans="13:14" x14ac:dyDescent="0.25">
      <c r="M5856" t="s">
        <v>13110</v>
      </c>
      <c r="N5856" t="s">
        <v>13111</v>
      </c>
    </row>
    <row r="5857" spans="13:14" x14ac:dyDescent="0.25">
      <c r="M5857" t="s">
        <v>13112</v>
      </c>
      <c r="N5857" t="s">
        <v>13113</v>
      </c>
    </row>
    <row r="5858" spans="13:14" x14ac:dyDescent="0.25">
      <c r="M5858" t="s">
        <v>13114</v>
      </c>
      <c r="N5858" t="s">
        <v>13115</v>
      </c>
    </row>
    <row r="5859" spans="13:14" x14ac:dyDescent="0.25">
      <c r="M5859" t="s">
        <v>13116</v>
      </c>
      <c r="N5859" t="s">
        <v>13117</v>
      </c>
    </row>
    <row r="5860" spans="13:14" x14ac:dyDescent="0.25">
      <c r="M5860" t="s">
        <v>13118</v>
      </c>
      <c r="N5860" t="s">
        <v>13119</v>
      </c>
    </row>
    <row r="5861" spans="13:14" x14ac:dyDescent="0.25">
      <c r="M5861" t="s">
        <v>13120</v>
      </c>
      <c r="N5861" t="s">
        <v>13121</v>
      </c>
    </row>
    <row r="5862" spans="13:14" x14ac:dyDescent="0.25">
      <c r="M5862" t="s">
        <v>13122</v>
      </c>
      <c r="N5862" t="s">
        <v>13123</v>
      </c>
    </row>
    <row r="5863" spans="13:14" x14ac:dyDescent="0.25">
      <c r="M5863" t="s">
        <v>13124</v>
      </c>
      <c r="N5863" t="s">
        <v>13125</v>
      </c>
    </row>
    <row r="5864" spans="13:14" x14ac:dyDescent="0.25">
      <c r="M5864" t="s">
        <v>13126</v>
      </c>
      <c r="N5864" t="s">
        <v>13127</v>
      </c>
    </row>
    <row r="5865" spans="13:14" x14ac:dyDescent="0.25">
      <c r="M5865" t="s">
        <v>13128</v>
      </c>
      <c r="N5865" t="s">
        <v>13129</v>
      </c>
    </row>
    <row r="5866" spans="13:14" x14ac:dyDescent="0.25">
      <c r="M5866" t="s">
        <v>13130</v>
      </c>
      <c r="N5866" t="s">
        <v>13131</v>
      </c>
    </row>
    <row r="5867" spans="13:14" x14ac:dyDescent="0.25">
      <c r="M5867" t="s">
        <v>13132</v>
      </c>
      <c r="N5867" t="s">
        <v>13133</v>
      </c>
    </row>
    <row r="5868" spans="13:14" x14ac:dyDescent="0.25">
      <c r="M5868" t="s">
        <v>13134</v>
      </c>
      <c r="N5868" t="s">
        <v>13135</v>
      </c>
    </row>
    <row r="5869" spans="13:14" x14ac:dyDescent="0.25">
      <c r="M5869" t="s">
        <v>13136</v>
      </c>
      <c r="N5869" t="s">
        <v>13137</v>
      </c>
    </row>
    <row r="5870" spans="13:14" x14ac:dyDescent="0.25">
      <c r="M5870" t="s">
        <v>13138</v>
      </c>
      <c r="N5870" t="s">
        <v>13139</v>
      </c>
    </row>
    <row r="5871" spans="13:14" x14ac:dyDescent="0.25">
      <c r="M5871" t="s">
        <v>13140</v>
      </c>
      <c r="N5871" t="s">
        <v>13141</v>
      </c>
    </row>
    <row r="5872" spans="13:14" x14ac:dyDescent="0.25">
      <c r="M5872" t="s">
        <v>13142</v>
      </c>
      <c r="N5872" t="s">
        <v>13143</v>
      </c>
    </row>
    <row r="5873" spans="9:14" x14ac:dyDescent="0.25">
      <c r="I5873" t="s">
        <v>13144</v>
      </c>
      <c r="J5873" t="s">
        <v>13145</v>
      </c>
      <c r="K5873" t="s">
        <v>13146</v>
      </c>
      <c r="L5873" t="s">
        <v>13147</v>
      </c>
      <c r="M5873" t="s">
        <v>13148</v>
      </c>
      <c r="N5873" t="s">
        <v>13149</v>
      </c>
    </row>
    <row r="5874" spans="9:14" x14ac:dyDescent="0.25">
      <c r="M5874" t="s">
        <v>13150</v>
      </c>
      <c r="N5874" t="s">
        <v>13151</v>
      </c>
    </row>
    <row r="5875" spans="9:14" x14ac:dyDescent="0.25">
      <c r="M5875" t="s">
        <v>13152</v>
      </c>
      <c r="N5875" t="s">
        <v>13153</v>
      </c>
    </row>
    <row r="5876" spans="9:14" x14ac:dyDescent="0.25">
      <c r="M5876" t="s">
        <v>13154</v>
      </c>
      <c r="N5876" t="s">
        <v>13155</v>
      </c>
    </row>
    <row r="5877" spans="9:14" x14ac:dyDescent="0.25">
      <c r="M5877" t="s">
        <v>13156</v>
      </c>
      <c r="N5877" t="s">
        <v>13157</v>
      </c>
    </row>
    <row r="5878" spans="9:14" x14ac:dyDescent="0.25">
      <c r="M5878" t="s">
        <v>13158</v>
      </c>
      <c r="N5878" t="s">
        <v>13159</v>
      </c>
    </row>
    <row r="5879" spans="9:14" x14ac:dyDescent="0.25">
      <c r="M5879" t="s">
        <v>13160</v>
      </c>
      <c r="N5879" t="s">
        <v>13161</v>
      </c>
    </row>
    <row r="5880" spans="9:14" x14ac:dyDescent="0.25">
      <c r="M5880" t="s">
        <v>13162</v>
      </c>
      <c r="N5880" t="s">
        <v>13163</v>
      </c>
    </row>
    <row r="5881" spans="9:14" x14ac:dyDescent="0.25">
      <c r="M5881" t="s">
        <v>13164</v>
      </c>
      <c r="N5881" t="s">
        <v>13165</v>
      </c>
    </row>
    <row r="5882" spans="9:14" x14ac:dyDescent="0.25">
      <c r="M5882" t="s">
        <v>13166</v>
      </c>
      <c r="N5882" t="s">
        <v>13167</v>
      </c>
    </row>
    <row r="5883" spans="9:14" x14ac:dyDescent="0.25">
      <c r="M5883" t="s">
        <v>13168</v>
      </c>
      <c r="N5883" t="s">
        <v>13169</v>
      </c>
    </row>
    <row r="5884" spans="9:14" x14ac:dyDescent="0.25">
      <c r="M5884" t="s">
        <v>13170</v>
      </c>
      <c r="N5884" t="s">
        <v>13171</v>
      </c>
    </row>
    <row r="5885" spans="9:14" x14ac:dyDescent="0.25">
      <c r="M5885" t="s">
        <v>13172</v>
      </c>
      <c r="N5885" t="s">
        <v>13173</v>
      </c>
    </row>
    <row r="5886" spans="9:14" x14ac:dyDescent="0.25">
      <c r="M5886" t="s">
        <v>13174</v>
      </c>
      <c r="N5886" t="s">
        <v>13175</v>
      </c>
    </row>
    <row r="5887" spans="9:14" x14ac:dyDescent="0.25">
      <c r="M5887" t="s">
        <v>13176</v>
      </c>
      <c r="N5887" t="s">
        <v>13177</v>
      </c>
    </row>
    <row r="5888" spans="9:14" x14ac:dyDescent="0.25">
      <c r="M5888" t="s">
        <v>13178</v>
      </c>
      <c r="N5888" t="s">
        <v>13179</v>
      </c>
    </row>
    <row r="5889" spans="7:14" x14ac:dyDescent="0.25">
      <c r="G5889" t="s">
        <v>13180</v>
      </c>
      <c r="H5889" t="s">
        <v>13181</v>
      </c>
      <c r="I5889" t="s">
        <v>13182</v>
      </c>
      <c r="J5889" t="s">
        <v>13183</v>
      </c>
      <c r="K5889" t="s">
        <v>26</v>
      </c>
      <c r="L5889" t="s">
        <v>26</v>
      </c>
      <c r="M5889" t="s">
        <v>13184</v>
      </c>
      <c r="N5889" t="s">
        <v>13185</v>
      </c>
    </row>
    <row r="5890" spans="7:14" x14ac:dyDescent="0.25">
      <c r="I5890" t="s">
        <v>13186</v>
      </c>
      <c r="J5890" t="s">
        <v>10307</v>
      </c>
      <c r="K5890" t="s">
        <v>13188</v>
      </c>
      <c r="L5890" t="s">
        <v>13189</v>
      </c>
      <c r="M5890" t="s">
        <v>13190</v>
      </c>
      <c r="N5890" t="s">
        <v>13191</v>
      </c>
    </row>
    <row r="5891" spans="7:14" x14ac:dyDescent="0.25">
      <c r="M5891" t="s">
        <v>13192</v>
      </c>
      <c r="N5891" t="s">
        <v>13193</v>
      </c>
    </row>
    <row r="5892" spans="7:14" x14ac:dyDescent="0.25">
      <c r="M5892" t="s">
        <v>13194</v>
      </c>
      <c r="N5892" t="s">
        <v>13195</v>
      </c>
    </row>
    <row r="5893" spans="7:14" x14ac:dyDescent="0.25">
      <c r="M5893" t="s">
        <v>13196</v>
      </c>
      <c r="N5893" t="s">
        <v>13197</v>
      </c>
    </row>
    <row r="5894" spans="7:14" x14ac:dyDescent="0.25">
      <c r="M5894" t="s">
        <v>13198</v>
      </c>
      <c r="N5894" t="s">
        <v>13199</v>
      </c>
    </row>
    <row r="5895" spans="7:14" x14ac:dyDescent="0.25">
      <c r="M5895" t="s">
        <v>13200</v>
      </c>
      <c r="N5895" t="s">
        <v>13201</v>
      </c>
    </row>
    <row r="5896" spans="7:14" x14ac:dyDescent="0.25">
      <c r="M5896" t="s">
        <v>13202</v>
      </c>
      <c r="N5896" t="s">
        <v>13203</v>
      </c>
    </row>
    <row r="5897" spans="7:14" x14ac:dyDescent="0.25">
      <c r="M5897" t="s">
        <v>13204</v>
      </c>
      <c r="N5897" t="s">
        <v>13205</v>
      </c>
    </row>
    <row r="5898" spans="7:14" x14ac:dyDescent="0.25">
      <c r="M5898" t="s">
        <v>13206</v>
      </c>
      <c r="N5898" t="s">
        <v>13207</v>
      </c>
    </row>
    <row r="5899" spans="7:14" x14ac:dyDescent="0.25">
      <c r="M5899" t="s">
        <v>13208</v>
      </c>
      <c r="N5899" t="s">
        <v>13209</v>
      </c>
    </row>
    <row r="5900" spans="7:14" x14ac:dyDescent="0.25">
      <c r="M5900" t="s">
        <v>13210</v>
      </c>
      <c r="N5900" t="s">
        <v>13211</v>
      </c>
    </row>
    <row r="5901" spans="7:14" x14ac:dyDescent="0.25">
      <c r="M5901" t="s">
        <v>13212</v>
      </c>
      <c r="N5901" t="s">
        <v>13213</v>
      </c>
    </row>
    <row r="5902" spans="7:14" x14ac:dyDescent="0.25">
      <c r="M5902" t="s">
        <v>13214</v>
      </c>
      <c r="N5902" t="s">
        <v>13215</v>
      </c>
    </row>
    <row r="5903" spans="7:14" x14ac:dyDescent="0.25">
      <c r="M5903" t="s">
        <v>13216</v>
      </c>
      <c r="N5903" t="s">
        <v>13217</v>
      </c>
    </row>
    <row r="5904" spans="7:14" x14ac:dyDescent="0.25">
      <c r="M5904" t="s">
        <v>13218</v>
      </c>
      <c r="N5904" t="s">
        <v>13219</v>
      </c>
    </row>
    <row r="5905" spans="11:14" x14ac:dyDescent="0.25">
      <c r="M5905" t="s">
        <v>13220</v>
      </c>
      <c r="N5905" t="s">
        <v>13221</v>
      </c>
    </row>
    <row r="5906" spans="11:14" x14ac:dyDescent="0.25">
      <c r="M5906" t="s">
        <v>13222</v>
      </c>
      <c r="N5906" t="s">
        <v>13223</v>
      </c>
    </row>
    <row r="5907" spans="11:14" x14ac:dyDescent="0.25">
      <c r="M5907" t="s">
        <v>13224</v>
      </c>
      <c r="N5907" t="s">
        <v>13225</v>
      </c>
    </row>
    <row r="5908" spans="11:14" x14ac:dyDescent="0.25">
      <c r="M5908" t="s">
        <v>13226</v>
      </c>
      <c r="N5908" t="s">
        <v>13227</v>
      </c>
    </row>
    <row r="5909" spans="11:14" x14ac:dyDescent="0.25">
      <c r="M5909" t="s">
        <v>13228</v>
      </c>
      <c r="N5909" t="s">
        <v>13229</v>
      </c>
    </row>
    <row r="5910" spans="11:14" x14ac:dyDescent="0.25">
      <c r="M5910" t="s">
        <v>13230</v>
      </c>
      <c r="N5910" t="s">
        <v>13231</v>
      </c>
    </row>
    <row r="5911" spans="11:14" x14ac:dyDescent="0.25">
      <c r="M5911" t="s">
        <v>13232</v>
      </c>
      <c r="N5911" t="s">
        <v>13233</v>
      </c>
    </row>
    <row r="5912" spans="11:14" x14ac:dyDescent="0.25">
      <c r="M5912" t="s">
        <v>13234</v>
      </c>
      <c r="N5912" t="s">
        <v>13235</v>
      </c>
    </row>
    <row r="5913" spans="11:14" x14ac:dyDescent="0.25">
      <c r="M5913" t="s">
        <v>13236</v>
      </c>
      <c r="N5913" t="s">
        <v>13237</v>
      </c>
    </row>
    <row r="5914" spans="11:14" x14ac:dyDescent="0.25">
      <c r="M5914" t="s">
        <v>13238</v>
      </c>
      <c r="N5914" t="s">
        <v>13239</v>
      </c>
    </row>
    <row r="5915" spans="11:14" x14ac:dyDescent="0.25">
      <c r="M5915" t="s">
        <v>13240</v>
      </c>
      <c r="N5915" t="s">
        <v>13241</v>
      </c>
    </row>
    <row r="5916" spans="11:14" x14ac:dyDescent="0.25">
      <c r="K5916" t="s">
        <v>13242</v>
      </c>
      <c r="L5916" t="s">
        <v>13243</v>
      </c>
      <c r="M5916" t="s">
        <v>13244</v>
      </c>
      <c r="N5916" t="s">
        <v>13245</v>
      </c>
    </row>
    <row r="5917" spans="11:14" x14ac:dyDescent="0.25">
      <c r="M5917" t="s">
        <v>13246</v>
      </c>
      <c r="N5917" t="s">
        <v>13247</v>
      </c>
    </row>
    <row r="5918" spans="11:14" x14ac:dyDescent="0.25">
      <c r="M5918" t="s">
        <v>13248</v>
      </c>
      <c r="N5918" t="s">
        <v>13249</v>
      </c>
    </row>
    <row r="5919" spans="11:14" x14ac:dyDescent="0.25">
      <c r="M5919" t="s">
        <v>13250</v>
      </c>
      <c r="N5919" t="s">
        <v>13251</v>
      </c>
    </row>
    <row r="5920" spans="11:14" x14ac:dyDescent="0.25">
      <c r="M5920" t="s">
        <v>13252</v>
      </c>
      <c r="N5920" t="s">
        <v>13253</v>
      </c>
    </row>
    <row r="5921" spans="13:14" x14ac:dyDescent="0.25">
      <c r="M5921" t="s">
        <v>13254</v>
      </c>
      <c r="N5921" t="s">
        <v>13255</v>
      </c>
    </row>
    <row r="5922" spans="13:14" x14ac:dyDescent="0.25">
      <c r="M5922" t="s">
        <v>13256</v>
      </c>
      <c r="N5922" t="s">
        <v>13257</v>
      </c>
    </row>
    <row r="5923" spans="13:14" x14ac:dyDescent="0.25">
      <c r="M5923" t="s">
        <v>13258</v>
      </c>
      <c r="N5923" t="s">
        <v>13259</v>
      </c>
    </row>
    <row r="5924" spans="13:14" x14ac:dyDescent="0.25">
      <c r="M5924" t="s">
        <v>13260</v>
      </c>
      <c r="N5924" t="s">
        <v>13261</v>
      </c>
    </row>
    <row r="5925" spans="13:14" x14ac:dyDescent="0.25">
      <c r="M5925" t="s">
        <v>13262</v>
      </c>
      <c r="N5925" t="s">
        <v>13263</v>
      </c>
    </row>
    <row r="5926" spans="13:14" x14ac:dyDescent="0.25">
      <c r="M5926" t="s">
        <v>13264</v>
      </c>
      <c r="N5926" t="s">
        <v>13265</v>
      </c>
    </row>
    <row r="5927" spans="13:14" x14ac:dyDescent="0.25">
      <c r="M5927" t="s">
        <v>13266</v>
      </c>
      <c r="N5927" t="s">
        <v>13267</v>
      </c>
    </row>
    <row r="5928" spans="13:14" x14ac:dyDescent="0.25">
      <c r="M5928" t="s">
        <v>13268</v>
      </c>
      <c r="N5928" t="s">
        <v>13269</v>
      </c>
    </row>
    <row r="5929" spans="13:14" x14ac:dyDescent="0.25">
      <c r="M5929" t="s">
        <v>13270</v>
      </c>
      <c r="N5929" t="s">
        <v>13271</v>
      </c>
    </row>
    <row r="5930" spans="13:14" x14ac:dyDescent="0.25">
      <c r="M5930" t="s">
        <v>13272</v>
      </c>
      <c r="N5930" t="s">
        <v>13273</v>
      </c>
    </row>
    <row r="5931" spans="13:14" x14ac:dyDescent="0.25">
      <c r="M5931" t="s">
        <v>13274</v>
      </c>
      <c r="N5931" t="s">
        <v>13275</v>
      </c>
    </row>
    <row r="5932" spans="13:14" x14ac:dyDescent="0.25">
      <c r="M5932" t="s">
        <v>13276</v>
      </c>
      <c r="N5932" t="s">
        <v>13277</v>
      </c>
    </row>
    <row r="5933" spans="13:14" x14ac:dyDescent="0.25">
      <c r="M5933" t="s">
        <v>13278</v>
      </c>
      <c r="N5933" t="s">
        <v>13279</v>
      </c>
    </row>
    <row r="5934" spans="13:14" x14ac:dyDescent="0.25">
      <c r="M5934" t="s">
        <v>13280</v>
      </c>
      <c r="N5934" t="s">
        <v>13281</v>
      </c>
    </row>
    <row r="5935" spans="13:14" x14ac:dyDescent="0.25">
      <c r="M5935" t="s">
        <v>13282</v>
      </c>
      <c r="N5935" t="s">
        <v>13283</v>
      </c>
    </row>
    <row r="5936" spans="13:14" x14ac:dyDescent="0.25">
      <c r="M5936" t="s">
        <v>13284</v>
      </c>
      <c r="N5936" t="s">
        <v>13285</v>
      </c>
    </row>
    <row r="5937" spans="7:14" x14ac:dyDescent="0.25">
      <c r="M5937" t="s">
        <v>13286</v>
      </c>
      <c r="N5937" t="s">
        <v>13287</v>
      </c>
    </row>
    <row r="5938" spans="7:14" x14ac:dyDescent="0.25">
      <c r="M5938" t="s">
        <v>13288</v>
      </c>
      <c r="N5938" t="s">
        <v>13289</v>
      </c>
    </row>
    <row r="5939" spans="7:14" x14ac:dyDescent="0.25">
      <c r="M5939" t="s">
        <v>13290</v>
      </c>
      <c r="N5939" t="s">
        <v>13291</v>
      </c>
    </row>
    <row r="5940" spans="7:14" x14ac:dyDescent="0.25">
      <c r="M5940" t="s">
        <v>13292</v>
      </c>
      <c r="N5940" t="s">
        <v>13293</v>
      </c>
    </row>
    <row r="5941" spans="7:14" x14ac:dyDescent="0.25">
      <c r="M5941" t="s">
        <v>13294</v>
      </c>
      <c r="N5941" t="s">
        <v>13295</v>
      </c>
    </row>
    <row r="5942" spans="7:14" x14ac:dyDescent="0.25">
      <c r="M5942" t="s">
        <v>13296</v>
      </c>
      <c r="N5942" t="s">
        <v>13297</v>
      </c>
    </row>
    <row r="5943" spans="7:14" x14ac:dyDescent="0.25">
      <c r="M5943" t="s">
        <v>13298</v>
      </c>
      <c r="N5943" t="s">
        <v>13299</v>
      </c>
    </row>
    <row r="5944" spans="7:14" x14ac:dyDescent="0.25">
      <c r="M5944" t="s">
        <v>13300</v>
      </c>
      <c r="N5944" t="s">
        <v>13301</v>
      </c>
    </row>
    <row r="5945" spans="7:14" x14ac:dyDescent="0.25">
      <c r="M5945" t="s">
        <v>13302</v>
      </c>
      <c r="N5945" t="s">
        <v>13303</v>
      </c>
    </row>
    <row r="5946" spans="7:14" x14ac:dyDescent="0.25">
      <c r="M5946" t="s">
        <v>13304</v>
      </c>
      <c r="N5946" t="s">
        <v>13305</v>
      </c>
    </row>
    <row r="5947" spans="7:14" x14ac:dyDescent="0.25">
      <c r="M5947" t="s">
        <v>13306</v>
      </c>
      <c r="N5947" t="s">
        <v>13307</v>
      </c>
    </row>
    <row r="5948" spans="7:14" x14ac:dyDescent="0.25">
      <c r="M5948" t="s">
        <v>13308</v>
      </c>
      <c r="N5948" t="s">
        <v>13309</v>
      </c>
    </row>
    <row r="5949" spans="7:14" x14ac:dyDescent="0.25">
      <c r="M5949" t="s">
        <v>13310</v>
      </c>
      <c r="N5949" t="s">
        <v>13311</v>
      </c>
    </row>
    <row r="5950" spans="7:14" x14ac:dyDescent="0.25">
      <c r="M5950" t="s">
        <v>13312</v>
      </c>
      <c r="N5950" t="s">
        <v>13313</v>
      </c>
    </row>
    <row r="5951" spans="7:14" x14ac:dyDescent="0.25">
      <c r="M5951" t="s">
        <v>13314</v>
      </c>
      <c r="N5951" t="s">
        <v>13245</v>
      </c>
    </row>
    <row r="5952" spans="7:14" x14ac:dyDescent="0.25">
      <c r="G5952" t="s">
        <v>13315</v>
      </c>
      <c r="H5952" t="s">
        <v>13316</v>
      </c>
      <c r="I5952" t="s">
        <v>13317</v>
      </c>
      <c r="J5952" t="s">
        <v>13318</v>
      </c>
      <c r="K5952" t="s">
        <v>26</v>
      </c>
      <c r="L5952" t="s">
        <v>26</v>
      </c>
      <c r="M5952" t="s">
        <v>13319</v>
      </c>
      <c r="N5952" t="s">
        <v>13320</v>
      </c>
    </row>
    <row r="5953" spans="9:14" x14ac:dyDescent="0.25">
      <c r="I5953" t="s">
        <v>13321</v>
      </c>
      <c r="J5953" t="s">
        <v>13322</v>
      </c>
      <c r="K5953" t="s">
        <v>13323</v>
      </c>
      <c r="L5953" t="s">
        <v>9244</v>
      </c>
      <c r="M5953" t="s">
        <v>13324</v>
      </c>
      <c r="N5953" t="s">
        <v>13325</v>
      </c>
    </row>
    <row r="5954" spans="9:14" x14ac:dyDescent="0.25">
      <c r="K5954" t="s">
        <v>13326</v>
      </c>
      <c r="L5954" t="s">
        <v>13316</v>
      </c>
      <c r="M5954" t="s">
        <v>13327</v>
      </c>
      <c r="N5954" t="s">
        <v>13328</v>
      </c>
    </row>
    <row r="5955" spans="9:14" x14ac:dyDescent="0.25">
      <c r="M5955" t="s">
        <v>13329</v>
      </c>
      <c r="N5955" t="s">
        <v>13330</v>
      </c>
    </row>
    <row r="5956" spans="9:14" x14ac:dyDescent="0.25">
      <c r="M5956" t="s">
        <v>13331</v>
      </c>
      <c r="N5956" t="s">
        <v>13332</v>
      </c>
    </row>
    <row r="5957" spans="9:14" x14ac:dyDescent="0.25">
      <c r="M5957" t="s">
        <v>13333</v>
      </c>
      <c r="N5957" t="s">
        <v>13334</v>
      </c>
    </row>
    <row r="5958" spans="9:14" x14ac:dyDescent="0.25">
      <c r="M5958" t="s">
        <v>13335</v>
      </c>
      <c r="N5958" t="s">
        <v>13336</v>
      </c>
    </row>
    <row r="5959" spans="9:14" x14ac:dyDescent="0.25">
      <c r="M5959" t="s">
        <v>13337</v>
      </c>
      <c r="N5959" t="s">
        <v>13338</v>
      </c>
    </row>
    <row r="5960" spans="9:14" x14ac:dyDescent="0.25">
      <c r="M5960" t="s">
        <v>13339</v>
      </c>
      <c r="N5960" t="s">
        <v>13340</v>
      </c>
    </row>
    <row r="5961" spans="9:14" x14ac:dyDescent="0.25">
      <c r="M5961" t="s">
        <v>13341</v>
      </c>
      <c r="N5961" t="s">
        <v>13342</v>
      </c>
    </row>
    <row r="5962" spans="9:14" x14ac:dyDescent="0.25">
      <c r="M5962" t="s">
        <v>13343</v>
      </c>
      <c r="N5962" t="s">
        <v>13344</v>
      </c>
    </row>
    <row r="5963" spans="9:14" x14ac:dyDescent="0.25">
      <c r="M5963" t="s">
        <v>13345</v>
      </c>
      <c r="N5963" t="s">
        <v>13346</v>
      </c>
    </row>
    <row r="5964" spans="9:14" x14ac:dyDescent="0.25">
      <c r="M5964" t="s">
        <v>13347</v>
      </c>
      <c r="N5964" t="s">
        <v>13348</v>
      </c>
    </row>
    <row r="5965" spans="9:14" x14ac:dyDescent="0.25">
      <c r="M5965" t="s">
        <v>13349</v>
      </c>
      <c r="N5965" t="s">
        <v>13350</v>
      </c>
    </row>
    <row r="5966" spans="9:14" x14ac:dyDescent="0.25">
      <c r="M5966" t="s">
        <v>13351</v>
      </c>
      <c r="N5966" t="s">
        <v>13352</v>
      </c>
    </row>
    <row r="5967" spans="9:14" x14ac:dyDescent="0.25">
      <c r="M5967" t="s">
        <v>13353</v>
      </c>
      <c r="N5967" t="s">
        <v>13354</v>
      </c>
    </row>
    <row r="5968" spans="9:14" x14ac:dyDescent="0.25">
      <c r="M5968" t="s">
        <v>13355</v>
      </c>
      <c r="N5968" t="s">
        <v>13356</v>
      </c>
    </row>
    <row r="5969" spans="7:14" x14ac:dyDescent="0.25">
      <c r="M5969" t="s">
        <v>13357</v>
      </c>
      <c r="N5969" t="s">
        <v>13358</v>
      </c>
    </row>
    <row r="5970" spans="7:14" x14ac:dyDescent="0.25">
      <c r="M5970" t="s">
        <v>13359</v>
      </c>
      <c r="N5970" t="s">
        <v>13360</v>
      </c>
    </row>
    <row r="5971" spans="7:14" x14ac:dyDescent="0.25">
      <c r="M5971" t="s">
        <v>13361</v>
      </c>
      <c r="N5971" t="s">
        <v>13362</v>
      </c>
    </row>
    <row r="5972" spans="7:14" x14ac:dyDescent="0.25">
      <c r="M5972" t="s">
        <v>13363</v>
      </c>
      <c r="N5972" t="s">
        <v>13364</v>
      </c>
    </row>
    <row r="5973" spans="7:14" x14ac:dyDescent="0.25">
      <c r="M5973" t="s">
        <v>13365</v>
      </c>
      <c r="N5973" t="s">
        <v>13366</v>
      </c>
    </row>
    <row r="5974" spans="7:14" x14ac:dyDescent="0.25">
      <c r="M5974" t="s">
        <v>13367</v>
      </c>
      <c r="N5974" t="s">
        <v>13368</v>
      </c>
    </row>
    <row r="5975" spans="7:14" x14ac:dyDescent="0.25">
      <c r="M5975" t="s">
        <v>13369</v>
      </c>
      <c r="N5975" t="s">
        <v>13370</v>
      </c>
    </row>
    <row r="5976" spans="7:14" x14ac:dyDescent="0.25">
      <c r="M5976" t="s">
        <v>13371</v>
      </c>
      <c r="N5976" t="s">
        <v>13372</v>
      </c>
    </row>
    <row r="5977" spans="7:14" x14ac:dyDescent="0.25">
      <c r="M5977" t="s">
        <v>13373</v>
      </c>
      <c r="N5977" t="s">
        <v>13374</v>
      </c>
    </row>
    <row r="5978" spans="7:14" x14ac:dyDescent="0.25">
      <c r="M5978" t="s">
        <v>13375</v>
      </c>
      <c r="N5978" t="s">
        <v>13376</v>
      </c>
    </row>
    <row r="5979" spans="7:14" x14ac:dyDescent="0.25">
      <c r="M5979" t="s">
        <v>13377</v>
      </c>
      <c r="N5979" t="s">
        <v>13378</v>
      </c>
    </row>
    <row r="5980" spans="7:14" x14ac:dyDescent="0.25">
      <c r="M5980" t="s">
        <v>13379</v>
      </c>
      <c r="N5980" t="s">
        <v>13380</v>
      </c>
    </row>
    <row r="5981" spans="7:14" x14ac:dyDescent="0.25">
      <c r="G5981" t="s">
        <v>13381</v>
      </c>
      <c r="H5981" t="s">
        <v>13382</v>
      </c>
      <c r="I5981" t="s">
        <v>13383</v>
      </c>
      <c r="J5981" t="s">
        <v>13384</v>
      </c>
      <c r="K5981" t="s">
        <v>26</v>
      </c>
      <c r="L5981" t="s">
        <v>26</v>
      </c>
      <c r="M5981" t="s">
        <v>13385</v>
      </c>
      <c r="N5981" t="s">
        <v>13386</v>
      </c>
    </row>
    <row r="5982" spans="7:14" x14ac:dyDescent="0.25">
      <c r="I5982" t="s">
        <v>13387</v>
      </c>
      <c r="J5982" t="s">
        <v>13388</v>
      </c>
      <c r="K5982" t="s">
        <v>13389</v>
      </c>
      <c r="L5982" t="s">
        <v>13382</v>
      </c>
      <c r="M5982" t="s">
        <v>13390</v>
      </c>
      <c r="N5982" t="s">
        <v>13391</v>
      </c>
    </row>
    <row r="5983" spans="7:14" x14ac:dyDescent="0.25">
      <c r="M5983" t="s">
        <v>13392</v>
      </c>
      <c r="N5983" t="s">
        <v>13393</v>
      </c>
    </row>
    <row r="5984" spans="7:14" x14ac:dyDescent="0.25">
      <c r="M5984" t="s">
        <v>13394</v>
      </c>
      <c r="N5984" t="s">
        <v>13395</v>
      </c>
    </row>
    <row r="5985" spans="13:14" x14ac:dyDescent="0.25">
      <c r="M5985" t="s">
        <v>13396</v>
      </c>
      <c r="N5985" t="s">
        <v>13397</v>
      </c>
    </row>
    <row r="5986" spans="13:14" x14ac:dyDescent="0.25">
      <c r="M5986" t="s">
        <v>13398</v>
      </c>
      <c r="N5986" t="s">
        <v>13399</v>
      </c>
    </row>
    <row r="5987" spans="13:14" x14ac:dyDescent="0.25">
      <c r="M5987" t="s">
        <v>13400</v>
      </c>
      <c r="N5987" t="s">
        <v>13401</v>
      </c>
    </row>
    <row r="5988" spans="13:14" x14ac:dyDescent="0.25">
      <c r="M5988" t="s">
        <v>13402</v>
      </c>
      <c r="N5988" t="s">
        <v>13403</v>
      </c>
    </row>
    <row r="5989" spans="13:14" x14ac:dyDescent="0.25">
      <c r="M5989" t="s">
        <v>13404</v>
      </c>
      <c r="N5989" t="s">
        <v>13405</v>
      </c>
    </row>
    <row r="5990" spans="13:14" x14ac:dyDescent="0.25">
      <c r="M5990" t="s">
        <v>13406</v>
      </c>
      <c r="N5990" t="s">
        <v>13407</v>
      </c>
    </row>
    <row r="5991" spans="13:14" x14ac:dyDescent="0.25">
      <c r="M5991" t="s">
        <v>13408</v>
      </c>
      <c r="N5991" t="s">
        <v>13409</v>
      </c>
    </row>
    <row r="5992" spans="13:14" x14ac:dyDescent="0.25">
      <c r="M5992" t="s">
        <v>13410</v>
      </c>
      <c r="N5992" t="s">
        <v>13411</v>
      </c>
    </row>
    <row r="5993" spans="13:14" x14ac:dyDescent="0.25">
      <c r="M5993" t="s">
        <v>13412</v>
      </c>
      <c r="N5993" t="s">
        <v>13413</v>
      </c>
    </row>
    <row r="5994" spans="13:14" x14ac:dyDescent="0.25">
      <c r="M5994" t="s">
        <v>13414</v>
      </c>
      <c r="N5994" t="s">
        <v>13415</v>
      </c>
    </row>
    <row r="5995" spans="13:14" x14ac:dyDescent="0.25">
      <c r="M5995" t="s">
        <v>13416</v>
      </c>
      <c r="N5995" t="s">
        <v>13417</v>
      </c>
    </row>
    <row r="5996" spans="13:14" x14ac:dyDescent="0.25">
      <c r="M5996" t="s">
        <v>13418</v>
      </c>
      <c r="N5996" t="s">
        <v>13419</v>
      </c>
    </row>
    <row r="5997" spans="13:14" x14ac:dyDescent="0.25">
      <c r="M5997" t="s">
        <v>13420</v>
      </c>
      <c r="N5997" t="s">
        <v>13421</v>
      </c>
    </row>
    <row r="5998" spans="13:14" x14ac:dyDescent="0.25">
      <c r="M5998" t="s">
        <v>13422</v>
      </c>
      <c r="N5998" t="s">
        <v>13423</v>
      </c>
    </row>
    <row r="5999" spans="13:14" x14ac:dyDescent="0.25">
      <c r="M5999" t="s">
        <v>13424</v>
      </c>
      <c r="N5999" t="s">
        <v>13425</v>
      </c>
    </row>
    <row r="6000" spans="13:14" x14ac:dyDescent="0.25">
      <c r="M6000" t="s">
        <v>13426</v>
      </c>
      <c r="N6000" t="s">
        <v>13427</v>
      </c>
    </row>
    <row r="6001" spans="7:14" x14ac:dyDescent="0.25">
      <c r="M6001" t="s">
        <v>13428</v>
      </c>
      <c r="N6001" t="s">
        <v>13429</v>
      </c>
    </row>
    <row r="6002" spans="7:14" x14ac:dyDescent="0.25">
      <c r="M6002" t="s">
        <v>13430</v>
      </c>
      <c r="N6002" t="s">
        <v>13431</v>
      </c>
    </row>
    <row r="6003" spans="7:14" x14ac:dyDescent="0.25">
      <c r="M6003" t="s">
        <v>13432</v>
      </c>
      <c r="N6003" t="s">
        <v>13433</v>
      </c>
    </row>
    <row r="6004" spans="7:14" x14ac:dyDescent="0.25">
      <c r="M6004" t="s">
        <v>13434</v>
      </c>
      <c r="N6004" t="s">
        <v>13435</v>
      </c>
    </row>
    <row r="6005" spans="7:14" x14ac:dyDescent="0.25">
      <c r="M6005" t="s">
        <v>13436</v>
      </c>
      <c r="N6005" t="s">
        <v>13437</v>
      </c>
    </row>
    <row r="6006" spans="7:14" x14ac:dyDescent="0.25">
      <c r="M6006" t="s">
        <v>13438</v>
      </c>
      <c r="N6006" t="s">
        <v>13439</v>
      </c>
    </row>
    <row r="6007" spans="7:14" x14ac:dyDescent="0.25">
      <c r="M6007" t="s">
        <v>13440</v>
      </c>
      <c r="N6007" t="s">
        <v>13441</v>
      </c>
    </row>
    <row r="6008" spans="7:14" x14ac:dyDescent="0.25">
      <c r="M6008" t="s">
        <v>13442</v>
      </c>
      <c r="N6008" t="s">
        <v>13443</v>
      </c>
    </row>
    <row r="6009" spans="7:14" x14ac:dyDescent="0.25">
      <c r="M6009" t="s">
        <v>13444</v>
      </c>
      <c r="N6009" t="s">
        <v>13445</v>
      </c>
    </row>
    <row r="6010" spans="7:14" x14ac:dyDescent="0.25">
      <c r="G6010" t="s">
        <v>13446</v>
      </c>
      <c r="H6010" t="s">
        <v>13447</v>
      </c>
      <c r="I6010" t="s">
        <v>13448</v>
      </c>
      <c r="J6010" t="s">
        <v>13449</v>
      </c>
      <c r="K6010" t="s">
        <v>26</v>
      </c>
      <c r="L6010" t="s">
        <v>26</v>
      </c>
      <c r="M6010" t="s">
        <v>13450</v>
      </c>
      <c r="N6010" t="s">
        <v>13451</v>
      </c>
    </row>
    <row r="6011" spans="7:14" x14ac:dyDescent="0.25">
      <c r="I6011" t="s">
        <v>13452</v>
      </c>
      <c r="J6011" t="s">
        <v>13453</v>
      </c>
      <c r="K6011" t="s">
        <v>13454</v>
      </c>
      <c r="L6011" t="s">
        <v>13447</v>
      </c>
      <c r="M6011" t="s">
        <v>13455</v>
      </c>
      <c r="N6011" t="s">
        <v>13456</v>
      </c>
    </row>
    <row r="6012" spans="7:14" x14ac:dyDescent="0.25">
      <c r="M6012" t="s">
        <v>13457</v>
      </c>
      <c r="N6012" t="s">
        <v>13458</v>
      </c>
    </row>
    <row r="6013" spans="7:14" x14ac:dyDescent="0.25">
      <c r="M6013" t="s">
        <v>13459</v>
      </c>
      <c r="N6013" t="s">
        <v>13460</v>
      </c>
    </row>
    <row r="6014" spans="7:14" x14ac:dyDescent="0.25">
      <c r="M6014" t="s">
        <v>13461</v>
      </c>
      <c r="N6014" t="s">
        <v>13462</v>
      </c>
    </row>
    <row r="6015" spans="7:14" x14ac:dyDescent="0.25">
      <c r="M6015" t="s">
        <v>13463</v>
      </c>
      <c r="N6015" t="s">
        <v>13464</v>
      </c>
    </row>
    <row r="6016" spans="7:14" x14ac:dyDescent="0.25">
      <c r="M6016" t="s">
        <v>13465</v>
      </c>
      <c r="N6016" t="s">
        <v>13466</v>
      </c>
    </row>
    <row r="6017" spans="3:14" x14ac:dyDescent="0.25">
      <c r="M6017" t="s">
        <v>13467</v>
      </c>
      <c r="N6017" t="s">
        <v>13468</v>
      </c>
    </row>
    <row r="6018" spans="3:14" x14ac:dyDescent="0.25">
      <c r="M6018" t="s">
        <v>13469</v>
      </c>
      <c r="N6018" t="s">
        <v>13470</v>
      </c>
    </row>
    <row r="6019" spans="3:14" x14ac:dyDescent="0.25">
      <c r="M6019" t="s">
        <v>13471</v>
      </c>
      <c r="N6019" t="s">
        <v>13472</v>
      </c>
    </row>
    <row r="6020" spans="3:14" x14ac:dyDescent="0.25">
      <c r="C6020" t="s">
        <v>13473</v>
      </c>
      <c r="D6020" t="s">
        <v>11883</v>
      </c>
      <c r="E6020" t="s">
        <v>26</v>
      </c>
      <c r="F6020" t="s">
        <v>26</v>
      </c>
      <c r="G6020" t="s">
        <v>26</v>
      </c>
      <c r="H6020" t="s">
        <v>26</v>
      </c>
      <c r="I6020" t="s">
        <v>26</v>
      </c>
      <c r="J6020" t="s">
        <v>26</v>
      </c>
      <c r="K6020" t="s">
        <v>26</v>
      </c>
      <c r="L6020" t="s">
        <v>26</v>
      </c>
      <c r="M6020" t="s">
        <v>13474</v>
      </c>
      <c r="N6020" t="s">
        <v>13475</v>
      </c>
    </row>
    <row r="6021" spans="3:14" x14ac:dyDescent="0.25">
      <c r="M6021" t="s">
        <v>13476</v>
      </c>
      <c r="N6021" t="s">
        <v>13477</v>
      </c>
    </row>
    <row r="6022" spans="3:14" x14ac:dyDescent="0.25">
      <c r="M6022" t="s">
        <v>13478</v>
      </c>
      <c r="N6022" t="s">
        <v>13479</v>
      </c>
    </row>
    <row r="6023" spans="3:14" x14ac:dyDescent="0.25">
      <c r="M6023" t="s">
        <v>13480</v>
      </c>
      <c r="N6023" t="s">
        <v>13481</v>
      </c>
    </row>
    <row r="6024" spans="3:14" x14ac:dyDescent="0.25">
      <c r="M6024" t="s">
        <v>13482</v>
      </c>
      <c r="N6024" t="s">
        <v>13483</v>
      </c>
    </row>
    <row r="6025" spans="3:14" x14ac:dyDescent="0.25">
      <c r="M6025" t="s">
        <v>13484</v>
      </c>
      <c r="N6025" t="s">
        <v>13485</v>
      </c>
    </row>
    <row r="6026" spans="3:14" x14ac:dyDescent="0.25">
      <c r="M6026" t="s">
        <v>13486</v>
      </c>
      <c r="N6026" t="s">
        <v>13487</v>
      </c>
    </row>
    <row r="6027" spans="3:14" x14ac:dyDescent="0.25">
      <c r="M6027" t="s">
        <v>13488</v>
      </c>
      <c r="N6027" t="s">
        <v>13489</v>
      </c>
    </row>
    <row r="6028" spans="3:14" x14ac:dyDescent="0.25">
      <c r="M6028" t="s">
        <v>13490</v>
      </c>
      <c r="N6028" t="s">
        <v>13491</v>
      </c>
    </row>
    <row r="6029" spans="3:14" x14ac:dyDescent="0.25">
      <c r="M6029" t="s">
        <v>13492</v>
      </c>
      <c r="N6029" t="s">
        <v>13493</v>
      </c>
    </row>
    <row r="6030" spans="3:14" x14ac:dyDescent="0.25">
      <c r="M6030" t="s">
        <v>13494</v>
      </c>
      <c r="N6030" t="s">
        <v>13495</v>
      </c>
    </row>
    <row r="6031" spans="3:14" x14ac:dyDescent="0.25">
      <c r="M6031" t="s">
        <v>13496</v>
      </c>
      <c r="N6031" t="s">
        <v>13497</v>
      </c>
    </row>
    <row r="6032" spans="3:14" x14ac:dyDescent="0.25">
      <c r="M6032" t="s">
        <v>13498</v>
      </c>
      <c r="N6032" t="s">
        <v>13499</v>
      </c>
    </row>
    <row r="6033" spans="13:14" x14ac:dyDescent="0.25">
      <c r="M6033" t="s">
        <v>13500</v>
      </c>
      <c r="N6033" t="s">
        <v>13501</v>
      </c>
    </row>
    <row r="6034" spans="13:14" x14ac:dyDescent="0.25">
      <c r="M6034" t="s">
        <v>13502</v>
      </c>
      <c r="N6034" t="s">
        <v>13503</v>
      </c>
    </row>
    <row r="6035" spans="13:14" x14ac:dyDescent="0.25">
      <c r="M6035" t="s">
        <v>13504</v>
      </c>
      <c r="N6035" t="s">
        <v>13505</v>
      </c>
    </row>
    <row r="6036" spans="13:14" x14ac:dyDescent="0.25">
      <c r="M6036" t="s">
        <v>13506</v>
      </c>
      <c r="N6036" t="s">
        <v>13507</v>
      </c>
    </row>
    <row r="6037" spans="13:14" x14ac:dyDescent="0.25">
      <c r="M6037" t="s">
        <v>13508</v>
      </c>
      <c r="N6037" t="s">
        <v>13509</v>
      </c>
    </row>
    <row r="6038" spans="13:14" x14ac:dyDescent="0.25">
      <c r="M6038" t="s">
        <v>13510</v>
      </c>
      <c r="N6038" t="s">
        <v>13511</v>
      </c>
    </row>
    <row r="6039" spans="13:14" x14ac:dyDescent="0.25">
      <c r="M6039" t="s">
        <v>13512</v>
      </c>
      <c r="N6039" t="s">
        <v>13513</v>
      </c>
    </row>
    <row r="6040" spans="13:14" x14ac:dyDescent="0.25">
      <c r="M6040" t="s">
        <v>13514</v>
      </c>
      <c r="N6040" t="s">
        <v>13515</v>
      </c>
    </row>
    <row r="6041" spans="13:14" x14ac:dyDescent="0.25">
      <c r="M6041" t="s">
        <v>13516</v>
      </c>
      <c r="N6041" t="s">
        <v>13517</v>
      </c>
    </row>
    <row r="6042" spans="13:14" x14ac:dyDescent="0.25">
      <c r="M6042" t="s">
        <v>13518</v>
      </c>
      <c r="N6042" t="s">
        <v>13519</v>
      </c>
    </row>
    <row r="6043" spans="13:14" x14ac:dyDescent="0.25">
      <c r="M6043" t="s">
        <v>13520</v>
      </c>
      <c r="N6043" t="s">
        <v>13521</v>
      </c>
    </row>
    <row r="6044" spans="13:14" x14ac:dyDescent="0.25">
      <c r="M6044" t="s">
        <v>13522</v>
      </c>
      <c r="N6044" t="s">
        <v>13523</v>
      </c>
    </row>
    <row r="6045" spans="13:14" x14ac:dyDescent="0.25">
      <c r="M6045" t="s">
        <v>13524</v>
      </c>
      <c r="N6045" t="s">
        <v>13525</v>
      </c>
    </row>
    <row r="6046" spans="13:14" x14ac:dyDescent="0.25">
      <c r="M6046" t="s">
        <v>13526</v>
      </c>
      <c r="N6046" t="s">
        <v>13527</v>
      </c>
    </row>
    <row r="6047" spans="13:14" x14ac:dyDescent="0.25">
      <c r="M6047" t="s">
        <v>13528</v>
      </c>
      <c r="N6047" t="s">
        <v>13529</v>
      </c>
    </row>
    <row r="6048" spans="13:14" x14ac:dyDescent="0.25">
      <c r="M6048" t="s">
        <v>13530</v>
      </c>
      <c r="N6048" t="s">
        <v>13531</v>
      </c>
    </row>
    <row r="6049" spans="13:14" x14ac:dyDescent="0.25">
      <c r="M6049" t="s">
        <v>13532</v>
      </c>
      <c r="N6049" t="s">
        <v>13533</v>
      </c>
    </row>
    <row r="6050" spans="13:14" x14ac:dyDescent="0.25">
      <c r="M6050" t="s">
        <v>13534</v>
      </c>
      <c r="N6050" t="s">
        <v>13535</v>
      </c>
    </row>
    <row r="6051" spans="13:14" x14ac:dyDescent="0.25">
      <c r="M6051" t="s">
        <v>13536</v>
      </c>
      <c r="N6051" t="s">
        <v>13537</v>
      </c>
    </row>
    <row r="6052" spans="13:14" x14ac:dyDescent="0.25">
      <c r="M6052" t="s">
        <v>13538</v>
      </c>
      <c r="N6052" t="s">
        <v>13539</v>
      </c>
    </row>
    <row r="6053" spans="13:14" x14ac:dyDescent="0.25">
      <c r="M6053" t="s">
        <v>13540</v>
      </c>
      <c r="N6053" t="s">
        <v>13541</v>
      </c>
    </row>
    <row r="6054" spans="13:14" x14ac:dyDescent="0.25">
      <c r="M6054" t="s">
        <v>13542</v>
      </c>
      <c r="N6054" t="s">
        <v>8512</v>
      </c>
    </row>
    <row r="6055" spans="13:14" x14ac:dyDescent="0.25">
      <c r="M6055" t="s">
        <v>13543</v>
      </c>
      <c r="N6055" t="s">
        <v>13544</v>
      </c>
    </row>
    <row r="6056" spans="13:14" x14ac:dyDescent="0.25">
      <c r="M6056" t="s">
        <v>13545</v>
      </c>
      <c r="N6056" t="s">
        <v>13546</v>
      </c>
    </row>
    <row r="6057" spans="13:14" x14ac:dyDescent="0.25">
      <c r="M6057" t="s">
        <v>13547</v>
      </c>
      <c r="N6057" t="s">
        <v>13548</v>
      </c>
    </row>
    <row r="6058" spans="13:14" x14ac:dyDescent="0.25">
      <c r="M6058" t="s">
        <v>13549</v>
      </c>
      <c r="N6058" t="s">
        <v>13550</v>
      </c>
    </row>
    <row r="6059" spans="13:14" x14ac:dyDescent="0.25">
      <c r="M6059" t="s">
        <v>13551</v>
      </c>
      <c r="N6059" t="s">
        <v>13552</v>
      </c>
    </row>
    <row r="6060" spans="13:14" x14ac:dyDescent="0.25">
      <c r="M6060" t="s">
        <v>13553</v>
      </c>
      <c r="N6060" t="s">
        <v>13554</v>
      </c>
    </row>
    <row r="6061" spans="13:14" x14ac:dyDescent="0.25">
      <c r="M6061" t="s">
        <v>13555</v>
      </c>
      <c r="N6061" t="s">
        <v>8522</v>
      </c>
    </row>
    <row r="6062" spans="13:14" x14ac:dyDescent="0.25">
      <c r="M6062" t="s">
        <v>13556</v>
      </c>
      <c r="N6062" t="s">
        <v>13557</v>
      </c>
    </row>
    <row r="6063" spans="13:14" x14ac:dyDescent="0.25">
      <c r="M6063" t="s">
        <v>13558</v>
      </c>
      <c r="N6063" t="s">
        <v>13559</v>
      </c>
    </row>
    <row r="6064" spans="13:14" x14ac:dyDescent="0.25">
      <c r="M6064" t="s">
        <v>13560</v>
      </c>
      <c r="N6064" t="s">
        <v>13561</v>
      </c>
    </row>
    <row r="6065" spans="13:14" x14ac:dyDescent="0.25">
      <c r="M6065" t="s">
        <v>13562</v>
      </c>
      <c r="N6065" t="s">
        <v>13563</v>
      </c>
    </row>
    <row r="6066" spans="13:14" x14ac:dyDescent="0.25">
      <c r="M6066" t="s">
        <v>13564</v>
      </c>
      <c r="N6066" t="s">
        <v>13565</v>
      </c>
    </row>
    <row r="6067" spans="13:14" x14ac:dyDescent="0.25">
      <c r="M6067" t="s">
        <v>13566</v>
      </c>
      <c r="N6067" t="s">
        <v>13567</v>
      </c>
    </row>
    <row r="6068" spans="13:14" x14ac:dyDescent="0.25">
      <c r="M6068" t="s">
        <v>13568</v>
      </c>
      <c r="N6068" t="s">
        <v>13569</v>
      </c>
    </row>
    <row r="6069" spans="13:14" x14ac:dyDescent="0.25">
      <c r="M6069" t="s">
        <v>13570</v>
      </c>
      <c r="N6069" t="s">
        <v>13571</v>
      </c>
    </row>
    <row r="6070" spans="13:14" x14ac:dyDescent="0.25">
      <c r="M6070" t="s">
        <v>13572</v>
      </c>
      <c r="N6070" t="s">
        <v>13573</v>
      </c>
    </row>
    <row r="6071" spans="13:14" x14ac:dyDescent="0.25">
      <c r="M6071" t="s">
        <v>13574</v>
      </c>
      <c r="N6071" t="s">
        <v>13575</v>
      </c>
    </row>
    <row r="6072" spans="13:14" x14ac:dyDescent="0.25">
      <c r="M6072" t="s">
        <v>13576</v>
      </c>
      <c r="N6072" t="s">
        <v>13577</v>
      </c>
    </row>
    <row r="6073" spans="13:14" x14ac:dyDescent="0.25">
      <c r="M6073" t="s">
        <v>13578</v>
      </c>
      <c r="N6073" t="s">
        <v>13579</v>
      </c>
    </row>
    <row r="6074" spans="13:14" x14ac:dyDescent="0.25">
      <c r="M6074" t="s">
        <v>13580</v>
      </c>
      <c r="N6074" t="s">
        <v>13581</v>
      </c>
    </row>
    <row r="6075" spans="13:14" x14ac:dyDescent="0.25">
      <c r="M6075" t="s">
        <v>13582</v>
      </c>
      <c r="N6075" t="s">
        <v>13583</v>
      </c>
    </row>
    <row r="6076" spans="13:14" x14ac:dyDescent="0.25">
      <c r="M6076" t="s">
        <v>13584</v>
      </c>
      <c r="N6076" t="s">
        <v>13585</v>
      </c>
    </row>
    <row r="6077" spans="13:14" x14ac:dyDescent="0.25">
      <c r="M6077" t="s">
        <v>13586</v>
      </c>
      <c r="N6077" t="s">
        <v>13587</v>
      </c>
    </row>
    <row r="6078" spans="13:14" x14ac:dyDescent="0.25">
      <c r="M6078" t="s">
        <v>13588</v>
      </c>
      <c r="N6078" t="s">
        <v>13589</v>
      </c>
    </row>
    <row r="6079" spans="13:14" x14ac:dyDescent="0.25">
      <c r="M6079" t="s">
        <v>13590</v>
      </c>
      <c r="N6079" t="s">
        <v>13591</v>
      </c>
    </row>
    <row r="6080" spans="13:14" x14ac:dyDescent="0.25">
      <c r="M6080" t="s">
        <v>13592</v>
      </c>
      <c r="N6080" t="s">
        <v>13593</v>
      </c>
    </row>
    <row r="6081" spans="13:14" x14ac:dyDescent="0.25">
      <c r="M6081" t="s">
        <v>13594</v>
      </c>
      <c r="N6081" t="s">
        <v>13595</v>
      </c>
    </row>
    <row r="6082" spans="13:14" x14ac:dyDescent="0.25">
      <c r="M6082" t="s">
        <v>13596</v>
      </c>
      <c r="N6082" t="s">
        <v>13597</v>
      </c>
    </row>
    <row r="6083" spans="13:14" x14ac:dyDescent="0.25">
      <c r="M6083" t="s">
        <v>13598</v>
      </c>
      <c r="N6083" t="s">
        <v>13599</v>
      </c>
    </row>
    <row r="6084" spans="13:14" x14ac:dyDescent="0.25">
      <c r="M6084" t="s">
        <v>13600</v>
      </c>
      <c r="N6084" t="s">
        <v>13601</v>
      </c>
    </row>
    <row r="6085" spans="13:14" x14ac:dyDescent="0.25">
      <c r="M6085" t="s">
        <v>13602</v>
      </c>
      <c r="N6085" t="s">
        <v>13603</v>
      </c>
    </row>
    <row r="6086" spans="13:14" x14ac:dyDescent="0.25">
      <c r="M6086" t="s">
        <v>13604</v>
      </c>
      <c r="N6086" t="s">
        <v>13605</v>
      </c>
    </row>
    <row r="6087" spans="13:14" x14ac:dyDescent="0.25">
      <c r="M6087" t="s">
        <v>13606</v>
      </c>
      <c r="N6087" t="s">
        <v>13607</v>
      </c>
    </row>
    <row r="6088" spans="13:14" x14ac:dyDescent="0.25">
      <c r="M6088" t="s">
        <v>13608</v>
      </c>
      <c r="N6088" t="s">
        <v>13609</v>
      </c>
    </row>
    <row r="6089" spans="13:14" x14ac:dyDescent="0.25">
      <c r="M6089" t="s">
        <v>13610</v>
      </c>
      <c r="N6089" t="s">
        <v>13611</v>
      </c>
    </row>
    <row r="6090" spans="13:14" x14ac:dyDescent="0.25">
      <c r="M6090" t="s">
        <v>13612</v>
      </c>
      <c r="N6090" t="s">
        <v>13613</v>
      </c>
    </row>
    <row r="6091" spans="13:14" x14ac:dyDescent="0.25">
      <c r="M6091" t="s">
        <v>13614</v>
      </c>
      <c r="N6091" t="s">
        <v>13615</v>
      </c>
    </row>
    <row r="6092" spans="13:14" x14ac:dyDescent="0.25">
      <c r="M6092" t="s">
        <v>13616</v>
      </c>
      <c r="N6092" t="s">
        <v>13617</v>
      </c>
    </row>
    <row r="6093" spans="13:14" x14ac:dyDescent="0.25">
      <c r="M6093" t="s">
        <v>13618</v>
      </c>
      <c r="N6093" t="s">
        <v>13619</v>
      </c>
    </row>
    <row r="6094" spans="13:14" x14ac:dyDescent="0.25">
      <c r="M6094" t="s">
        <v>13620</v>
      </c>
      <c r="N6094" t="s">
        <v>13621</v>
      </c>
    </row>
    <row r="6095" spans="13:14" x14ac:dyDescent="0.25">
      <c r="M6095" t="s">
        <v>13622</v>
      </c>
      <c r="N6095" t="s">
        <v>13623</v>
      </c>
    </row>
    <row r="6096" spans="13:14" x14ac:dyDescent="0.25">
      <c r="M6096" t="s">
        <v>13624</v>
      </c>
      <c r="N6096" t="s">
        <v>13625</v>
      </c>
    </row>
    <row r="6097" spans="13:14" x14ac:dyDescent="0.25">
      <c r="M6097" t="s">
        <v>13626</v>
      </c>
      <c r="N6097" t="s">
        <v>13627</v>
      </c>
    </row>
    <row r="6098" spans="13:14" x14ac:dyDescent="0.25">
      <c r="M6098" t="s">
        <v>13628</v>
      </c>
      <c r="N6098" t="s">
        <v>13629</v>
      </c>
    </row>
    <row r="6099" spans="13:14" x14ac:dyDescent="0.25">
      <c r="M6099" t="s">
        <v>13630</v>
      </c>
      <c r="N6099" t="s">
        <v>13631</v>
      </c>
    </row>
    <row r="6100" spans="13:14" x14ac:dyDescent="0.25">
      <c r="M6100" t="s">
        <v>13632</v>
      </c>
      <c r="N6100" t="s">
        <v>13633</v>
      </c>
    </row>
    <row r="6101" spans="13:14" x14ac:dyDescent="0.25">
      <c r="M6101" t="s">
        <v>13634</v>
      </c>
      <c r="N6101" t="s">
        <v>13635</v>
      </c>
    </row>
    <row r="6102" spans="13:14" x14ac:dyDescent="0.25">
      <c r="M6102" t="s">
        <v>13636</v>
      </c>
      <c r="N6102" t="s">
        <v>13637</v>
      </c>
    </row>
    <row r="6103" spans="13:14" x14ac:dyDescent="0.25">
      <c r="M6103" t="s">
        <v>13638</v>
      </c>
      <c r="N6103" t="s">
        <v>13639</v>
      </c>
    </row>
    <row r="6104" spans="13:14" x14ac:dyDescent="0.25">
      <c r="M6104" t="s">
        <v>13640</v>
      </c>
      <c r="N6104" t="s">
        <v>13641</v>
      </c>
    </row>
    <row r="6105" spans="13:14" x14ac:dyDescent="0.25">
      <c r="M6105" t="s">
        <v>13642</v>
      </c>
      <c r="N6105" t="s">
        <v>13643</v>
      </c>
    </row>
    <row r="6106" spans="13:14" x14ac:dyDescent="0.25">
      <c r="M6106" t="s">
        <v>13644</v>
      </c>
      <c r="N6106" t="s">
        <v>13645</v>
      </c>
    </row>
    <row r="6107" spans="13:14" x14ac:dyDescent="0.25">
      <c r="M6107" t="s">
        <v>13646</v>
      </c>
      <c r="N6107" t="s">
        <v>13647</v>
      </c>
    </row>
    <row r="6108" spans="13:14" x14ac:dyDescent="0.25">
      <c r="M6108" t="s">
        <v>13648</v>
      </c>
      <c r="N6108" t="s">
        <v>13649</v>
      </c>
    </row>
    <row r="6109" spans="13:14" x14ac:dyDescent="0.25">
      <c r="M6109" t="s">
        <v>13650</v>
      </c>
      <c r="N6109" t="s">
        <v>13651</v>
      </c>
    </row>
    <row r="6110" spans="13:14" x14ac:dyDescent="0.25">
      <c r="M6110" t="s">
        <v>13652</v>
      </c>
      <c r="N6110" t="s">
        <v>13653</v>
      </c>
    </row>
    <row r="6111" spans="13:14" x14ac:dyDescent="0.25">
      <c r="M6111" t="s">
        <v>13654</v>
      </c>
      <c r="N6111" t="s">
        <v>13655</v>
      </c>
    </row>
    <row r="6112" spans="13:14" x14ac:dyDescent="0.25">
      <c r="M6112" t="s">
        <v>13656</v>
      </c>
      <c r="N6112" t="s">
        <v>13657</v>
      </c>
    </row>
    <row r="6113" spans="13:14" x14ac:dyDescent="0.25">
      <c r="M6113" t="s">
        <v>13658</v>
      </c>
      <c r="N6113" t="s">
        <v>13659</v>
      </c>
    </row>
    <row r="6114" spans="13:14" x14ac:dyDescent="0.25">
      <c r="M6114" t="s">
        <v>13660</v>
      </c>
      <c r="N6114" t="s">
        <v>13661</v>
      </c>
    </row>
    <row r="6115" spans="13:14" x14ac:dyDescent="0.25">
      <c r="M6115" t="s">
        <v>13662</v>
      </c>
      <c r="N6115" t="s">
        <v>13663</v>
      </c>
    </row>
    <row r="6116" spans="13:14" x14ac:dyDescent="0.25">
      <c r="M6116" t="s">
        <v>13664</v>
      </c>
      <c r="N6116" t="s">
        <v>13665</v>
      </c>
    </row>
    <row r="6117" spans="13:14" x14ac:dyDescent="0.25">
      <c r="M6117" t="s">
        <v>13666</v>
      </c>
      <c r="N6117" t="s">
        <v>13667</v>
      </c>
    </row>
    <row r="6118" spans="13:14" x14ac:dyDescent="0.25">
      <c r="M6118" t="s">
        <v>13668</v>
      </c>
      <c r="N6118" t="s">
        <v>13669</v>
      </c>
    </row>
    <row r="6119" spans="13:14" x14ac:dyDescent="0.25">
      <c r="M6119" t="s">
        <v>13670</v>
      </c>
      <c r="N6119" t="s">
        <v>13671</v>
      </c>
    </row>
    <row r="6120" spans="13:14" x14ac:dyDescent="0.25">
      <c r="M6120" t="s">
        <v>13672</v>
      </c>
      <c r="N6120" t="s">
        <v>13673</v>
      </c>
    </row>
    <row r="6121" spans="13:14" x14ac:dyDescent="0.25">
      <c r="M6121" t="s">
        <v>13674</v>
      </c>
      <c r="N6121" t="s">
        <v>13675</v>
      </c>
    </row>
    <row r="6122" spans="13:14" x14ac:dyDescent="0.25">
      <c r="M6122" t="s">
        <v>13676</v>
      </c>
      <c r="N6122" t="s">
        <v>13677</v>
      </c>
    </row>
    <row r="6123" spans="13:14" x14ac:dyDescent="0.25">
      <c r="M6123" t="s">
        <v>13678</v>
      </c>
      <c r="N6123" t="s">
        <v>13679</v>
      </c>
    </row>
    <row r="6124" spans="13:14" x14ac:dyDescent="0.25">
      <c r="M6124" t="s">
        <v>13680</v>
      </c>
      <c r="N6124" t="s">
        <v>7741</v>
      </c>
    </row>
    <row r="6125" spans="13:14" x14ac:dyDescent="0.25">
      <c r="M6125" t="s">
        <v>13681</v>
      </c>
      <c r="N6125" t="s">
        <v>13682</v>
      </c>
    </row>
    <row r="6126" spans="13:14" x14ac:dyDescent="0.25">
      <c r="M6126" t="s">
        <v>13683</v>
      </c>
      <c r="N6126" t="s">
        <v>13684</v>
      </c>
    </row>
    <row r="6127" spans="13:14" x14ac:dyDescent="0.25">
      <c r="M6127" t="s">
        <v>13685</v>
      </c>
      <c r="N6127" t="s">
        <v>13686</v>
      </c>
    </row>
    <row r="6128" spans="13:14" x14ac:dyDescent="0.25">
      <c r="M6128" t="s">
        <v>13687</v>
      </c>
      <c r="N6128" t="s">
        <v>13688</v>
      </c>
    </row>
    <row r="6129" spans="13:14" x14ac:dyDescent="0.25">
      <c r="M6129" t="s">
        <v>13689</v>
      </c>
      <c r="N6129" t="s">
        <v>13690</v>
      </c>
    </row>
    <row r="6130" spans="13:14" x14ac:dyDescent="0.25">
      <c r="M6130" t="s">
        <v>13691</v>
      </c>
      <c r="N6130" t="s">
        <v>13692</v>
      </c>
    </row>
    <row r="6131" spans="13:14" x14ac:dyDescent="0.25">
      <c r="M6131" t="s">
        <v>13693</v>
      </c>
      <c r="N6131" t="s">
        <v>13694</v>
      </c>
    </row>
    <row r="6132" spans="13:14" x14ac:dyDescent="0.25">
      <c r="M6132" t="s">
        <v>13695</v>
      </c>
      <c r="N6132" t="s">
        <v>13696</v>
      </c>
    </row>
    <row r="6133" spans="13:14" x14ac:dyDescent="0.25">
      <c r="M6133" t="s">
        <v>13697</v>
      </c>
      <c r="N6133" t="s">
        <v>13698</v>
      </c>
    </row>
    <row r="6134" spans="13:14" x14ac:dyDescent="0.25">
      <c r="M6134" t="s">
        <v>13699</v>
      </c>
      <c r="N6134" t="s">
        <v>13700</v>
      </c>
    </row>
    <row r="6135" spans="13:14" x14ac:dyDescent="0.25">
      <c r="M6135" t="s">
        <v>13701</v>
      </c>
      <c r="N6135" t="s">
        <v>8218</v>
      </c>
    </row>
    <row r="6136" spans="13:14" x14ac:dyDescent="0.25">
      <c r="M6136" t="s">
        <v>13702</v>
      </c>
      <c r="N6136" t="s">
        <v>13703</v>
      </c>
    </row>
    <row r="6137" spans="13:14" x14ac:dyDescent="0.25">
      <c r="M6137" t="s">
        <v>13704</v>
      </c>
      <c r="N6137" t="s">
        <v>13705</v>
      </c>
    </row>
    <row r="6138" spans="13:14" x14ac:dyDescent="0.25">
      <c r="M6138" t="s">
        <v>13706</v>
      </c>
      <c r="N6138" t="s">
        <v>7000</v>
      </c>
    </row>
    <row r="6139" spans="13:14" x14ac:dyDescent="0.25">
      <c r="M6139" t="s">
        <v>13707</v>
      </c>
      <c r="N6139" t="s">
        <v>13708</v>
      </c>
    </row>
    <row r="6140" spans="13:14" x14ac:dyDescent="0.25">
      <c r="M6140" t="s">
        <v>13709</v>
      </c>
      <c r="N6140" t="s">
        <v>13710</v>
      </c>
    </row>
    <row r="6141" spans="13:14" x14ac:dyDescent="0.25">
      <c r="M6141" t="s">
        <v>13711</v>
      </c>
      <c r="N6141" t="s">
        <v>13712</v>
      </c>
    </row>
    <row r="6142" spans="13:14" x14ac:dyDescent="0.25">
      <c r="M6142" t="s">
        <v>13713</v>
      </c>
      <c r="N6142" t="s">
        <v>13714</v>
      </c>
    </row>
    <row r="6143" spans="13:14" x14ac:dyDescent="0.25">
      <c r="M6143" t="s">
        <v>13715</v>
      </c>
      <c r="N6143" t="s">
        <v>13716</v>
      </c>
    </row>
    <row r="6144" spans="13:14" x14ac:dyDescent="0.25">
      <c r="M6144" t="s">
        <v>13717</v>
      </c>
      <c r="N6144" t="s">
        <v>13718</v>
      </c>
    </row>
    <row r="6145" spans="13:14" x14ac:dyDescent="0.25">
      <c r="M6145" t="s">
        <v>13719</v>
      </c>
      <c r="N6145" t="s">
        <v>13720</v>
      </c>
    </row>
    <row r="6146" spans="13:14" x14ac:dyDescent="0.25">
      <c r="M6146" t="s">
        <v>13721</v>
      </c>
      <c r="N6146" t="s">
        <v>13722</v>
      </c>
    </row>
    <row r="6147" spans="13:14" x14ac:dyDescent="0.25">
      <c r="M6147" t="s">
        <v>13723</v>
      </c>
      <c r="N6147" t="s">
        <v>13724</v>
      </c>
    </row>
    <row r="6148" spans="13:14" x14ac:dyDescent="0.25">
      <c r="M6148" t="s">
        <v>13725</v>
      </c>
      <c r="N6148" t="s">
        <v>13726</v>
      </c>
    </row>
    <row r="6149" spans="13:14" x14ac:dyDescent="0.25">
      <c r="M6149" t="s">
        <v>13727</v>
      </c>
      <c r="N6149" t="s">
        <v>13728</v>
      </c>
    </row>
    <row r="6150" spans="13:14" x14ac:dyDescent="0.25">
      <c r="M6150" t="s">
        <v>13729</v>
      </c>
      <c r="N6150" t="s">
        <v>13730</v>
      </c>
    </row>
    <row r="6151" spans="13:14" x14ac:dyDescent="0.25">
      <c r="M6151" t="s">
        <v>13731</v>
      </c>
      <c r="N6151" t="s">
        <v>13732</v>
      </c>
    </row>
    <row r="6152" spans="13:14" x14ac:dyDescent="0.25">
      <c r="M6152" t="s">
        <v>13733</v>
      </c>
      <c r="N6152" t="s">
        <v>13734</v>
      </c>
    </row>
    <row r="6153" spans="13:14" x14ac:dyDescent="0.25">
      <c r="M6153" t="s">
        <v>13735</v>
      </c>
      <c r="N6153" t="s">
        <v>13736</v>
      </c>
    </row>
    <row r="6154" spans="13:14" x14ac:dyDescent="0.25">
      <c r="M6154" t="s">
        <v>13737</v>
      </c>
      <c r="N6154" t="s">
        <v>13738</v>
      </c>
    </row>
    <row r="6155" spans="13:14" x14ac:dyDescent="0.25">
      <c r="M6155" t="s">
        <v>13739</v>
      </c>
      <c r="N6155" t="s">
        <v>13740</v>
      </c>
    </row>
    <row r="6156" spans="13:14" x14ac:dyDescent="0.25">
      <c r="M6156" t="s">
        <v>13741</v>
      </c>
      <c r="N6156" t="s">
        <v>13742</v>
      </c>
    </row>
    <row r="6157" spans="13:14" x14ac:dyDescent="0.25">
      <c r="M6157" t="s">
        <v>13743</v>
      </c>
      <c r="N6157" t="s">
        <v>13744</v>
      </c>
    </row>
    <row r="6158" spans="13:14" x14ac:dyDescent="0.25">
      <c r="M6158" t="s">
        <v>13745</v>
      </c>
      <c r="N6158" t="s">
        <v>13746</v>
      </c>
    </row>
    <row r="6159" spans="13:14" x14ac:dyDescent="0.25">
      <c r="M6159" t="s">
        <v>13747</v>
      </c>
      <c r="N6159" t="s">
        <v>13748</v>
      </c>
    </row>
    <row r="6160" spans="13:14" x14ac:dyDescent="0.25">
      <c r="M6160" t="s">
        <v>13749</v>
      </c>
      <c r="N6160" t="s">
        <v>13750</v>
      </c>
    </row>
    <row r="6161" spans="13:14" x14ac:dyDescent="0.25">
      <c r="M6161" t="s">
        <v>13751</v>
      </c>
      <c r="N6161" t="s">
        <v>13752</v>
      </c>
    </row>
    <row r="6162" spans="13:14" x14ac:dyDescent="0.25">
      <c r="M6162" t="s">
        <v>13753</v>
      </c>
      <c r="N6162" t="s">
        <v>13754</v>
      </c>
    </row>
    <row r="6163" spans="13:14" x14ac:dyDescent="0.25">
      <c r="M6163" t="s">
        <v>13755</v>
      </c>
      <c r="N6163" t="s">
        <v>13756</v>
      </c>
    </row>
    <row r="6164" spans="13:14" x14ac:dyDescent="0.25">
      <c r="M6164" t="s">
        <v>13757</v>
      </c>
      <c r="N6164" t="s">
        <v>13758</v>
      </c>
    </row>
    <row r="6165" spans="13:14" x14ac:dyDescent="0.25">
      <c r="M6165" t="s">
        <v>13759</v>
      </c>
      <c r="N6165" t="s">
        <v>13760</v>
      </c>
    </row>
    <row r="6166" spans="13:14" x14ac:dyDescent="0.25">
      <c r="M6166" t="s">
        <v>13761</v>
      </c>
      <c r="N6166" t="s">
        <v>13762</v>
      </c>
    </row>
    <row r="6167" spans="13:14" x14ac:dyDescent="0.25">
      <c r="M6167" t="s">
        <v>13763</v>
      </c>
      <c r="N6167" t="s">
        <v>13764</v>
      </c>
    </row>
    <row r="6168" spans="13:14" x14ac:dyDescent="0.25">
      <c r="M6168" t="s">
        <v>13765</v>
      </c>
      <c r="N6168" t="s">
        <v>13766</v>
      </c>
    </row>
    <row r="6169" spans="13:14" x14ac:dyDescent="0.25">
      <c r="M6169" t="s">
        <v>13767</v>
      </c>
      <c r="N6169" t="s">
        <v>13768</v>
      </c>
    </row>
    <row r="6170" spans="13:14" x14ac:dyDescent="0.25">
      <c r="M6170" t="s">
        <v>13769</v>
      </c>
      <c r="N6170" t="s">
        <v>13770</v>
      </c>
    </row>
    <row r="6171" spans="13:14" x14ac:dyDescent="0.25">
      <c r="M6171" t="s">
        <v>13771</v>
      </c>
      <c r="N6171" t="s">
        <v>13772</v>
      </c>
    </row>
    <row r="6172" spans="13:14" x14ac:dyDescent="0.25">
      <c r="M6172" t="s">
        <v>13773</v>
      </c>
      <c r="N6172" t="s">
        <v>13774</v>
      </c>
    </row>
    <row r="6173" spans="13:14" x14ac:dyDescent="0.25">
      <c r="M6173" t="s">
        <v>13775</v>
      </c>
      <c r="N6173" t="s">
        <v>13776</v>
      </c>
    </row>
    <row r="6174" spans="13:14" x14ac:dyDescent="0.25">
      <c r="M6174" t="s">
        <v>13777</v>
      </c>
      <c r="N6174" t="s">
        <v>13778</v>
      </c>
    </row>
    <row r="6175" spans="13:14" x14ac:dyDescent="0.25">
      <c r="M6175" t="s">
        <v>13779</v>
      </c>
      <c r="N6175" t="s">
        <v>13780</v>
      </c>
    </row>
    <row r="6176" spans="13:14" x14ac:dyDescent="0.25">
      <c r="M6176" t="s">
        <v>13781</v>
      </c>
      <c r="N6176" t="s">
        <v>13782</v>
      </c>
    </row>
    <row r="6177" spans="13:14" x14ac:dyDescent="0.25">
      <c r="M6177" t="s">
        <v>13783</v>
      </c>
      <c r="N6177" t="s">
        <v>13784</v>
      </c>
    </row>
    <row r="6178" spans="13:14" x14ac:dyDescent="0.25">
      <c r="M6178" t="s">
        <v>13785</v>
      </c>
      <c r="N6178" t="s">
        <v>13786</v>
      </c>
    </row>
    <row r="6179" spans="13:14" x14ac:dyDescent="0.25">
      <c r="M6179" t="s">
        <v>13787</v>
      </c>
      <c r="N6179" t="s">
        <v>13788</v>
      </c>
    </row>
    <row r="6180" spans="13:14" x14ac:dyDescent="0.25">
      <c r="M6180" t="s">
        <v>13789</v>
      </c>
      <c r="N6180" t="s">
        <v>13790</v>
      </c>
    </row>
    <row r="6181" spans="13:14" x14ac:dyDescent="0.25">
      <c r="M6181" t="s">
        <v>13791</v>
      </c>
      <c r="N6181" t="s">
        <v>13792</v>
      </c>
    </row>
    <row r="6182" spans="13:14" x14ac:dyDescent="0.25">
      <c r="M6182" t="s">
        <v>13793</v>
      </c>
      <c r="N6182" t="s">
        <v>13794</v>
      </c>
    </row>
    <row r="6183" spans="13:14" x14ac:dyDescent="0.25">
      <c r="M6183" t="s">
        <v>13795</v>
      </c>
      <c r="N6183" t="s">
        <v>13796</v>
      </c>
    </row>
    <row r="6184" spans="13:14" x14ac:dyDescent="0.25">
      <c r="M6184" t="s">
        <v>13797</v>
      </c>
      <c r="N6184" t="s">
        <v>13798</v>
      </c>
    </row>
    <row r="6185" spans="13:14" x14ac:dyDescent="0.25">
      <c r="M6185" t="s">
        <v>13799</v>
      </c>
      <c r="N6185" t="s">
        <v>13800</v>
      </c>
    </row>
    <row r="6186" spans="13:14" x14ac:dyDescent="0.25">
      <c r="M6186" t="s">
        <v>13801</v>
      </c>
      <c r="N6186" t="s">
        <v>13802</v>
      </c>
    </row>
    <row r="6187" spans="13:14" x14ac:dyDescent="0.25">
      <c r="M6187" t="s">
        <v>13803</v>
      </c>
      <c r="N6187" t="s">
        <v>13804</v>
      </c>
    </row>
    <row r="6188" spans="13:14" x14ac:dyDescent="0.25">
      <c r="M6188" t="s">
        <v>13805</v>
      </c>
      <c r="N6188" t="s">
        <v>13806</v>
      </c>
    </row>
    <row r="6189" spans="13:14" x14ac:dyDescent="0.25">
      <c r="M6189" t="s">
        <v>13807</v>
      </c>
      <c r="N6189" t="s">
        <v>13808</v>
      </c>
    </row>
    <row r="6190" spans="13:14" x14ac:dyDescent="0.25">
      <c r="M6190" t="s">
        <v>13809</v>
      </c>
      <c r="N6190" t="s">
        <v>13810</v>
      </c>
    </row>
    <row r="6191" spans="13:14" x14ac:dyDescent="0.25">
      <c r="M6191" t="s">
        <v>13811</v>
      </c>
      <c r="N6191" t="s">
        <v>13812</v>
      </c>
    </row>
    <row r="6192" spans="13:14" x14ac:dyDescent="0.25">
      <c r="M6192" t="s">
        <v>13813</v>
      </c>
      <c r="N6192" t="s">
        <v>13814</v>
      </c>
    </row>
    <row r="6193" spans="13:14" x14ac:dyDescent="0.25">
      <c r="M6193" t="s">
        <v>13815</v>
      </c>
      <c r="N6193" t="s">
        <v>13816</v>
      </c>
    </row>
    <row r="6194" spans="13:14" x14ac:dyDescent="0.25">
      <c r="M6194" t="s">
        <v>13817</v>
      </c>
      <c r="N6194" t="s">
        <v>13818</v>
      </c>
    </row>
    <row r="6195" spans="13:14" x14ac:dyDescent="0.25">
      <c r="M6195" t="s">
        <v>13819</v>
      </c>
      <c r="N6195" t="s">
        <v>13820</v>
      </c>
    </row>
    <row r="6196" spans="13:14" x14ac:dyDescent="0.25">
      <c r="M6196" t="s">
        <v>13821</v>
      </c>
      <c r="N6196" t="s">
        <v>13822</v>
      </c>
    </row>
    <row r="6197" spans="13:14" x14ac:dyDescent="0.25">
      <c r="M6197" t="s">
        <v>13823</v>
      </c>
      <c r="N6197" t="s">
        <v>13824</v>
      </c>
    </row>
    <row r="6198" spans="13:14" x14ac:dyDescent="0.25">
      <c r="M6198" t="s">
        <v>13825</v>
      </c>
      <c r="N6198" t="s">
        <v>13826</v>
      </c>
    </row>
    <row r="6199" spans="13:14" x14ac:dyDescent="0.25">
      <c r="M6199" t="s">
        <v>13827</v>
      </c>
      <c r="N6199" t="s">
        <v>13828</v>
      </c>
    </row>
    <row r="6200" spans="13:14" x14ac:dyDescent="0.25">
      <c r="M6200" t="s">
        <v>13829</v>
      </c>
      <c r="N6200" t="s">
        <v>13830</v>
      </c>
    </row>
    <row r="6201" spans="13:14" x14ac:dyDescent="0.25">
      <c r="M6201" t="s">
        <v>13831</v>
      </c>
      <c r="N6201" t="s">
        <v>13832</v>
      </c>
    </row>
    <row r="6202" spans="13:14" x14ac:dyDescent="0.25">
      <c r="M6202" t="s">
        <v>13833</v>
      </c>
      <c r="N6202" t="s">
        <v>13834</v>
      </c>
    </row>
    <row r="6203" spans="13:14" x14ac:dyDescent="0.25">
      <c r="M6203" t="s">
        <v>13835</v>
      </c>
      <c r="N6203" t="s">
        <v>13836</v>
      </c>
    </row>
    <row r="6204" spans="13:14" x14ac:dyDescent="0.25">
      <c r="M6204" t="s">
        <v>13837</v>
      </c>
      <c r="N6204" t="s">
        <v>13838</v>
      </c>
    </row>
    <row r="6205" spans="13:14" x14ac:dyDescent="0.25">
      <c r="M6205" t="s">
        <v>13839</v>
      </c>
      <c r="N6205" t="s">
        <v>13840</v>
      </c>
    </row>
    <row r="6206" spans="13:14" x14ac:dyDescent="0.25">
      <c r="M6206" t="s">
        <v>13841</v>
      </c>
      <c r="N6206" t="s">
        <v>13842</v>
      </c>
    </row>
    <row r="6207" spans="13:14" x14ac:dyDescent="0.25">
      <c r="M6207" t="s">
        <v>13843</v>
      </c>
      <c r="N6207" t="s">
        <v>13844</v>
      </c>
    </row>
    <row r="6208" spans="13:14" x14ac:dyDescent="0.25">
      <c r="M6208" t="s">
        <v>13845</v>
      </c>
      <c r="N6208" t="s">
        <v>13846</v>
      </c>
    </row>
    <row r="6209" spans="13:14" x14ac:dyDescent="0.25">
      <c r="M6209" t="s">
        <v>13847</v>
      </c>
      <c r="N6209" t="s">
        <v>13848</v>
      </c>
    </row>
    <row r="6210" spans="13:14" x14ac:dyDescent="0.25">
      <c r="M6210" t="s">
        <v>13849</v>
      </c>
      <c r="N6210" t="s">
        <v>13850</v>
      </c>
    </row>
    <row r="6211" spans="13:14" x14ac:dyDescent="0.25">
      <c r="M6211" t="s">
        <v>13851</v>
      </c>
      <c r="N6211" t="s">
        <v>13852</v>
      </c>
    </row>
    <row r="6212" spans="13:14" x14ac:dyDescent="0.25">
      <c r="M6212" t="s">
        <v>13853</v>
      </c>
      <c r="N6212" t="s">
        <v>13854</v>
      </c>
    </row>
    <row r="6213" spans="13:14" x14ac:dyDescent="0.25">
      <c r="M6213" t="s">
        <v>13855</v>
      </c>
      <c r="N6213" t="s">
        <v>13856</v>
      </c>
    </row>
    <row r="6214" spans="13:14" x14ac:dyDescent="0.25">
      <c r="M6214" t="s">
        <v>13857</v>
      </c>
      <c r="N6214" t="s">
        <v>13858</v>
      </c>
    </row>
    <row r="6215" spans="13:14" x14ac:dyDescent="0.25">
      <c r="M6215" t="s">
        <v>13859</v>
      </c>
      <c r="N6215" t="s">
        <v>13860</v>
      </c>
    </row>
    <row r="6216" spans="13:14" x14ac:dyDescent="0.25">
      <c r="M6216" t="s">
        <v>13861</v>
      </c>
      <c r="N6216" t="s">
        <v>10348</v>
      </c>
    </row>
    <row r="6217" spans="13:14" x14ac:dyDescent="0.25">
      <c r="M6217" t="s">
        <v>13862</v>
      </c>
      <c r="N6217" t="s">
        <v>13863</v>
      </c>
    </row>
    <row r="6218" spans="13:14" x14ac:dyDescent="0.25">
      <c r="M6218" t="s">
        <v>13864</v>
      </c>
      <c r="N6218" t="s">
        <v>13865</v>
      </c>
    </row>
    <row r="6219" spans="13:14" x14ac:dyDescent="0.25">
      <c r="M6219" t="s">
        <v>13866</v>
      </c>
      <c r="N6219" t="s">
        <v>13867</v>
      </c>
    </row>
    <row r="6220" spans="13:14" x14ac:dyDescent="0.25">
      <c r="M6220" t="s">
        <v>13868</v>
      </c>
      <c r="N6220" t="s">
        <v>13869</v>
      </c>
    </row>
    <row r="6221" spans="13:14" x14ac:dyDescent="0.25">
      <c r="M6221" t="s">
        <v>13870</v>
      </c>
      <c r="N6221" t="s">
        <v>13871</v>
      </c>
    </row>
    <row r="6222" spans="13:14" x14ac:dyDescent="0.25">
      <c r="M6222" t="s">
        <v>13872</v>
      </c>
      <c r="N6222" t="s">
        <v>13873</v>
      </c>
    </row>
    <row r="6223" spans="13:14" x14ac:dyDescent="0.25">
      <c r="M6223" t="s">
        <v>13874</v>
      </c>
      <c r="N6223" t="s">
        <v>13875</v>
      </c>
    </row>
    <row r="6224" spans="13:14" x14ac:dyDescent="0.25">
      <c r="M6224" t="s">
        <v>13876</v>
      </c>
      <c r="N6224" t="s">
        <v>13877</v>
      </c>
    </row>
    <row r="6225" spans="13:14" x14ac:dyDescent="0.25">
      <c r="M6225" t="s">
        <v>13878</v>
      </c>
      <c r="N6225" t="s">
        <v>13879</v>
      </c>
    </row>
    <row r="6226" spans="13:14" x14ac:dyDescent="0.25">
      <c r="M6226" t="s">
        <v>13880</v>
      </c>
      <c r="N6226" t="s">
        <v>13881</v>
      </c>
    </row>
    <row r="6227" spans="13:14" x14ac:dyDescent="0.25">
      <c r="M6227" t="s">
        <v>13882</v>
      </c>
      <c r="N6227" t="s">
        <v>13883</v>
      </c>
    </row>
    <row r="6228" spans="13:14" x14ac:dyDescent="0.25">
      <c r="M6228" t="s">
        <v>13884</v>
      </c>
      <c r="N6228" t="s">
        <v>13885</v>
      </c>
    </row>
    <row r="6229" spans="13:14" x14ac:dyDescent="0.25">
      <c r="M6229" t="s">
        <v>13886</v>
      </c>
      <c r="N6229" t="s">
        <v>13887</v>
      </c>
    </row>
    <row r="6230" spans="13:14" x14ac:dyDescent="0.25">
      <c r="M6230" t="s">
        <v>13888</v>
      </c>
      <c r="N6230" t="s">
        <v>13889</v>
      </c>
    </row>
    <row r="6231" spans="13:14" x14ac:dyDescent="0.25">
      <c r="M6231" t="s">
        <v>13890</v>
      </c>
      <c r="N6231" t="s">
        <v>13891</v>
      </c>
    </row>
    <row r="6232" spans="13:14" x14ac:dyDescent="0.25">
      <c r="M6232" t="s">
        <v>13892</v>
      </c>
      <c r="N6232" t="s">
        <v>13893</v>
      </c>
    </row>
    <row r="6233" spans="13:14" x14ac:dyDescent="0.25">
      <c r="M6233" t="s">
        <v>13894</v>
      </c>
      <c r="N6233" t="s">
        <v>13895</v>
      </c>
    </row>
    <row r="6234" spans="13:14" x14ac:dyDescent="0.25">
      <c r="M6234" t="s">
        <v>13896</v>
      </c>
      <c r="N6234" t="s">
        <v>13897</v>
      </c>
    </row>
    <row r="6235" spans="13:14" x14ac:dyDescent="0.25">
      <c r="M6235" t="s">
        <v>13898</v>
      </c>
      <c r="N6235" t="s">
        <v>13899</v>
      </c>
    </row>
    <row r="6236" spans="13:14" x14ac:dyDescent="0.25">
      <c r="M6236" t="s">
        <v>13900</v>
      </c>
      <c r="N6236" t="s">
        <v>13901</v>
      </c>
    </row>
    <row r="6237" spans="13:14" x14ac:dyDescent="0.25">
      <c r="M6237" t="s">
        <v>13902</v>
      </c>
      <c r="N6237" t="s">
        <v>13903</v>
      </c>
    </row>
    <row r="6238" spans="13:14" x14ac:dyDescent="0.25">
      <c r="M6238" t="s">
        <v>13904</v>
      </c>
      <c r="N6238" t="s">
        <v>13905</v>
      </c>
    </row>
    <row r="6239" spans="13:14" x14ac:dyDescent="0.25">
      <c r="M6239" t="s">
        <v>13906</v>
      </c>
      <c r="N6239" t="s">
        <v>13907</v>
      </c>
    </row>
    <row r="6240" spans="13:14" x14ac:dyDescent="0.25">
      <c r="M6240" t="s">
        <v>13908</v>
      </c>
      <c r="N6240" t="s">
        <v>13909</v>
      </c>
    </row>
    <row r="6241" spans="13:14" x14ac:dyDescent="0.25">
      <c r="M6241" t="s">
        <v>13910</v>
      </c>
      <c r="N6241" t="s">
        <v>13911</v>
      </c>
    </row>
    <row r="6242" spans="13:14" x14ac:dyDescent="0.25">
      <c r="M6242" t="s">
        <v>13912</v>
      </c>
      <c r="N6242" t="s">
        <v>13913</v>
      </c>
    </row>
    <row r="6243" spans="13:14" x14ac:dyDescent="0.25">
      <c r="M6243" t="s">
        <v>13914</v>
      </c>
      <c r="N6243" t="s">
        <v>13915</v>
      </c>
    </row>
    <row r="6244" spans="13:14" x14ac:dyDescent="0.25">
      <c r="M6244" t="s">
        <v>13916</v>
      </c>
      <c r="N6244" t="s">
        <v>13917</v>
      </c>
    </row>
    <row r="6245" spans="13:14" x14ac:dyDescent="0.25">
      <c r="M6245" t="s">
        <v>13918</v>
      </c>
      <c r="N6245" t="s">
        <v>13919</v>
      </c>
    </row>
    <row r="6246" spans="13:14" x14ac:dyDescent="0.25">
      <c r="M6246" t="s">
        <v>13920</v>
      </c>
      <c r="N6246" t="s">
        <v>13921</v>
      </c>
    </row>
    <row r="6247" spans="13:14" x14ac:dyDescent="0.25">
      <c r="M6247" t="s">
        <v>13922</v>
      </c>
      <c r="N6247" t="s">
        <v>13923</v>
      </c>
    </row>
    <row r="6248" spans="13:14" x14ac:dyDescent="0.25">
      <c r="M6248" t="s">
        <v>13924</v>
      </c>
      <c r="N6248" t="s">
        <v>13925</v>
      </c>
    </row>
    <row r="6249" spans="13:14" x14ac:dyDescent="0.25">
      <c r="M6249" t="s">
        <v>13926</v>
      </c>
      <c r="N6249" t="s">
        <v>13927</v>
      </c>
    </row>
    <row r="6250" spans="13:14" x14ac:dyDescent="0.25">
      <c r="M6250" t="s">
        <v>13928</v>
      </c>
      <c r="N6250" t="s">
        <v>13929</v>
      </c>
    </row>
    <row r="6251" spans="13:14" x14ac:dyDescent="0.25">
      <c r="M6251" t="s">
        <v>13930</v>
      </c>
      <c r="N6251" t="s">
        <v>13931</v>
      </c>
    </row>
    <row r="6252" spans="13:14" x14ac:dyDescent="0.25">
      <c r="M6252" t="s">
        <v>13932</v>
      </c>
      <c r="N6252" t="s">
        <v>13933</v>
      </c>
    </row>
    <row r="6253" spans="13:14" x14ac:dyDescent="0.25">
      <c r="M6253" t="s">
        <v>13934</v>
      </c>
      <c r="N6253" t="s">
        <v>4909</v>
      </c>
    </row>
    <row r="6254" spans="13:14" x14ac:dyDescent="0.25">
      <c r="M6254" t="s">
        <v>13935</v>
      </c>
      <c r="N6254" t="s">
        <v>4783</v>
      </c>
    </row>
    <row r="6255" spans="13:14" x14ac:dyDescent="0.25">
      <c r="M6255" t="s">
        <v>13936</v>
      </c>
      <c r="N6255" t="s">
        <v>13937</v>
      </c>
    </row>
    <row r="6256" spans="13:14" x14ac:dyDescent="0.25">
      <c r="M6256" t="s">
        <v>13938</v>
      </c>
      <c r="N6256" t="s">
        <v>13939</v>
      </c>
    </row>
    <row r="6257" spans="13:14" x14ac:dyDescent="0.25">
      <c r="M6257" t="s">
        <v>13940</v>
      </c>
      <c r="N6257" t="s">
        <v>13941</v>
      </c>
    </row>
    <row r="6258" spans="13:14" x14ac:dyDescent="0.25">
      <c r="M6258" t="s">
        <v>13942</v>
      </c>
      <c r="N6258" t="s">
        <v>13943</v>
      </c>
    </row>
    <row r="6259" spans="13:14" x14ac:dyDescent="0.25">
      <c r="M6259" t="s">
        <v>13944</v>
      </c>
      <c r="N6259" t="s">
        <v>13945</v>
      </c>
    </row>
    <row r="6260" spans="13:14" x14ac:dyDescent="0.25">
      <c r="M6260" t="s">
        <v>13946</v>
      </c>
      <c r="N6260" t="s">
        <v>13947</v>
      </c>
    </row>
    <row r="6261" spans="13:14" x14ac:dyDescent="0.25">
      <c r="M6261" t="s">
        <v>13948</v>
      </c>
      <c r="N6261" t="s">
        <v>13949</v>
      </c>
    </row>
    <row r="6262" spans="13:14" x14ac:dyDescent="0.25">
      <c r="M6262" t="s">
        <v>13950</v>
      </c>
      <c r="N6262" t="s">
        <v>13951</v>
      </c>
    </row>
    <row r="6263" spans="13:14" x14ac:dyDescent="0.25">
      <c r="M6263" t="s">
        <v>13952</v>
      </c>
      <c r="N6263" t="s">
        <v>13953</v>
      </c>
    </row>
    <row r="6264" spans="13:14" x14ac:dyDescent="0.25">
      <c r="M6264" t="s">
        <v>13954</v>
      </c>
      <c r="N6264" t="s">
        <v>13955</v>
      </c>
    </row>
    <row r="6265" spans="13:14" x14ac:dyDescent="0.25">
      <c r="M6265" t="s">
        <v>13956</v>
      </c>
      <c r="N6265" t="s">
        <v>13957</v>
      </c>
    </row>
    <row r="6266" spans="13:14" x14ac:dyDescent="0.25">
      <c r="M6266" t="s">
        <v>13958</v>
      </c>
      <c r="N6266" t="s">
        <v>12849</v>
      </c>
    </row>
    <row r="6267" spans="13:14" x14ac:dyDescent="0.25">
      <c r="M6267" t="s">
        <v>13959</v>
      </c>
      <c r="N6267" t="s">
        <v>13960</v>
      </c>
    </row>
    <row r="6268" spans="13:14" x14ac:dyDescent="0.25">
      <c r="M6268" t="s">
        <v>13961</v>
      </c>
      <c r="N6268" t="s">
        <v>13962</v>
      </c>
    </row>
    <row r="6269" spans="13:14" x14ac:dyDescent="0.25">
      <c r="M6269" t="s">
        <v>13963</v>
      </c>
      <c r="N6269" t="s">
        <v>13964</v>
      </c>
    </row>
    <row r="6270" spans="13:14" x14ac:dyDescent="0.25">
      <c r="M6270" t="s">
        <v>13965</v>
      </c>
      <c r="N6270" t="s">
        <v>13966</v>
      </c>
    </row>
    <row r="6271" spans="13:14" x14ac:dyDescent="0.25">
      <c r="M6271" t="s">
        <v>13967</v>
      </c>
      <c r="N6271" t="s">
        <v>13968</v>
      </c>
    </row>
    <row r="6272" spans="13:14" x14ac:dyDescent="0.25">
      <c r="M6272" t="s">
        <v>13969</v>
      </c>
      <c r="N6272" t="s">
        <v>13970</v>
      </c>
    </row>
    <row r="6273" spans="13:14" x14ac:dyDescent="0.25">
      <c r="M6273" t="s">
        <v>13971</v>
      </c>
      <c r="N6273" t="s">
        <v>13972</v>
      </c>
    </row>
    <row r="6274" spans="13:14" x14ac:dyDescent="0.25">
      <c r="M6274" t="s">
        <v>13973</v>
      </c>
      <c r="N6274" t="s">
        <v>13974</v>
      </c>
    </row>
    <row r="6275" spans="13:14" x14ac:dyDescent="0.25">
      <c r="M6275" t="s">
        <v>13975</v>
      </c>
      <c r="N6275" t="s">
        <v>13976</v>
      </c>
    </row>
    <row r="6276" spans="13:14" x14ac:dyDescent="0.25">
      <c r="M6276" t="s">
        <v>13977</v>
      </c>
      <c r="N6276" t="s">
        <v>13978</v>
      </c>
    </row>
    <row r="6277" spans="13:14" x14ac:dyDescent="0.25">
      <c r="M6277" t="s">
        <v>13979</v>
      </c>
      <c r="N6277" t="s">
        <v>13980</v>
      </c>
    </row>
    <row r="6278" spans="13:14" x14ac:dyDescent="0.25">
      <c r="M6278" t="s">
        <v>13981</v>
      </c>
      <c r="N6278" t="s">
        <v>13982</v>
      </c>
    </row>
    <row r="6279" spans="13:14" x14ac:dyDescent="0.25">
      <c r="M6279" t="s">
        <v>13983</v>
      </c>
      <c r="N6279" t="s">
        <v>13984</v>
      </c>
    </row>
    <row r="6280" spans="13:14" x14ac:dyDescent="0.25">
      <c r="M6280" t="s">
        <v>13985</v>
      </c>
      <c r="N6280" t="s">
        <v>13986</v>
      </c>
    </row>
    <row r="6281" spans="13:14" x14ac:dyDescent="0.25">
      <c r="M6281" t="s">
        <v>13987</v>
      </c>
      <c r="N6281" t="s">
        <v>13988</v>
      </c>
    </row>
    <row r="6282" spans="13:14" x14ac:dyDescent="0.25">
      <c r="M6282" t="s">
        <v>13989</v>
      </c>
      <c r="N6282" t="s">
        <v>13990</v>
      </c>
    </row>
    <row r="6283" spans="13:14" x14ac:dyDescent="0.25">
      <c r="M6283" t="s">
        <v>13991</v>
      </c>
      <c r="N6283" t="s">
        <v>13992</v>
      </c>
    </row>
    <row r="6284" spans="13:14" x14ac:dyDescent="0.25">
      <c r="M6284" t="s">
        <v>13993</v>
      </c>
      <c r="N6284" t="s">
        <v>13994</v>
      </c>
    </row>
    <row r="6285" spans="13:14" x14ac:dyDescent="0.25">
      <c r="M6285" t="s">
        <v>13995</v>
      </c>
      <c r="N6285" t="s">
        <v>13996</v>
      </c>
    </row>
    <row r="6286" spans="13:14" x14ac:dyDescent="0.25">
      <c r="M6286" t="s">
        <v>13997</v>
      </c>
      <c r="N6286" t="s">
        <v>13998</v>
      </c>
    </row>
    <row r="6287" spans="13:14" x14ac:dyDescent="0.25">
      <c r="M6287" t="s">
        <v>13999</v>
      </c>
      <c r="N6287" t="s">
        <v>14000</v>
      </c>
    </row>
    <row r="6288" spans="13:14" x14ac:dyDescent="0.25">
      <c r="M6288" t="s">
        <v>14001</v>
      </c>
      <c r="N6288" t="s">
        <v>13041</v>
      </c>
    </row>
    <row r="6289" spans="13:14" x14ac:dyDescent="0.25">
      <c r="M6289" t="s">
        <v>14002</v>
      </c>
      <c r="N6289" t="s">
        <v>14003</v>
      </c>
    </row>
    <row r="6290" spans="13:14" x14ac:dyDescent="0.25">
      <c r="M6290" t="s">
        <v>14004</v>
      </c>
      <c r="N6290" t="s">
        <v>14005</v>
      </c>
    </row>
    <row r="6291" spans="13:14" x14ac:dyDescent="0.25">
      <c r="M6291" t="s">
        <v>14006</v>
      </c>
      <c r="N6291" t="s">
        <v>14007</v>
      </c>
    </row>
    <row r="6292" spans="13:14" x14ac:dyDescent="0.25">
      <c r="M6292" t="s">
        <v>14008</v>
      </c>
      <c r="N6292" t="s">
        <v>14009</v>
      </c>
    </row>
    <row r="6293" spans="13:14" x14ac:dyDescent="0.25">
      <c r="M6293" t="s">
        <v>14010</v>
      </c>
      <c r="N6293" t="s">
        <v>14011</v>
      </c>
    </row>
    <row r="6294" spans="13:14" x14ac:dyDescent="0.25">
      <c r="M6294" t="s">
        <v>14012</v>
      </c>
      <c r="N6294" t="s">
        <v>14013</v>
      </c>
    </row>
    <row r="6295" spans="13:14" x14ac:dyDescent="0.25">
      <c r="M6295" t="s">
        <v>14014</v>
      </c>
      <c r="N6295" t="s">
        <v>14015</v>
      </c>
    </row>
    <row r="6296" spans="13:14" x14ac:dyDescent="0.25">
      <c r="M6296" t="s">
        <v>14016</v>
      </c>
      <c r="N6296" t="s">
        <v>14017</v>
      </c>
    </row>
    <row r="6297" spans="13:14" x14ac:dyDescent="0.25">
      <c r="M6297" t="s">
        <v>14018</v>
      </c>
      <c r="N6297" t="s">
        <v>14019</v>
      </c>
    </row>
    <row r="6298" spans="13:14" x14ac:dyDescent="0.25">
      <c r="M6298" t="s">
        <v>14020</v>
      </c>
      <c r="N6298" t="s">
        <v>14021</v>
      </c>
    </row>
    <row r="6299" spans="13:14" x14ac:dyDescent="0.25">
      <c r="M6299" t="s">
        <v>14022</v>
      </c>
      <c r="N6299" t="s">
        <v>14023</v>
      </c>
    </row>
    <row r="6300" spans="13:14" x14ac:dyDescent="0.25">
      <c r="M6300" t="s">
        <v>14024</v>
      </c>
      <c r="N6300" t="s">
        <v>14025</v>
      </c>
    </row>
    <row r="6301" spans="13:14" x14ac:dyDescent="0.25">
      <c r="M6301" t="s">
        <v>14026</v>
      </c>
      <c r="N6301" t="s">
        <v>14027</v>
      </c>
    </row>
    <row r="6302" spans="13:14" x14ac:dyDescent="0.25">
      <c r="M6302" t="s">
        <v>14028</v>
      </c>
      <c r="N6302" t="s">
        <v>14029</v>
      </c>
    </row>
    <row r="6303" spans="13:14" x14ac:dyDescent="0.25">
      <c r="M6303" t="s">
        <v>14030</v>
      </c>
      <c r="N6303" t="s">
        <v>14031</v>
      </c>
    </row>
    <row r="6304" spans="13:14" x14ac:dyDescent="0.25">
      <c r="M6304" t="s">
        <v>14032</v>
      </c>
      <c r="N6304" t="s">
        <v>14033</v>
      </c>
    </row>
    <row r="6305" spans="13:14" x14ac:dyDescent="0.25">
      <c r="M6305" t="s">
        <v>14034</v>
      </c>
      <c r="N6305" t="s">
        <v>14035</v>
      </c>
    </row>
    <row r="6306" spans="13:14" x14ac:dyDescent="0.25">
      <c r="M6306" t="s">
        <v>14036</v>
      </c>
      <c r="N6306" t="s">
        <v>14037</v>
      </c>
    </row>
    <row r="6307" spans="13:14" x14ac:dyDescent="0.25">
      <c r="M6307" t="s">
        <v>14038</v>
      </c>
      <c r="N6307" t="s">
        <v>14039</v>
      </c>
    </row>
    <row r="6308" spans="13:14" x14ac:dyDescent="0.25">
      <c r="M6308" t="s">
        <v>14040</v>
      </c>
      <c r="N6308" t="s">
        <v>14041</v>
      </c>
    </row>
    <row r="6309" spans="13:14" x14ac:dyDescent="0.25">
      <c r="M6309" t="s">
        <v>14042</v>
      </c>
      <c r="N6309" t="s">
        <v>14043</v>
      </c>
    </row>
    <row r="6310" spans="13:14" x14ac:dyDescent="0.25">
      <c r="M6310" t="s">
        <v>14044</v>
      </c>
      <c r="N6310" t="s">
        <v>14045</v>
      </c>
    </row>
    <row r="6311" spans="13:14" x14ac:dyDescent="0.25">
      <c r="M6311" t="s">
        <v>14046</v>
      </c>
      <c r="N6311" t="s">
        <v>14047</v>
      </c>
    </row>
    <row r="6312" spans="13:14" x14ac:dyDescent="0.25">
      <c r="M6312" t="s">
        <v>14048</v>
      </c>
      <c r="N6312" t="s">
        <v>14049</v>
      </c>
    </row>
    <row r="6313" spans="13:14" x14ac:dyDescent="0.25">
      <c r="M6313" t="s">
        <v>14050</v>
      </c>
      <c r="N6313" t="s">
        <v>14051</v>
      </c>
    </row>
    <row r="6314" spans="13:14" x14ac:dyDescent="0.25">
      <c r="M6314" t="s">
        <v>14052</v>
      </c>
      <c r="N6314" t="s">
        <v>14053</v>
      </c>
    </row>
    <row r="6315" spans="13:14" x14ac:dyDescent="0.25">
      <c r="M6315" t="s">
        <v>14054</v>
      </c>
      <c r="N6315" t="s">
        <v>14055</v>
      </c>
    </row>
    <row r="6316" spans="13:14" x14ac:dyDescent="0.25">
      <c r="M6316" t="s">
        <v>14056</v>
      </c>
      <c r="N6316" t="s">
        <v>14057</v>
      </c>
    </row>
    <row r="6317" spans="13:14" x14ac:dyDescent="0.25">
      <c r="M6317" t="s">
        <v>14058</v>
      </c>
      <c r="N6317" t="s">
        <v>14059</v>
      </c>
    </row>
    <row r="6318" spans="13:14" x14ac:dyDescent="0.25">
      <c r="M6318" t="s">
        <v>14060</v>
      </c>
      <c r="N6318" t="s">
        <v>14061</v>
      </c>
    </row>
    <row r="6319" spans="13:14" x14ac:dyDescent="0.25">
      <c r="M6319" t="s">
        <v>14062</v>
      </c>
      <c r="N6319" t="s">
        <v>14063</v>
      </c>
    </row>
    <row r="6320" spans="13:14" x14ac:dyDescent="0.25">
      <c r="M6320" t="s">
        <v>14064</v>
      </c>
      <c r="N6320" t="s">
        <v>14065</v>
      </c>
    </row>
    <row r="6321" spans="13:14" x14ac:dyDescent="0.25">
      <c r="M6321" t="s">
        <v>14066</v>
      </c>
      <c r="N6321" t="s">
        <v>14067</v>
      </c>
    </row>
    <row r="6322" spans="13:14" x14ac:dyDescent="0.25">
      <c r="M6322" t="s">
        <v>14068</v>
      </c>
      <c r="N6322" t="s">
        <v>14069</v>
      </c>
    </row>
    <row r="6323" spans="13:14" x14ac:dyDescent="0.25">
      <c r="M6323" t="s">
        <v>14070</v>
      </c>
      <c r="N6323" t="s">
        <v>14071</v>
      </c>
    </row>
    <row r="6324" spans="13:14" x14ac:dyDescent="0.25">
      <c r="M6324" t="s">
        <v>14072</v>
      </c>
      <c r="N6324" t="s">
        <v>14073</v>
      </c>
    </row>
    <row r="6325" spans="13:14" x14ac:dyDescent="0.25">
      <c r="M6325" t="s">
        <v>14074</v>
      </c>
      <c r="N6325" t="s">
        <v>14075</v>
      </c>
    </row>
    <row r="6326" spans="13:14" x14ac:dyDescent="0.25">
      <c r="M6326" t="s">
        <v>14076</v>
      </c>
      <c r="N6326" t="s">
        <v>14077</v>
      </c>
    </row>
    <row r="6327" spans="13:14" x14ac:dyDescent="0.25">
      <c r="M6327" t="s">
        <v>14078</v>
      </c>
      <c r="N6327" t="s">
        <v>14079</v>
      </c>
    </row>
    <row r="6328" spans="13:14" x14ac:dyDescent="0.25">
      <c r="M6328" t="s">
        <v>14080</v>
      </c>
      <c r="N6328" t="s">
        <v>14081</v>
      </c>
    </row>
    <row r="6329" spans="13:14" x14ac:dyDescent="0.25">
      <c r="M6329" t="s">
        <v>14082</v>
      </c>
      <c r="N6329" t="s">
        <v>14083</v>
      </c>
    </row>
    <row r="6330" spans="13:14" x14ac:dyDescent="0.25">
      <c r="M6330" t="s">
        <v>14084</v>
      </c>
      <c r="N6330" t="s">
        <v>14085</v>
      </c>
    </row>
    <row r="6331" spans="13:14" x14ac:dyDescent="0.25">
      <c r="M6331" t="s">
        <v>14086</v>
      </c>
      <c r="N6331" t="s">
        <v>14087</v>
      </c>
    </row>
    <row r="6332" spans="13:14" x14ac:dyDescent="0.25">
      <c r="M6332" t="s">
        <v>14088</v>
      </c>
      <c r="N6332" t="s">
        <v>14089</v>
      </c>
    </row>
    <row r="6333" spans="13:14" x14ac:dyDescent="0.25">
      <c r="M6333" t="s">
        <v>14090</v>
      </c>
      <c r="N6333" t="s">
        <v>14091</v>
      </c>
    </row>
    <row r="6334" spans="13:14" x14ac:dyDescent="0.25">
      <c r="M6334" t="s">
        <v>14092</v>
      </c>
      <c r="N6334" t="s">
        <v>14093</v>
      </c>
    </row>
    <row r="6335" spans="13:14" x14ac:dyDescent="0.25">
      <c r="M6335" t="s">
        <v>14094</v>
      </c>
      <c r="N6335" t="s">
        <v>14095</v>
      </c>
    </row>
    <row r="6336" spans="13:14" x14ac:dyDescent="0.25">
      <c r="M6336" t="s">
        <v>14096</v>
      </c>
      <c r="N6336" t="s">
        <v>14097</v>
      </c>
    </row>
    <row r="6337" spans="13:14" x14ac:dyDescent="0.25">
      <c r="M6337" t="s">
        <v>14098</v>
      </c>
      <c r="N6337" t="s">
        <v>14099</v>
      </c>
    </row>
    <row r="6338" spans="13:14" x14ac:dyDescent="0.25">
      <c r="M6338" t="s">
        <v>14100</v>
      </c>
      <c r="N6338" t="s">
        <v>14101</v>
      </c>
    </row>
    <row r="6339" spans="13:14" x14ac:dyDescent="0.25">
      <c r="M6339" t="s">
        <v>14102</v>
      </c>
      <c r="N6339" t="s">
        <v>14103</v>
      </c>
    </row>
    <row r="6340" spans="13:14" x14ac:dyDescent="0.25">
      <c r="M6340" t="s">
        <v>14104</v>
      </c>
      <c r="N6340" t="s">
        <v>14105</v>
      </c>
    </row>
    <row r="6341" spans="13:14" x14ac:dyDescent="0.25">
      <c r="M6341" t="s">
        <v>14106</v>
      </c>
      <c r="N6341" t="s">
        <v>14107</v>
      </c>
    </row>
    <row r="6342" spans="13:14" x14ac:dyDescent="0.25">
      <c r="M6342" t="s">
        <v>14108</v>
      </c>
      <c r="N6342" t="s">
        <v>14109</v>
      </c>
    </row>
    <row r="6343" spans="13:14" x14ac:dyDescent="0.25">
      <c r="M6343" t="s">
        <v>14110</v>
      </c>
      <c r="N6343" t="s">
        <v>14111</v>
      </c>
    </row>
    <row r="6344" spans="13:14" x14ac:dyDescent="0.25">
      <c r="M6344" t="s">
        <v>14112</v>
      </c>
      <c r="N6344" t="s">
        <v>14113</v>
      </c>
    </row>
    <row r="6345" spans="13:14" x14ac:dyDescent="0.25">
      <c r="M6345" t="s">
        <v>14114</v>
      </c>
      <c r="N6345" t="s">
        <v>14115</v>
      </c>
    </row>
    <row r="6346" spans="13:14" x14ac:dyDescent="0.25">
      <c r="M6346" t="s">
        <v>14116</v>
      </c>
      <c r="N6346" t="s">
        <v>14117</v>
      </c>
    </row>
    <row r="6347" spans="13:14" x14ac:dyDescent="0.25">
      <c r="M6347" t="s">
        <v>14118</v>
      </c>
      <c r="N6347" t="s">
        <v>14119</v>
      </c>
    </row>
    <row r="6348" spans="13:14" x14ac:dyDescent="0.25">
      <c r="M6348" t="s">
        <v>14120</v>
      </c>
      <c r="N6348" t="s">
        <v>14121</v>
      </c>
    </row>
    <row r="6349" spans="13:14" x14ac:dyDescent="0.25">
      <c r="M6349" t="s">
        <v>14122</v>
      </c>
      <c r="N6349" t="s">
        <v>14123</v>
      </c>
    </row>
    <row r="6350" spans="13:14" x14ac:dyDescent="0.25">
      <c r="M6350" t="s">
        <v>14124</v>
      </c>
      <c r="N6350" t="s">
        <v>14125</v>
      </c>
    </row>
    <row r="6351" spans="13:14" x14ac:dyDescent="0.25">
      <c r="M6351" t="s">
        <v>14126</v>
      </c>
      <c r="N6351" t="s">
        <v>14127</v>
      </c>
    </row>
    <row r="6352" spans="13:14" x14ac:dyDescent="0.25">
      <c r="M6352" t="s">
        <v>14128</v>
      </c>
      <c r="N6352" t="s">
        <v>14129</v>
      </c>
    </row>
    <row r="6353" spans="13:14" x14ac:dyDescent="0.25">
      <c r="M6353" t="s">
        <v>14130</v>
      </c>
      <c r="N6353" t="s">
        <v>14131</v>
      </c>
    </row>
    <row r="6354" spans="13:14" x14ac:dyDescent="0.25">
      <c r="M6354" t="s">
        <v>14132</v>
      </c>
      <c r="N6354" t="s">
        <v>14133</v>
      </c>
    </row>
    <row r="6355" spans="13:14" x14ac:dyDescent="0.25">
      <c r="M6355" t="s">
        <v>14134</v>
      </c>
      <c r="N6355" t="s">
        <v>14135</v>
      </c>
    </row>
    <row r="6356" spans="13:14" x14ac:dyDescent="0.25">
      <c r="M6356" t="s">
        <v>14136</v>
      </c>
      <c r="N6356" t="s">
        <v>14137</v>
      </c>
    </row>
    <row r="6357" spans="13:14" x14ac:dyDescent="0.25">
      <c r="M6357" t="s">
        <v>14138</v>
      </c>
      <c r="N6357" t="s">
        <v>14139</v>
      </c>
    </row>
    <row r="6358" spans="13:14" x14ac:dyDescent="0.25">
      <c r="M6358" t="s">
        <v>14140</v>
      </c>
      <c r="N6358" t="s">
        <v>14141</v>
      </c>
    </row>
    <row r="6359" spans="13:14" x14ac:dyDescent="0.25">
      <c r="M6359" t="s">
        <v>14142</v>
      </c>
      <c r="N6359" t="s">
        <v>14143</v>
      </c>
    </row>
    <row r="6360" spans="13:14" x14ac:dyDescent="0.25">
      <c r="M6360" t="s">
        <v>14144</v>
      </c>
      <c r="N6360" t="s">
        <v>14145</v>
      </c>
    </row>
    <row r="6361" spans="13:14" x14ac:dyDescent="0.25">
      <c r="M6361" t="s">
        <v>14146</v>
      </c>
      <c r="N6361" t="s">
        <v>14147</v>
      </c>
    </row>
    <row r="6362" spans="13:14" x14ac:dyDescent="0.25">
      <c r="M6362" t="s">
        <v>14148</v>
      </c>
      <c r="N6362" t="s">
        <v>14149</v>
      </c>
    </row>
    <row r="6363" spans="13:14" x14ac:dyDescent="0.25">
      <c r="M6363" t="s">
        <v>14150</v>
      </c>
      <c r="N6363" t="s">
        <v>14151</v>
      </c>
    </row>
    <row r="6364" spans="13:14" x14ac:dyDescent="0.25">
      <c r="M6364" t="s">
        <v>14152</v>
      </c>
      <c r="N6364" t="s">
        <v>14153</v>
      </c>
    </row>
    <row r="6365" spans="13:14" x14ac:dyDescent="0.25">
      <c r="M6365" t="s">
        <v>14154</v>
      </c>
      <c r="N6365" t="s">
        <v>14155</v>
      </c>
    </row>
    <row r="6366" spans="13:14" x14ac:dyDescent="0.25">
      <c r="M6366" t="s">
        <v>14156</v>
      </c>
      <c r="N6366" t="s">
        <v>14157</v>
      </c>
    </row>
    <row r="6367" spans="13:14" x14ac:dyDescent="0.25">
      <c r="M6367" t="s">
        <v>14158</v>
      </c>
      <c r="N6367" t="s">
        <v>14159</v>
      </c>
    </row>
    <row r="6368" spans="13:14" x14ac:dyDescent="0.25">
      <c r="M6368" t="s">
        <v>14160</v>
      </c>
      <c r="N6368" t="s">
        <v>14161</v>
      </c>
    </row>
    <row r="6369" spans="13:14" x14ac:dyDescent="0.25">
      <c r="M6369" t="s">
        <v>14162</v>
      </c>
      <c r="N6369" t="s">
        <v>14163</v>
      </c>
    </row>
    <row r="6370" spans="13:14" x14ac:dyDescent="0.25">
      <c r="M6370" t="s">
        <v>14164</v>
      </c>
      <c r="N6370" t="s">
        <v>14165</v>
      </c>
    </row>
    <row r="6371" spans="13:14" x14ac:dyDescent="0.25">
      <c r="M6371" t="s">
        <v>14166</v>
      </c>
      <c r="N6371" t="s">
        <v>14167</v>
      </c>
    </row>
    <row r="6372" spans="13:14" x14ac:dyDescent="0.25">
      <c r="M6372" t="s">
        <v>14168</v>
      </c>
      <c r="N6372" t="s">
        <v>14169</v>
      </c>
    </row>
    <row r="6373" spans="13:14" x14ac:dyDescent="0.25">
      <c r="M6373" t="s">
        <v>14170</v>
      </c>
      <c r="N6373" t="s">
        <v>14171</v>
      </c>
    </row>
    <row r="6374" spans="13:14" x14ac:dyDescent="0.25">
      <c r="M6374" t="s">
        <v>14172</v>
      </c>
      <c r="N6374" t="s">
        <v>14173</v>
      </c>
    </row>
    <row r="6375" spans="13:14" x14ac:dyDescent="0.25">
      <c r="M6375" t="s">
        <v>14174</v>
      </c>
      <c r="N6375" t="s">
        <v>14175</v>
      </c>
    </row>
    <row r="6376" spans="13:14" x14ac:dyDescent="0.25">
      <c r="M6376" t="s">
        <v>14176</v>
      </c>
      <c r="N6376" t="s">
        <v>14177</v>
      </c>
    </row>
    <row r="6377" spans="13:14" x14ac:dyDescent="0.25">
      <c r="M6377" t="s">
        <v>14178</v>
      </c>
      <c r="N6377" t="s">
        <v>14179</v>
      </c>
    </row>
    <row r="6378" spans="13:14" x14ac:dyDescent="0.25">
      <c r="M6378" t="s">
        <v>14180</v>
      </c>
      <c r="N6378" t="s">
        <v>14181</v>
      </c>
    </row>
    <row r="6379" spans="13:14" x14ac:dyDescent="0.25">
      <c r="M6379" t="s">
        <v>14182</v>
      </c>
      <c r="N6379" t="s">
        <v>14183</v>
      </c>
    </row>
    <row r="6380" spans="13:14" x14ac:dyDescent="0.25">
      <c r="M6380" t="s">
        <v>14184</v>
      </c>
      <c r="N6380" t="s">
        <v>14185</v>
      </c>
    </row>
    <row r="6381" spans="13:14" x14ac:dyDescent="0.25">
      <c r="M6381" t="s">
        <v>14186</v>
      </c>
      <c r="N6381" t="s">
        <v>14187</v>
      </c>
    </row>
    <row r="6382" spans="13:14" x14ac:dyDescent="0.25">
      <c r="M6382" t="s">
        <v>14188</v>
      </c>
      <c r="N6382" t="s">
        <v>14189</v>
      </c>
    </row>
    <row r="6383" spans="13:14" x14ac:dyDescent="0.25">
      <c r="M6383" t="s">
        <v>14190</v>
      </c>
      <c r="N6383" t="s">
        <v>14191</v>
      </c>
    </row>
    <row r="6384" spans="13:14" x14ac:dyDescent="0.25">
      <c r="M6384" t="s">
        <v>14192</v>
      </c>
      <c r="N6384" t="s">
        <v>14193</v>
      </c>
    </row>
    <row r="6385" spans="13:14" x14ac:dyDescent="0.25">
      <c r="M6385" t="s">
        <v>14194</v>
      </c>
      <c r="N6385" t="s">
        <v>14195</v>
      </c>
    </row>
    <row r="6386" spans="13:14" x14ac:dyDescent="0.25">
      <c r="M6386" t="s">
        <v>14196</v>
      </c>
      <c r="N6386" t="s">
        <v>14197</v>
      </c>
    </row>
    <row r="6387" spans="13:14" x14ac:dyDescent="0.25">
      <c r="M6387" t="s">
        <v>14198</v>
      </c>
      <c r="N6387" t="s">
        <v>14199</v>
      </c>
    </row>
    <row r="6388" spans="13:14" x14ac:dyDescent="0.25">
      <c r="M6388" t="s">
        <v>14200</v>
      </c>
      <c r="N6388" t="s">
        <v>14201</v>
      </c>
    </row>
    <row r="6389" spans="13:14" x14ac:dyDescent="0.25">
      <c r="M6389" t="s">
        <v>14202</v>
      </c>
      <c r="N6389" t="s">
        <v>14203</v>
      </c>
    </row>
    <row r="6390" spans="13:14" x14ac:dyDescent="0.25">
      <c r="M6390" t="s">
        <v>14204</v>
      </c>
      <c r="N6390" t="s">
        <v>14205</v>
      </c>
    </row>
    <row r="6391" spans="13:14" x14ac:dyDescent="0.25">
      <c r="M6391" t="s">
        <v>14206</v>
      </c>
      <c r="N6391" t="s">
        <v>14207</v>
      </c>
    </row>
    <row r="6392" spans="13:14" x14ac:dyDescent="0.25">
      <c r="M6392" t="s">
        <v>14208</v>
      </c>
      <c r="N6392" t="s">
        <v>14209</v>
      </c>
    </row>
    <row r="6393" spans="13:14" x14ac:dyDescent="0.25">
      <c r="M6393" t="s">
        <v>14210</v>
      </c>
      <c r="N6393" t="s">
        <v>14211</v>
      </c>
    </row>
    <row r="6394" spans="13:14" x14ac:dyDescent="0.25">
      <c r="M6394" t="s">
        <v>14212</v>
      </c>
      <c r="N6394" t="s">
        <v>14213</v>
      </c>
    </row>
    <row r="6395" spans="13:14" x14ac:dyDescent="0.25">
      <c r="M6395" t="s">
        <v>14214</v>
      </c>
      <c r="N6395" t="s">
        <v>14215</v>
      </c>
    </row>
    <row r="6396" spans="13:14" x14ac:dyDescent="0.25">
      <c r="M6396" t="s">
        <v>14216</v>
      </c>
      <c r="N6396" t="s">
        <v>14217</v>
      </c>
    </row>
    <row r="6397" spans="13:14" x14ac:dyDescent="0.25">
      <c r="M6397" t="s">
        <v>14218</v>
      </c>
      <c r="N6397" t="s">
        <v>14219</v>
      </c>
    </row>
    <row r="6398" spans="13:14" x14ac:dyDescent="0.25">
      <c r="M6398" t="s">
        <v>14220</v>
      </c>
      <c r="N6398" t="s">
        <v>14221</v>
      </c>
    </row>
    <row r="6399" spans="13:14" x14ac:dyDescent="0.25">
      <c r="M6399" t="s">
        <v>14222</v>
      </c>
      <c r="N6399" t="s">
        <v>14223</v>
      </c>
    </row>
    <row r="6400" spans="13:14" x14ac:dyDescent="0.25">
      <c r="M6400" t="s">
        <v>14224</v>
      </c>
      <c r="N6400" t="s">
        <v>14225</v>
      </c>
    </row>
    <row r="6401" spans="13:14" x14ac:dyDescent="0.25">
      <c r="M6401" t="s">
        <v>14226</v>
      </c>
      <c r="N6401" t="s">
        <v>14227</v>
      </c>
    </row>
    <row r="6402" spans="13:14" x14ac:dyDescent="0.25">
      <c r="M6402" t="s">
        <v>14228</v>
      </c>
      <c r="N6402" t="s">
        <v>14229</v>
      </c>
    </row>
    <row r="6403" spans="13:14" x14ac:dyDescent="0.25">
      <c r="M6403" t="s">
        <v>14230</v>
      </c>
      <c r="N6403" t="s">
        <v>14231</v>
      </c>
    </row>
    <row r="6404" spans="13:14" x14ac:dyDescent="0.25">
      <c r="M6404" t="s">
        <v>14232</v>
      </c>
      <c r="N6404" t="s">
        <v>14233</v>
      </c>
    </row>
    <row r="6405" spans="13:14" x14ac:dyDescent="0.25">
      <c r="M6405" t="s">
        <v>14234</v>
      </c>
      <c r="N6405" t="s">
        <v>14235</v>
      </c>
    </row>
    <row r="6406" spans="13:14" x14ac:dyDescent="0.25">
      <c r="M6406" t="s">
        <v>14236</v>
      </c>
      <c r="N6406" t="s">
        <v>14237</v>
      </c>
    </row>
    <row r="6407" spans="13:14" x14ac:dyDescent="0.25">
      <c r="M6407" t="s">
        <v>14238</v>
      </c>
      <c r="N6407" t="s">
        <v>14239</v>
      </c>
    </row>
    <row r="6408" spans="13:14" x14ac:dyDescent="0.25">
      <c r="M6408" t="s">
        <v>14240</v>
      </c>
      <c r="N6408" t="s">
        <v>14241</v>
      </c>
    </row>
    <row r="6409" spans="13:14" x14ac:dyDescent="0.25">
      <c r="M6409" t="s">
        <v>14242</v>
      </c>
      <c r="N6409" t="s">
        <v>14243</v>
      </c>
    </row>
    <row r="6410" spans="13:14" x14ac:dyDescent="0.25">
      <c r="M6410" t="s">
        <v>14244</v>
      </c>
      <c r="N6410" t="s">
        <v>14245</v>
      </c>
    </row>
    <row r="6411" spans="13:14" x14ac:dyDescent="0.25">
      <c r="M6411" t="s">
        <v>14246</v>
      </c>
      <c r="N6411" t="s">
        <v>14247</v>
      </c>
    </row>
    <row r="6412" spans="13:14" x14ac:dyDescent="0.25">
      <c r="M6412" t="s">
        <v>14248</v>
      </c>
      <c r="N6412" t="s">
        <v>14249</v>
      </c>
    </row>
    <row r="6413" spans="13:14" x14ac:dyDescent="0.25">
      <c r="M6413" t="s">
        <v>14250</v>
      </c>
      <c r="N6413" t="s">
        <v>14251</v>
      </c>
    </row>
    <row r="6414" spans="13:14" x14ac:dyDescent="0.25">
      <c r="M6414" t="s">
        <v>14252</v>
      </c>
      <c r="N6414" t="s">
        <v>14253</v>
      </c>
    </row>
    <row r="6415" spans="13:14" x14ac:dyDescent="0.25">
      <c r="M6415" t="s">
        <v>14254</v>
      </c>
      <c r="N6415" t="s">
        <v>14255</v>
      </c>
    </row>
    <row r="6416" spans="13:14" x14ac:dyDescent="0.25">
      <c r="M6416" t="s">
        <v>14256</v>
      </c>
      <c r="N6416" t="s">
        <v>14257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8301"/>
  <sheetViews>
    <sheetView topLeftCell="B2" workbookViewId="0">
      <selection activeCell="A3" sqref="A3"/>
    </sheetView>
  </sheetViews>
  <sheetFormatPr defaultRowHeight="15" x14ac:dyDescent="0.25"/>
  <cols>
    <col min="1" max="1" width="0" hidden="1" customWidth="1"/>
    <col min="2" max="4" width="18.7109375" customWidth="1"/>
    <col min="5" max="5" width="30.7109375" customWidth="1"/>
    <col min="6" max="6" width="18.7109375" customWidth="1"/>
    <col min="7" max="7" width="30.7109375" customWidth="1"/>
    <col min="8" max="8" width="18.7109375" customWidth="1"/>
    <col min="9" max="9" width="30.7109375" customWidth="1"/>
    <col min="10" max="10" width="18.7109375" customWidth="1"/>
    <col min="11" max="11" width="30.7109375" customWidth="1"/>
    <col min="12" max="12" width="18.7109375" customWidth="1"/>
    <col min="13" max="13" width="30.7109375" customWidth="1"/>
    <col min="14" max="14" width="18.7109375" customWidth="1"/>
    <col min="15" max="15" width="30.7109375" customWidth="1"/>
  </cols>
  <sheetData>
    <row r="1" spans="1:15" hidden="1" x14ac:dyDescent="0.25">
      <c r="B1" t="s">
        <v>43</v>
      </c>
      <c r="C1" t="s">
        <v>44</v>
      </c>
      <c r="D1" t="s">
        <v>45</v>
      </c>
      <c r="E1" t="s">
        <v>46</v>
      </c>
      <c r="F1" t="s">
        <v>47</v>
      </c>
      <c r="G1" t="s">
        <v>48</v>
      </c>
      <c r="H1" t="s">
        <v>49</v>
      </c>
      <c r="I1" t="s">
        <v>50</v>
      </c>
      <c r="J1" t="s">
        <v>51</v>
      </c>
      <c r="K1" t="s">
        <v>52</v>
      </c>
      <c r="L1" t="s">
        <v>62</v>
      </c>
      <c r="M1" t="s">
        <v>63</v>
      </c>
      <c r="N1" t="s">
        <v>54</v>
      </c>
      <c r="O1" t="s">
        <v>56</v>
      </c>
    </row>
    <row r="2" spans="1:15" ht="15.75" thickBot="1" x14ac:dyDescent="0.3">
      <c r="B2" s="1" t="s">
        <v>0</v>
      </c>
      <c r="C2" s="1" t="s">
        <v>2</v>
      </c>
      <c r="D2" s="1" t="s">
        <v>4</v>
      </c>
      <c r="E2" s="1" t="s">
        <v>6</v>
      </c>
      <c r="F2" s="1" t="s">
        <v>8</v>
      </c>
      <c r="G2" s="1" t="s">
        <v>10</v>
      </c>
      <c r="H2" s="1" t="s">
        <v>12</v>
      </c>
      <c r="I2" s="1" t="s">
        <v>14</v>
      </c>
      <c r="J2" s="1" t="s">
        <v>16</v>
      </c>
      <c r="K2" s="1" t="s">
        <v>18</v>
      </c>
      <c r="L2" s="1" t="s">
        <v>58</v>
      </c>
      <c r="M2" s="1" t="s">
        <v>59</v>
      </c>
      <c r="N2" s="1" t="s">
        <v>53</v>
      </c>
      <c r="O2" s="1" t="s">
        <v>55</v>
      </c>
    </row>
    <row r="3" spans="1:15" x14ac:dyDescent="0.25">
      <c r="A3" t="s">
        <v>24</v>
      </c>
      <c r="B3" t="s">
        <v>14258</v>
      </c>
      <c r="C3" t="s">
        <v>65</v>
      </c>
      <c r="D3" t="s">
        <v>66</v>
      </c>
      <c r="E3" t="s">
        <v>67</v>
      </c>
      <c r="N3" t="s">
        <v>14259</v>
      </c>
      <c r="O3" t="s">
        <v>14260</v>
      </c>
    </row>
    <row r="4" spans="1:15" x14ac:dyDescent="0.25">
      <c r="B4" t="s">
        <v>14258</v>
      </c>
      <c r="C4" t="s">
        <v>65</v>
      </c>
      <c r="D4" t="s">
        <v>66</v>
      </c>
      <c r="E4" t="s">
        <v>67</v>
      </c>
      <c r="N4" t="s">
        <v>14261</v>
      </c>
      <c r="O4" t="s">
        <v>14262</v>
      </c>
    </row>
    <row r="5" spans="1:15" x14ac:dyDescent="0.25">
      <c r="B5" t="s">
        <v>14258</v>
      </c>
      <c r="C5" t="s">
        <v>65</v>
      </c>
      <c r="D5" t="s">
        <v>66</v>
      </c>
      <c r="E5" t="s">
        <v>67</v>
      </c>
      <c r="N5" t="s">
        <v>14263</v>
      </c>
      <c r="O5" t="s">
        <v>14264</v>
      </c>
    </row>
    <row r="6" spans="1:15" x14ac:dyDescent="0.25">
      <c r="B6" t="s">
        <v>14258</v>
      </c>
      <c r="C6" t="s">
        <v>65</v>
      </c>
      <c r="D6" t="s">
        <v>66</v>
      </c>
      <c r="E6" t="s">
        <v>67</v>
      </c>
      <c r="N6" t="s">
        <v>14265</v>
      </c>
      <c r="O6" t="s">
        <v>14266</v>
      </c>
    </row>
    <row r="7" spans="1:15" x14ac:dyDescent="0.25">
      <c r="B7" t="s">
        <v>14258</v>
      </c>
      <c r="C7" t="s">
        <v>65</v>
      </c>
      <c r="D7" t="s">
        <v>66</v>
      </c>
      <c r="E7" t="s">
        <v>67</v>
      </c>
      <c r="N7" t="s">
        <v>14267</v>
      </c>
      <c r="O7" t="s">
        <v>14268</v>
      </c>
    </row>
    <row r="8" spans="1:15" x14ac:dyDescent="0.25">
      <c r="B8" t="s">
        <v>14258</v>
      </c>
      <c r="C8" t="s">
        <v>65</v>
      </c>
      <c r="D8" t="s">
        <v>66</v>
      </c>
      <c r="E8" t="s">
        <v>67</v>
      </c>
      <c r="N8" t="s">
        <v>14269</v>
      </c>
      <c r="O8" t="s">
        <v>14270</v>
      </c>
    </row>
    <row r="9" spans="1:15" x14ac:dyDescent="0.25">
      <c r="B9" t="s">
        <v>14258</v>
      </c>
      <c r="C9" t="s">
        <v>65</v>
      </c>
      <c r="D9" t="s">
        <v>66</v>
      </c>
      <c r="E9" t="s">
        <v>67</v>
      </c>
      <c r="N9" t="s">
        <v>14271</v>
      </c>
      <c r="O9" t="s">
        <v>14272</v>
      </c>
    </row>
    <row r="10" spans="1:15" x14ac:dyDescent="0.25">
      <c r="B10" t="s">
        <v>14258</v>
      </c>
      <c r="C10" t="s">
        <v>65</v>
      </c>
      <c r="D10" t="s">
        <v>66</v>
      </c>
      <c r="E10" t="s">
        <v>67</v>
      </c>
      <c r="N10" t="s">
        <v>14273</v>
      </c>
      <c r="O10" t="s">
        <v>14274</v>
      </c>
    </row>
    <row r="11" spans="1:15" x14ac:dyDescent="0.25">
      <c r="B11" t="s">
        <v>14258</v>
      </c>
      <c r="C11" t="s">
        <v>65</v>
      </c>
      <c r="D11" t="s">
        <v>66</v>
      </c>
      <c r="E11" t="s">
        <v>67</v>
      </c>
      <c r="N11" t="s">
        <v>14275</v>
      </c>
      <c r="O11" t="s">
        <v>14276</v>
      </c>
    </row>
    <row r="12" spans="1:15" x14ac:dyDescent="0.25">
      <c r="B12" t="s">
        <v>14258</v>
      </c>
      <c r="C12" t="s">
        <v>65</v>
      </c>
      <c r="D12" t="s">
        <v>66</v>
      </c>
      <c r="E12" t="s">
        <v>67</v>
      </c>
      <c r="N12" t="s">
        <v>14277</v>
      </c>
      <c r="O12" t="s">
        <v>14278</v>
      </c>
    </row>
    <row r="13" spans="1:15" x14ac:dyDescent="0.25">
      <c r="B13" t="s">
        <v>14258</v>
      </c>
      <c r="C13" t="s">
        <v>65</v>
      </c>
      <c r="D13" t="s">
        <v>66</v>
      </c>
      <c r="E13" t="s">
        <v>67</v>
      </c>
      <c r="N13" t="s">
        <v>14279</v>
      </c>
      <c r="O13" t="s">
        <v>14280</v>
      </c>
    </row>
    <row r="14" spans="1:15" x14ac:dyDescent="0.25">
      <c r="B14" t="s">
        <v>14258</v>
      </c>
      <c r="C14" t="s">
        <v>65</v>
      </c>
      <c r="D14" t="s">
        <v>66</v>
      </c>
      <c r="E14" t="s">
        <v>67</v>
      </c>
      <c r="N14" t="s">
        <v>14281</v>
      </c>
      <c r="O14" t="s">
        <v>14282</v>
      </c>
    </row>
    <row r="15" spans="1:15" x14ac:dyDescent="0.25">
      <c r="B15" t="s">
        <v>14258</v>
      </c>
      <c r="C15" t="s">
        <v>65</v>
      </c>
      <c r="D15" t="s">
        <v>66</v>
      </c>
      <c r="E15" t="s">
        <v>67</v>
      </c>
      <c r="N15" t="s">
        <v>14283</v>
      </c>
      <c r="O15" t="s">
        <v>14284</v>
      </c>
    </row>
    <row r="16" spans="1:15" x14ac:dyDescent="0.25">
      <c r="B16" t="s">
        <v>14258</v>
      </c>
      <c r="C16" t="s">
        <v>65</v>
      </c>
      <c r="D16" t="s">
        <v>66</v>
      </c>
      <c r="E16" t="s">
        <v>67</v>
      </c>
      <c r="N16" t="s">
        <v>14285</v>
      </c>
      <c r="O16" t="s">
        <v>14286</v>
      </c>
    </row>
    <row r="17" spans="2:15" x14ac:dyDescent="0.25">
      <c r="B17" t="s">
        <v>14258</v>
      </c>
      <c r="C17" t="s">
        <v>65</v>
      </c>
      <c r="D17" t="s">
        <v>66</v>
      </c>
      <c r="E17" t="s">
        <v>67</v>
      </c>
      <c r="N17" t="s">
        <v>14287</v>
      </c>
      <c r="O17" t="s">
        <v>14288</v>
      </c>
    </row>
    <row r="18" spans="2:15" x14ac:dyDescent="0.25">
      <c r="B18" t="s">
        <v>14258</v>
      </c>
      <c r="C18" t="s">
        <v>65</v>
      </c>
      <c r="D18" t="s">
        <v>66</v>
      </c>
      <c r="E18" t="s">
        <v>67</v>
      </c>
      <c r="N18" t="s">
        <v>14289</v>
      </c>
      <c r="O18" t="s">
        <v>14290</v>
      </c>
    </row>
    <row r="19" spans="2:15" x14ac:dyDescent="0.25">
      <c r="B19" t="s">
        <v>14258</v>
      </c>
      <c r="C19" t="s">
        <v>65</v>
      </c>
      <c r="D19" t="s">
        <v>66</v>
      </c>
      <c r="E19" t="s">
        <v>67</v>
      </c>
      <c r="N19" t="s">
        <v>14291</v>
      </c>
      <c r="O19" t="s">
        <v>14292</v>
      </c>
    </row>
    <row r="20" spans="2:15" x14ac:dyDescent="0.25">
      <c r="B20" t="s">
        <v>14258</v>
      </c>
      <c r="C20" t="s">
        <v>65</v>
      </c>
      <c r="D20" t="s">
        <v>66</v>
      </c>
      <c r="E20" t="s">
        <v>67</v>
      </c>
      <c r="N20" t="s">
        <v>14293</v>
      </c>
      <c r="O20" t="s">
        <v>14294</v>
      </c>
    </row>
    <row r="21" spans="2:15" x14ac:dyDescent="0.25">
      <c r="B21" t="s">
        <v>14258</v>
      </c>
      <c r="C21" t="s">
        <v>65</v>
      </c>
      <c r="D21" t="s">
        <v>66</v>
      </c>
      <c r="E21" t="s">
        <v>67</v>
      </c>
      <c r="N21" t="s">
        <v>14295</v>
      </c>
      <c r="O21" t="s">
        <v>14296</v>
      </c>
    </row>
    <row r="22" spans="2:15" x14ac:dyDescent="0.25">
      <c r="B22" t="s">
        <v>14258</v>
      </c>
      <c r="C22" t="s">
        <v>65</v>
      </c>
      <c r="D22" t="s">
        <v>66</v>
      </c>
      <c r="E22" t="s">
        <v>67</v>
      </c>
      <c r="N22" t="s">
        <v>14297</v>
      </c>
      <c r="O22" t="s">
        <v>14298</v>
      </c>
    </row>
    <row r="23" spans="2:15" x14ac:dyDescent="0.25">
      <c r="B23" t="s">
        <v>14258</v>
      </c>
      <c r="C23" t="s">
        <v>65</v>
      </c>
      <c r="D23" t="s">
        <v>66</v>
      </c>
      <c r="E23" t="s">
        <v>67</v>
      </c>
      <c r="N23" t="s">
        <v>14299</v>
      </c>
      <c r="O23" t="s">
        <v>14300</v>
      </c>
    </row>
    <row r="24" spans="2:15" x14ac:dyDescent="0.25">
      <c r="B24" t="s">
        <v>14258</v>
      </c>
      <c r="C24" t="s">
        <v>65</v>
      </c>
      <c r="D24" t="s">
        <v>66</v>
      </c>
      <c r="E24" t="s">
        <v>67</v>
      </c>
      <c r="N24" t="s">
        <v>14301</v>
      </c>
      <c r="O24" t="s">
        <v>14302</v>
      </c>
    </row>
    <row r="25" spans="2:15" x14ac:dyDescent="0.25">
      <c r="B25" t="s">
        <v>14258</v>
      </c>
      <c r="C25" t="s">
        <v>65</v>
      </c>
      <c r="D25" t="s">
        <v>66</v>
      </c>
      <c r="E25" t="s">
        <v>67</v>
      </c>
      <c r="N25" t="s">
        <v>14303</v>
      </c>
      <c r="O25" t="s">
        <v>14304</v>
      </c>
    </row>
    <row r="26" spans="2:15" x14ac:dyDescent="0.25">
      <c r="B26" t="s">
        <v>14258</v>
      </c>
      <c r="C26" t="s">
        <v>65</v>
      </c>
      <c r="D26" t="s">
        <v>66</v>
      </c>
      <c r="E26" t="s">
        <v>67</v>
      </c>
      <c r="N26" t="s">
        <v>14305</v>
      </c>
      <c r="O26" t="s">
        <v>14306</v>
      </c>
    </row>
    <row r="27" spans="2:15" x14ac:dyDescent="0.25">
      <c r="B27" t="s">
        <v>14258</v>
      </c>
      <c r="C27" t="s">
        <v>65</v>
      </c>
      <c r="D27" t="s">
        <v>66</v>
      </c>
      <c r="E27" t="s">
        <v>67</v>
      </c>
      <c r="N27" t="s">
        <v>14307</v>
      </c>
      <c r="O27" t="s">
        <v>14308</v>
      </c>
    </row>
    <row r="28" spans="2:15" x14ac:dyDescent="0.25">
      <c r="B28" t="s">
        <v>14258</v>
      </c>
      <c r="C28" t="s">
        <v>65</v>
      </c>
      <c r="D28" t="s">
        <v>66</v>
      </c>
      <c r="E28" t="s">
        <v>67</v>
      </c>
      <c r="N28" t="s">
        <v>14309</v>
      </c>
      <c r="O28" t="s">
        <v>14310</v>
      </c>
    </row>
    <row r="29" spans="2:15" x14ac:dyDescent="0.25">
      <c r="B29" t="s">
        <v>14258</v>
      </c>
      <c r="C29" t="s">
        <v>65</v>
      </c>
      <c r="D29" t="s">
        <v>66</v>
      </c>
      <c r="E29" t="s">
        <v>67</v>
      </c>
      <c r="N29" t="s">
        <v>14311</v>
      </c>
      <c r="O29" t="s">
        <v>14312</v>
      </c>
    </row>
    <row r="30" spans="2:15" x14ac:dyDescent="0.25">
      <c r="B30" t="s">
        <v>14258</v>
      </c>
      <c r="C30" t="s">
        <v>65</v>
      </c>
      <c r="D30" t="s">
        <v>66</v>
      </c>
      <c r="E30" t="s">
        <v>67</v>
      </c>
      <c r="N30" t="s">
        <v>14313</v>
      </c>
      <c r="O30" t="s">
        <v>14314</v>
      </c>
    </row>
    <row r="31" spans="2:15" x14ac:dyDescent="0.25">
      <c r="B31" t="s">
        <v>14258</v>
      </c>
      <c r="C31" t="s">
        <v>65</v>
      </c>
      <c r="D31" t="s">
        <v>66</v>
      </c>
      <c r="E31" t="s">
        <v>67</v>
      </c>
      <c r="N31" t="s">
        <v>14315</v>
      </c>
      <c r="O31" t="s">
        <v>14316</v>
      </c>
    </row>
    <row r="32" spans="2:15" x14ac:dyDescent="0.25">
      <c r="B32" t="s">
        <v>14258</v>
      </c>
      <c r="C32" t="s">
        <v>65</v>
      </c>
      <c r="D32" t="s">
        <v>66</v>
      </c>
      <c r="E32" t="s">
        <v>67</v>
      </c>
      <c r="N32" t="s">
        <v>14317</v>
      </c>
      <c r="O32" t="s">
        <v>14318</v>
      </c>
    </row>
    <row r="33" spans="2:15" x14ac:dyDescent="0.25">
      <c r="B33" t="s">
        <v>14258</v>
      </c>
      <c r="C33" t="s">
        <v>65</v>
      </c>
      <c r="D33" t="s">
        <v>66</v>
      </c>
      <c r="E33" t="s">
        <v>67</v>
      </c>
      <c r="N33" t="s">
        <v>14319</v>
      </c>
      <c r="O33" t="s">
        <v>14320</v>
      </c>
    </row>
    <row r="34" spans="2:15" x14ac:dyDescent="0.25">
      <c r="B34" t="s">
        <v>14258</v>
      </c>
      <c r="C34" t="s">
        <v>65</v>
      </c>
      <c r="D34" t="s">
        <v>66</v>
      </c>
      <c r="E34" t="s">
        <v>67</v>
      </c>
      <c r="N34" t="s">
        <v>14321</v>
      </c>
      <c r="O34" t="s">
        <v>14322</v>
      </c>
    </row>
    <row r="35" spans="2:15" x14ac:dyDescent="0.25">
      <c r="B35" t="s">
        <v>14258</v>
      </c>
      <c r="C35" t="s">
        <v>65</v>
      </c>
      <c r="D35" t="s">
        <v>66</v>
      </c>
      <c r="E35" t="s">
        <v>67</v>
      </c>
      <c r="N35" t="s">
        <v>14323</v>
      </c>
      <c r="O35" t="s">
        <v>14324</v>
      </c>
    </row>
    <row r="36" spans="2:15" x14ac:dyDescent="0.25">
      <c r="B36" t="s">
        <v>14258</v>
      </c>
      <c r="C36" t="s">
        <v>65</v>
      </c>
      <c r="D36" t="s">
        <v>66</v>
      </c>
      <c r="E36" t="s">
        <v>67</v>
      </c>
      <c r="N36" t="s">
        <v>14325</v>
      </c>
      <c r="O36" t="s">
        <v>14326</v>
      </c>
    </row>
    <row r="37" spans="2:15" x14ac:dyDescent="0.25">
      <c r="B37" t="s">
        <v>14258</v>
      </c>
      <c r="C37" t="s">
        <v>65</v>
      </c>
      <c r="D37" t="s">
        <v>66</v>
      </c>
      <c r="E37" t="s">
        <v>67</v>
      </c>
      <c r="N37" t="s">
        <v>14327</v>
      </c>
      <c r="O37" t="s">
        <v>14328</v>
      </c>
    </row>
    <row r="38" spans="2:15" x14ac:dyDescent="0.25">
      <c r="B38" t="s">
        <v>14258</v>
      </c>
      <c r="C38" t="s">
        <v>65</v>
      </c>
      <c r="D38" t="s">
        <v>66</v>
      </c>
      <c r="E38" t="s">
        <v>67</v>
      </c>
      <c r="N38" t="s">
        <v>14329</v>
      </c>
      <c r="O38" t="s">
        <v>14330</v>
      </c>
    </row>
    <row r="39" spans="2:15" x14ac:dyDescent="0.25">
      <c r="B39" t="s">
        <v>14258</v>
      </c>
      <c r="C39" t="s">
        <v>65</v>
      </c>
      <c r="D39" t="s">
        <v>66</v>
      </c>
      <c r="E39" t="s">
        <v>67</v>
      </c>
      <c r="N39" t="s">
        <v>14331</v>
      </c>
      <c r="O39" t="s">
        <v>14332</v>
      </c>
    </row>
    <row r="40" spans="2:15" x14ac:dyDescent="0.25">
      <c r="B40" t="s">
        <v>14258</v>
      </c>
      <c r="C40" t="s">
        <v>65</v>
      </c>
      <c r="D40" t="s">
        <v>66</v>
      </c>
      <c r="E40" t="s">
        <v>67</v>
      </c>
      <c r="N40" t="s">
        <v>14333</v>
      </c>
      <c r="O40" t="s">
        <v>14334</v>
      </c>
    </row>
    <row r="41" spans="2:15" x14ac:dyDescent="0.25">
      <c r="B41" t="s">
        <v>14258</v>
      </c>
      <c r="C41" t="s">
        <v>65</v>
      </c>
      <c r="D41" t="s">
        <v>66</v>
      </c>
      <c r="E41" t="s">
        <v>67</v>
      </c>
      <c r="N41" t="s">
        <v>14335</v>
      </c>
      <c r="O41" t="s">
        <v>14336</v>
      </c>
    </row>
    <row r="42" spans="2:15" x14ac:dyDescent="0.25">
      <c r="B42" t="s">
        <v>14258</v>
      </c>
      <c r="C42" t="s">
        <v>65</v>
      </c>
      <c r="D42" t="s">
        <v>66</v>
      </c>
      <c r="E42" t="s">
        <v>67</v>
      </c>
      <c r="N42" t="s">
        <v>14337</v>
      </c>
      <c r="O42" t="s">
        <v>14338</v>
      </c>
    </row>
    <row r="43" spans="2:15" x14ac:dyDescent="0.25">
      <c r="B43" t="s">
        <v>14258</v>
      </c>
      <c r="C43" t="s">
        <v>65</v>
      </c>
      <c r="D43" t="s">
        <v>66</v>
      </c>
      <c r="E43" t="s">
        <v>67</v>
      </c>
      <c r="N43" t="s">
        <v>14339</v>
      </c>
      <c r="O43" t="s">
        <v>14340</v>
      </c>
    </row>
    <row r="44" spans="2:15" x14ac:dyDescent="0.25">
      <c r="B44" t="s">
        <v>14258</v>
      </c>
      <c r="C44" t="s">
        <v>65</v>
      </c>
      <c r="D44" t="s">
        <v>66</v>
      </c>
      <c r="E44" t="s">
        <v>67</v>
      </c>
      <c r="N44" t="s">
        <v>14341</v>
      </c>
      <c r="O44" t="s">
        <v>14342</v>
      </c>
    </row>
    <row r="45" spans="2:15" x14ac:dyDescent="0.25">
      <c r="B45" t="s">
        <v>14258</v>
      </c>
      <c r="C45" t="s">
        <v>65</v>
      </c>
      <c r="D45" t="s">
        <v>66</v>
      </c>
      <c r="E45" t="s">
        <v>67</v>
      </c>
      <c r="N45" t="s">
        <v>14343</v>
      </c>
      <c r="O45" t="s">
        <v>14344</v>
      </c>
    </row>
    <row r="46" spans="2:15" x14ac:dyDescent="0.25">
      <c r="B46" t="s">
        <v>14258</v>
      </c>
      <c r="C46" t="s">
        <v>65</v>
      </c>
      <c r="D46" t="s">
        <v>66</v>
      </c>
      <c r="E46" t="s">
        <v>67</v>
      </c>
      <c r="N46" t="s">
        <v>14345</v>
      </c>
      <c r="O46" t="s">
        <v>14346</v>
      </c>
    </row>
    <row r="47" spans="2:15" x14ac:dyDescent="0.25">
      <c r="B47" t="s">
        <v>14258</v>
      </c>
      <c r="C47" t="s">
        <v>65</v>
      </c>
      <c r="D47" t="s">
        <v>66</v>
      </c>
      <c r="E47" t="s">
        <v>67</v>
      </c>
      <c r="N47" t="s">
        <v>14347</v>
      </c>
      <c r="O47" t="s">
        <v>14348</v>
      </c>
    </row>
    <row r="48" spans="2:15" x14ac:dyDescent="0.25">
      <c r="B48" t="s">
        <v>14258</v>
      </c>
      <c r="C48" t="s">
        <v>65</v>
      </c>
      <c r="D48" t="s">
        <v>66</v>
      </c>
      <c r="E48" t="s">
        <v>67</v>
      </c>
      <c r="N48" t="s">
        <v>14349</v>
      </c>
      <c r="O48" t="s">
        <v>14350</v>
      </c>
    </row>
    <row r="49" spans="2:15" x14ac:dyDescent="0.25">
      <c r="B49" t="s">
        <v>14258</v>
      </c>
      <c r="C49" t="s">
        <v>65</v>
      </c>
      <c r="D49" t="s">
        <v>66</v>
      </c>
      <c r="E49" t="s">
        <v>67</v>
      </c>
      <c r="N49" t="s">
        <v>14351</v>
      </c>
      <c r="O49" t="s">
        <v>14352</v>
      </c>
    </row>
    <row r="50" spans="2:15" x14ac:dyDescent="0.25">
      <c r="B50" t="s">
        <v>14258</v>
      </c>
      <c r="C50" t="s">
        <v>65</v>
      </c>
      <c r="D50" t="s">
        <v>66</v>
      </c>
      <c r="E50" t="s">
        <v>67</v>
      </c>
      <c r="N50" t="s">
        <v>14353</v>
      </c>
      <c r="O50" t="s">
        <v>14354</v>
      </c>
    </row>
    <row r="51" spans="2:15" x14ac:dyDescent="0.25">
      <c r="B51" t="s">
        <v>14258</v>
      </c>
      <c r="C51" t="s">
        <v>65</v>
      </c>
      <c r="D51" t="s">
        <v>66</v>
      </c>
      <c r="E51" t="s">
        <v>67</v>
      </c>
      <c r="N51" t="s">
        <v>14355</v>
      </c>
      <c r="O51" t="s">
        <v>14356</v>
      </c>
    </row>
    <row r="52" spans="2:15" x14ac:dyDescent="0.25">
      <c r="B52" t="s">
        <v>14258</v>
      </c>
      <c r="C52" t="s">
        <v>65</v>
      </c>
      <c r="D52" t="s">
        <v>66</v>
      </c>
      <c r="E52" t="s">
        <v>67</v>
      </c>
      <c r="N52" t="s">
        <v>14357</v>
      </c>
      <c r="O52" t="s">
        <v>14358</v>
      </c>
    </row>
    <row r="53" spans="2:15" x14ac:dyDescent="0.25">
      <c r="B53" t="s">
        <v>14258</v>
      </c>
      <c r="C53" t="s">
        <v>65</v>
      </c>
      <c r="D53" t="s">
        <v>66</v>
      </c>
      <c r="E53" t="s">
        <v>67</v>
      </c>
      <c r="N53" t="s">
        <v>14359</v>
      </c>
      <c r="O53" t="s">
        <v>14360</v>
      </c>
    </row>
    <row r="54" spans="2:15" x14ac:dyDescent="0.25">
      <c r="B54" t="s">
        <v>14258</v>
      </c>
      <c r="C54" t="s">
        <v>65</v>
      </c>
      <c r="D54" t="s">
        <v>66</v>
      </c>
      <c r="E54" t="s">
        <v>67</v>
      </c>
      <c r="N54" t="s">
        <v>14361</v>
      </c>
      <c r="O54" t="s">
        <v>14362</v>
      </c>
    </row>
    <row r="55" spans="2:15" x14ac:dyDescent="0.25">
      <c r="B55" t="s">
        <v>14258</v>
      </c>
      <c r="C55" t="s">
        <v>65</v>
      </c>
      <c r="D55" t="s">
        <v>66</v>
      </c>
      <c r="E55" t="s">
        <v>67</v>
      </c>
      <c r="N55" t="s">
        <v>14363</v>
      </c>
      <c r="O55" t="s">
        <v>14364</v>
      </c>
    </row>
    <row r="56" spans="2:15" x14ac:dyDescent="0.25">
      <c r="B56" t="s">
        <v>14258</v>
      </c>
      <c r="C56" t="s">
        <v>65</v>
      </c>
      <c r="D56" t="s">
        <v>66</v>
      </c>
      <c r="E56" t="s">
        <v>67</v>
      </c>
      <c r="N56" t="s">
        <v>14365</v>
      </c>
      <c r="O56" t="s">
        <v>14366</v>
      </c>
    </row>
    <row r="57" spans="2:15" x14ac:dyDescent="0.25">
      <c r="B57" t="s">
        <v>14258</v>
      </c>
      <c r="C57" t="s">
        <v>65</v>
      </c>
      <c r="D57" t="s">
        <v>66</v>
      </c>
      <c r="E57" t="s">
        <v>67</v>
      </c>
      <c r="N57" t="s">
        <v>14367</v>
      </c>
      <c r="O57" t="s">
        <v>14368</v>
      </c>
    </row>
    <row r="58" spans="2:15" x14ac:dyDescent="0.25">
      <c r="B58" t="s">
        <v>14258</v>
      </c>
      <c r="C58" t="s">
        <v>65</v>
      </c>
      <c r="D58" t="s">
        <v>66</v>
      </c>
      <c r="E58" t="s">
        <v>67</v>
      </c>
      <c r="N58" t="s">
        <v>14369</v>
      </c>
      <c r="O58" t="s">
        <v>14370</v>
      </c>
    </row>
    <row r="59" spans="2:15" x14ac:dyDescent="0.25">
      <c r="B59" t="s">
        <v>14258</v>
      </c>
      <c r="C59" t="s">
        <v>65</v>
      </c>
      <c r="D59" t="s">
        <v>66</v>
      </c>
      <c r="E59" t="s">
        <v>67</v>
      </c>
      <c r="N59" t="s">
        <v>14371</v>
      </c>
      <c r="O59" t="s">
        <v>14372</v>
      </c>
    </row>
    <row r="60" spans="2:15" x14ac:dyDescent="0.25">
      <c r="B60" t="s">
        <v>14258</v>
      </c>
      <c r="C60" t="s">
        <v>65</v>
      </c>
      <c r="D60" t="s">
        <v>66</v>
      </c>
      <c r="E60" t="s">
        <v>67</v>
      </c>
      <c r="N60" t="s">
        <v>14373</v>
      </c>
      <c r="O60" t="s">
        <v>14374</v>
      </c>
    </row>
    <row r="61" spans="2:15" x14ac:dyDescent="0.25">
      <c r="B61" t="s">
        <v>14258</v>
      </c>
      <c r="C61" t="s">
        <v>65</v>
      </c>
      <c r="D61" t="s">
        <v>66</v>
      </c>
      <c r="E61" t="s">
        <v>67</v>
      </c>
      <c r="N61" t="s">
        <v>14375</v>
      </c>
      <c r="O61" t="s">
        <v>14376</v>
      </c>
    </row>
    <row r="62" spans="2:15" x14ac:dyDescent="0.25">
      <c r="B62" t="s">
        <v>14258</v>
      </c>
      <c r="C62" t="s">
        <v>65</v>
      </c>
      <c r="D62" t="s">
        <v>66</v>
      </c>
      <c r="E62" t="s">
        <v>67</v>
      </c>
      <c r="N62" t="s">
        <v>14377</v>
      </c>
      <c r="O62" t="s">
        <v>14378</v>
      </c>
    </row>
    <row r="63" spans="2:15" x14ac:dyDescent="0.25">
      <c r="B63" t="s">
        <v>14258</v>
      </c>
      <c r="C63" t="s">
        <v>65</v>
      </c>
      <c r="D63" t="s">
        <v>66</v>
      </c>
      <c r="E63" t="s">
        <v>67</v>
      </c>
      <c r="N63" t="s">
        <v>14379</v>
      </c>
      <c r="O63" t="s">
        <v>14380</v>
      </c>
    </row>
    <row r="64" spans="2:15" x14ac:dyDescent="0.25">
      <c r="B64" t="s">
        <v>14258</v>
      </c>
      <c r="C64" t="s">
        <v>65</v>
      </c>
      <c r="D64" t="s">
        <v>66</v>
      </c>
      <c r="E64" t="s">
        <v>67</v>
      </c>
      <c r="N64" t="s">
        <v>14381</v>
      </c>
      <c r="O64" t="s">
        <v>14382</v>
      </c>
    </row>
    <row r="65" spans="2:15" x14ac:dyDescent="0.25">
      <c r="B65" t="s">
        <v>14258</v>
      </c>
      <c r="C65" t="s">
        <v>65</v>
      </c>
      <c r="D65" t="s">
        <v>66</v>
      </c>
      <c r="E65" t="s">
        <v>67</v>
      </c>
      <c r="N65" t="s">
        <v>14383</v>
      </c>
      <c r="O65" t="s">
        <v>14384</v>
      </c>
    </row>
    <row r="66" spans="2:15" x14ac:dyDescent="0.25">
      <c r="B66" t="s">
        <v>14258</v>
      </c>
      <c r="C66" t="s">
        <v>65</v>
      </c>
      <c r="D66" t="s">
        <v>66</v>
      </c>
      <c r="E66" t="s">
        <v>67</v>
      </c>
      <c r="N66" t="s">
        <v>14385</v>
      </c>
      <c r="O66" t="s">
        <v>14386</v>
      </c>
    </row>
    <row r="67" spans="2:15" x14ac:dyDescent="0.25">
      <c r="B67" t="s">
        <v>14258</v>
      </c>
      <c r="C67" t="s">
        <v>65</v>
      </c>
      <c r="D67" t="s">
        <v>66</v>
      </c>
      <c r="E67" t="s">
        <v>67</v>
      </c>
      <c r="N67" t="s">
        <v>14387</v>
      </c>
      <c r="O67" t="s">
        <v>14388</v>
      </c>
    </row>
    <row r="68" spans="2:15" x14ac:dyDescent="0.25">
      <c r="B68" t="s">
        <v>14258</v>
      </c>
      <c r="C68" t="s">
        <v>65</v>
      </c>
      <c r="D68" t="s">
        <v>66</v>
      </c>
      <c r="E68" t="s">
        <v>67</v>
      </c>
      <c r="N68" t="s">
        <v>14389</v>
      </c>
      <c r="O68" t="s">
        <v>14390</v>
      </c>
    </row>
    <row r="69" spans="2:15" x14ac:dyDescent="0.25">
      <c r="B69" t="s">
        <v>14258</v>
      </c>
      <c r="C69" t="s">
        <v>65</v>
      </c>
      <c r="D69" t="s">
        <v>66</v>
      </c>
      <c r="E69" t="s">
        <v>67</v>
      </c>
      <c r="N69" t="s">
        <v>14391</v>
      </c>
      <c r="O69" t="s">
        <v>14392</v>
      </c>
    </row>
    <row r="70" spans="2:15" x14ac:dyDescent="0.25">
      <c r="B70" t="s">
        <v>14258</v>
      </c>
      <c r="C70" t="s">
        <v>65</v>
      </c>
      <c r="D70" t="s">
        <v>66</v>
      </c>
      <c r="E70" t="s">
        <v>67</v>
      </c>
      <c r="N70" t="s">
        <v>14393</v>
      </c>
      <c r="O70" t="s">
        <v>14394</v>
      </c>
    </row>
    <row r="71" spans="2:15" x14ac:dyDescent="0.25">
      <c r="B71" t="s">
        <v>14258</v>
      </c>
      <c r="C71" t="s">
        <v>65</v>
      </c>
      <c r="D71" t="s">
        <v>66</v>
      </c>
      <c r="E71" t="s">
        <v>67</v>
      </c>
      <c r="N71" t="s">
        <v>14395</v>
      </c>
      <c r="O71" t="s">
        <v>14396</v>
      </c>
    </row>
    <row r="72" spans="2:15" x14ac:dyDescent="0.25">
      <c r="B72" t="s">
        <v>14258</v>
      </c>
      <c r="C72" t="s">
        <v>65</v>
      </c>
      <c r="D72" t="s">
        <v>66</v>
      </c>
      <c r="E72" t="s">
        <v>67</v>
      </c>
      <c r="N72" t="s">
        <v>14397</v>
      </c>
      <c r="O72" t="s">
        <v>14398</v>
      </c>
    </row>
    <row r="73" spans="2:15" x14ac:dyDescent="0.25">
      <c r="B73" t="s">
        <v>14258</v>
      </c>
      <c r="C73" t="s">
        <v>65</v>
      </c>
      <c r="D73" t="s">
        <v>66</v>
      </c>
      <c r="E73" t="s">
        <v>67</v>
      </c>
      <c r="N73" t="s">
        <v>14399</v>
      </c>
      <c r="O73" t="s">
        <v>14354</v>
      </c>
    </row>
    <row r="74" spans="2:15" x14ac:dyDescent="0.25">
      <c r="B74" t="s">
        <v>14258</v>
      </c>
      <c r="C74" t="s">
        <v>65</v>
      </c>
      <c r="D74" t="s">
        <v>66</v>
      </c>
      <c r="E74" t="s">
        <v>67</v>
      </c>
      <c r="N74" t="s">
        <v>14400</v>
      </c>
      <c r="O74" t="s">
        <v>14401</v>
      </c>
    </row>
    <row r="75" spans="2:15" x14ac:dyDescent="0.25">
      <c r="B75" t="s">
        <v>14258</v>
      </c>
      <c r="C75" t="s">
        <v>65</v>
      </c>
      <c r="D75" t="s">
        <v>66</v>
      </c>
      <c r="E75" t="s">
        <v>67</v>
      </c>
      <c r="N75" t="s">
        <v>14402</v>
      </c>
      <c r="O75" t="s">
        <v>14403</v>
      </c>
    </row>
    <row r="76" spans="2:15" x14ac:dyDescent="0.25">
      <c r="B76" t="s">
        <v>14258</v>
      </c>
      <c r="C76" t="s">
        <v>65</v>
      </c>
      <c r="D76" t="s">
        <v>66</v>
      </c>
      <c r="E76" t="s">
        <v>67</v>
      </c>
      <c r="N76" t="s">
        <v>14404</v>
      </c>
      <c r="O76" t="s">
        <v>14405</v>
      </c>
    </row>
    <row r="77" spans="2:15" x14ac:dyDescent="0.25">
      <c r="B77" t="s">
        <v>14258</v>
      </c>
      <c r="C77" t="s">
        <v>65</v>
      </c>
      <c r="D77" t="s">
        <v>66</v>
      </c>
      <c r="E77" t="s">
        <v>67</v>
      </c>
      <c r="N77" t="s">
        <v>14406</v>
      </c>
      <c r="O77" t="s">
        <v>14407</v>
      </c>
    </row>
    <row r="78" spans="2:15" x14ac:dyDescent="0.25">
      <c r="B78" t="s">
        <v>14258</v>
      </c>
      <c r="C78" t="s">
        <v>65</v>
      </c>
      <c r="D78" t="s">
        <v>66</v>
      </c>
      <c r="E78" t="s">
        <v>67</v>
      </c>
      <c r="N78" t="s">
        <v>14408</v>
      </c>
      <c r="O78" t="s">
        <v>14409</v>
      </c>
    </row>
    <row r="79" spans="2:15" x14ac:dyDescent="0.25">
      <c r="B79" t="s">
        <v>14258</v>
      </c>
      <c r="C79" t="s">
        <v>65</v>
      </c>
      <c r="D79" t="s">
        <v>66</v>
      </c>
      <c r="E79" t="s">
        <v>67</v>
      </c>
      <c r="N79" t="s">
        <v>14410</v>
      </c>
      <c r="O79" t="s">
        <v>14411</v>
      </c>
    </row>
    <row r="80" spans="2:15" x14ac:dyDescent="0.25">
      <c r="B80" t="s">
        <v>14258</v>
      </c>
      <c r="C80" t="s">
        <v>65</v>
      </c>
      <c r="D80" t="s">
        <v>66</v>
      </c>
      <c r="E80" t="s">
        <v>67</v>
      </c>
      <c r="N80" t="s">
        <v>14412</v>
      </c>
      <c r="O80" t="s">
        <v>14413</v>
      </c>
    </row>
    <row r="81" spans="2:15" x14ac:dyDescent="0.25">
      <c r="B81" t="s">
        <v>14258</v>
      </c>
      <c r="C81" t="s">
        <v>65</v>
      </c>
      <c r="D81" t="s">
        <v>66</v>
      </c>
      <c r="E81" t="s">
        <v>67</v>
      </c>
      <c r="N81" t="s">
        <v>14414</v>
      </c>
      <c r="O81" t="s">
        <v>14415</v>
      </c>
    </row>
    <row r="82" spans="2:15" x14ac:dyDescent="0.25">
      <c r="B82" t="s">
        <v>14258</v>
      </c>
      <c r="C82" t="s">
        <v>65</v>
      </c>
      <c r="D82" t="s">
        <v>66</v>
      </c>
      <c r="E82" t="s">
        <v>67</v>
      </c>
      <c r="N82" t="s">
        <v>14416</v>
      </c>
      <c r="O82" t="s">
        <v>14417</v>
      </c>
    </row>
    <row r="83" spans="2:15" x14ac:dyDescent="0.25">
      <c r="B83" t="s">
        <v>14258</v>
      </c>
      <c r="C83" t="s">
        <v>65</v>
      </c>
      <c r="D83" t="s">
        <v>66</v>
      </c>
      <c r="E83" t="s">
        <v>67</v>
      </c>
      <c r="N83" t="s">
        <v>14418</v>
      </c>
      <c r="O83" t="s">
        <v>14419</v>
      </c>
    </row>
    <row r="84" spans="2:15" x14ac:dyDescent="0.25">
      <c r="B84" t="s">
        <v>14258</v>
      </c>
      <c r="C84" t="s">
        <v>65</v>
      </c>
      <c r="D84" t="s">
        <v>66</v>
      </c>
      <c r="E84" t="s">
        <v>67</v>
      </c>
      <c r="N84" t="s">
        <v>14420</v>
      </c>
      <c r="O84" t="s">
        <v>14421</v>
      </c>
    </row>
    <row r="85" spans="2:15" x14ac:dyDescent="0.25">
      <c r="B85" t="s">
        <v>14258</v>
      </c>
      <c r="C85" t="s">
        <v>65</v>
      </c>
      <c r="D85" t="s">
        <v>66</v>
      </c>
      <c r="E85" t="s">
        <v>67</v>
      </c>
      <c r="N85" t="s">
        <v>14422</v>
      </c>
      <c r="O85" t="s">
        <v>14423</v>
      </c>
    </row>
    <row r="86" spans="2:15" x14ac:dyDescent="0.25">
      <c r="B86" t="s">
        <v>14258</v>
      </c>
      <c r="C86" t="s">
        <v>65</v>
      </c>
      <c r="D86" t="s">
        <v>66</v>
      </c>
      <c r="E86" t="s">
        <v>67</v>
      </c>
      <c r="N86" t="s">
        <v>14424</v>
      </c>
      <c r="O86" t="s">
        <v>14425</v>
      </c>
    </row>
    <row r="87" spans="2:15" x14ac:dyDescent="0.25">
      <c r="B87" t="s">
        <v>14258</v>
      </c>
      <c r="C87" t="s">
        <v>65</v>
      </c>
      <c r="D87" t="s">
        <v>66</v>
      </c>
      <c r="E87" t="s">
        <v>67</v>
      </c>
      <c r="N87" t="s">
        <v>14426</v>
      </c>
      <c r="O87" t="s">
        <v>14427</v>
      </c>
    </row>
    <row r="88" spans="2:15" x14ac:dyDescent="0.25">
      <c r="B88" t="s">
        <v>14258</v>
      </c>
      <c r="C88" t="s">
        <v>65</v>
      </c>
      <c r="D88" t="s">
        <v>66</v>
      </c>
      <c r="E88" t="s">
        <v>67</v>
      </c>
      <c r="N88" t="s">
        <v>14428</v>
      </c>
      <c r="O88" t="s">
        <v>14429</v>
      </c>
    </row>
    <row r="89" spans="2:15" x14ac:dyDescent="0.25">
      <c r="B89" t="s">
        <v>14258</v>
      </c>
      <c r="C89" t="s">
        <v>65</v>
      </c>
      <c r="D89" t="s">
        <v>66</v>
      </c>
      <c r="E89" t="s">
        <v>67</v>
      </c>
      <c r="N89" t="s">
        <v>14430</v>
      </c>
      <c r="O89" t="s">
        <v>14431</v>
      </c>
    </row>
    <row r="90" spans="2:15" x14ac:dyDescent="0.25">
      <c r="B90" t="s">
        <v>14258</v>
      </c>
      <c r="C90" t="s">
        <v>65</v>
      </c>
      <c r="D90" t="s">
        <v>66</v>
      </c>
      <c r="E90" t="s">
        <v>67</v>
      </c>
      <c r="N90" t="s">
        <v>14432</v>
      </c>
      <c r="O90" t="s">
        <v>14433</v>
      </c>
    </row>
    <row r="91" spans="2:15" x14ac:dyDescent="0.25">
      <c r="B91" t="s">
        <v>14258</v>
      </c>
      <c r="C91" t="s">
        <v>65</v>
      </c>
      <c r="D91" t="s">
        <v>66</v>
      </c>
      <c r="E91" t="s">
        <v>67</v>
      </c>
      <c r="N91" t="s">
        <v>14434</v>
      </c>
      <c r="O91" t="s">
        <v>14435</v>
      </c>
    </row>
    <row r="92" spans="2:15" x14ac:dyDescent="0.25">
      <c r="B92" t="s">
        <v>14258</v>
      </c>
      <c r="C92" t="s">
        <v>65</v>
      </c>
      <c r="D92" t="s">
        <v>66</v>
      </c>
      <c r="E92" t="s">
        <v>67</v>
      </c>
      <c r="N92" t="s">
        <v>14436</v>
      </c>
      <c r="O92" t="s">
        <v>14437</v>
      </c>
    </row>
    <row r="93" spans="2:15" x14ac:dyDescent="0.25">
      <c r="B93" t="s">
        <v>14258</v>
      </c>
      <c r="C93" t="s">
        <v>65</v>
      </c>
      <c r="D93" t="s">
        <v>66</v>
      </c>
      <c r="E93" t="s">
        <v>67</v>
      </c>
      <c r="N93" t="s">
        <v>14438</v>
      </c>
      <c r="O93" t="s">
        <v>14439</v>
      </c>
    </row>
    <row r="94" spans="2:15" x14ac:dyDescent="0.25">
      <c r="B94" t="s">
        <v>14258</v>
      </c>
      <c r="C94" t="s">
        <v>65</v>
      </c>
      <c r="D94" t="s">
        <v>66</v>
      </c>
      <c r="E94" t="s">
        <v>67</v>
      </c>
      <c r="N94" t="s">
        <v>14440</v>
      </c>
      <c r="O94" t="s">
        <v>14441</v>
      </c>
    </row>
    <row r="95" spans="2:15" x14ac:dyDescent="0.25">
      <c r="B95" t="s">
        <v>14258</v>
      </c>
      <c r="C95" t="s">
        <v>65</v>
      </c>
      <c r="D95" t="s">
        <v>66</v>
      </c>
      <c r="E95" t="s">
        <v>67</v>
      </c>
      <c r="N95" t="s">
        <v>14442</v>
      </c>
      <c r="O95" t="s">
        <v>14443</v>
      </c>
    </row>
    <row r="96" spans="2:15" x14ac:dyDescent="0.25">
      <c r="B96" t="s">
        <v>14258</v>
      </c>
      <c r="C96" t="s">
        <v>65</v>
      </c>
      <c r="D96" t="s">
        <v>66</v>
      </c>
      <c r="E96" t="s">
        <v>67</v>
      </c>
      <c r="N96" t="s">
        <v>14444</v>
      </c>
      <c r="O96" t="s">
        <v>14445</v>
      </c>
    </row>
    <row r="97" spans="2:15" x14ac:dyDescent="0.25">
      <c r="B97" t="s">
        <v>14258</v>
      </c>
      <c r="C97" t="s">
        <v>65</v>
      </c>
      <c r="D97" t="s">
        <v>66</v>
      </c>
      <c r="E97" t="s">
        <v>67</v>
      </c>
      <c r="N97" t="s">
        <v>14446</v>
      </c>
      <c r="O97" t="s">
        <v>14447</v>
      </c>
    </row>
    <row r="98" spans="2:15" x14ac:dyDescent="0.25">
      <c r="B98" t="s">
        <v>14258</v>
      </c>
      <c r="C98" t="s">
        <v>65</v>
      </c>
      <c r="D98" t="s">
        <v>66</v>
      </c>
      <c r="E98" t="s">
        <v>67</v>
      </c>
      <c r="N98" t="s">
        <v>14448</v>
      </c>
      <c r="O98" t="s">
        <v>14449</v>
      </c>
    </row>
    <row r="99" spans="2:15" x14ac:dyDescent="0.25">
      <c r="B99" t="s">
        <v>14258</v>
      </c>
      <c r="C99" t="s">
        <v>65</v>
      </c>
      <c r="D99" t="s">
        <v>66</v>
      </c>
      <c r="E99" t="s">
        <v>67</v>
      </c>
      <c r="N99" t="s">
        <v>14450</v>
      </c>
      <c r="O99" t="s">
        <v>14451</v>
      </c>
    </row>
    <row r="100" spans="2:15" x14ac:dyDescent="0.25">
      <c r="B100" t="s">
        <v>14258</v>
      </c>
      <c r="C100" t="s">
        <v>65</v>
      </c>
      <c r="D100" t="s">
        <v>66</v>
      </c>
      <c r="E100" t="s">
        <v>67</v>
      </c>
      <c r="N100" t="s">
        <v>14452</v>
      </c>
      <c r="O100" t="s">
        <v>14453</v>
      </c>
    </row>
    <row r="101" spans="2:15" x14ac:dyDescent="0.25">
      <c r="B101" t="s">
        <v>14258</v>
      </c>
      <c r="C101" t="s">
        <v>65</v>
      </c>
      <c r="D101" t="s">
        <v>66</v>
      </c>
      <c r="E101" t="s">
        <v>67</v>
      </c>
      <c r="N101" t="s">
        <v>14454</v>
      </c>
      <c r="O101" t="s">
        <v>14455</v>
      </c>
    </row>
    <row r="102" spans="2:15" x14ac:dyDescent="0.25">
      <c r="B102" t="s">
        <v>14258</v>
      </c>
      <c r="C102" t="s">
        <v>65</v>
      </c>
      <c r="D102" t="s">
        <v>66</v>
      </c>
      <c r="E102" t="s">
        <v>67</v>
      </c>
      <c r="N102" t="s">
        <v>14456</v>
      </c>
      <c r="O102" t="s">
        <v>14457</v>
      </c>
    </row>
    <row r="103" spans="2:15" x14ac:dyDescent="0.25">
      <c r="B103" t="s">
        <v>14258</v>
      </c>
      <c r="C103" t="s">
        <v>65</v>
      </c>
      <c r="D103" t="s">
        <v>66</v>
      </c>
      <c r="E103" t="s">
        <v>67</v>
      </c>
      <c r="N103" t="s">
        <v>14458</v>
      </c>
      <c r="O103" t="s">
        <v>14459</v>
      </c>
    </row>
    <row r="104" spans="2:15" x14ac:dyDescent="0.25">
      <c r="B104" t="s">
        <v>14258</v>
      </c>
      <c r="C104" t="s">
        <v>65</v>
      </c>
      <c r="D104" t="s">
        <v>66</v>
      </c>
      <c r="E104" t="s">
        <v>67</v>
      </c>
      <c r="N104" t="s">
        <v>14460</v>
      </c>
      <c r="O104" t="s">
        <v>14461</v>
      </c>
    </row>
    <row r="105" spans="2:15" x14ac:dyDescent="0.25">
      <c r="B105" t="s">
        <v>14258</v>
      </c>
      <c r="C105" t="s">
        <v>65</v>
      </c>
      <c r="D105" t="s">
        <v>66</v>
      </c>
      <c r="E105" t="s">
        <v>67</v>
      </c>
      <c r="N105" t="s">
        <v>14462</v>
      </c>
      <c r="O105" t="s">
        <v>14463</v>
      </c>
    </row>
    <row r="106" spans="2:15" x14ac:dyDescent="0.25">
      <c r="B106" t="s">
        <v>14258</v>
      </c>
      <c r="C106" t="s">
        <v>65</v>
      </c>
      <c r="D106" t="s">
        <v>66</v>
      </c>
      <c r="E106" t="s">
        <v>67</v>
      </c>
      <c r="N106" t="s">
        <v>14464</v>
      </c>
      <c r="O106" t="s">
        <v>14465</v>
      </c>
    </row>
    <row r="107" spans="2:15" x14ac:dyDescent="0.25">
      <c r="B107" t="s">
        <v>14258</v>
      </c>
      <c r="C107" t="s">
        <v>65</v>
      </c>
      <c r="D107" t="s">
        <v>66</v>
      </c>
      <c r="E107" t="s">
        <v>67</v>
      </c>
      <c r="N107" t="s">
        <v>14466</v>
      </c>
      <c r="O107" t="s">
        <v>14467</v>
      </c>
    </row>
    <row r="108" spans="2:15" x14ac:dyDescent="0.25">
      <c r="B108" t="s">
        <v>14258</v>
      </c>
      <c r="C108" t="s">
        <v>65</v>
      </c>
      <c r="D108" t="s">
        <v>66</v>
      </c>
      <c r="E108" t="s">
        <v>67</v>
      </c>
      <c r="N108" t="s">
        <v>14468</v>
      </c>
      <c r="O108" t="s">
        <v>14469</v>
      </c>
    </row>
    <row r="109" spans="2:15" x14ac:dyDescent="0.25">
      <c r="B109" t="s">
        <v>14258</v>
      </c>
      <c r="C109" t="s">
        <v>65</v>
      </c>
      <c r="D109" t="s">
        <v>66</v>
      </c>
      <c r="E109" t="s">
        <v>67</v>
      </c>
      <c r="N109" t="s">
        <v>14470</v>
      </c>
      <c r="O109" t="s">
        <v>14471</v>
      </c>
    </row>
    <row r="110" spans="2:15" x14ac:dyDescent="0.25">
      <c r="B110" t="s">
        <v>14258</v>
      </c>
      <c r="C110" t="s">
        <v>65</v>
      </c>
      <c r="D110" t="s">
        <v>66</v>
      </c>
      <c r="E110" t="s">
        <v>67</v>
      </c>
      <c r="N110" t="s">
        <v>14472</v>
      </c>
      <c r="O110" t="s">
        <v>14473</v>
      </c>
    </row>
    <row r="111" spans="2:15" x14ac:dyDescent="0.25">
      <c r="B111" t="s">
        <v>14258</v>
      </c>
      <c r="C111" t="s">
        <v>65</v>
      </c>
      <c r="D111" t="s">
        <v>66</v>
      </c>
      <c r="E111" t="s">
        <v>67</v>
      </c>
      <c r="N111" t="s">
        <v>14474</v>
      </c>
      <c r="O111" t="s">
        <v>14475</v>
      </c>
    </row>
    <row r="112" spans="2:15" x14ac:dyDescent="0.25">
      <c r="B112" t="s">
        <v>14258</v>
      </c>
      <c r="C112" t="s">
        <v>65</v>
      </c>
      <c r="D112" t="s">
        <v>66</v>
      </c>
      <c r="E112" t="s">
        <v>67</v>
      </c>
      <c r="N112" t="s">
        <v>14476</v>
      </c>
      <c r="O112" t="s">
        <v>14477</v>
      </c>
    </row>
    <row r="113" spans="2:15" x14ac:dyDescent="0.25">
      <c r="B113" t="s">
        <v>14258</v>
      </c>
      <c r="C113" t="s">
        <v>65</v>
      </c>
      <c r="D113" t="s">
        <v>66</v>
      </c>
      <c r="E113" t="s">
        <v>67</v>
      </c>
      <c r="N113" t="s">
        <v>14478</v>
      </c>
      <c r="O113" t="s">
        <v>14479</v>
      </c>
    </row>
    <row r="114" spans="2:15" x14ac:dyDescent="0.25">
      <c r="B114" t="s">
        <v>14258</v>
      </c>
      <c r="C114" t="s">
        <v>65</v>
      </c>
      <c r="D114" t="s">
        <v>66</v>
      </c>
      <c r="E114" t="s">
        <v>67</v>
      </c>
      <c r="N114" t="s">
        <v>14480</v>
      </c>
      <c r="O114" t="s">
        <v>14481</v>
      </c>
    </row>
    <row r="115" spans="2:15" x14ac:dyDescent="0.25">
      <c r="B115" t="s">
        <v>14258</v>
      </c>
      <c r="C115" t="s">
        <v>65</v>
      </c>
      <c r="D115" t="s">
        <v>66</v>
      </c>
      <c r="E115" t="s">
        <v>67</v>
      </c>
      <c r="N115" t="s">
        <v>14482</v>
      </c>
      <c r="O115" t="s">
        <v>14483</v>
      </c>
    </row>
    <row r="116" spans="2:15" x14ac:dyDescent="0.25">
      <c r="B116" t="s">
        <v>14258</v>
      </c>
      <c r="C116" t="s">
        <v>65</v>
      </c>
      <c r="D116" t="s">
        <v>66</v>
      </c>
      <c r="E116" t="s">
        <v>67</v>
      </c>
      <c r="N116" t="s">
        <v>14484</v>
      </c>
      <c r="O116" t="s">
        <v>14485</v>
      </c>
    </row>
    <row r="117" spans="2:15" x14ac:dyDescent="0.25">
      <c r="B117" t="s">
        <v>14258</v>
      </c>
      <c r="C117" t="s">
        <v>65</v>
      </c>
      <c r="D117" t="s">
        <v>66</v>
      </c>
      <c r="E117" t="s">
        <v>67</v>
      </c>
      <c r="N117" t="s">
        <v>14486</v>
      </c>
      <c r="O117" t="s">
        <v>14487</v>
      </c>
    </row>
    <row r="118" spans="2:15" x14ac:dyDescent="0.25">
      <c r="B118" t="s">
        <v>14258</v>
      </c>
      <c r="C118" t="s">
        <v>65</v>
      </c>
      <c r="D118" t="s">
        <v>66</v>
      </c>
      <c r="E118" t="s">
        <v>67</v>
      </c>
      <c r="N118" t="s">
        <v>14488</v>
      </c>
      <c r="O118" t="s">
        <v>14489</v>
      </c>
    </row>
    <row r="119" spans="2:15" x14ac:dyDescent="0.25">
      <c r="B119" t="s">
        <v>14258</v>
      </c>
      <c r="C119" t="s">
        <v>65</v>
      </c>
      <c r="D119" t="s">
        <v>66</v>
      </c>
      <c r="E119" t="s">
        <v>67</v>
      </c>
      <c r="N119" t="s">
        <v>14490</v>
      </c>
      <c r="O119" t="s">
        <v>14491</v>
      </c>
    </row>
    <row r="120" spans="2:15" x14ac:dyDescent="0.25">
      <c r="B120" t="s">
        <v>14258</v>
      </c>
      <c r="C120" t="s">
        <v>65</v>
      </c>
      <c r="D120" t="s">
        <v>66</v>
      </c>
      <c r="E120" t="s">
        <v>67</v>
      </c>
      <c r="N120" t="s">
        <v>14492</v>
      </c>
      <c r="O120" t="s">
        <v>14493</v>
      </c>
    </row>
    <row r="121" spans="2:15" x14ac:dyDescent="0.25">
      <c r="B121" t="s">
        <v>14258</v>
      </c>
      <c r="C121" t="s">
        <v>65</v>
      </c>
      <c r="D121" t="s">
        <v>66</v>
      </c>
      <c r="E121" t="s">
        <v>67</v>
      </c>
      <c r="N121" t="s">
        <v>14494</v>
      </c>
      <c r="O121" t="s">
        <v>14495</v>
      </c>
    </row>
    <row r="122" spans="2:15" x14ac:dyDescent="0.25">
      <c r="B122" t="s">
        <v>14258</v>
      </c>
      <c r="C122" t="s">
        <v>65</v>
      </c>
      <c r="D122" t="s">
        <v>66</v>
      </c>
      <c r="E122" t="s">
        <v>67</v>
      </c>
      <c r="N122" t="s">
        <v>14496</v>
      </c>
      <c r="O122" t="s">
        <v>14497</v>
      </c>
    </row>
    <row r="123" spans="2:15" x14ac:dyDescent="0.25">
      <c r="B123" t="s">
        <v>14258</v>
      </c>
      <c r="C123" t="s">
        <v>65</v>
      </c>
      <c r="D123" t="s">
        <v>66</v>
      </c>
      <c r="E123" t="s">
        <v>67</v>
      </c>
      <c r="N123" t="s">
        <v>14498</v>
      </c>
      <c r="O123" t="s">
        <v>14499</v>
      </c>
    </row>
    <row r="124" spans="2:15" x14ac:dyDescent="0.25">
      <c r="B124" t="s">
        <v>14258</v>
      </c>
      <c r="C124" t="s">
        <v>65</v>
      </c>
      <c r="D124" t="s">
        <v>66</v>
      </c>
      <c r="E124" t="s">
        <v>67</v>
      </c>
      <c r="N124" t="s">
        <v>14500</v>
      </c>
      <c r="O124" t="s">
        <v>14501</v>
      </c>
    </row>
    <row r="125" spans="2:15" x14ac:dyDescent="0.25">
      <c r="B125" t="s">
        <v>14258</v>
      </c>
      <c r="C125" t="s">
        <v>65</v>
      </c>
      <c r="D125" t="s">
        <v>66</v>
      </c>
      <c r="E125" t="s">
        <v>67</v>
      </c>
      <c r="N125" t="s">
        <v>14502</v>
      </c>
      <c r="O125" t="s">
        <v>14503</v>
      </c>
    </row>
    <row r="126" spans="2:15" x14ac:dyDescent="0.25">
      <c r="B126" t="s">
        <v>14258</v>
      </c>
      <c r="C126" t="s">
        <v>65</v>
      </c>
      <c r="D126" t="s">
        <v>66</v>
      </c>
      <c r="E126" t="s">
        <v>67</v>
      </c>
      <c r="N126" t="s">
        <v>14504</v>
      </c>
      <c r="O126" t="s">
        <v>14505</v>
      </c>
    </row>
    <row r="127" spans="2:15" x14ac:dyDescent="0.25">
      <c r="B127" t="s">
        <v>14258</v>
      </c>
      <c r="C127" t="s">
        <v>65</v>
      </c>
      <c r="D127" t="s">
        <v>66</v>
      </c>
      <c r="E127" t="s">
        <v>67</v>
      </c>
      <c r="N127" t="s">
        <v>14506</v>
      </c>
      <c r="O127" t="s">
        <v>14507</v>
      </c>
    </row>
    <row r="128" spans="2:15" x14ac:dyDescent="0.25">
      <c r="B128" t="s">
        <v>14258</v>
      </c>
      <c r="C128" t="s">
        <v>65</v>
      </c>
      <c r="D128" t="s">
        <v>66</v>
      </c>
      <c r="E128" t="s">
        <v>67</v>
      </c>
      <c r="N128" t="s">
        <v>14508</v>
      </c>
      <c r="O128" t="s">
        <v>14509</v>
      </c>
    </row>
    <row r="129" spans="2:15" x14ac:dyDescent="0.25">
      <c r="B129" t="s">
        <v>14258</v>
      </c>
      <c r="C129" t="s">
        <v>65</v>
      </c>
      <c r="D129" t="s">
        <v>66</v>
      </c>
      <c r="E129" t="s">
        <v>67</v>
      </c>
      <c r="N129" t="s">
        <v>14510</v>
      </c>
      <c r="O129" t="s">
        <v>14511</v>
      </c>
    </row>
    <row r="130" spans="2:15" x14ac:dyDescent="0.25">
      <c r="B130" t="s">
        <v>14258</v>
      </c>
      <c r="C130" t="s">
        <v>65</v>
      </c>
      <c r="D130" t="s">
        <v>66</v>
      </c>
      <c r="E130" t="s">
        <v>67</v>
      </c>
      <c r="N130" t="s">
        <v>14512</v>
      </c>
      <c r="O130" t="s">
        <v>14513</v>
      </c>
    </row>
    <row r="131" spans="2:15" x14ac:dyDescent="0.25">
      <c r="B131" t="s">
        <v>14258</v>
      </c>
      <c r="C131" t="s">
        <v>65</v>
      </c>
      <c r="D131" t="s">
        <v>66</v>
      </c>
      <c r="E131" t="s">
        <v>67</v>
      </c>
      <c r="N131" t="s">
        <v>14514</v>
      </c>
      <c r="O131" t="s">
        <v>14515</v>
      </c>
    </row>
    <row r="132" spans="2:15" x14ac:dyDescent="0.25">
      <c r="B132" t="s">
        <v>14258</v>
      </c>
      <c r="C132" t="s">
        <v>65</v>
      </c>
      <c r="D132" t="s">
        <v>66</v>
      </c>
      <c r="E132" t="s">
        <v>67</v>
      </c>
      <c r="N132" t="s">
        <v>14516</v>
      </c>
      <c r="O132" t="s">
        <v>14517</v>
      </c>
    </row>
    <row r="133" spans="2:15" x14ac:dyDescent="0.25">
      <c r="B133" t="s">
        <v>14258</v>
      </c>
      <c r="C133" t="s">
        <v>65</v>
      </c>
      <c r="D133" t="s">
        <v>66</v>
      </c>
      <c r="E133" t="s">
        <v>67</v>
      </c>
      <c r="N133" t="s">
        <v>14518</v>
      </c>
      <c r="O133" t="s">
        <v>14519</v>
      </c>
    </row>
    <row r="134" spans="2:15" x14ac:dyDescent="0.25">
      <c r="B134" t="s">
        <v>14258</v>
      </c>
      <c r="C134" t="s">
        <v>65</v>
      </c>
      <c r="D134" t="s">
        <v>66</v>
      </c>
      <c r="E134" t="s">
        <v>67</v>
      </c>
      <c r="N134" t="s">
        <v>14520</v>
      </c>
      <c r="O134" t="s">
        <v>14521</v>
      </c>
    </row>
    <row r="135" spans="2:15" x14ac:dyDescent="0.25">
      <c r="B135" t="s">
        <v>14258</v>
      </c>
      <c r="C135" t="s">
        <v>65</v>
      </c>
      <c r="D135" t="s">
        <v>66</v>
      </c>
      <c r="E135" t="s">
        <v>67</v>
      </c>
      <c r="N135" t="s">
        <v>14522</v>
      </c>
      <c r="O135" t="s">
        <v>14523</v>
      </c>
    </row>
    <row r="136" spans="2:15" x14ac:dyDescent="0.25">
      <c r="B136" t="s">
        <v>14258</v>
      </c>
      <c r="C136" t="s">
        <v>65</v>
      </c>
      <c r="D136" t="s">
        <v>66</v>
      </c>
      <c r="E136" t="s">
        <v>67</v>
      </c>
      <c r="N136" t="s">
        <v>14524</v>
      </c>
      <c r="O136" t="s">
        <v>14525</v>
      </c>
    </row>
    <row r="137" spans="2:15" x14ac:dyDescent="0.25">
      <c r="B137" t="s">
        <v>14258</v>
      </c>
      <c r="C137" t="s">
        <v>65</v>
      </c>
      <c r="D137" t="s">
        <v>66</v>
      </c>
      <c r="E137" t="s">
        <v>67</v>
      </c>
      <c r="N137" t="s">
        <v>14526</v>
      </c>
      <c r="O137" t="s">
        <v>14527</v>
      </c>
    </row>
    <row r="138" spans="2:15" x14ac:dyDescent="0.25">
      <c r="B138" t="s">
        <v>14258</v>
      </c>
      <c r="C138" t="s">
        <v>65</v>
      </c>
      <c r="D138" t="s">
        <v>66</v>
      </c>
      <c r="E138" t="s">
        <v>67</v>
      </c>
      <c r="N138" t="s">
        <v>14528</v>
      </c>
      <c r="O138" t="s">
        <v>14529</v>
      </c>
    </row>
    <row r="139" spans="2:15" x14ac:dyDescent="0.25">
      <c r="B139" t="s">
        <v>14258</v>
      </c>
      <c r="C139" t="s">
        <v>65</v>
      </c>
      <c r="D139" t="s">
        <v>66</v>
      </c>
      <c r="E139" t="s">
        <v>67</v>
      </c>
      <c r="N139" t="s">
        <v>14530</v>
      </c>
      <c r="O139" t="s">
        <v>14531</v>
      </c>
    </row>
    <row r="140" spans="2:15" x14ac:dyDescent="0.25">
      <c r="B140" t="s">
        <v>14258</v>
      </c>
      <c r="C140" t="s">
        <v>65</v>
      </c>
      <c r="D140" t="s">
        <v>66</v>
      </c>
      <c r="E140" t="s">
        <v>67</v>
      </c>
      <c r="N140" t="s">
        <v>14532</v>
      </c>
      <c r="O140" t="s">
        <v>14533</v>
      </c>
    </row>
    <row r="141" spans="2:15" x14ac:dyDescent="0.25">
      <c r="B141" t="s">
        <v>14258</v>
      </c>
      <c r="C141" t="s">
        <v>65</v>
      </c>
      <c r="D141" t="s">
        <v>66</v>
      </c>
      <c r="E141" t="s">
        <v>67</v>
      </c>
      <c r="N141" t="s">
        <v>14534</v>
      </c>
      <c r="O141" t="s">
        <v>14535</v>
      </c>
    </row>
    <row r="142" spans="2:15" x14ac:dyDescent="0.25">
      <c r="B142" t="s">
        <v>14258</v>
      </c>
      <c r="C142" t="s">
        <v>65</v>
      </c>
      <c r="D142" t="s">
        <v>66</v>
      </c>
      <c r="E142" t="s">
        <v>67</v>
      </c>
      <c r="N142" t="s">
        <v>14536</v>
      </c>
      <c r="O142" t="s">
        <v>14537</v>
      </c>
    </row>
    <row r="143" spans="2:15" x14ac:dyDescent="0.25">
      <c r="B143" t="s">
        <v>14258</v>
      </c>
      <c r="C143" t="s">
        <v>65</v>
      </c>
      <c r="D143" t="s">
        <v>66</v>
      </c>
      <c r="E143" t="s">
        <v>67</v>
      </c>
      <c r="N143" t="s">
        <v>14538</v>
      </c>
      <c r="O143" t="s">
        <v>14539</v>
      </c>
    </row>
    <row r="144" spans="2:15" x14ac:dyDescent="0.25">
      <c r="B144" t="s">
        <v>14258</v>
      </c>
      <c r="C144" t="s">
        <v>65</v>
      </c>
      <c r="D144" t="s">
        <v>66</v>
      </c>
      <c r="E144" t="s">
        <v>67</v>
      </c>
      <c r="N144" t="s">
        <v>14540</v>
      </c>
      <c r="O144" t="s">
        <v>14541</v>
      </c>
    </row>
    <row r="145" spans="2:15" x14ac:dyDescent="0.25">
      <c r="B145" t="s">
        <v>14258</v>
      </c>
      <c r="C145" t="s">
        <v>65</v>
      </c>
      <c r="D145" t="s">
        <v>66</v>
      </c>
      <c r="E145" t="s">
        <v>67</v>
      </c>
      <c r="N145" t="s">
        <v>14542</v>
      </c>
      <c r="O145" t="s">
        <v>14543</v>
      </c>
    </row>
    <row r="146" spans="2:15" x14ac:dyDescent="0.25">
      <c r="B146" t="s">
        <v>14258</v>
      </c>
      <c r="C146" t="s">
        <v>65</v>
      </c>
      <c r="D146" t="s">
        <v>66</v>
      </c>
      <c r="E146" t="s">
        <v>67</v>
      </c>
      <c r="N146" t="s">
        <v>14544</v>
      </c>
      <c r="O146" t="s">
        <v>14545</v>
      </c>
    </row>
    <row r="147" spans="2:15" x14ac:dyDescent="0.25">
      <c r="B147" t="s">
        <v>14258</v>
      </c>
      <c r="C147" t="s">
        <v>65</v>
      </c>
      <c r="D147" t="s">
        <v>66</v>
      </c>
      <c r="E147" t="s">
        <v>67</v>
      </c>
      <c r="N147" t="s">
        <v>14546</v>
      </c>
      <c r="O147" t="s">
        <v>14547</v>
      </c>
    </row>
    <row r="148" spans="2:15" x14ac:dyDescent="0.25">
      <c r="B148" t="s">
        <v>14258</v>
      </c>
      <c r="C148" t="s">
        <v>65</v>
      </c>
      <c r="D148" t="s">
        <v>66</v>
      </c>
      <c r="E148" t="s">
        <v>67</v>
      </c>
      <c r="N148" t="s">
        <v>14548</v>
      </c>
      <c r="O148" t="s">
        <v>14549</v>
      </c>
    </row>
    <row r="149" spans="2:15" x14ac:dyDescent="0.25">
      <c r="B149" t="s">
        <v>14258</v>
      </c>
      <c r="C149" t="s">
        <v>65</v>
      </c>
      <c r="D149" t="s">
        <v>66</v>
      </c>
      <c r="E149" t="s">
        <v>67</v>
      </c>
      <c r="N149" t="s">
        <v>14550</v>
      </c>
      <c r="O149" t="s">
        <v>14551</v>
      </c>
    </row>
    <row r="150" spans="2:15" x14ac:dyDescent="0.25">
      <c r="B150" t="s">
        <v>14258</v>
      </c>
      <c r="C150" t="s">
        <v>65</v>
      </c>
      <c r="D150" t="s">
        <v>66</v>
      </c>
      <c r="E150" t="s">
        <v>67</v>
      </c>
      <c r="N150" t="s">
        <v>14552</v>
      </c>
      <c r="O150" t="s">
        <v>14553</v>
      </c>
    </row>
    <row r="151" spans="2:15" x14ac:dyDescent="0.25">
      <c r="B151" t="s">
        <v>14258</v>
      </c>
      <c r="C151" t="s">
        <v>65</v>
      </c>
      <c r="D151" t="s">
        <v>66</v>
      </c>
      <c r="E151" t="s">
        <v>67</v>
      </c>
      <c r="N151" t="s">
        <v>14554</v>
      </c>
      <c r="O151" t="s">
        <v>14555</v>
      </c>
    </row>
    <row r="152" spans="2:15" x14ac:dyDescent="0.25">
      <c r="B152" t="s">
        <v>14258</v>
      </c>
      <c r="C152" t="s">
        <v>65</v>
      </c>
      <c r="D152" t="s">
        <v>66</v>
      </c>
      <c r="E152" t="s">
        <v>67</v>
      </c>
      <c r="N152" t="s">
        <v>14556</v>
      </c>
      <c r="O152" t="s">
        <v>14557</v>
      </c>
    </row>
    <row r="153" spans="2:15" x14ac:dyDescent="0.25">
      <c r="B153" t="s">
        <v>14258</v>
      </c>
      <c r="C153" t="s">
        <v>65</v>
      </c>
      <c r="D153" t="s">
        <v>66</v>
      </c>
      <c r="E153" t="s">
        <v>67</v>
      </c>
      <c r="N153" t="s">
        <v>14558</v>
      </c>
      <c r="O153" t="s">
        <v>14559</v>
      </c>
    </row>
    <row r="154" spans="2:15" x14ac:dyDescent="0.25">
      <c r="B154" t="s">
        <v>14258</v>
      </c>
      <c r="C154" t="s">
        <v>65</v>
      </c>
      <c r="D154" t="s">
        <v>66</v>
      </c>
      <c r="E154" t="s">
        <v>67</v>
      </c>
      <c r="N154" t="s">
        <v>14560</v>
      </c>
      <c r="O154" t="s">
        <v>14561</v>
      </c>
    </row>
    <row r="155" spans="2:15" x14ac:dyDescent="0.25">
      <c r="B155" t="s">
        <v>14258</v>
      </c>
      <c r="C155" t="s">
        <v>65</v>
      </c>
      <c r="D155" t="s">
        <v>66</v>
      </c>
      <c r="E155" t="s">
        <v>67</v>
      </c>
      <c r="N155" t="s">
        <v>14562</v>
      </c>
      <c r="O155" t="s">
        <v>14563</v>
      </c>
    </row>
    <row r="156" spans="2:15" x14ac:dyDescent="0.25">
      <c r="B156" t="s">
        <v>14258</v>
      </c>
      <c r="C156" t="s">
        <v>65</v>
      </c>
      <c r="D156" t="s">
        <v>66</v>
      </c>
      <c r="E156" t="s">
        <v>67</v>
      </c>
      <c r="N156" t="s">
        <v>14564</v>
      </c>
      <c r="O156" t="s">
        <v>14565</v>
      </c>
    </row>
    <row r="157" spans="2:15" x14ac:dyDescent="0.25">
      <c r="B157" t="s">
        <v>14258</v>
      </c>
      <c r="C157" t="s">
        <v>65</v>
      </c>
      <c r="D157" t="s">
        <v>66</v>
      </c>
      <c r="E157" t="s">
        <v>67</v>
      </c>
      <c r="N157" t="s">
        <v>14566</v>
      </c>
      <c r="O157" t="s">
        <v>14567</v>
      </c>
    </row>
    <row r="158" spans="2:15" x14ac:dyDescent="0.25">
      <c r="B158" t="s">
        <v>14258</v>
      </c>
      <c r="C158" t="s">
        <v>65</v>
      </c>
      <c r="D158" t="s">
        <v>66</v>
      </c>
      <c r="E158" t="s">
        <v>67</v>
      </c>
      <c r="N158" t="s">
        <v>14568</v>
      </c>
      <c r="O158" t="s">
        <v>14569</v>
      </c>
    </row>
    <row r="159" spans="2:15" x14ac:dyDescent="0.25">
      <c r="B159" t="s">
        <v>14258</v>
      </c>
      <c r="C159" t="s">
        <v>65</v>
      </c>
      <c r="D159" t="s">
        <v>66</v>
      </c>
      <c r="E159" t="s">
        <v>67</v>
      </c>
      <c r="N159" t="s">
        <v>14570</v>
      </c>
      <c r="O159" t="s">
        <v>14571</v>
      </c>
    </row>
    <row r="160" spans="2:15" x14ac:dyDescent="0.25">
      <c r="B160" t="s">
        <v>14258</v>
      </c>
      <c r="C160" t="s">
        <v>65</v>
      </c>
      <c r="D160" t="s">
        <v>66</v>
      </c>
      <c r="E160" t="s">
        <v>67</v>
      </c>
      <c r="N160" t="s">
        <v>14572</v>
      </c>
      <c r="O160" t="s">
        <v>14573</v>
      </c>
    </row>
    <row r="161" spans="2:15" x14ac:dyDescent="0.25">
      <c r="B161" t="s">
        <v>14258</v>
      </c>
      <c r="C161" t="s">
        <v>65</v>
      </c>
      <c r="D161" t="s">
        <v>66</v>
      </c>
      <c r="E161" t="s">
        <v>67</v>
      </c>
      <c r="N161" t="s">
        <v>14574</v>
      </c>
      <c r="O161" t="s">
        <v>14575</v>
      </c>
    </row>
    <row r="162" spans="2:15" x14ac:dyDescent="0.25">
      <c r="B162" t="s">
        <v>14258</v>
      </c>
      <c r="C162" t="s">
        <v>65</v>
      </c>
      <c r="D162" t="s">
        <v>66</v>
      </c>
      <c r="E162" t="s">
        <v>67</v>
      </c>
      <c r="N162" t="s">
        <v>14576</v>
      </c>
      <c r="O162" t="s">
        <v>14577</v>
      </c>
    </row>
    <row r="163" spans="2:15" x14ac:dyDescent="0.25">
      <c r="B163" t="s">
        <v>14258</v>
      </c>
      <c r="C163" t="s">
        <v>65</v>
      </c>
      <c r="D163" t="s">
        <v>66</v>
      </c>
      <c r="E163" t="s">
        <v>67</v>
      </c>
      <c r="N163" t="s">
        <v>14578</v>
      </c>
      <c r="O163" t="s">
        <v>14579</v>
      </c>
    </row>
    <row r="164" spans="2:15" x14ac:dyDescent="0.25">
      <c r="B164" t="s">
        <v>14258</v>
      </c>
      <c r="C164" t="s">
        <v>65</v>
      </c>
      <c r="D164" t="s">
        <v>66</v>
      </c>
      <c r="E164" t="s">
        <v>67</v>
      </c>
      <c r="N164" t="s">
        <v>14580</v>
      </c>
      <c r="O164" t="s">
        <v>14581</v>
      </c>
    </row>
    <row r="165" spans="2:15" x14ac:dyDescent="0.25">
      <c r="B165" t="s">
        <v>14258</v>
      </c>
      <c r="C165" t="s">
        <v>65</v>
      </c>
      <c r="D165" t="s">
        <v>66</v>
      </c>
      <c r="E165" t="s">
        <v>67</v>
      </c>
      <c r="N165" t="s">
        <v>14582</v>
      </c>
      <c r="O165" t="s">
        <v>14583</v>
      </c>
    </row>
    <row r="166" spans="2:15" x14ac:dyDescent="0.25">
      <c r="B166" t="s">
        <v>14258</v>
      </c>
      <c r="C166" t="s">
        <v>65</v>
      </c>
      <c r="D166" t="s">
        <v>66</v>
      </c>
      <c r="E166" t="s">
        <v>67</v>
      </c>
      <c r="N166" t="s">
        <v>14584</v>
      </c>
      <c r="O166" t="s">
        <v>14585</v>
      </c>
    </row>
    <row r="167" spans="2:15" x14ac:dyDescent="0.25">
      <c r="B167" t="s">
        <v>14258</v>
      </c>
      <c r="C167" t="s">
        <v>65</v>
      </c>
      <c r="D167" t="s">
        <v>66</v>
      </c>
      <c r="E167" t="s">
        <v>67</v>
      </c>
      <c r="N167" t="s">
        <v>14586</v>
      </c>
      <c r="O167" t="s">
        <v>14587</v>
      </c>
    </row>
    <row r="168" spans="2:15" x14ac:dyDescent="0.25">
      <c r="B168" t="s">
        <v>14258</v>
      </c>
      <c r="C168" t="s">
        <v>65</v>
      </c>
      <c r="D168" t="s">
        <v>66</v>
      </c>
      <c r="E168" t="s">
        <v>67</v>
      </c>
      <c r="N168" t="s">
        <v>14588</v>
      </c>
      <c r="O168" t="s">
        <v>14589</v>
      </c>
    </row>
    <row r="169" spans="2:15" x14ac:dyDescent="0.25">
      <c r="B169" t="s">
        <v>14258</v>
      </c>
      <c r="C169" t="s">
        <v>65</v>
      </c>
      <c r="D169" t="s">
        <v>66</v>
      </c>
      <c r="E169" t="s">
        <v>67</v>
      </c>
      <c r="N169" t="s">
        <v>14590</v>
      </c>
      <c r="O169" t="s">
        <v>14591</v>
      </c>
    </row>
    <row r="170" spans="2:15" x14ac:dyDescent="0.25">
      <c r="B170" t="s">
        <v>14258</v>
      </c>
      <c r="C170" t="s">
        <v>65</v>
      </c>
      <c r="D170" t="s">
        <v>66</v>
      </c>
      <c r="E170" t="s">
        <v>67</v>
      </c>
      <c r="N170" t="s">
        <v>14592</v>
      </c>
      <c r="O170" t="s">
        <v>14593</v>
      </c>
    </row>
    <row r="171" spans="2:15" x14ac:dyDescent="0.25">
      <c r="B171" t="s">
        <v>14258</v>
      </c>
      <c r="C171" t="s">
        <v>65</v>
      </c>
      <c r="D171" t="s">
        <v>66</v>
      </c>
      <c r="E171" t="s">
        <v>67</v>
      </c>
      <c r="N171" t="s">
        <v>14594</v>
      </c>
      <c r="O171" t="s">
        <v>14595</v>
      </c>
    </row>
    <row r="172" spans="2:15" x14ac:dyDescent="0.25">
      <c r="B172" t="s">
        <v>14258</v>
      </c>
      <c r="C172" t="s">
        <v>65</v>
      </c>
      <c r="D172" t="s">
        <v>66</v>
      </c>
      <c r="E172" t="s">
        <v>67</v>
      </c>
      <c r="N172" t="s">
        <v>14596</v>
      </c>
      <c r="O172" t="s">
        <v>14597</v>
      </c>
    </row>
    <row r="173" spans="2:15" x14ac:dyDescent="0.25">
      <c r="B173" t="s">
        <v>14258</v>
      </c>
      <c r="C173" t="s">
        <v>65</v>
      </c>
      <c r="D173" t="s">
        <v>66</v>
      </c>
      <c r="E173" t="s">
        <v>67</v>
      </c>
      <c r="N173" t="s">
        <v>14598</v>
      </c>
      <c r="O173" t="s">
        <v>14599</v>
      </c>
    </row>
    <row r="174" spans="2:15" x14ac:dyDescent="0.25">
      <c r="B174" t="s">
        <v>14258</v>
      </c>
      <c r="C174" t="s">
        <v>65</v>
      </c>
      <c r="D174" t="s">
        <v>66</v>
      </c>
      <c r="E174" t="s">
        <v>67</v>
      </c>
      <c r="N174" t="s">
        <v>14600</v>
      </c>
      <c r="O174" t="s">
        <v>14601</v>
      </c>
    </row>
    <row r="175" spans="2:15" x14ac:dyDescent="0.25">
      <c r="B175" t="s">
        <v>14258</v>
      </c>
      <c r="C175" t="s">
        <v>65</v>
      </c>
      <c r="D175" t="s">
        <v>66</v>
      </c>
      <c r="E175" t="s">
        <v>67</v>
      </c>
      <c r="N175" t="s">
        <v>14602</v>
      </c>
      <c r="O175" t="s">
        <v>14603</v>
      </c>
    </row>
    <row r="176" spans="2:15" x14ac:dyDescent="0.25">
      <c r="B176" t="s">
        <v>14258</v>
      </c>
      <c r="C176" t="s">
        <v>65</v>
      </c>
      <c r="D176" t="s">
        <v>66</v>
      </c>
      <c r="E176" t="s">
        <v>67</v>
      </c>
      <c r="N176" t="s">
        <v>14604</v>
      </c>
      <c r="O176" t="s">
        <v>14605</v>
      </c>
    </row>
    <row r="177" spans="2:15" x14ac:dyDescent="0.25">
      <c r="B177" t="s">
        <v>14258</v>
      </c>
      <c r="C177" t="s">
        <v>65</v>
      </c>
      <c r="D177" t="s">
        <v>66</v>
      </c>
      <c r="E177" t="s">
        <v>67</v>
      </c>
      <c r="N177" t="s">
        <v>14606</v>
      </c>
      <c r="O177" t="s">
        <v>14607</v>
      </c>
    </row>
    <row r="178" spans="2:15" x14ac:dyDescent="0.25">
      <c r="B178" t="s">
        <v>14258</v>
      </c>
      <c r="C178" t="s">
        <v>65</v>
      </c>
      <c r="D178" t="s">
        <v>66</v>
      </c>
      <c r="E178" t="s">
        <v>67</v>
      </c>
      <c r="N178" t="s">
        <v>14608</v>
      </c>
      <c r="O178" t="s">
        <v>14609</v>
      </c>
    </row>
    <row r="179" spans="2:15" x14ac:dyDescent="0.25">
      <c r="B179" t="s">
        <v>14258</v>
      </c>
      <c r="C179" t="s">
        <v>65</v>
      </c>
      <c r="D179" t="s">
        <v>66</v>
      </c>
      <c r="E179" t="s">
        <v>67</v>
      </c>
      <c r="N179" t="s">
        <v>14610</v>
      </c>
      <c r="O179" t="s">
        <v>14611</v>
      </c>
    </row>
    <row r="180" spans="2:15" x14ac:dyDescent="0.25">
      <c r="B180" t="s">
        <v>14258</v>
      </c>
      <c r="C180" t="s">
        <v>65</v>
      </c>
      <c r="D180" t="s">
        <v>66</v>
      </c>
      <c r="E180" t="s">
        <v>67</v>
      </c>
      <c r="N180" t="s">
        <v>14612</v>
      </c>
      <c r="O180" t="s">
        <v>14613</v>
      </c>
    </row>
    <row r="181" spans="2:15" x14ac:dyDescent="0.25">
      <c r="B181" t="s">
        <v>14258</v>
      </c>
      <c r="C181" t="s">
        <v>65</v>
      </c>
      <c r="D181" t="s">
        <v>66</v>
      </c>
      <c r="E181" t="s">
        <v>67</v>
      </c>
      <c r="N181" t="s">
        <v>14614</v>
      </c>
      <c r="O181" t="s">
        <v>14615</v>
      </c>
    </row>
    <row r="182" spans="2:15" x14ac:dyDescent="0.25">
      <c r="B182" t="s">
        <v>14258</v>
      </c>
      <c r="C182" t="s">
        <v>65</v>
      </c>
      <c r="D182" t="s">
        <v>66</v>
      </c>
      <c r="E182" t="s">
        <v>67</v>
      </c>
      <c r="N182" t="s">
        <v>14616</v>
      </c>
      <c r="O182" t="s">
        <v>14617</v>
      </c>
    </row>
    <row r="183" spans="2:15" x14ac:dyDescent="0.25">
      <c r="B183" t="s">
        <v>14258</v>
      </c>
      <c r="C183" t="s">
        <v>65</v>
      </c>
      <c r="D183" t="s">
        <v>66</v>
      </c>
      <c r="E183" t="s">
        <v>67</v>
      </c>
      <c r="N183" t="s">
        <v>14618</v>
      </c>
      <c r="O183" t="s">
        <v>14619</v>
      </c>
    </row>
    <row r="184" spans="2:15" x14ac:dyDescent="0.25">
      <c r="B184" t="s">
        <v>14258</v>
      </c>
      <c r="C184" t="s">
        <v>65</v>
      </c>
      <c r="D184" t="s">
        <v>66</v>
      </c>
      <c r="E184" t="s">
        <v>67</v>
      </c>
      <c r="N184" t="s">
        <v>14620</v>
      </c>
      <c r="O184" t="s">
        <v>14621</v>
      </c>
    </row>
    <row r="185" spans="2:15" x14ac:dyDescent="0.25">
      <c r="B185" t="s">
        <v>14258</v>
      </c>
      <c r="C185" t="s">
        <v>65</v>
      </c>
      <c r="D185" t="s">
        <v>66</v>
      </c>
      <c r="E185" t="s">
        <v>67</v>
      </c>
      <c r="N185" t="s">
        <v>14622</v>
      </c>
      <c r="O185" t="s">
        <v>14623</v>
      </c>
    </row>
    <row r="186" spans="2:15" x14ac:dyDescent="0.25">
      <c r="B186" t="s">
        <v>14258</v>
      </c>
      <c r="C186" t="s">
        <v>65</v>
      </c>
      <c r="D186" t="s">
        <v>66</v>
      </c>
      <c r="E186" t="s">
        <v>67</v>
      </c>
      <c r="N186" t="s">
        <v>14624</v>
      </c>
      <c r="O186" t="s">
        <v>14625</v>
      </c>
    </row>
    <row r="187" spans="2:15" x14ac:dyDescent="0.25">
      <c r="B187" t="s">
        <v>14258</v>
      </c>
      <c r="C187" t="s">
        <v>65</v>
      </c>
      <c r="D187" t="s">
        <v>66</v>
      </c>
      <c r="E187" t="s">
        <v>67</v>
      </c>
      <c r="N187" t="s">
        <v>14626</v>
      </c>
      <c r="O187" t="s">
        <v>14627</v>
      </c>
    </row>
    <row r="188" spans="2:15" x14ac:dyDescent="0.25">
      <c r="B188" t="s">
        <v>14258</v>
      </c>
      <c r="C188" t="s">
        <v>65</v>
      </c>
      <c r="D188" t="s">
        <v>66</v>
      </c>
      <c r="E188" t="s">
        <v>67</v>
      </c>
      <c r="N188" t="s">
        <v>14628</v>
      </c>
      <c r="O188" t="s">
        <v>14629</v>
      </c>
    </row>
    <row r="189" spans="2:15" x14ac:dyDescent="0.25">
      <c r="B189" t="s">
        <v>14258</v>
      </c>
      <c r="C189" t="s">
        <v>65</v>
      </c>
      <c r="D189" t="s">
        <v>66</v>
      </c>
      <c r="E189" t="s">
        <v>67</v>
      </c>
      <c r="N189" t="s">
        <v>14630</v>
      </c>
      <c r="O189" t="s">
        <v>14631</v>
      </c>
    </row>
    <row r="190" spans="2:15" x14ac:dyDescent="0.25">
      <c r="B190" t="s">
        <v>14258</v>
      </c>
      <c r="C190" t="s">
        <v>65</v>
      </c>
      <c r="D190" t="s">
        <v>66</v>
      </c>
      <c r="E190" t="s">
        <v>67</v>
      </c>
      <c r="N190" t="s">
        <v>14632</v>
      </c>
      <c r="O190" t="s">
        <v>14633</v>
      </c>
    </row>
    <row r="191" spans="2:15" x14ac:dyDescent="0.25">
      <c r="B191" t="s">
        <v>14258</v>
      </c>
      <c r="C191" t="s">
        <v>65</v>
      </c>
      <c r="D191" t="s">
        <v>66</v>
      </c>
      <c r="E191" t="s">
        <v>67</v>
      </c>
      <c r="N191" t="s">
        <v>14634</v>
      </c>
      <c r="O191" t="s">
        <v>14635</v>
      </c>
    </row>
    <row r="192" spans="2:15" x14ac:dyDescent="0.25">
      <c r="B192" t="s">
        <v>14258</v>
      </c>
      <c r="C192" t="s">
        <v>65</v>
      </c>
      <c r="D192" t="s">
        <v>66</v>
      </c>
      <c r="E192" t="s">
        <v>67</v>
      </c>
      <c r="N192" t="s">
        <v>14636</v>
      </c>
      <c r="O192" t="s">
        <v>14637</v>
      </c>
    </row>
    <row r="193" spans="2:15" x14ac:dyDescent="0.25">
      <c r="B193" t="s">
        <v>14258</v>
      </c>
      <c r="C193" t="s">
        <v>65</v>
      </c>
      <c r="D193" t="s">
        <v>66</v>
      </c>
      <c r="E193" t="s">
        <v>67</v>
      </c>
      <c r="N193" t="s">
        <v>14638</v>
      </c>
      <c r="O193" t="s">
        <v>14639</v>
      </c>
    </row>
    <row r="194" spans="2:15" x14ac:dyDescent="0.25">
      <c r="B194" t="s">
        <v>14258</v>
      </c>
      <c r="C194" t="s">
        <v>65</v>
      </c>
      <c r="D194" t="s">
        <v>66</v>
      </c>
      <c r="E194" t="s">
        <v>67</v>
      </c>
      <c r="N194" t="s">
        <v>14640</v>
      </c>
      <c r="O194" t="s">
        <v>14641</v>
      </c>
    </row>
    <row r="195" spans="2:15" x14ac:dyDescent="0.25">
      <c r="B195" t="s">
        <v>14258</v>
      </c>
      <c r="C195" t="s">
        <v>65</v>
      </c>
      <c r="D195" t="s">
        <v>66</v>
      </c>
      <c r="E195" t="s">
        <v>67</v>
      </c>
      <c r="N195" t="s">
        <v>14642</v>
      </c>
      <c r="O195" t="s">
        <v>14392</v>
      </c>
    </row>
    <row r="196" spans="2:15" x14ac:dyDescent="0.25">
      <c r="B196" t="s">
        <v>14258</v>
      </c>
      <c r="C196" t="s">
        <v>65</v>
      </c>
      <c r="D196" t="s">
        <v>66</v>
      </c>
      <c r="E196" t="s">
        <v>67</v>
      </c>
      <c r="N196" t="s">
        <v>14643</v>
      </c>
      <c r="O196" t="s">
        <v>14644</v>
      </c>
    </row>
    <row r="197" spans="2:15" x14ac:dyDescent="0.25">
      <c r="B197" t="s">
        <v>14258</v>
      </c>
      <c r="C197" t="s">
        <v>65</v>
      </c>
      <c r="D197" t="s">
        <v>66</v>
      </c>
      <c r="E197" t="s">
        <v>67</v>
      </c>
      <c r="N197" t="s">
        <v>14645</v>
      </c>
      <c r="O197" t="s">
        <v>14646</v>
      </c>
    </row>
    <row r="198" spans="2:15" x14ac:dyDescent="0.25">
      <c r="B198" t="s">
        <v>14258</v>
      </c>
      <c r="C198" t="s">
        <v>65</v>
      </c>
      <c r="D198" t="s">
        <v>66</v>
      </c>
      <c r="E198" t="s">
        <v>67</v>
      </c>
      <c r="N198" t="s">
        <v>14647</v>
      </c>
      <c r="O198" t="s">
        <v>14648</v>
      </c>
    </row>
    <row r="199" spans="2:15" x14ac:dyDescent="0.25">
      <c r="B199" t="s">
        <v>14258</v>
      </c>
      <c r="C199" t="s">
        <v>65</v>
      </c>
      <c r="D199" t="s">
        <v>66</v>
      </c>
      <c r="E199" t="s">
        <v>67</v>
      </c>
      <c r="N199" t="s">
        <v>14649</v>
      </c>
      <c r="O199" t="s">
        <v>14650</v>
      </c>
    </row>
    <row r="200" spans="2:15" x14ac:dyDescent="0.25">
      <c r="B200" t="s">
        <v>14258</v>
      </c>
      <c r="C200" t="s">
        <v>65</v>
      </c>
      <c r="D200" t="s">
        <v>66</v>
      </c>
      <c r="E200" t="s">
        <v>67</v>
      </c>
      <c r="N200" t="s">
        <v>14651</v>
      </c>
      <c r="O200" t="s">
        <v>14652</v>
      </c>
    </row>
    <row r="201" spans="2:15" x14ac:dyDescent="0.25">
      <c r="B201" t="s">
        <v>14258</v>
      </c>
      <c r="C201" t="s">
        <v>65</v>
      </c>
      <c r="D201" t="s">
        <v>66</v>
      </c>
      <c r="E201" t="s">
        <v>67</v>
      </c>
      <c r="N201" t="s">
        <v>14653</v>
      </c>
      <c r="O201" t="s">
        <v>14654</v>
      </c>
    </row>
    <row r="202" spans="2:15" x14ac:dyDescent="0.25">
      <c r="B202" t="s">
        <v>14258</v>
      </c>
      <c r="C202" t="s">
        <v>65</v>
      </c>
      <c r="D202" t="s">
        <v>66</v>
      </c>
      <c r="E202" t="s">
        <v>67</v>
      </c>
      <c r="N202" t="s">
        <v>14655</v>
      </c>
      <c r="O202" t="s">
        <v>14656</v>
      </c>
    </row>
    <row r="203" spans="2:15" x14ac:dyDescent="0.25">
      <c r="B203" t="s">
        <v>14258</v>
      </c>
      <c r="C203" t="s">
        <v>65</v>
      </c>
      <c r="D203" t="s">
        <v>66</v>
      </c>
      <c r="E203" t="s">
        <v>67</v>
      </c>
      <c r="N203" t="s">
        <v>14657</v>
      </c>
      <c r="O203" t="s">
        <v>14658</v>
      </c>
    </row>
    <row r="204" spans="2:15" x14ac:dyDescent="0.25">
      <c r="B204" t="s">
        <v>14258</v>
      </c>
      <c r="C204" t="s">
        <v>65</v>
      </c>
      <c r="D204" t="s">
        <v>66</v>
      </c>
      <c r="E204" t="s">
        <v>67</v>
      </c>
      <c r="N204" t="s">
        <v>14659</v>
      </c>
      <c r="O204" t="s">
        <v>14660</v>
      </c>
    </row>
    <row r="205" spans="2:15" x14ac:dyDescent="0.25">
      <c r="B205" t="s">
        <v>14258</v>
      </c>
      <c r="C205" t="s">
        <v>65</v>
      </c>
      <c r="D205" t="s">
        <v>66</v>
      </c>
      <c r="E205" t="s">
        <v>67</v>
      </c>
      <c r="N205" t="s">
        <v>14661</v>
      </c>
      <c r="O205" t="s">
        <v>14662</v>
      </c>
    </row>
    <row r="206" spans="2:15" x14ac:dyDescent="0.25">
      <c r="B206" t="s">
        <v>14258</v>
      </c>
      <c r="C206" t="s">
        <v>65</v>
      </c>
      <c r="D206" t="s">
        <v>66</v>
      </c>
      <c r="E206" t="s">
        <v>67</v>
      </c>
      <c r="N206" t="s">
        <v>14663</v>
      </c>
      <c r="O206" t="s">
        <v>14664</v>
      </c>
    </row>
    <row r="207" spans="2:15" x14ac:dyDescent="0.25">
      <c r="B207" t="s">
        <v>14258</v>
      </c>
      <c r="C207" t="s">
        <v>65</v>
      </c>
      <c r="D207" t="s">
        <v>66</v>
      </c>
      <c r="E207" t="s">
        <v>67</v>
      </c>
      <c r="N207" t="s">
        <v>14665</v>
      </c>
      <c r="O207" t="s">
        <v>14666</v>
      </c>
    </row>
    <row r="208" spans="2:15" x14ac:dyDescent="0.25">
      <c r="B208" t="s">
        <v>14258</v>
      </c>
      <c r="C208" t="s">
        <v>65</v>
      </c>
      <c r="D208" t="s">
        <v>66</v>
      </c>
      <c r="E208" t="s">
        <v>67</v>
      </c>
      <c r="N208" t="s">
        <v>14667</v>
      </c>
      <c r="O208" t="s">
        <v>14668</v>
      </c>
    </row>
    <row r="209" spans="2:15" x14ac:dyDescent="0.25">
      <c r="B209" t="s">
        <v>14258</v>
      </c>
      <c r="C209" t="s">
        <v>65</v>
      </c>
      <c r="D209" t="s">
        <v>66</v>
      </c>
      <c r="E209" t="s">
        <v>67</v>
      </c>
      <c r="N209" t="s">
        <v>14669</v>
      </c>
      <c r="O209" t="s">
        <v>14670</v>
      </c>
    </row>
    <row r="210" spans="2:15" x14ac:dyDescent="0.25">
      <c r="B210" t="s">
        <v>14258</v>
      </c>
      <c r="C210" t="s">
        <v>65</v>
      </c>
      <c r="D210" t="s">
        <v>66</v>
      </c>
      <c r="E210" t="s">
        <v>67</v>
      </c>
      <c r="N210" t="s">
        <v>14671</v>
      </c>
      <c r="O210" t="s">
        <v>14672</v>
      </c>
    </row>
    <row r="211" spans="2:15" x14ac:dyDescent="0.25">
      <c r="B211" t="s">
        <v>14258</v>
      </c>
      <c r="C211" t="s">
        <v>65</v>
      </c>
      <c r="D211" t="s">
        <v>66</v>
      </c>
      <c r="E211" t="s">
        <v>67</v>
      </c>
      <c r="N211" t="s">
        <v>14673</v>
      </c>
      <c r="O211" t="s">
        <v>14674</v>
      </c>
    </row>
    <row r="212" spans="2:15" x14ac:dyDescent="0.25">
      <c r="B212" t="s">
        <v>14258</v>
      </c>
      <c r="C212" t="s">
        <v>65</v>
      </c>
      <c r="D212" t="s">
        <v>66</v>
      </c>
      <c r="E212" t="s">
        <v>67</v>
      </c>
      <c r="N212" t="s">
        <v>14675</v>
      </c>
      <c r="O212" t="s">
        <v>14676</v>
      </c>
    </row>
    <row r="213" spans="2:15" x14ac:dyDescent="0.25">
      <c r="B213" t="s">
        <v>14258</v>
      </c>
      <c r="C213" t="s">
        <v>65</v>
      </c>
      <c r="D213" t="s">
        <v>66</v>
      </c>
      <c r="E213" t="s">
        <v>67</v>
      </c>
      <c r="N213" t="s">
        <v>14677</v>
      </c>
      <c r="O213" t="s">
        <v>14678</v>
      </c>
    </row>
    <row r="214" spans="2:15" x14ac:dyDescent="0.25">
      <c r="B214" t="s">
        <v>14258</v>
      </c>
      <c r="C214" t="s">
        <v>65</v>
      </c>
      <c r="D214" t="s">
        <v>66</v>
      </c>
      <c r="E214" t="s">
        <v>67</v>
      </c>
      <c r="N214" t="s">
        <v>14679</v>
      </c>
      <c r="O214" t="s">
        <v>14680</v>
      </c>
    </row>
    <row r="215" spans="2:15" x14ac:dyDescent="0.25">
      <c r="B215" t="s">
        <v>14258</v>
      </c>
      <c r="C215" t="s">
        <v>65</v>
      </c>
      <c r="D215" t="s">
        <v>66</v>
      </c>
      <c r="E215" t="s">
        <v>67</v>
      </c>
      <c r="N215" t="s">
        <v>14681</v>
      </c>
      <c r="O215" t="s">
        <v>14682</v>
      </c>
    </row>
    <row r="216" spans="2:15" x14ac:dyDescent="0.25">
      <c r="B216" t="s">
        <v>14258</v>
      </c>
      <c r="C216" t="s">
        <v>65</v>
      </c>
      <c r="D216" t="s">
        <v>66</v>
      </c>
      <c r="E216" t="s">
        <v>67</v>
      </c>
      <c r="N216" t="s">
        <v>14683</v>
      </c>
      <c r="O216" t="s">
        <v>14684</v>
      </c>
    </row>
    <row r="217" spans="2:15" x14ac:dyDescent="0.25">
      <c r="B217" t="s">
        <v>14258</v>
      </c>
      <c r="C217" t="s">
        <v>65</v>
      </c>
      <c r="D217" t="s">
        <v>66</v>
      </c>
      <c r="E217" t="s">
        <v>67</v>
      </c>
      <c r="N217" t="s">
        <v>14685</v>
      </c>
      <c r="O217" t="s">
        <v>14686</v>
      </c>
    </row>
    <row r="218" spans="2:15" x14ac:dyDescent="0.25">
      <c r="B218" t="s">
        <v>14258</v>
      </c>
      <c r="C218" t="s">
        <v>65</v>
      </c>
      <c r="D218" t="s">
        <v>66</v>
      </c>
      <c r="E218" t="s">
        <v>67</v>
      </c>
      <c r="N218" t="s">
        <v>14687</v>
      </c>
      <c r="O218" t="s">
        <v>14688</v>
      </c>
    </row>
    <row r="219" spans="2:15" x14ac:dyDescent="0.25">
      <c r="B219" t="s">
        <v>14258</v>
      </c>
      <c r="C219" t="s">
        <v>65</v>
      </c>
      <c r="D219" t="s">
        <v>66</v>
      </c>
      <c r="E219" t="s">
        <v>67</v>
      </c>
      <c r="N219" t="s">
        <v>14689</v>
      </c>
      <c r="O219" t="s">
        <v>14690</v>
      </c>
    </row>
    <row r="220" spans="2:15" x14ac:dyDescent="0.25">
      <c r="B220" t="s">
        <v>14258</v>
      </c>
      <c r="C220" t="s">
        <v>65</v>
      </c>
      <c r="D220" t="s">
        <v>66</v>
      </c>
      <c r="E220" t="s">
        <v>67</v>
      </c>
      <c r="N220" t="s">
        <v>14691</v>
      </c>
      <c r="O220" t="s">
        <v>14692</v>
      </c>
    </row>
    <row r="221" spans="2:15" x14ac:dyDescent="0.25">
      <c r="B221" t="s">
        <v>14258</v>
      </c>
      <c r="C221" t="s">
        <v>65</v>
      </c>
      <c r="D221" t="s">
        <v>66</v>
      </c>
      <c r="E221" t="s">
        <v>67</v>
      </c>
      <c r="N221" t="s">
        <v>14693</v>
      </c>
      <c r="O221" t="s">
        <v>14694</v>
      </c>
    </row>
    <row r="222" spans="2:15" x14ac:dyDescent="0.25">
      <c r="B222" t="s">
        <v>14258</v>
      </c>
      <c r="C222" t="s">
        <v>65</v>
      </c>
      <c r="D222" t="s">
        <v>66</v>
      </c>
      <c r="E222" t="s">
        <v>67</v>
      </c>
      <c r="N222" t="s">
        <v>14695</v>
      </c>
      <c r="O222" t="s">
        <v>14696</v>
      </c>
    </row>
    <row r="223" spans="2:15" x14ac:dyDescent="0.25">
      <c r="B223" t="s">
        <v>14258</v>
      </c>
      <c r="C223" t="s">
        <v>65</v>
      </c>
      <c r="D223" t="s">
        <v>66</v>
      </c>
      <c r="E223" t="s">
        <v>67</v>
      </c>
      <c r="N223" t="s">
        <v>14697</v>
      </c>
      <c r="O223" t="s">
        <v>14698</v>
      </c>
    </row>
    <row r="224" spans="2:15" x14ac:dyDescent="0.25">
      <c r="B224" t="s">
        <v>14258</v>
      </c>
      <c r="C224" t="s">
        <v>65</v>
      </c>
      <c r="D224" t="s">
        <v>66</v>
      </c>
      <c r="E224" t="s">
        <v>67</v>
      </c>
      <c r="N224" t="s">
        <v>14699</v>
      </c>
      <c r="O224" t="s">
        <v>14700</v>
      </c>
    </row>
    <row r="225" spans="2:15" x14ac:dyDescent="0.25">
      <c r="B225" t="s">
        <v>14258</v>
      </c>
      <c r="C225" t="s">
        <v>65</v>
      </c>
      <c r="D225" t="s">
        <v>66</v>
      </c>
      <c r="E225" t="s">
        <v>67</v>
      </c>
      <c r="N225" t="s">
        <v>14701</v>
      </c>
      <c r="O225" t="s">
        <v>14702</v>
      </c>
    </row>
    <row r="226" spans="2:15" x14ac:dyDescent="0.25">
      <c r="B226" t="s">
        <v>14258</v>
      </c>
      <c r="C226" t="s">
        <v>65</v>
      </c>
      <c r="D226" t="s">
        <v>66</v>
      </c>
      <c r="E226" t="s">
        <v>67</v>
      </c>
      <c r="N226" t="s">
        <v>14703</v>
      </c>
      <c r="O226" t="s">
        <v>14704</v>
      </c>
    </row>
    <row r="227" spans="2:15" x14ac:dyDescent="0.25">
      <c r="B227" t="s">
        <v>14258</v>
      </c>
      <c r="C227" t="s">
        <v>65</v>
      </c>
      <c r="D227" t="s">
        <v>66</v>
      </c>
      <c r="E227" t="s">
        <v>67</v>
      </c>
      <c r="N227" t="s">
        <v>14705</v>
      </c>
      <c r="O227" t="s">
        <v>14706</v>
      </c>
    </row>
    <row r="228" spans="2:15" x14ac:dyDescent="0.25">
      <c r="B228" t="s">
        <v>14258</v>
      </c>
      <c r="C228" t="s">
        <v>65</v>
      </c>
      <c r="D228" t="s">
        <v>66</v>
      </c>
      <c r="E228" t="s">
        <v>67</v>
      </c>
      <c r="N228" t="s">
        <v>14707</v>
      </c>
      <c r="O228" t="s">
        <v>14708</v>
      </c>
    </row>
    <row r="229" spans="2:15" x14ac:dyDescent="0.25">
      <c r="B229" t="s">
        <v>14258</v>
      </c>
      <c r="C229" t="s">
        <v>65</v>
      </c>
      <c r="D229" t="s">
        <v>66</v>
      </c>
      <c r="E229" t="s">
        <v>67</v>
      </c>
      <c r="N229" t="s">
        <v>14709</v>
      </c>
      <c r="O229" t="s">
        <v>14710</v>
      </c>
    </row>
    <row r="230" spans="2:15" x14ac:dyDescent="0.25">
      <c r="B230" t="s">
        <v>14258</v>
      </c>
      <c r="C230" t="s">
        <v>65</v>
      </c>
      <c r="D230" t="s">
        <v>66</v>
      </c>
      <c r="E230" t="s">
        <v>67</v>
      </c>
      <c r="N230" t="s">
        <v>14711</v>
      </c>
      <c r="O230" t="s">
        <v>14712</v>
      </c>
    </row>
    <row r="231" spans="2:15" x14ac:dyDescent="0.25">
      <c r="B231" t="s">
        <v>14258</v>
      </c>
      <c r="C231" t="s">
        <v>65</v>
      </c>
      <c r="D231" t="s">
        <v>66</v>
      </c>
      <c r="E231" t="s">
        <v>67</v>
      </c>
      <c r="N231" t="s">
        <v>14713</v>
      </c>
      <c r="O231" t="s">
        <v>14714</v>
      </c>
    </row>
    <row r="232" spans="2:15" x14ac:dyDescent="0.25">
      <c r="B232" t="s">
        <v>14258</v>
      </c>
      <c r="C232" t="s">
        <v>65</v>
      </c>
      <c r="D232" t="s">
        <v>66</v>
      </c>
      <c r="E232" t="s">
        <v>67</v>
      </c>
      <c r="N232" t="s">
        <v>14715</v>
      </c>
      <c r="O232" t="s">
        <v>14716</v>
      </c>
    </row>
    <row r="233" spans="2:15" x14ac:dyDescent="0.25">
      <c r="B233" t="s">
        <v>14258</v>
      </c>
      <c r="C233" t="s">
        <v>65</v>
      </c>
      <c r="D233" t="s">
        <v>66</v>
      </c>
      <c r="E233" t="s">
        <v>67</v>
      </c>
      <c r="N233" t="s">
        <v>14717</v>
      </c>
      <c r="O233" t="s">
        <v>14718</v>
      </c>
    </row>
    <row r="234" spans="2:15" x14ac:dyDescent="0.25">
      <c r="B234" t="s">
        <v>14258</v>
      </c>
      <c r="C234" t="s">
        <v>65</v>
      </c>
      <c r="D234" t="s">
        <v>66</v>
      </c>
      <c r="E234" t="s">
        <v>67</v>
      </c>
      <c r="N234" t="s">
        <v>14719</v>
      </c>
      <c r="O234" t="s">
        <v>14720</v>
      </c>
    </row>
    <row r="235" spans="2:15" x14ac:dyDescent="0.25">
      <c r="B235" t="s">
        <v>14258</v>
      </c>
      <c r="C235" t="s">
        <v>65</v>
      </c>
      <c r="D235" t="s">
        <v>66</v>
      </c>
      <c r="E235" t="s">
        <v>67</v>
      </c>
      <c r="N235" t="s">
        <v>14721</v>
      </c>
      <c r="O235" t="s">
        <v>14722</v>
      </c>
    </row>
    <row r="236" spans="2:15" x14ac:dyDescent="0.25">
      <c r="B236" t="s">
        <v>14258</v>
      </c>
      <c r="C236" t="s">
        <v>65</v>
      </c>
      <c r="D236" t="s">
        <v>66</v>
      </c>
      <c r="E236" t="s">
        <v>67</v>
      </c>
      <c r="N236" t="s">
        <v>14723</v>
      </c>
      <c r="O236" t="s">
        <v>14724</v>
      </c>
    </row>
    <row r="237" spans="2:15" x14ac:dyDescent="0.25">
      <c r="B237" t="s">
        <v>14258</v>
      </c>
      <c r="C237" t="s">
        <v>65</v>
      </c>
      <c r="D237" t="s">
        <v>66</v>
      </c>
      <c r="E237" t="s">
        <v>67</v>
      </c>
      <c r="N237" t="s">
        <v>14725</v>
      </c>
      <c r="O237" t="s">
        <v>14726</v>
      </c>
    </row>
    <row r="238" spans="2:15" x14ac:dyDescent="0.25">
      <c r="B238" t="s">
        <v>14258</v>
      </c>
      <c r="C238" t="s">
        <v>65</v>
      </c>
      <c r="D238" t="s">
        <v>66</v>
      </c>
      <c r="E238" t="s">
        <v>67</v>
      </c>
      <c r="N238" t="s">
        <v>14727</v>
      </c>
      <c r="O238" t="s">
        <v>14728</v>
      </c>
    </row>
    <row r="239" spans="2:15" x14ac:dyDescent="0.25">
      <c r="B239" t="s">
        <v>14258</v>
      </c>
      <c r="C239" t="s">
        <v>65</v>
      </c>
      <c r="D239" t="s">
        <v>66</v>
      </c>
      <c r="E239" t="s">
        <v>67</v>
      </c>
      <c r="N239" t="s">
        <v>14729</v>
      </c>
      <c r="O239" t="s">
        <v>14730</v>
      </c>
    </row>
    <row r="240" spans="2:15" x14ac:dyDescent="0.25">
      <c r="B240" t="s">
        <v>14258</v>
      </c>
      <c r="C240" t="s">
        <v>65</v>
      </c>
      <c r="D240" t="s">
        <v>66</v>
      </c>
      <c r="E240" t="s">
        <v>67</v>
      </c>
      <c r="N240" t="s">
        <v>14731</v>
      </c>
      <c r="O240" t="s">
        <v>14732</v>
      </c>
    </row>
    <row r="241" spans="2:15" x14ac:dyDescent="0.25">
      <c r="B241" t="s">
        <v>14258</v>
      </c>
      <c r="C241" t="s">
        <v>65</v>
      </c>
      <c r="D241" t="s">
        <v>66</v>
      </c>
      <c r="E241" t="s">
        <v>67</v>
      </c>
      <c r="N241" t="s">
        <v>14733</v>
      </c>
      <c r="O241" t="s">
        <v>14734</v>
      </c>
    </row>
    <row r="242" spans="2:15" x14ac:dyDescent="0.25">
      <c r="B242" t="s">
        <v>14258</v>
      </c>
      <c r="C242" t="s">
        <v>65</v>
      </c>
      <c r="D242" t="s">
        <v>66</v>
      </c>
      <c r="E242" t="s">
        <v>67</v>
      </c>
      <c r="N242" t="s">
        <v>14735</v>
      </c>
      <c r="O242" t="s">
        <v>14736</v>
      </c>
    </row>
    <row r="243" spans="2:15" x14ac:dyDescent="0.25">
      <c r="B243" t="s">
        <v>14258</v>
      </c>
      <c r="C243" t="s">
        <v>65</v>
      </c>
      <c r="D243" t="s">
        <v>66</v>
      </c>
      <c r="E243" t="s">
        <v>67</v>
      </c>
      <c r="N243" t="s">
        <v>14737</v>
      </c>
      <c r="O243" t="s">
        <v>14738</v>
      </c>
    </row>
    <row r="244" spans="2:15" x14ac:dyDescent="0.25">
      <c r="B244" t="s">
        <v>14258</v>
      </c>
      <c r="C244" t="s">
        <v>65</v>
      </c>
      <c r="D244" t="s">
        <v>66</v>
      </c>
      <c r="E244" t="s">
        <v>67</v>
      </c>
      <c r="N244" t="s">
        <v>14739</v>
      </c>
      <c r="O244" t="s">
        <v>14740</v>
      </c>
    </row>
    <row r="245" spans="2:15" x14ac:dyDescent="0.25">
      <c r="B245" t="s">
        <v>14258</v>
      </c>
      <c r="C245" t="s">
        <v>65</v>
      </c>
      <c r="D245" t="s">
        <v>66</v>
      </c>
      <c r="E245" t="s">
        <v>67</v>
      </c>
      <c r="N245" t="s">
        <v>14741</v>
      </c>
      <c r="O245" t="s">
        <v>14742</v>
      </c>
    </row>
    <row r="246" spans="2:15" x14ac:dyDescent="0.25">
      <c r="B246" t="s">
        <v>14258</v>
      </c>
      <c r="C246" t="s">
        <v>65</v>
      </c>
      <c r="D246" t="s">
        <v>66</v>
      </c>
      <c r="E246" t="s">
        <v>67</v>
      </c>
      <c r="N246" t="s">
        <v>14743</v>
      </c>
      <c r="O246" t="s">
        <v>14744</v>
      </c>
    </row>
    <row r="247" spans="2:15" x14ac:dyDescent="0.25">
      <c r="B247" t="s">
        <v>14258</v>
      </c>
      <c r="C247" t="s">
        <v>65</v>
      </c>
      <c r="D247" t="s">
        <v>66</v>
      </c>
      <c r="E247" t="s">
        <v>67</v>
      </c>
      <c r="N247" t="s">
        <v>14745</v>
      </c>
      <c r="O247" t="s">
        <v>14746</v>
      </c>
    </row>
    <row r="248" spans="2:15" x14ac:dyDescent="0.25">
      <c r="B248" t="s">
        <v>14258</v>
      </c>
      <c r="C248" t="s">
        <v>65</v>
      </c>
      <c r="D248" t="s">
        <v>66</v>
      </c>
      <c r="E248" t="s">
        <v>67</v>
      </c>
      <c r="N248" t="s">
        <v>14747</v>
      </c>
      <c r="O248" t="s">
        <v>14748</v>
      </c>
    </row>
    <row r="249" spans="2:15" x14ac:dyDescent="0.25">
      <c r="B249" t="s">
        <v>14258</v>
      </c>
      <c r="C249" t="s">
        <v>65</v>
      </c>
      <c r="D249" t="s">
        <v>66</v>
      </c>
      <c r="E249" t="s">
        <v>67</v>
      </c>
      <c r="N249" t="s">
        <v>14749</v>
      </c>
      <c r="O249" t="s">
        <v>14750</v>
      </c>
    </row>
    <row r="250" spans="2:15" x14ac:dyDescent="0.25">
      <c r="B250" t="s">
        <v>14258</v>
      </c>
      <c r="C250" t="s">
        <v>65</v>
      </c>
      <c r="D250" t="s">
        <v>66</v>
      </c>
      <c r="E250" t="s">
        <v>67</v>
      </c>
      <c r="N250" t="s">
        <v>14751</v>
      </c>
      <c r="O250" t="s">
        <v>14752</v>
      </c>
    </row>
    <row r="251" spans="2:15" x14ac:dyDescent="0.25">
      <c r="B251" t="s">
        <v>14258</v>
      </c>
      <c r="C251" t="s">
        <v>65</v>
      </c>
      <c r="D251" t="s">
        <v>66</v>
      </c>
      <c r="E251" t="s">
        <v>67</v>
      </c>
      <c r="N251" t="s">
        <v>14753</v>
      </c>
      <c r="O251" t="s">
        <v>14754</v>
      </c>
    </row>
    <row r="252" spans="2:15" x14ac:dyDescent="0.25">
      <c r="B252" t="s">
        <v>14258</v>
      </c>
      <c r="C252" t="s">
        <v>65</v>
      </c>
      <c r="D252" t="s">
        <v>66</v>
      </c>
      <c r="E252" t="s">
        <v>67</v>
      </c>
      <c r="N252" t="s">
        <v>14755</v>
      </c>
      <c r="O252" t="s">
        <v>14756</v>
      </c>
    </row>
    <row r="253" spans="2:15" x14ac:dyDescent="0.25">
      <c r="B253" t="s">
        <v>14258</v>
      </c>
      <c r="C253" t="s">
        <v>65</v>
      </c>
      <c r="D253" t="s">
        <v>66</v>
      </c>
      <c r="E253" t="s">
        <v>67</v>
      </c>
      <c r="N253" t="s">
        <v>14757</v>
      </c>
      <c r="O253" t="s">
        <v>14758</v>
      </c>
    </row>
    <row r="254" spans="2:15" x14ac:dyDescent="0.25">
      <c r="B254" t="s">
        <v>14258</v>
      </c>
      <c r="C254" t="s">
        <v>65</v>
      </c>
      <c r="D254" t="s">
        <v>66</v>
      </c>
      <c r="E254" t="s">
        <v>67</v>
      </c>
      <c r="N254" t="s">
        <v>14759</v>
      </c>
      <c r="O254" t="s">
        <v>14760</v>
      </c>
    </row>
    <row r="255" spans="2:15" x14ac:dyDescent="0.25">
      <c r="B255" t="s">
        <v>14258</v>
      </c>
      <c r="C255" t="s">
        <v>65</v>
      </c>
      <c r="D255" t="s">
        <v>66</v>
      </c>
      <c r="E255" t="s">
        <v>67</v>
      </c>
      <c r="N255" t="s">
        <v>14761</v>
      </c>
      <c r="O255" t="s">
        <v>14762</v>
      </c>
    </row>
    <row r="256" spans="2:15" x14ac:dyDescent="0.25">
      <c r="B256" t="s">
        <v>14258</v>
      </c>
      <c r="C256" t="s">
        <v>65</v>
      </c>
      <c r="D256" t="s">
        <v>66</v>
      </c>
      <c r="E256" t="s">
        <v>67</v>
      </c>
      <c r="N256" t="s">
        <v>14763</v>
      </c>
      <c r="O256" t="s">
        <v>14764</v>
      </c>
    </row>
    <row r="257" spans="2:15" x14ac:dyDescent="0.25">
      <c r="B257" t="s">
        <v>14258</v>
      </c>
      <c r="C257" t="s">
        <v>65</v>
      </c>
      <c r="D257" t="s">
        <v>66</v>
      </c>
      <c r="E257" t="s">
        <v>67</v>
      </c>
      <c r="N257" t="s">
        <v>14765</v>
      </c>
      <c r="O257" t="s">
        <v>14766</v>
      </c>
    </row>
    <row r="258" spans="2:15" x14ac:dyDescent="0.25">
      <c r="B258" t="s">
        <v>14258</v>
      </c>
      <c r="C258" t="s">
        <v>65</v>
      </c>
      <c r="D258" t="s">
        <v>66</v>
      </c>
      <c r="E258" t="s">
        <v>67</v>
      </c>
      <c r="N258" t="s">
        <v>14767</v>
      </c>
      <c r="O258" t="s">
        <v>14768</v>
      </c>
    </row>
    <row r="259" spans="2:15" x14ac:dyDescent="0.25">
      <c r="B259" t="s">
        <v>14258</v>
      </c>
      <c r="C259" t="s">
        <v>65</v>
      </c>
      <c r="D259" t="s">
        <v>66</v>
      </c>
      <c r="E259" t="s">
        <v>67</v>
      </c>
      <c r="N259" t="s">
        <v>14769</v>
      </c>
      <c r="O259" t="s">
        <v>14770</v>
      </c>
    </row>
    <row r="260" spans="2:15" x14ac:dyDescent="0.25">
      <c r="B260" t="s">
        <v>14258</v>
      </c>
      <c r="C260" t="s">
        <v>65</v>
      </c>
      <c r="D260" t="s">
        <v>66</v>
      </c>
      <c r="E260" t="s">
        <v>67</v>
      </c>
      <c r="N260" t="s">
        <v>14771</v>
      </c>
      <c r="O260" t="s">
        <v>14772</v>
      </c>
    </row>
    <row r="261" spans="2:15" x14ac:dyDescent="0.25">
      <c r="B261" t="s">
        <v>14258</v>
      </c>
      <c r="C261" t="s">
        <v>65</v>
      </c>
      <c r="D261" t="s">
        <v>66</v>
      </c>
      <c r="E261" t="s">
        <v>67</v>
      </c>
      <c r="N261" t="s">
        <v>14773</v>
      </c>
      <c r="O261" t="s">
        <v>14774</v>
      </c>
    </row>
    <row r="262" spans="2:15" x14ac:dyDescent="0.25">
      <c r="B262" t="s">
        <v>14258</v>
      </c>
      <c r="C262" t="s">
        <v>65</v>
      </c>
      <c r="D262" t="s">
        <v>66</v>
      </c>
      <c r="E262" t="s">
        <v>67</v>
      </c>
      <c r="N262" t="s">
        <v>14775</v>
      </c>
      <c r="O262" t="s">
        <v>14776</v>
      </c>
    </row>
    <row r="263" spans="2:15" x14ac:dyDescent="0.25">
      <c r="B263" t="s">
        <v>14258</v>
      </c>
      <c r="C263" t="s">
        <v>65</v>
      </c>
      <c r="D263" t="s">
        <v>66</v>
      </c>
      <c r="E263" t="s">
        <v>67</v>
      </c>
      <c r="N263" t="s">
        <v>14777</v>
      </c>
      <c r="O263" t="s">
        <v>14778</v>
      </c>
    </row>
    <row r="264" spans="2:15" x14ac:dyDescent="0.25">
      <c r="B264" t="s">
        <v>14258</v>
      </c>
      <c r="C264" t="s">
        <v>65</v>
      </c>
      <c r="D264" t="s">
        <v>66</v>
      </c>
      <c r="E264" t="s">
        <v>67</v>
      </c>
      <c r="N264" t="s">
        <v>14779</v>
      </c>
      <c r="O264" t="s">
        <v>14780</v>
      </c>
    </row>
    <row r="265" spans="2:15" x14ac:dyDescent="0.25">
      <c r="B265" t="s">
        <v>14258</v>
      </c>
      <c r="C265" t="s">
        <v>65</v>
      </c>
      <c r="D265" t="s">
        <v>66</v>
      </c>
      <c r="E265" t="s">
        <v>67</v>
      </c>
      <c r="N265" t="s">
        <v>14781</v>
      </c>
      <c r="O265" t="s">
        <v>14782</v>
      </c>
    </row>
    <row r="266" spans="2:15" x14ac:dyDescent="0.25">
      <c r="B266" t="s">
        <v>14258</v>
      </c>
      <c r="C266" t="s">
        <v>65</v>
      </c>
      <c r="D266" t="s">
        <v>66</v>
      </c>
      <c r="E266" t="s">
        <v>67</v>
      </c>
      <c r="N266" t="s">
        <v>14783</v>
      </c>
      <c r="O266" t="s">
        <v>14784</v>
      </c>
    </row>
    <row r="267" spans="2:15" x14ac:dyDescent="0.25">
      <c r="B267" t="s">
        <v>14258</v>
      </c>
      <c r="C267" t="s">
        <v>65</v>
      </c>
      <c r="D267" t="s">
        <v>66</v>
      </c>
      <c r="E267" t="s">
        <v>67</v>
      </c>
      <c r="N267" t="s">
        <v>14785</v>
      </c>
      <c r="O267" t="s">
        <v>14786</v>
      </c>
    </row>
    <row r="268" spans="2:15" x14ac:dyDescent="0.25">
      <c r="B268" t="s">
        <v>14258</v>
      </c>
      <c r="C268" t="s">
        <v>65</v>
      </c>
      <c r="D268" t="s">
        <v>66</v>
      </c>
      <c r="E268" t="s">
        <v>67</v>
      </c>
      <c r="N268" t="s">
        <v>14787</v>
      </c>
      <c r="O268" t="s">
        <v>14788</v>
      </c>
    </row>
    <row r="269" spans="2:15" x14ac:dyDescent="0.25">
      <c r="B269" t="s">
        <v>14258</v>
      </c>
      <c r="C269" t="s">
        <v>65</v>
      </c>
      <c r="D269" t="s">
        <v>66</v>
      </c>
      <c r="E269" t="s">
        <v>67</v>
      </c>
      <c r="N269" t="s">
        <v>14789</v>
      </c>
      <c r="O269" t="s">
        <v>14790</v>
      </c>
    </row>
    <row r="270" spans="2:15" x14ac:dyDescent="0.25">
      <c r="B270" t="s">
        <v>14258</v>
      </c>
      <c r="C270" t="s">
        <v>65</v>
      </c>
      <c r="D270" t="s">
        <v>66</v>
      </c>
      <c r="E270" t="s">
        <v>67</v>
      </c>
      <c r="N270" t="s">
        <v>14791</v>
      </c>
      <c r="O270" t="s">
        <v>14792</v>
      </c>
    </row>
    <row r="271" spans="2:15" x14ac:dyDescent="0.25">
      <c r="B271" t="s">
        <v>14258</v>
      </c>
      <c r="C271" t="s">
        <v>65</v>
      </c>
      <c r="D271" t="s">
        <v>66</v>
      </c>
      <c r="E271" t="s">
        <v>67</v>
      </c>
      <c r="N271" t="s">
        <v>14793</v>
      </c>
      <c r="O271" t="s">
        <v>14794</v>
      </c>
    </row>
    <row r="272" spans="2:15" x14ac:dyDescent="0.25">
      <c r="B272" t="s">
        <v>14258</v>
      </c>
      <c r="C272" t="s">
        <v>65</v>
      </c>
      <c r="D272" t="s">
        <v>66</v>
      </c>
      <c r="E272" t="s">
        <v>67</v>
      </c>
      <c r="N272" t="s">
        <v>14795</v>
      </c>
      <c r="O272" t="s">
        <v>14796</v>
      </c>
    </row>
    <row r="273" spans="2:15" x14ac:dyDescent="0.25">
      <c r="B273" t="s">
        <v>14258</v>
      </c>
      <c r="C273" t="s">
        <v>65</v>
      </c>
      <c r="D273" t="s">
        <v>66</v>
      </c>
      <c r="E273" t="s">
        <v>67</v>
      </c>
      <c r="N273" t="s">
        <v>14797</v>
      </c>
      <c r="O273" t="s">
        <v>14798</v>
      </c>
    </row>
    <row r="274" spans="2:15" x14ac:dyDescent="0.25">
      <c r="B274" t="s">
        <v>14258</v>
      </c>
      <c r="C274" t="s">
        <v>65</v>
      </c>
      <c r="D274" t="s">
        <v>66</v>
      </c>
      <c r="E274" t="s">
        <v>67</v>
      </c>
      <c r="N274" t="s">
        <v>14799</v>
      </c>
      <c r="O274" t="s">
        <v>14800</v>
      </c>
    </row>
    <row r="275" spans="2:15" x14ac:dyDescent="0.25">
      <c r="B275" t="s">
        <v>14258</v>
      </c>
      <c r="C275" t="s">
        <v>65</v>
      </c>
      <c r="D275" t="s">
        <v>66</v>
      </c>
      <c r="E275" t="s">
        <v>67</v>
      </c>
      <c r="N275" t="s">
        <v>14801</v>
      </c>
      <c r="O275" t="s">
        <v>14802</v>
      </c>
    </row>
    <row r="276" spans="2:15" x14ac:dyDescent="0.25">
      <c r="B276" t="s">
        <v>14258</v>
      </c>
      <c r="C276" t="s">
        <v>65</v>
      </c>
      <c r="D276" t="s">
        <v>66</v>
      </c>
      <c r="E276" t="s">
        <v>67</v>
      </c>
      <c r="N276" t="s">
        <v>14803</v>
      </c>
      <c r="O276" t="s">
        <v>14804</v>
      </c>
    </row>
    <row r="277" spans="2:15" x14ac:dyDescent="0.25">
      <c r="B277" t="s">
        <v>14258</v>
      </c>
      <c r="C277" t="s">
        <v>65</v>
      </c>
      <c r="D277" t="s">
        <v>66</v>
      </c>
      <c r="E277" t="s">
        <v>67</v>
      </c>
      <c r="N277" t="s">
        <v>14805</v>
      </c>
      <c r="O277" t="s">
        <v>14806</v>
      </c>
    </row>
    <row r="278" spans="2:15" x14ac:dyDescent="0.25">
      <c r="B278" t="s">
        <v>14258</v>
      </c>
      <c r="C278" t="s">
        <v>65</v>
      </c>
      <c r="D278" t="s">
        <v>66</v>
      </c>
      <c r="E278" t="s">
        <v>67</v>
      </c>
      <c r="N278" t="s">
        <v>14807</v>
      </c>
      <c r="O278" t="s">
        <v>14808</v>
      </c>
    </row>
    <row r="279" spans="2:15" x14ac:dyDescent="0.25">
      <c r="B279" t="s">
        <v>14258</v>
      </c>
      <c r="C279" t="s">
        <v>65</v>
      </c>
      <c r="D279" t="s">
        <v>66</v>
      </c>
      <c r="E279" t="s">
        <v>67</v>
      </c>
      <c r="N279" t="s">
        <v>14809</v>
      </c>
      <c r="O279" t="s">
        <v>14810</v>
      </c>
    </row>
    <row r="280" spans="2:15" x14ac:dyDescent="0.25">
      <c r="B280" t="s">
        <v>14258</v>
      </c>
      <c r="C280" t="s">
        <v>65</v>
      </c>
      <c r="D280" t="s">
        <v>66</v>
      </c>
      <c r="E280" t="s">
        <v>67</v>
      </c>
      <c r="N280" t="s">
        <v>14811</v>
      </c>
      <c r="O280" t="s">
        <v>14812</v>
      </c>
    </row>
    <row r="281" spans="2:15" x14ac:dyDescent="0.25">
      <c r="B281" t="s">
        <v>14258</v>
      </c>
      <c r="C281" t="s">
        <v>65</v>
      </c>
      <c r="D281" t="s">
        <v>66</v>
      </c>
      <c r="E281" t="s">
        <v>67</v>
      </c>
      <c r="N281" t="s">
        <v>14813</v>
      </c>
      <c r="O281" t="s">
        <v>14814</v>
      </c>
    </row>
    <row r="282" spans="2:15" x14ac:dyDescent="0.25">
      <c r="B282" t="s">
        <v>14258</v>
      </c>
      <c r="C282" t="s">
        <v>65</v>
      </c>
      <c r="D282" t="s">
        <v>66</v>
      </c>
      <c r="E282" t="s">
        <v>67</v>
      </c>
      <c r="N282" t="s">
        <v>14815</v>
      </c>
      <c r="O282" t="s">
        <v>14816</v>
      </c>
    </row>
    <row r="283" spans="2:15" x14ac:dyDescent="0.25">
      <c r="B283" t="s">
        <v>14258</v>
      </c>
      <c r="C283" t="s">
        <v>65</v>
      </c>
      <c r="D283" t="s">
        <v>66</v>
      </c>
      <c r="E283" t="s">
        <v>67</v>
      </c>
      <c r="N283" t="s">
        <v>14817</v>
      </c>
      <c r="O283" t="s">
        <v>14818</v>
      </c>
    </row>
    <row r="284" spans="2:15" x14ac:dyDescent="0.25">
      <c r="B284" t="s">
        <v>14258</v>
      </c>
      <c r="C284" t="s">
        <v>65</v>
      </c>
      <c r="D284" t="s">
        <v>66</v>
      </c>
      <c r="E284" t="s">
        <v>67</v>
      </c>
      <c r="N284" t="s">
        <v>14819</v>
      </c>
      <c r="O284" t="s">
        <v>14820</v>
      </c>
    </row>
    <row r="285" spans="2:15" x14ac:dyDescent="0.25">
      <c r="B285" t="s">
        <v>14258</v>
      </c>
      <c r="C285" t="s">
        <v>65</v>
      </c>
      <c r="D285" t="s">
        <v>66</v>
      </c>
      <c r="E285" t="s">
        <v>67</v>
      </c>
      <c r="N285" t="s">
        <v>14821</v>
      </c>
      <c r="O285" t="s">
        <v>14822</v>
      </c>
    </row>
    <row r="286" spans="2:15" x14ac:dyDescent="0.25">
      <c r="B286" t="s">
        <v>14258</v>
      </c>
      <c r="C286" t="s">
        <v>65</v>
      </c>
      <c r="D286" t="s">
        <v>66</v>
      </c>
      <c r="E286" t="s">
        <v>67</v>
      </c>
      <c r="N286" t="s">
        <v>14823</v>
      </c>
      <c r="O286" t="s">
        <v>14824</v>
      </c>
    </row>
    <row r="287" spans="2:15" x14ac:dyDescent="0.25">
      <c r="B287" t="s">
        <v>14258</v>
      </c>
      <c r="C287" t="s">
        <v>65</v>
      </c>
      <c r="D287" t="s">
        <v>66</v>
      </c>
      <c r="E287" t="s">
        <v>67</v>
      </c>
      <c r="N287" t="s">
        <v>14825</v>
      </c>
      <c r="O287" t="s">
        <v>14826</v>
      </c>
    </row>
    <row r="288" spans="2:15" x14ac:dyDescent="0.25">
      <c r="B288" t="s">
        <v>14258</v>
      </c>
      <c r="C288" t="s">
        <v>65</v>
      </c>
      <c r="D288" t="s">
        <v>66</v>
      </c>
      <c r="E288" t="s">
        <v>67</v>
      </c>
      <c r="N288" t="s">
        <v>14827</v>
      </c>
      <c r="O288" t="s">
        <v>14828</v>
      </c>
    </row>
    <row r="289" spans="2:15" x14ac:dyDescent="0.25">
      <c r="B289" t="s">
        <v>14258</v>
      </c>
      <c r="C289" t="s">
        <v>65</v>
      </c>
      <c r="D289" t="s">
        <v>66</v>
      </c>
      <c r="E289" t="s">
        <v>67</v>
      </c>
      <c r="N289" t="s">
        <v>14829</v>
      </c>
      <c r="O289" t="s">
        <v>14830</v>
      </c>
    </row>
    <row r="290" spans="2:15" x14ac:dyDescent="0.25">
      <c r="B290" t="s">
        <v>14258</v>
      </c>
      <c r="C290" t="s">
        <v>65</v>
      </c>
      <c r="D290" t="s">
        <v>66</v>
      </c>
      <c r="E290" t="s">
        <v>67</v>
      </c>
      <c r="N290" t="s">
        <v>14831</v>
      </c>
      <c r="O290" t="s">
        <v>14832</v>
      </c>
    </row>
    <row r="291" spans="2:15" x14ac:dyDescent="0.25">
      <c r="B291" t="s">
        <v>14258</v>
      </c>
      <c r="C291" t="s">
        <v>65</v>
      </c>
      <c r="D291" t="s">
        <v>66</v>
      </c>
      <c r="E291" t="s">
        <v>67</v>
      </c>
      <c r="N291" t="s">
        <v>14833</v>
      </c>
      <c r="O291" t="s">
        <v>14834</v>
      </c>
    </row>
    <row r="292" spans="2:15" x14ac:dyDescent="0.25">
      <c r="B292" t="s">
        <v>14258</v>
      </c>
      <c r="C292" t="s">
        <v>65</v>
      </c>
      <c r="D292" t="s">
        <v>66</v>
      </c>
      <c r="E292" t="s">
        <v>67</v>
      </c>
      <c r="N292" t="s">
        <v>14835</v>
      </c>
      <c r="O292" t="s">
        <v>14836</v>
      </c>
    </row>
    <row r="293" spans="2:15" x14ac:dyDescent="0.25">
      <c r="B293" t="s">
        <v>14258</v>
      </c>
      <c r="C293" t="s">
        <v>65</v>
      </c>
      <c r="D293" t="s">
        <v>66</v>
      </c>
      <c r="E293" t="s">
        <v>67</v>
      </c>
      <c r="N293" t="s">
        <v>14837</v>
      </c>
      <c r="O293" t="s">
        <v>14838</v>
      </c>
    </row>
    <row r="294" spans="2:15" x14ac:dyDescent="0.25">
      <c r="B294" t="s">
        <v>14258</v>
      </c>
      <c r="C294" t="s">
        <v>65</v>
      </c>
      <c r="D294" t="s">
        <v>66</v>
      </c>
      <c r="E294" t="s">
        <v>67</v>
      </c>
      <c r="N294" t="s">
        <v>14839</v>
      </c>
      <c r="O294" t="s">
        <v>14840</v>
      </c>
    </row>
    <row r="295" spans="2:15" x14ac:dyDescent="0.25">
      <c r="B295" t="s">
        <v>14258</v>
      </c>
      <c r="C295" t="s">
        <v>65</v>
      </c>
      <c r="D295" t="s">
        <v>66</v>
      </c>
      <c r="E295" t="s">
        <v>67</v>
      </c>
      <c r="N295" t="s">
        <v>14841</v>
      </c>
      <c r="O295" t="s">
        <v>14842</v>
      </c>
    </row>
    <row r="296" spans="2:15" x14ac:dyDescent="0.25">
      <c r="B296" t="s">
        <v>14258</v>
      </c>
      <c r="C296" t="s">
        <v>65</v>
      </c>
      <c r="D296" t="s">
        <v>66</v>
      </c>
      <c r="E296" t="s">
        <v>67</v>
      </c>
      <c r="N296" t="s">
        <v>14843</v>
      </c>
      <c r="O296" t="s">
        <v>14830</v>
      </c>
    </row>
    <row r="297" spans="2:15" x14ac:dyDescent="0.25">
      <c r="B297" t="s">
        <v>14258</v>
      </c>
      <c r="C297" t="s">
        <v>65</v>
      </c>
      <c r="D297" t="s">
        <v>66</v>
      </c>
      <c r="E297" t="s">
        <v>67</v>
      </c>
      <c r="N297" t="s">
        <v>14844</v>
      </c>
      <c r="O297" t="s">
        <v>14845</v>
      </c>
    </row>
    <row r="298" spans="2:15" x14ac:dyDescent="0.25">
      <c r="B298" t="s">
        <v>14258</v>
      </c>
      <c r="C298" t="s">
        <v>65</v>
      </c>
      <c r="D298" t="s">
        <v>66</v>
      </c>
      <c r="E298" t="s">
        <v>67</v>
      </c>
      <c r="N298" t="s">
        <v>14846</v>
      </c>
      <c r="O298" t="s">
        <v>14847</v>
      </c>
    </row>
    <row r="299" spans="2:15" x14ac:dyDescent="0.25">
      <c r="B299" t="s">
        <v>14258</v>
      </c>
      <c r="C299" t="s">
        <v>65</v>
      </c>
      <c r="D299" t="s">
        <v>66</v>
      </c>
      <c r="E299" t="s">
        <v>67</v>
      </c>
      <c r="N299" t="s">
        <v>14848</v>
      </c>
      <c r="O299" t="s">
        <v>14849</v>
      </c>
    </row>
    <row r="300" spans="2:15" x14ac:dyDescent="0.25">
      <c r="B300" t="s">
        <v>14258</v>
      </c>
      <c r="C300" t="s">
        <v>65</v>
      </c>
      <c r="D300" t="s">
        <v>66</v>
      </c>
      <c r="E300" t="s">
        <v>67</v>
      </c>
      <c r="N300" t="s">
        <v>14850</v>
      </c>
      <c r="O300" t="s">
        <v>14851</v>
      </c>
    </row>
    <row r="301" spans="2:15" x14ac:dyDescent="0.25">
      <c r="B301" t="s">
        <v>14258</v>
      </c>
      <c r="C301" t="s">
        <v>65</v>
      </c>
      <c r="D301" t="s">
        <v>66</v>
      </c>
      <c r="E301" t="s">
        <v>67</v>
      </c>
      <c r="N301" t="s">
        <v>14852</v>
      </c>
      <c r="O301" t="s">
        <v>14853</v>
      </c>
    </row>
    <row r="302" spans="2:15" x14ac:dyDescent="0.25">
      <c r="B302" t="s">
        <v>14258</v>
      </c>
      <c r="C302" t="s">
        <v>65</v>
      </c>
      <c r="D302" t="s">
        <v>66</v>
      </c>
      <c r="E302" t="s">
        <v>67</v>
      </c>
      <c r="N302" t="s">
        <v>14854</v>
      </c>
      <c r="O302" t="s">
        <v>14855</v>
      </c>
    </row>
    <row r="303" spans="2:15" x14ac:dyDescent="0.25">
      <c r="B303" t="s">
        <v>14258</v>
      </c>
      <c r="C303" t="s">
        <v>65</v>
      </c>
      <c r="D303" t="s">
        <v>66</v>
      </c>
      <c r="E303" t="s">
        <v>67</v>
      </c>
      <c r="N303" t="s">
        <v>14856</v>
      </c>
      <c r="O303" t="s">
        <v>14398</v>
      </c>
    </row>
    <row r="304" spans="2:15" x14ac:dyDescent="0.25">
      <c r="B304" t="s">
        <v>14258</v>
      </c>
      <c r="C304" t="s">
        <v>65</v>
      </c>
      <c r="D304" t="s">
        <v>66</v>
      </c>
      <c r="E304" t="s">
        <v>67</v>
      </c>
      <c r="N304" t="s">
        <v>14857</v>
      </c>
      <c r="O304" t="s">
        <v>14858</v>
      </c>
    </row>
    <row r="305" spans="2:15" x14ac:dyDescent="0.25">
      <c r="B305" t="s">
        <v>14258</v>
      </c>
      <c r="C305" t="s">
        <v>65</v>
      </c>
      <c r="D305" t="s">
        <v>66</v>
      </c>
      <c r="E305" t="s">
        <v>67</v>
      </c>
      <c r="N305" t="s">
        <v>14859</v>
      </c>
      <c r="O305" t="s">
        <v>14860</v>
      </c>
    </row>
    <row r="306" spans="2:15" x14ac:dyDescent="0.25">
      <c r="B306" t="s">
        <v>14258</v>
      </c>
      <c r="C306" t="s">
        <v>65</v>
      </c>
      <c r="D306" t="s">
        <v>66</v>
      </c>
      <c r="E306" t="s">
        <v>67</v>
      </c>
      <c r="N306" t="s">
        <v>14861</v>
      </c>
      <c r="O306" t="s">
        <v>14862</v>
      </c>
    </row>
    <row r="307" spans="2:15" x14ac:dyDescent="0.25">
      <c r="B307" t="s">
        <v>14258</v>
      </c>
      <c r="C307" t="s">
        <v>65</v>
      </c>
      <c r="D307" t="s">
        <v>66</v>
      </c>
      <c r="E307" t="s">
        <v>67</v>
      </c>
      <c r="N307" t="s">
        <v>14863</v>
      </c>
      <c r="O307" t="s">
        <v>14864</v>
      </c>
    </row>
    <row r="308" spans="2:15" x14ac:dyDescent="0.25">
      <c r="B308" t="s">
        <v>14258</v>
      </c>
      <c r="C308" t="s">
        <v>65</v>
      </c>
      <c r="D308" t="s">
        <v>66</v>
      </c>
      <c r="E308" t="s">
        <v>67</v>
      </c>
      <c r="N308" t="s">
        <v>14865</v>
      </c>
      <c r="O308" t="s">
        <v>14866</v>
      </c>
    </row>
    <row r="309" spans="2:15" x14ac:dyDescent="0.25">
      <c r="B309" t="s">
        <v>14258</v>
      </c>
      <c r="C309" t="s">
        <v>65</v>
      </c>
      <c r="D309" t="s">
        <v>66</v>
      </c>
      <c r="E309" t="s">
        <v>67</v>
      </c>
      <c r="N309" t="s">
        <v>14867</v>
      </c>
      <c r="O309" t="s">
        <v>14868</v>
      </c>
    </row>
    <row r="310" spans="2:15" x14ac:dyDescent="0.25">
      <c r="B310" t="s">
        <v>14258</v>
      </c>
      <c r="C310" t="s">
        <v>65</v>
      </c>
      <c r="D310" t="s">
        <v>66</v>
      </c>
      <c r="E310" t="s">
        <v>67</v>
      </c>
      <c r="N310" t="s">
        <v>14869</v>
      </c>
      <c r="O310" t="s">
        <v>14870</v>
      </c>
    </row>
    <row r="311" spans="2:15" x14ac:dyDescent="0.25">
      <c r="B311" t="s">
        <v>14258</v>
      </c>
      <c r="C311" t="s">
        <v>65</v>
      </c>
      <c r="D311" t="s">
        <v>66</v>
      </c>
      <c r="E311" t="s">
        <v>67</v>
      </c>
      <c r="N311" t="s">
        <v>14871</v>
      </c>
      <c r="O311" t="s">
        <v>14872</v>
      </c>
    </row>
    <row r="312" spans="2:15" x14ac:dyDescent="0.25">
      <c r="B312" t="s">
        <v>14258</v>
      </c>
      <c r="C312" t="s">
        <v>65</v>
      </c>
      <c r="D312" t="s">
        <v>66</v>
      </c>
      <c r="E312" t="s">
        <v>67</v>
      </c>
      <c r="N312" t="s">
        <v>14873</v>
      </c>
      <c r="O312" t="s">
        <v>14874</v>
      </c>
    </row>
    <row r="313" spans="2:15" x14ac:dyDescent="0.25">
      <c r="B313" t="s">
        <v>14258</v>
      </c>
      <c r="C313" t="s">
        <v>65</v>
      </c>
      <c r="D313" t="s">
        <v>66</v>
      </c>
      <c r="E313" t="s">
        <v>67</v>
      </c>
      <c r="N313" t="s">
        <v>14875</v>
      </c>
      <c r="O313" t="s">
        <v>14876</v>
      </c>
    </row>
    <row r="314" spans="2:15" x14ac:dyDescent="0.25">
      <c r="B314" t="s">
        <v>14258</v>
      </c>
      <c r="C314" t="s">
        <v>65</v>
      </c>
      <c r="D314" t="s">
        <v>66</v>
      </c>
      <c r="E314" t="s">
        <v>67</v>
      </c>
      <c r="N314" t="s">
        <v>14877</v>
      </c>
      <c r="O314" t="s">
        <v>14878</v>
      </c>
    </row>
    <row r="315" spans="2:15" x14ac:dyDescent="0.25">
      <c r="B315" t="s">
        <v>14258</v>
      </c>
      <c r="C315" t="s">
        <v>65</v>
      </c>
      <c r="D315" t="s">
        <v>66</v>
      </c>
      <c r="E315" t="s">
        <v>67</v>
      </c>
      <c r="N315" t="s">
        <v>14879</v>
      </c>
      <c r="O315" t="s">
        <v>14880</v>
      </c>
    </row>
    <row r="316" spans="2:15" x14ac:dyDescent="0.25">
      <c r="B316" t="s">
        <v>14258</v>
      </c>
      <c r="C316" t="s">
        <v>65</v>
      </c>
      <c r="D316" t="s">
        <v>66</v>
      </c>
      <c r="E316" t="s">
        <v>67</v>
      </c>
      <c r="N316" t="s">
        <v>14881</v>
      </c>
      <c r="O316" t="s">
        <v>14882</v>
      </c>
    </row>
    <row r="317" spans="2:15" x14ac:dyDescent="0.25">
      <c r="B317" t="s">
        <v>14258</v>
      </c>
      <c r="C317" t="s">
        <v>65</v>
      </c>
      <c r="D317" t="s">
        <v>66</v>
      </c>
      <c r="E317" t="s">
        <v>67</v>
      </c>
      <c r="N317" t="s">
        <v>14883</v>
      </c>
      <c r="O317" t="s">
        <v>14884</v>
      </c>
    </row>
    <row r="318" spans="2:15" x14ac:dyDescent="0.25">
      <c r="B318" t="s">
        <v>14258</v>
      </c>
      <c r="C318" t="s">
        <v>65</v>
      </c>
      <c r="D318" t="s">
        <v>66</v>
      </c>
      <c r="E318" t="s">
        <v>67</v>
      </c>
      <c r="N318" t="s">
        <v>14885</v>
      </c>
      <c r="O318" t="s">
        <v>14886</v>
      </c>
    </row>
    <row r="319" spans="2:15" x14ac:dyDescent="0.25">
      <c r="B319" t="s">
        <v>14258</v>
      </c>
      <c r="C319" t="s">
        <v>65</v>
      </c>
      <c r="D319" t="s">
        <v>66</v>
      </c>
      <c r="E319" t="s">
        <v>67</v>
      </c>
      <c r="N319" t="s">
        <v>14887</v>
      </c>
      <c r="O319" t="s">
        <v>14888</v>
      </c>
    </row>
    <row r="320" spans="2:15" x14ac:dyDescent="0.25">
      <c r="B320" t="s">
        <v>14258</v>
      </c>
      <c r="C320" t="s">
        <v>65</v>
      </c>
      <c r="D320" t="s">
        <v>66</v>
      </c>
      <c r="E320" t="s">
        <v>67</v>
      </c>
      <c r="N320" t="s">
        <v>14889</v>
      </c>
      <c r="O320" t="s">
        <v>14890</v>
      </c>
    </row>
    <row r="321" spans="2:15" x14ac:dyDescent="0.25">
      <c r="B321" t="s">
        <v>14258</v>
      </c>
      <c r="C321" t="s">
        <v>65</v>
      </c>
      <c r="D321" t="s">
        <v>66</v>
      </c>
      <c r="E321" t="s">
        <v>67</v>
      </c>
      <c r="N321" t="s">
        <v>14891</v>
      </c>
      <c r="O321" t="s">
        <v>14892</v>
      </c>
    </row>
    <row r="322" spans="2:15" x14ac:dyDescent="0.25">
      <c r="B322" t="s">
        <v>14258</v>
      </c>
      <c r="C322" t="s">
        <v>65</v>
      </c>
      <c r="D322" t="s">
        <v>66</v>
      </c>
      <c r="E322" t="s">
        <v>67</v>
      </c>
      <c r="N322" t="s">
        <v>14893</v>
      </c>
      <c r="O322" t="s">
        <v>14894</v>
      </c>
    </row>
    <row r="323" spans="2:15" x14ac:dyDescent="0.25">
      <c r="B323" t="s">
        <v>14258</v>
      </c>
      <c r="C323" t="s">
        <v>65</v>
      </c>
      <c r="D323" t="s">
        <v>66</v>
      </c>
      <c r="E323" t="s">
        <v>67</v>
      </c>
      <c r="N323" t="s">
        <v>14895</v>
      </c>
      <c r="O323" t="s">
        <v>14896</v>
      </c>
    </row>
    <row r="324" spans="2:15" x14ac:dyDescent="0.25">
      <c r="B324" t="s">
        <v>14258</v>
      </c>
      <c r="C324" t="s">
        <v>65</v>
      </c>
      <c r="D324" t="s">
        <v>66</v>
      </c>
      <c r="E324" t="s">
        <v>67</v>
      </c>
      <c r="N324" t="s">
        <v>14897</v>
      </c>
      <c r="O324" t="s">
        <v>14898</v>
      </c>
    </row>
    <row r="325" spans="2:15" x14ac:dyDescent="0.25">
      <c r="B325" t="s">
        <v>14258</v>
      </c>
      <c r="C325" t="s">
        <v>65</v>
      </c>
      <c r="D325" t="s">
        <v>66</v>
      </c>
      <c r="E325" t="s">
        <v>67</v>
      </c>
      <c r="N325" t="s">
        <v>14899</v>
      </c>
      <c r="O325" t="s">
        <v>14900</v>
      </c>
    </row>
    <row r="326" spans="2:15" x14ac:dyDescent="0.25">
      <c r="B326" t="s">
        <v>14258</v>
      </c>
      <c r="C326" t="s">
        <v>65</v>
      </c>
      <c r="D326" t="s">
        <v>66</v>
      </c>
      <c r="E326" t="s">
        <v>67</v>
      </c>
      <c r="N326" t="s">
        <v>14901</v>
      </c>
      <c r="O326" t="s">
        <v>14902</v>
      </c>
    </row>
    <row r="327" spans="2:15" x14ac:dyDescent="0.25">
      <c r="B327" t="s">
        <v>14258</v>
      </c>
      <c r="C327" t="s">
        <v>65</v>
      </c>
      <c r="D327" t="s">
        <v>66</v>
      </c>
      <c r="E327" t="s">
        <v>67</v>
      </c>
      <c r="N327" t="s">
        <v>14903</v>
      </c>
      <c r="O327" t="s">
        <v>14904</v>
      </c>
    </row>
    <row r="328" spans="2:15" x14ac:dyDescent="0.25">
      <c r="B328" t="s">
        <v>14258</v>
      </c>
      <c r="C328" t="s">
        <v>65</v>
      </c>
      <c r="D328" t="s">
        <v>66</v>
      </c>
      <c r="E328" t="s">
        <v>67</v>
      </c>
      <c r="N328" t="s">
        <v>14905</v>
      </c>
      <c r="O328" t="s">
        <v>14906</v>
      </c>
    </row>
    <row r="329" spans="2:15" x14ac:dyDescent="0.25">
      <c r="B329" t="s">
        <v>14258</v>
      </c>
      <c r="C329" t="s">
        <v>65</v>
      </c>
      <c r="D329" t="s">
        <v>66</v>
      </c>
      <c r="E329" t="s">
        <v>67</v>
      </c>
      <c r="N329" t="s">
        <v>14907</v>
      </c>
      <c r="O329" t="s">
        <v>14908</v>
      </c>
    </row>
    <row r="330" spans="2:15" x14ac:dyDescent="0.25">
      <c r="B330" t="s">
        <v>14258</v>
      </c>
      <c r="C330" t="s">
        <v>65</v>
      </c>
      <c r="D330" t="s">
        <v>66</v>
      </c>
      <c r="E330" t="s">
        <v>67</v>
      </c>
      <c r="N330" t="s">
        <v>14909</v>
      </c>
      <c r="O330" t="s">
        <v>14910</v>
      </c>
    </row>
    <row r="331" spans="2:15" x14ac:dyDescent="0.25">
      <c r="B331" t="s">
        <v>14258</v>
      </c>
      <c r="C331" t="s">
        <v>65</v>
      </c>
      <c r="D331" t="s">
        <v>66</v>
      </c>
      <c r="E331" t="s">
        <v>67</v>
      </c>
      <c r="N331" t="s">
        <v>14911</v>
      </c>
      <c r="O331" t="s">
        <v>14912</v>
      </c>
    </row>
    <row r="332" spans="2:15" x14ac:dyDescent="0.25">
      <c r="B332" t="s">
        <v>14258</v>
      </c>
      <c r="C332" t="s">
        <v>65</v>
      </c>
      <c r="D332" t="s">
        <v>66</v>
      </c>
      <c r="E332" t="s">
        <v>67</v>
      </c>
      <c r="N332" t="s">
        <v>14913</v>
      </c>
      <c r="O332" t="s">
        <v>14914</v>
      </c>
    </row>
    <row r="333" spans="2:15" x14ac:dyDescent="0.25">
      <c r="B333" t="s">
        <v>14258</v>
      </c>
      <c r="C333" t="s">
        <v>65</v>
      </c>
      <c r="D333" t="s">
        <v>66</v>
      </c>
      <c r="E333" t="s">
        <v>67</v>
      </c>
      <c r="N333" t="s">
        <v>14915</v>
      </c>
      <c r="O333" t="s">
        <v>14916</v>
      </c>
    </row>
    <row r="334" spans="2:15" x14ac:dyDescent="0.25">
      <c r="B334" t="s">
        <v>14258</v>
      </c>
      <c r="C334" t="s">
        <v>65</v>
      </c>
      <c r="D334" t="s">
        <v>66</v>
      </c>
      <c r="E334" t="s">
        <v>67</v>
      </c>
      <c r="N334" t="s">
        <v>14917</v>
      </c>
      <c r="O334" t="s">
        <v>14918</v>
      </c>
    </row>
    <row r="335" spans="2:15" x14ac:dyDescent="0.25">
      <c r="B335" t="s">
        <v>14258</v>
      </c>
      <c r="C335" t="s">
        <v>65</v>
      </c>
      <c r="D335" t="s">
        <v>66</v>
      </c>
      <c r="E335" t="s">
        <v>67</v>
      </c>
      <c r="N335" t="s">
        <v>14919</v>
      </c>
      <c r="O335" t="s">
        <v>14920</v>
      </c>
    </row>
    <row r="336" spans="2:15" x14ac:dyDescent="0.25">
      <c r="B336" t="s">
        <v>14258</v>
      </c>
      <c r="C336" t="s">
        <v>65</v>
      </c>
      <c r="D336" t="s">
        <v>66</v>
      </c>
      <c r="E336" t="s">
        <v>67</v>
      </c>
      <c r="N336" t="s">
        <v>14921</v>
      </c>
      <c r="O336" t="s">
        <v>14922</v>
      </c>
    </row>
    <row r="337" spans="2:15" x14ac:dyDescent="0.25">
      <c r="B337" t="s">
        <v>14258</v>
      </c>
      <c r="C337" t="s">
        <v>65</v>
      </c>
      <c r="D337" t="s">
        <v>66</v>
      </c>
      <c r="E337" t="s">
        <v>67</v>
      </c>
      <c r="N337" t="s">
        <v>14923</v>
      </c>
      <c r="O337" t="s">
        <v>14924</v>
      </c>
    </row>
    <row r="338" spans="2:15" x14ac:dyDescent="0.25">
      <c r="B338" t="s">
        <v>14258</v>
      </c>
      <c r="C338" t="s">
        <v>65</v>
      </c>
      <c r="D338" t="s">
        <v>66</v>
      </c>
      <c r="E338" t="s">
        <v>67</v>
      </c>
      <c r="N338" t="s">
        <v>14925</v>
      </c>
      <c r="O338" t="s">
        <v>14926</v>
      </c>
    </row>
    <row r="339" spans="2:15" x14ac:dyDescent="0.25">
      <c r="B339" t="s">
        <v>14258</v>
      </c>
      <c r="C339" t="s">
        <v>65</v>
      </c>
      <c r="D339" t="s">
        <v>66</v>
      </c>
      <c r="E339" t="s">
        <v>67</v>
      </c>
      <c r="N339" t="s">
        <v>14927</v>
      </c>
      <c r="O339" t="s">
        <v>14928</v>
      </c>
    </row>
    <row r="340" spans="2:15" x14ac:dyDescent="0.25">
      <c r="B340" t="s">
        <v>14258</v>
      </c>
      <c r="C340" t="s">
        <v>65</v>
      </c>
      <c r="D340" t="s">
        <v>66</v>
      </c>
      <c r="E340" t="s">
        <v>67</v>
      </c>
      <c r="N340" t="s">
        <v>14929</v>
      </c>
      <c r="O340" t="s">
        <v>14930</v>
      </c>
    </row>
    <row r="341" spans="2:15" x14ac:dyDescent="0.25">
      <c r="B341" t="s">
        <v>14258</v>
      </c>
      <c r="C341" t="s">
        <v>65</v>
      </c>
      <c r="D341" t="s">
        <v>66</v>
      </c>
      <c r="E341" t="s">
        <v>67</v>
      </c>
      <c r="N341" t="s">
        <v>14931</v>
      </c>
      <c r="O341" t="s">
        <v>14932</v>
      </c>
    </row>
    <row r="342" spans="2:15" x14ac:dyDescent="0.25">
      <c r="B342" t="s">
        <v>14258</v>
      </c>
      <c r="C342" t="s">
        <v>65</v>
      </c>
      <c r="D342" t="s">
        <v>66</v>
      </c>
      <c r="E342" t="s">
        <v>67</v>
      </c>
      <c r="N342" t="s">
        <v>14933</v>
      </c>
      <c r="O342" t="s">
        <v>14934</v>
      </c>
    </row>
    <row r="343" spans="2:15" x14ac:dyDescent="0.25">
      <c r="B343" t="s">
        <v>14258</v>
      </c>
      <c r="C343" t="s">
        <v>65</v>
      </c>
      <c r="D343" t="s">
        <v>66</v>
      </c>
      <c r="E343" t="s">
        <v>67</v>
      </c>
      <c r="N343" t="s">
        <v>14935</v>
      </c>
      <c r="O343" t="s">
        <v>14936</v>
      </c>
    </row>
    <row r="344" spans="2:15" x14ac:dyDescent="0.25">
      <c r="B344" t="s">
        <v>14258</v>
      </c>
      <c r="C344" t="s">
        <v>65</v>
      </c>
      <c r="D344" t="s">
        <v>66</v>
      </c>
      <c r="E344" t="s">
        <v>67</v>
      </c>
      <c r="N344" t="s">
        <v>14937</v>
      </c>
      <c r="O344" t="s">
        <v>14938</v>
      </c>
    </row>
    <row r="345" spans="2:15" x14ac:dyDescent="0.25">
      <c r="B345" t="s">
        <v>14258</v>
      </c>
      <c r="C345" t="s">
        <v>65</v>
      </c>
      <c r="D345" t="s">
        <v>66</v>
      </c>
      <c r="E345" t="s">
        <v>67</v>
      </c>
      <c r="N345" t="s">
        <v>14939</v>
      </c>
      <c r="O345" t="s">
        <v>14940</v>
      </c>
    </row>
    <row r="346" spans="2:15" x14ac:dyDescent="0.25">
      <c r="B346" t="s">
        <v>14258</v>
      </c>
      <c r="C346" t="s">
        <v>65</v>
      </c>
      <c r="D346" t="s">
        <v>66</v>
      </c>
      <c r="E346" t="s">
        <v>67</v>
      </c>
      <c r="N346" t="s">
        <v>14941</v>
      </c>
      <c r="O346" t="s">
        <v>14942</v>
      </c>
    </row>
    <row r="347" spans="2:15" x14ac:dyDescent="0.25">
      <c r="B347" t="s">
        <v>14258</v>
      </c>
      <c r="C347" t="s">
        <v>65</v>
      </c>
      <c r="D347" t="s">
        <v>66</v>
      </c>
      <c r="E347" t="s">
        <v>67</v>
      </c>
      <c r="N347" t="s">
        <v>14943</v>
      </c>
      <c r="O347" t="s">
        <v>14944</v>
      </c>
    </row>
    <row r="348" spans="2:15" x14ac:dyDescent="0.25">
      <c r="B348" t="s">
        <v>14258</v>
      </c>
      <c r="C348" t="s">
        <v>65</v>
      </c>
      <c r="D348" t="s">
        <v>66</v>
      </c>
      <c r="E348" t="s">
        <v>67</v>
      </c>
      <c r="N348" t="s">
        <v>14945</v>
      </c>
      <c r="O348" t="s">
        <v>14946</v>
      </c>
    </row>
    <row r="349" spans="2:15" x14ac:dyDescent="0.25">
      <c r="B349" t="s">
        <v>14258</v>
      </c>
      <c r="C349" t="s">
        <v>65</v>
      </c>
      <c r="D349" t="s">
        <v>66</v>
      </c>
      <c r="E349" t="s">
        <v>67</v>
      </c>
      <c r="N349" t="s">
        <v>14947</v>
      </c>
      <c r="O349" t="s">
        <v>14948</v>
      </c>
    </row>
    <row r="350" spans="2:15" x14ac:dyDescent="0.25">
      <c r="B350" t="s">
        <v>14258</v>
      </c>
      <c r="C350" t="s">
        <v>65</v>
      </c>
      <c r="D350" t="s">
        <v>66</v>
      </c>
      <c r="E350" t="s">
        <v>67</v>
      </c>
      <c r="N350" t="s">
        <v>14949</v>
      </c>
      <c r="O350" t="s">
        <v>14950</v>
      </c>
    </row>
    <row r="351" spans="2:15" x14ac:dyDescent="0.25">
      <c r="B351" t="s">
        <v>14258</v>
      </c>
      <c r="C351" t="s">
        <v>65</v>
      </c>
      <c r="D351" t="s">
        <v>66</v>
      </c>
      <c r="E351" t="s">
        <v>67</v>
      </c>
      <c r="N351" t="s">
        <v>14951</v>
      </c>
      <c r="O351" t="s">
        <v>14952</v>
      </c>
    </row>
    <row r="352" spans="2:15" x14ac:dyDescent="0.25">
      <c r="B352" t="s">
        <v>14258</v>
      </c>
      <c r="C352" t="s">
        <v>65</v>
      </c>
      <c r="D352" t="s">
        <v>66</v>
      </c>
      <c r="E352" t="s">
        <v>67</v>
      </c>
      <c r="N352" t="s">
        <v>14953</v>
      </c>
      <c r="O352" t="s">
        <v>14954</v>
      </c>
    </row>
    <row r="353" spans="2:15" x14ac:dyDescent="0.25">
      <c r="B353" t="s">
        <v>14258</v>
      </c>
      <c r="C353" t="s">
        <v>65</v>
      </c>
      <c r="D353" t="s">
        <v>66</v>
      </c>
      <c r="E353" t="s">
        <v>67</v>
      </c>
      <c r="N353" t="s">
        <v>14955</v>
      </c>
      <c r="O353" t="s">
        <v>14956</v>
      </c>
    </row>
    <row r="354" spans="2:15" x14ac:dyDescent="0.25">
      <c r="B354" t="s">
        <v>14258</v>
      </c>
      <c r="C354" t="s">
        <v>65</v>
      </c>
      <c r="D354" t="s">
        <v>66</v>
      </c>
      <c r="E354" t="s">
        <v>67</v>
      </c>
      <c r="N354" t="s">
        <v>14957</v>
      </c>
      <c r="O354" t="s">
        <v>14958</v>
      </c>
    </row>
    <row r="355" spans="2:15" x14ac:dyDescent="0.25">
      <c r="B355" t="s">
        <v>14258</v>
      </c>
      <c r="C355" t="s">
        <v>65</v>
      </c>
      <c r="D355" t="s">
        <v>66</v>
      </c>
      <c r="E355" t="s">
        <v>67</v>
      </c>
      <c r="N355" t="s">
        <v>14959</v>
      </c>
      <c r="O355" t="s">
        <v>14960</v>
      </c>
    </row>
    <row r="356" spans="2:15" x14ac:dyDescent="0.25">
      <c r="B356" t="s">
        <v>14258</v>
      </c>
      <c r="C356" t="s">
        <v>65</v>
      </c>
      <c r="D356" t="s">
        <v>66</v>
      </c>
      <c r="E356" t="s">
        <v>67</v>
      </c>
      <c r="N356" t="s">
        <v>14961</v>
      </c>
      <c r="O356" t="s">
        <v>14962</v>
      </c>
    </row>
    <row r="357" spans="2:15" x14ac:dyDescent="0.25">
      <c r="B357" t="s">
        <v>14258</v>
      </c>
      <c r="C357" t="s">
        <v>65</v>
      </c>
      <c r="D357" t="s">
        <v>66</v>
      </c>
      <c r="E357" t="s">
        <v>67</v>
      </c>
      <c r="N357" t="s">
        <v>14963</v>
      </c>
      <c r="O357" t="s">
        <v>14964</v>
      </c>
    </row>
    <row r="358" spans="2:15" x14ac:dyDescent="0.25">
      <c r="B358" t="s">
        <v>14258</v>
      </c>
      <c r="C358" t="s">
        <v>65</v>
      </c>
      <c r="D358" t="s">
        <v>66</v>
      </c>
      <c r="E358" t="s">
        <v>67</v>
      </c>
      <c r="N358" t="s">
        <v>14965</v>
      </c>
      <c r="O358" t="s">
        <v>14966</v>
      </c>
    </row>
    <row r="359" spans="2:15" x14ac:dyDescent="0.25">
      <c r="B359" t="s">
        <v>14258</v>
      </c>
      <c r="C359" t="s">
        <v>65</v>
      </c>
      <c r="D359" t="s">
        <v>66</v>
      </c>
      <c r="E359" t="s">
        <v>67</v>
      </c>
      <c r="N359" t="s">
        <v>14967</v>
      </c>
      <c r="O359" t="s">
        <v>14968</v>
      </c>
    </row>
    <row r="360" spans="2:15" x14ac:dyDescent="0.25">
      <c r="B360" t="s">
        <v>14258</v>
      </c>
      <c r="C360" t="s">
        <v>65</v>
      </c>
      <c r="D360" t="s">
        <v>66</v>
      </c>
      <c r="E360" t="s">
        <v>67</v>
      </c>
      <c r="N360" t="s">
        <v>14969</v>
      </c>
      <c r="O360" t="s">
        <v>14970</v>
      </c>
    </row>
    <row r="361" spans="2:15" x14ac:dyDescent="0.25">
      <c r="B361" t="s">
        <v>14258</v>
      </c>
      <c r="C361" t="s">
        <v>65</v>
      </c>
      <c r="D361" t="s">
        <v>66</v>
      </c>
      <c r="E361" t="s">
        <v>67</v>
      </c>
      <c r="N361" t="s">
        <v>14971</v>
      </c>
      <c r="O361" t="s">
        <v>14972</v>
      </c>
    </row>
    <row r="362" spans="2:15" x14ac:dyDescent="0.25">
      <c r="B362" t="s">
        <v>14258</v>
      </c>
      <c r="C362" t="s">
        <v>65</v>
      </c>
      <c r="D362" t="s">
        <v>66</v>
      </c>
      <c r="E362" t="s">
        <v>67</v>
      </c>
      <c r="N362" t="s">
        <v>14973</v>
      </c>
      <c r="O362" t="s">
        <v>14974</v>
      </c>
    </row>
    <row r="363" spans="2:15" x14ac:dyDescent="0.25">
      <c r="B363" t="s">
        <v>14258</v>
      </c>
      <c r="C363" t="s">
        <v>65</v>
      </c>
      <c r="D363" t="s">
        <v>66</v>
      </c>
      <c r="E363" t="s">
        <v>67</v>
      </c>
      <c r="N363" t="s">
        <v>14975</v>
      </c>
      <c r="O363" t="s">
        <v>14976</v>
      </c>
    </row>
    <row r="364" spans="2:15" x14ac:dyDescent="0.25">
      <c r="B364" t="s">
        <v>14258</v>
      </c>
      <c r="C364" t="s">
        <v>65</v>
      </c>
      <c r="D364" t="s">
        <v>66</v>
      </c>
      <c r="E364" t="s">
        <v>67</v>
      </c>
      <c r="N364" t="s">
        <v>14977</v>
      </c>
      <c r="O364" t="s">
        <v>14978</v>
      </c>
    </row>
    <row r="365" spans="2:15" x14ac:dyDescent="0.25">
      <c r="B365" t="s">
        <v>14258</v>
      </c>
      <c r="C365" t="s">
        <v>65</v>
      </c>
      <c r="D365" t="s">
        <v>66</v>
      </c>
      <c r="E365" t="s">
        <v>67</v>
      </c>
      <c r="N365" t="s">
        <v>14979</v>
      </c>
      <c r="O365" t="s">
        <v>14980</v>
      </c>
    </row>
    <row r="366" spans="2:15" x14ac:dyDescent="0.25">
      <c r="B366" t="s">
        <v>14258</v>
      </c>
      <c r="C366" t="s">
        <v>65</v>
      </c>
      <c r="D366" t="s">
        <v>66</v>
      </c>
      <c r="E366" t="s">
        <v>67</v>
      </c>
      <c r="N366" t="s">
        <v>14981</v>
      </c>
      <c r="O366" t="s">
        <v>14982</v>
      </c>
    </row>
    <row r="367" spans="2:15" x14ac:dyDescent="0.25">
      <c r="B367" t="s">
        <v>14258</v>
      </c>
      <c r="C367" t="s">
        <v>65</v>
      </c>
      <c r="D367" t="s">
        <v>66</v>
      </c>
      <c r="E367" t="s">
        <v>67</v>
      </c>
      <c r="N367" t="s">
        <v>14983</v>
      </c>
      <c r="O367" t="s">
        <v>14984</v>
      </c>
    </row>
    <row r="368" spans="2:15" x14ac:dyDescent="0.25">
      <c r="B368" t="s">
        <v>14258</v>
      </c>
      <c r="C368" t="s">
        <v>65</v>
      </c>
      <c r="D368" t="s">
        <v>66</v>
      </c>
      <c r="E368" t="s">
        <v>67</v>
      </c>
      <c r="N368" t="s">
        <v>14985</v>
      </c>
      <c r="O368" t="s">
        <v>14986</v>
      </c>
    </row>
    <row r="369" spans="2:15" x14ac:dyDescent="0.25">
      <c r="B369" t="s">
        <v>14258</v>
      </c>
      <c r="C369" t="s">
        <v>65</v>
      </c>
      <c r="D369" t="s">
        <v>66</v>
      </c>
      <c r="E369" t="s">
        <v>67</v>
      </c>
      <c r="N369" t="s">
        <v>14987</v>
      </c>
      <c r="O369" t="s">
        <v>14988</v>
      </c>
    </row>
    <row r="370" spans="2:15" x14ac:dyDescent="0.25">
      <c r="B370" t="s">
        <v>14258</v>
      </c>
      <c r="C370" t="s">
        <v>65</v>
      </c>
      <c r="D370" t="s">
        <v>66</v>
      </c>
      <c r="E370" t="s">
        <v>67</v>
      </c>
      <c r="N370" t="s">
        <v>14989</v>
      </c>
      <c r="O370" t="s">
        <v>14990</v>
      </c>
    </row>
    <row r="371" spans="2:15" x14ac:dyDescent="0.25">
      <c r="B371" t="s">
        <v>14258</v>
      </c>
      <c r="C371" t="s">
        <v>65</v>
      </c>
      <c r="D371" t="s">
        <v>66</v>
      </c>
      <c r="E371" t="s">
        <v>67</v>
      </c>
      <c r="N371" t="s">
        <v>14991</v>
      </c>
      <c r="O371" t="s">
        <v>14992</v>
      </c>
    </row>
    <row r="372" spans="2:15" x14ac:dyDescent="0.25">
      <c r="B372" t="s">
        <v>14258</v>
      </c>
      <c r="C372" t="s">
        <v>65</v>
      </c>
      <c r="D372" t="s">
        <v>66</v>
      </c>
      <c r="E372" t="s">
        <v>67</v>
      </c>
      <c r="N372" t="s">
        <v>14993</v>
      </c>
      <c r="O372" t="s">
        <v>14994</v>
      </c>
    </row>
    <row r="373" spans="2:15" x14ac:dyDescent="0.25">
      <c r="B373" t="s">
        <v>14258</v>
      </c>
      <c r="C373" t="s">
        <v>65</v>
      </c>
      <c r="D373" t="s">
        <v>66</v>
      </c>
      <c r="E373" t="s">
        <v>67</v>
      </c>
      <c r="N373" t="s">
        <v>14995</v>
      </c>
      <c r="O373" t="s">
        <v>14996</v>
      </c>
    </row>
    <row r="374" spans="2:15" x14ac:dyDescent="0.25">
      <c r="B374" t="s">
        <v>14258</v>
      </c>
      <c r="C374" t="s">
        <v>65</v>
      </c>
      <c r="D374" t="s">
        <v>66</v>
      </c>
      <c r="E374" t="s">
        <v>67</v>
      </c>
      <c r="N374" t="s">
        <v>14997</v>
      </c>
      <c r="O374" t="s">
        <v>14998</v>
      </c>
    </row>
    <row r="375" spans="2:15" x14ac:dyDescent="0.25">
      <c r="B375" t="s">
        <v>14258</v>
      </c>
      <c r="C375" t="s">
        <v>65</v>
      </c>
      <c r="D375" t="s">
        <v>66</v>
      </c>
      <c r="E375" t="s">
        <v>67</v>
      </c>
      <c r="N375" t="s">
        <v>14999</v>
      </c>
      <c r="O375" t="s">
        <v>15000</v>
      </c>
    </row>
    <row r="376" spans="2:15" x14ac:dyDescent="0.25">
      <c r="B376" t="s">
        <v>14258</v>
      </c>
      <c r="C376" t="s">
        <v>65</v>
      </c>
      <c r="D376" t="s">
        <v>66</v>
      </c>
      <c r="E376" t="s">
        <v>67</v>
      </c>
      <c r="N376" t="s">
        <v>15001</v>
      </c>
      <c r="O376" t="s">
        <v>15002</v>
      </c>
    </row>
    <row r="377" spans="2:15" x14ac:dyDescent="0.25">
      <c r="B377" t="s">
        <v>14258</v>
      </c>
      <c r="C377" t="s">
        <v>65</v>
      </c>
      <c r="D377" t="s">
        <v>66</v>
      </c>
      <c r="E377" t="s">
        <v>67</v>
      </c>
      <c r="N377" t="s">
        <v>15003</v>
      </c>
      <c r="O377" t="s">
        <v>15004</v>
      </c>
    </row>
    <row r="378" spans="2:15" x14ac:dyDescent="0.25">
      <c r="B378" t="s">
        <v>14258</v>
      </c>
      <c r="C378" t="s">
        <v>65</v>
      </c>
      <c r="D378" t="s">
        <v>66</v>
      </c>
      <c r="E378" t="s">
        <v>67</v>
      </c>
      <c r="N378" t="s">
        <v>15005</v>
      </c>
      <c r="O378" t="s">
        <v>15006</v>
      </c>
    </row>
    <row r="379" spans="2:15" x14ac:dyDescent="0.25">
      <c r="B379" t="s">
        <v>14258</v>
      </c>
      <c r="C379" t="s">
        <v>65</v>
      </c>
      <c r="D379" t="s">
        <v>66</v>
      </c>
      <c r="E379" t="s">
        <v>67</v>
      </c>
      <c r="N379" t="s">
        <v>15007</v>
      </c>
      <c r="O379" t="s">
        <v>15008</v>
      </c>
    </row>
    <row r="380" spans="2:15" x14ac:dyDescent="0.25">
      <c r="B380" t="s">
        <v>14258</v>
      </c>
      <c r="C380" t="s">
        <v>65</v>
      </c>
      <c r="D380" t="s">
        <v>66</v>
      </c>
      <c r="E380" t="s">
        <v>67</v>
      </c>
      <c r="N380" t="s">
        <v>15009</v>
      </c>
      <c r="O380" t="s">
        <v>15010</v>
      </c>
    </row>
    <row r="381" spans="2:15" x14ac:dyDescent="0.25">
      <c r="B381" t="s">
        <v>14258</v>
      </c>
      <c r="C381" t="s">
        <v>65</v>
      </c>
      <c r="D381" t="s">
        <v>66</v>
      </c>
      <c r="E381" t="s">
        <v>67</v>
      </c>
      <c r="N381" t="s">
        <v>15011</v>
      </c>
      <c r="O381" t="s">
        <v>15012</v>
      </c>
    </row>
    <row r="382" spans="2:15" x14ac:dyDescent="0.25">
      <c r="B382" t="s">
        <v>14258</v>
      </c>
      <c r="C382" t="s">
        <v>65</v>
      </c>
      <c r="D382" t="s">
        <v>66</v>
      </c>
      <c r="E382" t="s">
        <v>67</v>
      </c>
      <c r="N382" t="s">
        <v>15013</v>
      </c>
      <c r="O382" t="s">
        <v>15014</v>
      </c>
    </row>
    <row r="383" spans="2:15" x14ac:dyDescent="0.25">
      <c r="B383" t="s">
        <v>14258</v>
      </c>
      <c r="C383" t="s">
        <v>65</v>
      </c>
      <c r="D383" t="s">
        <v>66</v>
      </c>
      <c r="E383" t="s">
        <v>67</v>
      </c>
      <c r="N383" t="s">
        <v>15015</v>
      </c>
      <c r="O383" t="s">
        <v>15016</v>
      </c>
    </row>
    <row r="384" spans="2:15" x14ac:dyDescent="0.25">
      <c r="B384" t="s">
        <v>14258</v>
      </c>
      <c r="C384" t="s">
        <v>65</v>
      </c>
      <c r="D384" t="s">
        <v>66</v>
      </c>
      <c r="E384" t="s">
        <v>67</v>
      </c>
      <c r="N384" t="s">
        <v>15017</v>
      </c>
      <c r="O384" t="s">
        <v>15018</v>
      </c>
    </row>
    <row r="385" spans="2:15" x14ac:dyDescent="0.25">
      <c r="B385" t="s">
        <v>14258</v>
      </c>
      <c r="C385" t="s">
        <v>65</v>
      </c>
      <c r="D385" t="s">
        <v>66</v>
      </c>
      <c r="E385" t="s">
        <v>67</v>
      </c>
      <c r="N385" t="s">
        <v>15019</v>
      </c>
      <c r="O385" t="s">
        <v>15020</v>
      </c>
    </row>
    <row r="386" spans="2:15" x14ac:dyDescent="0.25">
      <c r="B386" t="s">
        <v>14258</v>
      </c>
      <c r="C386" t="s">
        <v>65</v>
      </c>
      <c r="D386" t="s">
        <v>66</v>
      </c>
      <c r="E386" t="s">
        <v>67</v>
      </c>
      <c r="N386" t="s">
        <v>15021</v>
      </c>
      <c r="O386" t="s">
        <v>15022</v>
      </c>
    </row>
    <row r="387" spans="2:15" x14ac:dyDescent="0.25">
      <c r="B387" t="s">
        <v>14258</v>
      </c>
      <c r="C387" t="s">
        <v>65</v>
      </c>
      <c r="D387" t="s">
        <v>66</v>
      </c>
      <c r="E387" t="s">
        <v>67</v>
      </c>
      <c r="N387" t="s">
        <v>15023</v>
      </c>
      <c r="O387" t="s">
        <v>15024</v>
      </c>
    </row>
    <row r="388" spans="2:15" x14ac:dyDescent="0.25">
      <c r="B388" t="s">
        <v>14258</v>
      </c>
      <c r="C388" t="s">
        <v>65</v>
      </c>
      <c r="D388" t="s">
        <v>66</v>
      </c>
      <c r="E388" t="s">
        <v>67</v>
      </c>
      <c r="N388" t="s">
        <v>15025</v>
      </c>
      <c r="O388" t="s">
        <v>15026</v>
      </c>
    </row>
    <row r="389" spans="2:15" x14ac:dyDescent="0.25">
      <c r="B389" t="s">
        <v>14258</v>
      </c>
      <c r="C389" t="s">
        <v>65</v>
      </c>
      <c r="D389" t="s">
        <v>66</v>
      </c>
      <c r="E389" t="s">
        <v>67</v>
      </c>
      <c r="N389" t="s">
        <v>15027</v>
      </c>
      <c r="O389" t="s">
        <v>15028</v>
      </c>
    </row>
    <row r="390" spans="2:15" x14ac:dyDescent="0.25">
      <c r="B390" t="s">
        <v>14258</v>
      </c>
      <c r="C390" t="s">
        <v>65</v>
      </c>
      <c r="D390" t="s">
        <v>66</v>
      </c>
      <c r="E390" t="s">
        <v>67</v>
      </c>
      <c r="N390" t="s">
        <v>15029</v>
      </c>
      <c r="O390" t="s">
        <v>15030</v>
      </c>
    </row>
    <row r="391" spans="2:15" x14ac:dyDescent="0.25">
      <c r="B391" t="s">
        <v>14258</v>
      </c>
      <c r="C391" t="s">
        <v>65</v>
      </c>
      <c r="D391" t="s">
        <v>66</v>
      </c>
      <c r="E391" t="s">
        <v>67</v>
      </c>
      <c r="N391" t="s">
        <v>15031</v>
      </c>
      <c r="O391" t="s">
        <v>15032</v>
      </c>
    </row>
    <row r="392" spans="2:15" x14ac:dyDescent="0.25">
      <c r="B392" t="s">
        <v>14258</v>
      </c>
      <c r="C392" t="s">
        <v>65</v>
      </c>
      <c r="D392" t="s">
        <v>66</v>
      </c>
      <c r="E392" t="s">
        <v>67</v>
      </c>
      <c r="N392" t="s">
        <v>15033</v>
      </c>
      <c r="O392" t="s">
        <v>15034</v>
      </c>
    </row>
    <row r="393" spans="2:15" x14ac:dyDescent="0.25">
      <c r="B393" t="s">
        <v>14258</v>
      </c>
      <c r="C393" t="s">
        <v>65</v>
      </c>
      <c r="D393" t="s">
        <v>66</v>
      </c>
      <c r="E393" t="s">
        <v>67</v>
      </c>
      <c r="N393" t="s">
        <v>15035</v>
      </c>
      <c r="O393" t="s">
        <v>15036</v>
      </c>
    </row>
    <row r="394" spans="2:15" x14ac:dyDescent="0.25">
      <c r="B394" t="s">
        <v>14258</v>
      </c>
      <c r="C394" t="s">
        <v>65</v>
      </c>
      <c r="D394" t="s">
        <v>66</v>
      </c>
      <c r="E394" t="s">
        <v>67</v>
      </c>
      <c r="N394" t="s">
        <v>15037</v>
      </c>
      <c r="O394" t="s">
        <v>14403</v>
      </c>
    </row>
    <row r="395" spans="2:15" x14ac:dyDescent="0.25">
      <c r="B395" t="s">
        <v>14258</v>
      </c>
      <c r="C395" t="s">
        <v>65</v>
      </c>
      <c r="D395" t="s">
        <v>66</v>
      </c>
      <c r="E395" t="s">
        <v>67</v>
      </c>
      <c r="N395" t="s">
        <v>15038</v>
      </c>
      <c r="O395" t="s">
        <v>15039</v>
      </c>
    </row>
    <row r="396" spans="2:15" x14ac:dyDescent="0.25">
      <c r="B396" t="s">
        <v>14258</v>
      </c>
      <c r="C396" t="s">
        <v>65</v>
      </c>
      <c r="D396" t="s">
        <v>66</v>
      </c>
      <c r="E396" t="s">
        <v>67</v>
      </c>
      <c r="N396" t="s">
        <v>15040</v>
      </c>
      <c r="O396" t="s">
        <v>15041</v>
      </c>
    </row>
    <row r="397" spans="2:15" x14ac:dyDescent="0.25">
      <c r="B397" t="s">
        <v>14258</v>
      </c>
      <c r="C397" t="s">
        <v>65</v>
      </c>
      <c r="D397" t="s">
        <v>66</v>
      </c>
      <c r="E397" t="s">
        <v>67</v>
      </c>
      <c r="N397" t="s">
        <v>15042</v>
      </c>
      <c r="O397" t="s">
        <v>15043</v>
      </c>
    </row>
    <row r="398" spans="2:15" x14ac:dyDescent="0.25">
      <c r="B398" t="s">
        <v>14258</v>
      </c>
      <c r="C398" t="s">
        <v>65</v>
      </c>
      <c r="D398" t="s">
        <v>66</v>
      </c>
      <c r="E398" t="s">
        <v>67</v>
      </c>
      <c r="N398" t="s">
        <v>15044</v>
      </c>
      <c r="O398" t="s">
        <v>15045</v>
      </c>
    </row>
    <row r="399" spans="2:15" x14ac:dyDescent="0.25">
      <c r="B399" t="s">
        <v>14258</v>
      </c>
      <c r="C399" t="s">
        <v>65</v>
      </c>
      <c r="D399" t="s">
        <v>66</v>
      </c>
      <c r="E399" t="s">
        <v>67</v>
      </c>
      <c r="N399" t="s">
        <v>15046</v>
      </c>
      <c r="O399" t="s">
        <v>15047</v>
      </c>
    </row>
    <row r="400" spans="2:15" x14ac:dyDescent="0.25">
      <c r="B400" t="s">
        <v>14258</v>
      </c>
      <c r="C400" t="s">
        <v>65</v>
      </c>
      <c r="D400" t="s">
        <v>66</v>
      </c>
      <c r="E400" t="s">
        <v>67</v>
      </c>
      <c r="N400" t="s">
        <v>15048</v>
      </c>
      <c r="O400" t="s">
        <v>15049</v>
      </c>
    </row>
    <row r="401" spans="2:15" x14ac:dyDescent="0.25">
      <c r="B401" t="s">
        <v>14258</v>
      </c>
      <c r="C401" t="s">
        <v>65</v>
      </c>
      <c r="D401" t="s">
        <v>66</v>
      </c>
      <c r="E401" t="s">
        <v>67</v>
      </c>
      <c r="N401" t="s">
        <v>15050</v>
      </c>
      <c r="O401" t="s">
        <v>15051</v>
      </c>
    </row>
    <row r="402" spans="2:15" x14ac:dyDescent="0.25">
      <c r="B402" t="s">
        <v>14258</v>
      </c>
      <c r="C402" t="s">
        <v>65</v>
      </c>
      <c r="D402" t="s">
        <v>66</v>
      </c>
      <c r="E402" t="s">
        <v>67</v>
      </c>
      <c r="N402" t="s">
        <v>15052</v>
      </c>
      <c r="O402" t="s">
        <v>15053</v>
      </c>
    </row>
    <row r="403" spans="2:15" x14ac:dyDescent="0.25">
      <c r="B403" t="s">
        <v>14258</v>
      </c>
      <c r="C403" t="s">
        <v>65</v>
      </c>
      <c r="D403" t="s">
        <v>66</v>
      </c>
      <c r="E403" t="s">
        <v>67</v>
      </c>
      <c r="N403" t="s">
        <v>15054</v>
      </c>
      <c r="O403" t="s">
        <v>15055</v>
      </c>
    </row>
    <row r="404" spans="2:15" x14ac:dyDescent="0.25">
      <c r="B404" t="s">
        <v>14258</v>
      </c>
      <c r="C404" t="s">
        <v>65</v>
      </c>
      <c r="D404" t="s">
        <v>66</v>
      </c>
      <c r="E404" t="s">
        <v>67</v>
      </c>
      <c r="N404" t="s">
        <v>15056</v>
      </c>
      <c r="O404" t="s">
        <v>15057</v>
      </c>
    </row>
    <row r="405" spans="2:15" x14ac:dyDescent="0.25">
      <c r="B405" t="s">
        <v>14258</v>
      </c>
      <c r="C405" t="s">
        <v>65</v>
      </c>
      <c r="D405" t="s">
        <v>66</v>
      </c>
      <c r="E405" t="s">
        <v>67</v>
      </c>
      <c r="N405" t="s">
        <v>15058</v>
      </c>
      <c r="O405" t="s">
        <v>15059</v>
      </c>
    </row>
    <row r="406" spans="2:15" x14ac:dyDescent="0.25">
      <c r="B406" t="s">
        <v>14258</v>
      </c>
      <c r="C406" t="s">
        <v>65</v>
      </c>
      <c r="D406" t="s">
        <v>66</v>
      </c>
      <c r="E406" t="s">
        <v>67</v>
      </c>
      <c r="N406" t="s">
        <v>15060</v>
      </c>
      <c r="O406" t="s">
        <v>15061</v>
      </c>
    </row>
    <row r="407" spans="2:15" x14ac:dyDescent="0.25">
      <c r="B407" t="s">
        <v>14258</v>
      </c>
      <c r="C407" t="s">
        <v>65</v>
      </c>
      <c r="D407" t="s">
        <v>66</v>
      </c>
      <c r="E407" t="s">
        <v>67</v>
      </c>
      <c r="N407" t="s">
        <v>15062</v>
      </c>
      <c r="O407" t="s">
        <v>15063</v>
      </c>
    </row>
    <row r="408" spans="2:15" x14ac:dyDescent="0.25">
      <c r="B408" t="s">
        <v>14258</v>
      </c>
      <c r="C408" t="s">
        <v>65</v>
      </c>
      <c r="D408" t="s">
        <v>66</v>
      </c>
      <c r="E408" t="s">
        <v>67</v>
      </c>
      <c r="N408" t="s">
        <v>15064</v>
      </c>
      <c r="O408" t="s">
        <v>15065</v>
      </c>
    </row>
    <row r="409" spans="2:15" x14ac:dyDescent="0.25">
      <c r="B409" t="s">
        <v>14258</v>
      </c>
      <c r="C409" t="s">
        <v>65</v>
      </c>
      <c r="D409" t="s">
        <v>66</v>
      </c>
      <c r="E409" t="s">
        <v>67</v>
      </c>
      <c r="N409" t="s">
        <v>15066</v>
      </c>
      <c r="O409" t="s">
        <v>15067</v>
      </c>
    </row>
    <row r="410" spans="2:15" x14ac:dyDescent="0.25">
      <c r="B410" t="s">
        <v>14258</v>
      </c>
      <c r="C410" t="s">
        <v>65</v>
      </c>
      <c r="D410" t="s">
        <v>66</v>
      </c>
      <c r="E410" t="s">
        <v>67</v>
      </c>
      <c r="N410" t="s">
        <v>15068</v>
      </c>
      <c r="O410" t="s">
        <v>15069</v>
      </c>
    </row>
    <row r="411" spans="2:15" x14ac:dyDescent="0.25">
      <c r="B411" t="s">
        <v>14258</v>
      </c>
      <c r="C411" t="s">
        <v>65</v>
      </c>
      <c r="D411" t="s">
        <v>66</v>
      </c>
      <c r="E411" t="s">
        <v>67</v>
      </c>
      <c r="N411" t="s">
        <v>15070</v>
      </c>
      <c r="O411" t="s">
        <v>15071</v>
      </c>
    </row>
    <row r="412" spans="2:15" x14ac:dyDescent="0.25">
      <c r="B412" t="s">
        <v>14258</v>
      </c>
      <c r="C412" t="s">
        <v>65</v>
      </c>
      <c r="D412" t="s">
        <v>66</v>
      </c>
      <c r="E412" t="s">
        <v>67</v>
      </c>
      <c r="N412" t="s">
        <v>15072</v>
      </c>
      <c r="O412" t="s">
        <v>15073</v>
      </c>
    </row>
    <row r="413" spans="2:15" x14ac:dyDescent="0.25">
      <c r="B413" t="s">
        <v>14258</v>
      </c>
      <c r="C413" t="s">
        <v>65</v>
      </c>
      <c r="D413" t="s">
        <v>66</v>
      </c>
      <c r="E413" t="s">
        <v>67</v>
      </c>
      <c r="N413" t="s">
        <v>15074</v>
      </c>
      <c r="O413" t="s">
        <v>15075</v>
      </c>
    </row>
    <row r="414" spans="2:15" x14ac:dyDescent="0.25">
      <c r="B414" t="s">
        <v>14258</v>
      </c>
      <c r="C414" t="s">
        <v>65</v>
      </c>
      <c r="D414" t="s">
        <v>66</v>
      </c>
      <c r="E414" t="s">
        <v>67</v>
      </c>
      <c r="N414" t="s">
        <v>15076</v>
      </c>
      <c r="O414" t="s">
        <v>15077</v>
      </c>
    </row>
    <row r="415" spans="2:15" x14ac:dyDescent="0.25">
      <c r="B415" t="s">
        <v>14258</v>
      </c>
      <c r="C415" t="s">
        <v>65</v>
      </c>
      <c r="D415" t="s">
        <v>66</v>
      </c>
      <c r="E415" t="s">
        <v>67</v>
      </c>
      <c r="N415" t="s">
        <v>15078</v>
      </c>
      <c r="O415" t="s">
        <v>15079</v>
      </c>
    </row>
    <row r="416" spans="2:15" x14ac:dyDescent="0.25">
      <c r="B416" t="s">
        <v>14258</v>
      </c>
      <c r="C416" t="s">
        <v>65</v>
      </c>
      <c r="D416" t="s">
        <v>66</v>
      </c>
      <c r="E416" t="s">
        <v>67</v>
      </c>
      <c r="N416" t="s">
        <v>15080</v>
      </c>
      <c r="O416" t="s">
        <v>15081</v>
      </c>
    </row>
    <row r="417" spans="2:15" x14ac:dyDescent="0.25">
      <c r="B417" t="s">
        <v>14258</v>
      </c>
      <c r="C417" t="s">
        <v>65</v>
      </c>
      <c r="D417" t="s">
        <v>66</v>
      </c>
      <c r="E417" t="s">
        <v>67</v>
      </c>
      <c r="N417" t="s">
        <v>15082</v>
      </c>
      <c r="O417" t="s">
        <v>15083</v>
      </c>
    </row>
    <row r="418" spans="2:15" x14ac:dyDescent="0.25">
      <c r="B418" t="s">
        <v>14258</v>
      </c>
      <c r="C418" t="s">
        <v>65</v>
      </c>
      <c r="D418" t="s">
        <v>66</v>
      </c>
      <c r="E418" t="s">
        <v>67</v>
      </c>
      <c r="N418" t="s">
        <v>15084</v>
      </c>
      <c r="O418" t="s">
        <v>15085</v>
      </c>
    </row>
    <row r="419" spans="2:15" x14ac:dyDescent="0.25">
      <c r="B419" t="s">
        <v>14258</v>
      </c>
      <c r="C419" t="s">
        <v>65</v>
      </c>
      <c r="D419" t="s">
        <v>66</v>
      </c>
      <c r="E419" t="s">
        <v>67</v>
      </c>
      <c r="N419" t="s">
        <v>15086</v>
      </c>
      <c r="O419" t="s">
        <v>15087</v>
      </c>
    </row>
    <row r="420" spans="2:15" x14ac:dyDescent="0.25">
      <c r="B420" t="s">
        <v>14258</v>
      </c>
      <c r="C420" t="s">
        <v>65</v>
      </c>
      <c r="D420" t="s">
        <v>66</v>
      </c>
      <c r="E420" t="s">
        <v>67</v>
      </c>
      <c r="N420" t="s">
        <v>15088</v>
      </c>
      <c r="O420" t="s">
        <v>15089</v>
      </c>
    </row>
    <row r="421" spans="2:15" x14ac:dyDescent="0.25">
      <c r="B421" t="s">
        <v>14258</v>
      </c>
      <c r="C421" t="s">
        <v>65</v>
      </c>
      <c r="D421" t="s">
        <v>66</v>
      </c>
      <c r="E421" t="s">
        <v>67</v>
      </c>
      <c r="N421" t="s">
        <v>15090</v>
      </c>
      <c r="O421" t="s">
        <v>15091</v>
      </c>
    </row>
    <row r="422" spans="2:15" x14ac:dyDescent="0.25">
      <c r="B422" t="s">
        <v>14258</v>
      </c>
      <c r="C422" t="s">
        <v>65</v>
      </c>
      <c r="D422" t="s">
        <v>66</v>
      </c>
      <c r="E422" t="s">
        <v>67</v>
      </c>
      <c r="N422" t="s">
        <v>15092</v>
      </c>
      <c r="O422" t="s">
        <v>15093</v>
      </c>
    </row>
    <row r="423" spans="2:15" x14ac:dyDescent="0.25">
      <c r="B423" t="s">
        <v>14258</v>
      </c>
      <c r="C423" t="s">
        <v>65</v>
      </c>
      <c r="D423" t="s">
        <v>66</v>
      </c>
      <c r="E423" t="s">
        <v>67</v>
      </c>
      <c r="N423" t="s">
        <v>15094</v>
      </c>
      <c r="O423" t="s">
        <v>15095</v>
      </c>
    </row>
    <row r="424" spans="2:15" x14ac:dyDescent="0.25">
      <c r="B424" t="s">
        <v>14258</v>
      </c>
      <c r="C424" t="s">
        <v>65</v>
      </c>
      <c r="D424" t="s">
        <v>66</v>
      </c>
      <c r="E424" t="s">
        <v>67</v>
      </c>
      <c r="N424" t="s">
        <v>15096</v>
      </c>
      <c r="O424" t="s">
        <v>15097</v>
      </c>
    </row>
    <row r="425" spans="2:15" x14ac:dyDescent="0.25">
      <c r="B425" t="s">
        <v>14258</v>
      </c>
      <c r="C425" t="s">
        <v>65</v>
      </c>
      <c r="D425" t="s">
        <v>66</v>
      </c>
      <c r="E425" t="s">
        <v>67</v>
      </c>
      <c r="N425" t="s">
        <v>15098</v>
      </c>
      <c r="O425" t="s">
        <v>15099</v>
      </c>
    </row>
    <row r="426" spans="2:15" x14ac:dyDescent="0.25">
      <c r="B426" t="s">
        <v>14258</v>
      </c>
      <c r="C426" t="s">
        <v>65</v>
      </c>
      <c r="D426" t="s">
        <v>66</v>
      </c>
      <c r="E426" t="s">
        <v>67</v>
      </c>
      <c r="N426" t="s">
        <v>15100</v>
      </c>
      <c r="O426" t="s">
        <v>15101</v>
      </c>
    </row>
    <row r="427" spans="2:15" x14ac:dyDescent="0.25">
      <c r="B427" t="s">
        <v>14258</v>
      </c>
      <c r="C427" t="s">
        <v>65</v>
      </c>
      <c r="D427" t="s">
        <v>66</v>
      </c>
      <c r="E427" t="s">
        <v>67</v>
      </c>
      <c r="N427" t="s">
        <v>15102</v>
      </c>
      <c r="O427" t="s">
        <v>15103</v>
      </c>
    </row>
    <row r="428" spans="2:15" x14ac:dyDescent="0.25">
      <c r="B428" t="s">
        <v>14258</v>
      </c>
      <c r="C428" t="s">
        <v>65</v>
      </c>
      <c r="D428" t="s">
        <v>66</v>
      </c>
      <c r="E428" t="s">
        <v>67</v>
      </c>
      <c r="N428" t="s">
        <v>15104</v>
      </c>
      <c r="O428" t="s">
        <v>15105</v>
      </c>
    </row>
    <row r="429" spans="2:15" x14ac:dyDescent="0.25">
      <c r="B429" t="s">
        <v>14258</v>
      </c>
      <c r="C429" t="s">
        <v>65</v>
      </c>
      <c r="D429" t="s">
        <v>66</v>
      </c>
      <c r="E429" t="s">
        <v>67</v>
      </c>
      <c r="N429" t="s">
        <v>15106</v>
      </c>
      <c r="O429" t="s">
        <v>15107</v>
      </c>
    </row>
    <row r="430" spans="2:15" x14ac:dyDescent="0.25">
      <c r="B430" t="s">
        <v>14258</v>
      </c>
      <c r="C430" t="s">
        <v>65</v>
      </c>
      <c r="D430" t="s">
        <v>66</v>
      </c>
      <c r="E430" t="s">
        <v>67</v>
      </c>
      <c r="N430" t="s">
        <v>15108</v>
      </c>
      <c r="O430" t="s">
        <v>15109</v>
      </c>
    </row>
    <row r="431" spans="2:15" x14ac:dyDescent="0.25">
      <c r="B431" t="s">
        <v>14258</v>
      </c>
      <c r="C431" t="s">
        <v>65</v>
      </c>
      <c r="D431" t="s">
        <v>66</v>
      </c>
      <c r="E431" t="s">
        <v>67</v>
      </c>
      <c r="N431" t="s">
        <v>15110</v>
      </c>
      <c r="O431" t="s">
        <v>15111</v>
      </c>
    </row>
    <row r="432" spans="2:15" x14ac:dyDescent="0.25">
      <c r="B432" t="s">
        <v>14258</v>
      </c>
      <c r="C432" t="s">
        <v>65</v>
      </c>
      <c r="D432" t="s">
        <v>66</v>
      </c>
      <c r="E432" t="s">
        <v>67</v>
      </c>
      <c r="N432" t="s">
        <v>15112</v>
      </c>
      <c r="O432" t="s">
        <v>15113</v>
      </c>
    </row>
    <row r="433" spans="2:15" x14ac:dyDescent="0.25">
      <c r="B433" t="s">
        <v>14258</v>
      </c>
      <c r="C433" t="s">
        <v>65</v>
      </c>
      <c r="D433" t="s">
        <v>66</v>
      </c>
      <c r="E433" t="s">
        <v>67</v>
      </c>
      <c r="N433" t="s">
        <v>15114</v>
      </c>
      <c r="O433" t="s">
        <v>15115</v>
      </c>
    </row>
    <row r="434" spans="2:15" x14ac:dyDescent="0.25">
      <c r="B434" t="s">
        <v>14258</v>
      </c>
      <c r="C434" t="s">
        <v>65</v>
      </c>
      <c r="D434" t="s">
        <v>66</v>
      </c>
      <c r="E434" t="s">
        <v>67</v>
      </c>
      <c r="N434" t="s">
        <v>15116</v>
      </c>
      <c r="O434" t="s">
        <v>15117</v>
      </c>
    </row>
    <row r="435" spans="2:15" x14ac:dyDescent="0.25">
      <c r="B435" t="s">
        <v>14258</v>
      </c>
      <c r="C435" t="s">
        <v>65</v>
      </c>
      <c r="D435" t="s">
        <v>66</v>
      </c>
      <c r="E435" t="s">
        <v>67</v>
      </c>
      <c r="N435" t="s">
        <v>15118</v>
      </c>
      <c r="O435" t="s">
        <v>15119</v>
      </c>
    </row>
    <row r="436" spans="2:15" x14ac:dyDescent="0.25">
      <c r="B436" t="s">
        <v>14258</v>
      </c>
      <c r="C436" t="s">
        <v>65</v>
      </c>
      <c r="D436" t="s">
        <v>66</v>
      </c>
      <c r="E436" t="s">
        <v>67</v>
      </c>
      <c r="N436" t="s">
        <v>15120</v>
      </c>
      <c r="O436" t="s">
        <v>15121</v>
      </c>
    </row>
    <row r="437" spans="2:15" x14ac:dyDescent="0.25">
      <c r="B437" t="s">
        <v>14258</v>
      </c>
      <c r="C437" t="s">
        <v>65</v>
      </c>
      <c r="D437" t="s">
        <v>66</v>
      </c>
      <c r="E437" t="s">
        <v>67</v>
      </c>
      <c r="N437" t="s">
        <v>15122</v>
      </c>
      <c r="O437" t="s">
        <v>15123</v>
      </c>
    </row>
    <row r="438" spans="2:15" x14ac:dyDescent="0.25">
      <c r="B438" t="s">
        <v>14258</v>
      </c>
      <c r="C438" t="s">
        <v>65</v>
      </c>
      <c r="D438" t="s">
        <v>66</v>
      </c>
      <c r="E438" t="s">
        <v>67</v>
      </c>
      <c r="N438" t="s">
        <v>15124</v>
      </c>
      <c r="O438" t="s">
        <v>15125</v>
      </c>
    </row>
    <row r="439" spans="2:15" x14ac:dyDescent="0.25">
      <c r="B439" t="s">
        <v>14258</v>
      </c>
      <c r="C439" t="s">
        <v>65</v>
      </c>
      <c r="D439" t="s">
        <v>66</v>
      </c>
      <c r="E439" t="s">
        <v>67</v>
      </c>
      <c r="N439" t="s">
        <v>15126</v>
      </c>
      <c r="O439" t="s">
        <v>15127</v>
      </c>
    </row>
    <row r="440" spans="2:15" x14ac:dyDescent="0.25">
      <c r="B440" t="s">
        <v>14258</v>
      </c>
      <c r="C440" t="s">
        <v>65</v>
      </c>
      <c r="D440" t="s">
        <v>66</v>
      </c>
      <c r="E440" t="s">
        <v>67</v>
      </c>
      <c r="N440" t="s">
        <v>15128</v>
      </c>
      <c r="O440" t="s">
        <v>15129</v>
      </c>
    </row>
    <row r="441" spans="2:15" x14ac:dyDescent="0.25">
      <c r="B441" t="s">
        <v>14258</v>
      </c>
      <c r="C441" t="s">
        <v>65</v>
      </c>
      <c r="D441" t="s">
        <v>66</v>
      </c>
      <c r="E441" t="s">
        <v>67</v>
      </c>
      <c r="N441" t="s">
        <v>15130</v>
      </c>
      <c r="O441" t="s">
        <v>15131</v>
      </c>
    </row>
    <row r="442" spans="2:15" x14ac:dyDescent="0.25">
      <c r="B442" t="s">
        <v>14258</v>
      </c>
      <c r="C442" t="s">
        <v>65</v>
      </c>
      <c r="D442" t="s">
        <v>66</v>
      </c>
      <c r="E442" t="s">
        <v>67</v>
      </c>
      <c r="N442" t="s">
        <v>15132</v>
      </c>
      <c r="O442" t="s">
        <v>15133</v>
      </c>
    </row>
    <row r="443" spans="2:15" x14ac:dyDescent="0.25">
      <c r="B443" t="s">
        <v>14258</v>
      </c>
      <c r="C443" t="s">
        <v>65</v>
      </c>
      <c r="D443" t="s">
        <v>66</v>
      </c>
      <c r="E443" t="s">
        <v>67</v>
      </c>
      <c r="N443" t="s">
        <v>15134</v>
      </c>
      <c r="O443" t="s">
        <v>15135</v>
      </c>
    </row>
    <row r="444" spans="2:15" x14ac:dyDescent="0.25">
      <c r="B444" t="s">
        <v>14258</v>
      </c>
      <c r="C444" t="s">
        <v>65</v>
      </c>
      <c r="D444" t="s">
        <v>66</v>
      </c>
      <c r="E444" t="s">
        <v>67</v>
      </c>
      <c r="N444" t="s">
        <v>15136</v>
      </c>
      <c r="O444" t="s">
        <v>15137</v>
      </c>
    </row>
    <row r="445" spans="2:15" x14ac:dyDescent="0.25">
      <c r="B445" t="s">
        <v>14258</v>
      </c>
      <c r="C445" t="s">
        <v>65</v>
      </c>
      <c r="D445" t="s">
        <v>66</v>
      </c>
      <c r="E445" t="s">
        <v>67</v>
      </c>
      <c r="N445" t="s">
        <v>15138</v>
      </c>
      <c r="O445" t="s">
        <v>15139</v>
      </c>
    </row>
    <row r="446" spans="2:15" x14ac:dyDescent="0.25">
      <c r="B446" t="s">
        <v>14258</v>
      </c>
      <c r="C446" t="s">
        <v>65</v>
      </c>
      <c r="D446" t="s">
        <v>66</v>
      </c>
      <c r="E446" t="s">
        <v>67</v>
      </c>
      <c r="N446" t="s">
        <v>15140</v>
      </c>
      <c r="O446" t="s">
        <v>15141</v>
      </c>
    </row>
    <row r="447" spans="2:15" x14ac:dyDescent="0.25">
      <c r="B447" t="s">
        <v>14258</v>
      </c>
      <c r="C447" t="s">
        <v>65</v>
      </c>
      <c r="D447" t="s">
        <v>66</v>
      </c>
      <c r="E447" t="s">
        <v>67</v>
      </c>
      <c r="N447" t="s">
        <v>15142</v>
      </c>
      <c r="O447" t="s">
        <v>15143</v>
      </c>
    </row>
    <row r="448" spans="2:15" x14ac:dyDescent="0.25">
      <c r="B448" t="s">
        <v>14258</v>
      </c>
      <c r="C448" t="s">
        <v>65</v>
      </c>
      <c r="D448" t="s">
        <v>66</v>
      </c>
      <c r="E448" t="s">
        <v>67</v>
      </c>
      <c r="N448" t="s">
        <v>15144</v>
      </c>
      <c r="O448" t="s">
        <v>15145</v>
      </c>
    </row>
    <row r="449" spans="2:15" x14ac:dyDescent="0.25">
      <c r="B449" t="s">
        <v>14258</v>
      </c>
      <c r="C449" t="s">
        <v>65</v>
      </c>
      <c r="D449" t="s">
        <v>66</v>
      </c>
      <c r="E449" t="s">
        <v>67</v>
      </c>
      <c r="N449" t="s">
        <v>15146</v>
      </c>
      <c r="O449" t="s">
        <v>15147</v>
      </c>
    </row>
    <row r="450" spans="2:15" x14ac:dyDescent="0.25">
      <c r="B450" t="s">
        <v>14258</v>
      </c>
      <c r="C450" t="s">
        <v>65</v>
      </c>
      <c r="D450" t="s">
        <v>66</v>
      </c>
      <c r="E450" t="s">
        <v>67</v>
      </c>
      <c r="N450" t="s">
        <v>15148</v>
      </c>
      <c r="O450" t="s">
        <v>15149</v>
      </c>
    </row>
    <row r="451" spans="2:15" x14ac:dyDescent="0.25">
      <c r="B451" t="s">
        <v>14258</v>
      </c>
      <c r="C451" t="s">
        <v>65</v>
      </c>
      <c r="D451" t="s">
        <v>66</v>
      </c>
      <c r="E451" t="s">
        <v>67</v>
      </c>
      <c r="N451" t="s">
        <v>15150</v>
      </c>
      <c r="O451" t="s">
        <v>15151</v>
      </c>
    </row>
    <row r="452" spans="2:15" x14ac:dyDescent="0.25">
      <c r="B452" t="s">
        <v>14258</v>
      </c>
      <c r="C452" t="s">
        <v>65</v>
      </c>
      <c r="D452" t="s">
        <v>66</v>
      </c>
      <c r="E452" t="s">
        <v>67</v>
      </c>
      <c r="N452" t="s">
        <v>15152</v>
      </c>
      <c r="O452" t="s">
        <v>15153</v>
      </c>
    </row>
    <row r="453" spans="2:15" x14ac:dyDescent="0.25">
      <c r="B453" t="s">
        <v>14258</v>
      </c>
      <c r="C453" t="s">
        <v>65</v>
      </c>
      <c r="D453" t="s">
        <v>66</v>
      </c>
      <c r="E453" t="s">
        <v>67</v>
      </c>
      <c r="N453" t="s">
        <v>15154</v>
      </c>
      <c r="O453" t="s">
        <v>15155</v>
      </c>
    </row>
    <row r="454" spans="2:15" x14ac:dyDescent="0.25">
      <c r="B454" t="s">
        <v>14258</v>
      </c>
      <c r="C454" t="s">
        <v>65</v>
      </c>
      <c r="D454" t="s">
        <v>66</v>
      </c>
      <c r="E454" t="s">
        <v>67</v>
      </c>
      <c r="N454" t="s">
        <v>15156</v>
      </c>
      <c r="O454" t="s">
        <v>15157</v>
      </c>
    </row>
    <row r="455" spans="2:15" x14ac:dyDescent="0.25">
      <c r="B455" t="s">
        <v>14258</v>
      </c>
      <c r="C455" t="s">
        <v>65</v>
      </c>
      <c r="D455" t="s">
        <v>66</v>
      </c>
      <c r="E455" t="s">
        <v>67</v>
      </c>
      <c r="N455" t="s">
        <v>15158</v>
      </c>
      <c r="O455" t="s">
        <v>15159</v>
      </c>
    </row>
    <row r="456" spans="2:15" x14ac:dyDescent="0.25">
      <c r="B456" t="s">
        <v>14258</v>
      </c>
      <c r="C456" t="s">
        <v>65</v>
      </c>
      <c r="D456" t="s">
        <v>66</v>
      </c>
      <c r="E456" t="s">
        <v>67</v>
      </c>
      <c r="N456" t="s">
        <v>15160</v>
      </c>
      <c r="O456" t="s">
        <v>15161</v>
      </c>
    </row>
    <row r="457" spans="2:15" x14ac:dyDescent="0.25">
      <c r="B457" t="s">
        <v>14258</v>
      </c>
      <c r="C457" t="s">
        <v>65</v>
      </c>
      <c r="D457" t="s">
        <v>66</v>
      </c>
      <c r="E457" t="s">
        <v>67</v>
      </c>
      <c r="N457" t="s">
        <v>15162</v>
      </c>
      <c r="O457" t="s">
        <v>15163</v>
      </c>
    </row>
    <row r="458" spans="2:15" x14ac:dyDescent="0.25">
      <c r="B458" t="s">
        <v>14258</v>
      </c>
      <c r="C458" t="s">
        <v>65</v>
      </c>
      <c r="D458" t="s">
        <v>66</v>
      </c>
      <c r="E458" t="s">
        <v>67</v>
      </c>
      <c r="N458" t="s">
        <v>15164</v>
      </c>
      <c r="O458" t="s">
        <v>15165</v>
      </c>
    </row>
    <row r="459" spans="2:15" x14ac:dyDescent="0.25">
      <c r="B459" t="s">
        <v>14258</v>
      </c>
      <c r="C459" t="s">
        <v>65</v>
      </c>
      <c r="D459" t="s">
        <v>66</v>
      </c>
      <c r="E459" t="s">
        <v>67</v>
      </c>
      <c r="N459" t="s">
        <v>15166</v>
      </c>
      <c r="O459" t="s">
        <v>15167</v>
      </c>
    </row>
    <row r="460" spans="2:15" x14ac:dyDescent="0.25">
      <c r="B460" t="s">
        <v>14258</v>
      </c>
      <c r="C460" t="s">
        <v>65</v>
      </c>
      <c r="D460" t="s">
        <v>66</v>
      </c>
      <c r="E460" t="s">
        <v>67</v>
      </c>
      <c r="N460" t="s">
        <v>15168</v>
      </c>
      <c r="O460" t="s">
        <v>14714</v>
      </c>
    </row>
    <row r="461" spans="2:15" x14ac:dyDescent="0.25">
      <c r="B461" t="s">
        <v>14258</v>
      </c>
      <c r="C461" t="s">
        <v>65</v>
      </c>
      <c r="D461" t="s">
        <v>66</v>
      </c>
      <c r="E461" t="s">
        <v>67</v>
      </c>
      <c r="N461" t="s">
        <v>15169</v>
      </c>
      <c r="O461" t="s">
        <v>15170</v>
      </c>
    </row>
    <row r="462" spans="2:15" x14ac:dyDescent="0.25">
      <c r="B462" t="s">
        <v>14258</v>
      </c>
      <c r="C462" t="s">
        <v>65</v>
      </c>
      <c r="D462" t="s">
        <v>66</v>
      </c>
      <c r="E462" t="s">
        <v>67</v>
      </c>
      <c r="N462" t="s">
        <v>15171</v>
      </c>
      <c r="O462" t="s">
        <v>15172</v>
      </c>
    </row>
    <row r="463" spans="2:15" x14ac:dyDescent="0.25">
      <c r="B463" t="s">
        <v>14258</v>
      </c>
      <c r="C463" t="s">
        <v>65</v>
      </c>
      <c r="D463" t="s">
        <v>66</v>
      </c>
      <c r="E463" t="s">
        <v>67</v>
      </c>
      <c r="N463" t="s">
        <v>15173</v>
      </c>
      <c r="O463" t="s">
        <v>15174</v>
      </c>
    </row>
    <row r="464" spans="2:15" x14ac:dyDescent="0.25">
      <c r="B464" t="s">
        <v>14258</v>
      </c>
      <c r="C464" t="s">
        <v>65</v>
      </c>
      <c r="D464" t="s">
        <v>66</v>
      </c>
      <c r="E464" t="s">
        <v>67</v>
      </c>
      <c r="N464" t="s">
        <v>15175</v>
      </c>
      <c r="O464" t="s">
        <v>15176</v>
      </c>
    </row>
    <row r="465" spans="2:15" x14ac:dyDescent="0.25">
      <c r="B465" t="s">
        <v>14258</v>
      </c>
      <c r="C465" t="s">
        <v>65</v>
      </c>
      <c r="D465" t="s">
        <v>66</v>
      </c>
      <c r="E465" t="s">
        <v>67</v>
      </c>
      <c r="N465" t="s">
        <v>15177</v>
      </c>
      <c r="O465" t="s">
        <v>15178</v>
      </c>
    </row>
    <row r="466" spans="2:15" x14ac:dyDescent="0.25">
      <c r="B466" t="s">
        <v>14258</v>
      </c>
      <c r="C466" t="s">
        <v>65</v>
      </c>
      <c r="D466" t="s">
        <v>66</v>
      </c>
      <c r="E466" t="s">
        <v>67</v>
      </c>
      <c r="N466" t="s">
        <v>15179</v>
      </c>
      <c r="O466" t="s">
        <v>15180</v>
      </c>
    </row>
    <row r="467" spans="2:15" x14ac:dyDescent="0.25">
      <c r="B467" t="s">
        <v>14258</v>
      </c>
      <c r="C467" t="s">
        <v>65</v>
      </c>
      <c r="D467" t="s">
        <v>66</v>
      </c>
      <c r="E467" t="s">
        <v>67</v>
      </c>
      <c r="N467" t="s">
        <v>15181</v>
      </c>
      <c r="O467" t="s">
        <v>15182</v>
      </c>
    </row>
    <row r="468" spans="2:15" x14ac:dyDescent="0.25">
      <c r="B468" t="s">
        <v>14258</v>
      </c>
      <c r="C468" t="s">
        <v>65</v>
      </c>
      <c r="D468" t="s">
        <v>66</v>
      </c>
      <c r="E468" t="s">
        <v>67</v>
      </c>
      <c r="N468" t="s">
        <v>15183</v>
      </c>
      <c r="O468" t="s">
        <v>15184</v>
      </c>
    </row>
    <row r="469" spans="2:15" x14ac:dyDescent="0.25">
      <c r="B469" t="s">
        <v>14258</v>
      </c>
      <c r="C469" t="s">
        <v>65</v>
      </c>
      <c r="D469" t="s">
        <v>66</v>
      </c>
      <c r="E469" t="s">
        <v>67</v>
      </c>
      <c r="N469" t="s">
        <v>15185</v>
      </c>
      <c r="O469" t="s">
        <v>15186</v>
      </c>
    </row>
    <row r="470" spans="2:15" x14ac:dyDescent="0.25">
      <c r="B470" t="s">
        <v>14258</v>
      </c>
      <c r="C470" t="s">
        <v>65</v>
      </c>
      <c r="D470" t="s">
        <v>66</v>
      </c>
      <c r="E470" t="s">
        <v>67</v>
      </c>
      <c r="N470" t="s">
        <v>15187</v>
      </c>
      <c r="O470" t="s">
        <v>15188</v>
      </c>
    </row>
    <row r="471" spans="2:15" x14ac:dyDescent="0.25">
      <c r="B471" t="s">
        <v>14258</v>
      </c>
      <c r="C471" t="s">
        <v>65</v>
      </c>
      <c r="D471" t="s">
        <v>66</v>
      </c>
      <c r="E471" t="s">
        <v>67</v>
      </c>
      <c r="N471" t="s">
        <v>15189</v>
      </c>
      <c r="O471" t="s">
        <v>15190</v>
      </c>
    </row>
    <row r="472" spans="2:15" x14ac:dyDescent="0.25">
      <c r="B472" t="s">
        <v>14258</v>
      </c>
      <c r="C472" t="s">
        <v>65</v>
      </c>
      <c r="D472" t="s">
        <v>66</v>
      </c>
      <c r="E472" t="s">
        <v>67</v>
      </c>
      <c r="N472" t="s">
        <v>15191</v>
      </c>
      <c r="O472" t="s">
        <v>15192</v>
      </c>
    </row>
    <row r="473" spans="2:15" x14ac:dyDescent="0.25">
      <c r="B473" t="s">
        <v>14258</v>
      </c>
      <c r="C473" t="s">
        <v>65</v>
      </c>
      <c r="D473" t="s">
        <v>66</v>
      </c>
      <c r="E473" t="s">
        <v>67</v>
      </c>
      <c r="N473" t="s">
        <v>15193</v>
      </c>
      <c r="O473" t="s">
        <v>15194</v>
      </c>
    </row>
    <row r="474" spans="2:15" x14ac:dyDescent="0.25">
      <c r="B474" t="s">
        <v>14258</v>
      </c>
      <c r="C474" t="s">
        <v>65</v>
      </c>
      <c r="D474" t="s">
        <v>66</v>
      </c>
      <c r="E474" t="s">
        <v>67</v>
      </c>
      <c r="N474" t="s">
        <v>15195</v>
      </c>
      <c r="O474" t="s">
        <v>15196</v>
      </c>
    </row>
    <row r="475" spans="2:15" x14ac:dyDescent="0.25">
      <c r="B475" t="s">
        <v>14258</v>
      </c>
      <c r="C475" t="s">
        <v>65</v>
      </c>
      <c r="D475" t="s">
        <v>66</v>
      </c>
      <c r="E475" t="s">
        <v>67</v>
      </c>
      <c r="N475" t="s">
        <v>15197</v>
      </c>
      <c r="O475" t="s">
        <v>15198</v>
      </c>
    </row>
    <row r="476" spans="2:15" x14ac:dyDescent="0.25">
      <c r="B476" t="s">
        <v>14258</v>
      </c>
      <c r="C476" t="s">
        <v>65</v>
      </c>
      <c r="D476" t="s">
        <v>66</v>
      </c>
      <c r="E476" t="s">
        <v>67</v>
      </c>
      <c r="N476" t="s">
        <v>15199</v>
      </c>
      <c r="O476" t="s">
        <v>15200</v>
      </c>
    </row>
    <row r="477" spans="2:15" x14ac:dyDescent="0.25">
      <c r="B477" t="s">
        <v>14258</v>
      </c>
      <c r="C477" t="s">
        <v>65</v>
      </c>
      <c r="D477" t="s">
        <v>66</v>
      </c>
      <c r="E477" t="s">
        <v>67</v>
      </c>
      <c r="N477" t="s">
        <v>15201</v>
      </c>
      <c r="O477" t="s">
        <v>15202</v>
      </c>
    </row>
    <row r="478" spans="2:15" x14ac:dyDescent="0.25">
      <c r="B478" t="s">
        <v>14258</v>
      </c>
      <c r="C478" t="s">
        <v>65</v>
      </c>
      <c r="D478" t="s">
        <v>66</v>
      </c>
      <c r="E478" t="s">
        <v>67</v>
      </c>
      <c r="N478" t="s">
        <v>15203</v>
      </c>
      <c r="O478" t="s">
        <v>15204</v>
      </c>
    </row>
    <row r="479" spans="2:15" x14ac:dyDescent="0.25">
      <c r="B479" t="s">
        <v>14258</v>
      </c>
      <c r="C479" t="s">
        <v>65</v>
      </c>
      <c r="D479" t="s">
        <v>66</v>
      </c>
      <c r="E479" t="s">
        <v>67</v>
      </c>
      <c r="N479" t="s">
        <v>15205</v>
      </c>
      <c r="O479" t="s">
        <v>15206</v>
      </c>
    </row>
    <row r="480" spans="2:15" x14ac:dyDescent="0.25">
      <c r="B480" t="s">
        <v>14258</v>
      </c>
      <c r="C480" t="s">
        <v>65</v>
      </c>
      <c r="D480" t="s">
        <v>66</v>
      </c>
      <c r="E480" t="s">
        <v>67</v>
      </c>
      <c r="N480" t="s">
        <v>15207</v>
      </c>
      <c r="O480" t="s">
        <v>15208</v>
      </c>
    </row>
    <row r="481" spans="2:15" x14ac:dyDescent="0.25">
      <c r="B481" t="s">
        <v>14258</v>
      </c>
      <c r="C481" t="s">
        <v>65</v>
      </c>
      <c r="D481" t="s">
        <v>66</v>
      </c>
      <c r="E481" t="s">
        <v>67</v>
      </c>
      <c r="N481" t="s">
        <v>15209</v>
      </c>
      <c r="O481" t="s">
        <v>15210</v>
      </c>
    </row>
    <row r="482" spans="2:15" x14ac:dyDescent="0.25">
      <c r="B482" t="s">
        <v>14258</v>
      </c>
      <c r="C482" t="s">
        <v>65</v>
      </c>
      <c r="D482" t="s">
        <v>66</v>
      </c>
      <c r="E482" t="s">
        <v>67</v>
      </c>
      <c r="N482" t="s">
        <v>15211</v>
      </c>
      <c r="O482" t="s">
        <v>15212</v>
      </c>
    </row>
    <row r="483" spans="2:15" x14ac:dyDescent="0.25">
      <c r="B483" t="s">
        <v>14258</v>
      </c>
      <c r="C483" t="s">
        <v>65</v>
      </c>
      <c r="D483" t="s">
        <v>66</v>
      </c>
      <c r="E483" t="s">
        <v>67</v>
      </c>
      <c r="N483" t="s">
        <v>15213</v>
      </c>
      <c r="O483" t="s">
        <v>15214</v>
      </c>
    </row>
    <row r="484" spans="2:15" x14ac:dyDescent="0.25">
      <c r="B484" t="s">
        <v>14258</v>
      </c>
      <c r="C484" t="s">
        <v>65</v>
      </c>
      <c r="D484" t="s">
        <v>66</v>
      </c>
      <c r="E484" t="s">
        <v>67</v>
      </c>
      <c r="N484" t="s">
        <v>15215</v>
      </c>
      <c r="O484" t="s">
        <v>15083</v>
      </c>
    </row>
    <row r="485" spans="2:15" x14ac:dyDescent="0.25">
      <c r="B485" t="s">
        <v>14258</v>
      </c>
      <c r="C485" t="s">
        <v>65</v>
      </c>
      <c r="D485" t="s">
        <v>66</v>
      </c>
      <c r="E485" t="s">
        <v>67</v>
      </c>
      <c r="N485" t="s">
        <v>15216</v>
      </c>
      <c r="O485" t="s">
        <v>15217</v>
      </c>
    </row>
    <row r="486" spans="2:15" x14ac:dyDescent="0.25">
      <c r="B486" t="s">
        <v>14258</v>
      </c>
      <c r="C486" t="s">
        <v>65</v>
      </c>
      <c r="D486" t="s">
        <v>66</v>
      </c>
      <c r="E486" t="s">
        <v>67</v>
      </c>
      <c r="N486" t="s">
        <v>15218</v>
      </c>
      <c r="O486" t="s">
        <v>15219</v>
      </c>
    </row>
    <row r="487" spans="2:15" x14ac:dyDescent="0.25">
      <c r="B487" t="s">
        <v>14258</v>
      </c>
      <c r="C487" t="s">
        <v>65</v>
      </c>
      <c r="D487" t="s">
        <v>66</v>
      </c>
      <c r="E487" t="s">
        <v>67</v>
      </c>
      <c r="N487" t="s">
        <v>15220</v>
      </c>
      <c r="O487" t="s">
        <v>15221</v>
      </c>
    </row>
    <row r="488" spans="2:15" x14ac:dyDescent="0.25">
      <c r="B488" t="s">
        <v>14258</v>
      </c>
      <c r="C488" t="s">
        <v>65</v>
      </c>
      <c r="D488" t="s">
        <v>66</v>
      </c>
      <c r="E488" t="s">
        <v>67</v>
      </c>
      <c r="N488" t="s">
        <v>15222</v>
      </c>
      <c r="O488" t="s">
        <v>15022</v>
      </c>
    </row>
    <row r="489" spans="2:15" x14ac:dyDescent="0.25">
      <c r="B489" t="s">
        <v>14258</v>
      </c>
      <c r="C489" t="s">
        <v>65</v>
      </c>
      <c r="D489" t="s">
        <v>66</v>
      </c>
      <c r="E489" t="s">
        <v>67</v>
      </c>
      <c r="N489" t="s">
        <v>15223</v>
      </c>
      <c r="O489" t="s">
        <v>15224</v>
      </c>
    </row>
    <row r="490" spans="2:15" x14ac:dyDescent="0.25">
      <c r="B490" t="s">
        <v>14258</v>
      </c>
      <c r="C490" t="s">
        <v>65</v>
      </c>
      <c r="D490" t="s">
        <v>66</v>
      </c>
      <c r="E490" t="s">
        <v>67</v>
      </c>
      <c r="N490" t="s">
        <v>15225</v>
      </c>
      <c r="O490" t="s">
        <v>15226</v>
      </c>
    </row>
    <row r="491" spans="2:15" x14ac:dyDescent="0.25">
      <c r="B491" t="s">
        <v>14258</v>
      </c>
      <c r="C491" t="s">
        <v>65</v>
      </c>
      <c r="D491" t="s">
        <v>66</v>
      </c>
      <c r="E491" t="s">
        <v>67</v>
      </c>
      <c r="N491" t="s">
        <v>15227</v>
      </c>
      <c r="O491" t="s">
        <v>15228</v>
      </c>
    </row>
    <row r="492" spans="2:15" x14ac:dyDescent="0.25">
      <c r="B492" t="s">
        <v>14258</v>
      </c>
      <c r="C492" t="s">
        <v>65</v>
      </c>
      <c r="D492" t="s">
        <v>66</v>
      </c>
      <c r="E492" t="s">
        <v>67</v>
      </c>
      <c r="N492" t="s">
        <v>15229</v>
      </c>
      <c r="O492" t="s">
        <v>15230</v>
      </c>
    </row>
    <row r="493" spans="2:15" x14ac:dyDescent="0.25">
      <c r="B493" t="s">
        <v>14258</v>
      </c>
      <c r="C493" t="s">
        <v>65</v>
      </c>
      <c r="D493" t="s">
        <v>66</v>
      </c>
      <c r="E493" t="s">
        <v>67</v>
      </c>
      <c r="N493" t="s">
        <v>15231</v>
      </c>
      <c r="O493" t="s">
        <v>15232</v>
      </c>
    </row>
    <row r="494" spans="2:15" x14ac:dyDescent="0.25">
      <c r="B494" t="s">
        <v>14258</v>
      </c>
      <c r="C494" t="s">
        <v>65</v>
      </c>
      <c r="D494" t="s">
        <v>66</v>
      </c>
      <c r="E494" t="s">
        <v>67</v>
      </c>
      <c r="N494" t="s">
        <v>15233</v>
      </c>
      <c r="O494" t="s">
        <v>15234</v>
      </c>
    </row>
    <row r="495" spans="2:15" x14ac:dyDescent="0.25">
      <c r="B495" t="s">
        <v>14258</v>
      </c>
      <c r="C495" t="s">
        <v>65</v>
      </c>
      <c r="D495" t="s">
        <v>66</v>
      </c>
      <c r="E495" t="s">
        <v>67</v>
      </c>
      <c r="N495" t="s">
        <v>15235</v>
      </c>
      <c r="O495" t="s">
        <v>15236</v>
      </c>
    </row>
    <row r="496" spans="2:15" x14ac:dyDescent="0.25">
      <c r="B496" t="s">
        <v>14258</v>
      </c>
      <c r="C496" t="s">
        <v>65</v>
      </c>
      <c r="D496" t="s">
        <v>66</v>
      </c>
      <c r="E496" t="s">
        <v>67</v>
      </c>
      <c r="N496" t="s">
        <v>15237</v>
      </c>
      <c r="O496" t="s">
        <v>15238</v>
      </c>
    </row>
    <row r="497" spans="2:15" x14ac:dyDescent="0.25">
      <c r="B497" t="s">
        <v>14258</v>
      </c>
      <c r="C497" t="s">
        <v>65</v>
      </c>
      <c r="D497" t="s">
        <v>66</v>
      </c>
      <c r="E497" t="s">
        <v>67</v>
      </c>
      <c r="N497" t="s">
        <v>15239</v>
      </c>
      <c r="O497" t="s">
        <v>15240</v>
      </c>
    </row>
    <row r="498" spans="2:15" x14ac:dyDescent="0.25">
      <c r="B498" t="s">
        <v>14258</v>
      </c>
      <c r="C498" t="s">
        <v>65</v>
      </c>
      <c r="D498" t="s">
        <v>66</v>
      </c>
      <c r="E498" t="s">
        <v>67</v>
      </c>
      <c r="N498" t="s">
        <v>15241</v>
      </c>
      <c r="O498" t="s">
        <v>15242</v>
      </c>
    </row>
    <row r="499" spans="2:15" x14ac:dyDescent="0.25">
      <c r="B499" t="s">
        <v>14258</v>
      </c>
      <c r="C499" t="s">
        <v>65</v>
      </c>
      <c r="D499" t="s">
        <v>66</v>
      </c>
      <c r="E499" t="s">
        <v>67</v>
      </c>
      <c r="N499" t="s">
        <v>15243</v>
      </c>
      <c r="O499" t="s">
        <v>15244</v>
      </c>
    </row>
    <row r="500" spans="2:15" x14ac:dyDescent="0.25">
      <c r="B500" t="s">
        <v>14258</v>
      </c>
      <c r="C500" t="s">
        <v>65</v>
      </c>
      <c r="D500" t="s">
        <v>66</v>
      </c>
      <c r="E500" t="s">
        <v>67</v>
      </c>
      <c r="N500" t="s">
        <v>15245</v>
      </c>
      <c r="O500" t="s">
        <v>15246</v>
      </c>
    </row>
    <row r="501" spans="2:15" x14ac:dyDescent="0.25">
      <c r="B501" t="s">
        <v>14258</v>
      </c>
      <c r="C501" t="s">
        <v>65</v>
      </c>
      <c r="D501" t="s">
        <v>66</v>
      </c>
      <c r="E501" t="s">
        <v>67</v>
      </c>
      <c r="N501" t="s">
        <v>15247</v>
      </c>
      <c r="O501" t="s">
        <v>15248</v>
      </c>
    </row>
    <row r="502" spans="2:15" x14ac:dyDescent="0.25">
      <c r="B502" t="s">
        <v>14258</v>
      </c>
      <c r="C502" t="s">
        <v>65</v>
      </c>
      <c r="D502" t="s">
        <v>66</v>
      </c>
      <c r="E502" t="s">
        <v>67</v>
      </c>
      <c r="N502" t="s">
        <v>15249</v>
      </c>
      <c r="O502" t="s">
        <v>15250</v>
      </c>
    </row>
    <row r="503" spans="2:15" x14ac:dyDescent="0.25">
      <c r="B503" t="s">
        <v>14258</v>
      </c>
      <c r="C503" t="s">
        <v>65</v>
      </c>
      <c r="D503" t="s">
        <v>66</v>
      </c>
      <c r="E503" t="s">
        <v>67</v>
      </c>
      <c r="N503" t="s">
        <v>15251</v>
      </c>
      <c r="O503" t="s">
        <v>15252</v>
      </c>
    </row>
    <row r="504" spans="2:15" x14ac:dyDescent="0.25">
      <c r="B504" t="s">
        <v>14258</v>
      </c>
      <c r="C504" t="s">
        <v>65</v>
      </c>
      <c r="D504" t="s">
        <v>66</v>
      </c>
      <c r="E504" t="s">
        <v>67</v>
      </c>
      <c r="N504" t="s">
        <v>15253</v>
      </c>
      <c r="O504" t="s">
        <v>15254</v>
      </c>
    </row>
    <row r="505" spans="2:15" x14ac:dyDescent="0.25">
      <c r="B505" t="s">
        <v>14258</v>
      </c>
      <c r="C505" t="s">
        <v>65</v>
      </c>
      <c r="D505" t="s">
        <v>66</v>
      </c>
      <c r="E505" t="s">
        <v>67</v>
      </c>
      <c r="N505" t="s">
        <v>15255</v>
      </c>
      <c r="O505" t="s">
        <v>14280</v>
      </c>
    </row>
    <row r="506" spans="2:15" x14ac:dyDescent="0.25">
      <c r="B506" t="s">
        <v>14258</v>
      </c>
      <c r="C506" t="s">
        <v>65</v>
      </c>
      <c r="D506" t="s">
        <v>66</v>
      </c>
      <c r="E506" t="s">
        <v>67</v>
      </c>
      <c r="N506" t="s">
        <v>15256</v>
      </c>
      <c r="O506" t="s">
        <v>14409</v>
      </c>
    </row>
    <row r="507" spans="2:15" x14ac:dyDescent="0.25">
      <c r="B507" t="s">
        <v>14258</v>
      </c>
      <c r="C507" t="s">
        <v>65</v>
      </c>
      <c r="D507" t="s">
        <v>66</v>
      </c>
      <c r="E507" t="s">
        <v>67</v>
      </c>
      <c r="N507" t="s">
        <v>15257</v>
      </c>
      <c r="O507" t="s">
        <v>15258</v>
      </c>
    </row>
    <row r="508" spans="2:15" x14ac:dyDescent="0.25">
      <c r="B508" t="s">
        <v>14258</v>
      </c>
      <c r="C508" t="s">
        <v>65</v>
      </c>
      <c r="D508" t="s">
        <v>66</v>
      </c>
      <c r="E508" t="s">
        <v>67</v>
      </c>
      <c r="N508" t="s">
        <v>15259</v>
      </c>
      <c r="O508" t="s">
        <v>15260</v>
      </c>
    </row>
    <row r="509" spans="2:15" x14ac:dyDescent="0.25">
      <c r="B509" t="s">
        <v>14258</v>
      </c>
      <c r="C509" t="s">
        <v>65</v>
      </c>
      <c r="D509" t="s">
        <v>66</v>
      </c>
      <c r="E509" t="s">
        <v>67</v>
      </c>
      <c r="N509" t="s">
        <v>15261</v>
      </c>
      <c r="O509" t="s">
        <v>15262</v>
      </c>
    </row>
    <row r="510" spans="2:15" x14ac:dyDescent="0.25">
      <c r="B510" t="s">
        <v>14258</v>
      </c>
      <c r="C510" t="s">
        <v>65</v>
      </c>
      <c r="D510" t="s">
        <v>66</v>
      </c>
      <c r="E510" t="s">
        <v>67</v>
      </c>
      <c r="N510" t="s">
        <v>15263</v>
      </c>
      <c r="O510" t="s">
        <v>15264</v>
      </c>
    </row>
    <row r="511" spans="2:15" x14ac:dyDescent="0.25">
      <c r="B511" t="s">
        <v>14258</v>
      </c>
      <c r="C511" t="s">
        <v>65</v>
      </c>
      <c r="D511" t="s">
        <v>66</v>
      </c>
      <c r="E511" t="s">
        <v>67</v>
      </c>
      <c r="N511" t="s">
        <v>15265</v>
      </c>
      <c r="O511" t="s">
        <v>15266</v>
      </c>
    </row>
    <row r="512" spans="2:15" x14ac:dyDescent="0.25">
      <c r="B512" t="s">
        <v>14258</v>
      </c>
      <c r="C512" t="s">
        <v>65</v>
      </c>
      <c r="D512" t="s">
        <v>66</v>
      </c>
      <c r="E512" t="s">
        <v>67</v>
      </c>
      <c r="N512" t="s">
        <v>15267</v>
      </c>
      <c r="O512" t="s">
        <v>15268</v>
      </c>
    </row>
    <row r="513" spans="2:15" x14ac:dyDescent="0.25">
      <c r="B513" t="s">
        <v>14258</v>
      </c>
      <c r="C513" t="s">
        <v>65</v>
      </c>
      <c r="D513" t="s">
        <v>66</v>
      </c>
      <c r="E513" t="s">
        <v>67</v>
      </c>
      <c r="N513" t="s">
        <v>15269</v>
      </c>
      <c r="O513" t="s">
        <v>15270</v>
      </c>
    </row>
    <row r="514" spans="2:15" x14ac:dyDescent="0.25">
      <c r="B514" t="s">
        <v>14258</v>
      </c>
      <c r="C514" t="s">
        <v>65</v>
      </c>
      <c r="D514" t="s">
        <v>66</v>
      </c>
      <c r="E514" t="s">
        <v>67</v>
      </c>
      <c r="N514" t="s">
        <v>15271</v>
      </c>
      <c r="O514" t="s">
        <v>15272</v>
      </c>
    </row>
    <row r="515" spans="2:15" x14ac:dyDescent="0.25">
      <c r="B515" t="s">
        <v>14258</v>
      </c>
      <c r="C515" t="s">
        <v>65</v>
      </c>
      <c r="D515" t="s">
        <v>66</v>
      </c>
      <c r="E515" t="s">
        <v>67</v>
      </c>
      <c r="N515" t="s">
        <v>15273</v>
      </c>
      <c r="O515" t="s">
        <v>15274</v>
      </c>
    </row>
    <row r="516" spans="2:15" x14ac:dyDescent="0.25">
      <c r="B516" t="s">
        <v>14258</v>
      </c>
      <c r="C516" t="s">
        <v>65</v>
      </c>
      <c r="D516" t="s">
        <v>66</v>
      </c>
      <c r="E516" t="s">
        <v>67</v>
      </c>
      <c r="N516" t="s">
        <v>15275</v>
      </c>
      <c r="O516" t="s">
        <v>15276</v>
      </c>
    </row>
    <row r="517" spans="2:15" x14ac:dyDescent="0.25">
      <c r="B517" t="s">
        <v>14258</v>
      </c>
      <c r="C517" t="s">
        <v>65</v>
      </c>
      <c r="D517" t="s">
        <v>66</v>
      </c>
      <c r="E517" t="s">
        <v>67</v>
      </c>
      <c r="N517" t="s">
        <v>15277</v>
      </c>
      <c r="O517" t="s">
        <v>15278</v>
      </c>
    </row>
    <row r="518" spans="2:15" x14ac:dyDescent="0.25">
      <c r="B518" t="s">
        <v>14258</v>
      </c>
      <c r="C518" t="s">
        <v>65</v>
      </c>
      <c r="D518" t="s">
        <v>66</v>
      </c>
      <c r="E518" t="s">
        <v>67</v>
      </c>
      <c r="N518" t="s">
        <v>15279</v>
      </c>
      <c r="O518" t="s">
        <v>15280</v>
      </c>
    </row>
    <row r="519" spans="2:15" x14ac:dyDescent="0.25">
      <c r="B519" t="s">
        <v>14258</v>
      </c>
      <c r="C519" t="s">
        <v>65</v>
      </c>
      <c r="D519" t="s">
        <v>66</v>
      </c>
      <c r="E519" t="s">
        <v>67</v>
      </c>
      <c r="N519" t="s">
        <v>15281</v>
      </c>
      <c r="O519" t="s">
        <v>15282</v>
      </c>
    </row>
    <row r="520" spans="2:15" x14ac:dyDescent="0.25">
      <c r="B520" t="s">
        <v>14258</v>
      </c>
      <c r="C520" t="s">
        <v>65</v>
      </c>
      <c r="D520" t="s">
        <v>66</v>
      </c>
      <c r="E520" t="s">
        <v>67</v>
      </c>
      <c r="N520" t="s">
        <v>15283</v>
      </c>
      <c r="O520" t="s">
        <v>15284</v>
      </c>
    </row>
    <row r="521" spans="2:15" x14ac:dyDescent="0.25">
      <c r="B521" t="s">
        <v>14258</v>
      </c>
      <c r="C521" t="s">
        <v>65</v>
      </c>
      <c r="D521" t="s">
        <v>66</v>
      </c>
      <c r="E521" t="s">
        <v>67</v>
      </c>
      <c r="N521" t="s">
        <v>15285</v>
      </c>
      <c r="O521" t="s">
        <v>15286</v>
      </c>
    </row>
    <row r="522" spans="2:15" x14ac:dyDescent="0.25">
      <c r="B522" t="s">
        <v>14258</v>
      </c>
      <c r="C522" t="s">
        <v>65</v>
      </c>
      <c r="D522" t="s">
        <v>66</v>
      </c>
      <c r="E522" t="s">
        <v>67</v>
      </c>
      <c r="N522" t="s">
        <v>15287</v>
      </c>
      <c r="O522" t="s">
        <v>15288</v>
      </c>
    </row>
    <row r="523" spans="2:15" x14ac:dyDescent="0.25">
      <c r="B523" t="s">
        <v>14258</v>
      </c>
      <c r="C523" t="s">
        <v>65</v>
      </c>
      <c r="D523" t="s">
        <v>66</v>
      </c>
      <c r="E523" t="s">
        <v>67</v>
      </c>
      <c r="N523" t="s">
        <v>15289</v>
      </c>
      <c r="O523" t="s">
        <v>15290</v>
      </c>
    </row>
    <row r="524" spans="2:15" x14ac:dyDescent="0.25">
      <c r="B524" t="s">
        <v>14258</v>
      </c>
      <c r="C524" t="s">
        <v>65</v>
      </c>
      <c r="D524" t="s">
        <v>66</v>
      </c>
      <c r="E524" t="s">
        <v>67</v>
      </c>
      <c r="N524" t="s">
        <v>15291</v>
      </c>
      <c r="O524" t="s">
        <v>15292</v>
      </c>
    </row>
    <row r="525" spans="2:15" x14ac:dyDescent="0.25">
      <c r="B525" t="s">
        <v>14258</v>
      </c>
      <c r="C525" t="s">
        <v>65</v>
      </c>
      <c r="D525" t="s">
        <v>66</v>
      </c>
      <c r="E525" t="s">
        <v>67</v>
      </c>
      <c r="N525" t="s">
        <v>15293</v>
      </c>
      <c r="O525" t="s">
        <v>15294</v>
      </c>
    </row>
    <row r="526" spans="2:15" x14ac:dyDescent="0.25">
      <c r="B526" t="s">
        <v>14258</v>
      </c>
      <c r="C526" t="s">
        <v>65</v>
      </c>
      <c r="D526" t="s">
        <v>66</v>
      </c>
      <c r="E526" t="s">
        <v>67</v>
      </c>
      <c r="N526" t="s">
        <v>15295</v>
      </c>
      <c r="O526" t="s">
        <v>15296</v>
      </c>
    </row>
    <row r="527" spans="2:15" x14ac:dyDescent="0.25">
      <c r="B527" t="s">
        <v>14258</v>
      </c>
      <c r="C527" t="s">
        <v>65</v>
      </c>
      <c r="D527" t="s">
        <v>66</v>
      </c>
      <c r="E527" t="s">
        <v>67</v>
      </c>
      <c r="N527" t="s">
        <v>15297</v>
      </c>
      <c r="O527" t="s">
        <v>15298</v>
      </c>
    </row>
    <row r="528" spans="2:15" x14ac:dyDescent="0.25">
      <c r="B528" t="s">
        <v>14258</v>
      </c>
      <c r="C528" t="s">
        <v>65</v>
      </c>
      <c r="D528" t="s">
        <v>66</v>
      </c>
      <c r="E528" t="s">
        <v>67</v>
      </c>
      <c r="N528" t="s">
        <v>15299</v>
      </c>
      <c r="O528" t="s">
        <v>15300</v>
      </c>
    </row>
    <row r="529" spans="2:15" x14ac:dyDescent="0.25">
      <c r="B529" t="s">
        <v>14258</v>
      </c>
      <c r="C529" t="s">
        <v>65</v>
      </c>
      <c r="D529" t="s">
        <v>66</v>
      </c>
      <c r="E529" t="s">
        <v>67</v>
      </c>
      <c r="N529" t="s">
        <v>15301</v>
      </c>
      <c r="O529" t="s">
        <v>15302</v>
      </c>
    </row>
    <row r="530" spans="2:15" x14ac:dyDescent="0.25">
      <c r="B530" t="s">
        <v>14258</v>
      </c>
      <c r="C530" t="s">
        <v>65</v>
      </c>
      <c r="D530" t="s">
        <v>66</v>
      </c>
      <c r="E530" t="s">
        <v>67</v>
      </c>
      <c r="N530" t="s">
        <v>15303</v>
      </c>
      <c r="O530" t="s">
        <v>15304</v>
      </c>
    </row>
    <row r="531" spans="2:15" x14ac:dyDescent="0.25">
      <c r="B531" t="s">
        <v>14258</v>
      </c>
      <c r="C531" t="s">
        <v>65</v>
      </c>
      <c r="D531" t="s">
        <v>66</v>
      </c>
      <c r="E531" t="s">
        <v>67</v>
      </c>
      <c r="N531" t="s">
        <v>15305</v>
      </c>
      <c r="O531" t="s">
        <v>15306</v>
      </c>
    </row>
    <row r="532" spans="2:15" x14ac:dyDescent="0.25">
      <c r="B532" t="s">
        <v>14258</v>
      </c>
      <c r="C532" t="s">
        <v>65</v>
      </c>
      <c r="D532" t="s">
        <v>66</v>
      </c>
      <c r="E532" t="s">
        <v>67</v>
      </c>
      <c r="N532" t="s">
        <v>15307</v>
      </c>
      <c r="O532" t="s">
        <v>15308</v>
      </c>
    </row>
    <row r="533" spans="2:15" x14ac:dyDescent="0.25">
      <c r="B533" t="s">
        <v>14258</v>
      </c>
      <c r="C533" t="s">
        <v>65</v>
      </c>
      <c r="D533" t="s">
        <v>66</v>
      </c>
      <c r="E533" t="s">
        <v>67</v>
      </c>
      <c r="N533" t="s">
        <v>15309</v>
      </c>
      <c r="O533" t="s">
        <v>15310</v>
      </c>
    </row>
    <row r="534" spans="2:15" x14ac:dyDescent="0.25">
      <c r="B534" t="s">
        <v>14258</v>
      </c>
      <c r="C534" t="s">
        <v>65</v>
      </c>
      <c r="D534" t="s">
        <v>66</v>
      </c>
      <c r="E534" t="s">
        <v>67</v>
      </c>
      <c r="N534" t="s">
        <v>15311</v>
      </c>
      <c r="O534" t="s">
        <v>15312</v>
      </c>
    </row>
    <row r="535" spans="2:15" x14ac:dyDescent="0.25">
      <c r="B535" t="s">
        <v>14258</v>
      </c>
      <c r="C535" t="s">
        <v>65</v>
      </c>
      <c r="D535" t="s">
        <v>66</v>
      </c>
      <c r="E535" t="s">
        <v>67</v>
      </c>
      <c r="N535" t="s">
        <v>15313</v>
      </c>
      <c r="O535" t="s">
        <v>15314</v>
      </c>
    </row>
    <row r="536" spans="2:15" x14ac:dyDescent="0.25">
      <c r="B536" t="s">
        <v>14258</v>
      </c>
      <c r="C536" t="s">
        <v>65</v>
      </c>
      <c r="D536" t="s">
        <v>66</v>
      </c>
      <c r="E536" t="s">
        <v>67</v>
      </c>
      <c r="N536" t="s">
        <v>15315</v>
      </c>
      <c r="O536" t="s">
        <v>15316</v>
      </c>
    </row>
    <row r="537" spans="2:15" x14ac:dyDescent="0.25">
      <c r="B537" t="s">
        <v>14258</v>
      </c>
      <c r="C537" t="s">
        <v>65</v>
      </c>
      <c r="D537" t="s">
        <v>66</v>
      </c>
      <c r="E537" t="s">
        <v>67</v>
      </c>
      <c r="N537" t="s">
        <v>15317</v>
      </c>
      <c r="O537" t="s">
        <v>15318</v>
      </c>
    </row>
    <row r="538" spans="2:15" x14ac:dyDescent="0.25">
      <c r="B538" t="s">
        <v>14258</v>
      </c>
      <c r="C538" t="s">
        <v>65</v>
      </c>
      <c r="D538" t="s">
        <v>66</v>
      </c>
      <c r="E538" t="s">
        <v>67</v>
      </c>
      <c r="N538" t="s">
        <v>15319</v>
      </c>
      <c r="O538" t="s">
        <v>15320</v>
      </c>
    </row>
    <row r="539" spans="2:15" x14ac:dyDescent="0.25">
      <c r="B539" t="s">
        <v>14258</v>
      </c>
      <c r="C539" t="s">
        <v>65</v>
      </c>
      <c r="D539" t="s">
        <v>66</v>
      </c>
      <c r="E539" t="s">
        <v>67</v>
      </c>
      <c r="N539" t="s">
        <v>15321</v>
      </c>
      <c r="O539" t="s">
        <v>15322</v>
      </c>
    </row>
    <row r="540" spans="2:15" x14ac:dyDescent="0.25">
      <c r="B540" t="s">
        <v>14258</v>
      </c>
      <c r="C540" t="s">
        <v>65</v>
      </c>
      <c r="D540" t="s">
        <v>66</v>
      </c>
      <c r="E540" t="s">
        <v>67</v>
      </c>
      <c r="N540" t="s">
        <v>15323</v>
      </c>
      <c r="O540" t="s">
        <v>15324</v>
      </c>
    </row>
    <row r="541" spans="2:15" x14ac:dyDescent="0.25">
      <c r="B541" t="s">
        <v>14258</v>
      </c>
      <c r="C541" t="s">
        <v>65</v>
      </c>
      <c r="D541" t="s">
        <v>66</v>
      </c>
      <c r="E541" t="s">
        <v>67</v>
      </c>
      <c r="N541" t="s">
        <v>15325</v>
      </c>
      <c r="O541" t="s">
        <v>15326</v>
      </c>
    </row>
    <row r="542" spans="2:15" x14ac:dyDescent="0.25">
      <c r="B542" t="s">
        <v>14258</v>
      </c>
      <c r="C542" t="s">
        <v>65</v>
      </c>
      <c r="D542" t="s">
        <v>66</v>
      </c>
      <c r="E542" t="s">
        <v>67</v>
      </c>
      <c r="N542" t="s">
        <v>15327</v>
      </c>
      <c r="O542" t="s">
        <v>15328</v>
      </c>
    </row>
    <row r="543" spans="2:15" x14ac:dyDescent="0.25">
      <c r="B543" t="s">
        <v>14258</v>
      </c>
      <c r="C543" t="s">
        <v>65</v>
      </c>
      <c r="D543" t="s">
        <v>66</v>
      </c>
      <c r="E543" t="s">
        <v>67</v>
      </c>
      <c r="N543" t="s">
        <v>15329</v>
      </c>
      <c r="O543" t="s">
        <v>15330</v>
      </c>
    </row>
    <row r="544" spans="2:15" x14ac:dyDescent="0.25">
      <c r="B544" t="s">
        <v>14258</v>
      </c>
      <c r="C544" t="s">
        <v>65</v>
      </c>
      <c r="D544" t="s">
        <v>66</v>
      </c>
      <c r="E544" t="s">
        <v>67</v>
      </c>
      <c r="N544" t="s">
        <v>15331</v>
      </c>
      <c r="O544" t="s">
        <v>15332</v>
      </c>
    </row>
    <row r="545" spans="2:15" x14ac:dyDescent="0.25">
      <c r="B545" t="s">
        <v>14258</v>
      </c>
      <c r="C545" t="s">
        <v>65</v>
      </c>
      <c r="D545" t="s">
        <v>66</v>
      </c>
      <c r="E545" t="s">
        <v>67</v>
      </c>
      <c r="N545" t="s">
        <v>15333</v>
      </c>
      <c r="O545" t="s">
        <v>15334</v>
      </c>
    </row>
    <row r="546" spans="2:15" x14ac:dyDescent="0.25">
      <c r="B546" t="s">
        <v>14258</v>
      </c>
      <c r="C546" t="s">
        <v>65</v>
      </c>
      <c r="D546" t="s">
        <v>66</v>
      </c>
      <c r="E546" t="s">
        <v>67</v>
      </c>
      <c r="N546" t="s">
        <v>15335</v>
      </c>
      <c r="O546" t="s">
        <v>15336</v>
      </c>
    </row>
    <row r="547" spans="2:15" x14ac:dyDescent="0.25">
      <c r="B547" t="s">
        <v>14258</v>
      </c>
      <c r="C547" t="s">
        <v>65</v>
      </c>
      <c r="D547" t="s">
        <v>66</v>
      </c>
      <c r="E547" t="s">
        <v>67</v>
      </c>
      <c r="N547" t="s">
        <v>15337</v>
      </c>
      <c r="O547" t="s">
        <v>15338</v>
      </c>
    </row>
    <row r="548" spans="2:15" x14ac:dyDescent="0.25">
      <c r="B548" t="s">
        <v>14258</v>
      </c>
      <c r="C548" t="s">
        <v>65</v>
      </c>
      <c r="D548" t="s">
        <v>66</v>
      </c>
      <c r="E548" t="s">
        <v>67</v>
      </c>
      <c r="N548" t="s">
        <v>15339</v>
      </c>
      <c r="O548" t="s">
        <v>15340</v>
      </c>
    </row>
    <row r="549" spans="2:15" x14ac:dyDescent="0.25">
      <c r="B549" t="s">
        <v>14258</v>
      </c>
      <c r="C549" t="s">
        <v>65</v>
      </c>
      <c r="D549" t="s">
        <v>66</v>
      </c>
      <c r="E549" t="s">
        <v>67</v>
      </c>
      <c r="N549" t="s">
        <v>15341</v>
      </c>
      <c r="O549" t="s">
        <v>15342</v>
      </c>
    </row>
    <row r="550" spans="2:15" x14ac:dyDescent="0.25">
      <c r="B550" t="s">
        <v>14258</v>
      </c>
      <c r="C550" t="s">
        <v>65</v>
      </c>
      <c r="D550" t="s">
        <v>66</v>
      </c>
      <c r="E550" t="s">
        <v>67</v>
      </c>
      <c r="N550" t="s">
        <v>15343</v>
      </c>
      <c r="O550" t="s">
        <v>15344</v>
      </c>
    </row>
    <row r="551" spans="2:15" x14ac:dyDescent="0.25">
      <c r="B551" t="s">
        <v>14258</v>
      </c>
      <c r="C551" t="s">
        <v>65</v>
      </c>
      <c r="D551" t="s">
        <v>66</v>
      </c>
      <c r="E551" t="s">
        <v>67</v>
      </c>
      <c r="N551" t="s">
        <v>15345</v>
      </c>
      <c r="O551" t="s">
        <v>15346</v>
      </c>
    </row>
    <row r="552" spans="2:15" x14ac:dyDescent="0.25">
      <c r="B552" t="s">
        <v>14258</v>
      </c>
      <c r="C552" t="s">
        <v>65</v>
      </c>
      <c r="D552" t="s">
        <v>66</v>
      </c>
      <c r="E552" t="s">
        <v>67</v>
      </c>
      <c r="N552" t="s">
        <v>15347</v>
      </c>
      <c r="O552" t="s">
        <v>15348</v>
      </c>
    </row>
    <row r="553" spans="2:15" x14ac:dyDescent="0.25">
      <c r="B553" t="s">
        <v>14258</v>
      </c>
      <c r="C553" t="s">
        <v>65</v>
      </c>
      <c r="D553" t="s">
        <v>66</v>
      </c>
      <c r="E553" t="s">
        <v>67</v>
      </c>
      <c r="N553" t="s">
        <v>15349</v>
      </c>
      <c r="O553" t="s">
        <v>15350</v>
      </c>
    </row>
    <row r="554" spans="2:15" x14ac:dyDescent="0.25">
      <c r="B554" t="s">
        <v>14258</v>
      </c>
      <c r="C554" t="s">
        <v>65</v>
      </c>
      <c r="D554" t="s">
        <v>66</v>
      </c>
      <c r="E554" t="s">
        <v>67</v>
      </c>
      <c r="N554" t="s">
        <v>15351</v>
      </c>
      <c r="O554" t="s">
        <v>15352</v>
      </c>
    </row>
    <row r="555" spans="2:15" x14ac:dyDescent="0.25">
      <c r="B555" t="s">
        <v>14258</v>
      </c>
      <c r="C555" t="s">
        <v>65</v>
      </c>
      <c r="D555" t="s">
        <v>66</v>
      </c>
      <c r="E555" t="s">
        <v>67</v>
      </c>
      <c r="N555" t="s">
        <v>15353</v>
      </c>
      <c r="O555" t="s">
        <v>15354</v>
      </c>
    </row>
    <row r="556" spans="2:15" x14ac:dyDescent="0.25">
      <c r="B556" t="s">
        <v>14258</v>
      </c>
      <c r="C556" t="s">
        <v>65</v>
      </c>
      <c r="D556" t="s">
        <v>66</v>
      </c>
      <c r="E556" t="s">
        <v>67</v>
      </c>
      <c r="N556" t="s">
        <v>15355</v>
      </c>
      <c r="O556" t="s">
        <v>15356</v>
      </c>
    </row>
    <row r="557" spans="2:15" x14ac:dyDescent="0.25">
      <c r="B557" t="s">
        <v>14258</v>
      </c>
      <c r="C557" t="s">
        <v>65</v>
      </c>
      <c r="D557" t="s">
        <v>66</v>
      </c>
      <c r="E557" t="s">
        <v>67</v>
      </c>
      <c r="N557" t="s">
        <v>15357</v>
      </c>
      <c r="O557" t="s">
        <v>15358</v>
      </c>
    </row>
    <row r="558" spans="2:15" x14ac:dyDescent="0.25">
      <c r="B558" t="s">
        <v>14258</v>
      </c>
      <c r="C558" t="s">
        <v>65</v>
      </c>
      <c r="D558" t="s">
        <v>66</v>
      </c>
      <c r="E558" t="s">
        <v>67</v>
      </c>
      <c r="N558" t="s">
        <v>15359</v>
      </c>
      <c r="O558" t="s">
        <v>15360</v>
      </c>
    </row>
    <row r="559" spans="2:15" x14ac:dyDescent="0.25">
      <c r="B559" t="s">
        <v>14258</v>
      </c>
      <c r="C559" t="s">
        <v>65</v>
      </c>
      <c r="D559" t="s">
        <v>66</v>
      </c>
      <c r="E559" t="s">
        <v>67</v>
      </c>
      <c r="N559" t="s">
        <v>15361</v>
      </c>
      <c r="O559" t="s">
        <v>15362</v>
      </c>
    </row>
    <row r="560" spans="2:15" x14ac:dyDescent="0.25">
      <c r="B560" t="s">
        <v>14258</v>
      </c>
      <c r="C560" t="s">
        <v>65</v>
      </c>
      <c r="D560" t="s">
        <v>66</v>
      </c>
      <c r="E560" t="s">
        <v>67</v>
      </c>
      <c r="N560" t="s">
        <v>15363</v>
      </c>
      <c r="O560" t="s">
        <v>15364</v>
      </c>
    </row>
    <row r="561" spans="2:15" x14ac:dyDescent="0.25">
      <c r="B561" t="s">
        <v>14258</v>
      </c>
      <c r="C561" t="s">
        <v>65</v>
      </c>
      <c r="D561" t="s">
        <v>66</v>
      </c>
      <c r="E561" t="s">
        <v>67</v>
      </c>
      <c r="N561" t="s">
        <v>15365</v>
      </c>
      <c r="O561" t="s">
        <v>15366</v>
      </c>
    </row>
    <row r="562" spans="2:15" x14ac:dyDescent="0.25">
      <c r="B562" t="s">
        <v>14258</v>
      </c>
      <c r="C562" t="s">
        <v>65</v>
      </c>
      <c r="D562" t="s">
        <v>66</v>
      </c>
      <c r="E562" t="s">
        <v>67</v>
      </c>
      <c r="N562" t="s">
        <v>15367</v>
      </c>
      <c r="O562" t="s">
        <v>15368</v>
      </c>
    </row>
    <row r="563" spans="2:15" x14ac:dyDescent="0.25">
      <c r="B563" t="s">
        <v>14258</v>
      </c>
      <c r="C563" t="s">
        <v>65</v>
      </c>
      <c r="D563" t="s">
        <v>66</v>
      </c>
      <c r="E563" t="s">
        <v>67</v>
      </c>
      <c r="N563" t="s">
        <v>15369</v>
      </c>
      <c r="O563" t="s">
        <v>15370</v>
      </c>
    </row>
    <row r="564" spans="2:15" x14ac:dyDescent="0.25">
      <c r="B564" t="s">
        <v>14258</v>
      </c>
      <c r="C564" t="s">
        <v>65</v>
      </c>
      <c r="D564" t="s">
        <v>66</v>
      </c>
      <c r="E564" t="s">
        <v>67</v>
      </c>
      <c r="N564" t="s">
        <v>15371</v>
      </c>
      <c r="O564" t="s">
        <v>15372</v>
      </c>
    </row>
    <row r="565" spans="2:15" x14ac:dyDescent="0.25">
      <c r="B565" t="s">
        <v>14258</v>
      </c>
      <c r="C565" t="s">
        <v>65</v>
      </c>
      <c r="D565" t="s">
        <v>66</v>
      </c>
      <c r="E565" t="s">
        <v>67</v>
      </c>
      <c r="N565" t="s">
        <v>15373</v>
      </c>
      <c r="O565" t="s">
        <v>15374</v>
      </c>
    </row>
    <row r="566" spans="2:15" x14ac:dyDescent="0.25">
      <c r="B566" t="s">
        <v>14258</v>
      </c>
      <c r="C566" t="s">
        <v>65</v>
      </c>
      <c r="D566" t="s">
        <v>66</v>
      </c>
      <c r="E566" t="s">
        <v>67</v>
      </c>
      <c r="N566" t="s">
        <v>15375</v>
      </c>
      <c r="O566" t="s">
        <v>15376</v>
      </c>
    </row>
    <row r="567" spans="2:15" x14ac:dyDescent="0.25">
      <c r="B567" t="s">
        <v>14258</v>
      </c>
      <c r="C567" t="s">
        <v>65</v>
      </c>
      <c r="D567" t="s">
        <v>66</v>
      </c>
      <c r="E567" t="s">
        <v>67</v>
      </c>
      <c r="N567" t="s">
        <v>15377</v>
      </c>
      <c r="O567" t="s">
        <v>15378</v>
      </c>
    </row>
    <row r="568" spans="2:15" x14ac:dyDescent="0.25">
      <c r="B568" t="s">
        <v>14258</v>
      </c>
      <c r="C568" t="s">
        <v>65</v>
      </c>
      <c r="D568" t="s">
        <v>66</v>
      </c>
      <c r="E568" t="s">
        <v>67</v>
      </c>
      <c r="N568" t="s">
        <v>15379</v>
      </c>
      <c r="O568" t="s">
        <v>15380</v>
      </c>
    </row>
    <row r="569" spans="2:15" x14ac:dyDescent="0.25">
      <c r="B569" t="s">
        <v>14258</v>
      </c>
      <c r="C569" t="s">
        <v>65</v>
      </c>
      <c r="D569" t="s">
        <v>66</v>
      </c>
      <c r="E569" t="s">
        <v>67</v>
      </c>
      <c r="N569" t="s">
        <v>15381</v>
      </c>
      <c r="O569" t="s">
        <v>15382</v>
      </c>
    </row>
    <row r="570" spans="2:15" x14ac:dyDescent="0.25">
      <c r="B570" t="s">
        <v>14258</v>
      </c>
      <c r="C570" t="s">
        <v>65</v>
      </c>
      <c r="D570" t="s">
        <v>66</v>
      </c>
      <c r="E570" t="s">
        <v>67</v>
      </c>
      <c r="N570" t="s">
        <v>15383</v>
      </c>
      <c r="O570" t="s">
        <v>15384</v>
      </c>
    </row>
    <row r="571" spans="2:15" x14ac:dyDescent="0.25">
      <c r="B571" t="s">
        <v>14258</v>
      </c>
      <c r="C571" t="s">
        <v>65</v>
      </c>
      <c r="D571" t="s">
        <v>66</v>
      </c>
      <c r="E571" t="s">
        <v>67</v>
      </c>
      <c r="N571" t="s">
        <v>15385</v>
      </c>
      <c r="O571" t="s">
        <v>15386</v>
      </c>
    </row>
    <row r="572" spans="2:15" x14ac:dyDescent="0.25">
      <c r="B572" t="s">
        <v>14258</v>
      </c>
      <c r="C572" t="s">
        <v>65</v>
      </c>
      <c r="D572" t="s">
        <v>66</v>
      </c>
      <c r="E572" t="s">
        <v>67</v>
      </c>
      <c r="N572" t="s">
        <v>15387</v>
      </c>
      <c r="O572" t="s">
        <v>15388</v>
      </c>
    </row>
    <row r="573" spans="2:15" x14ac:dyDescent="0.25">
      <c r="B573" t="s">
        <v>14258</v>
      </c>
      <c r="C573" t="s">
        <v>65</v>
      </c>
      <c r="D573" t="s">
        <v>66</v>
      </c>
      <c r="E573" t="s">
        <v>67</v>
      </c>
      <c r="N573" t="s">
        <v>15389</v>
      </c>
      <c r="O573" t="s">
        <v>15390</v>
      </c>
    </row>
    <row r="574" spans="2:15" x14ac:dyDescent="0.25">
      <c r="B574" t="s">
        <v>14258</v>
      </c>
      <c r="C574" t="s">
        <v>65</v>
      </c>
      <c r="D574" t="s">
        <v>66</v>
      </c>
      <c r="E574" t="s">
        <v>67</v>
      </c>
      <c r="N574" t="s">
        <v>15391</v>
      </c>
      <c r="O574" t="s">
        <v>15392</v>
      </c>
    </row>
    <row r="575" spans="2:15" x14ac:dyDescent="0.25">
      <c r="B575" t="s">
        <v>14258</v>
      </c>
      <c r="C575" t="s">
        <v>65</v>
      </c>
      <c r="D575" t="s">
        <v>66</v>
      </c>
      <c r="E575" t="s">
        <v>67</v>
      </c>
      <c r="N575" t="s">
        <v>15393</v>
      </c>
      <c r="O575" t="s">
        <v>15394</v>
      </c>
    </row>
    <row r="576" spans="2:15" x14ac:dyDescent="0.25">
      <c r="B576" t="s">
        <v>14258</v>
      </c>
      <c r="C576" t="s">
        <v>65</v>
      </c>
      <c r="D576" t="s">
        <v>66</v>
      </c>
      <c r="E576" t="s">
        <v>67</v>
      </c>
      <c r="N576" t="s">
        <v>15395</v>
      </c>
      <c r="O576" t="s">
        <v>15396</v>
      </c>
    </row>
    <row r="577" spans="2:15" x14ac:dyDescent="0.25">
      <c r="B577" t="s">
        <v>14258</v>
      </c>
      <c r="C577" t="s">
        <v>65</v>
      </c>
      <c r="D577" t="s">
        <v>66</v>
      </c>
      <c r="E577" t="s">
        <v>67</v>
      </c>
      <c r="N577" t="s">
        <v>15397</v>
      </c>
      <c r="O577" t="s">
        <v>15398</v>
      </c>
    </row>
    <row r="578" spans="2:15" x14ac:dyDescent="0.25">
      <c r="B578" t="s">
        <v>14258</v>
      </c>
      <c r="C578" t="s">
        <v>65</v>
      </c>
      <c r="D578" t="s">
        <v>66</v>
      </c>
      <c r="E578" t="s">
        <v>67</v>
      </c>
      <c r="N578" t="s">
        <v>15399</v>
      </c>
      <c r="O578" t="s">
        <v>15400</v>
      </c>
    </row>
    <row r="579" spans="2:15" x14ac:dyDescent="0.25">
      <c r="B579" t="s">
        <v>14258</v>
      </c>
      <c r="C579" t="s">
        <v>65</v>
      </c>
      <c r="D579" t="s">
        <v>66</v>
      </c>
      <c r="E579" t="s">
        <v>67</v>
      </c>
      <c r="N579" t="s">
        <v>15401</v>
      </c>
      <c r="O579" t="s">
        <v>15402</v>
      </c>
    </row>
    <row r="580" spans="2:15" x14ac:dyDescent="0.25">
      <c r="B580" t="s">
        <v>14258</v>
      </c>
      <c r="C580" t="s">
        <v>65</v>
      </c>
      <c r="D580" t="s">
        <v>66</v>
      </c>
      <c r="E580" t="s">
        <v>67</v>
      </c>
      <c r="N580" t="s">
        <v>15403</v>
      </c>
      <c r="O580" t="s">
        <v>15404</v>
      </c>
    </row>
    <row r="581" spans="2:15" x14ac:dyDescent="0.25">
      <c r="B581" t="s">
        <v>14258</v>
      </c>
      <c r="C581" t="s">
        <v>65</v>
      </c>
      <c r="D581" t="s">
        <v>66</v>
      </c>
      <c r="E581" t="s">
        <v>67</v>
      </c>
      <c r="N581" t="s">
        <v>15405</v>
      </c>
      <c r="O581" t="s">
        <v>15406</v>
      </c>
    </row>
    <row r="582" spans="2:15" x14ac:dyDescent="0.25">
      <c r="B582" t="s">
        <v>14258</v>
      </c>
      <c r="C582" t="s">
        <v>65</v>
      </c>
      <c r="D582" t="s">
        <v>66</v>
      </c>
      <c r="E582" t="s">
        <v>67</v>
      </c>
      <c r="N582" t="s">
        <v>15407</v>
      </c>
      <c r="O582" t="s">
        <v>15408</v>
      </c>
    </row>
    <row r="583" spans="2:15" x14ac:dyDescent="0.25">
      <c r="B583" t="s">
        <v>14258</v>
      </c>
      <c r="C583" t="s">
        <v>65</v>
      </c>
      <c r="D583" t="s">
        <v>66</v>
      </c>
      <c r="E583" t="s">
        <v>67</v>
      </c>
      <c r="N583" t="s">
        <v>15409</v>
      </c>
      <c r="O583" t="s">
        <v>14451</v>
      </c>
    </row>
    <row r="584" spans="2:15" x14ac:dyDescent="0.25">
      <c r="B584" t="s">
        <v>14258</v>
      </c>
      <c r="C584" t="s">
        <v>65</v>
      </c>
      <c r="D584" t="s">
        <v>66</v>
      </c>
      <c r="E584" t="s">
        <v>67</v>
      </c>
      <c r="N584" t="s">
        <v>15410</v>
      </c>
      <c r="O584" t="s">
        <v>14451</v>
      </c>
    </row>
    <row r="585" spans="2:15" x14ac:dyDescent="0.25">
      <c r="B585" t="s">
        <v>14258</v>
      </c>
      <c r="C585" t="s">
        <v>65</v>
      </c>
      <c r="D585" t="s">
        <v>66</v>
      </c>
      <c r="E585" t="s">
        <v>67</v>
      </c>
      <c r="N585" t="s">
        <v>15411</v>
      </c>
      <c r="O585" t="s">
        <v>15412</v>
      </c>
    </row>
    <row r="586" spans="2:15" x14ac:dyDescent="0.25">
      <c r="B586" t="s">
        <v>14258</v>
      </c>
      <c r="C586" t="s">
        <v>65</v>
      </c>
      <c r="D586" t="s">
        <v>66</v>
      </c>
      <c r="E586" t="s">
        <v>67</v>
      </c>
      <c r="N586" t="s">
        <v>15413</v>
      </c>
      <c r="O586" t="s">
        <v>15414</v>
      </c>
    </row>
    <row r="587" spans="2:15" x14ac:dyDescent="0.25">
      <c r="B587" t="s">
        <v>14258</v>
      </c>
      <c r="C587" t="s">
        <v>65</v>
      </c>
      <c r="D587" t="s">
        <v>66</v>
      </c>
      <c r="E587" t="s">
        <v>67</v>
      </c>
      <c r="N587" t="s">
        <v>15415</v>
      </c>
      <c r="O587" t="s">
        <v>15416</v>
      </c>
    </row>
    <row r="588" spans="2:15" x14ac:dyDescent="0.25">
      <c r="B588" t="s">
        <v>14258</v>
      </c>
      <c r="C588" t="s">
        <v>65</v>
      </c>
      <c r="D588" t="s">
        <v>66</v>
      </c>
      <c r="E588" t="s">
        <v>67</v>
      </c>
      <c r="N588" t="s">
        <v>15417</v>
      </c>
      <c r="O588" t="s">
        <v>15418</v>
      </c>
    </row>
    <row r="589" spans="2:15" x14ac:dyDescent="0.25">
      <c r="B589" t="s">
        <v>14258</v>
      </c>
      <c r="C589" t="s">
        <v>65</v>
      </c>
      <c r="D589" t="s">
        <v>66</v>
      </c>
      <c r="E589" t="s">
        <v>67</v>
      </c>
      <c r="N589" t="s">
        <v>15419</v>
      </c>
      <c r="O589" t="s">
        <v>15420</v>
      </c>
    </row>
    <row r="590" spans="2:15" x14ac:dyDescent="0.25">
      <c r="B590" t="s">
        <v>14258</v>
      </c>
      <c r="C590" t="s">
        <v>65</v>
      </c>
      <c r="D590" t="s">
        <v>66</v>
      </c>
      <c r="E590" t="s">
        <v>67</v>
      </c>
      <c r="N590" t="s">
        <v>15421</v>
      </c>
      <c r="O590" t="s">
        <v>15422</v>
      </c>
    </row>
    <row r="591" spans="2:15" x14ac:dyDescent="0.25">
      <c r="B591" t="s">
        <v>14258</v>
      </c>
      <c r="C591" t="s">
        <v>65</v>
      </c>
      <c r="D591" t="s">
        <v>66</v>
      </c>
      <c r="E591" t="s">
        <v>67</v>
      </c>
      <c r="N591" t="s">
        <v>15423</v>
      </c>
      <c r="O591" t="s">
        <v>15424</v>
      </c>
    </row>
    <row r="592" spans="2:15" x14ac:dyDescent="0.25">
      <c r="B592" t="s">
        <v>14258</v>
      </c>
      <c r="C592" t="s">
        <v>65</v>
      </c>
      <c r="D592" t="s">
        <v>66</v>
      </c>
      <c r="E592" t="s">
        <v>67</v>
      </c>
      <c r="N592" t="s">
        <v>15425</v>
      </c>
      <c r="O592" t="s">
        <v>15426</v>
      </c>
    </row>
    <row r="593" spans="2:15" x14ac:dyDescent="0.25">
      <c r="B593" t="s">
        <v>14258</v>
      </c>
      <c r="C593" t="s">
        <v>65</v>
      </c>
      <c r="D593" t="s">
        <v>66</v>
      </c>
      <c r="E593" t="s">
        <v>67</v>
      </c>
      <c r="N593" t="s">
        <v>15427</v>
      </c>
      <c r="O593" t="s">
        <v>15428</v>
      </c>
    </row>
    <row r="594" spans="2:15" x14ac:dyDescent="0.25">
      <c r="B594" t="s">
        <v>14258</v>
      </c>
      <c r="C594" t="s">
        <v>65</v>
      </c>
      <c r="D594" t="s">
        <v>66</v>
      </c>
      <c r="E594" t="s">
        <v>67</v>
      </c>
      <c r="N594" t="s">
        <v>15429</v>
      </c>
      <c r="O594" t="s">
        <v>15430</v>
      </c>
    </row>
    <row r="595" spans="2:15" x14ac:dyDescent="0.25">
      <c r="B595" t="s">
        <v>14258</v>
      </c>
      <c r="C595" t="s">
        <v>65</v>
      </c>
      <c r="D595" t="s">
        <v>66</v>
      </c>
      <c r="E595" t="s">
        <v>67</v>
      </c>
      <c r="N595" t="s">
        <v>15431</v>
      </c>
      <c r="O595" t="s">
        <v>15432</v>
      </c>
    </row>
    <row r="596" spans="2:15" x14ac:dyDescent="0.25">
      <c r="B596" t="s">
        <v>14258</v>
      </c>
      <c r="C596" t="s">
        <v>65</v>
      </c>
      <c r="D596" t="s">
        <v>66</v>
      </c>
      <c r="E596" t="s">
        <v>67</v>
      </c>
      <c r="N596" t="s">
        <v>15433</v>
      </c>
      <c r="O596" t="s">
        <v>15434</v>
      </c>
    </row>
    <row r="597" spans="2:15" x14ac:dyDescent="0.25">
      <c r="B597" t="s">
        <v>14258</v>
      </c>
      <c r="C597" t="s">
        <v>65</v>
      </c>
      <c r="D597" t="s">
        <v>66</v>
      </c>
      <c r="E597" t="s">
        <v>67</v>
      </c>
      <c r="N597" t="s">
        <v>15435</v>
      </c>
      <c r="O597" t="s">
        <v>15436</v>
      </c>
    </row>
    <row r="598" spans="2:15" x14ac:dyDescent="0.25">
      <c r="B598" t="s">
        <v>14258</v>
      </c>
      <c r="C598" t="s">
        <v>65</v>
      </c>
      <c r="D598" t="s">
        <v>66</v>
      </c>
      <c r="E598" t="s">
        <v>67</v>
      </c>
      <c r="N598" t="s">
        <v>15437</v>
      </c>
      <c r="O598" t="s">
        <v>15438</v>
      </c>
    </row>
    <row r="599" spans="2:15" x14ac:dyDescent="0.25">
      <c r="B599" t="s">
        <v>14258</v>
      </c>
      <c r="C599" t="s">
        <v>65</v>
      </c>
      <c r="D599" t="s">
        <v>66</v>
      </c>
      <c r="E599" t="s">
        <v>67</v>
      </c>
      <c r="N599" t="s">
        <v>15439</v>
      </c>
      <c r="O599" t="s">
        <v>15440</v>
      </c>
    </row>
    <row r="600" spans="2:15" x14ac:dyDescent="0.25">
      <c r="B600" t="s">
        <v>14258</v>
      </c>
      <c r="C600" t="s">
        <v>65</v>
      </c>
      <c r="D600" t="s">
        <v>66</v>
      </c>
      <c r="E600" t="s">
        <v>67</v>
      </c>
      <c r="N600" t="s">
        <v>15441</v>
      </c>
      <c r="O600" t="s">
        <v>15442</v>
      </c>
    </row>
    <row r="601" spans="2:15" x14ac:dyDescent="0.25">
      <c r="B601" t="s">
        <v>14258</v>
      </c>
      <c r="C601" t="s">
        <v>65</v>
      </c>
      <c r="D601" t="s">
        <v>66</v>
      </c>
      <c r="E601" t="s">
        <v>67</v>
      </c>
      <c r="N601" t="s">
        <v>15443</v>
      </c>
      <c r="O601" t="s">
        <v>15444</v>
      </c>
    </row>
    <row r="602" spans="2:15" x14ac:dyDescent="0.25">
      <c r="B602" t="s">
        <v>14258</v>
      </c>
      <c r="C602" t="s">
        <v>65</v>
      </c>
      <c r="D602" t="s">
        <v>66</v>
      </c>
      <c r="E602" t="s">
        <v>67</v>
      </c>
      <c r="N602" t="s">
        <v>15445</v>
      </c>
      <c r="O602" t="s">
        <v>15446</v>
      </c>
    </row>
    <row r="603" spans="2:15" x14ac:dyDescent="0.25">
      <c r="B603" t="s">
        <v>14258</v>
      </c>
      <c r="C603" t="s">
        <v>65</v>
      </c>
      <c r="D603" t="s">
        <v>66</v>
      </c>
      <c r="E603" t="s">
        <v>67</v>
      </c>
      <c r="N603" t="s">
        <v>15447</v>
      </c>
      <c r="O603" t="s">
        <v>15448</v>
      </c>
    </row>
    <row r="604" spans="2:15" x14ac:dyDescent="0.25">
      <c r="B604" t="s">
        <v>14258</v>
      </c>
      <c r="C604" t="s">
        <v>65</v>
      </c>
      <c r="D604" t="s">
        <v>66</v>
      </c>
      <c r="E604" t="s">
        <v>67</v>
      </c>
      <c r="N604" t="s">
        <v>15449</v>
      </c>
      <c r="O604" t="s">
        <v>15450</v>
      </c>
    </row>
    <row r="605" spans="2:15" x14ac:dyDescent="0.25">
      <c r="B605" t="s">
        <v>14258</v>
      </c>
      <c r="C605" t="s">
        <v>65</v>
      </c>
      <c r="D605" t="s">
        <v>66</v>
      </c>
      <c r="E605" t="s">
        <v>67</v>
      </c>
      <c r="N605" t="s">
        <v>15451</v>
      </c>
      <c r="O605" t="s">
        <v>15452</v>
      </c>
    </row>
    <row r="606" spans="2:15" x14ac:dyDescent="0.25">
      <c r="B606" t="s">
        <v>14258</v>
      </c>
      <c r="C606" t="s">
        <v>65</v>
      </c>
      <c r="D606" t="s">
        <v>66</v>
      </c>
      <c r="E606" t="s">
        <v>67</v>
      </c>
      <c r="N606" t="s">
        <v>15453</v>
      </c>
      <c r="O606" t="s">
        <v>15454</v>
      </c>
    </row>
    <row r="607" spans="2:15" x14ac:dyDescent="0.25">
      <c r="B607" t="s">
        <v>14258</v>
      </c>
      <c r="C607" t="s">
        <v>65</v>
      </c>
      <c r="D607" t="s">
        <v>66</v>
      </c>
      <c r="E607" t="s">
        <v>67</v>
      </c>
      <c r="N607" t="s">
        <v>15455</v>
      </c>
      <c r="O607" t="s">
        <v>15456</v>
      </c>
    </row>
    <row r="608" spans="2:15" x14ac:dyDescent="0.25">
      <c r="B608" t="s">
        <v>14258</v>
      </c>
      <c r="C608" t="s">
        <v>65</v>
      </c>
      <c r="D608" t="s">
        <v>66</v>
      </c>
      <c r="E608" t="s">
        <v>67</v>
      </c>
      <c r="N608" t="s">
        <v>15457</v>
      </c>
      <c r="O608" t="s">
        <v>15458</v>
      </c>
    </row>
    <row r="609" spans="2:15" x14ac:dyDescent="0.25">
      <c r="B609" t="s">
        <v>14258</v>
      </c>
      <c r="C609" t="s">
        <v>65</v>
      </c>
      <c r="D609" t="s">
        <v>66</v>
      </c>
      <c r="E609" t="s">
        <v>67</v>
      </c>
      <c r="N609" t="s">
        <v>15459</v>
      </c>
      <c r="O609" t="s">
        <v>15460</v>
      </c>
    </row>
    <row r="610" spans="2:15" x14ac:dyDescent="0.25">
      <c r="B610" t="s">
        <v>14258</v>
      </c>
      <c r="C610" t="s">
        <v>65</v>
      </c>
      <c r="D610" t="s">
        <v>66</v>
      </c>
      <c r="E610" t="s">
        <v>67</v>
      </c>
      <c r="N610" t="s">
        <v>15461</v>
      </c>
      <c r="O610" t="s">
        <v>15462</v>
      </c>
    </row>
    <row r="611" spans="2:15" x14ac:dyDescent="0.25">
      <c r="B611" t="s">
        <v>14258</v>
      </c>
      <c r="C611" t="s">
        <v>65</v>
      </c>
      <c r="D611" t="s">
        <v>66</v>
      </c>
      <c r="E611" t="s">
        <v>67</v>
      </c>
      <c r="N611" t="s">
        <v>15463</v>
      </c>
      <c r="O611" t="s">
        <v>15464</v>
      </c>
    </row>
    <row r="612" spans="2:15" x14ac:dyDescent="0.25">
      <c r="B612" t="s">
        <v>14258</v>
      </c>
      <c r="C612" t="s">
        <v>65</v>
      </c>
      <c r="D612" t="s">
        <v>66</v>
      </c>
      <c r="E612" t="s">
        <v>67</v>
      </c>
      <c r="N612" t="s">
        <v>15465</v>
      </c>
      <c r="O612" t="s">
        <v>15466</v>
      </c>
    </row>
    <row r="613" spans="2:15" x14ac:dyDescent="0.25">
      <c r="B613" t="s">
        <v>14258</v>
      </c>
      <c r="C613" t="s">
        <v>65</v>
      </c>
      <c r="D613" t="s">
        <v>66</v>
      </c>
      <c r="E613" t="s">
        <v>67</v>
      </c>
      <c r="N613" t="s">
        <v>15467</v>
      </c>
      <c r="O613" t="s">
        <v>15468</v>
      </c>
    </row>
    <row r="614" spans="2:15" x14ac:dyDescent="0.25">
      <c r="B614" t="s">
        <v>14258</v>
      </c>
      <c r="C614" t="s">
        <v>65</v>
      </c>
      <c r="D614" t="s">
        <v>66</v>
      </c>
      <c r="E614" t="s">
        <v>67</v>
      </c>
      <c r="N614" t="s">
        <v>15469</v>
      </c>
      <c r="O614" t="s">
        <v>15470</v>
      </c>
    </row>
    <row r="615" spans="2:15" x14ac:dyDescent="0.25">
      <c r="B615" t="s">
        <v>14258</v>
      </c>
      <c r="C615" t="s">
        <v>65</v>
      </c>
      <c r="D615" t="s">
        <v>66</v>
      </c>
      <c r="E615" t="s">
        <v>67</v>
      </c>
      <c r="N615" t="s">
        <v>15471</v>
      </c>
      <c r="O615" t="s">
        <v>15472</v>
      </c>
    </row>
    <row r="616" spans="2:15" x14ac:dyDescent="0.25">
      <c r="B616" t="s">
        <v>14258</v>
      </c>
      <c r="C616" t="s">
        <v>65</v>
      </c>
      <c r="D616" t="s">
        <v>66</v>
      </c>
      <c r="E616" t="s">
        <v>67</v>
      </c>
      <c r="N616" t="s">
        <v>15473</v>
      </c>
      <c r="O616" t="s">
        <v>15474</v>
      </c>
    </row>
    <row r="617" spans="2:15" x14ac:dyDescent="0.25">
      <c r="B617" t="s">
        <v>14258</v>
      </c>
      <c r="C617" t="s">
        <v>65</v>
      </c>
      <c r="D617" t="s">
        <v>66</v>
      </c>
      <c r="E617" t="s">
        <v>67</v>
      </c>
      <c r="N617" t="s">
        <v>15475</v>
      </c>
      <c r="O617" t="s">
        <v>15476</v>
      </c>
    </row>
    <row r="618" spans="2:15" x14ac:dyDescent="0.25">
      <c r="B618" t="s">
        <v>14258</v>
      </c>
      <c r="C618" t="s">
        <v>65</v>
      </c>
      <c r="D618" t="s">
        <v>66</v>
      </c>
      <c r="E618" t="s">
        <v>67</v>
      </c>
      <c r="N618" t="s">
        <v>15477</v>
      </c>
      <c r="O618" t="s">
        <v>15478</v>
      </c>
    </row>
    <row r="619" spans="2:15" x14ac:dyDescent="0.25">
      <c r="B619" t="s">
        <v>14258</v>
      </c>
      <c r="C619" t="s">
        <v>65</v>
      </c>
      <c r="D619" t="s">
        <v>66</v>
      </c>
      <c r="E619" t="s">
        <v>67</v>
      </c>
      <c r="N619" t="s">
        <v>15479</v>
      </c>
      <c r="O619" t="s">
        <v>15480</v>
      </c>
    </row>
    <row r="620" spans="2:15" x14ac:dyDescent="0.25">
      <c r="B620" t="s">
        <v>14258</v>
      </c>
      <c r="C620" t="s">
        <v>65</v>
      </c>
      <c r="D620" t="s">
        <v>66</v>
      </c>
      <c r="E620" t="s">
        <v>67</v>
      </c>
      <c r="N620" t="s">
        <v>15481</v>
      </c>
      <c r="O620" t="s">
        <v>15482</v>
      </c>
    </row>
    <row r="621" spans="2:15" x14ac:dyDescent="0.25">
      <c r="B621" t="s">
        <v>14258</v>
      </c>
      <c r="C621" t="s">
        <v>65</v>
      </c>
      <c r="D621" t="s">
        <v>66</v>
      </c>
      <c r="E621" t="s">
        <v>67</v>
      </c>
      <c r="N621" t="s">
        <v>15483</v>
      </c>
      <c r="O621" t="s">
        <v>15484</v>
      </c>
    </row>
    <row r="622" spans="2:15" x14ac:dyDescent="0.25">
      <c r="B622" t="s">
        <v>14258</v>
      </c>
      <c r="C622" t="s">
        <v>65</v>
      </c>
      <c r="D622" t="s">
        <v>66</v>
      </c>
      <c r="E622" t="s">
        <v>67</v>
      </c>
      <c r="N622" t="s">
        <v>15485</v>
      </c>
      <c r="O622" t="s">
        <v>15486</v>
      </c>
    </row>
    <row r="623" spans="2:15" x14ac:dyDescent="0.25">
      <c r="B623" t="s">
        <v>14258</v>
      </c>
      <c r="C623" t="s">
        <v>65</v>
      </c>
      <c r="D623" t="s">
        <v>66</v>
      </c>
      <c r="E623" t="s">
        <v>67</v>
      </c>
      <c r="N623" t="s">
        <v>15487</v>
      </c>
      <c r="O623" t="s">
        <v>15488</v>
      </c>
    </row>
    <row r="624" spans="2:15" x14ac:dyDescent="0.25">
      <c r="B624" t="s">
        <v>14258</v>
      </c>
      <c r="C624" t="s">
        <v>65</v>
      </c>
      <c r="D624" t="s">
        <v>66</v>
      </c>
      <c r="E624" t="s">
        <v>67</v>
      </c>
      <c r="N624" t="s">
        <v>15489</v>
      </c>
      <c r="O624" t="s">
        <v>15490</v>
      </c>
    </row>
    <row r="625" spans="2:15" x14ac:dyDescent="0.25">
      <c r="B625" t="s">
        <v>14258</v>
      </c>
      <c r="C625" t="s">
        <v>65</v>
      </c>
      <c r="D625" t="s">
        <v>66</v>
      </c>
      <c r="E625" t="s">
        <v>67</v>
      </c>
      <c r="N625" t="s">
        <v>15491</v>
      </c>
      <c r="O625" t="s">
        <v>15492</v>
      </c>
    </row>
    <row r="626" spans="2:15" x14ac:dyDescent="0.25">
      <c r="B626" t="s">
        <v>14258</v>
      </c>
      <c r="C626" t="s">
        <v>65</v>
      </c>
      <c r="D626" t="s">
        <v>66</v>
      </c>
      <c r="E626" t="s">
        <v>67</v>
      </c>
      <c r="N626" t="s">
        <v>15493</v>
      </c>
      <c r="O626" t="s">
        <v>15494</v>
      </c>
    </row>
    <row r="627" spans="2:15" x14ac:dyDescent="0.25">
      <c r="B627" t="s">
        <v>14258</v>
      </c>
      <c r="C627" t="s">
        <v>65</v>
      </c>
      <c r="D627" t="s">
        <v>66</v>
      </c>
      <c r="E627" t="s">
        <v>67</v>
      </c>
      <c r="N627" t="s">
        <v>15495</v>
      </c>
      <c r="O627" t="s">
        <v>15496</v>
      </c>
    </row>
    <row r="628" spans="2:15" x14ac:dyDescent="0.25">
      <c r="B628" t="s">
        <v>14258</v>
      </c>
      <c r="C628" t="s">
        <v>65</v>
      </c>
      <c r="D628" t="s">
        <v>66</v>
      </c>
      <c r="E628" t="s">
        <v>67</v>
      </c>
      <c r="N628" t="s">
        <v>15497</v>
      </c>
      <c r="O628" t="s">
        <v>15448</v>
      </c>
    </row>
    <row r="629" spans="2:15" x14ac:dyDescent="0.25">
      <c r="B629" t="s">
        <v>14258</v>
      </c>
      <c r="C629" t="s">
        <v>65</v>
      </c>
      <c r="D629" t="s">
        <v>66</v>
      </c>
      <c r="E629" t="s">
        <v>67</v>
      </c>
      <c r="N629" t="s">
        <v>15498</v>
      </c>
      <c r="O629" t="s">
        <v>15450</v>
      </c>
    </row>
    <row r="630" spans="2:15" x14ac:dyDescent="0.25">
      <c r="B630" t="s">
        <v>14258</v>
      </c>
      <c r="C630" t="s">
        <v>65</v>
      </c>
      <c r="D630" t="s">
        <v>66</v>
      </c>
      <c r="E630" t="s">
        <v>67</v>
      </c>
      <c r="N630" t="s">
        <v>15499</v>
      </c>
      <c r="O630" t="s">
        <v>15500</v>
      </c>
    </row>
    <row r="631" spans="2:15" x14ac:dyDescent="0.25">
      <c r="B631" t="s">
        <v>14258</v>
      </c>
      <c r="C631" t="s">
        <v>65</v>
      </c>
      <c r="D631" t="s">
        <v>66</v>
      </c>
      <c r="E631" t="s">
        <v>67</v>
      </c>
      <c r="N631" t="s">
        <v>15501</v>
      </c>
      <c r="O631" t="s">
        <v>15502</v>
      </c>
    </row>
    <row r="632" spans="2:15" x14ac:dyDescent="0.25">
      <c r="B632" t="s">
        <v>14258</v>
      </c>
      <c r="C632" t="s">
        <v>65</v>
      </c>
      <c r="D632" t="s">
        <v>66</v>
      </c>
      <c r="E632" t="s">
        <v>67</v>
      </c>
      <c r="N632" t="s">
        <v>15503</v>
      </c>
      <c r="O632" t="s">
        <v>15504</v>
      </c>
    </row>
    <row r="633" spans="2:15" x14ac:dyDescent="0.25">
      <c r="B633" t="s">
        <v>14258</v>
      </c>
      <c r="C633" t="s">
        <v>65</v>
      </c>
      <c r="D633" t="s">
        <v>66</v>
      </c>
      <c r="E633" t="s">
        <v>67</v>
      </c>
      <c r="N633" t="s">
        <v>15505</v>
      </c>
      <c r="O633" t="s">
        <v>15496</v>
      </c>
    </row>
    <row r="634" spans="2:15" x14ac:dyDescent="0.25">
      <c r="B634" t="s">
        <v>14258</v>
      </c>
      <c r="C634" t="s">
        <v>65</v>
      </c>
      <c r="D634" t="s">
        <v>66</v>
      </c>
      <c r="E634" t="s">
        <v>67</v>
      </c>
      <c r="N634" t="s">
        <v>15506</v>
      </c>
      <c r="O634" t="s">
        <v>15507</v>
      </c>
    </row>
    <row r="635" spans="2:15" x14ac:dyDescent="0.25">
      <c r="B635" t="s">
        <v>14258</v>
      </c>
      <c r="C635" t="s">
        <v>65</v>
      </c>
      <c r="D635" t="s">
        <v>66</v>
      </c>
      <c r="E635" t="s">
        <v>67</v>
      </c>
      <c r="N635" t="s">
        <v>15508</v>
      </c>
      <c r="O635" t="s">
        <v>15509</v>
      </c>
    </row>
    <row r="636" spans="2:15" x14ac:dyDescent="0.25">
      <c r="B636" t="s">
        <v>14258</v>
      </c>
      <c r="C636" t="s">
        <v>65</v>
      </c>
      <c r="D636" t="s">
        <v>66</v>
      </c>
      <c r="E636" t="s">
        <v>67</v>
      </c>
      <c r="N636" t="s">
        <v>15510</v>
      </c>
      <c r="O636" t="s">
        <v>15511</v>
      </c>
    </row>
    <row r="637" spans="2:15" x14ac:dyDescent="0.25">
      <c r="B637" t="s">
        <v>14258</v>
      </c>
      <c r="C637" t="s">
        <v>65</v>
      </c>
      <c r="D637" t="s">
        <v>76</v>
      </c>
      <c r="E637" t="s">
        <v>77</v>
      </c>
      <c r="N637" t="s">
        <v>15512</v>
      </c>
      <c r="O637" t="s">
        <v>15513</v>
      </c>
    </row>
    <row r="638" spans="2:15" x14ac:dyDescent="0.25">
      <c r="B638" t="s">
        <v>14258</v>
      </c>
      <c r="C638" t="s">
        <v>65</v>
      </c>
      <c r="D638" t="s">
        <v>76</v>
      </c>
      <c r="E638" t="s">
        <v>77</v>
      </c>
      <c r="N638" t="s">
        <v>15514</v>
      </c>
      <c r="O638" t="s">
        <v>15515</v>
      </c>
    </row>
    <row r="639" spans="2:15" x14ac:dyDescent="0.25">
      <c r="B639" t="s">
        <v>14258</v>
      </c>
      <c r="C639" t="s">
        <v>65</v>
      </c>
      <c r="D639" t="s">
        <v>76</v>
      </c>
      <c r="E639" t="s">
        <v>77</v>
      </c>
      <c r="N639" t="s">
        <v>15516</v>
      </c>
      <c r="O639" t="s">
        <v>15517</v>
      </c>
    </row>
    <row r="640" spans="2:15" x14ac:dyDescent="0.25">
      <c r="B640" t="s">
        <v>14258</v>
      </c>
      <c r="C640" t="s">
        <v>65</v>
      </c>
      <c r="D640" t="s">
        <v>76</v>
      </c>
      <c r="E640" t="s">
        <v>77</v>
      </c>
      <c r="N640" t="s">
        <v>15518</v>
      </c>
      <c r="O640" t="s">
        <v>15519</v>
      </c>
    </row>
    <row r="641" spans="2:15" x14ac:dyDescent="0.25">
      <c r="B641" t="s">
        <v>14258</v>
      </c>
      <c r="C641" t="s">
        <v>65</v>
      </c>
      <c r="D641" t="s">
        <v>76</v>
      </c>
      <c r="E641" t="s">
        <v>77</v>
      </c>
      <c r="N641" t="s">
        <v>15520</v>
      </c>
      <c r="O641" t="s">
        <v>15521</v>
      </c>
    </row>
    <row r="642" spans="2:15" x14ac:dyDescent="0.25">
      <c r="B642" t="s">
        <v>14258</v>
      </c>
      <c r="C642" t="s">
        <v>65</v>
      </c>
      <c r="D642" t="s">
        <v>76</v>
      </c>
      <c r="E642" t="s">
        <v>77</v>
      </c>
      <c r="N642" t="s">
        <v>15522</v>
      </c>
      <c r="O642" t="s">
        <v>15523</v>
      </c>
    </row>
    <row r="643" spans="2:15" x14ac:dyDescent="0.25">
      <c r="B643" t="s">
        <v>14258</v>
      </c>
      <c r="C643" t="s">
        <v>65</v>
      </c>
      <c r="D643" t="s">
        <v>76</v>
      </c>
      <c r="E643" t="s">
        <v>77</v>
      </c>
      <c r="N643" t="s">
        <v>15524</v>
      </c>
      <c r="O643" t="s">
        <v>15525</v>
      </c>
    </row>
    <row r="644" spans="2:15" x14ac:dyDescent="0.25">
      <c r="B644" t="s">
        <v>14258</v>
      </c>
      <c r="C644" t="s">
        <v>65</v>
      </c>
      <c r="D644" t="s">
        <v>76</v>
      </c>
      <c r="E644" t="s">
        <v>77</v>
      </c>
      <c r="N644" t="s">
        <v>15526</v>
      </c>
      <c r="O644" t="s">
        <v>15525</v>
      </c>
    </row>
    <row r="645" spans="2:15" x14ac:dyDescent="0.25">
      <c r="B645" t="s">
        <v>14258</v>
      </c>
      <c r="C645" t="s">
        <v>65</v>
      </c>
      <c r="D645" t="s">
        <v>76</v>
      </c>
      <c r="E645" t="s">
        <v>77</v>
      </c>
      <c r="N645" t="s">
        <v>15527</v>
      </c>
      <c r="O645" t="s">
        <v>15525</v>
      </c>
    </row>
    <row r="646" spans="2:15" x14ac:dyDescent="0.25">
      <c r="B646" t="s">
        <v>14258</v>
      </c>
      <c r="C646" t="s">
        <v>65</v>
      </c>
      <c r="D646" t="s">
        <v>76</v>
      </c>
      <c r="E646" t="s">
        <v>77</v>
      </c>
      <c r="N646" t="s">
        <v>15528</v>
      </c>
      <c r="O646" t="s">
        <v>15525</v>
      </c>
    </row>
    <row r="647" spans="2:15" x14ac:dyDescent="0.25">
      <c r="B647" t="s">
        <v>14258</v>
      </c>
      <c r="C647" t="s">
        <v>65</v>
      </c>
      <c r="D647" t="s">
        <v>76</v>
      </c>
      <c r="E647" t="s">
        <v>77</v>
      </c>
      <c r="N647" t="s">
        <v>15529</v>
      </c>
      <c r="O647" t="s">
        <v>15525</v>
      </c>
    </row>
    <row r="648" spans="2:15" x14ac:dyDescent="0.25">
      <c r="B648" t="s">
        <v>14258</v>
      </c>
      <c r="C648" t="s">
        <v>65</v>
      </c>
      <c r="D648" t="s">
        <v>76</v>
      </c>
      <c r="E648" t="s">
        <v>77</v>
      </c>
      <c r="N648" t="s">
        <v>15530</v>
      </c>
      <c r="O648" t="s">
        <v>15525</v>
      </c>
    </row>
    <row r="649" spans="2:15" x14ac:dyDescent="0.25">
      <c r="B649" t="s">
        <v>14258</v>
      </c>
      <c r="C649" t="s">
        <v>65</v>
      </c>
      <c r="D649" t="s">
        <v>76</v>
      </c>
      <c r="E649" t="s">
        <v>77</v>
      </c>
      <c r="N649" t="s">
        <v>15531</v>
      </c>
      <c r="O649" t="s">
        <v>15532</v>
      </c>
    </row>
    <row r="650" spans="2:15" x14ac:dyDescent="0.25">
      <c r="B650" t="s">
        <v>14258</v>
      </c>
      <c r="C650" t="s">
        <v>65</v>
      </c>
      <c r="D650" t="s">
        <v>76</v>
      </c>
      <c r="E650" t="s">
        <v>77</v>
      </c>
      <c r="N650" t="s">
        <v>15533</v>
      </c>
      <c r="O650" t="s">
        <v>15532</v>
      </c>
    </row>
    <row r="651" spans="2:15" x14ac:dyDescent="0.25">
      <c r="B651" t="s">
        <v>14258</v>
      </c>
      <c r="C651" t="s">
        <v>65</v>
      </c>
      <c r="D651" t="s">
        <v>76</v>
      </c>
      <c r="E651" t="s">
        <v>77</v>
      </c>
      <c r="N651" t="s">
        <v>15534</v>
      </c>
      <c r="O651" t="s">
        <v>15532</v>
      </c>
    </row>
    <row r="652" spans="2:15" x14ac:dyDescent="0.25">
      <c r="B652" t="s">
        <v>14258</v>
      </c>
      <c r="C652" t="s">
        <v>65</v>
      </c>
      <c r="D652" t="s">
        <v>76</v>
      </c>
      <c r="E652" t="s">
        <v>77</v>
      </c>
      <c r="N652" t="s">
        <v>15535</v>
      </c>
      <c r="O652" t="s">
        <v>15532</v>
      </c>
    </row>
    <row r="653" spans="2:15" x14ac:dyDescent="0.25">
      <c r="B653" t="s">
        <v>14258</v>
      </c>
      <c r="C653" t="s">
        <v>65</v>
      </c>
      <c r="D653" t="s">
        <v>76</v>
      </c>
      <c r="E653" t="s">
        <v>77</v>
      </c>
      <c r="N653" t="s">
        <v>15536</v>
      </c>
      <c r="O653" t="s">
        <v>15532</v>
      </c>
    </row>
    <row r="654" spans="2:15" x14ac:dyDescent="0.25">
      <c r="B654" t="s">
        <v>14258</v>
      </c>
      <c r="C654" t="s">
        <v>65</v>
      </c>
      <c r="D654" t="s">
        <v>76</v>
      </c>
      <c r="E654" t="s">
        <v>77</v>
      </c>
      <c r="N654" t="s">
        <v>15537</v>
      </c>
      <c r="O654" t="s">
        <v>15538</v>
      </c>
    </row>
    <row r="655" spans="2:15" x14ac:dyDescent="0.25">
      <c r="B655" t="s">
        <v>14258</v>
      </c>
      <c r="C655" t="s">
        <v>65</v>
      </c>
      <c r="D655" t="s">
        <v>76</v>
      </c>
      <c r="E655" t="s">
        <v>77</v>
      </c>
      <c r="N655" t="s">
        <v>15539</v>
      </c>
      <c r="O655" t="s">
        <v>15538</v>
      </c>
    </row>
    <row r="656" spans="2:15" x14ac:dyDescent="0.25">
      <c r="B656" t="s">
        <v>14258</v>
      </c>
      <c r="C656" t="s">
        <v>65</v>
      </c>
      <c r="D656" t="s">
        <v>76</v>
      </c>
      <c r="E656" t="s">
        <v>77</v>
      </c>
      <c r="N656" t="s">
        <v>15540</v>
      </c>
      <c r="O656" t="s">
        <v>15541</v>
      </c>
    </row>
    <row r="657" spans="2:15" x14ac:dyDescent="0.25">
      <c r="B657" t="s">
        <v>14258</v>
      </c>
      <c r="C657" t="s">
        <v>65</v>
      </c>
      <c r="D657" t="s">
        <v>76</v>
      </c>
      <c r="E657" t="s">
        <v>77</v>
      </c>
      <c r="N657" t="s">
        <v>15542</v>
      </c>
      <c r="O657" t="s">
        <v>15543</v>
      </c>
    </row>
    <row r="658" spans="2:15" x14ac:dyDescent="0.25">
      <c r="B658" t="s">
        <v>14258</v>
      </c>
      <c r="C658" t="s">
        <v>65</v>
      </c>
      <c r="D658" t="s">
        <v>76</v>
      </c>
      <c r="E658" t="s">
        <v>77</v>
      </c>
      <c r="N658" t="s">
        <v>15544</v>
      </c>
      <c r="O658" t="s">
        <v>15545</v>
      </c>
    </row>
    <row r="659" spans="2:15" x14ac:dyDescent="0.25">
      <c r="B659" t="s">
        <v>14258</v>
      </c>
      <c r="C659" t="s">
        <v>65</v>
      </c>
      <c r="D659" t="s">
        <v>76</v>
      </c>
      <c r="E659" t="s">
        <v>77</v>
      </c>
      <c r="N659" t="s">
        <v>15546</v>
      </c>
      <c r="O659" t="s">
        <v>15547</v>
      </c>
    </row>
    <row r="660" spans="2:15" x14ac:dyDescent="0.25">
      <c r="B660" t="s">
        <v>14258</v>
      </c>
      <c r="C660" t="s">
        <v>65</v>
      </c>
      <c r="D660" t="s">
        <v>76</v>
      </c>
      <c r="E660" t="s">
        <v>77</v>
      </c>
      <c r="N660" t="s">
        <v>15548</v>
      </c>
      <c r="O660" t="s">
        <v>15549</v>
      </c>
    </row>
    <row r="661" spans="2:15" x14ac:dyDescent="0.25">
      <c r="B661" t="s">
        <v>14258</v>
      </c>
      <c r="C661" t="s">
        <v>65</v>
      </c>
      <c r="D661" t="s">
        <v>76</v>
      </c>
      <c r="E661" t="s">
        <v>77</v>
      </c>
      <c r="N661" t="s">
        <v>15550</v>
      </c>
      <c r="O661" t="s">
        <v>15551</v>
      </c>
    </row>
    <row r="662" spans="2:15" x14ac:dyDescent="0.25">
      <c r="B662" t="s">
        <v>14258</v>
      </c>
      <c r="C662" t="s">
        <v>65</v>
      </c>
      <c r="D662" t="s">
        <v>76</v>
      </c>
      <c r="E662" t="s">
        <v>77</v>
      </c>
      <c r="N662" t="s">
        <v>15552</v>
      </c>
      <c r="O662" t="s">
        <v>15553</v>
      </c>
    </row>
    <row r="663" spans="2:15" x14ac:dyDescent="0.25">
      <c r="B663" t="s">
        <v>14258</v>
      </c>
      <c r="C663" t="s">
        <v>65</v>
      </c>
      <c r="D663" t="s">
        <v>76</v>
      </c>
      <c r="E663" t="s">
        <v>77</v>
      </c>
      <c r="N663" t="s">
        <v>15554</v>
      </c>
      <c r="O663" t="s">
        <v>15555</v>
      </c>
    </row>
    <row r="664" spans="2:15" x14ac:dyDescent="0.25">
      <c r="B664" t="s">
        <v>14258</v>
      </c>
      <c r="C664" t="s">
        <v>65</v>
      </c>
      <c r="D664" t="s">
        <v>76</v>
      </c>
      <c r="E664" t="s">
        <v>77</v>
      </c>
      <c r="N664" t="s">
        <v>15556</v>
      </c>
      <c r="O664" t="s">
        <v>15557</v>
      </c>
    </row>
    <row r="665" spans="2:15" x14ac:dyDescent="0.25">
      <c r="B665" t="s">
        <v>14258</v>
      </c>
      <c r="C665" t="s">
        <v>65</v>
      </c>
      <c r="D665" t="s">
        <v>76</v>
      </c>
      <c r="E665" t="s">
        <v>77</v>
      </c>
      <c r="N665" t="s">
        <v>15558</v>
      </c>
      <c r="O665" t="s">
        <v>15559</v>
      </c>
    </row>
    <row r="666" spans="2:15" x14ac:dyDescent="0.25">
      <c r="B666" t="s">
        <v>14258</v>
      </c>
      <c r="C666" t="s">
        <v>65</v>
      </c>
      <c r="D666" t="s">
        <v>76</v>
      </c>
      <c r="E666" t="s">
        <v>77</v>
      </c>
      <c r="N666" t="s">
        <v>15560</v>
      </c>
      <c r="O666" t="s">
        <v>15561</v>
      </c>
    </row>
    <row r="667" spans="2:15" x14ac:dyDescent="0.25">
      <c r="B667" t="s">
        <v>14258</v>
      </c>
      <c r="C667" t="s">
        <v>65</v>
      </c>
      <c r="D667" t="s">
        <v>76</v>
      </c>
      <c r="E667" t="s">
        <v>77</v>
      </c>
      <c r="N667" t="s">
        <v>15562</v>
      </c>
      <c r="O667" t="s">
        <v>15563</v>
      </c>
    </row>
    <row r="668" spans="2:15" x14ac:dyDescent="0.25">
      <c r="B668" t="s">
        <v>14258</v>
      </c>
      <c r="C668" t="s">
        <v>65</v>
      </c>
      <c r="D668" t="s">
        <v>76</v>
      </c>
      <c r="E668" t="s">
        <v>77</v>
      </c>
      <c r="N668" t="s">
        <v>15564</v>
      </c>
      <c r="O668" t="s">
        <v>15565</v>
      </c>
    </row>
    <row r="669" spans="2:15" x14ac:dyDescent="0.25">
      <c r="B669" t="s">
        <v>14258</v>
      </c>
      <c r="C669" t="s">
        <v>65</v>
      </c>
      <c r="D669" t="s">
        <v>76</v>
      </c>
      <c r="E669" t="s">
        <v>77</v>
      </c>
      <c r="N669" t="s">
        <v>15566</v>
      </c>
      <c r="O669" t="s">
        <v>15567</v>
      </c>
    </row>
    <row r="670" spans="2:15" x14ac:dyDescent="0.25">
      <c r="B670" t="s">
        <v>14258</v>
      </c>
      <c r="C670" t="s">
        <v>65</v>
      </c>
      <c r="D670" t="s">
        <v>76</v>
      </c>
      <c r="E670" t="s">
        <v>77</v>
      </c>
      <c r="N670" t="s">
        <v>15568</v>
      </c>
      <c r="O670" t="s">
        <v>15569</v>
      </c>
    </row>
    <row r="671" spans="2:15" x14ac:dyDescent="0.25">
      <c r="B671" t="s">
        <v>14258</v>
      </c>
      <c r="C671" t="s">
        <v>65</v>
      </c>
      <c r="D671" t="s">
        <v>76</v>
      </c>
      <c r="E671" t="s">
        <v>77</v>
      </c>
      <c r="N671" t="s">
        <v>15570</v>
      </c>
      <c r="O671" t="s">
        <v>15571</v>
      </c>
    </row>
    <row r="672" spans="2:15" x14ac:dyDescent="0.25">
      <c r="B672" t="s">
        <v>14258</v>
      </c>
      <c r="C672" t="s">
        <v>65</v>
      </c>
      <c r="D672" t="s">
        <v>76</v>
      </c>
      <c r="E672" t="s">
        <v>77</v>
      </c>
      <c r="N672" t="s">
        <v>15572</v>
      </c>
      <c r="O672" t="s">
        <v>15573</v>
      </c>
    </row>
    <row r="673" spans="2:15" x14ac:dyDescent="0.25">
      <c r="B673" t="s">
        <v>14258</v>
      </c>
      <c r="C673" t="s">
        <v>65</v>
      </c>
      <c r="D673" t="s">
        <v>76</v>
      </c>
      <c r="E673" t="s">
        <v>77</v>
      </c>
      <c r="N673" t="s">
        <v>15574</v>
      </c>
      <c r="O673" t="s">
        <v>15575</v>
      </c>
    </row>
    <row r="674" spans="2:15" x14ac:dyDescent="0.25">
      <c r="B674" t="s">
        <v>14258</v>
      </c>
      <c r="C674" t="s">
        <v>65</v>
      </c>
      <c r="D674" t="s">
        <v>76</v>
      </c>
      <c r="E674" t="s">
        <v>77</v>
      </c>
      <c r="N674" t="s">
        <v>15576</v>
      </c>
      <c r="O674" t="s">
        <v>15577</v>
      </c>
    </row>
    <row r="675" spans="2:15" x14ac:dyDescent="0.25">
      <c r="B675" t="s">
        <v>14258</v>
      </c>
      <c r="C675" t="s">
        <v>65</v>
      </c>
      <c r="D675" t="s">
        <v>76</v>
      </c>
      <c r="E675" t="s">
        <v>77</v>
      </c>
      <c r="N675" t="s">
        <v>15578</v>
      </c>
      <c r="O675" t="s">
        <v>15579</v>
      </c>
    </row>
    <row r="676" spans="2:15" x14ac:dyDescent="0.25">
      <c r="B676" t="s">
        <v>14258</v>
      </c>
      <c r="C676" t="s">
        <v>65</v>
      </c>
      <c r="D676" t="s">
        <v>76</v>
      </c>
      <c r="E676" t="s">
        <v>77</v>
      </c>
      <c r="N676" t="s">
        <v>15580</v>
      </c>
      <c r="O676" t="s">
        <v>15581</v>
      </c>
    </row>
    <row r="677" spans="2:15" x14ac:dyDescent="0.25">
      <c r="B677" t="s">
        <v>14258</v>
      </c>
      <c r="C677" t="s">
        <v>65</v>
      </c>
      <c r="D677" t="s">
        <v>76</v>
      </c>
      <c r="E677" t="s">
        <v>77</v>
      </c>
      <c r="N677" t="s">
        <v>15582</v>
      </c>
      <c r="O677" t="s">
        <v>15581</v>
      </c>
    </row>
    <row r="678" spans="2:15" x14ac:dyDescent="0.25">
      <c r="B678" t="s">
        <v>14258</v>
      </c>
      <c r="C678" t="s">
        <v>65</v>
      </c>
      <c r="D678" t="s">
        <v>76</v>
      </c>
      <c r="E678" t="s">
        <v>77</v>
      </c>
      <c r="N678" t="s">
        <v>15583</v>
      </c>
      <c r="O678" t="s">
        <v>15584</v>
      </c>
    </row>
    <row r="679" spans="2:15" x14ac:dyDescent="0.25">
      <c r="B679" t="s">
        <v>14258</v>
      </c>
      <c r="C679" t="s">
        <v>65</v>
      </c>
      <c r="D679" t="s">
        <v>76</v>
      </c>
      <c r="E679" t="s">
        <v>77</v>
      </c>
      <c r="N679" t="s">
        <v>15585</v>
      </c>
      <c r="O679" t="s">
        <v>15586</v>
      </c>
    </row>
    <row r="680" spans="2:15" x14ac:dyDescent="0.25">
      <c r="B680" t="s">
        <v>14258</v>
      </c>
      <c r="C680" t="s">
        <v>65</v>
      </c>
      <c r="D680" t="s">
        <v>76</v>
      </c>
      <c r="E680" t="s">
        <v>77</v>
      </c>
      <c r="N680" t="s">
        <v>15587</v>
      </c>
      <c r="O680" t="s">
        <v>15588</v>
      </c>
    </row>
    <row r="681" spans="2:15" x14ac:dyDescent="0.25">
      <c r="B681" t="s">
        <v>14258</v>
      </c>
      <c r="C681" t="s">
        <v>65</v>
      </c>
      <c r="D681" t="s">
        <v>76</v>
      </c>
      <c r="E681" t="s">
        <v>77</v>
      </c>
      <c r="N681" t="s">
        <v>15589</v>
      </c>
      <c r="O681" t="s">
        <v>15590</v>
      </c>
    </row>
    <row r="682" spans="2:15" x14ac:dyDescent="0.25">
      <c r="B682" t="s">
        <v>14258</v>
      </c>
      <c r="C682" t="s">
        <v>65</v>
      </c>
      <c r="D682" t="s">
        <v>76</v>
      </c>
      <c r="E682" t="s">
        <v>77</v>
      </c>
      <c r="N682" t="s">
        <v>15591</v>
      </c>
      <c r="O682" t="s">
        <v>15592</v>
      </c>
    </row>
    <row r="683" spans="2:15" x14ac:dyDescent="0.25">
      <c r="B683" t="s">
        <v>14258</v>
      </c>
      <c r="C683" t="s">
        <v>65</v>
      </c>
      <c r="D683" t="s">
        <v>76</v>
      </c>
      <c r="E683" t="s">
        <v>77</v>
      </c>
      <c r="N683" t="s">
        <v>15593</v>
      </c>
      <c r="O683" t="s">
        <v>15594</v>
      </c>
    </row>
    <row r="684" spans="2:15" x14ac:dyDescent="0.25">
      <c r="B684" t="s">
        <v>14258</v>
      </c>
      <c r="C684" t="s">
        <v>65</v>
      </c>
      <c r="D684" t="s">
        <v>76</v>
      </c>
      <c r="E684" t="s">
        <v>77</v>
      </c>
      <c r="N684" t="s">
        <v>15595</v>
      </c>
      <c r="O684" t="s">
        <v>15596</v>
      </c>
    </row>
    <row r="685" spans="2:15" x14ac:dyDescent="0.25">
      <c r="B685" t="s">
        <v>14258</v>
      </c>
      <c r="C685" t="s">
        <v>65</v>
      </c>
      <c r="D685" t="s">
        <v>76</v>
      </c>
      <c r="E685" t="s">
        <v>77</v>
      </c>
      <c r="N685" t="s">
        <v>15597</v>
      </c>
      <c r="O685" t="s">
        <v>15598</v>
      </c>
    </row>
    <row r="686" spans="2:15" x14ac:dyDescent="0.25">
      <c r="B686" t="s">
        <v>14258</v>
      </c>
      <c r="C686" t="s">
        <v>65</v>
      </c>
      <c r="D686" t="s">
        <v>76</v>
      </c>
      <c r="E686" t="s">
        <v>77</v>
      </c>
      <c r="N686" t="s">
        <v>15599</v>
      </c>
      <c r="O686" t="s">
        <v>15600</v>
      </c>
    </row>
    <row r="687" spans="2:15" x14ac:dyDescent="0.25">
      <c r="B687" t="s">
        <v>14258</v>
      </c>
      <c r="C687" t="s">
        <v>65</v>
      </c>
      <c r="D687" t="s">
        <v>76</v>
      </c>
      <c r="E687" t="s">
        <v>77</v>
      </c>
      <c r="N687" t="s">
        <v>15601</v>
      </c>
      <c r="O687" t="s">
        <v>15602</v>
      </c>
    </row>
    <row r="688" spans="2:15" x14ac:dyDescent="0.25">
      <c r="B688" t="s">
        <v>14258</v>
      </c>
      <c r="C688" t="s">
        <v>65</v>
      </c>
      <c r="D688" t="s">
        <v>76</v>
      </c>
      <c r="E688" t="s">
        <v>77</v>
      </c>
      <c r="N688" t="s">
        <v>15603</v>
      </c>
      <c r="O688" t="s">
        <v>15604</v>
      </c>
    </row>
    <row r="689" spans="2:15" x14ac:dyDescent="0.25">
      <c r="B689" t="s">
        <v>14258</v>
      </c>
      <c r="C689" t="s">
        <v>65</v>
      </c>
      <c r="D689" t="s">
        <v>76</v>
      </c>
      <c r="E689" t="s">
        <v>77</v>
      </c>
      <c r="N689" t="s">
        <v>15605</v>
      </c>
      <c r="O689" t="s">
        <v>15606</v>
      </c>
    </row>
    <row r="690" spans="2:15" x14ac:dyDescent="0.25">
      <c r="B690" t="s">
        <v>14258</v>
      </c>
      <c r="C690" t="s">
        <v>65</v>
      </c>
      <c r="D690" t="s">
        <v>76</v>
      </c>
      <c r="E690" t="s">
        <v>77</v>
      </c>
      <c r="N690" t="s">
        <v>15607</v>
      </c>
      <c r="O690" t="s">
        <v>15608</v>
      </c>
    </row>
    <row r="691" spans="2:15" x14ac:dyDescent="0.25">
      <c r="B691" t="s">
        <v>14258</v>
      </c>
      <c r="C691" t="s">
        <v>65</v>
      </c>
      <c r="D691" t="s">
        <v>76</v>
      </c>
      <c r="E691" t="s">
        <v>77</v>
      </c>
      <c r="N691" t="s">
        <v>15609</v>
      </c>
      <c r="O691" t="s">
        <v>15610</v>
      </c>
    </row>
    <row r="692" spans="2:15" x14ac:dyDescent="0.25">
      <c r="B692" t="s">
        <v>14258</v>
      </c>
      <c r="C692" t="s">
        <v>65</v>
      </c>
      <c r="D692" t="s">
        <v>76</v>
      </c>
      <c r="E692" t="s">
        <v>77</v>
      </c>
      <c r="N692" t="s">
        <v>15611</v>
      </c>
      <c r="O692" t="s">
        <v>15612</v>
      </c>
    </row>
    <row r="693" spans="2:15" x14ac:dyDescent="0.25">
      <c r="B693" t="s">
        <v>14258</v>
      </c>
      <c r="C693" t="s">
        <v>65</v>
      </c>
      <c r="D693" t="s">
        <v>76</v>
      </c>
      <c r="E693" t="s">
        <v>77</v>
      </c>
      <c r="N693" t="s">
        <v>15613</v>
      </c>
      <c r="O693" t="s">
        <v>15614</v>
      </c>
    </row>
    <row r="694" spans="2:15" x14ac:dyDescent="0.25">
      <c r="B694" t="s">
        <v>14258</v>
      </c>
      <c r="C694" t="s">
        <v>65</v>
      </c>
      <c r="D694" t="s">
        <v>76</v>
      </c>
      <c r="E694" t="s">
        <v>77</v>
      </c>
      <c r="N694" t="s">
        <v>15615</v>
      </c>
      <c r="O694" t="s">
        <v>15616</v>
      </c>
    </row>
    <row r="695" spans="2:15" x14ac:dyDescent="0.25">
      <c r="B695" t="s">
        <v>14258</v>
      </c>
      <c r="C695" t="s">
        <v>65</v>
      </c>
      <c r="D695" t="s">
        <v>76</v>
      </c>
      <c r="E695" t="s">
        <v>77</v>
      </c>
      <c r="N695" t="s">
        <v>15617</v>
      </c>
      <c r="O695" t="s">
        <v>15618</v>
      </c>
    </row>
    <row r="696" spans="2:15" x14ac:dyDescent="0.25">
      <c r="B696" t="s">
        <v>14258</v>
      </c>
      <c r="C696" t="s">
        <v>65</v>
      </c>
      <c r="D696" t="s">
        <v>76</v>
      </c>
      <c r="E696" t="s">
        <v>77</v>
      </c>
      <c r="N696" t="s">
        <v>15619</v>
      </c>
      <c r="O696" t="s">
        <v>15620</v>
      </c>
    </row>
    <row r="697" spans="2:15" x14ac:dyDescent="0.25">
      <c r="B697" t="s">
        <v>14258</v>
      </c>
      <c r="C697" t="s">
        <v>65</v>
      </c>
      <c r="D697" t="s">
        <v>76</v>
      </c>
      <c r="E697" t="s">
        <v>77</v>
      </c>
      <c r="N697" t="s">
        <v>15621</v>
      </c>
      <c r="O697" t="s">
        <v>15622</v>
      </c>
    </row>
    <row r="698" spans="2:15" x14ac:dyDescent="0.25">
      <c r="B698" t="s">
        <v>14258</v>
      </c>
      <c r="C698" t="s">
        <v>65</v>
      </c>
      <c r="D698" t="s">
        <v>76</v>
      </c>
      <c r="E698" t="s">
        <v>77</v>
      </c>
      <c r="N698" t="s">
        <v>15623</v>
      </c>
      <c r="O698" t="s">
        <v>15624</v>
      </c>
    </row>
    <row r="699" spans="2:15" x14ac:dyDescent="0.25">
      <c r="B699" t="s">
        <v>14258</v>
      </c>
      <c r="C699" t="s">
        <v>65</v>
      </c>
      <c r="D699" t="s">
        <v>76</v>
      </c>
      <c r="E699" t="s">
        <v>77</v>
      </c>
      <c r="N699" t="s">
        <v>15625</v>
      </c>
      <c r="O699" t="s">
        <v>15626</v>
      </c>
    </row>
    <row r="700" spans="2:15" x14ac:dyDescent="0.25">
      <c r="B700" t="s">
        <v>14258</v>
      </c>
      <c r="C700" t="s">
        <v>65</v>
      </c>
      <c r="D700" t="s">
        <v>76</v>
      </c>
      <c r="E700" t="s">
        <v>77</v>
      </c>
      <c r="N700" t="s">
        <v>15627</v>
      </c>
      <c r="O700" t="s">
        <v>15628</v>
      </c>
    </row>
    <row r="701" spans="2:15" x14ac:dyDescent="0.25">
      <c r="B701" t="s">
        <v>14258</v>
      </c>
      <c r="C701" t="s">
        <v>65</v>
      </c>
      <c r="D701" t="s">
        <v>76</v>
      </c>
      <c r="E701" t="s">
        <v>77</v>
      </c>
      <c r="N701" t="s">
        <v>15629</v>
      </c>
      <c r="O701" t="s">
        <v>15630</v>
      </c>
    </row>
    <row r="702" spans="2:15" x14ac:dyDescent="0.25">
      <c r="B702" t="s">
        <v>14258</v>
      </c>
      <c r="C702" t="s">
        <v>65</v>
      </c>
      <c r="D702" t="s">
        <v>76</v>
      </c>
      <c r="E702" t="s">
        <v>77</v>
      </c>
      <c r="N702" t="s">
        <v>15631</v>
      </c>
      <c r="O702" t="s">
        <v>15632</v>
      </c>
    </row>
    <row r="703" spans="2:15" x14ac:dyDescent="0.25">
      <c r="B703" t="s">
        <v>14258</v>
      </c>
      <c r="C703" t="s">
        <v>65</v>
      </c>
      <c r="D703" t="s">
        <v>76</v>
      </c>
      <c r="E703" t="s">
        <v>77</v>
      </c>
      <c r="N703" t="s">
        <v>15633</v>
      </c>
      <c r="O703" t="s">
        <v>15634</v>
      </c>
    </row>
    <row r="704" spans="2:15" x14ac:dyDescent="0.25">
      <c r="B704" t="s">
        <v>14258</v>
      </c>
      <c r="C704" t="s">
        <v>65</v>
      </c>
      <c r="D704" t="s">
        <v>76</v>
      </c>
      <c r="E704" t="s">
        <v>77</v>
      </c>
      <c r="N704" t="s">
        <v>15635</v>
      </c>
      <c r="O704" t="s">
        <v>15610</v>
      </c>
    </row>
    <row r="705" spans="2:15" x14ac:dyDescent="0.25">
      <c r="B705" t="s">
        <v>14258</v>
      </c>
      <c r="C705" t="s">
        <v>65</v>
      </c>
      <c r="D705" t="s">
        <v>76</v>
      </c>
      <c r="E705" t="s">
        <v>77</v>
      </c>
      <c r="N705" t="s">
        <v>15636</v>
      </c>
      <c r="O705" t="s">
        <v>15637</v>
      </c>
    </row>
    <row r="706" spans="2:15" x14ac:dyDescent="0.25">
      <c r="B706" t="s">
        <v>14258</v>
      </c>
      <c r="C706" t="s">
        <v>65</v>
      </c>
      <c r="D706" t="s">
        <v>76</v>
      </c>
      <c r="E706" t="s">
        <v>77</v>
      </c>
      <c r="N706" t="s">
        <v>15638</v>
      </c>
      <c r="O706" t="s">
        <v>15639</v>
      </c>
    </row>
    <row r="707" spans="2:15" x14ac:dyDescent="0.25">
      <c r="B707" t="s">
        <v>14258</v>
      </c>
      <c r="C707" t="s">
        <v>65</v>
      </c>
      <c r="D707" t="s">
        <v>76</v>
      </c>
      <c r="E707" t="s">
        <v>77</v>
      </c>
      <c r="N707" t="s">
        <v>15640</v>
      </c>
      <c r="O707" t="s">
        <v>15641</v>
      </c>
    </row>
    <row r="708" spans="2:15" x14ac:dyDescent="0.25">
      <c r="B708" t="s">
        <v>14258</v>
      </c>
      <c r="C708" t="s">
        <v>65</v>
      </c>
      <c r="D708" t="s">
        <v>76</v>
      </c>
      <c r="E708" t="s">
        <v>77</v>
      </c>
      <c r="N708" t="s">
        <v>15642</v>
      </c>
      <c r="O708" t="s">
        <v>15643</v>
      </c>
    </row>
    <row r="709" spans="2:15" x14ac:dyDescent="0.25">
      <c r="B709" t="s">
        <v>14258</v>
      </c>
      <c r="C709" t="s">
        <v>65</v>
      </c>
      <c r="D709" t="s">
        <v>76</v>
      </c>
      <c r="E709" t="s">
        <v>77</v>
      </c>
      <c r="N709" t="s">
        <v>15644</v>
      </c>
      <c r="O709" t="s">
        <v>15645</v>
      </c>
    </row>
    <row r="710" spans="2:15" x14ac:dyDescent="0.25">
      <c r="B710" t="s">
        <v>14258</v>
      </c>
      <c r="C710" t="s">
        <v>65</v>
      </c>
      <c r="D710" t="s">
        <v>76</v>
      </c>
      <c r="E710" t="s">
        <v>77</v>
      </c>
      <c r="N710" t="s">
        <v>15646</v>
      </c>
      <c r="O710" t="s">
        <v>15647</v>
      </c>
    </row>
    <row r="711" spans="2:15" x14ac:dyDescent="0.25">
      <c r="B711" t="s">
        <v>14258</v>
      </c>
      <c r="C711" t="s">
        <v>65</v>
      </c>
      <c r="D711" t="s">
        <v>76</v>
      </c>
      <c r="E711" t="s">
        <v>77</v>
      </c>
      <c r="N711" t="s">
        <v>15648</v>
      </c>
      <c r="O711" t="s">
        <v>15649</v>
      </c>
    </row>
    <row r="712" spans="2:15" x14ac:dyDescent="0.25">
      <c r="B712" t="s">
        <v>14258</v>
      </c>
      <c r="C712" t="s">
        <v>65</v>
      </c>
      <c r="D712" t="s">
        <v>76</v>
      </c>
      <c r="E712" t="s">
        <v>77</v>
      </c>
      <c r="N712" t="s">
        <v>15650</v>
      </c>
      <c r="O712" t="s">
        <v>15651</v>
      </c>
    </row>
    <row r="713" spans="2:15" x14ac:dyDescent="0.25">
      <c r="B713" t="s">
        <v>14258</v>
      </c>
      <c r="C713" t="s">
        <v>65</v>
      </c>
      <c r="D713" t="s">
        <v>76</v>
      </c>
      <c r="E713" t="s">
        <v>77</v>
      </c>
      <c r="N713" t="s">
        <v>15652</v>
      </c>
      <c r="O713" t="s">
        <v>15653</v>
      </c>
    </row>
    <row r="714" spans="2:15" x14ac:dyDescent="0.25">
      <c r="B714" t="s">
        <v>14258</v>
      </c>
      <c r="C714" t="s">
        <v>65</v>
      </c>
      <c r="D714" t="s">
        <v>76</v>
      </c>
      <c r="E714" t="s">
        <v>77</v>
      </c>
      <c r="N714" t="s">
        <v>15654</v>
      </c>
      <c r="O714" t="s">
        <v>15655</v>
      </c>
    </row>
    <row r="715" spans="2:15" x14ac:dyDescent="0.25">
      <c r="B715" t="s">
        <v>14258</v>
      </c>
      <c r="C715" t="s">
        <v>65</v>
      </c>
      <c r="D715" t="s">
        <v>76</v>
      </c>
      <c r="E715" t="s">
        <v>77</v>
      </c>
      <c r="N715" t="s">
        <v>15656</v>
      </c>
      <c r="O715" t="s">
        <v>15657</v>
      </c>
    </row>
    <row r="716" spans="2:15" x14ac:dyDescent="0.25">
      <c r="B716" t="s">
        <v>14258</v>
      </c>
      <c r="C716" t="s">
        <v>65</v>
      </c>
      <c r="D716" t="s">
        <v>76</v>
      </c>
      <c r="E716" t="s">
        <v>77</v>
      </c>
      <c r="N716" t="s">
        <v>15658</v>
      </c>
      <c r="O716" t="s">
        <v>15525</v>
      </c>
    </row>
    <row r="717" spans="2:15" x14ac:dyDescent="0.25">
      <c r="B717" t="s">
        <v>14258</v>
      </c>
      <c r="C717" t="s">
        <v>65</v>
      </c>
      <c r="D717" t="s">
        <v>76</v>
      </c>
      <c r="E717" t="s">
        <v>77</v>
      </c>
      <c r="N717" t="s">
        <v>15659</v>
      </c>
      <c r="O717" t="s">
        <v>15660</v>
      </c>
    </row>
    <row r="718" spans="2:15" x14ac:dyDescent="0.25">
      <c r="B718" t="s">
        <v>14258</v>
      </c>
      <c r="C718" t="s">
        <v>65</v>
      </c>
      <c r="D718" t="s">
        <v>76</v>
      </c>
      <c r="E718" t="s">
        <v>77</v>
      </c>
      <c r="N718" t="s">
        <v>15661</v>
      </c>
      <c r="O718" t="s">
        <v>15662</v>
      </c>
    </row>
    <row r="719" spans="2:15" x14ac:dyDescent="0.25">
      <c r="B719" t="s">
        <v>14258</v>
      </c>
      <c r="C719" t="s">
        <v>65</v>
      </c>
      <c r="D719" t="s">
        <v>76</v>
      </c>
      <c r="E719" t="s">
        <v>77</v>
      </c>
      <c r="N719" t="s">
        <v>15663</v>
      </c>
      <c r="O719" t="s">
        <v>15664</v>
      </c>
    </row>
    <row r="720" spans="2:15" x14ac:dyDescent="0.25">
      <c r="B720" t="s">
        <v>14258</v>
      </c>
      <c r="C720" t="s">
        <v>65</v>
      </c>
      <c r="D720" t="s">
        <v>76</v>
      </c>
      <c r="E720" t="s">
        <v>77</v>
      </c>
      <c r="N720" t="s">
        <v>15665</v>
      </c>
      <c r="O720" t="s">
        <v>15666</v>
      </c>
    </row>
    <row r="721" spans="2:15" x14ac:dyDescent="0.25">
      <c r="B721" t="s">
        <v>14258</v>
      </c>
      <c r="C721" t="s">
        <v>65</v>
      </c>
      <c r="D721" t="s">
        <v>76</v>
      </c>
      <c r="E721" t="s">
        <v>77</v>
      </c>
      <c r="N721" t="s">
        <v>15667</v>
      </c>
      <c r="O721" t="s">
        <v>15668</v>
      </c>
    </row>
    <row r="722" spans="2:15" x14ac:dyDescent="0.25">
      <c r="B722" t="s">
        <v>14258</v>
      </c>
      <c r="C722" t="s">
        <v>65</v>
      </c>
      <c r="D722" t="s">
        <v>76</v>
      </c>
      <c r="E722" t="s">
        <v>77</v>
      </c>
      <c r="N722" t="s">
        <v>15669</v>
      </c>
      <c r="O722" t="s">
        <v>15670</v>
      </c>
    </row>
    <row r="723" spans="2:15" x14ac:dyDescent="0.25">
      <c r="B723" t="s">
        <v>14258</v>
      </c>
      <c r="C723" t="s">
        <v>65</v>
      </c>
      <c r="D723" t="s">
        <v>76</v>
      </c>
      <c r="E723" t="s">
        <v>77</v>
      </c>
      <c r="N723" t="s">
        <v>15671</v>
      </c>
      <c r="O723" t="s">
        <v>15672</v>
      </c>
    </row>
    <row r="724" spans="2:15" x14ac:dyDescent="0.25">
      <c r="B724" t="s">
        <v>14258</v>
      </c>
      <c r="C724" t="s">
        <v>65</v>
      </c>
      <c r="D724" t="s">
        <v>76</v>
      </c>
      <c r="E724" t="s">
        <v>77</v>
      </c>
      <c r="N724" t="s">
        <v>15673</v>
      </c>
      <c r="O724" t="s">
        <v>15674</v>
      </c>
    </row>
    <row r="725" spans="2:15" x14ac:dyDescent="0.25">
      <c r="B725" t="s">
        <v>14258</v>
      </c>
      <c r="C725" t="s">
        <v>65</v>
      </c>
      <c r="D725" t="s">
        <v>76</v>
      </c>
      <c r="E725" t="s">
        <v>77</v>
      </c>
      <c r="N725" t="s">
        <v>15675</v>
      </c>
      <c r="O725" t="s">
        <v>15676</v>
      </c>
    </row>
    <row r="726" spans="2:15" x14ac:dyDescent="0.25">
      <c r="B726" t="s">
        <v>14258</v>
      </c>
      <c r="C726" t="s">
        <v>65</v>
      </c>
      <c r="D726" t="s">
        <v>76</v>
      </c>
      <c r="E726" t="s">
        <v>77</v>
      </c>
      <c r="N726" t="s">
        <v>15677</v>
      </c>
      <c r="O726" t="s">
        <v>15678</v>
      </c>
    </row>
    <row r="727" spans="2:15" x14ac:dyDescent="0.25">
      <c r="B727" t="s">
        <v>14258</v>
      </c>
      <c r="C727" t="s">
        <v>65</v>
      </c>
      <c r="D727" t="s">
        <v>76</v>
      </c>
      <c r="E727" t="s">
        <v>77</v>
      </c>
      <c r="N727" t="s">
        <v>15679</v>
      </c>
      <c r="O727" t="s">
        <v>15680</v>
      </c>
    </row>
    <row r="728" spans="2:15" x14ac:dyDescent="0.25">
      <c r="B728" t="s">
        <v>14258</v>
      </c>
      <c r="C728" t="s">
        <v>65</v>
      </c>
      <c r="D728" t="s">
        <v>76</v>
      </c>
      <c r="E728" t="s">
        <v>77</v>
      </c>
      <c r="N728" t="s">
        <v>15681</v>
      </c>
      <c r="O728" t="s">
        <v>15682</v>
      </c>
    </row>
    <row r="729" spans="2:15" x14ac:dyDescent="0.25">
      <c r="B729" t="s">
        <v>14258</v>
      </c>
      <c r="C729" t="s">
        <v>65</v>
      </c>
      <c r="D729" t="s">
        <v>76</v>
      </c>
      <c r="E729" t="s">
        <v>77</v>
      </c>
      <c r="N729" t="s">
        <v>15683</v>
      </c>
      <c r="O729" t="s">
        <v>15684</v>
      </c>
    </row>
    <row r="730" spans="2:15" x14ac:dyDescent="0.25">
      <c r="B730" t="s">
        <v>14258</v>
      </c>
      <c r="C730" t="s">
        <v>65</v>
      </c>
      <c r="D730" t="s">
        <v>76</v>
      </c>
      <c r="E730" t="s">
        <v>77</v>
      </c>
      <c r="N730" t="s">
        <v>15685</v>
      </c>
      <c r="O730" t="s">
        <v>15686</v>
      </c>
    </row>
    <row r="731" spans="2:15" x14ac:dyDescent="0.25">
      <c r="B731" t="s">
        <v>14258</v>
      </c>
      <c r="C731" t="s">
        <v>65</v>
      </c>
      <c r="D731" t="s">
        <v>76</v>
      </c>
      <c r="E731" t="s">
        <v>77</v>
      </c>
      <c r="N731" t="s">
        <v>15687</v>
      </c>
      <c r="O731" t="s">
        <v>15688</v>
      </c>
    </row>
    <row r="732" spans="2:15" x14ac:dyDescent="0.25">
      <c r="B732" t="s">
        <v>14258</v>
      </c>
      <c r="C732" t="s">
        <v>65</v>
      </c>
      <c r="D732" t="s">
        <v>76</v>
      </c>
      <c r="E732" t="s">
        <v>77</v>
      </c>
      <c r="N732" t="s">
        <v>15689</v>
      </c>
      <c r="O732" t="s">
        <v>15690</v>
      </c>
    </row>
    <row r="733" spans="2:15" x14ac:dyDescent="0.25">
      <c r="B733" t="s">
        <v>14258</v>
      </c>
      <c r="C733" t="s">
        <v>65</v>
      </c>
      <c r="D733" t="s">
        <v>76</v>
      </c>
      <c r="E733" t="s">
        <v>77</v>
      </c>
      <c r="N733" t="s">
        <v>15691</v>
      </c>
      <c r="O733" t="s">
        <v>15692</v>
      </c>
    </row>
    <row r="734" spans="2:15" x14ac:dyDescent="0.25">
      <c r="B734" t="s">
        <v>14258</v>
      </c>
      <c r="C734" t="s">
        <v>65</v>
      </c>
      <c r="D734" t="s">
        <v>76</v>
      </c>
      <c r="E734" t="s">
        <v>77</v>
      </c>
      <c r="N734" t="s">
        <v>15693</v>
      </c>
      <c r="O734" t="s">
        <v>15694</v>
      </c>
    </row>
    <row r="735" spans="2:15" x14ac:dyDescent="0.25">
      <c r="B735" t="s">
        <v>14258</v>
      </c>
      <c r="C735" t="s">
        <v>65</v>
      </c>
      <c r="D735" t="s">
        <v>76</v>
      </c>
      <c r="E735" t="s">
        <v>77</v>
      </c>
      <c r="N735" t="s">
        <v>15695</v>
      </c>
      <c r="O735" t="s">
        <v>15696</v>
      </c>
    </row>
    <row r="736" spans="2:15" x14ac:dyDescent="0.25">
      <c r="B736" t="s">
        <v>14258</v>
      </c>
      <c r="C736" t="s">
        <v>65</v>
      </c>
      <c r="D736" t="s">
        <v>76</v>
      </c>
      <c r="E736" t="s">
        <v>77</v>
      </c>
      <c r="N736" t="s">
        <v>15697</v>
      </c>
      <c r="O736" t="s">
        <v>15698</v>
      </c>
    </row>
    <row r="737" spans="2:15" x14ac:dyDescent="0.25">
      <c r="B737" t="s">
        <v>14258</v>
      </c>
      <c r="C737" t="s">
        <v>65</v>
      </c>
      <c r="D737" t="s">
        <v>76</v>
      </c>
      <c r="E737" t="s">
        <v>77</v>
      </c>
      <c r="N737" t="s">
        <v>15699</v>
      </c>
      <c r="O737" t="s">
        <v>15700</v>
      </c>
    </row>
    <row r="738" spans="2:15" x14ac:dyDescent="0.25">
      <c r="B738" t="s">
        <v>14258</v>
      </c>
      <c r="C738" t="s">
        <v>65</v>
      </c>
      <c r="D738" t="s">
        <v>76</v>
      </c>
      <c r="E738" t="s">
        <v>77</v>
      </c>
      <c r="N738" t="s">
        <v>15701</v>
      </c>
      <c r="O738" t="s">
        <v>15702</v>
      </c>
    </row>
    <row r="739" spans="2:15" x14ac:dyDescent="0.25">
      <c r="B739" t="s">
        <v>14258</v>
      </c>
      <c r="C739" t="s">
        <v>65</v>
      </c>
      <c r="D739" t="s">
        <v>76</v>
      </c>
      <c r="E739" t="s">
        <v>77</v>
      </c>
      <c r="N739" t="s">
        <v>15703</v>
      </c>
      <c r="O739" t="s">
        <v>15704</v>
      </c>
    </row>
    <row r="740" spans="2:15" x14ac:dyDescent="0.25">
      <c r="B740" t="s">
        <v>14258</v>
      </c>
      <c r="C740" t="s">
        <v>65</v>
      </c>
      <c r="D740" t="s">
        <v>76</v>
      </c>
      <c r="E740" t="s">
        <v>77</v>
      </c>
      <c r="N740" t="s">
        <v>15705</v>
      </c>
      <c r="O740" t="s">
        <v>15706</v>
      </c>
    </row>
    <row r="741" spans="2:15" x14ac:dyDescent="0.25">
      <c r="B741" t="s">
        <v>14258</v>
      </c>
      <c r="C741" t="s">
        <v>65</v>
      </c>
      <c r="D741" t="s">
        <v>76</v>
      </c>
      <c r="E741" t="s">
        <v>77</v>
      </c>
      <c r="N741" t="s">
        <v>15707</v>
      </c>
      <c r="O741" t="s">
        <v>15708</v>
      </c>
    </row>
    <row r="742" spans="2:15" x14ac:dyDescent="0.25">
      <c r="B742" t="s">
        <v>14258</v>
      </c>
      <c r="C742" t="s">
        <v>65</v>
      </c>
      <c r="D742" t="s">
        <v>76</v>
      </c>
      <c r="E742" t="s">
        <v>77</v>
      </c>
      <c r="N742" t="s">
        <v>15709</v>
      </c>
      <c r="O742" t="s">
        <v>15710</v>
      </c>
    </row>
    <row r="743" spans="2:15" x14ac:dyDescent="0.25">
      <c r="B743" t="s">
        <v>14258</v>
      </c>
      <c r="C743" t="s">
        <v>65</v>
      </c>
      <c r="D743" t="s">
        <v>76</v>
      </c>
      <c r="E743" t="s">
        <v>77</v>
      </c>
      <c r="N743" t="s">
        <v>15711</v>
      </c>
      <c r="O743" t="s">
        <v>15712</v>
      </c>
    </row>
    <row r="744" spans="2:15" x14ac:dyDescent="0.25">
      <c r="B744" t="s">
        <v>14258</v>
      </c>
      <c r="C744" t="s">
        <v>65</v>
      </c>
      <c r="D744" t="s">
        <v>76</v>
      </c>
      <c r="E744" t="s">
        <v>77</v>
      </c>
      <c r="N744" t="s">
        <v>15713</v>
      </c>
      <c r="O744" t="s">
        <v>15714</v>
      </c>
    </row>
    <row r="745" spans="2:15" x14ac:dyDescent="0.25">
      <c r="B745" t="s">
        <v>14258</v>
      </c>
      <c r="C745" t="s">
        <v>65</v>
      </c>
      <c r="D745" t="s">
        <v>76</v>
      </c>
      <c r="E745" t="s">
        <v>77</v>
      </c>
      <c r="N745" t="s">
        <v>15715</v>
      </c>
      <c r="O745" t="s">
        <v>15716</v>
      </c>
    </row>
    <row r="746" spans="2:15" x14ac:dyDescent="0.25">
      <c r="B746" t="s">
        <v>14258</v>
      </c>
      <c r="C746" t="s">
        <v>65</v>
      </c>
      <c r="D746" t="s">
        <v>76</v>
      </c>
      <c r="E746" t="s">
        <v>77</v>
      </c>
      <c r="N746" t="s">
        <v>15717</v>
      </c>
      <c r="O746" t="s">
        <v>15718</v>
      </c>
    </row>
    <row r="747" spans="2:15" x14ac:dyDescent="0.25">
      <c r="B747" t="s">
        <v>14258</v>
      </c>
      <c r="C747" t="s">
        <v>65</v>
      </c>
      <c r="D747" t="s">
        <v>76</v>
      </c>
      <c r="E747" t="s">
        <v>77</v>
      </c>
      <c r="N747" t="s">
        <v>15719</v>
      </c>
      <c r="O747" t="s">
        <v>15720</v>
      </c>
    </row>
    <row r="748" spans="2:15" x14ac:dyDescent="0.25">
      <c r="B748" t="s">
        <v>14258</v>
      </c>
      <c r="C748" t="s">
        <v>65</v>
      </c>
      <c r="D748" t="s">
        <v>76</v>
      </c>
      <c r="E748" t="s">
        <v>77</v>
      </c>
      <c r="N748" t="s">
        <v>15721</v>
      </c>
      <c r="O748" t="s">
        <v>15722</v>
      </c>
    </row>
    <row r="749" spans="2:15" x14ac:dyDescent="0.25">
      <c r="B749" t="s">
        <v>14258</v>
      </c>
      <c r="C749" t="s">
        <v>65</v>
      </c>
      <c r="D749" t="s">
        <v>76</v>
      </c>
      <c r="E749" t="s">
        <v>77</v>
      </c>
      <c r="N749" t="s">
        <v>15723</v>
      </c>
      <c r="O749" t="s">
        <v>15724</v>
      </c>
    </row>
    <row r="750" spans="2:15" x14ac:dyDescent="0.25">
      <c r="B750" t="s">
        <v>14258</v>
      </c>
      <c r="C750" t="s">
        <v>65</v>
      </c>
      <c r="D750" t="s">
        <v>76</v>
      </c>
      <c r="E750" t="s">
        <v>77</v>
      </c>
      <c r="N750" t="s">
        <v>15725</v>
      </c>
      <c r="O750" t="s">
        <v>15726</v>
      </c>
    </row>
    <row r="751" spans="2:15" x14ac:dyDescent="0.25">
      <c r="B751" t="s">
        <v>14258</v>
      </c>
      <c r="C751" t="s">
        <v>65</v>
      </c>
      <c r="D751" t="s">
        <v>76</v>
      </c>
      <c r="E751" t="s">
        <v>77</v>
      </c>
      <c r="N751" t="s">
        <v>15727</v>
      </c>
      <c r="O751" t="s">
        <v>15728</v>
      </c>
    </row>
    <row r="752" spans="2:15" x14ac:dyDescent="0.25">
      <c r="B752" t="s">
        <v>14258</v>
      </c>
      <c r="C752" t="s">
        <v>65</v>
      </c>
      <c r="D752" t="s">
        <v>76</v>
      </c>
      <c r="E752" t="s">
        <v>77</v>
      </c>
      <c r="N752" t="s">
        <v>15729</v>
      </c>
      <c r="O752" t="s">
        <v>15730</v>
      </c>
    </row>
    <row r="753" spans="2:15" x14ac:dyDescent="0.25">
      <c r="B753" t="s">
        <v>14258</v>
      </c>
      <c r="C753" t="s">
        <v>65</v>
      </c>
      <c r="D753" t="s">
        <v>76</v>
      </c>
      <c r="E753" t="s">
        <v>77</v>
      </c>
      <c r="N753" t="s">
        <v>15731</v>
      </c>
      <c r="O753" t="s">
        <v>15732</v>
      </c>
    </row>
    <row r="754" spans="2:15" x14ac:dyDescent="0.25">
      <c r="B754" t="s">
        <v>14258</v>
      </c>
      <c r="C754" t="s">
        <v>65</v>
      </c>
      <c r="D754" t="s">
        <v>76</v>
      </c>
      <c r="E754" t="s">
        <v>77</v>
      </c>
      <c r="N754" t="s">
        <v>15733</v>
      </c>
      <c r="O754" t="s">
        <v>15734</v>
      </c>
    </row>
    <row r="755" spans="2:15" x14ac:dyDescent="0.25">
      <c r="B755" t="s">
        <v>14258</v>
      </c>
      <c r="C755" t="s">
        <v>65</v>
      </c>
      <c r="D755" t="s">
        <v>76</v>
      </c>
      <c r="E755" t="s">
        <v>77</v>
      </c>
      <c r="N755" t="s">
        <v>15735</v>
      </c>
      <c r="O755" t="s">
        <v>15736</v>
      </c>
    </row>
    <row r="756" spans="2:15" x14ac:dyDescent="0.25">
      <c r="B756" t="s">
        <v>14258</v>
      </c>
      <c r="C756" t="s">
        <v>65</v>
      </c>
      <c r="D756" t="s">
        <v>76</v>
      </c>
      <c r="E756" t="s">
        <v>77</v>
      </c>
      <c r="N756" t="s">
        <v>15737</v>
      </c>
      <c r="O756" t="s">
        <v>15738</v>
      </c>
    </row>
    <row r="757" spans="2:15" x14ac:dyDescent="0.25">
      <c r="B757" t="s">
        <v>14258</v>
      </c>
      <c r="C757" t="s">
        <v>65</v>
      </c>
      <c r="D757" t="s">
        <v>76</v>
      </c>
      <c r="E757" t="s">
        <v>77</v>
      </c>
      <c r="N757" t="s">
        <v>15739</v>
      </c>
      <c r="O757" t="s">
        <v>15740</v>
      </c>
    </row>
    <row r="758" spans="2:15" x14ac:dyDescent="0.25">
      <c r="B758" t="s">
        <v>14258</v>
      </c>
      <c r="C758" t="s">
        <v>65</v>
      </c>
      <c r="D758" t="s">
        <v>76</v>
      </c>
      <c r="E758" t="s">
        <v>77</v>
      </c>
      <c r="N758" t="s">
        <v>15741</v>
      </c>
      <c r="O758" t="s">
        <v>15742</v>
      </c>
    </row>
    <row r="759" spans="2:15" x14ac:dyDescent="0.25">
      <c r="B759" t="s">
        <v>14258</v>
      </c>
      <c r="C759" t="s">
        <v>65</v>
      </c>
      <c r="D759" t="s">
        <v>76</v>
      </c>
      <c r="E759" t="s">
        <v>77</v>
      </c>
      <c r="N759" t="s">
        <v>15743</v>
      </c>
      <c r="O759" t="s">
        <v>15744</v>
      </c>
    </row>
    <row r="760" spans="2:15" x14ac:dyDescent="0.25">
      <c r="B760" t="s">
        <v>14258</v>
      </c>
      <c r="C760" t="s">
        <v>65</v>
      </c>
      <c r="D760" t="s">
        <v>76</v>
      </c>
      <c r="E760" t="s">
        <v>77</v>
      </c>
      <c r="N760" t="s">
        <v>15745</v>
      </c>
      <c r="O760" t="s">
        <v>15746</v>
      </c>
    </row>
    <row r="761" spans="2:15" x14ac:dyDescent="0.25">
      <c r="B761" t="s">
        <v>14258</v>
      </c>
      <c r="C761" t="s">
        <v>65</v>
      </c>
      <c r="D761" t="s">
        <v>76</v>
      </c>
      <c r="E761" t="s">
        <v>77</v>
      </c>
      <c r="N761" t="s">
        <v>15747</v>
      </c>
      <c r="O761" t="s">
        <v>15748</v>
      </c>
    </row>
    <row r="762" spans="2:15" x14ac:dyDescent="0.25">
      <c r="B762" t="s">
        <v>14258</v>
      </c>
      <c r="C762" t="s">
        <v>65</v>
      </c>
      <c r="D762" t="s">
        <v>76</v>
      </c>
      <c r="E762" t="s">
        <v>77</v>
      </c>
      <c r="N762" t="s">
        <v>15749</v>
      </c>
      <c r="O762" t="s">
        <v>15750</v>
      </c>
    </row>
    <row r="763" spans="2:15" x14ac:dyDescent="0.25">
      <c r="B763" t="s">
        <v>14258</v>
      </c>
      <c r="C763" t="s">
        <v>65</v>
      </c>
      <c r="D763" t="s">
        <v>76</v>
      </c>
      <c r="E763" t="s">
        <v>77</v>
      </c>
      <c r="N763" t="s">
        <v>15751</v>
      </c>
      <c r="O763" t="s">
        <v>15752</v>
      </c>
    </row>
    <row r="764" spans="2:15" x14ac:dyDescent="0.25">
      <c r="B764" t="s">
        <v>14258</v>
      </c>
      <c r="C764" t="s">
        <v>65</v>
      </c>
      <c r="D764" t="s">
        <v>76</v>
      </c>
      <c r="E764" t="s">
        <v>77</v>
      </c>
      <c r="N764" t="s">
        <v>15753</v>
      </c>
      <c r="O764" t="s">
        <v>15754</v>
      </c>
    </row>
    <row r="765" spans="2:15" x14ac:dyDescent="0.25">
      <c r="B765" t="s">
        <v>14258</v>
      </c>
      <c r="C765" t="s">
        <v>65</v>
      </c>
      <c r="D765" t="s">
        <v>76</v>
      </c>
      <c r="E765" t="s">
        <v>77</v>
      </c>
      <c r="N765" t="s">
        <v>15755</v>
      </c>
      <c r="O765" t="s">
        <v>15756</v>
      </c>
    </row>
    <row r="766" spans="2:15" x14ac:dyDescent="0.25">
      <c r="B766" t="s">
        <v>14258</v>
      </c>
      <c r="C766" t="s">
        <v>65</v>
      </c>
      <c r="D766" t="s">
        <v>76</v>
      </c>
      <c r="E766" t="s">
        <v>77</v>
      </c>
      <c r="N766" t="s">
        <v>15757</v>
      </c>
      <c r="O766" t="s">
        <v>15758</v>
      </c>
    </row>
    <row r="767" spans="2:15" x14ac:dyDescent="0.25">
      <c r="B767" t="s">
        <v>14258</v>
      </c>
      <c r="C767" t="s">
        <v>65</v>
      </c>
      <c r="D767" t="s">
        <v>76</v>
      </c>
      <c r="E767" t="s">
        <v>77</v>
      </c>
      <c r="N767" t="s">
        <v>15759</v>
      </c>
      <c r="O767" t="s">
        <v>15760</v>
      </c>
    </row>
    <row r="768" spans="2:15" x14ac:dyDescent="0.25">
      <c r="B768" t="s">
        <v>14258</v>
      </c>
      <c r="C768" t="s">
        <v>65</v>
      </c>
      <c r="D768" t="s">
        <v>76</v>
      </c>
      <c r="E768" t="s">
        <v>77</v>
      </c>
      <c r="N768" t="s">
        <v>15761</v>
      </c>
      <c r="O768" t="s">
        <v>15762</v>
      </c>
    </row>
    <row r="769" spans="2:15" x14ac:dyDescent="0.25">
      <c r="B769" t="s">
        <v>14258</v>
      </c>
      <c r="C769" t="s">
        <v>65</v>
      </c>
      <c r="D769" t="s">
        <v>76</v>
      </c>
      <c r="E769" t="s">
        <v>77</v>
      </c>
      <c r="N769" t="s">
        <v>15763</v>
      </c>
      <c r="O769" t="s">
        <v>15764</v>
      </c>
    </row>
    <row r="770" spans="2:15" x14ac:dyDescent="0.25">
      <c r="B770" t="s">
        <v>14258</v>
      </c>
      <c r="C770" t="s">
        <v>65</v>
      </c>
      <c r="D770" t="s">
        <v>76</v>
      </c>
      <c r="E770" t="s">
        <v>77</v>
      </c>
      <c r="N770" t="s">
        <v>15765</v>
      </c>
      <c r="O770" t="s">
        <v>15766</v>
      </c>
    </row>
    <row r="771" spans="2:15" x14ac:dyDescent="0.25">
      <c r="B771" t="s">
        <v>14258</v>
      </c>
      <c r="C771" t="s">
        <v>65</v>
      </c>
      <c r="D771" t="s">
        <v>76</v>
      </c>
      <c r="E771" t="s">
        <v>77</v>
      </c>
      <c r="N771" t="s">
        <v>15767</v>
      </c>
      <c r="O771" t="s">
        <v>15768</v>
      </c>
    </row>
    <row r="772" spans="2:15" x14ac:dyDescent="0.25">
      <c r="B772" t="s">
        <v>14258</v>
      </c>
      <c r="C772" t="s">
        <v>65</v>
      </c>
      <c r="D772" t="s">
        <v>76</v>
      </c>
      <c r="E772" t="s">
        <v>77</v>
      </c>
      <c r="N772" t="s">
        <v>15769</v>
      </c>
      <c r="O772" t="s">
        <v>15770</v>
      </c>
    </row>
    <row r="773" spans="2:15" x14ac:dyDescent="0.25">
      <c r="B773" t="s">
        <v>14258</v>
      </c>
      <c r="C773" t="s">
        <v>65</v>
      </c>
      <c r="D773" t="s">
        <v>76</v>
      </c>
      <c r="E773" t="s">
        <v>77</v>
      </c>
      <c r="N773" t="s">
        <v>15771</v>
      </c>
      <c r="O773" t="s">
        <v>15772</v>
      </c>
    </row>
    <row r="774" spans="2:15" x14ac:dyDescent="0.25">
      <c r="B774" t="s">
        <v>14258</v>
      </c>
      <c r="C774" t="s">
        <v>65</v>
      </c>
      <c r="D774" t="s">
        <v>76</v>
      </c>
      <c r="E774" t="s">
        <v>77</v>
      </c>
      <c r="N774" t="s">
        <v>15773</v>
      </c>
      <c r="O774" t="s">
        <v>15774</v>
      </c>
    </row>
    <row r="775" spans="2:15" x14ac:dyDescent="0.25">
      <c r="B775" t="s">
        <v>14258</v>
      </c>
      <c r="C775" t="s">
        <v>65</v>
      </c>
      <c r="D775" t="s">
        <v>76</v>
      </c>
      <c r="E775" t="s">
        <v>77</v>
      </c>
      <c r="N775" t="s">
        <v>15775</v>
      </c>
      <c r="O775" t="s">
        <v>15776</v>
      </c>
    </row>
    <row r="776" spans="2:15" x14ac:dyDescent="0.25">
      <c r="B776" t="s">
        <v>14258</v>
      </c>
      <c r="C776" t="s">
        <v>65</v>
      </c>
      <c r="D776" t="s">
        <v>76</v>
      </c>
      <c r="E776" t="s">
        <v>77</v>
      </c>
      <c r="N776" t="s">
        <v>15777</v>
      </c>
      <c r="O776" t="s">
        <v>15778</v>
      </c>
    </row>
    <row r="777" spans="2:15" x14ac:dyDescent="0.25">
      <c r="B777" t="s">
        <v>14258</v>
      </c>
      <c r="C777" t="s">
        <v>65</v>
      </c>
      <c r="D777" t="s">
        <v>76</v>
      </c>
      <c r="E777" t="s">
        <v>77</v>
      </c>
      <c r="N777" t="s">
        <v>15779</v>
      </c>
      <c r="O777" t="s">
        <v>15780</v>
      </c>
    </row>
    <row r="778" spans="2:15" x14ac:dyDescent="0.25">
      <c r="B778" t="s">
        <v>14258</v>
      </c>
      <c r="C778" t="s">
        <v>65</v>
      </c>
      <c r="D778" t="s">
        <v>76</v>
      </c>
      <c r="E778" t="s">
        <v>77</v>
      </c>
      <c r="N778" t="s">
        <v>15781</v>
      </c>
      <c r="O778" t="s">
        <v>15782</v>
      </c>
    </row>
    <row r="779" spans="2:15" x14ac:dyDescent="0.25">
      <c r="B779" t="s">
        <v>14258</v>
      </c>
      <c r="C779" t="s">
        <v>65</v>
      </c>
      <c r="D779" t="s">
        <v>76</v>
      </c>
      <c r="E779" t="s">
        <v>77</v>
      </c>
      <c r="N779" t="s">
        <v>15783</v>
      </c>
      <c r="O779" t="s">
        <v>15784</v>
      </c>
    </row>
    <row r="780" spans="2:15" x14ac:dyDescent="0.25">
      <c r="B780" t="s">
        <v>14258</v>
      </c>
      <c r="C780" t="s">
        <v>65</v>
      </c>
      <c r="D780" t="s">
        <v>76</v>
      </c>
      <c r="E780" t="s">
        <v>77</v>
      </c>
      <c r="N780" t="s">
        <v>15785</v>
      </c>
      <c r="O780" t="s">
        <v>15786</v>
      </c>
    </row>
    <row r="781" spans="2:15" x14ac:dyDescent="0.25">
      <c r="B781" t="s">
        <v>14258</v>
      </c>
      <c r="C781" t="s">
        <v>65</v>
      </c>
      <c r="D781" t="s">
        <v>76</v>
      </c>
      <c r="E781" t="s">
        <v>77</v>
      </c>
      <c r="N781" t="s">
        <v>15787</v>
      </c>
      <c r="O781" t="s">
        <v>15788</v>
      </c>
    </row>
    <row r="782" spans="2:15" x14ac:dyDescent="0.25">
      <c r="B782" t="s">
        <v>14258</v>
      </c>
      <c r="C782" t="s">
        <v>65</v>
      </c>
      <c r="D782" t="s">
        <v>76</v>
      </c>
      <c r="E782" t="s">
        <v>77</v>
      </c>
      <c r="N782" t="s">
        <v>15789</v>
      </c>
      <c r="O782" t="s">
        <v>15790</v>
      </c>
    </row>
    <row r="783" spans="2:15" x14ac:dyDescent="0.25">
      <c r="B783" t="s">
        <v>14258</v>
      </c>
      <c r="C783" t="s">
        <v>65</v>
      </c>
      <c r="D783" t="s">
        <v>76</v>
      </c>
      <c r="E783" t="s">
        <v>77</v>
      </c>
      <c r="N783" t="s">
        <v>15791</v>
      </c>
      <c r="O783" t="s">
        <v>15792</v>
      </c>
    </row>
    <row r="784" spans="2:15" x14ac:dyDescent="0.25">
      <c r="B784" t="s">
        <v>14258</v>
      </c>
      <c r="C784" t="s">
        <v>65</v>
      </c>
      <c r="D784" t="s">
        <v>76</v>
      </c>
      <c r="E784" t="s">
        <v>77</v>
      </c>
      <c r="N784" t="s">
        <v>15793</v>
      </c>
      <c r="O784" t="s">
        <v>15794</v>
      </c>
    </row>
    <row r="785" spans="2:15" x14ac:dyDescent="0.25">
      <c r="B785" t="s">
        <v>14258</v>
      </c>
      <c r="C785" t="s">
        <v>65</v>
      </c>
      <c r="D785" t="s">
        <v>76</v>
      </c>
      <c r="E785" t="s">
        <v>77</v>
      </c>
      <c r="N785" t="s">
        <v>15795</v>
      </c>
      <c r="O785" t="s">
        <v>15796</v>
      </c>
    </row>
    <row r="786" spans="2:15" x14ac:dyDescent="0.25">
      <c r="B786" t="s">
        <v>14258</v>
      </c>
      <c r="C786" t="s">
        <v>65</v>
      </c>
      <c r="D786" t="s">
        <v>76</v>
      </c>
      <c r="E786" t="s">
        <v>77</v>
      </c>
      <c r="N786" t="s">
        <v>15797</v>
      </c>
      <c r="O786" t="s">
        <v>15798</v>
      </c>
    </row>
    <row r="787" spans="2:15" x14ac:dyDescent="0.25">
      <c r="B787" t="s">
        <v>14258</v>
      </c>
      <c r="C787" t="s">
        <v>65</v>
      </c>
      <c r="D787" t="s">
        <v>76</v>
      </c>
      <c r="E787" t="s">
        <v>77</v>
      </c>
      <c r="N787" t="s">
        <v>15799</v>
      </c>
      <c r="O787" t="s">
        <v>15800</v>
      </c>
    </row>
    <row r="788" spans="2:15" x14ac:dyDescent="0.25">
      <c r="B788" t="s">
        <v>14258</v>
      </c>
      <c r="C788" t="s">
        <v>65</v>
      </c>
      <c r="D788" t="s">
        <v>76</v>
      </c>
      <c r="E788" t="s">
        <v>77</v>
      </c>
      <c r="N788" t="s">
        <v>15801</v>
      </c>
      <c r="O788" t="s">
        <v>15802</v>
      </c>
    </row>
    <row r="789" spans="2:15" x14ac:dyDescent="0.25">
      <c r="B789" t="s">
        <v>14258</v>
      </c>
      <c r="C789" t="s">
        <v>65</v>
      </c>
      <c r="D789" t="s">
        <v>76</v>
      </c>
      <c r="E789" t="s">
        <v>77</v>
      </c>
      <c r="N789" t="s">
        <v>15803</v>
      </c>
      <c r="O789" t="s">
        <v>15804</v>
      </c>
    </row>
    <row r="790" spans="2:15" x14ac:dyDescent="0.25">
      <c r="B790" t="s">
        <v>14258</v>
      </c>
      <c r="C790" t="s">
        <v>65</v>
      </c>
      <c r="D790" t="s">
        <v>76</v>
      </c>
      <c r="E790" t="s">
        <v>77</v>
      </c>
      <c r="N790" t="s">
        <v>15805</v>
      </c>
      <c r="O790" t="s">
        <v>15806</v>
      </c>
    </row>
    <row r="791" spans="2:15" x14ac:dyDescent="0.25">
      <c r="B791" t="s">
        <v>14258</v>
      </c>
      <c r="C791" t="s">
        <v>65</v>
      </c>
      <c r="D791" t="s">
        <v>76</v>
      </c>
      <c r="E791" t="s">
        <v>77</v>
      </c>
      <c r="N791" t="s">
        <v>15807</v>
      </c>
      <c r="O791" t="s">
        <v>15808</v>
      </c>
    </row>
    <row r="792" spans="2:15" x14ac:dyDescent="0.25">
      <c r="B792" t="s">
        <v>14258</v>
      </c>
      <c r="C792" t="s">
        <v>65</v>
      </c>
      <c r="D792" t="s">
        <v>76</v>
      </c>
      <c r="E792" t="s">
        <v>77</v>
      </c>
      <c r="N792" t="s">
        <v>15809</v>
      </c>
      <c r="O792" t="s">
        <v>15810</v>
      </c>
    </row>
    <row r="793" spans="2:15" x14ac:dyDescent="0.25">
      <c r="B793" t="s">
        <v>14258</v>
      </c>
      <c r="C793" t="s">
        <v>65</v>
      </c>
      <c r="D793" t="s">
        <v>76</v>
      </c>
      <c r="E793" t="s">
        <v>77</v>
      </c>
      <c r="N793" t="s">
        <v>15811</v>
      </c>
      <c r="O793" t="s">
        <v>15812</v>
      </c>
    </row>
    <row r="794" spans="2:15" x14ac:dyDescent="0.25">
      <c r="B794" t="s">
        <v>14258</v>
      </c>
      <c r="C794" t="s">
        <v>65</v>
      </c>
      <c r="D794" t="s">
        <v>76</v>
      </c>
      <c r="E794" t="s">
        <v>77</v>
      </c>
      <c r="N794" t="s">
        <v>15813</v>
      </c>
      <c r="O794" t="s">
        <v>15814</v>
      </c>
    </row>
    <row r="795" spans="2:15" x14ac:dyDescent="0.25">
      <c r="B795" t="s">
        <v>14258</v>
      </c>
      <c r="C795" t="s">
        <v>65</v>
      </c>
      <c r="D795" t="s">
        <v>76</v>
      </c>
      <c r="E795" t="s">
        <v>77</v>
      </c>
      <c r="N795" t="s">
        <v>15815</v>
      </c>
      <c r="O795" t="s">
        <v>15816</v>
      </c>
    </row>
    <row r="796" spans="2:15" x14ac:dyDescent="0.25">
      <c r="B796" t="s">
        <v>14258</v>
      </c>
      <c r="C796" t="s">
        <v>65</v>
      </c>
      <c r="D796" t="s">
        <v>76</v>
      </c>
      <c r="E796" t="s">
        <v>77</v>
      </c>
      <c r="N796" t="s">
        <v>15817</v>
      </c>
      <c r="O796" t="s">
        <v>15818</v>
      </c>
    </row>
    <row r="797" spans="2:15" x14ac:dyDescent="0.25">
      <c r="B797" t="s">
        <v>14258</v>
      </c>
      <c r="C797" t="s">
        <v>65</v>
      </c>
      <c r="D797" t="s">
        <v>76</v>
      </c>
      <c r="E797" t="s">
        <v>77</v>
      </c>
      <c r="N797" t="s">
        <v>15819</v>
      </c>
      <c r="O797" t="s">
        <v>15820</v>
      </c>
    </row>
    <row r="798" spans="2:15" x14ac:dyDescent="0.25">
      <c r="B798" t="s">
        <v>14258</v>
      </c>
      <c r="C798" t="s">
        <v>65</v>
      </c>
      <c r="D798" t="s">
        <v>76</v>
      </c>
      <c r="E798" t="s">
        <v>77</v>
      </c>
      <c r="N798" t="s">
        <v>15821</v>
      </c>
      <c r="O798" t="s">
        <v>15822</v>
      </c>
    </row>
    <row r="799" spans="2:15" x14ac:dyDescent="0.25">
      <c r="B799" t="s">
        <v>14258</v>
      </c>
      <c r="C799" t="s">
        <v>65</v>
      </c>
      <c r="D799" t="s">
        <v>76</v>
      </c>
      <c r="E799" t="s">
        <v>77</v>
      </c>
      <c r="N799" t="s">
        <v>15823</v>
      </c>
      <c r="O799" t="s">
        <v>15824</v>
      </c>
    </row>
    <row r="800" spans="2:15" x14ac:dyDescent="0.25">
      <c r="B800" t="s">
        <v>14258</v>
      </c>
      <c r="C800" t="s">
        <v>65</v>
      </c>
      <c r="D800" t="s">
        <v>76</v>
      </c>
      <c r="E800" t="s">
        <v>77</v>
      </c>
      <c r="N800" t="s">
        <v>15825</v>
      </c>
      <c r="O800" t="s">
        <v>15826</v>
      </c>
    </row>
    <row r="801" spans="2:15" x14ac:dyDescent="0.25">
      <c r="B801" t="s">
        <v>14258</v>
      </c>
      <c r="C801" t="s">
        <v>65</v>
      </c>
      <c r="D801" t="s">
        <v>76</v>
      </c>
      <c r="E801" t="s">
        <v>77</v>
      </c>
      <c r="N801" t="s">
        <v>15827</v>
      </c>
      <c r="O801" t="s">
        <v>15828</v>
      </c>
    </row>
    <row r="802" spans="2:15" x14ac:dyDescent="0.25">
      <c r="B802" t="s">
        <v>14258</v>
      </c>
      <c r="C802" t="s">
        <v>65</v>
      </c>
      <c r="D802" t="s">
        <v>76</v>
      </c>
      <c r="E802" t="s">
        <v>77</v>
      </c>
      <c r="N802" t="s">
        <v>15829</v>
      </c>
      <c r="O802" t="s">
        <v>15830</v>
      </c>
    </row>
    <row r="803" spans="2:15" x14ac:dyDescent="0.25">
      <c r="B803" t="s">
        <v>14258</v>
      </c>
      <c r="C803" t="s">
        <v>65</v>
      </c>
      <c r="D803" t="s">
        <v>76</v>
      </c>
      <c r="E803" t="s">
        <v>77</v>
      </c>
      <c r="N803" t="s">
        <v>15831</v>
      </c>
      <c r="O803" t="s">
        <v>15832</v>
      </c>
    </row>
    <row r="804" spans="2:15" x14ac:dyDescent="0.25">
      <c r="B804" t="s">
        <v>14258</v>
      </c>
      <c r="C804" t="s">
        <v>65</v>
      </c>
      <c r="D804" t="s">
        <v>76</v>
      </c>
      <c r="E804" t="s">
        <v>77</v>
      </c>
      <c r="N804" t="s">
        <v>15833</v>
      </c>
      <c r="O804" t="s">
        <v>15834</v>
      </c>
    </row>
    <row r="805" spans="2:15" x14ac:dyDescent="0.25">
      <c r="B805" t="s">
        <v>14258</v>
      </c>
      <c r="C805" t="s">
        <v>65</v>
      </c>
      <c r="D805" t="s">
        <v>76</v>
      </c>
      <c r="E805" t="s">
        <v>77</v>
      </c>
      <c r="N805" t="s">
        <v>15835</v>
      </c>
      <c r="O805" t="s">
        <v>15836</v>
      </c>
    </row>
    <row r="806" spans="2:15" x14ac:dyDescent="0.25">
      <c r="B806" t="s">
        <v>14258</v>
      </c>
      <c r="C806" t="s">
        <v>65</v>
      </c>
      <c r="D806" t="s">
        <v>76</v>
      </c>
      <c r="E806" t="s">
        <v>77</v>
      </c>
      <c r="N806" t="s">
        <v>15837</v>
      </c>
      <c r="O806" t="s">
        <v>15838</v>
      </c>
    </row>
    <row r="807" spans="2:15" x14ac:dyDescent="0.25">
      <c r="B807" t="s">
        <v>14258</v>
      </c>
      <c r="C807" t="s">
        <v>65</v>
      </c>
      <c r="D807" t="s">
        <v>76</v>
      </c>
      <c r="E807" t="s">
        <v>77</v>
      </c>
      <c r="N807" t="s">
        <v>15839</v>
      </c>
      <c r="O807" t="s">
        <v>15840</v>
      </c>
    </row>
    <row r="808" spans="2:15" x14ac:dyDescent="0.25">
      <c r="B808" t="s">
        <v>14258</v>
      </c>
      <c r="C808" t="s">
        <v>65</v>
      </c>
      <c r="D808" t="s">
        <v>76</v>
      </c>
      <c r="E808" t="s">
        <v>77</v>
      </c>
      <c r="N808" t="s">
        <v>15841</v>
      </c>
      <c r="O808" t="s">
        <v>15842</v>
      </c>
    </row>
    <row r="809" spans="2:15" x14ac:dyDescent="0.25">
      <c r="B809" t="s">
        <v>14258</v>
      </c>
      <c r="C809" t="s">
        <v>65</v>
      </c>
      <c r="D809" t="s">
        <v>76</v>
      </c>
      <c r="E809" t="s">
        <v>77</v>
      </c>
      <c r="N809" t="s">
        <v>15843</v>
      </c>
      <c r="O809" t="s">
        <v>15844</v>
      </c>
    </row>
    <row r="810" spans="2:15" x14ac:dyDescent="0.25">
      <c r="B810" t="s">
        <v>14258</v>
      </c>
      <c r="C810" t="s">
        <v>65</v>
      </c>
      <c r="D810" t="s">
        <v>76</v>
      </c>
      <c r="E810" t="s">
        <v>77</v>
      </c>
      <c r="N810" t="s">
        <v>15845</v>
      </c>
      <c r="O810" t="s">
        <v>15846</v>
      </c>
    </row>
    <row r="811" spans="2:15" x14ac:dyDescent="0.25">
      <c r="B811" t="s">
        <v>14258</v>
      </c>
      <c r="C811" t="s">
        <v>65</v>
      </c>
      <c r="D811" t="s">
        <v>76</v>
      </c>
      <c r="E811" t="s">
        <v>77</v>
      </c>
      <c r="N811" t="s">
        <v>15847</v>
      </c>
      <c r="O811" t="s">
        <v>15848</v>
      </c>
    </row>
    <row r="812" spans="2:15" x14ac:dyDescent="0.25">
      <c r="B812" t="s">
        <v>14258</v>
      </c>
      <c r="C812" t="s">
        <v>65</v>
      </c>
      <c r="D812" t="s">
        <v>76</v>
      </c>
      <c r="E812" t="s">
        <v>77</v>
      </c>
      <c r="N812" t="s">
        <v>15849</v>
      </c>
      <c r="O812" t="s">
        <v>15850</v>
      </c>
    </row>
    <row r="813" spans="2:15" x14ac:dyDescent="0.25">
      <c r="B813" t="s">
        <v>14258</v>
      </c>
      <c r="C813" t="s">
        <v>65</v>
      </c>
      <c r="D813" t="s">
        <v>76</v>
      </c>
      <c r="E813" t="s">
        <v>77</v>
      </c>
      <c r="N813" t="s">
        <v>15851</v>
      </c>
      <c r="O813" t="s">
        <v>15852</v>
      </c>
    </row>
    <row r="814" spans="2:15" x14ac:dyDescent="0.25">
      <c r="B814" t="s">
        <v>14258</v>
      </c>
      <c r="C814" t="s">
        <v>65</v>
      </c>
      <c r="D814" t="s">
        <v>76</v>
      </c>
      <c r="E814" t="s">
        <v>77</v>
      </c>
      <c r="N814" t="s">
        <v>15853</v>
      </c>
      <c r="O814" t="s">
        <v>15854</v>
      </c>
    </row>
    <row r="815" spans="2:15" x14ac:dyDescent="0.25">
      <c r="B815" t="s">
        <v>14258</v>
      </c>
      <c r="C815" t="s">
        <v>65</v>
      </c>
      <c r="D815" t="s">
        <v>76</v>
      </c>
      <c r="E815" t="s">
        <v>77</v>
      </c>
      <c r="N815" t="s">
        <v>15855</v>
      </c>
      <c r="O815" t="s">
        <v>15856</v>
      </c>
    </row>
    <row r="816" spans="2:15" x14ac:dyDescent="0.25">
      <c r="B816" t="s">
        <v>14258</v>
      </c>
      <c r="C816" t="s">
        <v>65</v>
      </c>
      <c r="D816" t="s">
        <v>76</v>
      </c>
      <c r="E816" t="s">
        <v>77</v>
      </c>
      <c r="N816" t="s">
        <v>15857</v>
      </c>
      <c r="O816" t="s">
        <v>15858</v>
      </c>
    </row>
    <row r="817" spans="2:15" x14ac:dyDescent="0.25">
      <c r="B817" t="s">
        <v>14258</v>
      </c>
      <c r="C817" t="s">
        <v>65</v>
      </c>
      <c r="D817" t="s">
        <v>76</v>
      </c>
      <c r="E817" t="s">
        <v>77</v>
      </c>
      <c r="N817" t="s">
        <v>15859</v>
      </c>
      <c r="O817" t="s">
        <v>15860</v>
      </c>
    </row>
    <row r="818" spans="2:15" x14ac:dyDescent="0.25">
      <c r="B818" t="s">
        <v>14258</v>
      </c>
      <c r="C818" t="s">
        <v>65</v>
      </c>
      <c r="D818" t="s">
        <v>76</v>
      </c>
      <c r="E818" t="s">
        <v>77</v>
      </c>
      <c r="N818" t="s">
        <v>15861</v>
      </c>
      <c r="O818" t="s">
        <v>15862</v>
      </c>
    </row>
    <row r="819" spans="2:15" x14ac:dyDescent="0.25">
      <c r="B819" t="s">
        <v>14258</v>
      </c>
      <c r="C819" t="s">
        <v>65</v>
      </c>
      <c r="D819" t="s">
        <v>76</v>
      </c>
      <c r="E819" t="s">
        <v>77</v>
      </c>
      <c r="N819" t="s">
        <v>15863</v>
      </c>
      <c r="O819" t="s">
        <v>15864</v>
      </c>
    </row>
    <row r="820" spans="2:15" x14ac:dyDescent="0.25">
      <c r="B820" t="s">
        <v>14258</v>
      </c>
      <c r="C820" t="s">
        <v>65</v>
      </c>
      <c r="D820" t="s">
        <v>76</v>
      </c>
      <c r="E820" t="s">
        <v>77</v>
      </c>
      <c r="N820" t="s">
        <v>15865</v>
      </c>
      <c r="O820" t="s">
        <v>15866</v>
      </c>
    </row>
    <row r="821" spans="2:15" x14ac:dyDescent="0.25">
      <c r="B821" t="s">
        <v>14258</v>
      </c>
      <c r="C821" t="s">
        <v>65</v>
      </c>
      <c r="D821" t="s">
        <v>76</v>
      </c>
      <c r="E821" t="s">
        <v>77</v>
      </c>
      <c r="N821" t="s">
        <v>15867</v>
      </c>
      <c r="O821" t="s">
        <v>15868</v>
      </c>
    </row>
    <row r="822" spans="2:15" x14ac:dyDescent="0.25">
      <c r="B822" t="s">
        <v>14258</v>
      </c>
      <c r="C822" t="s">
        <v>65</v>
      </c>
      <c r="D822" t="s">
        <v>76</v>
      </c>
      <c r="E822" t="s">
        <v>77</v>
      </c>
      <c r="N822" t="s">
        <v>15869</v>
      </c>
      <c r="O822" t="s">
        <v>15870</v>
      </c>
    </row>
    <row r="823" spans="2:15" x14ac:dyDescent="0.25">
      <c r="B823" t="s">
        <v>14258</v>
      </c>
      <c r="C823" t="s">
        <v>65</v>
      </c>
      <c r="D823" t="s">
        <v>76</v>
      </c>
      <c r="E823" t="s">
        <v>77</v>
      </c>
      <c r="N823" t="s">
        <v>15871</v>
      </c>
      <c r="O823" t="s">
        <v>15872</v>
      </c>
    </row>
    <row r="824" spans="2:15" x14ac:dyDescent="0.25">
      <c r="B824" t="s">
        <v>14258</v>
      </c>
      <c r="C824" t="s">
        <v>65</v>
      </c>
      <c r="D824" t="s">
        <v>76</v>
      </c>
      <c r="E824" t="s">
        <v>77</v>
      </c>
      <c r="N824" t="s">
        <v>15873</v>
      </c>
      <c r="O824" t="s">
        <v>15874</v>
      </c>
    </row>
    <row r="825" spans="2:15" x14ac:dyDescent="0.25">
      <c r="B825" t="s">
        <v>14258</v>
      </c>
      <c r="C825" t="s">
        <v>65</v>
      </c>
      <c r="D825" t="s">
        <v>76</v>
      </c>
      <c r="E825" t="s">
        <v>77</v>
      </c>
      <c r="N825" t="s">
        <v>15875</v>
      </c>
      <c r="O825" t="s">
        <v>15876</v>
      </c>
    </row>
    <row r="826" spans="2:15" x14ac:dyDescent="0.25">
      <c r="B826" t="s">
        <v>14258</v>
      </c>
      <c r="C826" t="s">
        <v>65</v>
      </c>
      <c r="D826" t="s">
        <v>76</v>
      </c>
      <c r="E826" t="s">
        <v>77</v>
      </c>
      <c r="N826" t="s">
        <v>15877</v>
      </c>
      <c r="O826" t="s">
        <v>15878</v>
      </c>
    </row>
    <row r="827" spans="2:15" x14ac:dyDescent="0.25">
      <c r="B827" t="s">
        <v>14258</v>
      </c>
      <c r="C827" t="s">
        <v>65</v>
      </c>
      <c r="D827" t="s">
        <v>76</v>
      </c>
      <c r="E827" t="s">
        <v>77</v>
      </c>
      <c r="N827" t="s">
        <v>15879</v>
      </c>
      <c r="O827" t="s">
        <v>15880</v>
      </c>
    </row>
    <row r="828" spans="2:15" x14ac:dyDescent="0.25">
      <c r="B828" t="s">
        <v>14258</v>
      </c>
      <c r="C828" t="s">
        <v>65</v>
      </c>
      <c r="D828" t="s">
        <v>76</v>
      </c>
      <c r="E828" t="s">
        <v>77</v>
      </c>
      <c r="N828" t="s">
        <v>15881</v>
      </c>
      <c r="O828" t="s">
        <v>15880</v>
      </c>
    </row>
    <row r="829" spans="2:15" x14ac:dyDescent="0.25">
      <c r="B829" t="s">
        <v>14258</v>
      </c>
      <c r="C829" t="s">
        <v>65</v>
      </c>
      <c r="D829" t="s">
        <v>76</v>
      </c>
      <c r="E829" t="s">
        <v>77</v>
      </c>
      <c r="N829" t="s">
        <v>15882</v>
      </c>
      <c r="O829" t="s">
        <v>15880</v>
      </c>
    </row>
    <row r="830" spans="2:15" x14ac:dyDescent="0.25">
      <c r="B830" t="s">
        <v>14258</v>
      </c>
      <c r="C830" t="s">
        <v>65</v>
      </c>
      <c r="D830" t="s">
        <v>76</v>
      </c>
      <c r="E830" t="s">
        <v>77</v>
      </c>
      <c r="N830" t="s">
        <v>15883</v>
      </c>
      <c r="O830" t="s">
        <v>15884</v>
      </c>
    </row>
    <row r="831" spans="2:15" x14ac:dyDescent="0.25">
      <c r="B831" t="s">
        <v>14258</v>
      </c>
      <c r="C831" t="s">
        <v>65</v>
      </c>
      <c r="D831" t="s">
        <v>76</v>
      </c>
      <c r="E831" t="s">
        <v>77</v>
      </c>
      <c r="N831" t="s">
        <v>15885</v>
      </c>
      <c r="O831" t="s">
        <v>15886</v>
      </c>
    </row>
    <row r="832" spans="2:15" x14ac:dyDescent="0.25">
      <c r="B832" t="s">
        <v>14258</v>
      </c>
      <c r="C832" t="s">
        <v>65</v>
      </c>
      <c r="D832" t="s">
        <v>76</v>
      </c>
      <c r="E832" t="s">
        <v>77</v>
      </c>
      <c r="N832" t="s">
        <v>15887</v>
      </c>
      <c r="O832" t="s">
        <v>15888</v>
      </c>
    </row>
    <row r="833" spans="2:15" x14ac:dyDescent="0.25">
      <c r="B833" t="s">
        <v>14258</v>
      </c>
      <c r="C833" t="s">
        <v>65</v>
      </c>
      <c r="D833" t="s">
        <v>76</v>
      </c>
      <c r="E833" t="s">
        <v>77</v>
      </c>
      <c r="N833" t="s">
        <v>15889</v>
      </c>
      <c r="O833" t="s">
        <v>15890</v>
      </c>
    </row>
    <row r="834" spans="2:15" x14ac:dyDescent="0.25">
      <c r="B834" t="s">
        <v>14258</v>
      </c>
      <c r="C834" t="s">
        <v>65</v>
      </c>
      <c r="D834" t="s">
        <v>76</v>
      </c>
      <c r="E834" t="s">
        <v>77</v>
      </c>
      <c r="N834" t="s">
        <v>15891</v>
      </c>
      <c r="O834" t="s">
        <v>15892</v>
      </c>
    </row>
    <row r="835" spans="2:15" x14ac:dyDescent="0.25">
      <c r="B835" t="s">
        <v>14258</v>
      </c>
      <c r="C835" t="s">
        <v>65</v>
      </c>
      <c r="D835" t="s">
        <v>76</v>
      </c>
      <c r="E835" t="s">
        <v>77</v>
      </c>
      <c r="N835" t="s">
        <v>15893</v>
      </c>
      <c r="O835" t="s">
        <v>15894</v>
      </c>
    </row>
    <row r="836" spans="2:15" x14ac:dyDescent="0.25">
      <c r="B836" t="s">
        <v>14258</v>
      </c>
      <c r="C836" t="s">
        <v>65</v>
      </c>
      <c r="D836" t="s">
        <v>76</v>
      </c>
      <c r="E836" t="s">
        <v>77</v>
      </c>
      <c r="N836" t="s">
        <v>15895</v>
      </c>
      <c r="O836" t="s">
        <v>15896</v>
      </c>
    </row>
    <row r="837" spans="2:15" x14ac:dyDescent="0.25">
      <c r="B837" t="s">
        <v>14258</v>
      </c>
      <c r="C837" t="s">
        <v>65</v>
      </c>
      <c r="D837" t="s">
        <v>76</v>
      </c>
      <c r="E837" t="s">
        <v>77</v>
      </c>
      <c r="N837" t="s">
        <v>15897</v>
      </c>
      <c r="O837" t="s">
        <v>15898</v>
      </c>
    </row>
    <row r="838" spans="2:15" x14ac:dyDescent="0.25">
      <c r="B838" t="s">
        <v>14258</v>
      </c>
      <c r="C838" t="s">
        <v>65</v>
      </c>
      <c r="D838" t="s">
        <v>76</v>
      </c>
      <c r="E838" t="s">
        <v>77</v>
      </c>
      <c r="N838" t="s">
        <v>15899</v>
      </c>
      <c r="O838" t="s">
        <v>15900</v>
      </c>
    </row>
    <row r="839" spans="2:15" x14ac:dyDescent="0.25">
      <c r="B839" t="s">
        <v>14258</v>
      </c>
      <c r="C839" t="s">
        <v>65</v>
      </c>
      <c r="D839" t="s">
        <v>76</v>
      </c>
      <c r="E839" t="s">
        <v>77</v>
      </c>
      <c r="N839" t="s">
        <v>15901</v>
      </c>
      <c r="O839" t="s">
        <v>15902</v>
      </c>
    </row>
    <row r="840" spans="2:15" x14ac:dyDescent="0.25">
      <c r="B840" t="s">
        <v>14258</v>
      </c>
      <c r="C840" t="s">
        <v>65</v>
      </c>
      <c r="D840" t="s">
        <v>76</v>
      </c>
      <c r="E840" t="s">
        <v>77</v>
      </c>
      <c r="N840" t="s">
        <v>15903</v>
      </c>
      <c r="O840" t="s">
        <v>15904</v>
      </c>
    </row>
    <row r="841" spans="2:15" x14ac:dyDescent="0.25">
      <c r="B841" t="s">
        <v>14258</v>
      </c>
      <c r="C841" t="s">
        <v>65</v>
      </c>
      <c r="D841" t="s">
        <v>76</v>
      </c>
      <c r="E841" t="s">
        <v>77</v>
      </c>
      <c r="N841" t="s">
        <v>15905</v>
      </c>
      <c r="O841" t="s">
        <v>15906</v>
      </c>
    </row>
    <row r="842" spans="2:15" x14ac:dyDescent="0.25">
      <c r="B842" t="s">
        <v>14258</v>
      </c>
      <c r="C842" t="s">
        <v>65</v>
      </c>
      <c r="D842" t="s">
        <v>76</v>
      </c>
      <c r="E842" t="s">
        <v>77</v>
      </c>
      <c r="N842" t="s">
        <v>15907</v>
      </c>
      <c r="O842" t="s">
        <v>15908</v>
      </c>
    </row>
    <row r="843" spans="2:15" x14ac:dyDescent="0.25">
      <c r="B843" t="s">
        <v>14258</v>
      </c>
      <c r="C843" t="s">
        <v>65</v>
      </c>
      <c r="D843" t="s">
        <v>76</v>
      </c>
      <c r="E843" t="s">
        <v>77</v>
      </c>
      <c r="N843" t="s">
        <v>15909</v>
      </c>
      <c r="O843" t="s">
        <v>15910</v>
      </c>
    </row>
    <row r="844" spans="2:15" x14ac:dyDescent="0.25">
      <c r="B844" t="s">
        <v>14258</v>
      </c>
      <c r="C844" t="s">
        <v>65</v>
      </c>
      <c r="D844" t="s">
        <v>76</v>
      </c>
      <c r="E844" t="s">
        <v>77</v>
      </c>
      <c r="N844" t="s">
        <v>15911</v>
      </c>
      <c r="O844" t="s">
        <v>15912</v>
      </c>
    </row>
    <row r="845" spans="2:15" x14ac:dyDescent="0.25">
      <c r="B845" t="s">
        <v>14258</v>
      </c>
      <c r="C845" t="s">
        <v>65</v>
      </c>
      <c r="D845" t="s">
        <v>76</v>
      </c>
      <c r="E845" t="s">
        <v>77</v>
      </c>
      <c r="N845" t="s">
        <v>15913</v>
      </c>
      <c r="O845" t="s">
        <v>15914</v>
      </c>
    </row>
    <row r="846" spans="2:15" x14ac:dyDescent="0.25">
      <c r="B846" t="s">
        <v>14258</v>
      </c>
      <c r="C846" t="s">
        <v>65</v>
      </c>
      <c r="D846" t="s">
        <v>76</v>
      </c>
      <c r="E846" t="s">
        <v>77</v>
      </c>
      <c r="N846" t="s">
        <v>15915</v>
      </c>
      <c r="O846" t="s">
        <v>15916</v>
      </c>
    </row>
    <row r="847" spans="2:15" x14ac:dyDescent="0.25">
      <c r="B847" t="s">
        <v>14258</v>
      </c>
      <c r="C847" t="s">
        <v>65</v>
      </c>
      <c r="D847" t="s">
        <v>76</v>
      </c>
      <c r="E847" t="s">
        <v>77</v>
      </c>
      <c r="N847" t="s">
        <v>15917</v>
      </c>
      <c r="O847" t="s">
        <v>15918</v>
      </c>
    </row>
    <row r="848" spans="2:15" x14ac:dyDescent="0.25">
      <c r="B848" t="s">
        <v>14258</v>
      </c>
      <c r="C848" t="s">
        <v>65</v>
      </c>
      <c r="D848" t="s">
        <v>76</v>
      </c>
      <c r="E848" t="s">
        <v>77</v>
      </c>
      <c r="N848" t="s">
        <v>15919</v>
      </c>
      <c r="O848" t="s">
        <v>15920</v>
      </c>
    </row>
    <row r="849" spans="2:15" x14ac:dyDescent="0.25">
      <c r="B849" t="s">
        <v>14258</v>
      </c>
      <c r="C849" t="s">
        <v>65</v>
      </c>
      <c r="D849" t="s">
        <v>76</v>
      </c>
      <c r="E849" t="s">
        <v>77</v>
      </c>
      <c r="N849" t="s">
        <v>15921</v>
      </c>
      <c r="O849" t="s">
        <v>15922</v>
      </c>
    </row>
    <row r="850" spans="2:15" x14ac:dyDescent="0.25">
      <c r="B850" t="s">
        <v>14258</v>
      </c>
      <c r="C850" t="s">
        <v>65</v>
      </c>
      <c r="D850" t="s">
        <v>76</v>
      </c>
      <c r="E850" t="s">
        <v>77</v>
      </c>
      <c r="N850" t="s">
        <v>15923</v>
      </c>
      <c r="O850" t="s">
        <v>15924</v>
      </c>
    </row>
    <row r="851" spans="2:15" x14ac:dyDescent="0.25">
      <c r="B851" t="s">
        <v>14258</v>
      </c>
      <c r="C851" t="s">
        <v>65</v>
      </c>
      <c r="D851" t="s">
        <v>76</v>
      </c>
      <c r="E851" t="s">
        <v>77</v>
      </c>
      <c r="N851" t="s">
        <v>15925</v>
      </c>
      <c r="O851" t="s">
        <v>15926</v>
      </c>
    </row>
    <row r="852" spans="2:15" x14ac:dyDescent="0.25">
      <c r="B852" t="s">
        <v>14258</v>
      </c>
      <c r="C852" t="s">
        <v>65</v>
      </c>
      <c r="D852" t="s">
        <v>76</v>
      </c>
      <c r="E852" t="s">
        <v>77</v>
      </c>
      <c r="N852" t="s">
        <v>15927</v>
      </c>
      <c r="O852" t="s">
        <v>15928</v>
      </c>
    </row>
    <row r="853" spans="2:15" x14ac:dyDescent="0.25">
      <c r="B853" t="s">
        <v>14258</v>
      </c>
      <c r="C853" t="s">
        <v>65</v>
      </c>
      <c r="D853" t="s">
        <v>76</v>
      </c>
      <c r="E853" t="s">
        <v>77</v>
      </c>
      <c r="N853" t="s">
        <v>15929</v>
      </c>
      <c r="O853" t="s">
        <v>15930</v>
      </c>
    </row>
    <row r="854" spans="2:15" x14ac:dyDescent="0.25">
      <c r="B854" t="s">
        <v>14258</v>
      </c>
      <c r="C854" t="s">
        <v>65</v>
      </c>
      <c r="D854" t="s">
        <v>76</v>
      </c>
      <c r="E854" t="s">
        <v>77</v>
      </c>
      <c r="N854" t="s">
        <v>15931</v>
      </c>
      <c r="O854" t="s">
        <v>15932</v>
      </c>
    </row>
    <row r="855" spans="2:15" x14ac:dyDescent="0.25">
      <c r="B855" t="s">
        <v>14258</v>
      </c>
      <c r="C855" t="s">
        <v>65</v>
      </c>
      <c r="D855" t="s">
        <v>76</v>
      </c>
      <c r="E855" t="s">
        <v>77</v>
      </c>
      <c r="N855" t="s">
        <v>15933</v>
      </c>
      <c r="O855" t="s">
        <v>15934</v>
      </c>
    </row>
    <row r="856" spans="2:15" x14ac:dyDescent="0.25">
      <c r="B856" t="s">
        <v>14258</v>
      </c>
      <c r="C856" t="s">
        <v>65</v>
      </c>
      <c r="D856" t="s">
        <v>76</v>
      </c>
      <c r="E856" t="s">
        <v>77</v>
      </c>
      <c r="N856" t="s">
        <v>15935</v>
      </c>
      <c r="O856" t="s">
        <v>15936</v>
      </c>
    </row>
    <row r="857" spans="2:15" x14ac:dyDescent="0.25">
      <c r="B857" t="s">
        <v>14258</v>
      </c>
      <c r="C857" t="s">
        <v>65</v>
      </c>
      <c r="D857" t="s">
        <v>76</v>
      </c>
      <c r="E857" t="s">
        <v>77</v>
      </c>
      <c r="N857" t="s">
        <v>15937</v>
      </c>
      <c r="O857" t="s">
        <v>15938</v>
      </c>
    </row>
    <row r="858" spans="2:15" x14ac:dyDescent="0.25">
      <c r="B858" t="s">
        <v>14258</v>
      </c>
      <c r="C858" t="s">
        <v>65</v>
      </c>
      <c r="D858" t="s">
        <v>76</v>
      </c>
      <c r="E858" t="s">
        <v>77</v>
      </c>
      <c r="N858" t="s">
        <v>15939</v>
      </c>
      <c r="O858" t="s">
        <v>15940</v>
      </c>
    </row>
    <row r="859" spans="2:15" x14ac:dyDescent="0.25">
      <c r="B859" t="s">
        <v>14258</v>
      </c>
      <c r="C859" t="s">
        <v>65</v>
      </c>
      <c r="D859" t="s">
        <v>76</v>
      </c>
      <c r="E859" t="s">
        <v>77</v>
      </c>
      <c r="N859" t="s">
        <v>15941</v>
      </c>
      <c r="O859" t="s">
        <v>15942</v>
      </c>
    </row>
    <row r="860" spans="2:15" x14ac:dyDescent="0.25">
      <c r="B860" t="s">
        <v>14258</v>
      </c>
      <c r="C860" t="s">
        <v>65</v>
      </c>
      <c r="D860" t="s">
        <v>76</v>
      </c>
      <c r="E860" t="s">
        <v>77</v>
      </c>
      <c r="N860" t="s">
        <v>15943</v>
      </c>
      <c r="O860" t="s">
        <v>15944</v>
      </c>
    </row>
    <row r="861" spans="2:15" x14ac:dyDescent="0.25">
      <c r="B861" t="s">
        <v>14258</v>
      </c>
      <c r="C861" t="s">
        <v>65</v>
      </c>
      <c r="D861" t="s">
        <v>76</v>
      </c>
      <c r="E861" t="s">
        <v>77</v>
      </c>
      <c r="N861" t="s">
        <v>15945</v>
      </c>
      <c r="O861" t="s">
        <v>15946</v>
      </c>
    </row>
    <row r="862" spans="2:15" x14ac:dyDescent="0.25">
      <c r="B862" t="s">
        <v>14258</v>
      </c>
      <c r="C862" t="s">
        <v>65</v>
      </c>
      <c r="D862" t="s">
        <v>76</v>
      </c>
      <c r="E862" t="s">
        <v>77</v>
      </c>
      <c r="N862" t="s">
        <v>15947</v>
      </c>
      <c r="O862" t="s">
        <v>15948</v>
      </c>
    </row>
    <row r="863" spans="2:15" x14ac:dyDescent="0.25">
      <c r="B863" t="s">
        <v>14258</v>
      </c>
      <c r="C863" t="s">
        <v>65</v>
      </c>
      <c r="D863" t="s">
        <v>76</v>
      </c>
      <c r="E863" t="s">
        <v>77</v>
      </c>
      <c r="N863" t="s">
        <v>15949</v>
      </c>
      <c r="O863" t="s">
        <v>15950</v>
      </c>
    </row>
    <row r="864" spans="2:15" x14ac:dyDescent="0.25">
      <c r="B864" t="s">
        <v>14258</v>
      </c>
      <c r="C864" t="s">
        <v>65</v>
      </c>
      <c r="D864" t="s">
        <v>76</v>
      </c>
      <c r="E864" t="s">
        <v>77</v>
      </c>
      <c r="N864" t="s">
        <v>15951</v>
      </c>
      <c r="O864" t="s">
        <v>15952</v>
      </c>
    </row>
    <row r="865" spans="2:15" x14ac:dyDescent="0.25">
      <c r="B865" t="s">
        <v>14258</v>
      </c>
      <c r="C865" t="s">
        <v>65</v>
      </c>
      <c r="D865" t="s">
        <v>76</v>
      </c>
      <c r="E865" t="s">
        <v>77</v>
      </c>
      <c r="N865" t="s">
        <v>15953</v>
      </c>
      <c r="O865" t="s">
        <v>15954</v>
      </c>
    </row>
    <row r="866" spans="2:15" x14ac:dyDescent="0.25">
      <c r="B866" t="s">
        <v>14258</v>
      </c>
      <c r="C866" t="s">
        <v>65</v>
      </c>
      <c r="D866" t="s">
        <v>76</v>
      </c>
      <c r="E866" t="s">
        <v>77</v>
      </c>
      <c r="N866" t="s">
        <v>15955</v>
      </c>
      <c r="O866" t="s">
        <v>15956</v>
      </c>
    </row>
    <row r="867" spans="2:15" x14ac:dyDescent="0.25">
      <c r="B867" t="s">
        <v>14258</v>
      </c>
      <c r="C867" t="s">
        <v>65</v>
      </c>
      <c r="D867" t="s">
        <v>76</v>
      </c>
      <c r="E867" t="s">
        <v>77</v>
      </c>
      <c r="N867" t="s">
        <v>15957</v>
      </c>
      <c r="O867" t="s">
        <v>15958</v>
      </c>
    </row>
    <row r="868" spans="2:15" x14ac:dyDescent="0.25">
      <c r="B868" t="s">
        <v>14258</v>
      </c>
      <c r="C868" t="s">
        <v>65</v>
      </c>
      <c r="D868" t="s">
        <v>76</v>
      </c>
      <c r="E868" t="s">
        <v>77</v>
      </c>
      <c r="N868" t="s">
        <v>15959</v>
      </c>
      <c r="O868" t="s">
        <v>15960</v>
      </c>
    </row>
    <row r="869" spans="2:15" x14ac:dyDescent="0.25">
      <c r="B869" t="s">
        <v>14258</v>
      </c>
      <c r="C869" t="s">
        <v>65</v>
      </c>
      <c r="D869" t="s">
        <v>76</v>
      </c>
      <c r="E869" t="s">
        <v>77</v>
      </c>
      <c r="N869" t="s">
        <v>15961</v>
      </c>
      <c r="O869" t="s">
        <v>15962</v>
      </c>
    </row>
    <row r="870" spans="2:15" x14ac:dyDescent="0.25">
      <c r="B870" t="s">
        <v>14258</v>
      </c>
      <c r="C870" t="s">
        <v>65</v>
      </c>
      <c r="D870" t="s">
        <v>76</v>
      </c>
      <c r="E870" t="s">
        <v>77</v>
      </c>
      <c r="N870" t="s">
        <v>15963</v>
      </c>
      <c r="O870" t="s">
        <v>15964</v>
      </c>
    </row>
    <row r="871" spans="2:15" x14ac:dyDescent="0.25">
      <c r="B871" t="s">
        <v>14258</v>
      </c>
      <c r="C871" t="s">
        <v>65</v>
      </c>
      <c r="D871" t="s">
        <v>76</v>
      </c>
      <c r="E871" t="s">
        <v>77</v>
      </c>
      <c r="N871" t="s">
        <v>15965</v>
      </c>
      <c r="O871" t="s">
        <v>15966</v>
      </c>
    </row>
    <row r="872" spans="2:15" x14ac:dyDescent="0.25">
      <c r="B872" t="s">
        <v>14258</v>
      </c>
      <c r="C872" t="s">
        <v>65</v>
      </c>
      <c r="D872" t="s">
        <v>76</v>
      </c>
      <c r="E872" t="s">
        <v>77</v>
      </c>
      <c r="N872" t="s">
        <v>15967</v>
      </c>
      <c r="O872" t="s">
        <v>15968</v>
      </c>
    </row>
    <row r="873" spans="2:15" x14ac:dyDescent="0.25">
      <c r="B873" t="s">
        <v>14258</v>
      </c>
      <c r="C873" t="s">
        <v>65</v>
      </c>
      <c r="D873" t="s">
        <v>76</v>
      </c>
      <c r="E873" t="s">
        <v>77</v>
      </c>
      <c r="N873" t="s">
        <v>15969</v>
      </c>
      <c r="O873" t="s">
        <v>15970</v>
      </c>
    </row>
    <row r="874" spans="2:15" x14ac:dyDescent="0.25">
      <c r="B874" t="s">
        <v>14258</v>
      </c>
      <c r="C874" t="s">
        <v>65</v>
      </c>
      <c r="D874" t="s">
        <v>76</v>
      </c>
      <c r="E874" t="s">
        <v>77</v>
      </c>
      <c r="N874" t="s">
        <v>15971</v>
      </c>
      <c r="O874" t="s">
        <v>15972</v>
      </c>
    </row>
    <row r="875" spans="2:15" x14ac:dyDescent="0.25">
      <c r="B875" t="s">
        <v>14258</v>
      </c>
      <c r="C875" t="s">
        <v>65</v>
      </c>
      <c r="D875" t="s">
        <v>76</v>
      </c>
      <c r="E875" t="s">
        <v>77</v>
      </c>
      <c r="N875" t="s">
        <v>15973</v>
      </c>
      <c r="O875" t="s">
        <v>15974</v>
      </c>
    </row>
    <row r="876" spans="2:15" x14ac:dyDescent="0.25">
      <c r="B876" t="s">
        <v>14258</v>
      </c>
      <c r="C876" t="s">
        <v>65</v>
      </c>
      <c r="D876" t="s">
        <v>76</v>
      </c>
      <c r="E876" t="s">
        <v>77</v>
      </c>
      <c r="N876" t="s">
        <v>15975</v>
      </c>
      <c r="O876" t="s">
        <v>15976</v>
      </c>
    </row>
    <row r="877" spans="2:15" x14ac:dyDescent="0.25">
      <c r="B877" t="s">
        <v>14258</v>
      </c>
      <c r="C877" t="s">
        <v>65</v>
      </c>
      <c r="D877" t="s">
        <v>76</v>
      </c>
      <c r="E877" t="s">
        <v>77</v>
      </c>
      <c r="N877" t="s">
        <v>15977</v>
      </c>
      <c r="O877" t="s">
        <v>15978</v>
      </c>
    </row>
    <row r="878" spans="2:15" x14ac:dyDescent="0.25">
      <c r="B878" t="s">
        <v>14258</v>
      </c>
      <c r="C878" t="s">
        <v>65</v>
      </c>
      <c r="D878" t="s">
        <v>76</v>
      </c>
      <c r="E878" t="s">
        <v>77</v>
      </c>
      <c r="N878" t="s">
        <v>15979</v>
      </c>
      <c r="O878" t="s">
        <v>15980</v>
      </c>
    </row>
    <row r="879" spans="2:15" x14ac:dyDescent="0.25">
      <c r="B879" t="s">
        <v>14258</v>
      </c>
      <c r="C879" t="s">
        <v>65</v>
      </c>
      <c r="D879" t="s">
        <v>76</v>
      </c>
      <c r="E879" t="s">
        <v>77</v>
      </c>
      <c r="N879" t="s">
        <v>15981</v>
      </c>
      <c r="O879" t="s">
        <v>15982</v>
      </c>
    </row>
    <row r="880" spans="2:15" x14ac:dyDescent="0.25">
      <c r="B880" t="s">
        <v>14258</v>
      </c>
      <c r="C880" t="s">
        <v>65</v>
      </c>
      <c r="D880" t="s">
        <v>76</v>
      </c>
      <c r="E880" t="s">
        <v>77</v>
      </c>
      <c r="N880" t="s">
        <v>15983</v>
      </c>
      <c r="O880" t="s">
        <v>15984</v>
      </c>
    </row>
    <row r="881" spans="2:15" x14ac:dyDescent="0.25">
      <c r="B881" t="s">
        <v>14258</v>
      </c>
      <c r="C881" t="s">
        <v>65</v>
      </c>
      <c r="D881" t="s">
        <v>76</v>
      </c>
      <c r="E881" t="s">
        <v>77</v>
      </c>
      <c r="N881" t="s">
        <v>15985</v>
      </c>
      <c r="O881" t="s">
        <v>15986</v>
      </c>
    </row>
    <row r="882" spans="2:15" x14ac:dyDescent="0.25">
      <c r="B882" t="s">
        <v>14258</v>
      </c>
      <c r="C882" t="s">
        <v>65</v>
      </c>
      <c r="D882" t="s">
        <v>76</v>
      </c>
      <c r="E882" t="s">
        <v>77</v>
      </c>
      <c r="N882" t="s">
        <v>15987</v>
      </c>
      <c r="O882" t="s">
        <v>15988</v>
      </c>
    </row>
    <row r="883" spans="2:15" x14ac:dyDescent="0.25">
      <c r="B883" t="s">
        <v>14258</v>
      </c>
      <c r="C883" t="s">
        <v>65</v>
      </c>
      <c r="D883" t="s">
        <v>76</v>
      </c>
      <c r="E883" t="s">
        <v>77</v>
      </c>
      <c r="N883" t="s">
        <v>15989</v>
      </c>
      <c r="O883" t="s">
        <v>15990</v>
      </c>
    </row>
    <row r="884" spans="2:15" x14ac:dyDescent="0.25">
      <c r="B884" t="s">
        <v>14258</v>
      </c>
      <c r="C884" t="s">
        <v>65</v>
      </c>
      <c r="D884" t="s">
        <v>76</v>
      </c>
      <c r="E884" t="s">
        <v>77</v>
      </c>
      <c r="N884" t="s">
        <v>15991</v>
      </c>
      <c r="O884" t="s">
        <v>15992</v>
      </c>
    </row>
    <row r="885" spans="2:15" x14ac:dyDescent="0.25">
      <c r="B885" t="s">
        <v>14258</v>
      </c>
      <c r="C885" t="s">
        <v>65</v>
      </c>
      <c r="D885" t="s">
        <v>76</v>
      </c>
      <c r="E885" t="s">
        <v>77</v>
      </c>
      <c r="N885" t="s">
        <v>15993</v>
      </c>
      <c r="O885" t="s">
        <v>15994</v>
      </c>
    </row>
    <row r="886" spans="2:15" x14ac:dyDescent="0.25">
      <c r="B886" t="s">
        <v>14258</v>
      </c>
      <c r="C886" t="s">
        <v>65</v>
      </c>
      <c r="D886" t="s">
        <v>76</v>
      </c>
      <c r="E886" t="s">
        <v>77</v>
      </c>
      <c r="N886" t="s">
        <v>15995</v>
      </c>
      <c r="O886" t="s">
        <v>15996</v>
      </c>
    </row>
    <row r="887" spans="2:15" x14ac:dyDescent="0.25">
      <c r="B887" t="s">
        <v>14258</v>
      </c>
      <c r="C887" t="s">
        <v>65</v>
      </c>
      <c r="D887" t="s">
        <v>76</v>
      </c>
      <c r="E887" t="s">
        <v>77</v>
      </c>
      <c r="N887" t="s">
        <v>15997</v>
      </c>
      <c r="O887" t="s">
        <v>15998</v>
      </c>
    </row>
    <row r="888" spans="2:15" x14ac:dyDescent="0.25">
      <c r="B888" t="s">
        <v>14258</v>
      </c>
      <c r="C888" t="s">
        <v>65</v>
      </c>
      <c r="D888" t="s">
        <v>76</v>
      </c>
      <c r="E888" t="s">
        <v>77</v>
      </c>
      <c r="N888" t="s">
        <v>15999</v>
      </c>
      <c r="O888" t="s">
        <v>16000</v>
      </c>
    </row>
    <row r="889" spans="2:15" x14ac:dyDescent="0.25">
      <c r="B889" t="s">
        <v>14258</v>
      </c>
      <c r="C889" t="s">
        <v>65</v>
      </c>
      <c r="D889" t="s">
        <v>76</v>
      </c>
      <c r="E889" t="s">
        <v>77</v>
      </c>
      <c r="N889" t="s">
        <v>16001</v>
      </c>
      <c r="O889" t="s">
        <v>16000</v>
      </c>
    </row>
    <row r="890" spans="2:15" x14ac:dyDescent="0.25">
      <c r="B890" t="s">
        <v>14258</v>
      </c>
      <c r="C890" t="s">
        <v>65</v>
      </c>
      <c r="D890" t="s">
        <v>76</v>
      </c>
      <c r="E890" t="s">
        <v>77</v>
      </c>
      <c r="N890" t="s">
        <v>16002</v>
      </c>
      <c r="O890" t="s">
        <v>16003</v>
      </c>
    </row>
    <row r="891" spans="2:15" x14ac:dyDescent="0.25">
      <c r="B891" t="s">
        <v>14258</v>
      </c>
      <c r="C891" t="s">
        <v>65</v>
      </c>
      <c r="D891" t="s">
        <v>76</v>
      </c>
      <c r="E891" t="s">
        <v>77</v>
      </c>
      <c r="N891" t="s">
        <v>16004</v>
      </c>
      <c r="O891" t="s">
        <v>16005</v>
      </c>
    </row>
    <row r="892" spans="2:15" x14ac:dyDescent="0.25">
      <c r="B892" t="s">
        <v>14258</v>
      </c>
      <c r="C892" t="s">
        <v>65</v>
      </c>
      <c r="D892" t="s">
        <v>76</v>
      </c>
      <c r="E892" t="s">
        <v>77</v>
      </c>
      <c r="N892" t="s">
        <v>16006</v>
      </c>
      <c r="O892" t="s">
        <v>16007</v>
      </c>
    </row>
    <row r="893" spans="2:15" x14ac:dyDescent="0.25">
      <c r="B893" t="s">
        <v>14258</v>
      </c>
      <c r="C893" t="s">
        <v>65</v>
      </c>
      <c r="D893" t="s">
        <v>76</v>
      </c>
      <c r="E893" t="s">
        <v>77</v>
      </c>
      <c r="N893" t="s">
        <v>16008</v>
      </c>
      <c r="O893" t="s">
        <v>16009</v>
      </c>
    </row>
    <row r="894" spans="2:15" x14ac:dyDescent="0.25">
      <c r="B894" t="s">
        <v>14258</v>
      </c>
      <c r="C894" t="s">
        <v>65</v>
      </c>
      <c r="D894" t="s">
        <v>76</v>
      </c>
      <c r="E894" t="s">
        <v>77</v>
      </c>
      <c r="N894" t="s">
        <v>16010</v>
      </c>
      <c r="O894" t="s">
        <v>16011</v>
      </c>
    </row>
    <row r="895" spans="2:15" x14ac:dyDescent="0.25">
      <c r="B895" t="s">
        <v>14258</v>
      </c>
      <c r="C895" t="s">
        <v>65</v>
      </c>
      <c r="D895" t="s">
        <v>76</v>
      </c>
      <c r="E895" t="s">
        <v>77</v>
      </c>
      <c r="N895" t="s">
        <v>16012</v>
      </c>
      <c r="O895" t="s">
        <v>16013</v>
      </c>
    </row>
    <row r="896" spans="2:15" x14ac:dyDescent="0.25">
      <c r="B896" t="s">
        <v>14258</v>
      </c>
      <c r="C896" t="s">
        <v>65</v>
      </c>
      <c r="D896" t="s">
        <v>76</v>
      </c>
      <c r="E896" t="s">
        <v>77</v>
      </c>
      <c r="N896" t="s">
        <v>16014</v>
      </c>
      <c r="O896" t="s">
        <v>16015</v>
      </c>
    </row>
    <row r="897" spans="2:15" x14ac:dyDescent="0.25">
      <c r="B897" t="s">
        <v>14258</v>
      </c>
      <c r="C897" t="s">
        <v>65</v>
      </c>
      <c r="D897" t="s">
        <v>76</v>
      </c>
      <c r="E897" t="s">
        <v>77</v>
      </c>
      <c r="N897" t="s">
        <v>16016</v>
      </c>
      <c r="O897" t="s">
        <v>16017</v>
      </c>
    </row>
    <row r="898" spans="2:15" x14ac:dyDescent="0.25">
      <c r="B898" t="s">
        <v>14258</v>
      </c>
      <c r="C898" t="s">
        <v>65</v>
      </c>
      <c r="D898" t="s">
        <v>76</v>
      </c>
      <c r="E898" t="s">
        <v>77</v>
      </c>
      <c r="N898" t="s">
        <v>16018</v>
      </c>
      <c r="O898" t="s">
        <v>16019</v>
      </c>
    </row>
    <row r="899" spans="2:15" x14ac:dyDescent="0.25">
      <c r="B899" t="s">
        <v>14258</v>
      </c>
      <c r="C899" t="s">
        <v>65</v>
      </c>
      <c r="D899" t="s">
        <v>76</v>
      </c>
      <c r="E899" t="s">
        <v>77</v>
      </c>
      <c r="N899" t="s">
        <v>16020</v>
      </c>
      <c r="O899" t="s">
        <v>16021</v>
      </c>
    </row>
    <row r="900" spans="2:15" x14ac:dyDescent="0.25">
      <c r="B900" t="s">
        <v>14258</v>
      </c>
      <c r="C900" t="s">
        <v>65</v>
      </c>
      <c r="D900" t="s">
        <v>76</v>
      </c>
      <c r="E900" t="s">
        <v>77</v>
      </c>
      <c r="N900" t="s">
        <v>16022</v>
      </c>
      <c r="O900" t="s">
        <v>16023</v>
      </c>
    </row>
    <row r="901" spans="2:15" x14ac:dyDescent="0.25">
      <c r="B901" t="s">
        <v>14258</v>
      </c>
      <c r="C901" t="s">
        <v>65</v>
      </c>
      <c r="D901" t="s">
        <v>76</v>
      </c>
      <c r="E901" t="s">
        <v>77</v>
      </c>
      <c r="N901" t="s">
        <v>16024</v>
      </c>
      <c r="O901" t="s">
        <v>16025</v>
      </c>
    </row>
    <row r="902" spans="2:15" x14ac:dyDescent="0.25">
      <c r="B902" t="s">
        <v>14258</v>
      </c>
      <c r="C902" t="s">
        <v>65</v>
      </c>
      <c r="D902" t="s">
        <v>76</v>
      </c>
      <c r="E902" t="s">
        <v>77</v>
      </c>
      <c r="N902" t="s">
        <v>16026</v>
      </c>
      <c r="O902" t="s">
        <v>16027</v>
      </c>
    </row>
    <row r="903" spans="2:15" x14ac:dyDescent="0.25">
      <c r="B903" t="s">
        <v>14258</v>
      </c>
      <c r="C903" t="s">
        <v>65</v>
      </c>
      <c r="D903" t="s">
        <v>76</v>
      </c>
      <c r="E903" t="s">
        <v>77</v>
      </c>
      <c r="N903" t="s">
        <v>16028</v>
      </c>
      <c r="O903" t="s">
        <v>16029</v>
      </c>
    </row>
    <row r="904" spans="2:15" x14ac:dyDescent="0.25">
      <c r="B904" t="s">
        <v>14258</v>
      </c>
      <c r="C904" t="s">
        <v>65</v>
      </c>
      <c r="D904" t="s">
        <v>76</v>
      </c>
      <c r="E904" t="s">
        <v>77</v>
      </c>
      <c r="N904" t="s">
        <v>16030</v>
      </c>
      <c r="O904" t="s">
        <v>16031</v>
      </c>
    </row>
    <row r="905" spans="2:15" x14ac:dyDescent="0.25">
      <c r="B905" t="s">
        <v>14258</v>
      </c>
      <c r="C905" t="s">
        <v>65</v>
      </c>
      <c r="D905" t="s">
        <v>76</v>
      </c>
      <c r="E905" t="s">
        <v>77</v>
      </c>
      <c r="N905" t="s">
        <v>16032</v>
      </c>
      <c r="O905" t="s">
        <v>16033</v>
      </c>
    </row>
    <row r="906" spans="2:15" x14ac:dyDescent="0.25">
      <c r="B906" t="s">
        <v>14258</v>
      </c>
      <c r="C906" t="s">
        <v>65</v>
      </c>
      <c r="D906" t="s">
        <v>76</v>
      </c>
      <c r="E906" t="s">
        <v>77</v>
      </c>
      <c r="N906" t="s">
        <v>16034</v>
      </c>
      <c r="O906" t="s">
        <v>16035</v>
      </c>
    </row>
    <row r="907" spans="2:15" x14ac:dyDescent="0.25">
      <c r="B907" t="s">
        <v>14258</v>
      </c>
      <c r="C907" t="s">
        <v>65</v>
      </c>
      <c r="D907" t="s">
        <v>76</v>
      </c>
      <c r="E907" t="s">
        <v>77</v>
      </c>
      <c r="N907" t="s">
        <v>16036</v>
      </c>
      <c r="O907" t="s">
        <v>16037</v>
      </c>
    </row>
    <row r="908" spans="2:15" x14ac:dyDescent="0.25">
      <c r="B908" t="s">
        <v>14258</v>
      </c>
      <c r="C908" t="s">
        <v>65</v>
      </c>
      <c r="D908" t="s">
        <v>76</v>
      </c>
      <c r="E908" t="s">
        <v>77</v>
      </c>
      <c r="N908" t="s">
        <v>16038</v>
      </c>
      <c r="O908" t="s">
        <v>16039</v>
      </c>
    </row>
    <row r="909" spans="2:15" x14ac:dyDescent="0.25">
      <c r="B909" t="s">
        <v>14258</v>
      </c>
      <c r="C909" t="s">
        <v>65</v>
      </c>
      <c r="D909" t="s">
        <v>76</v>
      </c>
      <c r="E909" t="s">
        <v>77</v>
      </c>
      <c r="N909" t="s">
        <v>16040</v>
      </c>
      <c r="O909" t="s">
        <v>16041</v>
      </c>
    </row>
    <row r="910" spans="2:15" x14ac:dyDescent="0.25">
      <c r="B910" t="s">
        <v>14258</v>
      </c>
      <c r="C910" t="s">
        <v>65</v>
      </c>
      <c r="D910" t="s">
        <v>76</v>
      </c>
      <c r="E910" t="s">
        <v>77</v>
      </c>
      <c r="N910" t="s">
        <v>16042</v>
      </c>
      <c r="O910" t="s">
        <v>16043</v>
      </c>
    </row>
    <row r="911" spans="2:15" x14ac:dyDescent="0.25">
      <c r="B911" t="s">
        <v>14258</v>
      </c>
      <c r="C911" t="s">
        <v>65</v>
      </c>
      <c r="D911" t="s">
        <v>76</v>
      </c>
      <c r="E911" t="s">
        <v>77</v>
      </c>
      <c r="N911" t="s">
        <v>16044</v>
      </c>
      <c r="O911" t="s">
        <v>16045</v>
      </c>
    </row>
    <row r="912" spans="2:15" x14ac:dyDescent="0.25">
      <c r="B912" t="s">
        <v>14258</v>
      </c>
      <c r="C912" t="s">
        <v>65</v>
      </c>
      <c r="D912" t="s">
        <v>76</v>
      </c>
      <c r="E912" t="s">
        <v>77</v>
      </c>
      <c r="N912" t="s">
        <v>16046</v>
      </c>
      <c r="O912" t="s">
        <v>16047</v>
      </c>
    </row>
    <row r="913" spans="2:15" x14ac:dyDescent="0.25">
      <c r="B913" t="s">
        <v>14258</v>
      </c>
      <c r="C913" t="s">
        <v>65</v>
      </c>
      <c r="D913" t="s">
        <v>76</v>
      </c>
      <c r="E913" t="s">
        <v>77</v>
      </c>
      <c r="N913" t="s">
        <v>16048</v>
      </c>
      <c r="O913" t="s">
        <v>16049</v>
      </c>
    </row>
    <row r="914" spans="2:15" x14ac:dyDescent="0.25">
      <c r="B914" t="s">
        <v>14258</v>
      </c>
      <c r="C914" t="s">
        <v>65</v>
      </c>
      <c r="D914" t="s">
        <v>76</v>
      </c>
      <c r="E914" t="s">
        <v>77</v>
      </c>
      <c r="N914" t="s">
        <v>16050</v>
      </c>
      <c r="O914" t="s">
        <v>16051</v>
      </c>
    </row>
    <row r="915" spans="2:15" x14ac:dyDescent="0.25">
      <c r="B915" t="s">
        <v>14258</v>
      </c>
      <c r="C915" t="s">
        <v>65</v>
      </c>
      <c r="D915" t="s">
        <v>76</v>
      </c>
      <c r="E915" t="s">
        <v>77</v>
      </c>
      <c r="N915" t="s">
        <v>16052</v>
      </c>
      <c r="O915" t="s">
        <v>16053</v>
      </c>
    </row>
    <row r="916" spans="2:15" x14ac:dyDescent="0.25">
      <c r="B916" t="s">
        <v>14258</v>
      </c>
      <c r="C916" t="s">
        <v>65</v>
      </c>
      <c r="D916" t="s">
        <v>76</v>
      </c>
      <c r="E916" t="s">
        <v>77</v>
      </c>
      <c r="N916" t="s">
        <v>16054</v>
      </c>
      <c r="O916" t="s">
        <v>16055</v>
      </c>
    </row>
    <row r="917" spans="2:15" x14ac:dyDescent="0.25">
      <c r="B917" t="s">
        <v>14258</v>
      </c>
      <c r="C917" t="s">
        <v>65</v>
      </c>
      <c r="D917" t="s">
        <v>76</v>
      </c>
      <c r="E917" t="s">
        <v>77</v>
      </c>
      <c r="N917" t="s">
        <v>16056</v>
      </c>
      <c r="O917" t="s">
        <v>16057</v>
      </c>
    </row>
    <row r="918" spans="2:15" x14ac:dyDescent="0.25">
      <c r="B918" t="s">
        <v>14258</v>
      </c>
      <c r="C918" t="s">
        <v>65</v>
      </c>
      <c r="D918" t="s">
        <v>76</v>
      </c>
      <c r="E918" t="s">
        <v>77</v>
      </c>
      <c r="N918" t="s">
        <v>16058</v>
      </c>
      <c r="O918" t="s">
        <v>16059</v>
      </c>
    </row>
    <row r="919" spans="2:15" x14ac:dyDescent="0.25">
      <c r="B919" t="s">
        <v>14258</v>
      </c>
      <c r="C919" t="s">
        <v>65</v>
      </c>
      <c r="D919" t="s">
        <v>76</v>
      </c>
      <c r="E919" t="s">
        <v>77</v>
      </c>
      <c r="N919" t="s">
        <v>16060</v>
      </c>
      <c r="O919" t="s">
        <v>16061</v>
      </c>
    </row>
    <row r="920" spans="2:15" x14ac:dyDescent="0.25">
      <c r="B920" t="s">
        <v>14258</v>
      </c>
      <c r="C920" t="s">
        <v>65</v>
      </c>
      <c r="D920" t="s">
        <v>76</v>
      </c>
      <c r="E920" t="s">
        <v>77</v>
      </c>
      <c r="N920" t="s">
        <v>16062</v>
      </c>
      <c r="O920" t="s">
        <v>16063</v>
      </c>
    </row>
    <row r="921" spans="2:15" x14ac:dyDescent="0.25">
      <c r="B921" t="s">
        <v>14258</v>
      </c>
      <c r="C921" t="s">
        <v>65</v>
      </c>
      <c r="D921" t="s">
        <v>76</v>
      </c>
      <c r="E921" t="s">
        <v>77</v>
      </c>
      <c r="N921" t="s">
        <v>16064</v>
      </c>
      <c r="O921" t="s">
        <v>16065</v>
      </c>
    </row>
    <row r="922" spans="2:15" x14ac:dyDescent="0.25">
      <c r="B922" t="s">
        <v>14258</v>
      </c>
      <c r="C922" t="s">
        <v>65</v>
      </c>
      <c r="D922" t="s">
        <v>76</v>
      </c>
      <c r="E922" t="s">
        <v>77</v>
      </c>
      <c r="N922" t="s">
        <v>16066</v>
      </c>
      <c r="O922" t="s">
        <v>16067</v>
      </c>
    </row>
    <row r="923" spans="2:15" x14ac:dyDescent="0.25">
      <c r="B923" t="s">
        <v>14258</v>
      </c>
      <c r="C923" t="s">
        <v>65</v>
      </c>
      <c r="D923" t="s">
        <v>76</v>
      </c>
      <c r="E923" t="s">
        <v>77</v>
      </c>
      <c r="N923" t="s">
        <v>16068</v>
      </c>
      <c r="O923" t="s">
        <v>16069</v>
      </c>
    </row>
    <row r="924" spans="2:15" x14ac:dyDescent="0.25">
      <c r="B924" t="s">
        <v>14258</v>
      </c>
      <c r="C924" t="s">
        <v>65</v>
      </c>
      <c r="D924" t="s">
        <v>76</v>
      </c>
      <c r="E924" t="s">
        <v>77</v>
      </c>
      <c r="N924" t="s">
        <v>16070</v>
      </c>
      <c r="O924" t="s">
        <v>16071</v>
      </c>
    </row>
    <row r="925" spans="2:15" x14ac:dyDescent="0.25">
      <c r="B925" t="s">
        <v>14258</v>
      </c>
      <c r="C925" t="s">
        <v>65</v>
      </c>
      <c r="D925" t="s">
        <v>76</v>
      </c>
      <c r="E925" t="s">
        <v>77</v>
      </c>
      <c r="N925" t="s">
        <v>16072</v>
      </c>
      <c r="O925" t="s">
        <v>16073</v>
      </c>
    </row>
    <row r="926" spans="2:15" x14ac:dyDescent="0.25">
      <c r="B926" t="s">
        <v>14258</v>
      </c>
      <c r="C926" t="s">
        <v>65</v>
      </c>
      <c r="D926" t="s">
        <v>76</v>
      </c>
      <c r="E926" t="s">
        <v>77</v>
      </c>
      <c r="N926" t="s">
        <v>16074</v>
      </c>
      <c r="O926" t="s">
        <v>16075</v>
      </c>
    </row>
    <row r="927" spans="2:15" x14ac:dyDescent="0.25">
      <c r="B927" t="s">
        <v>14258</v>
      </c>
      <c r="C927" t="s">
        <v>65</v>
      </c>
      <c r="D927" t="s">
        <v>76</v>
      </c>
      <c r="E927" t="s">
        <v>77</v>
      </c>
      <c r="N927" t="s">
        <v>16076</v>
      </c>
      <c r="O927" t="s">
        <v>16077</v>
      </c>
    </row>
    <row r="928" spans="2:15" x14ac:dyDescent="0.25">
      <c r="B928" t="s">
        <v>14258</v>
      </c>
      <c r="C928" t="s">
        <v>65</v>
      </c>
      <c r="D928" t="s">
        <v>76</v>
      </c>
      <c r="E928" t="s">
        <v>77</v>
      </c>
      <c r="N928" t="s">
        <v>16078</v>
      </c>
      <c r="O928" t="s">
        <v>16079</v>
      </c>
    </row>
    <row r="929" spans="2:15" x14ac:dyDescent="0.25">
      <c r="B929" t="s">
        <v>14258</v>
      </c>
      <c r="C929" t="s">
        <v>65</v>
      </c>
      <c r="D929" t="s">
        <v>76</v>
      </c>
      <c r="E929" t="s">
        <v>77</v>
      </c>
      <c r="N929" t="s">
        <v>16080</v>
      </c>
      <c r="O929" t="s">
        <v>16081</v>
      </c>
    </row>
    <row r="930" spans="2:15" x14ac:dyDescent="0.25">
      <c r="B930" t="s">
        <v>14258</v>
      </c>
      <c r="C930" t="s">
        <v>65</v>
      </c>
      <c r="D930" t="s">
        <v>76</v>
      </c>
      <c r="E930" t="s">
        <v>77</v>
      </c>
      <c r="N930" t="s">
        <v>16082</v>
      </c>
      <c r="O930" t="s">
        <v>16083</v>
      </c>
    </row>
    <row r="931" spans="2:15" x14ac:dyDescent="0.25">
      <c r="B931" t="s">
        <v>14258</v>
      </c>
      <c r="C931" t="s">
        <v>65</v>
      </c>
      <c r="D931" t="s">
        <v>76</v>
      </c>
      <c r="E931" t="s">
        <v>77</v>
      </c>
      <c r="N931" t="s">
        <v>16084</v>
      </c>
      <c r="O931" t="s">
        <v>16085</v>
      </c>
    </row>
    <row r="932" spans="2:15" x14ac:dyDescent="0.25">
      <c r="B932" t="s">
        <v>14258</v>
      </c>
      <c r="C932" t="s">
        <v>65</v>
      </c>
      <c r="D932" t="s">
        <v>76</v>
      </c>
      <c r="E932" t="s">
        <v>77</v>
      </c>
      <c r="N932" t="s">
        <v>16086</v>
      </c>
      <c r="O932" t="s">
        <v>16087</v>
      </c>
    </row>
    <row r="933" spans="2:15" x14ac:dyDescent="0.25">
      <c r="B933" t="s">
        <v>14258</v>
      </c>
      <c r="C933" t="s">
        <v>65</v>
      </c>
      <c r="D933" t="s">
        <v>76</v>
      </c>
      <c r="E933" t="s">
        <v>77</v>
      </c>
      <c r="N933" t="s">
        <v>16088</v>
      </c>
      <c r="O933" t="s">
        <v>16089</v>
      </c>
    </row>
    <row r="934" spans="2:15" x14ac:dyDescent="0.25">
      <c r="B934" t="s">
        <v>14258</v>
      </c>
      <c r="C934" t="s">
        <v>65</v>
      </c>
      <c r="D934" t="s">
        <v>76</v>
      </c>
      <c r="E934" t="s">
        <v>77</v>
      </c>
      <c r="N934" t="s">
        <v>16090</v>
      </c>
      <c r="O934" t="s">
        <v>16091</v>
      </c>
    </row>
    <row r="935" spans="2:15" x14ac:dyDescent="0.25">
      <c r="B935" t="s">
        <v>14258</v>
      </c>
      <c r="C935" t="s">
        <v>65</v>
      </c>
      <c r="D935" t="s">
        <v>76</v>
      </c>
      <c r="E935" t="s">
        <v>77</v>
      </c>
      <c r="N935" t="s">
        <v>16092</v>
      </c>
      <c r="O935" t="s">
        <v>16093</v>
      </c>
    </row>
    <row r="936" spans="2:15" x14ac:dyDescent="0.25">
      <c r="B936" t="s">
        <v>14258</v>
      </c>
      <c r="C936" t="s">
        <v>65</v>
      </c>
      <c r="D936" t="s">
        <v>76</v>
      </c>
      <c r="E936" t="s">
        <v>77</v>
      </c>
      <c r="N936" t="s">
        <v>16094</v>
      </c>
      <c r="O936" t="s">
        <v>16095</v>
      </c>
    </row>
    <row r="937" spans="2:15" x14ac:dyDescent="0.25">
      <c r="B937" t="s">
        <v>14258</v>
      </c>
      <c r="C937" t="s">
        <v>65</v>
      </c>
      <c r="D937" t="s">
        <v>76</v>
      </c>
      <c r="E937" t="s">
        <v>77</v>
      </c>
      <c r="N937" t="s">
        <v>16096</v>
      </c>
      <c r="O937" t="s">
        <v>16097</v>
      </c>
    </row>
    <row r="938" spans="2:15" x14ac:dyDescent="0.25">
      <c r="B938" t="s">
        <v>14258</v>
      </c>
      <c r="C938" t="s">
        <v>65</v>
      </c>
      <c r="D938" t="s">
        <v>76</v>
      </c>
      <c r="E938" t="s">
        <v>77</v>
      </c>
      <c r="N938" t="s">
        <v>16098</v>
      </c>
      <c r="O938" t="s">
        <v>16099</v>
      </c>
    </row>
    <row r="939" spans="2:15" x14ac:dyDescent="0.25">
      <c r="B939" t="s">
        <v>14258</v>
      </c>
      <c r="C939" t="s">
        <v>65</v>
      </c>
      <c r="D939" t="s">
        <v>76</v>
      </c>
      <c r="E939" t="s">
        <v>77</v>
      </c>
      <c r="N939" t="s">
        <v>16100</v>
      </c>
      <c r="O939" t="s">
        <v>16101</v>
      </c>
    </row>
    <row r="940" spans="2:15" x14ac:dyDescent="0.25">
      <c r="B940" t="s">
        <v>14258</v>
      </c>
      <c r="C940" t="s">
        <v>65</v>
      </c>
      <c r="D940" t="s">
        <v>76</v>
      </c>
      <c r="E940" t="s">
        <v>77</v>
      </c>
      <c r="N940" t="s">
        <v>16102</v>
      </c>
      <c r="O940" t="s">
        <v>16103</v>
      </c>
    </row>
    <row r="941" spans="2:15" x14ac:dyDescent="0.25">
      <c r="B941" t="s">
        <v>14258</v>
      </c>
      <c r="C941" t="s">
        <v>65</v>
      </c>
      <c r="D941" t="s">
        <v>76</v>
      </c>
      <c r="E941" t="s">
        <v>77</v>
      </c>
      <c r="N941" t="s">
        <v>16104</v>
      </c>
      <c r="O941" t="s">
        <v>16105</v>
      </c>
    </row>
    <row r="942" spans="2:15" x14ac:dyDescent="0.25">
      <c r="B942" t="s">
        <v>14258</v>
      </c>
      <c r="C942" t="s">
        <v>65</v>
      </c>
      <c r="D942" t="s">
        <v>76</v>
      </c>
      <c r="E942" t="s">
        <v>77</v>
      </c>
      <c r="N942" t="s">
        <v>16106</v>
      </c>
      <c r="O942" t="s">
        <v>16107</v>
      </c>
    </row>
    <row r="943" spans="2:15" x14ac:dyDescent="0.25">
      <c r="B943" t="s">
        <v>14258</v>
      </c>
      <c r="C943" t="s">
        <v>65</v>
      </c>
      <c r="D943" t="s">
        <v>76</v>
      </c>
      <c r="E943" t="s">
        <v>77</v>
      </c>
      <c r="N943" t="s">
        <v>16108</v>
      </c>
      <c r="O943" t="s">
        <v>16109</v>
      </c>
    </row>
    <row r="944" spans="2:15" x14ac:dyDescent="0.25">
      <c r="B944" t="s">
        <v>14258</v>
      </c>
      <c r="C944" t="s">
        <v>65</v>
      </c>
      <c r="D944" t="s">
        <v>76</v>
      </c>
      <c r="E944" t="s">
        <v>77</v>
      </c>
      <c r="N944" t="s">
        <v>16110</v>
      </c>
      <c r="O944" t="s">
        <v>16111</v>
      </c>
    </row>
    <row r="945" spans="2:15" x14ac:dyDescent="0.25">
      <c r="B945" t="s">
        <v>14258</v>
      </c>
      <c r="C945" t="s">
        <v>65</v>
      </c>
      <c r="D945" t="s">
        <v>76</v>
      </c>
      <c r="E945" t="s">
        <v>77</v>
      </c>
      <c r="N945" t="s">
        <v>16112</v>
      </c>
      <c r="O945" t="s">
        <v>16113</v>
      </c>
    </row>
    <row r="946" spans="2:15" x14ac:dyDescent="0.25">
      <c r="B946" t="s">
        <v>14258</v>
      </c>
      <c r="C946" t="s">
        <v>65</v>
      </c>
      <c r="D946" t="s">
        <v>76</v>
      </c>
      <c r="E946" t="s">
        <v>77</v>
      </c>
      <c r="N946" t="s">
        <v>16114</v>
      </c>
      <c r="O946" t="s">
        <v>16115</v>
      </c>
    </row>
    <row r="947" spans="2:15" x14ac:dyDescent="0.25">
      <c r="B947" t="s">
        <v>14258</v>
      </c>
      <c r="C947" t="s">
        <v>65</v>
      </c>
      <c r="D947" t="s">
        <v>76</v>
      </c>
      <c r="E947" t="s">
        <v>77</v>
      </c>
      <c r="N947" t="s">
        <v>16116</v>
      </c>
      <c r="O947" t="s">
        <v>16117</v>
      </c>
    </row>
    <row r="948" spans="2:15" x14ac:dyDescent="0.25">
      <c r="B948" t="s">
        <v>14258</v>
      </c>
      <c r="C948" t="s">
        <v>65</v>
      </c>
      <c r="D948" t="s">
        <v>76</v>
      </c>
      <c r="E948" t="s">
        <v>77</v>
      </c>
      <c r="N948" t="s">
        <v>16118</v>
      </c>
      <c r="O948" t="s">
        <v>16119</v>
      </c>
    </row>
    <row r="949" spans="2:15" x14ac:dyDescent="0.25">
      <c r="B949" t="s">
        <v>14258</v>
      </c>
      <c r="C949" t="s">
        <v>65</v>
      </c>
      <c r="D949" t="s">
        <v>76</v>
      </c>
      <c r="E949" t="s">
        <v>77</v>
      </c>
      <c r="N949" t="s">
        <v>16120</v>
      </c>
      <c r="O949" t="s">
        <v>16121</v>
      </c>
    </row>
    <row r="950" spans="2:15" x14ac:dyDescent="0.25">
      <c r="B950" t="s">
        <v>14258</v>
      </c>
      <c r="C950" t="s">
        <v>65</v>
      </c>
      <c r="D950" t="s">
        <v>76</v>
      </c>
      <c r="E950" t="s">
        <v>77</v>
      </c>
      <c r="N950" t="s">
        <v>16122</v>
      </c>
      <c r="O950" t="s">
        <v>16123</v>
      </c>
    </row>
    <row r="951" spans="2:15" x14ac:dyDescent="0.25">
      <c r="B951" t="s">
        <v>14258</v>
      </c>
      <c r="C951" t="s">
        <v>65</v>
      </c>
      <c r="D951" t="s">
        <v>76</v>
      </c>
      <c r="E951" t="s">
        <v>77</v>
      </c>
      <c r="N951" t="s">
        <v>16124</v>
      </c>
      <c r="O951" t="s">
        <v>16125</v>
      </c>
    </row>
    <row r="952" spans="2:15" x14ac:dyDescent="0.25">
      <c r="B952" t="s">
        <v>14258</v>
      </c>
      <c r="C952" t="s">
        <v>65</v>
      </c>
      <c r="D952" t="s">
        <v>76</v>
      </c>
      <c r="E952" t="s">
        <v>77</v>
      </c>
      <c r="N952" t="s">
        <v>16126</v>
      </c>
      <c r="O952" t="s">
        <v>16127</v>
      </c>
    </row>
    <row r="953" spans="2:15" x14ac:dyDescent="0.25">
      <c r="B953" t="s">
        <v>14258</v>
      </c>
      <c r="C953" t="s">
        <v>65</v>
      </c>
      <c r="D953" t="s">
        <v>76</v>
      </c>
      <c r="E953" t="s">
        <v>77</v>
      </c>
      <c r="N953" t="s">
        <v>16128</v>
      </c>
      <c r="O953" t="s">
        <v>16129</v>
      </c>
    </row>
    <row r="954" spans="2:15" x14ac:dyDescent="0.25">
      <c r="B954" t="s">
        <v>14258</v>
      </c>
      <c r="C954" t="s">
        <v>65</v>
      </c>
      <c r="D954" t="s">
        <v>76</v>
      </c>
      <c r="E954" t="s">
        <v>77</v>
      </c>
      <c r="N954" t="s">
        <v>16130</v>
      </c>
      <c r="O954" t="s">
        <v>16131</v>
      </c>
    </row>
    <row r="955" spans="2:15" x14ac:dyDescent="0.25">
      <c r="B955" t="s">
        <v>14258</v>
      </c>
      <c r="C955" t="s">
        <v>65</v>
      </c>
      <c r="D955" t="s">
        <v>76</v>
      </c>
      <c r="E955" t="s">
        <v>77</v>
      </c>
      <c r="N955" t="s">
        <v>16132</v>
      </c>
      <c r="O955" t="s">
        <v>16133</v>
      </c>
    </row>
    <row r="956" spans="2:15" x14ac:dyDescent="0.25">
      <c r="B956" t="s">
        <v>14258</v>
      </c>
      <c r="C956" t="s">
        <v>65</v>
      </c>
      <c r="D956" t="s">
        <v>76</v>
      </c>
      <c r="E956" t="s">
        <v>77</v>
      </c>
      <c r="N956" t="s">
        <v>16134</v>
      </c>
      <c r="O956" t="s">
        <v>16135</v>
      </c>
    </row>
    <row r="957" spans="2:15" x14ac:dyDescent="0.25">
      <c r="B957" t="s">
        <v>14258</v>
      </c>
      <c r="C957" t="s">
        <v>65</v>
      </c>
      <c r="D957" t="s">
        <v>76</v>
      </c>
      <c r="E957" t="s">
        <v>77</v>
      </c>
      <c r="N957" t="s">
        <v>16136</v>
      </c>
      <c r="O957" t="s">
        <v>16137</v>
      </c>
    </row>
    <row r="958" spans="2:15" x14ac:dyDescent="0.25">
      <c r="B958" t="s">
        <v>14258</v>
      </c>
      <c r="C958" t="s">
        <v>65</v>
      </c>
      <c r="D958" t="s">
        <v>76</v>
      </c>
      <c r="E958" t="s">
        <v>77</v>
      </c>
      <c r="N958" t="s">
        <v>16138</v>
      </c>
      <c r="O958" t="s">
        <v>16139</v>
      </c>
    </row>
    <row r="959" spans="2:15" x14ac:dyDescent="0.25">
      <c r="B959" t="s">
        <v>14258</v>
      </c>
      <c r="C959" t="s">
        <v>65</v>
      </c>
      <c r="D959" t="s">
        <v>76</v>
      </c>
      <c r="E959" t="s">
        <v>77</v>
      </c>
      <c r="N959" t="s">
        <v>16140</v>
      </c>
      <c r="O959" t="s">
        <v>16141</v>
      </c>
    </row>
    <row r="960" spans="2:15" x14ac:dyDescent="0.25">
      <c r="B960" t="s">
        <v>14258</v>
      </c>
      <c r="C960" t="s">
        <v>65</v>
      </c>
      <c r="D960" t="s">
        <v>76</v>
      </c>
      <c r="E960" t="s">
        <v>77</v>
      </c>
      <c r="N960" t="s">
        <v>16142</v>
      </c>
      <c r="O960" t="s">
        <v>16143</v>
      </c>
    </row>
    <row r="961" spans="2:15" x14ac:dyDescent="0.25">
      <c r="B961" t="s">
        <v>14258</v>
      </c>
      <c r="C961" t="s">
        <v>65</v>
      </c>
      <c r="D961" t="s">
        <v>76</v>
      </c>
      <c r="E961" t="s">
        <v>77</v>
      </c>
      <c r="N961" t="s">
        <v>16144</v>
      </c>
      <c r="O961" t="s">
        <v>16145</v>
      </c>
    </row>
    <row r="962" spans="2:15" x14ac:dyDescent="0.25">
      <c r="B962" t="s">
        <v>14258</v>
      </c>
      <c r="C962" t="s">
        <v>65</v>
      </c>
      <c r="D962" t="s">
        <v>76</v>
      </c>
      <c r="E962" t="s">
        <v>77</v>
      </c>
      <c r="N962" t="s">
        <v>16146</v>
      </c>
      <c r="O962" t="s">
        <v>16147</v>
      </c>
    </row>
    <row r="963" spans="2:15" x14ac:dyDescent="0.25">
      <c r="B963" t="s">
        <v>14258</v>
      </c>
      <c r="C963" t="s">
        <v>65</v>
      </c>
      <c r="D963" t="s">
        <v>76</v>
      </c>
      <c r="E963" t="s">
        <v>77</v>
      </c>
      <c r="N963" t="s">
        <v>16148</v>
      </c>
      <c r="O963" t="s">
        <v>16149</v>
      </c>
    </row>
    <row r="964" spans="2:15" x14ac:dyDescent="0.25">
      <c r="B964" t="s">
        <v>14258</v>
      </c>
      <c r="C964" t="s">
        <v>65</v>
      </c>
      <c r="D964" t="s">
        <v>76</v>
      </c>
      <c r="E964" t="s">
        <v>77</v>
      </c>
      <c r="N964" t="s">
        <v>16150</v>
      </c>
      <c r="O964" t="s">
        <v>16151</v>
      </c>
    </row>
    <row r="965" spans="2:15" x14ac:dyDescent="0.25">
      <c r="B965" t="s">
        <v>14258</v>
      </c>
      <c r="C965" t="s">
        <v>65</v>
      </c>
      <c r="D965" t="s">
        <v>76</v>
      </c>
      <c r="E965" t="s">
        <v>77</v>
      </c>
      <c r="N965" t="s">
        <v>16152</v>
      </c>
      <c r="O965" t="s">
        <v>16153</v>
      </c>
    </row>
    <row r="966" spans="2:15" x14ac:dyDescent="0.25">
      <c r="B966" t="s">
        <v>14258</v>
      </c>
      <c r="C966" t="s">
        <v>65</v>
      </c>
      <c r="D966" t="s">
        <v>76</v>
      </c>
      <c r="E966" t="s">
        <v>77</v>
      </c>
      <c r="N966" t="s">
        <v>16154</v>
      </c>
      <c r="O966" t="s">
        <v>16155</v>
      </c>
    </row>
    <row r="967" spans="2:15" x14ac:dyDescent="0.25">
      <c r="B967" t="s">
        <v>14258</v>
      </c>
      <c r="C967" t="s">
        <v>65</v>
      </c>
      <c r="D967" t="s">
        <v>76</v>
      </c>
      <c r="E967" t="s">
        <v>77</v>
      </c>
      <c r="N967" t="s">
        <v>16156</v>
      </c>
      <c r="O967" t="s">
        <v>16157</v>
      </c>
    </row>
    <row r="968" spans="2:15" x14ac:dyDescent="0.25">
      <c r="B968" t="s">
        <v>14258</v>
      </c>
      <c r="C968" t="s">
        <v>65</v>
      </c>
      <c r="D968" t="s">
        <v>76</v>
      </c>
      <c r="E968" t="s">
        <v>77</v>
      </c>
      <c r="N968" t="s">
        <v>16158</v>
      </c>
      <c r="O968" t="s">
        <v>16159</v>
      </c>
    </row>
    <row r="969" spans="2:15" x14ac:dyDescent="0.25">
      <c r="B969" t="s">
        <v>14258</v>
      </c>
      <c r="C969" t="s">
        <v>65</v>
      </c>
      <c r="D969" t="s">
        <v>76</v>
      </c>
      <c r="E969" t="s">
        <v>77</v>
      </c>
      <c r="N969" t="s">
        <v>16160</v>
      </c>
      <c r="O969" t="s">
        <v>16161</v>
      </c>
    </row>
    <row r="970" spans="2:15" x14ac:dyDescent="0.25">
      <c r="B970" t="s">
        <v>14258</v>
      </c>
      <c r="C970" t="s">
        <v>65</v>
      </c>
      <c r="D970" t="s">
        <v>76</v>
      </c>
      <c r="E970" t="s">
        <v>77</v>
      </c>
      <c r="N970" t="s">
        <v>16162</v>
      </c>
      <c r="O970" t="s">
        <v>16163</v>
      </c>
    </row>
    <row r="971" spans="2:15" x14ac:dyDescent="0.25">
      <c r="B971" t="s">
        <v>14258</v>
      </c>
      <c r="C971" t="s">
        <v>65</v>
      </c>
      <c r="D971" t="s">
        <v>76</v>
      </c>
      <c r="E971" t="s">
        <v>77</v>
      </c>
      <c r="N971" t="s">
        <v>16164</v>
      </c>
      <c r="O971" t="s">
        <v>16165</v>
      </c>
    </row>
    <row r="972" spans="2:15" x14ac:dyDescent="0.25">
      <c r="B972" t="s">
        <v>14258</v>
      </c>
      <c r="C972" t="s">
        <v>65</v>
      </c>
      <c r="D972" t="s">
        <v>76</v>
      </c>
      <c r="E972" t="s">
        <v>77</v>
      </c>
      <c r="N972" t="s">
        <v>16166</v>
      </c>
      <c r="O972" t="s">
        <v>16167</v>
      </c>
    </row>
    <row r="973" spans="2:15" x14ac:dyDescent="0.25">
      <c r="B973" t="s">
        <v>14258</v>
      </c>
      <c r="C973" t="s">
        <v>65</v>
      </c>
      <c r="D973" t="s">
        <v>76</v>
      </c>
      <c r="E973" t="s">
        <v>77</v>
      </c>
      <c r="N973" t="s">
        <v>16168</v>
      </c>
      <c r="O973" t="s">
        <v>16169</v>
      </c>
    </row>
    <row r="974" spans="2:15" x14ac:dyDescent="0.25">
      <c r="B974" t="s">
        <v>14258</v>
      </c>
      <c r="C974" t="s">
        <v>65</v>
      </c>
      <c r="D974" t="s">
        <v>76</v>
      </c>
      <c r="E974" t="s">
        <v>77</v>
      </c>
      <c r="N974" t="s">
        <v>16170</v>
      </c>
      <c r="O974" t="s">
        <v>16171</v>
      </c>
    </row>
    <row r="975" spans="2:15" x14ac:dyDescent="0.25">
      <c r="B975" t="s">
        <v>14258</v>
      </c>
      <c r="C975" t="s">
        <v>65</v>
      </c>
      <c r="D975" t="s">
        <v>76</v>
      </c>
      <c r="E975" t="s">
        <v>77</v>
      </c>
      <c r="N975" t="s">
        <v>16172</v>
      </c>
      <c r="O975" t="s">
        <v>16173</v>
      </c>
    </row>
    <row r="976" spans="2:15" x14ac:dyDescent="0.25">
      <c r="B976" t="s">
        <v>14258</v>
      </c>
      <c r="C976" t="s">
        <v>65</v>
      </c>
      <c r="D976" t="s">
        <v>76</v>
      </c>
      <c r="E976" t="s">
        <v>77</v>
      </c>
      <c r="N976" t="s">
        <v>16174</v>
      </c>
      <c r="O976" t="s">
        <v>16175</v>
      </c>
    </row>
    <row r="977" spans="2:15" x14ac:dyDescent="0.25">
      <c r="B977" t="s">
        <v>14258</v>
      </c>
      <c r="C977" t="s">
        <v>65</v>
      </c>
      <c r="D977" t="s">
        <v>76</v>
      </c>
      <c r="E977" t="s">
        <v>77</v>
      </c>
      <c r="N977" t="s">
        <v>16176</v>
      </c>
      <c r="O977" t="s">
        <v>16177</v>
      </c>
    </row>
    <row r="978" spans="2:15" x14ac:dyDescent="0.25">
      <c r="B978" t="s">
        <v>14258</v>
      </c>
      <c r="C978" t="s">
        <v>65</v>
      </c>
      <c r="D978" t="s">
        <v>76</v>
      </c>
      <c r="E978" t="s">
        <v>77</v>
      </c>
      <c r="N978" t="s">
        <v>16178</v>
      </c>
      <c r="O978" t="s">
        <v>16179</v>
      </c>
    </row>
    <row r="979" spans="2:15" x14ac:dyDescent="0.25">
      <c r="B979" t="s">
        <v>14258</v>
      </c>
      <c r="C979" t="s">
        <v>65</v>
      </c>
      <c r="D979" t="s">
        <v>76</v>
      </c>
      <c r="E979" t="s">
        <v>77</v>
      </c>
      <c r="N979" t="s">
        <v>16180</v>
      </c>
      <c r="O979" t="s">
        <v>16181</v>
      </c>
    </row>
    <row r="980" spans="2:15" x14ac:dyDescent="0.25">
      <c r="B980" t="s">
        <v>14258</v>
      </c>
      <c r="C980" t="s">
        <v>65</v>
      </c>
      <c r="D980" t="s">
        <v>76</v>
      </c>
      <c r="E980" t="s">
        <v>77</v>
      </c>
      <c r="N980" t="s">
        <v>16182</v>
      </c>
      <c r="O980" t="s">
        <v>16183</v>
      </c>
    </row>
    <row r="981" spans="2:15" x14ac:dyDescent="0.25">
      <c r="B981" t="s">
        <v>14258</v>
      </c>
      <c r="C981" t="s">
        <v>65</v>
      </c>
      <c r="D981" t="s">
        <v>76</v>
      </c>
      <c r="E981" t="s">
        <v>77</v>
      </c>
      <c r="N981" t="s">
        <v>16184</v>
      </c>
      <c r="O981" t="s">
        <v>16185</v>
      </c>
    </row>
    <row r="982" spans="2:15" x14ac:dyDescent="0.25">
      <c r="B982" t="s">
        <v>14258</v>
      </c>
      <c r="C982" t="s">
        <v>65</v>
      </c>
      <c r="D982" t="s">
        <v>76</v>
      </c>
      <c r="E982" t="s">
        <v>77</v>
      </c>
      <c r="N982" t="s">
        <v>16186</v>
      </c>
      <c r="O982" t="s">
        <v>16187</v>
      </c>
    </row>
    <row r="983" spans="2:15" x14ac:dyDescent="0.25">
      <c r="B983" t="s">
        <v>14258</v>
      </c>
      <c r="C983" t="s">
        <v>65</v>
      </c>
      <c r="D983" t="s">
        <v>76</v>
      </c>
      <c r="E983" t="s">
        <v>77</v>
      </c>
      <c r="N983" t="s">
        <v>16188</v>
      </c>
      <c r="O983" t="s">
        <v>16189</v>
      </c>
    </row>
    <row r="984" spans="2:15" x14ac:dyDescent="0.25">
      <c r="B984" t="s">
        <v>14258</v>
      </c>
      <c r="C984" t="s">
        <v>65</v>
      </c>
      <c r="D984" t="s">
        <v>76</v>
      </c>
      <c r="E984" t="s">
        <v>77</v>
      </c>
      <c r="N984" t="s">
        <v>16190</v>
      </c>
      <c r="O984" t="s">
        <v>16191</v>
      </c>
    </row>
    <row r="985" spans="2:15" x14ac:dyDescent="0.25">
      <c r="B985" t="s">
        <v>14258</v>
      </c>
      <c r="C985" t="s">
        <v>65</v>
      </c>
      <c r="D985" t="s">
        <v>76</v>
      </c>
      <c r="E985" t="s">
        <v>77</v>
      </c>
      <c r="N985" t="s">
        <v>16192</v>
      </c>
      <c r="O985" t="s">
        <v>16193</v>
      </c>
    </row>
    <row r="986" spans="2:15" x14ac:dyDescent="0.25">
      <c r="B986" t="s">
        <v>14258</v>
      </c>
      <c r="C986" t="s">
        <v>65</v>
      </c>
      <c r="D986" t="s">
        <v>76</v>
      </c>
      <c r="E986" t="s">
        <v>77</v>
      </c>
      <c r="N986" t="s">
        <v>16194</v>
      </c>
      <c r="O986" t="s">
        <v>16195</v>
      </c>
    </row>
    <row r="987" spans="2:15" x14ac:dyDescent="0.25">
      <c r="B987" t="s">
        <v>14258</v>
      </c>
      <c r="C987" t="s">
        <v>65</v>
      </c>
      <c r="D987" t="s">
        <v>76</v>
      </c>
      <c r="E987" t="s">
        <v>77</v>
      </c>
      <c r="N987" t="s">
        <v>16196</v>
      </c>
      <c r="O987" t="s">
        <v>16197</v>
      </c>
    </row>
    <row r="988" spans="2:15" x14ac:dyDescent="0.25">
      <c r="B988" t="s">
        <v>14258</v>
      </c>
      <c r="C988" t="s">
        <v>65</v>
      </c>
      <c r="D988" t="s">
        <v>76</v>
      </c>
      <c r="E988" t="s">
        <v>77</v>
      </c>
      <c r="N988" t="s">
        <v>16198</v>
      </c>
      <c r="O988" t="s">
        <v>16199</v>
      </c>
    </row>
    <row r="989" spans="2:15" x14ac:dyDescent="0.25">
      <c r="B989" t="s">
        <v>14258</v>
      </c>
      <c r="C989" t="s">
        <v>65</v>
      </c>
      <c r="D989" t="s">
        <v>76</v>
      </c>
      <c r="E989" t="s">
        <v>77</v>
      </c>
      <c r="N989" t="s">
        <v>16200</v>
      </c>
      <c r="O989" t="s">
        <v>16201</v>
      </c>
    </row>
    <row r="990" spans="2:15" x14ac:dyDescent="0.25">
      <c r="B990" t="s">
        <v>14258</v>
      </c>
      <c r="C990" t="s">
        <v>65</v>
      </c>
      <c r="D990" t="s">
        <v>76</v>
      </c>
      <c r="E990" t="s">
        <v>77</v>
      </c>
      <c r="N990" t="s">
        <v>16202</v>
      </c>
      <c r="O990" t="s">
        <v>16203</v>
      </c>
    </row>
    <row r="991" spans="2:15" x14ac:dyDescent="0.25">
      <c r="B991" t="s">
        <v>14258</v>
      </c>
      <c r="C991" t="s">
        <v>65</v>
      </c>
      <c r="D991" t="s">
        <v>76</v>
      </c>
      <c r="E991" t="s">
        <v>77</v>
      </c>
      <c r="N991" t="s">
        <v>16204</v>
      </c>
      <c r="O991" t="s">
        <v>16205</v>
      </c>
    </row>
    <row r="992" spans="2:15" x14ac:dyDescent="0.25">
      <c r="B992" t="s">
        <v>14258</v>
      </c>
      <c r="C992" t="s">
        <v>65</v>
      </c>
      <c r="D992" t="s">
        <v>76</v>
      </c>
      <c r="E992" t="s">
        <v>77</v>
      </c>
      <c r="N992" t="s">
        <v>16206</v>
      </c>
      <c r="O992" t="s">
        <v>16207</v>
      </c>
    </row>
    <row r="993" spans="2:15" x14ac:dyDescent="0.25">
      <c r="B993" t="s">
        <v>14258</v>
      </c>
      <c r="C993" t="s">
        <v>65</v>
      </c>
      <c r="D993" t="s">
        <v>76</v>
      </c>
      <c r="E993" t="s">
        <v>77</v>
      </c>
      <c r="N993" t="s">
        <v>16208</v>
      </c>
      <c r="O993" t="s">
        <v>16209</v>
      </c>
    </row>
    <row r="994" spans="2:15" x14ac:dyDescent="0.25">
      <c r="B994" t="s">
        <v>14258</v>
      </c>
      <c r="C994" t="s">
        <v>65</v>
      </c>
      <c r="D994" t="s">
        <v>76</v>
      </c>
      <c r="E994" t="s">
        <v>77</v>
      </c>
      <c r="N994" t="s">
        <v>16210</v>
      </c>
      <c r="O994" t="s">
        <v>16211</v>
      </c>
    </row>
    <row r="995" spans="2:15" x14ac:dyDescent="0.25">
      <c r="B995" t="s">
        <v>14258</v>
      </c>
      <c r="C995" t="s">
        <v>65</v>
      </c>
      <c r="D995" t="s">
        <v>76</v>
      </c>
      <c r="E995" t="s">
        <v>77</v>
      </c>
      <c r="N995" t="s">
        <v>16212</v>
      </c>
      <c r="O995" t="s">
        <v>16213</v>
      </c>
    </row>
    <row r="996" spans="2:15" x14ac:dyDescent="0.25">
      <c r="B996" t="s">
        <v>14258</v>
      </c>
      <c r="C996" t="s">
        <v>65</v>
      </c>
      <c r="D996" t="s">
        <v>76</v>
      </c>
      <c r="E996" t="s">
        <v>77</v>
      </c>
      <c r="N996" t="s">
        <v>16214</v>
      </c>
      <c r="O996" t="s">
        <v>16215</v>
      </c>
    </row>
    <row r="997" spans="2:15" x14ac:dyDescent="0.25">
      <c r="B997" t="s">
        <v>14258</v>
      </c>
      <c r="C997" t="s">
        <v>65</v>
      </c>
      <c r="D997" t="s">
        <v>76</v>
      </c>
      <c r="E997" t="s">
        <v>77</v>
      </c>
      <c r="N997" t="s">
        <v>16216</v>
      </c>
      <c r="O997" t="s">
        <v>16217</v>
      </c>
    </row>
    <row r="998" spans="2:15" x14ac:dyDescent="0.25">
      <c r="B998" t="s">
        <v>14258</v>
      </c>
      <c r="C998" t="s">
        <v>65</v>
      </c>
      <c r="D998" t="s">
        <v>76</v>
      </c>
      <c r="E998" t="s">
        <v>77</v>
      </c>
      <c r="N998" t="s">
        <v>16218</v>
      </c>
      <c r="O998" t="s">
        <v>16219</v>
      </c>
    </row>
    <row r="999" spans="2:15" x14ac:dyDescent="0.25">
      <c r="B999" t="s">
        <v>14258</v>
      </c>
      <c r="C999" t="s">
        <v>65</v>
      </c>
      <c r="D999" t="s">
        <v>76</v>
      </c>
      <c r="E999" t="s">
        <v>77</v>
      </c>
      <c r="N999" t="s">
        <v>16220</v>
      </c>
      <c r="O999" t="s">
        <v>16221</v>
      </c>
    </row>
    <row r="1000" spans="2:15" x14ac:dyDescent="0.25">
      <c r="B1000" t="s">
        <v>14258</v>
      </c>
      <c r="C1000" t="s">
        <v>65</v>
      </c>
      <c r="D1000" t="s">
        <v>76</v>
      </c>
      <c r="E1000" t="s">
        <v>77</v>
      </c>
      <c r="N1000" t="s">
        <v>16222</v>
      </c>
      <c r="O1000" t="s">
        <v>16223</v>
      </c>
    </row>
    <row r="1001" spans="2:15" x14ac:dyDescent="0.25">
      <c r="B1001" t="s">
        <v>14258</v>
      </c>
      <c r="C1001" t="s">
        <v>65</v>
      </c>
      <c r="D1001" t="s">
        <v>76</v>
      </c>
      <c r="E1001" t="s">
        <v>77</v>
      </c>
      <c r="N1001" t="s">
        <v>16224</v>
      </c>
      <c r="O1001" t="s">
        <v>16225</v>
      </c>
    </row>
    <row r="1002" spans="2:15" x14ac:dyDescent="0.25">
      <c r="B1002" t="s">
        <v>14258</v>
      </c>
      <c r="C1002" t="s">
        <v>65</v>
      </c>
      <c r="D1002" t="s">
        <v>76</v>
      </c>
      <c r="E1002" t="s">
        <v>77</v>
      </c>
      <c r="N1002" t="s">
        <v>16226</v>
      </c>
      <c r="O1002" t="s">
        <v>16227</v>
      </c>
    </row>
    <row r="1003" spans="2:15" x14ac:dyDescent="0.25">
      <c r="B1003" t="s">
        <v>14258</v>
      </c>
      <c r="C1003" t="s">
        <v>65</v>
      </c>
      <c r="D1003" t="s">
        <v>76</v>
      </c>
      <c r="E1003" t="s">
        <v>77</v>
      </c>
      <c r="N1003" t="s">
        <v>16228</v>
      </c>
      <c r="O1003" t="s">
        <v>16229</v>
      </c>
    </row>
    <row r="1004" spans="2:15" x14ac:dyDescent="0.25">
      <c r="B1004" t="s">
        <v>14258</v>
      </c>
      <c r="C1004" t="s">
        <v>65</v>
      </c>
      <c r="D1004" t="s">
        <v>76</v>
      </c>
      <c r="E1004" t="s">
        <v>77</v>
      </c>
      <c r="N1004" t="s">
        <v>16230</v>
      </c>
      <c r="O1004" t="s">
        <v>16231</v>
      </c>
    </row>
    <row r="1005" spans="2:15" x14ac:dyDescent="0.25">
      <c r="B1005" t="s">
        <v>14258</v>
      </c>
      <c r="C1005" t="s">
        <v>65</v>
      </c>
      <c r="D1005" t="s">
        <v>76</v>
      </c>
      <c r="E1005" t="s">
        <v>77</v>
      </c>
      <c r="N1005" t="s">
        <v>16232</v>
      </c>
      <c r="O1005" t="s">
        <v>16233</v>
      </c>
    </row>
    <row r="1006" spans="2:15" x14ac:dyDescent="0.25">
      <c r="B1006" t="s">
        <v>14258</v>
      </c>
      <c r="C1006" t="s">
        <v>65</v>
      </c>
      <c r="D1006" t="s">
        <v>76</v>
      </c>
      <c r="E1006" t="s">
        <v>77</v>
      </c>
      <c r="N1006" t="s">
        <v>16234</v>
      </c>
      <c r="O1006" t="s">
        <v>16235</v>
      </c>
    </row>
    <row r="1007" spans="2:15" x14ac:dyDescent="0.25">
      <c r="B1007" t="s">
        <v>14258</v>
      </c>
      <c r="C1007" t="s">
        <v>65</v>
      </c>
      <c r="D1007" t="s">
        <v>76</v>
      </c>
      <c r="E1007" t="s">
        <v>77</v>
      </c>
      <c r="N1007" t="s">
        <v>16236</v>
      </c>
      <c r="O1007" t="s">
        <v>16237</v>
      </c>
    </row>
    <row r="1008" spans="2:15" x14ac:dyDescent="0.25">
      <c r="B1008" t="s">
        <v>14258</v>
      </c>
      <c r="C1008" t="s">
        <v>65</v>
      </c>
      <c r="D1008" t="s">
        <v>76</v>
      </c>
      <c r="E1008" t="s">
        <v>77</v>
      </c>
      <c r="N1008" t="s">
        <v>16238</v>
      </c>
      <c r="O1008" t="s">
        <v>16239</v>
      </c>
    </row>
    <row r="1009" spans="2:15" x14ac:dyDescent="0.25">
      <c r="B1009" t="s">
        <v>14258</v>
      </c>
      <c r="C1009" t="s">
        <v>65</v>
      </c>
      <c r="D1009" t="s">
        <v>76</v>
      </c>
      <c r="E1009" t="s">
        <v>77</v>
      </c>
      <c r="N1009" t="s">
        <v>16240</v>
      </c>
      <c r="O1009" t="s">
        <v>16241</v>
      </c>
    </row>
    <row r="1010" spans="2:15" x14ac:dyDescent="0.25">
      <c r="B1010" t="s">
        <v>14258</v>
      </c>
      <c r="C1010" t="s">
        <v>65</v>
      </c>
      <c r="D1010" t="s">
        <v>76</v>
      </c>
      <c r="E1010" t="s">
        <v>77</v>
      </c>
      <c r="N1010" t="s">
        <v>16242</v>
      </c>
      <c r="O1010" t="s">
        <v>16243</v>
      </c>
    </row>
    <row r="1011" spans="2:15" x14ac:dyDescent="0.25">
      <c r="B1011" t="s">
        <v>14258</v>
      </c>
      <c r="C1011" t="s">
        <v>65</v>
      </c>
      <c r="D1011" t="s">
        <v>76</v>
      </c>
      <c r="E1011" t="s">
        <v>77</v>
      </c>
      <c r="N1011" t="s">
        <v>16244</v>
      </c>
      <c r="O1011" t="s">
        <v>16245</v>
      </c>
    </row>
    <row r="1012" spans="2:15" x14ac:dyDescent="0.25">
      <c r="B1012" t="s">
        <v>14258</v>
      </c>
      <c r="C1012" t="s">
        <v>65</v>
      </c>
      <c r="D1012" t="s">
        <v>76</v>
      </c>
      <c r="E1012" t="s">
        <v>77</v>
      </c>
      <c r="N1012" t="s">
        <v>16246</v>
      </c>
      <c r="O1012" t="s">
        <v>16247</v>
      </c>
    </row>
    <row r="1013" spans="2:15" x14ac:dyDescent="0.25">
      <c r="B1013" t="s">
        <v>14258</v>
      </c>
      <c r="C1013" t="s">
        <v>65</v>
      </c>
      <c r="D1013" t="s">
        <v>76</v>
      </c>
      <c r="E1013" t="s">
        <v>77</v>
      </c>
      <c r="N1013" t="s">
        <v>16248</v>
      </c>
      <c r="O1013" t="s">
        <v>16249</v>
      </c>
    </row>
    <row r="1014" spans="2:15" x14ac:dyDescent="0.25">
      <c r="B1014" t="s">
        <v>14258</v>
      </c>
      <c r="C1014" t="s">
        <v>65</v>
      </c>
      <c r="D1014" t="s">
        <v>76</v>
      </c>
      <c r="E1014" t="s">
        <v>77</v>
      </c>
      <c r="N1014" t="s">
        <v>16250</v>
      </c>
      <c r="O1014" t="s">
        <v>16251</v>
      </c>
    </row>
    <row r="1015" spans="2:15" x14ac:dyDescent="0.25">
      <c r="B1015" t="s">
        <v>14258</v>
      </c>
      <c r="C1015" t="s">
        <v>65</v>
      </c>
      <c r="D1015" t="s">
        <v>76</v>
      </c>
      <c r="E1015" t="s">
        <v>77</v>
      </c>
      <c r="N1015" t="s">
        <v>16252</v>
      </c>
      <c r="O1015" t="s">
        <v>16253</v>
      </c>
    </row>
    <row r="1016" spans="2:15" x14ac:dyDescent="0.25">
      <c r="B1016" t="s">
        <v>14258</v>
      </c>
      <c r="C1016" t="s">
        <v>65</v>
      </c>
      <c r="D1016" t="s">
        <v>76</v>
      </c>
      <c r="E1016" t="s">
        <v>77</v>
      </c>
      <c r="N1016" t="s">
        <v>16254</v>
      </c>
      <c r="O1016" t="s">
        <v>16255</v>
      </c>
    </row>
    <row r="1017" spans="2:15" x14ac:dyDescent="0.25">
      <c r="B1017" t="s">
        <v>14258</v>
      </c>
      <c r="C1017" t="s">
        <v>65</v>
      </c>
      <c r="D1017" t="s">
        <v>76</v>
      </c>
      <c r="E1017" t="s">
        <v>77</v>
      </c>
      <c r="N1017" t="s">
        <v>16256</v>
      </c>
      <c r="O1017" t="s">
        <v>16257</v>
      </c>
    </row>
    <row r="1018" spans="2:15" x14ac:dyDescent="0.25">
      <c r="B1018" t="s">
        <v>14258</v>
      </c>
      <c r="C1018" t="s">
        <v>65</v>
      </c>
      <c r="D1018" t="s">
        <v>76</v>
      </c>
      <c r="E1018" t="s">
        <v>77</v>
      </c>
      <c r="N1018" t="s">
        <v>16258</v>
      </c>
      <c r="O1018" t="s">
        <v>16259</v>
      </c>
    </row>
    <row r="1019" spans="2:15" x14ac:dyDescent="0.25">
      <c r="B1019" t="s">
        <v>14258</v>
      </c>
      <c r="C1019" t="s">
        <v>65</v>
      </c>
      <c r="D1019" t="s">
        <v>76</v>
      </c>
      <c r="E1019" t="s">
        <v>77</v>
      </c>
      <c r="N1019" t="s">
        <v>16260</v>
      </c>
      <c r="O1019" t="s">
        <v>16261</v>
      </c>
    </row>
    <row r="1020" spans="2:15" x14ac:dyDescent="0.25">
      <c r="B1020" t="s">
        <v>14258</v>
      </c>
      <c r="C1020" t="s">
        <v>65</v>
      </c>
      <c r="D1020" t="s">
        <v>76</v>
      </c>
      <c r="E1020" t="s">
        <v>77</v>
      </c>
      <c r="N1020" t="s">
        <v>16262</v>
      </c>
      <c r="O1020" t="s">
        <v>16263</v>
      </c>
    </row>
    <row r="1021" spans="2:15" x14ac:dyDescent="0.25">
      <c r="B1021" t="s">
        <v>14258</v>
      </c>
      <c r="C1021" t="s">
        <v>65</v>
      </c>
      <c r="D1021" t="s">
        <v>76</v>
      </c>
      <c r="E1021" t="s">
        <v>77</v>
      </c>
      <c r="N1021" t="s">
        <v>16264</v>
      </c>
      <c r="O1021" t="s">
        <v>16265</v>
      </c>
    </row>
    <row r="1022" spans="2:15" x14ac:dyDescent="0.25">
      <c r="B1022" t="s">
        <v>14258</v>
      </c>
      <c r="C1022" t="s">
        <v>65</v>
      </c>
      <c r="D1022" t="s">
        <v>76</v>
      </c>
      <c r="E1022" t="s">
        <v>77</v>
      </c>
      <c r="N1022" t="s">
        <v>16266</v>
      </c>
      <c r="O1022" t="s">
        <v>16267</v>
      </c>
    </row>
    <row r="1023" spans="2:15" x14ac:dyDescent="0.25">
      <c r="B1023" t="s">
        <v>14258</v>
      </c>
      <c r="C1023" t="s">
        <v>65</v>
      </c>
      <c r="D1023" t="s">
        <v>76</v>
      </c>
      <c r="E1023" t="s">
        <v>77</v>
      </c>
      <c r="N1023" t="s">
        <v>16268</v>
      </c>
      <c r="O1023" t="s">
        <v>16269</v>
      </c>
    </row>
    <row r="1024" spans="2:15" x14ac:dyDescent="0.25">
      <c r="B1024" t="s">
        <v>14258</v>
      </c>
      <c r="C1024" t="s">
        <v>65</v>
      </c>
      <c r="D1024" t="s">
        <v>76</v>
      </c>
      <c r="E1024" t="s">
        <v>77</v>
      </c>
      <c r="N1024" t="s">
        <v>16270</v>
      </c>
      <c r="O1024" t="s">
        <v>16271</v>
      </c>
    </row>
    <row r="1025" spans="2:15" x14ac:dyDescent="0.25">
      <c r="B1025" t="s">
        <v>14258</v>
      </c>
      <c r="C1025" t="s">
        <v>65</v>
      </c>
      <c r="D1025" t="s">
        <v>76</v>
      </c>
      <c r="E1025" t="s">
        <v>77</v>
      </c>
      <c r="N1025" t="s">
        <v>16272</v>
      </c>
      <c r="O1025" t="s">
        <v>16273</v>
      </c>
    </row>
    <row r="1026" spans="2:15" x14ac:dyDescent="0.25">
      <c r="B1026" t="s">
        <v>14258</v>
      </c>
      <c r="C1026" t="s">
        <v>65</v>
      </c>
      <c r="D1026" t="s">
        <v>76</v>
      </c>
      <c r="E1026" t="s">
        <v>77</v>
      </c>
      <c r="N1026" t="s">
        <v>16274</v>
      </c>
      <c r="O1026" t="s">
        <v>16275</v>
      </c>
    </row>
    <row r="1027" spans="2:15" x14ac:dyDescent="0.25">
      <c r="B1027" t="s">
        <v>14258</v>
      </c>
      <c r="C1027" t="s">
        <v>65</v>
      </c>
      <c r="D1027" t="s">
        <v>76</v>
      </c>
      <c r="E1027" t="s">
        <v>77</v>
      </c>
      <c r="N1027" t="s">
        <v>16276</v>
      </c>
      <c r="O1027" t="s">
        <v>16277</v>
      </c>
    </row>
    <row r="1028" spans="2:15" x14ac:dyDescent="0.25">
      <c r="B1028" t="s">
        <v>14258</v>
      </c>
      <c r="C1028" t="s">
        <v>65</v>
      </c>
      <c r="D1028" t="s">
        <v>76</v>
      </c>
      <c r="E1028" t="s">
        <v>77</v>
      </c>
      <c r="N1028" t="s">
        <v>16278</v>
      </c>
      <c r="O1028" t="s">
        <v>16279</v>
      </c>
    </row>
    <row r="1029" spans="2:15" x14ac:dyDescent="0.25">
      <c r="B1029" t="s">
        <v>14258</v>
      </c>
      <c r="C1029" t="s">
        <v>65</v>
      </c>
      <c r="D1029" t="s">
        <v>76</v>
      </c>
      <c r="E1029" t="s">
        <v>77</v>
      </c>
      <c r="N1029" t="s">
        <v>16280</v>
      </c>
      <c r="O1029" t="s">
        <v>16279</v>
      </c>
    </row>
    <row r="1030" spans="2:15" x14ac:dyDescent="0.25">
      <c r="B1030" t="s">
        <v>14258</v>
      </c>
      <c r="C1030" t="s">
        <v>65</v>
      </c>
      <c r="D1030" t="s">
        <v>76</v>
      </c>
      <c r="E1030" t="s">
        <v>77</v>
      </c>
      <c r="N1030" t="s">
        <v>16281</v>
      </c>
      <c r="O1030" t="s">
        <v>16282</v>
      </c>
    </row>
    <row r="1031" spans="2:15" x14ac:dyDescent="0.25">
      <c r="B1031" t="s">
        <v>14258</v>
      </c>
      <c r="C1031" t="s">
        <v>65</v>
      </c>
      <c r="D1031" t="s">
        <v>76</v>
      </c>
      <c r="E1031" t="s">
        <v>77</v>
      </c>
      <c r="N1031" t="s">
        <v>16283</v>
      </c>
      <c r="O1031" t="s">
        <v>16284</v>
      </c>
    </row>
    <row r="1032" spans="2:15" x14ac:dyDescent="0.25">
      <c r="B1032" t="s">
        <v>14258</v>
      </c>
      <c r="C1032" t="s">
        <v>65</v>
      </c>
      <c r="D1032" t="s">
        <v>76</v>
      </c>
      <c r="E1032" t="s">
        <v>77</v>
      </c>
      <c r="N1032" t="s">
        <v>16285</v>
      </c>
      <c r="O1032" t="s">
        <v>16286</v>
      </c>
    </row>
    <row r="1033" spans="2:15" x14ac:dyDescent="0.25">
      <c r="B1033" t="s">
        <v>14258</v>
      </c>
      <c r="C1033" t="s">
        <v>65</v>
      </c>
      <c r="D1033" t="s">
        <v>76</v>
      </c>
      <c r="E1033" t="s">
        <v>77</v>
      </c>
      <c r="N1033" t="s">
        <v>16287</v>
      </c>
      <c r="O1033" t="s">
        <v>16288</v>
      </c>
    </row>
    <row r="1034" spans="2:15" x14ac:dyDescent="0.25">
      <c r="B1034" t="s">
        <v>14258</v>
      </c>
      <c r="C1034" t="s">
        <v>65</v>
      </c>
      <c r="D1034" t="s">
        <v>76</v>
      </c>
      <c r="E1034" t="s">
        <v>77</v>
      </c>
      <c r="N1034" t="s">
        <v>16289</v>
      </c>
      <c r="O1034" t="s">
        <v>16290</v>
      </c>
    </row>
    <row r="1035" spans="2:15" x14ac:dyDescent="0.25">
      <c r="B1035" t="s">
        <v>14258</v>
      </c>
      <c r="C1035" t="s">
        <v>65</v>
      </c>
      <c r="D1035" t="s">
        <v>76</v>
      </c>
      <c r="E1035" t="s">
        <v>77</v>
      </c>
      <c r="N1035" t="s">
        <v>16291</v>
      </c>
      <c r="O1035" t="s">
        <v>16292</v>
      </c>
    </row>
    <row r="1036" spans="2:15" x14ac:dyDescent="0.25">
      <c r="B1036" t="s">
        <v>14258</v>
      </c>
      <c r="C1036" t="s">
        <v>65</v>
      </c>
      <c r="D1036" t="s">
        <v>76</v>
      </c>
      <c r="E1036" t="s">
        <v>77</v>
      </c>
      <c r="N1036" t="s">
        <v>16293</v>
      </c>
      <c r="O1036" t="s">
        <v>16294</v>
      </c>
    </row>
    <row r="1037" spans="2:15" x14ac:dyDescent="0.25">
      <c r="B1037" t="s">
        <v>14258</v>
      </c>
      <c r="C1037" t="s">
        <v>65</v>
      </c>
      <c r="D1037" t="s">
        <v>76</v>
      </c>
      <c r="E1037" t="s">
        <v>77</v>
      </c>
      <c r="N1037" t="s">
        <v>16295</v>
      </c>
      <c r="O1037" t="s">
        <v>16296</v>
      </c>
    </row>
    <row r="1038" spans="2:15" x14ac:dyDescent="0.25">
      <c r="B1038" t="s">
        <v>14258</v>
      </c>
      <c r="C1038" t="s">
        <v>65</v>
      </c>
      <c r="D1038" t="s">
        <v>76</v>
      </c>
      <c r="E1038" t="s">
        <v>77</v>
      </c>
      <c r="N1038" t="s">
        <v>16297</v>
      </c>
      <c r="O1038" t="s">
        <v>16298</v>
      </c>
    </row>
    <row r="1039" spans="2:15" x14ac:dyDescent="0.25">
      <c r="B1039" t="s">
        <v>14258</v>
      </c>
      <c r="C1039" t="s">
        <v>65</v>
      </c>
      <c r="D1039" t="s">
        <v>76</v>
      </c>
      <c r="E1039" t="s">
        <v>77</v>
      </c>
      <c r="N1039" t="s">
        <v>16299</v>
      </c>
      <c r="O1039" t="s">
        <v>16300</v>
      </c>
    </row>
    <row r="1040" spans="2:15" x14ac:dyDescent="0.25">
      <c r="B1040" t="s">
        <v>14258</v>
      </c>
      <c r="C1040" t="s">
        <v>65</v>
      </c>
      <c r="D1040" t="s">
        <v>76</v>
      </c>
      <c r="E1040" t="s">
        <v>77</v>
      </c>
      <c r="N1040" t="s">
        <v>16301</v>
      </c>
      <c r="O1040" t="s">
        <v>16302</v>
      </c>
    </row>
    <row r="1041" spans="2:15" x14ac:dyDescent="0.25">
      <c r="B1041" t="s">
        <v>14258</v>
      </c>
      <c r="C1041" t="s">
        <v>65</v>
      </c>
      <c r="D1041" t="s">
        <v>76</v>
      </c>
      <c r="E1041" t="s">
        <v>77</v>
      </c>
      <c r="N1041" t="s">
        <v>16303</v>
      </c>
      <c r="O1041" t="s">
        <v>16304</v>
      </c>
    </row>
    <row r="1042" spans="2:15" x14ac:dyDescent="0.25">
      <c r="B1042" t="s">
        <v>14258</v>
      </c>
      <c r="C1042" t="s">
        <v>65</v>
      </c>
      <c r="D1042" t="s">
        <v>76</v>
      </c>
      <c r="E1042" t="s">
        <v>77</v>
      </c>
      <c r="N1042" t="s">
        <v>16305</v>
      </c>
      <c r="O1042" t="s">
        <v>16306</v>
      </c>
    </row>
    <row r="1043" spans="2:15" x14ac:dyDescent="0.25">
      <c r="B1043" t="s">
        <v>14258</v>
      </c>
      <c r="C1043" t="s">
        <v>65</v>
      </c>
      <c r="D1043" t="s">
        <v>76</v>
      </c>
      <c r="E1043" t="s">
        <v>77</v>
      </c>
      <c r="N1043" t="s">
        <v>16307</v>
      </c>
      <c r="O1043" t="s">
        <v>16308</v>
      </c>
    </row>
    <row r="1044" spans="2:15" x14ac:dyDescent="0.25">
      <c r="B1044" t="s">
        <v>14258</v>
      </c>
      <c r="C1044" t="s">
        <v>65</v>
      </c>
      <c r="D1044" t="s">
        <v>76</v>
      </c>
      <c r="E1044" t="s">
        <v>77</v>
      </c>
      <c r="N1044" t="s">
        <v>16309</v>
      </c>
      <c r="O1044" t="s">
        <v>16310</v>
      </c>
    </row>
    <row r="1045" spans="2:15" x14ac:dyDescent="0.25">
      <c r="B1045" t="s">
        <v>14258</v>
      </c>
      <c r="C1045" t="s">
        <v>65</v>
      </c>
      <c r="D1045" t="s">
        <v>76</v>
      </c>
      <c r="E1045" t="s">
        <v>77</v>
      </c>
      <c r="N1045" t="s">
        <v>16311</v>
      </c>
      <c r="O1045" t="s">
        <v>16312</v>
      </c>
    </row>
    <row r="1046" spans="2:15" x14ac:dyDescent="0.25">
      <c r="B1046" t="s">
        <v>14258</v>
      </c>
      <c r="C1046" t="s">
        <v>65</v>
      </c>
      <c r="D1046" t="s">
        <v>76</v>
      </c>
      <c r="E1046" t="s">
        <v>77</v>
      </c>
      <c r="N1046" t="s">
        <v>16313</v>
      </c>
      <c r="O1046" t="s">
        <v>16314</v>
      </c>
    </row>
    <row r="1047" spans="2:15" x14ac:dyDescent="0.25">
      <c r="B1047" t="s">
        <v>14258</v>
      </c>
      <c r="C1047" t="s">
        <v>65</v>
      </c>
      <c r="D1047" t="s">
        <v>76</v>
      </c>
      <c r="E1047" t="s">
        <v>77</v>
      </c>
      <c r="N1047" t="s">
        <v>16315</v>
      </c>
      <c r="O1047" t="s">
        <v>16316</v>
      </c>
    </row>
    <row r="1048" spans="2:15" x14ac:dyDescent="0.25">
      <c r="B1048" t="s">
        <v>14258</v>
      </c>
      <c r="C1048" t="s">
        <v>65</v>
      </c>
      <c r="D1048" t="s">
        <v>76</v>
      </c>
      <c r="E1048" t="s">
        <v>77</v>
      </c>
      <c r="N1048" t="s">
        <v>16317</v>
      </c>
      <c r="O1048" t="s">
        <v>16318</v>
      </c>
    </row>
    <row r="1049" spans="2:15" x14ac:dyDescent="0.25">
      <c r="B1049" t="s">
        <v>14258</v>
      </c>
      <c r="C1049" t="s">
        <v>65</v>
      </c>
      <c r="D1049" t="s">
        <v>76</v>
      </c>
      <c r="E1049" t="s">
        <v>77</v>
      </c>
      <c r="N1049" t="s">
        <v>16319</v>
      </c>
      <c r="O1049" t="s">
        <v>16320</v>
      </c>
    </row>
    <row r="1050" spans="2:15" x14ac:dyDescent="0.25">
      <c r="B1050" t="s">
        <v>14258</v>
      </c>
      <c r="C1050" t="s">
        <v>65</v>
      </c>
      <c r="D1050" t="s">
        <v>76</v>
      </c>
      <c r="E1050" t="s">
        <v>77</v>
      </c>
      <c r="N1050" t="s">
        <v>16321</v>
      </c>
      <c r="O1050" t="s">
        <v>16322</v>
      </c>
    </row>
    <row r="1051" spans="2:15" x14ac:dyDescent="0.25">
      <c r="B1051" t="s">
        <v>14258</v>
      </c>
      <c r="C1051" t="s">
        <v>65</v>
      </c>
      <c r="D1051" t="s">
        <v>76</v>
      </c>
      <c r="E1051" t="s">
        <v>77</v>
      </c>
      <c r="N1051" t="s">
        <v>16323</v>
      </c>
      <c r="O1051" t="s">
        <v>16324</v>
      </c>
    </row>
    <row r="1052" spans="2:15" x14ac:dyDescent="0.25">
      <c r="B1052" t="s">
        <v>14258</v>
      </c>
      <c r="C1052" t="s">
        <v>65</v>
      </c>
      <c r="D1052" t="s">
        <v>76</v>
      </c>
      <c r="E1052" t="s">
        <v>77</v>
      </c>
      <c r="N1052" t="s">
        <v>16325</v>
      </c>
      <c r="O1052" t="s">
        <v>16326</v>
      </c>
    </row>
    <row r="1053" spans="2:15" x14ac:dyDescent="0.25">
      <c r="B1053" t="s">
        <v>14258</v>
      </c>
      <c r="C1053" t="s">
        <v>65</v>
      </c>
      <c r="D1053" t="s">
        <v>76</v>
      </c>
      <c r="E1053" t="s">
        <v>77</v>
      </c>
      <c r="N1053" t="s">
        <v>16327</v>
      </c>
      <c r="O1053" t="s">
        <v>16328</v>
      </c>
    </row>
    <row r="1054" spans="2:15" x14ac:dyDescent="0.25">
      <c r="B1054" t="s">
        <v>14258</v>
      </c>
      <c r="C1054" t="s">
        <v>65</v>
      </c>
      <c r="D1054" t="s">
        <v>76</v>
      </c>
      <c r="E1054" t="s">
        <v>77</v>
      </c>
      <c r="N1054" t="s">
        <v>16329</v>
      </c>
      <c r="O1054" t="s">
        <v>16330</v>
      </c>
    </row>
    <row r="1055" spans="2:15" x14ac:dyDescent="0.25">
      <c r="B1055" t="s">
        <v>14258</v>
      </c>
      <c r="C1055" t="s">
        <v>65</v>
      </c>
      <c r="D1055" t="s">
        <v>76</v>
      </c>
      <c r="E1055" t="s">
        <v>77</v>
      </c>
      <c r="N1055" t="s">
        <v>16331</v>
      </c>
      <c r="O1055" t="s">
        <v>16332</v>
      </c>
    </row>
    <row r="1056" spans="2:15" x14ac:dyDescent="0.25">
      <c r="B1056" t="s">
        <v>14258</v>
      </c>
      <c r="C1056" t="s">
        <v>65</v>
      </c>
      <c r="D1056" t="s">
        <v>76</v>
      </c>
      <c r="E1056" t="s">
        <v>77</v>
      </c>
      <c r="N1056" t="s">
        <v>16333</v>
      </c>
      <c r="O1056" t="s">
        <v>16334</v>
      </c>
    </row>
    <row r="1057" spans="2:15" x14ac:dyDescent="0.25">
      <c r="B1057" t="s">
        <v>14258</v>
      </c>
      <c r="C1057" t="s">
        <v>65</v>
      </c>
      <c r="D1057" t="s">
        <v>76</v>
      </c>
      <c r="E1057" t="s">
        <v>77</v>
      </c>
      <c r="N1057" t="s">
        <v>16335</v>
      </c>
      <c r="O1057" t="s">
        <v>16336</v>
      </c>
    </row>
    <row r="1058" spans="2:15" x14ac:dyDescent="0.25">
      <c r="B1058" t="s">
        <v>14258</v>
      </c>
      <c r="C1058" t="s">
        <v>65</v>
      </c>
      <c r="D1058" t="s">
        <v>76</v>
      </c>
      <c r="E1058" t="s">
        <v>77</v>
      </c>
      <c r="N1058" t="s">
        <v>16337</v>
      </c>
      <c r="O1058" t="s">
        <v>16338</v>
      </c>
    </row>
    <row r="1059" spans="2:15" x14ac:dyDescent="0.25">
      <c r="B1059" t="s">
        <v>14258</v>
      </c>
      <c r="C1059" t="s">
        <v>65</v>
      </c>
      <c r="D1059" t="s">
        <v>76</v>
      </c>
      <c r="E1059" t="s">
        <v>77</v>
      </c>
      <c r="N1059" t="s">
        <v>16339</v>
      </c>
      <c r="O1059" t="s">
        <v>16340</v>
      </c>
    </row>
    <row r="1060" spans="2:15" x14ac:dyDescent="0.25">
      <c r="B1060" t="s">
        <v>14258</v>
      </c>
      <c r="C1060" t="s">
        <v>65</v>
      </c>
      <c r="D1060" t="s">
        <v>76</v>
      </c>
      <c r="E1060" t="s">
        <v>77</v>
      </c>
      <c r="N1060" t="s">
        <v>16341</v>
      </c>
      <c r="O1060" t="s">
        <v>16342</v>
      </c>
    </row>
    <row r="1061" spans="2:15" x14ac:dyDescent="0.25">
      <c r="B1061" t="s">
        <v>14258</v>
      </c>
      <c r="C1061" t="s">
        <v>65</v>
      </c>
      <c r="D1061" t="s">
        <v>76</v>
      </c>
      <c r="E1061" t="s">
        <v>77</v>
      </c>
      <c r="N1061" t="s">
        <v>16343</v>
      </c>
      <c r="O1061" t="s">
        <v>16344</v>
      </c>
    </row>
    <row r="1062" spans="2:15" x14ac:dyDescent="0.25">
      <c r="B1062" t="s">
        <v>14258</v>
      </c>
      <c r="C1062" t="s">
        <v>65</v>
      </c>
      <c r="D1062" t="s">
        <v>76</v>
      </c>
      <c r="E1062" t="s">
        <v>77</v>
      </c>
      <c r="N1062" t="s">
        <v>16345</v>
      </c>
      <c r="O1062" t="s">
        <v>16346</v>
      </c>
    </row>
    <row r="1063" spans="2:15" x14ac:dyDescent="0.25">
      <c r="B1063" t="s">
        <v>14258</v>
      </c>
      <c r="C1063" t="s">
        <v>65</v>
      </c>
      <c r="D1063" t="s">
        <v>76</v>
      </c>
      <c r="E1063" t="s">
        <v>77</v>
      </c>
      <c r="N1063" t="s">
        <v>16347</v>
      </c>
      <c r="O1063" t="s">
        <v>16348</v>
      </c>
    </row>
    <row r="1064" spans="2:15" x14ac:dyDescent="0.25">
      <c r="B1064" t="s">
        <v>14258</v>
      </c>
      <c r="C1064" t="s">
        <v>65</v>
      </c>
      <c r="D1064" t="s">
        <v>76</v>
      </c>
      <c r="E1064" t="s">
        <v>77</v>
      </c>
      <c r="N1064" t="s">
        <v>16349</v>
      </c>
      <c r="O1064" t="s">
        <v>16350</v>
      </c>
    </row>
    <row r="1065" spans="2:15" x14ac:dyDescent="0.25">
      <c r="B1065" t="s">
        <v>14258</v>
      </c>
      <c r="C1065" t="s">
        <v>65</v>
      </c>
      <c r="D1065" t="s">
        <v>76</v>
      </c>
      <c r="E1065" t="s">
        <v>77</v>
      </c>
      <c r="N1065" t="s">
        <v>16351</v>
      </c>
      <c r="O1065" t="s">
        <v>16352</v>
      </c>
    </row>
    <row r="1066" spans="2:15" x14ac:dyDescent="0.25">
      <c r="B1066" t="s">
        <v>14258</v>
      </c>
      <c r="C1066" t="s">
        <v>65</v>
      </c>
      <c r="D1066" t="s">
        <v>76</v>
      </c>
      <c r="E1066" t="s">
        <v>77</v>
      </c>
      <c r="N1066" t="s">
        <v>16353</v>
      </c>
      <c r="O1066" t="s">
        <v>16354</v>
      </c>
    </row>
    <row r="1067" spans="2:15" x14ac:dyDescent="0.25">
      <c r="B1067" t="s">
        <v>14258</v>
      </c>
      <c r="C1067" t="s">
        <v>65</v>
      </c>
      <c r="D1067" t="s">
        <v>76</v>
      </c>
      <c r="E1067" t="s">
        <v>77</v>
      </c>
      <c r="N1067" t="s">
        <v>16355</v>
      </c>
      <c r="O1067" t="s">
        <v>16356</v>
      </c>
    </row>
    <row r="1068" spans="2:15" x14ac:dyDescent="0.25">
      <c r="B1068" t="s">
        <v>14258</v>
      </c>
      <c r="C1068" t="s">
        <v>65</v>
      </c>
      <c r="D1068" t="s">
        <v>76</v>
      </c>
      <c r="E1068" t="s">
        <v>77</v>
      </c>
      <c r="N1068" t="s">
        <v>16357</v>
      </c>
      <c r="O1068" t="s">
        <v>16358</v>
      </c>
    </row>
    <row r="1069" spans="2:15" x14ac:dyDescent="0.25">
      <c r="B1069" t="s">
        <v>14258</v>
      </c>
      <c r="C1069" t="s">
        <v>65</v>
      </c>
      <c r="D1069" t="s">
        <v>76</v>
      </c>
      <c r="E1069" t="s">
        <v>77</v>
      </c>
      <c r="N1069" t="s">
        <v>16359</v>
      </c>
      <c r="O1069" t="s">
        <v>16360</v>
      </c>
    </row>
    <row r="1070" spans="2:15" x14ac:dyDescent="0.25">
      <c r="B1070" t="s">
        <v>14258</v>
      </c>
      <c r="C1070" t="s">
        <v>65</v>
      </c>
      <c r="D1070" t="s">
        <v>76</v>
      </c>
      <c r="E1070" t="s">
        <v>77</v>
      </c>
      <c r="N1070" t="s">
        <v>16361</v>
      </c>
      <c r="O1070" t="s">
        <v>16362</v>
      </c>
    </row>
    <row r="1071" spans="2:15" x14ac:dyDescent="0.25">
      <c r="B1071" t="s">
        <v>14258</v>
      </c>
      <c r="C1071" t="s">
        <v>65</v>
      </c>
      <c r="D1071" t="s">
        <v>76</v>
      </c>
      <c r="E1071" t="s">
        <v>77</v>
      </c>
      <c r="N1071" t="s">
        <v>16363</v>
      </c>
      <c r="O1071" t="s">
        <v>16364</v>
      </c>
    </row>
    <row r="1072" spans="2:15" x14ac:dyDescent="0.25">
      <c r="B1072" t="s">
        <v>14258</v>
      </c>
      <c r="C1072" t="s">
        <v>65</v>
      </c>
      <c r="D1072" t="s">
        <v>76</v>
      </c>
      <c r="E1072" t="s">
        <v>77</v>
      </c>
      <c r="N1072" t="s">
        <v>16365</v>
      </c>
      <c r="O1072" t="s">
        <v>16366</v>
      </c>
    </row>
    <row r="1073" spans="2:15" x14ac:dyDescent="0.25">
      <c r="B1073" t="s">
        <v>14258</v>
      </c>
      <c r="C1073" t="s">
        <v>65</v>
      </c>
      <c r="D1073" t="s">
        <v>76</v>
      </c>
      <c r="E1073" t="s">
        <v>77</v>
      </c>
      <c r="N1073" t="s">
        <v>16367</v>
      </c>
      <c r="O1073" t="s">
        <v>16368</v>
      </c>
    </row>
    <row r="1074" spans="2:15" x14ac:dyDescent="0.25">
      <c r="B1074" t="s">
        <v>14258</v>
      </c>
      <c r="C1074" t="s">
        <v>65</v>
      </c>
      <c r="D1074" t="s">
        <v>76</v>
      </c>
      <c r="E1074" t="s">
        <v>77</v>
      </c>
      <c r="N1074" t="s">
        <v>16369</v>
      </c>
      <c r="O1074" t="s">
        <v>16370</v>
      </c>
    </row>
    <row r="1075" spans="2:15" x14ac:dyDescent="0.25">
      <c r="B1075" t="s">
        <v>14258</v>
      </c>
      <c r="C1075" t="s">
        <v>65</v>
      </c>
      <c r="D1075" t="s">
        <v>76</v>
      </c>
      <c r="E1075" t="s">
        <v>77</v>
      </c>
      <c r="N1075" t="s">
        <v>16371</v>
      </c>
      <c r="O1075" t="s">
        <v>16372</v>
      </c>
    </row>
    <row r="1076" spans="2:15" x14ac:dyDescent="0.25">
      <c r="B1076" t="s">
        <v>14258</v>
      </c>
      <c r="C1076" t="s">
        <v>65</v>
      </c>
      <c r="D1076" t="s">
        <v>76</v>
      </c>
      <c r="E1076" t="s">
        <v>77</v>
      </c>
      <c r="N1076" t="s">
        <v>16373</v>
      </c>
      <c r="O1076" t="s">
        <v>16374</v>
      </c>
    </row>
    <row r="1077" spans="2:15" x14ac:dyDescent="0.25">
      <c r="B1077" t="s">
        <v>14258</v>
      </c>
      <c r="C1077" t="s">
        <v>65</v>
      </c>
      <c r="D1077" t="s">
        <v>76</v>
      </c>
      <c r="E1077" t="s">
        <v>77</v>
      </c>
      <c r="N1077" t="s">
        <v>16375</v>
      </c>
      <c r="O1077" t="s">
        <v>16376</v>
      </c>
    </row>
    <row r="1078" spans="2:15" x14ac:dyDescent="0.25">
      <c r="B1078" t="s">
        <v>14258</v>
      </c>
      <c r="C1078" t="s">
        <v>65</v>
      </c>
      <c r="D1078" t="s">
        <v>76</v>
      </c>
      <c r="E1078" t="s">
        <v>77</v>
      </c>
      <c r="N1078" t="s">
        <v>16377</v>
      </c>
      <c r="O1078" t="s">
        <v>16378</v>
      </c>
    </row>
    <row r="1079" spans="2:15" x14ac:dyDescent="0.25">
      <c r="B1079" t="s">
        <v>14258</v>
      </c>
      <c r="C1079" t="s">
        <v>65</v>
      </c>
      <c r="D1079" t="s">
        <v>76</v>
      </c>
      <c r="E1079" t="s">
        <v>77</v>
      </c>
      <c r="N1079" t="s">
        <v>16379</v>
      </c>
      <c r="O1079" t="s">
        <v>16380</v>
      </c>
    </row>
    <row r="1080" spans="2:15" x14ac:dyDescent="0.25">
      <c r="B1080" t="s">
        <v>14258</v>
      </c>
      <c r="C1080" t="s">
        <v>65</v>
      </c>
      <c r="D1080" t="s">
        <v>76</v>
      </c>
      <c r="E1080" t="s">
        <v>77</v>
      </c>
      <c r="N1080" t="s">
        <v>16381</v>
      </c>
      <c r="O1080" t="s">
        <v>16382</v>
      </c>
    </row>
    <row r="1081" spans="2:15" x14ac:dyDescent="0.25">
      <c r="B1081" t="s">
        <v>14258</v>
      </c>
      <c r="C1081" t="s">
        <v>65</v>
      </c>
      <c r="D1081" t="s">
        <v>76</v>
      </c>
      <c r="E1081" t="s">
        <v>77</v>
      </c>
      <c r="N1081" t="s">
        <v>16383</v>
      </c>
      <c r="O1081" t="s">
        <v>16384</v>
      </c>
    </row>
    <row r="1082" spans="2:15" x14ac:dyDescent="0.25">
      <c r="B1082" t="s">
        <v>14258</v>
      </c>
      <c r="C1082" t="s">
        <v>65</v>
      </c>
      <c r="D1082" t="s">
        <v>76</v>
      </c>
      <c r="E1082" t="s">
        <v>77</v>
      </c>
      <c r="N1082" t="s">
        <v>16385</v>
      </c>
      <c r="O1082" t="s">
        <v>16386</v>
      </c>
    </row>
    <row r="1083" spans="2:15" x14ac:dyDescent="0.25">
      <c r="B1083" t="s">
        <v>14258</v>
      </c>
      <c r="C1083" t="s">
        <v>65</v>
      </c>
      <c r="D1083" t="s">
        <v>76</v>
      </c>
      <c r="E1083" t="s">
        <v>77</v>
      </c>
      <c r="N1083" t="s">
        <v>16387</v>
      </c>
      <c r="O1083" t="s">
        <v>16388</v>
      </c>
    </row>
    <row r="1084" spans="2:15" x14ac:dyDescent="0.25">
      <c r="B1084" t="s">
        <v>14258</v>
      </c>
      <c r="C1084" t="s">
        <v>65</v>
      </c>
      <c r="D1084" t="s">
        <v>76</v>
      </c>
      <c r="E1084" t="s">
        <v>77</v>
      </c>
      <c r="N1084" t="s">
        <v>16389</v>
      </c>
      <c r="O1084" t="s">
        <v>16390</v>
      </c>
    </row>
    <row r="1085" spans="2:15" x14ac:dyDescent="0.25">
      <c r="B1085" t="s">
        <v>14258</v>
      </c>
      <c r="C1085" t="s">
        <v>65</v>
      </c>
      <c r="D1085" t="s">
        <v>76</v>
      </c>
      <c r="E1085" t="s">
        <v>77</v>
      </c>
      <c r="N1085" t="s">
        <v>16391</v>
      </c>
      <c r="O1085" t="s">
        <v>16392</v>
      </c>
    </row>
    <row r="1086" spans="2:15" x14ac:dyDescent="0.25">
      <c r="B1086" t="s">
        <v>14258</v>
      </c>
      <c r="C1086" t="s">
        <v>65</v>
      </c>
      <c r="D1086" t="s">
        <v>76</v>
      </c>
      <c r="E1086" t="s">
        <v>77</v>
      </c>
      <c r="N1086" t="s">
        <v>16393</v>
      </c>
      <c r="O1086" t="s">
        <v>16394</v>
      </c>
    </row>
    <row r="1087" spans="2:15" x14ac:dyDescent="0.25">
      <c r="B1087" t="s">
        <v>14258</v>
      </c>
      <c r="C1087" t="s">
        <v>65</v>
      </c>
      <c r="D1087" t="s">
        <v>76</v>
      </c>
      <c r="E1087" t="s">
        <v>77</v>
      </c>
      <c r="N1087" t="s">
        <v>16395</v>
      </c>
      <c r="O1087" t="s">
        <v>16396</v>
      </c>
    </row>
    <row r="1088" spans="2:15" x14ac:dyDescent="0.25">
      <c r="B1088" t="s">
        <v>14258</v>
      </c>
      <c r="C1088" t="s">
        <v>65</v>
      </c>
      <c r="D1088" t="s">
        <v>76</v>
      </c>
      <c r="E1088" t="s">
        <v>77</v>
      </c>
      <c r="N1088" t="s">
        <v>16397</v>
      </c>
      <c r="O1088" t="s">
        <v>16398</v>
      </c>
    </row>
    <row r="1089" spans="2:15" x14ac:dyDescent="0.25">
      <c r="B1089" t="s">
        <v>14258</v>
      </c>
      <c r="C1089" t="s">
        <v>65</v>
      </c>
      <c r="D1089" t="s">
        <v>76</v>
      </c>
      <c r="E1089" t="s">
        <v>77</v>
      </c>
      <c r="N1089" t="s">
        <v>16399</v>
      </c>
      <c r="O1089" t="s">
        <v>16400</v>
      </c>
    </row>
    <row r="1090" spans="2:15" x14ac:dyDescent="0.25">
      <c r="B1090" t="s">
        <v>14258</v>
      </c>
      <c r="C1090" t="s">
        <v>65</v>
      </c>
      <c r="D1090" t="s">
        <v>76</v>
      </c>
      <c r="E1090" t="s">
        <v>77</v>
      </c>
      <c r="N1090" t="s">
        <v>16401</v>
      </c>
      <c r="O1090" t="s">
        <v>16402</v>
      </c>
    </row>
    <row r="1091" spans="2:15" x14ac:dyDescent="0.25">
      <c r="B1091" t="s">
        <v>14258</v>
      </c>
      <c r="C1091" t="s">
        <v>65</v>
      </c>
      <c r="D1091" t="s">
        <v>76</v>
      </c>
      <c r="E1091" t="s">
        <v>77</v>
      </c>
      <c r="N1091" t="s">
        <v>16403</v>
      </c>
      <c r="O1091" t="s">
        <v>16404</v>
      </c>
    </row>
    <row r="1092" spans="2:15" x14ac:dyDescent="0.25">
      <c r="B1092" t="s">
        <v>14258</v>
      </c>
      <c r="C1092" t="s">
        <v>65</v>
      </c>
      <c r="D1092" t="s">
        <v>76</v>
      </c>
      <c r="E1092" t="s">
        <v>77</v>
      </c>
      <c r="N1092" t="s">
        <v>16405</v>
      </c>
      <c r="O1092" t="s">
        <v>16406</v>
      </c>
    </row>
    <row r="1093" spans="2:15" x14ac:dyDescent="0.25">
      <c r="B1093" t="s">
        <v>14258</v>
      </c>
      <c r="C1093" t="s">
        <v>65</v>
      </c>
      <c r="D1093" t="s">
        <v>76</v>
      </c>
      <c r="E1093" t="s">
        <v>77</v>
      </c>
      <c r="N1093" t="s">
        <v>16407</v>
      </c>
      <c r="O1093" t="s">
        <v>16408</v>
      </c>
    </row>
    <row r="1094" spans="2:15" x14ac:dyDescent="0.25">
      <c r="B1094" t="s">
        <v>14258</v>
      </c>
      <c r="C1094" t="s">
        <v>65</v>
      </c>
      <c r="D1094" t="s">
        <v>76</v>
      </c>
      <c r="E1094" t="s">
        <v>77</v>
      </c>
      <c r="N1094" t="s">
        <v>16409</v>
      </c>
      <c r="O1094" t="s">
        <v>16410</v>
      </c>
    </row>
    <row r="1095" spans="2:15" x14ac:dyDescent="0.25">
      <c r="B1095" t="s">
        <v>14258</v>
      </c>
      <c r="C1095" t="s">
        <v>65</v>
      </c>
      <c r="D1095" t="s">
        <v>76</v>
      </c>
      <c r="E1095" t="s">
        <v>77</v>
      </c>
      <c r="N1095" t="s">
        <v>16411</v>
      </c>
      <c r="O1095" t="s">
        <v>16412</v>
      </c>
    </row>
    <row r="1096" spans="2:15" x14ac:dyDescent="0.25">
      <c r="B1096" t="s">
        <v>14258</v>
      </c>
      <c r="C1096" t="s">
        <v>65</v>
      </c>
      <c r="D1096" t="s">
        <v>76</v>
      </c>
      <c r="E1096" t="s">
        <v>77</v>
      </c>
      <c r="N1096" t="s">
        <v>16413</v>
      </c>
      <c r="O1096" t="s">
        <v>16414</v>
      </c>
    </row>
    <row r="1097" spans="2:15" x14ac:dyDescent="0.25">
      <c r="B1097" t="s">
        <v>14258</v>
      </c>
      <c r="C1097" t="s">
        <v>65</v>
      </c>
      <c r="D1097" t="s">
        <v>76</v>
      </c>
      <c r="E1097" t="s">
        <v>77</v>
      </c>
      <c r="N1097" t="s">
        <v>16415</v>
      </c>
      <c r="O1097" t="s">
        <v>16416</v>
      </c>
    </row>
    <row r="1098" spans="2:15" x14ac:dyDescent="0.25">
      <c r="B1098" t="s">
        <v>14258</v>
      </c>
      <c r="C1098" t="s">
        <v>65</v>
      </c>
      <c r="D1098" t="s">
        <v>76</v>
      </c>
      <c r="E1098" t="s">
        <v>77</v>
      </c>
      <c r="N1098" t="s">
        <v>16417</v>
      </c>
      <c r="O1098" t="s">
        <v>16418</v>
      </c>
    </row>
    <row r="1099" spans="2:15" x14ac:dyDescent="0.25">
      <c r="B1099" t="s">
        <v>14258</v>
      </c>
      <c r="C1099" t="s">
        <v>65</v>
      </c>
      <c r="D1099" t="s">
        <v>76</v>
      </c>
      <c r="E1099" t="s">
        <v>77</v>
      </c>
      <c r="N1099" t="s">
        <v>16419</v>
      </c>
      <c r="O1099" t="s">
        <v>16420</v>
      </c>
    </row>
    <row r="1100" spans="2:15" x14ac:dyDescent="0.25">
      <c r="B1100" t="s">
        <v>14258</v>
      </c>
      <c r="C1100" t="s">
        <v>65</v>
      </c>
      <c r="D1100" t="s">
        <v>76</v>
      </c>
      <c r="E1100" t="s">
        <v>77</v>
      </c>
      <c r="N1100" t="s">
        <v>16421</v>
      </c>
      <c r="O1100" t="s">
        <v>16422</v>
      </c>
    </row>
    <row r="1101" spans="2:15" x14ac:dyDescent="0.25">
      <c r="B1101" t="s">
        <v>14258</v>
      </c>
      <c r="C1101" t="s">
        <v>65</v>
      </c>
      <c r="D1101" t="s">
        <v>76</v>
      </c>
      <c r="E1101" t="s">
        <v>77</v>
      </c>
      <c r="N1101" t="s">
        <v>16423</v>
      </c>
      <c r="O1101" t="s">
        <v>16424</v>
      </c>
    </row>
    <row r="1102" spans="2:15" x14ac:dyDescent="0.25">
      <c r="B1102" t="s">
        <v>14258</v>
      </c>
      <c r="C1102" t="s">
        <v>65</v>
      </c>
      <c r="D1102" t="s">
        <v>76</v>
      </c>
      <c r="E1102" t="s">
        <v>77</v>
      </c>
      <c r="N1102" t="s">
        <v>16425</v>
      </c>
      <c r="O1102" t="s">
        <v>16426</v>
      </c>
    </row>
    <row r="1103" spans="2:15" x14ac:dyDescent="0.25">
      <c r="B1103" t="s">
        <v>14258</v>
      </c>
      <c r="C1103" t="s">
        <v>65</v>
      </c>
      <c r="D1103" t="s">
        <v>76</v>
      </c>
      <c r="E1103" t="s">
        <v>77</v>
      </c>
      <c r="N1103" t="s">
        <v>16427</v>
      </c>
      <c r="O1103" t="s">
        <v>16428</v>
      </c>
    </row>
    <row r="1104" spans="2:15" x14ac:dyDescent="0.25">
      <c r="B1104" t="s">
        <v>14258</v>
      </c>
      <c r="C1104" t="s">
        <v>65</v>
      </c>
      <c r="D1104" t="s">
        <v>76</v>
      </c>
      <c r="E1104" t="s">
        <v>77</v>
      </c>
      <c r="N1104" t="s">
        <v>16429</v>
      </c>
      <c r="O1104" t="s">
        <v>16430</v>
      </c>
    </row>
    <row r="1105" spans="2:15" x14ac:dyDescent="0.25">
      <c r="B1105" t="s">
        <v>14258</v>
      </c>
      <c r="C1105" t="s">
        <v>65</v>
      </c>
      <c r="D1105" t="s">
        <v>76</v>
      </c>
      <c r="E1105" t="s">
        <v>77</v>
      </c>
      <c r="N1105" t="s">
        <v>16431</v>
      </c>
      <c r="O1105" t="s">
        <v>16432</v>
      </c>
    </row>
    <row r="1106" spans="2:15" x14ac:dyDescent="0.25">
      <c r="B1106" t="s">
        <v>14258</v>
      </c>
      <c r="C1106" t="s">
        <v>65</v>
      </c>
      <c r="D1106" t="s">
        <v>76</v>
      </c>
      <c r="E1106" t="s">
        <v>77</v>
      </c>
      <c r="N1106" t="s">
        <v>16433</v>
      </c>
      <c r="O1106" t="s">
        <v>16434</v>
      </c>
    </row>
    <row r="1107" spans="2:15" x14ac:dyDescent="0.25">
      <c r="B1107" t="s">
        <v>14258</v>
      </c>
      <c r="C1107" t="s">
        <v>65</v>
      </c>
      <c r="D1107" t="s">
        <v>76</v>
      </c>
      <c r="E1107" t="s">
        <v>77</v>
      </c>
      <c r="N1107" t="s">
        <v>16435</v>
      </c>
      <c r="O1107" t="s">
        <v>16436</v>
      </c>
    </row>
    <row r="1108" spans="2:15" x14ac:dyDescent="0.25">
      <c r="B1108" t="s">
        <v>14258</v>
      </c>
      <c r="C1108" t="s">
        <v>65</v>
      </c>
      <c r="D1108" t="s">
        <v>76</v>
      </c>
      <c r="E1108" t="s">
        <v>77</v>
      </c>
      <c r="N1108" t="s">
        <v>16437</v>
      </c>
      <c r="O1108" t="s">
        <v>16438</v>
      </c>
    </row>
    <row r="1109" spans="2:15" x14ac:dyDescent="0.25">
      <c r="B1109" t="s">
        <v>14258</v>
      </c>
      <c r="C1109" t="s">
        <v>65</v>
      </c>
      <c r="D1109" t="s">
        <v>76</v>
      </c>
      <c r="E1109" t="s">
        <v>77</v>
      </c>
      <c r="N1109" t="s">
        <v>16439</v>
      </c>
      <c r="O1109" t="s">
        <v>16440</v>
      </c>
    </row>
    <row r="1110" spans="2:15" x14ac:dyDescent="0.25">
      <c r="B1110" t="s">
        <v>14258</v>
      </c>
      <c r="C1110" t="s">
        <v>65</v>
      </c>
      <c r="D1110" t="s">
        <v>76</v>
      </c>
      <c r="E1110" t="s">
        <v>77</v>
      </c>
      <c r="N1110" t="s">
        <v>16441</v>
      </c>
      <c r="O1110" t="s">
        <v>16442</v>
      </c>
    </row>
    <row r="1111" spans="2:15" x14ac:dyDescent="0.25">
      <c r="B1111" t="s">
        <v>14258</v>
      </c>
      <c r="C1111" t="s">
        <v>65</v>
      </c>
      <c r="D1111" t="s">
        <v>76</v>
      </c>
      <c r="E1111" t="s">
        <v>77</v>
      </c>
      <c r="N1111" t="s">
        <v>16443</v>
      </c>
      <c r="O1111" t="s">
        <v>16444</v>
      </c>
    </row>
    <row r="1112" spans="2:15" x14ac:dyDescent="0.25">
      <c r="B1112" t="s">
        <v>14258</v>
      </c>
      <c r="C1112" t="s">
        <v>65</v>
      </c>
      <c r="D1112" t="s">
        <v>76</v>
      </c>
      <c r="E1112" t="s">
        <v>77</v>
      </c>
      <c r="N1112" t="s">
        <v>16445</v>
      </c>
      <c r="O1112" t="s">
        <v>16446</v>
      </c>
    </row>
    <row r="1113" spans="2:15" x14ac:dyDescent="0.25">
      <c r="B1113" t="s">
        <v>14258</v>
      </c>
      <c r="C1113" t="s">
        <v>65</v>
      </c>
      <c r="D1113" t="s">
        <v>76</v>
      </c>
      <c r="E1113" t="s">
        <v>77</v>
      </c>
      <c r="N1113" t="s">
        <v>16447</v>
      </c>
      <c r="O1113" t="s">
        <v>16448</v>
      </c>
    </row>
    <row r="1114" spans="2:15" x14ac:dyDescent="0.25">
      <c r="B1114" t="s">
        <v>14258</v>
      </c>
      <c r="C1114" t="s">
        <v>65</v>
      </c>
      <c r="D1114" t="s">
        <v>76</v>
      </c>
      <c r="E1114" t="s">
        <v>77</v>
      </c>
      <c r="N1114" t="s">
        <v>16449</v>
      </c>
      <c r="O1114" t="s">
        <v>16450</v>
      </c>
    </row>
    <row r="1115" spans="2:15" x14ac:dyDescent="0.25">
      <c r="B1115" t="s">
        <v>14258</v>
      </c>
      <c r="C1115" t="s">
        <v>65</v>
      </c>
      <c r="D1115" t="s">
        <v>76</v>
      </c>
      <c r="E1115" t="s">
        <v>77</v>
      </c>
      <c r="N1115" t="s">
        <v>16451</v>
      </c>
      <c r="O1115" t="s">
        <v>16452</v>
      </c>
    </row>
    <row r="1116" spans="2:15" x14ac:dyDescent="0.25">
      <c r="B1116" t="s">
        <v>14258</v>
      </c>
      <c r="C1116" t="s">
        <v>65</v>
      </c>
      <c r="D1116" t="s">
        <v>76</v>
      </c>
      <c r="E1116" t="s">
        <v>77</v>
      </c>
      <c r="N1116" t="s">
        <v>16453</v>
      </c>
      <c r="O1116" t="s">
        <v>16454</v>
      </c>
    </row>
    <row r="1117" spans="2:15" x14ac:dyDescent="0.25">
      <c r="B1117" t="s">
        <v>14258</v>
      </c>
      <c r="C1117" t="s">
        <v>65</v>
      </c>
      <c r="D1117" t="s">
        <v>76</v>
      </c>
      <c r="E1117" t="s">
        <v>77</v>
      </c>
      <c r="N1117" t="s">
        <v>16455</v>
      </c>
      <c r="O1117" t="s">
        <v>16456</v>
      </c>
    </row>
    <row r="1118" spans="2:15" x14ac:dyDescent="0.25">
      <c r="B1118" t="s">
        <v>14258</v>
      </c>
      <c r="C1118" t="s">
        <v>65</v>
      </c>
      <c r="D1118" t="s">
        <v>76</v>
      </c>
      <c r="E1118" t="s">
        <v>77</v>
      </c>
      <c r="N1118" t="s">
        <v>16457</v>
      </c>
      <c r="O1118" t="s">
        <v>16458</v>
      </c>
    </row>
    <row r="1119" spans="2:15" x14ac:dyDescent="0.25">
      <c r="B1119" t="s">
        <v>14258</v>
      </c>
      <c r="C1119" t="s">
        <v>65</v>
      </c>
      <c r="D1119" t="s">
        <v>76</v>
      </c>
      <c r="E1119" t="s">
        <v>77</v>
      </c>
      <c r="N1119" t="s">
        <v>16459</v>
      </c>
      <c r="O1119" t="s">
        <v>16460</v>
      </c>
    </row>
    <row r="1120" spans="2:15" x14ac:dyDescent="0.25">
      <c r="B1120" t="s">
        <v>14258</v>
      </c>
      <c r="C1120" t="s">
        <v>65</v>
      </c>
      <c r="D1120" t="s">
        <v>76</v>
      </c>
      <c r="E1120" t="s">
        <v>77</v>
      </c>
      <c r="N1120" t="s">
        <v>16461</v>
      </c>
      <c r="O1120" t="s">
        <v>16462</v>
      </c>
    </row>
    <row r="1121" spans="2:15" x14ac:dyDescent="0.25">
      <c r="B1121" t="s">
        <v>14258</v>
      </c>
      <c r="C1121" t="s">
        <v>65</v>
      </c>
      <c r="D1121" t="s">
        <v>76</v>
      </c>
      <c r="E1121" t="s">
        <v>77</v>
      </c>
      <c r="N1121" t="s">
        <v>16463</v>
      </c>
      <c r="O1121" t="s">
        <v>16464</v>
      </c>
    </row>
    <row r="1122" spans="2:15" x14ac:dyDescent="0.25">
      <c r="B1122" t="s">
        <v>14258</v>
      </c>
      <c r="C1122" t="s">
        <v>65</v>
      </c>
      <c r="D1122" t="s">
        <v>76</v>
      </c>
      <c r="E1122" t="s">
        <v>77</v>
      </c>
      <c r="N1122" t="s">
        <v>16465</v>
      </c>
      <c r="O1122" t="s">
        <v>16466</v>
      </c>
    </row>
    <row r="1123" spans="2:15" x14ac:dyDescent="0.25">
      <c r="B1123" t="s">
        <v>14258</v>
      </c>
      <c r="C1123" t="s">
        <v>65</v>
      </c>
      <c r="D1123" t="s">
        <v>76</v>
      </c>
      <c r="E1123" t="s">
        <v>77</v>
      </c>
      <c r="N1123" t="s">
        <v>16467</v>
      </c>
      <c r="O1123" t="s">
        <v>16468</v>
      </c>
    </row>
    <row r="1124" spans="2:15" x14ac:dyDescent="0.25">
      <c r="B1124" t="s">
        <v>14258</v>
      </c>
      <c r="C1124" t="s">
        <v>65</v>
      </c>
      <c r="D1124" t="s">
        <v>76</v>
      </c>
      <c r="E1124" t="s">
        <v>77</v>
      </c>
      <c r="N1124" t="s">
        <v>16469</v>
      </c>
      <c r="O1124" t="s">
        <v>16470</v>
      </c>
    </row>
    <row r="1125" spans="2:15" x14ac:dyDescent="0.25">
      <c r="B1125" t="s">
        <v>14258</v>
      </c>
      <c r="C1125" t="s">
        <v>65</v>
      </c>
      <c r="D1125" t="s">
        <v>76</v>
      </c>
      <c r="E1125" t="s">
        <v>77</v>
      </c>
      <c r="N1125" t="s">
        <v>16471</v>
      </c>
      <c r="O1125" t="s">
        <v>16472</v>
      </c>
    </row>
    <row r="1126" spans="2:15" x14ac:dyDescent="0.25">
      <c r="B1126" t="s">
        <v>14258</v>
      </c>
      <c r="C1126" t="s">
        <v>65</v>
      </c>
      <c r="D1126" t="s">
        <v>76</v>
      </c>
      <c r="E1126" t="s">
        <v>77</v>
      </c>
      <c r="N1126" t="s">
        <v>16473</v>
      </c>
      <c r="O1126" t="s">
        <v>16474</v>
      </c>
    </row>
    <row r="1127" spans="2:15" x14ac:dyDescent="0.25">
      <c r="B1127" t="s">
        <v>14258</v>
      </c>
      <c r="C1127" t="s">
        <v>65</v>
      </c>
      <c r="D1127" t="s">
        <v>76</v>
      </c>
      <c r="E1127" t="s">
        <v>77</v>
      </c>
      <c r="N1127" t="s">
        <v>16475</v>
      </c>
      <c r="O1127" t="s">
        <v>16476</v>
      </c>
    </row>
    <row r="1128" spans="2:15" x14ac:dyDescent="0.25">
      <c r="B1128" t="s">
        <v>14258</v>
      </c>
      <c r="C1128" t="s">
        <v>65</v>
      </c>
      <c r="D1128" t="s">
        <v>76</v>
      </c>
      <c r="E1128" t="s">
        <v>77</v>
      </c>
      <c r="N1128" t="s">
        <v>16477</v>
      </c>
      <c r="O1128" t="s">
        <v>16478</v>
      </c>
    </row>
    <row r="1129" spans="2:15" x14ac:dyDescent="0.25">
      <c r="B1129" t="s">
        <v>14258</v>
      </c>
      <c r="C1129" t="s">
        <v>65</v>
      </c>
      <c r="D1129" t="s">
        <v>76</v>
      </c>
      <c r="E1129" t="s">
        <v>77</v>
      </c>
      <c r="N1129" t="s">
        <v>16479</v>
      </c>
      <c r="O1129" t="s">
        <v>16480</v>
      </c>
    </row>
    <row r="1130" spans="2:15" x14ac:dyDescent="0.25">
      <c r="B1130" t="s">
        <v>14258</v>
      </c>
      <c r="C1130" t="s">
        <v>65</v>
      </c>
      <c r="D1130" t="s">
        <v>76</v>
      </c>
      <c r="E1130" t="s">
        <v>77</v>
      </c>
      <c r="N1130" t="s">
        <v>16481</v>
      </c>
      <c r="O1130" t="s">
        <v>16482</v>
      </c>
    </row>
    <row r="1131" spans="2:15" x14ac:dyDescent="0.25">
      <c r="B1131" t="s">
        <v>14258</v>
      </c>
      <c r="C1131" t="s">
        <v>65</v>
      </c>
      <c r="D1131" t="s">
        <v>76</v>
      </c>
      <c r="E1131" t="s">
        <v>77</v>
      </c>
      <c r="N1131" t="s">
        <v>16483</v>
      </c>
      <c r="O1131" t="s">
        <v>16484</v>
      </c>
    </row>
    <row r="1132" spans="2:15" x14ac:dyDescent="0.25">
      <c r="B1132" t="s">
        <v>14258</v>
      </c>
      <c r="C1132" t="s">
        <v>65</v>
      </c>
      <c r="D1132" t="s">
        <v>76</v>
      </c>
      <c r="E1132" t="s">
        <v>77</v>
      </c>
      <c r="N1132" t="s">
        <v>16485</v>
      </c>
      <c r="O1132" t="s">
        <v>16486</v>
      </c>
    </row>
    <row r="1133" spans="2:15" x14ac:dyDescent="0.25">
      <c r="B1133" t="s">
        <v>14258</v>
      </c>
      <c r="C1133" t="s">
        <v>65</v>
      </c>
      <c r="D1133" t="s">
        <v>76</v>
      </c>
      <c r="E1133" t="s">
        <v>77</v>
      </c>
      <c r="N1133" t="s">
        <v>16487</v>
      </c>
      <c r="O1133" t="s">
        <v>16488</v>
      </c>
    </row>
    <row r="1134" spans="2:15" x14ac:dyDescent="0.25">
      <c r="B1134" t="s">
        <v>14258</v>
      </c>
      <c r="C1134" t="s">
        <v>65</v>
      </c>
      <c r="D1134" t="s">
        <v>76</v>
      </c>
      <c r="E1134" t="s">
        <v>77</v>
      </c>
      <c r="N1134" t="s">
        <v>16489</v>
      </c>
      <c r="O1134" t="s">
        <v>16490</v>
      </c>
    </row>
    <row r="1135" spans="2:15" x14ac:dyDescent="0.25">
      <c r="B1135" t="s">
        <v>14258</v>
      </c>
      <c r="C1135" t="s">
        <v>65</v>
      </c>
      <c r="D1135" t="s">
        <v>76</v>
      </c>
      <c r="E1135" t="s">
        <v>77</v>
      </c>
      <c r="N1135" t="s">
        <v>16491</v>
      </c>
      <c r="O1135" t="s">
        <v>16492</v>
      </c>
    </row>
    <row r="1136" spans="2:15" x14ac:dyDescent="0.25">
      <c r="B1136" t="s">
        <v>14258</v>
      </c>
      <c r="C1136" t="s">
        <v>65</v>
      </c>
      <c r="D1136" t="s">
        <v>76</v>
      </c>
      <c r="E1136" t="s">
        <v>77</v>
      </c>
      <c r="N1136" t="s">
        <v>16493</v>
      </c>
      <c r="O1136" t="s">
        <v>16494</v>
      </c>
    </row>
    <row r="1137" spans="2:15" x14ac:dyDescent="0.25">
      <c r="B1137" t="s">
        <v>14258</v>
      </c>
      <c r="C1137" t="s">
        <v>65</v>
      </c>
      <c r="D1137" t="s">
        <v>76</v>
      </c>
      <c r="E1137" t="s">
        <v>77</v>
      </c>
      <c r="N1137" t="s">
        <v>16495</v>
      </c>
      <c r="O1137" t="s">
        <v>16496</v>
      </c>
    </row>
    <row r="1138" spans="2:15" x14ac:dyDescent="0.25">
      <c r="B1138" t="s">
        <v>14258</v>
      </c>
      <c r="C1138" t="s">
        <v>65</v>
      </c>
      <c r="D1138" t="s">
        <v>76</v>
      </c>
      <c r="E1138" t="s">
        <v>77</v>
      </c>
      <c r="N1138" t="s">
        <v>16497</v>
      </c>
      <c r="O1138" t="s">
        <v>16498</v>
      </c>
    </row>
    <row r="1139" spans="2:15" x14ac:dyDescent="0.25">
      <c r="B1139" t="s">
        <v>14258</v>
      </c>
      <c r="C1139" t="s">
        <v>65</v>
      </c>
      <c r="D1139" t="s">
        <v>76</v>
      </c>
      <c r="E1139" t="s">
        <v>77</v>
      </c>
      <c r="N1139" t="s">
        <v>16499</v>
      </c>
      <c r="O1139" t="s">
        <v>16500</v>
      </c>
    </row>
    <row r="1140" spans="2:15" x14ac:dyDescent="0.25">
      <c r="B1140" t="s">
        <v>14258</v>
      </c>
      <c r="C1140" t="s">
        <v>65</v>
      </c>
      <c r="D1140" t="s">
        <v>76</v>
      </c>
      <c r="E1140" t="s">
        <v>77</v>
      </c>
      <c r="N1140" t="s">
        <v>16501</v>
      </c>
      <c r="O1140" t="s">
        <v>16502</v>
      </c>
    </row>
    <row r="1141" spans="2:15" x14ac:dyDescent="0.25">
      <c r="B1141" t="s">
        <v>14258</v>
      </c>
      <c r="C1141" t="s">
        <v>65</v>
      </c>
      <c r="D1141" t="s">
        <v>76</v>
      </c>
      <c r="E1141" t="s">
        <v>77</v>
      </c>
      <c r="N1141" t="s">
        <v>16503</v>
      </c>
      <c r="O1141" t="s">
        <v>16504</v>
      </c>
    </row>
    <row r="1142" spans="2:15" x14ac:dyDescent="0.25">
      <c r="B1142" t="s">
        <v>14258</v>
      </c>
      <c r="C1142" t="s">
        <v>65</v>
      </c>
      <c r="D1142" t="s">
        <v>76</v>
      </c>
      <c r="E1142" t="s">
        <v>77</v>
      </c>
      <c r="N1142" t="s">
        <v>16505</v>
      </c>
      <c r="O1142" t="s">
        <v>16506</v>
      </c>
    </row>
    <row r="1143" spans="2:15" x14ac:dyDescent="0.25">
      <c r="B1143" t="s">
        <v>14258</v>
      </c>
      <c r="C1143" t="s">
        <v>65</v>
      </c>
      <c r="D1143" t="s">
        <v>76</v>
      </c>
      <c r="E1143" t="s">
        <v>77</v>
      </c>
      <c r="N1143" t="s">
        <v>16507</v>
      </c>
      <c r="O1143" t="s">
        <v>16508</v>
      </c>
    </row>
    <row r="1144" spans="2:15" x14ac:dyDescent="0.25">
      <c r="B1144" t="s">
        <v>14258</v>
      </c>
      <c r="C1144" t="s">
        <v>65</v>
      </c>
      <c r="D1144" t="s">
        <v>76</v>
      </c>
      <c r="E1144" t="s">
        <v>77</v>
      </c>
      <c r="N1144" t="s">
        <v>16509</v>
      </c>
      <c r="O1144" t="s">
        <v>16510</v>
      </c>
    </row>
    <row r="1145" spans="2:15" x14ac:dyDescent="0.25">
      <c r="B1145" t="s">
        <v>14258</v>
      </c>
      <c r="C1145" t="s">
        <v>65</v>
      </c>
      <c r="D1145" t="s">
        <v>76</v>
      </c>
      <c r="E1145" t="s">
        <v>77</v>
      </c>
      <c r="N1145" t="s">
        <v>16511</v>
      </c>
      <c r="O1145" t="s">
        <v>16512</v>
      </c>
    </row>
    <row r="1146" spans="2:15" x14ac:dyDescent="0.25">
      <c r="B1146" t="s">
        <v>14258</v>
      </c>
      <c r="C1146" t="s">
        <v>65</v>
      </c>
      <c r="D1146" t="s">
        <v>76</v>
      </c>
      <c r="E1146" t="s">
        <v>77</v>
      </c>
      <c r="N1146" t="s">
        <v>16513</v>
      </c>
      <c r="O1146" t="s">
        <v>16514</v>
      </c>
    </row>
    <row r="1147" spans="2:15" x14ac:dyDescent="0.25">
      <c r="B1147" t="s">
        <v>14258</v>
      </c>
      <c r="C1147" t="s">
        <v>65</v>
      </c>
      <c r="D1147" t="s">
        <v>76</v>
      </c>
      <c r="E1147" t="s">
        <v>77</v>
      </c>
      <c r="N1147" t="s">
        <v>16515</v>
      </c>
      <c r="O1147" t="s">
        <v>16516</v>
      </c>
    </row>
    <row r="1148" spans="2:15" x14ac:dyDescent="0.25">
      <c r="B1148" t="s">
        <v>14258</v>
      </c>
      <c r="C1148" t="s">
        <v>65</v>
      </c>
      <c r="D1148" t="s">
        <v>76</v>
      </c>
      <c r="E1148" t="s">
        <v>77</v>
      </c>
      <c r="N1148" t="s">
        <v>16517</v>
      </c>
      <c r="O1148" t="s">
        <v>16518</v>
      </c>
    </row>
    <row r="1149" spans="2:15" x14ac:dyDescent="0.25">
      <c r="B1149" t="s">
        <v>14258</v>
      </c>
      <c r="C1149" t="s">
        <v>65</v>
      </c>
      <c r="D1149" t="s">
        <v>76</v>
      </c>
      <c r="E1149" t="s">
        <v>77</v>
      </c>
      <c r="N1149" t="s">
        <v>16519</v>
      </c>
      <c r="O1149" t="s">
        <v>16520</v>
      </c>
    </row>
    <row r="1150" spans="2:15" x14ac:dyDescent="0.25">
      <c r="B1150" t="s">
        <v>14258</v>
      </c>
      <c r="C1150" t="s">
        <v>65</v>
      </c>
      <c r="D1150" t="s">
        <v>76</v>
      </c>
      <c r="E1150" t="s">
        <v>77</v>
      </c>
      <c r="N1150" t="s">
        <v>16521</v>
      </c>
      <c r="O1150" t="s">
        <v>16522</v>
      </c>
    </row>
    <row r="1151" spans="2:15" x14ac:dyDescent="0.25">
      <c r="B1151" t="s">
        <v>14258</v>
      </c>
      <c r="C1151" t="s">
        <v>65</v>
      </c>
      <c r="D1151" t="s">
        <v>76</v>
      </c>
      <c r="E1151" t="s">
        <v>77</v>
      </c>
      <c r="N1151" t="s">
        <v>16523</v>
      </c>
      <c r="O1151" t="s">
        <v>16524</v>
      </c>
    </row>
    <row r="1152" spans="2:15" x14ac:dyDescent="0.25">
      <c r="B1152" t="s">
        <v>14258</v>
      </c>
      <c r="C1152" t="s">
        <v>65</v>
      </c>
      <c r="D1152" t="s">
        <v>76</v>
      </c>
      <c r="E1152" t="s">
        <v>77</v>
      </c>
      <c r="N1152" t="s">
        <v>16525</v>
      </c>
      <c r="O1152" t="s">
        <v>16526</v>
      </c>
    </row>
    <row r="1153" spans="2:15" x14ac:dyDescent="0.25">
      <c r="B1153" t="s">
        <v>14258</v>
      </c>
      <c r="C1153" t="s">
        <v>65</v>
      </c>
      <c r="D1153" t="s">
        <v>76</v>
      </c>
      <c r="E1153" t="s">
        <v>77</v>
      </c>
      <c r="N1153" t="s">
        <v>16527</v>
      </c>
      <c r="O1153" t="s">
        <v>16528</v>
      </c>
    </row>
    <row r="1154" spans="2:15" x14ac:dyDescent="0.25">
      <c r="B1154" t="s">
        <v>14258</v>
      </c>
      <c r="C1154" t="s">
        <v>65</v>
      </c>
      <c r="D1154" t="s">
        <v>76</v>
      </c>
      <c r="E1154" t="s">
        <v>77</v>
      </c>
      <c r="N1154" t="s">
        <v>16529</v>
      </c>
      <c r="O1154" t="s">
        <v>16530</v>
      </c>
    </row>
    <row r="1155" spans="2:15" x14ac:dyDescent="0.25">
      <c r="B1155" t="s">
        <v>14258</v>
      </c>
      <c r="C1155" t="s">
        <v>65</v>
      </c>
      <c r="D1155" t="s">
        <v>76</v>
      </c>
      <c r="E1155" t="s">
        <v>77</v>
      </c>
      <c r="N1155" t="s">
        <v>16531</v>
      </c>
      <c r="O1155" t="s">
        <v>16532</v>
      </c>
    </row>
    <row r="1156" spans="2:15" x14ac:dyDescent="0.25">
      <c r="B1156" t="s">
        <v>14258</v>
      </c>
      <c r="C1156" t="s">
        <v>65</v>
      </c>
      <c r="D1156" t="s">
        <v>76</v>
      </c>
      <c r="E1156" t="s">
        <v>77</v>
      </c>
      <c r="N1156" t="s">
        <v>16533</v>
      </c>
      <c r="O1156" t="s">
        <v>16534</v>
      </c>
    </row>
    <row r="1157" spans="2:15" x14ac:dyDescent="0.25">
      <c r="B1157" t="s">
        <v>14258</v>
      </c>
      <c r="C1157" t="s">
        <v>65</v>
      </c>
      <c r="D1157" t="s">
        <v>76</v>
      </c>
      <c r="E1157" t="s">
        <v>77</v>
      </c>
      <c r="N1157" t="s">
        <v>16535</v>
      </c>
      <c r="O1157" t="s">
        <v>16536</v>
      </c>
    </row>
    <row r="1158" spans="2:15" x14ac:dyDescent="0.25">
      <c r="B1158" t="s">
        <v>14258</v>
      </c>
      <c r="C1158" t="s">
        <v>65</v>
      </c>
      <c r="D1158" t="s">
        <v>76</v>
      </c>
      <c r="E1158" t="s">
        <v>77</v>
      </c>
      <c r="N1158" t="s">
        <v>16537</v>
      </c>
      <c r="O1158" t="s">
        <v>16538</v>
      </c>
    </row>
    <row r="1159" spans="2:15" x14ac:dyDescent="0.25">
      <c r="B1159" t="s">
        <v>14258</v>
      </c>
      <c r="C1159" t="s">
        <v>65</v>
      </c>
      <c r="D1159" t="s">
        <v>76</v>
      </c>
      <c r="E1159" t="s">
        <v>77</v>
      </c>
      <c r="N1159" t="s">
        <v>16539</v>
      </c>
      <c r="O1159" t="s">
        <v>16540</v>
      </c>
    </row>
    <row r="1160" spans="2:15" x14ac:dyDescent="0.25">
      <c r="B1160" t="s">
        <v>14258</v>
      </c>
      <c r="C1160" t="s">
        <v>65</v>
      </c>
      <c r="D1160" t="s">
        <v>76</v>
      </c>
      <c r="E1160" t="s">
        <v>77</v>
      </c>
      <c r="N1160" t="s">
        <v>16541</v>
      </c>
      <c r="O1160" t="s">
        <v>16542</v>
      </c>
    </row>
    <row r="1161" spans="2:15" x14ac:dyDescent="0.25">
      <c r="B1161" t="s">
        <v>14258</v>
      </c>
      <c r="C1161" t="s">
        <v>65</v>
      </c>
      <c r="D1161" t="s">
        <v>76</v>
      </c>
      <c r="E1161" t="s">
        <v>77</v>
      </c>
      <c r="N1161" t="s">
        <v>16543</v>
      </c>
      <c r="O1161" t="s">
        <v>16544</v>
      </c>
    </row>
    <row r="1162" spans="2:15" x14ac:dyDescent="0.25">
      <c r="B1162" t="s">
        <v>14258</v>
      </c>
      <c r="C1162" t="s">
        <v>65</v>
      </c>
      <c r="D1162" t="s">
        <v>76</v>
      </c>
      <c r="E1162" t="s">
        <v>77</v>
      </c>
      <c r="N1162" t="s">
        <v>16545</v>
      </c>
      <c r="O1162" t="s">
        <v>16546</v>
      </c>
    </row>
    <row r="1163" spans="2:15" x14ac:dyDescent="0.25">
      <c r="B1163" t="s">
        <v>14258</v>
      </c>
      <c r="C1163" t="s">
        <v>65</v>
      </c>
      <c r="D1163" t="s">
        <v>76</v>
      </c>
      <c r="E1163" t="s">
        <v>77</v>
      </c>
      <c r="N1163" t="s">
        <v>16547</v>
      </c>
      <c r="O1163" t="s">
        <v>16548</v>
      </c>
    </row>
    <row r="1164" spans="2:15" x14ac:dyDescent="0.25">
      <c r="B1164" t="s">
        <v>14258</v>
      </c>
      <c r="C1164" t="s">
        <v>65</v>
      </c>
      <c r="D1164" t="s">
        <v>76</v>
      </c>
      <c r="E1164" t="s">
        <v>77</v>
      </c>
      <c r="N1164" t="s">
        <v>16549</v>
      </c>
      <c r="O1164" t="s">
        <v>16550</v>
      </c>
    </row>
    <row r="1165" spans="2:15" x14ac:dyDescent="0.25">
      <c r="B1165" t="s">
        <v>14258</v>
      </c>
      <c r="C1165" t="s">
        <v>65</v>
      </c>
      <c r="D1165" t="s">
        <v>76</v>
      </c>
      <c r="E1165" t="s">
        <v>77</v>
      </c>
      <c r="N1165" t="s">
        <v>16551</v>
      </c>
      <c r="O1165" t="s">
        <v>16552</v>
      </c>
    </row>
    <row r="1166" spans="2:15" x14ac:dyDescent="0.25">
      <c r="B1166" t="s">
        <v>14258</v>
      </c>
      <c r="C1166" t="s">
        <v>65</v>
      </c>
      <c r="D1166" t="s">
        <v>76</v>
      </c>
      <c r="E1166" t="s">
        <v>77</v>
      </c>
      <c r="N1166" t="s">
        <v>16553</v>
      </c>
      <c r="O1166" t="s">
        <v>16554</v>
      </c>
    </row>
    <row r="1167" spans="2:15" x14ac:dyDescent="0.25">
      <c r="B1167" t="s">
        <v>14258</v>
      </c>
      <c r="C1167" t="s">
        <v>65</v>
      </c>
      <c r="D1167" t="s">
        <v>76</v>
      </c>
      <c r="E1167" t="s">
        <v>77</v>
      </c>
      <c r="N1167" t="s">
        <v>16555</v>
      </c>
      <c r="O1167" t="s">
        <v>16556</v>
      </c>
    </row>
    <row r="1168" spans="2:15" x14ac:dyDescent="0.25">
      <c r="B1168" t="s">
        <v>14258</v>
      </c>
      <c r="C1168" t="s">
        <v>65</v>
      </c>
      <c r="D1168" t="s">
        <v>76</v>
      </c>
      <c r="E1168" t="s">
        <v>77</v>
      </c>
      <c r="N1168" t="s">
        <v>16557</v>
      </c>
      <c r="O1168" t="s">
        <v>16556</v>
      </c>
    </row>
    <row r="1169" spans="2:15" x14ac:dyDescent="0.25">
      <c r="B1169" t="s">
        <v>14258</v>
      </c>
      <c r="C1169" t="s">
        <v>65</v>
      </c>
      <c r="D1169" t="s">
        <v>76</v>
      </c>
      <c r="E1169" t="s">
        <v>77</v>
      </c>
      <c r="N1169" t="s">
        <v>16558</v>
      </c>
      <c r="O1169" t="s">
        <v>16559</v>
      </c>
    </row>
    <row r="1170" spans="2:15" x14ac:dyDescent="0.25">
      <c r="B1170" t="s">
        <v>14258</v>
      </c>
      <c r="C1170" t="s">
        <v>65</v>
      </c>
      <c r="D1170" t="s">
        <v>76</v>
      </c>
      <c r="E1170" t="s">
        <v>77</v>
      </c>
      <c r="N1170" t="s">
        <v>16560</v>
      </c>
      <c r="O1170" t="s">
        <v>16561</v>
      </c>
    </row>
    <row r="1171" spans="2:15" x14ac:dyDescent="0.25">
      <c r="B1171" t="s">
        <v>14258</v>
      </c>
      <c r="C1171" t="s">
        <v>65</v>
      </c>
      <c r="D1171" t="s">
        <v>76</v>
      </c>
      <c r="E1171" t="s">
        <v>77</v>
      </c>
      <c r="N1171" t="s">
        <v>16562</v>
      </c>
      <c r="O1171" t="s">
        <v>16563</v>
      </c>
    </row>
    <row r="1172" spans="2:15" x14ac:dyDescent="0.25">
      <c r="B1172" t="s">
        <v>14258</v>
      </c>
      <c r="C1172" t="s">
        <v>65</v>
      </c>
      <c r="D1172" t="s">
        <v>76</v>
      </c>
      <c r="E1172" t="s">
        <v>77</v>
      </c>
      <c r="N1172" t="s">
        <v>16564</v>
      </c>
      <c r="O1172" t="s">
        <v>16565</v>
      </c>
    </row>
    <row r="1173" spans="2:15" x14ac:dyDescent="0.25">
      <c r="B1173" t="s">
        <v>14258</v>
      </c>
      <c r="C1173" t="s">
        <v>65</v>
      </c>
      <c r="D1173" t="s">
        <v>76</v>
      </c>
      <c r="E1173" t="s">
        <v>77</v>
      </c>
      <c r="N1173" t="s">
        <v>16566</v>
      </c>
      <c r="O1173" t="s">
        <v>16567</v>
      </c>
    </row>
    <row r="1174" spans="2:15" x14ac:dyDescent="0.25">
      <c r="B1174" t="s">
        <v>14258</v>
      </c>
      <c r="C1174" t="s">
        <v>65</v>
      </c>
      <c r="D1174" t="s">
        <v>76</v>
      </c>
      <c r="E1174" t="s">
        <v>77</v>
      </c>
      <c r="N1174" t="s">
        <v>16568</v>
      </c>
      <c r="O1174" t="s">
        <v>16569</v>
      </c>
    </row>
    <row r="1175" spans="2:15" x14ac:dyDescent="0.25">
      <c r="B1175" t="s">
        <v>14258</v>
      </c>
      <c r="C1175" t="s">
        <v>65</v>
      </c>
      <c r="D1175" t="s">
        <v>76</v>
      </c>
      <c r="E1175" t="s">
        <v>77</v>
      </c>
      <c r="N1175" t="s">
        <v>16570</v>
      </c>
      <c r="O1175" t="s">
        <v>16571</v>
      </c>
    </row>
    <row r="1176" spans="2:15" x14ac:dyDescent="0.25">
      <c r="B1176" t="s">
        <v>14258</v>
      </c>
      <c r="C1176" t="s">
        <v>65</v>
      </c>
      <c r="D1176" t="s">
        <v>76</v>
      </c>
      <c r="E1176" t="s">
        <v>77</v>
      </c>
      <c r="N1176" t="s">
        <v>16572</v>
      </c>
      <c r="O1176" t="s">
        <v>16573</v>
      </c>
    </row>
    <row r="1177" spans="2:15" x14ac:dyDescent="0.25">
      <c r="B1177" t="s">
        <v>14258</v>
      </c>
      <c r="C1177" t="s">
        <v>65</v>
      </c>
      <c r="D1177" t="s">
        <v>76</v>
      </c>
      <c r="E1177" t="s">
        <v>77</v>
      </c>
      <c r="N1177" t="s">
        <v>16574</v>
      </c>
      <c r="O1177" t="s">
        <v>16575</v>
      </c>
    </row>
    <row r="1178" spans="2:15" x14ac:dyDescent="0.25">
      <c r="B1178" t="s">
        <v>14258</v>
      </c>
      <c r="C1178" t="s">
        <v>65</v>
      </c>
      <c r="D1178" t="s">
        <v>76</v>
      </c>
      <c r="E1178" t="s">
        <v>77</v>
      </c>
      <c r="N1178" t="s">
        <v>16576</v>
      </c>
      <c r="O1178" t="s">
        <v>16577</v>
      </c>
    </row>
    <row r="1179" spans="2:15" x14ac:dyDescent="0.25">
      <c r="B1179" t="s">
        <v>14258</v>
      </c>
      <c r="C1179" t="s">
        <v>65</v>
      </c>
      <c r="D1179" t="s">
        <v>76</v>
      </c>
      <c r="E1179" t="s">
        <v>77</v>
      </c>
      <c r="N1179" t="s">
        <v>16578</v>
      </c>
      <c r="O1179" t="s">
        <v>16579</v>
      </c>
    </row>
    <row r="1180" spans="2:15" x14ac:dyDescent="0.25">
      <c r="B1180" t="s">
        <v>14258</v>
      </c>
      <c r="C1180" t="s">
        <v>65</v>
      </c>
      <c r="D1180" t="s">
        <v>76</v>
      </c>
      <c r="E1180" t="s">
        <v>77</v>
      </c>
      <c r="N1180" t="s">
        <v>16580</v>
      </c>
      <c r="O1180" t="s">
        <v>16581</v>
      </c>
    </row>
    <row r="1181" spans="2:15" x14ac:dyDescent="0.25">
      <c r="B1181" t="s">
        <v>14258</v>
      </c>
      <c r="C1181" t="s">
        <v>65</v>
      </c>
      <c r="D1181" t="s">
        <v>76</v>
      </c>
      <c r="E1181" t="s">
        <v>77</v>
      </c>
      <c r="N1181" t="s">
        <v>16582</v>
      </c>
      <c r="O1181" t="s">
        <v>16575</v>
      </c>
    </row>
    <row r="1182" spans="2:15" x14ac:dyDescent="0.25">
      <c r="B1182" t="s">
        <v>14258</v>
      </c>
      <c r="C1182" t="s">
        <v>65</v>
      </c>
      <c r="D1182" t="s">
        <v>76</v>
      </c>
      <c r="E1182" t="s">
        <v>77</v>
      </c>
      <c r="N1182" t="s">
        <v>16583</v>
      </c>
      <c r="O1182" t="s">
        <v>16584</v>
      </c>
    </row>
    <row r="1183" spans="2:15" x14ac:dyDescent="0.25">
      <c r="B1183" t="s">
        <v>14258</v>
      </c>
      <c r="C1183" t="s">
        <v>65</v>
      </c>
      <c r="D1183" t="s">
        <v>76</v>
      </c>
      <c r="E1183" t="s">
        <v>77</v>
      </c>
      <c r="N1183" t="s">
        <v>16585</v>
      </c>
      <c r="O1183" t="s">
        <v>16586</v>
      </c>
    </row>
    <row r="1184" spans="2:15" x14ac:dyDescent="0.25">
      <c r="B1184" t="s">
        <v>14258</v>
      </c>
      <c r="C1184" t="s">
        <v>65</v>
      </c>
      <c r="D1184" t="s">
        <v>76</v>
      </c>
      <c r="E1184" t="s">
        <v>77</v>
      </c>
      <c r="N1184" t="s">
        <v>16587</v>
      </c>
      <c r="O1184" t="s">
        <v>16588</v>
      </c>
    </row>
    <row r="1185" spans="2:15" x14ac:dyDescent="0.25">
      <c r="B1185" t="s">
        <v>14258</v>
      </c>
      <c r="C1185" t="s">
        <v>65</v>
      </c>
      <c r="D1185" t="s">
        <v>76</v>
      </c>
      <c r="E1185" t="s">
        <v>77</v>
      </c>
      <c r="N1185" t="s">
        <v>16589</v>
      </c>
      <c r="O1185" t="s">
        <v>16590</v>
      </c>
    </row>
    <row r="1186" spans="2:15" x14ac:dyDescent="0.25">
      <c r="B1186" t="s">
        <v>14258</v>
      </c>
      <c r="C1186" t="s">
        <v>65</v>
      </c>
      <c r="D1186" t="s">
        <v>76</v>
      </c>
      <c r="E1186" t="s">
        <v>77</v>
      </c>
      <c r="N1186" t="s">
        <v>16591</v>
      </c>
      <c r="O1186" t="s">
        <v>16592</v>
      </c>
    </row>
    <row r="1187" spans="2:15" x14ac:dyDescent="0.25">
      <c r="B1187" t="s">
        <v>14258</v>
      </c>
      <c r="C1187" t="s">
        <v>65</v>
      </c>
      <c r="D1187" t="s">
        <v>76</v>
      </c>
      <c r="E1187" t="s">
        <v>77</v>
      </c>
      <c r="N1187" t="s">
        <v>16593</v>
      </c>
      <c r="O1187" t="s">
        <v>16594</v>
      </c>
    </row>
    <row r="1188" spans="2:15" x14ac:dyDescent="0.25">
      <c r="B1188" t="s">
        <v>14258</v>
      </c>
      <c r="C1188" t="s">
        <v>65</v>
      </c>
      <c r="D1188" t="s">
        <v>76</v>
      </c>
      <c r="E1188" t="s">
        <v>77</v>
      </c>
      <c r="N1188" t="s">
        <v>16595</v>
      </c>
      <c r="O1188" t="s">
        <v>16596</v>
      </c>
    </row>
    <row r="1189" spans="2:15" x14ac:dyDescent="0.25">
      <c r="B1189" t="s">
        <v>14258</v>
      </c>
      <c r="C1189" t="s">
        <v>65</v>
      </c>
      <c r="D1189" t="s">
        <v>76</v>
      </c>
      <c r="E1189" t="s">
        <v>77</v>
      </c>
      <c r="N1189" t="s">
        <v>16597</v>
      </c>
      <c r="O1189" t="s">
        <v>16575</v>
      </c>
    </row>
    <row r="1190" spans="2:15" x14ac:dyDescent="0.25">
      <c r="B1190" t="s">
        <v>14258</v>
      </c>
      <c r="C1190" t="s">
        <v>65</v>
      </c>
      <c r="D1190" t="s">
        <v>76</v>
      </c>
      <c r="E1190" t="s">
        <v>77</v>
      </c>
      <c r="N1190" t="s">
        <v>16598</v>
      </c>
      <c r="O1190" t="s">
        <v>16599</v>
      </c>
    </row>
    <row r="1191" spans="2:15" x14ac:dyDescent="0.25">
      <c r="B1191" t="s">
        <v>14258</v>
      </c>
      <c r="C1191" t="s">
        <v>65</v>
      </c>
      <c r="D1191" t="s">
        <v>76</v>
      </c>
      <c r="E1191" t="s">
        <v>77</v>
      </c>
      <c r="N1191" t="s">
        <v>16600</v>
      </c>
      <c r="O1191" t="s">
        <v>16601</v>
      </c>
    </row>
    <row r="1192" spans="2:15" x14ac:dyDescent="0.25">
      <c r="B1192" t="s">
        <v>14258</v>
      </c>
      <c r="C1192" t="s">
        <v>65</v>
      </c>
      <c r="D1192" t="s">
        <v>76</v>
      </c>
      <c r="E1192" t="s">
        <v>77</v>
      </c>
      <c r="N1192" t="s">
        <v>16602</v>
      </c>
      <c r="O1192" t="s">
        <v>16603</v>
      </c>
    </row>
    <row r="1193" spans="2:15" x14ac:dyDescent="0.25">
      <c r="B1193" t="s">
        <v>14258</v>
      </c>
      <c r="C1193" t="s">
        <v>65</v>
      </c>
      <c r="D1193" t="s">
        <v>76</v>
      </c>
      <c r="E1193" t="s">
        <v>77</v>
      </c>
      <c r="N1193" t="s">
        <v>16604</v>
      </c>
      <c r="O1193" t="s">
        <v>16605</v>
      </c>
    </row>
    <row r="1194" spans="2:15" x14ac:dyDescent="0.25">
      <c r="B1194" t="s">
        <v>14258</v>
      </c>
      <c r="C1194" t="s">
        <v>65</v>
      </c>
      <c r="D1194" t="s">
        <v>76</v>
      </c>
      <c r="E1194" t="s">
        <v>77</v>
      </c>
      <c r="N1194" t="s">
        <v>16606</v>
      </c>
      <c r="O1194" t="s">
        <v>16607</v>
      </c>
    </row>
    <row r="1195" spans="2:15" x14ac:dyDescent="0.25">
      <c r="B1195" t="s">
        <v>14258</v>
      </c>
      <c r="C1195" t="s">
        <v>65</v>
      </c>
      <c r="D1195" t="s">
        <v>76</v>
      </c>
      <c r="E1195" t="s">
        <v>77</v>
      </c>
      <c r="N1195" t="s">
        <v>16608</v>
      </c>
      <c r="O1195" t="s">
        <v>16609</v>
      </c>
    </row>
    <row r="1196" spans="2:15" x14ac:dyDescent="0.25">
      <c r="B1196" t="s">
        <v>14258</v>
      </c>
      <c r="C1196" t="s">
        <v>65</v>
      </c>
      <c r="D1196" t="s">
        <v>76</v>
      </c>
      <c r="E1196" t="s">
        <v>77</v>
      </c>
      <c r="N1196" t="s">
        <v>16610</v>
      </c>
      <c r="O1196" t="s">
        <v>16611</v>
      </c>
    </row>
    <row r="1197" spans="2:15" x14ac:dyDescent="0.25">
      <c r="B1197" t="s">
        <v>14258</v>
      </c>
      <c r="C1197" t="s">
        <v>65</v>
      </c>
      <c r="D1197" t="s">
        <v>76</v>
      </c>
      <c r="E1197" t="s">
        <v>77</v>
      </c>
      <c r="N1197" t="s">
        <v>16612</v>
      </c>
      <c r="O1197" t="s">
        <v>16613</v>
      </c>
    </row>
    <row r="1198" spans="2:15" x14ac:dyDescent="0.25">
      <c r="B1198" t="s">
        <v>14258</v>
      </c>
      <c r="C1198" t="s">
        <v>65</v>
      </c>
      <c r="D1198" t="s">
        <v>76</v>
      </c>
      <c r="E1198" t="s">
        <v>77</v>
      </c>
      <c r="N1198" t="s">
        <v>16614</v>
      </c>
      <c r="O1198" t="s">
        <v>16615</v>
      </c>
    </row>
    <row r="1199" spans="2:15" x14ac:dyDescent="0.25">
      <c r="B1199" t="s">
        <v>14258</v>
      </c>
      <c r="C1199" t="s">
        <v>65</v>
      </c>
      <c r="D1199" t="s">
        <v>76</v>
      </c>
      <c r="E1199" t="s">
        <v>77</v>
      </c>
      <c r="N1199" t="s">
        <v>16616</v>
      </c>
      <c r="O1199" t="s">
        <v>16617</v>
      </c>
    </row>
    <row r="1200" spans="2:15" x14ac:dyDescent="0.25">
      <c r="B1200" t="s">
        <v>14258</v>
      </c>
      <c r="C1200" t="s">
        <v>65</v>
      </c>
      <c r="D1200" t="s">
        <v>76</v>
      </c>
      <c r="E1200" t="s">
        <v>77</v>
      </c>
      <c r="N1200" t="s">
        <v>16618</v>
      </c>
      <c r="O1200" t="s">
        <v>16619</v>
      </c>
    </row>
    <row r="1201" spans="2:15" x14ac:dyDescent="0.25">
      <c r="B1201" t="s">
        <v>14258</v>
      </c>
      <c r="C1201" t="s">
        <v>65</v>
      </c>
      <c r="D1201" t="s">
        <v>76</v>
      </c>
      <c r="E1201" t="s">
        <v>77</v>
      </c>
      <c r="N1201" t="s">
        <v>16620</v>
      </c>
      <c r="O1201" t="s">
        <v>16621</v>
      </c>
    </row>
    <row r="1202" spans="2:15" x14ac:dyDescent="0.25">
      <c r="B1202" t="s">
        <v>14258</v>
      </c>
      <c r="C1202" t="s">
        <v>65</v>
      </c>
      <c r="D1202" t="s">
        <v>76</v>
      </c>
      <c r="E1202" t="s">
        <v>77</v>
      </c>
      <c r="N1202" t="s">
        <v>16622</v>
      </c>
      <c r="O1202" t="s">
        <v>16623</v>
      </c>
    </row>
    <row r="1203" spans="2:15" x14ac:dyDescent="0.25">
      <c r="B1203" t="s">
        <v>14258</v>
      </c>
      <c r="C1203" t="s">
        <v>65</v>
      </c>
      <c r="D1203" t="s">
        <v>76</v>
      </c>
      <c r="E1203" t="s">
        <v>77</v>
      </c>
      <c r="N1203" t="s">
        <v>16624</v>
      </c>
      <c r="O1203" t="s">
        <v>16625</v>
      </c>
    </row>
    <row r="1204" spans="2:15" x14ac:dyDescent="0.25">
      <c r="B1204" t="s">
        <v>14258</v>
      </c>
      <c r="C1204" t="s">
        <v>65</v>
      </c>
      <c r="D1204" t="s">
        <v>76</v>
      </c>
      <c r="E1204" t="s">
        <v>77</v>
      </c>
      <c r="N1204" t="s">
        <v>16626</v>
      </c>
      <c r="O1204" t="s">
        <v>16627</v>
      </c>
    </row>
    <row r="1205" spans="2:15" x14ac:dyDescent="0.25">
      <c r="B1205" t="s">
        <v>14258</v>
      </c>
      <c r="C1205" t="s">
        <v>65</v>
      </c>
      <c r="D1205" t="s">
        <v>76</v>
      </c>
      <c r="E1205" t="s">
        <v>77</v>
      </c>
      <c r="N1205" t="s">
        <v>16628</v>
      </c>
      <c r="O1205" t="s">
        <v>16629</v>
      </c>
    </row>
    <row r="1206" spans="2:15" x14ac:dyDescent="0.25">
      <c r="B1206" t="s">
        <v>14258</v>
      </c>
      <c r="C1206" t="s">
        <v>65</v>
      </c>
      <c r="D1206" t="s">
        <v>76</v>
      </c>
      <c r="E1206" t="s">
        <v>77</v>
      </c>
      <c r="N1206" t="s">
        <v>16630</v>
      </c>
      <c r="O1206" t="s">
        <v>16631</v>
      </c>
    </row>
    <row r="1207" spans="2:15" x14ac:dyDescent="0.25">
      <c r="B1207" t="s">
        <v>14258</v>
      </c>
      <c r="C1207" t="s">
        <v>65</v>
      </c>
      <c r="D1207" t="s">
        <v>76</v>
      </c>
      <c r="E1207" t="s">
        <v>77</v>
      </c>
      <c r="N1207" t="s">
        <v>16632</v>
      </c>
      <c r="O1207" t="s">
        <v>16633</v>
      </c>
    </row>
    <row r="1208" spans="2:15" x14ac:dyDescent="0.25">
      <c r="B1208" t="s">
        <v>14258</v>
      </c>
      <c r="C1208" t="s">
        <v>65</v>
      </c>
      <c r="D1208" t="s">
        <v>76</v>
      </c>
      <c r="E1208" t="s">
        <v>77</v>
      </c>
      <c r="N1208" t="s">
        <v>16634</v>
      </c>
      <c r="O1208" t="s">
        <v>16635</v>
      </c>
    </row>
    <row r="1209" spans="2:15" x14ac:dyDescent="0.25">
      <c r="B1209" t="s">
        <v>14258</v>
      </c>
      <c r="C1209" t="s">
        <v>65</v>
      </c>
      <c r="D1209" t="s">
        <v>76</v>
      </c>
      <c r="E1209" t="s">
        <v>77</v>
      </c>
      <c r="N1209" t="s">
        <v>16636</v>
      </c>
      <c r="O1209" t="s">
        <v>16637</v>
      </c>
    </row>
    <row r="1210" spans="2:15" x14ac:dyDescent="0.25">
      <c r="B1210" t="s">
        <v>14258</v>
      </c>
      <c r="C1210" t="s">
        <v>65</v>
      </c>
      <c r="D1210" t="s">
        <v>76</v>
      </c>
      <c r="E1210" t="s">
        <v>77</v>
      </c>
      <c r="N1210" t="s">
        <v>16638</v>
      </c>
      <c r="O1210" t="s">
        <v>16639</v>
      </c>
    </row>
    <row r="1211" spans="2:15" x14ac:dyDescent="0.25">
      <c r="B1211" t="s">
        <v>14258</v>
      </c>
      <c r="C1211" t="s">
        <v>65</v>
      </c>
      <c r="D1211" t="s">
        <v>76</v>
      </c>
      <c r="E1211" t="s">
        <v>77</v>
      </c>
      <c r="N1211" t="s">
        <v>16640</v>
      </c>
      <c r="O1211" t="s">
        <v>16641</v>
      </c>
    </row>
    <row r="1212" spans="2:15" x14ac:dyDescent="0.25">
      <c r="B1212" t="s">
        <v>14258</v>
      </c>
      <c r="C1212" t="s">
        <v>65</v>
      </c>
      <c r="D1212" t="s">
        <v>76</v>
      </c>
      <c r="E1212" t="s">
        <v>77</v>
      </c>
      <c r="N1212" t="s">
        <v>16642</v>
      </c>
      <c r="O1212" t="s">
        <v>16643</v>
      </c>
    </row>
    <row r="1213" spans="2:15" x14ac:dyDescent="0.25">
      <c r="B1213" t="s">
        <v>14258</v>
      </c>
      <c r="C1213" t="s">
        <v>65</v>
      </c>
      <c r="D1213" t="s">
        <v>76</v>
      </c>
      <c r="E1213" t="s">
        <v>77</v>
      </c>
      <c r="N1213" t="s">
        <v>16644</v>
      </c>
      <c r="O1213" t="s">
        <v>16645</v>
      </c>
    </row>
    <row r="1214" spans="2:15" x14ac:dyDescent="0.25">
      <c r="B1214" t="s">
        <v>14258</v>
      </c>
      <c r="C1214" t="s">
        <v>65</v>
      </c>
      <c r="D1214" t="s">
        <v>76</v>
      </c>
      <c r="E1214" t="s">
        <v>77</v>
      </c>
      <c r="N1214" t="s">
        <v>16646</v>
      </c>
      <c r="O1214" t="s">
        <v>16647</v>
      </c>
    </row>
    <row r="1215" spans="2:15" x14ac:dyDescent="0.25">
      <c r="B1215" t="s">
        <v>14258</v>
      </c>
      <c r="C1215" t="s">
        <v>65</v>
      </c>
      <c r="D1215" t="s">
        <v>76</v>
      </c>
      <c r="E1215" t="s">
        <v>77</v>
      </c>
      <c r="N1215" t="s">
        <v>16648</v>
      </c>
      <c r="O1215" t="s">
        <v>16649</v>
      </c>
    </row>
    <row r="1216" spans="2:15" x14ac:dyDescent="0.25">
      <c r="B1216" t="s">
        <v>14258</v>
      </c>
      <c r="C1216" t="s">
        <v>65</v>
      </c>
      <c r="D1216" t="s">
        <v>76</v>
      </c>
      <c r="E1216" t="s">
        <v>77</v>
      </c>
      <c r="N1216" t="s">
        <v>16650</v>
      </c>
      <c r="O1216" t="s">
        <v>16651</v>
      </c>
    </row>
    <row r="1217" spans="2:15" x14ac:dyDescent="0.25">
      <c r="B1217" t="s">
        <v>14258</v>
      </c>
      <c r="C1217" t="s">
        <v>65</v>
      </c>
      <c r="D1217" t="s">
        <v>76</v>
      </c>
      <c r="E1217" t="s">
        <v>77</v>
      </c>
      <c r="N1217" t="s">
        <v>16652</v>
      </c>
      <c r="O1217" t="s">
        <v>16653</v>
      </c>
    </row>
    <row r="1218" spans="2:15" x14ac:dyDescent="0.25">
      <c r="B1218" t="s">
        <v>14258</v>
      </c>
      <c r="C1218" t="s">
        <v>65</v>
      </c>
      <c r="D1218" t="s">
        <v>76</v>
      </c>
      <c r="E1218" t="s">
        <v>77</v>
      </c>
      <c r="N1218" t="s">
        <v>16654</v>
      </c>
      <c r="O1218" t="s">
        <v>16655</v>
      </c>
    </row>
    <row r="1219" spans="2:15" x14ac:dyDescent="0.25">
      <c r="B1219" t="s">
        <v>14258</v>
      </c>
      <c r="C1219" t="s">
        <v>65</v>
      </c>
      <c r="D1219" t="s">
        <v>76</v>
      </c>
      <c r="E1219" t="s">
        <v>77</v>
      </c>
      <c r="N1219" t="s">
        <v>16656</v>
      </c>
      <c r="O1219" t="s">
        <v>16657</v>
      </c>
    </row>
    <row r="1220" spans="2:15" x14ac:dyDescent="0.25">
      <c r="B1220" t="s">
        <v>14258</v>
      </c>
      <c r="C1220" t="s">
        <v>65</v>
      </c>
      <c r="D1220" t="s">
        <v>76</v>
      </c>
      <c r="E1220" t="s">
        <v>77</v>
      </c>
      <c r="N1220" t="s">
        <v>16658</v>
      </c>
      <c r="O1220" t="s">
        <v>16659</v>
      </c>
    </row>
    <row r="1221" spans="2:15" x14ac:dyDescent="0.25">
      <c r="B1221" t="s">
        <v>14258</v>
      </c>
      <c r="C1221" t="s">
        <v>65</v>
      </c>
      <c r="D1221" t="s">
        <v>76</v>
      </c>
      <c r="E1221" t="s">
        <v>77</v>
      </c>
      <c r="N1221" t="s">
        <v>16660</v>
      </c>
      <c r="O1221" t="s">
        <v>16661</v>
      </c>
    </row>
    <row r="1222" spans="2:15" x14ac:dyDescent="0.25">
      <c r="B1222" t="s">
        <v>14258</v>
      </c>
      <c r="C1222" t="s">
        <v>65</v>
      </c>
      <c r="D1222" t="s">
        <v>76</v>
      </c>
      <c r="E1222" t="s">
        <v>77</v>
      </c>
      <c r="N1222" t="s">
        <v>16662</v>
      </c>
      <c r="O1222" t="s">
        <v>16663</v>
      </c>
    </row>
    <row r="1223" spans="2:15" x14ac:dyDescent="0.25">
      <c r="B1223" t="s">
        <v>14258</v>
      </c>
      <c r="C1223" t="s">
        <v>65</v>
      </c>
      <c r="D1223" t="s">
        <v>76</v>
      </c>
      <c r="E1223" t="s">
        <v>77</v>
      </c>
      <c r="N1223" t="s">
        <v>16664</v>
      </c>
      <c r="O1223" t="s">
        <v>16665</v>
      </c>
    </row>
    <row r="1224" spans="2:15" x14ac:dyDescent="0.25">
      <c r="B1224" t="s">
        <v>14258</v>
      </c>
      <c r="C1224" t="s">
        <v>65</v>
      </c>
      <c r="D1224" t="s">
        <v>76</v>
      </c>
      <c r="E1224" t="s">
        <v>77</v>
      </c>
      <c r="N1224" t="s">
        <v>16666</v>
      </c>
      <c r="O1224" t="s">
        <v>16667</v>
      </c>
    </row>
    <row r="1225" spans="2:15" x14ac:dyDescent="0.25">
      <c r="B1225" t="s">
        <v>14258</v>
      </c>
      <c r="C1225" t="s">
        <v>65</v>
      </c>
      <c r="D1225" t="s">
        <v>76</v>
      </c>
      <c r="E1225" t="s">
        <v>77</v>
      </c>
      <c r="N1225" t="s">
        <v>16668</v>
      </c>
      <c r="O1225" t="s">
        <v>16669</v>
      </c>
    </row>
    <row r="1226" spans="2:15" x14ac:dyDescent="0.25">
      <c r="B1226" t="s">
        <v>14258</v>
      </c>
      <c r="C1226" t="s">
        <v>65</v>
      </c>
      <c r="D1226" t="s">
        <v>76</v>
      </c>
      <c r="E1226" t="s">
        <v>77</v>
      </c>
      <c r="N1226" t="s">
        <v>16670</v>
      </c>
      <c r="O1226" t="s">
        <v>16671</v>
      </c>
    </row>
    <row r="1227" spans="2:15" x14ac:dyDescent="0.25">
      <c r="B1227" t="s">
        <v>14258</v>
      </c>
      <c r="C1227" t="s">
        <v>65</v>
      </c>
      <c r="D1227" t="s">
        <v>76</v>
      </c>
      <c r="E1227" t="s">
        <v>77</v>
      </c>
      <c r="N1227" t="s">
        <v>16672</v>
      </c>
      <c r="O1227" t="s">
        <v>16673</v>
      </c>
    </row>
    <row r="1228" spans="2:15" x14ac:dyDescent="0.25">
      <c r="B1228" t="s">
        <v>14258</v>
      </c>
      <c r="C1228" t="s">
        <v>65</v>
      </c>
      <c r="D1228" t="s">
        <v>76</v>
      </c>
      <c r="E1228" t="s">
        <v>77</v>
      </c>
      <c r="N1228" t="s">
        <v>16674</v>
      </c>
      <c r="O1228" t="s">
        <v>16675</v>
      </c>
    </row>
    <row r="1229" spans="2:15" x14ac:dyDescent="0.25">
      <c r="B1229" t="s">
        <v>14258</v>
      </c>
      <c r="C1229" t="s">
        <v>65</v>
      </c>
      <c r="D1229" t="s">
        <v>76</v>
      </c>
      <c r="E1229" t="s">
        <v>77</v>
      </c>
      <c r="N1229" t="s">
        <v>16676</v>
      </c>
      <c r="O1229" t="s">
        <v>16677</v>
      </c>
    </row>
    <row r="1230" spans="2:15" x14ac:dyDescent="0.25">
      <c r="B1230" t="s">
        <v>14258</v>
      </c>
      <c r="C1230" t="s">
        <v>65</v>
      </c>
      <c r="D1230" t="s">
        <v>76</v>
      </c>
      <c r="E1230" t="s">
        <v>77</v>
      </c>
      <c r="N1230" t="s">
        <v>16678</v>
      </c>
      <c r="O1230" t="s">
        <v>16679</v>
      </c>
    </row>
    <row r="1231" spans="2:15" x14ac:dyDescent="0.25">
      <c r="B1231" t="s">
        <v>14258</v>
      </c>
      <c r="C1231" t="s">
        <v>65</v>
      </c>
      <c r="D1231" t="s">
        <v>76</v>
      </c>
      <c r="E1231" t="s">
        <v>77</v>
      </c>
      <c r="N1231" t="s">
        <v>16680</v>
      </c>
      <c r="O1231" t="s">
        <v>16681</v>
      </c>
    </row>
    <row r="1232" spans="2:15" x14ac:dyDescent="0.25">
      <c r="B1232" t="s">
        <v>14258</v>
      </c>
      <c r="C1232" t="s">
        <v>65</v>
      </c>
      <c r="D1232" t="s">
        <v>76</v>
      </c>
      <c r="E1232" t="s">
        <v>77</v>
      </c>
      <c r="N1232" t="s">
        <v>16682</v>
      </c>
      <c r="O1232" t="s">
        <v>16683</v>
      </c>
    </row>
    <row r="1233" spans="2:15" x14ac:dyDescent="0.25">
      <c r="B1233" t="s">
        <v>14258</v>
      </c>
      <c r="C1233" t="s">
        <v>65</v>
      </c>
      <c r="D1233" t="s">
        <v>76</v>
      </c>
      <c r="E1233" t="s">
        <v>77</v>
      </c>
      <c r="N1233" t="s">
        <v>16684</v>
      </c>
      <c r="O1233" t="s">
        <v>16685</v>
      </c>
    </row>
    <row r="1234" spans="2:15" x14ac:dyDescent="0.25">
      <c r="B1234" t="s">
        <v>14258</v>
      </c>
      <c r="C1234" t="s">
        <v>65</v>
      </c>
      <c r="D1234" t="s">
        <v>76</v>
      </c>
      <c r="E1234" t="s">
        <v>77</v>
      </c>
      <c r="N1234" t="s">
        <v>16686</v>
      </c>
      <c r="O1234" t="s">
        <v>16687</v>
      </c>
    </row>
    <row r="1235" spans="2:15" x14ac:dyDescent="0.25">
      <c r="B1235" t="s">
        <v>14258</v>
      </c>
      <c r="C1235" t="s">
        <v>65</v>
      </c>
      <c r="D1235" t="s">
        <v>76</v>
      </c>
      <c r="E1235" t="s">
        <v>77</v>
      </c>
      <c r="N1235" t="s">
        <v>16688</v>
      </c>
      <c r="O1235" t="s">
        <v>16689</v>
      </c>
    </row>
    <row r="1236" spans="2:15" x14ac:dyDescent="0.25">
      <c r="B1236" t="s">
        <v>14258</v>
      </c>
      <c r="C1236" t="s">
        <v>65</v>
      </c>
      <c r="D1236" t="s">
        <v>76</v>
      </c>
      <c r="E1236" t="s">
        <v>77</v>
      </c>
      <c r="N1236" t="s">
        <v>16690</v>
      </c>
      <c r="O1236" t="s">
        <v>16691</v>
      </c>
    </row>
    <row r="1237" spans="2:15" x14ac:dyDescent="0.25">
      <c r="B1237" t="s">
        <v>14258</v>
      </c>
      <c r="C1237" t="s">
        <v>65</v>
      </c>
      <c r="D1237" t="s">
        <v>76</v>
      </c>
      <c r="E1237" t="s">
        <v>77</v>
      </c>
      <c r="N1237" t="s">
        <v>16692</v>
      </c>
      <c r="O1237" t="s">
        <v>16693</v>
      </c>
    </row>
    <row r="1238" spans="2:15" x14ac:dyDescent="0.25">
      <c r="B1238" t="s">
        <v>14258</v>
      </c>
      <c r="C1238" t="s">
        <v>65</v>
      </c>
      <c r="D1238" t="s">
        <v>76</v>
      </c>
      <c r="E1238" t="s">
        <v>77</v>
      </c>
      <c r="N1238" t="s">
        <v>16694</v>
      </c>
      <c r="O1238" t="s">
        <v>16695</v>
      </c>
    </row>
    <row r="1239" spans="2:15" x14ac:dyDescent="0.25">
      <c r="B1239" t="s">
        <v>14258</v>
      </c>
      <c r="C1239" t="s">
        <v>65</v>
      </c>
      <c r="D1239" t="s">
        <v>76</v>
      </c>
      <c r="E1239" t="s">
        <v>77</v>
      </c>
      <c r="N1239" t="s">
        <v>16696</v>
      </c>
      <c r="O1239" t="s">
        <v>16697</v>
      </c>
    </row>
    <row r="1240" spans="2:15" x14ac:dyDescent="0.25">
      <c r="B1240" t="s">
        <v>14258</v>
      </c>
      <c r="C1240" t="s">
        <v>65</v>
      </c>
      <c r="D1240" t="s">
        <v>76</v>
      </c>
      <c r="E1240" t="s">
        <v>77</v>
      </c>
      <c r="N1240" t="s">
        <v>16698</v>
      </c>
      <c r="O1240" t="s">
        <v>16699</v>
      </c>
    </row>
    <row r="1241" spans="2:15" x14ac:dyDescent="0.25">
      <c r="B1241" t="s">
        <v>14258</v>
      </c>
      <c r="C1241" t="s">
        <v>65</v>
      </c>
      <c r="D1241" t="s">
        <v>76</v>
      </c>
      <c r="E1241" t="s">
        <v>77</v>
      </c>
      <c r="N1241" t="s">
        <v>16700</v>
      </c>
      <c r="O1241" t="s">
        <v>16701</v>
      </c>
    </row>
    <row r="1242" spans="2:15" x14ac:dyDescent="0.25">
      <c r="B1242" t="s">
        <v>14258</v>
      </c>
      <c r="C1242" t="s">
        <v>65</v>
      </c>
      <c r="D1242" t="s">
        <v>76</v>
      </c>
      <c r="E1242" t="s">
        <v>77</v>
      </c>
      <c r="N1242" t="s">
        <v>16702</v>
      </c>
      <c r="O1242" t="s">
        <v>16703</v>
      </c>
    </row>
    <row r="1243" spans="2:15" x14ac:dyDescent="0.25">
      <c r="B1243" t="s">
        <v>14258</v>
      </c>
      <c r="C1243" t="s">
        <v>65</v>
      </c>
      <c r="D1243" t="s">
        <v>76</v>
      </c>
      <c r="E1243" t="s">
        <v>77</v>
      </c>
      <c r="N1243" t="s">
        <v>16704</v>
      </c>
      <c r="O1243" t="s">
        <v>16705</v>
      </c>
    </row>
    <row r="1244" spans="2:15" x14ac:dyDescent="0.25">
      <c r="B1244" t="s">
        <v>14258</v>
      </c>
      <c r="C1244" t="s">
        <v>65</v>
      </c>
      <c r="D1244" t="s">
        <v>76</v>
      </c>
      <c r="E1244" t="s">
        <v>77</v>
      </c>
      <c r="N1244" t="s">
        <v>16706</v>
      </c>
      <c r="O1244" t="s">
        <v>16707</v>
      </c>
    </row>
    <row r="1245" spans="2:15" x14ac:dyDescent="0.25">
      <c r="B1245" t="s">
        <v>14258</v>
      </c>
      <c r="C1245" t="s">
        <v>65</v>
      </c>
      <c r="D1245" t="s">
        <v>76</v>
      </c>
      <c r="E1245" t="s">
        <v>77</v>
      </c>
      <c r="N1245" t="s">
        <v>16708</v>
      </c>
      <c r="O1245" t="s">
        <v>16709</v>
      </c>
    </row>
    <row r="1246" spans="2:15" x14ac:dyDescent="0.25">
      <c r="B1246" t="s">
        <v>14258</v>
      </c>
      <c r="C1246" t="s">
        <v>65</v>
      </c>
      <c r="D1246" t="s">
        <v>76</v>
      </c>
      <c r="E1246" t="s">
        <v>77</v>
      </c>
      <c r="N1246" t="s">
        <v>16710</v>
      </c>
      <c r="O1246" t="s">
        <v>16711</v>
      </c>
    </row>
    <row r="1247" spans="2:15" x14ac:dyDescent="0.25">
      <c r="B1247" t="s">
        <v>14258</v>
      </c>
      <c r="C1247" t="s">
        <v>65</v>
      </c>
      <c r="D1247" t="s">
        <v>76</v>
      </c>
      <c r="E1247" t="s">
        <v>77</v>
      </c>
      <c r="N1247" t="s">
        <v>16712</v>
      </c>
      <c r="O1247" t="s">
        <v>16713</v>
      </c>
    </row>
    <row r="1248" spans="2:15" x14ac:dyDescent="0.25">
      <c r="B1248" t="s">
        <v>14258</v>
      </c>
      <c r="C1248" t="s">
        <v>65</v>
      </c>
      <c r="D1248" t="s">
        <v>76</v>
      </c>
      <c r="E1248" t="s">
        <v>77</v>
      </c>
      <c r="N1248" t="s">
        <v>16714</v>
      </c>
      <c r="O1248" t="s">
        <v>16715</v>
      </c>
    </row>
    <row r="1249" spans="2:15" x14ac:dyDescent="0.25">
      <c r="B1249" t="s">
        <v>14258</v>
      </c>
      <c r="C1249" t="s">
        <v>65</v>
      </c>
      <c r="D1249" t="s">
        <v>76</v>
      </c>
      <c r="E1249" t="s">
        <v>77</v>
      </c>
      <c r="N1249" t="s">
        <v>16716</v>
      </c>
      <c r="O1249" t="s">
        <v>16717</v>
      </c>
    </row>
    <row r="1250" spans="2:15" x14ac:dyDescent="0.25">
      <c r="B1250" t="s">
        <v>14258</v>
      </c>
      <c r="C1250" t="s">
        <v>65</v>
      </c>
      <c r="D1250" t="s">
        <v>76</v>
      </c>
      <c r="E1250" t="s">
        <v>77</v>
      </c>
      <c r="N1250" t="s">
        <v>16718</v>
      </c>
      <c r="O1250" t="s">
        <v>16719</v>
      </c>
    </row>
    <row r="1251" spans="2:15" x14ac:dyDescent="0.25">
      <c r="B1251" t="s">
        <v>14258</v>
      </c>
      <c r="C1251" t="s">
        <v>65</v>
      </c>
      <c r="D1251" t="s">
        <v>76</v>
      </c>
      <c r="E1251" t="s">
        <v>77</v>
      </c>
      <c r="N1251" t="s">
        <v>16720</v>
      </c>
      <c r="O1251" t="s">
        <v>16721</v>
      </c>
    </row>
    <row r="1252" spans="2:15" x14ac:dyDescent="0.25">
      <c r="B1252" t="s">
        <v>14258</v>
      </c>
      <c r="C1252" t="s">
        <v>65</v>
      </c>
      <c r="D1252" t="s">
        <v>76</v>
      </c>
      <c r="E1252" t="s">
        <v>77</v>
      </c>
      <c r="N1252" t="s">
        <v>16722</v>
      </c>
      <c r="O1252" t="s">
        <v>16723</v>
      </c>
    </row>
    <row r="1253" spans="2:15" x14ac:dyDescent="0.25">
      <c r="B1253" t="s">
        <v>14258</v>
      </c>
      <c r="C1253" t="s">
        <v>65</v>
      </c>
      <c r="D1253" t="s">
        <v>76</v>
      </c>
      <c r="E1253" t="s">
        <v>77</v>
      </c>
      <c r="N1253" t="s">
        <v>16724</v>
      </c>
      <c r="O1253" t="s">
        <v>16725</v>
      </c>
    </row>
    <row r="1254" spans="2:15" x14ac:dyDescent="0.25">
      <c r="B1254" t="s">
        <v>14258</v>
      </c>
      <c r="C1254" t="s">
        <v>65</v>
      </c>
      <c r="D1254" t="s">
        <v>76</v>
      </c>
      <c r="E1254" t="s">
        <v>77</v>
      </c>
      <c r="N1254" t="s">
        <v>16726</v>
      </c>
      <c r="O1254" t="s">
        <v>16727</v>
      </c>
    </row>
    <row r="1255" spans="2:15" x14ac:dyDescent="0.25">
      <c r="B1255" t="s">
        <v>14258</v>
      </c>
      <c r="C1255" t="s">
        <v>65</v>
      </c>
      <c r="D1255" t="s">
        <v>76</v>
      </c>
      <c r="E1255" t="s">
        <v>77</v>
      </c>
      <c r="N1255" t="s">
        <v>16728</v>
      </c>
      <c r="O1255" t="s">
        <v>16729</v>
      </c>
    </row>
    <row r="1256" spans="2:15" x14ac:dyDescent="0.25">
      <c r="B1256" t="s">
        <v>14258</v>
      </c>
      <c r="C1256" t="s">
        <v>65</v>
      </c>
      <c r="D1256" t="s">
        <v>76</v>
      </c>
      <c r="E1256" t="s">
        <v>77</v>
      </c>
      <c r="N1256" t="s">
        <v>16730</v>
      </c>
      <c r="O1256" t="s">
        <v>16731</v>
      </c>
    </row>
    <row r="1257" spans="2:15" x14ac:dyDescent="0.25">
      <c r="B1257" t="s">
        <v>14258</v>
      </c>
      <c r="C1257" t="s">
        <v>65</v>
      </c>
      <c r="D1257" t="s">
        <v>76</v>
      </c>
      <c r="E1257" t="s">
        <v>77</v>
      </c>
      <c r="N1257" t="s">
        <v>16732</v>
      </c>
      <c r="O1257" t="s">
        <v>16731</v>
      </c>
    </row>
    <row r="1258" spans="2:15" x14ac:dyDescent="0.25">
      <c r="B1258" t="s">
        <v>14258</v>
      </c>
      <c r="C1258" t="s">
        <v>65</v>
      </c>
      <c r="D1258" t="s">
        <v>76</v>
      </c>
      <c r="E1258" t="s">
        <v>77</v>
      </c>
      <c r="N1258" t="s">
        <v>16733</v>
      </c>
      <c r="O1258" t="s">
        <v>16734</v>
      </c>
    </row>
    <row r="1259" spans="2:15" x14ac:dyDescent="0.25">
      <c r="B1259" t="s">
        <v>14258</v>
      </c>
      <c r="C1259" t="s">
        <v>65</v>
      </c>
      <c r="D1259" t="s">
        <v>76</v>
      </c>
      <c r="E1259" t="s">
        <v>77</v>
      </c>
      <c r="N1259" t="s">
        <v>16735</v>
      </c>
      <c r="O1259" t="s">
        <v>16736</v>
      </c>
    </row>
    <row r="1260" spans="2:15" x14ac:dyDescent="0.25">
      <c r="B1260" t="s">
        <v>14258</v>
      </c>
      <c r="C1260" t="s">
        <v>65</v>
      </c>
      <c r="D1260" t="s">
        <v>76</v>
      </c>
      <c r="E1260" t="s">
        <v>77</v>
      </c>
      <c r="N1260" t="s">
        <v>16737</v>
      </c>
      <c r="O1260" t="s">
        <v>16738</v>
      </c>
    </row>
    <row r="1261" spans="2:15" x14ac:dyDescent="0.25">
      <c r="B1261" t="s">
        <v>14258</v>
      </c>
      <c r="C1261" t="s">
        <v>65</v>
      </c>
      <c r="D1261" t="s">
        <v>76</v>
      </c>
      <c r="E1261" t="s">
        <v>77</v>
      </c>
      <c r="N1261" t="s">
        <v>16739</v>
      </c>
      <c r="O1261" t="s">
        <v>16740</v>
      </c>
    </row>
    <row r="1262" spans="2:15" x14ac:dyDescent="0.25">
      <c r="B1262" t="s">
        <v>14258</v>
      </c>
      <c r="C1262" t="s">
        <v>65</v>
      </c>
      <c r="D1262" t="s">
        <v>76</v>
      </c>
      <c r="E1262" t="s">
        <v>77</v>
      </c>
      <c r="N1262" t="s">
        <v>16741</v>
      </c>
      <c r="O1262" t="s">
        <v>16742</v>
      </c>
    </row>
    <row r="1263" spans="2:15" x14ac:dyDescent="0.25">
      <c r="B1263" t="s">
        <v>14258</v>
      </c>
      <c r="C1263" t="s">
        <v>65</v>
      </c>
      <c r="D1263" t="s">
        <v>76</v>
      </c>
      <c r="E1263" t="s">
        <v>77</v>
      </c>
      <c r="N1263" t="s">
        <v>16743</v>
      </c>
      <c r="O1263" t="s">
        <v>16744</v>
      </c>
    </row>
    <row r="1264" spans="2:15" x14ac:dyDescent="0.25">
      <c r="B1264" t="s">
        <v>14258</v>
      </c>
      <c r="C1264" t="s">
        <v>65</v>
      </c>
      <c r="D1264" t="s">
        <v>76</v>
      </c>
      <c r="E1264" t="s">
        <v>77</v>
      </c>
      <c r="N1264" t="s">
        <v>16745</v>
      </c>
      <c r="O1264" t="s">
        <v>16746</v>
      </c>
    </row>
    <row r="1265" spans="2:15" x14ac:dyDescent="0.25">
      <c r="B1265" t="s">
        <v>14258</v>
      </c>
      <c r="C1265" t="s">
        <v>65</v>
      </c>
      <c r="D1265" t="s">
        <v>76</v>
      </c>
      <c r="E1265" t="s">
        <v>77</v>
      </c>
      <c r="N1265" t="s">
        <v>16747</v>
      </c>
      <c r="O1265" t="s">
        <v>16748</v>
      </c>
    </row>
    <row r="1266" spans="2:15" x14ac:dyDescent="0.25">
      <c r="B1266" t="s">
        <v>14258</v>
      </c>
      <c r="C1266" t="s">
        <v>65</v>
      </c>
      <c r="D1266" t="s">
        <v>76</v>
      </c>
      <c r="E1266" t="s">
        <v>77</v>
      </c>
      <c r="N1266" t="s">
        <v>16749</v>
      </c>
      <c r="O1266" t="s">
        <v>16750</v>
      </c>
    </row>
    <row r="1267" spans="2:15" x14ac:dyDescent="0.25">
      <c r="B1267" t="s">
        <v>14258</v>
      </c>
      <c r="C1267" t="s">
        <v>65</v>
      </c>
      <c r="D1267" t="s">
        <v>76</v>
      </c>
      <c r="E1267" t="s">
        <v>77</v>
      </c>
      <c r="N1267" t="s">
        <v>16751</v>
      </c>
      <c r="O1267" t="s">
        <v>16752</v>
      </c>
    </row>
    <row r="1268" spans="2:15" x14ac:dyDescent="0.25">
      <c r="B1268" t="s">
        <v>14258</v>
      </c>
      <c r="C1268" t="s">
        <v>65</v>
      </c>
      <c r="D1268" t="s">
        <v>76</v>
      </c>
      <c r="E1268" t="s">
        <v>77</v>
      </c>
      <c r="N1268" t="s">
        <v>16753</v>
      </c>
      <c r="O1268" t="s">
        <v>16754</v>
      </c>
    </row>
    <row r="1269" spans="2:15" x14ac:dyDescent="0.25">
      <c r="B1269" t="s">
        <v>14258</v>
      </c>
      <c r="C1269" t="s">
        <v>65</v>
      </c>
      <c r="D1269" t="s">
        <v>76</v>
      </c>
      <c r="E1269" t="s">
        <v>77</v>
      </c>
      <c r="N1269" t="s">
        <v>16755</v>
      </c>
      <c r="O1269" t="s">
        <v>16756</v>
      </c>
    </row>
    <row r="1270" spans="2:15" x14ac:dyDescent="0.25">
      <c r="B1270" t="s">
        <v>14258</v>
      </c>
      <c r="C1270" t="s">
        <v>65</v>
      </c>
      <c r="D1270" t="s">
        <v>76</v>
      </c>
      <c r="E1270" t="s">
        <v>77</v>
      </c>
      <c r="N1270" t="s">
        <v>16757</v>
      </c>
      <c r="O1270" t="s">
        <v>16758</v>
      </c>
    </row>
    <row r="1271" spans="2:15" x14ac:dyDescent="0.25">
      <c r="B1271" t="s">
        <v>14258</v>
      </c>
      <c r="C1271" t="s">
        <v>65</v>
      </c>
      <c r="D1271" t="s">
        <v>76</v>
      </c>
      <c r="E1271" t="s">
        <v>77</v>
      </c>
      <c r="N1271" t="s">
        <v>16759</v>
      </c>
      <c r="O1271" t="s">
        <v>16760</v>
      </c>
    </row>
    <row r="1272" spans="2:15" x14ac:dyDescent="0.25">
      <c r="B1272" t="s">
        <v>14258</v>
      </c>
      <c r="C1272" t="s">
        <v>65</v>
      </c>
      <c r="D1272" t="s">
        <v>76</v>
      </c>
      <c r="E1272" t="s">
        <v>77</v>
      </c>
      <c r="N1272" t="s">
        <v>16761</v>
      </c>
      <c r="O1272" t="s">
        <v>16762</v>
      </c>
    </row>
    <row r="1273" spans="2:15" x14ac:dyDescent="0.25">
      <c r="B1273" t="s">
        <v>14258</v>
      </c>
      <c r="C1273" t="s">
        <v>65</v>
      </c>
      <c r="D1273" t="s">
        <v>76</v>
      </c>
      <c r="E1273" t="s">
        <v>77</v>
      </c>
      <c r="N1273" t="s">
        <v>16763</v>
      </c>
      <c r="O1273" t="s">
        <v>16764</v>
      </c>
    </row>
    <row r="1274" spans="2:15" x14ac:dyDescent="0.25">
      <c r="B1274" t="s">
        <v>14258</v>
      </c>
      <c r="C1274" t="s">
        <v>65</v>
      </c>
      <c r="D1274" t="s">
        <v>76</v>
      </c>
      <c r="E1274" t="s">
        <v>77</v>
      </c>
      <c r="N1274" t="s">
        <v>16765</v>
      </c>
      <c r="O1274" t="s">
        <v>16766</v>
      </c>
    </row>
    <row r="1275" spans="2:15" x14ac:dyDescent="0.25">
      <c r="B1275" t="s">
        <v>14258</v>
      </c>
      <c r="C1275" t="s">
        <v>65</v>
      </c>
      <c r="D1275" t="s">
        <v>76</v>
      </c>
      <c r="E1275" t="s">
        <v>77</v>
      </c>
      <c r="N1275" t="s">
        <v>16767</v>
      </c>
      <c r="O1275" t="s">
        <v>16768</v>
      </c>
    </row>
    <row r="1276" spans="2:15" x14ac:dyDescent="0.25">
      <c r="B1276" t="s">
        <v>14258</v>
      </c>
      <c r="C1276" t="s">
        <v>65</v>
      </c>
      <c r="D1276" t="s">
        <v>76</v>
      </c>
      <c r="E1276" t="s">
        <v>77</v>
      </c>
      <c r="N1276" t="s">
        <v>16769</v>
      </c>
      <c r="O1276" t="s">
        <v>16770</v>
      </c>
    </row>
    <row r="1277" spans="2:15" x14ac:dyDescent="0.25">
      <c r="B1277" t="s">
        <v>14258</v>
      </c>
      <c r="C1277" t="s">
        <v>65</v>
      </c>
      <c r="D1277" t="s">
        <v>76</v>
      </c>
      <c r="E1277" t="s">
        <v>77</v>
      </c>
      <c r="N1277" t="s">
        <v>16771</v>
      </c>
      <c r="O1277" t="s">
        <v>16772</v>
      </c>
    </row>
    <row r="1278" spans="2:15" x14ac:dyDescent="0.25">
      <c r="B1278" t="s">
        <v>14258</v>
      </c>
      <c r="C1278" t="s">
        <v>65</v>
      </c>
      <c r="D1278" t="s">
        <v>76</v>
      </c>
      <c r="E1278" t="s">
        <v>77</v>
      </c>
      <c r="N1278" t="s">
        <v>16773</v>
      </c>
      <c r="O1278" t="s">
        <v>16774</v>
      </c>
    </row>
    <row r="1279" spans="2:15" x14ac:dyDescent="0.25">
      <c r="B1279" t="s">
        <v>14258</v>
      </c>
      <c r="C1279" t="s">
        <v>65</v>
      </c>
      <c r="D1279" t="s">
        <v>76</v>
      </c>
      <c r="E1279" t="s">
        <v>77</v>
      </c>
      <c r="N1279" t="s">
        <v>16775</v>
      </c>
      <c r="O1279" t="s">
        <v>16776</v>
      </c>
    </row>
    <row r="1280" spans="2:15" x14ac:dyDescent="0.25">
      <c r="B1280" t="s">
        <v>14258</v>
      </c>
      <c r="C1280" t="s">
        <v>65</v>
      </c>
      <c r="D1280" t="s">
        <v>76</v>
      </c>
      <c r="E1280" t="s">
        <v>77</v>
      </c>
      <c r="N1280" t="s">
        <v>16777</v>
      </c>
      <c r="O1280" t="s">
        <v>16778</v>
      </c>
    </row>
    <row r="1281" spans="2:15" x14ac:dyDescent="0.25">
      <c r="B1281" t="s">
        <v>14258</v>
      </c>
      <c r="C1281" t="s">
        <v>65</v>
      </c>
      <c r="D1281" t="s">
        <v>76</v>
      </c>
      <c r="E1281" t="s">
        <v>77</v>
      </c>
      <c r="N1281" t="s">
        <v>16779</v>
      </c>
      <c r="O1281" t="s">
        <v>16780</v>
      </c>
    </row>
    <row r="1282" spans="2:15" x14ac:dyDescent="0.25">
      <c r="B1282" t="s">
        <v>14258</v>
      </c>
      <c r="C1282" t="s">
        <v>65</v>
      </c>
      <c r="D1282" t="s">
        <v>76</v>
      </c>
      <c r="E1282" t="s">
        <v>77</v>
      </c>
      <c r="N1282" t="s">
        <v>16781</v>
      </c>
      <c r="O1282" t="s">
        <v>16782</v>
      </c>
    </row>
    <row r="1283" spans="2:15" x14ac:dyDescent="0.25">
      <c r="B1283" t="s">
        <v>14258</v>
      </c>
      <c r="C1283" t="s">
        <v>65</v>
      </c>
      <c r="D1283" t="s">
        <v>76</v>
      </c>
      <c r="E1283" t="s">
        <v>77</v>
      </c>
      <c r="N1283" t="s">
        <v>16783</v>
      </c>
      <c r="O1283" t="s">
        <v>16784</v>
      </c>
    </row>
    <row r="1284" spans="2:15" x14ac:dyDescent="0.25">
      <c r="B1284" t="s">
        <v>14258</v>
      </c>
      <c r="C1284" t="s">
        <v>65</v>
      </c>
      <c r="D1284" t="s">
        <v>76</v>
      </c>
      <c r="E1284" t="s">
        <v>77</v>
      </c>
      <c r="N1284" t="s">
        <v>16785</v>
      </c>
      <c r="O1284" t="s">
        <v>16786</v>
      </c>
    </row>
    <row r="1285" spans="2:15" x14ac:dyDescent="0.25">
      <c r="B1285" t="s">
        <v>14258</v>
      </c>
      <c r="C1285" t="s">
        <v>65</v>
      </c>
      <c r="D1285" t="s">
        <v>76</v>
      </c>
      <c r="E1285" t="s">
        <v>77</v>
      </c>
      <c r="N1285" t="s">
        <v>16787</v>
      </c>
      <c r="O1285" t="s">
        <v>16788</v>
      </c>
    </row>
    <row r="1286" spans="2:15" x14ac:dyDescent="0.25">
      <c r="B1286" t="s">
        <v>14258</v>
      </c>
      <c r="C1286" t="s">
        <v>65</v>
      </c>
      <c r="D1286" t="s">
        <v>76</v>
      </c>
      <c r="E1286" t="s">
        <v>77</v>
      </c>
      <c r="N1286" t="s">
        <v>16789</v>
      </c>
      <c r="O1286" t="s">
        <v>16790</v>
      </c>
    </row>
    <row r="1287" spans="2:15" x14ac:dyDescent="0.25">
      <c r="B1287" t="s">
        <v>14258</v>
      </c>
      <c r="C1287" t="s">
        <v>65</v>
      </c>
      <c r="D1287" t="s">
        <v>76</v>
      </c>
      <c r="E1287" t="s">
        <v>77</v>
      </c>
      <c r="N1287" t="s">
        <v>16791</v>
      </c>
      <c r="O1287" t="s">
        <v>16792</v>
      </c>
    </row>
    <row r="1288" spans="2:15" x14ac:dyDescent="0.25">
      <c r="B1288" t="s">
        <v>14258</v>
      </c>
      <c r="C1288" t="s">
        <v>65</v>
      </c>
      <c r="D1288" t="s">
        <v>76</v>
      </c>
      <c r="E1288" t="s">
        <v>77</v>
      </c>
      <c r="N1288" t="s">
        <v>16793</v>
      </c>
      <c r="O1288" t="s">
        <v>16794</v>
      </c>
    </row>
    <row r="1289" spans="2:15" x14ac:dyDescent="0.25">
      <c r="B1289" t="s">
        <v>14258</v>
      </c>
      <c r="C1289" t="s">
        <v>65</v>
      </c>
      <c r="D1289" t="s">
        <v>76</v>
      </c>
      <c r="E1289" t="s">
        <v>77</v>
      </c>
      <c r="N1289" t="s">
        <v>16795</v>
      </c>
      <c r="O1289" t="s">
        <v>16796</v>
      </c>
    </row>
    <row r="1290" spans="2:15" x14ac:dyDescent="0.25">
      <c r="B1290" t="s">
        <v>14258</v>
      </c>
      <c r="C1290" t="s">
        <v>65</v>
      </c>
      <c r="D1290" t="s">
        <v>76</v>
      </c>
      <c r="E1290" t="s">
        <v>77</v>
      </c>
      <c r="N1290" t="s">
        <v>16797</v>
      </c>
      <c r="O1290" t="s">
        <v>16798</v>
      </c>
    </row>
    <row r="1291" spans="2:15" x14ac:dyDescent="0.25">
      <c r="B1291" t="s">
        <v>14258</v>
      </c>
      <c r="C1291" t="s">
        <v>65</v>
      </c>
      <c r="D1291" t="s">
        <v>76</v>
      </c>
      <c r="E1291" t="s">
        <v>77</v>
      </c>
      <c r="N1291" t="s">
        <v>16799</v>
      </c>
      <c r="O1291" t="s">
        <v>16800</v>
      </c>
    </row>
    <row r="1292" spans="2:15" x14ac:dyDescent="0.25">
      <c r="B1292" t="s">
        <v>14258</v>
      </c>
      <c r="C1292" t="s">
        <v>65</v>
      </c>
      <c r="D1292" t="s">
        <v>76</v>
      </c>
      <c r="E1292" t="s">
        <v>77</v>
      </c>
      <c r="N1292" t="s">
        <v>16801</v>
      </c>
      <c r="O1292" t="s">
        <v>16802</v>
      </c>
    </row>
    <row r="1293" spans="2:15" x14ac:dyDescent="0.25">
      <c r="B1293" t="s">
        <v>14258</v>
      </c>
      <c r="C1293" t="s">
        <v>65</v>
      </c>
      <c r="D1293" t="s">
        <v>76</v>
      </c>
      <c r="E1293" t="s">
        <v>77</v>
      </c>
      <c r="N1293" t="s">
        <v>16803</v>
      </c>
      <c r="O1293" t="s">
        <v>16804</v>
      </c>
    </row>
    <row r="1294" spans="2:15" x14ac:dyDescent="0.25">
      <c r="B1294" t="s">
        <v>14258</v>
      </c>
      <c r="C1294" t="s">
        <v>65</v>
      </c>
      <c r="D1294" t="s">
        <v>76</v>
      </c>
      <c r="E1294" t="s">
        <v>77</v>
      </c>
      <c r="N1294" t="s">
        <v>16805</v>
      </c>
      <c r="O1294" t="s">
        <v>16806</v>
      </c>
    </row>
    <row r="1295" spans="2:15" x14ac:dyDescent="0.25">
      <c r="B1295" t="s">
        <v>14258</v>
      </c>
      <c r="C1295" t="s">
        <v>65</v>
      </c>
      <c r="D1295" t="s">
        <v>76</v>
      </c>
      <c r="E1295" t="s">
        <v>77</v>
      </c>
      <c r="N1295" t="s">
        <v>16807</v>
      </c>
      <c r="O1295" t="s">
        <v>16808</v>
      </c>
    </row>
    <row r="1296" spans="2:15" x14ac:dyDescent="0.25">
      <c r="B1296" t="s">
        <v>14258</v>
      </c>
      <c r="C1296" t="s">
        <v>65</v>
      </c>
      <c r="D1296" t="s">
        <v>76</v>
      </c>
      <c r="E1296" t="s">
        <v>77</v>
      </c>
      <c r="N1296" t="s">
        <v>16809</v>
      </c>
      <c r="O1296" t="s">
        <v>16810</v>
      </c>
    </row>
    <row r="1297" spans="2:15" x14ac:dyDescent="0.25">
      <c r="B1297" t="s">
        <v>14258</v>
      </c>
      <c r="C1297" t="s">
        <v>65</v>
      </c>
      <c r="D1297" t="s">
        <v>76</v>
      </c>
      <c r="E1297" t="s">
        <v>77</v>
      </c>
      <c r="N1297" t="s">
        <v>16811</v>
      </c>
      <c r="O1297" t="s">
        <v>16812</v>
      </c>
    </row>
    <row r="1298" spans="2:15" x14ac:dyDescent="0.25">
      <c r="B1298" t="s">
        <v>14258</v>
      </c>
      <c r="C1298" t="s">
        <v>65</v>
      </c>
      <c r="D1298" t="s">
        <v>76</v>
      </c>
      <c r="E1298" t="s">
        <v>77</v>
      </c>
      <c r="N1298" t="s">
        <v>16813</v>
      </c>
      <c r="O1298" t="s">
        <v>16814</v>
      </c>
    </row>
    <row r="1299" spans="2:15" x14ac:dyDescent="0.25">
      <c r="B1299" t="s">
        <v>14258</v>
      </c>
      <c r="C1299" t="s">
        <v>65</v>
      </c>
      <c r="D1299" t="s">
        <v>76</v>
      </c>
      <c r="E1299" t="s">
        <v>77</v>
      </c>
      <c r="N1299" t="s">
        <v>16815</v>
      </c>
      <c r="O1299" t="s">
        <v>16816</v>
      </c>
    </row>
    <row r="1300" spans="2:15" x14ac:dyDescent="0.25">
      <c r="B1300" t="s">
        <v>14258</v>
      </c>
      <c r="C1300" t="s">
        <v>65</v>
      </c>
      <c r="D1300" t="s">
        <v>76</v>
      </c>
      <c r="E1300" t="s">
        <v>77</v>
      </c>
      <c r="N1300" t="s">
        <v>16817</v>
      </c>
      <c r="O1300" t="s">
        <v>16818</v>
      </c>
    </row>
    <row r="1301" spans="2:15" x14ac:dyDescent="0.25">
      <c r="B1301" t="s">
        <v>14258</v>
      </c>
      <c r="C1301" t="s">
        <v>65</v>
      </c>
      <c r="D1301" t="s">
        <v>76</v>
      </c>
      <c r="E1301" t="s">
        <v>77</v>
      </c>
      <c r="N1301" t="s">
        <v>16819</v>
      </c>
      <c r="O1301" t="s">
        <v>16820</v>
      </c>
    </row>
    <row r="1302" spans="2:15" x14ac:dyDescent="0.25">
      <c r="B1302" t="s">
        <v>14258</v>
      </c>
      <c r="C1302" t="s">
        <v>65</v>
      </c>
      <c r="D1302" t="s">
        <v>76</v>
      </c>
      <c r="E1302" t="s">
        <v>77</v>
      </c>
      <c r="N1302" t="s">
        <v>16821</v>
      </c>
      <c r="O1302" t="s">
        <v>16822</v>
      </c>
    </row>
    <row r="1303" spans="2:15" x14ac:dyDescent="0.25">
      <c r="B1303" t="s">
        <v>14258</v>
      </c>
      <c r="C1303" t="s">
        <v>65</v>
      </c>
      <c r="D1303" t="s">
        <v>76</v>
      </c>
      <c r="E1303" t="s">
        <v>77</v>
      </c>
      <c r="N1303" t="s">
        <v>16823</v>
      </c>
      <c r="O1303" t="s">
        <v>16824</v>
      </c>
    </row>
    <row r="1304" spans="2:15" x14ac:dyDescent="0.25">
      <c r="B1304" t="s">
        <v>14258</v>
      </c>
      <c r="C1304" t="s">
        <v>65</v>
      </c>
      <c r="D1304" t="s">
        <v>76</v>
      </c>
      <c r="E1304" t="s">
        <v>77</v>
      </c>
      <c r="N1304" t="s">
        <v>16825</v>
      </c>
      <c r="O1304" t="s">
        <v>16826</v>
      </c>
    </row>
    <row r="1305" spans="2:15" x14ac:dyDescent="0.25">
      <c r="B1305" t="s">
        <v>14258</v>
      </c>
      <c r="C1305" t="s">
        <v>65</v>
      </c>
      <c r="D1305" t="s">
        <v>76</v>
      </c>
      <c r="E1305" t="s">
        <v>77</v>
      </c>
      <c r="N1305" t="s">
        <v>16827</v>
      </c>
      <c r="O1305" t="s">
        <v>16828</v>
      </c>
    </row>
    <row r="1306" spans="2:15" x14ac:dyDescent="0.25">
      <c r="B1306" t="s">
        <v>14258</v>
      </c>
      <c r="C1306" t="s">
        <v>65</v>
      </c>
      <c r="D1306" t="s">
        <v>76</v>
      </c>
      <c r="E1306" t="s">
        <v>77</v>
      </c>
      <c r="N1306" t="s">
        <v>16829</v>
      </c>
      <c r="O1306" t="s">
        <v>16830</v>
      </c>
    </row>
    <row r="1307" spans="2:15" x14ac:dyDescent="0.25">
      <c r="B1307" t="s">
        <v>14258</v>
      </c>
      <c r="C1307" t="s">
        <v>65</v>
      </c>
      <c r="D1307" t="s">
        <v>76</v>
      </c>
      <c r="E1307" t="s">
        <v>77</v>
      </c>
      <c r="N1307" t="s">
        <v>16831</v>
      </c>
      <c r="O1307" t="s">
        <v>16832</v>
      </c>
    </row>
    <row r="1308" spans="2:15" x14ac:dyDescent="0.25">
      <c r="B1308" t="s">
        <v>14258</v>
      </c>
      <c r="C1308" t="s">
        <v>65</v>
      </c>
      <c r="D1308" t="s">
        <v>76</v>
      </c>
      <c r="E1308" t="s">
        <v>77</v>
      </c>
      <c r="N1308" t="s">
        <v>16833</v>
      </c>
      <c r="O1308" t="s">
        <v>16834</v>
      </c>
    </row>
    <row r="1309" spans="2:15" x14ac:dyDescent="0.25">
      <c r="B1309" t="s">
        <v>14258</v>
      </c>
      <c r="C1309" t="s">
        <v>65</v>
      </c>
      <c r="D1309" t="s">
        <v>76</v>
      </c>
      <c r="E1309" t="s">
        <v>77</v>
      </c>
      <c r="N1309" t="s">
        <v>16835</v>
      </c>
      <c r="O1309" t="s">
        <v>16836</v>
      </c>
    </row>
    <row r="1310" spans="2:15" x14ac:dyDescent="0.25">
      <c r="B1310" t="s">
        <v>14258</v>
      </c>
      <c r="C1310" t="s">
        <v>65</v>
      </c>
      <c r="D1310" t="s">
        <v>76</v>
      </c>
      <c r="E1310" t="s">
        <v>77</v>
      </c>
      <c r="N1310" t="s">
        <v>16837</v>
      </c>
      <c r="O1310" t="s">
        <v>16838</v>
      </c>
    </row>
    <row r="1311" spans="2:15" x14ac:dyDescent="0.25">
      <c r="B1311" t="s">
        <v>14258</v>
      </c>
      <c r="C1311" t="s">
        <v>65</v>
      </c>
      <c r="D1311" t="s">
        <v>76</v>
      </c>
      <c r="E1311" t="s">
        <v>77</v>
      </c>
      <c r="N1311" t="s">
        <v>16839</v>
      </c>
      <c r="O1311" t="s">
        <v>16840</v>
      </c>
    </row>
    <row r="1312" spans="2:15" x14ac:dyDescent="0.25">
      <c r="B1312" t="s">
        <v>14258</v>
      </c>
      <c r="C1312" t="s">
        <v>65</v>
      </c>
      <c r="D1312" t="s">
        <v>76</v>
      </c>
      <c r="E1312" t="s">
        <v>77</v>
      </c>
      <c r="N1312" t="s">
        <v>16841</v>
      </c>
      <c r="O1312" t="s">
        <v>16842</v>
      </c>
    </row>
    <row r="1313" spans="2:15" x14ac:dyDescent="0.25">
      <c r="B1313" t="s">
        <v>14258</v>
      </c>
      <c r="C1313" t="s">
        <v>65</v>
      </c>
      <c r="D1313" t="s">
        <v>76</v>
      </c>
      <c r="E1313" t="s">
        <v>77</v>
      </c>
      <c r="N1313" t="s">
        <v>16843</v>
      </c>
      <c r="O1313" t="s">
        <v>16844</v>
      </c>
    </row>
    <row r="1314" spans="2:15" x14ac:dyDescent="0.25">
      <c r="B1314" t="s">
        <v>14258</v>
      </c>
      <c r="C1314" t="s">
        <v>65</v>
      </c>
      <c r="D1314" t="s">
        <v>76</v>
      </c>
      <c r="E1314" t="s">
        <v>77</v>
      </c>
      <c r="N1314" t="s">
        <v>16845</v>
      </c>
      <c r="O1314" t="s">
        <v>16846</v>
      </c>
    </row>
    <row r="1315" spans="2:15" x14ac:dyDescent="0.25">
      <c r="B1315" t="s">
        <v>14258</v>
      </c>
      <c r="C1315" t="s">
        <v>65</v>
      </c>
      <c r="D1315" t="s">
        <v>76</v>
      </c>
      <c r="E1315" t="s">
        <v>77</v>
      </c>
      <c r="N1315" t="s">
        <v>16847</v>
      </c>
      <c r="O1315" t="s">
        <v>16848</v>
      </c>
    </row>
    <row r="1316" spans="2:15" x14ac:dyDescent="0.25">
      <c r="B1316" t="s">
        <v>14258</v>
      </c>
      <c r="C1316" t="s">
        <v>65</v>
      </c>
      <c r="D1316" t="s">
        <v>76</v>
      </c>
      <c r="E1316" t="s">
        <v>77</v>
      </c>
      <c r="N1316" t="s">
        <v>16849</v>
      </c>
      <c r="O1316" t="s">
        <v>16850</v>
      </c>
    </row>
    <row r="1317" spans="2:15" x14ac:dyDescent="0.25">
      <c r="B1317" t="s">
        <v>14258</v>
      </c>
      <c r="C1317" t="s">
        <v>65</v>
      </c>
      <c r="D1317" t="s">
        <v>76</v>
      </c>
      <c r="E1317" t="s">
        <v>77</v>
      </c>
      <c r="N1317" t="s">
        <v>16851</v>
      </c>
      <c r="O1317" t="s">
        <v>16852</v>
      </c>
    </row>
    <row r="1318" spans="2:15" x14ac:dyDescent="0.25">
      <c r="B1318" t="s">
        <v>14258</v>
      </c>
      <c r="C1318" t="s">
        <v>65</v>
      </c>
      <c r="D1318" t="s">
        <v>76</v>
      </c>
      <c r="E1318" t="s">
        <v>77</v>
      </c>
      <c r="N1318" t="s">
        <v>16853</v>
      </c>
      <c r="O1318" t="s">
        <v>16854</v>
      </c>
    </row>
    <row r="1319" spans="2:15" x14ac:dyDescent="0.25">
      <c r="B1319" t="s">
        <v>14258</v>
      </c>
      <c r="C1319" t="s">
        <v>65</v>
      </c>
      <c r="D1319" t="s">
        <v>76</v>
      </c>
      <c r="E1319" t="s">
        <v>77</v>
      </c>
      <c r="N1319" t="s">
        <v>16855</v>
      </c>
      <c r="O1319" t="s">
        <v>16856</v>
      </c>
    </row>
    <row r="1320" spans="2:15" x14ac:dyDescent="0.25">
      <c r="B1320" t="s">
        <v>14258</v>
      </c>
      <c r="C1320" t="s">
        <v>65</v>
      </c>
      <c r="D1320" t="s">
        <v>76</v>
      </c>
      <c r="E1320" t="s">
        <v>77</v>
      </c>
      <c r="N1320" t="s">
        <v>16857</v>
      </c>
      <c r="O1320" t="s">
        <v>16858</v>
      </c>
    </row>
    <row r="1321" spans="2:15" x14ac:dyDescent="0.25">
      <c r="B1321" t="s">
        <v>14258</v>
      </c>
      <c r="C1321" t="s">
        <v>65</v>
      </c>
      <c r="D1321" t="s">
        <v>76</v>
      </c>
      <c r="E1321" t="s">
        <v>77</v>
      </c>
      <c r="N1321" t="s">
        <v>16859</v>
      </c>
      <c r="O1321" t="s">
        <v>16860</v>
      </c>
    </row>
    <row r="1322" spans="2:15" x14ac:dyDescent="0.25">
      <c r="B1322" t="s">
        <v>14258</v>
      </c>
      <c r="C1322" t="s">
        <v>65</v>
      </c>
      <c r="D1322" t="s">
        <v>76</v>
      </c>
      <c r="E1322" t="s">
        <v>77</v>
      </c>
      <c r="N1322" t="s">
        <v>16861</v>
      </c>
      <c r="O1322" t="s">
        <v>16862</v>
      </c>
    </row>
    <row r="1323" spans="2:15" x14ac:dyDescent="0.25">
      <c r="B1323" t="s">
        <v>14258</v>
      </c>
      <c r="C1323" t="s">
        <v>65</v>
      </c>
      <c r="D1323" t="s">
        <v>76</v>
      </c>
      <c r="E1323" t="s">
        <v>77</v>
      </c>
      <c r="N1323" t="s">
        <v>16863</v>
      </c>
      <c r="O1323" t="s">
        <v>16864</v>
      </c>
    </row>
    <row r="1324" spans="2:15" x14ac:dyDescent="0.25">
      <c r="B1324" t="s">
        <v>14258</v>
      </c>
      <c r="C1324" t="s">
        <v>65</v>
      </c>
      <c r="D1324" t="s">
        <v>76</v>
      </c>
      <c r="E1324" t="s">
        <v>77</v>
      </c>
      <c r="N1324" t="s">
        <v>16865</v>
      </c>
      <c r="O1324" t="s">
        <v>16866</v>
      </c>
    </row>
    <row r="1325" spans="2:15" x14ac:dyDescent="0.25">
      <c r="B1325" t="s">
        <v>14258</v>
      </c>
      <c r="C1325" t="s">
        <v>65</v>
      </c>
      <c r="D1325" t="s">
        <v>76</v>
      </c>
      <c r="E1325" t="s">
        <v>77</v>
      </c>
      <c r="N1325" t="s">
        <v>16867</v>
      </c>
      <c r="O1325" t="s">
        <v>16868</v>
      </c>
    </row>
    <row r="1326" spans="2:15" x14ac:dyDescent="0.25">
      <c r="B1326" t="s">
        <v>14258</v>
      </c>
      <c r="C1326" t="s">
        <v>65</v>
      </c>
      <c r="D1326" t="s">
        <v>76</v>
      </c>
      <c r="E1326" t="s">
        <v>77</v>
      </c>
      <c r="N1326" t="s">
        <v>16869</v>
      </c>
      <c r="O1326" t="s">
        <v>16870</v>
      </c>
    </row>
    <row r="1327" spans="2:15" x14ac:dyDescent="0.25">
      <c r="B1327" t="s">
        <v>14258</v>
      </c>
      <c r="C1327" t="s">
        <v>65</v>
      </c>
      <c r="D1327" t="s">
        <v>76</v>
      </c>
      <c r="E1327" t="s">
        <v>77</v>
      </c>
      <c r="N1327" t="s">
        <v>16871</v>
      </c>
      <c r="O1327" t="s">
        <v>16872</v>
      </c>
    </row>
    <row r="1328" spans="2:15" x14ac:dyDescent="0.25">
      <c r="B1328" t="s">
        <v>14258</v>
      </c>
      <c r="C1328" t="s">
        <v>65</v>
      </c>
      <c r="D1328" t="s">
        <v>76</v>
      </c>
      <c r="E1328" t="s">
        <v>77</v>
      </c>
      <c r="N1328" t="s">
        <v>16873</v>
      </c>
      <c r="O1328" t="s">
        <v>16874</v>
      </c>
    </row>
    <row r="1329" spans="2:15" x14ac:dyDescent="0.25">
      <c r="B1329" t="s">
        <v>14258</v>
      </c>
      <c r="C1329" t="s">
        <v>65</v>
      </c>
      <c r="D1329" t="s">
        <v>76</v>
      </c>
      <c r="E1329" t="s">
        <v>77</v>
      </c>
      <c r="N1329" t="s">
        <v>16875</v>
      </c>
      <c r="O1329" t="s">
        <v>16876</v>
      </c>
    </row>
    <row r="1330" spans="2:15" x14ac:dyDescent="0.25">
      <c r="B1330" t="s">
        <v>14258</v>
      </c>
      <c r="C1330" t="s">
        <v>65</v>
      </c>
      <c r="D1330" t="s">
        <v>76</v>
      </c>
      <c r="E1330" t="s">
        <v>77</v>
      </c>
      <c r="N1330" t="s">
        <v>16877</v>
      </c>
      <c r="O1330" t="s">
        <v>16878</v>
      </c>
    </row>
    <row r="1331" spans="2:15" x14ac:dyDescent="0.25">
      <c r="B1331" t="s">
        <v>14258</v>
      </c>
      <c r="C1331" t="s">
        <v>65</v>
      </c>
      <c r="D1331" t="s">
        <v>76</v>
      </c>
      <c r="E1331" t="s">
        <v>77</v>
      </c>
      <c r="N1331" t="s">
        <v>16879</v>
      </c>
      <c r="O1331" t="s">
        <v>16880</v>
      </c>
    </row>
    <row r="1332" spans="2:15" x14ac:dyDescent="0.25">
      <c r="B1332" t="s">
        <v>14258</v>
      </c>
      <c r="C1332" t="s">
        <v>65</v>
      </c>
      <c r="D1332" t="s">
        <v>76</v>
      </c>
      <c r="E1332" t="s">
        <v>77</v>
      </c>
      <c r="N1332" t="s">
        <v>16881</v>
      </c>
      <c r="O1332" t="s">
        <v>16882</v>
      </c>
    </row>
    <row r="1333" spans="2:15" x14ac:dyDescent="0.25">
      <c r="B1333" t="s">
        <v>14258</v>
      </c>
      <c r="C1333" t="s">
        <v>65</v>
      </c>
      <c r="D1333" t="s">
        <v>76</v>
      </c>
      <c r="E1333" t="s">
        <v>77</v>
      </c>
      <c r="N1333" t="s">
        <v>16883</v>
      </c>
      <c r="O1333" t="s">
        <v>16884</v>
      </c>
    </row>
    <row r="1334" spans="2:15" x14ac:dyDescent="0.25">
      <c r="B1334" t="s">
        <v>14258</v>
      </c>
      <c r="C1334" t="s">
        <v>65</v>
      </c>
      <c r="D1334" t="s">
        <v>76</v>
      </c>
      <c r="E1334" t="s">
        <v>77</v>
      </c>
      <c r="N1334" t="s">
        <v>16885</v>
      </c>
      <c r="O1334" t="s">
        <v>16886</v>
      </c>
    </row>
    <row r="1335" spans="2:15" x14ac:dyDescent="0.25">
      <c r="B1335" t="s">
        <v>14258</v>
      </c>
      <c r="C1335" t="s">
        <v>65</v>
      </c>
      <c r="D1335" t="s">
        <v>76</v>
      </c>
      <c r="E1335" t="s">
        <v>77</v>
      </c>
      <c r="N1335" t="s">
        <v>16887</v>
      </c>
      <c r="O1335" t="s">
        <v>16888</v>
      </c>
    </row>
    <row r="1336" spans="2:15" x14ac:dyDescent="0.25">
      <c r="B1336" t="s">
        <v>14258</v>
      </c>
      <c r="C1336" t="s">
        <v>65</v>
      </c>
      <c r="D1336" t="s">
        <v>76</v>
      </c>
      <c r="E1336" t="s">
        <v>77</v>
      </c>
      <c r="N1336" t="s">
        <v>16889</v>
      </c>
      <c r="O1336" t="s">
        <v>16890</v>
      </c>
    </row>
    <row r="1337" spans="2:15" x14ac:dyDescent="0.25">
      <c r="B1337" t="s">
        <v>14258</v>
      </c>
      <c r="C1337" t="s">
        <v>65</v>
      </c>
      <c r="D1337" t="s">
        <v>76</v>
      </c>
      <c r="E1337" t="s">
        <v>77</v>
      </c>
      <c r="N1337" t="s">
        <v>16891</v>
      </c>
      <c r="O1337" t="s">
        <v>16892</v>
      </c>
    </row>
    <row r="1338" spans="2:15" x14ac:dyDescent="0.25">
      <c r="B1338" t="s">
        <v>14258</v>
      </c>
      <c r="C1338" t="s">
        <v>65</v>
      </c>
      <c r="D1338" t="s">
        <v>76</v>
      </c>
      <c r="E1338" t="s">
        <v>77</v>
      </c>
      <c r="N1338" t="s">
        <v>16893</v>
      </c>
      <c r="O1338" t="s">
        <v>16894</v>
      </c>
    </row>
    <row r="1339" spans="2:15" x14ac:dyDescent="0.25">
      <c r="B1339" t="s">
        <v>14258</v>
      </c>
      <c r="C1339" t="s">
        <v>65</v>
      </c>
      <c r="D1339" t="s">
        <v>76</v>
      </c>
      <c r="E1339" t="s">
        <v>77</v>
      </c>
      <c r="N1339" t="s">
        <v>16895</v>
      </c>
      <c r="O1339" t="s">
        <v>16896</v>
      </c>
    </row>
    <row r="1340" spans="2:15" x14ac:dyDescent="0.25">
      <c r="B1340" t="s">
        <v>14258</v>
      </c>
      <c r="C1340" t="s">
        <v>65</v>
      </c>
      <c r="D1340" t="s">
        <v>76</v>
      </c>
      <c r="E1340" t="s">
        <v>77</v>
      </c>
      <c r="N1340" t="s">
        <v>16897</v>
      </c>
      <c r="O1340" t="s">
        <v>16898</v>
      </c>
    </row>
    <row r="1341" spans="2:15" x14ac:dyDescent="0.25">
      <c r="B1341" t="s">
        <v>14258</v>
      </c>
      <c r="C1341" t="s">
        <v>65</v>
      </c>
      <c r="D1341" t="s">
        <v>76</v>
      </c>
      <c r="E1341" t="s">
        <v>77</v>
      </c>
      <c r="N1341" t="s">
        <v>16899</v>
      </c>
      <c r="O1341" t="s">
        <v>16900</v>
      </c>
    </row>
    <row r="1342" spans="2:15" x14ac:dyDescent="0.25">
      <c r="B1342" t="s">
        <v>14258</v>
      </c>
      <c r="C1342" t="s">
        <v>65</v>
      </c>
      <c r="D1342" t="s">
        <v>76</v>
      </c>
      <c r="E1342" t="s">
        <v>77</v>
      </c>
      <c r="N1342" t="s">
        <v>16901</v>
      </c>
      <c r="O1342" t="s">
        <v>16902</v>
      </c>
    </row>
    <row r="1343" spans="2:15" x14ac:dyDescent="0.25">
      <c r="B1343" t="s">
        <v>14258</v>
      </c>
      <c r="C1343" t="s">
        <v>65</v>
      </c>
      <c r="D1343" t="s">
        <v>76</v>
      </c>
      <c r="E1343" t="s">
        <v>77</v>
      </c>
      <c r="N1343" t="s">
        <v>16903</v>
      </c>
      <c r="O1343" t="s">
        <v>16904</v>
      </c>
    </row>
    <row r="1344" spans="2:15" x14ac:dyDescent="0.25">
      <c r="B1344" t="s">
        <v>14258</v>
      </c>
      <c r="C1344" t="s">
        <v>65</v>
      </c>
      <c r="D1344" t="s">
        <v>76</v>
      </c>
      <c r="E1344" t="s">
        <v>77</v>
      </c>
      <c r="N1344" t="s">
        <v>16905</v>
      </c>
      <c r="O1344" t="s">
        <v>16906</v>
      </c>
    </row>
    <row r="1345" spans="2:15" x14ac:dyDescent="0.25">
      <c r="B1345" t="s">
        <v>14258</v>
      </c>
      <c r="C1345" t="s">
        <v>65</v>
      </c>
      <c r="D1345" t="s">
        <v>76</v>
      </c>
      <c r="E1345" t="s">
        <v>77</v>
      </c>
      <c r="N1345" t="s">
        <v>16907</v>
      </c>
      <c r="O1345" t="s">
        <v>16908</v>
      </c>
    </row>
    <row r="1346" spans="2:15" x14ac:dyDescent="0.25">
      <c r="B1346" t="s">
        <v>14258</v>
      </c>
      <c r="C1346" t="s">
        <v>65</v>
      </c>
      <c r="D1346" t="s">
        <v>76</v>
      </c>
      <c r="E1346" t="s">
        <v>77</v>
      </c>
      <c r="N1346" t="s">
        <v>16909</v>
      </c>
      <c r="O1346" t="s">
        <v>16910</v>
      </c>
    </row>
    <row r="1347" spans="2:15" x14ac:dyDescent="0.25">
      <c r="B1347" t="s">
        <v>14258</v>
      </c>
      <c r="C1347" t="s">
        <v>65</v>
      </c>
      <c r="D1347" t="s">
        <v>76</v>
      </c>
      <c r="E1347" t="s">
        <v>77</v>
      </c>
      <c r="N1347" t="s">
        <v>16911</v>
      </c>
      <c r="O1347" t="s">
        <v>16912</v>
      </c>
    </row>
    <row r="1348" spans="2:15" x14ac:dyDescent="0.25">
      <c r="B1348" t="s">
        <v>14258</v>
      </c>
      <c r="C1348" t="s">
        <v>65</v>
      </c>
      <c r="D1348" t="s">
        <v>76</v>
      </c>
      <c r="E1348" t="s">
        <v>77</v>
      </c>
      <c r="N1348" t="s">
        <v>16913</v>
      </c>
      <c r="O1348" t="s">
        <v>16914</v>
      </c>
    </row>
    <row r="1349" spans="2:15" x14ac:dyDescent="0.25">
      <c r="B1349" t="s">
        <v>14258</v>
      </c>
      <c r="C1349" t="s">
        <v>65</v>
      </c>
      <c r="D1349" t="s">
        <v>76</v>
      </c>
      <c r="E1349" t="s">
        <v>77</v>
      </c>
      <c r="N1349" t="s">
        <v>16915</v>
      </c>
      <c r="O1349" t="s">
        <v>16916</v>
      </c>
    </row>
    <row r="1350" spans="2:15" x14ac:dyDescent="0.25">
      <c r="B1350" t="s">
        <v>14258</v>
      </c>
      <c r="C1350" t="s">
        <v>65</v>
      </c>
      <c r="D1350" t="s">
        <v>76</v>
      </c>
      <c r="E1350" t="s">
        <v>77</v>
      </c>
      <c r="N1350" t="s">
        <v>16917</v>
      </c>
      <c r="O1350" t="s">
        <v>16918</v>
      </c>
    </row>
    <row r="1351" spans="2:15" x14ac:dyDescent="0.25">
      <c r="B1351" t="s">
        <v>14258</v>
      </c>
      <c r="C1351" t="s">
        <v>65</v>
      </c>
      <c r="D1351" t="s">
        <v>76</v>
      </c>
      <c r="E1351" t="s">
        <v>77</v>
      </c>
      <c r="N1351" t="s">
        <v>16919</v>
      </c>
      <c r="O1351" t="s">
        <v>16920</v>
      </c>
    </row>
    <row r="1352" spans="2:15" x14ac:dyDescent="0.25">
      <c r="B1352" t="s">
        <v>14258</v>
      </c>
      <c r="C1352" t="s">
        <v>65</v>
      </c>
      <c r="D1352" t="s">
        <v>76</v>
      </c>
      <c r="E1352" t="s">
        <v>77</v>
      </c>
      <c r="N1352" t="s">
        <v>16921</v>
      </c>
      <c r="O1352" t="s">
        <v>16922</v>
      </c>
    </row>
    <row r="1353" spans="2:15" x14ac:dyDescent="0.25">
      <c r="B1353" t="s">
        <v>14258</v>
      </c>
      <c r="C1353" t="s">
        <v>65</v>
      </c>
      <c r="D1353" t="s">
        <v>76</v>
      </c>
      <c r="E1353" t="s">
        <v>77</v>
      </c>
      <c r="N1353" t="s">
        <v>16923</v>
      </c>
      <c r="O1353" t="s">
        <v>16924</v>
      </c>
    </row>
    <row r="1354" spans="2:15" x14ac:dyDescent="0.25">
      <c r="B1354" t="s">
        <v>14258</v>
      </c>
      <c r="C1354" t="s">
        <v>65</v>
      </c>
      <c r="D1354" t="s">
        <v>76</v>
      </c>
      <c r="E1354" t="s">
        <v>77</v>
      </c>
      <c r="N1354" t="s">
        <v>16925</v>
      </c>
      <c r="O1354" t="s">
        <v>16926</v>
      </c>
    </row>
    <row r="1355" spans="2:15" x14ac:dyDescent="0.25">
      <c r="B1355" t="s">
        <v>14258</v>
      </c>
      <c r="C1355" t="s">
        <v>65</v>
      </c>
      <c r="D1355" t="s">
        <v>76</v>
      </c>
      <c r="E1355" t="s">
        <v>77</v>
      </c>
      <c r="N1355" t="s">
        <v>16927</v>
      </c>
      <c r="O1355" t="s">
        <v>16928</v>
      </c>
    </row>
    <row r="1356" spans="2:15" x14ac:dyDescent="0.25">
      <c r="B1356" t="s">
        <v>14258</v>
      </c>
      <c r="C1356" t="s">
        <v>65</v>
      </c>
      <c r="D1356" t="s">
        <v>76</v>
      </c>
      <c r="E1356" t="s">
        <v>77</v>
      </c>
      <c r="N1356" t="s">
        <v>16929</v>
      </c>
      <c r="O1356" t="s">
        <v>16930</v>
      </c>
    </row>
    <row r="1357" spans="2:15" x14ac:dyDescent="0.25">
      <c r="B1357" t="s">
        <v>14258</v>
      </c>
      <c r="C1357" t="s">
        <v>65</v>
      </c>
      <c r="D1357" t="s">
        <v>76</v>
      </c>
      <c r="E1357" t="s">
        <v>77</v>
      </c>
      <c r="N1357" t="s">
        <v>16931</v>
      </c>
      <c r="O1357" t="s">
        <v>16932</v>
      </c>
    </row>
    <row r="1358" spans="2:15" x14ac:dyDescent="0.25">
      <c r="B1358" t="s">
        <v>14258</v>
      </c>
      <c r="C1358" t="s">
        <v>65</v>
      </c>
      <c r="D1358" t="s">
        <v>76</v>
      </c>
      <c r="E1358" t="s">
        <v>77</v>
      </c>
      <c r="N1358" t="s">
        <v>16933</v>
      </c>
      <c r="O1358" t="s">
        <v>16934</v>
      </c>
    </row>
    <row r="1359" spans="2:15" x14ac:dyDescent="0.25">
      <c r="B1359" t="s">
        <v>14258</v>
      </c>
      <c r="C1359" t="s">
        <v>65</v>
      </c>
      <c r="D1359" t="s">
        <v>76</v>
      </c>
      <c r="E1359" t="s">
        <v>77</v>
      </c>
      <c r="N1359" t="s">
        <v>16935</v>
      </c>
      <c r="O1359" t="s">
        <v>16936</v>
      </c>
    </row>
    <row r="1360" spans="2:15" x14ac:dyDescent="0.25">
      <c r="B1360" t="s">
        <v>14258</v>
      </c>
      <c r="C1360" t="s">
        <v>65</v>
      </c>
      <c r="D1360" t="s">
        <v>76</v>
      </c>
      <c r="E1360" t="s">
        <v>77</v>
      </c>
      <c r="N1360" t="s">
        <v>16937</v>
      </c>
      <c r="O1360" t="s">
        <v>16938</v>
      </c>
    </row>
    <row r="1361" spans="2:15" x14ac:dyDescent="0.25">
      <c r="B1361" t="s">
        <v>14258</v>
      </c>
      <c r="C1361" t="s">
        <v>65</v>
      </c>
      <c r="D1361" t="s">
        <v>76</v>
      </c>
      <c r="E1361" t="s">
        <v>77</v>
      </c>
      <c r="N1361" t="s">
        <v>16939</v>
      </c>
      <c r="O1361" t="s">
        <v>16940</v>
      </c>
    </row>
    <row r="1362" spans="2:15" x14ac:dyDescent="0.25">
      <c r="B1362" t="s">
        <v>14258</v>
      </c>
      <c r="C1362" t="s">
        <v>65</v>
      </c>
      <c r="D1362" t="s">
        <v>76</v>
      </c>
      <c r="E1362" t="s">
        <v>77</v>
      </c>
      <c r="N1362" t="s">
        <v>16941</v>
      </c>
      <c r="O1362" t="s">
        <v>16942</v>
      </c>
    </row>
    <row r="1363" spans="2:15" x14ac:dyDescent="0.25">
      <c r="B1363" t="s">
        <v>14258</v>
      </c>
      <c r="C1363" t="s">
        <v>65</v>
      </c>
      <c r="D1363" t="s">
        <v>76</v>
      </c>
      <c r="E1363" t="s">
        <v>77</v>
      </c>
      <c r="N1363" t="s">
        <v>16943</v>
      </c>
      <c r="O1363" t="s">
        <v>16944</v>
      </c>
    </row>
    <row r="1364" spans="2:15" x14ac:dyDescent="0.25">
      <c r="B1364" t="s">
        <v>14258</v>
      </c>
      <c r="C1364" t="s">
        <v>65</v>
      </c>
      <c r="D1364" t="s">
        <v>76</v>
      </c>
      <c r="E1364" t="s">
        <v>77</v>
      </c>
      <c r="N1364" t="s">
        <v>16945</v>
      </c>
      <c r="O1364" t="s">
        <v>16946</v>
      </c>
    </row>
    <row r="1365" spans="2:15" x14ac:dyDescent="0.25">
      <c r="B1365" t="s">
        <v>14258</v>
      </c>
      <c r="C1365" t="s">
        <v>65</v>
      </c>
      <c r="D1365" t="s">
        <v>76</v>
      </c>
      <c r="E1365" t="s">
        <v>77</v>
      </c>
      <c r="N1365" t="s">
        <v>16947</v>
      </c>
      <c r="O1365" t="s">
        <v>16948</v>
      </c>
    </row>
    <row r="1366" spans="2:15" x14ac:dyDescent="0.25">
      <c r="B1366" t="s">
        <v>14258</v>
      </c>
      <c r="C1366" t="s">
        <v>65</v>
      </c>
      <c r="D1366" t="s">
        <v>76</v>
      </c>
      <c r="E1366" t="s">
        <v>77</v>
      </c>
      <c r="N1366" t="s">
        <v>16949</v>
      </c>
      <c r="O1366" t="s">
        <v>16950</v>
      </c>
    </row>
    <row r="1367" spans="2:15" x14ac:dyDescent="0.25">
      <c r="B1367" t="s">
        <v>14258</v>
      </c>
      <c r="C1367" t="s">
        <v>65</v>
      </c>
      <c r="D1367" t="s">
        <v>76</v>
      </c>
      <c r="E1367" t="s">
        <v>77</v>
      </c>
      <c r="N1367" t="s">
        <v>16951</v>
      </c>
      <c r="O1367" t="s">
        <v>16952</v>
      </c>
    </row>
    <row r="1368" spans="2:15" x14ac:dyDescent="0.25">
      <c r="B1368" t="s">
        <v>14258</v>
      </c>
      <c r="C1368" t="s">
        <v>65</v>
      </c>
      <c r="D1368" t="s">
        <v>76</v>
      </c>
      <c r="E1368" t="s">
        <v>77</v>
      </c>
      <c r="N1368" t="s">
        <v>16953</v>
      </c>
      <c r="O1368" t="s">
        <v>16954</v>
      </c>
    </row>
    <row r="1369" spans="2:15" x14ac:dyDescent="0.25">
      <c r="B1369" t="s">
        <v>14258</v>
      </c>
      <c r="C1369" t="s">
        <v>65</v>
      </c>
      <c r="D1369" t="s">
        <v>76</v>
      </c>
      <c r="E1369" t="s">
        <v>77</v>
      </c>
      <c r="N1369" t="s">
        <v>16955</v>
      </c>
      <c r="O1369" t="s">
        <v>16956</v>
      </c>
    </row>
    <row r="1370" spans="2:15" x14ac:dyDescent="0.25">
      <c r="B1370" t="s">
        <v>14258</v>
      </c>
      <c r="C1370" t="s">
        <v>65</v>
      </c>
      <c r="D1370" t="s">
        <v>76</v>
      </c>
      <c r="E1370" t="s">
        <v>77</v>
      </c>
      <c r="N1370" t="s">
        <v>16957</v>
      </c>
      <c r="O1370" t="s">
        <v>16958</v>
      </c>
    </row>
    <row r="1371" spans="2:15" x14ac:dyDescent="0.25">
      <c r="B1371" t="s">
        <v>14258</v>
      </c>
      <c r="C1371" t="s">
        <v>65</v>
      </c>
      <c r="D1371" t="s">
        <v>76</v>
      </c>
      <c r="E1371" t="s">
        <v>77</v>
      </c>
      <c r="N1371" t="s">
        <v>16959</v>
      </c>
      <c r="O1371" t="s">
        <v>16960</v>
      </c>
    </row>
    <row r="1372" spans="2:15" x14ac:dyDescent="0.25">
      <c r="B1372" t="s">
        <v>14258</v>
      </c>
      <c r="C1372" t="s">
        <v>65</v>
      </c>
      <c r="D1372" t="s">
        <v>76</v>
      </c>
      <c r="E1372" t="s">
        <v>77</v>
      </c>
      <c r="N1372" t="s">
        <v>16961</v>
      </c>
      <c r="O1372" t="s">
        <v>16962</v>
      </c>
    </row>
    <row r="1373" spans="2:15" x14ac:dyDescent="0.25">
      <c r="B1373" t="s">
        <v>14258</v>
      </c>
      <c r="C1373" t="s">
        <v>65</v>
      </c>
      <c r="D1373" t="s">
        <v>76</v>
      </c>
      <c r="E1373" t="s">
        <v>77</v>
      </c>
      <c r="N1373" t="s">
        <v>16963</v>
      </c>
      <c r="O1373" t="s">
        <v>16964</v>
      </c>
    </row>
    <row r="1374" spans="2:15" x14ac:dyDescent="0.25">
      <c r="B1374" t="s">
        <v>14258</v>
      </c>
      <c r="C1374" t="s">
        <v>65</v>
      </c>
      <c r="D1374" t="s">
        <v>76</v>
      </c>
      <c r="E1374" t="s">
        <v>77</v>
      </c>
      <c r="N1374" t="s">
        <v>16965</v>
      </c>
      <c r="O1374" t="s">
        <v>16962</v>
      </c>
    </row>
    <row r="1375" spans="2:15" x14ac:dyDescent="0.25">
      <c r="B1375" t="s">
        <v>14258</v>
      </c>
      <c r="C1375" t="s">
        <v>65</v>
      </c>
      <c r="D1375" t="s">
        <v>76</v>
      </c>
      <c r="E1375" t="s">
        <v>77</v>
      </c>
      <c r="N1375" t="s">
        <v>16966</v>
      </c>
      <c r="O1375" t="s">
        <v>16967</v>
      </c>
    </row>
    <row r="1376" spans="2:15" x14ac:dyDescent="0.25">
      <c r="B1376" t="s">
        <v>14258</v>
      </c>
      <c r="C1376" t="s">
        <v>65</v>
      </c>
      <c r="D1376" t="s">
        <v>76</v>
      </c>
      <c r="E1376" t="s">
        <v>77</v>
      </c>
      <c r="N1376" t="s">
        <v>16968</v>
      </c>
      <c r="O1376" t="s">
        <v>16969</v>
      </c>
    </row>
    <row r="1377" spans="2:15" x14ac:dyDescent="0.25">
      <c r="B1377" t="s">
        <v>14258</v>
      </c>
      <c r="C1377" t="s">
        <v>65</v>
      </c>
      <c r="D1377" t="s">
        <v>76</v>
      </c>
      <c r="E1377" t="s">
        <v>77</v>
      </c>
      <c r="N1377" t="s">
        <v>16970</v>
      </c>
      <c r="O1377" t="s">
        <v>16971</v>
      </c>
    </row>
    <row r="1378" spans="2:15" x14ac:dyDescent="0.25">
      <c r="B1378" t="s">
        <v>14258</v>
      </c>
      <c r="C1378" t="s">
        <v>65</v>
      </c>
      <c r="D1378" t="s">
        <v>76</v>
      </c>
      <c r="E1378" t="s">
        <v>77</v>
      </c>
      <c r="N1378" t="s">
        <v>16972</v>
      </c>
      <c r="O1378" t="s">
        <v>16973</v>
      </c>
    </row>
    <row r="1379" spans="2:15" x14ac:dyDescent="0.25">
      <c r="B1379" t="s">
        <v>14258</v>
      </c>
      <c r="C1379" t="s">
        <v>65</v>
      </c>
      <c r="D1379" t="s">
        <v>76</v>
      </c>
      <c r="E1379" t="s">
        <v>77</v>
      </c>
      <c r="N1379" t="s">
        <v>16974</v>
      </c>
      <c r="O1379" t="s">
        <v>16975</v>
      </c>
    </row>
    <row r="1380" spans="2:15" x14ac:dyDescent="0.25">
      <c r="B1380" t="s">
        <v>14258</v>
      </c>
      <c r="C1380" t="s">
        <v>65</v>
      </c>
      <c r="D1380" t="s">
        <v>76</v>
      </c>
      <c r="E1380" t="s">
        <v>77</v>
      </c>
      <c r="N1380" t="s">
        <v>16976</v>
      </c>
      <c r="O1380" t="s">
        <v>16977</v>
      </c>
    </row>
    <row r="1381" spans="2:15" x14ac:dyDescent="0.25">
      <c r="B1381" t="s">
        <v>14258</v>
      </c>
      <c r="C1381" t="s">
        <v>65</v>
      </c>
      <c r="D1381" t="s">
        <v>76</v>
      </c>
      <c r="E1381" t="s">
        <v>77</v>
      </c>
      <c r="N1381" t="s">
        <v>16978</v>
      </c>
      <c r="O1381" t="s">
        <v>16979</v>
      </c>
    </row>
    <row r="1382" spans="2:15" x14ac:dyDescent="0.25">
      <c r="B1382" t="s">
        <v>14258</v>
      </c>
      <c r="C1382" t="s">
        <v>65</v>
      </c>
      <c r="D1382" t="s">
        <v>76</v>
      </c>
      <c r="E1382" t="s">
        <v>77</v>
      </c>
      <c r="N1382" t="s">
        <v>16980</v>
      </c>
      <c r="O1382" t="s">
        <v>16981</v>
      </c>
    </row>
    <row r="1383" spans="2:15" x14ac:dyDescent="0.25">
      <c r="B1383" t="s">
        <v>14258</v>
      </c>
      <c r="C1383" t="s">
        <v>65</v>
      </c>
      <c r="D1383" t="s">
        <v>76</v>
      </c>
      <c r="E1383" t="s">
        <v>77</v>
      </c>
      <c r="N1383" t="s">
        <v>16982</v>
      </c>
      <c r="O1383" t="s">
        <v>16979</v>
      </c>
    </row>
    <row r="1384" spans="2:15" x14ac:dyDescent="0.25">
      <c r="B1384" t="s">
        <v>14258</v>
      </c>
      <c r="C1384" t="s">
        <v>65</v>
      </c>
      <c r="D1384" t="s">
        <v>76</v>
      </c>
      <c r="E1384" t="s">
        <v>77</v>
      </c>
      <c r="N1384" t="s">
        <v>16983</v>
      </c>
      <c r="O1384" t="s">
        <v>16981</v>
      </c>
    </row>
    <row r="1385" spans="2:15" x14ac:dyDescent="0.25">
      <c r="B1385" t="s">
        <v>14258</v>
      </c>
      <c r="C1385" t="s">
        <v>65</v>
      </c>
      <c r="D1385" t="s">
        <v>76</v>
      </c>
      <c r="E1385" t="s">
        <v>77</v>
      </c>
      <c r="N1385" t="s">
        <v>16984</v>
      </c>
      <c r="O1385" t="s">
        <v>16985</v>
      </c>
    </row>
    <row r="1386" spans="2:15" x14ac:dyDescent="0.25">
      <c r="B1386" t="s">
        <v>14258</v>
      </c>
      <c r="C1386" t="s">
        <v>65</v>
      </c>
      <c r="D1386" t="s">
        <v>76</v>
      </c>
      <c r="E1386" t="s">
        <v>77</v>
      </c>
      <c r="N1386" t="s">
        <v>16986</v>
      </c>
      <c r="O1386" t="s">
        <v>16987</v>
      </c>
    </row>
    <row r="1387" spans="2:15" x14ac:dyDescent="0.25">
      <c r="B1387" t="s">
        <v>14258</v>
      </c>
      <c r="C1387" t="s">
        <v>65</v>
      </c>
      <c r="D1387" t="s">
        <v>76</v>
      </c>
      <c r="E1387" t="s">
        <v>77</v>
      </c>
      <c r="N1387" t="s">
        <v>16988</v>
      </c>
      <c r="O1387" t="s">
        <v>16989</v>
      </c>
    </row>
    <row r="1388" spans="2:15" x14ac:dyDescent="0.25">
      <c r="B1388" t="s">
        <v>14258</v>
      </c>
      <c r="C1388" t="s">
        <v>65</v>
      </c>
      <c r="D1388" t="s">
        <v>76</v>
      </c>
      <c r="E1388" t="s">
        <v>77</v>
      </c>
      <c r="N1388" t="s">
        <v>16990</v>
      </c>
      <c r="O1388" t="s">
        <v>16991</v>
      </c>
    </row>
    <row r="1389" spans="2:15" x14ac:dyDescent="0.25">
      <c r="B1389" t="s">
        <v>14258</v>
      </c>
      <c r="C1389" t="s">
        <v>65</v>
      </c>
      <c r="D1389" t="s">
        <v>76</v>
      </c>
      <c r="E1389" t="s">
        <v>77</v>
      </c>
      <c r="N1389" t="s">
        <v>16992</v>
      </c>
      <c r="O1389" t="s">
        <v>16993</v>
      </c>
    </row>
    <row r="1390" spans="2:15" x14ac:dyDescent="0.25">
      <c r="B1390" t="s">
        <v>14258</v>
      </c>
      <c r="C1390" t="s">
        <v>65</v>
      </c>
      <c r="D1390" t="s">
        <v>76</v>
      </c>
      <c r="E1390" t="s">
        <v>77</v>
      </c>
      <c r="N1390" t="s">
        <v>16994</v>
      </c>
      <c r="O1390" t="s">
        <v>16995</v>
      </c>
    </row>
    <row r="1391" spans="2:15" x14ac:dyDescent="0.25">
      <c r="B1391" t="s">
        <v>14258</v>
      </c>
      <c r="C1391" t="s">
        <v>65</v>
      </c>
      <c r="D1391" t="s">
        <v>76</v>
      </c>
      <c r="E1391" t="s">
        <v>77</v>
      </c>
      <c r="N1391" t="s">
        <v>16996</v>
      </c>
      <c r="O1391" t="s">
        <v>16997</v>
      </c>
    </row>
    <row r="1392" spans="2:15" x14ac:dyDescent="0.25">
      <c r="B1392" t="s">
        <v>14258</v>
      </c>
      <c r="C1392" t="s">
        <v>65</v>
      </c>
      <c r="D1392" t="s">
        <v>76</v>
      </c>
      <c r="E1392" t="s">
        <v>77</v>
      </c>
      <c r="N1392" t="s">
        <v>16998</v>
      </c>
      <c r="O1392" t="s">
        <v>16999</v>
      </c>
    </row>
    <row r="1393" spans="2:15" x14ac:dyDescent="0.25">
      <c r="B1393" t="s">
        <v>14258</v>
      </c>
      <c r="C1393" t="s">
        <v>65</v>
      </c>
      <c r="D1393" t="s">
        <v>76</v>
      </c>
      <c r="E1393" t="s">
        <v>77</v>
      </c>
      <c r="N1393" t="s">
        <v>17000</v>
      </c>
      <c r="O1393" t="s">
        <v>17001</v>
      </c>
    </row>
    <row r="1394" spans="2:15" x14ac:dyDescent="0.25">
      <c r="B1394" t="s">
        <v>14258</v>
      </c>
      <c r="C1394" t="s">
        <v>65</v>
      </c>
      <c r="D1394" t="s">
        <v>76</v>
      </c>
      <c r="E1394" t="s">
        <v>77</v>
      </c>
      <c r="N1394" t="s">
        <v>17002</v>
      </c>
      <c r="O1394" t="s">
        <v>17003</v>
      </c>
    </row>
    <row r="1395" spans="2:15" x14ac:dyDescent="0.25">
      <c r="B1395" t="s">
        <v>14258</v>
      </c>
      <c r="C1395" t="s">
        <v>65</v>
      </c>
      <c r="D1395" t="s">
        <v>76</v>
      </c>
      <c r="E1395" t="s">
        <v>77</v>
      </c>
      <c r="N1395" t="s">
        <v>17004</v>
      </c>
      <c r="O1395" t="s">
        <v>17005</v>
      </c>
    </row>
    <row r="1396" spans="2:15" x14ac:dyDescent="0.25">
      <c r="B1396" t="s">
        <v>14258</v>
      </c>
      <c r="C1396" t="s">
        <v>65</v>
      </c>
      <c r="D1396" t="s">
        <v>76</v>
      </c>
      <c r="E1396" t="s">
        <v>77</v>
      </c>
      <c r="N1396" t="s">
        <v>17006</v>
      </c>
      <c r="O1396" t="s">
        <v>17007</v>
      </c>
    </row>
    <row r="1397" spans="2:15" x14ac:dyDescent="0.25">
      <c r="B1397" t="s">
        <v>14258</v>
      </c>
      <c r="C1397" t="s">
        <v>65</v>
      </c>
      <c r="D1397" t="s">
        <v>76</v>
      </c>
      <c r="E1397" t="s">
        <v>77</v>
      </c>
      <c r="N1397" t="s">
        <v>17008</v>
      </c>
      <c r="O1397" t="s">
        <v>17009</v>
      </c>
    </row>
    <row r="1398" spans="2:15" x14ac:dyDescent="0.25">
      <c r="B1398" t="s">
        <v>14258</v>
      </c>
      <c r="C1398" t="s">
        <v>65</v>
      </c>
      <c r="D1398" t="s">
        <v>76</v>
      </c>
      <c r="E1398" t="s">
        <v>77</v>
      </c>
      <c r="N1398" t="s">
        <v>17010</v>
      </c>
      <c r="O1398" t="s">
        <v>17011</v>
      </c>
    </row>
    <row r="1399" spans="2:15" x14ac:dyDescent="0.25">
      <c r="B1399" t="s">
        <v>14258</v>
      </c>
      <c r="C1399" t="s">
        <v>65</v>
      </c>
      <c r="D1399" t="s">
        <v>76</v>
      </c>
      <c r="E1399" t="s">
        <v>77</v>
      </c>
      <c r="N1399" t="s">
        <v>17012</v>
      </c>
      <c r="O1399" t="s">
        <v>17013</v>
      </c>
    </row>
    <row r="1400" spans="2:15" x14ac:dyDescent="0.25">
      <c r="B1400" t="s">
        <v>14258</v>
      </c>
      <c r="C1400" t="s">
        <v>65</v>
      </c>
      <c r="D1400" t="s">
        <v>76</v>
      </c>
      <c r="E1400" t="s">
        <v>77</v>
      </c>
      <c r="N1400" t="s">
        <v>17014</v>
      </c>
      <c r="O1400" t="s">
        <v>17015</v>
      </c>
    </row>
    <row r="1401" spans="2:15" x14ac:dyDescent="0.25">
      <c r="B1401" t="s">
        <v>14258</v>
      </c>
      <c r="C1401" t="s">
        <v>65</v>
      </c>
      <c r="D1401" t="s">
        <v>76</v>
      </c>
      <c r="E1401" t="s">
        <v>77</v>
      </c>
      <c r="N1401" t="s">
        <v>17016</v>
      </c>
      <c r="O1401" t="s">
        <v>17017</v>
      </c>
    </row>
    <row r="1402" spans="2:15" x14ac:dyDescent="0.25">
      <c r="B1402" t="s">
        <v>14258</v>
      </c>
      <c r="C1402" t="s">
        <v>65</v>
      </c>
      <c r="D1402" t="s">
        <v>76</v>
      </c>
      <c r="E1402" t="s">
        <v>77</v>
      </c>
      <c r="N1402" t="s">
        <v>17018</v>
      </c>
      <c r="O1402" t="s">
        <v>17019</v>
      </c>
    </row>
    <row r="1403" spans="2:15" x14ac:dyDescent="0.25">
      <c r="B1403" t="s">
        <v>14258</v>
      </c>
      <c r="C1403" t="s">
        <v>65</v>
      </c>
      <c r="D1403" t="s">
        <v>76</v>
      </c>
      <c r="E1403" t="s">
        <v>77</v>
      </c>
      <c r="N1403" t="s">
        <v>17020</v>
      </c>
      <c r="O1403" t="s">
        <v>17021</v>
      </c>
    </row>
    <row r="1404" spans="2:15" x14ac:dyDescent="0.25">
      <c r="B1404" t="s">
        <v>14258</v>
      </c>
      <c r="C1404" t="s">
        <v>65</v>
      </c>
      <c r="D1404" t="s">
        <v>76</v>
      </c>
      <c r="E1404" t="s">
        <v>77</v>
      </c>
      <c r="N1404" t="s">
        <v>17022</v>
      </c>
      <c r="O1404" t="s">
        <v>17023</v>
      </c>
    </row>
    <row r="1405" spans="2:15" x14ac:dyDescent="0.25">
      <c r="B1405" t="s">
        <v>14258</v>
      </c>
      <c r="C1405" t="s">
        <v>65</v>
      </c>
      <c r="D1405" t="s">
        <v>76</v>
      </c>
      <c r="E1405" t="s">
        <v>77</v>
      </c>
      <c r="N1405" t="s">
        <v>17024</v>
      </c>
      <c r="O1405" t="s">
        <v>17025</v>
      </c>
    </row>
    <row r="1406" spans="2:15" x14ac:dyDescent="0.25">
      <c r="B1406" t="s">
        <v>14258</v>
      </c>
      <c r="C1406" t="s">
        <v>65</v>
      </c>
      <c r="D1406" t="s">
        <v>76</v>
      </c>
      <c r="E1406" t="s">
        <v>77</v>
      </c>
      <c r="N1406" t="s">
        <v>17026</v>
      </c>
      <c r="O1406" t="s">
        <v>17027</v>
      </c>
    </row>
    <row r="1407" spans="2:15" x14ac:dyDescent="0.25">
      <c r="B1407" t="s">
        <v>14258</v>
      </c>
      <c r="C1407" t="s">
        <v>65</v>
      </c>
      <c r="D1407" t="s">
        <v>76</v>
      </c>
      <c r="E1407" t="s">
        <v>77</v>
      </c>
      <c r="N1407" t="s">
        <v>17028</v>
      </c>
      <c r="O1407" t="s">
        <v>17029</v>
      </c>
    </row>
    <row r="1408" spans="2:15" x14ac:dyDescent="0.25">
      <c r="B1408" t="s">
        <v>14258</v>
      </c>
      <c r="C1408" t="s">
        <v>65</v>
      </c>
      <c r="D1408" t="s">
        <v>76</v>
      </c>
      <c r="E1408" t="s">
        <v>77</v>
      </c>
      <c r="N1408" t="s">
        <v>17030</v>
      </c>
      <c r="O1408" t="s">
        <v>17031</v>
      </c>
    </row>
    <row r="1409" spans="2:15" x14ac:dyDescent="0.25">
      <c r="B1409" t="s">
        <v>14258</v>
      </c>
      <c r="C1409" t="s">
        <v>65</v>
      </c>
      <c r="D1409" t="s">
        <v>76</v>
      </c>
      <c r="E1409" t="s">
        <v>77</v>
      </c>
      <c r="N1409" t="s">
        <v>17032</v>
      </c>
      <c r="O1409" t="s">
        <v>17033</v>
      </c>
    </row>
    <row r="1410" spans="2:15" x14ac:dyDescent="0.25">
      <c r="B1410" t="s">
        <v>14258</v>
      </c>
      <c r="C1410" t="s">
        <v>65</v>
      </c>
      <c r="D1410" t="s">
        <v>76</v>
      </c>
      <c r="E1410" t="s">
        <v>77</v>
      </c>
      <c r="N1410" t="s">
        <v>17034</v>
      </c>
      <c r="O1410" t="s">
        <v>17035</v>
      </c>
    </row>
    <row r="1411" spans="2:15" x14ac:dyDescent="0.25">
      <c r="B1411" t="s">
        <v>14258</v>
      </c>
      <c r="C1411" t="s">
        <v>65</v>
      </c>
      <c r="D1411" t="s">
        <v>76</v>
      </c>
      <c r="E1411" t="s">
        <v>77</v>
      </c>
      <c r="N1411" t="s">
        <v>17036</v>
      </c>
      <c r="O1411" t="s">
        <v>17037</v>
      </c>
    </row>
    <row r="1412" spans="2:15" x14ac:dyDescent="0.25">
      <c r="B1412" t="s">
        <v>14258</v>
      </c>
      <c r="C1412" t="s">
        <v>65</v>
      </c>
      <c r="D1412" t="s">
        <v>76</v>
      </c>
      <c r="E1412" t="s">
        <v>77</v>
      </c>
      <c r="N1412" t="s">
        <v>17038</v>
      </c>
      <c r="O1412" t="s">
        <v>17039</v>
      </c>
    </row>
    <row r="1413" spans="2:15" x14ac:dyDescent="0.25">
      <c r="B1413" t="s">
        <v>14258</v>
      </c>
      <c r="C1413" t="s">
        <v>65</v>
      </c>
      <c r="D1413" t="s">
        <v>76</v>
      </c>
      <c r="E1413" t="s">
        <v>77</v>
      </c>
      <c r="N1413" t="s">
        <v>17040</v>
      </c>
      <c r="O1413" t="s">
        <v>17041</v>
      </c>
    </row>
    <row r="1414" spans="2:15" x14ac:dyDescent="0.25">
      <c r="B1414" t="s">
        <v>14258</v>
      </c>
      <c r="C1414" t="s">
        <v>65</v>
      </c>
      <c r="D1414" t="s">
        <v>76</v>
      </c>
      <c r="E1414" t="s">
        <v>77</v>
      </c>
      <c r="N1414" t="s">
        <v>17042</v>
      </c>
      <c r="O1414" t="s">
        <v>17043</v>
      </c>
    </row>
    <row r="1415" spans="2:15" x14ac:dyDescent="0.25">
      <c r="B1415" t="s">
        <v>14258</v>
      </c>
      <c r="C1415" t="s">
        <v>65</v>
      </c>
      <c r="D1415" t="s">
        <v>76</v>
      </c>
      <c r="E1415" t="s">
        <v>77</v>
      </c>
      <c r="N1415" t="s">
        <v>17044</v>
      </c>
      <c r="O1415" t="s">
        <v>17045</v>
      </c>
    </row>
    <row r="1416" spans="2:15" x14ac:dyDescent="0.25">
      <c r="B1416" t="s">
        <v>14258</v>
      </c>
      <c r="C1416" t="s">
        <v>65</v>
      </c>
      <c r="D1416" t="s">
        <v>76</v>
      </c>
      <c r="E1416" t="s">
        <v>77</v>
      </c>
      <c r="N1416" t="s">
        <v>17046</v>
      </c>
      <c r="O1416" t="s">
        <v>17047</v>
      </c>
    </row>
    <row r="1417" spans="2:15" x14ac:dyDescent="0.25">
      <c r="B1417" t="s">
        <v>14258</v>
      </c>
      <c r="C1417" t="s">
        <v>65</v>
      </c>
      <c r="D1417" t="s">
        <v>76</v>
      </c>
      <c r="E1417" t="s">
        <v>77</v>
      </c>
      <c r="N1417" t="s">
        <v>17048</v>
      </c>
      <c r="O1417" t="s">
        <v>17049</v>
      </c>
    </row>
    <row r="1418" spans="2:15" x14ac:dyDescent="0.25">
      <c r="B1418" t="s">
        <v>14258</v>
      </c>
      <c r="C1418" t="s">
        <v>65</v>
      </c>
      <c r="D1418" t="s">
        <v>76</v>
      </c>
      <c r="E1418" t="s">
        <v>77</v>
      </c>
      <c r="N1418" t="s">
        <v>17050</v>
      </c>
      <c r="O1418" t="s">
        <v>17051</v>
      </c>
    </row>
    <row r="1419" spans="2:15" x14ac:dyDescent="0.25">
      <c r="B1419" t="s">
        <v>14258</v>
      </c>
      <c r="C1419" t="s">
        <v>65</v>
      </c>
      <c r="D1419" t="s">
        <v>76</v>
      </c>
      <c r="E1419" t="s">
        <v>77</v>
      </c>
      <c r="N1419" t="s">
        <v>17052</v>
      </c>
      <c r="O1419" t="s">
        <v>17053</v>
      </c>
    </row>
    <row r="1420" spans="2:15" x14ac:dyDescent="0.25">
      <c r="B1420" t="s">
        <v>14258</v>
      </c>
      <c r="C1420" t="s">
        <v>65</v>
      </c>
      <c r="D1420" t="s">
        <v>76</v>
      </c>
      <c r="E1420" t="s">
        <v>77</v>
      </c>
      <c r="N1420" t="s">
        <v>17054</v>
      </c>
      <c r="O1420" t="s">
        <v>17055</v>
      </c>
    </row>
    <row r="1421" spans="2:15" x14ac:dyDescent="0.25">
      <c r="B1421" t="s">
        <v>14258</v>
      </c>
      <c r="C1421" t="s">
        <v>65</v>
      </c>
      <c r="D1421" t="s">
        <v>76</v>
      </c>
      <c r="E1421" t="s">
        <v>77</v>
      </c>
      <c r="N1421" t="s">
        <v>17056</v>
      </c>
      <c r="O1421" t="s">
        <v>17057</v>
      </c>
    </row>
    <row r="1422" spans="2:15" x14ac:dyDescent="0.25">
      <c r="B1422" t="s">
        <v>14258</v>
      </c>
      <c r="C1422" t="s">
        <v>65</v>
      </c>
      <c r="D1422" t="s">
        <v>76</v>
      </c>
      <c r="E1422" t="s">
        <v>77</v>
      </c>
      <c r="N1422" t="s">
        <v>17058</v>
      </c>
      <c r="O1422" t="s">
        <v>17059</v>
      </c>
    </row>
    <row r="1423" spans="2:15" x14ac:dyDescent="0.25">
      <c r="B1423" t="s">
        <v>14258</v>
      </c>
      <c r="C1423" t="s">
        <v>65</v>
      </c>
      <c r="D1423" t="s">
        <v>76</v>
      </c>
      <c r="E1423" t="s">
        <v>77</v>
      </c>
      <c r="N1423" t="s">
        <v>17060</v>
      </c>
      <c r="O1423" t="s">
        <v>17061</v>
      </c>
    </row>
    <row r="1424" spans="2:15" x14ac:dyDescent="0.25">
      <c r="B1424" t="s">
        <v>14258</v>
      </c>
      <c r="C1424" t="s">
        <v>65</v>
      </c>
      <c r="D1424" t="s">
        <v>76</v>
      </c>
      <c r="E1424" t="s">
        <v>77</v>
      </c>
      <c r="N1424" t="s">
        <v>17062</v>
      </c>
      <c r="O1424" t="s">
        <v>17063</v>
      </c>
    </row>
    <row r="1425" spans="2:15" x14ac:dyDescent="0.25">
      <c r="B1425" t="s">
        <v>14258</v>
      </c>
      <c r="C1425" t="s">
        <v>65</v>
      </c>
      <c r="D1425" t="s">
        <v>76</v>
      </c>
      <c r="E1425" t="s">
        <v>77</v>
      </c>
      <c r="N1425" t="s">
        <v>17064</v>
      </c>
      <c r="O1425" t="s">
        <v>17065</v>
      </c>
    </row>
    <row r="1426" spans="2:15" x14ac:dyDescent="0.25">
      <c r="B1426" t="s">
        <v>14258</v>
      </c>
      <c r="C1426" t="s">
        <v>65</v>
      </c>
      <c r="D1426" t="s">
        <v>76</v>
      </c>
      <c r="E1426" t="s">
        <v>77</v>
      </c>
      <c r="N1426" t="s">
        <v>17066</v>
      </c>
      <c r="O1426" t="s">
        <v>17067</v>
      </c>
    </row>
    <row r="1427" spans="2:15" x14ac:dyDescent="0.25">
      <c r="B1427" t="s">
        <v>14258</v>
      </c>
      <c r="C1427" t="s">
        <v>65</v>
      </c>
      <c r="D1427" t="s">
        <v>76</v>
      </c>
      <c r="E1427" t="s">
        <v>77</v>
      </c>
      <c r="N1427" t="s">
        <v>17068</v>
      </c>
      <c r="O1427" t="s">
        <v>17069</v>
      </c>
    </row>
    <row r="1428" spans="2:15" x14ac:dyDescent="0.25">
      <c r="B1428" t="s">
        <v>14258</v>
      </c>
      <c r="C1428" t="s">
        <v>65</v>
      </c>
      <c r="D1428" t="s">
        <v>76</v>
      </c>
      <c r="E1428" t="s">
        <v>77</v>
      </c>
      <c r="N1428" t="s">
        <v>17070</v>
      </c>
      <c r="O1428" t="s">
        <v>17071</v>
      </c>
    </row>
    <row r="1429" spans="2:15" x14ac:dyDescent="0.25">
      <c r="B1429" t="s">
        <v>14258</v>
      </c>
      <c r="C1429" t="s">
        <v>65</v>
      </c>
      <c r="D1429" t="s">
        <v>76</v>
      </c>
      <c r="E1429" t="s">
        <v>77</v>
      </c>
      <c r="N1429" t="s">
        <v>17072</v>
      </c>
      <c r="O1429" t="s">
        <v>17073</v>
      </c>
    </row>
    <row r="1430" spans="2:15" x14ac:dyDescent="0.25">
      <c r="B1430" t="s">
        <v>14258</v>
      </c>
      <c r="C1430" t="s">
        <v>65</v>
      </c>
      <c r="D1430" t="s">
        <v>76</v>
      </c>
      <c r="E1430" t="s">
        <v>77</v>
      </c>
      <c r="N1430" t="s">
        <v>17074</v>
      </c>
      <c r="O1430" t="s">
        <v>17075</v>
      </c>
    </row>
    <row r="1431" spans="2:15" x14ac:dyDescent="0.25">
      <c r="B1431" t="s">
        <v>14258</v>
      </c>
      <c r="C1431" t="s">
        <v>65</v>
      </c>
      <c r="D1431" t="s">
        <v>76</v>
      </c>
      <c r="E1431" t="s">
        <v>77</v>
      </c>
      <c r="N1431" t="s">
        <v>17076</v>
      </c>
      <c r="O1431" t="s">
        <v>17077</v>
      </c>
    </row>
    <row r="1432" spans="2:15" x14ac:dyDescent="0.25">
      <c r="B1432" t="s">
        <v>14258</v>
      </c>
      <c r="C1432" t="s">
        <v>65</v>
      </c>
      <c r="D1432" t="s">
        <v>76</v>
      </c>
      <c r="E1432" t="s">
        <v>77</v>
      </c>
      <c r="N1432" t="s">
        <v>17078</v>
      </c>
      <c r="O1432" t="s">
        <v>17079</v>
      </c>
    </row>
    <row r="1433" spans="2:15" x14ac:dyDescent="0.25">
      <c r="B1433" t="s">
        <v>14258</v>
      </c>
      <c r="C1433" t="s">
        <v>65</v>
      </c>
      <c r="D1433" t="s">
        <v>76</v>
      </c>
      <c r="E1433" t="s">
        <v>77</v>
      </c>
      <c r="N1433" t="s">
        <v>17080</v>
      </c>
      <c r="O1433" t="s">
        <v>17081</v>
      </c>
    </row>
    <row r="1434" spans="2:15" x14ac:dyDescent="0.25">
      <c r="B1434" t="s">
        <v>14258</v>
      </c>
      <c r="C1434" t="s">
        <v>65</v>
      </c>
      <c r="D1434" t="s">
        <v>76</v>
      </c>
      <c r="E1434" t="s">
        <v>77</v>
      </c>
      <c r="N1434" t="s">
        <v>17082</v>
      </c>
      <c r="O1434" t="s">
        <v>17083</v>
      </c>
    </row>
    <row r="1435" spans="2:15" x14ac:dyDescent="0.25">
      <c r="B1435" t="s">
        <v>14258</v>
      </c>
      <c r="C1435" t="s">
        <v>65</v>
      </c>
      <c r="D1435" t="s">
        <v>76</v>
      </c>
      <c r="E1435" t="s">
        <v>77</v>
      </c>
      <c r="N1435" t="s">
        <v>17084</v>
      </c>
      <c r="O1435" t="s">
        <v>17085</v>
      </c>
    </row>
    <row r="1436" spans="2:15" x14ac:dyDescent="0.25">
      <c r="B1436" t="s">
        <v>14258</v>
      </c>
      <c r="C1436" t="s">
        <v>65</v>
      </c>
      <c r="D1436" t="s">
        <v>76</v>
      </c>
      <c r="E1436" t="s">
        <v>77</v>
      </c>
      <c r="N1436" t="s">
        <v>17086</v>
      </c>
      <c r="O1436" t="s">
        <v>17087</v>
      </c>
    </row>
    <row r="1437" spans="2:15" x14ac:dyDescent="0.25">
      <c r="B1437" t="s">
        <v>14258</v>
      </c>
      <c r="C1437" t="s">
        <v>65</v>
      </c>
      <c r="D1437" t="s">
        <v>76</v>
      </c>
      <c r="E1437" t="s">
        <v>77</v>
      </c>
      <c r="N1437" t="s">
        <v>17088</v>
      </c>
      <c r="O1437" t="s">
        <v>17089</v>
      </c>
    </row>
    <row r="1438" spans="2:15" x14ac:dyDescent="0.25">
      <c r="B1438" t="s">
        <v>14258</v>
      </c>
      <c r="C1438" t="s">
        <v>65</v>
      </c>
      <c r="D1438" t="s">
        <v>76</v>
      </c>
      <c r="E1438" t="s">
        <v>77</v>
      </c>
      <c r="N1438" t="s">
        <v>17090</v>
      </c>
      <c r="O1438" t="s">
        <v>17091</v>
      </c>
    </row>
    <row r="1439" spans="2:15" x14ac:dyDescent="0.25">
      <c r="B1439" t="s">
        <v>14258</v>
      </c>
      <c r="C1439" t="s">
        <v>65</v>
      </c>
      <c r="D1439" t="s">
        <v>76</v>
      </c>
      <c r="E1439" t="s">
        <v>77</v>
      </c>
      <c r="N1439" t="s">
        <v>17092</v>
      </c>
      <c r="O1439" t="s">
        <v>17093</v>
      </c>
    </row>
    <row r="1440" spans="2:15" x14ac:dyDescent="0.25">
      <c r="B1440" t="s">
        <v>14258</v>
      </c>
      <c r="C1440" t="s">
        <v>65</v>
      </c>
      <c r="D1440" t="s">
        <v>76</v>
      </c>
      <c r="E1440" t="s">
        <v>77</v>
      </c>
      <c r="N1440" t="s">
        <v>17094</v>
      </c>
      <c r="O1440" t="s">
        <v>17095</v>
      </c>
    </row>
    <row r="1441" spans="2:15" x14ac:dyDescent="0.25">
      <c r="B1441" t="s">
        <v>14258</v>
      </c>
      <c r="C1441" t="s">
        <v>65</v>
      </c>
      <c r="D1441" t="s">
        <v>76</v>
      </c>
      <c r="E1441" t="s">
        <v>77</v>
      </c>
      <c r="N1441" t="s">
        <v>17096</v>
      </c>
      <c r="O1441" t="s">
        <v>17097</v>
      </c>
    </row>
    <row r="1442" spans="2:15" x14ac:dyDescent="0.25">
      <c r="B1442" t="s">
        <v>14258</v>
      </c>
      <c r="C1442" t="s">
        <v>65</v>
      </c>
      <c r="D1442" t="s">
        <v>76</v>
      </c>
      <c r="E1442" t="s">
        <v>77</v>
      </c>
      <c r="N1442" t="s">
        <v>17098</v>
      </c>
      <c r="O1442" t="s">
        <v>17097</v>
      </c>
    </row>
    <row r="1443" spans="2:15" x14ac:dyDescent="0.25">
      <c r="B1443" t="s">
        <v>14258</v>
      </c>
      <c r="C1443" t="s">
        <v>65</v>
      </c>
      <c r="D1443" t="s">
        <v>76</v>
      </c>
      <c r="E1443" t="s">
        <v>77</v>
      </c>
      <c r="N1443" t="s">
        <v>17099</v>
      </c>
      <c r="O1443" t="s">
        <v>17100</v>
      </c>
    </row>
    <row r="1444" spans="2:15" x14ac:dyDescent="0.25">
      <c r="B1444" t="s">
        <v>14258</v>
      </c>
      <c r="C1444" t="s">
        <v>65</v>
      </c>
      <c r="D1444" t="s">
        <v>76</v>
      </c>
      <c r="E1444" t="s">
        <v>77</v>
      </c>
      <c r="N1444" t="s">
        <v>17101</v>
      </c>
      <c r="O1444" t="s">
        <v>17102</v>
      </c>
    </row>
    <row r="1445" spans="2:15" x14ac:dyDescent="0.25">
      <c r="B1445" t="s">
        <v>14258</v>
      </c>
      <c r="C1445" t="s">
        <v>65</v>
      </c>
      <c r="D1445" t="s">
        <v>76</v>
      </c>
      <c r="E1445" t="s">
        <v>77</v>
      </c>
      <c r="N1445" t="s">
        <v>17103</v>
      </c>
      <c r="O1445" t="s">
        <v>17104</v>
      </c>
    </row>
    <row r="1446" spans="2:15" x14ac:dyDescent="0.25">
      <c r="B1446" t="s">
        <v>14258</v>
      </c>
      <c r="C1446" t="s">
        <v>65</v>
      </c>
      <c r="D1446" t="s">
        <v>76</v>
      </c>
      <c r="E1446" t="s">
        <v>77</v>
      </c>
      <c r="N1446" t="s">
        <v>17105</v>
      </c>
      <c r="O1446" t="s">
        <v>17106</v>
      </c>
    </row>
    <row r="1447" spans="2:15" x14ac:dyDescent="0.25">
      <c r="B1447" t="s">
        <v>14258</v>
      </c>
      <c r="C1447" t="s">
        <v>65</v>
      </c>
      <c r="D1447" t="s">
        <v>76</v>
      </c>
      <c r="E1447" t="s">
        <v>77</v>
      </c>
      <c r="N1447" t="s">
        <v>17107</v>
      </c>
      <c r="O1447" t="s">
        <v>17108</v>
      </c>
    </row>
    <row r="1448" spans="2:15" x14ac:dyDescent="0.25">
      <c r="B1448" t="s">
        <v>14258</v>
      </c>
      <c r="C1448" t="s">
        <v>65</v>
      </c>
      <c r="D1448" t="s">
        <v>76</v>
      </c>
      <c r="E1448" t="s">
        <v>77</v>
      </c>
      <c r="N1448" t="s">
        <v>17109</v>
      </c>
      <c r="O1448" t="s">
        <v>17110</v>
      </c>
    </row>
    <row r="1449" spans="2:15" x14ac:dyDescent="0.25">
      <c r="B1449" t="s">
        <v>14258</v>
      </c>
      <c r="C1449" t="s">
        <v>65</v>
      </c>
      <c r="D1449" t="s">
        <v>76</v>
      </c>
      <c r="E1449" t="s">
        <v>77</v>
      </c>
      <c r="N1449" t="s">
        <v>17111</v>
      </c>
      <c r="O1449" t="s">
        <v>17112</v>
      </c>
    </row>
    <row r="1450" spans="2:15" x14ac:dyDescent="0.25">
      <c r="B1450" t="s">
        <v>14258</v>
      </c>
      <c r="C1450" t="s">
        <v>65</v>
      </c>
      <c r="D1450" t="s">
        <v>76</v>
      </c>
      <c r="E1450" t="s">
        <v>77</v>
      </c>
      <c r="N1450" t="s">
        <v>17113</v>
      </c>
      <c r="O1450" t="s">
        <v>17114</v>
      </c>
    </row>
    <row r="1451" spans="2:15" x14ac:dyDescent="0.25">
      <c r="B1451" t="s">
        <v>14258</v>
      </c>
      <c r="C1451" t="s">
        <v>65</v>
      </c>
      <c r="D1451" t="s">
        <v>76</v>
      </c>
      <c r="E1451" t="s">
        <v>77</v>
      </c>
      <c r="N1451" t="s">
        <v>17115</v>
      </c>
      <c r="O1451" t="s">
        <v>17116</v>
      </c>
    </row>
    <row r="1452" spans="2:15" x14ac:dyDescent="0.25">
      <c r="B1452" t="s">
        <v>14258</v>
      </c>
      <c r="C1452" t="s">
        <v>65</v>
      </c>
      <c r="D1452" t="s">
        <v>76</v>
      </c>
      <c r="E1452" t="s">
        <v>77</v>
      </c>
      <c r="N1452" t="s">
        <v>17117</v>
      </c>
      <c r="O1452" t="s">
        <v>17118</v>
      </c>
    </row>
    <row r="1453" spans="2:15" x14ac:dyDescent="0.25">
      <c r="B1453" t="s">
        <v>14258</v>
      </c>
      <c r="C1453" t="s">
        <v>65</v>
      </c>
      <c r="D1453" t="s">
        <v>76</v>
      </c>
      <c r="E1453" t="s">
        <v>77</v>
      </c>
      <c r="N1453" t="s">
        <v>17119</v>
      </c>
      <c r="O1453" t="s">
        <v>17120</v>
      </c>
    </row>
    <row r="1454" spans="2:15" x14ac:dyDescent="0.25">
      <c r="B1454" t="s">
        <v>14258</v>
      </c>
      <c r="C1454" t="s">
        <v>65</v>
      </c>
      <c r="D1454" t="s">
        <v>76</v>
      </c>
      <c r="E1454" t="s">
        <v>77</v>
      </c>
      <c r="N1454" t="s">
        <v>17121</v>
      </c>
      <c r="O1454" t="s">
        <v>17122</v>
      </c>
    </row>
    <row r="1455" spans="2:15" x14ac:dyDescent="0.25">
      <c r="B1455" t="s">
        <v>14258</v>
      </c>
      <c r="C1455" t="s">
        <v>65</v>
      </c>
      <c r="D1455" t="s">
        <v>76</v>
      </c>
      <c r="E1455" t="s">
        <v>77</v>
      </c>
      <c r="N1455" t="s">
        <v>17123</v>
      </c>
      <c r="O1455" t="s">
        <v>17124</v>
      </c>
    </row>
    <row r="1456" spans="2:15" x14ac:dyDescent="0.25">
      <c r="B1456" t="s">
        <v>14258</v>
      </c>
      <c r="C1456" t="s">
        <v>65</v>
      </c>
      <c r="D1456" t="s">
        <v>76</v>
      </c>
      <c r="E1456" t="s">
        <v>77</v>
      </c>
      <c r="N1456" t="s">
        <v>17125</v>
      </c>
      <c r="O1456" t="s">
        <v>17126</v>
      </c>
    </row>
    <row r="1457" spans="2:15" x14ac:dyDescent="0.25">
      <c r="B1457" t="s">
        <v>14258</v>
      </c>
      <c r="C1457" t="s">
        <v>65</v>
      </c>
      <c r="D1457" t="s">
        <v>76</v>
      </c>
      <c r="E1457" t="s">
        <v>77</v>
      </c>
      <c r="N1457" t="s">
        <v>17127</v>
      </c>
      <c r="O1457" t="s">
        <v>17128</v>
      </c>
    </row>
    <row r="1458" spans="2:15" x14ac:dyDescent="0.25">
      <c r="B1458" t="s">
        <v>14258</v>
      </c>
      <c r="C1458" t="s">
        <v>65</v>
      </c>
      <c r="D1458" t="s">
        <v>76</v>
      </c>
      <c r="E1458" t="s">
        <v>77</v>
      </c>
      <c r="N1458" t="s">
        <v>17129</v>
      </c>
      <c r="O1458" t="s">
        <v>17130</v>
      </c>
    </row>
    <row r="1459" spans="2:15" x14ac:dyDescent="0.25">
      <c r="B1459" t="s">
        <v>14258</v>
      </c>
      <c r="C1459" t="s">
        <v>65</v>
      </c>
      <c r="D1459" t="s">
        <v>76</v>
      </c>
      <c r="E1459" t="s">
        <v>77</v>
      </c>
      <c r="N1459" t="s">
        <v>17131</v>
      </c>
      <c r="O1459" t="s">
        <v>17132</v>
      </c>
    </row>
    <row r="1460" spans="2:15" x14ac:dyDescent="0.25">
      <c r="B1460" t="s">
        <v>14258</v>
      </c>
      <c r="C1460" t="s">
        <v>65</v>
      </c>
      <c r="D1460" t="s">
        <v>76</v>
      </c>
      <c r="E1460" t="s">
        <v>77</v>
      </c>
      <c r="N1460" t="s">
        <v>17133</v>
      </c>
      <c r="O1460" t="s">
        <v>17134</v>
      </c>
    </row>
    <row r="1461" spans="2:15" x14ac:dyDescent="0.25">
      <c r="B1461" t="s">
        <v>14258</v>
      </c>
      <c r="C1461" t="s">
        <v>65</v>
      </c>
      <c r="D1461" t="s">
        <v>76</v>
      </c>
      <c r="E1461" t="s">
        <v>77</v>
      </c>
      <c r="N1461" t="s">
        <v>17135</v>
      </c>
      <c r="O1461" t="s">
        <v>17136</v>
      </c>
    </row>
    <row r="1462" spans="2:15" x14ac:dyDescent="0.25">
      <c r="B1462" t="s">
        <v>14258</v>
      </c>
      <c r="C1462" t="s">
        <v>65</v>
      </c>
      <c r="D1462" t="s">
        <v>76</v>
      </c>
      <c r="E1462" t="s">
        <v>77</v>
      </c>
      <c r="N1462" t="s">
        <v>17137</v>
      </c>
      <c r="O1462" t="s">
        <v>17138</v>
      </c>
    </row>
    <row r="1463" spans="2:15" x14ac:dyDescent="0.25">
      <c r="B1463" t="s">
        <v>14258</v>
      </c>
      <c r="C1463" t="s">
        <v>65</v>
      </c>
      <c r="D1463" t="s">
        <v>76</v>
      </c>
      <c r="E1463" t="s">
        <v>77</v>
      </c>
      <c r="N1463" t="s">
        <v>17139</v>
      </c>
      <c r="O1463" t="s">
        <v>17140</v>
      </c>
    </row>
    <row r="1464" spans="2:15" x14ac:dyDescent="0.25">
      <c r="B1464" t="s">
        <v>14258</v>
      </c>
      <c r="C1464" t="s">
        <v>65</v>
      </c>
      <c r="D1464" t="s">
        <v>76</v>
      </c>
      <c r="E1464" t="s">
        <v>77</v>
      </c>
      <c r="N1464" t="s">
        <v>17141</v>
      </c>
      <c r="O1464" t="s">
        <v>17142</v>
      </c>
    </row>
    <row r="1465" spans="2:15" x14ac:dyDescent="0.25">
      <c r="B1465" t="s">
        <v>14258</v>
      </c>
      <c r="C1465" t="s">
        <v>65</v>
      </c>
      <c r="D1465" t="s">
        <v>76</v>
      </c>
      <c r="E1465" t="s">
        <v>77</v>
      </c>
      <c r="N1465" t="s">
        <v>17143</v>
      </c>
      <c r="O1465" t="s">
        <v>17144</v>
      </c>
    </row>
    <row r="1466" spans="2:15" x14ac:dyDescent="0.25">
      <c r="B1466" t="s">
        <v>14258</v>
      </c>
      <c r="C1466" t="s">
        <v>65</v>
      </c>
      <c r="D1466" t="s">
        <v>76</v>
      </c>
      <c r="E1466" t="s">
        <v>77</v>
      </c>
      <c r="N1466" t="s">
        <v>17145</v>
      </c>
      <c r="O1466" t="s">
        <v>17146</v>
      </c>
    </row>
    <row r="1467" spans="2:15" x14ac:dyDescent="0.25">
      <c r="B1467" t="s">
        <v>14258</v>
      </c>
      <c r="C1467" t="s">
        <v>65</v>
      </c>
      <c r="D1467" t="s">
        <v>76</v>
      </c>
      <c r="E1467" t="s">
        <v>77</v>
      </c>
      <c r="N1467" t="s">
        <v>17147</v>
      </c>
      <c r="O1467" t="s">
        <v>17148</v>
      </c>
    </row>
    <row r="1468" spans="2:15" x14ac:dyDescent="0.25">
      <c r="B1468" t="s">
        <v>14258</v>
      </c>
      <c r="C1468" t="s">
        <v>65</v>
      </c>
      <c r="D1468" t="s">
        <v>76</v>
      </c>
      <c r="E1468" t="s">
        <v>77</v>
      </c>
      <c r="N1468" t="s">
        <v>17149</v>
      </c>
      <c r="O1468" t="s">
        <v>17150</v>
      </c>
    </row>
    <row r="1469" spans="2:15" x14ac:dyDescent="0.25">
      <c r="B1469" t="s">
        <v>14258</v>
      </c>
      <c r="C1469" t="s">
        <v>65</v>
      </c>
      <c r="D1469" t="s">
        <v>76</v>
      </c>
      <c r="E1469" t="s">
        <v>77</v>
      </c>
      <c r="N1469" t="s">
        <v>17151</v>
      </c>
      <c r="O1469" t="s">
        <v>17152</v>
      </c>
    </row>
    <row r="1470" spans="2:15" x14ac:dyDescent="0.25">
      <c r="B1470" t="s">
        <v>14258</v>
      </c>
      <c r="C1470" t="s">
        <v>65</v>
      </c>
      <c r="D1470" t="s">
        <v>76</v>
      </c>
      <c r="E1470" t="s">
        <v>77</v>
      </c>
      <c r="N1470" t="s">
        <v>17153</v>
      </c>
      <c r="O1470" t="s">
        <v>17154</v>
      </c>
    </row>
    <row r="1471" spans="2:15" x14ac:dyDescent="0.25">
      <c r="B1471" t="s">
        <v>14258</v>
      </c>
      <c r="C1471" t="s">
        <v>65</v>
      </c>
      <c r="D1471" t="s">
        <v>76</v>
      </c>
      <c r="E1471" t="s">
        <v>77</v>
      </c>
      <c r="N1471" t="s">
        <v>17155</v>
      </c>
      <c r="O1471" t="s">
        <v>17156</v>
      </c>
    </row>
    <row r="1472" spans="2:15" x14ac:dyDescent="0.25">
      <c r="B1472" t="s">
        <v>14258</v>
      </c>
      <c r="C1472" t="s">
        <v>65</v>
      </c>
      <c r="D1472" t="s">
        <v>76</v>
      </c>
      <c r="E1472" t="s">
        <v>77</v>
      </c>
      <c r="N1472" t="s">
        <v>17157</v>
      </c>
      <c r="O1472" t="s">
        <v>17158</v>
      </c>
    </row>
    <row r="1473" spans="2:15" x14ac:dyDescent="0.25">
      <c r="B1473" t="s">
        <v>14258</v>
      </c>
      <c r="C1473" t="s">
        <v>65</v>
      </c>
      <c r="D1473" t="s">
        <v>76</v>
      </c>
      <c r="E1473" t="s">
        <v>77</v>
      </c>
      <c r="N1473" t="s">
        <v>17159</v>
      </c>
      <c r="O1473" t="s">
        <v>17160</v>
      </c>
    </row>
    <row r="1474" spans="2:15" x14ac:dyDescent="0.25">
      <c r="B1474" t="s">
        <v>14258</v>
      </c>
      <c r="C1474" t="s">
        <v>65</v>
      </c>
      <c r="D1474" t="s">
        <v>76</v>
      </c>
      <c r="E1474" t="s">
        <v>77</v>
      </c>
      <c r="N1474" t="s">
        <v>17161</v>
      </c>
      <c r="O1474" t="s">
        <v>17162</v>
      </c>
    </row>
    <row r="1475" spans="2:15" x14ac:dyDescent="0.25">
      <c r="B1475" t="s">
        <v>14258</v>
      </c>
      <c r="C1475" t="s">
        <v>65</v>
      </c>
      <c r="D1475" t="s">
        <v>76</v>
      </c>
      <c r="E1475" t="s">
        <v>77</v>
      </c>
      <c r="N1475" t="s">
        <v>17163</v>
      </c>
      <c r="O1475" t="s">
        <v>17164</v>
      </c>
    </row>
    <row r="1476" spans="2:15" x14ac:dyDescent="0.25">
      <c r="B1476" t="s">
        <v>14258</v>
      </c>
      <c r="C1476" t="s">
        <v>65</v>
      </c>
      <c r="D1476" t="s">
        <v>76</v>
      </c>
      <c r="E1476" t="s">
        <v>77</v>
      </c>
      <c r="N1476" t="s">
        <v>17165</v>
      </c>
      <c r="O1476" t="s">
        <v>17166</v>
      </c>
    </row>
    <row r="1477" spans="2:15" x14ac:dyDescent="0.25">
      <c r="B1477" t="s">
        <v>14258</v>
      </c>
      <c r="C1477" t="s">
        <v>65</v>
      </c>
      <c r="D1477" t="s">
        <v>76</v>
      </c>
      <c r="E1477" t="s">
        <v>77</v>
      </c>
      <c r="N1477" t="s">
        <v>17167</v>
      </c>
      <c r="O1477" t="s">
        <v>17168</v>
      </c>
    </row>
    <row r="1478" spans="2:15" x14ac:dyDescent="0.25">
      <c r="B1478" t="s">
        <v>14258</v>
      </c>
      <c r="C1478" t="s">
        <v>65</v>
      </c>
      <c r="D1478" t="s">
        <v>76</v>
      </c>
      <c r="E1478" t="s">
        <v>77</v>
      </c>
      <c r="N1478" t="s">
        <v>17169</v>
      </c>
      <c r="O1478" t="s">
        <v>17170</v>
      </c>
    </row>
    <row r="1479" spans="2:15" x14ac:dyDescent="0.25">
      <c r="B1479" t="s">
        <v>14258</v>
      </c>
      <c r="C1479" t="s">
        <v>65</v>
      </c>
      <c r="D1479" t="s">
        <v>76</v>
      </c>
      <c r="E1479" t="s">
        <v>77</v>
      </c>
      <c r="N1479" t="s">
        <v>17171</v>
      </c>
      <c r="O1479" t="s">
        <v>17172</v>
      </c>
    </row>
    <row r="1480" spans="2:15" x14ac:dyDescent="0.25">
      <c r="B1480" t="s">
        <v>14258</v>
      </c>
      <c r="C1480" t="s">
        <v>65</v>
      </c>
      <c r="D1480" t="s">
        <v>76</v>
      </c>
      <c r="E1480" t="s">
        <v>77</v>
      </c>
      <c r="N1480" t="s">
        <v>17173</v>
      </c>
      <c r="O1480" t="s">
        <v>17174</v>
      </c>
    </row>
    <row r="1481" spans="2:15" x14ac:dyDescent="0.25">
      <c r="B1481" t="s">
        <v>14258</v>
      </c>
      <c r="C1481" t="s">
        <v>65</v>
      </c>
      <c r="D1481" t="s">
        <v>76</v>
      </c>
      <c r="E1481" t="s">
        <v>77</v>
      </c>
      <c r="N1481" t="s">
        <v>17175</v>
      </c>
      <c r="O1481" t="s">
        <v>17176</v>
      </c>
    </row>
    <row r="1482" spans="2:15" x14ac:dyDescent="0.25">
      <c r="B1482" t="s">
        <v>14258</v>
      </c>
      <c r="C1482" t="s">
        <v>65</v>
      </c>
      <c r="D1482" t="s">
        <v>76</v>
      </c>
      <c r="E1482" t="s">
        <v>77</v>
      </c>
      <c r="N1482" t="s">
        <v>17177</v>
      </c>
      <c r="O1482" t="s">
        <v>17178</v>
      </c>
    </row>
    <row r="1483" spans="2:15" x14ac:dyDescent="0.25">
      <c r="B1483" t="s">
        <v>14258</v>
      </c>
      <c r="C1483" t="s">
        <v>65</v>
      </c>
      <c r="D1483" t="s">
        <v>76</v>
      </c>
      <c r="E1483" t="s">
        <v>77</v>
      </c>
      <c r="N1483" t="s">
        <v>17179</v>
      </c>
      <c r="O1483" t="s">
        <v>17180</v>
      </c>
    </row>
    <row r="1484" spans="2:15" x14ac:dyDescent="0.25">
      <c r="B1484" t="s">
        <v>14258</v>
      </c>
      <c r="C1484" t="s">
        <v>65</v>
      </c>
      <c r="D1484" t="s">
        <v>76</v>
      </c>
      <c r="E1484" t="s">
        <v>77</v>
      </c>
      <c r="N1484" t="s">
        <v>17181</v>
      </c>
      <c r="O1484" t="s">
        <v>17182</v>
      </c>
    </row>
    <row r="1485" spans="2:15" x14ac:dyDescent="0.25">
      <c r="B1485" t="s">
        <v>14258</v>
      </c>
      <c r="C1485" t="s">
        <v>65</v>
      </c>
      <c r="D1485" t="s">
        <v>76</v>
      </c>
      <c r="E1485" t="s">
        <v>77</v>
      </c>
      <c r="N1485" t="s">
        <v>17183</v>
      </c>
      <c r="O1485" t="s">
        <v>17184</v>
      </c>
    </row>
    <row r="1486" spans="2:15" x14ac:dyDescent="0.25">
      <c r="B1486" t="s">
        <v>14258</v>
      </c>
      <c r="C1486" t="s">
        <v>65</v>
      </c>
      <c r="D1486" t="s">
        <v>76</v>
      </c>
      <c r="E1486" t="s">
        <v>77</v>
      </c>
      <c r="N1486" t="s">
        <v>17185</v>
      </c>
      <c r="O1486" t="s">
        <v>17186</v>
      </c>
    </row>
    <row r="1487" spans="2:15" x14ac:dyDescent="0.25">
      <c r="B1487" t="s">
        <v>14258</v>
      </c>
      <c r="C1487" t="s">
        <v>65</v>
      </c>
      <c r="D1487" t="s">
        <v>76</v>
      </c>
      <c r="E1487" t="s">
        <v>77</v>
      </c>
      <c r="N1487" t="s">
        <v>17187</v>
      </c>
      <c r="O1487" t="s">
        <v>17188</v>
      </c>
    </row>
    <row r="1488" spans="2:15" x14ac:dyDescent="0.25">
      <c r="B1488" t="s">
        <v>14258</v>
      </c>
      <c r="C1488" t="s">
        <v>65</v>
      </c>
      <c r="D1488" t="s">
        <v>76</v>
      </c>
      <c r="E1488" t="s">
        <v>77</v>
      </c>
      <c r="N1488" t="s">
        <v>17189</v>
      </c>
      <c r="O1488" t="s">
        <v>17190</v>
      </c>
    </row>
    <row r="1489" spans="2:15" x14ac:dyDescent="0.25">
      <c r="B1489" t="s">
        <v>14258</v>
      </c>
      <c r="C1489" t="s">
        <v>65</v>
      </c>
      <c r="D1489" t="s">
        <v>76</v>
      </c>
      <c r="E1489" t="s">
        <v>77</v>
      </c>
      <c r="N1489" t="s">
        <v>17191</v>
      </c>
      <c r="O1489" t="s">
        <v>17192</v>
      </c>
    </row>
    <row r="1490" spans="2:15" x14ac:dyDescent="0.25">
      <c r="B1490" t="s">
        <v>14258</v>
      </c>
      <c r="C1490" t="s">
        <v>65</v>
      </c>
      <c r="D1490" t="s">
        <v>76</v>
      </c>
      <c r="E1490" t="s">
        <v>77</v>
      </c>
      <c r="N1490" t="s">
        <v>17193</v>
      </c>
      <c r="O1490" t="s">
        <v>17194</v>
      </c>
    </row>
    <row r="1491" spans="2:15" x14ac:dyDescent="0.25">
      <c r="B1491" t="s">
        <v>14258</v>
      </c>
      <c r="C1491" t="s">
        <v>65</v>
      </c>
      <c r="D1491" t="s">
        <v>76</v>
      </c>
      <c r="E1491" t="s">
        <v>77</v>
      </c>
      <c r="N1491" t="s">
        <v>17195</v>
      </c>
      <c r="O1491" t="s">
        <v>17196</v>
      </c>
    </row>
    <row r="1492" spans="2:15" x14ac:dyDescent="0.25">
      <c r="B1492" t="s">
        <v>14258</v>
      </c>
      <c r="C1492" t="s">
        <v>65</v>
      </c>
      <c r="D1492" t="s">
        <v>76</v>
      </c>
      <c r="E1492" t="s">
        <v>77</v>
      </c>
      <c r="N1492" t="s">
        <v>17197</v>
      </c>
      <c r="O1492" t="s">
        <v>17198</v>
      </c>
    </row>
    <row r="1493" spans="2:15" x14ac:dyDescent="0.25">
      <c r="B1493" t="s">
        <v>14258</v>
      </c>
      <c r="C1493" t="s">
        <v>65</v>
      </c>
      <c r="D1493" t="s">
        <v>76</v>
      </c>
      <c r="E1493" t="s">
        <v>77</v>
      </c>
      <c r="N1493" t="s">
        <v>17199</v>
      </c>
      <c r="O1493" t="s">
        <v>17200</v>
      </c>
    </row>
    <row r="1494" spans="2:15" x14ac:dyDescent="0.25">
      <c r="B1494" t="s">
        <v>14258</v>
      </c>
      <c r="C1494" t="s">
        <v>65</v>
      </c>
      <c r="D1494" t="s">
        <v>76</v>
      </c>
      <c r="E1494" t="s">
        <v>77</v>
      </c>
      <c r="N1494" t="s">
        <v>17201</v>
      </c>
      <c r="O1494" t="s">
        <v>17202</v>
      </c>
    </row>
    <row r="1495" spans="2:15" x14ac:dyDescent="0.25">
      <c r="B1495" t="s">
        <v>14258</v>
      </c>
      <c r="C1495" t="s">
        <v>65</v>
      </c>
      <c r="D1495" t="s">
        <v>76</v>
      </c>
      <c r="E1495" t="s">
        <v>77</v>
      </c>
      <c r="N1495" t="s">
        <v>17203</v>
      </c>
      <c r="O1495" t="s">
        <v>17204</v>
      </c>
    </row>
    <row r="1496" spans="2:15" x14ac:dyDescent="0.25">
      <c r="B1496" t="s">
        <v>14258</v>
      </c>
      <c r="C1496" t="s">
        <v>65</v>
      </c>
      <c r="D1496" t="s">
        <v>76</v>
      </c>
      <c r="E1496" t="s">
        <v>77</v>
      </c>
      <c r="N1496" t="s">
        <v>17205</v>
      </c>
      <c r="O1496" t="s">
        <v>17206</v>
      </c>
    </row>
    <row r="1497" spans="2:15" x14ac:dyDescent="0.25">
      <c r="B1497" t="s">
        <v>14258</v>
      </c>
      <c r="C1497" t="s">
        <v>65</v>
      </c>
      <c r="D1497" t="s">
        <v>76</v>
      </c>
      <c r="E1497" t="s">
        <v>77</v>
      </c>
      <c r="N1497" t="s">
        <v>17207</v>
      </c>
      <c r="O1497" t="s">
        <v>17208</v>
      </c>
    </row>
    <row r="1498" spans="2:15" x14ac:dyDescent="0.25">
      <c r="B1498" t="s">
        <v>14258</v>
      </c>
      <c r="C1498" t="s">
        <v>65</v>
      </c>
      <c r="D1498" t="s">
        <v>76</v>
      </c>
      <c r="E1498" t="s">
        <v>77</v>
      </c>
      <c r="N1498" t="s">
        <v>17209</v>
      </c>
      <c r="O1498" t="s">
        <v>17210</v>
      </c>
    </row>
    <row r="1499" spans="2:15" x14ac:dyDescent="0.25">
      <c r="B1499" t="s">
        <v>14258</v>
      </c>
      <c r="C1499" t="s">
        <v>65</v>
      </c>
      <c r="D1499" t="s">
        <v>76</v>
      </c>
      <c r="E1499" t="s">
        <v>77</v>
      </c>
      <c r="N1499" t="s">
        <v>17211</v>
      </c>
      <c r="O1499" t="s">
        <v>17212</v>
      </c>
    </row>
    <row r="1500" spans="2:15" x14ac:dyDescent="0.25">
      <c r="B1500" t="s">
        <v>14258</v>
      </c>
      <c r="C1500" t="s">
        <v>65</v>
      </c>
      <c r="D1500" t="s">
        <v>76</v>
      </c>
      <c r="E1500" t="s">
        <v>77</v>
      </c>
      <c r="N1500" t="s">
        <v>17213</v>
      </c>
      <c r="O1500" t="s">
        <v>17214</v>
      </c>
    </row>
    <row r="1501" spans="2:15" x14ac:dyDescent="0.25">
      <c r="B1501" t="s">
        <v>14258</v>
      </c>
      <c r="C1501" t="s">
        <v>65</v>
      </c>
      <c r="D1501" t="s">
        <v>76</v>
      </c>
      <c r="E1501" t="s">
        <v>77</v>
      </c>
      <c r="N1501" t="s">
        <v>17215</v>
      </c>
      <c r="O1501" t="s">
        <v>17216</v>
      </c>
    </row>
    <row r="1502" spans="2:15" x14ac:dyDescent="0.25">
      <c r="B1502" t="s">
        <v>14258</v>
      </c>
      <c r="C1502" t="s">
        <v>65</v>
      </c>
      <c r="D1502" t="s">
        <v>76</v>
      </c>
      <c r="E1502" t="s">
        <v>77</v>
      </c>
      <c r="N1502" t="s">
        <v>17217</v>
      </c>
      <c r="O1502" t="s">
        <v>17218</v>
      </c>
    </row>
    <row r="1503" spans="2:15" x14ac:dyDescent="0.25">
      <c r="B1503" t="s">
        <v>14258</v>
      </c>
      <c r="C1503" t="s">
        <v>65</v>
      </c>
      <c r="D1503" t="s">
        <v>76</v>
      </c>
      <c r="E1503" t="s">
        <v>77</v>
      </c>
      <c r="N1503" t="s">
        <v>17219</v>
      </c>
      <c r="O1503" t="s">
        <v>17220</v>
      </c>
    </row>
    <row r="1504" spans="2:15" x14ac:dyDescent="0.25">
      <c r="B1504" t="s">
        <v>14258</v>
      </c>
      <c r="C1504" t="s">
        <v>65</v>
      </c>
      <c r="D1504" t="s">
        <v>76</v>
      </c>
      <c r="E1504" t="s">
        <v>77</v>
      </c>
      <c r="N1504" t="s">
        <v>17221</v>
      </c>
      <c r="O1504" t="s">
        <v>17222</v>
      </c>
    </row>
    <row r="1505" spans="2:15" x14ac:dyDescent="0.25">
      <c r="B1505" t="s">
        <v>14258</v>
      </c>
      <c r="C1505" t="s">
        <v>65</v>
      </c>
      <c r="D1505" t="s">
        <v>76</v>
      </c>
      <c r="E1505" t="s">
        <v>77</v>
      </c>
      <c r="N1505" t="s">
        <v>17223</v>
      </c>
      <c r="O1505" t="s">
        <v>17224</v>
      </c>
    </row>
    <row r="1506" spans="2:15" x14ac:dyDescent="0.25">
      <c r="B1506" t="s">
        <v>14258</v>
      </c>
      <c r="C1506" t="s">
        <v>65</v>
      </c>
      <c r="D1506" t="s">
        <v>76</v>
      </c>
      <c r="E1506" t="s">
        <v>77</v>
      </c>
      <c r="N1506" t="s">
        <v>17225</v>
      </c>
      <c r="O1506" t="s">
        <v>17226</v>
      </c>
    </row>
    <row r="1507" spans="2:15" x14ac:dyDescent="0.25">
      <c r="B1507" t="s">
        <v>14258</v>
      </c>
      <c r="C1507" t="s">
        <v>65</v>
      </c>
      <c r="D1507" t="s">
        <v>76</v>
      </c>
      <c r="E1507" t="s">
        <v>77</v>
      </c>
      <c r="N1507" t="s">
        <v>17227</v>
      </c>
      <c r="O1507" t="s">
        <v>17228</v>
      </c>
    </row>
    <row r="1508" spans="2:15" x14ac:dyDescent="0.25">
      <c r="B1508" t="s">
        <v>14258</v>
      </c>
      <c r="C1508" t="s">
        <v>65</v>
      </c>
      <c r="D1508" t="s">
        <v>76</v>
      </c>
      <c r="E1508" t="s">
        <v>77</v>
      </c>
      <c r="N1508" t="s">
        <v>17229</v>
      </c>
      <c r="O1508" t="s">
        <v>17230</v>
      </c>
    </row>
    <row r="1509" spans="2:15" x14ac:dyDescent="0.25">
      <c r="B1509" t="s">
        <v>14258</v>
      </c>
      <c r="C1509" t="s">
        <v>65</v>
      </c>
      <c r="D1509" t="s">
        <v>76</v>
      </c>
      <c r="E1509" t="s">
        <v>77</v>
      </c>
      <c r="N1509" t="s">
        <v>17231</v>
      </c>
      <c r="O1509" t="s">
        <v>17232</v>
      </c>
    </row>
    <row r="1510" spans="2:15" x14ac:dyDescent="0.25">
      <c r="B1510" t="s">
        <v>14258</v>
      </c>
      <c r="C1510" t="s">
        <v>65</v>
      </c>
      <c r="D1510" t="s">
        <v>76</v>
      </c>
      <c r="E1510" t="s">
        <v>77</v>
      </c>
      <c r="N1510" t="s">
        <v>17233</v>
      </c>
      <c r="O1510" t="s">
        <v>17234</v>
      </c>
    </row>
    <row r="1511" spans="2:15" x14ac:dyDescent="0.25">
      <c r="B1511" t="s">
        <v>14258</v>
      </c>
      <c r="C1511" t="s">
        <v>65</v>
      </c>
      <c r="D1511" t="s">
        <v>76</v>
      </c>
      <c r="E1511" t="s">
        <v>77</v>
      </c>
      <c r="N1511" t="s">
        <v>17235</v>
      </c>
      <c r="O1511" t="s">
        <v>17236</v>
      </c>
    </row>
    <row r="1512" spans="2:15" x14ac:dyDescent="0.25">
      <c r="B1512" t="s">
        <v>14258</v>
      </c>
      <c r="C1512" t="s">
        <v>65</v>
      </c>
      <c r="D1512" t="s">
        <v>76</v>
      </c>
      <c r="E1512" t="s">
        <v>77</v>
      </c>
      <c r="N1512" t="s">
        <v>17237</v>
      </c>
      <c r="O1512" t="s">
        <v>17238</v>
      </c>
    </row>
    <row r="1513" spans="2:15" x14ac:dyDescent="0.25">
      <c r="B1513" t="s">
        <v>14258</v>
      </c>
      <c r="C1513" t="s">
        <v>65</v>
      </c>
      <c r="D1513" t="s">
        <v>76</v>
      </c>
      <c r="E1513" t="s">
        <v>77</v>
      </c>
      <c r="N1513" t="s">
        <v>17239</v>
      </c>
      <c r="O1513" t="s">
        <v>17240</v>
      </c>
    </row>
    <row r="1514" spans="2:15" x14ac:dyDescent="0.25">
      <c r="B1514" t="s">
        <v>14258</v>
      </c>
      <c r="C1514" t="s">
        <v>65</v>
      </c>
      <c r="D1514" t="s">
        <v>76</v>
      </c>
      <c r="E1514" t="s">
        <v>77</v>
      </c>
      <c r="N1514" t="s">
        <v>17241</v>
      </c>
      <c r="O1514" t="s">
        <v>17242</v>
      </c>
    </row>
    <row r="1515" spans="2:15" x14ac:dyDescent="0.25">
      <c r="B1515" t="s">
        <v>14258</v>
      </c>
      <c r="C1515" t="s">
        <v>65</v>
      </c>
      <c r="D1515" t="s">
        <v>76</v>
      </c>
      <c r="E1515" t="s">
        <v>77</v>
      </c>
      <c r="N1515" t="s">
        <v>17243</v>
      </c>
      <c r="O1515" t="s">
        <v>17244</v>
      </c>
    </row>
    <row r="1516" spans="2:15" x14ac:dyDescent="0.25">
      <c r="B1516" t="s">
        <v>14258</v>
      </c>
      <c r="C1516" t="s">
        <v>65</v>
      </c>
      <c r="D1516" t="s">
        <v>76</v>
      </c>
      <c r="E1516" t="s">
        <v>77</v>
      </c>
      <c r="N1516" t="s">
        <v>17245</v>
      </c>
      <c r="O1516" t="s">
        <v>17246</v>
      </c>
    </row>
    <row r="1517" spans="2:15" x14ac:dyDescent="0.25">
      <c r="B1517" t="s">
        <v>14258</v>
      </c>
      <c r="C1517" t="s">
        <v>65</v>
      </c>
      <c r="D1517" t="s">
        <v>76</v>
      </c>
      <c r="E1517" t="s">
        <v>77</v>
      </c>
      <c r="N1517" t="s">
        <v>17247</v>
      </c>
      <c r="O1517" t="s">
        <v>17248</v>
      </c>
    </row>
    <row r="1518" spans="2:15" x14ac:dyDescent="0.25">
      <c r="B1518" t="s">
        <v>14258</v>
      </c>
      <c r="C1518" t="s">
        <v>65</v>
      </c>
      <c r="D1518" t="s">
        <v>76</v>
      </c>
      <c r="E1518" t="s">
        <v>77</v>
      </c>
      <c r="N1518" t="s">
        <v>17249</v>
      </c>
      <c r="O1518" t="s">
        <v>17250</v>
      </c>
    </row>
    <row r="1519" spans="2:15" x14ac:dyDescent="0.25">
      <c r="B1519" t="s">
        <v>14258</v>
      </c>
      <c r="C1519" t="s">
        <v>65</v>
      </c>
      <c r="D1519" t="s">
        <v>76</v>
      </c>
      <c r="E1519" t="s">
        <v>77</v>
      </c>
      <c r="N1519" t="s">
        <v>17251</v>
      </c>
      <c r="O1519" t="s">
        <v>17252</v>
      </c>
    </row>
    <row r="1520" spans="2:15" x14ac:dyDescent="0.25">
      <c r="B1520" t="s">
        <v>14258</v>
      </c>
      <c r="C1520" t="s">
        <v>65</v>
      </c>
      <c r="D1520" t="s">
        <v>76</v>
      </c>
      <c r="E1520" t="s">
        <v>77</v>
      </c>
      <c r="N1520" t="s">
        <v>17253</v>
      </c>
      <c r="O1520" t="s">
        <v>17254</v>
      </c>
    </row>
    <row r="1521" spans="2:15" x14ac:dyDescent="0.25">
      <c r="B1521" t="s">
        <v>14258</v>
      </c>
      <c r="C1521" t="s">
        <v>65</v>
      </c>
      <c r="D1521" t="s">
        <v>76</v>
      </c>
      <c r="E1521" t="s">
        <v>77</v>
      </c>
      <c r="N1521" t="s">
        <v>17255</v>
      </c>
      <c r="O1521" t="s">
        <v>17256</v>
      </c>
    </row>
    <row r="1522" spans="2:15" x14ac:dyDescent="0.25">
      <c r="B1522" t="s">
        <v>14258</v>
      </c>
      <c r="C1522" t="s">
        <v>65</v>
      </c>
      <c r="D1522" t="s">
        <v>76</v>
      </c>
      <c r="E1522" t="s">
        <v>77</v>
      </c>
      <c r="N1522" t="s">
        <v>17257</v>
      </c>
      <c r="O1522" t="s">
        <v>17258</v>
      </c>
    </row>
    <row r="1523" spans="2:15" x14ac:dyDescent="0.25">
      <c r="B1523" t="s">
        <v>14258</v>
      </c>
      <c r="C1523" t="s">
        <v>65</v>
      </c>
      <c r="D1523" t="s">
        <v>76</v>
      </c>
      <c r="E1523" t="s">
        <v>77</v>
      </c>
      <c r="N1523" t="s">
        <v>17259</v>
      </c>
      <c r="O1523" t="s">
        <v>17260</v>
      </c>
    </row>
    <row r="1524" spans="2:15" x14ac:dyDescent="0.25">
      <c r="B1524" t="s">
        <v>14258</v>
      </c>
      <c r="C1524" t="s">
        <v>65</v>
      </c>
      <c r="D1524" t="s">
        <v>76</v>
      </c>
      <c r="E1524" t="s">
        <v>77</v>
      </c>
      <c r="N1524" t="s">
        <v>17261</v>
      </c>
      <c r="O1524" t="s">
        <v>17262</v>
      </c>
    </row>
    <row r="1525" spans="2:15" x14ac:dyDescent="0.25">
      <c r="B1525" t="s">
        <v>14258</v>
      </c>
      <c r="C1525" t="s">
        <v>65</v>
      </c>
      <c r="D1525" t="s">
        <v>76</v>
      </c>
      <c r="E1525" t="s">
        <v>77</v>
      </c>
      <c r="N1525" t="s">
        <v>17263</v>
      </c>
      <c r="O1525" t="s">
        <v>17264</v>
      </c>
    </row>
    <row r="1526" spans="2:15" x14ac:dyDescent="0.25">
      <c r="B1526" t="s">
        <v>14258</v>
      </c>
      <c r="C1526" t="s">
        <v>65</v>
      </c>
      <c r="D1526" t="s">
        <v>76</v>
      </c>
      <c r="E1526" t="s">
        <v>77</v>
      </c>
      <c r="N1526" t="s">
        <v>17265</v>
      </c>
      <c r="O1526" t="s">
        <v>17266</v>
      </c>
    </row>
    <row r="1527" spans="2:15" x14ac:dyDescent="0.25">
      <c r="B1527" t="s">
        <v>14258</v>
      </c>
      <c r="C1527" t="s">
        <v>65</v>
      </c>
      <c r="D1527" t="s">
        <v>76</v>
      </c>
      <c r="E1527" t="s">
        <v>77</v>
      </c>
      <c r="N1527" t="s">
        <v>17267</v>
      </c>
      <c r="O1527" t="s">
        <v>17268</v>
      </c>
    </row>
    <row r="1528" spans="2:15" x14ac:dyDescent="0.25">
      <c r="B1528" t="s">
        <v>14258</v>
      </c>
      <c r="C1528" t="s">
        <v>65</v>
      </c>
      <c r="D1528" t="s">
        <v>76</v>
      </c>
      <c r="E1528" t="s">
        <v>77</v>
      </c>
      <c r="N1528" t="s">
        <v>17269</v>
      </c>
      <c r="O1528" t="s">
        <v>17270</v>
      </c>
    </row>
    <row r="1529" spans="2:15" x14ac:dyDescent="0.25">
      <c r="B1529" t="s">
        <v>14258</v>
      </c>
      <c r="C1529" t="s">
        <v>65</v>
      </c>
      <c r="D1529" t="s">
        <v>76</v>
      </c>
      <c r="E1529" t="s">
        <v>77</v>
      </c>
      <c r="N1529" t="s">
        <v>17271</v>
      </c>
      <c r="O1529" t="s">
        <v>17272</v>
      </c>
    </row>
    <row r="1530" spans="2:15" x14ac:dyDescent="0.25">
      <c r="B1530" t="s">
        <v>14258</v>
      </c>
      <c r="C1530" t="s">
        <v>65</v>
      </c>
      <c r="D1530" t="s">
        <v>76</v>
      </c>
      <c r="E1530" t="s">
        <v>77</v>
      </c>
      <c r="N1530" t="s">
        <v>17273</v>
      </c>
      <c r="O1530" t="s">
        <v>17274</v>
      </c>
    </row>
    <row r="1531" spans="2:15" x14ac:dyDescent="0.25">
      <c r="B1531" t="s">
        <v>14258</v>
      </c>
      <c r="C1531" t="s">
        <v>65</v>
      </c>
      <c r="D1531" t="s">
        <v>76</v>
      </c>
      <c r="E1531" t="s">
        <v>77</v>
      </c>
      <c r="N1531" t="s">
        <v>17275</v>
      </c>
      <c r="O1531" t="s">
        <v>17276</v>
      </c>
    </row>
    <row r="1532" spans="2:15" x14ac:dyDescent="0.25">
      <c r="B1532" t="s">
        <v>14258</v>
      </c>
      <c r="C1532" t="s">
        <v>65</v>
      </c>
      <c r="D1532" t="s">
        <v>76</v>
      </c>
      <c r="E1532" t="s">
        <v>77</v>
      </c>
      <c r="N1532" t="s">
        <v>17277</v>
      </c>
      <c r="O1532" t="s">
        <v>17278</v>
      </c>
    </row>
    <row r="1533" spans="2:15" x14ac:dyDescent="0.25">
      <c r="B1533" t="s">
        <v>14258</v>
      </c>
      <c r="C1533" t="s">
        <v>65</v>
      </c>
      <c r="D1533" t="s">
        <v>76</v>
      </c>
      <c r="E1533" t="s">
        <v>77</v>
      </c>
      <c r="N1533" t="s">
        <v>17279</v>
      </c>
      <c r="O1533" t="s">
        <v>14411</v>
      </c>
    </row>
    <row r="1534" spans="2:15" x14ac:dyDescent="0.25">
      <c r="B1534" t="s">
        <v>14258</v>
      </c>
      <c r="C1534" t="s">
        <v>65</v>
      </c>
      <c r="D1534" t="s">
        <v>76</v>
      </c>
      <c r="E1534" t="s">
        <v>77</v>
      </c>
      <c r="N1534" t="s">
        <v>17280</v>
      </c>
      <c r="O1534" t="s">
        <v>17281</v>
      </c>
    </row>
    <row r="1535" spans="2:15" x14ac:dyDescent="0.25">
      <c r="B1535" t="s">
        <v>14258</v>
      </c>
      <c r="C1535" t="s">
        <v>65</v>
      </c>
      <c r="D1535" t="s">
        <v>76</v>
      </c>
      <c r="E1535" t="s">
        <v>77</v>
      </c>
      <c r="N1535" t="s">
        <v>17282</v>
      </c>
      <c r="O1535" t="s">
        <v>17283</v>
      </c>
    </row>
    <row r="1536" spans="2:15" x14ac:dyDescent="0.25">
      <c r="B1536" t="s">
        <v>14258</v>
      </c>
      <c r="C1536" t="s">
        <v>65</v>
      </c>
      <c r="D1536" t="s">
        <v>76</v>
      </c>
      <c r="E1536" t="s">
        <v>77</v>
      </c>
      <c r="N1536" t="s">
        <v>17284</v>
      </c>
      <c r="O1536" t="s">
        <v>17285</v>
      </c>
    </row>
    <row r="1537" spans="2:15" x14ac:dyDescent="0.25">
      <c r="B1537" t="s">
        <v>14258</v>
      </c>
      <c r="C1537" t="s">
        <v>65</v>
      </c>
      <c r="D1537" t="s">
        <v>76</v>
      </c>
      <c r="E1537" t="s">
        <v>77</v>
      </c>
      <c r="N1537" t="s">
        <v>17286</v>
      </c>
      <c r="O1537" t="s">
        <v>17287</v>
      </c>
    </row>
    <row r="1538" spans="2:15" x14ac:dyDescent="0.25">
      <c r="B1538" t="s">
        <v>14258</v>
      </c>
      <c r="C1538" t="s">
        <v>65</v>
      </c>
      <c r="D1538" t="s">
        <v>76</v>
      </c>
      <c r="E1538" t="s">
        <v>77</v>
      </c>
      <c r="N1538" t="s">
        <v>17288</v>
      </c>
      <c r="O1538" t="s">
        <v>17289</v>
      </c>
    </row>
    <row r="1539" spans="2:15" x14ac:dyDescent="0.25">
      <c r="B1539" t="s">
        <v>14258</v>
      </c>
      <c r="C1539" t="s">
        <v>65</v>
      </c>
      <c r="D1539" t="s">
        <v>76</v>
      </c>
      <c r="E1539" t="s">
        <v>77</v>
      </c>
      <c r="N1539" t="s">
        <v>17290</v>
      </c>
      <c r="O1539" t="s">
        <v>17291</v>
      </c>
    </row>
    <row r="1540" spans="2:15" x14ac:dyDescent="0.25">
      <c r="B1540" t="s">
        <v>14258</v>
      </c>
      <c r="C1540" t="s">
        <v>65</v>
      </c>
      <c r="D1540" t="s">
        <v>76</v>
      </c>
      <c r="E1540" t="s">
        <v>77</v>
      </c>
      <c r="N1540" t="s">
        <v>17292</v>
      </c>
      <c r="O1540" t="s">
        <v>17293</v>
      </c>
    </row>
    <row r="1541" spans="2:15" x14ac:dyDescent="0.25">
      <c r="B1541" t="s">
        <v>14258</v>
      </c>
      <c r="C1541" t="s">
        <v>65</v>
      </c>
      <c r="D1541" t="s">
        <v>76</v>
      </c>
      <c r="E1541" t="s">
        <v>77</v>
      </c>
      <c r="N1541" t="s">
        <v>17294</v>
      </c>
      <c r="O1541" t="s">
        <v>17295</v>
      </c>
    </row>
    <row r="1542" spans="2:15" x14ac:dyDescent="0.25">
      <c r="B1542" t="s">
        <v>14258</v>
      </c>
      <c r="C1542" t="s">
        <v>65</v>
      </c>
      <c r="D1542" t="s">
        <v>76</v>
      </c>
      <c r="E1542" t="s">
        <v>77</v>
      </c>
      <c r="N1542" t="s">
        <v>17296</v>
      </c>
      <c r="O1542" t="s">
        <v>17297</v>
      </c>
    </row>
    <row r="1543" spans="2:15" x14ac:dyDescent="0.25">
      <c r="B1543" t="s">
        <v>14258</v>
      </c>
      <c r="C1543" t="s">
        <v>65</v>
      </c>
      <c r="D1543" t="s">
        <v>76</v>
      </c>
      <c r="E1543" t="s">
        <v>77</v>
      </c>
      <c r="N1543" t="s">
        <v>17298</v>
      </c>
      <c r="O1543" t="s">
        <v>17297</v>
      </c>
    </row>
    <row r="1544" spans="2:15" x14ac:dyDescent="0.25">
      <c r="B1544" t="s">
        <v>14258</v>
      </c>
      <c r="C1544" t="s">
        <v>65</v>
      </c>
      <c r="D1544" t="s">
        <v>76</v>
      </c>
      <c r="E1544" t="s">
        <v>77</v>
      </c>
      <c r="N1544" t="s">
        <v>17299</v>
      </c>
      <c r="O1544" t="s">
        <v>17297</v>
      </c>
    </row>
    <row r="1545" spans="2:15" x14ac:dyDescent="0.25">
      <c r="B1545" t="s">
        <v>14258</v>
      </c>
      <c r="C1545" t="s">
        <v>65</v>
      </c>
      <c r="D1545" t="s">
        <v>76</v>
      </c>
      <c r="E1545" t="s">
        <v>77</v>
      </c>
      <c r="N1545" t="s">
        <v>17300</v>
      </c>
      <c r="O1545" t="s">
        <v>17297</v>
      </c>
    </row>
    <row r="1546" spans="2:15" x14ac:dyDescent="0.25">
      <c r="B1546" t="s">
        <v>14258</v>
      </c>
      <c r="C1546" t="s">
        <v>65</v>
      </c>
      <c r="D1546" t="s">
        <v>76</v>
      </c>
      <c r="E1546" t="s">
        <v>77</v>
      </c>
      <c r="N1546" t="s">
        <v>17301</v>
      </c>
      <c r="O1546" t="s">
        <v>17297</v>
      </c>
    </row>
    <row r="1547" spans="2:15" x14ac:dyDescent="0.25">
      <c r="B1547" t="s">
        <v>14258</v>
      </c>
      <c r="C1547" t="s">
        <v>65</v>
      </c>
      <c r="D1547" t="s">
        <v>76</v>
      </c>
      <c r="E1547" t="s">
        <v>77</v>
      </c>
      <c r="N1547" t="s">
        <v>17302</v>
      </c>
      <c r="O1547" t="s">
        <v>17303</v>
      </c>
    </row>
    <row r="1548" spans="2:15" x14ac:dyDescent="0.25">
      <c r="B1548" t="s">
        <v>14258</v>
      </c>
      <c r="C1548" t="s">
        <v>65</v>
      </c>
      <c r="D1548" t="s">
        <v>76</v>
      </c>
      <c r="E1548" t="s">
        <v>77</v>
      </c>
      <c r="N1548" t="s">
        <v>17304</v>
      </c>
      <c r="O1548" t="s">
        <v>17305</v>
      </c>
    </row>
    <row r="1549" spans="2:15" x14ac:dyDescent="0.25">
      <c r="B1549" t="s">
        <v>14258</v>
      </c>
      <c r="C1549" t="s">
        <v>65</v>
      </c>
      <c r="D1549" t="s">
        <v>76</v>
      </c>
      <c r="E1549" t="s">
        <v>77</v>
      </c>
      <c r="N1549" t="s">
        <v>17306</v>
      </c>
      <c r="O1549" t="s">
        <v>17307</v>
      </c>
    </row>
    <row r="1550" spans="2:15" x14ac:dyDescent="0.25">
      <c r="B1550" t="s">
        <v>14258</v>
      </c>
      <c r="C1550" t="s">
        <v>65</v>
      </c>
      <c r="D1550" t="s">
        <v>76</v>
      </c>
      <c r="E1550" t="s">
        <v>77</v>
      </c>
      <c r="N1550" t="s">
        <v>17308</v>
      </c>
      <c r="O1550" t="s">
        <v>17309</v>
      </c>
    </row>
    <row r="1551" spans="2:15" x14ac:dyDescent="0.25">
      <c r="B1551" t="s">
        <v>14258</v>
      </c>
      <c r="C1551" t="s">
        <v>65</v>
      </c>
      <c r="D1551" t="s">
        <v>76</v>
      </c>
      <c r="E1551" t="s">
        <v>77</v>
      </c>
      <c r="N1551" t="s">
        <v>17310</v>
      </c>
      <c r="O1551" t="s">
        <v>17311</v>
      </c>
    </row>
    <row r="1552" spans="2:15" x14ac:dyDescent="0.25">
      <c r="B1552" t="s">
        <v>14258</v>
      </c>
      <c r="C1552" t="s">
        <v>65</v>
      </c>
      <c r="D1552" t="s">
        <v>76</v>
      </c>
      <c r="E1552" t="s">
        <v>77</v>
      </c>
      <c r="N1552" t="s">
        <v>17312</v>
      </c>
      <c r="O1552" t="s">
        <v>17313</v>
      </c>
    </row>
    <row r="1553" spans="2:15" x14ac:dyDescent="0.25">
      <c r="B1553" t="s">
        <v>14258</v>
      </c>
      <c r="C1553" t="s">
        <v>65</v>
      </c>
      <c r="D1553" t="s">
        <v>76</v>
      </c>
      <c r="E1553" t="s">
        <v>77</v>
      </c>
      <c r="N1553" t="s">
        <v>17314</v>
      </c>
      <c r="O1553" t="s">
        <v>17315</v>
      </c>
    </row>
    <row r="1554" spans="2:15" x14ac:dyDescent="0.25">
      <c r="B1554" t="s">
        <v>14258</v>
      </c>
      <c r="C1554" t="s">
        <v>65</v>
      </c>
      <c r="D1554" t="s">
        <v>76</v>
      </c>
      <c r="E1554" t="s">
        <v>77</v>
      </c>
      <c r="N1554" t="s">
        <v>17316</v>
      </c>
      <c r="O1554" t="s">
        <v>17317</v>
      </c>
    </row>
    <row r="1555" spans="2:15" x14ac:dyDescent="0.25">
      <c r="B1555" t="s">
        <v>14258</v>
      </c>
      <c r="C1555" t="s">
        <v>65</v>
      </c>
      <c r="D1555" t="s">
        <v>76</v>
      </c>
      <c r="E1555" t="s">
        <v>77</v>
      </c>
      <c r="N1555" t="s">
        <v>17318</v>
      </c>
      <c r="O1555" t="s">
        <v>17319</v>
      </c>
    </row>
    <row r="1556" spans="2:15" x14ac:dyDescent="0.25">
      <c r="B1556" t="s">
        <v>14258</v>
      </c>
      <c r="C1556" t="s">
        <v>65</v>
      </c>
      <c r="D1556" t="s">
        <v>76</v>
      </c>
      <c r="E1556" t="s">
        <v>77</v>
      </c>
      <c r="N1556" t="s">
        <v>17320</v>
      </c>
      <c r="O1556" t="s">
        <v>17321</v>
      </c>
    </row>
    <row r="1557" spans="2:15" x14ac:dyDescent="0.25">
      <c r="B1557" t="s">
        <v>14258</v>
      </c>
      <c r="C1557" t="s">
        <v>65</v>
      </c>
      <c r="D1557" t="s">
        <v>76</v>
      </c>
      <c r="E1557" t="s">
        <v>77</v>
      </c>
      <c r="N1557" t="s">
        <v>17322</v>
      </c>
      <c r="O1557" t="s">
        <v>17323</v>
      </c>
    </row>
    <row r="1558" spans="2:15" x14ac:dyDescent="0.25">
      <c r="B1558" t="s">
        <v>14258</v>
      </c>
      <c r="C1558" t="s">
        <v>65</v>
      </c>
      <c r="D1558" t="s">
        <v>76</v>
      </c>
      <c r="E1558" t="s">
        <v>77</v>
      </c>
      <c r="N1558" t="s">
        <v>17324</v>
      </c>
      <c r="O1558" t="s">
        <v>17325</v>
      </c>
    </row>
    <row r="1559" spans="2:15" x14ac:dyDescent="0.25">
      <c r="B1559" t="s">
        <v>14258</v>
      </c>
      <c r="C1559" t="s">
        <v>65</v>
      </c>
      <c r="D1559" t="s">
        <v>76</v>
      </c>
      <c r="E1559" t="s">
        <v>77</v>
      </c>
      <c r="N1559" t="s">
        <v>17326</v>
      </c>
      <c r="O1559" t="s">
        <v>17327</v>
      </c>
    </row>
    <row r="1560" spans="2:15" x14ac:dyDescent="0.25">
      <c r="B1560" t="s">
        <v>14258</v>
      </c>
      <c r="C1560" t="s">
        <v>65</v>
      </c>
      <c r="D1560" t="s">
        <v>76</v>
      </c>
      <c r="E1560" t="s">
        <v>77</v>
      </c>
      <c r="N1560" t="s">
        <v>17328</v>
      </c>
      <c r="O1560" t="s">
        <v>17329</v>
      </c>
    </row>
    <row r="1561" spans="2:15" x14ac:dyDescent="0.25">
      <c r="B1561" t="s">
        <v>14258</v>
      </c>
      <c r="C1561" t="s">
        <v>65</v>
      </c>
      <c r="D1561" t="s">
        <v>76</v>
      </c>
      <c r="E1561" t="s">
        <v>77</v>
      </c>
      <c r="N1561" t="s">
        <v>17330</v>
      </c>
      <c r="O1561" t="s">
        <v>17331</v>
      </c>
    </row>
    <row r="1562" spans="2:15" x14ac:dyDescent="0.25">
      <c r="B1562" t="s">
        <v>14258</v>
      </c>
      <c r="C1562" t="s">
        <v>65</v>
      </c>
      <c r="D1562" t="s">
        <v>76</v>
      </c>
      <c r="E1562" t="s">
        <v>77</v>
      </c>
      <c r="N1562" t="s">
        <v>17332</v>
      </c>
      <c r="O1562" t="s">
        <v>17333</v>
      </c>
    </row>
    <row r="1563" spans="2:15" x14ac:dyDescent="0.25">
      <c r="B1563" t="s">
        <v>14258</v>
      </c>
      <c r="C1563" t="s">
        <v>65</v>
      </c>
      <c r="D1563" t="s">
        <v>76</v>
      </c>
      <c r="E1563" t="s">
        <v>77</v>
      </c>
      <c r="N1563" t="s">
        <v>17334</v>
      </c>
      <c r="O1563" t="s">
        <v>17335</v>
      </c>
    </row>
    <row r="1564" spans="2:15" x14ac:dyDescent="0.25">
      <c r="B1564" t="s">
        <v>14258</v>
      </c>
      <c r="C1564" t="s">
        <v>65</v>
      </c>
      <c r="D1564" t="s">
        <v>76</v>
      </c>
      <c r="E1564" t="s">
        <v>77</v>
      </c>
      <c r="N1564" t="s">
        <v>17336</v>
      </c>
      <c r="O1564" t="s">
        <v>17337</v>
      </c>
    </row>
    <row r="1565" spans="2:15" x14ac:dyDescent="0.25">
      <c r="B1565" t="s">
        <v>14258</v>
      </c>
      <c r="C1565" t="s">
        <v>65</v>
      </c>
      <c r="D1565" t="s">
        <v>76</v>
      </c>
      <c r="E1565" t="s">
        <v>77</v>
      </c>
      <c r="N1565" t="s">
        <v>17338</v>
      </c>
      <c r="O1565" t="s">
        <v>17339</v>
      </c>
    </row>
    <row r="1566" spans="2:15" x14ac:dyDescent="0.25">
      <c r="B1566" t="s">
        <v>14258</v>
      </c>
      <c r="C1566" t="s">
        <v>65</v>
      </c>
      <c r="D1566" t="s">
        <v>76</v>
      </c>
      <c r="E1566" t="s">
        <v>77</v>
      </c>
      <c r="N1566" t="s">
        <v>17340</v>
      </c>
      <c r="O1566" t="s">
        <v>17341</v>
      </c>
    </row>
    <row r="1567" spans="2:15" x14ac:dyDescent="0.25">
      <c r="B1567" t="s">
        <v>14258</v>
      </c>
      <c r="C1567" t="s">
        <v>65</v>
      </c>
      <c r="D1567" t="s">
        <v>76</v>
      </c>
      <c r="E1567" t="s">
        <v>77</v>
      </c>
      <c r="N1567" t="s">
        <v>17342</v>
      </c>
      <c r="O1567" t="s">
        <v>17341</v>
      </c>
    </row>
    <row r="1568" spans="2:15" x14ac:dyDescent="0.25">
      <c r="B1568" t="s">
        <v>14258</v>
      </c>
      <c r="C1568" t="s">
        <v>65</v>
      </c>
      <c r="D1568" t="s">
        <v>76</v>
      </c>
      <c r="E1568" t="s">
        <v>77</v>
      </c>
      <c r="N1568" t="s">
        <v>17343</v>
      </c>
      <c r="O1568" t="s">
        <v>17341</v>
      </c>
    </row>
    <row r="1569" spans="2:15" x14ac:dyDescent="0.25">
      <c r="B1569" t="s">
        <v>14258</v>
      </c>
      <c r="C1569" t="s">
        <v>65</v>
      </c>
      <c r="D1569" t="s">
        <v>76</v>
      </c>
      <c r="E1569" t="s">
        <v>77</v>
      </c>
      <c r="N1569" t="s">
        <v>17344</v>
      </c>
      <c r="O1569" t="s">
        <v>17341</v>
      </c>
    </row>
    <row r="1570" spans="2:15" x14ac:dyDescent="0.25">
      <c r="B1570" t="s">
        <v>14258</v>
      </c>
      <c r="C1570" t="s">
        <v>65</v>
      </c>
      <c r="D1570" t="s">
        <v>76</v>
      </c>
      <c r="E1570" t="s">
        <v>77</v>
      </c>
      <c r="N1570" t="s">
        <v>17345</v>
      </c>
      <c r="O1570" t="s">
        <v>17341</v>
      </c>
    </row>
    <row r="1571" spans="2:15" x14ac:dyDescent="0.25">
      <c r="B1571" t="s">
        <v>14258</v>
      </c>
      <c r="C1571" t="s">
        <v>65</v>
      </c>
      <c r="D1571" t="s">
        <v>76</v>
      </c>
      <c r="E1571" t="s">
        <v>77</v>
      </c>
      <c r="N1571" t="s">
        <v>17346</v>
      </c>
      <c r="O1571" t="s">
        <v>17341</v>
      </c>
    </row>
    <row r="1572" spans="2:15" x14ac:dyDescent="0.25">
      <c r="B1572" t="s">
        <v>14258</v>
      </c>
      <c r="C1572" t="s">
        <v>65</v>
      </c>
      <c r="D1572" t="s">
        <v>76</v>
      </c>
      <c r="E1572" t="s">
        <v>77</v>
      </c>
      <c r="N1572" t="s">
        <v>17347</v>
      </c>
      <c r="O1572" t="s">
        <v>17348</v>
      </c>
    </row>
    <row r="1573" spans="2:15" x14ac:dyDescent="0.25">
      <c r="B1573" t="s">
        <v>14258</v>
      </c>
      <c r="C1573" t="s">
        <v>65</v>
      </c>
      <c r="D1573" t="s">
        <v>76</v>
      </c>
      <c r="E1573" t="s">
        <v>77</v>
      </c>
      <c r="N1573" t="s">
        <v>17349</v>
      </c>
      <c r="O1573" t="s">
        <v>17350</v>
      </c>
    </row>
    <row r="1574" spans="2:15" x14ac:dyDescent="0.25">
      <c r="B1574" t="s">
        <v>14258</v>
      </c>
      <c r="C1574" t="s">
        <v>65</v>
      </c>
      <c r="D1574" t="s">
        <v>76</v>
      </c>
      <c r="E1574" t="s">
        <v>77</v>
      </c>
      <c r="N1574" t="s">
        <v>17351</v>
      </c>
      <c r="O1574" t="s">
        <v>17352</v>
      </c>
    </row>
    <row r="1575" spans="2:15" x14ac:dyDescent="0.25">
      <c r="B1575" t="s">
        <v>14258</v>
      </c>
      <c r="C1575" t="s">
        <v>65</v>
      </c>
      <c r="D1575" t="s">
        <v>76</v>
      </c>
      <c r="E1575" t="s">
        <v>77</v>
      </c>
      <c r="N1575" t="s">
        <v>17353</v>
      </c>
      <c r="O1575" t="s">
        <v>17354</v>
      </c>
    </row>
    <row r="1576" spans="2:15" x14ac:dyDescent="0.25">
      <c r="B1576" t="s">
        <v>14258</v>
      </c>
      <c r="C1576" t="s">
        <v>65</v>
      </c>
      <c r="D1576" t="s">
        <v>76</v>
      </c>
      <c r="E1576" t="s">
        <v>77</v>
      </c>
      <c r="N1576" t="s">
        <v>17355</v>
      </c>
      <c r="O1576" t="s">
        <v>17356</v>
      </c>
    </row>
    <row r="1577" spans="2:15" x14ac:dyDescent="0.25">
      <c r="B1577" t="s">
        <v>14258</v>
      </c>
      <c r="C1577" t="s">
        <v>65</v>
      </c>
      <c r="D1577" t="s">
        <v>76</v>
      </c>
      <c r="E1577" t="s">
        <v>77</v>
      </c>
      <c r="N1577" t="s">
        <v>17357</v>
      </c>
      <c r="O1577" t="s">
        <v>17358</v>
      </c>
    </row>
    <row r="1578" spans="2:15" x14ac:dyDescent="0.25">
      <c r="B1578" t="s">
        <v>14258</v>
      </c>
      <c r="C1578" t="s">
        <v>65</v>
      </c>
      <c r="D1578" t="s">
        <v>76</v>
      </c>
      <c r="E1578" t="s">
        <v>77</v>
      </c>
      <c r="N1578" t="s">
        <v>17359</v>
      </c>
      <c r="O1578" t="s">
        <v>17360</v>
      </c>
    </row>
    <row r="1579" spans="2:15" x14ac:dyDescent="0.25">
      <c r="B1579" t="s">
        <v>14258</v>
      </c>
      <c r="C1579" t="s">
        <v>65</v>
      </c>
      <c r="D1579" t="s">
        <v>76</v>
      </c>
      <c r="E1579" t="s">
        <v>77</v>
      </c>
      <c r="N1579" t="s">
        <v>17361</v>
      </c>
      <c r="O1579" t="s">
        <v>17362</v>
      </c>
    </row>
    <row r="1580" spans="2:15" x14ac:dyDescent="0.25">
      <c r="B1580" t="s">
        <v>14258</v>
      </c>
      <c r="C1580" t="s">
        <v>65</v>
      </c>
      <c r="D1580" t="s">
        <v>76</v>
      </c>
      <c r="E1580" t="s">
        <v>77</v>
      </c>
      <c r="N1580" t="s">
        <v>17363</v>
      </c>
      <c r="O1580" t="s">
        <v>17364</v>
      </c>
    </row>
    <row r="1581" spans="2:15" x14ac:dyDescent="0.25">
      <c r="B1581" t="s">
        <v>14258</v>
      </c>
      <c r="C1581" t="s">
        <v>65</v>
      </c>
      <c r="D1581" t="s">
        <v>76</v>
      </c>
      <c r="E1581" t="s">
        <v>77</v>
      </c>
      <c r="N1581" t="s">
        <v>17365</v>
      </c>
      <c r="O1581" t="s">
        <v>17366</v>
      </c>
    </row>
    <row r="1582" spans="2:15" x14ac:dyDescent="0.25">
      <c r="B1582" t="s">
        <v>14258</v>
      </c>
      <c r="C1582" t="s">
        <v>65</v>
      </c>
      <c r="D1582" t="s">
        <v>76</v>
      </c>
      <c r="E1582" t="s">
        <v>77</v>
      </c>
      <c r="N1582" t="s">
        <v>17367</v>
      </c>
      <c r="O1582" t="s">
        <v>17368</v>
      </c>
    </row>
    <row r="1583" spans="2:15" x14ac:dyDescent="0.25">
      <c r="B1583" t="s">
        <v>14258</v>
      </c>
      <c r="C1583" t="s">
        <v>65</v>
      </c>
      <c r="D1583" t="s">
        <v>76</v>
      </c>
      <c r="E1583" t="s">
        <v>77</v>
      </c>
      <c r="N1583" t="s">
        <v>17369</v>
      </c>
      <c r="O1583" t="s">
        <v>17370</v>
      </c>
    </row>
    <row r="1584" spans="2:15" x14ac:dyDescent="0.25">
      <c r="B1584" t="s">
        <v>14258</v>
      </c>
      <c r="C1584" t="s">
        <v>65</v>
      </c>
      <c r="D1584" t="s">
        <v>76</v>
      </c>
      <c r="E1584" t="s">
        <v>77</v>
      </c>
      <c r="N1584" t="s">
        <v>17371</v>
      </c>
      <c r="O1584" t="s">
        <v>17372</v>
      </c>
    </row>
    <row r="1585" spans="2:15" x14ac:dyDescent="0.25">
      <c r="B1585" t="s">
        <v>14258</v>
      </c>
      <c r="C1585" t="s">
        <v>65</v>
      </c>
      <c r="D1585" t="s">
        <v>76</v>
      </c>
      <c r="E1585" t="s">
        <v>77</v>
      </c>
      <c r="N1585" t="s">
        <v>17373</v>
      </c>
      <c r="O1585" t="s">
        <v>17374</v>
      </c>
    </row>
    <row r="1586" spans="2:15" x14ac:dyDescent="0.25">
      <c r="B1586" t="s">
        <v>14258</v>
      </c>
      <c r="C1586" t="s">
        <v>65</v>
      </c>
      <c r="D1586" t="s">
        <v>76</v>
      </c>
      <c r="E1586" t="s">
        <v>77</v>
      </c>
      <c r="N1586" t="s">
        <v>17375</v>
      </c>
      <c r="O1586" t="s">
        <v>17376</v>
      </c>
    </row>
    <row r="1587" spans="2:15" x14ac:dyDescent="0.25">
      <c r="B1587" t="s">
        <v>14258</v>
      </c>
      <c r="C1587" t="s">
        <v>65</v>
      </c>
      <c r="D1587" t="s">
        <v>76</v>
      </c>
      <c r="E1587" t="s">
        <v>77</v>
      </c>
      <c r="N1587" t="s">
        <v>17377</v>
      </c>
      <c r="O1587" t="s">
        <v>17378</v>
      </c>
    </row>
    <row r="1588" spans="2:15" x14ac:dyDescent="0.25">
      <c r="B1588" t="s">
        <v>14258</v>
      </c>
      <c r="C1588" t="s">
        <v>65</v>
      </c>
      <c r="D1588" t="s">
        <v>76</v>
      </c>
      <c r="E1588" t="s">
        <v>77</v>
      </c>
      <c r="N1588" t="s">
        <v>17379</v>
      </c>
      <c r="O1588" t="s">
        <v>17380</v>
      </c>
    </row>
    <row r="1589" spans="2:15" x14ac:dyDescent="0.25">
      <c r="B1589" t="s">
        <v>14258</v>
      </c>
      <c r="C1589" t="s">
        <v>65</v>
      </c>
      <c r="D1589" t="s">
        <v>76</v>
      </c>
      <c r="E1589" t="s">
        <v>77</v>
      </c>
      <c r="N1589" t="s">
        <v>17381</v>
      </c>
      <c r="O1589" t="s">
        <v>17382</v>
      </c>
    </row>
    <row r="1590" spans="2:15" x14ac:dyDescent="0.25">
      <c r="B1590" t="s">
        <v>14258</v>
      </c>
      <c r="C1590" t="s">
        <v>65</v>
      </c>
      <c r="D1590" t="s">
        <v>76</v>
      </c>
      <c r="E1590" t="s">
        <v>77</v>
      </c>
      <c r="N1590" t="s">
        <v>17383</v>
      </c>
      <c r="O1590" t="s">
        <v>17384</v>
      </c>
    </row>
    <row r="1591" spans="2:15" x14ac:dyDescent="0.25">
      <c r="B1591" t="s">
        <v>14258</v>
      </c>
      <c r="C1591" t="s">
        <v>65</v>
      </c>
      <c r="D1591" t="s">
        <v>76</v>
      </c>
      <c r="E1591" t="s">
        <v>77</v>
      </c>
      <c r="N1591" t="s">
        <v>17385</v>
      </c>
      <c r="O1591" t="s">
        <v>17386</v>
      </c>
    </row>
    <row r="1592" spans="2:15" x14ac:dyDescent="0.25">
      <c r="B1592" t="s">
        <v>14258</v>
      </c>
      <c r="C1592" t="s">
        <v>65</v>
      </c>
      <c r="D1592" t="s">
        <v>76</v>
      </c>
      <c r="E1592" t="s">
        <v>77</v>
      </c>
      <c r="N1592" t="s">
        <v>17387</v>
      </c>
      <c r="O1592" t="s">
        <v>17388</v>
      </c>
    </row>
    <row r="1593" spans="2:15" x14ac:dyDescent="0.25">
      <c r="B1593" t="s">
        <v>14258</v>
      </c>
      <c r="C1593" t="s">
        <v>65</v>
      </c>
      <c r="D1593" t="s">
        <v>76</v>
      </c>
      <c r="E1593" t="s">
        <v>77</v>
      </c>
      <c r="N1593" t="s">
        <v>17389</v>
      </c>
      <c r="O1593" t="s">
        <v>17390</v>
      </c>
    </row>
    <row r="1594" spans="2:15" x14ac:dyDescent="0.25">
      <c r="B1594" t="s">
        <v>14258</v>
      </c>
      <c r="C1594" t="s">
        <v>65</v>
      </c>
      <c r="D1594" t="s">
        <v>76</v>
      </c>
      <c r="E1594" t="s">
        <v>77</v>
      </c>
      <c r="N1594" t="s">
        <v>17391</v>
      </c>
      <c r="O1594" t="s">
        <v>17392</v>
      </c>
    </row>
    <row r="1595" spans="2:15" x14ac:dyDescent="0.25">
      <c r="B1595" t="s">
        <v>14258</v>
      </c>
      <c r="C1595" t="s">
        <v>65</v>
      </c>
      <c r="D1595" t="s">
        <v>76</v>
      </c>
      <c r="E1595" t="s">
        <v>77</v>
      </c>
      <c r="N1595" t="s">
        <v>17393</v>
      </c>
      <c r="O1595" t="s">
        <v>17394</v>
      </c>
    </row>
    <row r="1596" spans="2:15" x14ac:dyDescent="0.25">
      <c r="B1596" t="s">
        <v>14258</v>
      </c>
      <c r="C1596" t="s">
        <v>65</v>
      </c>
      <c r="D1596" t="s">
        <v>76</v>
      </c>
      <c r="E1596" t="s">
        <v>77</v>
      </c>
      <c r="N1596" t="s">
        <v>17395</v>
      </c>
      <c r="O1596" t="s">
        <v>17396</v>
      </c>
    </row>
    <row r="1597" spans="2:15" x14ac:dyDescent="0.25">
      <c r="B1597" t="s">
        <v>14258</v>
      </c>
      <c r="C1597" t="s">
        <v>65</v>
      </c>
      <c r="D1597" t="s">
        <v>76</v>
      </c>
      <c r="E1597" t="s">
        <v>77</v>
      </c>
      <c r="N1597" t="s">
        <v>17397</v>
      </c>
      <c r="O1597" t="s">
        <v>17398</v>
      </c>
    </row>
    <row r="1598" spans="2:15" x14ac:dyDescent="0.25">
      <c r="B1598" t="s">
        <v>14258</v>
      </c>
      <c r="C1598" t="s">
        <v>65</v>
      </c>
      <c r="D1598" t="s">
        <v>76</v>
      </c>
      <c r="E1598" t="s">
        <v>77</v>
      </c>
      <c r="N1598" t="s">
        <v>17399</v>
      </c>
      <c r="O1598" t="s">
        <v>17400</v>
      </c>
    </row>
    <row r="1599" spans="2:15" x14ac:dyDescent="0.25">
      <c r="B1599" t="s">
        <v>14258</v>
      </c>
      <c r="C1599" t="s">
        <v>65</v>
      </c>
      <c r="D1599" t="s">
        <v>76</v>
      </c>
      <c r="E1599" t="s">
        <v>77</v>
      </c>
      <c r="N1599" t="s">
        <v>17401</v>
      </c>
      <c r="O1599" t="s">
        <v>17402</v>
      </c>
    </row>
    <row r="1600" spans="2:15" x14ac:dyDescent="0.25">
      <c r="B1600" t="s">
        <v>14258</v>
      </c>
      <c r="C1600" t="s">
        <v>65</v>
      </c>
      <c r="D1600" t="s">
        <v>76</v>
      </c>
      <c r="E1600" t="s">
        <v>77</v>
      </c>
      <c r="N1600" t="s">
        <v>17403</v>
      </c>
      <c r="O1600" t="s">
        <v>17404</v>
      </c>
    </row>
    <row r="1601" spans="2:15" x14ac:dyDescent="0.25">
      <c r="B1601" t="s">
        <v>14258</v>
      </c>
      <c r="C1601" t="s">
        <v>65</v>
      </c>
      <c r="D1601" t="s">
        <v>76</v>
      </c>
      <c r="E1601" t="s">
        <v>77</v>
      </c>
      <c r="N1601" t="s">
        <v>17405</v>
      </c>
      <c r="O1601" t="s">
        <v>17406</v>
      </c>
    </row>
    <row r="1602" spans="2:15" x14ac:dyDescent="0.25">
      <c r="B1602" t="s">
        <v>14258</v>
      </c>
      <c r="C1602" t="s">
        <v>65</v>
      </c>
      <c r="D1602" t="s">
        <v>76</v>
      </c>
      <c r="E1602" t="s">
        <v>77</v>
      </c>
      <c r="N1602" t="s">
        <v>17407</v>
      </c>
      <c r="O1602" t="s">
        <v>17408</v>
      </c>
    </row>
    <row r="1603" spans="2:15" x14ac:dyDescent="0.25">
      <c r="B1603" t="s">
        <v>14258</v>
      </c>
      <c r="C1603" t="s">
        <v>65</v>
      </c>
      <c r="D1603" t="s">
        <v>76</v>
      </c>
      <c r="E1603" t="s">
        <v>77</v>
      </c>
      <c r="N1603" t="s">
        <v>17409</v>
      </c>
      <c r="O1603" t="s">
        <v>17410</v>
      </c>
    </row>
    <row r="1604" spans="2:15" x14ac:dyDescent="0.25">
      <c r="B1604" t="s">
        <v>14258</v>
      </c>
      <c r="C1604" t="s">
        <v>65</v>
      </c>
      <c r="D1604" t="s">
        <v>76</v>
      </c>
      <c r="E1604" t="s">
        <v>77</v>
      </c>
      <c r="N1604" t="s">
        <v>17411</v>
      </c>
      <c r="O1604" t="s">
        <v>17412</v>
      </c>
    </row>
    <row r="1605" spans="2:15" x14ac:dyDescent="0.25">
      <c r="B1605" t="s">
        <v>14258</v>
      </c>
      <c r="C1605" t="s">
        <v>65</v>
      </c>
      <c r="D1605" t="s">
        <v>76</v>
      </c>
      <c r="E1605" t="s">
        <v>77</v>
      </c>
      <c r="N1605" t="s">
        <v>17413</v>
      </c>
      <c r="O1605" t="s">
        <v>17414</v>
      </c>
    </row>
    <row r="1606" spans="2:15" x14ac:dyDescent="0.25">
      <c r="B1606" t="s">
        <v>14258</v>
      </c>
      <c r="C1606" t="s">
        <v>65</v>
      </c>
      <c r="D1606" t="s">
        <v>76</v>
      </c>
      <c r="E1606" t="s">
        <v>77</v>
      </c>
      <c r="N1606" t="s">
        <v>17415</v>
      </c>
      <c r="O1606" t="s">
        <v>17416</v>
      </c>
    </row>
    <row r="1607" spans="2:15" x14ac:dyDescent="0.25">
      <c r="B1607" t="s">
        <v>14258</v>
      </c>
      <c r="C1607" t="s">
        <v>65</v>
      </c>
      <c r="D1607" t="s">
        <v>76</v>
      </c>
      <c r="E1607" t="s">
        <v>77</v>
      </c>
      <c r="N1607" t="s">
        <v>17417</v>
      </c>
      <c r="O1607" t="s">
        <v>17418</v>
      </c>
    </row>
    <row r="1608" spans="2:15" x14ac:dyDescent="0.25">
      <c r="B1608" t="s">
        <v>14258</v>
      </c>
      <c r="C1608" t="s">
        <v>65</v>
      </c>
      <c r="D1608" t="s">
        <v>76</v>
      </c>
      <c r="E1608" t="s">
        <v>77</v>
      </c>
      <c r="N1608" t="s">
        <v>17419</v>
      </c>
      <c r="O1608" t="s">
        <v>17420</v>
      </c>
    </row>
    <row r="1609" spans="2:15" x14ac:dyDescent="0.25">
      <c r="B1609" t="s">
        <v>14258</v>
      </c>
      <c r="C1609" t="s">
        <v>65</v>
      </c>
      <c r="D1609" t="s">
        <v>76</v>
      </c>
      <c r="E1609" t="s">
        <v>77</v>
      </c>
      <c r="N1609" t="s">
        <v>17421</v>
      </c>
      <c r="O1609" t="s">
        <v>17422</v>
      </c>
    </row>
    <row r="1610" spans="2:15" x14ac:dyDescent="0.25">
      <c r="B1610" t="s">
        <v>14258</v>
      </c>
      <c r="C1610" t="s">
        <v>65</v>
      </c>
      <c r="D1610" t="s">
        <v>76</v>
      </c>
      <c r="E1610" t="s">
        <v>77</v>
      </c>
      <c r="N1610" t="s">
        <v>17423</v>
      </c>
      <c r="O1610" t="s">
        <v>17424</v>
      </c>
    </row>
    <row r="1611" spans="2:15" x14ac:dyDescent="0.25">
      <c r="B1611" t="s">
        <v>14258</v>
      </c>
      <c r="C1611" t="s">
        <v>65</v>
      </c>
      <c r="D1611" t="s">
        <v>76</v>
      </c>
      <c r="E1611" t="s">
        <v>77</v>
      </c>
      <c r="N1611" t="s">
        <v>17425</v>
      </c>
      <c r="O1611" t="s">
        <v>17426</v>
      </c>
    </row>
    <row r="1612" spans="2:15" x14ac:dyDescent="0.25">
      <c r="B1612" t="s">
        <v>14258</v>
      </c>
      <c r="C1612" t="s">
        <v>65</v>
      </c>
      <c r="D1612" t="s">
        <v>76</v>
      </c>
      <c r="E1612" t="s">
        <v>77</v>
      </c>
      <c r="N1612" t="s">
        <v>17427</v>
      </c>
      <c r="O1612" t="s">
        <v>17428</v>
      </c>
    </row>
    <row r="1613" spans="2:15" x14ac:dyDescent="0.25">
      <c r="B1613" t="s">
        <v>14258</v>
      </c>
      <c r="C1613" t="s">
        <v>65</v>
      </c>
      <c r="D1613" t="s">
        <v>76</v>
      </c>
      <c r="E1613" t="s">
        <v>77</v>
      </c>
      <c r="N1613" t="s">
        <v>17429</v>
      </c>
      <c r="O1613" t="s">
        <v>17430</v>
      </c>
    </row>
    <row r="1614" spans="2:15" x14ac:dyDescent="0.25">
      <c r="B1614" t="s">
        <v>14258</v>
      </c>
      <c r="C1614" t="s">
        <v>65</v>
      </c>
      <c r="D1614" t="s">
        <v>76</v>
      </c>
      <c r="E1614" t="s">
        <v>77</v>
      </c>
      <c r="N1614" t="s">
        <v>17431</v>
      </c>
      <c r="O1614" t="s">
        <v>17432</v>
      </c>
    </row>
    <row r="1615" spans="2:15" x14ac:dyDescent="0.25">
      <c r="B1615" t="s">
        <v>14258</v>
      </c>
      <c r="C1615" t="s">
        <v>65</v>
      </c>
      <c r="D1615" t="s">
        <v>76</v>
      </c>
      <c r="E1615" t="s">
        <v>77</v>
      </c>
      <c r="N1615" t="s">
        <v>17433</v>
      </c>
      <c r="O1615" t="s">
        <v>17434</v>
      </c>
    </row>
    <row r="1616" spans="2:15" x14ac:dyDescent="0.25">
      <c r="B1616" t="s">
        <v>14258</v>
      </c>
      <c r="C1616" t="s">
        <v>65</v>
      </c>
      <c r="D1616" t="s">
        <v>76</v>
      </c>
      <c r="E1616" t="s">
        <v>77</v>
      </c>
      <c r="N1616" t="s">
        <v>17435</v>
      </c>
      <c r="O1616" t="s">
        <v>17436</v>
      </c>
    </row>
    <row r="1617" spans="2:15" x14ac:dyDescent="0.25">
      <c r="B1617" t="s">
        <v>14258</v>
      </c>
      <c r="C1617" t="s">
        <v>65</v>
      </c>
      <c r="D1617" t="s">
        <v>76</v>
      </c>
      <c r="E1617" t="s">
        <v>77</v>
      </c>
      <c r="N1617" t="s">
        <v>17437</v>
      </c>
      <c r="O1617" t="s">
        <v>17438</v>
      </c>
    </row>
    <row r="1618" spans="2:15" x14ac:dyDescent="0.25">
      <c r="B1618" t="s">
        <v>14258</v>
      </c>
      <c r="C1618" t="s">
        <v>65</v>
      </c>
      <c r="D1618" t="s">
        <v>76</v>
      </c>
      <c r="E1618" t="s">
        <v>77</v>
      </c>
      <c r="N1618" t="s">
        <v>17439</v>
      </c>
      <c r="O1618" t="s">
        <v>17440</v>
      </c>
    </row>
    <row r="1619" spans="2:15" x14ac:dyDescent="0.25">
      <c r="B1619" t="s">
        <v>14258</v>
      </c>
      <c r="C1619" t="s">
        <v>65</v>
      </c>
      <c r="D1619" t="s">
        <v>76</v>
      </c>
      <c r="E1619" t="s">
        <v>77</v>
      </c>
      <c r="N1619" t="s">
        <v>17441</v>
      </c>
      <c r="O1619" t="s">
        <v>17442</v>
      </c>
    </row>
    <row r="1620" spans="2:15" x14ac:dyDescent="0.25">
      <c r="B1620" t="s">
        <v>14258</v>
      </c>
      <c r="C1620" t="s">
        <v>65</v>
      </c>
      <c r="D1620" t="s">
        <v>76</v>
      </c>
      <c r="E1620" t="s">
        <v>77</v>
      </c>
      <c r="N1620" t="s">
        <v>17443</v>
      </c>
      <c r="O1620" t="s">
        <v>17444</v>
      </c>
    </row>
    <row r="1621" spans="2:15" x14ac:dyDescent="0.25">
      <c r="B1621" t="s">
        <v>14258</v>
      </c>
      <c r="C1621" t="s">
        <v>65</v>
      </c>
      <c r="D1621" t="s">
        <v>76</v>
      </c>
      <c r="E1621" t="s">
        <v>77</v>
      </c>
      <c r="N1621" t="s">
        <v>17445</v>
      </c>
      <c r="O1621" t="s">
        <v>17446</v>
      </c>
    </row>
    <row r="1622" spans="2:15" x14ac:dyDescent="0.25">
      <c r="B1622" t="s">
        <v>14258</v>
      </c>
      <c r="C1622" t="s">
        <v>65</v>
      </c>
      <c r="D1622" t="s">
        <v>76</v>
      </c>
      <c r="E1622" t="s">
        <v>77</v>
      </c>
      <c r="N1622" t="s">
        <v>17447</v>
      </c>
      <c r="O1622" t="s">
        <v>17448</v>
      </c>
    </row>
    <row r="1623" spans="2:15" x14ac:dyDescent="0.25">
      <c r="B1623" t="s">
        <v>14258</v>
      </c>
      <c r="C1623" t="s">
        <v>65</v>
      </c>
      <c r="D1623" t="s">
        <v>76</v>
      </c>
      <c r="E1623" t="s">
        <v>77</v>
      </c>
      <c r="N1623" t="s">
        <v>17449</v>
      </c>
      <c r="O1623" t="s">
        <v>17450</v>
      </c>
    </row>
    <row r="1624" spans="2:15" x14ac:dyDescent="0.25">
      <c r="B1624" t="s">
        <v>14258</v>
      </c>
      <c r="C1624" t="s">
        <v>65</v>
      </c>
      <c r="D1624" t="s">
        <v>76</v>
      </c>
      <c r="E1624" t="s">
        <v>77</v>
      </c>
      <c r="N1624" t="s">
        <v>17451</v>
      </c>
      <c r="O1624" t="s">
        <v>17452</v>
      </c>
    </row>
    <row r="1625" spans="2:15" x14ac:dyDescent="0.25">
      <c r="B1625" t="s">
        <v>14258</v>
      </c>
      <c r="C1625" t="s">
        <v>65</v>
      </c>
      <c r="D1625" t="s">
        <v>76</v>
      </c>
      <c r="E1625" t="s">
        <v>77</v>
      </c>
      <c r="N1625" t="s">
        <v>17453</v>
      </c>
      <c r="O1625" t="s">
        <v>17454</v>
      </c>
    </row>
    <row r="1626" spans="2:15" x14ac:dyDescent="0.25">
      <c r="B1626" t="s">
        <v>14258</v>
      </c>
      <c r="C1626" t="s">
        <v>65</v>
      </c>
      <c r="D1626" t="s">
        <v>76</v>
      </c>
      <c r="E1626" t="s">
        <v>77</v>
      </c>
      <c r="N1626" t="s">
        <v>17455</v>
      </c>
      <c r="O1626" t="s">
        <v>17456</v>
      </c>
    </row>
    <row r="1627" spans="2:15" x14ac:dyDescent="0.25">
      <c r="B1627" t="s">
        <v>14258</v>
      </c>
      <c r="C1627" t="s">
        <v>65</v>
      </c>
      <c r="D1627" t="s">
        <v>76</v>
      </c>
      <c r="E1627" t="s">
        <v>77</v>
      </c>
      <c r="N1627" t="s">
        <v>17457</v>
      </c>
      <c r="O1627" t="s">
        <v>17458</v>
      </c>
    </row>
    <row r="1628" spans="2:15" x14ac:dyDescent="0.25">
      <c r="B1628" t="s">
        <v>14258</v>
      </c>
      <c r="C1628" t="s">
        <v>65</v>
      </c>
      <c r="D1628" t="s">
        <v>76</v>
      </c>
      <c r="E1628" t="s">
        <v>77</v>
      </c>
      <c r="N1628" t="s">
        <v>17459</v>
      </c>
      <c r="O1628" t="s">
        <v>17460</v>
      </c>
    </row>
    <row r="1629" spans="2:15" x14ac:dyDescent="0.25">
      <c r="B1629" t="s">
        <v>14258</v>
      </c>
      <c r="C1629" t="s">
        <v>65</v>
      </c>
      <c r="D1629" t="s">
        <v>76</v>
      </c>
      <c r="E1629" t="s">
        <v>77</v>
      </c>
      <c r="N1629" t="s">
        <v>17461</v>
      </c>
      <c r="O1629" t="s">
        <v>17462</v>
      </c>
    </row>
    <row r="1630" spans="2:15" x14ac:dyDescent="0.25">
      <c r="B1630" t="s">
        <v>14258</v>
      </c>
      <c r="C1630" t="s">
        <v>65</v>
      </c>
      <c r="D1630" t="s">
        <v>76</v>
      </c>
      <c r="E1630" t="s">
        <v>77</v>
      </c>
      <c r="N1630" t="s">
        <v>17463</v>
      </c>
      <c r="O1630" t="s">
        <v>17464</v>
      </c>
    </row>
    <row r="1631" spans="2:15" x14ac:dyDescent="0.25">
      <c r="B1631" t="s">
        <v>14258</v>
      </c>
      <c r="C1631" t="s">
        <v>65</v>
      </c>
      <c r="D1631" t="s">
        <v>76</v>
      </c>
      <c r="E1631" t="s">
        <v>77</v>
      </c>
      <c r="N1631" t="s">
        <v>17465</v>
      </c>
      <c r="O1631" t="s">
        <v>17466</v>
      </c>
    </row>
    <row r="1632" spans="2:15" x14ac:dyDescent="0.25">
      <c r="B1632" t="s">
        <v>14258</v>
      </c>
      <c r="C1632" t="s">
        <v>65</v>
      </c>
      <c r="D1632" t="s">
        <v>76</v>
      </c>
      <c r="E1632" t="s">
        <v>77</v>
      </c>
      <c r="N1632" t="s">
        <v>17467</v>
      </c>
      <c r="O1632" t="s">
        <v>17468</v>
      </c>
    </row>
    <row r="1633" spans="2:15" x14ac:dyDescent="0.25">
      <c r="B1633" t="s">
        <v>14258</v>
      </c>
      <c r="C1633" t="s">
        <v>65</v>
      </c>
      <c r="D1633" t="s">
        <v>76</v>
      </c>
      <c r="E1633" t="s">
        <v>77</v>
      </c>
      <c r="N1633" t="s">
        <v>17469</v>
      </c>
      <c r="O1633" t="s">
        <v>17470</v>
      </c>
    </row>
    <row r="1634" spans="2:15" x14ac:dyDescent="0.25">
      <c r="B1634" t="s">
        <v>14258</v>
      </c>
      <c r="C1634" t="s">
        <v>65</v>
      </c>
      <c r="D1634" t="s">
        <v>76</v>
      </c>
      <c r="E1634" t="s">
        <v>77</v>
      </c>
      <c r="N1634" t="s">
        <v>17471</v>
      </c>
      <c r="O1634" t="s">
        <v>17472</v>
      </c>
    </row>
    <row r="1635" spans="2:15" x14ac:dyDescent="0.25">
      <c r="B1635" t="s">
        <v>14258</v>
      </c>
      <c r="C1635" t="s">
        <v>65</v>
      </c>
      <c r="D1635" t="s">
        <v>76</v>
      </c>
      <c r="E1635" t="s">
        <v>77</v>
      </c>
      <c r="N1635" t="s">
        <v>17473</v>
      </c>
      <c r="O1635" t="s">
        <v>17474</v>
      </c>
    </row>
    <row r="1636" spans="2:15" x14ac:dyDescent="0.25">
      <c r="B1636" t="s">
        <v>14258</v>
      </c>
      <c r="C1636" t="s">
        <v>65</v>
      </c>
      <c r="D1636" t="s">
        <v>76</v>
      </c>
      <c r="E1636" t="s">
        <v>77</v>
      </c>
      <c r="N1636" t="s">
        <v>17475</v>
      </c>
      <c r="O1636" t="s">
        <v>17476</v>
      </c>
    </row>
    <row r="1637" spans="2:15" x14ac:dyDescent="0.25">
      <c r="B1637" t="s">
        <v>14258</v>
      </c>
      <c r="C1637" t="s">
        <v>65</v>
      </c>
      <c r="D1637" t="s">
        <v>76</v>
      </c>
      <c r="E1637" t="s">
        <v>77</v>
      </c>
      <c r="N1637" t="s">
        <v>17477</v>
      </c>
      <c r="O1637" t="s">
        <v>17478</v>
      </c>
    </row>
    <row r="1638" spans="2:15" x14ac:dyDescent="0.25">
      <c r="B1638" t="s">
        <v>14258</v>
      </c>
      <c r="C1638" t="s">
        <v>65</v>
      </c>
      <c r="D1638" t="s">
        <v>76</v>
      </c>
      <c r="E1638" t="s">
        <v>77</v>
      </c>
      <c r="N1638" t="s">
        <v>17479</v>
      </c>
      <c r="O1638" t="s">
        <v>17480</v>
      </c>
    </row>
    <row r="1639" spans="2:15" x14ac:dyDescent="0.25">
      <c r="B1639" t="s">
        <v>14258</v>
      </c>
      <c r="C1639" t="s">
        <v>65</v>
      </c>
      <c r="D1639" t="s">
        <v>76</v>
      </c>
      <c r="E1639" t="s">
        <v>77</v>
      </c>
      <c r="N1639" t="s">
        <v>17481</v>
      </c>
      <c r="O1639" t="s">
        <v>17482</v>
      </c>
    </row>
    <row r="1640" spans="2:15" x14ac:dyDescent="0.25">
      <c r="B1640" t="s">
        <v>14258</v>
      </c>
      <c r="C1640" t="s">
        <v>65</v>
      </c>
      <c r="D1640" t="s">
        <v>76</v>
      </c>
      <c r="E1640" t="s">
        <v>77</v>
      </c>
      <c r="N1640" t="s">
        <v>17483</v>
      </c>
      <c r="O1640" t="s">
        <v>17484</v>
      </c>
    </row>
    <row r="1641" spans="2:15" x14ac:dyDescent="0.25">
      <c r="B1641" t="s">
        <v>14258</v>
      </c>
      <c r="C1641" t="s">
        <v>65</v>
      </c>
      <c r="D1641" t="s">
        <v>76</v>
      </c>
      <c r="E1641" t="s">
        <v>77</v>
      </c>
      <c r="N1641" t="s">
        <v>17485</v>
      </c>
      <c r="O1641" t="s">
        <v>17486</v>
      </c>
    </row>
    <row r="1642" spans="2:15" x14ac:dyDescent="0.25">
      <c r="B1642" t="s">
        <v>14258</v>
      </c>
      <c r="C1642" t="s">
        <v>65</v>
      </c>
      <c r="D1642" t="s">
        <v>76</v>
      </c>
      <c r="E1642" t="s">
        <v>77</v>
      </c>
      <c r="N1642" t="s">
        <v>17487</v>
      </c>
      <c r="O1642" t="s">
        <v>17488</v>
      </c>
    </row>
    <row r="1643" spans="2:15" x14ac:dyDescent="0.25">
      <c r="B1643" t="s">
        <v>14258</v>
      </c>
      <c r="C1643" t="s">
        <v>65</v>
      </c>
      <c r="D1643" t="s">
        <v>76</v>
      </c>
      <c r="E1643" t="s">
        <v>77</v>
      </c>
      <c r="N1643" t="s">
        <v>17489</v>
      </c>
      <c r="O1643" t="s">
        <v>17490</v>
      </c>
    </row>
    <row r="1644" spans="2:15" x14ac:dyDescent="0.25">
      <c r="B1644" t="s">
        <v>14258</v>
      </c>
      <c r="C1644" t="s">
        <v>65</v>
      </c>
      <c r="D1644" t="s">
        <v>76</v>
      </c>
      <c r="E1644" t="s">
        <v>77</v>
      </c>
      <c r="N1644" t="s">
        <v>17491</v>
      </c>
      <c r="O1644" t="s">
        <v>17492</v>
      </c>
    </row>
    <row r="1645" spans="2:15" x14ac:dyDescent="0.25">
      <c r="B1645" t="s">
        <v>14258</v>
      </c>
      <c r="C1645" t="s">
        <v>65</v>
      </c>
      <c r="D1645" t="s">
        <v>76</v>
      </c>
      <c r="E1645" t="s">
        <v>77</v>
      </c>
      <c r="N1645" t="s">
        <v>17493</v>
      </c>
      <c r="O1645" t="s">
        <v>17494</v>
      </c>
    </row>
    <row r="1646" spans="2:15" x14ac:dyDescent="0.25">
      <c r="B1646" t="s">
        <v>14258</v>
      </c>
      <c r="C1646" t="s">
        <v>65</v>
      </c>
      <c r="D1646" t="s">
        <v>76</v>
      </c>
      <c r="E1646" t="s">
        <v>77</v>
      </c>
      <c r="N1646" t="s">
        <v>17495</v>
      </c>
      <c r="O1646" t="s">
        <v>17496</v>
      </c>
    </row>
    <row r="1647" spans="2:15" x14ac:dyDescent="0.25">
      <c r="B1647" t="s">
        <v>14258</v>
      </c>
      <c r="C1647" t="s">
        <v>65</v>
      </c>
      <c r="D1647" t="s">
        <v>76</v>
      </c>
      <c r="E1647" t="s">
        <v>77</v>
      </c>
      <c r="N1647" t="s">
        <v>17497</v>
      </c>
      <c r="O1647" t="s">
        <v>17498</v>
      </c>
    </row>
    <row r="1648" spans="2:15" x14ac:dyDescent="0.25">
      <c r="B1648" t="s">
        <v>14258</v>
      </c>
      <c r="C1648" t="s">
        <v>65</v>
      </c>
      <c r="D1648" t="s">
        <v>76</v>
      </c>
      <c r="E1648" t="s">
        <v>77</v>
      </c>
      <c r="N1648" t="s">
        <v>17499</v>
      </c>
      <c r="O1648" t="s">
        <v>17500</v>
      </c>
    </row>
    <row r="1649" spans="2:15" x14ac:dyDescent="0.25">
      <c r="B1649" t="s">
        <v>14258</v>
      </c>
      <c r="C1649" t="s">
        <v>65</v>
      </c>
      <c r="D1649" t="s">
        <v>76</v>
      </c>
      <c r="E1649" t="s">
        <v>77</v>
      </c>
      <c r="N1649" t="s">
        <v>17501</v>
      </c>
      <c r="O1649" t="s">
        <v>17502</v>
      </c>
    </row>
    <row r="1650" spans="2:15" x14ac:dyDescent="0.25">
      <c r="B1650" t="s">
        <v>14258</v>
      </c>
      <c r="C1650" t="s">
        <v>65</v>
      </c>
      <c r="D1650" t="s">
        <v>76</v>
      </c>
      <c r="E1650" t="s">
        <v>77</v>
      </c>
      <c r="N1650" t="s">
        <v>17503</v>
      </c>
      <c r="O1650" t="s">
        <v>17504</v>
      </c>
    </row>
    <row r="1651" spans="2:15" x14ac:dyDescent="0.25">
      <c r="B1651" t="s">
        <v>14258</v>
      </c>
      <c r="C1651" t="s">
        <v>65</v>
      </c>
      <c r="D1651" t="s">
        <v>76</v>
      </c>
      <c r="E1651" t="s">
        <v>77</v>
      </c>
      <c r="N1651" t="s">
        <v>17505</v>
      </c>
      <c r="O1651" t="s">
        <v>17506</v>
      </c>
    </row>
    <row r="1652" spans="2:15" x14ac:dyDescent="0.25">
      <c r="B1652" t="s">
        <v>14258</v>
      </c>
      <c r="C1652" t="s">
        <v>65</v>
      </c>
      <c r="D1652" t="s">
        <v>76</v>
      </c>
      <c r="E1652" t="s">
        <v>77</v>
      </c>
      <c r="N1652" t="s">
        <v>17507</v>
      </c>
      <c r="O1652" t="s">
        <v>17508</v>
      </c>
    </row>
    <row r="1653" spans="2:15" x14ac:dyDescent="0.25">
      <c r="B1653" t="s">
        <v>14258</v>
      </c>
      <c r="C1653" t="s">
        <v>65</v>
      </c>
      <c r="D1653" t="s">
        <v>76</v>
      </c>
      <c r="E1653" t="s">
        <v>77</v>
      </c>
      <c r="N1653" t="s">
        <v>17509</v>
      </c>
      <c r="O1653" t="s">
        <v>17510</v>
      </c>
    </row>
    <row r="1654" spans="2:15" x14ac:dyDescent="0.25">
      <c r="B1654" t="s">
        <v>14258</v>
      </c>
      <c r="C1654" t="s">
        <v>65</v>
      </c>
      <c r="D1654" t="s">
        <v>76</v>
      </c>
      <c r="E1654" t="s">
        <v>77</v>
      </c>
      <c r="N1654" t="s">
        <v>17511</v>
      </c>
      <c r="O1654" t="s">
        <v>17512</v>
      </c>
    </row>
    <row r="1655" spans="2:15" x14ac:dyDescent="0.25">
      <c r="B1655" t="s">
        <v>14258</v>
      </c>
      <c r="C1655" t="s">
        <v>65</v>
      </c>
      <c r="D1655" t="s">
        <v>76</v>
      </c>
      <c r="E1655" t="s">
        <v>77</v>
      </c>
      <c r="N1655" t="s">
        <v>17513</v>
      </c>
      <c r="O1655" t="s">
        <v>17514</v>
      </c>
    </row>
    <row r="1656" spans="2:15" x14ac:dyDescent="0.25">
      <c r="B1656" t="s">
        <v>14258</v>
      </c>
      <c r="C1656" t="s">
        <v>65</v>
      </c>
      <c r="D1656" t="s">
        <v>76</v>
      </c>
      <c r="E1656" t="s">
        <v>77</v>
      </c>
      <c r="N1656" t="s">
        <v>17515</v>
      </c>
      <c r="O1656" t="s">
        <v>17516</v>
      </c>
    </row>
    <row r="1657" spans="2:15" x14ac:dyDescent="0.25">
      <c r="B1657" t="s">
        <v>14258</v>
      </c>
      <c r="C1657" t="s">
        <v>65</v>
      </c>
      <c r="D1657" t="s">
        <v>76</v>
      </c>
      <c r="E1657" t="s">
        <v>77</v>
      </c>
      <c r="N1657" t="s">
        <v>17517</v>
      </c>
      <c r="O1657" t="s">
        <v>17518</v>
      </c>
    </row>
    <row r="1658" spans="2:15" x14ac:dyDescent="0.25">
      <c r="B1658" t="s">
        <v>14258</v>
      </c>
      <c r="C1658" t="s">
        <v>65</v>
      </c>
      <c r="D1658" t="s">
        <v>76</v>
      </c>
      <c r="E1658" t="s">
        <v>77</v>
      </c>
      <c r="N1658" t="s">
        <v>17519</v>
      </c>
      <c r="O1658" t="s">
        <v>17520</v>
      </c>
    </row>
    <row r="1659" spans="2:15" x14ac:dyDescent="0.25">
      <c r="B1659" t="s">
        <v>14258</v>
      </c>
      <c r="C1659" t="s">
        <v>65</v>
      </c>
      <c r="D1659" t="s">
        <v>76</v>
      </c>
      <c r="E1659" t="s">
        <v>77</v>
      </c>
      <c r="N1659" t="s">
        <v>17521</v>
      </c>
      <c r="O1659" t="s">
        <v>17522</v>
      </c>
    </row>
    <row r="1660" spans="2:15" x14ac:dyDescent="0.25">
      <c r="B1660" t="s">
        <v>14258</v>
      </c>
      <c r="C1660" t="s">
        <v>65</v>
      </c>
      <c r="D1660" t="s">
        <v>76</v>
      </c>
      <c r="E1660" t="s">
        <v>77</v>
      </c>
      <c r="N1660" t="s">
        <v>17523</v>
      </c>
      <c r="O1660" t="s">
        <v>17524</v>
      </c>
    </row>
    <row r="1661" spans="2:15" x14ac:dyDescent="0.25">
      <c r="B1661" t="s">
        <v>14258</v>
      </c>
      <c r="C1661" t="s">
        <v>65</v>
      </c>
      <c r="D1661" t="s">
        <v>76</v>
      </c>
      <c r="E1661" t="s">
        <v>77</v>
      </c>
      <c r="N1661" t="s">
        <v>17525</v>
      </c>
      <c r="O1661" t="s">
        <v>17526</v>
      </c>
    </row>
    <row r="1662" spans="2:15" x14ac:dyDescent="0.25">
      <c r="B1662" t="s">
        <v>14258</v>
      </c>
      <c r="C1662" t="s">
        <v>65</v>
      </c>
      <c r="D1662" t="s">
        <v>76</v>
      </c>
      <c r="E1662" t="s">
        <v>77</v>
      </c>
      <c r="N1662" t="s">
        <v>17527</v>
      </c>
      <c r="O1662" t="s">
        <v>17528</v>
      </c>
    </row>
    <row r="1663" spans="2:15" x14ac:dyDescent="0.25">
      <c r="B1663" t="s">
        <v>14258</v>
      </c>
      <c r="C1663" t="s">
        <v>65</v>
      </c>
      <c r="D1663" t="s">
        <v>76</v>
      </c>
      <c r="E1663" t="s">
        <v>77</v>
      </c>
      <c r="N1663" t="s">
        <v>17529</v>
      </c>
      <c r="O1663" t="s">
        <v>17530</v>
      </c>
    </row>
    <row r="1664" spans="2:15" x14ac:dyDescent="0.25">
      <c r="B1664" t="s">
        <v>14258</v>
      </c>
      <c r="C1664" t="s">
        <v>65</v>
      </c>
      <c r="D1664" t="s">
        <v>76</v>
      </c>
      <c r="E1664" t="s">
        <v>77</v>
      </c>
      <c r="N1664" t="s">
        <v>17531</v>
      </c>
      <c r="O1664" t="s">
        <v>17532</v>
      </c>
    </row>
    <row r="1665" spans="2:15" x14ac:dyDescent="0.25">
      <c r="B1665" t="s">
        <v>14258</v>
      </c>
      <c r="C1665" t="s">
        <v>65</v>
      </c>
      <c r="D1665" t="s">
        <v>76</v>
      </c>
      <c r="E1665" t="s">
        <v>77</v>
      </c>
      <c r="N1665" t="s">
        <v>17533</v>
      </c>
      <c r="O1665" t="s">
        <v>17534</v>
      </c>
    </row>
    <row r="1666" spans="2:15" x14ac:dyDescent="0.25">
      <c r="B1666" t="s">
        <v>14258</v>
      </c>
      <c r="C1666" t="s">
        <v>65</v>
      </c>
      <c r="D1666" t="s">
        <v>76</v>
      </c>
      <c r="E1666" t="s">
        <v>77</v>
      </c>
      <c r="N1666" t="s">
        <v>17535</v>
      </c>
      <c r="O1666" t="s">
        <v>17536</v>
      </c>
    </row>
    <row r="1667" spans="2:15" x14ac:dyDescent="0.25">
      <c r="B1667" t="s">
        <v>14258</v>
      </c>
      <c r="C1667" t="s">
        <v>65</v>
      </c>
      <c r="D1667" t="s">
        <v>76</v>
      </c>
      <c r="E1667" t="s">
        <v>77</v>
      </c>
      <c r="N1667" t="s">
        <v>17537</v>
      </c>
      <c r="O1667" t="s">
        <v>17538</v>
      </c>
    </row>
    <row r="1668" spans="2:15" x14ac:dyDescent="0.25">
      <c r="B1668" t="s">
        <v>14258</v>
      </c>
      <c r="C1668" t="s">
        <v>65</v>
      </c>
      <c r="D1668" t="s">
        <v>76</v>
      </c>
      <c r="E1668" t="s">
        <v>77</v>
      </c>
      <c r="N1668" t="s">
        <v>17539</v>
      </c>
      <c r="O1668" t="s">
        <v>17540</v>
      </c>
    </row>
    <row r="1669" spans="2:15" x14ac:dyDescent="0.25">
      <c r="B1669" t="s">
        <v>14258</v>
      </c>
      <c r="C1669" t="s">
        <v>65</v>
      </c>
      <c r="D1669" t="s">
        <v>76</v>
      </c>
      <c r="E1669" t="s">
        <v>77</v>
      </c>
      <c r="N1669" t="s">
        <v>17541</v>
      </c>
      <c r="O1669" t="s">
        <v>17542</v>
      </c>
    </row>
    <row r="1670" spans="2:15" x14ac:dyDescent="0.25">
      <c r="B1670" t="s">
        <v>14258</v>
      </c>
      <c r="C1670" t="s">
        <v>65</v>
      </c>
      <c r="D1670" t="s">
        <v>76</v>
      </c>
      <c r="E1670" t="s">
        <v>77</v>
      </c>
      <c r="N1670" t="s">
        <v>17543</v>
      </c>
      <c r="O1670" t="s">
        <v>17544</v>
      </c>
    </row>
    <row r="1671" spans="2:15" x14ac:dyDescent="0.25">
      <c r="B1671" t="s">
        <v>14258</v>
      </c>
      <c r="C1671" t="s">
        <v>65</v>
      </c>
      <c r="D1671" t="s">
        <v>76</v>
      </c>
      <c r="E1671" t="s">
        <v>77</v>
      </c>
      <c r="N1671" t="s">
        <v>17545</v>
      </c>
      <c r="O1671" t="s">
        <v>17546</v>
      </c>
    </row>
    <row r="1672" spans="2:15" x14ac:dyDescent="0.25">
      <c r="B1672" t="s">
        <v>14258</v>
      </c>
      <c r="C1672" t="s">
        <v>65</v>
      </c>
      <c r="D1672" t="s">
        <v>76</v>
      </c>
      <c r="E1672" t="s">
        <v>77</v>
      </c>
      <c r="N1672" t="s">
        <v>17547</v>
      </c>
      <c r="O1672" t="s">
        <v>17548</v>
      </c>
    </row>
    <row r="1673" spans="2:15" x14ac:dyDescent="0.25">
      <c r="B1673" t="s">
        <v>14258</v>
      </c>
      <c r="C1673" t="s">
        <v>65</v>
      </c>
      <c r="D1673" t="s">
        <v>76</v>
      </c>
      <c r="E1673" t="s">
        <v>77</v>
      </c>
      <c r="N1673" t="s">
        <v>17549</v>
      </c>
      <c r="O1673" t="s">
        <v>17550</v>
      </c>
    </row>
    <row r="1674" spans="2:15" x14ac:dyDescent="0.25">
      <c r="B1674" t="s">
        <v>14258</v>
      </c>
      <c r="C1674" t="s">
        <v>65</v>
      </c>
      <c r="D1674" t="s">
        <v>76</v>
      </c>
      <c r="E1674" t="s">
        <v>77</v>
      </c>
      <c r="N1674" t="s">
        <v>17551</v>
      </c>
      <c r="O1674" t="s">
        <v>17552</v>
      </c>
    </row>
    <row r="1675" spans="2:15" x14ac:dyDescent="0.25">
      <c r="B1675" t="s">
        <v>14258</v>
      </c>
      <c r="C1675" t="s">
        <v>65</v>
      </c>
      <c r="D1675" t="s">
        <v>76</v>
      </c>
      <c r="E1675" t="s">
        <v>77</v>
      </c>
      <c r="N1675" t="s">
        <v>17553</v>
      </c>
      <c r="O1675" t="s">
        <v>17554</v>
      </c>
    </row>
    <row r="1676" spans="2:15" x14ac:dyDescent="0.25">
      <c r="B1676" t="s">
        <v>14258</v>
      </c>
      <c r="C1676" t="s">
        <v>65</v>
      </c>
      <c r="D1676" t="s">
        <v>76</v>
      </c>
      <c r="E1676" t="s">
        <v>77</v>
      </c>
      <c r="N1676" t="s">
        <v>17555</v>
      </c>
      <c r="O1676" t="s">
        <v>17556</v>
      </c>
    </row>
    <row r="1677" spans="2:15" x14ac:dyDescent="0.25">
      <c r="B1677" t="s">
        <v>14258</v>
      </c>
      <c r="C1677" t="s">
        <v>65</v>
      </c>
      <c r="D1677" t="s">
        <v>76</v>
      </c>
      <c r="E1677" t="s">
        <v>77</v>
      </c>
      <c r="N1677" t="s">
        <v>17557</v>
      </c>
      <c r="O1677" t="s">
        <v>17558</v>
      </c>
    </row>
    <row r="1678" spans="2:15" x14ac:dyDescent="0.25">
      <c r="B1678" t="s">
        <v>14258</v>
      </c>
      <c r="C1678" t="s">
        <v>65</v>
      </c>
      <c r="D1678" t="s">
        <v>76</v>
      </c>
      <c r="E1678" t="s">
        <v>77</v>
      </c>
      <c r="N1678" t="s">
        <v>17559</v>
      </c>
      <c r="O1678" t="s">
        <v>17560</v>
      </c>
    </row>
    <row r="1679" spans="2:15" x14ac:dyDescent="0.25">
      <c r="B1679" t="s">
        <v>14258</v>
      </c>
      <c r="C1679" t="s">
        <v>65</v>
      </c>
      <c r="D1679" t="s">
        <v>76</v>
      </c>
      <c r="E1679" t="s">
        <v>77</v>
      </c>
      <c r="N1679" t="s">
        <v>17561</v>
      </c>
      <c r="O1679" t="s">
        <v>17562</v>
      </c>
    </row>
    <row r="1680" spans="2:15" x14ac:dyDescent="0.25">
      <c r="B1680" t="s">
        <v>14258</v>
      </c>
      <c r="C1680" t="s">
        <v>65</v>
      </c>
      <c r="D1680" t="s">
        <v>76</v>
      </c>
      <c r="E1680" t="s">
        <v>77</v>
      </c>
      <c r="N1680" t="s">
        <v>17563</v>
      </c>
      <c r="O1680" t="s">
        <v>17564</v>
      </c>
    </row>
    <row r="1681" spans="2:15" x14ac:dyDescent="0.25">
      <c r="B1681" t="s">
        <v>14258</v>
      </c>
      <c r="C1681" t="s">
        <v>65</v>
      </c>
      <c r="D1681" t="s">
        <v>76</v>
      </c>
      <c r="E1681" t="s">
        <v>77</v>
      </c>
      <c r="N1681" t="s">
        <v>17565</v>
      </c>
      <c r="O1681" t="s">
        <v>17562</v>
      </c>
    </row>
    <row r="1682" spans="2:15" x14ac:dyDescent="0.25">
      <c r="B1682" t="s">
        <v>14258</v>
      </c>
      <c r="C1682" t="s">
        <v>65</v>
      </c>
      <c r="D1682" t="s">
        <v>76</v>
      </c>
      <c r="E1682" t="s">
        <v>77</v>
      </c>
      <c r="N1682" t="s">
        <v>17566</v>
      </c>
      <c r="O1682" t="s">
        <v>17567</v>
      </c>
    </row>
    <row r="1683" spans="2:15" x14ac:dyDescent="0.25">
      <c r="B1683" t="s">
        <v>14258</v>
      </c>
      <c r="C1683" t="s">
        <v>65</v>
      </c>
      <c r="D1683" t="s">
        <v>76</v>
      </c>
      <c r="E1683" t="s">
        <v>77</v>
      </c>
      <c r="N1683" t="s">
        <v>17568</v>
      </c>
      <c r="O1683" t="s">
        <v>17569</v>
      </c>
    </row>
    <row r="1684" spans="2:15" x14ac:dyDescent="0.25">
      <c r="B1684" t="s">
        <v>14258</v>
      </c>
      <c r="C1684" t="s">
        <v>65</v>
      </c>
      <c r="D1684" t="s">
        <v>76</v>
      </c>
      <c r="E1684" t="s">
        <v>77</v>
      </c>
      <c r="N1684" t="s">
        <v>17570</v>
      </c>
      <c r="O1684" t="s">
        <v>17571</v>
      </c>
    </row>
    <row r="1685" spans="2:15" x14ac:dyDescent="0.25">
      <c r="B1685" t="s">
        <v>14258</v>
      </c>
      <c r="C1685" t="s">
        <v>65</v>
      </c>
      <c r="D1685" t="s">
        <v>76</v>
      </c>
      <c r="E1685" t="s">
        <v>77</v>
      </c>
      <c r="N1685" t="s">
        <v>17572</v>
      </c>
      <c r="O1685" t="s">
        <v>17573</v>
      </c>
    </row>
    <row r="1686" spans="2:15" x14ac:dyDescent="0.25">
      <c r="B1686" t="s">
        <v>14258</v>
      </c>
      <c r="C1686" t="s">
        <v>65</v>
      </c>
      <c r="D1686" t="s">
        <v>76</v>
      </c>
      <c r="E1686" t="s">
        <v>77</v>
      </c>
      <c r="N1686" t="s">
        <v>17574</v>
      </c>
      <c r="O1686" t="s">
        <v>17575</v>
      </c>
    </row>
    <row r="1687" spans="2:15" x14ac:dyDescent="0.25">
      <c r="B1687" t="s">
        <v>14258</v>
      </c>
      <c r="C1687" t="s">
        <v>65</v>
      </c>
      <c r="D1687" t="s">
        <v>76</v>
      </c>
      <c r="E1687" t="s">
        <v>77</v>
      </c>
      <c r="N1687" t="s">
        <v>17576</v>
      </c>
      <c r="O1687" t="s">
        <v>17577</v>
      </c>
    </row>
    <row r="1688" spans="2:15" x14ac:dyDescent="0.25">
      <c r="B1688" t="s">
        <v>14258</v>
      </c>
      <c r="C1688" t="s">
        <v>65</v>
      </c>
      <c r="D1688" t="s">
        <v>76</v>
      </c>
      <c r="E1688" t="s">
        <v>77</v>
      </c>
      <c r="N1688" t="s">
        <v>17578</v>
      </c>
      <c r="O1688" t="s">
        <v>17579</v>
      </c>
    </row>
    <row r="1689" spans="2:15" x14ac:dyDescent="0.25">
      <c r="B1689" t="s">
        <v>14258</v>
      </c>
      <c r="C1689" t="s">
        <v>65</v>
      </c>
      <c r="D1689" t="s">
        <v>76</v>
      </c>
      <c r="E1689" t="s">
        <v>77</v>
      </c>
      <c r="N1689" t="s">
        <v>17580</v>
      </c>
      <c r="O1689" t="s">
        <v>17581</v>
      </c>
    </row>
    <row r="1690" spans="2:15" x14ac:dyDescent="0.25">
      <c r="B1690" t="s">
        <v>14258</v>
      </c>
      <c r="C1690" t="s">
        <v>65</v>
      </c>
      <c r="D1690" t="s">
        <v>76</v>
      </c>
      <c r="E1690" t="s">
        <v>77</v>
      </c>
      <c r="N1690" t="s">
        <v>17582</v>
      </c>
      <c r="O1690" t="s">
        <v>17583</v>
      </c>
    </row>
    <row r="1691" spans="2:15" x14ac:dyDescent="0.25">
      <c r="B1691" t="s">
        <v>14258</v>
      </c>
      <c r="C1691" t="s">
        <v>65</v>
      </c>
      <c r="D1691" t="s">
        <v>76</v>
      </c>
      <c r="E1691" t="s">
        <v>77</v>
      </c>
      <c r="N1691" t="s">
        <v>17584</v>
      </c>
      <c r="O1691" t="s">
        <v>17585</v>
      </c>
    </row>
    <row r="1692" spans="2:15" x14ac:dyDescent="0.25">
      <c r="B1692" t="s">
        <v>14258</v>
      </c>
      <c r="C1692" t="s">
        <v>65</v>
      </c>
      <c r="D1692" t="s">
        <v>76</v>
      </c>
      <c r="E1692" t="s">
        <v>77</v>
      </c>
      <c r="N1692" t="s">
        <v>17586</v>
      </c>
      <c r="O1692" t="s">
        <v>17587</v>
      </c>
    </row>
    <row r="1693" spans="2:15" x14ac:dyDescent="0.25">
      <c r="B1693" t="s">
        <v>14258</v>
      </c>
      <c r="C1693" t="s">
        <v>65</v>
      </c>
      <c r="D1693" t="s">
        <v>76</v>
      </c>
      <c r="E1693" t="s">
        <v>77</v>
      </c>
      <c r="N1693" t="s">
        <v>17588</v>
      </c>
      <c r="O1693" t="s">
        <v>17589</v>
      </c>
    </row>
    <row r="1694" spans="2:15" x14ac:dyDescent="0.25">
      <c r="B1694" t="s">
        <v>14258</v>
      </c>
      <c r="C1694" t="s">
        <v>65</v>
      </c>
      <c r="D1694" t="s">
        <v>76</v>
      </c>
      <c r="E1694" t="s">
        <v>77</v>
      </c>
      <c r="N1694" t="s">
        <v>17590</v>
      </c>
      <c r="O1694" t="s">
        <v>17591</v>
      </c>
    </row>
    <row r="1695" spans="2:15" x14ac:dyDescent="0.25">
      <c r="B1695" t="s">
        <v>14258</v>
      </c>
      <c r="C1695" t="s">
        <v>65</v>
      </c>
      <c r="D1695" t="s">
        <v>76</v>
      </c>
      <c r="E1695" t="s">
        <v>77</v>
      </c>
      <c r="N1695" t="s">
        <v>17592</v>
      </c>
      <c r="O1695" t="s">
        <v>17593</v>
      </c>
    </row>
    <row r="1696" spans="2:15" x14ac:dyDescent="0.25">
      <c r="B1696" t="s">
        <v>14258</v>
      </c>
      <c r="C1696" t="s">
        <v>65</v>
      </c>
      <c r="D1696" t="s">
        <v>76</v>
      </c>
      <c r="E1696" t="s">
        <v>77</v>
      </c>
      <c r="N1696" t="s">
        <v>17594</v>
      </c>
      <c r="O1696" t="s">
        <v>17595</v>
      </c>
    </row>
    <row r="1697" spans="2:15" x14ac:dyDescent="0.25">
      <c r="B1697" t="s">
        <v>14258</v>
      </c>
      <c r="C1697" t="s">
        <v>65</v>
      </c>
      <c r="D1697" t="s">
        <v>76</v>
      </c>
      <c r="E1697" t="s">
        <v>77</v>
      </c>
      <c r="N1697" t="s">
        <v>17596</v>
      </c>
      <c r="O1697" t="s">
        <v>17597</v>
      </c>
    </row>
    <row r="1698" spans="2:15" x14ac:dyDescent="0.25">
      <c r="B1698" t="s">
        <v>14258</v>
      </c>
      <c r="C1698" t="s">
        <v>65</v>
      </c>
      <c r="D1698" t="s">
        <v>76</v>
      </c>
      <c r="E1698" t="s">
        <v>77</v>
      </c>
      <c r="N1698" t="s">
        <v>17598</v>
      </c>
      <c r="O1698" t="s">
        <v>17599</v>
      </c>
    </row>
    <row r="1699" spans="2:15" x14ac:dyDescent="0.25">
      <c r="B1699" t="s">
        <v>14258</v>
      </c>
      <c r="C1699" t="s">
        <v>65</v>
      </c>
      <c r="D1699" t="s">
        <v>76</v>
      </c>
      <c r="E1699" t="s">
        <v>77</v>
      </c>
      <c r="N1699" t="s">
        <v>17600</v>
      </c>
      <c r="O1699" t="s">
        <v>17601</v>
      </c>
    </row>
    <row r="1700" spans="2:15" x14ac:dyDescent="0.25">
      <c r="B1700" t="s">
        <v>14258</v>
      </c>
      <c r="C1700" t="s">
        <v>65</v>
      </c>
      <c r="D1700" t="s">
        <v>76</v>
      </c>
      <c r="E1700" t="s">
        <v>77</v>
      </c>
      <c r="N1700" t="s">
        <v>17602</v>
      </c>
      <c r="O1700" t="s">
        <v>17603</v>
      </c>
    </row>
    <row r="1701" spans="2:15" x14ac:dyDescent="0.25">
      <c r="B1701" t="s">
        <v>14258</v>
      </c>
      <c r="C1701" t="s">
        <v>65</v>
      </c>
      <c r="D1701" t="s">
        <v>76</v>
      </c>
      <c r="E1701" t="s">
        <v>77</v>
      </c>
      <c r="N1701" t="s">
        <v>17604</v>
      </c>
      <c r="O1701" t="s">
        <v>17605</v>
      </c>
    </row>
    <row r="1702" spans="2:15" x14ac:dyDescent="0.25">
      <c r="B1702" t="s">
        <v>14258</v>
      </c>
      <c r="C1702" t="s">
        <v>65</v>
      </c>
      <c r="D1702" t="s">
        <v>76</v>
      </c>
      <c r="E1702" t="s">
        <v>77</v>
      </c>
      <c r="N1702" t="s">
        <v>17606</v>
      </c>
      <c r="O1702" t="s">
        <v>17607</v>
      </c>
    </row>
    <row r="1703" spans="2:15" x14ac:dyDescent="0.25">
      <c r="B1703" t="s">
        <v>14258</v>
      </c>
      <c r="C1703" t="s">
        <v>65</v>
      </c>
      <c r="D1703" t="s">
        <v>76</v>
      </c>
      <c r="E1703" t="s">
        <v>77</v>
      </c>
      <c r="N1703" t="s">
        <v>17608</v>
      </c>
      <c r="O1703" t="s">
        <v>17609</v>
      </c>
    </row>
    <row r="1704" spans="2:15" x14ac:dyDescent="0.25">
      <c r="B1704" t="s">
        <v>14258</v>
      </c>
      <c r="C1704" t="s">
        <v>65</v>
      </c>
      <c r="D1704" t="s">
        <v>76</v>
      </c>
      <c r="E1704" t="s">
        <v>77</v>
      </c>
      <c r="N1704" t="s">
        <v>17610</v>
      </c>
      <c r="O1704" t="s">
        <v>17609</v>
      </c>
    </row>
    <row r="1705" spans="2:15" x14ac:dyDescent="0.25">
      <c r="B1705" t="s">
        <v>14258</v>
      </c>
      <c r="C1705" t="s">
        <v>65</v>
      </c>
      <c r="D1705" t="s">
        <v>76</v>
      </c>
      <c r="E1705" t="s">
        <v>77</v>
      </c>
      <c r="N1705" t="s">
        <v>17611</v>
      </c>
      <c r="O1705" t="s">
        <v>17612</v>
      </c>
    </row>
    <row r="1706" spans="2:15" x14ac:dyDescent="0.25">
      <c r="B1706" t="s">
        <v>14258</v>
      </c>
      <c r="C1706" t="s">
        <v>65</v>
      </c>
      <c r="D1706" t="s">
        <v>76</v>
      </c>
      <c r="E1706" t="s">
        <v>77</v>
      </c>
      <c r="N1706" t="s">
        <v>17613</v>
      </c>
      <c r="O1706" t="s">
        <v>17609</v>
      </c>
    </row>
    <row r="1707" spans="2:15" x14ac:dyDescent="0.25">
      <c r="B1707" t="s">
        <v>14258</v>
      </c>
      <c r="C1707" t="s">
        <v>65</v>
      </c>
      <c r="D1707" t="s">
        <v>76</v>
      </c>
      <c r="E1707" t="s">
        <v>77</v>
      </c>
      <c r="N1707" t="s">
        <v>17614</v>
      </c>
      <c r="O1707" t="s">
        <v>17609</v>
      </c>
    </row>
    <row r="1708" spans="2:15" x14ac:dyDescent="0.25">
      <c r="B1708" t="s">
        <v>14258</v>
      </c>
      <c r="C1708" t="s">
        <v>65</v>
      </c>
      <c r="D1708" t="s">
        <v>76</v>
      </c>
      <c r="E1708" t="s">
        <v>77</v>
      </c>
      <c r="N1708" t="s">
        <v>17615</v>
      </c>
      <c r="O1708" t="s">
        <v>17616</v>
      </c>
    </row>
    <row r="1709" spans="2:15" x14ac:dyDescent="0.25">
      <c r="B1709" t="s">
        <v>14258</v>
      </c>
      <c r="C1709" t="s">
        <v>65</v>
      </c>
      <c r="D1709" t="s">
        <v>76</v>
      </c>
      <c r="E1709" t="s">
        <v>77</v>
      </c>
      <c r="N1709" t="s">
        <v>17617</v>
      </c>
      <c r="O1709" t="s">
        <v>17618</v>
      </c>
    </row>
    <row r="1710" spans="2:15" x14ac:dyDescent="0.25">
      <c r="B1710" t="s">
        <v>14258</v>
      </c>
      <c r="C1710" t="s">
        <v>65</v>
      </c>
      <c r="D1710" t="s">
        <v>76</v>
      </c>
      <c r="E1710" t="s">
        <v>77</v>
      </c>
      <c r="N1710" t="s">
        <v>17619</v>
      </c>
      <c r="O1710" t="s">
        <v>17620</v>
      </c>
    </row>
    <row r="1711" spans="2:15" x14ac:dyDescent="0.25">
      <c r="B1711" t="s">
        <v>14258</v>
      </c>
      <c r="C1711" t="s">
        <v>65</v>
      </c>
      <c r="D1711" t="s">
        <v>76</v>
      </c>
      <c r="E1711" t="s">
        <v>77</v>
      </c>
      <c r="N1711" t="s">
        <v>17621</v>
      </c>
      <c r="O1711" t="s">
        <v>17622</v>
      </c>
    </row>
    <row r="1712" spans="2:15" x14ac:dyDescent="0.25">
      <c r="B1712" t="s">
        <v>14258</v>
      </c>
      <c r="C1712" t="s">
        <v>65</v>
      </c>
      <c r="D1712" t="s">
        <v>76</v>
      </c>
      <c r="E1712" t="s">
        <v>77</v>
      </c>
      <c r="N1712" t="s">
        <v>17623</v>
      </c>
      <c r="O1712" t="s">
        <v>17624</v>
      </c>
    </row>
    <row r="1713" spans="2:15" x14ac:dyDescent="0.25">
      <c r="B1713" t="s">
        <v>14258</v>
      </c>
      <c r="C1713" t="s">
        <v>65</v>
      </c>
      <c r="D1713" t="s">
        <v>76</v>
      </c>
      <c r="E1713" t="s">
        <v>77</v>
      </c>
      <c r="N1713" t="s">
        <v>17625</v>
      </c>
      <c r="O1713" t="s">
        <v>17626</v>
      </c>
    </row>
    <row r="1714" spans="2:15" x14ac:dyDescent="0.25">
      <c r="B1714" t="s">
        <v>14258</v>
      </c>
      <c r="C1714" t="s">
        <v>65</v>
      </c>
      <c r="D1714" t="s">
        <v>76</v>
      </c>
      <c r="E1714" t="s">
        <v>77</v>
      </c>
      <c r="N1714" t="s">
        <v>17627</v>
      </c>
      <c r="O1714" t="s">
        <v>17628</v>
      </c>
    </row>
    <row r="1715" spans="2:15" x14ac:dyDescent="0.25">
      <c r="B1715" t="s">
        <v>14258</v>
      </c>
      <c r="C1715" t="s">
        <v>65</v>
      </c>
      <c r="D1715" t="s">
        <v>76</v>
      </c>
      <c r="E1715" t="s">
        <v>77</v>
      </c>
      <c r="N1715" t="s">
        <v>17629</v>
      </c>
      <c r="O1715" t="s">
        <v>17630</v>
      </c>
    </row>
    <row r="1716" spans="2:15" x14ac:dyDescent="0.25">
      <c r="B1716" t="s">
        <v>14258</v>
      </c>
      <c r="C1716" t="s">
        <v>65</v>
      </c>
      <c r="D1716" t="s">
        <v>76</v>
      </c>
      <c r="E1716" t="s">
        <v>77</v>
      </c>
      <c r="N1716" t="s">
        <v>17631</v>
      </c>
      <c r="O1716" t="s">
        <v>17632</v>
      </c>
    </row>
    <row r="1717" spans="2:15" x14ac:dyDescent="0.25">
      <c r="B1717" t="s">
        <v>14258</v>
      </c>
      <c r="C1717" t="s">
        <v>65</v>
      </c>
      <c r="D1717" t="s">
        <v>76</v>
      </c>
      <c r="E1717" t="s">
        <v>77</v>
      </c>
      <c r="N1717" t="s">
        <v>17633</v>
      </c>
      <c r="O1717" t="s">
        <v>17634</v>
      </c>
    </row>
    <row r="1718" spans="2:15" x14ac:dyDescent="0.25">
      <c r="B1718" t="s">
        <v>14258</v>
      </c>
      <c r="C1718" t="s">
        <v>65</v>
      </c>
      <c r="D1718" t="s">
        <v>76</v>
      </c>
      <c r="E1718" t="s">
        <v>77</v>
      </c>
      <c r="N1718" t="s">
        <v>17635</v>
      </c>
      <c r="O1718" t="s">
        <v>17636</v>
      </c>
    </row>
    <row r="1719" spans="2:15" x14ac:dyDescent="0.25">
      <c r="B1719" t="s">
        <v>14258</v>
      </c>
      <c r="C1719" t="s">
        <v>65</v>
      </c>
      <c r="D1719" t="s">
        <v>76</v>
      </c>
      <c r="E1719" t="s">
        <v>77</v>
      </c>
      <c r="N1719" t="s">
        <v>17637</v>
      </c>
      <c r="O1719" t="s">
        <v>17638</v>
      </c>
    </row>
    <row r="1720" spans="2:15" x14ac:dyDescent="0.25">
      <c r="B1720" t="s">
        <v>14258</v>
      </c>
      <c r="C1720" t="s">
        <v>65</v>
      </c>
      <c r="D1720" t="s">
        <v>76</v>
      </c>
      <c r="E1720" t="s">
        <v>77</v>
      </c>
      <c r="N1720" t="s">
        <v>17639</v>
      </c>
      <c r="O1720" t="s">
        <v>17640</v>
      </c>
    </row>
    <row r="1721" spans="2:15" x14ac:dyDescent="0.25">
      <c r="B1721" t="s">
        <v>14258</v>
      </c>
      <c r="C1721" t="s">
        <v>65</v>
      </c>
      <c r="D1721" t="s">
        <v>76</v>
      </c>
      <c r="E1721" t="s">
        <v>77</v>
      </c>
      <c r="N1721" t="s">
        <v>17641</v>
      </c>
      <c r="O1721" t="s">
        <v>17640</v>
      </c>
    </row>
    <row r="1722" spans="2:15" x14ac:dyDescent="0.25">
      <c r="B1722" t="s">
        <v>14258</v>
      </c>
      <c r="C1722" t="s">
        <v>65</v>
      </c>
      <c r="D1722" t="s">
        <v>76</v>
      </c>
      <c r="E1722" t="s">
        <v>77</v>
      </c>
      <c r="N1722" t="s">
        <v>17642</v>
      </c>
      <c r="O1722" t="s">
        <v>17640</v>
      </c>
    </row>
    <row r="1723" spans="2:15" x14ac:dyDescent="0.25">
      <c r="B1723" t="s">
        <v>14258</v>
      </c>
      <c r="C1723" t="s">
        <v>65</v>
      </c>
      <c r="D1723" t="s">
        <v>76</v>
      </c>
      <c r="E1723" t="s">
        <v>77</v>
      </c>
      <c r="N1723" t="s">
        <v>17643</v>
      </c>
      <c r="O1723" t="s">
        <v>17640</v>
      </c>
    </row>
    <row r="1724" spans="2:15" x14ac:dyDescent="0.25">
      <c r="B1724" t="s">
        <v>14258</v>
      </c>
      <c r="C1724" t="s">
        <v>65</v>
      </c>
      <c r="D1724" t="s">
        <v>76</v>
      </c>
      <c r="E1724" t="s">
        <v>77</v>
      </c>
      <c r="N1724" t="s">
        <v>17644</v>
      </c>
      <c r="O1724" t="s">
        <v>17640</v>
      </c>
    </row>
    <row r="1725" spans="2:15" x14ac:dyDescent="0.25">
      <c r="B1725" t="s">
        <v>14258</v>
      </c>
      <c r="C1725" t="s">
        <v>65</v>
      </c>
      <c r="D1725" t="s">
        <v>76</v>
      </c>
      <c r="E1725" t="s">
        <v>77</v>
      </c>
      <c r="N1725" t="s">
        <v>17645</v>
      </c>
      <c r="O1725" t="s">
        <v>17640</v>
      </c>
    </row>
    <row r="1726" spans="2:15" x14ac:dyDescent="0.25">
      <c r="B1726" t="s">
        <v>14258</v>
      </c>
      <c r="C1726" t="s">
        <v>65</v>
      </c>
      <c r="D1726" t="s">
        <v>76</v>
      </c>
      <c r="E1726" t="s">
        <v>77</v>
      </c>
      <c r="N1726" t="s">
        <v>17646</v>
      </c>
      <c r="O1726" t="s">
        <v>17647</v>
      </c>
    </row>
    <row r="1727" spans="2:15" x14ac:dyDescent="0.25">
      <c r="B1727" t="s">
        <v>14258</v>
      </c>
      <c r="C1727" t="s">
        <v>65</v>
      </c>
      <c r="D1727" t="s">
        <v>76</v>
      </c>
      <c r="E1727" t="s">
        <v>77</v>
      </c>
      <c r="N1727" t="s">
        <v>17648</v>
      </c>
      <c r="O1727" t="s">
        <v>17649</v>
      </c>
    </row>
    <row r="1728" spans="2:15" x14ac:dyDescent="0.25">
      <c r="B1728" t="s">
        <v>14258</v>
      </c>
      <c r="C1728" t="s">
        <v>65</v>
      </c>
      <c r="D1728" t="s">
        <v>76</v>
      </c>
      <c r="E1728" t="s">
        <v>77</v>
      </c>
      <c r="N1728" t="s">
        <v>17650</v>
      </c>
      <c r="O1728" t="s">
        <v>17651</v>
      </c>
    </row>
    <row r="1729" spans="2:15" x14ac:dyDescent="0.25">
      <c r="B1729" t="s">
        <v>14258</v>
      </c>
      <c r="C1729" t="s">
        <v>65</v>
      </c>
      <c r="D1729" t="s">
        <v>76</v>
      </c>
      <c r="E1729" t="s">
        <v>77</v>
      </c>
      <c r="N1729" t="s">
        <v>17652</v>
      </c>
      <c r="O1729" t="s">
        <v>17653</v>
      </c>
    </row>
    <row r="1730" spans="2:15" x14ac:dyDescent="0.25">
      <c r="B1730" t="s">
        <v>14258</v>
      </c>
      <c r="C1730" t="s">
        <v>65</v>
      </c>
      <c r="D1730" t="s">
        <v>76</v>
      </c>
      <c r="E1730" t="s">
        <v>77</v>
      </c>
      <c r="N1730" t="s">
        <v>17654</v>
      </c>
      <c r="O1730" t="s">
        <v>17655</v>
      </c>
    </row>
    <row r="1731" spans="2:15" x14ac:dyDescent="0.25">
      <c r="B1731" t="s">
        <v>14258</v>
      </c>
      <c r="C1731" t="s">
        <v>65</v>
      </c>
      <c r="D1731" t="s">
        <v>76</v>
      </c>
      <c r="E1731" t="s">
        <v>77</v>
      </c>
      <c r="N1731" t="s">
        <v>17656</v>
      </c>
      <c r="O1731" t="s">
        <v>17657</v>
      </c>
    </row>
    <row r="1732" spans="2:15" x14ac:dyDescent="0.25">
      <c r="B1732" t="s">
        <v>14258</v>
      </c>
      <c r="C1732" t="s">
        <v>65</v>
      </c>
      <c r="D1732" t="s">
        <v>76</v>
      </c>
      <c r="E1732" t="s">
        <v>77</v>
      </c>
      <c r="N1732" t="s">
        <v>17658</v>
      </c>
      <c r="O1732" t="s">
        <v>17659</v>
      </c>
    </row>
    <row r="1733" spans="2:15" x14ac:dyDescent="0.25">
      <c r="B1733" t="s">
        <v>14258</v>
      </c>
      <c r="C1733" t="s">
        <v>65</v>
      </c>
      <c r="D1733" t="s">
        <v>76</v>
      </c>
      <c r="E1733" t="s">
        <v>77</v>
      </c>
      <c r="N1733" t="s">
        <v>17660</v>
      </c>
      <c r="O1733" t="s">
        <v>17661</v>
      </c>
    </row>
    <row r="1734" spans="2:15" x14ac:dyDescent="0.25">
      <c r="B1734" t="s">
        <v>14258</v>
      </c>
      <c r="C1734" t="s">
        <v>65</v>
      </c>
      <c r="D1734" t="s">
        <v>76</v>
      </c>
      <c r="E1734" t="s">
        <v>77</v>
      </c>
      <c r="N1734" t="s">
        <v>17662</v>
      </c>
      <c r="O1734" t="s">
        <v>17663</v>
      </c>
    </row>
    <row r="1735" spans="2:15" x14ac:dyDescent="0.25">
      <c r="B1735" t="s">
        <v>14258</v>
      </c>
      <c r="C1735" t="s">
        <v>65</v>
      </c>
      <c r="D1735" t="s">
        <v>76</v>
      </c>
      <c r="E1735" t="s">
        <v>77</v>
      </c>
      <c r="N1735" t="s">
        <v>17664</v>
      </c>
      <c r="O1735" t="s">
        <v>17665</v>
      </c>
    </row>
    <row r="1736" spans="2:15" x14ac:dyDescent="0.25">
      <c r="B1736" t="s">
        <v>14258</v>
      </c>
      <c r="C1736" t="s">
        <v>65</v>
      </c>
      <c r="D1736" t="s">
        <v>76</v>
      </c>
      <c r="E1736" t="s">
        <v>77</v>
      </c>
      <c r="N1736" t="s">
        <v>17666</v>
      </c>
      <c r="O1736" t="s">
        <v>17667</v>
      </c>
    </row>
    <row r="1737" spans="2:15" x14ac:dyDescent="0.25">
      <c r="B1737" t="s">
        <v>14258</v>
      </c>
      <c r="C1737" t="s">
        <v>65</v>
      </c>
      <c r="D1737" t="s">
        <v>76</v>
      </c>
      <c r="E1737" t="s">
        <v>77</v>
      </c>
      <c r="N1737" t="s">
        <v>17668</v>
      </c>
      <c r="O1737" t="s">
        <v>17669</v>
      </c>
    </row>
    <row r="1738" spans="2:15" x14ac:dyDescent="0.25">
      <c r="B1738" t="s">
        <v>14258</v>
      </c>
      <c r="C1738" t="s">
        <v>65</v>
      </c>
      <c r="D1738" t="s">
        <v>76</v>
      </c>
      <c r="E1738" t="s">
        <v>77</v>
      </c>
      <c r="N1738" t="s">
        <v>17670</v>
      </c>
      <c r="O1738" t="s">
        <v>17671</v>
      </c>
    </row>
    <row r="1739" spans="2:15" x14ac:dyDescent="0.25">
      <c r="B1739" t="s">
        <v>14258</v>
      </c>
      <c r="C1739" t="s">
        <v>65</v>
      </c>
      <c r="D1739" t="s">
        <v>76</v>
      </c>
      <c r="E1739" t="s">
        <v>77</v>
      </c>
      <c r="N1739" t="s">
        <v>17672</v>
      </c>
      <c r="O1739" t="s">
        <v>17673</v>
      </c>
    </row>
    <row r="1740" spans="2:15" x14ac:dyDescent="0.25">
      <c r="B1740" t="s">
        <v>14258</v>
      </c>
      <c r="C1740" t="s">
        <v>65</v>
      </c>
      <c r="D1740" t="s">
        <v>76</v>
      </c>
      <c r="E1740" t="s">
        <v>77</v>
      </c>
      <c r="N1740" t="s">
        <v>17674</v>
      </c>
      <c r="O1740" t="s">
        <v>17675</v>
      </c>
    </row>
    <row r="1741" spans="2:15" x14ac:dyDescent="0.25">
      <c r="B1741" t="s">
        <v>14258</v>
      </c>
      <c r="C1741" t="s">
        <v>65</v>
      </c>
      <c r="D1741" t="s">
        <v>76</v>
      </c>
      <c r="E1741" t="s">
        <v>77</v>
      </c>
      <c r="N1741" t="s">
        <v>17676</v>
      </c>
      <c r="O1741" t="s">
        <v>17677</v>
      </c>
    </row>
    <row r="1742" spans="2:15" x14ac:dyDescent="0.25">
      <c r="B1742" t="s">
        <v>14258</v>
      </c>
      <c r="C1742" t="s">
        <v>65</v>
      </c>
      <c r="D1742" t="s">
        <v>76</v>
      </c>
      <c r="E1742" t="s">
        <v>77</v>
      </c>
      <c r="N1742" t="s">
        <v>17678</v>
      </c>
      <c r="O1742" t="s">
        <v>17679</v>
      </c>
    </row>
    <row r="1743" spans="2:15" x14ac:dyDescent="0.25">
      <c r="B1743" t="s">
        <v>14258</v>
      </c>
      <c r="C1743" t="s">
        <v>65</v>
      </c>
      <c r="D1743" t="s">
        <v>76</v>
      </c>
      <c r="E1743" t="s">
        <v>77</v>
      </c>
      <c r="N1743" t="s">
        <v>17680</v>
      </c>
      <c r="O1743" t="s">
        <v>17681</v>
      </c>
    </row>
    <row r="1744" spans="2:15" x14ac:dyDescent="0.25">
      <c r="B1744" t="s">
        <v>14258</v>
      </c>
      <c r="C1744" t="s">
        <v>65</v>
      </c>
      <c r="D1744" t="s">
        <v>76</v>
      </c>
      <c r="E1744" t="s">
        <v>77</v>
      </c>
      <c r="N1744" t="s">
        <v>17682</v>
      </c>
      <c r="O1744" t="s">
        <v>17683</v>
      </c>
    </row>
    <row r="1745" spans="2:15" x14ac:dyDescent="0.25">
      <c r="B1745" t="s">
        <v>14258</v>
      </c>
      <c r="C1745" t="s">
        <v>65</v>
      </c>
      <c r="D1745" t="s">
        <v>76</v>
      </c>
      <c r="E1745" t="s">
        <v>77</v>
      </c>
      <c r="N1745" t="s">
        <v>17684</v>
      </c>
      <c r="O1745" t="s">
        <v>17685</v>
      </c>
    </row>
    <row r="1746" spans="2:15" x14ac:dyDescent="0.25">
      <c r="B1746" t="s">
        <v>14258</v>
      </c>
      <c r="C1746" t="s">
        <v>65</v>
      </c>
      <c r="D1746" t="s">
        <v>76</v>
      </c>
      <c r="E1746" t="s">
        <v>77</v>
      </c>
      <c r="N1746" t="s">
        <v>17686</v>
      </c>
      <c r="O1746" t="s">
        <v>15541</v>
      </c>
    </row>
    <row r="1747" spans="2:15" x14ac:dyDescent="0.25">
      <c r="B1747" t="s">
        <v>14258</v>
      </c>
      <c r="C1747" t="s">
        <v>65</v>
      </c>
      <c r="D1747" t="s">
        <v>76</v>
      </c>
      <c r="E1747" t="s">
        <v>77</v>
      </c>
      <c r="N1747" t="s">
        <v>17687</v>
      </c>
      <c r="O1747" t="s">
        <v>17688</v>
      </c>
    </row>
    <row r="1748" spans="2:15" x14ac:dyDescent="0.25">
      <c r="B1748" t="s">
        <v>14258</v>
      </c>
      <c r="C1748" t="s">
        <v>65</v>
      </c>
      <c r="D1748" t="s">
        <v>76</v>
      </c>
      <c r="E1748" t="s">
        <v>77</v>
      </c>
      <c r="N1748" t="s">
        <v>17689</v>
      </c>
      <c r="O1748" t="s">
        <v>17690</v>
      </c>
    </row>
    <row r="1749" spans="2:15" x14ac:dyDescent="0.25">
      <c r="B1749" t="s">
        <v>14258</v>
      </c>
      <c r="C1749" t="s">
        <v>65</v>
      </c>
      <c r="D1749" t="s">
        <v>76</v>
      </c>
      <c r="E1749" t="s">
        <v>77</v>
      </c>
      <c r="N1749" t="s">
        <v>17691</v>
      </c>
      <c r="O1749" t="s">
        <v>17692</v>
      </c>
    </row>
    <row r="1750" spans="2:15" x14ac:dyDescent="0.25">
      <c r="B1750" t="s">
        <v>14258</v>
      </c>
      <c r="C1750" t="s">
        <v>65</v>
      </c>
      <c r="D1750" t="s">
        <v>76</v>
      </c>
      <c r="E1750" t="s">
        <v>77</v>
      </c>
      <c r="N1750" t="s">
        <v>17693</v>
      </c>
      <c r="O1750" t="s">
        <v>17694</v>
      </c>
    </row>
    <row r="1751" spans="2:15" x14ac:dyDescent="0.25">
      <c r="B1751" t="s">
        <v>14258</v>
      </c>
      <c r="C1751" t="s">
        <v>65</v>
      </c>
      <c r="D1751" t="s">
        <v>76</v>
      </c>
      <c r="E1751" t="s">
        <v>77</v>
      </c>
      <c r="N1751" t="s">
        <v>17695</v>
      </c>
      <c r="O1751" t="s">
        <v>17696</v>
      </c>
    </row>
    <row r="1752" spans="2:15" x14ac:dyDescent="0.25">
      <c r="B1752" t="s">
        <v>14258</v>
      </c>
      <c r="C1752" t="s">
        <v>65</v>
      </c>
      <c r="D1752" t="s">
        <v>76</v>
      </c>
      <c r="E1752" t="s">
        <v>77</v>
      </c>
      <c r="N1752" t="s">
        <v>17697</v>
      </c>
      <c r="O1752" t="s">
        <v>17698</v>
      </c>
    </row>
    <row r="1753" spans="2:15" x14ac:dyDescent="0.25">
      <c r="B1753" t="s">
        <v>14258</v>
      </c>
      <c r="C1753" t="s">
        <v>65</v>
      </c>
      <c r="D1753" t="s">
        <v>76</v>
      </c>
      <c r="E1753" t="s">
        <v>77</v>
      </c>
      <c r="N1753" t="s">
        <v>17699</v>
      </c>
      <c r="O1753" t="s">
        <v>17700</v>
      </c>
    </row>
    <row r="1754" spans="2:15" x14ac:dyDescent="0.25">
      <c r="B1754" t="s">
        <v>14258</v>
      </c>
      <c r="C1754" t="s">
        <v>65</v>
      </c>
      <c r="D1754" t="s">
        <v>76</v>
      </c>
      <c r="E1754" t="s">
        <v>77</v>
      </c>
      <c r="N1754" t="s">
        <v>17701</v>
      </c>
      <c r="O1754" t="s">
        <v>17702</v>
      </c>
    </row>
    <row r="1755" spans="2:15" x14ac:dyDescent="0.25">
      <c r="B1755" t="s">
        <v>14258</v>
      </c>
      <c r="C1755" t="s">
        <v>65</v>
      </c>
      <c r="D1755" t="s">
        <v>76</v>
      </c>
      <c r="E1755" t="s">
        <v>77</v>
      </c>
      <c r="N1755" t="s">
        <v>17703</v>
      </c>
      <c r="O1755" t="s">
        <v>17704</v>
      </c>
    </row>
    <row r="1756" spans="2:15" x14ac:dyDescent="0.25">
      <c r="B1756" t="s">
        <v>14258</v>
      </c>
      <c r="C1756" t="s">
        <v>65</v>
      </c>
      <c r="D1756" t="s">
        <v>76</v>
      </c>
      <c r="E1756" t="s">
        <v>77</v>
      </c>
      <c r="N1756" t="s">
        <v>17705</v>
      </c>
      <c r="O1756" t="s">
        <v>17706</v>
      </c>
    </row>
    <row r="1757" spans="2:15" x14ac:dyDescent="0.25">
      <c r="B1757" t="s">
        <v>14258</v>
      </c>
      <c r="C1757" t="s">
        <v>65</v>
      </c>
      <c r="D1757" t="s">
        <v>76</v>
      </c>
      <c r="E1757" t="s">
        <v>77</v>
      </c>
      <c r="N1757" t="s">
        <v>17707</v>
      </c>
      <c r="O1757" t="s">
        <v>17708</v>
      </c>
    </row>
    <row r="1758" spans="2:15" x14ac:dyDescent="0.25">
      <c r="B1758" t="s">
        <v>14258</v>
      </c>
      <c r="C1758" t="s">
        <v>65</v>
      </c>
      <c r="D1758" t="s">
        <v>76</v>
      </c>
      <c r="E1758" t="s">
        <v>77</v>
      </c>
      <c r="N1758" t="s">
        <v>17709</v>
      </c>
      <c r="O1758" t="s">
        <v>17710</v>
      </c>
    </row>
    <row r="1759" spans="2:15" x14ac:dyDescent="0.25">
      <c r="B1759" t="s">
        <v>14258</v>
      </c>
      <c r="C1759" t="s">
        <v>65</v>
      </c>
      <c r="D1759" t="s">
        <v>76</v>
      </c>
      <c r="E1759" t="s">
        <v>77</v>
      </c>
      <c r="N1759" t="s">
        <v>17711</v>
      </c>
      <c r="O1759" t="s">
        <v>17712</v>
      </c>
    </row>
    <row r="1760" spans="2:15" x14ac:dyDescent="0.25">
      <c r="B1760" t="s">
        <v>14258</v>
      </c>
      <c r="C1760" t="s">
        <v>65</v>
      </c>
      <c r="D1760" t="s">
        <v>76</v>
      </c>
      <c r="E1760" t="s">
        <v>77</v>
      </c>
      <c r="N1760" t="s">
        <v>17713</v>
      </c>
      <c r="O1760" t="s">
        <v>17714</v>
      </c>
    </row>
    <row r="1761" spans="2:15" x14ac:dyDescent="0.25">
      <c r="B1761" t="s">
        <v>14258</v>
      </c>
      <c r="C1761" t="s">
        <v>65</v>
      </c>
      <c r="D1761" t="s">
        <v>76</v>
      </c>
      <c r="E1761" t="s">
        <v>77</v>
      </c>
      <c r="N1761" t="s">
        <v>17715</v>
      </c>
      <c r="O1761" t="s">
        <v>17716</v>
      </c>
    </row>
    <row r="1762" spans="2:15" x14ac:dyDescent="0.25">
      <c r="B1762" t="s">
        <v>14258</v>
      </c>
      <c r="C1762" t="s">
        <v>65</v>
      </c>
      <c r="D1762" t="s">
        <v>76</v>
      </c>
      <c r="E1762" t="s">
        <v>77</v>
      </c>
      <c r="N1762" t="s">
        <v>17717</v>
      </c>
      <c r="O1762" t="s">
        <v>17640</v>
      </c>
    </row>
    <row r="1763" spans="2:15" x14ac:dyDescent="0.25">
      <c r="B1763" t="s">
        <v>14258</v>
      </c>
      <c r="C1763" t="s">
        <v>65</v>
      </c>
      <c r="D1763" t="s">
        <v>76</v>
      </c>
      <c r="E1763" t="s">
        <v>77</v>
      </c>
      <c r="N1763" t="s">
        <v>17718</v>
      </c>
      <c r="O1763" t="s">
        <v>17640</v>
      </c>
    </row>
    <row r="1764" spans="2:15" x14ac:dyDescent="0.25">
      <c r="B1764" t="s">
        <v>14258</v>
      </c>
      <c r="C1764" t="s">
        <v>65</v>
      </c>
      <c r="D1764" t="s">
        <v>76</v>
      </c>
      <c r="E1764" t="s">
        <v>77</v>
      </c>
      <c r="N1764" t="s">
        <v>17719</v>
      </c>
      <c r="O1764" t="s">
        <v>17720</v>
      </c>
    </row>
    <row r="1765" spans="2:15" x14ac:dyDescent="0.25">
      <c r="B1765" t="s">
        <v>14258</v>
      </c>
      <c r="C1765" t="s">
        <v>65</v>
      </c>
      <c r="D1765" t="s">
        <v>76</v>
      </c>
      <c r="E1765" t="s">
        <v>77</v>
      </c>
      <c r="N1765" t="s">
        <v>17721</v>
      </c>
      <c r="O1765" t="s">
        <v>17722</v>
      </c>
    </row>
    <row r="1766" spans="2:15" x14ac:dyDescent="0.25">
      <c r="B1766" t="s">
        <v>14258</v>
      </c>
      <c r="C1766" t="s">
        <v>65</v>
      </c>
      <c r="D1766" t="s">
        <v>76</v>
      </c>
      <c r="E1766" t="s">
        <v>77</v>
      </c>
      <c r="N1766" t="s">
        <v>17723</v>
      </c>
      <c r="O1766" t="s">
        <v>17724</v>
      </c>
    </row>
    <row r="1767" spans="2:15" x14ac:dyDescent="0.25">
      <c r="B1767" t="s">
        <v>14258</v>
      </c>
      <c r="C1767" t="s">
        <v>65</v>
      </c>
      <c r="D1767" t="s">
        <v>76</v>
      </c>
      <c r="E1767" t="s">
        <v>77</v>
      </c>
      <c r="N1767" t="s">
        <v>17725</v>
      </c>
      <c r="O1767" t="s">
        <v>17726</v>
      </c>
    </row>
    <row r="1768" spans="2:15" x14ac:dyDescent="0.25">
      <c r="B1768" t="s">
        <v>14258</v>
      </c>
      <c r="C1768" t="s">
        <v>65</v>
      </c>
      <c r="D1768" t="s">
        <v>76</v>
      </c>
      <c r="E1768" t="s">
        <v>77</v>
      </c>
      <c r="N1768" t="s">
        <v>17727</v>
      </c>
      <c r="O1768" t="s">
        <v>17728</v>
      </c>
    </row>
    <row r="1769" spans="2:15" x14ac:dyDescent="0.25">
      <c r="B1769" t="s">
        <v>14258</v>
      </c>
      <c r="C1769" t="s">
        <v>65</v>
      </c>
      <c r="D1769" t="s">
        <v>76</v>
      </c>
      <c r="E1769" t="s">
        <v>77</v>
      </c>
      <c r="N1769" t="s">
        <v>17729</v>
      </c>
      <c r="O1769" t="s">
        <v>17730</v>
      </c>
    </row>
    <row r="1770" spans="2:15" x14ac:dyDescent="0.25">
      <c r="B1770" t="s">
        <v>14258</v>
      </c>
      <c r="C1770" t="s">
        <v>65</v>
      </c>
      <c r="D1770" t="s">
        <v>76</v>
      </c>
      <c r="E1770" t="s">
        <v>77</v>
      </c>
      <c r="N1770" t="s">
        <v>17731</v>
      </c>
      <c r="O1770" t="s">
        <v>17732</v>
      </c>
    </row>
    <row r="1771" spans="2:15" x14ac:dyDescent="0.25">
      <c r="B1771" t="s">
        <v>14258</v>
      </c>
      <c r="C1771" t="s">
        <v>65</v>
      </c>
      <c r="D1771" t="s">
        <v>76</v>
      </c>
      <c r="E1771" t="s">
        <v>77</v>
      </c>
      <c r="N1771" t="s">
        <v>17733</v>
      </c>
      <c r="O1771" t="s">
        <v>17734</v>
      </c>
    </row>
    <row r="1772" spans="2:15" x14ac:dyDescent="0.25">
      <c r="B1772" t="s">
        <v>14258</v>
      </c>
      <c r="C1772" t="s">
        <v>65</v>
      </c>
      <c r="D1772" t="s">
        <v>76</v>
      </c>
      <c r="E1772" t="s">
        <v>77</v>
      </c>
      <c r="N1772" t="s">
        <v>17735</v>
      </c>
      <c r="O1772" t="s">
        <v>17736</v>
      </c>
    </row>
    <row r="1773" spans="2:15" x14ac:dyDescent="0.25">
      <c r="B1773" t="s">
        <v>14258</v>
      </c>
      <c r="C1773" t="s">
        <v>65</v>
      </c>
      <c r="D1773" t="s">
        <v>76</v>
      </c>
      <c r="E1773" t="s">
        <v>77</v>
      </c>
      <c r="N1773" t="s">
        <v>17737</v>
      </c>
      <c r="O1773" t="s">
        <v>17738</v>
      </c>
    </row>
    <row r="1774" spans="2:15" x14ac:dyDescent="0.25">
      <c r="B1774" t="s">
        <v>14258</v>
      </c>
      <c r="C1774" t="s">
        <v>65</v>
      </c>
      <c r="D1774" t="s">
        <v>76</v>
      </c>
      <c r="E1774" t="s">
        <v>77</v>
      </c>
      <c r="N1774" t="s">
        <v>17739</v>
      </c>
      <c r="O1774" t="s">
        <v>17740</v>
      </c>
    </row>
    <row r="1775" spans="2:15" x14ac:dyDescent="0.25">
      <c r="B1775" t="s">
        <v>14258</v>
      </c>
      <c r="C1775" t="s">
        <v>65</v>
      </c>
      <c r="D1775" t="s">
        <v>76</v>
      </c>
      <c r="E1775" t="s">
        <v>77</v>
      </c>
      <c r="N1775" t="s">
        <v>17741</v>
      </c>
      <c r="O1775" t="s">
        <v>17742</v>
      </c>
    </row>
    <row r="1776" spans="2:15" x14ac:dyDescent="0.25">
      <c r="B1776" t="s">
        <v>14258</v>
      </c>
      <c r="C1776" t="s">
        <v>65</v>
      </c>
      <c r="D1776" t="s">
        <v>76</v>
      </c>
      <c r="E1776" t="s">
        <v>77</v>
      </c>
      <c r="N1776" t="s">
        <v>17743</v>
      </c>
      <c r="O1776" t="s">
        <v>17744</v>
      </c>
    </row>
    <row r="1777" spans="2:15" x14ac:dyDescent="0.25">
      <c r="B1777" t="s">
        <v>14258</v>
      </c>
      <c r="C1777" t="s">
        <v>65</v>
      </c>
      <c r="D1777" t="s">
        <v>76</v>
      </c>
      <c r="E1777" t="s">
        <v>77</v>
      </c>
      <c r="N1777" t="s">
        <v>17745</v>
      </c>
      <c r="O1777" t="s">
        <v>17746</v>
      </c>
    </row>
    <row r="1778" spans="2:15" x14ac:dyDescent="0.25">
      <c r="B1778" t="s">
        <v>14258</v>
      </c>
      <c r="C1778" t="s">
        <v>65</v>
      </c>
      <c r="D1778" t="s">
        <v>76</v>
      </c>
      <c r="E1778" t="s">
        <v>77</v>
      </c>
      <c r="N1778" t="s">
        <v>17747</v>
      </c>
      <c r="O1778" t="s">
        <v>17748</v>
      </c>
    </row>
    <row r="1779" spans="2:15" x14ac:dyDescent="0.25">
      <c r="B1779" t="s">
        <v>14258</v>
      </c>
      <c r="C1779" t="s">
        <v>65</v>
      </c>
      <c r="D1779" t="s">
        <v>76</v>
      </c>
      <c r="E1779" t="s">
        <v>77</v>
      </c>
      <c r="N1779" t="s">
        <v>17749</v>
      </c>
      <c r="O1779" t="s">
        <v>17750</v>
      </c>
    </row>
    <row r="1780" spans="2:15" x14ac:dyDescent="0.25">
      <c r="B1780" t="s">
        <v>14258</v>
      </c>
      <c r="C1780" t="s">
        <v>65</v>
      </c>
      <c r="D1780" t="s">
        <v>76</v>
      </c>
      <c r="E1780" t="s">
        <v>77</v>
      </c>
      <c r="N1780" t="s">
        <v>17751</v>
      </c>
      <c r="O1780" t="s">
        <v>17752</v>
      </c>
    </row>
    <row r="1781" spans="2:15" x14ac:dyDescent="0.25">
      <c r="B1781" t="s">
        <v>14258</v>
      </c>
      <c r="C1781" t="s">
        <v>65</v>
      </c>
      <c r="D1781" t="s">
        <v>76</v>
      </c>
      <c r="E1781" t="s">
        <v>77</v>
      </c>
      <c r="N1781" t="s">
        <v>17753</v>
      </c>
      <c r="O1781" t="s">
        <v>17754</v>
      </c>
    </row>
    <row r="1782" spans="2:15" x14ac:dyDescent="0.25">
      <c r="B1782" t="s">
        <v>14258</v>
      </c>
      <c r="C1782" t="s">
        <v>65</v>
      </c>
      <c r="D1782" t="s">
        <v>76</v>
      </c>
      <c r="E1782" t="s">
        <v>77</v>
      </c>
      <c r="N1782" t="s">
        <v>17755</v>
      </c>
      <c r="O1782" t="s">
        <v>17756</v>
      </c>
    </row>
    <row r="1783" spans="2:15" x14ac:dyDescent="0.25">
      <c r="B1783" t="s">
        <v>14258</v>
      </c>
      <c r="C1783" t="s">
        <v>65</v>
      </c>
      <c r="D1783" t="s">
        <v>76</v>
      </c>
      <c r="E1783" t="s">
        <v>77</v>
      </c>
      <c r="N1783" t="s">
        <v>17757</v>
      </c>
      <c r="O1783" t="s">
        <v>17758</v>
      </c>
    </row>
    <row r="1784" spans="2:15" x14ac:dyDescent="0.25">
      <c r="B1784" t="s">
        <v>14258</v>
      </c>
      <c r="C1784" t="s">
        <v>65</v>
      </c>
      <c r="D1784" t="s">
        <v>76</v>
      </c>
      <c r="E1784" t="s">
        <v>77</v>
      </c>
      <c r="N1784" t="s">
        <v>17759</v>
      </c>
      <c r="O1784" t="s">
        <v>17760</v>
      </c>
    </row>
    <row r="1785" spans="2:15" x14ac:dyDescent="0.25">
      <c r="B1785" t="s">
        <v>14258</v>
      </c>
      <c r="C1785" t="s">
        <v>65</v>
      </c>
      <c r="D1785" t="s">
        <v>76</v>
      </c>
      <c r="E1785" t="s">
        <v>77</v>
      </c>
      <c r="N1785" t="s">
        <v>17761</v>
      </c>
      <c r="O1785" t="s">
        <v>17762</v>
      </c>
    </row>
    <row r="1786" spans="2:15" x14ac:dyDescent="0.25">
      <c r="B1786" t="s">
        <v>14258</v>
      </c>
      <c r="C1786" t="s">
        <v>65</v>
      </c>
      <c r="D1786" t="s">
        <v>76</v>
      </c>
      <c r="E1786" t="s">
        <v>77</v>
      </c>
      <c r="N1786" t="s">
        <v>17763</v>
      </c>
      <c r="O1786" t="s">
        <v>17764</v>
      </c>
    </row>
    <row r="1787" spans="2:15" x14ac:dyDescent="0.25">
      <c r="B1787" t="s">
        <v>14258</v>
      </c>
      <c r="C1787" t="s">
        <v>65</v>
      </c>
      <c r="D1787" t="s">
        <v>76</v>
      </c>
      <c r="E1787" t="s">
        <v>77</v>
      </c>
      <c r="N1787" t="s">
        <v>17765</v>
      </c>
      <c r="O1787" t="s">
        <v>17766</v>
      </c>
    </row>
    <row r="1788" spans="2:15" x14ac:dyDescent="0.25">
      <c r="B1788" t="s">
        <v>14258</v>
      </c>
      <c r="C1788" t="s">
        <v>65</v>
      </c>
      <c r="D1788" t="s">
        <v>76</v>
      </c>
      <c r="E1788" t="s">
        <v>77</v>
      </c>
      <c r="N1788" t="s">
        <v>17767</v>
      </c>
      <c r="O1788" t="s">
        <v>17768</v>
      </c>
    </row>
    <row r="1789" spans="2:15" x14ac:dyDescent="0.25">
      <c r="B1789" t="s">
        <v>14258</v>
      </c>
      <c r="C1789" t="s">
        <v>65</v>
      </c>
      <c r="D1789" t="s">
        <v>76</v>
      </c>
      <c r="E1789" t="s">
        <v>77</v>
      </c>
      <c r="N1789" t="s">
        <v>17769</v>
      </c>
      <c r="O1789" t="s">
        <v>17770</v>
      </c>
    </row>
    <row r="1790" spans="2:15" x14ac:dyDescent="0.25">
      <c r="B1790" t="s">
        <v>14258</v>
      </c>
      <c r="C1790" t="s">
        <v>65</v>
      </c>
      <c r="D1790" t="s">
        <v>76</v>
      </c>
      <c r="E1790" t="s">
        <v>77</v>
      </c>
      <c r="N1790" t="s">
        <v>17771</v>
      </c>
      <c r="O1790" t="s">
        <v>17772</v>
      </c>
    </row>
    <row r="1791" spans="2:15" x14ac:dyDescent="0.25">
      <c r="B1791" t="s">
        <v>14258</v>
      </c>
      <c r="C1791" t="s">
        <v>65</v>
      </c>
      <c r="D1791" t="s">
        <v>76</v>
      </c>
      <c r="E1791" t="s">
        <v>77</v>
      </c>
      <c r="N1791" t="s">
        <v>17773</v>
      </c>
      <c r="O1791" t="s">
        <v>17774</v>
      </c>
    </row>
    <row r="1792" spans="2:15" x14ac:dyDescent="0.25">
      <c r="B1792" t="s">
        <v>14258</v>
      </c>
      <c r="C1792" t="s">
        <v>65</v>
      </c>
      <c r="D1792" t="s">
        <v>76</v>
      </c>
      <c r="E1792" t="s">
        <v>77</v>
      </c>
      <c r="N1792" t="s">
        <v>17775</v>
      </c>
      <c r="O1792" t="s">
        <v>17776</v>
      </c>
    </row>
    <row r="1793" spans="2:15" x14ac:dyDescent="0.25">
      <c r="B1793" t="s">
        <v>14258</v>
      </c>
      <c r="C1793" t="s">
        <v>65</v>
      </c>
      <c r="D1793" t="s">
        <v>76</v>
      </c>
      <c r="E1793" t="s">
        <v>77</v>
      </c>
      <c r="N1793" t="s">
        <v>17777</v>
      </c>
      <c r="O1793" t="s">
        <v>17778</v>
      </c>
    </row>
    <row r="1794" spans="2:15" x14ac:dyDescent="0.25">
      <c r="B1794" t="s">
        <v>14258</v>
      </c>
      <c r="C1794" t="s">
        <v>65</v>
      </c>
      <c r="D1794" t="s">
        <v>76</v>
      </c>
      <c r="E1794" t="s">
        <v>77</v>
      </c>
      <c r="N1794" t="s">
        <v>17779</v>
      </c>
      <c r="O1794" t="s">
        <v>17780</v>
      </c>
    </row>
    <row r="1795" spans="2:15" x14ac:dyDescent="0.25">
      <c r="B1795" t="s">
        <v>14258</v>
      </c>
      <c r="C1795" t="s">
        <v>65</v>
      </c>
      <c r="D1795" t="s">
        <v>76</v>
      </c>
      <c r="E1795" t="s">
        <v>77</v>
      </c>
      <c r="N1795" t="s">
        <v>17781</v>
      </c>
      <c r="O1795" t="s">
        <v>17782</v>
      </c>
    </row>
    <row r="1796" spans="2:15" x14ac:dyDescent="0.25">
      <c r="B1796" t="s">
        <v>14258</v>
      </c>
      <c r="C1796" t="s">
        <v>65</v>
      </c>
      <c r="D1796" t="s">
        <v>76</v>
      </c>
      <c r="E1796" t="s">
        <v>77</v>
      </c>
      <c r="N1796" t="s">
        <v>17783</v>
      </c>
      <c r="O1796" t="s">
        <v>17784</v>
      </c>
    </row>
    <row r="1797" spans="2:15" x14ac:dyDescent="0.25">
      <c r="B1797" t="s">
        <v>14258</v>
      </c>
      <c r="C1797" t="s">
        <v>65</v>
      </c>
      <c r="D1797" t="s">
        <v>76</v>
      </c>
      <c r="E1797" t="s">
        <v>77</v>
      </c>
      <c r="N1797" t="s">
        <v>17785</v>
      </c>
      <c r="O1797" t="s">
        <v>17786</v>
      </c>
    </row>
    <row r="1798" spans="2:15" x14ac:dyDescent="0.25">
      <c r="B1798" t="s">
        <v>14258</v>
      </c>
      <c r="C1798" t="s">
        <v>65</v>
      </c>
      <c r="D1798" t="s">
        <v>76</v>
      </c>
      <c r="E1798" t="s">
        <v>77</v>
      </c>
      <c r="N1798" t="s">
        <v>17787</v>
      </c>
      <c r="O1798" t="s">
        <v>17788</v>
      </c>
    </row>
    <row r="1799" spans="2:15" x14ac:dyDescent="0.25">
      <c r="B1799" t="s">
        <v>14258</v>
      </c>
      <c r="C1799" t="s">
        <v>65</v>
      </c>
      <c r="D1799" t="s">
        <v>76</v>
      </c>
      <c r="E1799" t="s">
        <v>77</v>
      </c>
      <c r="N1799" t="s">
        <v>17789</v>
      </c>
      <c r="O1799" t="s">
        <v>17790</v>
      </c>
    </row>
    <row r="1800" spans="2:15" x14ac:dyDescent="0.25">
      <c r="B1800" t="s">
        <v>14258</v>
      </c>
      <c r="C1800" t="s">
        <v>65</v>
      </c>
      <c r="D1800" t="s">
        <v>76</v>
      </c>
      <c r="E1800" t="s">
        <v>77</v>
      </c>
      <c r="N1800" t="s">
        <v>17791</v>
      </c>
      <c r="O1800" t="s">
        <v>17792</v>
      </c>
    </row>
    <row r="1801" spans="2:15" x14ac:dyDescent="0.25">
      <c r="B1801" t="s">
        <v>14258</v>
      </c>
      <c r="C1801" t="s">
        <v>65</v>
      </c>
      <c r="D1801" t="s">
        <v>76</v>
      </c>
      <c r="E1801" t="s">
        <v>77</v>
      </c>
      <c r="N1801" t="s">
        <v>17793</v>
      </c>
      <c r="O1801" t="s">
        <v>17794</v>
      </c>
    </row>
    <row r="1802" spans="2:15" x14ac:dyDescent="0.25">
      <c r="B1802" t="s">
        <v>14258</v>
      </c>
      <c r="C1802" t="s">
        <v>65</v>
      </c>
      <c r="D1802" t="s">
        <v>76</v>
      </c>
      <c r="E1802" t="s">
        <v>77</v>
      </c>
      <c r="N1802" t="s">
        <v>17795</v>
      </c>
      <c r="O1802" t="s">
        <v>17796</v>
      </c>
    </row>
    <row r="1803" spans="2:15" x14ac:dyDescent="0.25">
      <c r="B1803" t="s">
        <v>14258</v>
      </c>
      <c r="C1803" t="s">
        <v>65</v>
      </c>
      <c r="D1803" t="s">
        <v>76</v>
      </c>
      <c r="E1803" t="s">
        <v>77</v>
      </c>
      <c r="N1803" t="s">
        <v>17797</v>
      </c>
      <c r="O1803" t="s">
        <v>17798</v>
      </c>
    </row>
    <row r="1804" spans="2:15" x14ac:dyDescent="0.25">
      <c r="B1804" t="s">
        <v>14258</v>
      </c>
      <c r="C1804" t="s">
        <v>65</v>
      </c>
      <c r="D1804" t="s">
        <v>76</v>
      </c>
      <c r="E1804" t="s">
        <v>77</v>
      </c>
      <c r="N1804" t="s">
        <v>17799</v>
      </c>
      <c r="O1804" t="s">
        <v>17800</v>
      </c>
    </row>
    <row r="1805" spans="2:15" x14ac:dyDescent="0.25">
      <c r="B1805" t="s">
        <v>14258</v>
      </c>
      <c r="C1805" t="s">
        <v>65</v>
      </c>
      <c r="D1805" t="s">
        <v>76</v>
      </c>
      <c r="E1805" t="s">
        <v>77</v>
      </c>
      <c r="N1805" t="s">
        <v>17801</v>
      </c>
      <c r="O1805" t="s">
        <v>17802</v>
      </c>
    </row>
    <row r="1806" spans="2:15" x14ac:dyDescent="0.25">
      <c r="B1806" t="s">
        <v>14258</v>
      </c>
      <c r="C1806" t="s">
        <v>65</v>
      </c>
      <c r="D1806" t="s">
        <v>76</v>
      </c>
      <c r="E1806" t="s">
        <v>77</v>
      </c>
      <c r="N1806" t="s">
        <v>17803</v>
      </c>
      <c r="O1806" t="s">
        <v>17804</v>
      </c>
    </row>
    <row r="1807" spans="2:15" x14ac:dyDescent="0.25">
      <c r="B1807" t="s">
        <v>14258</v>
      </c>
      <c r="C1807" t="s">
        <v>65</v>
      </c>
      <c r="D1807" t="s">
        <v>76</v>
      </c>
      <c r="E1807" t="s">
        <v>77</v>
      </c>
      <c r="N1807" t="s">
        <v>17805</v>
      </c>
      <c r="O1807" t="s">
        <v>17806</v>
      </c>
    </row>
    <row r="1808" spans="2:15" x14ac:dyDescent="0.25">
      <c r="B1808" t="s">
        <v>14258</v>
      </c>
      <c r="C1808" t="s">
        <v>65</v>
      </c>
      <c r="D1808" t="s">
        <v>76</v>
      </c>
      <c r="E1808" t="s">
        <v>77</v>
      </c>
      <c r="N1808" t="s">
        <v>17807</v>
      </c>
      <c r="O1808" t="s">
        <v>17808</v>
      </c>
    </row>
    <row r="1809" spans="2:15" x14ac:dyDescent="0.25">
      <c r="B1809" t="s">
        <v>14258</v>
      </c>
      <c r="C1809" t="s">
        <v>65</v>
      </c>
      <c r="D1809" t="s">
        <v>76</v>
      </c>
      <c r="E1809" t="s">
        <v>77</v>
      </c>
      <c r="N1809" t="s">
        <v>17809</v>
      </c>
      <c r="O1809" t="s">
        <v>17810</v>
      </c>
    </row>
    <row r="1810" spans="2:15" x14ac:dyDescent="0.25">
      <c r="B1810" t="s">
        <v>14258</v>
      </c>
      <c r="C1810" t="s">
        <v>65</v>
      </c>
      <c r="D1810" t="s">
        <v>76</v>
      </c>
      <c r="E1810" t="s">
        <v>77</v>
      </c>
      <c r="N1810" t="s">
        <v>17811</v>
      </c>
      <c r="O1810" t="s">
        <v>17812</v>
      </c>
    </row>
    <row r="1811" spans="2:15" x14ac:dyDescent="0.25">
      <c r="B1811" t="s">
        <v>14258</v>
      </c>
      <c r="C1811" t="s">
        <v>65</v>
      </c>
      <c r="D1811" t="s">
        <v>76</v>
      </c>
      <c r="E1811" t="s">
        <v>77</v>
      </c>
      <c r="N1811" t="s">
        <v>17813</v>
      </c>
      <c r="O1811" t="s">
        <v>17814</v>
      </c>
    </row>
    <row r="1812" spans="2:15" x14ac:dyDescent="0.25">
      <c r="B1812" t="s">
        <v>14258</v>
      </c>
      <c r="C1812" t="s">
        <v>65</v>
      </c>
      <c r="D1812" t="s">
        <v>76</v>
      </c>
      <c r="E1812" t="s">
        <v>77</v>
      </c>
      <c r="N1812" t="s">
        <v>17815</v>
      </c>
      <c r="O1812" t="s">
        <v>17816</v>
      </c>
    </row>
    <row r="1813" spans="2:15" x14ac:dyDescent="0.25">
      <c r="B1813" t="s">
        <v>14258</v>
      </c>
      <c r="C1813" t="s">
        <v>65</v>
      </c>
      <c r="D1813" t="s">
        <v>76</v>
      </c>
      <c r="E1813" t="s">
        <v>77</v>
      </c>
      <c r="N1813" t="s">
        <v>17817</v>
      </c>
      <c r="O1813" t="s">
        <v>17818</v>
      </c>
    </row>
    <row r="1814" spans="2:15" x14ac:dyDescent="0.25">
      <c r="B1814" t="s">
        <v>14258</v>
      </c>
      <c r="C1814" t="s">
        <v>65</v>
      </c>
      <c r="D1814" t="s">
        <v>76</v>
      </c>
      <c r="E1814" t="s">
        <v>77</v>
      </c>
      <c r="N1814" t="s">
        <v>17819</v>
      </c>
      <c r="O1814" t="s">
        <v>17820</v>
      </c>
    </row>
    <row r="1815" spans="2:15" x14ac:dyDescent="0.25">
      <c r="B1815" t="s">
        <v>14258</v>
      </c>
      <c r="C1815" t="s">
        <v>65</v>
      </c>
      <c r="D1815" t="s">
        <v>76</v>
      </c>
      <c r="E1815" t="s">
        <v>77</v>
      </c>
      <c r="N1815" t="s">
        <v>17821</v>
      </c>
      <c r="O1815" t="s">
        <v>17822</v>
      </c>
    </row>
    <row r="1816" spans="2:15" x14ac:dyDescent="0.25">
      <c r="B1816" t="s">
        <v>14258</v>
      </c>
      <c r="C1816" t="s">
        <v>65</v>
      </c>
      <c r="D1816" t="s">
        <v>76</v>
      </c>
      <c r="E1816" t="s">
        <v>77</v>
      </c>
      <c r="N1816" t="s">
        <v>17823</v>
      </c>
      <c r="O1816" t="s">
        <v>17824</v>
      </c>
    </row>
    <row r="1817" spans="2:15" x14ac:dyDescent="0.25">
      <c r="B1817" t="s">
        <v>14258</v>
      </c>
      <c r="C1817" t="s">
        <v>65</v>
      </c>
      <c r="D1817" t="s">
        <v>76</v>
      </c>
      <c r="E1817" t="s">
        <v>77</v>
      </c>
      <c r="N1817" t="s">
        <v>17825</v>
      </c>
      <c r="O1817" t="s">
        <v>17826</v>
      </c>
    </row>
    <row r="1818" spans="2:15" x14ac:dyDescent="0.25">
      <c r="B1818" t="s">
        <v>14258</v>
      </c>
      <c r="C1818" t="s">
        <v>65</v>
      </c>
      <c r="D1818" t="s">
        <v>76</v>
      </c>
      <c r="E1818" t="s">
        <v>77</v>
      </c>
      <c r="N1818" t="s">
        <v>17827</v>
      </c>
      <c r="O1818" t="s">
        <v>17828</v>
      </c>
    </row>
    <row r="1819" spans="2:15" x14ac:dyDescent="0.25">
      <c r="B1819" t="s">
        <v>14258</v>
      </c>
      <c r="C1819" t="s">
        <v>65</v>
      </c>
      <c r="D1819" t="s">
        <v>76</v>
      </c>
      <c r="E1819" t="s">
        <v>77</v>
      </c>
      <c r="N1819" t="s">
        <v>17829</v>
      </c>
      <c r="O1819" t="s">
        <v>17830</v>
      </c>
    </row>
    <row r="1820" spans="2:15" x14ac:dyDescent="0.25">
      <c r="B1820" t="s">
        <v>14258</v>
      </c>
      <c r="C1820" t="s">
        <v>65</v>
      </c>
      <c r="D1820" t="s">
        <v>76</v>
      </c>
      <c r="E1820" t="s">
        <v>77</v>
      </c>
      <c r="N1820" t="s">
        <v>17831</v>
      </c>
      <c r="O1820" t="s">
        <v>17832</v>
      </c>
    </row>
    <row r="1821" spans="2:15" x14ac:dyDescent="0.25">
      <c r="B1821" t="s">
        <v>14258</v>
      </c>
      <c r="C1821" t="s">
        <v>65</v>
      </c>
      <c r="D1821" t="s">
        <v>76</v>
      </c>
      <c r="E1821" t="s">
        <v>77</v>
      </c>
      <c r="N1821" t="s">
        <v>17833</v>
      </c>
      <c r="O1821" t="s">
        <v>17834</v>
      </c>
    </row>
    <row r="1822" spans="2:15" x14ac:dyDescent="0.25">
      <c r="B1822" t="s">
        <v>14258</v>
      </c>
      <c r="C1822" t="s">
        <v>65</v>
      </c>
      <c r="D1822" t="s">
        <v>76</v>
      </c>
      <c r="E1822" t="s">
        <v>77</v>
      </c>
      <c r="N1822" t="s">
        <v>17835</v>
      </c>
      <c r="O1822" t="s">
        <v>17836</v>
      </c>
    </row>
    <row r="1823" spans="2:15" x14ac:dyDescent="0.25">
      <c r="B1823" t="s">
        <v>14258</v>
      </c>
      <c r="C1823" t="s">
        <v>65</v>
      </c>
      <c r="D1823" t="s">
        <v>76</v>
      </c>
      <c r="E1823" t="s">
        <v>77</v>
      </c>
      <c r="N1823" t="s">
        <v>17837</v>
      </c>
      <c r="O1823" t="s">
        <v>17838</v>
      </c>
    </row>
    <row r="1824" spans="2:15" x14ac:dyDescent="0.25">
      <c r="B1824" t="s">
        <v>14258</v>
      </c>
      <c r="C1824" t="s">
        <v>65</v>
      </c>
      <c r="D1824" t="s">
        <v>76</v>
      </c>
      <c r="E1824" t="s">
        <v>77</v>
      </c>
      <c r="N1824" t="s">
        <v>17839</v>
      </c>
      <c r="O1824" t="s">
        <v>17840</v>
      </c>
    </row>
    <row r="1825" spans="2:15" x14ac:dyDescent="0.25">
      <c r="B1825" t="s">
        <v>14258</v>
      </c>
      <c r="C1825" t="s">
        <v>65</v>
      </c>
      <c r="D1825" t="s">
        <v>76</v>
      </c>
      <c r="E1825" t="s">
        <v>77</v>
      </c>
      <c r="N1825" t="s">
        <v>17841</v>
      </c>
      <c r="O1825" t="s">
        <v>17842</v>
      </c>
    </row>
    <row r="1826" spans="2:15" x14ac:dyDescent="0.25">
      <c r="B1826" t="s">
        <v>14258</v>
      </c>
      <c r="C1826" t="s">
        <v>65</v>
      </c>
      <c r="D1826" t="s">
        <v>76</v>
      </c>
      <c r="E1826" t="s">
        <v>77</v>
      </c>
      <c r="N1826" t="s">
        <v>17843</v>
      </c>
      <c r="O1826" t="s">
        <v>17844</v>
      </c>
    </row>
    <row r="1827" spans="2:15" x14ac:dyDescent="0.25">
      <c r="B1827" t="s">
        <v>14258</v>
      </c>
      <c r="C1827" t="s">
        <v>65</v>
      </c>
      <c r="D1827" t="s">
        <v>76</v>
      </c>
      <c r="E1827" t="s">
        <v>77</v>
      </c>
      <c r="N1827" t="s">
        <v>17845</v>
      </c>
      <c r="O1827" t="s">
        <v>17846</v>
      </c>
    </row>
    <row r="1828" spans="2:15" x14ac:dyDescent="0.25">
      <c r="B1828" t="s">
        <v>14258</v>
      </c>
      <c r="C1828" t="s">
        <v>65</v>
      </c>
      <c r="D1828" t="s">
        <v>76</v>
      </c>
      <c r="E1828" t="s">
        <v>77</v>
      </c>
      <c r="N1828" t="s">
        <v>17847</v>
      </c>
      <c r="O1828" t="s">
        <v>17848</v>
      </c>
    </row>
    <row r="1829" spans="2:15" x14ac:dyDescent="0.25">
      <c r="B1829" t="s">
        <v>14258</v>
      </c>
      <c r="C1829" t="s">
        <v>65</v>
      </c>
      <c r="D1829" t="s">
        <v>76</v>
      </c>
      <c r="E1829" t="s">
        <v>77</v>
      </c>
      <c r="N1829" t="s">
        <v>17849</v>
      </c>
      <c r="O1829" t="s">
        <v>17850</v>
      </c>
    </row>
    <row r="1830" spans="2:15" x14ac:dyDescent="0.25">
      <c r="B1830" t="s">
        <v>14258</v>
      </c>
      <c r="C1830" t="s">
        <v>65</v>
      </c>
      <c r="D1830" t="s">
        <v>76</v>
      </c>
      <c r="E1830" t="s">
        <v>77</v>
      </c>
      <c r="N1830" t="s">
        <v>17851</v>
      </c>
      <c r="O1830" t="s">
        <v>17852</v>
      </c>
    </row>
    <row r="1831" spans="2:15" x14ac:dyDescent="0.25">
      <c r="B1831" t="s">
        <v>14258</v>
      </c>
      <c r="C1831" t="s">
        <v>65</v>
      </c>
      <c r="D1831" t="s">
        <v>76</v>
      </c>
      <c r="E1831" t="s">
        <v>77</v>
      </c>
      <c r="N1831" t="s">
        <v>17853</v>
      </c>
      <c r="O1831" t="s">
        <v>17854</v>
      </c>
    </row>
    <row r="1832" spans="2:15" x14ac:dyDescent="0.25">
      <c r="B1832" t="s">
        <v>14258</v>
      </c>
      <c r="C1832" t="s">
        <v>65</v>
      </c>
      <c r="D1832" t="s">
        <v>76</v>
      </c>
      <c r="E1832" t="s">
        <v>77</v>
      </c>
      <c r="N1832" t="s">
        <v>17855</v>
      </c>
      <c r="O1832" t="s">
        <v>17856</v>
      </c>
    </row>
    <row r="1833" spans="2:15" x14ac:dyDescent="0.25">
      <c r="B1833" t="s">
        <v>14258</v>
      </c>
      <c r="C1833" t="s">
        <v>65</v>
      </c>
      <c r="D1833" t="s">
        <v>76</v>
      </c>
      <c r="E1833" t="s">
        <v>77</v>
      </c>
      <c r="N1833" t="s">
        <v>17857</v>
      </c>
      <c r="O1833" t="s">
        <v>17858</v>
      </c>
    </row>
    <row r="1834" spans="2:15" x14ac:dyDescent="0.25">
      <c r="B1834" t="s">
        <v>14258</v>
      </c>
      <c r="C1834" t="s">
        <v>65</v>
      </c>
      <c r="D1834" t="s">
        <v>76</v>
      </c>
      <c r="E1834" t="s">
        <v>77</v>
      </c>
      <c r="N1834" t="s">
        <v>17859</v>
      </c>
      <c r="O1834" t="s">
        <v>17860</v>
      </c>
    </row>
    <row r="1835" spans="2:15" x14ac:dyDescent="0.25">
      <c r="B1835" t="s">
        <v>14258</v>
      </c>
      <c r="C1835" t="s">
        <v>65</v>
      </c>
      <c r="D1835" t="s">
        <v>76</v>
      </c>
      <c r="E1835" t="s">
        <v>77</v>
      </c>
      <c r="N1835" t="s">
        <v>17861</v>
      </c>
      <c r="O1835" t="s">
        <v>17862</v>
      </c>
    </row>
    <row r="1836" spans="2:15" x14ac:dyDescent="0.25">
      <c r="B1836" t="s">
        <v>14258</v>
      </c>
      <c r="C1836" t="s">
        <v>65</v>
      </c>
      <c r="D1836" t="s">
        <v>76</v>
      </c>
      <c r="E1836" t="s">
        <v>77</v>
      </c>
      <c r="N1836" t="s">
        <v>17863</v>
      </c>
      <c r="O1836" t="s">
        <v>17864</v>
      </c>
    </row>
    <row r="1837" spans="2:15" x14ac:dyDescent="0.25">
      <c r="B1837" t="s">
        <v>14258</v>
      </c>
      <c r="C1837" t="s">
        <v>65</v>
      </c>
      <c r="D1837" t="s">
        <v>76</v>
      </c>
      <c r="E1837" t="s">
        <v>77</v>
      </c>
      <c r="N1837" t="s">
        <v>17865</v>
      </c>
      <c r="O1837" t="s">
        <v>17866</v>
      </c>
    </row>
    <row r="1838" spans="2:15" x14ac:dyDescent="0.25">
      <c r="B1838" t="s">
        <v>14258</v>
      </c>
      <c r="C1838" t="s">
        <v>65</v>
      </c>
      <c r="D1838" t="s">
        <v>76</v>
      </c>
      <c r="E1838" t="s">
        <v>77</v>
      </c>
      <c r="N1838" t="s">
        <v>17867</v>
      </c>
      <c r="O1838" t="s">
        <v>17868</v>
      </c>
    </row>
    <row r="1839" spans="2:15" x14ac:dyDescent="0.25">
      <c r="B1839" t="s">
        <v>14258</v>
      </c>
      <c r="C1839" t="s">
        <v>65</v>
      </c>
      <c r="D1839" t="s">
        <v>76</v>
      </c>
      <c r="E1839" t="s">
        <v>77</v>
      </c>
      <c r="N1839" t="s">
        <v>17869</v>
      </c>
      <c r="O1839" t="s">
        <v>17870</v>
      </c>
    </row>
    <row r="1840" spans="2:15" x14ac:dyDescent="0.25">
      <c r="B1840" t="s">
        <v>14258</v>
      </c>
      <c r="C1840" t="s">
        <v>65</v>
      </c>
      <c r="D1840" t="s">
        <v>76</v>
      </c>
      <c r="E1840" t="s">
        <v>77</v>
      </c>
      <c r="N1840" t="s">
        <v>17871</v>
      </c>
      <c r="O1840" t="s">
        <v>17872</v>
      </c>
    </row>
    <row r="1841" spans="2:15" x14ac:dyDescent="0.25">
      <c r="B1841" t="s">
        <v>14258</v>
      </c>
      <c r="C1841" t="s">
        <v>65</v>
      </c>
      <c r="D1841" t="s">
        <v>76</v>
      </c>
      <c r="E1841" t="s">
        <v>77</v>
      </c>
      <c r="N1841" t="s">
        <v>17873</v>
      </c>
      <c r="O1841" t="s">
        <v>17874</v>
      </c>
    </row>
    <row r="1842" spans="2:15" x14ac:dyDescent="0.25">
      <c r="B1842" t="s">
        <v>14258</v>
      </c>
      <c r="C1842" t="s">
        <v>65</v>
      </c>
      <c r="D1842" t="s">
        <v>76</v>
      </c>
      <c r="E1842" t="s">
        <v>77</v>
      </c>
      <c r="N1842" t="s">
        <v>17875</v>
      </c>
      <c r="O1842" t="s">
        <v>17876</v>
      </c>
    </row>
    <row r="1843" spans="2:15" x14ac:dyDescent="0.25">
      <c r="B1843" t="s">
        <v>14258</v>
      </c>
      <c r="C1843" t="s">
        <v>65</v>
      </c>
      <c r="D1843" t="s">
        <v>76</v>
      </c>
      <c r="E1843" t="s">
        <v>77</v>
      </c>
      <c r="N1843" t="s">
        <v>17877</v>
      </c>
      <c r="O1843" t="s">
        <v>17878</v>
      </c>
    </row>
    <row r="1844" spans="2:15" x14ac:dyDescent="0.25">
      <c r="B1844" t="s">
        <v>14258</v>
      </c>
      <c r="C1844" t="s">
        <v>65</v>
      </c>
      <c r="D1844" t="s">
        <v>76</v>
      </c>
      <c r="E1844" t="s">
        <v>77</v>
      </c>
      <c r="N1844" t="s">
        <v>17879</v>
      </c>
      <c r="O1844" t="s">
        <v>17880</v>
      </c>
    </row>
    <row r="1845" spans="2:15" x14ac:dyDescent="0.25">
      <c r="B1845" t="s">
        <v>14258</v>
      </c>
      <c r="C1845" t="s">
        <v>65</v>
      </c>
      <c r="D1845" t="s">
        <v>76</v>
      </c>
      <c r="E1845" t="s">
        <v>77</v>
      </c>
      <c r="N1845" t="s">
        <v>17881</v>
      </c>
      <c r="O1845" t="s">
        <v>17882</v>
      </c>
    </row>
    <row r="1846" spans="2:15" x14ac:dyDescent="0.25">
      <c r="B1846" t="s">
        <v>14258</v>
      </c>
      <c r="C1846" t="s">
        <v>65</v>
      </c>
      <c r="D1846" t="s">
        <v>76</v>
      </c>
      <c r="E1846" t="s">
        <v>77</v>
      </c>
      <c r="N1846" t="s">
        <v>17883</v>
      </c>
      <c r="O1846" t="s">
        <v>17884</v>
      </c>
    </row>
    <row r="1847" spans="2:15" x14ac:dyDescent="0.25">
      <c r="B1847" t="s">
        <v>14258</v>
      </c>
      <c r="C1847" t="s">
        <v>65</v>
      </c>
      <c r="D1847" t="s">
        <v>76</v>
      </c>
      <c r="E1847" t="s">
        <v>77</v>
      </c>
      <c r="N1847" t="s">
        <v>17885</v>
      </c>
      <c r="O1847" t="s">
        <v>17886</v>
      </c>
    </row>
    <row r="1848" spans="2:15" x14ac:dyDescent="0.25">
      <c r="B1848" t="s">
        <v>14258</v>
      </c>
      <c r="C1848" t="s">
        <v>65</v>
      </c>
      <c r="D1848" t="s">
        <v>76</v>
      </c>
      <c r="E1848" t="s">
        <v>77</v>
      </c>
      <c r="N1848" t="s">
        <v>17887</v>
      </c>
      <c r="O1848" t="s">
        <v>17888</v>
      </c>
    </row>
    <row r="1849" spans="2:15" x14ac:dyDescent="0.25">
      <c r="B1849" t="s">
        <v>14258</v>
      </c>
      <c r="C1849" t="s">
        <v>65</v>
      </c>
      <c r="D1849" t="s">
        <v>76</v>
      </c>
      <c r="E1849" t="s">
        <v>77</v>
      </c>
      <c r="N1849" t="s">
        <v>17889</v>
      </c>
      <c r="O1849" t="s">
        <v>17890</v>
      </c>
    </row>
    <row r="1850" spans="2:15" x14ac:dyDescent="0.25">
      <c r="B1850" t="s">
        <v>14258</v>
      </c>
      <c r="C1850" t="s">
        <v>65</v>
      </c>
      <c r="D1850" t="s">
        <v>76</v>
      </c>
      <c r="E1850" t="s">
        <v>77</v>
      </c>
      <c r="N1850" t="s">
        <v>17891</v>
      </c>
      <c r="O1850" t="s">
        <v>17892</v>
      </c>
    </row>
    <row r="1851" spans="2:15" x14ac:dyDescent="0.25">
      <c r="B1851" t="s">
        <v>14258</v>
      </c>
      <c r="C1851" t="s">
        <v>65</v>
      </c>
      <c r="D1851" t="s">
        <v>76</v>
      </c>
      <c r="E1851" t="s">
        <v>77</v>
      </c>
      <c r="N1851" t="s">
        <v>17893</v>
      </c>
      <c r="O1851" t="s">
        <v>17892</v>
      </c>
    </row>
    <row r="1852" spans="2:15" x14ac:dyDescent="0.25">
      <c r="B1852" t="s">
        <v>14258</v>
      </c>
      <c r="C1852" t="s">
        <v>65</v>
      </c>
      <c r="D1852" t="s">
        <v>76</v>
      </c>
      <c r="E1852" t="s">
        <v>77</v>
      </c>
      <c r="N1852" t="s">
        <v>17894</v>
      </c>
      <c r="O1852" t="s">
        <v>17895</v>
      </c>
    </row>
    <row r="1853" spans="2:15" x14ac:dyDescent="0.25">
      <c r="B1853" t="s">
        <v>14258</v>
      </c>
      <c r="C1853" t="s">
        <v>65</v>
      </c>
      <c r="D1853" t="s">
        <v>76</v>
      </c>
      <c r="E1853" t="s">
        <v>77</v>
      </c>
      <c r="N1853" t="s">
        <v>17896</v>
      </c>
      <c r="O1853" t="s">
        <v>17897</v>
      </c>
    </row>
    <row r="1854" spans="2:15" x14ac:dyDescent="0.25">
      <c r="B1854" t="s">
        <v>14258</v>
      </c>
      <c r="C1854" t="s">
        <v>65</v>
      </c>
      <c r="D1854" t="s">
        <v>76</v>
      </c>
      <c r="E1854" t="s">
        <v>77</v>
      </c>
      <c r="N1854" t="s">
        <v>17898</v>
      </c>
      <c r="O1854" t="s">
        <v>17899</v>
      </c>
    </row>
    <row r="1855" spans="2:15" x14ac:dyDescent="0.25">
      <c r="B1855" t="s">
        <v>14258</v>
      </c>
      <c r="C1855" t="s">
        <v>65</v>
      </c>
      <c r="D1855" t="s">
        <v>76</v>
      </c>
      <c r="E1855" t="s">
        <v>77</v>
      </c>
      <c r="N1855" t="s">
        <v>17900</v>
      </c>
      <c r="O1855" t="s">
        <v>17901</v>
      </c>
    </row>
    <row r="1856" spans="2:15" x14ac:dyDescent="0.25">
      <c r="B1856" t="s">
        <v>14258</v>
      </c>
      <c r="C1856" t="s">
        <v>65</v>
      </c>
      <c r="D1856" t="s">
        <v>76</v>
      </c>
      <c r="E1856" t="s">
        <v>77</v>
      </c>
      <c r="N1856" t="s">
        <v>17902</v>
      </c>
      <c r="O1856" t="s">
        <v>17903</v>
      </c>
    </row>
    <row r="1857" spans="2:15" x14ac:dyDescent="0.25">
      <c r="B1857" t="s">
        <v>14258</v>
      </c>
      <c r="C1857" t="s">
        <v>65</v>
      </c>
      <c r="D1857" t="s">
        <v>76</v>
      </c>
      <c r="E1857" t="s">
        <v>77</v>
      </c>
      <c r="N1857" t="s">
        <v>17904</v>
      </c>
      <c r="O1857" t="s">
        <v>17905</v>
      </c>
    </row>
    <row r="1858" spans="2:15" x14ac:dyDescent="0.25">
      <c r="B1858" t="s">
        <v>14258</v>
      </c>
      <c r="C1858" t="s">
        <v>65</v>
      </c>
      <c r="D1858" t="s">
        <v>76</v>
      </c>
      <c r="E1858" t="s">
        <v>77</v>
      </c>
      <c r="N1858" t="s">
        <v>17906</v>
      </c>
      <c r="O1858" t="s">
        <v>17907</v>
      </c>
    </row>
    <row r="1859" spans="2:15" x14ac:dyDescent="0.25">
      <c r="B1859" t="s">
        <v>14258</v>
      </c>
      <c r="C1859" t="s">
        <v>65</v>
      </c>
      <c r="D1859" t="s">
        <v>76</v>
      </c>
      <c r="E1859" t="s">
        <v>77</v>
      </c>
      <c r="N1859" t="s">
        <v>17908</v>
      </c>
      <c r="O1859" t="s">
        <v>17909</v>
      </c>
    </row>
    <row r="1860" spans="2:15" x14ac:dyDescent="0.25">
      <c r="B1860" t="s">
        <v>14258</v>
      </c>
      <c r="C1860" t="s">
        <v>65</v>
      </c>
      <c r="D1860" t="s">
        <v>76</v>
      </c>
      <c r="E1860" t="s">
        <v>77</v>
      </c>
      <c r="N1860" t="s">
        <v>17910</v>
      </c>
      <c r="O1860" t="s">
        <v>17911</v>
      </c>
    </row>
    <row r="1861" spans="2:15" x14ac:dyDescent="0.25">
      <c r="B1861" t="s">
        <v>14258</v>
      </c>
      <c r="C1861" t="s">
        <v>65</v>
      </c>
      <c r="D1861" t="s">
        <v>76</v>
      </c>
      <c r="E1861" t="s">
        <v>77</v>
      </c>
      <c r="N1861" t="s">
        <v>17912</v>
      </c>
      <c r="O1861" t="s">
        <v>17913</v>
      </c>
    </row>
    <row r="1862" spans="2:15" x14ac:dyDescent="0.25">
      <c r="B1862" t="s">
        <v>14258</v>
      </c>
      <c r="C1862" t="s">
        <v>65</v>
      </c>
      <c r="D1862" t="s">
        <v>76</v>
      </c>
      <c r="E1862" t="s">
        <v>77</v>
      </c>
      <c r="N1862" t="s">
        <v>17914</v>
      </c>
      <c r="O1862" t="s">
        <v>17915</v>
      </c>
    </row>
    <row r="1863" spans="2:15" x14ac:dyDescent="0.25">
      <c r="B1863" t="s">
        <v>14258</v>
      </c>
      <c r="C1863" t="s">
        <v>65</v>
      </c>
      <c r="D1863" t="s">
        <v>76</v>
      </c>
      <c r="E1863" t="s">
        <v>77</v>
      </c>
      <c r="N1863" t="s">
        <v>17916</v>
      </c>
      <c r="O1863" t="s">
        <v>17917</v>
      </c>
    </row>
    <row r="1864" spans="2:15" x14ac:dyDescent="0.25">
      <c r="B1864" t="s">
        <v>14258</v>
      </c>
      <c r="C1864" t="s">
        <v>65</v>
      </c>
      <c r="D1864" t="s">
        <v>76</v>
      </c>
      <c r="E1864" t="s">
        <v>77</v>
      </c>
      <c r="N1864" t="s">
        <v>17918</v>
      </c>
      <c r="O1864" t="s">
        <v>17919</v>
      </c>
    </row>
    <row r="1865" spans="2:15" x14ac:dyDescent="0.25">
      <c r="B1865" t="s">
        <v>14258</v>
      </c>
      <c r="C1865" t="s">
        <v>65</v>
      </c>
      <c r="D1865" t="s">
        <v>76</v>
      </c>
      <c r="E1865" t="s">
        <v>77</v>
      </c>
      <c r="N1865" t="s">
        <v>17920</v>
      </c>
      <c r="O1865" t="s">
        <v>17921</v>
      </c>
    </row>
    <row r="1866" spans="2:15" x14ac:dyDescent="0.25">
      <c r="B1866" t="s">
        <v>14258</v>
      </c>
      <c r="C1866" t="s">
        <v>65</v>
      </c>
      <c r="D1866" t="s">
        <v>76</v>
      </c>
      <c r="E1866" t="s">
        <v>77</v>
      </c>
      <c r="N1866" t="s">
        <v>17922</v>
      </c>
      <c r="O1866" t="s">
        <v>17923</v>
      </c>
    </row>
    <row r="1867" spans="2:15" x14ac:dyDescent="0.25">
      <c r="B1867" t="s">
        <v>14258</v>
      </c>
      <c r="C1867" t="s">
        <v>65</v>
      </c>
      <c r="D1867" t="s">
        <v>76</v>
      </c>
      <c r="E1867" t="s">
        <v>77</v>
      </c>
      <c r="N1867" t="s">
        <v>17924</v>
      </c>
      <c r="O1867" t="s">
        <v>17925</v>
      </c>
    </row>
    <row r="1868" spans="2:15" x14ac:dyDescent="0.25">
      <c r="B1868" t="s">
        <v>14258</v>
      </c>
      <c r="C1868" t="s">
        <v>65</v>
      </c>
      <c r="D1868" t="s">
        <v>76</v>
      </c>
      <c r="E1868" t="s">
        <v>77</v>
      </c>
      <c r="N1868" t="s">
        <v>17926</v>
      </c>
      <c r="O1868" t="s">
        <v>17927</v>
      </c>
    </row>
    <row r="1869" spans="2:15" x14ac:dyDescent="0.25">
      <c r="B1869" t="s">
        <v>14258</v>
      </c>
      <c r="C1869" t="s">
        <v>65</v>
      </c>
      <c r="D1869" t="s">
        <v>76</v>
      </c>
      <c r="E1869" t="s">
        <v>77</v>
      </c>
      <c r="N1869" t="s">
        <v>17928</v>
      </c>
      <c r="O1869" t="s">
        <v>17929</v>
      </c>
    </row>
    <row r="1870" spans="2:15" x14ac:dyDescent="0.25">
      <c r="B1870" t="s">
        <v>14258</v>
      </c>
      <c r="C1870" t="s">
        <v>65</v>
      </c>
      <c r="D1870" t="s">
        <v>76</v>
      </c>
      <c r="E1870" t="s">
        <v>77</v>
      </c>
      <c r="N1870" t="s">
        <v>17930</v>
      </c>
      <c r="O1870" t="s">
        <v>17931</v>
      </c>
    </row>
    <row r="1871" spans="2:15" x14ac:dyDescent="0.25">
      <c r="B1871" t="s">
        <v>14258</v>
      </c>
      <c r="C1871" t="s">
        <v>65</v>
      </c>
      <c r="D1871" t="s">
        <v>76</v>
      </c>
      <c r="E1871" t="s">
        <v>77</v>
      </c>
      <c r="N1871" t="s">
        <v>17932</v>
      </c>
      <c r="O1871" t="s">
        <v>17933</v>
      </c>
    </row>
    <row r="1872" spans="2:15" x14ac:dyDescent="0.25">
      <c r="B1872" t="s">
        <v>14258</v>
      </c>
      <c r="C1872" t="s">
        <v>65</v>
      </c>
      <c r="D1872" t="s">
        <v>76</v>
      </c>
      <c r="E1872" t="s">
        <v>77</v>
      </c>
      <c r="N1872" t="s">
        <v>17934</v>
      </c>
      <c r="O1872" t="s">
        <v>17935</v>
      </c>
    </row>
    <row r="1873" spans="2:15" x14ac:dyDescent="0.25">
      <c r="B1873" t="s">
        <v>14258</v>
      </c>
      <c r="C1873" t="s">
        <v>65</v>
      </c>
      <c r="D1873" t="s">
        <v>76</v>
      </c>
      <c r="E1873" t="s">
        <v>77</v>
      </c>
      <c r="N1873" t="s">
        <v>17936</v>
      </c>
      <c r="O1873" t="s">
        <v>17937</v>
      </c>
    </row>
    <row r="1874" spans="2:15" x14ac:dyDescent="0.25">
      <c r="B1874" t="s">
        <v>14258</v>
      </c>
      <c r="C1874" t="s">
        <v>65</v>
      </c>
      <c r="D1874" t="s">
        <v>76</v>
      </c>
      <c r="E1874" t="s">
        <v>77</v>
      </c>
      <c r="N1874" t="s">
        <v>17938</v>
      </c>
      <c r="O1874" t="s">
        <v>17939</v>
      </c>
    </row>
    <row r="1875" spans="2:15" x14ac:dyDescent="0.25">
      <c r="B1875" t="s">
        <v>14258</v>
      </c>
      <c r="C1875" t="s">
        <v>65</v>
      </c>
      <c r="D1875" t="s">
        <v>76</v>
      </c>
      <c r="E1875" t="s">
        <v>77</v>
      </c>
      <c r="N1875" t="s">
        <v>17940</v>
      </c>
      <c r="O1875" t="s">
        <v>17941</v>
      </c>
    </row>
    <row r="1876" spans="2:15" x14ac:dyDescent="0.25">
      <c r="B1876" t="s">
        <v>14258</v>
      </c>
      <c r="C1876" t="s">
        <v>65</v>
      </c>
      <c r="D1876" t="s">
        <v>76</v>
      </c>
      <c r="E1876" t="s">
        <v>77</v>
      </c>
      <c r="N1876" t="s">
        <v>17942</v>
      </c>
      <c r="O1876" t="s">
        <v>17943</v>
      </c>
    </row>
    <row r="1877" spans="2:15" x14ac:dyDescent="0.25">
      <c r="B1877" t="s">
        <v>14258</v>
      </c>
      <c r="C1877" t="s">
        <v>65</v>
      </c>
      <c r="D1877" t="s">
        <v>76</v>
      </c>
      <c r="E1877" t="s">
        <v>77</v>
      </c>
      <c r="N1877" t="s">
        <v>17944</v>
      </c>
      <c r="O1877" t="s">
        <v>17945</v>
      </c>
    </row>
    <row r="1878" spans="2:15" x14ac:dyDescent="0.25">
      <c r="B1878" t="s">
        <v>14258</v>
      </c>
      <c r="C1878" t="s">
        <v>65</v>
      </c>
      <c r="D1878" t="s">
        <v>76</v>
      </c>
      <c r="E1878" t="s">
        <v>77</v>
      </c>
      <c r="N1878" t="s">
        <v>17946</v>
      </c>
      <c r="O1878" t="s">
        <v>17947</v>
      </c>
    </row>
    <row r="1879" spans="2:15" x14ac:dyDescent="0.25">
      <c r="B1879" t="s">
        <v>14258</v>
      </c>
      <c r="C1879" t="s">
        <v>65</v>
      </c>
      <c r="D1879" t="s">
        <v>76</v>
      </c>
      <c r="E1879" t="s">
        <v>77</v>
      </c>
      <c r="N1879" t="s">
        <v>17948</v>
      </c>
      <c r="O1879" t="s">
        <v>17949</v>
      </c>
    </row>
    <row r="1880" spans="2:15" x14ac:dyDescent="0.25">
      <c r="B1880" t="s">
        <v>14258</v>
      </c>
      <c r="C1880" t="s">
        <v>65</v>
      </c>
      <c r="D1880" t="s">
        <v>76</v>
      </c>
      <c r="E1880" t="s">
        <v>77</v>
      </c>
      <c r="N1880" t="s">
        <v>17950</v>
      </c>
      <c r="O1880" t="s">
        <v>17951</v>
      </c>
    </row>
    <row r="1881" spans="2:15" x14ac:dyDescent="0.25">
      <c r="B1881" t="s">
        <v>14258</v>
      </c>
      <c r="C1881" t="s">
        <v>65</v>
      </c>
      <c r="D1881" t="s">
        <v>76</v>
      </c>
      <c r="E1881" t="s">
        <v>77</v>
      </c>
      <c r="N1881" t="s">
        <v>17952</v>
      </c>
      <c r="O1881" t="s">
        <v>17953</v>
      </c>
    </row>
    <row r="1882" spans="2:15" x14ac:dyDescent="0.25">
      <c r="B1882" t="s">
        <v>14258</v>
      </c>
      <c r="C1882" t="s">
        <v>65</v>
      </c>
      <c r="D1882" t="s">
        <v>76</v>
      </c>
      <c r="E1882" t="s">
        <v>77</v>
      </c>
      <c r="N1882" t="s">
        <v>17954</v>
      </c>
      <c r="O1882" t="s">
        <v>17955</v>
      </c>
    </row>
    <row r="1883" spans="2:15" x14ac:dyDescent="0.25">
      <c r="B1883" t="s">
        <v>14258</v>
      </c>
      <c r="C1883" t="s">
        <v>65</v>
      </c>
      <c r="D1883" t="s">
        <v>76</v>
      </c>
      <c r="E1883" t="s">
        <v>77</v>
      </c>
      <c r="N1883" t="s">
        <v>17956</v>
      </c>
      <c r="O1883" t="s">
        <v>17957</v>
      </c>
    </row>
    <row r="1884" spans="2:15" x14ac:dyDescent="0.25">
      <c r="B1884" t="s">
        <v>14258</v>
      </c>
      <c r="C1884" t="s">
        <v>65</v>
      </c>
      <c r="D1884" t="s">
        <v>76</v>
      </c>
      <c r="E1884" t="s">
        <v>77</v>
      </c>
      <c r="N1884" t="s">
        <v>17958</v>
      </c>
      <c r="O1884" t="s">
        <v>17959</v>
      </c>
    </row>
    <row r="1885" spans="2:15" x14ac:dyDescent="0.25">
      <c r="B1885" t="s">
        <v>14258</v>
      </c>
      <c r="C1885" t="s">
        <v>65</v>
      </c>
      <c r="D1885" t="s">
        <v>76</v>
      </c>
      <c r="E1885" t="s">
        <v>77</v>
      </c>
      <c r="N1885" t="s">
        <v>17960</v>
      </c>
      <c r="O1885" t="s">
        <v>17961</v>
      </c>
    </row>
    <row r="1886" spans="2:15" x14ac:dyDescent="0.25">
      <c r="B1886" t="s">
        <v>14258</v>
      </c>
      <c r="C1886" t="s">
        <v>65</v>
      </c>
      <c r="D1886" t="s">
        <v>76</v>
      </c>
      <c r="E1886" t="s">
        <v>77</v>
      </c>
      <c r="N1886" t="s">
        <v>17962</v>
      </c>
      <c r="O1886" t="s">
        <v>17963</v>
      </c>
    </row>
    <row r="1887" spans="2:15" x14ac:dyDescent="0.25">
      <c r="B1887" t="s">
        <v>14258</v>
      </c>
      <c r="C1887" t="s">
        <v>65</v>
      </c>
      <c r="D1887" t="s">
        <v>76</v>
      </c>
      <c r="E1887" t="s">
        <v>77</v>
      </c>
      <c r="N1887" t="s">
        <v>17964</v>
      </c>
      <c r="O1887" t="s">
        <v>17965</v>
      </c>
    </row>
    <row r="1888" spans="2:15" x14ac:dyDescent="0.25">
      <c r="B1888" t="s">
        <v>14258</v>
      </c>
      <c r="C1888" t="s">
        <v>65</v>
      </c>
      <c r="D1888" t="s">
        <v>76</v>
      </c>
      <c r="E1888" t="s">
        <v>77</v>
      </c>
      <c r="N1888" t="s">
        <v>17966</v>
      </c>
      <c r="O1888" t="s">
        <v>17967</v>
      </c>
    </row>
    <row r="1889" spans="2:15" x14ac:dyDescent="0.25">
      <c r="B1889" t="s">
        <v>14258</v>
      </c>
      <c r="C1889" t="s">
        <v>65</v>
      </c>
      <c r="D1889" t="s">
        <v>76</v>
      </c>
      <c r="E1889" t="s">
        <v>77</v>
      </c>
      <c r="N1889" t="s">
        <v>17968</v>
      </c>
      <c r="O1889" t="s">
        <v>17969</v>
      </c>
    </row>
    <row r="1890" spans="2:15" x14ac:dyDescent="0.25">
      <c r="B1890" t="s">
        <v>14258</v>
      </c>
      <c r="C1890" t="s">
        <v>65</v>
      </c>
      <c r="D1890" t="s">
        <v>76</v>
      </c>
      <c r="E1890" t="s">
        <v>77</v>
      </c>
      <c r="N1890" t="s">
        <v>17970</v>
      </c>
      <c r="O1890" t="s">
        <v>17971</v>
      </c>
    </row>
    <row r="1891" spans="2:15" x14ac:dyDescent="0.25">
      <c r="B1891" t="s">
        <v>14258</v>
      </c>
      <c r="C1891" t="s">
        <v>65</v>
      </c>
      <c r="D1891" t="s">
        <v>76</v>
      </c>
      <c r="E1891" t="s">
        <v>77</v>
      </c>
      <c r="N1891" t="s">
        <v>17972</v>
      </c>
      <c r="O1891" t="s">
        <v>17973</v>
      </c>
    </row>
    <row r="1892" spans="2:15" x14ac:dyDescent="0.25">
      <c r="B1892" t="s">
        <v>14258</v>
      </c>
      <c r="C1892" t="s">
        <v>65</v>
      </c>
      <c r="D1892" t="s">
        <v>76</v>
      </c>
      <c r="E1892" t="s">
        <v>77</v>
      </c>
      <c r="N1892" t="s">
        <v>17974</v>
      </c>
      <c r="O1892" t="s">
        <v>17975</v>
      </c>
    </row>
    <row r="1893" spans="2:15" x14ac:dyDescent="0.25">
      <c r="B1893" t="s">
        <v>14258</v>
      </c>
      <c r="C1893" t="s">
        <v>65</v>
      </c>
      <c r="D1893" t="s">
        <v>76</v>
      </c>
      <c r="E1893" t="s">
        <v>77</v>
      </c>
      <c r="N1893" t="s">
        <v>17976</v>
      </c>
      <c r="O1893" t="s">
        <v>17977</v>
      </c>
    </row>
    <row r="1894" spans="2:15" x14ac:dyDescent="0.25">
      <c r="B1894" t="s">
        <v>14258</v>
      </c>
      <c r="C1894" t="s">
        <v>65</v>
      </c>
      <c r="D1894" t="s">
        <v>76</v>
      </c>
      <c r="E1894" t="s">
        <v>77</v>
      </c>
      <c r="N1894" t="s">
        <v>17978</v>
      </c>
      <c r="O1894" t="s">
        <v>17979</v>
      </c>
    </row>
    <row r="1895" spans="2:15" x14ac:dyDescent="0.25">
      <c r="B1895" t="s">
        <v>14258</v>
      </c>
      <c r="C1895" t="s">
        <v>65</v>
      </c>
      <c r="D1895" t="s">
        <v>76</v>
      </c>
      <c r="E1895" t="s">
        <v>77</v>
      </c>
      <c r="N1895" t="s">
        <v>17980</v>
      </c>
      <c r="O1895" t="s">
        <v>17981</v>
      </c>
    </row>
    <row r="1896" spans="2:15" x14ac:dyDescent="0.25">
      <c r="B1896" t="s">
        <v>14258</v>
      </c>
      <c r="C1896" t="s">
        <v>65</v>
      </c>
      <c r="D1896" t="s">
        <v>76</v>
      </c>
      <c r="E1896" t="s">
        <v>77</v>
      </c>
      <c r="N1896" t="s">
        <v>17982</v>
      </c>
      <c r="O1896" t="s">
        <v>17983</v>
      </c>
    </row>
    <row r="1897" spans="2:15" x14ac:dyDescent="0.25">
      <c r="B1897" t="s">
        <v>14258</v>
      </c>
      <c r="C1897" t="s">
        <v>65</v>
      </c>
      <c r="D1897" t="s">
        <v>76</v>
      </c>
      <c r="E1897" t="s">
        <v>77</v>
      </c>
      <c r="N1897" t="s">
        <v>17984</v>
      </c>
      <c r="O1897" t="s">
        <v>17985</v>
      </c>
    </row>
    <row r="1898" spans="2:15" x14ac:dyDescent="0.25">
      <c r="B1898" t="s">
        <v>14258</v>
      </c>
      <c r="C1898" t="s">
        <v>65</v>
      </c>
      <c r="D1898" t="s">
        <v>76</v>
      </c>
      <c r="E1898" t="s">
        <v>77</v>
      </c>
      <c r="N1898" t="s">
        <v>17986</v>
      </c>
      <c r="O1898" t="s">
        <v>17987</v>
      </c>
    </row>
    <row r="1899" spans="2:15" x14ac:dyDescent="0.25">
      <c r="B1899" t="s">
        <v>14258</v>
      </c>
      <c r="C1899" t="s">
        <v>65</v>
      </c>
      <c r="D1899" t="s">
        <v>76</v>
      </c>
      <c r="E1899" t="s">
        <v>77</v>
      </c>
      <c r="N1899" t="s">
        <v>17988</v>
      </c>
      <c r="O1899" t="s">
        <v>17989</v>
      </c>
    </row>
    <row r="1900" spans="2:15" x14ac:dyDescent="0.25">
      <c r="B1900" t="s">
        <v>14258</v>
      </c>
      <c r="C1900" t="s">
        <v>65</v>
      </c>
      <c r="D1900" t="s">
        <v>76</v>
      </c>
      <c r="E1900" t="s">
        <v>77</v>
      </c>
      <c r="N1900" t="s">
        <v>17990</v>
      </c>
      <c r="O1900" t="s">
        <v>17991</v>
      </c>
    </row>
    <row r="1901" spans="2:15" x14ac:dyDescent="0.25">
      <c r="B1901" t="s">
        <v>14258</v>
      </c>
      <c r="C1901" t="s">
        <v>65</v>
      </c>
      <c r="D1901" t="s">
        <v>76</v>
      </c>
      <c r="E1901" t="s">
        <v>77</v>
      </c>
      <c r="N1901" t="s">
        <v>17992</v>
      </c>
      <c r="O1901" t="s">
        <v>17993</v>
      </c>
    </row>
    <row r="1902" spans="2:15" x14ac:dyDescent="0.25">
      <c r="B1902" t="s">
        <v>14258</v>
      </c>
      <c r="C1902" t="s">
        <v>65</v>
      </c>
      <c r="D1902" t="s">
        <v>76</v>
      </c>
      <c r="E1902" t="s">
        <v>77</v>
      </c>
      <c r="N1902" t="s">
        <v>17994</v>
      </c>
      <c r="O1902" t="s">
        <v>17995</v>
      </c>
    </row>
    <row r="1903" spans="2:15" x14ac:dyDescent="0.25">
      <c r="B1903" t="s">
        <v>14258</v>
      </c>
      <c r="C1903" t="s">
        <v>65</v>
      </c>
      <c r="D1903" t="s">
        <v>76</v>
      </c>
      <c r="E1903" t="s">
        <v>77</v>
      </c>
      <c r="N1903" t="s">
        <v>17996</v>
      </c>
      <c r="O1903" t="s">
        <v>17997</v>
      </c>
    </row>
    <row r="1904" spans="2:15" x14ac:dyDescent="0.25">
      <c r="B1904" t="s">
        <v>14258</v>
      </c>
      <c r="C1904" t="s">
        <v>65</v>
      </c>
      <c r="D1904" t="s">
        <v>76</v>
      </c>
      <c r="E1904" t="s">
        <v>77</v>
      </c>
      <c r="N1904" t="s">
        <v>17998</v>
      </c>
      <c r="O1904" t="s">
        <v>17999</v>
      </c>
    </row>
    <row r="1905" spans="2:15" x14ac:dyDescent="0.25">
      <c r="B1905" t="s">
        <v>14258</v>
      </c>
      <c r="C1905" t="s">
        <v>65</v>
      </c>
      <c r="D1905" t="s">
        <v>76</v>
      </c>
      <c r="E1905" t="s">
        <v>77</v>
      </c>
      <c r="N1905" t="s">
        <v>18000</v>
      </c>
      <c r="O1905" t="s">
        <v>18001</v>
      </c>
    </row>
    <row r="1906" spans="2:15" x14ac:dyDescent="0.25">
      <c r="B1906" t="s">
        <v>14258</v>
      </c>
      <c r="C1906" t="s">
        <v>65</v>
      </c>
      <c r="D1906" t="s">
        <v>76</v>
      </c>
      <c r="E1906" t="s">
        <v>77</v>
      </c>
      <c r="N1906" t="s">
        <v>18002</v>
      </c>
      <c r="O1906" t="s">
        <v>18003</v>
      </c>
    </row>
    <row r="1907" spans="2:15" x14ac:dyDescent="0.25">
      <c r="B1907" t="s">
        <v>14258</v>
      </c>
      <c r="C1907" t="s">
        <v>65</v>
      </c>
      <c r="D1907" t="s">
        <v>76</v>
      </c>
      <c r="E1907" t="s">
        <v>77</v>
      </c>
      <c r="N1907" t="s">
        <v>18004</v>
      </c>
      <c r="O1907" t="s">
        <v>18005</v>
      </c>
    </row>
    <row r="1908" spans="2:15" x14ac:dyDescent="0.25">
      <c r="B1908" t="s">
        <v>14258</v>
      </c>
      <c r="C1908" t="s">
        <v>65</v>
      </c>
      <c r="D1908" t="s">
        <v>76</v>
      </c>
      <c r="E1908" t="s">
        <v>77</v>
      </c>
      <c r="N1908" t="s">
        <v>18006</v>
      </c>
      <c r="O1908" t="s">
        <v>18007</v>
      </c>
    </row>
    <row r="1909" spans="2:15" x14ac:dyDescent="0.25">
      <c r="B1909" t="s">
        <v>14258</v>
      </c>
      <c r="C1909" t="s">
        <v>65</v>
      </c>
      <c r="D1909" t="s">
        <v>76</v>
      </c>
      <c r="E1909" t="s">
        <v>77</v>
      </c>
      <c r="N1909" t="s">
        <v>18008</v>
      </c>
      <c r="O1909" t="s">
        <v>18009</v>
      </c>
    </row>
    <row r="1910" spans="2:15" x14ac:dyDescent="0.25">
      <c r="B1910" t="s">
        <v>14258</v>
      </c>
      <c r="C1910" t="s">
        <v>65</v>
      </c>
      <c r="D1910" t="s">
        <v>76</v>
      </c>
      <c r="E1910" t="s">
        <v>77</v>
      </c>
      <c r="N1910" t="s">
        <v>18010</v>
      </c>
      <c r="O1910" t="s">
        <v>18011</v>
      </c>
    </row>
    <row r="1911" spans="2:15" x14ac:dyDescent="0.25">
      <c r="B1911" t="s">
        <v>14258</v>
      </c>
      <c r="C1911" t="s">
        <v>65</v>
      </c>
      <c r="D1911" t="s">
        <v>76</v>
      </c>
      <c r="E1911" t="s">
        <v>77</v>
      </c>
      <c r="N1911" t="s">
        <v>18012</v>
      </c>
      <c r="O1911" t="s">
        <v>18013</v>
      </c>
    </row>
    <row r="1912" spans="2:15" x14ac:dyDescent="0.25">
      <c r="B1912" t="s">
        <v>14258</v>
      </c>
      <c r="C1912" t="s">
        <v>65</v>
      </c>
      <c r="D1912" t="s">
        <v>76</v>
      </c>
      <c r="E1912" t="s">
        <v>77</v>
      </c>
      <c r="N1912" t="s">
        <v>18014</v>
      </c>
      <c r="O1912" t="s">
        <v>18015</v>
      </c>
    </row>
    <row r="1913" spans="2:15" x14ac:dyDescent="0.25">
      <c r="B1913" t="s">
        <v>14258</v>
      </c>
      <c r="C1913" t="s">
        <v>65</v>
      </c>
      <c r="D1913" t="s">
        <v>76</v>
      </c>
      <c r="E1913" t="s">
        <v>77</v>
      </c>
      <c r="N1913" t="s">
        <v>18016</v>
      </c>
      <c r="O1913" t="s">
        <v>18017</v>
      </c>
    </row>
    <row r="1914" spans="2:15" x14ac:dyDescent="0.25">
      <c r="B1914" t="s">
        <v>14258</v>
      </c>
      <c r="C1914" t="s">
        <v>65</v>
      </c>
      <c r="D1914" t="s">
        <v>76</v>
      </c>
      <c r="E1914" t="s">
        <v>77</v>
      </c>
      <c r="N1914" t="s">
        <v>18018</v>
      </c>
      <c r="O1914" t="s">
        <v>18019</v>
      </c>
    </row>
    <row r="1915" spans="2:15" x14ac:dyDescent="0.25">
      <c r="B1915" t="s">
        <v>14258</v>
      </c>
      <c r="C1915" t="s">
        <v>65</v>
      </c>
      <c r="D1915" t="s">
        <v>76</v>
      </c>
      <c r="E1915" t="s">
        <v>77</v>
      </c>
      <c r="N1915" t="s">
        <v>18020</v>
      </c>
      <c r="O1915" t="s">
        <v>18021</v>
      </c>
    </row>
    <row r="1916" spans="2:15" x14ac:dyDescent="0.25">
      <c r="B1916" t="s">
        <v>14258</v>
      </c>
      <c r="C1916" t="s">
        <v>65</v>
      </c>
      <c r="D1916" t="s">
        <v>76</v>
      </c>
      <c r="E1916" t="s">
        <v>77</v>
      </c>
      <c r="N1916" t="s">
        <v>18022</v>
      </c>
      <c r="O1916" t="s">
        <v>18023</v>
      </c>
    </row>
    <row r="1917" spans="2:15" x14ac:dyDescent="0.25">
      <c r="B1917" t="s">
        <v>14258</v>
      </c>
      <c r="C1917" t="s">
        <v>65</v>
      </c>
      <c r="D1917" t="s">
        <v>76</v>
      </c>
      <c r="E1917" t="s">
        <v>77</v>
      </c>
      <c r="N1917" t="s">
        <v>18024</v>
      </c>
      <c r="O1917" t="s">
        <v>18025</v>
      </c>
    </row>
    <row r="1918" spans="2:15" x14ac:dyDescent="0.25">
      <c r="B1918" t="s">
        <v>14258</v>
      </c>
      <c r="C1918" t="s">
        <v>65</v>
      </c>
      <c r="D1918" t="s">
        <v>76</v>
      </c>
      <c r="E1918" t="s">
        <v>77</v>
      </c>
      <c r="N1918" t="s">
        <v>18026</v>
      </c>
      <c r="O1918" t="s">
        <v>18027</v>
      </c>
    </row>
    <row r="1919" spans="2:15" x14ac:dyDescent="0.25">
      <c r="B1919" t="s">
        <v>14258</v>
      </c>
      <c r="C1919" t="s">
        <v>65</v>
      </c>
      <c r="D1919" t="s">
        <v>76</v>
      </c>
      <c r="E1919" t="s">
        <v>77</v>
      </c>
      <c r="N1919" t="s">
        <v>18028</v>
      </c>
      <c r="O1919" t="s">
        <v>18029</v>
      </c>
    </row>
    <row r="1920" spans="2:15" x14ac:dyDescent="0.25">
      <c r="B1920" t="s">
        <v>14258</v>
      </c>
      <c r="C1920" t="s">
        <v>65</v>
      </c>
      <c r="D1920" t="s">
        <v>76</v>
      </c>
      <c r="E1920" t="s">
        <v>77</v>
      </c>
      <c r="N1920" t="s">
        <v>18030</v>
      </c>
      <c r="O1920" t="s">
        <v>18031</v>
      </c>
    </row>
    <row r="1921" spans="2:15" x14ac:dyDescent="0.25">
      <c r="B1921" t="s">
        <v>14258</v>
      </c>
      <c r="C1921" t="s">
        <v>65</v>
      </c>
      <c r="D1921" t="s">
        <v>76</v>
      </c>
      <c r="E1921" t="s">
        <v>77</v>
      </c>
      <c r="N1921" t="s">
        <v>18032</v>
      </c>
      <c r="O1921" t="s">
        <v>18033</v>
      </c>
    </row>
    <row r="1922" spans="2:15" x14ac:dyDescent="0.25">
      <c r="B1922" t="s">
        <v>14258</v>
      </c>
      <c r="C1922" t="s">
        <v>65</v>
      </c>
      <c r="D1922" t="s">
        <v>76</v>
      </c>
      <c r="E1922" t="s">
        <v>77</v>
      </c>
      <c r="N1922" t="s">
        <v>18034</v>
      </c>
      <c r="O1922" t="s">
        <v>18035</v>
      </c>
    </row>
    <row r="1923" spans="2:15" x14ac:dyDescent="0.25">
      <c r="B1923" t="s">
        <v>14258</v>
      </c>
      <c r="C1923" t="s">
        <v>65</v>
      </c>
      <c r="D1923" t="s">
        <v>76</v>
      </c>
      <c r="E1923" t="s">
        <v>77</v>
      </c>
      <c r="N1923" t="s">
        <v>18036</v>
      </c>
      <c r="O1923" t="s">
        <v>18023</v>
      </c>
    </row>
    <row r="1924" spans="2:15" x14ac:dyDescent="0.25">
      <c r="B1924" t="s">
        <v>14258</v>
      </c>
      <c r="C1924" t="s">
        <v>65</v>
      </c>
      <c r="D1924" t="s">
        <v>76</v>
      </c>
      <c r="E1924" t="s">
        <v>77</v>
      </c>
      <c r="N1924" t="s">
        <v>18037</v>
      </c>
      <c r="O1924" t="s">
        <v>18035</v>
      </c>
    </row>
    <row r="1925" spans="2:15" x14ac:dyDescent="0.25">
      <c r="B1925" t="s">
        <v>14258</v>
      </c>
      <c r="C1925" t="s">
        <v>65</v>
      </c>
      <c r="D1925" t="s">
        <v>76</v>
      </c>
      <c r="E1925" t="s">
        <v>77</v>
      </c>
      <c r="N1925" t="s">
        <v>18038</v>
      </c>
      <c r="O1925" t="s">
        <v>18039</v>
      </c>
    </row>
    <row r="1926" spans="2:15" x14ac:dyDescent="0.25">
      <c r="B1926" t="s">
        <v>14258</v>
      </c>
      <c r="C1926" t="s">
        <v>65</v>
      </c>
      <c r="D1926" t="s">
        <v>76</v>
      </c>
      <c r="E1926" t="s">
        <v>77</v>
      </c>
      <c r="N1926" t="s">
        <v>18040</v>
      </c>
      <c r="O1926" t="s">
        <v>18041</v>
      </c>
    </row>
    <row r="1927" spans="2:15" x14ac:dyDescent="0.25">
      <c r="B1927" t="s">
        <v>14258</v>
      </c>
      <c r="C1927" t="s">
        <v>65</v>
      </c>
      <c r="D1927" t="s">
        <v>76</v>
      </c>
      <c r="E1927" t="s">
        <v>77</v>
      </c>
      <c r="N1927" t="s">
        <v>18042</v>
      </c>
      <c r="O1927" t="s">
        <v>18043</v>
      </c>
    </row>
    <row r="1928" spans="2:15" x14ac:dyDescent="0.25">
      <c r="B1928" t="s">
        <v>14258</v>
      </c>
      <c r="C1928" t="s">
        <v>65</v>
      </c>
      <c r="D1928" t="s">
        <v>76</v>
      </c>
      <c r="E1928" t="s">
        <v>77</v>
      </c>
      <c r="N1928" t="s">
        <v>18044</v>
      </c>
      <c r="O1928" t="s">
        <v>18045</v>
      </c>
    </row>
    <row r="1929" spans="2:15" x14ac:dyDescent="0.25">
      <c r="B1929" t="s">
        <v>14258</v>
      </c>
      <c r="C1929" t="s">
        <v>65</v>
      </c>
      <c r="D1929" t="s">
        <v>76</v>
      </c>
      <c r="E1929" t="s">
        <v>77</v>
      </c>
      <c r="N1929" t="s">
        <v>18046</v>
      </c>
      <c r="O1929" t="s">
        <v>18047</v>
      </c>
    </row>
    <row r="1930" spans="2:15" x14ac:dyDescent="0.25">
      <c r="B1930" t="s">
        <v>14258</v>
      </c>
      <c r="C1930" t="s">
        <v>65</v>
      </c>
      <c r="D1930" t="s">
        <v>76</v>
      </c>
      <c r="E1930" t="s">
        <v>77</v>
      </c>
      <c r="N1930" t="s">
        <v>18048</v>
      </c>
      <c r="O1930" t="s">
        <v>18049</v>
      </c>
    </row>
    <row r="1931" spans="2:15" x14ac:dyDescent="0.25">
      <c r="B1931" t="s">
        <v>14258</v>
      </c>
      <c r="C1931" t="s">
        <v>65</v>
      </c>
      <c r="D1931" t="s">
        <v>76</v>
      </c>
      <c r="E1931" t="s">
        <v>77</v>
      </c>
      <c r="N1931" t="s">
        <v>18050</v>
      </c>
      <c r="O1931" t="s">
        <v>18051</v>
      </c>
    </row>
    <row r="1932" spans="2:15" x14ac:dyDescent="0.25">
      <c r="B1932" t="s">
        <v>14258</v>
      </c>
      <c r="C1932" t="s">
        <v>65</v>
      </c>
      <c r="D1932" t="s">
        <v>76</v>
      </c>
      <c r="E1932" t="s">
        <v>77</v>
      </c>
      <c r="N1932" t="s">
        <v>18052</v>
      </c>
      <c r="O1932" t="s">
        <v>18053</v>
      </c>
    </row>
    <row r="1933" spans="2:15" x14ac:dyDescent="0.25">
      <c r="B1933" t="s">
        <v>14258</v>
      </c>
      <c r="C1933" t="s">
        <v>65</v>
      </c>
      <c r="D1933" t="s">
        <v>76</v>
      </c>
      <c r="E1933" t="s">
        <v>77</v>
      </c>
      <c r="N1933" t="s">
        <v>18054</v>
      </c>
      <c r="O1933" t="s">
        <v>18055</v>
      </c>
    </row>
    <row r="1934" spans="2:15" x14ac:dyDescent="0.25">
      <c r="B1934" t="s">
        <v>14258</v>
      </c>
      <c r="C1934" t="s">
        <v>65</v>
      </c>
      <c r="D1934" t="s">
        <v>76</v>
      </c>
      <c r="E1934" t="s">
        <v>77</v>
      </c>
      <c r="N1934" t="s">
        <v>18056</v>
      </c>
      <c r="O1934" t="s">
        <v>18057</v>
      </c>
    </row>
    <row r="1935" spans="2:15" x14ac:dyDescent="0.25">
      <c r="B1935" t="s">
        <v>14258</v>
      </c>
      <c r="C1935" t="s">
        <v>65</v>
      </c>
      <c r="D1935" t="s">
        <v>76</v>
      </c>
      <c r="E1935" t="s">
        <v>77</v>
      </c>
      <c r="N1935" t="s">
        <v>18058</v>
      </c>
      <c r="O1935" t="s">
        <v>18059</v>
      </c>
    </row>
    <row r="1936" spans="2:15" x14ac:dyDescent="0.25">
      <c r="B1936" t="s">
        <v>14258</v>
      </c>
      <c r="C1936" t="s">
        <v>65</v>
      </c>
      <c r="D1936" t="s">
        <v>76</v>
      </c>
      <c r="E1936" t="s">
        <v>77</v>
      </c>
      <c r="N1936" t="s">
        <v>18060</v>
      </c>
      <c r="O1936" t="s">
        <v>18061</v>
      </c>
    </row>
    <row r="1937" spans="2:15" x14ac:dyDescent="0.25">
      <c r="B1937" t="s">
        <v>14258</v>
      </c>
      <c r="C1937" t="s">
        <v>65</v>
      </c>
      <c r="D1937" t="s">
        <v>76</v>
      </c>
      <c r="E1937" t="s">
        <v>77</v>
      </c>
      <c r="N1937" t="s">
        <v>18062</v>
      </c>
      <c r="O1937" t="s">
        <v>18063</v>
      </c>
    </row>
    <row r="1938" spans="2:15" x14ac:dyDescent="0.25">
      <c r="B1938" t="s">
        <v>14258</v>
      </c>
      <c r="C1938" t="s">
        <v>65</v>
      </c>
      <c r="D1938" t="s">
        <v>76</v>
      </c>
      <c r="E1938" t="s">
        <v>77</v>
      </c>
      <c r="N1938" t="s">
        <v>18064</v>
      </c>
      <c r="O1938" t="s">
        <v>18065</v>
      </c>
    </row>
    <row r="1939" spans="2:15" x14ac:dyDescent="0.25">
      <c r="B1939" t="s">
        <v>14258</v>
      </c>
      <c r="C1939" t="s">
        <v>65</v>
      </c>
      <c r="D1939" t="s">
        <v>76</v>
      </c>
      <c r="E1939" t="s">
        <v>77</v>
      </c>
      <c r="N1939" t="s">
        <v>18066</v>
      </c>
      <c r="O1939" t="s">
        <v>18067</v>
      </c>
    </row>
    <row r="1940" spans="2:15" x14ac:dyDescent="0.25">
      <c r="B1940" t="s">
        <v>14258</v>
      </c>
      <c r="C1940" t="s">
        <v>65</v>
      </c>
      <c r="D1940" t="s">
        <v>76</v>
      </c>
      <c r="E1940" t="s">
        <v>77</v>
      </c>
      <c r="N1940" t="s">
        <v>18068</v>
      </c>
      <c r="O1940" t="s">
        <v>18069</v>
      </c>
    </row>
    <row r="1941" spans="2:15" x14ac:dyDescent="0.25">
      <c r="B1941" t="s">
        <v>14258</v>
      </c>
      <c r="C1941" t="s">
        <v>65</v>
      </c>
      <c r="D1941" t="s">
        <v>76</v>
      </c>
      <c r="E1941" t="s">
        <v>77</v>
      </c>
      <c r="N1941" t="s">
        <v>18070</v>
      </c>
      <c r="O1941" t="s">
        <v>18071</v>
      </c>
    </row>
    <row r="1942" spans="2:15" x14ac:dyDescent="0.25">
      <c r="B1942" t="s">
        <v>14258</v>
      </c>
      <c r="C1942" t="s">
        <v>65</v>
      </c>
      <c r="D1942" t="s">
        <v>76</v>
      </c>
      <c r="E1942" t="s">
        <v>77</v>
      </c>
      <c r="N1942" t="s">
        <v>18072</v>
      </c>
      <c r="O1942" t="s">
        <v>18073</v>
      </c>
    </row>
    <row r="1943" spans="2:15" x14ac:dyDescent="0.25">
      <c r="B1943" t="s">
        <v>14258</v>
      </c>
      <c r="C1943" t="s">
        <v>65</v>
      </c>
      <c r="D1943" t="s">
        <v>76</v>
      </c>
      <c r="E1943" t="s">
        <v>77</v>
      </c>
      <c r="N1943" t="s">
        <v>18074</v>
      </c>
      <c r="O1943" t="s">
        <v>18075</v>
      </c>
    </row>
    <row r="1944" spans="2:15" x14ac:dyDescent="0.25">
      <c r="B1944" t="s">
        <v>14258</v>
      </c>
      <c r="C1944" t="s">
        <v>65</v>
      </c>
      <c r="D1944" t="s">
        <v>76</v>
      </c>
      <c r="E1944" t="s">
        <v>77</v>
      </c>
      <c r="N1944" t="s">
        <v>18076</v>
      </c>
      <c r="O1944" t="s">
        <v>18075</v>
      </c>
    </row>
    <row r="1945" spans="2:15" x14ac:dyDescent="0.25">
      <c r="B1945" t="s">
        <v>14258</v>
      </c>
      <c r="C1945" t="s">
        <v>65</v>
      </c>
      <c r="D1945" t="s">
        <v>76</v>
      </c>
      <c r="E1945" t="s">
        <v>77</v>
      </c>
      <c r="N1945" t="s">
        <v>18077</v>
      </c>
      <c r="O1945" t="s">
        <v>18078</v>
      </c>
    </row>
    <row r="1946" spans="2:15" x14ac:dyDescent="0.25">
      <c r="B1946" t="s">
        <v>14258</v>
      </c>
      <c r="C1946" t="s">
        <v>65</v>
      </c>
      <c r="D1946" t="s">
        <v>76</v>
      </c>
      <c r="E1946" t="s">
        <v>77</v>
      </c>
      <c r="N1946" t="s">
        <v>18079</v>
      </c>
      <c r="O1946" t="s">
        <v>18080</v>
      </c>
    </row>
    <row r="1947" spans="2:15" x14ac:dyDescent="0.25">
      <c r="B1947" t="s">
        <v>14258</v>
      </c>
      <c r="C1947" t="s">
        <v>65</v>
      </c>
      <c r="D1947" t="s">
        <v>76</v>
      </c>
      <c r="E1947" t="s">
        <v>77</v>
      </c>
      <c r="N1947" t="s">
        <v>18081</v>
      </c>
      <c r="O1947" t="s">
        <v>18082</v>
      </c>
    </row>
    <row r="1948" spans="2:15" x14ac:dyDescent="0.25">
      <c r="B1948" t="s">
        <v>14258</v>
      </c>
      <c r="C1948" t="s">
        <v>65</v>
      </c>
      <c r="D1948" t="s">
        <v>76</v>
      </c>
      <c r="E1948" t="s">
        <v>77</v>
      </c>
      <c r="N1948" t="s">
        <v>18083</v>
      </c>
      <c r="O1948" t="s">
        <v>18080</v>
      </c>
    </row>
    <row r="1949" spans="2:15" x14ac:dyDescent="0.25">
      <c r="B1949" t="s">
        <v>14258</v>
      </c>
      <c r="C1949" t="s">
        <v>65</v>
      </c>
      <c r="D1949" t="s">
        <v>76</v>
      </c>
      <c r="E1949" t="s">
        <v>77</v>
      </c>
      <c r="N1949" t="s">
        <v>18084</v>
      </c>
      <c r="O1949" t="s">
        <v>18080</v>
      </c>
    </row>
    <row r="1950" spans="2:15" x14ac:dyDescent="0.25">
      <c r="B1950" t="s">
        <v>14258</v>
      </c>
      <c r="C1950" t="s">
        <v>65</v>
      </c>
      <c r="D1950" t="s">
        <v>76</v>
      </c>
      <c r="E1950" t="s">
        <v>77</v>
      </c>
      <c r="N1950" t="s">
        <v>18085</v>
      </c>
      <c r="O1950" t="s">
        <v>18086</v>
      </c>
    </row>
    <row r="1951" spans="2:15" x14ac:dyDescent="0.25">
      <c r="B1951" t="s">
        <v>14258</v>
      </c>
      <c r="C1951" t="s">
        <v>65</v>
      </c>
      <c r="D1951" t="s">
        <v>76</v>
      </c>
      <c r="E1951" t="s">
        <v>77</v>
      </c>
      <c r="N1951" t="s">
        <v>18087</v>
      </c>
      <c r="O1951" t="s">
        <v>18088</v>
      </c>
    </row>
    <row r="1952" spans="2:15" x14ac:dyDescent="0.25">
      <c r="B1952" t="s">
        <v>14258</v>
      </c>
      <c r="C1952" t="s">
        <v>65</v>
      </c>
      <c r="D1952" t="s">
        <v>76</v>
      </c>
      <c r="E1952" t="s">
        <v>77</v>
      </c>
      <c r="N1952" t="s">
        <v>18089</v>
      </c>
      <c r="O1952" t="s">
        <v>18090</v>
      </c>
    </row>
    <row r="1953" spans="2:15" x14ac:dyDescent="0.25">
      <c r="B1953" t="s">
        <v>14258</v>
      </c>
      <c r="C1953" t="s">
        <v>65</v>
      </c>
      <c r="D1953" t="s">
        <v>76</v>
      </c>
      <c r="E1953" t="s">
        <v>77</v>
      </c>
      <c r="N1953" t="s">
        <v>18091</v>
      </c>
      <c r="O1953" t="s">
        <v>18092</v>
      </c>
    </row>
    <row r="1954" spans="2:15" x14ac:dyDescent="0.25">
      <c r="B1954" t="s">
        <v>14258</v>
      </c>
      <c r="C1954" t="s">
        <v>65</v>
      </c>
      <c r="D1954" t="s">
        <v>76</v>
      </c>
      <c r="E1954" t="s">
        <v>77</v>
      </c>
      <c r="N1954" t="s">
        <v>18093</v>
      </c>
      <c r="O1954" t="s">
        <v>18094</v>
      </c>
    </row>
    <row r="1955" spans="2:15" x14ac:dyDescent="0.25">
      <c r="B1955" t="s">
        <v>14258</v>
      </c>
      <c r="C1955" t="s">
        <v>65</v>
      </c>
      <c r="D1955" t="s">
        <v>76</v>
      </c>
      <c r="E1955" t="s">
        <v>77</v>
      </c>
      <c r="N1955" t="s">
        <v>18095</v>
      </c>
      <c r="O1955" t="s">
        <v>18096</v>
      </c>
    </row>
    <row r="1956" spans="2:15" x14ac:dyDescent="0.25">
      <c r="B1956" t="s">
        <v>14258</v>
      </c>
      <c r="C1956" t="s">
        <v>65</v>
      </c>
      <c r="D1956" t="s">
        <v>76</v>
      </c>
      <c r="E1956" t="s">
        <v>77</v>
      </c>
      <c r="N1956" t="s">
        <v>18097</v>
      </c>
      <c r="O1956" t="s">
        <v>18098</v>
      </c>
    </row>
    <row r="1957" spans="2:15" x14ac:dyDescent="0.25">
      <c r="B1957" t="s">
        <v>14258</v>
      </c>
      <c r="C1957" t="s">
        <v>65</v>
      </c>
      <c r="D1957" t="s">
        <v>76</v>
      </c>
      <c r="E1957" t="s">
        <v>77</v>
      </c>
      <c r="N1957" t="s">
        <v>18099</v>
      </c>
      <c r="O1957" t="s">
        <v>18100</v>
      </c>
    </row>
    <row r="1958" spans="2:15" x14ac:dyDescent="0.25">
      <c r="B1958" t="s">
        <v>14258</v>
      </c>
      <c r="C1958" t="s">
        <v>65</v>
      </c>
      <c r="D1958" t="s">
        <v>76</v>
      </c>
      <c r="E1958" t="s">
        <v>77</v>
      </c>
      <c r="N1958" t="s">
        <v>18101</v>
      </c>
      <c r="O1958" t="s">
        <v>18102</v>
      </c>
    </row>
    <row r="1959" spans="2:15" x14ac:dyDescent="0.25">
      <c r="B1959" t="s">
        <v>14258</v>
      </c>
      <c r="C1959" t="s">
        <v>65</v>
      </c>
      <c r="D1959" t="s">
        <v>76</v>
      </c>
      <c r="E1959" t="s">
        <v>77</v>
      </c>
      <c r="N1959" t="s">
        <v>18103</v>
      </c>
      <c r="O1959" t="s">
        <v>18104</v>
      </c>
    </row>
    <row r="1960" spans="2:15" x14ac:dyDescent="0.25">
      <c r="B1960" t="s">
        <v>14258</v>
      </c>
      <c r="C1960" t="s">
        <v>65</v>
      </c>
      <c r="D1960" t="s">
        <v>76</v>
      </c>
      <c r="E1960" t="s">
        <v>77</v>
      </c>
      <c r="N1960" t="s">
        <v>18105</v>
      </c>
      <c r="O1960" t="s">
        <v>18096</v>
      </c>
    </row>
    <row r="1961" spans="2:15" x14ac:dyDescent="0.25">
      <c r="B1961" t="s">
        <v>14258</v>
      </c>
      <c r="C1961" t="s">
        <v>65</v>
      </c>
      <c r="D1961" t="s">
        <v>76</v>
      </c>
      <c r="E1961" t="s">
        <v>77</v>
      </c>
      <c r="N1961" t="s">
        <v>18106</v>
      </c>
      <c r="O1961" t="s">
        <v>18104</v>
      </c>
    </row>
    <row r="1962" spans="2:15" x14ac:dyDescent="0.25">
      <c r="B1962" t="s">
        <v>14258</v>
      </c>
      <c r="C1962" t="s">
        <v>65</v>
      </c>
      <c r="D1962" t="s">
        <v>76</v>
      </c>
      <c r="E1962" t="s">
        <v>77</v>
      </c>
      <c r="N1962" t="s">
        <v>18107</v>
      </c>
      <c r="O1962" t="s">
        <v>18108</v>
      </c>
    </row>
    <row r="1963" spans="2:15" x14ac:dyDescent="0.25">
      <c r="B1963" t="s">
        <v>14258</v>
      </c>
      <c r="C1963" t="s">
        <v>65</v>
      </c>
      <c r="D1963" t="s">
        <v>76</v>
      </c>
      <c r="E1963" t="s">
        <v>77</v>
      </c>
      <c r="N1963" t="s">
        <v>18109</v>
      </c>
      <c r="O1963" t="s">
        <v>18110</v>
      </c>
    </row>
    <row r="1964" spans="2:15" x14ac:dyDescent="0.25">
      <c r="B1964" t="s">
        <v>14258</v>
      </c>
      <c r="C1964" t="s">
        <v>65</v>
      </c>
      <c r="D1964" t="s">
        <v>76</v>
      </c>
      <c r="E1964" t="s">
        <v>77</v>
      </c>
      <c r="N1964" t="s">
        <v>18111</v>
      </c>
      <c r="O1964" t="s">
        <v>18112</v>
      </c>
    </row>
    <row r="1965" spans="2:15" x14ac:dyDescent="0.25">
      <c r="B1965" t="s">
        <v>14258</v>
      </c>
      <c r="C1965" t="s">
        <v>65</v>
      </c>
      <c r="D1965" t="s">
        <v>76</v>
      </c>
      <c r="E1965" t="s">
        <v>77</v>
      </c>
      <c r="N1965" t="s">
        <v>18113</v>
      </c>
      <c r="O1965" t="s">
        <v>18114</v>
      </c>
    </row>
    <row r="1966" spans="2:15" x14ac:dyDescent="0.25">
      <c r="B1966" t="s">
        <v>14258</v>
      </c>
      <c r="C1966" t="s">
        <v>65</v>
      </c>
      <c r="D1966" t="s">
        <v>76</v>
      </c>
      <c r="E1966" t="s">
        <v>77</v>
      </c>
      <c r="N1966" t="s">
        <v>18115</v>
      </c>
      <c r="O1966" t="s">
        <v>18116</v>
      </c>
    </row>
    <row r="1967" spans="2:15" x14ac:dyDescent="0.25">
      <c r="B1967" t="s">
        <v>14258</v>
      </c>
      <c r="C1967" t="s">
        <v>65</v>
      </c>
      <c r="D1967" t="s">
        <v>76</v>
      </c>
      <c r="E1967" t="s">
        <v>77</v>
      </c>
      <c r="N1967" t="s">
        <v>18117</v>
      </c>
      <c r="O1967" t="s">
        <v>18118</v>
      </c>
    </row>
    <row r="1968" spans="2:15" x14ac:dyDescent="0.25">
      <c r="B1968" t="s">
        <v>14258</v>
      </c>
      <c r="C1968" t="s">
        <v>65</v>
      </c>
      <c r="D1968" t="s">
        <v>76</v>
      </c>
      <c r="E1968" t="s">
        <v>77</v>
      </c>
      <c r="N1968" t="s">
        <v>18119</v>
      </c>
      <c r="O1968" t="s">
        <v>18120</v>
      </c>
    </row>
    <row r="1969" spans="2:15" x14ac:dyDescent="0.25">
      <c r="B1969" t="s">
        <v>14258</v>
      </c>
      <c r="C1969" t="s">
        <v>65</v>
      </c>
      <c r="D1969" t="s">
        <v>76</v>
      </c>
      <c r="E1969" t="s">
        <v>77</v>
      </c>
      <c r="N1969" t="s">
        <v>18121</v>
      </c>
      <c r="O1969" t="s">
        <v>18122</v>
      </c>
    </row>
    <row r="1970" spans="2:15" x14ac:dyDescent="0.25">
      <c r="B1970" t="s">
        <v>14258</v>
      </c>
      <c r="C1970" t="s">
        <v>65</v>
      </c>
      <c r="D1970" t="s">
        <v>76</v>
      </c>
      <c r="E1970" t="s">
        <v>77</v>
      </c>
      <c r="N1970" t="s">
        <v>18123</v>
      </c>
      <c r="O1970" t="s">
        <v>18124</v>
      </c>
    </row>
    <row r="1971" spans="2:15" x14ac:dyDescent="0.25">
      <c r="B1971" t="s">
        <v>14258</v>
      </c>
      <c r="C1971" t="s">
        <v>65</v>
      </c>
      <c r="D1971" t="s">
        <v>76</v>
      </c>
      <c r="E1971" t="s">
        <v>77</v>
      </c>
      <c r="N1971" t="s">
        <v>18125</v>
      </c>
      <c r="O1971" t="s">
        <v>18126</v>
      </c>
    </row>
    <row r="1972" spans="2:15" x14ac:dyDescent="0.25">
      <c r="B1972" t="s">
        <v>14258</v>
      </c>
      <c r="C1972" t="s">
        <v>65</v>
      </c>
      <c r="D1972" t="s">
        <v>76</v>
      </c>
      <c r="E1972" t="s">
        <v>77</v>
      </c>
      <c r="N1972" t="s">
        <v>18127</v>
      </c>
      <c r="O1972" t="s">
        <v>18128</v>
      </c>
    </row>
    <row r="1973" spans="2:15" x14ac:dyDescent="0.25">
      <c r="B1973" t="s">
        <v>14258</v>
      </c>
      <c r="C1973" t="s">
        <v>65</v>
      </c>
      <c r="D1973" t="s">
        <v>76</v>
      </c>
      <c r="E1973" t="s">
        <v>77</v>
      </c>
      <c r="N1973" t="s">
        <v>18129</v>
      </c>
      <c r="O1973" t="s">
        <v>18130</v>
      </c>
    </row>
    <row r="1974" spans="2:15" x14ac:dyDescent="0.25">
      <c r="B1974" t="s">
        <v>14258</v>
      </c>
      <c r="C1974" t="s">
        <v>65</v>
      </c>
      <c r="D1974" t="s">
        <v>76</v>
      </c>
      <c r="E1974" t="s">
        <v>77</v>
      </c>
      <c r="N1974" t="s">
        <v>18131</v>
      </c>
      <c r="O1974" t="s">
        <v>18132</v>
      </c>
    </row>
    <row r="1975" spans="2:15" x14ac:dyDescent="0.25">
      <c r="B1975" t="s">
        <v>14258</v>
      </c>
      <c r="C1975" t="s">
        <v>65</v>
      </c>
      <c r="D1975" t="s">
        <v>76</v>
      </c>
      <c r="E1975" t="s">
        <v>77</v>
      </c>
      <c r="N1975" t="s">
        <v>18133</v>
      </c>
      <c r="O1975" t="s">
        <v>18134</v>
      </c>
    </row>
    <row r="1976" spans="2:15" x14ac:dyDescent="0.25">
      <c r="B1976" t="s">
        <v>14258</v>
      </c>
      <c r="C1976" t="s">
        <v>65</v>
      </c>
      <c r="D1976" t="s">
        <v>76</v>
      </c>
      <c r="E1976" t="s">
        <v>77</v>
      </c>
      <c r="N1976" t="s">
        <v>18135</v>
      </c>
      <c r="O1976" t="s">
        <v>18136</v>
      </c>
    </row>
    <row r="1977" spans="2:15" x14ac:dyDescent="0.25">
      <c r="B1977" t="s">
        <v>14258</v>
      </c>
      <c r="C1977" t="s">
        <v>65</v>
      </c>
      <c r="D1977" t="s">
        <v>76</v>
      </c>
      <c r="E1977" t="s">
        <v>77</v>
      </c>
      <c r="N1977" t="s">
        <v>18137</v>
      </c>
      <c r="O1977" t="s">
        <v>18138</v>
      </c>
    </row>
    <row r="1978" spans="2:15" x14ac:dyDescent="0.25">
      <c r="B1978" t="s">
        <v>14258</v>
      </c>
      <c r="C1978" t="s">
        <v>65</v>
      </c>
      <c r="D1978" t="s">
        <v>76</v>
      </c>
      <c r="E1978" t="s">
        <v>77</v>
      </c>
      <c r="N1978" t="s">
        <v>18139</v>
      </c>
      <c r="O1978" t="s">
        <v>18138</v>
      </c>
    </row>
    <row r="1979" spans="2:15" x14ac:dyDescent="0.25">
      <c r="B1979" t="s">
        <v>14258</v>
      </c>
      <c r="C1979" t="s">
        <v>65</v>
      </c>
      <c r="D1979" t="s">
        <v>76</v>
      </c>
      <c r="E1979" t="s">
        <v>77</v>
      </c>
      <c r="N1979" t="s">
        <v>18140</v>
      </c>
      <c r="O1979" t="s">
        <v>18141</v>
      </c>
    </row>
    <row r="1980" spans="2:15" x14ac:dyDescent="0.25">
      <c r="B1980" t="s">
        <v>14258</v>
      </c>
      <c r="C1980" t="s">
        <v>65</v>
      </c>
      <c r="D1980" t="s">
        <v>76</v>
      </c>
      <c r="E1980" t="s">
        <v>77</v>
      </c>
      <c r="N1980" t="s">
        <v>18142</v>
      </c>
      <c r="O1980" t="s">
        <v>18143</v>
      </c>
    </row>
    <row r="1981" spans="2:15" x14ac:dyDescent="0.25">
      <c r="B1981" t="s">
        <v>14258</v>
      </c>
      <c r="C1981" t="s">
        <v>65</v>
      </c>
      <c r="D1981" t="s">
        <v>76</v>
      </c>
      <c r="E1981" t="s">
        <v>77</v>
      </c>
      <c r="N1981" t="s">
        <v>18144</v>
      </c>
      <c r="O1981" t="s">
        <v>18145</v>
      </c>
    </row>
    <row r="1982" spans="2:15" x14ac:dyDescent="0.25">
      <c r="B1982" t="s">
        <v>14258</v>
      </c>
      <c r="C1982" t="s">
        <v>65</v>
      </c>
      <c r="D1982" t="s">
        <v>76</v>
      </c>
      <c r="E1982" t="s">
        <v>77</v>
      </c>
      <c r="N1982" t="s">
        <v>18146</v>
      </c>
      <c r="O1982" t="s">
        <v>18147</v>
      </c>
    </row>
    <row r="1983" spans="2:15" x14ac:dyDescent="0.25">
      <c r="B1983" t="s">
        <v>14258</v>
      </c>
      <c r="C1983" t="s">
        <v>65</v>
      </c>
      <c r="D1983" t="s">
        <v>76</v>
      </c>
      <c r="E1983" t="s">
        <v>77</v>
      </c>
      <c r="N1983" t="s">
        <v>18148</v>
      </c>
      <c r="O1983" t="s">
        <v>18149</v>
      </c>
    </row>
    <row r="1984" spans="2:15" x14ac:dyDescent="0.25">
      <c r="B1984" t="s">
        <v>14258</v>
      </c>
      <c r="C1984" t="s">
        <v>65</v>
      </c>
      <c r="D1984" t="s">
        <v>76</v>
      </c>
      <c r="E1984" t="s">
        <v>77</v>
      </c>
      <c r="N1984" t="s">
        <v>18150</v>
      </c>
      <c r="O1984" t="s">
        <v>18151</v>
      </c>
    </row>
    <row r="1985" spans="2:15" x14ac:dyDescent="0.25">
      <c r="B1985" t="s">
        <v>14258</v>
      </c>
      <c r="C1985" t="s">
        <v>65</v>
      </c>
      <c r="D1985" t="s">
        <v>76</v>
      </c>
      <c r="E1985" t="s">
        <v>77</v>
      </c>
      <c r="N1985" t="s">
        <v>18152</v>
      </c>
      <c r="O1985" t="s">
        <v>18153</v>
      </c>
    </row>
    <row r="1986" spans="2:15" x14ac:dyDescent="0.25">
      <c r="B1986" t="s">
        <v>14258</v>
      </c>
      <c r="C1986" t="s">
        <v>65</v>
      </c>
      <c r="D1986" t="s">
        <v>76</v>
      </c>
      <c r="E1986" t="s">
        <v>77</v>
      </c>
      <c r="N1986" t="s">
        <v>18154</v>
      </c>
      <c r="O1986" t="s">
        <v>18155</v>
      </c>
    </row>
    <row r="1987" spans="2:15" x14ac:dyDescent="0.25">
      <c r="B1987" t="s">
        <v>14258</v>
      </c>
      <c r="C1987" t="s">
        <v>65</v>
      </c>
      <c r="D1987" t="s">
        <v>76</v>
      </c>
      <c r="E1987" t="s">
        <v>77</v>
      </c>
      <c r="N1987" t="s">
        <v>18156</v>
      </c>
      <c r="O1987" t="s">
        <v>18157</v>
      </c>
    </row>
    <row r="1988" spans="2:15" x14ac:dyDescent="0.25">
      <c r="B1988" t="s">
        <v>14258</v>
      </c>
      <c r="C1988" t="s">
        <v>65</v>
      </c>
      <c r="D1988" t="s">
        <v>76</v>
      </c>
      <c r="E1988" t="s">
        <v>77</v>
      </c>
      <c r="N1988" t="s">
        <v>18158</v>
      </c>
      <c r="O1988" t="s">
        <v>18159</v>
      </c>
    </row>
    <row r="1989" spans="2:15" x14ac:dyDescent="0.25">
      <c r="B1989" t="s">
        <v>14258</v>
      </c>
      <c r="C1989" t="s">
        <v>65</v>
      </c>
      <c r="D1989" t="s">
        <v>76</v>
      </c>
      <c r="E1989" t="s">
        <v>77</v>
      </c>
      <c r="N1989" t="s">
        <v>18160</v>
      </c>
      <c r="O1989" t="s">
        <v>18161</v>
      </c>
    </row>
    <row r="1990" spans="2:15" x14ac:dyDescent="0.25">
      <c r="B1990" t="s">
        <v>14258</v>
      </c>
      <c r="C1990" t="s">
        <v>65</v>
      </c>
      <c r="D1990" t="s">
        <v>76</v>
      </c>
      <c r="E1990" t="s">
        <v>77</v>
      </c>
      <c r="N1990" t="s">
        <v>18162</v>
      </c>
      <c r="O1990" t="s">
        <v>18163</v>
      </c>
    </row>
    <row r="1991" spans="2:15" x14ac:dyDescent="0.25">
      <c r="B1991" t="s">
        <v>14258</v>
      </c>
      <c r="C1991" t="s">
        <v>65</v>
      </c>
      <c r="D1991" t="s">
        <v>76</v>
      </c>
      <c r="E1991" t="s">
        <v>77</v>
      </c>
      <c r="N1991" t="s">
        <v>18164</v>
      </c>
      <c r="O1991" t="s">
        <v>18165</v>
      </c>
    </row>
    <row r="1992" spans="2:15" x14ac:dyDescent="0.25">
      <c r="B1992" t="s">
        <v>14258</v>
      </c>
      <c r="C1992" t="s">
        <v>65</v>
      </c>
      <c r="D1992" t="s">
        <v>76</v>
      </c>
      <c r="E1992" t="s">
        <v>77</v>
      </c>
      <c r="N1992" t="s">
        <v>18166</v>
      </c>
      <c r="O1992" t="s">
        <v>18167</v>
      </c>
    </row>
    <row r="1993" spans="2:15" x14ac:dyDescent="0.25">
      <c r="B1993" t="s">
        <v>14258</v>
      </c>
      <c r="C1993" t="s">
        <v>65</v>
      </c>
      <c r="D1993" t="s">
        <v>76</v>
      </c>
      <c r="E1993" t="s">
        <v>77</v>
      </c>
      <c r="N1993" t="s">
        <v>18168</v>
      </c>
      <c r="O1993" t="s">
        <v>18169</v>
      </c>
    </row>
    <row r="1994" spans="2:15" x14ac:dyDescent="0.25">
      <c r="B1994" t="s">
        <v>14258</v>
      </c>
      <c r="C1994" t="s">
        <v>65</v>
      </c>
      <c r="D1994" t="s">
        <v>76</v>
      </c>
      <c r="E1994" t="s">
        <v>77</v>
      </c>
      <c r="N1994" t="s">
        <v>18170</v>
      </c>
      <c r="O1994" t="s">
        <v>18171</v>
      </c>
    </row>
    <row r="1995" spans="2:15" x14ac:dyDescent="0.25">
      <c r="B1995" t="s">
        <v>14258</v>
      </c>
      <c r="C1995" t="s">
        <v>65</v>
      </c>
      <c r="D1995" t="s">
        <v>76</v>
      </c>
      <c r="E1995" t="s">
        <v>77</v>
      </c>
      <c r="N1995" t="s">
        <v>18172</v>
      </c>
      <c r="O1995" t="s">
        <v>18173</v>
      </c>
    </row>
    <row r="1996" spans="2:15" x14ac:dyDescent="0.25">
      <c r="B1996" t="s">
        <v>14258</v>
      </c>
      <c r="C1996" t="s">
        <v>65</v>
      </c>
      <c r="D1996" t="s">
        <v>76</v>
      </c>
      <c r="E1996" t="s">
        <v>77</v>
      </c>
      <c r="N1996" t="s">
        <v>18174</v>
      </c>
      <c r="O1996" t="s">
        <v>18175</v>
      </c>
    </row>
    <row r="1997" spans="2:15" x14ac:dyDescent="0.25">
      <c r="B1997" t="s">
        <v>14258</v>
      </c>
      <c r="C1997" t="s">
        <v>65</v>
      </c>
      <c r="D1997" t="s">
        <v>76</v>
      </c>
      <c r="E1997" t="s">
        <v>77</v>
      </c>
      <c r="N1997" t="s">
        <v>18176</v>
      </c>
      <c r="O1997" t="s">
        <v>18177</v>
      </c>
    </row>
    <row r="1998" spans="2:15" x14ac:dyDescent="0.25">
      <c r="B1998" t="s">
        <v>14258</v>
      </c>
      <c r="C1998" t="s">
        <v>65</v>
      </c>
      <c r="D1998" t="s">
        <v>76</v>
      </c>
      <c r="E1998" t="s">
        <v>77</v>
      </c>
      <c r="N1998" t="s">
        <v>18178</v>
      </c>
      <c r="O1998" t="s">
        <v>18179</v>
      </c>
    </row>
    <row r="1999" spans="2:15" x14ac:dyDescent="0.25">
      <c r="B1999" t="s">
        <v>14258</v>
      </c>
      <c r="C1999" t="s">
        <v>65</v>
      </c>
      <c r="D1999" t="s">
        <v>76</v>
      </c>
      <c r="E1999" t="s">
        <v>77</v>
      </c>
      <c r="N1999" t="s">
        <v>18180</v>
      </c>
      <c r="O1999" t="s">
        <v>18181</v>
      </c>
    </row>
    <row r="2000" spans="2:15" x14ac:dyDescent="0.25">
      <c r="B2000" t="s">
        <v>14258</v>
      </c>
      <c r="C2000" t="s">
        <v>65</v>
      </c>
      <c r="D2000" t="s">
        <v>76</v>
      </c>
      <c r="E2000" t="s">
        <v>77</v>
      </c>
      <c r="N2000" t="s">
        <v>18182</v>
      </c>
      <c r="O2000" t="s">
        <v>18183</v>
      </c>
    </row>
    <row r="2001" spans="2:15" x14ac:dyDescent="0.25">
      <c r="B2001" t="s">
        <v>14258</v>
      </c>
      <c r="C2001" t="s">
        <v>65</v>
      </c>
      <c r="D2001" t="s">
        <v>76</v>
      </c>
      <c r="E2001" t="s">
        <v>77</v>
      </c>
      <c r="N2001" t="s">
        <v>18184</v>
      </c>
      <c r="O2001" t="s">
        <v>18185</v>
      </c>
    </row>
    <row r="2002" spans="2:15" x14ac:dyDescent="0.25">
      <c r="B2002" t="s">
        <v>14258</v>
      </c>
      <c r="C2002" t="s">
        <v>65</v>
      </c>
      <c r="D2002" t="s">
        <v>76</v>
      </c>
      <c r="E2002" t="s">
        <v>77</v>
      </c>
      <c r="N2002" t="s">
        <v>18186</v>
      </c>
      <c r="O2002" t="s">
        <v>18187</v>
      </c>
    </row>
    <row r="2003" spans="2:15" x14ac:dyDescent="0.25">
      <c r="B2003" t="s">
        <v>14258</v>
      </c>
      <c r="C2003" t="s">
        <v>65</v>
      </c>
      <c r="D2003" t="s">
        <v>76</v>
      </c>
      <c r="E2003" t="s">
        <v>77</v>
      </c>
      <c r="N2003" t="s">
        <v>18188</v>
      </c>
      <c r="O2003" t="s">
        <v>18189</v>
      </c>
    </row>
    <row r="2004" spans="2:15" x14ac:dyDescent="0.25">
      <c r="B2004" t="s">
        <v>14258</v>
      </c>
      <c r="C2004" t="s">
        <v>65</v>
      </c>
      <c r="D2004" t="s">
        <v>76</v>
      </c>
      <c r="E2004" t="s">
        <v>77</v>
      </c>
      <c r="N2004" t="s">
        <v>18190</v>
      </c>
      <c r="O2004" t="s">
        <v>18191</v>
      </c>
    </row>
    <row r="2005" spans="2:15" x14ac:dyDescent="0.25">
      <c r="B2005" t="s">
        <v>14258</v>
      </c>
      <c r="C2005" t="s">
        <v>65</v>
      </c>
      <c r="D2005" t="s">
        <v>76</v>
      </c>
      <c r="E2005" t="s">
        <v>77</v>
      </c>
      <c r="N2005" t="s">
        <v>18192</v>
      </c>
      <c r="O2005" t="s">
        <v>18193</v>
      </c>
    </row>
    <row r="2006" spans="2:15" x14ac:dyDescent="0.25">
      <c r="B2006" t="s">
        <v>14258</v>
      </c>
      <c r="C2006" t="s">
        <v>65</v>
      </c>
      <c r="D2006" t="s">
        <v>76</v>
      </c>
      <c r="E2006" t="s">
        <v>77</v>
      </c>
      <c r="N2006" t="s">
        <v>18194</v>
      </c>
      <c r="O2006" t="s">
        <v>18195</v>
      </c>
    </row>
    <row r="2007" spans="2:15" x14ac:dyDescent="0.25">
      <c r="B2007" t="s">
        <v>14258</v>
      </c>
      <c r="C2007" t="s">
        <v>65</v>
      </c>
      <c r="D2007" t="s">
        <v>76</v>
      </c>
      <c r="E2007" t="s">
        <v>77</v>
      </c>
      <c r="N2007" t="s">
        <v>18196</v>
      </c>
      <c r="O2007" t="s">
        <v>18197</v>
      </c>
    </row>
    <row r="2008" spans="2:15" x14ac:dyDescent="0.25">
      <c r="B2008" t="s">
        <v>14258</v>
      </c>
      <c r="C2008" t="s">
        <v>65</v>
      </c>
      <c r="D2008" t="s">
        <v>76</v>
      </c>
      <c r="E2008" t="s">
        <v>77</v>
      </c>
      <c r="N2008" t="s">
        <v>18198</v>
      </c>
      <c r="O2008" t="s">
        <v>18199</v>
      </c>
    </row>
    <row r="2009" spans="2:15" x14ac:dyDescent="0.25">
      <c r="B2009" t="s">
        <v>14258</v>
      </c>
      <c r="C2009" t="s">
        <v>65</v>
      </c>
      <c r="D2009" t="s">
        <v>76</v>
      </c>
      <c r="E2009" t="s">
        <v>77</v>
      </c>
      <c r="N2009" t="s">
        <v>18200</v>
      </c>
      <c r="O2009" t="s">
        <v>18201</v>
      </c>
    </row>
    <row r="2010" spans="2:15" x14ac:dyDescent="0.25">
      <c r="B2010" t="s">
        <v>14258</v>
      </c>
      <c r="C2010" t="s">
        <v>65</v>
      </c>
      <c r="D2010" t="s">
        <v>76</v>
      </c>
      <c r="E2010" t="s">
        <v>77</v>
      </c>
      <c r="N2010" t="s">
        <v>18202</v>
      </c>
      <c r="O2010" t="s">
        <v>18203</v>
      </c>
    </row>
    <row r="2011" spans="2:15" x14ac:dyDescent="0.25">
      <c r="B2011" t="s">
        <v>14258</v>
      </c>
      <c r="C2011" t="s">
        <v>65</v>
      </c>
      <c r="D2011" t="s">
        <v>76</v>
      </c>
      <c r="E2011" t="s">
        <v>77</v>
      </c>
      <c r="N2011" t="s">
        <v>18204</v>
      </c>
      <c r="O2011" t="s">
        <v>18205</v>
      </c>
    </row>
    <row r="2012" spans="2:15" x14ac:dyDescent="0.25">
      <c r="B2012" t="s">
        <v>14258</v>
      </c>
      <c r="C2012" t="s">
        <v>65</v>
      </c>
      <c r="D2012" t="s">
        <v>76</v>
      </c>
      <c r="E2012" t="s">
        <v>77</v>
      </c>
      <c r="N2012" t="s">
        <v>18206</v>
      </c>
      <c r="O2012" t="s">
        <v>18207</v>
      </c>
    </row>
    <row r="2013" spans="2:15" x14ac:dyDescent="0.25">
      <c r="B2013" t="s">
        <v>14258</v>
      </c>
      <c r="C2013" t="s">
        <v>65</v>
      </c>
      <c r="D2013" t="s">
        <v>76</v>
      </c>
      <c r="E2013" t="s">
        <v>77</v>
      </c>
      <c r="N2013" t="s">
        <v>18208</v>
      </c>
      <c r="O2013" t="s">
        <v>18209</v>
      </c>
    </row>
    <row r="2014" spans="2:15" x14ac:dyDescent="0.25">
      <c r="B2014" t="s">
        <v>14258</v>
      </c>
      <c r="C2014" t="s">
        <v>65</v>
      </c>
      <c r="D2014" t="s">
        <v>76</v>
      </c>
      <c r="E2014" t="s">
        <v>77</v>
      </c>
      <c r="N2014" t="s">
        <v>18210</v>
      </c>
      <c r="O2014" t="s">
        <v>18211</v>
      </c>
    </row>
    <row r="2015" spans="2:15" x14ac:dyDescent="0.25">
      <c r="B2015" t="s">
        <v>14258</v>
      </c>
      <c r="C2015" t="s">
        <v>65</v>
      </c>
      <c r="D2015" t="s">
        <v>76</v>
      </c>
      <c r="E2015" t="s">
        <v>77</v>
      </c>
      <c r="N2015" t="s">
        <v>18212</v>
      </c>
      <c r="O2015" t="s">
        <v>18213</v>
      </c>
    </row>
    <row r="2016" spans="2:15" x14ac:dyDescent="0.25">
      <c r="B2016" t="s">
        <v>14258</v>
      </c>
      <c r="C2016" t="s">
        <v>65</v>
      </c>
      <c r="D2016" t="s">
        <v>76</v>
      </c>
      <c r="E2016" t="s">
        <v>77</v>
      </c>
      <c r="N2016" t="s">
        <v>18214</v>
      </c>
      <c r="O2016" t="s">
        <v>18215</v>
      </c>
    </row>
    <row r="2017" spans="2:15" x14ac:dyDescent="0.25">
      <c r="B2017" t="s">
        <v>14258</v>
      </c>
      <c r="C2017" t="s">
        <v>65</v>
      </c>
      <c r="D2017" t="s">
        <v>76</v>
      </c>
      <c r="E2017" t="s">
        <v>77</v>
      </c>
      <c r="N2017" t="s">
        <v>18216</v>
      </c>
      <c r="O2017" t="s">
        <v>18217</v>
      </c>
    </row>
    <row r="2018" spans="2:15" x14ac:dyDescent="0.25">
      <c r="B2018" t="s">
        <v>14258</v>
      </c>
      <c r="C2018" t="s">
        <v>65</v>
      </c>
      <c r="D2018" t="s">
        <v>76</v>
      </c>
      <c r="E2018" t="s">
        <v>77</v>
      </c>
      <c r="N2018" t="s">
        <v>18218</v>
      </c>
      <c r="O2018" t="s">
        <v>18217</v>
      </c>
    </row>
    <row r="2019" spans="2:15" x14ac:dyDescent="0.25">
      <c r="B2019" t="s">
        <v>14258</v>
      </c>
      <c r="C2019" t="s">
        <v>65</v>
      </c>
      <c r="D2019" t="s">
        <v>76</v>
      </c>
      <c r="E2019" t="s">
        <v>77</v>
      </c>
      <c r="N2019" t="s">
        <v>18219</v>
      </c>
      <c r="O2019" t="s">
        <v>18220</v>
      </c>
    </row>
    <row r="2020" spans="2:15" x14ac:dyDescent="0.25">
      <c r="B2020" t="s">
        <v>14258</v>
      </c>
      <c r="C2020" t="s">
        <v>65</v>
      </c>
      <c r="D2020" t="s">
        <v>76</v>
      </c>
      <c r="E2020" t="s">
        <v>77</v>
      </c>
      <c r="N2020" t="s">
        <v>18221</v>
      </c>
      <c r="O2020" t="s">
        <v>18222</v>
      </c>
    </row>
    <row r="2021" spans="2:15" x14ac:dyDescent="0.25">
      <c r="B2021" t="s">
        <v>14258</v>
      </c>
      <c r="C2021" t="s">
        <v>65</v>
      </c>
      <c r="D2021" t="s">
        <v>76</v>
      </c>
      <c r="E2021" t="s">
        <v>77</v>
      </c>
      <c r="N2021" t="s">
        <v>18223</v>
      </c>
      <c r="O2021" t="s">
        <v>18222</v>
      </c>
    </row>
    <row r="2022" spans="2:15" x14ac:dyDescent="0.25">
      <c r="B2022" t="s">
        <v>14258</v>
      </c>
      <c r="C2022" t="s">
        <v>65</v>
      </c>
      <c r="D2022" t="s">
        <v>76</v>
      </c>
      <c r="E2022" t="s">
        <v>77</v>
      </c>
      <c r="N2022" t="s">
        <v>18224</v>
      </c>
      <c r="O2022" t="s">
        <v>18225</v>
      </c>
    </row>
    <row r="2023" spans="2:15" x14ac:dyDescent="0.25">
      <c r="B2023" t="s">
        <v>14258</v>
      </c>
      <c r="C2023" t="s">
        <v>65</v>
      </c>
      <c r="D2023" t="s">
        <v>76</v>
      </c>
      <c r="E2023" t="s">
        <v>77</v>
      </c>
      <c r="N2023" t="s">
        <v>18226</v>
      </c>
      <c r="O2023" t="s">
        <v>18227</v>
      </c>
    </row>
    <row r="2024" spans="2:15" x14ac:dyDescent="0.25">
      <c r="B2024" t="s">
        <v>14258</v>
      </c>
      <c r="C2024" t="s">
        <v>65</v>
      </c>
      <c r="D2024" t="s">
        <v>76</v>
      </c>
      <c r="E2024" t="s">
        <v>77</v>
      </c>
      <c r="N2024" t="s">
        <v>18228</v>
      </c>
      <c r="O2024" t="s">
        <v>18229</v>
      </c>
    </row>
    <row r="2025" spans="2:15" x14ac:dyDescent="0.25">
      <c r="B2025" t="s">
        <v>14258</v>
      </c>
      <c r="C2025" t="s">
        <v>65</v>
      </c>
      <c r="D2025" t="s">
        <v>76</v>
      </c>
      <c r="E2025" t="s">
        <v>77</v>
      </c>
      <c r="N2025" t="s">
        <v>18230</v>
      </c>
      <c r="O2025" t="s">
        <v>18231</v>
      </c>
    </row>
    <row r="2026" spans="2:15" x14ac:dyDescent="0.25">
      <c r="B2026" t="s">
        <v>14258</v>
      </c>
      <c r="C2026" t="s">
        <v>65</v>
      </c>
      <c r="D2026" t="s">
        <v>76</v>
      </c>
      <c r="E2026" t="s">
        <v>77</v>
      </c>
      <c r="N2026" t="s">
        <v>18232</v>
      </c>
      <c r="O2026" t="s">
        <v>18233</v>
      </c>
    </row>
    <row r="2027" spans="2:15" x14ac:dyDescent="0.25">
      <c r="B2027" t="s">
        <v>14258</v>
      </c>
      <c r="C2027" t="s">
        <v>65</v>
      </c>
      <c r="D2027" t="s">
        <v>76</v>
      </c>
      <c r="E2027" t="s">
        <v>77</v>
      </c>
      <c r="N2027" t="s">
        <v>18234</v>
      </c>
      <c r="O2027" t="s">
        <v>18235</v>
      </c>
    </row>
    <row r="2028" spans="2:15" x14ac:dyDescent="0.25">
      <c r="B2028" t="s">
        <v>14258</v>
      </c>
      <c r="C2028" t="s">
        <v>65</v>
      </c>
      <c r="D2028" t="s">
        <v>76</v>
      </c>
      <c r="E2028" t="s">
        <v>77</v>
      </c>
      <c r="N2028" t="s">
        <v>18236</v>
      </c>
      <c r="O2028" t="s">
        <v>18237</v>
      </c>
    </row>
    <row r="2029" spans="2:15" x14ac:dyDescent="0.25">
      <c r="B2029" t="s">
        <v>14258</v>
      </c>
      <c r="C2029" t="s">
        <v>65</v>
      </c>
      <c r="D2029" t="s">
        <v>76</v>
      </c>
      <c r="E2029" t="s">
        <v>77</v>
      </c>
      <c r="N2029" t="s">
        <v>18238</v>
      </c>
      <c r="O2029" t="s">
        <v>18239</v>
      </c>
    </row>
    <row r="2030" spans="2:15" x14ac:dyDescent="0.25">
      <c r="B2030" t="s">
        <v>14258</v>
      </c>
      <c r="C2030" t="s">
        <v>65</v>
      </c>
      <c r="D2030" t="s">
        <v>76</v>
      </c>
      <c r="E2030" t="s">
        <v>77</v>
      </c>
      <c r="N2030" t="s">
        <v>18240</v>
      </c>
      <c r="O2030" t="s">
        <v>18241</v>
      </c>
    </row>
    <row r="2031" spans="2:15" x14ac:dyDescent="0.25">
      <c r="B2031" t="s">
        <v>14258</v>
      </c>
      <c r="C2031" t="s">
        <v>65</v>
      </c>
      <c r="D2031" t="s">
        <v>76</v>
      </c>
      <c r="E2031" t="s">
        <v>77</v>
      </c>
      <c r="N2031" t="s">
        <v>18242</v>
      </c>
      <c r="O2031" t="s">
        <v>18243</v>
      </c>
    </row>
    <row r="2032" spans="2:15" x14ac:dyDescent="0.25">
      <c r="B2032" t="s">
        <v>14258</v>
      </c>
      <c r="C2032" t="s">
        <v>65</v>
      </c>
      <c r="D2032" t="s">
        <v>76</v>
      </c>
      <c r="E2032" t="s">
        <v>77</v>
      </c>
      <c r="N2032" t="s">
        <v>18244</v>
      </c>
      <c r="O2032" t="s">
        <v>18245</v>
      </c>
    </row>
    <row r="2033" spans="2:15" x14ac:dyDescent="0.25">
      <c r="B2033" t="s">
        <v>14258</v>
      </c>
      <c r="C2033" t="s">
        <v>65</v>
      </c>
      <c r="D2033" t="s">
        <v>76</v>
      </c>
      <c r="E2033" t="s">
        <v>77</v>
      </c>
      <c r="N2033" t="s">
        <v>18246</v>
      </c>
      <c r="O2033" t="s">
        <v>18247</v>
      </c>
    </row>
    <row r="2034" spans="2:15" x14ac:dyDescent="0.25">
      <c r="B2034" t="s">
        <v>14258</v>
      </c>
      <c r="C2034" t="s">
        <v>65</v>
      </c>
      <c r="D2034" t="s">
        <v>76</v>
      </c>
      <c r="E2034" t="s">
        <v>77</v>
      </c>
      <c r="N2034" t="s">
        <v>18248</v>
      </c>
      <c r="O2034" t="s">
        <v>18249</v>
      </c>
    </row>
    <row r="2035" spans="2:15" x14ac:dyDescent="0.25">
      <c r="B2035" t="s">
        <v>14258</v>
      </c>
      <c r="C2035" t="s">
        <v>65</v>
      </c>
      <c r="D2035" t="s">
        <v>76</v>
      </c>
      <c r="E2035" t="s">
        <v>77</v>
      </c>
      <c r="N2035" t="s">
        <v>18250</v>
      </c>
      <c r="O2035" t="s">
        <v>18251</v>
      </c>
    </row>
    <row r="2036" spans="2:15" x14ac:dyDescent="0.25">
      <c r="B2036" t="s">
        <v>14258</v>
      </c>
      <c r="C2036" t="s">
        <v>65</v>
      </c>
      <c r="D2036" t="s">
        <v>76</v>
      </c>
      <c r="E2036" t="s">
        <v>77</v>
      </c>
      <c r="N2036" t="s">
        <v>18252</v>
      </c>
      <c r="O2036" t="s">
        <v>18253</v>
      </c>
    </row>
    <row r="2037" spans="2:15" x14ac:dyDescent="0.25">
      <c r="B2037" t="s">
        <v>14258</v>
      </c>
      <c r="C2037" t="s">
        <v>65</v>
      </c>
      <c r="D2037" t="s">
        <v>76</v>
      </c>
      <c r="E2037" t="s">
        <v>77</v>
      </c>
      <c r="N2037" t="s">
        <v>18254</v>
      </c>
      <c r="O2037" t="s">
        <v>18255</v>
      </c>
    </row>
    <row r="2038" spans="2:15" x14ac:dyDescent="0.25">
      <c r="B2038" t="s">
        <v>14258</v>
      </c>
      <c r="C2038" t="s">
        <v>65</v>
      </c>
      <c r="D2038" t="s">
        <v>76</v>
      </c>
      <c r="E2038" t="s">
        <v>77</v>
      </c>
      <c r="N2038" t="s">
        <v>18256</v>
      </c>
      <c r="O2038" t="s">
        <v>18257</v>
      </c>
    </row>
    <row r="2039" spans="2:15" x14ac:dyDescent="0.25">
      <c r="B2039" t="s">
        <v>14258</v>
      </c>
      <c r="C2039" t="s">
        <v>65</v>
      </c>
      <c r="D2039" t="s">
        <v>76</v>
      </c>
      <c r="E2039" t="s">
        <v>77</v>
      </c>
      <c r="N2039" t="s">
        <v>18258</v>
      </c>
      <c r="O2039" t="s">
        <v>18259</v>
      </c>
    </row>
    <row r="2040" spans="2:15" x14ac:dyDescent="0.25">
      <c r="B2040" t="s">
        <v>14258</v>
      </c>
      <c r="C2040" t="s">
        <v>65</v>
      </c>
      <c r="D2040" t="s">
        <v>76</v>
      </c>
      <c r="E2040" t="s">
        <v>77</v>
      </c>
      <c r="N2040" t="s">
        <v>18260</v>
      </c>
      <c r="O2040" t="s">
        <v>18261</v>
      </c>
    </row>
    <row r="2041" spans="2:15" x14ac:dyDescent="0.25">
      <c r="B2041" t="s">
        <v>14258</v>
      </c>
      <c r="C2041" t="s">
        <v>65</v>
      </c>
      <c r="D2041" t="s">
        <v>76</v>
      </c>
      <c r="E2041" t="s">
        <v>77</v>
      </c>
      <c r="N2041" t="s">
        <v>18262</v>
      </c>
      <c r="O2041" t="s">
        <v>18263</v>
      </c>
    </row>
    <row r="2042" spans="2:15" x14ac:dyDescent="0.25">
      <c r="B2042" t="s">
        <v>14258</v>
      </c>
      <c r="C2042" t="s">
        <v>65</v>
      </c>
      <c r="D2042" t="s">
        <v>76</v>
      </c>
      <c r="E2042" t="s">
        <v>77</v>
      </c>
      <c r="N2042" t="s">
        <v>18264</v>
      </c>
      <c r="O2042" t="s">
        <v>16750</v>
      </c>
    </row>
    <row r="2043" spans="2:15" x14ac:dyDescent="0.25">
      <c r="B2043" t="s">
        <v>14258</v>
      </c>
      <c r="C2043" t="s">
        <v>65</v>
      </c>
      <c r="D2043" t="s">
        <v>76</v>
      </c>
      <c r="E2043" t="s">
        <v>77</v>
      </c>
      <c r="N2043" t="s">
        <v>18265</v>
      </c>
      <c r="O2043" t="s">
        <v>18266</v>
      </c>
    </row>
    <row r="2044" spans="2:15" x14ac:dyDescent="0.25">
      <c r="B2044" t="s">
        <v>14258</v>
      </c>
      <c r="C2044" t="s">
        <v>65</v>
      </c>
      <c r="D2044" t="s">
        <v>76</v>
      </c>
      <c r="E2044" t="s">
        <v>77</v>
      </c>
      <c r="N2044" t="s">
        <v>18267</v>
      </c>
      <c r="O2044" t="s">
        <v>18268</v>
      </c>
    </row>
    <row r="2045" spans="2:15" x14ac:dyDescent="0.25">
      <c r="B2045" t="s">
        <v>14258</v>
      </c>
      <c r="C2045" t="s">
        <v>65</v>
      </c>
      <c r="D2045" t="s">
        <v>76</v>
      </c>
      <c r="E2045" t="s">
        <v>77</v>
      </c>
      <c r="N2045" t="s">
        <v>18269</v>
      </c>
      <c r="O2045" t="s">
        <v>18270</v>
      </c>
    </row>
    <row r="2046" spans="2:15" x14ac:dyDescent="0.25">
      <c r="B2046" t="s">
        <v>14258</v>
      </c>
      <c r="C2046" t="s">
        <v>65</v>
      </c>
      <c r="D2046" t="s">
        <v>76</v>
      </c>
      <c r="E2046" t="s">
        <v>77</v>
      </c>
      <c r="N2046" t="s">
        <v>18271</v>
      </c>
      <c r="O2046" t="s">
        <v>18272</v>
      </c>
    </row>
    <row r="2047" spans="2:15" x14ac:dyDescent="0.25">
      <c r="B2047" t="s">
        <v>14258</v>
      </c>
      <c r="C2047" t="s">
        <v>65</v>
      </c>
      <c r="D2047" t="s">
        <v>76</v>
      </c>
      <c r="E2047" t="s">
        <v>77</v>
      </c>
      <c r="N2047" t="s">
        <v>18273</v>
      </c>
      <c r="O2047" t="s">
        <v>18274</v>
      </c>
    </row>
    <row r="2048" spans="2:15" x14ac:dyDescent="0.25">
      <c r="B2048" t="s">
        <v>14258</v>
      </c>
      <c r="C2048" t="s">
        <v>65</v>
      </c>
      <c r="D2048" t="s">
        <v>76</v>
      </c>
      <c r="E2048" t="s">
        <v>77</v>
      </c>
      <c r="N2048" t="s">
        <v>18275</v>
      </c>
      <c r="O2048" t="s">
        <v>18276</v>
      </c>
    </row>
    <row r="2049" spans="2:15" x14ac:dyDescent="0.25">
      <c r="B2049" t="s">
        <v>14258</v>
      </c>
      <c r="C2049" t="s">
        <v>65</v>
      </c>
      <c r="D2049" t="s">
        <v>76</v>
      </c>
      <c r="E2049" t="s">
        <v>77</v>
      </c>
      <c r="N2049" t="s">
        <v>18277</v>
      </c>
      <c r="O2049" t="s">
        <v>18278</v>
      </c>
    </row>
    <row r="2050" spans="2:15" x14ac:dyDescent="0.25">
      <c r="B2050" t="s">
        <v>14258</v>
      </c>
      <c r="C2050" t="s">
        <v>65</v>
      </c>
      <c r="D2050" t="s">
        <v>76</v>
      </c>
      <c r="E2050" t="s">
        <v>77</v>
      </c>
      <c r="N2050" t="s">
        <v>18279</v>
      </c>
      <c r="O2050" t="s">
        <v>18278</v>
      </c>
    </row>
    <row r="2051" spans="2:15" x14ac:dyDescent="0.25">
      <c r="B2051" t="s">
        <v>14258</v>
      </c>
      <c r="C2051" t="s">
        <v>65</v>
      </c>
      <c r="D2051" t="s">
        <v>76</v>
      </c>
      <c r="E2051" t="s">
        <v>77</v>
      </c>
      <c r="N2051" t="s">
        <v>18280</v>
      </c>
      <c r="O2051" t="s">
        <v>18281</v>
      </c>
    </row>
    <row r="2052" spans="2:15" x14ac:dyDescent="0.25">
      <c r="B2052" t="s">
        <v>14258</v>
      </c>
      <c r="C2052" t="s">
        <v>65</v>
      </c>
      <c r="D2052" t="s">
        <v>76</v>
      </c>
      <c r="E2052" t="s">
        <v>77</v>
      </c>
      <c r="N2052" t="s">
        <v>18282</v>
      </c>
      <c r="O2052" t="s">
        <v>18283</v>
      </c>
    </row>
    <row r="2053" spans="2:15" x14ac:dyDescent="0.25">
      <c r="B2053" t="s">
        <v>14258</v>
      </c>
      <c r="C2053" t="s">
        <v>65</v>
      </c>
      <c r="D2053" t="s">
        <v>76</v>
      </c>
      <c r="E2053" t="s">
        <v>77</v>
      </c>
      <c r="N2053" t="s">
        <v>18284</v>
      </c>
      <c r="O2053" t="s">
        <v>18285</v>
      </c>
    </row>
    <row r="2054" spans="2:15" x14ac:dyDescent="0.25">
      <c r="B2054" t="s">
        <v>14258</v>
      </c>
      <c r="C2054" t="s">
        <v>65</v>
      </c>
      <c r="D2054" t="s">
        <v>76</v>
      </c>
      <c r="E2054" t="s">
        <v>77</v>
      </c>
      <c r="N2054" t="s">
        <v>18286</v>
      </c>
      <c r="O2054" t="s">
        <v>18287</v>
      </c>
    </row>
    <row r="2055" spans="2:15" x14ac:dyDescent="0.25">
      <c r="B2055" t="s">
        <v>14258</v>
      </c>
      <c r="C2055" t="s">
        <v>65</v>
      </c>
      <c r="D2055" t="s">
        <v>76</v>
      </c>
      <c r="E2055" t="s">
        <v>77</v>
      </c>
      <c r="N2055" t="s">
        <v>18288</v>
      </c>
      <c r="O2055" t="s">
        <v>18289</v>
      </c>
    </row>
    <row r="2056" spans="2:15" x14ac:dyDescent="0.25">
      <c r="B2056" t="s">
        <v>14258</v>
      </c>
      <c r="C2056" t="s">
        <v>65</v>
      </c>
      <c r="D2056" t="s">
        <v>76</v>
      </c>
      <c r="E2056" t="s">
        <v>77</v>
      </c>
      <c r="N2056" t="s">
        <v>18290</v>
      </c>
      <c r="O2056" t="s">
        <v>18291</v>
      </c>
    </row>
    <row r="2057" spans="2:15" x14ac:dyDescent="0.25">
      <c r="B2057" t="s">
        <v>14258</v>
      </c>
      <c r="C2057" t="s">
        <v>65</v>
      </c>
      <c r="D2057" t="s">
        <v>76</v>
      </c>
      <c r="E2057" t="s">
        <v>77</v>
      </c>
      <c r="N2057" t="s">
        <v>18292</v>
      </c>
      <c r="O2057" t="s">
        <v>18293</v>
      </c>
    </row>
    <row r="2058" spans="2:15" x14ac:dyDescent="0.25">
      <c r="B2058" t="s">
        <v>14258</v>
      </c>
      <c r="C2058" t="s">
        <v>65</v>
      </c>
      <c r="D2058" t="s">
        <v>76</v>
      </c>
      <c r="E2058" t="s">
        <v>77</v>
      </c>
      <c r="N2058" t="s">
        <v>18294</v>
      </c>
      <c r="O2058" t="s">
        <v>18295</v>
      </c>
    </row>
    <row r="2059" spans="2:15" x14ac:dyDescent="0.25">
      <c r="B2059" t="s">
        <v>14258</v>
      </c>
      <c r="C2059" t="s">
        <v>65</v>
      </c>
      <c r="D2059" t="s">
        <v>76</v>
      </c>
      <c r="E2059" t="s">
        <v>77</v>
      </c>
      <c r="N2059" t="s">
        <v>18296</v>
      </c>
      <c r="O2059" t="s">
        <v>18297</v>
      </c>
    </row>
    <row r="2060" spans="2:15" x14ac:dyDescent="0.25">
      <c r="B2060" t="s">
        <v>14258</v>
      </c>
      <c r="C2060" t="s">
        <v>65</v>
      </c>
      <c r="D2060" t="s">
        <v>76</v>
      </c>
      <c r="E2060" t="s">
        <v>77</v>
      </c>
      <c r="N2060" t="s">
        <v>18298</v>
      </c>
      <c r="O2060" t="s">
        <v>18299</v>
      </c>
    </row>
    <row r="2061" spans="2:15" x14ac:dyDescent="0.25">
      <c r="B2061" t="s">
        <v>14258</v>
      </c>
      <c r="C2061" t="s">
        <v>65</v>
      </c>
      <c r="D2061" t="s">
        <v>76</v>
      </c>
      <c r="E2061" t="s">
        <v>77</v>
      </c>
      <c r="N2061" t="s">
        <v>18300</v>
      </c>
      <c r="O2061" t="s">
        <v>18301</v>
      </c>
    </row>
    <row r="2062" spans="2:15" x14ac:dyDescent="0.25">
      <c r="B2062" t="s">
        <v>14258</v>
      </c>
      <c r="C2062" t="s">
        <v>65</v>
      </c>
      <c r="D2062" t="s">
        <v>76</v>
      </c>
      <c r="E2062" t="s">
        <v>77</v>
      </c>
      <c r="N2062" t="s">
        <v>18302</v>
      </c>
      <c r="O2062" t="s">
        <v>18303</v>
      </c>
    </row>
    <row r="2063" spans="2:15" x14ac:dyDescent="0.25">
      <c r="B2063" t="s">
        <v>14258</v>
      </c>
      <c r="C2063" t="s">
        <v>65</v>
      </c>
      <c r="D2063" t="s">
        <v>76</v>
      </c>
      <c r="E2063" t="s">
        <v>77</v>
      </c>
      <c r="N2063" t="s">
        <v>18304</v>
      </c>
      <c r="O2063" t="s">
        <v>18305</v>
      </c>
    </row>
    <row r="2064" spans="2:15" x14ac:dyDescent="0.25">
      <c r="B2064" t="s">
        <v>14258</v>
      </c>
      <c r="C2064" t="s">
        <v>65</v>
      </c>
      <c r="D2064" t="s">
        <v>76</v>
      </c>
      <c r="E2064" t="s">
        <v>77</v>
      </c>
      <c r="N2064" t="s">
        <v>18306</v>
      </c>
      <c r="O2064" t="s">
        <v>18307</v>
      </c>
    </row>
    <row r="2065" spans="2:15" x14ac:dyDescent="0.25">
      <c r="B2065" t="s">
        <v>14258</v>
      </c>
      <c r="C2065" t="s">
        <v>65</v>
      </c>
      <c r="D2065" t="s">
        <v>76</v>
      </c>
      <c r="E2065" t="s">
        <v>77</v>
      </c>
      <c r="N2065" t="s">
        <v>18308</v>
      </c>
      <c r="O2065" t="s">
        <v>18309</v>
      </c>
    </row>
    <row r="2066" spans="2:15" x14ac:dyDescent="0.25">
      <c r="B2066" t="s">
        <v>14258</v>
      </c>
      <c r="C2066" t="s">
        <v>65</v>
      </c>
      <c r="D2066" t="s">
        <v>76</v>
      </c>
      <c r="E2066" t="s">
        <v>77</v>
      </c>
      <c r="N2066" t="s">
        <v>18310</v>
      </c>
      <c r="O2066" t="s">
        <v>18311</v>
      </c>
    </row>
    <row r="2067" spans="2:15" x14ac:dyDescent="0.25">
      <c r="B2067" t="s">
        <v>14258</v>
      </c>
      <c r="C2067" t="s">
        <v>65</v>
      </c>
      <c r="D2067" t="s">
        <v>76</v>
      </c>
      <c r="E2067" t="s">
        <v>77</v>
      </c>
      <c r="N2067" t="s">
        <v>18312</v>
      </c>
      <c r="O2067" t="s">
        <v>18313</v>
      </c>
    </row>
    <row r="2068" spans="2:15" x14ac:dyDescent="0.25">
      <c r="B2068" t="s">
        <v>14258</v>
      </c>
      <c r="C2068" t="s">
        <v>65</v>
      </c>
      <c r="D2068" t="s">
        <v>76</v>
      </c>
      <c r="E2068" t="s">
        <v>77</v>
      </c>
      <c r="N2068" t="s">
        <v>18314</v>
      </c>
      <c r="O2068" t="s">
        <v>18315</v>
      </c>
    </row>
    <row r="2069" spans="2:15" x14ac:dyDescent="0.25">
      <c r="B2069" t="s">
        <v>14258</v>
      </c>
      <c r="C2069" t="s">
        <v>65</v>
      </c>
      <c r="D2069" t="s">
        <v>76</v>
      </c>
      <c r="E2069" t="s">
        <v>77</v>
      </c>
      <c r="N2069" t="s">
        <v>18316</v>
      </c>
      <c r="O2069" t="s">
        <v>18317</v>
      </c>
    </row>
    <row r="2070" spans="2:15" x14ac:dyDescent="0.25">
      <c r="B2070" t="s">
        <v>14258</v>
      </c>
      <c r="C2070" t="s">
        <v>65</v>
      </c>
      <c r="D2070" t="s">
        <v>76</v>
      </c>
      <c r="E2070" t="s">
        <v>77</v>
      </c>
      <c r="N2070" t="s">
        <v>18318</v>
      </c>
      <c r="O2070" t="s">
        <v>18319</v>
      </c>
    </row>
    <row r="2071" spans="2:15" x14ac:dyDescent="0.25">
      <c r="B2071" t="s">
        <v>14258</v>
      </c>
      <c r="C2071" t="s">
        <v>65</v>
      </c>
      <c r="D2071" t="s">
        <v>76</v>
      </c>
      <c r="E2071" t="s">
        <v>77</v>
      </c>
      <c r="N2071" t="s">
        <v>18320</v>
      </c>
      <c r="O2071" t="s">
        <v>18321</v>
      </c>
    </row>
    <row r="2072" spans="2:15" x14ac:dyDescent="0.25">
      <c r="B2072" t="s">
        <v>14258</v>
      </c>
      <c r="C2072" t="s">
        <v>65</v>
      </c>
      <c r="D2072" t="s">
        <v>76</v>
      </c>
      <c r="E2072" t="s">
        <v>77</v>
      </c>
      <c r="N2072" t="s">
        <v>18322</v>
      </c>
      <c r="O2072" t="s">
        <v>18323</v>
      </c>
    </row>
    <row r="2073" spans="2:15" x14ac:dyDescent="0.25">
      <c r="B2073" t="s">
        <v>14258</v>
      </c>
      <c r="C2073" t="s">
        <v>65</v>
      </c>
      <c r="D2073" t="s">
        <v>76</v>
      </c>
      <c r="E2073" t="s">
        <v>77</v>
      </c>
      <c r="N2073" t="s">
        <v>18324</v>
      </c>
      <c r="O2073" t="s">
        <v>18325</v>
      </c>
    </row>
    <row r="2074" spans="2:15" x14ac:dyDescent="0.25">
      <c r="B2074" t="s">
        <v>14258</v>
      </c>
      <c r="C2074" t="s">
        <v>65</v>
      </c>
      <c r="D2074" t="s">
        <v>76</v>
      </c>
      <c r="E2074" t="s">
        <v>77</v>
      </c>
      <c r="N2074" t="s">
        <v>18326</v>
      </c>
      <c r="O2074" t="s">
        <v>18327</v>
      </c>
    </row>
    <row r="2075" spans="2:15" x14ac:dyDescent="0.25">
      <c r="B2075" t="s">
        <v>14258</v>
      </c>
      <c r="C2075" t="s">
        <v>65</v>
      </c>
      <c r="D2075" t="s">
        <v>76</v>
      </c>
      <c r="E2075" t="s">
        <v>77</v>
      </c>
      <c r="N2075" t="s">
        <v>18328</v>
      </c>
      <c r="O2075" t="s">
        <v>18329</v>
      </c>
    </row>
    <row r="2076" spans="2:15" x14ac:dyDescent="0.25">
      <c r="B2076" t="s">
        <v>14258</v>
      </c>
      <c r="C2076" t="s">
        <v>65</v>
      </c>
      <c r="D2076" t="s">
        <v>76</v>
      </c>
      <c r="E2076" t="s">
        <v>77</v>
      </c>
      <c r="N2076" t="s">
        <v>18330</v>
      </c>
      <c r="O2076" t="s">
        <v>18331</v>
      </c>
    </row>
    <row r="2077" spans="2:15" x14ac:dyDescent="0.25">
      <c r="B2077" t="s">
        <v>14258</v>
      </c>
      <c r="C2077" t="s">
        <v>65</v>
      </c>
      <c r="D2077" t="s">
        <v>76</v>
      </c>
      <c r="E2077" t="s">
        <v>77</v>
      </c>
      <c r="N2077" t="s">
        <v>18332</v>
      </c>
      <c r="O2077" t="s">
        <v>18333</v>
      </c>
    </row>
    <row r="2078" spans="2:15" x14ac:dyDescent="0.25">
      <c r="B2078" t="s">
        <v>14258</v>
      </c>
      <c r="C2078" t="s">
        <v>65</v>
      </c>
      <c r="D2078" t="s">
        <v>76</v>
      </c>
      <c r="E2078" t="s">
        <v>77</v>
      </c>
      <c r="N2078" t="s">
        <v>18334</v>
      </c>
      <c r="O2078" t="s">
        <v>18335</v>
      </c>
    </row>
    <row r="2079" spans="2:15" x14ac:dyDescent="0.25">
      <c r="B2079" t="s">
        <v>14258</v>
      </c>
      <c r="C2079" t="s">
        <v>65</v>
      </c>
      <c r="D2079" t="s">
        <v>76</v>
      </c>
      <c r="E2079" t="s">
        <v>77</v>
      </c>
      <c r="N2079" t="s">
        <v>18336</v>
      </c>
      <c r="O2079" t="s">
        <v>18337</v>
      </c>
    </row>
    <row r="2080" spans="2:15" x14ac:dyDescent="0.25">
      <c r="B2080" t="s">
        <v>14258</v>
      </c>
      <c r="C2080" t="s">
        <v>65</v>
      </c>
      <c r="D2080" t="s">
        <v>76</v>
      </c>
      <c r="E2080" t="s">
        <v>77</v>
      </c>
      <c r="N2080" t="s">
        <v>18338</v>
      </c>
      <c r="O2080" t="s">
        <v>18339</v>
      </c>
    </row>
    <row r="2081" spans="2:15" x14ac:dyDescent="0.25">
      <c r="B2081" t="s">
        <v>14258</v>
      </c>
      <c r="C2081" t="s">
        <v>65</v>
      </c>
      <c r="D2081" t="s">
        <v>76</v>
      </c>
      <c r="E2081" t="s">
        <v>77</v>
      </c>
      <c r="N2081" t="s">
        <v>18340</v>
      </c>
      <c r="O2081" t="s">
        <v>18341</v>
      </c>
    </row>
    <row r="2082" spans="2:15" x14ac:dyDescent="0.25">
      <c r="B2082" t="s">
        <v>14258</v>
      </c>
      <c r="C2082" t="s">
        <v>65</v>
      </c>
      <c r="D2082" t="s">
        <v>76</v>
      </c>
      <c r="E2082" t="s">
        <v>77</v>
      </c>
      <c r="N2082" t="s">
        <v>18342</v>
      </c>
      <c r="O2082" t="s">
        <v>18343</v>
      </c>
    </row>
    <row r="2083" spans="2:15" x14ac:dyDescent="0.25">
      <c r="B2083" t="s">
        <v>14258</v>
      </c>
      <c r="C2083" t="s">
        <v>65</v>
      </c>
      <c r="D2083" t="s">
        <v>76</v>
      </c>
      <c r="E2083" t="s">
        <v>77</v>
      </c>
      <c r="N2083" t="s">
        <v>18344</v>
      </c>
      <c r="O2083" t="s">
        <v>18345</v>
      </c>
    </row>
    <row r="2084" spans="2:15" x14ac:dyDescent="0.25">
      <c r="B2084" t="s">
        <v>14258</v>
      </c>
      <c r="C2084" t="s">
        <v>65</v>
      </c>
      <c r="D2084" t="s">
        <v>76</v>
      </c>
      <c r="E2084" t="s">
        <v>77</v>
      </c>
      <c r="N2084" t="s">
        <v>18346</v>
      </c>
      <c r="O2084" t="s">
        <v>18347</v>
      </c>
    </row>
    <row r="2085" spans="2:15" x14ac:dyDescent="0.25">
      <c r="B2085" t="s">
        <v>14258</v>
      </c>
      <c r="C2085" t="s">
        <v>65</v>
      </c>
      <c r="D2085" t="s">
        <v>76</v>
      </c>
      <c r="E2085" t="s">
        <v>77</v>
      </c>
      <c r="N2085" t="s">
        <v>18348</v>
      </c>
      <c r="O2085" t="s">
        <v>18349</v>
      </c>
    </row>
    <row r="2086" spans="2:15" x14ac:dyDescent="0.25">
      <c r="B2086" t="s">
        <v>14258</v>
      </c>
      <c r="C2086" t="s">
        <v>65</v>
      </c>
      <c r="D2086" t="s">
        <v>76</v>
      </c>
      <c r="E2086" t="s">
        <v>77</v>
      </c>
      <c r="N2086" t="s">
        <v>18350</v>
      </c>
      <c r="O2086" t="s">
        <v>18351</v>
      </c>
    </row>
    <row r="2087" spans="2:15" x14ac:dyDescent="0.25">
      <c r="B2087" t="s">
        <v>14258</v>
      </c>
      <c r="C2087" t="s">
        <v>65</v>
      </c>
      <c r="D2087" t="s">
        <v>76</v>
      </c>
      <c r="E2087" t="s">
        <v>77</v>
      </c>
      <c r="N2087" t="s">
        <v>18352</v>
      </c>
      <c r="O2087" t="s">
        <v>18353</v>
      </c>
    </row>
    <row r="2088" spans="2:15" x14ac:dyDescent="0.25">
      <c r="B2088" t="s">
        <v>14258</v>
      </c>
      <c r="C2088" t="s">
        <v>65</v>
      </c>
      <c r="D2088" t="s">
        <v>76</v>
      </c>
      <c r="E2088" t="s">
        <v>77</v>
      </c>
      <c r="N2088" t="s">
        <v>18354</v>
      </c>
      <c r="O2088" t="s">
        <v>18355</v>
      </c>
    </row>
    <row r="2089" spans="2:15" x14ac:dyDescent="0.25">
      <c r="B2089" t="s">
        <v>14258</v>
      </c>
      <c r="C2089" t="s">
        <v>65</v>
      </c>
      <c r="D2089" t="s">
        <v>396</v>
      </c>
      <c r="E2089" t="s">
        <v>396</v>
      </c>
      <c r="F2089" t="s">
        <v>397</v>
      </c>
      <c r="G2089" t="s">
        <v>398</v>
      </c>
      <c r="H2089" t="s">
        <v>399</v>
      </c>
      <c r="I2089" t="s">
        <v>400</v>
      </c>
      <c r="J2089" t="s">
        <v>401</v>
      </c>
      <c r="K2089" t="s">
        <v>402</v>
      </c>
      <c r="L2089" t="s">
        <v>403</v>
      </c>
      <c r="M2089" t="s">
        <v>404</v>
      </c>
      <c r="N2089" t="s">
        <v>18356</v>
      </c>
      <c r="O2089" t="s">
        <v>18357</v>
      </c>
    </row>
    <row r="2090" spans="2:15" x14ac:dyDescent="0.25">
      <c r="B2090" t="s">
        <v>14258</v>
      </c>
      <c r="C2090" t="s">
        <v>65</v>
      </c>
      <c r="D2090" t="s">
        <v>396</v>
      </c>
      <c r="E2090" t="s">
        <v>396</v>
      </c>
      <c r="F2090" t="s">
        <v>397</v>
      </c>
      <c r="G2090" t="s">
        <v>398</v>
      </c>
      <c r="H2090" t="s">
        <v>399</v>
      </c>
      <c r="I2090" t="s">
        <v>400</v>
      </c>
      <c r="J2090" t="s">
        <v>401</v>
      </c>
      <c r="K2090" t="s">
        <v>402</v>
      </c>
      <c r="L2090" t="s">
        <v>403</v>
      </c>
      <c r="M2090" t="s">
        <v>404</v>
      </c>
      <c r="N2090" t="s">
        <v>18358</v>
      </c>
      <c r="O2090" t="s">
        <v>18357</v>
      </c>
    </row>
    <row r="2091" spans="2:15" x14ac:dyDescent="0.25">
      <c r="B2091" t="s">
        <v>14258</v>
      </c>
      <c r="C2091" t="s">
        <v>65</v>
      </c>
      <c r="D2091" t="s">
        <v>396</v>
      </c>
      <c r="E2091" t="s">
        <v>396</v>
      </c>
      <c r="F2091" t="s">
        <v>397</v>
      </c>
      <c r="G2091" t="s">
        <v>398</v>
      </c>
      <c r="H2091" t="s">
        <v>399</v>
      </c>
      <c r="I2091" t="s">
        <v>400</v>
      </c>
      <c r="J2091" t="s">
        <v>451</v>
      </c>
      <c r="K2091" t="s">
        <v>452</v>
      </c>
      <c r="L2091" t="s">
        <v>457</v>
      </c>
      <c r="M2091" t="s">
        <v>458</v>
      </c>
      <c r="N2091" t="s">
        <v>18359</v>
      </c>
      <c r="O2091" t="s">
        <v>18360</v>
      </c>
    </row>
    <row r="2092" spans="2:15" x14ac:dyDescent="0.25">
      <c r="B2092" t="s">
        <v>14258</v>
      </c>
      <c r="C2092" t="s">
        <v>65</v>
      </c>
      <c r="D2092" t="s">
        <v>396</v>
      </c>
      <c r="E2092" t="s">
        <v>396</v>
      </c>
      <c r="F2092" t="s">
        <v>397</v>
      </c>
      <c r="G2092" t="s">
        <v>398</v>
      </c>
      <c r="H2092" t="s">
        <v>399</v>
      </c>
      <c r="I2092" t="s">
        <v>400</v>
      </c>
      <c r="J2092" t="s">
        <v>451</v>
      </c>
      <c r="K2092" t="s">
        <v>452</v>
      </c>
      <c r="L2092" t="s">
        <v>457</v>
      </c>
      <c r="M2092" t="s">
        <v>458</v>
      </c>
      <c r="N2092" t="s">
        <v>18361</v>
      </c>
      <c r="O2092" t="s">
        <v>18362</v>
      </c>
    </row>
    <row r="2093" spans="2:15" x14ac:dyDescent="0.25">
      <c r="B2093" t="s">
        <v>14258</v>
      </c>
      <c r="C2093" t="s">
        <v>65</v>
      </c>
      <c r="D2093" t="s">
        <v>396</v>
      </c>
      <c r="E2093" t="s">
        <v>396</v>
      </c>
      <c r="F2093" t="s">
        <v>397</v>
      </c>
      <c r="G2093" t="s">
        <v>398</v>
      </c>
      <c r="H2093" t="s">
        <v>399</v>
      </c>
      <c r="I2093" t="s">
        <v>400</v>
      </c>
      <c r="J2093" t="s">
        <v>451</v>
      </c>
      <c r="K2093" t="s">
        <v>452</v>
      </c>
      <c r="L2093" t="s">
        <v>457</v>
      </c>
      <c r="M2093" t="s">
        <v>458</v>
      </c>
      <c r="N2093" t="s">
        <v>18363</v>
      </c>
      <c r="O2093" t="s">
        <v>18364</v>
      </c>
    </row>
    <row r="2094" spans="2:15" x14ac:dyDescent="0.25">
      <c r="B2094" t="s">
        <v>14258</v>
      </c>
      <c r="C2094" t="s">
        <v>65</v>
      </c>
      <c r="D2094" t="s">
        <v>396</v>
      </c>
      <c r="E2094" t="s">
        <v>396</v>
      </c>
      <c r="F2094" t="s">
        <v>397</v>
      </c>
      <c r="G2094" t="s">
        <v>398</v>
      </c>
      <c r="H2094" t="s">
        <v>399</v>
      </c>
      <c r="I2094" t="s">
        <v>400</v>
      </c>
      <c r="J2094" t="s">
        <v>451</v>
      </c>
      <c r="K2094" t="s">
        <v>452</v>
      </c>
      <c r="L2094" t="s">
        <v>457</v>
      </c>
      <c r="M2094" t="s">
        <v>458</v>
      </c>
      <c r="N2094" t="s">
        <v>18365</v>
      </c>
      <c r="O2094" t="s">
        <v>18366</v>
      </c>
    </row>
    <row r="2095" spans="2:15" x14ac:dyDescent="0.25">
      <c r="B2095" t="s">
        <v>14258</v>
      </c>
      <c r="C2095" t="s">
        <v>65</v>
      </c>
      <c r="D2095" t="s">
        <v>396</v>
      </c>
      <c r="E2095" t="s">
        <v>396</v>
      </c>
      <c r="F2095" t="s">
        <v>397</v>
      </c>
      <c r="G2095" t="s">
        <v>398</v>
      </c>
      <c r="H2095" t="s">
        <v>399</v>
      </c>
      <c r="I2095" t="s">
        <v>400</v>
      </c>
      <c r="J2095" t="s">
        <v>451</v>
      </c>
      <c r="K2095" t="s">
        <v>452</v>
      </c>
      <c r="L2095" t="s">
        <v>457</v>
      </c>
      <c r="M2095" t="s">
        <v>458</v>
      </c>
      <c r="N2095" t="s">
        <v>18367</v>
      </c>
      <c r="O2095" t="s">
        <v>18368</v>
      </c>
    </row>
    <row r="2096" spans="2:15" x14ac:dyDescent="0.25">
      <c r="B2096" t="s">
        <v>14258</v>
      </c>
      <c r="C2096" t="s">
        <v>65</v>
      </c>
      <c r="D2096" t="s">
        <v>396</v>
      </c>
      <c r="E2096" t="s">
        <v>396</v>
      </c>
      <c r="F2096" t="s">
        <v>397</v>
      </c>
      <c r="G2096" t="s">
        <v>398</v>
      </c>
      <c r="H2096" t="s">
        <v>399</v>
      </c>
      <c r="I2096" t="s">
        <v>400</v>
      </c>
      <c r="J2096" t="s">
        <v>451</v>
      </c>
      <c r="K2096" t="s">
        <v>452</v>
      </c>
      <c r="L2096" t="s">
        <v>457</v>
      </c>
      <c r="M2096" t="s">
        <v>458</v>
      </c>
      <c r="N2096" t="s">
        <v>18369</v>
      </c>
      <c r="O2096" t="s">
        <v>18370</v>
      </c>
    </row>
    <row r="2097" spans="2:15" x14ac:dyDescent="0.25">
      <c r="B2097" t="s">
        <v>14258</v>
      </c>
      <c r="C2097" t="s">
        <v>65</v>
      </c>
      <c r="D2097" t="s">
        <v>396</v>
      </c>
      <c r="E2097" t="s">
        <v>396</v>
      </c>
      <c r="F2097" t="s">
        <v>397</v>
      </c>
      <c r="G2097" t="s">
        <v>398</v>
      </c>
      <c r="H2097" t="s">
        <v>399</v>
      </c>
      <c r="I2097" t="s">
        <v>400</v>
      </c>
      <c r="J2097" t="s">
        <v>451</v>
      </c>
      <c r="K2097" t="s">
        <v>452</v>
      </c>
      <c r="L2097" t="s">
        <v>457</v>
      </c>
      <c r="M2097" t="s">
        <v>458</v>
      </c>
      <c r="N2097" t="s">
        <v>18371</v>
      </c>
      <c r="O2097" t="s">
        <v>18372</v>
      </c>
    </row>
    <row r="2098" spans="2:15" x14ac:dyDescent="0.25">
      <c r="B2098" t="s">
        <v>14258</v>
      </c>
      <c r="C2098" t="s">
        <v>65</v>
      </c>
      <c r="D2098" t="s">
        <v>396</v>
      </c>
      <c r="E2098" t="s">
        <v>396</v>
      </c>
      <c r="F2098" t="s">
        <v>397</v>
      </c>
      <c r="G2098" t="s">
        <v>398</v>
      </c>
      <c r="H2098" t="s">
        <v>399</v>
      </c>
      <c r="I2098" t="s">
        <v>400</v>
      </c>
      <c r="J2098" t="s">
        <v>451</v>
      </c>
      <c r="K2098" t="s">
        <v>452</v>
      </c>
      <c r="L2098" t="s">
        <v>457</v>
      </c>
      <c r="M2098" t="s">
        <v>458</v>
      </c>
      <c r="N2098" t="s">
        <v>18373</v>
      </c>
      <c r="O2098" t="s">
        <v>18374</v>
      </c>
    </row>
    <row r="2099" spans="2:15" x14ac:dyDescent="0.25">
      <c r="B2099" t="s">
        <v>14258</v>
      </c>
      <c r="C2099" t="s">
        <v>65</v>
      </c>
      <c r="D2099" t="s">
        <v>396</v>
      </c>
      <c r="E2099" t="s">
        <v>396</v>
      </c>
      <c r="F2099" t="s">
        <v>397</v>
      </c>
      <c r="G2099" t="s">
        <v>398</v>
      </c>
      <c r="H2099" t="s">
        <v>399</v>
      </c>
      <c r="I2099" t="s">
        <v>400</v>
      </c>
      <c r="J2099" t="s">
        <v>451</v>
      </c>
      <c r="K2099" t="s">
        <v>452</v>
      </c>
      <c r="L2099" t="s">
        <v>457</v>
      </c>
      <c r="M2099" t="s">
        <v>458</v>
      </c>
      <c r="N2099" t="s">
        <v>18375</v>
      </c>
      <c r="O2099" t="s">
        <v>18376</v>
      </c>
    </row>
    <row r="2100" spans="2:15" x14ac:dyDescent="0.25">
      <c r="B2100" t="s">
        <v>14258</v>
      </c>
      <c r="C2100" t="s">
        <v>65</v>
      </c>
      <c r="D2100" t="s">
        <v>396</v>
      </c>
      <c r="E2100" t="s">
        <v>396</v>
      </c>
      <c r="F2100" t="s">
        <v>397</v>
      </c>
      <c r="G2100" t="s">
        <v>398</v>
      </c>
      <c r="H2100" t="s">
        <v>399</v>
      </c>
      <c r="I2100" t="s">
        <v>400</v>
      </c>
      <c r="J2100" t="s">
        <v>451</v>
      </c>
      <c r="K2100" t="s">
        <v>452</v>
      </c>
      <c r="L2100" t="s">
        <v>457</v>
      </c>
      <c r="M2100" t="s">
        <v>458</v>
      </c>
      <c r="N2100" t="s">
        <v>18377</v>
      </c>
      <c r="O2100" t="s">
        <v>18378</v>
      </c>
    </row>
    <row r="2101" spans="2:15" x14ac:dyDescent="0.25">
      <c r="B2101" t="s">
        <v>14258</v>
      </c>
      <c r="C2101" t="s">
        <v>65</v>
      </c>
      <c r="D2101" t="s">
        <v>396</v>
      </c>
      <c r="E2101" t="s">
        <v>396</v>
      </c>
      <c r="F2101" t="s">
        <v>397</v>
      </c>
      <c r="G2101" t="s">
        <v>398</v>
      </c>
      <c r="H2101" t="s">
        <v>399</v>
      </c>
      <c r="I2101" t="s">
        <v>400</v>
      </c>
      <c r="J2101" t="s">
        <v>451</v>
      </c>
      <c r="K2101" t="s">
        <v>452</v>
      </c>
      <c r="L2101" t="s">
        <v>457</v>
      </c>
      <c r="M2101" t="s">
        <v>458</v>
      </c>
      <c r="N2101" t="s">
        <v>18379</v>
      </c>
      <c r="O2101" t="s">
        <v>18376</v>
      </c>
    </row>
    <row r="2102" spans="2:15" x14ac:dyDescent="0.25">
      <c r="B2102" t="s">
        <v>14258</v>
      </c>
      <c r="C2102" t="s">
        <v>65</v>
      </c>
      <c r="D2102" t="s">
        <v>396</v>
      </c>
      <c r="E2102" t="s">
        <v>396</v>
      </c>
      <c r="F2102" t="s">
        <v>397</v>
      </c>
      <c r="G2102" t="s">
        <v>398</v>
      </c>
      <c r="H2102" t="s">
        <v>399</v>
      </c>
      <c r="I2102" t="s">
        <v>400</v>
      </c>
      <c r="J2102" t="s">
        <v>451</v>
      </c>
      <c r="K2102" t="s">
        <v>452</v>
      </c>
      <c r="L2102" t="s">
        <v>457</v>
      </c>
      <c r="M2102" t="s">
        <v>458</v>
      </c>
      <c r="N2102" t="s">
        <v>18380</v>
      </c>
      <c r="O2102" t="s">
        <v>18381</v>
      </c>
    </row>
    <row r="2103" spans="2:15" x14ac:dyDescent="0.25">
      <c r="B2103" t="s">
        <v>14258</v>
      </c>
      <c r="C2103" t="s">
        <v>65</v>
      </c>
      <c r="D2103" t="s">
        <v>396</v>
      </c>
      <c r="E2103" t="s">
        <v>396</v>
      </c>
      <c r="F2103" t="s">
        <v>397</v>
      </c>
      <c r="G2103" t="s">
        <v>398</v>
      </c>
      <c r="H2103" t="s">
        <v>399</v>
      </c>
      <c r="I2103" t="s">
        <v>400</v>
      </c>
      <c r="J2103" t="s">
        <v>451</v>
      </c>
      <c r="K2103" t="s">
        <v>452</v>
      </c>
      <c r="L2103" t="s">
        <v>457</v>
      </c>
      <c r="M2103" t="s">
        <v>458</v>
      </c>
      <c r="N2103" t="s">
        <v>18382</v>
      </c>
      <c r="O2103" t="s">
        <v>18383</v>
      </c>
    </row>
    <row r="2104" spans="2:15" x14ac:dyDescent="0.25">
      <c r="B2104" t="s">
        <v>14258</v>
      </c>
      <c r="C2104" t="s">
        <v>65</v>
      </c>
      <c r="D2104" t="s">
        <v>396</v>
      </c>
      <c r="E2104" t="s">
        <v>396</v>
      </c>
      <c r="F2104" t="s">
        <v>397</v>
      </c>
      <c r="G2104" t="s">
        <v>398</v>
      </c>
      <c r="H2104" t="s">
        <v>399</v>
      </c>
      <c r="I2104" t="s">
        <v>400</v>
      </c>
      <c r="J2104" t="s">
        <v>451</v>
      </c>
      <c r="K2104" t="s">
        <v>452</v>
      </c>
      <c r="L2104" t="s">
        <v>457</v>
      </c>
      <c r="M2104" t="s">
        <v>458</v>
      </c>
      <c r="N2104" t="s">
        <v>18384</v>
      </c>
      <c r="O2104" t="s">
        <v>18385</v>
      </c>
    </row>
    <row r="2105" spans="2:15" x14ac:dyDescent="0.25">
      <c r="B2105" t="s">
        <v>14258</v>
      </c>
      <c r="C2105" t="s">
        <v>65</v>
      </c>
      <c r="D2105" t="s">
        <v>396</v>
      </c>
      <c r="E2105" t="s">
        <v>396</v>
      </c>
      <c r="F2105" t="s">
        <v>397</v>
      </c>
      <c r="G2105" t="s">
        <v>398</v>
      </c>
      <c r="H2105" t="s">
        <v>399</v>
      </c>
      <c r="I2105" t="s">
        <v>400</v>
      </c>
      <c r="J2105" t="s">
        <v>451</v>
      </c>
      <c r="K2105" t="s">
        <v>452</v>
      </c>
      <c r="L2105" t="s">
        <v>457</v>
      </c>
      <c r="M2105" t="s">
        <v>458</v>
      </c>
      <c r="N2105" t="s">
        <v>18386</v>
      </c>
      <c r="O2105" t="s">
        <v>18387</v>
      </c>
    </row>
    <row r="2106" spans="2:15" x14ac:dyDescent="0.25">
      <c r="B2106" t="s">
        <v>14258</v>
      </c>
      <c r="C2106" t="s">
        <v>65</v>
      </c>
      <c r="D2106" t="s">
        <v>396</v>
      </c>
      <c r="E2106" t="s">
        <v>396</v>
      </c>
      <c r="F2106" t="s">
        <v>397</v>
      </c>
      <c r="G2106" t="s">
        <v>398</v>
      </c>
      <c r="H2106" t="s">
        <v>399</v>
      </c>
      <c r="I2106" t="s">
        <v>400</v>
      </c>
      <c r="J2106" t="s">
        <v>451</v>
      </c>
      <c r="K2106" t="s">
        <v>452</v>
      </c>
      <c r="L2106" t="s">
        <v>457</v>
      </c>
      <c r="M2106" t="s">
        <v>458</v>
      </c>
      <c r="N2106" t="s">
        <v>18388</v>
      </c>
      <c r="O2106" t="s">
        <v>18389</v>
      </c>
    </row>
    <row r="2107" spans="2:15" x14ac:dyDescent="0.25">
      <c r="B2107" t="s">
        <v>14258</v>
      </c>
      <c r="C2107" t="s">
        <v>65</v>
      </c>
      <c r="D2107" t="s">
        <v>396</v>
      </c>
      <c r="E2107" t="s">
        <v>396</v>
      </c>
      <c r="F2107" t="s">
        <v>397</v>
      </c>
      <c r="G2107" t="s">
        <v>398</v>
      </c>
      <c r="H2107" t="s">
        <v>399</v>
      </c>
      <c r="I2107" t="s">
        <v>400</v>
      </c>
      <c r="J2107" t="s">
        <v>451</v>
      </c>
      <c r="K2107" t="s">
        <v>452</v>
      </c>
      <c r="L2107" t="s">
        <v>457</v>
      </c>
      <c r="M2107" t="s">
        <v>458</v>
      </c>
      <c r="N2107" t="s">
        <v>18390</v>
      </c>
      <c r="O2107" t="s">
        <v>18391</v>
      </c>
    </row>
    <row r="2108" spans="2:15" x14ac:dyDescent="0.25">
      <c r="B2108" t="s">
        <v>14258</v>
      </c>
      <c r="C2108" t="s">
        <v>65</v>
      </c>
      <c r="D2108" t="s">
        <v>396</v>
      </c>
      <c r="E2108" t="s">
        <v>396</v>
      </c>
      <c r="F2108" t="s">
        <v>397</v>
      </c>
      <c r="G2108" t="s">
        <v>398</v>
      </c>
      <c r="H2108" t="s">
        <v>399</v>
      </c>
      <c r="I2108" t="s">
        <v>400</v>
      </c>
      <c r="J2108" t="s">
        <v>451</v>
      </c>
      <c r="K2108" t="s">
        <v>452</v>
      </c>
      <c r="L2108" t="s">
        <v>457</v>
      </c>
      <c r="M2108" t="s">
        <v>458</v>
      </c>
      <c r="N2108" t="s">
        <v>18392</v>
      </c>
      <c r="O2108" t="s">
        <v>18393</v>
      </c>
    </row>
    <row r="2109" spans="2:15" x14ac:dyDescent="0.25">
      <c r="B2109" t="s">
        <v>14258</v>
      </c>
      <c r="C2109" t="s">
        <v>65</v>
      </c>
      <c r="D2109" t="s">
        <v>396</v>
      </c>
      <c r="E2109" t="s">
        <v>396</v>
      </c>
      <c r="F2109" t="s">
        <v>397</v>
      </c>
      <c r="G2109" t="s">
        <v>398</v>
      </c>
      <c r="H2109" t="s">
        <v>399</v>
      </c>
      <c r="I2109" t="s">
        <v>400</v>
      </c>
      <c r="J2109" t="s">
        <v>451</v>
      </c>
      <c r="K2109" t="s">
        <v>452</v>
      </c>
      <c r="L2109" t="s">
        <v>612</v>
      </c>
      <c r="M2109" t="s">
        <v>613</v>
      </c>
      <c r="N2109" t="s">
        <v>18394</v>
      </c>
      <c r="O2109" t="s">
        <v>18395</v>
      </c>
    </row>
    <row r="2110" spans="2:15" x14ac:dyDescent="0.25">
      <c r="B2110" t="s">
        <v>14258</v>
      </c>
      <c r="C2110" t="s">
        <v>65</v>
      </c>
      <c r="D2110" t="s">
        <v>396</v>
      </c>
      <c r="E2110" t="s">
        <v>396</v>
      </c>
      <c r="F2110" t="s">
        <v>397</v>
      </c>
      <c r="G2110" t="s">
        <v>398</v>
      </c>
      <c r="H2110" t="s">
        <v>399</v>
      </c>
      <c r="I2110" t="s">
        <v>400</v>
      </c>
      <c r="J2110" t="s">
        <v>451</v>
      </c>
      <c r="K2110" t="s">
        <v>452</v>
      </c>
      <c r="L2110" t="s">
        <v>612</v>
      </c>
      <c r="M2110" t="s">
        <v>613</v>
      </c>
      <c r="N2110" t="s">
        <v>18396</v>
      </c>
      <c r="O2110" t="s">
        <v>18397</v>
      </c>
    </row>
    <row r="2111" spans="2:15" x14ac:dyDescent="0.25">
      <c r="B2111" t="s">
        <v>14258</v>
      </c>
      <c r="C2111" t="s">
        <v>65</v>
      </c>
      <c r="D2111" t="s">
        <v>396</v>
      </c>
      <c r="E2111" t="s">
        <v>396</v>
      </c>
      <c r="F2111" t="s">
        <v>397</v>
      </c>
      <c r="G2111" t="s">
        <v>398</v>
      </c>
      <c r="H2111" t="s">
        <v>399</v>
      </c>
      <c r="I2111" t="s">
        <v>400</v>
      </c>
      <c r="J2111" t="s">
        <v>451</v>
      </c>
      <c r="K2111" t="s">
        <v>452</v>
      </c>
      <c r="L2111" t="s">
        <v>612</v>
      </c>
      <c r="M2111" t="s">
        <v>613</v>
      </c>
      <c r="N2111" t="s">
        <v>18398</v>
      </c>
      <c r="O2111" t="s">
        <v>18399</v>
      </c>
    </row>
    <row r="2112" spans="2:15" x14ac:dyDescent="0.25">
      <c r="B2112" t="s">
        <v>14258</v>
      </c>
      <c r="C2112" t="s">
        <v>65</v>
      </c>
      <c r="D2112" t="s">
        <v>396</v>
      </c>
      <c r="E2112" t="s">
        <v>396</v>
      </c>
      <c r="F2112" t="s">
        <v>397</v>
      </c>
      <c r="G2112" t="s">
        <v>398</v>
      </c>
      <c r="H2112" t="s">
        <v>399</v>
      </c>
      <c r="I2112" t="s">
        <v>400</v>
      </c>
      <c r="J2112" t="s">
        <v>451</v>
      </c>
      <c r="K2112" t="s">
        <v>452</v>
      </c>
      <c r="L2112" t="s">
        <v>612</v>
      </c>
      <c r="M2112" t="s">
        <v>613</v>
      </c>
      <c r="N2112" t="s">
        <v>18400</v>
      </c>
      <c r="O2112" t="s">
        <v>18401</v>
      </c>
    </row>
    <row r="2113" spans="2:15" x14ac:dyDescent="0.25">
      <c r="B2113" t="s">
        <v>14258</v>
      </c>
      <c r="C2113" t="s">
        <v>65</v>
      </c>
      <c r="D2113" t="s">
        <v>396</v>
      </c>
      <c r="E2113" t="s">
        <v>396</v>
      </c>
      <c r="F2113" t="s">
        <v>397</v>
      </c>
      <c r="G2113" t="s">
        <v>398</v>
      </c>
      <c r="H2113" t="s">
        <v>399</v>
      </c>
      <c r="I2113" t="s">
        <v>400</v>
      </c>
      <c r="J2113" t="s">
        <v>451</v>
      </c>
      <c r="K2113" t="s">
        <v>452</v>
      </c>
      <c r="L2113" t="s">
        <v>612</v>
      </c>
      <c r="M2113" t="s">
        <v>613</v>
      </c>
      <c r="N2113" t="s">
        <v>18402</v>
      </c>
      <c r="O2113" t="s">
        <v>18403</v>
      </c>
    </row>
    <row r="2114" spans="2:15" x14ac:dyDescent="0.25">
      <c r="B2114" t="s">
        <v>14258</v>
      </c>
      <c r="C2114" t="s">
        <v>65</v>
      </c>
      <c r="D2114" t="s">
        <v>396</v>
      </c>
      <c r="E2114" t="s">
        <v>396</v>
      </c>
      <c r="F2114" t="s">
        <v>397</v>
      </c>
      <c r="G2114" t="s">
        <v>398</v>
      </c>
      <c r="H2114" t="s">
        <v>399</v>
      </c>
      <c r="I2114" t="s">
        <v>400</v>
      </c>
      <c r="J2114" t="s">
        <v>451</v>
      </c>
      <c r="K2114" t="s">
        <v>452</v>
      </c>
      <c r="L2114" t="s">
        <v>612</v>
      </c>
      <c r="M2114" t="s">
        <v>613</v>
      </c>
      <c r="N2114" t="s">
        <v>18404</v>
      </c>
      <c r="O2114" t="s">
        <v>18405</v>
      </c>
    </row>
    <row r="2115" spans="2:15" x14ac:dyDescent="0.25">
      <c r="B2115" t="s">
        <v>14258</v>
      </c>
      <c r="C2115" t="s">
        <v>65</v>
      </c>
      <c r="D2115" t="s">
        <v>396</v>
      </c>
      <c r="E2115" t="s">
        <v>396</v>
      </c>
      <c r="F2115" t="s">
        <v>397</v>
      </c>
      <c r="G2115" t="s">
        <v>398</v>
      </c>
      <c r="H2115" t="s">
        <v>399</v>
      </c>
      <c r="I2115" t="s">
        <v>400</v>
      </c>
      <c r="J2115" t="s">
        <v>451</v>
      </c>
      <c r="K2115" t="s">
        <v>452</v>
      </c>
      <c r="L2115" t="s">
        <v>612</v>
      </c>
      <c r="M2115" t="s">
        <v>613</v>
      </c>
      <c r="N2115" t="s">
        <v>18406</v>
      </c>
      <c r="O2115" t="s">
        <v>18407</v>
      </c>
    </row>
    <row r="2116" spans="2:15" x14ac:dyDescent="0.25">
      <c r="B2116" t="s">
        <v>14258</v>
      </c>
      <c r="C2116" t="s">
        <v>65</v>
      </c>
      <c r="D2116" t="s">
        <v>396</v>
      </c>
      <c r="E2116" t="s">
        <v>396</v>
      </c>
      <c r="F2116" t="s">
        <v>397</v>
      </c>
      <c r="G2116" t="s">
        <v>398</v>
      </c>
      <c r="H2116" t="s">
        <v>399</v>
      </c>
      <c r="I2116" t="s">
        <v>400</v>
      </c>
      <c r="J2116" t="s">
        <v>451</v>
      </c>
      <c r="K2116" t="s">
        <v>452</v>
      </c>
      <c r="L2116" t="s">
        <v>612</v>
      </c>
      <c r="M2116" t="s">
        <v>613</v>
      </c>
      <c r="N2116" t="s">
        <v>18408</v>
      </c>
      <c r="O2116" t="s">
        <v>18409</v>
      </c>
    </row>
    <row r="2117" spans="2:15" x14ac:dyDescent="0.25">
      <c r="B2117" t="s">
        <v>14258</v>
      </c>
      <c r="C2117" t="s">
        <v>65</v>
      </c>
      <c r="D2117" t="s">
        <v>396</v>
      </c>
      <c r="E2117" t="s">
        <v>396</v>
      </c>
      <c r="F2117" t="s">
        <v>397</v>
      </c>
      <c r="G2117" t="s">
        <v>398</v>
      </c>
      <c r="H2117" t="s">
        <v>399</v>
      </c>
      <c r="I2117" t="s">
        <v>400</v>
      </c>
      <c r="J2117" t="s">
        <v>451</v>
      </c>
      <c r="K2117" t="s">
        <v>452</v>
      </c>
      <c r="L2117" t="s">
        <v>612</v>
      </c>
      <c r="M2117" t="s">
        <v>613</v>
      </c>
      <c r="N2117" t="s">
        <v>18410</v>
      </c>
      <c r="O2117" t="s">
        <v>18411</v>
      </c>
    </row>
    <row r="2118" spans="2:15" x14ac:dyDescent="0.25">
      <c r="B2118" t="s">
        <v>14258</v>
      </c>
      <c r="C2118" t="s">
        <v>65</v>
      </c>
      <c r="D2118" t="s">
        <v>396</v>
      </c>
      <c r="E2118" t="s">
        <v>396</v>
      </c>
      <c r="F2118" t="s">
        <v>397</v>
      </c>
      <c r="G2118" t="s">
        <v>398</v>
      </c>
      <c r="H2118" t="s">
        <v>399</v>
      </c>
      <c r="I2118" t="s">
        <v>400</v>
      </c>
      <c r="J2118" t="s">
        <v>451</v>
      </c>
      <c r="K2118" t="s">
        <v>452</v>
      </c>
      <c r="L2118" t="s">
        <v>612</v>
      </c>
      <c r="M2118" t="s">
        <v>613</v>
      </c>
      <c r="N2118" t="s">
        <v>18412</v>
      </c>
      <c r="O2118" t="s">
        <v>18413</v>
      </c>
    </row>
    <row r="2119" spans="2:15" x14ac:dyDescent="0.25">
      <c r="B2119" t="s">
        <v>14258</v>
      </c>
      <c r="C2119" t="s">
        <v>65</v>
      </c>
      <c r="D2119" t="s">
        <v>396</v>
      </c>
      <c r="E2119" t="s">
        <v>396</v>
      </c>
      <c r="F2119" t="s">
        <v>397</v>
      </c>
      <c r="G2119" t="s">
        <v>398</v>
      </c>
      <c r="H2119" t="s">
        <v>399</v>
      </c>
      <c r="I2119" t="s">
        <v>400</v>
      </c>
      <c r="J2119" t="s">
        <v>451</v>
      </c>
      <c r="K2119" t="s">
        <v>452</v>
      </c>
      <c r="L2119" t="s">
        <v>612</v>
      </c>
      <c r="M2119" t="s">
        <v>613</v>
      </c>
      <c r="N2119" t="s">
        <v>18414</v>
      </c>
      <c r="O2119" t="s">
        <v>18415</v>
      </c>
    </row>
    <row r="2120" spans="2:15" x14ac:dyDescent="0.25">
      <c r="B2120" t="s">
        <v>14258</v>
      </c>
      <c r="C2120" t="s">
        <v>65</v>
      </c>
      <c r="D2120" t="s">
        <v>396</v>
      </c>
      <c r="E2120" t="s">
        <v>396</v>
      </c>
      <c r="F2120" t="s">
        <v>397</v>
      </c>
      <c r="G2120" t="s">
        <v>398</v>
      </c>
      <c r="H2120" t="s">
        <v>399</v>
      </c>
      <c r="I2120" t="s">
        <v>400</v>
      </c>
      <c r="J2120" t="s">
        <v>451</v>
      </c>
      <c r="K2120" t="s">
        <v>452</v>
      </c>
      <c r="L2120" t="s">
        <v>612</v>
      </c>
      <c r="M2120" t="s">
        <v>613</v>
      </c>
      <c r="N2120" t="s">
        <v>18416</v>
      </c>
      <c r="O2120" t="s">
        <v>18417</v>
      </c>
    </row>
    <row r="2121" spans="2:15" x14ac:dyDescent="0.25">
      <c r="B2121" t="s">
        <v>14258</v>
      </c>
      <c r="C2121" t="s">
        <v>65</v>
      </c>
      <c r="D2121" t="s">
        <v>396</v>
      </c>
      <c r="E2121" t="s">
        <v>396</v>
      </c>
      <c r="F2121" t="s">
        <v>397</v>
      </c>
      <c r="G2121" t="s">
        <v>398</v>
      </c>
      <c r="H2121" t="s">
        <v>399</v>
      </c>
      <c r="I2121" t="s">
        <v>400</v>
      </c>
      <c r="J2121" t="s">
        <v>451</v>
      </c>
      <c r="K2121" t="s">
        <v>452</v>
      </c>
      <c r="L2121" t="s">
        <v>612</v>
      </c>
      <c r="M2121" t="s">
        <v>613</v>
      </c>
      <c r="N2121" t="s">
        <v>18418</v>
      </c>
      <c r="O2121" t="s">
        <v>18419</v>
      </c>
    </row>
    <row r="2122" spans="2:15" x14ac:dyDescent="0.25">
      <c r="B2122" t="s">
        <v>14258</v>
      </c>
      <c r="C2122" t="s">
        <v>65</v>
      </c>
      <c r="D2122" t="s">
        <v>396</v>
      </c>
      <c r="E2122" t="s">
        <v>396</v>
      </c>
      <c r="F2122" t="s">
        <v>397</v>
      </c>
      <c r="G2122" t="s">
        <v>398</v>
      </c>
      <c r="H2122" t="s">
        <v>399</v>
      </c>
      <c r="I2122" t="s">
        <v>400</v>
      </c>
      <c r="J2122" t="s">
        <v>451</v>
      </c>
      <c r="K2122" t="s">
        <v>452</v>
      </c>
      <c r="L2122" t="s">
        <v>612</v>
      </c>
      <c r="M2122" t="s">
        <v>613</v>
      </c>
      <c r="N2122" t="s">
        <v>18420</v>
      </c>
      <c r="O2122" t="s">
        <v>18421</v>
      </c>
    </row>
    <row r="2123" spans="2:15" x14ac:dyDescent="0.25">
      <c r="B2123" t="s">
        <v>14258</v>
      </c>
      <c r="C2123" t="s">
        <v>65</v>
      </c>
      <c r="D2123" t="s">
        <v>396</v>
      </c>
      <c r="E2123" t="s">
        <v>396</v>
      </c>
      <c r="F2123" t="s">
        <v>397</v>
      </c>
      <c r="G2123" t="s">
        <v>398</v>
      </c>
      <c r="H2123" t="s">
        <v>399</v>
      </c>
      <c r="I2123" t="s">
        <v>400</v>
      </c>
      <c r="J2123" t="s">
        <v>451</v>
      </c>
      <c r="K2123" t="s">
        <v>452</v>
      </c>
      <c r="L2123" t="s">
        <v>612</v>
      </c>
      <c r="M2123" t="s">
        <v>613</v>
      </c>
      <c r="N2123" t="s">
        <v>18422</v>
      </c>
      <c r="O2123" t="s">
        <v>18423</v>
      </c>
    </row>
    <row r="2124" spans="2:15" x14ac:dyDescent="0.25">
      <c r="B2124" t="s">
        <v>14258</v>
      </c>
      <c r="C2124" t="s">
        <v>65</v>
      </c>
      <c r="D2124" t="s">
        <v>396</v>
      </c>
      <c r="E2124" t="s">
        <v>396</v>
      </c>
      <c r="F2124" t="s">
        <v>397</v>
      </c>
      <c r="G2124" t="s">
        <v>398</v>
      </c>
      <c r="H2124" t="s">
        <v>399</v>
      </c>
      <c r="I2124" t="s">
        <v>400</v>
      </c>
      <c r="J2124" t="s">
        <v>451</v>
      </c>
      <c r="K2124" t="s">
        <v>452</v>
      </c>
      <c r="L2124" t="s">
        <v>612</v>
      </c>
      <c r="M2124" t="s">
        <v>613</v>
      </c>
      <c r="N2124" t="s">
        <v>18424</v>
      </c>
      <c r="O2124" t="s">
        <v>18425</v>
      </c>
    </row>
    <row r="2125" spans="2:15" x14ac:dyDescent="0.25">
      <c r="B2125" t="s">
        <v>14258</v>
      </c>
      <c r="C2125" t="s">
        <v>65</v>
      </c>
      <c r="D2125" t="s">
        <v>396</v>
      </c>
      <c r="E2125" t="s">
        <v>396</v>
      </c>
      <c r="F2125" t="s">
        <v>397</v>
      </c>
      <c r="G2125" t="s">
        <v>398</v>
      </c>
      <c r="H2125" t="s">
        <v>399</v>
      </c>
      <c r="I2125" t="s">
        <v>400</v>
      </c>
      <c r="J2125" t="s">
        <v>451</v>
      </c>
      <c r="K2125" t="s">
        <v>452</v>
      </c>
      <c r="L2125" t="s">
        <v>612</v>
      </c>
      <c r="M2125" t="s">
        <v>613</v>
      </c>
      <c r="N2125" t="s">
        <v>18426</v>
      </c>
      <c r="O2125" t="s">
        <v>18427</v>
      </c>
    </row>
    <row r="2126" spans="2:15" x14ac:dyDescent="0.25">
      <c r="B2126" t="s">
        <v>14258</v>
      </c>
      <c r="C2126" t="s">
        <v>65</v>
      </c>
      <c r="D2126" t="s">
        <v>396</v>
      </c>
      <c r="E2126" t="s">
        <v>396</v>
      </c>
      <c r="F2126" t="s">
        <v>397</v>
      </c>
      <c r="G2126" t="s">
        <v>398</v>
      </c>
      <c r="H2126" t="s">
        <v>399</v>
      </c>
      <c r="I2126" t="s">
        <v>400</v>
      </c>
      <c r="J2126" t="s">
        <v>451</v>
      </c>
      <c r="K2126" t="s">
        <v>452</v>
      </c>
      <c r="L2126" t="s">
        <v>612</v>
      </c>
      <c r="M2126" t="s">
        <v>613</v>
      </c>
      <c r="N2126" t="s">
        <v>18428</v>
      </c>
      <c r="O2126" t="s">
        <v>18429</v>
      </c>
    </row>
    <row r="2127" spans="2:15" x14ac:dyDescent="0.25">
      <c r="B2127" t="s">
        <v>14258</v>
      </c>
      <c r="C2127" t="s">
        <v>65</v>
      </c>
      <c r="D2127" t="s">
        <v>396</v>
      </c>
      <c r="E2127" t="s">
        <v>396</v>
      </c>
      <c r="F2127" t="s">
        <v>397</v>
      </c>
      <c r="G2127" t="s">
        <v>398</v>
      </c>
      <c r="H2127" t="s">
        <v>399</v>
      </c>
      <c r="I2127" t="s">
        <v>400</v>
      </c>
      <c r="J2127" t="s">
        <v>451</v>
      </c>
      <c r="K2127" t="s">
        <v>452</v>
      </c>
      <c r="L2127" t="s">
        <v>612</v>
      </c>
      <c r="M2127" t="s">
        <v>613</v>
      </c>
      <c r="N2127" t="s">
        <v>18430</v>
      </c>
      <c r="O2127" t="s">
        <v>18431</v>
      </c>
    </row>
    <row r="2128" spans="2:15" x14ac:dyDescent="0.25">
      <c r="B2128" t="s">
        <v>14258</v>
      </c>
      <c r="C2128" t="s">
        <v>65</v>
      </c>
      <c r="D2128" t="s">
        <v>396</v>
      </c>
      <c r="E2128" t="s">
        <v>396</v>
      </c>
      <c r="F2128" t="s">
        <v>397</v>
      </c>
      <c r="G2128" t="s">
        <v>398</v>
      </c>
      <c r="H2128" t="s">
        <v>399</v>
      </c>
      <c r="I2128" t="s">
        <v>400</v>
      </c>
      <c r="J2128" t="s">
        <v>451</v>
      </c>
      <c r="K2128" t="s">
        <v>452</v>
      </c>
      <c r="L2128" t="s">
        <v>612</v>
      </c>
      <c r="M2128" t="s">
        <v>613</v>
      </c>
      <c r="N2128" t="s">
        <v>18432</v>
      </c>
      <c r="O2128" t="s">
        <v>18433</v>
      </c>
    </row>
    <row r="2129" spans="2:15" x14ac:dyDescent="0.25">
      <c r="B2129" t="s">
        <v>14258</v>
      </c>
      <c r="C2129" t="s">
        <v>65</v>
      </c>
      <c r="D2129" t="s">
        <v>396</v>
      </c>
      <c r="E2129" t="s">
        <v>396</v>
      </c>
      <c r="F2129" t="s">
        <v>397</v>
      </c>
      <c r="G2129" t="s">
        <v>398</v>
      </c>
      <c r="H2129" t="s">
        <v>399</v>
      </c>
      <c r="I2129" t="s">
        <v>400</v>
      </c>
      <c r="J2129" t="s">
        <v>451</v>
      </c>
      <c r="K2129" t="s">
        <v>452</v>
      </c>
      <c r="L2129" t="s">
        <v>612</v>
      </c>
      <c r="M2129" t="s">
        <v>613</v>
      </c>
      <c r="N2129" t="s">
        <v>18434</v>
      </c>
      <c r="O2129" t="s">
        <v>18435</v>
      </c>
    </row>
    <row r="2130" spans="2:15" x14ac:dyDescent="0.25">
      <c r="B2130" t="s">
        <v>14258</v>
      </c>
      <c r="C2130" t="s">
        <v>65</v>
      </c>
      <c r="D2130" t="s">
        <v>396</v>
      </c>
      <c r="E2130" t="s">
        <v>396</v>
      </c>
      <c r="F2130" t="s">
        <v>397</v>
      </c>
      <c r="G2130" t="s">
        <v>398</v>
      </c>
      <c r="H2130" t="s">
        <v>399</v>
      </c>
      <c r="I2130" t="s">
        <v>400</v>
      </c>
      <c r="J2130" t="s">
        <v>451</v>
      </c>
      <c r="K2130" t="s">
        <v>452</v>
      </c>
      <c r="L2130" t="s">
        <v>612</v>
      </c>
      <c r="M2130" t="s">
        <v>613</v>
      </c>
      <c r="N2130" t="s">
        <v>18436</v>
      </c>
      <c r="O2130" t="s">
        <v>18437</v>
      </c>
    </row>
    <row r="2131" spans="2:15" x14ac:dyDescent="0.25">
      <c r="B2131" t="s">
        <v>14258</v>
      </c>
      <c r="C2131" t="s">
        <v>65</v>
      </c>
      <c r="D2131" t="s">
        <v>396</v>
      </c>
      <c r="E2131" t="s">
        <v>396</v>
      </c>
      <c r="F2131" t="s">
        <v>397</v>
      </c>
      <c r="G2131" t="s">
        <v>398</v>
      </c>
      <c r="H2131" t="s">
        <v>399</v>
      </c>
      <c r="I2131" t="s">
        <v>400</v>
      </c>
      <c r="J2131" t="s">
        <v>451</v>
      </c>
      <c r="K2131" t="s">
        <v>452</v>
      </c>
      <c r="L2131" t="s">
        <v>612</v>
      </c>
      <c r="M2131" t="s">
        <v>613</v>
      </c>
      <c r="N2131" t="s">
        <v>18438</v>
      </c>
      <c r="O2131" t="s">
        <v>18439</v>
      </c>
    </row>
    <row r="2132" spans="2:15" x14ac:dyDescent="0.25">
      <c r="B2132" t="s">
        <v>14258</v>
      </c>
      <c r="C2132" t="s">
        <v>65</v>
      </c>
      <c r="D2132" t="s">
        <v>396</v>
      </c>
      <c r="E2132" t="s">
        <v>396</v>
      </c>
      <c r="F2132" t="s">
        <v>397</v>
      </c>
      <c r="G2132" t="s">
        <v>398</v>
      </c>
      <c r="H2132" t="s">
        <v>399</v>
      </c>
      <c r="I2132" t="s">
        <v>400</v>
      </c>
      <c r="J2132" t="s">
        <v>451</v>
      </c>
      <c r="K2132" t="s">
        <v>452</v>
      </c>
      <c r="L2132" t="s">
        <v>612</v>
      </c>
      <c r="M2132" t="s">
        <v>613</v>
      </c>
      <c r="N2132" t="s">
        <v>18440</v>
      </c>
      <c r="O2132" t="s">
        <v>18441</v>
      </c>
    </row>
    <row r="2133" spans="2:15" x14ac:dyDescent="0.25">
      <c r="B2133" t="s">
        <v>14258</v>
      </c>
      <c r="C2133" t="s">
        <v>65</v>
      </c>
      <c r="D2133" t="s">
        <v>396</v>
      </c>
      <c r="E2133" t="s">
        <v>396</v>
      </c>
      <c r="F2133" t="s">
        <v>397</v>
      </c>
      <c r="G2133" t="s">
        <v>398</v>
      </c>
      <c r="H2133" t="s">
        <v>399</v>
      </c>
      <c r="I2133" t="s">
        <v>400</v>
      </c>
      <c r="J2133" t="s">
        <v>451</v>
      </c>
      <c r="K2133" t="s">
        <v>452</v>
      </c>
      <c r="L2133" t="s">
        <v>612</v>
      </c>
      <c r="M2133" t="s">
        <v>613</v>
      </c>
      <c r="N2133" t="s">
        <v>18442</v>
      </c>
      <c r="O2133" t="s">
        <v>18443</v>
      </c>
    </row>
    <row r="2134" spans="2:15" x14ac:dyDescent="0.25">
      <c r="B2134" t="s">
        <v>14258</v>
      </c>
      <c r="C2134" t="s">
        <v>65</v>
      </c>
      <c r="D2134" t="s">
        <v>396</v>
      </c>
      <c r="E2134" t="s">
        <v>396</v>
      </c>
      <c r="F2134" t="s">
        <v>397</v>
      </c>
      <c r="G2134" t="s">
        <v>398</v>
      </c>
      <c r="H2134" t="s">
        <v>399</v>
      </c>
      <c r="I2134" t="s">
        <v>400</v>
      </c>
      <c r="J2134" t="s">
        <v>451</v>
      </c>
      <c r="K2134" t="s">
        <v>452</v>
      </c>
      <c r="L2134" t="s">
        <v>612</v>
      </c>
      <c r="M2134" t="s">
        <v>613</v>
      </c>
      <c r="N2134" t="s">
        <v>18444</v>
      </c>
      <c r="O2134" t="s">
        <v>18445</v>
      </c>
    </row>
    <row r="2135" spans="2:15" x14ac:dyDescent="0.25">
      <c r="B2135" t="s">
        <v>14258</v>
      </c>
      <c r="C2135" t="s">
        <v>65</v>
      </c>
      <c r="D2135" t="s">
        <v>396</v>
      </c>
      <c r="E2135" t="s">
        <v>396</v>
      </c>
      <c r="F2135" t="s">
        <v>397</v>
      </c>
      <c r="G2135" t="s">
        <v>398</v>
      </c>
      <c r="H2135" t="s">
        <v>399</v>
      </c>
      <c r="I2135" t="s">
        <v>400</v>
      </c>
      <c r="J2135" t="s">
        <v>451</v>
      </c>
      <c r="K2135" t="s">
        <v>452</v>
      </c>
      <c r="L2135" t="s">
        <v>612</v>
      </c>
      <c r="M2135" t="s">
        <v>613</v>
      </c>
      <c r="N2135" t="s">
        <v>18446</v>
      </c>
      <c r="O2135" t="s">
        <v>18447</v>
      </c>
    </row>
    <row r="2136" spans="2:15" x14ac:dyDescent="0.25">
      <c r="B2136" t="s">
        <v>14258</v>
      </c>
      <c r="C2136" t="s">
        <v>65</v>
      </c>
      <c r="D2136" t="s">
        <v>396</v>
      </c>
      <c r="E2136" t="s">
        <v>396</v>
      </c>
      <c r="F2136" t="s">
        <v>397</v>
      </c>
      <c r="G2136" t="s">
        <v>398</v>
      </c>
      <c r="H2136" t="s">
        <v>399</v>
      </c>
      <c r="I2136" t="s">
        <v>400</v>
      </c>
      <c r="J2136" t="s">
        <v>451</v>
      </c>
      <c r="K2136" t="s">
        <v>452</v>
      </c>
      <c r="L2136" t="s">
        <v>612</v>
      </c>
      <c r="M2136" t="s">
        <v>613</v>
      </c>
      <c r="N2136" t="s">
        <v>18448</v>
      </c>
      <c r="O2136" t="s">
        <v>18419</v>
      </c>
    </row>
    <row r="2137" spans="2:15" x14ac:dyDescent="0.25">
      <c r="B2137" t="s">
        <v>14258</v>
      </c>
      <c r="C2137" t="s">
        <v>65</v>
      </c>
      <c r="D2137" t="s">
        <v>396</v>
      </c>
      <c r="E2137" t="s">
        <v>396</v>
      </c>
      <c r="F2137" t="s">
        <v>397</v>
      </c>
      <c r="G2137" t="s">
        <v>398</v>
      </c>
      <c r="H2137" t="s">
        <v>399</v>
      </c>
      <c r="I2137" t="s">
        <v>400</v>
      </c>
      <c r="J2137" t="s">
        <v>451</v>
      </c>
      <c r="K2137" t="s">
        <v>452</v>
      </c>
      <c r="L2137" t="s">
        <v>612</v>
      </c>
      <c r="M2137" t="s">
        <v>613</v>
      </c>
      <c r="N2137" t="s">
        <v>18449</v>
      </c>
      <c r="O2137" t="s">
        <v>18439</v>
      </c>
    </row>
    <row r="2138" spans="2:15" x14ac:dyDescent="0.25">
      <c r="B2138" t="s">
        <v>14258</v>
      </c>
      <c r="C2138" t="s">
        <v>65</v>
      </c>
      <c r="D2138" t="s">
        <v>396</v>
      </c>
      <c r="E2138" t="s">
        <v>396</v>
      </c>
      <c r="F2138" t="s">
        <v>397</v>
      </c>
      <c r="G2138" t="s">
        <v>398</v>
      </c>
      <c r="H2138" t="s">
        <v>399</v>
      </c>
      <c r="I2138" t="s">
        <v>400</v>
      </c>
      <c r="J2138" t="s">
        <v>451</v>
      </c>
      <c r="K2138" t="s">
        <v>452</v>
      </c>
      <c r="L2138" t="s">
        <v>612</v>
      </c>
      <c r="M2138" t="s">
        <v>613</v>
      </c>
      <c r="N2138" t="s">
        <v>18450</v>
      </c>
      <c r="O2138" t="s">
        <v>18451</v>
      </c>
    </row>
    <row r="2139" spans="2:15" x14ac:dyDescent="0.25">
      <c r="B2139" t="s">
        <v>14258</v>
      </c>
      <c r="C2139" t="s">
        <v>65</v>
      </c>
      <c r="D2139" t="s">
        <v>396</v>
      </c>
      <c r="E2139" t="s">
        <v>396</v>
      </c>
      <c r="F2139" t="s">
        <v>397</v>
      </c>
      <c r="G2139" t="s">
        <v>398</v>
      </c>
      <c r="H2139" t="s">
        <v>399</v>
      </c>
      <c r="I2139" t="s">
        <v>400</v>
      </c>
      <c r="J2139" t="s">
        <v>451</v>
      </c>
      <c r="K2139" t="s">
        <v>452</v>
      </c>
      <c r="L2139" t="s">
        <v>612</v>
      </c>
      <c r="M2139" t="s">
        <v>613</v>
      </c>
      <c r="N2139" t="s">
        <v>18452</v>
      </c>
      <c r="O2139" t="s">
        <v>18453</v>
      </c>
    </row>
    <row r="2140" spans="2:15" x14ac:dyDescent="0.25">
      <c r="B2140" t="s">
        <v>14258</v>
      </c>
      <c r="C2140" t="s">
        <v>65</v>
      </c>
      <c r="D2140" t="s">
        <v>396</v>
      </c>
      <c r="E2140" t="s">
        <v>396</v>
      </c>
      <c r="F2140" t="s">
        <v>397</v>
      </c>
      <c r="G2140" t="s">
        <v>398</v>
      </c>
      <c r="H2140" t="s">
        <v>399</v>
      </c>
      <c r="I2140" t="s">
        <v>400</v>
      </c>
      <c r="J2140" t="s">
        <v>451</v>
      </c>
      <c r="K2140" t="s">
        <v>452</v>
      </c>
      <c r="L2140" t="s">
        <v>612</v>
      </c>
      <c r="M2140" t="s">
        <v>613</v>
      </c>
      <c r="N2140" t="s">
        <v>18454</v>
      </c>
      <c r="O2140" t="s">
        <v>18455</v>
      </c>
    </row>
    <row r="2141" spans="2:15" x14ac:dyDescent="0.25">
      <c r="B2141" t="s">
        <v>14258</v>
      </c>
      <c r="C2141" t="s">
        <v>65</v>
      </c>
      <c r="D2141" t="s">
        <v>396</v>
      </c>
      <c r="E2141" t="s">
        <v>396</v>
      </c>
      <c r="F2141" t="s">
        <v>397</v>
      </c>
      <c r="G2141" t="s">
        <v>398</v>
      </c>
      <c r="H2141" t="s">
        <v>399</v>
      </c>
      <c r="I2141" t="s">
        <v>400</v>
      </c>
      <c r="J2141" t="s">
        <v>451</v>
      </c>
      <c r="K2141" t="s">
        <v>452</v>
      </c>
      <c r="L2141" t="s">
        <v>612</v>
      </c>
      <c r="M2141" t="s">
        <v>613</v>
      </c>
      <c r="N2141" t="s">
        <v>18456</v>
      </c>
      <c r="O2141" t="s">
        <v>18457</v>
      </c>
    </row>
    <row r="2142" spans="2:15" x14ac:dyDescent="0.25">
      <c r="B2142" t="s">
        <v>14258</v>
      </c>
      <c r="C2142" t="s">
        <v>65</v>
      </c>
      <c r="D2142" t="s">
        <v>396</v>
      </c>
      <c r="E2142" t="s">
        <v>396</v>
      </c>
      <c r="F2142" t="s">
        <v>397</v>
      </c>
      <c r="G2142" t="s">
        <v>398</v>
      </c>
      <c r="H2142" t="s">
        <v>399</v>
      </c>
      <c r="I2142" t="s">
        <v>400</v>
      </c>
      <c r="J2142" t="s">
        <v>451</v>
      </c>
      <c r="K2142" t="s">
        <v>452</v>
      </c>
      <c r="L2142" t="s">
        <v>612</v>
      </c>
      <c r="M2142" t="s">
        <v>613</v>
      </c>
      <c r="N2142" t="s">
        <v>18458</v>
      </c>
      <c r="O2142" t="s">
        <v>18413</v>
      </c>
    </row>
    <row r="2143" spans="2:15" x14ac:dyDescent="0.25">
      <c r="B2143" t="s">
        <v>14258</v>
      </c>
      <c r="C2143" t="s">
        <v>65</v>
      </c>
      <c r="D2143" t="s">
        <v>396</v>
      </c>
      <c r="E2143" t="s">
        <v>396</v>
      </c>
      <c r="F2143" t="s">
        <v>397</v>
      </c>
      <c r="G2143" t="s">
        <v>398</v>
      </c>
      <c r="H2143" t="s">
        <v>399</v>
      </c>
      <c r="I2143" t="s">
        <v>400</v>
      </c>
      <c r="J2143" t="s">
        <v>451</v>
      </c>
      <c r="K2143" t="s">
        <v>452</v>
      </c>
      <c r="L2143" t="s">
        <v>612</v>
      </c>
      <c r="M2143" t="s">
        <v>613</v>
      </c>
      <c r="N2143" t="s">
        <v>18459</v>
      </c>
      <c r="O2143" t="s">
        <v>18460</v>
      </c>
    </row>
    <row r="2144" spans="2:15" x14ac:dyDescent="0.25">
      <c r="B2144" t="s">
        <v>14258</v>
      </c>
      <c r="C2144" t="s">
        <v>65</v>
      </c>
      <c r="D2144" t="s">
        <v>396</v>
      </c>
      <c r="E2144" t="s">
        <v>396</v>
      </c>
      <c r="F2144" t="s">
        <v>397</v>
      </c>
      <c r="G2144" t="s">
        <v>398</v>
      </c>
      <c r="H2144" t="s">
        <v>399</v>
      </c>
      <c r="I2144" t="s">
        <v>400</v>
      </c>
      <c r="J2144" t="s">
        <v>451</v>
      </c>
      <c r="K2144" t="s">
        <v>452</v>
      </c>
      <c r="L2144" t="s">
        <v>612</v>
      </c>
      <c r="M2144" t="s">
        <v>613</v>
      </c>
      <c r="N2144" t="s">
        <v>18461</v>
      </c>
      <c r="O2144" t="s">
        <v>18462</v>
      </c>
    </row>
    <row r="2145" spans="2:15" x14ac:dyDescent="0.25">
      <c r="B2145" t="s">
        <v>14258</v>
      </c>
      <c r="C2145" t="s">
        <v>65</v>
      </c>
      <c r="D2145" t="s">
        <v>396</v>
      </c>
      <c r="E2145" t="s">
        <v>396</v>
      </c>
      <c r="F2145" t="s">
        <v>397</v>
      </c>
      <c r="G2145" t="s">
        <v>398</v>
      </c>
      <c r="H2145" t="s">
        <v>399</v>
      </c>
      <c r="I2145" t="s">
        <v>400</v>
      </c>
      <c r="J2145" t="s">
        <v>451</v>
      </c>
      <c r="K2145" t="s">
        <v>452</v>
      </c>
      <c r="L2145" t="s">
        <v>612</v>
      </c>
      <c r="M2145" t="s">
        <v>613</v>
      </c>
      <c r="N2145" t="s">
        <v>18463</v>
      </c>
      <c r="O2145" t="s">
        <v>18464</v>
      </c>
    </row>
    <row r="2146" spans="2:15" x14ac:dyDescent="0.25">
      <c r="B2146" t="s">
        <v>14258</v>
      </c>
      <c r="C2146" t="s">
        <v>65</v>
      </c>
      <c r="D2146" t="s">
        <v>396</v>
      </c>
      <c r="E2146" t="s">
        <v>396</v>
      </c>
      <c r="F2146" t="s">
        <v>397</v>
      </c>
      <c r="G2146" t="s">
        <v>398</v>
      </c>
      <c r="H2146" t="s">
        <v>399</v>
      </c>
      <c r="I2146" t="s">
        <v>400</v>
      </c>
      <c r="J2146" t="s">
        <v>451</v>
      </c>
      <c r="K2146" t="s">
        <v>452</v>
      </c>
      <c r="L2146" t="s">
        <v>612</v>
      </c>
      <c r="M2146" t="s">
        <v>613</v>
      </c>
      <c r="N2146" t="s">
        <v>18465</v>
      </c>
      <c r="O2146" t="s">
        <v>18466</v>
      </c>
    </row>
    <row r="2147" spans="2:15" x14ac:dyDescent="0.25">
      <c r="B2147" t="s">
        <v>14258</v>
      </c>
      <c r="C2147" t="s">
        <v>65</v>
      </c>
      <c r="D2147" t="s">
        <v>396</v>
      </c>
      <c r="E2147" t="s">
        <v>396</v>
      </c>
      <c r="F2147" t="s">
        <v>397</v>
      </c>
      <c r="G2147" t="s">
        <v>398</v>
      </c>
      <c r="H2147" t="s">
        <v>399</v>
      </c>
      <c r="I2147" t="s">
        <v>400</v>
      </c>
      <c r="J2147" t="s">
        <v>451</v>
      </c>
      <c r="K2147" t="s">
        <v>452</v>
      </c>
      <c r="L2147" t="s">
        <v>612</v>
      </c>
      <c r="M2147" t="s">
        <v>613</v>
      </c>
      <c r="N2147" t="s">
        <v>18467</v>
      </c>
      <c r="O2147" t="s">
        <v>18468</v>
      </c>
    </row>
    <row r="2148" spans="2:15" x14ac:dyDescent="0.25">
      <c r="B2148" t="s">
        <v>14258</v>
      </c>
      <c r="C2148" t="s">
        <v>65</v>
      </c>
      <c r="D2148" t="s">
        <v>396</v>
      </c>
      <c r="E2148" t="s">
        <v>396</v>
      </c>
      <c r="F2148" t="s">
        <v>397</v>
      </c>
      <c r="G2148" t="s">
        <v>398</v>
      </c>
      <c r="H2148" t="s">
        <v>399</v>
      </c>
      <c r="I2148" t="s">
        <v>400</v>
      </c>
      <c r="J2148" t="s">
        <v>451</v>
      </c>
      <c r="K2148" t="s">
        <v>452</v>
      </c>
      <c r="L2148" t="s">
        <v>612</v>
      </c>
      <c r="M2148" t="s">
        <v>613</v>
      </c>
      <c r="N2148" t="s">
        <v>18469</v>
      </c>
      <c r="O2148" t="s">
        <v>18470</v>
      </c>
    </row>
    <row r="2149" spans="2:15" x14ac:dyDescent="0.25">
      <c r="B2149" t="s">
        <v>14258</v>
      </c>
      <c r="C2149" t="s">
        <v>65</v>
      </c>
      <c r="D2149" t="s">
        <v>396</v>
      </c>
      <c r="E2149" t="s">
        <v>396</v>
      </c>
      <c r="F2149" t="s">
        <v>397</v>
      </c>
      <c r="G2149" t="s">
        <v>398</v>
      </c>
      <c r="H2149" t="s">
        <v>399</v>
      </c>
      <c r="I2149" t="s">
        <v>400</v>
      </c>
      <c r="J2149" t="s">
        <v>451</v>
      </c>
      <c r="K2149" t="s">
        <v>452</v>
      </c>
      <c r="L2149" t="s">
        <v>612</v>
      </c>
      <c r="M2149" t="s">
        <v>613</v>
      </c>
      <c r="N2149" t="s">
        <v>18471</v>
      </c>
      <c r="O2149" t="s">
        <v>18472</v>
      </c>
    </row>
    <row r="2150" spans="2:15" x14ac:dyDescent="0.25">
      <c r="B2150" t="s">
        <v>14258</v>
      </c>
      <c r="C2150" t="s">
        <v>65</v>
      </c>
      <c r="D2150" t="s">
        <v>396</v>
      </c>
      <c r="E2150" t="s">
        <v>396</v>
      </c>
      <c r="F2150" t="s">
        <v>397</v>
      </c>
      <c r="G2150" t="s">
        <v>398</v>
      </c>
      <c r="H2150" t="s">
        <v>399</v>
      </c>
      <c r="I2150" t="s">
        <v>400</v>
      </c>
      <c r="J2150" t="s">
        <v>451</v>
      </c>
      <c r="K2150" t="s">
        <v>452</v>
      </c>
      <c r="L2150" t="s">
        <v>612</v>
      </c>
      <c r="M2150" t="s">
        <v>613</v>
      </c>
      <c r="N2150" t="s">
        <v>18473</v>
      </c>
      <c r="O2150" t="s">
        <v>18474</v>
      </c>
    </row>
    <row r="2151" spans="2:15" x14ac:dyDescent="0.25">
      <c r="B2151" t="s">
        <v>14258</v>
      </c>
      <c r="C2151" t="s">
        <v>65</v>
      </c>
      <c r="D2151" t="s">
        <v>396</v>
      </c>
      <c r="E2151" t="s">
        <v>396</v>
      </c>
      <c r="F2151" t="s">
        <v>397</v>
      </c>
      <c r="G2151" t="s">
        <v>398</v>
      </c>
      <c r="H2151" t="s">
        <v>399</v>
      </c>
      <c r="I2151" t="s">
        <v>400</v>
      </c>
      <c r="J2151" t="s">
        <v>451</v>
      </c>
      <c r="K2151" t="s">
        <v>452</v>
      </c>
      <c r="L2151" t="s">
        <v>612</v>
      </c>
      <c r="M2151" t="s">
        <v>613</v>
      </c>
      <c r="N2151" t="s">
        <v>18475</v>
      </c>
      <c r="O2151" t="s">
        <v>18476</v>
      </c>
    </row>
    <row r="2152" spans="2:15" x14ac:dyDescent="0.25">
      <c r="B2152" t="s">
        <v>14258</v>
      </c>
      <c r="C2152" t="s">
        <v>65</v>
      </c>
      <c r="D2152" t="s">
        <v>396</v>
      </c>
      <c r="E2152" t="s">
        <v>396</v>
      </c>
      <c r="F2152" t="s">
        <v>397</v>
      </c>
      <c r="G2152" t="s">
        <v>398</v>
      </c>
      <c r="H2152" t="s">
        <v>399</v>
      </c>
      <c r="I2152" t="s">
        <v>400</v>
      </c>
      <c r="J2152" t="s">
        <v>451</v>
      </c>
      <c r="K2152" t="s">
        <v>452</v>
      </c>
      <c r="L2152" t="s">
        <v>612</v>
      </c>
      <c r="M2152" t="s">
        <v>613</v>
      </c>
      <c r="N2152" t="s">
        <v>18477</v>
      </c>
      <c r="O2152" t="s">
        <v>18478</v>
      </c>
    </row>
    <row r="2153" spans="2:15" x14ac:dyDescent="0.25">
      <c r="B2153" t="s">
        <v>14258</v>
      </c>
      <c r="C2153" t="s">
        <v>65</v>
      </c>
      <c r="D2153" t="s">
        <v>396</v>
      </c>
      <c r="E2153" t="s">
        <v>396</v>
      </c>
      <c r="F2153" t="s">
        <v>397</v>
      </c>
      <c r="G2153" t="s">
        <v>398</v>
      </c>
      <c r="H2153" t="s">
        <v>399</v>
      </c>
      <c r="I2153" t="s">
        <v>400</v>
      </c>
      <c r="J2153" t="s">
        <v>451</v>
      </c>
      <c r="K2153" t="s">
        <v>452</v>
      </c>
      <c r="L2153" t="s">
        <v>612</v>
      </c>
      <c r="M2153" t="s">
        <v>613</v>
      </c>
      <c r="N2153" t="s">
        <v>18479</v>
      </c>
      <c r="O2153" t="s">
        <v>18480</v>
      </c>
    </row>
    <row r="2154" spans="2:15" x14ac:dyDescent="0.25">
      <c r="B2154" t="s">
        <v>14258</v>
      </c>
      <c r="C2154" t="s">
        <v>65</v>
      </c>
      <c r="D2154" t="s">
        <v>396</v>
      </c>
      <c r="E2154" t="s">
        <v>396</v>
      </c>
      <c r="F2154" t="s">
        <v>397</v>
      </c>
      <c r="G2154" t="s">
        <v>398</v>
      </c>
      <c r="H2154" t="s">
        <v>399</v>
      </c>
      <c r="I2154" t="s">
        <v>400</v>
      </c>
      <c r="J2154" t="s">
        <v>451</v>
      </c>
      <c r="K2154" t="s">
        <v>452</v>
      </c>
      <c r="L2154" t="s">
        <v>612</v>
      </c>
      <c r="M2154" t="s">
        <v>613</v>
      </c>
      <c r="N2154" t="s">
        <v>18481</v>
      </c>
      <c r="O2154" t="s">
        <v>18482</v>
      </c>
    </row>
    <row r="2155" spans="2:15" x14ac:dyDescent="0.25">
      <c r="B2155" t="s">
        <v>14258</v>
      </c>
      <c r="C2155" t="s">
        <v>65</v>
      </c>
      <c r="D2155" t="s">
        <v>396</v>
      </c>
      <c r="E2155" t="s">
        <v>396</v>
      </c>
      <c r="F2155" t="s">
        <v>397</v>
      </c>
      <c r="G2155" t="s">
        <v>398</v>
      </c>
      <c r="H2155" t="s">
        <v>399</v>
      </c>
      <c r="I2155" t="s">
        <v>400</v>
      </c>
      <c r="J2155" t="s">
        <v>451</v>
      </c>
      <c r="K2155" t="s">
        <v>452</v>
      </c>
      <c r="L2155" t="s">
        <v>612</v>
      </c>
      <c r="M2155" t="s">
        <v>613</v>
      </c>
      <c r="N2155" t="s">
        <v>18483</v>
      </c>
      <c r="O2155" t="s">
        <v>18484</v>
      </c>
    </row>
    <row r="2156" spans="2:15" x14ac:dyDescent="0.25">
      <c r="B2156" t="s">
        <v>14258</v>
      </c>
      <c r="C2156" t="s">
        <v>65</v>
      </c>
      <c r="D2156" t="s">
        <v>396</v>
      </c>
      <c r="E2156" t="s">
        <v>396</v>
      </c>
      <c r="F2156" t="s">
        <v>397</v>
      </c>
      <c r="G2156" t="s">
        <v>398</v>
      </c>
      <c r="H2156" t="s">
        <v>399</v>
      </c>
      <c r="I2156" t="s">
        <v>400</v>
      </c>
      <c r="J2156" t="s">
        <v>451</v>
      </c>
      <c r="K2156" t="s">
        <v>452</v>
      </c>
      <c r="L2156" t="s">
        <v>612</v>
      </c>
      <c r="M2156" t="s">
        <v>613</v>
      </c>
      <c r="N2156" t="s">
        <v>18485</v>
      </c>
      <c r="O2156" t="s">
        <v>18486</v>
      </c>
    </row>
    <row r="2157" spans="2:15" x14ac:dyDescent="0.25">
      <c r="B2157" t="s">
        <v>14258</v>
      </c>
      <c r="C2157" t="s">
        <v>65</v>
      </c>
      <c r="D2157" t="s">
        <v>396</v>
      </c>
      <c r="E2157" t="s">
        <v>396</v>
      </c>
      <c r="F2157" t="s">
        <v>397</v>
      </c>
      <c r="G2157" t="s">
        <v>398</v>
      </c>
      <c r="H2157" t="s">
        <v>399</v>
      </c>
      <c r="I2157" t="s">
        <v>400</v>
      </c>
      <c r="J2157" t="s">
        <v>451</v>
      </c>
      <c r="K2157" t="s">
        <v>452</v>
      </c>
      <c r="L2157" t="s">
        <v>612</v>
      </c>
      <c r="M2157" t="s">
        <v>613</v>
      </c>
      <c r="N2157" t="s">
        <v>18487</v>
      </c>
      <c r="O2157" t="s">
        <v>18488</v>
      </c>
    </row>
    <row r="2158" spans="2:15" x14ac:dyDescent="0.25">
      <c r="B2158" t="s">
        <v>14258</v>
      </c>
      <c r="C2158" t="s">
        <v>65</v>
      </c>
      <c r="D2158" t="s">
        <v>396</v>
      </c>
      <c r="E2158" t="s">
        <v>396</v>
      </c>
      <c r="F2158" t="s">
        <v>397</v>
      </c>
      <c r="G2158" t="s">
        <v>398</v>
      </c>
      <c r="H2158" t="s">
        <v>399</v>
      </c>
      <c r="I2158" t="s">
        <v>400</v>
      </c>
      <c r="J2158" t="s">
        <v>451</v>
      </c>
      <c r="K2158" t="s">
        <v>452</v>
      </c>
      <c r="L2158" t="s">
        <v>612</v>
      </c>
      <c r="M2158" t="s">
        <v>613</v>
      </c>
      <c r="N2158" t="s">
        <v>18489</v>
      </c>
      <c r="O2158" t="s">
        <v>18490</v>
      </c>
    </row>
    <row r="2159" spans="2:15" x14ac:dyDescent="0.25">
      <c r="B2159" t="s">
        <v>14258</v>
      </c>
      <c r="C2159" t="s">
        <v>65</v>
      </c>
      <c r="D2159" t="s">
        <v>396</v>
      </c>
      <c r="E2159" t="s">
        <v>396</v>
      </c>
      <c r="F2159" t="s">
        <v>397</v>
      </c>
      <c r="G2159" t="s">
        <v>398</v>
      </c>
      <c r="H2159" t="s">
        <v>399</v>
      </c>
      <c r="I2159" t="s">
        <v>400</v>
      </c>
      <c r="J2159" t="s">
        <v>451</v>
      </c>
      <c r="K2159" t="s">
        <v>452</v>
      </c>
      <c r="L2159" t="s">
        <v>612</v>
      </c>
      <c r="M2159" t="s">
        <v>613</v>
      </c>
      <c r="N2159" t="s">
        <v>18491</v>
      </c>
      <c r="O2159" t="s">
        <v>18492</v>
      </c>
    </row>
    <row r="2160" spans="2:15" x14ac:dyDescent="0.25">
      <c r="B2160" t="s">
        <v>14258</v>
      </c>
      <c r="C2160" t="s">
        <v>65</v>
      </c>
      <c r="D2160" t="s">
        <v>396</v>
      </c>
      <c r="E2160" t="s">
        <v>396</v>
      </c>
      <c r="F2160" t="s">
        <v>397</v>
      </c>
      <c r="G2160" t="s">
        <v>398</v>
      </c>
      <c r="H2160" t="s">
        <v>399</v>
      </c>
      <c r="I2160" t="s">
        <v>400</v>
      </c>
      <c r="J2160" t="s">
        <v>451</v>
      </c>
      <c r="K2160" t="s">
        <v>452</v>
      </c>
      <c r="L2160" t="s">
        <v>612</v>
      </c>
      <c r="M2160" t="s">
        <v>613</v>
      </c>
      <c r="N2160" t="s">
        <v>18493</v>
      </c>
      <c r="O2160" t="s">
        <v>18494</v>
      </c>
    </row>
    <row r="2161" spans="2:15" x14ac:dyDescent="0.25">
      <c r="B2161" t="s">
        <v>14258</v>
      </c>
      <c r="C2161" t="s">
        <v>65</v>
      </c>
      <c r="D2161" t="s">
        <v>396</v>
      </c>
      <c r="E2161" t="s">
        <v>396</v>
      </c>
      <c r="F2161" t="s">
        <v>397</v>
      </c>
      <c r="G2161" t="s">
        <v>398</v>
      </c>
      <c r="H2161" t="s">
        <v>399</v>
      </c>
      <c r="I2161" t="s">
        <v>400</v>
      </c>
      <c r="J2161" t="s">
        <v>451</v>
      </c>
      <c r="K2161" t="s">
        <v>452</v>
      </c>
      <c r="L2161" t="s">
        <v>612</v>
      </c>
      <c r="M2161" t="s">
        <v>613</v>
      </c>
      <c r="N2161" t="s">
        <v>18495</v>
      </c>
      <c r="O2161" t="s">
        <v>18496</v>
      </c>
    </row>
    <row r="2162" spans="2:15" x14ac:dyDescent="0.25">
      <c r="B2162" t="s">
        <v>14258</v>
      </c>
      <c r="C2162" t="s">
        <v>65</v>
      </c>
      <c r="D2162" t="s">
        <v>396</v>
      </c>
      <c r="E2162" t="s">
        <v>396</v>
      </c>
      <c r="F2162" t="s">
        <v>397</v>
      </c>
      <c r="G2162" t="s">
        <v>398</v>
      </c>
      <c r="H2162" t="s">
        <v>399</v>
      </c>
      <c r="I2162" t="s">
        <v>400</v>
      </c>
      <c r="J2162" t="s">
        <v>451</v>
      </c>
      <c r="K2162" t="s">
        <v>452</v>
      </c>
      <c r="L2162" t="s">
        <v>612</v>
      </c>
      <c r="M2162" t="s">
        <v>613</v>
      </c>
      <c r="N2162" t="s">
        <v>18497</v>
      </c>
      <c r="O2162" t="s">
        <v>18498</v>
      </c>
    </row>
    <row r="2163" spans="2:15" x14ac:dyDescent="0.25">
      <c r="B2163" t="s">
        <v>14258</v>
      </c>
      <c r="C2163" t="s">
        <v>65</v>
      </c>
      <c r="D2163" t="s">
        <v>396</v>
      </c>
      <c r="E2163" t="s">
        <v>396</v>
      </c>
      <c r="F2163" t="s">
        <v>397</v>
      </c>
      <c r="G2163" t="s">
        <v>398</v>
      </c>
      <c r="H2163" t="s">
        <v>399</v>
      </c>
      <c r="I2163" t="s">
        <v>400</v>
      </c>
      <c r="J2163" t="s">
        <v>451</v>
      </c>
      <c r="K2163" t="s">
        <v>452</v>
      </c>
      <c r="L2163" t="s">
        <v>612</v>
      </c>
      <c r="M2163" t="s">
        <v>613</v>
      </c>
      <c r="N2163" t="s">
        <v>18499</v>
      </c>
      <c r="O2163" t="s">
        <v>18500</v>
      </c>
    </row>
    <row r="2164" spans="2:15" x14ac:dyDescent="0.25">
      <c r="B2164" t="s">
        <v>14258</v>
      </c>
      <c r="C2164" t="s">
        <v>65</v>
      </c>
      <c r="D2164" t="s">
        <v>396</v>
      </c>
      <c r="E2164" t="s">
        <v>396</v>
      </c>
      <c r="F2164" t="s">
        <v>397</v>
      </c>
      <c r="G2164" t="s">
        <v>398</v>
      </c>
      <c r="H2164" t="s">
        <v>399</v>
      </c>
      <c r="I2164" t="s">
        <v>400</v>
      </c>
      <c r="J2164" t="s">
        <v>451</v>
      </c>
      <c r="K2164" t="s">
        <v>452</v>
      </c>
      <c r="L2164" t="s">
        <v>612</v>
      </c>
      <c r="M2164" t="s">
        <v>613</v>
      </c>
      <c r="N2164" t="s">
        <v>18501</v>
      </c>
      <c r="O2164" t="s">
        <v>18502</v>
      </c>
    </row>
    <row r="2165" spans="2:15" x14ac:dyDescent="0.25">
      <c r="B2165" t="s">
        <v>14258</v>
      </c>
      <c r="C2165" t="s">
        <v>65</v>
      </c>
      <c r="D2165" t="s">
        <v>396</v>
      </c>
      <c r="E2165" t="s">
        <v>396</v>
      </c>
      <c r="F2165" t="s">
        <v>397</v>
      </c>
      <c r="G2165" t="s">
        <v>398</v>
      </c>
      <c r="H2165" t="s">
        <v>399</v>
      </c>
      <c r="I2165" t="s">
        <v>400</v>
      </c>
      <c r="J2165" t="s">
        <v>451</v>
      </c>
      <c r="K2165" t="s">
        <v>452</v>
      </c>
      <c r="L2165" t="s">
        <v>612</v>
      </c>
      <c r="M2165" t="s">
        <v>613</v>
      </c>
      <c r="N2165" t="s">
        <v>18503</v>
      </c>
      <c r="O2165" t="s">
        <v>18504</v>
      </c>
    </row>
    <row r="2166" spans="2:15" x14ac:dyDescent="0.25">
      <c r="B2166" t="s">
        <v>14258</v>
      </c>
      <c r="C2166" t="s">
        <v>65</v>
      </c>
      <c r="D2166" t="s">
        <v>396</v>
      </c>
      <c r="E2166" t="s">
        <v>396</v>
      </c>
      <c r="F2166" t="s">
        <v>397</v>
      </c>
      <c r="G2166" t="s">
        <v>398</v>
      </c>
      <c r="H2166" t="s">
        <v>399</v>
      </c>
      <c r="I2166" t="s">
        <v>400</v>
      </c>
      <c r="J2166" t="s">
        <v>451</v>
      </c>
      <c r="K2166" t="s">
        <v>452</v>
      </c>
      <c r="L2166" t="s">
        <v>612</v>
      </c>
      <c r="M2166" t="s">
        <v>613</v>
      </c>
      <c r="N2166" t="s">
        <v>18505</v>
      </c>
      <c r="O2166" t="s">
        <v>18506</v>
      </c>
    </row>
    <row r="2167" spans="2:15" x14ac:dyDescent="0.25">
      <c r="B2167" t="s">
        <v>14258</v>
      </c>
      <c r="C2167" t="s">
        <v>65</v>
      </c>
      <c r="D2167" t="s">
        <v>396</v>
      </c>
      <c r="E2167" t="s">
        <v>396</v>
      </c>
      <c r="F2167" t="s">
        <v>397</v>
      </c>
      <c r="G2167" t="s">
        <v>398</v>
      </c>
      <c r="H2167" t="s">
        <v>399</v>
      </c>
      <c r="I2167" t="s">
        <v>400</v>
      </c>
      <c r="J2167" t="s">
        <v>451</v>
      </c>
      <c r="K2167" t="s">
        <v>452</v>
      </c>
      <c r="L2167" t="s">
        <v>612</v>
      </c>
      <c r="M2167" t="s">
        <v>613</v>
      </c>
      <c r="N2167" t="s">
        <v>18507</v>
      </c>
      <c r="O2167" t="s">
        <v>18508</v>
      </c>
    </row>
    <row r="2168" spans="2:15" x14ac:dyDescent="0.25">
      <c r="B2168" t="s">
        <v>14258</v>
      </c>
      <c r="C2168" t="s">
        <v>65</v>
      </c>
      <c r="D2168" t="s">
        <v>396</v>
      </c>
      <c r="E2168" t="s">
        <v>396</v>
      </c>
      <c r="F2168" t="s">
        <v>397</v>
      </c>
      <c r="G2168" t="s">
        <v>398</v>
      </c>
      <c r="H2168" t="s">
        <v>399</v>
      </c>
      <c r="I2168" t="s">
        <v>400</v>
      </c>
      <c r="J2168" t="s">
        <v>451</v>
      </c>
      <c r="K2168" t="s">
        <v>452</v>
      </c>
      <c r="L2168" t="s">
        <v>612</v>
      </c>
      <c r="M2168" t="s">
        <v>613</v>
      </c>
      <c r="N2168" t="s">
        <v>18509</v>
      </c>
      <c r="O2168" t="s">
        <v>18510</v>
      </c>
    </row>
    <row r="2169" spans="2:15" x14ac:dyDescent="0.25">
      <c r="B2169" t="s">
        <v>14258</v>
      </c>
      <c r="C2169" t="s">
        <v>65</v>
      </c>
      <c r="D2169" t="s">
        <v>396</v>
      </c>
      <c r="E2169" t="s">
        <v>396</v>
      </c>
      <c r="F2169" t="s">
        <v>397</v>
      </c>
      <c r="G2169" t="s">
        <v>398</v>
      </c>
      <c r="H2169" t="s">
        <v>399</v>
      </c>
      <c r="I2169" t="s">
        <v>400</v>
      </c>
      <c r="J2169" t="s">
        <v>451</v>
      </c>
      <c r="K2169" t="s">
        <v>452</v>
      </c>
      <c r="L2169" t="s">
        <v>612</v>
      </c>
      <c r="M2169" t="s">
        <v>613</v>
      </c>
      <c r="N2169" t="s">
        <v>18511</v>
      </c>
      <c r="O2169" t="s">
        <v>18512</v>
      </c>
    </row>
    <row r="2170" spans="2:15" x14ac:dyDescent="0.25">
      <c r="B2170" t="s">
        <v>14258</v>
      </c>
      <c r="C2170" t="s">
        <v>65</v>
      </c>
      <c r="D2170" t="s">
        <v>396</v>
      </c>
      <c r="E2170" t="s">
        <v>396</v>
      </c>
      <c r="F2170" t="s">
        <v>397</v>
      </c>
      <c r="G2170" t="s">
        <v>398</v>
      </c>
      <c r="H2170" t="s">
        <v>399</v>
      </c>
      <c r="I2170" t="s">
        <v>400</v>
      </c>
      <c r="J2170" t="s">
        <v>451</v>
      </c>
      <c r="K2170" t="s">
        <v>452</v>
      </c>
      <c r="L2170" t="s">
        <v>612</v>
      </c>
      <c r="M2170" t="s">
        <v>613</v>
      </c>
      <c r="N2170" t="s">
        <v>18513</v>
      </c>
      <c r="O2170" t="s">
        <v>18514</v>
      </c>
    </row>
    <row r="2171" spans="2:15" x14ac:dyDescent="0.25">
      <c r="B2171" t="s">
        <v>14258</v>
      </c>
      <c r="C2171" t="s">
        <v>65</v>
      </c>
      <c r="D2171" t="s">
        <v>396</v>
      </c>
      <c r="E2171" t="s">
        <v>396</v>
      </c>
      <c r="F2171" t="s">
        <v>397</v>
      </c>
      <c r="G2171" t="s">
        <v>398</v>
      </c>
      <c r="H2171" t="s">
        <v>399</v>
      </c>
      <c r="I2171" t="s">
        <v>400</v>
      </c>
      <c r="J2171" t="s">
        <v>451</v>
      </c>
      <c r="K2171" t="s">
        <v>452</v>
      </c>
      <c r="L2171" t="s">
        <v>612</v>
      </c>
      <c r="M2171" t="s">
        <v>613</v>
      </c>
      <c r="N2171" t="s">
        <v>18515</v>
      </c>
      <c r="O2171" t="s">
        <v>18516</v>
      </c>
    </row>
    <row r="2172" spans="2:15" x14ac:dyDescent="0.25">
      <c r="B2172" t="s">
        <v>14258</v>
      </c>
      <c r="C2172" t="s">
        <v>65</v>
      </c>
      <c r="D2172" t="s">
        <v>396</v>
      </c>
      <c r="E2172" t="s">
        <v>396</v>
      </c>
      <c r="F2172" t="s">
        <v>397</v>
      </c>
      <c r="G2172" t="s">
        <v>398</v>
      </c>
      <c r="H2172" t="s">
        <v>399</v>
      </c>
      <c r="I2172" t="s">
        <v>400</v>
      </c>
      <c r="J2172" t="s">
        <v>451</v>
      </c>
      <c r="K2172" t="s">
        <v>452</v>
      </c>
      <c r="L2172" t="s">
        <v>612</v>
      </c>
      <c r="M2172" t="s">
        <v>613</v>
      </c>
      <c r="N2172" t="s">
        <v>18517</v>
      </c>
      <c r="O2172" t="s">
        <v>18518</v>
      </c>
    </row>
    <row r="2173" spans="2:15" x14ac:dyDescent="0.25">
      <c r="B2173" t="s">
        <v>14258</v>
      </c>
      <c r="C2173" t="s">
        <v>65</v>
      </c>
      <c r="D2173" t="s">
        <v>396</v>
      </c>
      <c r="E2173" t="s">
        <v>396</v>
      </c>
      <c r="F2173" t="s">
        <v>397</v>
      </c>
      <c r="G2173" t="s">
        <v>398</v>
      </c>
      <c r="H2173" t="s">
        <v>399</v>
      </c>
      <c r="I2173" t="s">
        <v>400</v>
      </c>
      <c r="J2173" t="s">
        <v>451</v>
      </c>
      <c r="K2173" t="s">
        <v>452</v>
      </c>
      <c r="L2173" t="s">
        <v>612</v>
      </c>
      <c r="M2173" t="s">
        <v>613</v>
      </c>
      <c r="N2173" t="s">
        <v>18519</v>
      </c>
      <c r="O2173" t="s">
        <v>18520</v>
      </c>
    </row>
    <row r="2174" spans="2:15" x14ac:dyDescent="0.25">
      <c r="B2174" t="s">
        <v>14258</v>
      </c>
      <c r="C2174" t="s">
        <v>65</v>
      </c>
      <c r="D2174" t="s">
        <v>396</v>
      </c>
      <c r="E2174" t="s">
        <v>396</v>
      </c>
      <c r="F2174" t="s">
        <v>397</v>
      </c>
      <c r="G2174" t="s">
        <v>398</v>
      </c>
      <c r="H2174" t="s">
        <v>399</v>
      </c>
      <c r="I2174" t="s">
        <v>400</v>
      </c>
      <c r="J2174" t="s">
        <v>451</v>
      </c>
      <c r="K2174" t="s">
        <v>452</v>
      </c>
      <c r="L2174" t="s">
        <v>612</v>
      </c>
      <c r="M2174" t="s">
        <v>613</v>
      </c>
      <c r="N2174" t="s">
        <v>18521</v>
      </c>
      <c r="O2174" t="s">
        <v>18522</v>
      </c>
    </row>
    <row r="2175" spans="2:15" x14ac:dyDescent="0.25">
      <c r="B2175" t="s">
        <v>14258</v>
      </c>
      <c r="C2175" t="s">
        <v>65</v>
      </c>
      <c r="D2175" t="s">
        <v>396</v>
      </c>
      <c r="E2175" t="s">
        <v>396</v>
      </c>
      <c r="F2175" t="s">
        <v>397</v>
      </c>
      <c r="G2175" t="s">
        <v>398</v>
      </c>
      <c r="H2175" t="s">
        <v>399</v>
      </c>
      <c r="I2175" t="s">
        <v>400</v>
      </c>
      <c r="J2175" t="s">
        <v>451</v>
      </c>
      <c r="K2175" t="s">
        <v>452</v>
      </c>
      <c r="L2175" t="s">
        <v>612</v>
      </c>
      <c r="M2175" t="s">
        <v>613</v>
      </c>
      <c r="N2175" t="s">
        <v>18523</v>
      </c>
      <c r="O2175" t="s">
        <v>18524</v>
      </c>
    </row>
    <row r="2176" spans="2:15" x14ac:dyDescent="0.25">
      <c r="B2176" t="s">
        <v>14258</v>
      </c>
      <c r="C2176" t="s">
        <v>65</v>
      </c>
      <c r="D2176" t="s">
        <v>396</v>
      </c>
      <c r="E2176" t="s">
        <v>396</v>
      </c>
      <c r="F2176" t="s">
        <v>397</v>
      </c>
      <c r="G2176" t="s">
        <v>398</v>
      </c>
      <c r="H2176" t="s">
        <v>399</v>
      </c>
      <c r="I2176" t="s">
        <v>400</v>
      </c>
      <c r="J2176" t="s">
        <v>451</v>
      </c>
      <c r="K2176" t="s">
        <v>452</v>
      </c>
      <c r="L2176" t="s">
        <v>612</v>
      </c>
      <c r="M2176" t="s">
        <v>613</v>
      </c>
      <c r="N2176" t="s">
        <v>18525</v>
      </c>
      <c r="O2176" t="s">
        <v>18526</v>
      </c>
    </row>
    <row r="2177" spans="2:15" x14ac:dyDescent="0.25">
      <c r="B2177" t="s">
        <v>14258</v>
      </c>
      <c r="C2177" t="s">
        <v>65</v>
      </c>
      <c r="D2177" t="s">
        <v>396</v>
      </c>
      <c r="E2177" t="s">
        <v>396</v>
      </c>
      <c r="F2177" t="s">
        <v>397</v>
      </c>
      <c r="G2177" t="s">
        <v>398</v>
      </c>
      <c r="H2177" t="s">
        <v>399</v>
      </c>
      <c r="I2177" t="s">
        <v>400</v>
      </c>
      <c r="J2177" t="s">
        <v>451</v>
      </c>
      <c r="K2177" t="s">
        <v>452</v>
      </c>
      <c r="L2177" t="s">
        <v>612</v>
      </c>
      <c r="M2177" t="s">
        <v>613</v>
      </c>
      <c r="N2177" t="s">
        <v>18527</v>
      </c>
      <c r="O2177" t="s">
        <v>18528</v>
      </c>
    </row>
    <row r="2178" spans="2:15" x14ac:dyDescent="0.25">
      <c r="B2178" t="s">
        <v>14258</v>
      </c>
      <c r="C2178" t="s">
        <v>65</v>
      </c>
      <c r="D2178" t="s">
        <v>396</v>
      </c>
      <c r="E2178" t="s">
        <v>396</v>
      </c>
      <c r="F2178" t="s">
        <v>397</v>
      </c>
      <c r="G2178" t="s">
        <v>398</v>
      </c>
      <c r="H2178" t="s">
        <v>399</v>
      </c>
      <c r="I2178" t="s">
        <v>400</v>
      </c>
      <c r="J2178" t="s">
        <v>451</v>
      </c>
      <c r="K2178" t="s">
        <v>452</v>
      </c>
      <c r="L2178" t="s">
        <v>612</v>
      </c>
      <c r="M2178" t="s">
        <v>613</v>
      </c>
      <c r="N2178" t="s">
        <v>18529</v>
      </c>
      <c r="O2178" t="s">
        <v>18530</v>
      </c>
    </row>
    <row r="2179" spans="2:15" x14ac:dyDescent="0.25">
      <c r="B2179" t="s">
        <v>14258</v>
      </c>
      <c r="C2179" t="s">
        <v>65</v>
      </c>
      <c r="D2179" t="s">
        <v>396</v>
      </c>
      <c r="E2179" t="s">
        <v>396</v>
      </c>
      <c r="F2179" t="s">
        <v>397</v>
      </c>
      <c r="G2179" t="s">
        <v>398</v>
      </c>
      <c r="H2179" t="s">
        <v>399</v>
      </c>
      <c r="I2179" t="s">
        <v>400</v>
      </c>
      <c r="J2179" t="s">
        <v>451</v>
      </c>
      <c r="K2179" t="s">
        <v>452</v>
      </c>
      <c r="L2179" t="s">
        <v>612</v>
      </c>
      <c r="M2179" t="s">
        <v>613</v>
      </c>
      <c r="N2179" t="s">
        <v>18531</v>
      </c>
      <c r="O2179" t="s">
        <v>18532</v>
      </c>
    </row>
    <row r="2180" spans="2:15" x14ac:dyDescent="0.25">
      <c r="B2180" t="s">
        <v>14258</v>
      </c>
      <c r="C2180" t="s">
        <v>65</v>
      </c>
      <c r="D2180" t="s">
        <v>396</v>
      </c>
      <c r="E2180" t="s">
        <v>396</v>
      </c>
      <c r="F2180" t="s">
        <v>397</v>
      </c>
      <c r="G2180" t="s">
        <v>398</v>
      </c>
      <c r="H2180" t="s">
        <v>399</v>
      </c>
      <c r="I2180" t="s">
        <v>400</v>
      </c>
      <c r="J2180" t="s">
        <v>451</v>
      </c>
      <c r="K2180" t="s">
        <v>452</v>
      </c>
      <c r="L2180" t="s">
        <v>612</v>
      </c>
      <c r="M2180" t="s">
        <v>613</v>
      </c>
      <c r="N2180" t="s">
        <v>18533</v>
      </c>
      <c r="O2180" t="s">
        <v>18534</v>
      </c>
    </row>
    <row r="2181" spans="2:15" x14ac:dyDescent="0.25">
      <c r="B2181" t="s">
        <v>14258</v>
      </c>
      <c r="C2181" t="s">
        <v>65</v>
      </c>
      <c r="D2181" t="s">
        <v>396</v>
      </c>
      <c r="E2181" t="s">
        <v>396</v>
      </c>
      <c r="F2181" t="s">
        <v>397</v>
      </c>
      <c r="G2181" t="s">
        <v>398</v>
      </c>
      <c r="H2181" t="s">
        <v>399</v>
      </c>
      <c r="I2181" t="s">
        <v>400</v>
      </c>
      <c r="J2181" t="s">
        <v>451</v>
      </c>
      <c r="K2181" t="s">
        <v>452</v>
      </c>
      <c r="L2181" t="s">
        <v>612</v>
      </c>
      <c r="M2181" t="s">
        <v>613</v>
      </c>
      <c r="N2181" t="s">
        <v>18535</v>
      </c>
      <c r="O2181" t="s">
        <v>18536</v>
      </c>
    </row>
    <row r="2182" spans="2:15" x14ac:dyDescent="0.25">
      <c r="B2182" t="s">
        <v>14258</v>
      </c>
      <c r="C2182" t="s">
        <v>65</v>
      </c>
      <c r="D2182" t="s">
        <v>396</v>
      </c>
      <c r="E2182" t="s">
        <v>396</v>
      </c>
      <c r="F2182" t="s">
        <v>397</v>
      </c>
      <c r="G2182" t="s">
        <v>398</v>
      </c>
      <c r="H2182" t="s">
        <v>399</v>
      </c>
      <c r="I2182" t="s">
        <v>400</v>
      </c>
      <c r="J2182" t="s">
        <v>451</v>
      </c>
      <c r="K2182" t="s">
        <v>452</v>
      </c>
      <c r="L2182" t="s">
        <v>612</v>
      </c>
      <c r="M2182" t="s">
        <v>613</v>
      </c>
      <c r="N2182" t="s">
        <v>18537</v>
      </c>
      <c r="O2182" t="s">
        <v>18538</v>
      </c>
    </row>
    <row r="2183" spans="2:15" x14ac:dyDescent="0.25">
      <c r="B2183" t="s">
        <v>14258</v>
      </c>
      <c r="C2183" t="s">
        <v>65</v>
      </c>
      <c r="D2183" t="s">
        <v>396</v>
      </c>
      <c r="E2183" t="s">
        <v>396</v>
      </c>
      <c r="F2183" t="s">
        <v>397</v>
      </c>
      <c r="G2183" t="s">
        <v>398</v>
      </c>
      <c r="H2183" t="s">
        <v>399</v>
      </c>
      <c r="I2183" t="s">
        <v>400</v>
      </c>
      <c r="J2183" t="s">
        <v>451</v>
      </c>
      <c r="K2183" t="s">
        <v>452</v>
      </c>
      <c r="L2183" t="s">
        <v>612</v>
      </c>
      <c r="M2183" t="s">
        <v>613</v>
      </c>
      <c r="N2183" t="s">
        <v>18539</v>
      </c>
      <c r="O2183" t="s">
        <v>18540</v>
      </c>
    </row>
    <row r="2184" spans="2:15" x14ac:dyDescent="0.25">
      <c r="B2184" t="s">
        <v>14258</v>
      </c>
      <c r="C2184" t="s">
        <v>65</v>
      </c>
      <c r="D2184" t="s">
        <v>396</v>
      </c>
      <c r="E2184" t="s">
        <v>396</v>
      </c>
      <c r="F2184" t="s">
        <v>397</v>
      </c>
      <c r="G2184" t="s">
        <v>398</v>
      </c>
      <c r="H2184" t="s">
        <v>399</v>
      </c>
      <c r="I2184" t="s">
        <v>400</v>
      </c>
      <c r="J2184" t="s">
        <v>451</v>
      </c>
      <c r="K2184" t="s">
        <v>452</v>
      </c>
      <c r="L2184" t="s">
        <v>612</v>
      </c>
      <c r="M2184" t="s">
        <v>613</v>
      </c>
      <c r="N2184" t="s">
        <v>18541</v>
      </c>
      <c r="O2184" t="s">
        <v>18542</v>
      </c>
    </row>
    <row r="2185" spans="2:15" x14ac:dyDescent="0.25">
      <c r="B2185" t="s">
        <v>14258</v>
      </c>
      <c r="C2185" t="s">
        <v>65</v>
      </c>
      <c r="D2185" t="s">
        <v>396</v>
      </c>
      <c r="E2185" t="s">
        <v>396</v>
      </c>
      <c r="F2185" t="s">
        <v>397</v>
      </c>
      <c r="G2185" t="s">
        <v>398</v>
      </c>
      <c r="H2185" t="s">
        <v>399</v>
      </c>
      <c r="I2185" t="s">
        <v>400</v>
      </c>
      <c r="J2185" t="s">
        <v>451</v>
      </c>
      <c r="K2185" t="s">
        <v>452</v>
      </c>
      <c r="L2185" t="s">
        <v>612</v>
      </c>
      <c r="M2185" t="s">
        <v>613</v>
      </c>
      <c r="N2185" t="s">
        <v>18543</v>
      </c>
      <c r="O2185" t="s">
        <v>18544</v>
      </c>
    </row>
    <row r="2186" spans="2:15" x14ac:dyDescent="0.25">
      <c r="B2186" t="s">
        <v>14258</v>
      </c>
      <c r="C2186" t="s">
        <v>65</v>
      </c>
      <c r="D2186" t="s">
        <v>396</v>
      </c>
      <c r="E2186" t="s">
        <v>396</v>
      </c>
      <c r="F2186" t="s">
        <v>397</v>
      </c>
      <c r="G2186" t="s">
        <v>398</v>
      </c>
      <c r="H2186" t="s">
        <v>399</v>
      </c>
      <c r="I2186" t="s">
        <v>400</v>
      </c>
      <c r="J2186" t="s">
        <v>451</v>
      </c>
      <c r="K2186" t="s">
        <v>452</v>
      </c>
      <c r="L2186" t="s">
        <v>612</v>
      </c>
      <c r="M2186" t="s">
        <v>613</v>
      </c>
      <c r="N2186" t="s">
        <v>18545</v>
      </c>
      <c r="O2186" t="s">
        <v>18546</v>
      </c>
    </row>
    <row r="2187" spans="2:15" x14ac:dyDescent="0.25">
      <c r="B2187" t="s">
        <v>14258</v>
      </c>
      <c r="C2187" t="s">
        <v>65</v>
      </c>
      <c r="D2187" t="s">
        <v>396</v>
      </c>
      <c r="E2187" t="s">
        <v>396</v>
      </c>
      <c r="F2187" t="s">
        <v>397</v>
      </c>
      <c r="G2187" t="s">
        <v>398</v>
      </c>
      <c r="H2187" t="s">
        <v>399</v>
      </c>
      <c r="I2187" t="s">
        <v>400</v>
      </c>
      <c r="J2187" t="s">
        <v>451</v>
      </c>
      <c r="K2187" t="s">
        <v>452</v>
      </c>
      <c r="L2187" t="s">
        <v>612</v>
      </c>
      <c r="M2187" t="s">
        <v>613</v>
      </c>
      <c r="N2187" t="s">
        <v>18547</v>
      </c>
      <c r="O2187" t="s">
        <v>18548</v>
      </c>
    </row>
    <row r="2188" spans="2:15" x14ac:dyDescent="0.25">
      <c r="B2188" t="s">
        <v>14258</v>
      </c>
      <c r="C2188" t="s">
        <v>65</v>
      </c>
      <c r="D2188" t="s">
        <v>396</v>
      </c>
      <c r="E2188" t="s">
        <v>396</v>
      </c>
      <c r="F2188" t="s">
        <v>397</v>
      </c>
      <c r="G2188" t="s">
        <v>398</v>
      </c>
      <c r="H2188" t="s">
        <v>399</v>
      </c>
      <c r="I2188" t="s">
        <v>400</v>
      </c>
      <c r="J2188" t="s">
        <v>451</v>
      </c>
      <c r="K2188" t="s">
        <v>452</v>
      </c>
      <c r="L2188" t="s">
        <v>612</v>
      </c>
      <c r="M2188" t="s">
        <v>613</v>
      </c>
      <c r="N2188" t="s">
        <v>18549</v>
      </c>
      <c r="O2188" t="s">
        <v>18550</v>
      </c>
    </row>
    <row r="2189" spans="2:15" x14ac:dyDescent="0.25">
      <c r="B2189" t="s">
        <v>14258</v>
      </c>
      <c r="C2189" t="s">
        <v>65</v>
      </c>
      <c r="D2189" t="s">
        <v>396</v>
      </c>
      <c r="E2189" t="s">
        <v>396</v>
      </c>
      <c r="F2189" t="s">
        <v>397</v>
      </c>
      <c r="G2189" t="s">
        <v>398</v>
      </c>
      <c r="H2189" t="s">
        <v>399</v>
      </c>
      <c r="I2189" t="s">
        <v>400</v>
      </c>
      <c r="J2189" t="s">
        <v>451</v>
      </c>
      <c r="K2189" t="s">
        <v>452</v>
      </c>
      <c r="L2189" t="s">
        <v>612</v>
      </c>
      <c r="M2189" t="s">
        <v>613</v>
      </c>
      <c r="N2189" t="s">
        <v>18551</v>
      </c>
      <c r="O2189" t="s">
        <v>18552</v>
      </c>
    </row>
    <row r="2190" spans="2:15" x14ac:dyDescent="0.25">
      <c r="B2190" t="s">
        <v>14258</v>
      </c>
      <c r="C2190" t="s">
        <v>65</v>
      </c>
      <c r="D2190" t="s">
        <v>396</v>
      </c>
      <c r="E2190" t="s">
        <v>396</v>
      </c>
      <c r="F2190" t="s">
        <v>397</v>
      </c>
      <c r="G2190" t="s">
        <v>398</v>
      </c>
      <c r="H2190" t="s">
        <v>399</v>
      </c>
      <c r="I2190" t="s">
        <v>400</v>
      </c>
      <c r="J2190" t="s">
        <v>451</v>
      </c>
      <c r="K2190" t="s">
        <v>452</v>
      </c>
      <c r="L2190" t="s">
        <v>612</v>
      </c>
      <c r="M2190" t="s">
        <v>613</v>
      </c>
      <c r="N2190" t="s">
        <v>18553</v>
      </c>
      <c r="O2190" t="s">
        <v>18554</v>
      </c>
    </row>
    <row r="2191" spans="2:15" x14ac:dyDescent="0.25">
      <c r="B2191" t="s">
        <v>14258</v>
      </c>
      <c r="C2191" t="s">
        <v>65</v>
      </c>
      <c r="D2191" t="s">
        <v>396</v>
      </c>
      <c r="E2191" t="s">
        <v>396</v>
      </c>
      <c r="F2191" t="s">
        <v>397</v>
      </c>
      <c r="G2191" t="s">
        <v>398</v>
      </c>
      <c r="H2191" t="s">
        <v>399</v>
      </c>
      <c r="I2191" t="s">
        <v>400</v>
      </c>
      <c r="J2191" t="s">
        <v>451</v>
      </c>
      <c r="K2191" t="s">
        <v>452</v>
      </c>
      <c r="L2191" t="s">
        <v>612</v>
      </c>
      <c r="M2191" t="s">
        <v>613</v>
      </c>
      <c r="N2191" t="s">
        <v>18555</v>
      </c>
      <c r="O2191" t="s">
        <v>18556</v>
      </c>
    </row>
    <row r="2192" spans="2:15" x14ac:dyDescent="0.25">
      <c r="B2192" t="s">
        <v>14258</v>
      </c>
      <c r="C2192" t="s">
        <v>65</v>
      </c>
      <c r="D2192" t="s">
        <v>396</v>
      </c>
      <c r="E2192" t="s">
        <v>396</v>
      </c>
      <c r="F2192" t="s">
        <v>397</v>
      </c>
      <c r="G2192" t="s">
        <v>398</v>
      </c>
      <c r="H2192" t="s">
        <v>399</v>
      </c>
      <c r="I2192" t="s">
        <v>400</v>
      </c>
      <c r="J2192" t="s">
        <v>451</v>
      </c>
      <c r="K2192" t="s">
        <v>452</v>
      </c>
      <c r="L2192" t="s">
        <v>612</v>
      </c>
      <c r="M2192" t="s">
        <v>613</v>
      </c>
      <c r="N2192" t="s">
        <v>18557</v>
      </c>
      <c r="O2192" t="s">
        <v>18558</v>
      </c>
    </row>
    <row r="2193" spans="2:15" x14ac:dyDescent="0.25">
      <c r="B2193" t="s">
        <v>14258</v>
      </c>
      <c r="C2193" t="s">
        <v>65</v>
      </c>
      <c r="D2193" t="s">
        <v>396</v>
      </c>
      <c r="E2193" t="s">
        <v>396</v>
      </c>
      <c r="F2193" t="s">
        <v>397</v>
      </c>
      <c r="G2193" t="s">
        <v>398</v>
      </c>
      <c r="H2193" t="s">
        <v>399</v>
      </c>
      <c r="I2193" t="s">
        <v>400</v>
      </c>
      <c r="J2193" t="s">
        <v>451</v>
      </c>
      <c r="K2193" t="s">
        <v>452</v>
      </c>
      <c r="L2193" t="s">
        <v>612</v>
      </c>
      <c r="M2193" t="s">
        <v>613</v>
      </c>
      <c r="N2193" t="s">
        <v>18559</v>
      </c>
      <c r="O2193" t="s">
        <v>18560</v>
      </c>
    </row>
    <row r="2194" spans="2:15" x14ac:dyDescent="0.25">
      <c r="B2194" t="s">
        <v>14258</v>
      </c>
      <c r="C2194" t="s">
        <v>65</v>
      </c>
      <c r="D2194" t="s">
        <v>396</v>
      </c>
      <c r="E2194" t="s">
        <v>396</v>
      </c>
      <c r="F2194" t="s">
        <v>397</v>
      </c>
      <c r="G2194" t="s">
        <v>398</v>
      </c>
      <c r="H2194" t="s">
        <v>399</v>
      </c>
      <c r="I2194" t="s">
        <v>400</v>
      </c>
      <c r="J2194" t="s">
        <v>451</v>
      </c>
      <c r="K2194" t="s">
        <v>452</v>
      </c>
      <c r="L2194" t="s">
        <v>612</v>
      </c>
      <c r="M2194" t="s">
        <v>613</v>
      </c>
      <c r="N2194" t="s">
        <v>18561</v>
      </c>
      <c r="O2194" t="s">
        <v>18562</v>
      </c>
    </row>
    <row r="2195" spans="2:15" x14ac:dyDescent="0.25">
      <c r="B2195" t="s">
        <v>14258</v>
      </c>
      <c r="C2195" t="s">
        <v>65</v>
      </c>
      <c r="D2195" t="s">
        <v>396</v>
      </c>
      <c r="E2195" t="s">
        <v>396</v>
      </c>
      <c r="F2195" t="s">
        <v>397</v>
      </c>
      <c r="G2195" t="s">
        <v>398</v>
      </c>
      <c r="H2195" t="s">
        <v>399</v>
      </c>
      <c r="I2195" t="s">
        <v>400</v>
      </c>
      <c r="J2195" t="s">
        <v>451</v>
      </c>
      <c r="K2195" t="s">
        <v>452</v>
      </c>
      <c r="L2195" t="s">
        <v>612</v>
      </c>
      <c r="M2195" t="s">
        <v>613</v>
      </c>
      <c r="N2195" t="s">
        <v>18563</v>
      </c>
      <c r="O2195" t="s">
        <v>18564</v>
      </c>
    </row>
    <row r="2196" spans="2:15" x14ac:dyDescent="0.25">
      <c r="B2196" t="s">
        <v>14258</v>
      </c>
      <c r="C2196" t="s">
        <v>65</v>
      </c>
      <c r="D2196" t="s">
        <v>396</v>
      </c>
      <c r="E2196" t="s">
        <v>396</v>
      </c>
      <c r="F2196" t="s">
        <v>397</v>
      </c>
      <c r="G2196" t="s">
        <v>398</v>
      </c>
      <c r="H2196" t="s">
        <v>399</v>
      </c>
      <c r="I2196" t="s">
        <v>400</v>
      </c>
      <c r="J2196" t="s">
        <v>451</v>
      </c>
      <c r="K2196" t="s">
        <v>452</v>
      </c>
      <c r="L2196" t="s">
        <v>612</v>
      </c>
      <c r="M2196" t="s">
        <v>613</v>
      </c>
      <c r="N2196" t="s">
        <v>18565</v>
      </c>
      <c r="O2196" t="s">
        <v>18566</v>
      </c>
    </row>
    <row r="2197" spans="2:15" x14ac:dyDescent="0.25">
      <c r="B2197" t="s">
        <v>14258</v>
      </c>
      <c r="C2197" t="s">
        <v>65</v>
      </c>
      <c r="D2197" t="s">
        <v>396</v>
      </c>
      <c r="E2197" t="s">
        <v>396</v>
      </c>
      <c r="F2197" t="s">
        <v>397</v>
      </c>
      <c r="G2197" t="s">
        <v>398</v>
      </c>
      <c r="H2197" t="s">
        <v>399</v>
      </c>
      <c r="I2197" t="s">
        <v>400</v>
      </c>
      <c r="J2197" t="s">
        <v>451</v>
      </c>
      <c r="K2197" t="s">
        <v>452</v>
      </c>
      <c r="L2197" t="s">
        <v>612</v>
      </c>
      <c r="M2197" t="s">
        <v>613</v>
      </c>
      <c r="N2197" t="s">
        <v>18567</v>
      </c>
      <c r="O2197" t="s">
        <v>18568</v>
      </c>
    </row>
    <row r="2198" spans="2:15" x14ac:dyDescent="0.25">
      <c r="B2198" t="s">
        <v>14258</v>
      </c>
      <c r="C2198" t="s">
        <v>65</v>
      </c>
      <c r="D2198" t="s">
        <v>396</v>
      </c>
      <c r="E2198" t="s">
        <v>396</v>
      </c>
      <c r="F2198" t="s">
        <v>397</v>
      </c>
      <c r="G2198" t="s">
        <v>398</v>
      </c>
      <c r="H2198" t="s">
        <v>399</v>
      </c>
      <c r="I2198" t="s">
        <v>400</v>
      </c>
      <c r="J2198" t="s">
        <v>451</v>
      </c>
      <c r="K2198" t="s">
        <v>452</v>
      </c>
      <c r="L2198" t="s">
        <v>612</v>
      </c>
      <c r="M2198" t="s">
        <v>613</v>
      </c>
      <c r="N2198" t="s">
        <v>18569</v>
      </c>
      <c r="O2198" t="s">
        <v>18570</v>
      </c>
    </row>
    <row r="2199" spans="2:15" x14ac:dyDescent="0.25">
      <c r="B2199" t="s">
        <v>14258</v>
      </c>
      <c r="C2199" t="s">
        <v>65</v>
      </c>
      <c r="D2199" t="s">
        <v>396</v>
      </c>
      <c r="E2199" t="s">
        <v>396</v>
      </c>
      <c r="F2199" t="s">
        <v>397</v>
      </c>
      <c r="G2199" t="s">
        <v>398</v>
      </c>
      <c r="H2199" t="s">
        <v>399</v>
      </c>
      <c r="I2199" t="s">
        <v>400</v>
      </c>
      <c r="J2199" t="s">
        <v>451</v>
      </c>
      <c r="K2199" t="s">
        <v>452</v>
      </c>
      <c r="L2199" t="s">
        <v>612</v>
      </c>
      <c r="M2199" t="s">
        <v>613</v>
      </c>
      <c r="N2199" t="s">
        <v>18571</v>
      </c>
      <c r="O2199" t="s">
        <v>18572</v>
      </c>
    </row>
    <row r="2200" spans="2:15" x14ac:dyDescent="0.25">
      <c r="B2200" t="s">
        <v>14258</v>
      </c>
      <c r="C2200" t="s">
        <v>65</v>
      </c>
      <c r="D2200" t="s">
        <v>396</v>
      </c>
      <c r="E2200" t="s">
        <v>396</v>
      </c>
      <c r="F2200" t="s">
        <v>397</v>
      </c>
      <c r="G2200" t="s">
        <v>398</v>
      </c>
      <c r="H2200" t="s">
        <v>399</v>
      </c>
      <c r="I2200" t="s">
        <v>400</v>
      </c>
      <c r="J2200" t="s">
        <v>451</v>
      </c>
      <c r="K2200" t="s">
        <v>452</v>
      </c>
      <c r="L2200" t="s">
        <v>612</v>
      </c>
      <c r="M2200" t="s">
        <v>613</v>
      </c>
      <c r="N2200" t="s">
        <v>18573</v>
      </c>
      <c r="O2200" t="s">
        <v>18574</v>
      </c>
    </row>
    <row r="2201" spans="2:15" x14ac:dyDescent="0.25">
      <c r="B2201" t="s">
        <v>14258</v>
      </c>
      <c r="C2201" t="s">
        <v>65</v>
      </c>
      <c r="D2201" t="s">
        <v>396</v>
      </c>
      <c r="E2201" t="s">
        <v>396</v>
      </c>
      <c r="F2201" t="s">
        <v>397</v>
      </c>
      <c r="G2201" t="s">
        <v>398</v>
      </c>
      <c r="H2201" t="s">
        <v>399</v>
      </c>
      <c r="I2201" t="s">
        <v>400</v>
      </c>
      <c r="J2201" t="s">
        <v>451</v>
      </c>
      <c r="K2201" t="s">
        <v>452</v>
      </c>
      <c r="L2201" t="s">
        <v>612</v>
      </c>
      <c r="M2201" t="s">
        <v>613</v>
      </c>
      <c r="N2201" t="s">
        <v>18575</v>
      </c>
      <c r="O2201" t="s">
        <v>18576</v>
      </c>
    </row>
    <row r="2202" spans="2:15" x14ac:dyDescent="0.25">
      <c r="B2202" t="s">
        <v>14258</v>
      </c>
      <c r="C2202" t="s">
        <v>65</v>
      </c>
      <c r="D2202" t="s">
        <v>396</v>
      </c>
      <c r="E2202" t="s">
        <v>396</v>
      </c>
      <c r="F2202" t="s">
        <v>397</v>
      </c>
      <c r="G2202" t="s">
        <v>398</v>
      </c>
      <c r="H2202" t="s">
        <v>399</v>
      </c>
      <c r="I2202" t="s">
        <v>400</v>
      </c>
      <c r="J2202" t="s">
        <v>451</v>
      </c>
      <c r="K2202" t="s">
        <v>452</v>
      </c>
      <c r="L2202" t="s">
        <v>612</v>
      </c>
      <c r="M2202" t="s">
        <v>613</v>
      </c>
      <c r="N2202" t="s">
        <v>18577</v>
      </c>
      <c r="O2202" t="s">
        <v>18578</v>
      </c>
    </row>
    <row r="2203" spans="2:15" x14ac:dyDescent="0.25">
      <c r="B2203" t="s">
        <v>14258</v>
      </c>
      <c r="C2203" t="s">
        <v>65</v>
      </c>
      <c r="D2203" t="s">
        <v>396</v>
      </c>
      <c r="E2203" t="s">
        <v>396</v>
      </c>
      <c r="F2203" t="s">
        <v>397</v>
      </c>
      <c r="G2203" t="s">
        <v>398</v>
      </c>
      <c r="H2203" t="s">
        <v>399</v>
      </c>
      <c r="I2203" t="s">
        <v>400</v>
      </c>
      <c r="J2203" t="s">
        <v>451</v>
      </c>
      <c r="K2203" t="s">
        <v>452</v>
      </c>
      <c r="L2203" t="s">
        <v>612</v>
      </c>
      <c r="M2203" t="s">
        <v>613</v>
      </c>
      <c r="N2203" t="s">
        <v>18579</v>
      </c>
      <c r="O2203" t="s">
        <v>18580</v>
      </c>
    </row>
    <row r="2204" spans="2:15" x14ac:dyDescent="0.25">
      <c r="B2204" t="s">
        <v>14258</v>
      </c>
      <c r="C2204" t="s">
        <v>65</v>
      </c>
      <c r="D2204" t="s">
        <v>396</v>
      </c>
      <c r="E2204" t="s">
        <v>396</v>
      </c>
      <c r="F2204" t="s">
        <v>397</v>
      </c>
      <c r="G2204" t="s">
        <v>398</v>
      </c>
      <c r="H2204" t="s">
        <v>399</v>
      </c>
      <c r="I2204" t="s">
        <v>400</v>
      </c>
      <c r="J2204" t="s">
        <v>451</v>
      </c>
      <c r="K2204" t="s">
        <v>452</v>
      </c>
      <c r="L2204" t="s">
        <v>612</v>
      </c>
      <c r="M2204" t="s">
        <v>613</v>
      </c>
      <c r="N2204" t="s">
        <v>18581</v>
      </c>
      <c r="O2204" t="s">
        <v>18582</v>
      </c>
    </row>
    <row r="2205" spans="2:15" x14ac:dyDescent="0.25">
      <c r="B2205" t="s">
        <v>14258</v>
      </c>
      <c r="C2205" t="s">
        <v>65</v>
      </c>
      <c r="D2205" t="s">
        <v>396</v>
      </c>
      <c r="E2205" t="s">
        <v>396</v>
      </c>
      <c r="F2205" t="s">
        <v>397</v>
      </c>
      <c r="G2205" t="s">
        <v>398</v>
      </c>
      <c r="H2205" t="s">
        <v>399</v>
      </c>
      <c r="I2205" t="s">
        <v>400</v>
      </c>
      <c r="J2205" t="s">
        <v>451</v>
      </c>
      <c r="K2205" t="s">
        <v>452</v>
      </c>
      <c r="L2205" t="s">
        <v>612</v>
      </c>
      <c r="M2205" t="s">
        <v>613</v>
      </c>
      <c r="N2205" t="s">
        <v>18583</v>
      </c>
      <c r="O2205" t="s">
        <v>18584</v>
      </c>
    </row>
    <row r="2206" spans="2:15" x14ac:dyDescent="0.25">
      <c r="B2206" t="s">
        <v>14258</v>
      </c>
      <c r="C2206" t="s">
        <v>65</v>
      </c>
      <c r="D2206" t="s">
        <v>396</v>
      </c>
      <c r="E2206" t="s">
        <v>396</v>
      </c>
      <c r="F2206" t="s">
        <v>397</v>
      </c>
      <c r="G2206" t="s">
        <v>398</v>
      </c>
      <c r="H2206" t="s">
        <v>399</v>
      </c>
      <c r="I2206" t="s">
        <v>400</v>
      </c>
      <c r="J2206" t="s">
        <v>451</v>
      </c>
      <c r="K2206" t="s">
        <v>452</v>
      </c>
      <c r="L2206" t="s">
        <v>612</v>
      </c>
      <c r="M2206" t="s">
        <v>613</v>
      </c>
      <c r="N2206" t="s">
        <v>18585</v>
      </c>
      <c r="O2206" t="s">
        <v>18586</v>
      </c>
    </row>
    <row r="2207" spans="2:15" x14ac:dyDescent="0.25">
      <c r="B2207" t="s">
        <v>14258</v>
      </c>
      <c r="C2207" t="s">
        <v>65</v>
      </c>
      <c r="D2207" t="s">
        <v>396</v>
      </c>
      <c r="E2207" t="s">
        <v>396</v>
      </c>
      <c r="F2207" t="s">
        <v>397</v>
      </c>
      <c r="G2207" t="s">
        <v>398</v>
      </c>
      <c r="H2207" t="s">
        <v>399</v>
      </c>
      <c r="I2207" t="s">
        <v>400</v>
      </c>
      <c r="J2207" t="s">
        <v>451</v>
      </c>
      <c r="K2207" t="s">
        <v>452</v>
      </c>
      <c r="L2207" t="s">
        <v>612</v>
      </c>
      <c r="M2207" t="s">
        <v>613</v>
      </c>
      <c r="N2207" t="s">
        <v>18587</v>
      </c>
      <c r="O2207" t="s">
        <v>18588</v>
      </c>
    </row>
    <row r="2208" spans="2:15" x14ac:dyDescent="0.25">
      <c r="B2208" t="s">
        <v>14258</v>
      </c>
      <c r="C2208" t="s">
        <v>65</v>
      </c>
      <c r="D2208" t="s">
        <v>396</v>
      </c>
      <c r="E2208" t="s">
        <v>396</v>
      </c>
      <c r="F2208" t="s">
        <v>397</v>
      </c>
      <c r="G2208" t="s">
        <v>398</v>
      </c>
      <c r="H2208" t="s">
        <v>399</v>
      </c>
      <c r="I2208" t="s">
        <v>400</v>
      </c>
      <c r="J2208" t="s">
        <v>451</v>
      </c>
      <c r="K2208" t="s">
        <v>452</v>
      </c>
      <c r="L2208" t="s">
        <v>612</v>
      </c>
      <c r="M2208" t="s">
        <v>613</v>
      </c>
      <c r="N2208" t="s">
        <v>18589</v>
      </c>
      <c r="O2208" t="s">
        <v>18590</v>
      </c>
    </row>
    <row r="2209" spans="2:15" x14ac:dyDescent="0.25">
      <c r="B2209" t="s">
        <v>14258</v>
      </c>
      <c r="C2209" t="s">
        <v>65</v>
      </c>
      <c r="D2209" t="s">
        <v>396</v>
      </c>
      <c r="E2209" t="s">
        <v>396</v>
      </c>
      <c r="F2209" t="s">
        <v>397</v>
      </c>
      <c r="G2209" t="s">
        <v>398</v>
      </c>
      <c r="H2209" t="s">
        <v>399</v>
      </c>
      <c r="I2209" t="s">
        <v>400</v>
      </c>
      <c r="J2209" t="s">
        <v>451</v>
      </c>
      <c r="K2209" t="s">
        <v>452</v>
      </c>
      <c r="L2209" t="s">
        <v>612</v>
      </c>
      <c r="M2209" t="s">
        <v>613</v>
      </c>
      <c r="N2209" t="s">
        <v>18591</v>
      </c>
      <c r="O2209" t="s">
        <v>18592</v>
      </c>
    </row>
    <row r="2210" spans="2:15" x14ac:dyDescent="0.25">
      <c r="B2210" t="s">
        <v>14258</v>
      </c>
      <c r="C2210" t="s">
        <v>65</v>
      </c>
      <c r="D2210" t="s">
        <v>396</v>
      </c>
      <c r="E2210" t="s">
        <v>396</v>
      </c>
      <c r="F2210" t="s">
        <v>397</v>
      </c>
      <c r="G2210" t="s">
        <v>398</v>
      </c>
      <c r="H2210" t="s">
        <v>399</v>
      </c>
      <c r="I2210" t="s">
        <v>400</v>
      </c>
      <c r="J2210" t="s">
        <v>451</v>
      </c>
      <c r="K2210" t="s">
        <v>452</v>
      </c>
      <c r="L2210" t="s">
        <v>612</v>
      </c>
      <c r="M2210" t="s">
        <v>613</v>
      </c>
      <c r="N2210" t="s">
        <v>18593</v>
      </c>
      <c r="O2210" t="s">
        <v>18594</v>
      </c>
    </row>
    <row r="2211" spans="2:15" x14ac:dyDescent="0.25">
      <c r="B2211" t="s">
        <v>14258</v>
      </c>
      <c r="C2211" t="s">
        <v>65</v>
      </c>
      <c r="D2211" t="s">
        <v>396</v>
      </c>
      <c r="E2211" t="s">
        <v>396</v>
      </c>
      <c r="F2211" t="s">
        <v>397</v>
      </c>
      <c r="G2211" t="s">
        <v>398</v>
      </c>
      <c r="H2211" t="s">
        <v>399</v>
      </c>
      <c r="I2211" t="s">
        <v>400</v>
      </c>
      <c r="J2211" t="s">
        <v>451</v>
      </c>
      <c r="K2211" t="s">
        <v>452</v>
      </c>
      <c r="L2211" t="s">
        <v>612</v>
      </c>
      <c r="M2211" t="s">
        <v>613</v>
      </c>
      <c r="N2211" t="s">
        <v>18595</v>
      </c>
      <c r="O2211" t="s">
        <v>18578</v>
      </c>
    </row>
    <row r="2212" spans="2:15" x14ac:dyDescent="0.25">
      <c r="B2212" t="s">
        <v>14258</v>
      </c>
      <c r="C2212" t="s">
        <v>65</v>
      </c>
      <c r="D2212" t="s">
        <v>396</v>
      </c>
      <c r="E2212" t="s">
        <v>396</v>
      </c>
      <c r="F2212" t="s">
        <v>397</v>
      </c>
      <c r="G2212" t="s">
        <v>398</v>
      </c>
      <c r="H2212" t="s">
        <v>399</v>
      </c>
      <c r="I2212" t="s">
        <v>400</v>
      </c>
      <c r="J2212" t="s">
        <v>451</v>
      </c>
      <c r="K2212" t="s">
        <v>452</v>
      </c>
      <c r="L2212" t="s">
        <v>612</v>
      </c>
      <c r="M2212" t="s">
        <v>613</v>
      </c>
      <c r="N2212" t="s">
        <v>18596</v>
      </c>
      <c r="O2212" t="s">
        <v>18580</v>
      </c>
    </row>
    <row r="2213" spans="2:15" x14ac:dyDescent="0.25">
      <c r="B2213" t="s">
        <v>14258</v>
      </c>
      <c r="C2213" t="s">
        <v>65</v>
      </c>
      <c r="D2213" t="s">
        <v>396</v>
      </c>
      <c r="E2213" t="s">
        <v>396</v>
      </c>
      <c r="F2213" t="s">
        <v>397</v>
      </c>
      <c r="G2213" t="s">
        <v>398</v>
      </c>
      <c r="H2213" t="s">
        <v>399</v>
      </c>
      <c r="I2213" t="s">
        <v>400</v>
      </c>
      <c r="J2213" t="s">
        <v>451</v>
      </c>
      <c r="K2213" t="s">
        <v>452</v>
      </c>
      <c r="L2213" t="s">
        <v>612</v>
      </c>
      <c r="M2213" t="s">
        <v>613</v>
      </c>
      <c r="N2213" t="s">
        <v>18597</v>
      </c>
      <c r="O2213" t="s">
        <v>18598</v>
      </c>
    </row>
    <row r="2214" spans="2:15" x14ac:dyDescent="0.25">
      <c r="B2214" t="s">
        <v>14258</v>
      </c>
      <c r="C2214" t="s">
        <v>65</v>
      </c>
      <c r="D2214" t="s">
        <v>396</v>
      </c>
      <c r="E2214" t="s">
        <v>396</v>
      </c>
      <c r="F2214" t="s">
        <v>397</v>
      </c>
      <c r="G2214" t="s">
        <v>398</v>
      </c>
      <c r="H2214" t="s">
        <v>399</v>
      </c>
      <c r="I2214" t="s">
        <v>400</v>
      </c>
      <c r="J2214" t="s">
        <v>451</v>
      </c>
      <c r="K2214" t="s">
        <v>452</v>
      </c>
      <c r="L2214" t="s">
        <v>612</v>
      </c>
      <c r="M2214" t="s">
        <v>613</v>
      </c>
      <c r="N2214" t="s">
        <v>18599</v>
      </c>
      <c r="O2214" t="s">
        <v>18600</v>
      </c>
    </row>
    <row r="2215" spans="2:15" x14ac:dyDescent="0.25">
      <c r="B2215" t="s">
        <v>14258</v>
      </c>
      <c r="C2215" t="s">
        <v>65</v>
      </c>
      <c r="D2215" t="s">
        <v>396</v>
      </c>
      <c r="E2215" t="s">
        <v>396</v>
      </c>
      <c r="F2215" t="s">
        <v>397</v>
      </c>
      <c r="G2215" t="s">
        <v>398</v>
      </c>
      <c r="H2215" t="s">
        <v>399</v>
      </c>
      <c r="I2215" t="s">
        <v>400</v>
      </c>
      <c r="J2215" t="s">
        <v>451</v>
      </c>
      <c r="K2215" t="s">
        <v>452</v>
      </c>
      <c r="L2215" t="s">
        <v>612</v>
      </c>
      <c r="M2215" t="s">
        <v>613</v>
      </c>
      <c r="N2215" t="s">
        <v>18601</v>
      </c>
      <c r="O2215" t="s">
        <v>18602</v>
      </c>
    </row>
    <row r="2216" spans="2:15" x14ac:dyDescent="0.25">
      <c r="B2216" t="s">
        <v>14258</v>
      </c>
      <c r="C2216" t="s">
        <v>65</v>
      </c>
      <c r="D2216" t="s">
        <v>396</v>
      </c>
      <c r="E2216" t="s">
        <v>396</v>
      </c>
      <c r="F2216" t="s">
        <v>397</v>
      </c>
      <c r="G2216" t="s">
        <v>398</v>
      </c>
      <c r="H2216" t="s">
        <v>399</v>
      </c>
      <c r="I2216" t="s">
        <v>400</v>
      </c>
      <c r="J2216" t="s">
        <v>451</v>
      </c>
      <c r="K2216" t="s">
        <v>452</v>
      </c>
      <c r="L2216" t="s">
        <v>612</v>
      </c>
      <c r="M2216" t="s">
        <v>613</v>
      </c>
      <c r="N2216" t="s">
        <v>18603</v>
      </c>
      <c r="O2216" t="s">
        <v>18604</v>
      </c>
    </row>
    <row r="2217" spans="2:15" x14ac:dyDescent="0.25">
      <c r="B2217" t="s">
        <v>14258</v>
      </c>
      <c r="C2217" t="s">
        <v>65</v>
      </c>
      <c r="D2217" t="s">
        <v>396</v>
      </c>
      <c r="E2217" t="s">
        <v>396</v>
      </c>
      <c r="F2217" t="s">
        <v>397</v>
      </c>
      <c r="G2217" t="s">
        <v>398</v>
      </c>
      <c r="H2217" t="s">
        <v>399</v>
      </c>
      <c r="I2217" t="s">
        <v>400</v>
      </c>
      <c r="J2217" t="s">
        <v>451</v>
      </c>
      <c r="K2217" t="s">
        <v>452</v>
      </c>
      <c r="L2217" t="s">
        <v>612</v>
      </c>
      <c r="M2217" t="s">
        <v>613</v>
      </c>
      <c r="N2217" t="s">
        <v>18605</v>
      </c>
      <c r="O2217" t="s">
        <v>18606</v>
      </c>
    </row>
    <row r="2218" spans="2:15" x14ac:dyDescent="0.25">
      <c r="B2218" t="s">
        <v>14258</v>
      </c>
      <c r="C2218" t="s">
        <v>65</v>
      </c>
      <c r="D2218" t="s">
        <v>396</v>
      </c>
      <c r="E2218" t="s">
        <v>396</v>
      </c>
      <c r="F2218" t="s">
        <v>397</v>
      </c>
      <c r="G2218" t="s">
        <v>398</v>
      </c>
      <c r="H2218" t="s">
        <v>399</v>
      </c>
      <c r="I2218" t="s">
        <v>400</v>
      </c>
      <c r="J2218" t="s">
        <v>451</v>
      </c>
      <c r="K2218" t="s">
        <v>452</v>
      </c>
      <c r="L2218" t="s">
        <v>612</v>
      </c>
      <c r="M2218" t="s">
        <v>613</v>
      </c>
      <c r="N2218" t="s">
        <v>18607</v>
      </c>
      <c r="O2218" t="s">
        <v>18608</v>
      </c>
    </row>
    <row r="2219" spans="2:15" x14ac:dyDescent="0.25">
      <c r="B2219" t="s">
        <v>14258</v>
      </c>
      <c r="C2219" t="s">
        <v>65</v>
      </c>
      <c r="D2219" t="s">
        <v>396</v>
      </c>
      <c r="E2219" t="s">
        <v>396</v>
      </c>
      <c r="F2219" t="s">
        <v>397</v>
      </c>
      <c r="G2219" t="s">
        <v>398</v>
      </c>
      <c r="H2219" t="s">
        <v>399</v>
      </c>
      <c r="I2219" t="s">
        <v>400</v>
      </c>
      <c r="J2219" t="s">
        <v>451</v>
      </c>
      <c r="K2219" t="s">
        <v>452</v>
      </c>
      <c r="L2219" t="s">
        <v>612</v>
      </c>
      <c r="M2219" t="s">
        <v>613</v>
      </c>
      <c r="N2219" t="s">
        <v>18609</v>
      </c>
      <c r="O2219" t="s">
        <v>18610</v>
      </c>
    </row>
    <row r="2220" spans="2:15" x14ac:dyDescent="0.25">
      <c r="B2220" t="s">
        <v>14258</v>
      </c>
      <c r="C2220" t="s">
        <v>65</v>
      </c>
      <c r="D2220" t="s">
        <v>396</v>
      </c>
      <c r="E2220" t="s">
        <v>396</v>
      </c>
      <c r="F2220" t="s">
        <v>397</v>
      </c>
      <c r="G2220" t="s">
        <v>398</v>
      </c>
      <c r="H2220" t="s">
        <v>399</v>
      </c>
      <c r="I2220" t="s">
        <v>400</v>
      </c>
      <c r="J2220" t="s">
        <v>451</v>
      </c>
      <c r="K2220" t="s">
        <v>452</v>
      </c>
      <c r="L2220" t="s">
        <v>612</v>
      </c>
      <c r="M2220" t="s">
        <v>613</v>
      </c>
      <c r="N2220" t="s">
        <v>18611</v>
      </c>
      <c r="O2220" t="s">
        <v>18612</v>
      </c>
    </row>
    <row r="2221" spans="2:15" x14ac:dyDescent="0.25">
      <c r="B2221" t="s">
        <v>14258</v>
      </c>
      <c r="C2221" t="s">
        <v>65</v>
      </c>
      <c r="D2221" t="s">
        <v>396</v>
      </c>
      <c r="E2221" t="s">
        <v>396</v>
      </c>
      <c r="F2221" t="s">
        <v>397</v>
      </c>
      <c r="G2221" t="s">
        <v>398</v>
      </c>
      <c r="H2221" t="s">
        <v>399</v>
      </c>
      <c r="I2221" t="s">
        <v>400</v>
      </c>
      <c r="J2221" t="s">
        <v>451</v>
      </c>
      <c r="K2221" t="s">
        <v>452</v>
      </c>
      <c r="L2221" t="s">
        <v>612</v>
      </c>
      <c r="M2221" t="s">
        <v>613</v>
      </c>
      <c r="N2221" t="s">
        <v>18613</v>
      </c>
      <c r="O2221" t="s">
        <v>18614</v>
      </c>
    </row>
    <row r="2222" spans="2:15" x14ac:dyDescent="0.25">
      <c r="B2222" t="s">
        <v>14258</v>
      </c>
      <c r="C2222" t="s">
        <v>65</v>
      </c>
      <c r="D2222" t="s">
        <v>396</v>
      </c>
      <c r="E2222" t="s">
        <v>396</v>
      </c>
      <c r="F2222" t="s">
        <v>397</v>
      </c>
      <c r="G2222" t="s">
        <v>398</v>
      </c>
      <c r="H2222" t="s">
        <v>399</v>
      </c>
      <c r="I2222" t="s">
        <v>400</v>
      </c>
      <c r="J2222" t="s">
        <v>451</v>
      </c>
      <c r="K2222" t="s">
        <v>452</v>
      </c>
      <c r="L2222" t="s">
        <v>612</v>
      </c>
      <c r="M2222" t="s">
        <v>613</v>
      </c>
      <c r="N2222" t="s">
        <v>18615</v>
      </c>
      <c r="O2222" t="s">
        <v>18616</v>
      </c>
    </row>
    <row r="2223" spans="2:15" x14ac:dyDescent="0.25">
      <c r="B2223" t="s">
        <v>14258</v>
      </c>
      <c r="C2223" t="s">
        <v>65</v>
      </c>
      <c r="D2223" t="s">
        <v>396</v>
      </c>
      <c r="E2223" t="s">
        <v>396</v>
      </c>
      <c r="F2223" t="s">
        <v>397</v>
      </c>
      <c r="G2223" t="s">
        <v>398</v>
      </c>
      <c r="H2223" t="s">
        <v>399</v>
      </c>
      <c r="I2223" t="s">
        <v>400</v>
      </c>
      <c r="J2223" t="s">
        <v>451</v>
      </c>
      <c r="K2223" t="s">
        <v>452</v>
      </c>
      <c r="L2223" t="s">
        <v>612</v>
      </c>
      <c r="M2223" t="s">
        <v>613</v>
      </c>
      <c r="N2223" t="s">
        <v>18617</v>
      </c>
      <c r="O2223" t="s">
        <v>18618</v>
      </c>
    </row>
    <row r="2224" spans="2:15" x14ac:dyDescent="0.25">
      <c r="B2224" t="s">
        <v>14258</v>
      </c>
      <c r="C2224" t="s">
        <v>65</v>
      </c>
      <c r="D2224" t="s">
        <v>396</v>
      </c>
      <c r="E2224" t="s">
        <v>396</v>
      </c>
      <c r="F2224" t="s">
        <v>397</v>
      </c>
      <c r="G2224" t="s">
        <v>398</v>
      </c>
      <c r="H2224" t="s">
        <v>399</v>
      </c>
      <c r="I2224" t="s">
        <v>400</v>
      </c>
      <c r="J2224" t="s">
        <v>451</v>
      </c>
      <c r="K2224" t="s">
        <v>452</v>
      </c>
      <c r="L2224" t="s">
        <v>612</v>
      </c>
      <c r="M2224" t="s">
        <v>613</v>
      </c>
      <c r="N2224" t="s">
        <v>18619</v>
      </c>
      <c r="O2224" t="s">
        <v>18620</v>
      </c>
    </row>
    <row r="2225" spans="2:15" x14ac:dyDescent="0.25">
      <c r="B2225" t="s">
        <v>14258</v>
      </c>
      <c r="C2225" t="s">
        <v>65</v>
      </c>
      <c r="D2225" t="s">
        <v>396</v>
      </c>
      <c r="E2225" t="s">
        <v>396</v>
      </c>
      <c r="F2225" t="s">
        <v>397</v>
      </c>
      <c r="G2225" t="s">
        <v>398</v>
      </c>
      <c r="H2225" t="s">
        <v>399</v>
      </c>
      <c r="I2225" t="s">
        <v>400</v>
      </c>
      <c r="J2225" t="s">
        <v>451</v>
      </c>
      <c r="K2225" t="s">
        <v>452</v>
      </c>
      <c r="L2225" t="s">
        <v>612</v>
      </c>
      <c r="M2225" t="s">
        <v>613</v>
      </c>
      <c r="N2225" t="s">
        <v>18621</v>
      </c>
      <c r="O2225" t="s">
        <v>18622</v>
      </c>
    </row>
    <row r="2226" spans="2:15" x14ac:dyDescent="0.25">
      <c r="B2226" t="s">
        <v>14258</v>
      </c>
      <c r="C2226" t="s">
        <v>65</v>
      </c>
      <c r="D2226" t="s">
        <v>396</v>
      </c>
      <c r="E2226" t="s">
        <v>396</v>
      </c>
      <c r="F2226" t="s">
        <v>397</v>
      </c>
      <c r="G2226" t="s">
        <v>398</v>
      </c>
      <c r="H2226" t="s">
        <v>399</v>
      </c>
      <c r="I2226" t="s">
        <v>400</v>
      </c>
      <c r="J2226" t="s">
        <v>451</v>
      </c>
      <c r="K2226" t="s">
        <v>452</v>
      </c>
      <c r="L2226" t="s">
        <v>612</v>
      </c>
      <c r="M2226" t="s">
        <v>613</v>
      </c>
      <c r="N2226" t="s">
        <v>18623</v>
      </c>
      <c r="O2226" t="s">
        <v>18612</v>
      </c>
    </row>
    <row r="2227" spans="2:15" x14ac:dyDescent="0.25">
      <c r="B2227" t="s">
        <v>14258</v>
      </c>
      <c r="C2227" t="s">
        <v>65</v>
      </c>
      <c r="D2227" t="s">
        <v>396</v>
      </c>
      <c r="E2227" t="s">
        <v>396</v>
      </c>
      <c r="F2227" t="s">
        <v>397</v>
      </c>
      <c r="G2227" t="s">
        <v>398</v>
      </c>
      <c r="H2227" t="s">
        <v>399</v>
      </c>
      <c r="I2227" t="s">
        <v>400</v>
      </c>
      <c r="J2227" t="s">
        <v>451</v>
      </c>
      <c r="K2227" t="s">
        <v>452</v>
      </c>
      <c r="L2227" t="s">
        <v>612</v>
      </c>
      <c r="M2227" t="s">
        <v>613</v>
      </c>
      <c r="N2227" t="s">
        <v>18624</v>
      </c>
      <c r="O2227" t="s">
        <v>18625</v>
      </c>
    </row>
    <row r="2228" spans="2:15" x14ac:dyDescent="0.25">
      <c r="B2228" t="s">
        <v>14258</v>
      </c>
      <c r="C2228" t="s">
        <v>65</v>
      </c>
      <c r="D2228" t="s">
        <v>396</v>
      </c>
      <c r="E2228" t="s">
        <v>396</v>
      </c>
      <c r="F2228" t="s">
        <v>397</v>
      </c>
      <c r="G2228" t="s">
        <v>398</v>
      </c>
      <c r="H2228" t="s">
        <v>399</v>
      </c>
      <c r="I2228" t="s">
        <v>400</v>
      </c>
      <c r="J2228" t="s">
        <v>451</v>
      </c>
      <c r="K2228" t="s">
        <v>452</v>
      </c>
      <c r="L2228" t="s">
        <v>612</v>
      </c>
      <c r="M2228" t="s">
        <v>613</v>
      </c>
      <c r="N2228" t="s">
        <v>18626</v>
      </c>
      <c r="O2228" t="s">
        <v>18627</v>
      </c>
    </row>
    <row r="2229" spans="2:15" x14ac:dyDescent="0.25">
      <c r="B2229" t="s">
        <v>14258</v>
      </c>
      <c r="C2229" t="s">
        <v>65</v>
      </c>
      <c r="D2229" t="s">
        <v>396</v>
      </c>
      <c r="E2229" t="s">
        <v>396</v>
      </c>
      <c r="F2229" t="s">
        <v>397</v>
      </c>
      <c r="G2229" t="s">
        <v>398</v>
      </c>
      <c r="H2229" t="s">
        <v>399</v>
      </c>
      <c r="I2229" t="s">
        <v>400</v>
      </c>
      <c r="J2229" t="s">
        <v>451</v>
      </c>
      <c r="K2229" t="s">
        <v>452</v>
      </c>
      <c r="L2229" t="s">
        <v>612</v>
      </c>
      <c r="M2229" t="s">
        <v>613</v>
      </c>
      <c r="N2229" t="s">
        <v>18628</v>
      </c>
      <c r="O2229" t="s">
        <v>18629</v>
      </c>
    </row>
    <row r="2230" spans="2:15" x14ac:dyDescent="0.25">
      <c r="B2230" t="s">
        <v>14258</v>
      </c>
      <c r="C2230" t="s">
        <v>65</v>
      </c>
      <c r="D2230" t="s">
        <v>396</v>
      </c>
      <c r="E2230" t="s">
        <v>396</v>
      </c>
      <c r="F2230" t="s">
        <v>397</v>
      </c>
      <c r="G2230" t="s">
        <v>398</v>
      </c>
      <c r="H2230" t="s">
        <v>399</v>
      </c>
      <c r="I2230" t="s">
        <v>400</v>
      </c>
      <c r="J2230" t="s">
        <v>451</v>
      </c>
      <c r="K2230" t="s">
        <v>452</v>
      </c>
      <c r="L2230" t="s">
        <v>612</v>
      </c>
      <c r="M2230" t="s">
        <v>613</v>
      </c>
      <c r="N2230" t="s">
        <v>18630</v>
      </c>
      <c r="O2230" t="s">
        <v>18631</v>
      </c>
    </row>
    <row r="2231" spans="2:15" x14ac:dyDescent="0.25">
      <c r="B2231" t="s">
        <v>14258</v>
      </c>
      <c r="C2231" t="s">
        <v>65</v>
      </c>
      <c r="D2231" t="s">
        <v>396</v>
      </c>
      <c r="E2231" t="s">
        <v>396</v>
      </c>
      <c r="F2231" t="s">
        <v>397</v>
      </c>
      <c r="G2231" t="s">
        <v>398</v>
      </c>
      <c r="H2231" t="s">
        <v>399</v>
      </c>
      <c r="I2231" t="s">
        <v>400</v>
      </c>
      <c r="J2231" t="s">
        <v>451</v>
      </c>
      <c r="K2231" t="s">
        <v>452</v>
      </c>
      <c r="L2231" t="s">
        <v>612</v>
      </c>
      <c r="M2231" t="s">
        <v>613</v>
      </c>
      <c r="N2231" t="s">
        <v>18632</v>
      </c>
      <c r="O2231" t="s">
        <v>18633</v>
      </c>
    </row>
    <row r="2232" spans="2:15" x14ac:dyDescent="0.25">
      <c r="B2232" t="s">
        <v>14258</v>
      </c>
      <c r="C2232" t="s">
        <v>65</v>
      </c>
      <c r="D2232" t="s">
        <v>396</v>
      </c>
      <c r="E2232" t="s">
        <v>396</v>
      </c>
      <c r="F2232" t="s">
        <v>397</v>
      </c>
      <c r="G2232" t="s">
        <v>398</v>
      </c>
      <c r="H2232" t="s">
        <v>399</v>
      </c>
      <c r="I2232" t="s">
        <v>400</v>
      </c>
      <c r="J2232" t="s">
        <v>451</v>
      </c>
      <c r="K2232" t="s">
        <v>452</v>
      </c>
      <c r="L2232" t="s">
        <v>612</v>
      </c>
      <c r="M2232" t="s">
        <v>613</v>
      </c>
      <c r="N2232" t="s">
        <v>18634</v>
      </c>
      <c r="O2232" t="s">
        <v>18635</v>
      </c>
    </row>
    <row r="2233" spans="2:15" x14ac:dyDescent="0.25">
      <c r="B2233" t="s">
        <v>14258</v>
      </c>
      <c r="C2233" t="s">
        <v>65</v>
      </c>
      <c r="D2233" t="s">
        <v>396</v>
      </c>
      <c r="E2233" t="s">
        <v>396</v>
      </c>
      <c r="F2233" t="s">
        <v>397</v>
      </c>
      <c r="G2233" t="s">
        <v>398</v>
      </c>
      <c r="H2233" t="s">
        <v>399</v>
      </c>
      <c r="I2233" t="s">
        <v>400</v>
      </c>
      <c r="J2233" t="s">
        <v>451</v>
      </c>
      <c r="K2233" t="s">
        <v>452</v>
      </c>
      <c r="L2233" t="s">
        <v>612</v>
      </c>
      <c r="M2233" t="s">
        <v>613</v>
      </c>
      <c r="N2233" t="s">
        <v>18636</v>
      </c>
      <c r="O2233" t="s">
        <v>18637</v>
      </c>
    </row>
    <row r="2234" spans="2:15" x14ac:dyDescent="0.25">
      <c r="B2234" t="s">
        <v>14258</v>
      </c>
      <c r="C2234" t="s">
        <v>65</v>
      </c>
      <c r="D2234" t="s">
        <v>396</v>
      </c>
      <c r="E2234" t="s">
        <v>396</v>
      </c>
      <c r="F2234" t="s">
        <v>397</v>
      </c>
      <c r="G2234" t="s">
        <v>398</v>
      </c>
      <c r="H2234" t="s">
        <v>399</v>
      </c>
      <c r="I2234" t="s">
        <v>400</v>
      </c>
      <c r="J2234" t="s">
        <v>451</v>
      </c>
      <c r="K2234" t="s">
        <v>452</v>
      </c>
      <c r="L2234" t="s">
        <v>612</v>
      </c>
      <c r="M2234" t="s">
        <v>613</v>
      </c>
      <c r="N2234" t="s">
        <v>18638</v>
      </c>
      <c r="O2234" t="s">
        <v>18639</v>
      </c>
    </row>
    <row r="2235" spans="2:15" x14ac:dyDescent="0.25">
      <c r="B2235" t="s">
        <v>14258</v>
      </c>
      <c r="C2235" t="s">
        <v>65</v>
      </c>
      <c r="D2235" t="s">
        <v>396</v>
      </c>
      <c r="E2235" t="s">
        <v>396</v>
      </c>
      <c r="F2235" t="s">
        <v>397</v>
      </c>
      <c r="G2235" t="s">
        <v>398</v>
      </c>
      <c r="H2235" t="s">
        <v>399</v>
      </c>
      <c r="I2235" t="s">
        <v>400</v>
      </c>
      <c r="J2235" t="s">
        <v>451</v>
      </c>
      <c r="K2235" t="s">
        <v>452</v>
      </c>
      <c r="L2235" t="s">
        <v>612</v>
      </c>
      <c r="M2235" t="s">
        <v>613</v>
      </c>
      <c r="N2235" t="s">
        <v>18640</v>
      </c>
      <c r="O2235" t="s">
        <v>18641</v>
      </c>
    </row>
    <row r="2236" spans="2:15" x14ac:dyDescent="0.25">
      <c r="B2236" t="s">
        <v>14258</v>
      </c>
      <c r="C2236" t="s">
        <v>65</v>
      </c>
      <c r="D2236" t="s">
        <v>396</v>
      </c>
      <c r="E2236" t="s">
        <v>396</v>
      </c>
      <c r="F2236" t="s">
        <v>397</v>
      </c>
      <c r="G2236" t="s">
        <v>398</v>
      </c>
      <c r="H2236" t="s">
        <v>399</v>
      </c>
      <c r="I2236" t="s">
        <v>400</v>
      </c>
      <c r="J2236" t="s">
        <v>451</v>
      </c>
      <c r="K2236" t="s">
        <v>452</v>
      </c>
      <c r="L2236" t="s">
        <v>612</v>
      </c>
      <c r="M2236" t="s">
        <v>613</v>
      </c>
      <c r="N2236" t="s">
        <v>18642</v>
      </c>
      <c r="O2236" t="s">
        <v>18643</v>
      </c>
    </row>
    <row r="2237" spans="2:15" x14ac:dyDescent="0.25">
      <c r="B2237" t="s">
        <v>14258</v>
      </c>
      <c r="C2237" t="s">
        <v>65</v>
      </c>
      <c r="D2237" t="s">
        <v>396</v>
      </c>
      <c r="E2237" t="s">
        <v>396</v>
      </c>
      <c r="F2237" t="s">
        <v>397</v>
      </c>
      <c r="G2237" t="s">
        <v>398</v>
      </c>
      <c r="H2237" t="s">
        <v>399</v>
      </c>
      <c r="I2237" t="s">
        <v>400</v>
      </c>
      <c r="J2237" t="s">
        <v>451</v>
      </c>
      <c r="K2237" t="s">
        <v>452</v>
      </c>
      <c r="L2237" t="s">
        <v>612</v>
      </c>
      <c r="M2237" t="s">
        <v>613</v>
      </c>
      <c r="N2237" t="s">
        <v>18644</v>
      </c>
      <c r="O2237" t="s">
        <v>18645</v>
      </c>
    </row>
    <row r="2238" spans="2:15" x14ac:dyDescent="0.25">
      <c r="B2238" t="s">
        <v>14258</v>
      </c>
      <c r="C2238" t="s">
        <v>65</v>
      </c>
      <c r="D2238" t="s">
        <v>396</v>
      </c>
      <c r="E2238" t="s">
        <v>396</v>
      </c>
      <c r="F2238" t="s">
        <v>397</v>
      </c>
      <c r="G2238" t="s">
        <v>398</v>
      </c>
      <c r="H2238" t="s">
        <v>399</v>
      </c>
      <c r="I2238" t="s">
        <v>400</v>
      </c>
      <c r="J2238" t="s">
        <v>451</v>
      </c>
      <c r="K2238" t="s">
        <v>452</v>
      </c>
      <c r="L2238" t="s">
        <v>612</v>
      </c>
      <c r="M2238" t="s">
        <v>613</v>
      </c>
      <c r="N2238" t="s">
        <v>18646</v>
      </c>
      <c r="O2238" t="s">
        <v>18647</v>
      </c>
    </row>
    <row r="2239" spans="2:15" x14ac:dyDescent="0.25">
      <c r="B2239" t="s">
        <v>14258</v>
      </c>
      <c r="C2239" t="s">
        <v>65</v>
      </c>
      <c r="D2239" t="s">
        <v>396</v>
      </c>
      <c r="E2239" t="s">
        <v>396</v>
      </c>
      <c r="F2239" t="s">
        <v>397</v>
      </c>
      <c r="G2239" t="s">
        <v>398</v>
      </c>
      <c r="H2239" t="s">
        <v>399</v>
      </c>
      <c r="I2239" t="s">
        <v>400</v>
      </c>
      <c r="J2239" t="s">
        <v>451</v>
      </c>
      <c r="K2239" t="s">
        <v>452</v>
      </c>
      <c r="L2239" t="s">
        <v>612</v>
      </c>
      <c r="M2239" t="s">
        <v>613</v>
      </c>
      <c r="N2239" t="s">
        <v>18648</v>
      </c>
      <c r="O2239" t="s">
        <v>18649</v>
      </c>
    </row>
    <row r="2240" spans="2:15" x14ac:dyDescent="0.25">
      <c r="B2240" t="s">
        <v>14258</v>
      </c>
      <c r="C2240" t="s">
        <v>65</v>
      </c>
      <c r="D2240" t="s">
        <v>396</v>
      </c>
      <c r="E2240" t="s">
        <v>396</v>
      </c>
      <c r="F2240" t="s">
        <v>397</v>
      </c>
      <c r="G2240" t="s">
        <v>398</v>
      </c>
      <c r="H2240" t="s">
        <v>399</v>
      </c>
      <c r="I2240" t="s">
        <v>400</v>
      </c>
      <c r="J2240" t="s">
        <v>451</v>
      </c>
      <c r="K2240" t="s">
        <v>452</v>
      </c>
      <c r="L2240" t="s">
        <v>612</v>
      </c>
      <c r="M2240" t="s">
        <v>613</v>
      </c>
      <c r="N2240" t="s">
        <v>18650</v>
      </c>
      <c r="O2240" t="s">
        <v>18651</v>
      </c>
    </row>
    <row r="2241" spans="2:15" x14ac:dyDescent="0.25">
      <c r="B2241" t="s">
        <v>14258</v>
      </c>
      <c r="C2241" t="s">
        <v>65</v>
      </c>
      <c r="D2241" t="s">
        <v>396</v>
      </c>
      <c r="E2241" t="s">
        <v>396</v>
      </c>
      <c r="F2241" t="s">
        <v>397</v>
      </c>
      <c r="G2241" t="s">
        <v>398</v>
      </c>
      <c r="H2241" t="s">
        <v>399</v>
      </c>
      <c r="I2241" t="s">
        <v>400</v>
      </c>
      <c r="J2241" t="s">
        <v>451</v>
      </c>
      <c r="K2241" t="s">
        <v>452</v>
      </c>
      <c r="L2241" t="s">
        <v>612</v>
      </c>
      <c r="M2241" t="s">
        <v>613</v>
      </c>
      <c r="N2241" t="s">
        <v>18652</v>
      </c>
      <c r="O2241" t="s">
        <v>18653</v>
      </c>
    </row>
    <row r="2242" spans="2:15" x14ac:dyDescent="0.25">
      <c r="B2242" t="s">
        <v>14258</v>
      </c>
      <c r="C2242" t="s">
        <v>65</v>
      </c>
      <c r="D2242" t="s">
        <v>396</v>
      </c>
      <c r="E2242" t="s">
        <v>396</v>
      </c>
      <c r="F2242" t="s">
        <v>397</v>
      </c>
      <c r="G2242" t="s">
        <v>398</v>
      </c>
      <c r="H2242" t="s">
        <v>399</v>
      </c>
      <c r="I2242" t="s">
        <v>400</v>
      </c>
      <c r="J2242" t="s">
        <v>451</v>
      </c>
      <c r="K2242" t="s">
        <v>452</v>
      </c>
      <c r="L2242" t="s">
        <v>612</v>
      </c>
      <c r="M2242" t="s">
        <v>613</v>
      </c>
      <c r="N2242" t="s">
        <v>18654</v>
      </c>
      <c r="O2242" t="s">
        <v>18655</v>
      </c>
    </row>
    <row r="2243" spans="2:15" x14ac:dyDescent="0.25">
      <c r="B2243" t="s">
        <v>14258</v>
      </c>
      <c r="C2243" t="s">
        <v>65</v>
      </c>
      <c r="D2243" t="s">
        <v>396</v>
      </c>
      <c r="E2243" t="s">
        <v>396</v>
      </c>
      <c r="F2243" t="s">
        <v>397</v>
      </c>
      <c r="G2243" t="s">
        <v>398</v>
      </c>
      <c r="H2243" t="s">
        <v>399</v>
      </c>
      <c r="I2243" t="s">
        <v>400</v>
      </c>
      <c r="J2243" t="s">
        <v>451</v>
      </c>
      <c r="K2243" t="s">
        <v>452</v>
      </c>
      <c r="L2243" t="s">
        <v>612</v>
      </c>
      <c r="M2243" t="s">
        <v>613</v>
      </c>
      <c r="N2243" t="s">
        <v>18656</v>
      </c>
      <c r="O2243" t="s">
        <v>18657</v>
      </c>
    </row>
    <row r="2244" spans="2:15" x14ac:dyDescent="0.25">
      <c r="B2244" t="s">
        <v>14258</v>
      </c>
      <c r="C2244" t="s">
        <v>65</v>
      </c>
      <c r="D2244" t="s">
        <v>396</v>
      </c>
      <c r="E2244" t="s">
        <v>396</v>
      </c>
      <c r="F2244" t="s">
        <v>397</v>
      </c>
      <c r="G2244" t="s">
        <v>398</v>
      </c>
      <c r="H2244" t="s">
        <v>399</v>
      </c>
      <c r="I2244" t="s">
        <v>400</v>
      </c>
      <c r="J2244" t="s">
        <v>451</v>
      </c>
      <c r="K2244" t="s">
        <v>452</v>
      </c>
      <c r="L2244" t="s">
        <v>612</v>
      </c>
      <c r="M2244" t="s">
        <v>613</v>
      </c>
      <c r="N2244" t="s">
        <v>18658</v>
      </c>
      <c r="O2244" t="s">
        <v>18659</v>
      </c>
    </row>
    <row r="2245" spans="2:15" x14ac:dyDescent="0.25">
      <c r="B2245" t="s">
        <v>14258</v>
      </c>
      <c r="C2245" t="s">
        <v>65</v>
      </c>
      <c r="D2245" t="s">
        <v>396</v>
      </c>
      <c r="E2245" t="s">
        <v>396</v>
      </c>
      <c r="F2245" t="s">
        <v>397</v>
      </c>
      <c r="G2245" t="s">
        <v>398</v>
      </c>
      <c r="H2245" t="s">
        <v>399</v>
      </c>
      <c r="I2245" t="s">
        <v>400</v>
      </c>
      <c r="J2245" t="s">
        <v>451</v>
      </c>
      <c r="K2245" t="s">
        <v>452</v>
      </c>
      <c r="L2245" t="s">
        <v>612</v>
      </c>
      <c r="M2245" t="s">
        <v>613</v>
      </c>
      <c r="N2245" t="s">
        <v>18660</v>
      </c>
      <c r="O2245" t="s">
        <v>18661</v>
      </c>
    </row>
    <row r="2246" spans="2:15" x14ac:dyDescent="0.25">
      <c r="B2246" t="s">
        <v>14258</v>
      </c>
      <c r="C2246" t="s">
        <v>65</v>
      </c>
      <c r="D2246" t="s">
        <v>396</v>
      </c>
      <c r="E2246" t="s">
        <v>396</v>
      </c>
      <c r="F2246" t="s">
        <v>397</v>
      </c>
      <c r="G2246" t="s">
        <v>398</v>
      </c>
      <c r="H2246" t="s">
        <v>399</v>
      </c>
      <c r="I2246" t="s">
        <v>400</v>
      </c>
      <c r="J2246" t="s">
        <v>451</v>
      </c>
      <c r="K2246" t="s">
        <v>452</v>
      </c>
      <c r="L2246" t="s">
        <v>612</v>
      </c>
      <c r="M2246" t="s">
        <v>613</v>
      </c>
      <c r="N2246" t="s">
        <v>18662</v>
      </c>
      <c r="O2246" t="s">
        <v>18663</v>
      </c>
    </row>
    <row r="2247" spans="2:15" x14ac:dyDescent="0.25">
      <c r="B2247" t="s">
        <v>14258</v>
      </c>
      <c r="C2247" t="s">
        <v>65</v>
      </c>
      <c r="D2247" t="s">
        <v>396</v>
      </c>
      <c r="E2247" t="s">
        <v>396</v>
      </c>
      <c r="F2247" t="s">
        <v>397</v>
      </c>
      <c r="G2247" t="s">
        <v>398</v>
      </c>
      <c r="H2247" t="s">
        <v>399</v>
      </c>
      <c r="I2247" t="s">
        <v>400</v>
      </c>
      <c r="J2247" t="s">
        <v>451</v>
      </c>
      <c r="K2247" t="s">
        <v>452</v>
      </c>
      <c r="L2247" t="s">
        <v>612</v>
      </c>
      <c r="M2247" t="s">
        <v>613</v>
      </c>
      <c r="N2247" t="s">
        <v>18664</v>
      </c>
      <c r="O2247" t="s">
        <v>18665</v>
      </c>
    </row>
    <row r="2248" spans="2:15" x14ac:dyDescent="0.25">
      <c r="B2248" t="s">
        <v>14258</v>
      </c>
      <c r="C2248" t="s">
        <v>65</v>
      </c>
      <c r="D2248" t="s">
        <v>396</v>
      </c>
      <c r="E2248" t="s">
        <v>396</v>
      </c>
      <c r="F2248" t="s">
        <v>397</v>
      </c>
      <c r="G2248" t="s">
        <v>398</v>
      </c>
      <c r="H2248" t="s">
        <v>399</v>
      </c>
      <c r="I2248" t="s">
        <v>400</v>
      </c>
      <c r="J2248" t="s">
        <v>451</v>
      </c>
      <c r="K2248" t="s">
        <v>452</v>
      </c>
      <c r="L2248" t="s">
        <v>612</v>
      </c>
      <c r="M2248" t="s">
        <v>613</v>
      </c>
      <c r="N2248" t="s">
        <v>18666</v>
      </c>
      <c r="O2248" t="s">
        <v>18667</v>
      </c>
    </row>
    <row r="2249" spans="2:15" x14ac:dyDescent="0.25">
      <c r="B2249" t="s">
        <v>14258</v>
      </c>
      <c r="C2249" t="s">
        <v>65</v>
      </c>
      <c r="D2249" t="s">
        <v>396</v>
      </c>
      <c r="E2249" t="s">
        <v>396</v>
      </c>
      <c r="F2249" t="s">
        <v>397</v>
      </c>
      <c r="G2249" t="s">
        <v>398</v>
      </c>
      <c r="H2249" t="s">
        <v>399</v>
      </c>
      <c r="I2249" t="s">
        <v>400</v>
      </c>
      <c r="J2249" t="s">
        <v>451</v>
      </c>
      <c r="K2249" t="s">
        <v>452</v>
      </c>
      <c r="L2249" t="s">
        <v>612</v>
      </c>
      <c r="M2249" t="s">
        <v>613</v>
      </c>
      <c r="N2249" t="s">
        <v>18668</v>
      </c>
      <c r="O2249" t="s">
        <v>18669</v>
      </c>
    </row>
    <row r="2250" spans="2:15" x14ac:dyDescent="0.25">
      <c r="B2250" t="s">
        <v>14258</v>
      </c>
      <c r="C2250" t="s">
        <v>65</v>
      </c>
      <c r="D2250" t="s">
        <v>396</v>
      </c>
      <c r="E2250" t="s">
        <v>396</v>
      </c>
      <c r="F2250" t="s">
        <v>397</v>
      </c>
      <c r="G2250" t="s">
        <v>398</v>
      </c>
      <c r="H2250" t="s">
        <v>399</v>
      </c>
      <c r="I2250" t="s">
        <v>400</v>
      </c>
      <c r="J2250" t="s">
        <v>451</v>
      </c>
      <c r="K2250" t="s">
        <v>452</v>
      </c>
      <c r="L2250" t="s">
        <v>612</v>
      </c>
      <c r="M2250" t="s">
        <v>613</v>
      </c>
      <c r="N2250" t="s">
        <v>18670</v>
      </c>
      <c r="O2250" t="s">
        <v>18671</v>
      </c>
    </row>
    <row r="2251" spans="2:15" x14ac:dyDescent="0.25">
      <c r="B2251" t="s">
        <v>14258</v>
      </c>
      <c r="C2251" t="s">
        <v>65</v>
      </c>
      <c r="D2251" t="s">
        <v>396</v>
      </c>
      <c r="E2251" t="s">
        <v>396</v>
      </c>
      <c r="F2251" t="s">
        <v>397</v>
      </c>
      <c r="G2251" t="s">
        <v>398</v>
      </c>
      <c r="H2251" t="s">
        <v>399</v>
      </c>
      <c r="I2251" t="s">
        <v>400</v>
      </c>
      <c r="J2251" t="s">
        <v>451</v>
      </c>
      <c r="K2251" t="s">
        <v>452</v>
      </c>
      <c r="L2251" t="s">
        <v>612</v>
      </c>
      <c r="M2251" t="s">
        <v>613</v>
      </c>
      <c r="N2251" t="s">
        <v>18672</v>
      </c>
      <c r="O2251" t="s">
        <v>18673</v>
      </c>
    </row>
    <row r="2252" spans="2:15" x14ac:dyDescent="0.25">
      <c r="B2252" t="s">
        <v>14258</v>
      </c>
      <c r="C2252" t="s">
        <v>65</v>
      </c>
      <c r="D2252" t="s">
        <v>396</v>
      </c>
      <c r="E2252" t="s">
        <v>396</v>
      </c>
      <c r="F2252" t="s">
        <v>397</v>
      </c>
      <c r="G2252" t="s">
        <v>398</v>
      </c>
      <c r="H2252" t="s">
        <v>399</v>
      </c>
      <c r="I2252" t="s">
        <v>400</v>
      </c>
      <c r="J2252" t="s">
        <v>451</v>
      </c>
      <c r="K2252" t="s">
        <v>452</v>
      </c>
      <c r="L2252" t="s">
        <v>612</v>
      </c>
      <c r="M2252" t="s">
        <v>613</v>
      </c>
      <c r="N2252" t="s">
        <v>18674</v>
      </c>
      <c r="O2252" t="s">
        <v>18675</v>
      </c>
    </row>
    <row r="2253" spans="2:15" x14ac:dyDescent="0.25">
      <c r="B2253" t="s">
        <v>14258</v>
      </c>
      <c r="C2253" t="s">
        <v>65</v>
      </c>
      <c r="D2253" t="s">
        <v>396</v>
      </c>
      <c r="E2253" t="s">
        <v>396</v>
      </c>
      <c r="F2253" t="s">
        <v>397</v>
      </c>
      <c r="G2253" t="s">
        <v>398</v>
      </c>
      <c r="H2253" t="s">
        <v>399</v>
      </c>
      <c r="I2253" t="s">
        <v>400</v>
      </c>
      <c r="J2253" t="s">
        <v>451</v>
      </c>
      <c r="K2253" t="s">
        <v>452</v>
      </c>
      <c r="L2253" t="s">
        <v>612</v>
      </c>
      <c r="M2253" t="s">
        <v>613</v>
      </c>
      <c r="N2253" t="s">
        <v>18676</v>
      </c>
      <c r="O2253" t="s">
        <v>18677</v>
      </c>
    </row>
    <row r="2254" spans="2:15" x14ac:dyDescent="0.25">
      <c r="B2254" t="s">
        <v>14258</v>
      </c>
      <c r="C2254" t="s">
        <v>65</v>
      </c>
      <c r="D2254" t="s">
        <v>396</v>
      </c>
      <c r="E2254" t="s">
        <v>396</v>
      </c>
      <c r="F2254" t="s">
        <v>397</v>
      </c>
      <c r="G2254" t="s">
        <v>398</v>
      </c>
      <c r="H2254" t="s">
        <v>399</v>
      </c>
      <c r="I2254" t="s">
        <v>400</v>
      </c>
      <c r="J2254" t="s">
        <v>451</v>
      </c>
      <c r="K2254" t="s">
        <v>452</v>
      </c>
      <c r="L2254" t="s">
        <v>612</v>
      </c>
      <c r="M2254" t="s">
        <v>613</v>
      </c>
      <c r="N2254" t="s">
        <v>18678</v>
      </c>
      <c r="O2254" t="s">
        <v>18679</v>
      </c>
    </row>
    <row r="2255" spans="2:15" x14ac:dyDescent="0.25">
      <c r="B2255" t="s">
        <v>14258</v>
      </c>
      <c r="C2255" t="s">
        <v>65</v>
      </c>
      <c r="D2255" t="s">
        <v>396</v>
      </c>
      <c r="E2255" t="s">
        <v>396</v>
      </c>
      <c r="F2255" t="s">
        <v>397</v>
      </c>
      <c r="G2255" t="s">
        <v>398</v>
      </c>
      <c r="H2255" t="s">
        <v>399</v>
      </c>
      <c r="I2255" t="s">
        <v>400</v>
      </c>
      <c r="J2255" t="s">
        <v>451</v>
      </c>
      <c r="K2255" t="s">
        <v>452</v>
      </c>
      <c r="L2255" t="s">
        <v>612</v>
      </c>
      <c r="M2255" t="s">
        <v>613</v>
      </c>
      <c r="N2255" t="s">
        <v>18680</v>
      </c>
      <c r="O2255" t="s">
        <v>18681</v>
      </c>
    </row>
    <row r="2256" spans="2:15" x14ac:dyDescent="0.25">
      <c r="B2256" t="s">
        <v>14258</v>
      </c>
      <c r="C2256" t="s">
        <v>65</v>
      </c>
      <c r="D2256" t="s">
        <v>396</v>
      </c>
      <c r="E2256" t="s">
        <v>396</v>
      </c>
      <c r="F2256" t="s">
        <v>397</v>
      </c>
      <c r="G2256" t="s">
        <v>398</v>
      </c>
      <c r="H2256" t="s">
        <v>399</v>
      </c>
      <c r="I2256" t="s">
        <v>400</v>
      </c>
      <c r="J2256" t="s">
        <v>451</v>
      </c>
      <c r="K2256" t="s">
        <v>452</v>
      </c>
      <c r="L2256" t="s">
        <v>612</v>
      </c>
      <c r="M2256" t="s">
        <v>613</v>
      </c>
      <c r="N2256" t="s">
        <v>18682</v>
      </c>
      <c r="O2256" t="s">
        <v>18683</v>
      </c>
    </row>
    <row r="2257" spans="2:15" x14ac:dyDescent="0.25">
      <c r="B2257" t="s">
        <v>14258</v>
      </c>
      <c r="C2257" t="s">
        <v>65</v>
      </c>
      <c r="D2257" t="s">
        <v>396</v>
      </c>
      <c r="E2257" t="s">
        <v>396</v>
      </c>
      <c r="F2257" t="s">
        <v>397</v>
      </c>
      <c r="G2257" t="s">
        <v>398</v>
      </c>
      <c r="H2257" t="s">
        <v>399</v>
      </c>
      <c r="I2257" t="s">
        <v>400</v>
      </c>
      <c r="J2257" t="s">
        <v>451</v>
      </c>
      <c r="K2257" t="s">
        <v>452</v>
      </c>
      <c r="L2257" t="s">
        <v>612</v>
      </c>
      <c r="M2257" t="s">
        <v>613</v>
      </c>
      <c r="N2257" t="s">
        <v>18684</v>
      </c>
      <c r="O2257" t="s">
        <v>18685</v>
      </c>
    </row>
    <row r="2258" spans="2:15" x14ac:dyDescent="0.25">
      <c r="B2258" t="s">
        <v>14258</v>
      </c>
      <c r="C2258" t="s">
        <v>65</v>
      </c>
      <c r="D2258" t="s">
        <v>396</v>
      </c>
      <c r="E2258" t="s">
        <v>396</v>
      </c>
      <c r="F2258" t="s">
        <v>397</v>
      </c>
      <c r="G2258" t="s">
        <v>398</v>
      </c>
      <c r="H2258" t="s">
        <v>399</v>
      </c>
      <c r="I2258" t="s">
        <v>400</v>
      </c>
      <c r="J2258" t="s">
        <v>451</v>
      </c>
      <c r="K2258" t="s">
        <v>452</v>
      </c>
      <c r="L2258" t="s">
        <v>612</v>
      </c>
      <c r="M2258" t="s">
        <v>613</v>
      </c>
      <c r="N2258" t="s">
        <v>18686</v>
      </c>
      <c r="O2258" t="s">
        <v>18687</v>
      </c>
    </row>
    <row r="2259" spans="2:15" x14ac:dyDescent="0.25">
      <c r="B2259" t="s">
        <v>14258</v>
      </c>
      <c r="C2259" t="s">
        <v>65</v>
      </c>
      <c r="D2259" t="s">
        <v>396</v>
      </c>
      <c r="E2259" t="s">
        <v>396</v>
      </c>
      <c r="F2259" t="s">
        <v>397</v>
      </c>
      <c r="G2259" t="s">
        <v>398</v>
      </c>
      <c r="H2259" t="s">
        <v>399</v>
      </c>
      <c r="I2259" t="s">
        <v>400</v>
      </c>
      <c r="J2259" t="s">
        <v>451</v>
      </c>
      <c r="K2259" t="s">
        <v>452</v>
      </c>
      <c r="L2259" t="s">
        <v>612</v>
      </c>
      <c r="M2259" t="s">
        <v>613</v>
      </c>
      <c r="N2259" t="s">
        <v>18688</v>
      </c>
      <c r="O2259" t="s">
        <v>18689</v>
      </c>
    </row>
    <row r="2260" spans="2:15" x14ac:dyDescent="0.25">
      <c r="B2260" t="s">
        <v>14258</v>
      </c>
      <c r="C2260" t="s">
        <v>65</v>
      </c>
      <c r="D2260" t="s">
        <v>396</v>
      </c>
      <c r="E2260" t="s">
        <v>396</v>
      </c>
      <c r="F2260" t="s">
        <v>397</v>
      </c>
      <c r="G2260" t="s">
        <v>398</v>
      </c>
      <c r="H2260" t="s">
        <v>399</v>
      </c>
      <c r="I2260" t="s">
        <v>400</v>
      </c>
      <c r="J2260" t="s">
        <v>451</v>
      </c>
      <c r="K2260" t="s">
        <v>452</v>
      </c>
      <c r="L2260" t="s">
        <v>612</v>
      </c>
      <c r="M2260" t="s">
        <v>613</v>
      </c>
      <c r="N2260" t="s">
        <v>18690</v>
      </c>
      <c r="O2260" t="s">
        <v>18691</v>
      </c>
    </row>
    <row r="2261" spans="2:15" x14ac:dyDescent="0.25">
      <c r="B2261" t="s">
        <v>14258</v>
      </c>
      <c r="C2261" t="s">
        <v>65</v>
      </c>
      <c r="D2261" t="s">
        <v>396</v>
      </c>
      <c r="E2261" t="s">
        <v>396</v>
      </c>
      <c r="F2261" t="s">
        <v>397</v>
      </c>
      <c r="G2261" t="s">
        <v>398</v>
      </c>
      <c r="H2261" t="s">
        <v>399</v>
      </c>
      <c r="I2261" t="s">
        <v>400</v>
      </c>
      <c r="J2261" t="s">
        <v>451</v>
      </c>
      <c r="K2261" t="s">
        <v>452</v>
      </c>
      <c r="L2261" t="s">
        <v>612</v>
      </c>
      <c r="M2261" t="s">
        <v>613</v>
      </c>
      <c r="N2261" t="s">
        <v>18692</v>
      </c>
      <c r="O2261" t="s">
        <v>18693</v>
      </c>
    </row>
    <row r="2262" spans="2:15" x14ac:dyDescent="0.25">
      <c r="B2262" t="s">
        <v>14258</v>
      </c>
      <c r="C2262" t="s">
        <v>65</v>
      </c>
      <c r="D2262" t="s">
        <v>396</v>
      </c>
      <c r="E2262" t="s">
        <v>396</v>
      </c>
      <c r="F2262" t="s">
        <v>397</v>
      </c>
      <c r="G2262" t="s">
        <v>398</v>
      </c>
      <c r="H2262" t="s">
        <v>399</v>
      </c>
      <c r="I2262" t="s">
        <v>400</v>
      </c>
      <c r="J2262" t="s">
        <v>451</v>
      </c>
      <c r="K2262" t="s">
        <v>452</v>
      </c>
      <c r="L2262" t="s">
        <v>612</v>
      </c>
      <c r="M2262" t="s">
        <v>613</v>
      </c>
      <c r="N2262" t="s">
        <v>18694</v>
      </c>
      <c r="O2262" t="s">
        <v>18695</v>
      </c>
    </row>
    <row r="2263" spans="2:15" x14ac:dyDescent="0.25">
      <c r="B2263" t="s">
        <v>14258</v>
      </c>
      <c r="C2263" t="s">
        <v>65</v>
      </c>
      <c r="D2263" t="s">
        <v>396</v>
      </c>
      <c r="E2263" t="s">
        <v>396</v>
      </c>
      <c r="F2263" t="s">
        <v>397</v>
      </c>
      <c r="G2263" t="s">
        <v>398</v>
      </c>
      <c r="H2263" t="s">
        <v>399</v>
      </c>
      <c r="I2263" t="s">
        <v>400</v>
      </c>
      <c r="J2263" t="s">
        <v>451</v>
      </c>
      <c r="K2263" t="s">
        <v>452</v>
      </c>
      <c r="L2263" t="s">
        <v>612</v>
      </c>
      <c r="M2263" t="s">
        <v>613</v>
      </c>
      <c r="N2263" t="s">
        <v>18696</v>
      </c>
      <c r="O2263" t="s">
        <v>18697</v>
      </c>
    </row>
    <row r="2264" spans="2:15" x14ac:dyDescent="0.25">
      <c r="B2264" t="s">
        <v>14258</v>
      </c>
      <c r="C2264" t="s">
        <v>65</v>
      </c>
      <c r="D2264" t="s">
        <v>396</v>
      </c>
      <c r="E2264" t="s">
        <v>396</v>
      </c>
      <c r="F2264" t="s">
        <v>397</v>
      </c>
      <c r="G2264" t="s">
        <v>398</v>
      </c>
      <c r="H2264" t="s">
        <v>399</v>
      </c>
      <c r="I2264" t="s">
        <v>400</v>
      </c>
      <c r="J2264" t="s">
        <v>451</v>
      </c>
      <c r="K2264" t="s">
        <v>452</v>
      </c>
      <c r="L2264" t="s">
        <v>612</v>
      </c>
      <c r="M2264" t="s">
        <v>613</v>
      </c>
      <c r="N2264" t="s">
        <v>18698</v>
      </c>
      <c r="O2264" t="s">
        <v>18699</v>
      </c>
    </row>
    <row r="2265" spans="2:15" x14ac:dyDescent="0.25">
      <c r="B2265" t="s">
        <v>14258</v>
      </c>
      <c r="C2265" t="s">
        <v>65</v>
      </c>
      <c r="D2265" t="s">
        <v>396</v>
      </c>
      <c r="E2265" t="s">
        <v>396</v>
      </c>
      <c r="F2265" t="s">
        <v>397</v>
      </c>
      <c r="G2265" t="s">
        <v>398</v>
      </c>
      <c r="H2265" t="s">
        <v>399</v>
      </c>
      <c r="I2265" t="s">
        <v>400</v>
      </c>
      <c r="J2265" t="s">
        <v>451</v>
      </c>
      <c r="K2265" t="s">
        <v>452</v>
      </c>
      <c r="L2265" t="s">
        <v>612</v>
      </c>
      <c r="M2265" t="s">
        <v>613</v>
      </c>
      <c r="N2265" t="s">
        <v>18700</v>
      </c>
      <c r="O2265" t="s">
        <v>18701</v>
      </c>
    </row>
    <row r="2266" spans="2:15" x14ac:dyDescent="0.25">
      <c r="B2266" t="s">
        <v>14258</v>
      </c>
      <c r="C2266" t="s">
        <v>65</v>
      </c>
      <c r="D2266" t="s">
        <v>396</v>
      </c>
      <c r="E2266" t="s">
        <v>396</v>
      </c>
      <c r="F2266" t="s">
        <v>397</v>
      </c>
      <c r="G2266" t="s">
        <v>398</v>
      </c>
      <c r="H2266" t="s">
        <v>399</v>
      </c>
      <c r="I2266" t="s">
        <v>400</v>
      </c>
      <c r="J2266" t="s">
        <v>451</v>
      </c>
      <c r="K2266" t="s">
        <v>452</v>
      </c>
      <c r="L2266" t="s">
        <v>612</v>
      </c>
      <c r="M2266" t="s">
        <v>613</v>
      </c>
      <c r="N2266" t="s">
        <v>18702</v>
      </c>
      <c r="O2266" t="s">
        <v>18703</v>
      </c>
    </row>
    <row r="2267" spans="2:15" x14ac:dyDescent="0.25">
      <c r="B2267" t="s">
        <v>14258</v>
      </c>
      <c r="C2267" t="s">
        <v>65</v>
      </c>
      <c r="D2267" t="s">
        <v>396</v>
      </c>
      <c r="E2267" t="s">
        <v>396</v>
      </c>
      <c r="F2267" t="s">
        <v>397</v>
      </c>
      <c r="G2267" t="s">
        <v>398</v>
      </c>
      <c r="H2267" t="s">
        <v>399</v>
      </c>
      <c r="I2267" t="s">
        <v>400</v>
      </c>
      <c r="J2267" t="s">
        <v>451</v>
      </c>
      <c r="K2267" t="s">
        <v>452</v>
      </c>
      <c r="L2267" t="s">
        <v>612</v>
      </c>
      <c r="M2267" t="s">
        <v>613</v>
      </c>
      <c r="N2267" t="s">
        <v>18704</v>
      </c>
      <c r="O2267" t="s">
        <v>18705</v>
      </c>
    </row>
    <row r="2268" spans="2:15" x14ac:dyDescent="0.25">
      <c r="B2268" t="s">
        <v>14258</v>
      </c>
      <c r="C2268" t="s">
        <v>65</v>
      </c>
      <c r="D2268" t="s">
        <v>396</v>
      </c>
      <c r="E2268" t="s">
        <v>396</v>
      </c>
      <c r="F2268" t="s">
        <v>397</v>
      </c>
      <c r="G2268" t="s">
        <v>398</v>
      </c>
      <c r="H2268" t="s">
        <v>399</v>
      </c>
      <c r="I2268" t="s">
        <v>400</v>
      </c>
      <c r="J2268" t="s">
        <v>451</v>
      </c>
      <c r="K2268" t="s">
        <v>452</v>
      </c>
      <c r="L2268" t="s">
        <v>612</v>
      </c>
      <c r="M2268" t="s">
        <v>613</v>
      </c>
      <c r="N2268" t="s">
        <v>18706</v>
      </c>
      <c r="O2268" t="s">
        <v>18707</v>
      </c>
    </row>
    <row r="2269" spans="2:15" x14ac:dyDescent="0.25">
      <c r="B2269" t="s">
        <v>14258</v>
      </c>
      <c r="C2269" t="s">
        <v>65</v>
      </c>
      <c r="D2269" t="s">
        <v>396</v>
      </c>
      <c r="E2269" t="s">
        <v>396</v>
      </c>
      <c r="F2269" t="s">
        <v>397</v>
      </c>
      <c r="G2269" t="s">
        <v>398</v>
      </c>
      <c r="H2269" t="s">
        <v>399</v>
      </c>
      <c r="I2269" t="s">
        <v>400</v>
      </c>
      <c r="J2269" t="s">
        <v>451</v>
      </c>
      <c r="K2269" t="s">
        <v>452</v>
      </c>
      <c r="L2269" t="s">
        <v>612</v>
      </c>
      <c r="M2269" t="s">
        <v>613</v>
      </c>
      <c r="N2269" t="s">
        <v>18708</v>
      </c>
      <c r="O2269" t="s">
        <v>18709</v>
      </c>
    </row>
    <row r="2270" spans="2:15" x14ac:dyDescent="0.25">
      <c r="B2270" t="s">
        <v>14258</v>
      </c>
      <c r="C2270" t="s">
        <v>65</v>
      </c>
      <c r="D2270" t="s">
        <v>396</v>
      </c>
      <c r="E2270" t="s">
        <v>396</v>
      </c>
      <c r="F2270" t="s">
        <v>397</v>
      </c>
      <c r="G2270" t="s">
        <v>398</v>
      </c>
      <c r="H2270" t="s">
        <v>399</v>
      </c>
      <c r="I2270" t="s">
        <v>400</v>
      </c>
      <c r="J2270" t="s">
        <v>451</v>
      </c>
      <c r="K2270" t="s">
        <v>452</v>
      </c>
      <c r="L2270" t="s">
        <v>612</v>
      </c>
      <c r="M2270" t="s">
        <v>613</v>
      </c>
      <c r="N2270" t="s">
        <v>18710</v>
      </c>
      <c r="O2270" t="s">
        <v>18711</v>
      </c>
    </row>
    <row r="2271" spans="2:15" x14ac:dyDescent="0.25">
      <c r="B2271" t="s">
        <v>14258</v>
      </c>
      <c r="C2271" t="s">
        <v>65</v>
      </c>
      <c r="D2271" t="s">
        <v>396</v>
      </c>
      <c r="E2271" t="s">
        <v>396</v>
      </c>
      <c r="F2271" t="s">
        <v>397</v>
      </c>
      <c r="G2271" t="s">
        <v>398</v>
      </c>
      <c r="H2271" t="s">
        <v>399</v>
      </c>
      <c r="I2271" t="s">
        <v>400</v>
      </c>
      <c r="J2271" t="s">
        <v>451</v>
      </c>
      <c r="K2271" t="s">
        <v>452</v>
      </c>
      <c r="L2271" t="s">
        <v>612</v>
      </c>
      <c r="M2271" t="s">
        <v>613</v>
      </c>
      <c r="N2271" t="s">
        <v>18712</v>
      </c>
      <c r="O2271" t="s">
        <v>18713</v>
      </c>
    </row>
    <row r="2272" spans="2:15" x14ac:dyDescent="0.25">
      <c r="B2272" t="s">
        <v>14258</v>
      </c>
      <c r="C2272" t="s">
        <v>65</v>
      </c>
      <c r="D2272" t="s">
        <v>396</v>
      </c>
      <c r="E2272" t="s">
        <v>396</v>
      </c>
      <c r="F2272" t="s">
        <v>397</v>
      </c>
      <c r="G2272" t="s">
        <v>398</v>
      </c>
      <c r="H2272" t="s">
        <v>399</v>
      </c>
      <c r="I2272" t="s">
        <v>400</v>
      </c>
      <c r="J2272" t="s">
        <v>451</v>
      </c>
      <c r="K2272" t="s">
        <v>452</v>
      </c>
      <c r="L2272" t="s">
        <v>612</v>
      </c>
      <c r="M2272" t="s">
        <v>613</v>
      </c>
      <c r="N2272" t="s">
        <v>18714</v>
      </c>
      <c r="O2272" t="s">
        <v>18715</v>
      </c>
    </row>
    <row r="2273" spans="2:15" x14ac:dyDescent="0.25">
      <c r="B2273" t="s">
        <v>14258</v>
      </c>
      <c r="C2273" t="s">
        <v>65</v>
      </c>
      <c r="D2273" t="s">
        <v>396</v>
      </c>
      <c r="E2273" t="s">
        <v>396</v>
      </c>
      <c r="F2273" t="s">
        <v>397</v>
      </c>
      <c r="G2273" t="s">
        <v>398</v>
      </c>
      <c r="H2273" t="s">
        <v>399</v>
      </c>
      <c r="I2273" t="s">
        <v>400</v>
      </c>
      <c r="J2273" t="s">
        <v>451</v>
      </c>
      <c r="K2273" t="s">
        <v>452</v>
      </c>
      <c r="L2273" t="s">
        <v>612</v>
      </c>
      <c r="M2273" t="s">
        <v>613</v>
      </c>
      <c r="N2273" t="s">
        <v>18716</v>
      </c>
      <c r="O2273" t="s">
        <v>18717</v>
      </c>
    </row>
    <row r="2274" spans="2:15" x14ac:dyDescent="0.25">
      <c r="B2274" t="s">
        <v>14258</v>
      </c>
      <c r="C2274" t="s">
        <v>65</v>
      </c>
      <c r="D2274" t="s">
        <v>396</v>
      </c>
      <c r="E2274" t="s">
        <v>396</v>
      </c>
      <c r="F2274" t="s">
        <v>397</v>
      </c>
      <c r="G2274" t="s">
        <v>398</v>
      </c>
      <c r="H2274" t="s">
        <v>399</v>
      </c>
      <c r="I2274" t="s">
        <v>400</v>
      </c>
      <c r="J2274" t="s">
        <v>451</v>
      </c>
      <c r="K2274" t="s">
        <v>452</v>
      </c>
      <c r="L2274" t="s">
        <v>612</v>
      </c>
      <c r="M2274" t="s">
        <v>613</v>
      </c>
      <c r="N2274" t="s">
        <v>18718</v>
      </c>
      <c r="O2274" t="s">
        <v>18719</v>
      </c>
    </row>
    <row r="2275" spans="2:15" x14ac:dyDescent="0.25">
      <c r="B2275" t="s">
        <v>14258</v>
      </c>
      <c r="C2275" t="s">
        <v>65</v>
      </c>
      <c r="D2275" t="s">
        <v>396</v>
      </c>
      <c r="E2275" t="s">
        <v>396</v>
      </c>
      <c r="F2275" t="s">
        <v>397</v>
      </c>
      <c r="G2275" t="s">
        <v>398</v>
      </c>
      <c r="H2275" t="s">
        <v>399</v>
      </c>
      <c r="I2275" t="s">
        <v>400</v>
      </c>
      <c r="J2275" t="s">
        <v>451</v>
      </c>
      <c r="K2275" t="s">
        <v>452</v>
      </c>
      <c r="L2275" t="s">
        <v>612</v>
      </c>
      <c r="M2275" t="s">
        <v>613</v>
      </c>
      <c r="N2275" t="s">
        <v>18720</v>
      </c>
      <c r="O2275" t="s">
        <v>18721</v>
      </c>
    </row>
    <row r="2276" spans="2:15" x14ac:dyDescent="0.25">
      <c r="B2276" t="s">
        <v>14258</v>
      </c>
      <c r="C2276" t="s">
        <v>65</v>
      </c>
      <c r="D2276" t="s">
        <v>396</v>
      </c>
      <c r="E2276" t="s">
        <v>396</v>
      </c>
      <c r="F2276" t="s">
        <v>397</v>
      </c>
      <c r="G2276" t="s">
        <v>398</v>
      </c>
      <c r="H2276" t="s">
        <v>399</v>
      </c>
      <c r="I2276" t="s">
        <v>400</v>
      </c>
      <c r="J2276" t="s">
        <v>451</v>
      </c>
      <c r="K2276" t="s">
        <v>452</v>
      </c>
      <c r="L2276" t="s">
        <v>612</v>
      </c>
      <c r="M2276" t="s">
        <v>613</v>
      </c>
      <c r="N2276" t="s">
        <v>18722</v>
      </c>
      <c r="O2276" t="s">
        <v>18723</v>
      </c>
    </row>
    <row r="2277" spans="2:15" x14ac:dyDescent="0.25">
      <c r="B2277" t="s">
        <v>14258</v>
      </c>
      <c r="C2277" t="s">
        <v>65</v>
      </c>
      <c r="D2277" t="s">
        <v>396</v>
      </c>
      <c r="E2277" t="s">
        <v>396</v>
      </c>
      <c r="F2277" t="s">
        <v>397</v>
      </c>
      <c r="G2277" t="s">
        <v>398</v>
      </c>
      <c r="H2277" t="s">
        <v>399</v>
      </c>
      <c r="I2277" t="s">
        <v>400</v>
      </c>
      <c r="J2277" t="s">
        <v>451</v>
      </c>
      <c r="K2277" t="s">
        <v>452</v>
      </c>
      <c r="L2277" t="s">
        <v>612</v>
      </c>
      <c r="M2277" t="s">
        <v>613</v>
      </c>
      <c r="N2277" t="s">
        <v>18724</v>
      </c>
      <c r="O2277" t="s">
        <v>18725</v>
      </c>
    </row>
    <row r="2278" spans="2:15" x14ac:dyDescent="0.25">
      <c r="B2278" t="s">
        <v>14258</v>
      </c>
      <c r="C2278" t="s">
        <v>65</v>
      </c>
      <c r="D2278" t="s">
        <v>396</v>
      </c>
      <c r="E2278" t="s">
        <v>396</v>
      </c>
      <c r="F2278" t="s">
        <v>397</v>
      </c>
      <c r="G2278" t="s">
        <v>398</v>
      </c>
      <c r="H2278" t="s">
        <v>399</v>
      </c>
      <c r="I2278" t="s">
        <v>400</v>
      </c>
      <c r="J2278" t="s">
        <v>451</v>
      </c>
      <c r="K2278" t="s">
        <v>452</v>
      </c>
      <c r="L2278" t="s">
        <v>612</v>
      </c>
      <c r="M2278" t="s">
        <v>613</v>
      </c>
      <c r="N2278" t="s">
        <v>18726</v>
      </c>
      <c r="O2278" t="s">
        <v>18727</v>
      </c>
    </row>
    <row r="2279" spans="2:15" x14ac:dyDescent="0.25">
      <c r="B2279" t="s">
        <v>14258</v>
      </c>
      <c r="C2279" t="s">
        <v>65</v>
      </c>
      <c r="D2279" t="s">
        <v>396</v>
      </c>
      <c r="E2279" t="s">
        <v>396</v>
      </c>
      <c r="F2279" t="s">
        <v>397</v>
      </c>
      <c r="G2279" t="s">
        <v>398</v>
      </c>
      <c r="H2279" t="s">
        <v>399</v>
      </c>
      <c r="I2279" t="s">
        <v>400</v>
      </c>
      <c r="J2279" t="s">
        <v>451</v>
      </c>
      <c r="K2279" t="s">
        <v>452</v>
      </c>
      <c r="L2279" t="s">
        <v>612</v>
      </c>
      <c r="M2279" t="s">
        <v>613</v>
      </c>
      <c r="N2279" t="s">
        <v>18728</v>
      </c>
      <c r="O2279" t="s">
        <v>18729</v>
      </c>
    </row>
    <row r="2280" spans="2:15" x14ac:dyDescent="0.25">
      <c r="B2280" t="s">
        <v>14258</v>
      </c>
      <c r="C2280" t="s">
        <v>65</v>
      </c>
      <c r="D2280" t="s">
        <v>396</v>
      </c>
      <c r="E2280" t="s">
        <v>396</v>
      </c>
      <c r="F2280" t="s">
        <v>397</v>
      </c>
      <c r="G2280" t="s">
        <v>398</v>
      </c>
      <c r="H2280" t="s">
        <v>399</v>
      </c>
      <c r="I2280" t="s">
        <v>400</v>
      </c>
      <c r="J2280" t="s">
        <v>451</v>
      </c>
      <c r="K2280" t="s">
        <v>452</v>
      </c>
      <c r="L2280" t="s">
        <v>612</v>
      </c>
      <c r="M2280" t="s">
        <v>613</v>
      </c>
      <c r="N2280" t="s">
        <v>18730</v>
      </c>
      <c r="O2280" t="s">
        <v>18731</v>
      </c>
    </row>
    <row r="2281" spans="2:15" x14ac:dyDescent="0.25">
      <c r="B2281" t="s">
        <v>14258</v>
      </c>
      <c r="C2281" t="s">
        <v>65</v>
      </c>
      <c r="D2281" t="s">
        <v>396</v>
      </c>
      <c r="E2281" t="s">
        <v>396</v>
      </c>
      <c r="F2281" t="s">
        <v>397</v>
      </c>
      <c r="G2281" t="s">
        <v>398</v>
      </c>
      <c r="H2281" t="s">
        <v>399</v>
      </c>
      <c r="I2281" t="s">
        <v>400</v>
      </c>
      <c r="J2281" t="s">
        <v>451</v>
      </c>
      <c r="K2281" t="s">
        <v>452</v>
      </c>
      <c r="L2281" t="s">
        <v>612</v>
      </c>
      <c r="M2281" t="s">
        <v>613</v>
      </c>
      <c r="N2281" t="s">
        <v>18732</v>
      </c>
      <c r="O2281" t="s">
        <v>18733</v>
      </c>
    </row>
    <row r="2282" spans="2:15" x14ac:dyDescent="0.25">
      <c r="B2282" t="s">
        <v>14258</v>
      </c>
      <c r="C2282" t="s">
        <v>65</v>
      </c>
      <c r="D2282" t="s">
        <v>396</v>
      </c>
      <c r="E2282" t="s">
        <v>396</v>
      </c>
      <c r="F2282" t="s">
        <v>397</v>
      </c>
      <c r="G2282" t="s">
        <v>398</v>
      </c>
      <c r="H2282" t="s">
        <v>399</v>
      </c>
      <c r="I2282" t="s">
        <v>400</v>
      </c>
      <c r="J2282" t="s">
        <v>451</v>
      </c>
      <c r="K2282" t="s">
        <v>452</v>
      </c>
      <c r="L2282" t="s">
        <v>612</v>
      </c>
      <c r="M2282" t="s">
        <v>613</v>
      </c>
      <c r="N2282" t="s">
        <v>18734</v>
      </c>
      <c r="O2282" t="s">
        <v>18735</v>
      </c>
    </row>
    <row r="2283" spans="2:15" x14ac:dyDescent="0.25">
      <c r="B2283" t="s">
        <v>14258</v>
      </c>
      <c r="C2283" t="s">
        <v>65</v>
      </c>
      <c r="D2283" t="s">
        <v>396</v>
      </c>
      <c r="E2283" t="s">
        <v>396</v>
      </c>
      <c r="F2283" t="s">
        <v>397</v>
      </c>
      <c r="G2283" t="s">
        <v>398</v>
      </c>
      <c r="H2283" t="s">
        <v>399</v>
      </c>
      <c r="I2283" t="s">
        <v>400</v>
      </c>
      <c r="J2283" t="s">
        <v>451</v>
      </c>
      <c r="K2283" t="s">
        <v>452</v>
      </c>
      <c r="L2283" t="s">
        <v>612</v>
      </c>
      <c r="M2283" t="s">
        <v>613</v>
      </c>
      <c r="N2283" t="s">
        <v>18736</v>
      </c>
      <c r="O2283" t="s">
        <v>18737</v>
      </c>
    </row>
    <row r="2284" spans="2:15" x14ac:dyDescent="0.25">
      <c r="B2284" t="s">
        <v>14258</v>
      </c>
      <c r="C2284" t="s">
        <v>65</v>
      </c>
      <c r="D2284" t="s">
        <v>396</v>
      </c>
      <c r="E2284" t="s">
        <v>396</v>
      </c>
      <c r="F2284" t="s">
        <v>397</v>
      </c>
      <c r="G2284" t="s">
        <v>398</v>
      </c>
      <c r="H2284" t="s">
        <v>399</v>
      </c>
      <c r="I2284" t="s">
        <v>400</v>
      </c>
      <c r="J2284" t="s">
        <v>451</v>
      </c>
      <c r="K2284" t="s">
        <v>452</v>
      </c>
      <c r="L2284" t="s">
        <v>612</v>
      </c>
      <c r="M2284" t="s">
        <v>613</v>
      </c>
      <c r="N2284" t="s">
        <v>18738</v>
      </c>
      <c r="O2284" t="s">
        <v>18739</v>
      </c>
    </row>
    <row r="2285" spans="2:15" x14ac:dyDescent="0.25">
      <c r="B2285" t="s">
        <v>14258</v>
      </c>
      <c r="C2285" t="s">
        <v>65</v>
      </c>
      <c r="D2285" t="s">
        <v>396</v>
      </c>
      <c r="E2285" t="s">
        <v>396</v>
      </c>
      <c r="F2285" t="s">
        <v>397</v>
      </c>
      <c r="G2285" t="s">
        <v>398</v>
      </c>
      <c r="H2285" t="s">
        <v>399</v>
      </c>
      <c r="I2285" t="s">
        <v>400</v>
      </c>
      <c r="J2285" t="s">
        <v>451</v>
      </c>
      <c r="K2285" t="s">
        <v>452</v>
      </c>
      <c r="L2285" t="s">
        <v>612</v>
      </c>
      <c r="M2285" t="s">
        <v>613</v>
      </c>
      <c r="N2285" t="s">
        <v>18740</v>
      </c>
      <c r="O2285" t="s">
        <v>18741</v>
      </c>
    </row>
    <row r="2286" spans="2:15" x14ac:dyDescent="0.25">
      <c r="B2286" t="s">
        <v>14258</v>
      </c>
      <c r="C2286" t="s">
        <v>65</v>
      </c>
      <c r="D2286" t="s">
        <v>396</v>
      </c>
      <c r="E2286" t="s">
        <v>396</v>
      </c>
      <c r="F2286" t="s">
        <v>397</v>
      </c>
      <c r="G2286" t="s">
        <v>398</v>
      </c>
      <c r="H2286" t="s">
        <v>399</v>
      </c>
      <c r="I2286" t="s">
        <v>400</v>
      </c>
      <c r="J2286" t="s">
        <v>451</v>
      </c>
      <c r="K2286" t="s">
        <v>452</v>
      </c>
      <c r="L2286" t="s">
        <v>612</v>
      </c>
      <c r="M2286" t="s">
        <v>613</v>
      </c>
      <c r="N2286" t="s">
        <v>18742</v>
      </c>
      <c r="O2286" t="s">
        <v>18743</v>
      </c>
    </row>
    <row r="2287" spans="2:15" x14ac:dyDescent="0.25">
      <c r="B2287" t="s">
        <v>14258</v>
      </c>
      <c r="C2287" t="s">
        <v>65</v>
      </c>
      <c r="D2287" t="s">
        <v>396</v>
      </c>
      <c r="E2287" t="s">
        <v>396</v>
      </c>
      <c r="F2287" t="s">
        <v>397</v>
      </c>
      <c r="G2287" t="s">
        <v>398</v>
      </c>
      <c r="H2287" t="s">
        <v>399</v>
      </c>
      <c r="I2287" t="s">
        <v>400</v>
      </c>
      <c r="J2287" t="s">
        <v>451</v>
      </c>
      <c r="K2287" t="s">
        <v>452</v>
      </c>
      <c r="L2287" t="s">
        <v>612</v>
      </c>
      <c r="M2287" t="s">
        <v>613</v>
      </c>
      <c r="N2287" t="s">
        <v>18744</v>
      </c>
      <c r="O2287" t="s">
        <v>18745</v>
      </c>
    </row>
    <row r="2288" spans="2:15" x14ac:dyDescent="0.25">
      <c r="B2288" t="s">
        <v>14258</v>
      </c>
      <c r="C2288" t="s">
        <v>65</v>
      </c>
      <c r="D2288" t="s">
        <v>396</v>
      </c>
      <c r="E2288" t="s">
        <v>396</v>
      </c>
      <c r="F2288" t="s">
        <v>397</v>
      </c>
      <c r="G2288" t="s">
        <v>398</v>
      </c>
      <c r="H2288" t="s">
        <v>399</v>
      </c>
      <c r="I2288" t="s">
        <v>400</v>
      </c>
      <c r="J2288" t="s">
        <v>451</v>
      </c>
      <c r="K2288" t="s">
        <v>452</v>
      </c>
      <c r="L2288" t="s">
        <v>612</v>
      </c>
      <c r="M2288" t="s">
        <v>613</v>
      </c>
      <c r="N2288" t="s">
        <v>18746</v>
      </c>
      <c r="O2288" t="s">
        <v>18747</v>
      </c>
    </row>
    <row r="2289" spans="2:15" x14ac:dyDescent="0.25">
      <c r="B2289" t="s">
        <v>14258</v>
      </c>
      <c r="C2289" t="s">
        <v>65</v>
      </c>
      <c r="D2289" t="s">
        <v>396</v>
      </c>
      <c r="E2289" t="s">
        <v>396</v>
      </c>
      <c r="F2289" t="s">
        <v>397</v>
      </c>
      <c r="G2289" t="s">
        <v>398</v>
      </c>
      <c r="H2289" t="s">
        <v>399</v>
      </c>
      <c r="I2289" t="s">
        <v>400</v>
      </c>
      <c r="J2289" t="s">
        <v>451</v>
      </c>
      <c r="K2289" t="s">
        <v>452</v>
      </c>
      <c r="L2289" t="s">
        <v>612</v>
      </c>
      <c r="M2289" t="s">
        <v>613</v>
      </c>
      <c r="N2289" t="s">
        <v>18748</v>
      </c>
      <c r="O2289" t="s">
        <v>18749</v>
      </c>
    </row>
    <row r="2290" spans="2:15" x14ac:dyDescent="0.25">
      <c r="B2290" t="s">
        <v>14258</v>
      </c>
      <c r="C2290" t="s">
        <v>65</v>
      </c>
      <c r="D2290" t="s">
        <v>396</v>
      </c>
      <c r="E2290" t="s">
        <v>396</v>
      </c>
      <c r="F2290" t="s">
        <v>397</v>
      </c>
      <c r="G2290" t="s">
        <v>398</v>
      </c>
      <c r="H2290" t="s">
        <v>399</v>
      </c>
      <c r="I2290" t="s">
        <v>400</v>
      </c>
      <c r="J2290" t="s">
        <v>451</v>
      </c>
      <c r="K2290" t="s">
        <v>452</v>
      </c>
      <c r="L2290" t="s">
        <v>612</v>
      </c>
      <c r="M2290" t="s">
        <v>613</v>
      </c>
      <c r="N2290" t="s">
        <v>18750</v>
      </c>
      <c r="O2290" t="s">
        <v>18751</v>
      </c>
    </row>
    <row r="2291" spans="2:15" x14ac:dyDescent="0.25">
      <c r="B2291" t="s">
        <v>14258</v>
      </c>
      <c r="C2291" t="s">
        <v>65</v>
      </c>
      <c r="D2291" t="s">
        <v>396</v>
      </c>
      <c r="E2291" t="s">
        <v>396</v>
      </c>
      <c r="F2291" t="s">
        <v>397</v>
      </c>
      <c r="G2291" t="s">
        <v>398</v>
      </c>
      <c r="H2291" t="s">
        <v>399</v>
      </c>
      <c r="I2291" t="s">
        <v>400</v>
      </c>
      <c r="J2291" t="s">
        <v>451</v>
      </c>
      <c r="K2291" t="s">
        <v>452</v>
      </c>
      <c r="L2291" t="s">
        <v>612</v>
      </c>
      <c r="M2291" t="s">
        <v>613</v>
      </c>
      <c r="N2291" t="s">
        <v>18752</v>
      </c>
      <c r="O2291" t="s">
        <v>18753</v>
      </c>
    </row>
    <row r="2292" spans="2:15" x14ac:dyDescent="0.25">
      <c r="B2292" t="s">
        <v>14258</v>
      </c>
      <c r="C2292" t="s">
        <v>65</v>
      </c>
      <c r="D2292" t="s">
        <v>396</v>
      </c>
      <c r="E2292" t="s">
        <v>396</v>
      </c>
      <c r="F2292" t="s">
        <v>397</v>
      </c>
      <c r="G2292" t="s">
        <v>398</v>
      </c>
      <c r="H2292" t="s">
        <v>399</v>
      </c>
      <c r="I2292" t="s">
        <v>400</v>
      </c>
      <c r="J2292" t="s">
        <v>451</v>
      </c>
      <c r="K2292" t="s">
        <v>452</v>
      </c>
      <c r="L2292" t="s">
        <v>612</v>
      </c>
      <c r="M2292" t="s">
        <v>613</v>
      </c>
      <c r="N2292" t="s">
        <v>18754</v>
      </c>
      <c r="O2292" t="s">
        <v>18755</v>
      </c>
    </row>
    <row r="2293" spans="2:15" x14ac:dyDescent="0.25">
      <c r="B2293" t="s">
        <v>14258</v>
      </c>
      <c r="C2293" t="s">
        <v>65</v>
      </c>
      <c r="D2293" t="s">
        <v>396</v>
      </c>
      <c r="E2293" t="s">
        <v>396</v>
      </c>
      <c r="F2293" t="s">
        <v>397</v>
      </c>
      <c r="G2293" t="s">
        <v>398</v>
      </c>
      <c r="H2293" t="s">
        <v>399</v>
      </c>
      <c r="I2293" t="s">
        <v>400</v>
      </c>
      <c r="J2293" t="s">
        <v>451</v>
      </c>
      <c r="K2293" t="s">
        <v>452</v>
      </c>
      <c r="L2293" t="s">
        <v>612</v>
      </c>
      <c r="M2293" t="s">
        <v>613</v>
      </c>
      <c r="N2293" t="s">
        <v>18756</v>
      </c>
      <c r="O2293" t="s">
        <v>18757</v>
      </c>
    </row>
    <row r="2294" spans="2:15" x14ac:dyDescent="0.25">
      <c r="B2294" t="s">
        <v>14258</v>
      </c>
      <c r="C2294" t="s">
        <v>65</v>
      </c>
      <c r="D2294" t="s">
        <v>396</v>
      </c>
      <c r="E2294" t="s">
        <v>396</v>
      </c>
      <c r="F2294" t="s">
        <v>397</v>
      </c>
      <c r="G2294" t="s">
        <v>398</v>
      </c>
      <c r="H2294" t="s">
        <v>399</v>
      </c>
      <c r="I2294" t="s">
        <v>400</v>
      </c>
      <c r="J2294" t="s">
        <v>451</v>
      </c>
      <c r="K2294" t="s">
        <v>452</v>
      </c>
      <c r="L2294" t="s">
        <v>612</v>
      </c>
      <c r="M2294" t="s">
        <v>613</v>
      </c>
      <c r="N2294" t="s">
        <v>18758</v>
      </c>
      <c r="O2294" t="s">
        <v>18759</v>
      </c>
    </row>
    <row r="2295" spans="2:15" x14ac:dyDescent="0.25">
      <c r="B2295" t="s">
        <v>14258</v>
      </c>
      <c r="C2295" t="s">
        <v>65</v>
      </c>
      <c r="D2295" t="s">
        <v>396</v>
      </c>
      <c r="E2295" t="s">
        <v>396</v>
      </c>
      <c r="F2295" t="s">
        <v>397</v>
      </c>
      <c r="G2295" t="s">
        <v>398</v>
      </c>
      <c r="H2295" t="s">
        <v>399</v>
      </c>
      <c r="I2295" t="s">
        <v>400</v>
      </c>
      <c r="J2295" t="s">
        <v>451</v>
      </c>
      <c r="K2295" t="s">
        <v>452</v>
      </c>
      <c r="L2295" t="s">
        <v>612</v>
      </c>
      <c r="M2295" t="s">
        <v>613</v>
      </c>
      <c r="N2295" t="s">
        <v>18760</v>
      </c>
      <c r="O2295" t="s">
        <v>18761</v>
      </c>
    </row>
    <row r="2296" spans="2:15" x14ac:dyDescent="0.25">
      <c r="B2296" t="s">
        <v>14258</v>
      </c>
      <c r="C2296" t="s">
        <v>65</v>
      </c>
      <c r="D2296" t="s">
        <v>396</v>
      </c>
      <c r="E2296" t="s">
        <v>396</v>
      </c>
      <c r="F2296" t="s">
        <v>397</v>
      </c>
      <c r="G2296" t="s">
        <v>398</v>
      </c>
      <c r="H2296" t="s">
        <v>399</v>
      </c>
      <c r="I2296" t="s">
        <v>400</v>
      </c>
      <c r="J2296" t="s">
        <v>451</v>
      </c>
      <c r="K2296" t="s">
        <v>452</v>
      </c>
      <c r="L2296" t="s">
        <v>612</v>
      </c>
      <c r="M2296" t="s">
        <v>613</v>
      </c>
      <c r="N2296" t="s">
        <v>18762</v>
      </c>
      <c r="O2296" t="s">
        <v>18763</v>
      </c>
    </row>
    <row r="2297" spans="2:15" x14ac:dyDescent="0.25">
      <c r="B2297" t="s">
        <v>14258</v>
      </c>
      <c r="C2297" t="s">
        <v>65</v>
      </c>
      <c r="D2297" t="s">
        <v>396</v>
      </c>
      <c r="E2297" t="s">
        <v>396</v>
      </c>
      <c r="F2297" t="s">
        <v>397</v>
      </c>
      <c r="G2297" t="s">
        <v>398</v>
      </c>
      <c r="H2297" t="s">
        <v>690</v>
      </c>
      <c r="I2297" t="s">
        <v>691</v>
      </c>
      <c r="J2297" t="s">
        <v>692</v>
      </c>
      <c r="K2297" t="s">
        <v>693</v>
      </c>
      <c r="L2297" t="s">
        <v>718</v>
      </c>
      <c r="M2297" t="s">
        <v>719</v>
      </c>
      <c r="N2297" t="s">
        <v>18764</v>
      </c>
      <c r="O2297" t="s">
        <v>18765</v>
      </c>
    </row>
    <row r="2298" spans="2:15" x14ac:dyDescent="0.25">
      <c r="B2298" t="s">
        <v>14258</v>
      </c>
      <c r="C2298" t="s">
        <v>65</v>
      </c>
      <c r="D2298" t="s">
        <v>396</v>
      </c>
      <c r="E2298" t="s">
        <v>396</v>
      </c>
      <c r="F2298" t="s">
        <v>397</v>
      </c>
      <c r="G2298" t="s">
        <v>398</v>
      </c>
      <c r="H2298" t="s">
        <v>690</v>
      </c>
      <c r="I2298" t="s">
        <v>691</v>
      </c>
      <c r="J2298" t="s">
        <v>692</v>
      </c>
      <c r="K2298" t="s">
        <v>693</v>
      </c>
      <c r="L2298" t="s">
        <v>718</v>
      </c>
      <c r="M2298" t="s">
        <v>719</v>
      </c>
      <c r="N2298" t="s">
        <v>18766</v>
      </c>
      <c r="O2298" t="s">
        <v>18767</v>
      </c>
    </row>
    <row r="2299" spans="2:15" x14ac:dyDescent="0.25">
      <c r="B2299" t="s">
        <v>14258</v>
      </c>
      <c r="C2299" t="s">
        <v>65</v>
      </c>
      <c r="D2299" t="s">
        <v>396</v>
      </c>
      <c r="E2299" t="s">
        <v>396</v>
      </c>
      <c r="F2299" t="s">
        <v>397</v>
      </c>
      <c r="G2299" t="s">
        <v>398</v>
      </c>
      <c r="H2299" t="s">
        <v>690</v>
      </c>
      <c r="I2299" t="s">
        <v>691</v>
      </c>
      <c r="J2299" t="s">
        <v>692</v>
      </c>
      <c r="K2299" t="s">
        <v>693</v>
      </c>
      <c r="L2299" t="s">
        <v>718</v>
      </c>
      <c r="M2299" t="s">
        <v>719</v>
      </c>
      <c r="N2299" t="s">
        <v>18768</v>
      </c>
      <c r="O2299" t="s">
        <v>18769</v>
      </c>
    </row>
    <row r="2300" spans="2:15" x14ac:dyDescent="0.25">
      <c r="B2300" t="s">
        <v>14258</v>
      </c>
      <c r="C2300" t="s">
        <v>65</v>
      </c>
      <c r="D2300" t="s">
        <v>396</v>
      </c>
      <c r="E2300" t="s">
        <v>396</v>
      </c>
      <c r="F2300" t="s">
        <v>397</v>
      </c>
      <c r="G2300" t="s">
        <v>398</v>
      </c>
      <c r="H2300" t="s">
        <v>690</v>
      </c>
      <c r="I2300" t="s">
        <v>691</v>
      </c>
      <c r="J2300" t="s">
        <v>692</v>
      </c>
      <c r="K2300" t="s">
        <v>693</v>
      </c>
      <c r="L2300" t="s">
        <v>718</v>
      </c>
      <c r="M2300" t="s">
        <v>719</v>
      </c>
      <c r="N2300" t="s">
        <v>18770</v>
      </c>
      <c r="O2300" t="s">
        <v>18771</v>
      </c>
    </row>
    <row r="2301" spans="2:15" x14ac:dyDescent="0.25">
      <c r="B2301" t="s">
        <v>14258</v>
      </c>
      <c r="C2301" t="s">
        <v>65</v>
      </c>
      <c r="D2301" t="s">
        <v>396</v>
      </c>
      <c r="E2301" t="s">
        <v>396</v>
      </c>
      <c r="F2301" t="s">
        <v>397</v>
      </c>
      <c r="G2301" t="s">
        <v>398</v>
      </c>
      <c r="H2301" t="s">
        <v>690</v>
      </c>
      <c r="I2301" t="s">
        <v>691</v>
      </c>
      <c r="J2301" t="s">
        <v>692</v>
      </c>
      <c r="K2301" t="s">
        <v>693</v>
      </c>
      <c r="L2301" t="s">
        <v>718</v>
      </c>
      <c r="M2301" t="s">
        <v>719</v>
      </c>
      <c r="N2301" t="s">
        <v>18772</v>
      </c>
      <c r="O2301" t="s">
        <v>18773</v>
      </c>
    </row>
    <row r="2302" spans="2:15" x14ac:dyDescent="0.25">
      <c r="B2302" t="s">
        <v>14258</v>
      </c>
      <c r="C2302" t="s">
        <v>65</v>
      </c>
      <c r="D2302" t="s">
        <v>396</v>
      </c>
      <c r="E2302" t="s">
        <v>396</v>
      </c>
      <c r="F2302" t="s">
        <v>397</v>
      </c>
      <c r="G2302" t="s">
        <v>398</v>
      </c>
      <c r="H2302" t="s">
        <v>690</v>
      </c>
      <c r="I2302" t="s">
        <v>691</v>
      </c>
      <c r="J2302" t="s">
        <v>692</v>
      </c>
      <c r="K2302" t="s">
        <v>693</v>
      </c>
      <c r="L2302" t="s">
        <v>748</v>
      </c>
      <c r="M2302" t="s">
        <v>749</v>
      </c>
      <c r="N2302" t="s">
        <v>18774</v>
      </c>
      <c r="O2302" t="s">
        <v>18775</v>
      </c>
    </row>
    <row r="2303" spans="2:15" x14ac:dyDescent="0.25">
      <c r="B2303" t="s">
        <v>14258</v>
      </c>
      <c r="C2303" t="s">
        <v>65</v>
      </c>
      <c r="D2303" t="s">
        <v>396</v>
      </c>
      <c r="E2303" t="s">
        <v>396</v>
      </c>
      <c r="F2303" t="s">
        <v>397</v>
      </c>
      <c r="G2303" t="s">
        <v>398</v>
      </c>
      <c r="H2303" t="s">
        <v>690</v>
      </c>
      <c r="I2303" t="s">
        <v>691</v>
      </c>
      <c r="J2303" t="s">
        <v>692</v>
      </c>
      <c r="K2303" t="s">
        <v>693</v>
      </c>
      <c r="L2303" t="s">
        <v>748</v>
      </c>
      <c r="M2303" t="s">
        <v>749</v>
      </c>
      <c r="N2303" t="s">
        <v>18776</v>
      </c>
      <c r="O2303" t="s">
        <v>18777</v>
      </c>
    </row>
    <row r="2304" spans="2:15" x14ac:dyDescent="0.25">
      <c r="B2304" t="s">
        <v>14258</v>
      </c>
      <c r="C2304" t="s">
        <v>65</v>
      </c>
      <c r="D2304" t="s">
        <v>396</v>
      </c>
      <c r="E2304" t="s">
        <v>396</v>
      </c>
      <c r="F2304" t="s">
        <v>397</v>
      </c>
      <c r="G2304" t="s">
        <v>398</v>
      </c>
      <c r="H2304" t="s">
        <v>690</v>
      </c>
      <c r="I2304" t="s">
        <v>691</v>
      </c>
      <c r="J2304" t="s">
        <v>692</v>
      </c>
      <c r="K2304" t="s">
        <v>693</v>
      </c>
      <c r="L2304" t="s">
        <v>748</v>
      </c>
      <c r="M2304" t="s">
        <v>749</v>
      </c>
      <c r="N2304" t="s">
        <v>18778</v>
      </c>
      <c r="O2304" t="s">
        <v>18777</v>
      </c>
    </row>
    <row r="2305" spans="2:15" x14ac:dyDescent="0.25">
      <c r="B2305" t="s">
        <v>14258</v>
      </c>
      <c r="C2305" t="s">
        <v>65</v>
      </c>
      <c r="D2305" t="s">
        <v>396</v>
      </c>
      <c r="E2305" t="s">
        <v>396</v>
      </c>
      <c r="F2305" t="s">
        <v>397</v>
      </c>
      <c r="G2305" t="s">
        <v>398</v>
      </c>
      <c r="H2305" t="s">
        <v>690</v>
      </c>
      <c r="I2305" t="s">
        <v>691</v>
      </c>
      <c r="J2305" t="s">
        <v>692</v>
      </c>
      <c r="K2305" t="s">
        <v>693</v>
      </c>
      <c r="L2305" t="s">
        <v>748</v>
      </c>
      <c r="M2305" t="s">
        <v>749</v>
      </c>
      <c r="N2305" t="s">
        <v>18779</v>
      </c>
      <c r="O2305" t="s">
        <v>18780</v>
      </c>
    </row>
    <row r="2306" spans="2:15" x14ac:dyDescent="0.25">
      <c r="B2306" t="s">
        <v>14258</v>
      </c>
      <c r="C2306" t="s">
        <v>65</v>
      </c>
      <c r="D2306" t="s">
        <v>396</v>
      </c>
      <c r="E2306" t="s">
        <v>396</v>
      </c>
      <c r="F2306" t="s">
        <v>397</v>
      </c>
      <c r="G2306" t="s">
        <v>398</v>
      </c>
      <c r="H2306" t="s">
        <v>690</v>
      </c>
      <c r="I2306" t="s">
        <v>691</v>
      </c>
      <c r="J2306" t="s">
        <v>692</v>
      </c>
      <c r="K2306" t="s">
        <v>693</v>
      </c>
      <c r="L2306" t="s">
        <v>748</v>
      </c>
      <c r="M2306" t="s">
        <v>749</v>
      </c>
      <c r="N2306" t="s">
        <v>18781</v>
      </c>
      <c r="O2306" t="s">
        <v>18777</v>
      </c>
    </row>
    <row r="2307" spans="2:15" x14ac:dyDescent="0.25">
      <c r="B2307" t="s">
        <v>14258</v>
      </c>
      <c r="C2307" t="s">
        <v>65</v>
      </c>
      <c r="D2307" t="s">
        <v>396</v>
      </c>
      <c r="E2307" t="s">
        <v>396</v>
      </c>
      <c r="F2307" t="s">
        <v>397</v>
      </c>
      <c r="G2307" t="s">
        <v>398</v>
      </c>
      <c r="H2307" t="s">
        <v>690</v>
      </c>
      <c r="I2307" t="s">
        <v>691</v>
      </c>
      <c r="J2307" t="s">
        <v>692</v>
      </c>
      <c r="K2307" t="s">
        <v>693</v>
      </c>
      <c r="L2307" t="s">
        <v>748</v>
      </c>
      <c r="M2307" t="s">
        <v>749</v>
      </c>
      <c r="N2307" t="s">
        <v>18782</v>
      </c>
      <c r="O2307" t="s">
        <v>18780</v>
      </c>
    </row>
    <row r="2308" spans="2:15" x14ac:dyDescent="0.25">
      <c r="B2308" t="s">
        <v>14258</v>
      </c>
      <c r="C2308" t="s">
        <v>65</v>
      </c>
      <c r="D2308" t="s">
        <v>396</v>
      </c>
      <c r="E2308" t="s">
        <v>396</v>
      </c>
      <c r="F2308" t="s">
        <v>397</v>
      </c>
      <c r="G2308" t="s">
        <v>398</v>
      </c>
      <c r="H2308" t="s">
        <v>690</v>
      </c>
      <c r="I2308" t="s">
        <v>691</v>
      </c>
      <c r="J2308" t="s">
        <v>692</v>
      </c>
      <c r="K2308" t="s">
        <v>693</v>
      </c>
      <c r="L2308" t="s">
        <v>748</v>
      </c>
      <c r="M2308" t="s">
        <v>749</v>
      </c>
      <c r="N2308" t="s">
        <v>18783</v>
      </c>
      <c r="O2308" t="s">
        <v>18784</v>
      </c>
    </row>
    <row r="2309" spans="2:15" x14ac:dyDescent="0.25">
      <c r="B2309" t="s">
        <v>14258</v>
      </c>
      <c r="C2309" t="s">
        <v>65</v>
      </c>
      <c r="D2309" t="s">
        <v>396</v>
      </c>
      <c r="E2309" t="s">
        <v>396</v>
      </c>
      <c r="F2309" t="s">
        <v>397</v>
      </c>
      <c r="G2309" t="s">
        <v>398</v>
      </c>
      <c r="H2309" t="s">
        <v>690</v>
      </c>
      <c r="I2309" t="s">
        <v>691</v>
      </c>
      <c r="J2309" t="s">
        <v>692</v>
      </c>
      <c r="K2309" t="s">
        <v>693</v>
      </c>
      <c r="L2309" t="s">
        <v>748</v>
      </c>
      <c r="M2309" t="s">
        <v>749</v>
      </c>
      <c r="N2309" t="s">
        <v>18785</v>
      </c>
      <c r="O2309" t="s">
        <v>18786</v>
      </c>
    </row>
    <row r="2310" spans="2:15" x14ac:dyDescent="0.25">
      <c r="B2310" t="s">
        <v>14258</v>
      </c>
      <c r="C2310" t="s">
        <v>65</v>
      </c>
      <c r="D2310" t="s">
        <v>396</v>
      </c>
      <c r="E2310" t="s">
        <v>396</v>
      </c>
      <c r="F2310" t="s">
        <v>397</v>
      </c>
      <c r="G2310" t="s">
        <v>398</v>
      </c>
      <c r="H2310" t="s">
        <v>690</v>
      </c>
      <c r="I2310" t="s">
        <v>691</v>
      </c>
      <c r="J2310" t="s">
        <v>692</v>
      </c>
      <c r="K2310" t="s">
        <v>693</v>
      </c>
      <c r="L2310" t="s">
        <v>748</v>
      </c>
      <c r="M2310" t="s">
        <v>749</v>
      </c>
      <c r="N2310" t="s">
        <v>18787</v>
      </c>
      <c r="O2310" t="s">
        <v>18788</v>
      </c>
    </row>
    <row r="2311" spans="2:15" x14ac:dyDescent="0.25">
      <c r="B2311" t="s">
        <v>14258</v>
      </c>
      <c r="C2311" t="s">
        <v>65</v>
      </c>
      <c r="D2311" t="s">
        <v>396</v>
      </c>
      <c r="E2311" t="s">
        <v>396</v>
      </c>
      <c r="F2311" t="s">
        <v>397</v>
      </c>
      <c r="G2311" t="s">
        <v>398</v>
      </c>
      <c r="H2311" t="s">
        <v>690</v>
      </c>
      <c r="I2311" t="s">
        <v>691</v>
      </c>
      <c r="J2311" t="s">
        <v>692</v>
      </c>
      <c r="K2311" t="s">
        <v>693</v>
      </c>
      <c r="L2311" t="s">
        <v>748</v>
      </c>
      <c r="M2311" t="s">
        <v>749</v>
      </c>
      <c r="N2311" t="s">
        <v>18789</v>
      </c>
      <c r="O2311" t="s">
        <v>18790</v>
      </c>
    </row>
    <row r="2312" spans="2:15" x14ac:dyDescent="0.25">
      <c r="B2312" t="s">
        <v>14258</v>
      </c>
      <c r="C2312" t="s">
        <v>65</v>
      </c>
      <c r="D2312" t="s">
        <v>396</v>
      </c>
      <c r="E2312" t="s">
        <v>396</v>
      </c>
      <c r="F2312" t="s">
        <v>397</v>
      </c>
      <c r="G2312" t="s">
        <v>398</v>
      </c>
      <c r="H2312" t="s">
        <v>690</v>
      </c>
      <c r="I2312" t="s">
        <v>691</v>
      </c>
      <c r="J2312" t="s">
        <v>838</v>
      </c>
      <c r="K2312" t="s">
        <v>839</v>
      </c>
      <c r="L2312" t="s">
        <v>840</v>
      </c>
      <c r="M2312" t="s">
        <v>841</v>
      </c>
      <c r="N2312" t="s">
        <v>18791</v>
      </c>
      <c r="O2312" t="s">
        <v>18792</v>
      </c>
    </row>
    <row r="2313" spans="2:15" x14ac:dyDescent="0.25">
      <c r="B2313" t="s">
        <v>14258</v>
      </c>
      <c r="C2313" t="s">
        <v>65</v>
      </c>
      <c r="D2313" t="s">
        <v>396</v>
      </c>
      <c r="E2313" t="s">
        <v>396</v>
      </c>
      <c r="F2313" t="s">
        <v>397</v>
      </c>
      <c r="G2313" t="s">
        <v>398</v>
      </c>
      <c r="H2313" t="s">
        <v>690</v>
      </c>
      <c r="I2313" t="s">
        <v>691</v>
      </c>
      <c r="J2313" t="s">
        <v>838</v>
      </c>
      <c r="K2313" t="s">
        <v>839</v>
      </c>
      <c r="L2313" t="s">
        <v>840</v>
      </c>
      <c r="M2313" t="s">
        <v>841</v>
      </c>
      <c r="N2313" t="s">
        <v>18793</v>
      </c>
      <c r="O2313" t="s">
        <v>18794</v>
      </c>
    </row>
    <row r="2314" spans="2:15" x14ac:dyDescent="0.25">
      <c r="B2314" t="s">
        <v>14258</v>
      </c>
      <c r="C2314" t="s">
        <v>65</v>
      </c>
      <c r="D2314" t="s">
        <v>396</v>
      </c>
      <c r="E2314" t="s">
        <v>396</v>
      </c>
      <c r="F2314" t="s">
        <v>397</v>
      </c>
      <c r="G2314" t="s">
        <v>398</v>
      </c>
      <c r="H2314" t="s">
        <v>690</v>
      </c>
      <c r="I2314" t="s">
        <v>691</v>
      </c>
      <c r="J2314" t="s">
        <v>838</v>
      </c>
      <c r="K2314" t="s">
        <v>839</v>
      </c>
      <c r="L2314" t="s">
        <v>840</v>
      </c>
      <c r="M2314" t="s">
        <v>841</v>
      </c>
      <c r="N2314" t="s">
        <v>18795</v>
      </c>
      <c r="O2314" t="s">
        <v>18796</v>
      </c>
    </row>
    <row r="2315" spans="2:15" x14ac:dyDescent="0.25">
      <c r="B2315" t="s">
        <v>14258</v>
      </c>
      <c r="C2315" t="s">
        <v>65</v>
      </c>
      <c r="D2315" t="s">
        <v>396</v>
      </c>
      <c r="E2315" t="s">
        <v>396</v>
      </c>
      <c r="F2315" t="s">
        <v>397</v>
      </c>
      <c r="G2315" t="s">
        <v>398</v>
      </c>
      <c r="H2315" t="s">
        <v>690</v>
      </c>
      <c r="I2315" t="s">
        <v>691</v>
      </c>
      <c r="J2315" t="s">
        <v>838</v>
      </c>
      <c r="K2315" t="s">
        <v>839</v>
      </c>
      <c r="L2315" t="s">
        <v>840</v>
      </c>
      <c r="M2315" t="s">
        <v>841</v>
      </c>
      <c r="N2315" t="s">
        <v>18797</v>
      </c>
      <c r="O2315" t="s">
        <v>18798</v>
      </c>
    </row>
    <row r="2316" spans="2:15" x14ac:dyDescent="0.25">
      <c r="B2316" t="s">
        <v>14258</v>
      </c>
      <c r="C2316" t="s">
        <v>65</v>
      </c>
      <c r="D2316" t="s">
        <v>396</v>
      </c>
      <c r="E2316" t="s">
        <v>396</v>
      </c>
      <c r="F2316" t="s">
        <v>397</v>
      </c>
      <c r="G2316" t="s">
        <v>398</v>
      </c>
      <c r="H2316" t="s">
        <v>690</v>
      </c>
      <c r="I2316" t="s">
        <v>691</v>
      </c>
      <c r="J2316" t="s">
        <v>838</v>
      </c>
      <c r="K2316" t="s">
        <v>839</v>
      </c>
      <c r="L2316" t="s">
        <v>840</v>
      </c>
      <c r="M2316" t="s">
        <v>841</v>
      </c>
      <c r="N2316" t="s">
        <v>18799</v>
      </c>
      <c r="O2316" t="s">
        <v>18800</v>
      </c>
    </row>
    <row r="2317" spans="2:15" x14ac:dyDescent="0.25">
      <c r="B2317" t="s">
        <v>14258</v>
      </c>
      <c r="C2317" t="s">
        <v>65</v>
      </c>
      <c r="D2317" t="s">
        <v>396</v>
      </c>
      <c r="E2317" t="s">
        <v>396</v>
      </c>
      <c r="F2317" t="s">
        <v>397</v>
      </c>
      <c r="G2317" t="s">
        <v>398</v>
      </c>
      <c r="H2317" t="s">
        <v>690</v>
      </c>
      <c r="I2317" t="s">
        <v>691</v>
      </c>
      <c r="J2317" t="s">
        <v>838</v>
      </c>
      <c r="K2317" t="s">
        <v>839</v>
      </c>
      <c r="L2317" t="s">
        <v>840</v>
      </c>
      <c r="M2317" t="s">
        <v>841</v>
      </c>
      <c r="N2317" t="s">
        <v>18801</v>
      </c>
      <c r="O2317" t="s">
        <v>18802</v>
      </c>
    </row>
    <row r="2318" spans="2:15" x14ac:dyDescent="0.25">
      <c r="B2318" t="s">
        <v>14258</v>
      </c>
      <c r="C2318" t="s">
        <v>65</v>
      </c>
      <c r="D2318" t="s">
        <v>396</v>
      </c>
      <c r="E2318" t="s">
        <v>396</v>
      </c>
      <c r="F2318" t="s">
        <v>397</v>
      </c>
      <c r="G2318" t="s">
        <v>398</v>
      </c>
      <c r="H2318" t="s">
        <v>690</v>
      </c>
      <c r="I2318" t="s">
        <v>691</v>
      </c>
      <c r="J2318" t="s">
        <v>838</v>
      </c>
      <c r="K2318" t="s">
        <v>839</v>
      </c>
      <c r="L2318" t="s">
        <v>840</v>
      </c>
      <c r="M2318" t="s">
        <v>841</v>
      </c>
      <c r="N2318" t="s">
        <v>18803</v>
      </c>
      <c r="O2318" t="s">
        <v>18804</v>
      </c>
    </row>
    <row r="2319" spans="2:15" x14ac:dyDescent="0.25">
      <c r="B2319" t="s">
        <v>14258</v>
      </c>
      <c r="C2319" t="s">
        <v>65</v>
      </c>
      <c r="D2319" t="s">
        <v>396</v>
      </c>
      <c r="E2319" t="s">
        <v>396</v>
      </c>
      <c r="F2319" t="s">
        <v>397</v>
      </c>
      <c r="G2319" t="s">
        <v>398</v>
      </c>
      <c r="H2319" t="s">
        <v>690</v>
      </c>
      <c r="I2319" t="s">
        <v>691</v>
      </c>
      <c r="J2319" t="s">
        <v>838</v>
      </c>
      <c r="K2319" t="s">
        <v>839</v>
      </c>
      <c r="L2319" t="s">
        <v>840</v>
      </c>
      <c r="M2319" t="s">
        <v>841</v>
      </c>
      <c r="N2319" t="s">
        <v>18805</v>
      </c>
      <c r="O2319" t="s">
        <v>18806</v>
      </c>
    </row>
    <row r="2320" spans="2:15" x14ac:dyDescent="0.25">
      <c r="B2320" t="s">
        <v>14258</v>
      </c>
      <c r="C2320" t="s">
        <v>65</v>
      </c>
      <c r="D2320" t="s">
        <v>396</v>
      </c>
      <c r="E2320" t="s">
        <v>396</v>
      </c>
      <c r="F2320" t="s">
        <v>397</v>
      </c>
      <c r="G2320" t="s">
        <v>398</v>
      </c>
      <c r="H2320" t="s">
        <v>690</v>
      </c>
      <c r="I2320" t="s">
        <v>691</v>
      </c>
      <c r="J2320" t="s">
        <v>838</v>
      </c>
      <c r="K2320" t="s">
        <v>839</v>
      </c>
      <c r="L2320" t="s">
        <v>840</v>
      </c>
      <c r="M2320" t="s">
        <v>841</v>
      </c>
      <c r="N2320" t="s">
        <v>18807</v>
      </c>
      <c r="O2320" t="s">
        <v>18808</v>
      </c>
    </row>
    <row r="2321" spans="2:15" x14ac:dyDescent="0.25">
      <c r="B2321" t="s">
        <v>14258</v>
      </c>
      <c r="C2321" t="s">
        <v>65</v>
      </c>
      <c r="D2321" t="s">
        <v>396</v>
      </c>
      <c r="E2321" t="s">
        <v>396</v>
      </c>
      <c r="F2321" t="s">
        <v>397</v>
      </c>
      <c r="G2321" t="s">
        <v>398</v>
      </c>
      <c r="H2321" t="s">
        <v>690</v>
      </c>
      <c r="I2321" t="s">
        <v>691</v>
      </c>
      <c r="J2321" t="s">
        <v>838</v>
      </c>
      <c r="K2321" t="s">
        <v>839</v>
      </c>
      <c r="L2321" t="s">
        <v>840</v>
      </c>
      <c r="M2321" t="s">
        <v>841</v>
      </c>
      <c r="N2321" t="s">
        <v>18809</v>
      </c>
      <c r="O2321" t="s">
        <v>18810</v>
      </c>
    </row>
    <row r="2322" spans="2:15" x14ac:dyDescent="0.25">
      <c r="B2322" t="s">
        <v>14258</v>
      </c>
      <c r="C2322" t="s">
        <v>65</v>
      </c>
      <c r="D2322" t="s">
        <v>396</v>
      </c>
      <c r="E2322" t="s">
        <v>396</v>
      </c>
      <c r="F2322" t="s">
        <v>397</v>
      </c>
      <c r="G2322" t="s">
        <v>398</v>
      </c>
      <c r="H2322" t="s">
        <v>690</v>
      </c>
      <c r="I2322" t="s">
        <v>691</v>
      </c>
      <c r="J2322" t="s">
        <v>838</v>
      </c>
      <c r="K2322" t="s">
        <v>839</v>
      </c>
      <c r="L2322" t="s">
        <v>840</v>
      </c>
      <c r="M2322" t="s">
        <v>841</v>
      </c>
      <c r="N2322" t="s">
        <v>18811</v>
      </c>
      <c r="O2322" t="s">
        <v>18812</v>
      </c>
    </row>
    <row r="2323" spans="2:15" x14ac:dyDescent="0.25">
      <c r="B2323" t="s">
        <v>14258</v>
      </c>
      <c r="C2323" t="s">
        <v>65</v>
      </c>
      <c r="D2323" t="s">
        <v>396</v>
      </c>
      <c r="E2323" t="s">
        <v>396</v>
      </c>
      <c r="F2323" t="s">
        <v>397</v>
      </c>
      <c r="G2323" t="s">
        <v>398</v>
      </c>
      <c r="H2323" t="s">
        <v>690</v>
      </c>
      <c r="I2323" t="s">
        <v>691</v>
      </c>
      <c r="J2323" t="s">
        <v>838</v>
      </c>
      <c r="K2323" t="s">
        <v>839</v>
      </c>
      <c r="L2323" t="s">
        <v>840</v>
      </c>
      <c r="M2323" t="s">
        <v>841</v>
      </c>
      <c r="N2323" t="s">
        <v>18813</v>
      </c>
      <c r="O2323" t="s">
        <v>18814</v>
      </c>
    </row>
    <row r="2324" spans="2:15" x14ac:dyDescent="0.25">
      <c r="B2324" t="s">
        <v>14258</v>
      </c>
      <c r="C2324" t="s">
        <v>65</v>
      </c>
      <c r="D2324" t="s">
        <v>396</v>
      </c>
      <c r="E2324" t="s">
        <v>396</v>
      </c>
      <c r="F2324" t="s">
        <v>397</v>
      </c>
      <c r="G2324" t="s">
        <v>398</v>
      </c>
      <c r="H2324" t="s">
        <v>690</v>
      </c>
      <c r="I2324" t="s">
        <v>691</v>
      </c>
      <c r="J2324" t="s">
        <v>898</v>
      </c>
      <c r="K2324" t="s">
        <v>899</v>
      </c>
      <c r="L2324" t="s">
        <v>904</v>
      </c>
      <c r="M2324" t="s">
        <v>905</v>
      </c>
      <c r="N2324" t="s">
        <v>18815</v>
      </c>
      <c r="O2324" t="s">
        <v>18816</v>
      </c>
    </row>
    <row r="2325" spans="2:15" x14ac:dyDescent="0.25">
      <c r="B2325" t="s">
        <v>14258</v>
      </c>
      <c r="C2325" t="s">
        <v>65</v>
      </c>
      <c r="D2325" t="s">
        <v>396</v>
      </c>
      <c r="E2325" t="s">
        <v>396</v>
      </c>
      <c r="F2325" t="s">
        <v>397</v>
      </c>
      <c r="G2325" t="s">
        <v>398</v>
      </c>
      <c r="H2325" t="s">
        <v>690</v>
      </c>
      <c r="I2325" t="s">
        <v>691</v>
      </c>
      <c r="J2325" t="s">
        <v>898</v>
      </c>
      <c r="K2325" t="s">
        <v>899</v>
      </c>
      <c r="L2325" t="s">
        <v>904</v>
      </c>
      <c r="M2325" t="s">
        <v>905</v>
      </c>
      <c r="N2325" t="s">
        <v>18817</v>
      </c>
      <c r="O2325" t="s">
        <v>18818</v>
      </c>
    </row>
    <row r="2326" spans="2:15" x14ac:dyDescent="0.25">
      <c r="B2326" t="s">
        <v>14258</v>
      </c>
      <c r="C2326" t="s">
        <v>65</v>
      </c>
      <c r="D2326" t="s">
        <v>396</v>
      </c>
      <c r="E2326" t="s">
        <v>396</v>
      </c>
      <c r="F2326" t="s">
        <v>397</v>
      </c>
      <c r="G2326" t="s">
        <v>398</v>
      </c>
      <c r="H2326" t="s">
        <v>690</v>
      </c>
      <c r="I2326" t="s">
        <v>691</v>
      </c>
      <c r="J2326" t="s">
        <v>898</v>
      </c>
      <c r="K2326" t="s">
        <v>899</v>
      </c>
      <c r="L2326" t="s">
        <v>904</v>
      </c>
      <c r="M2326" t="s">
        <v>905</v>
      </c>
      <c r="N2326" t="s">
        <v>18819</v>
      </c>
      <c r="O2326" t="s">
        <v>18818</v>
      </c>
    </row>
    <row r="2327" spans="2:15" x14ac:dyDescent="0.25">
      <c r="B2327" t="s">
        <v>14258</v>
      </c>
      <c r="C2327" t="s">
        <v>65</v>
      </c>
      <c r="D2327" t="s">
        <v>396</v>
      </c>
      <c r="E2327" t="s">
        <v>396</v>
      </c>
      <c r="F2327" t="s">
        <v>397</v>
      </c>
      <c r="G2327" t="s">
        <v>398</v>
      </c>
      <c r="H2327" t="s">
        <v>690</v>
      </c>
      <c r="I2327" t="s">
        <v>691</v>
      </c>
      <c r="J2327" t="s">
        <v>898</v>
      </c>
      <c r="K2327" t="s">
        <v>899</v>
      </c>
      <c r="L2327" t="s">
        <v>904</v>
      </c>
      <c r="M2327" t="s">
        <v>905</v>
      </c>
      <c r="N2327" t="s">
        <v>18820</v>
      </c>
      <c r="O2327" t="s">
        <v>18821</v>
      </c>
    </row>
    <row r="2328" spans="2:15" x14ac:dyDescent="0.25">
      <c r="B2328" t="s">
        <v>14258</v>
      </c>
      <c r="C2328" t="s">
        <v>65</v>
      </c>
      <c r="D2328" t="s">
        <v>396</v>
      </c>
      <c r="E2328" t="s">
        <v>396</v>
      </c>
      <c r="F2328" t="s">
        <v>397</v>
      </c>
      <c r="G2328" t="s">
        <v>398</v>
      </c>
      <c r="H2328" t="s">
        <v>690</v>
      </c>
      <c r="I2328" t="s">
        <v>691</v>
      </c>
      <c r="J2328" t="s">
        <v>898</v>
      </c>
      <c r="K2328" t="s">
        <v>899</v>
      </c>
      <c r="L2328" t="s">
        <v>904</v>
      </c>
      <c r="M2328" t="s">
        <v>905</v>
      </c>
      <c r="N2328" t="s">
        <v>18822</v>
      </c>
      <c r="O2328" t="s">
        <v>18823</v>
      </c>
    </row>
    <row r="2329" spans="2:15" x14ac:dyDescent="0.25">
      <c r="B2329" t="s">
        <v>14258</v>
      </c>
      <c r="C2329" t="s">
        <v>65</v>
      </c>
      <c r="D2329" t="s">
        <v>396</v>
      </c>
      <c r="E2329" t="s">
        <v>396</v>
      </c>
      <c r="F2329" t="s">
        <v>397</v>
      </c>
      <c r="G2329" t="s">
        <v>398</v>
      </c>
      <c r="H2329" t="s">
        <v>690</v>
      </c>
      <c r="I2329" t="s">
        <v>691</v>
      </c>
      <c r="J2329" t="s">
        <v>898</v>
      </c>
      <c r="K2329" t="s">
        <v>899</v>
      </c>
      <c r="L2329" t="s">
        <v>904</v>
      </c>
      <c r="M2329" t="s">
        <v>905</v>
      </c>
      <c r="N2329" t="s">
        <v>18824</v>
      </c>
      <c r="O2329" t="s">
        <v>18825</v>
      </c>
    </row>
    <row r="2330" spans="2:15" x14ac:dyDescent="0.25">
      <c r="B2330" t="s">
        <v>14258</v>
      </c>
      <c r="C2330" t="s">
        <v>65</v>
      </c>
      <c r="D2330" t="s">
        <v>396</v>
      </c>
      <c r="E2330" t="s">
        <v>396</v>
      </c>
      <c r="F2330" t="s">
        <v>397</v>
      </c>
      <c r="G2330" t="s">
        <v>398</v>
      </c>
      <c r="H2330" t="s">
        <v>690</v>
      </c>
      <c r="I2330" t="s">
        <v>691</v>
      </c>
      <c r="J2330" t="s">
        <v>898</v>
      </c>
      <c r="K2330" t="s">
        <v>899</v>
      </c>
      <c r="L2330" t="s">
        <v>904</v>
      </c>
      <c r="M2330" t="s">
        <v>905</v>
      </c>
      <c r="N2330" t="s">
        <v>18826</v>
      </c>
      <c r="O2330" t="s">
        <v>18827</v>
      </c>
    </row>
    <row r="2331" spans="2:15" x14ac:dyDescent="0.25">
      <c r="B2331" t="s">
        <v>14258</v>
      </c>
      <c r="C2331" t="s">
        <v>65</v>
      </c>
      <c r="D2331" t="s">
        <v>396</v>
      </c>
      <c r="E2331" t="s">
        <v>396</v>
      </c>
      <c r="F2331" t="s">
        <v>397</v>
      </c>
      <c r="G2331" t="s">
        <v>398</v>
      </c>
      <c r="H2331" t="s">
        <v>690</v>
      </c>
      <c r="I2331" t="s">
        <v>691</v>
      </c>
      <c r="J2331" t="s">
        <v>898</v>
      </c>
      <c r="K2331" t="s">
        <v>899</v>
      </c>
      <c r="L2331" t="s">
        <v>904</v>
      </c>
      <c r="M2331" t="s">
        <v>905</v>
      </c>
      <c r="N2331" t="s">
        <v>18828</v>
      </c>
      <c r="O2331" t="s">
        <v>18829</v>
      </c>
    </row>
    <row r="2332" spans="2:15" x14ac:dyDescent="0.25">
      <c r="B2332" t="s">
        <v>14258</v>
      </c>
      <c r="C2332" t="s">
        <v>65</v>
      </c>
      <c r="D2332" t="s">
        <v>396</v>
      </c>
      <c r="E2332" t="s">
        <v>396</v>
      </c>
      <c r="F2332" t="s">
        <v>397</v>
      </c>
      <c r="G2332" t="s">
        <v>398</v>
      </c>
      <c r="H2332" t="s">
        <v>690</v>
      </c>
      <c r="I2332" t="s">
        <v>691</v>
      </c>
      <c r="J2332" t="s">
        <v>898</v>
      </c>
      <c r="K2332" t="s">
        <v>899</v>
      </c>
      <c r="L2332" t="s">
        <v>904</v>
      </c>
      <c r="M2332" t="s">
        <v>905</v>
      </c>
      <c r="N2332" t="s">
        <v>18830</v>
      </c>
      <c r="O2332" t="s">
        <v>18831</v>
      </c>
    </row>
    <row r="2333" spans="2:15" x14ac:dyDescent="0.25">
      <c r="B2333" t="s">
        <v>14258</v>
      </c>
      <c r="C2333" t="s">
        <v>65</v>
      </c>
      <c r="D2333" t="s">
        <v>396</v>
      </c>
      <c r="E2333" t="s">
        <v>396</v>
      </c>
      <c r="F2333" t="s">
        <v>397</v>
      </c>
      <c r="G2333" t="s">
        <v>398</v>
      </c>
      <c r="H2333" t="s">
        <v>690</v>
      </c>
      <c r="I2333" t="s">
        <v>691</v>
      </c>
      <c r="J2333" t="s">
        <v>898</v>
      </c>
      <c r="K2333" t="s">
        <v>899</v>
      </c>
      <c r="L2333" t="s">
        <v>904</v>
      </c>
      <c r="M2333" t="s">
        <v>905</v>
      </c>
      <c r="N2333" t="s">
        <v>18832</v>
      </c>
      <c r="O2333" t="s">
        <v>18833</v>
      </c>
    </row>
    <row r="2334" spans="2:15" x14ac:dyDescent="0.25">
      <c r="B2334" t="s">
        <v>14258</v>
      </c>
      <c r="C2334" t="s">
        <v>65</v>
      </c>
      <c r="D2334" t="s">
        <v>396</v>
      </c>
      <c r="E2334" t="s">
        <v>396</v>
      </c>
      <c r="F2334" t="s">
        <v>397</v>
      </c>
      <c r="G2334" t="s">
        <v>398</v>
      </c>
      <c r="H2334" t="s">
        <v>690</v>
      </c>
      <c r="I2334" t="s">
        <v>691</v>
      </c>
      <c r="J2334" t="s">
        <v>898</v>
      </c>
      <c r="K2334" t="s">
        <v>899</v>
      </c>
      <c r="L2334" t="s">
        <v>904</v>
      </c>
      <c r="M2334" t="s">
        <v>905</v>
      </c>
      <c r="N2334" t="s">
        <v>18834</v>
      </c>
      <c r="O2334" t="s">
        <v>18835</v>
      </c>
    </row>
    <row r="2335" spans="2:15" x14ac:dyDescent="0.25">
      <c r="B2335" t="s">
        <v>14258</v>
      </c>
      <c r="C2335" t="s">
        <v>65</v>
      </c>
      <c r="D2335" t="s">
        <v>396</v>
      </c>
      <c r="E2335" t="s">
        <v>396</v>
      </c>
      <c r="F2335" t="s">
        <v>397</v>
      </c>
      <c r="G2335" t="s">
        <v>398</v>
      </c>
      <c r="H2335" t="s">
        <v>690</v>
      </c>
      <c r="I2335" t="s">
        <v>691</v>
      </c>
      <c r="J2335" t="s">
        <v>968</v>
      </c>
      <c r="K2335" t="s">
        <v>969</v>
      </c>
      <c r="L2335" t="s">
        <v>970</v>
      </c>
      <c r="M2335" t="s">
        <v>971</v>
      </c>
      <c r="N2335" t="s">
        <v>18836</v>
      </c>
      <c r="O2335" t="s">
        <v>18837</v>
      </c>
    </row>
    <row r="2336" spans="2:15" x14ac:dyDescent="0.25">
      <c r="B2336" t="s">
        <v>14258</v>
      </c>
      <c r="C2336" t="s">
        <v>65</v>
      </c>
      <c r="D2336" t="s">
        <v>396</v>
      </c>
      <c r="E2336" t="s">
        <v>396</v>
      </c>
      <c r="F2336" t="s">
        <v>397</v>
      </c>
      <c r="G2336" t="s">
        <v>398</v>
      </c>
      <c r="H2336" t="s">
        <v>690</v>
      </c>
      <c r="I2336" t="s">
        <v>691</v>
      </c>
      <c r="J2336" t="s">
        <v>968</v>
      </c>
      <c r="K2336" t="s">
        <v>969</v>
      </c>
      <c r="L2336" t="s">
        <v>970</v>
      </c>
      <c r="M2336" t="s">
        <v>971</v>
      </c>
      <c r="N2336" t="s">
        <v>18838</v>
      </c>
      <c r="O2336" t="s">
        <v>18839</v>
      </c>
    </row>
    <row r="2337" spans="2:15" x14ac:dyDescent="0.25">
      <c r="B2337" t="s">
        <v>14258</v>
      </c>
      <c r="C2337" t="s">
        <v>65</v>
      </c>
      <c r="D2337" t="s">
        <v>396</v>
      </c>
      <c r="E2337" t="s">
        <v>396</v>
      </c>
      <c r="F2337" t="s">
        <v>397</v>
      </c>
      <c r="G2337" t="s">
        <v>398</v>
      </c>
      <c r="H2337" t="s">
        <v>690</v>
      </c>
      <c r="I2337" t="s">
        <v>691</v>
      </c>
      <c r="J2337" t="s">
        <v>968</v>
      </c>
      <c r="K2337" t="s">
        <v>969</v>
      </c>
      <c r="L2337" t="s">
        <v>970</v>
      </c>
      <c r="M2337" t="s">
        <v>971</v>
      </c>
      <c r="N2337" t="s">
        <v>18840</v>
      </c>
      <c r="O2337" t="s">
        <v>18841</v>
      </c>
    </row>
    <row r="2338" spans="2:15" x14ac:dyDescent="0.25">
      <c r="B2338" t="s">
        <v>14258</v>
      </c>
      <c r="C2338" t="s">
        <v>65</v>
      </c>
      <c r="D2338" t="s">
        <v>396</v>
      </c>
      <c r="E2338" t="s">
        <v>396</v>
      </c>
      <c r="F2338" t="s">
        <v>397</v>
      </c>
      <c r="G2338" t="s">
        <v>398</v>
      </c>
      <c r="H2338" t="s">
        <v>690</v>
      </c>
      <c r="I2338" t="s">
        <v>691</v>
      </c>
      <c r="J2338" t="s">
        <v>968</v>
      </c>
      <c r="K2338" t="s">
        <v>969</v>
      </c>
      <c r="L2338" t="s">
        <v>970</v>
      </c>
      <c r="M2338" t="s">
        <v>971</v>
      </c>
      <c r="N2338" t="s">
        <v>18842</v>
      </c>
      <c r="O2338" t="s">
        <v>18843</v>
      </c>
    </row>
    <row r="2339" spans="2:15" x14ac:dyDescent="0.25">
      <c r="B2339" t="s">
        <v>14258</v>
      </c>
      <c r="C2339" t="s">
        <v>65</v>
      </c>
      <c r="D2339" t="s">
        <v>396</v>
      </c>
      <c r="E2339" t="s">
        <v>396</v>
      </c>
      <c r="F2339" t="s">
        <v>397</v>
      </c>
      <c r="G2339" t="s">
        <v>398</v>
      </c>
      <c r="H2339" t="s">
        <v>690</v>
      </c>
      <c r="I2339" t="s">
        <v>691</v>
      </c>
      <c r="J2339" t="s">
        <v>968</v>
      </c>
      <c r="K2339" t="s">
        <v>969</v>
      </c>
      <c r="L2339" t="s">
        <v>970</v>
      </c>
      <c r="M2339" t="s">
        <v>971</v>
      </c>
      <c r="N2339" t="s">
        <v>18844</v>
      </c>
      <c r="O2339" t="s">
        <v>18843</v>
      </c>
    </row>
    <row r="2340" spans="2:15" x14ac:dyDescent="0.25">
      <c r="B2340" t="s">
        <v>14258</v>
      </c>
      <c r="C2340" t="s">
        <v>65</v>
      </c>
      <c r="D2340" t="s">
        <v>396</v>
      </c>
      <c r="E2340" t="s">
        <v>396</v>
      </c>
      <c r="F2340" t="s">
        <v>397</v>
      </c>
      <c r="G2340" t="s">
        <v>398</v>
      </c>
      <c r="H2340" t="s">
        <v>690</v>
      </c>
      <c r="I2340" t="s">
        <v>691</v>
      </c>
      <c r="J2340" t="s">
        <v>968</v>
      </c>
      <c r="K2340" t="s">
        <v>969</v>
      </c>
      <c r="L2340" t="s">
        <v>970</v>
      </c>
      <c r="M2340" t="s">
        <v>971</v>
      </c>
      <c r="N2340" t="s">
        <v>18845</v>
      </c>
      <c r="O2340" t="s">
        <v>18846</v>
      </c>
    </row>
    <row r="2341" spans="2:15" x14ac:dyDescent="0.25">
      <c r="B2341" t="s">
        <v>14258</v>
      </c>
      <c r="C2341" t="s">
        <v>65</v>
      </c>
      <c r="D2341" t="s">
        <v>396</v>
      </c>
      <c r="E2341" t="s">
        <v>396</v>
      </c>
      <c r="F2341" t="s">
        <v>397</v>
      </c>
      <c r="G2341" t="s">
        <v>398</v>
      </c>
      <c r="H2341" t="s">
        <v>690</v>
      </c>
      <c r="I2341" t="s">
        <v>691</v>
      </c>
      <c r="J2341" t="s">
        <v>968</v>
      </c>
      <c r="K2341" t="s">
        <v>969</v>
      </c>
      <c r="L2341" t="s">
        <v>970</v>
      </c>
      <c r="M2341" t="s">
        <v>971</v>
      </c>
      <c r="N2341" t="s">
        <v>18847</v>
      </c>
      <c r="O2341" t="s">
        <v>18848</v>
      </c>
    </row>
    <row r="2342" spans="2:15" x14ac:dyDescent="0.25">
      <c r="B2342" t="s">
        <v>14258</v>
      </c>
      <c r="C2342" t="s">
        <v>65</v>
      </c>
      <c r="D2342" t="s">
        <v>396</v>
      </c>
      <c r="E2342" t="s">
        <v>396</v>
      </c>
      <c r="F2342" t="s">
        <v>397</v>
      </c>
      <c r="G2342" t="s">
        <v>398</v>
      </c>
      <c r="H2342" t="s">
        <v>690</v>
      </c>
      <c r="I2342" t="s">
        <v>691</v>
      </c>
      <c r="J2342" t="s">
        <v>968</v>
      </c>
      <c r="K2342" t="s">
        <v>969</v>
      </c>
      <c r="L2342" t="s">
        <v>970</v>
      </c>
      <c r="M2342" t="s">
        <v>971</v>
      </c>
      <c r="N2342" t="s">
        <v>18849</v>
      </c>
      <c r="O2342" t="s">
        <v>18848</v>
      </c>
    </row>
    <row r="2343" spans="2:15" x14ac:dyDescent="0.25">
      <c r="B2343" t="s">
        <v>14258</v>
      </c>
      <c r="C2343" t="s">
        <v>65</v>
      </c>
      <c r="D2343" t="s">
        <v>396</v>
      </c>
      <c r="E2343" t="s">
        <v>396</v>
      </c>
      <c r="F2343" t="s">
        <v>397</v>
      </c>
      <c r="G2343" t="s">
        <v>398</v>
      </c>
      <c r="H2343" t="s">
        <v>690</v>
      </c>
      <c r="I2343" t="s">
        <v>691</v>
      </c>
      <c r="J2343" t="s">
        <v>968</v>
      </c>
      <c r="K2343" t="s">
        <v>969</v>
      </c>
      <c r="L2343" t="s">
        <v>970</v>
      </c>
      <c r="M2343" t="s">
        <v>971</v>
      </c>
      <c r="N2343" t="s">
        <v>18850</v>
      </c>
      <c r="O2343" t="s">
        <v>18851</v>
      </c>
    </row>
    <row r="2344" spans="2:15" x14ac:dyDescent="0.25">
      <c r="B2344" t="s">
        <v>14258</v>
      </c>
      <c r="C2344" t="s">
        <v>65</v>
      </c>
      <c r="D2344" t="s">
        <v>396</v>
      </c>
      <c r="E2344" t="s">
        <v>396</v>
      </c>
      <c r="F2344" t="s">
        <v>397</v>
      </c>
      <c r="G2344" t="s">
        <v>398</v>
      </c>
      <c r="H2344" t="s">
        <v>690</v>
      </c>
      <c r="I2344" t="s">
        <v>691</v>
      </c>
      <c r="J2344" t="s">
        <v>968</v>
      </c>
      <c r="K2344" t="s">
        <v>969</v>
      </c>
      <c r="L2344" t="s">
        <v>970</v>
      </c>
      <c r="M2344" t="s">
        <v>971</v>
      </c>
      <c r="N2344" t="s">
        <v>18852</v>
      </c>
      <c r="O2344" t="s">
        <v>18853</v>
      </c>
    </row>
    <row r="2345" spans="2:15" x14ac:dyDescent="0.25">
      <c r="B2345" t="s">
        <v>14258</v>
      </c>
      <c r="C2345" t="s">
        <v>65</v>
      </c>
      <c r="D2345" t="s">
        <v>396</v>
      </c>
      <c r="E2345" t="s">
        <v>396</v>
      </c>
      <c r="F2345" t="s">
        <v>397</v>
      </c>
      <c r="G2345" t="s">
        <v>398</v>
      </c>
      <c r="H2345" t="s">
        <v>690</v>
      </c>
      <c r="I2345" t="s">
        <v>691</v>
      </c>
      <c r="J2345" t="s">
        <v>968</v>
      </c>
      <c r="K2345" t="s">
        <v>969</v>
      </c>
      <c r="L2345" t="s">
        <v>970</v>
      </c>
      <c r="M2345" t="s">
        <v>971</v>
      </c>
      <c r="N2345" t="s">
        <v>18854</v>
      </c>
      <c r="O2345" t="s">
        <v>18855</v>
      </c>
    </row>
    <row r="2346" spans="2:15" x14ac:dyDescent="0.25">
      <c r="B2346" t="s">
        <v>14258</v>
      </c>
      <c r="C2346" t="s">
        <v>65</v>
      </c>
      <c r="D2346" t="s">
        <v>396</v>
      </c>
      <c r="E2346" t="s">
        <v>396</v>
      </c>
      <c r="F2346" t="s">
        <v>397</v>
      </c>
      <c r="G2346" t="s">
        <v>398</v>
      </c>
      <c r="H2346" t="s">
        <v>690</v>
      </c>
      <c r="I2346" t="s">
        <v>691</v>
      </c>
      <c r="J2346" t="s">
        <v>968</v>
      </c>
      <c r="K2346" t="s">
        <v>969</v>
      </c>
      <c r="L2346" t="s">
        <v>970</v>
      </c>
      <c r="M2346" t="s">
        <v>971</v>
      </c>
      <c r="N2346" t="s">
        <v>18856</v>
      </c>
      <c r="O2346" t="s">
        <v>18857</v>
      </c>
    </row>
    <row r="2347" spans="2:15" x14ac:dyDescent="0.25">
      <c r="B2347" t="s">
        <v>14258</v>
      </c>
      <c r="C2347" t="s">
        <v>65</v>
      </c>
      <c r="D2347" t="s">
        <v>396</v>
      </c>
      <c r="E2347" t="s">
        <v>396</v>
      </c>
      <c r="F2347" t="s">
        <v>397</v>
      </c>
      <c r="G2347" t="s">
        <v>398</v>
      </c>
      <c r="H2347" t="s">
        <v>690</v>
      </c>
      <c r="I2347" t="s">
        <v>691</v>
      </c>
      <c r="J2347" t="s">
        <v>968</v>
      </c>
      <c r="K2347" t="s">
        <v>969</v>
      </c>
      <c r="L2347" t="s">
        <v>970</v>
      </c>
      <c r="M2347" t="s">
        <v>971</v>
      </c>
      <c r="N2347" t="s">
        <v>18858</v>
      </c>
      <c r="O2347" t="s">
        <v>18859</v>
      </c>
    </row>
    <row r="2348" spans="2:15" x14ac:dyDescent="0.25">
      <c r="B2348" t="s">
        <v>14258</v>
      </c>
      <c r="C2348" t="s">
        <v>65</v>
      </c>
      <c r="D2348" t="s">
        <v>396</v>
      </c>
      <c r="E2348" t="s">
        <v>396</v>
      </c>
      <c r="F2348" t="s">
        <v>397</v>
      </c>
      <c r="G2348" t="s">
        <v>398</v>
      </c>
      <c r="H2348" t="s">
        <v>690</v>
      </c>
      <c r="I2348" t="s">
        <v>691</v>
      </c>
      <c r="J2348" t="s">
        <v>1022</v>
      </c>
      <c r="K2348" t="s">
        <v>1023</v>
      </c>
      <c r="L2348" t="s">
        <v>1024</v>
      </c>
      <c r="M2348" t="s">
        <v>1025</v>
      </c>
      <c r="N2348" t="s">
        <v>18860</v>
      </c>
      <c r="O2348" t="s">
        <v>18861</v>
      </c>
    </row>
    <row r="2349" spans="2:15" x14ac:dyDescent="0.25">
      <c r="B2349" t="s">
        <v>14258</v>
      </c>
      <c r="C2349" t="s">
        <v>65</v>
      </c>
      <c r="D2349" t="s">
        <v>396</v>
      </c>
      <c r="E2349" t="s">
        <v>396</v>
      </c>
      <c r="F2349" t="s">
        <v>397</v>
      </c>
      <c r="G2349" t="s">
        <v>398</v>
      </c>
      <c r="H2349" t="s">
        <v>690</v>
      </c>
      <c r="I2349" t="s">
        <v>691</v>
      </c>
      <c r="J2349" t="s">
        <v>1022</v>
      </c>
      <c r="K2349" t="s">
        <v>1023</v>
      </c>
      <c r="L2349" t="s">
        <v>1024</v>
      </c>
      <c r="M2349" t="s">
        <v>1025</v>
      </c>
      <c r="N2349" t="s">
        <v>18862</v>
      </c>
      <c r="O2349" t="s">
        <v>18863</v>
      </c>
    </row>
    <row r="2350" spans="2:15" x14ac:dyDescent="0.25">
      <c r="B2350" t="s">
        <v>14258</v>
      </c>
      <c r="C2350" t="s">
        <v>65</v>
      </c>
      <c r="D2350" t="s">
        <v>396</v>
      </c>
      <c r="E2350" t="s">
        <v>396</v>
      </c>
      <c r="F2350" t="s">
        <v>397</v>
      </c>
      <c r="G2350" t="s">
        <v>398</v>
      </c>
      <c r="H2350" t="s">
        <v>690</v>
      </c>
      <c r="I2350" t="s">
        <v>691</v>
      </c>
      <c r="J2350" t="s">
        <v>1062</v>
      </c>
      <c r="K2350" t="s">
        <v>1063</v>
      </c>
      <c r="L2350" t="s">
        <v>1108</v>
      </c>
      <c r="M2350" t="s">
        <v>1109</v>
      </c>
      <c r="N2350" t="s">
        <v>18864</v>
      </c>
      <c r="O2350" t="s">
        <v>18865</v>
      </c>
    </row>
    <row r="2351" spans="2:15" x14ac:dyDescent="0.25">
      <c r="B2351" t="s">
        <v>14258</v>
      </c>
      <c r="C2351" t="s">
        <v>65</v>
      </c>
      <c r="D2351" t="s">
        <v>396</v>
      </c>
      <c r="E2351" t="s">
        <v>396</v>
      </c>
      <c r="F2351" t="s">
        <v>397</v>
      </c>
      <c r="G2351" t="s">
        <v>398</v>
      </c>
      <c r="H2351" t="s">
        <v>690</v>
      </c>
      <c r="I2351" t="s">
        <v>691</v>
      </c>
      <c r="J2351" t="s">
        <v>1062</v>
      </c>
      <c r="K2351" t="s">
        <v>1063</v>
      </c>
      <c r="L2351" t="s">
        <v>1108</v>
      </c>
      <c r="M2351" t="s">
        <v>1109</v>
      </c>
      <c r="N2351" t="s">
        <v>18866</v>
      </c>
      <c r="O2351" t="s">
        <v>18867</v>
      </c>
    </row>
    <row r="2352" spans="2:15" x14ac:dyDescent="0.25">
      <c r="B2352" t="s">
        <v>14258</v>
      </c>
      <c r="C2352" t="s">
        <v>65</v>
      </c>
      <c r="D2352" t="s">
        <v>396</v>
      </c>
      <c r="E2352" t="s">
        <v>396</v>
      </c>
      <c r="F2352" t="s">
        <v>397</v>
      </c>
      <c r="G2352" t="s">
        <v>398</v>
      </c>
      <c r="H2352" t="s">
        <v>690</v>
      </c>
      <c r="I2352" t="s">
        <v>691</v>
      </c>
      <c r="J2352" t="s">
        <v>1062</v>
      </c>
      <c r="K2352" t="s">
        <v>1063</v>
      </c>
      <c r="L2352" t="s">
        <v>1108</v>
      </c>
      <c r="M2352" t="s">
        <v>1109</v>
      </c>
      <c r="N2352" t="s">
        <v>18868</v>
      </c>
      <c r="O2352" t="s">
        <v>18869</v>
      </c>
    </row>
    <row r="2353" spans="2:15" x14ac:dyDescent="0.25">
      <c r="B2353" t="s">
        <v>14258</v>
      </c>
      <c r="C2353" t="s">
        <v>65</v>
      </c>
      <c r="D2353" t="s">
        <v>396</v>
      </c>
      <c r="E2353" t="s">
        <v>396</v>
      </c>
      <c r="F2353" t="s">
        <v>397</v>
      </c>
      <c r="G2353" t="s">
        <v>398</v>
      </c>
      <c r="H2353" t="s">
        <v>690</v>
      </c>
      <c r="I2353" t="s">
        <v>691</v>
      </c>
      <c r="J2353" t="s">
        <v>1166</v>
      </c>
      <c r="K2353" t="s">
        <v>1167</v>
      </c>
      <c r="L2353" t="s">
        <v>1207</v>
      </c>
      <c r="M2353" t="s">
        <v>1208</v>
      </c>
      <c r="N2353" t="s">
        <v>18870</v>
      </c>
      <c r="O2353" t="s">
        <v>18871</v>
      </c>
    </row>
    <row r="2354" spans="2:15" x14ac:dyDescent="0.25">
      <c r="B2354" t="s">
        <v>14258</v>
      </c>
      <c r="C2354" t="s">
        <v>65</v>
      </c>
      <c r="D2354" t="s">
        <v>396</v>
      </c>
      <c r="E2354" t="s">
        <v>396</v>
      </c>
      <c r="F2354" t="s">
        <v>397</v>
      </c>
      <c r="G2354" t="s">
        <v>398</v>
      </c>
      <c r="H2354" t="s">
        <v>690</v>
      </c>
      <c r="I2354" t="s">
        <v>691</v>
      </c>
      <c r="J2354" t="s">
        <v>1166</v>
      </c>
      <c r="K2354" t="s">
        <v>1167</v>
      </c>
      <c r="L2354" t="s">
        <v>1207</v>
      </c>
      <c r="M2354" t="s">
        <v>1208</v>
      </c>
      <c r="N2354" t="s">
        <v>18872</v>
      </c>
      <c r="O2354" t="s">
        <v>18873</v>
      </c>
    </row>
    <row r="2355" spans="2:15" x14ac:dyDescent="0.25">
      <c r="B2355" t="s">
        <v>14258</v>
      </c>
      <c r="C2355" t="s">
        <v>65</v>
      </c>
      <c r="D2355" t="s">
        <v>396</v>
      </c>
      <c r="E2355" t="s">
        <v>396</v>
      </c>
      <c r="F2355" t="s">
        <v>397</v>
      </c>
      <c r="G2355" t="s">
        <v>398</v>
      </c>
      <c r="H2355" t="s">
        <v>690</v>
      </c>
      <c r="I2355" t="s">
        <v>691</v>
      </c>
      <c r="J2355" t="s">
        <v>1166</v>
      </c>
      <c r="K2355" t="s">
        <v>1167</v>
      </c>
      <c r="L2355" t="s">
        <v>1207</v>
      </c>
      <c r="M2355" t="s">
        <v>1208</v>
      </c>
      <c r="N2355" t="s">
        <v>18874</v>
      </c>
      <c r="O2355" t="s">
        <v>18875</v>
      </c>
    </row>
    <row r="2356" spans="2:15" x14ac:dyDescent="0.25">
      <c r="B2356" t="s">
        <v>14258</v>
      </c>
      <c r="C2356" t="s">
        <v>65</v>
      </c>
      <c r="D2356" t="s">
        <v>396</v>
      </c>
      <c r="E2356" t="s">
        <v>396</v>
      </c>
      <c r="F2356" t="s">
        <v>397</v>
      </c>
      <c r="G2356" t="s">
        <v>398</v>
      </c>
      <c r="H2356" t="s">
        <v>690</v>
      </c>
      <c r="I2356" t="s">
        <v>691</v>
      </c>
      <c r="J2356" t="s">
        <v>1166</v>
      </c>
      <c r="K2356" t="s">
        <v>1167</v>
      </c>
      <c r="L2356" t="s">
        <v>1207</v>
      </c>
      <c r="M2356" t="s">
        <v>1208</v>
      </c>
      <c r="N2356" t="s">
        <v>18876</v>
      </c>
      <c r="O2356" t="s">
        <v>18877</v>
      </c>
    </row>
    <row r="2357" spans="2:15" x14ac:dyDescent="0.25">
      <c r="B2357" t="s">
        <v>14258</v>
      </c>
      <c r="C2357" t="s">
        <v>65</v>
      </c>
      <c r="D2357" t="s">
        <v>396</v>
      </c>
      <c r="E2357" t="s">
        <v>396</v>
      </c>
      <c r="F2357" t="s">
        <v>397</v>
      </c>
      <c r="G2357" t="s">
        <v>398</v>
      </c>
      <c r="H2357" t="s">
        <v>690</v>
      </c>
      <c r="I2357" t="s">
        <v>691</v>
      </c>
      <c r="J2357" t="s">
        <v>1166</v>
      </c>
      <c r="K2357" t="s">
        <v>1167</v>
      </c>
      <c r="L2357" t="s">
        <v>1207</v>
      </c>
      <c r="M2357" t="s">
        <v>1208</v>
      </c>
      <c r="N2357" t="s">
        <v>18878</v>
      </c>
      <c r="O2357" t="s">
        <v>18879</v>
      </c>
    </row>
    <row r="2358" spans="2:15" x14ac:dyDescent="0.25">
      <c r="B2358" t="s">
        <v>14258</v>
      </c>
      <c r="C2358" t="s">
        <v>65</v>
      </c>
      <c r="D2358" t="s">
        <v>396</v>
      </c>
      <c r="E2358" t="s">
        <v>396</v>
      </c>
      <c r="F2358" t="s">
        <v>397</v>
      </c>
      <c r="G2358" t="s">
        <v>398</v>
      </c>
      <c r="H2358" t="s">
        <v>690</v>
      </c>
      <c r="I2358" t="s">
        <v>691</v>
      </c>
      <c r="J2358" t="s">
        <v>1166</v>
      </c>
      <c r="K2358" t="s">
        <v>1167</v>
      </c>
      <c r="L2358" t="s">
        <v>1207</v>
      </c>
      <c r="M2358" t="s">
        <v>1208</v>
      </c>
      <c r="N2358" t="s">
        <v>18880</v>
      </c>
      <c r="O2358" t="s">
        <v>18881</v>
      </c>
    </row>
    <row r="2359" spans="2:15" x14ac:dyDescent="0.25">
      <c r="B2359" t="s">
        <v>14258</v>
      </c>
      <c r="C2359" t="s">
        <v>65</v>
      </c>
      <c r="D2359" t="s">
        <v>396</v>
      </c>
      <c r="E2359" t="s">
        <v>396</v>
      </c>
      <c r="F2359" t="s">
        <v>397</v>
      </c>
      <c r="G2359" t="s">
        <v>398</v>
      </c>
      <c r="H2359" t="s">
        <v>690</v>
      </c>
      <c r="I2359" t="s">
        <v>691</v>
      </c>
      <c r="J2359" t="s">
        <v>1166</v>
      </c>
      <c r="K2359" t="s">
        <v>1167</v>
      </c>
      <c r="L2359" t="s">
        <v>1207</v>
      </c>
      <c r="M2359" t="s">
        <v>1208</v>
      </c>
      <c r="N2359" t="s">
        <v>18882</v>
      </c>
      <c r="O2359" t="s">
        <v>18881</v>
      </c>
    </row>
    <row r="2360" spans="2:15" x14ac:dyDescent="0.25">
      <c r="B2360" t="s">
        <v>14258</v>
      </c>
      <c r="C2360" t="s">
        <v>65</v>
      </c>
      <c r="D2360" t="s">
        <v>396</v>
      </c>
      <c r="E2360" t="s">
        <v>396</v>
      </c>
      <c r="F2360" t="s">
        <v>397</v>
      </c>
      <c r="G2360" t="s">
        <v>398</v>
      </c>
      <c r="H2360" t="s">
        <v>690</v>
      </c>
      <c r="I2360" t="s">
        <v>691</v>
      </c>
      <c r="J2360" t="s">
        <v>1166</v>
      </c>
      <c r="K2360" t="s">
        <v>1167</v>
      </c>
      <c r="L2360" t="s">
        <v>1207</v>
      </c>
      <c r="M2360" t="s">
        <v>1208</v>
      </c>
      <c r="N2360" t="s">
        <v>18883</v>
      </c>
      <c r="O2360" t="s">
        <v>18884</v>
      </c>
    </row>
    <row r="2361" spans="2:15" x14ac:dyDescent="0.25">
      <c r="B2361" t="s">
        <v>14258</v>
      </c>
      <c r="C2361" t="s">
        <v>65</v>
      </c>
      <c r="D2361" t="s">
        <v>396</v>
      </c>
      <c r="E2361" t="s">
        <v>396</v>
      </c>
      <c r="F2361" t="s">
        <v>397</v>
      </c>
      <c r="G2361" t="s">
        <v>398</v>
      </c>
      <c r="H2361" t="s">
        <v>690</v>
      </c>
      <c r="I2361" t="s">
        <v>691</v>
      </c>
      <c r="J2361" t="s">
        <v>1166</v>
      </c>
      <c r="K2361" t="s">
        <v>1167</v>
      </c>
      <c r="L2361" t="s">
        <v>1207</v>
      </c>
      <c r="M2361" t="s">
        <v>1208</v>
      </c>
      <c r="N2361" t="s">
        <v>18885</v>
      </c>
      <c r="O2361" t="s">
        <v>18886</v>
      </c>
    </row>
    <row r="2362" spans="2:15" x14ac:dyDescent="0.25">
      <c r="B2362" t="s">
        <v>14258</v>
      </c>
      <c r="C2362" t="s">
        <v>65</v>
      </c>
      <c r="D2362" t="s">
        <v>396</v>
      </c>
      <c r="E2362" t="s">
        <v>396</v>
      </c>
      <c r="F2362" t="s">
        <v>397</v>
      </c>
      <c r="G2362" t="s">
        <v>398</v>
      </c>
      <c r="H2362" t="s">
        <v>690</v>
      </c>
      <c r="I2362" t="s">
        <v>691</v>
      </c>
      <c r="J2362" t="s">
        <v>1166</v>
      </c>
      <c r="K2362" t="s">
        <v>1167</v>
      </c>
      <c r="L2362" t="s">
        <v>1207</v>
      </c>
      <c r="M2362" t="s">
        <v>1208</v>
      </c>
      <c r="N2362" t="s">
        <v>18887</v>
      </c>
      <c r="O2362" t="s">
        <v>18888</v>
      </c>
    </row>
    <row r="2363" spans="2:15" x14ac:dyDescent="0.25">
      <c r="B2363" t="s">
        <v>14258</v>
      </c>
      <c r="C2363" t="s">
        <v>65</v>
      </c>
      <c r="D2363" t="s">
        <v>396</v>
      </c>
      <c r="E2363" t="s">
        <v>396</v>
      </c>
      <c r="F2363" t="s">
        <v>397</v>
      </c>
      <c r="G2363" t="s">
        <v>398</v>
      </c>
      <c r="H2363" t="s">
        <v>690</v>
      </c>
      <c r="I2363" t="s">
        <v>691</v>
      </c>
      <c r="J2363" t="s">
        <v>1166</v>
      </c>
      <c r="K2363" t="s">
        <v>1167</v>
      </c>
      <c r="L2363" t="s">
        <v>1207</v>
      </c>
      <c r="M2363" t="s">
        <v>1208</v>
      </c>
      <c r="N2363" t="s">
        <v>18889</v>
      </c>
      <c r="O2363" t="s">
        <v>18890</v>
      </c>
    </row>
    <row r="2364" spans="2:15" x14ac:dyDescent="0.25">
      <c r="B2364" t="s">
        <v>14258</v>
      </c>
      <c r="C2364" t="s">
        <v>65</v>
      </c>
      <c r="D2364" t="s">
        <v>396</v>
      </c>
      <c r="E2364" t="s">
        <v>396</v>
      </c>
      <c r="F2364" t="s">
        <v>397</v>
      </c>
      <c r="G2364" t="s">
        <v>398</v>
      </c>
      <c r="H2364" t="s">
        <v>690</v>
      </c>
      <c r="I2364" t="s">
        <v>691</v>
      </c>
      <c r="J2364" t="s">
        <v>1166</v>
      </c>
      <c r="K2364" t="s">
        <v>1167</v>
      </c>
      <c r="L2364" t="s">
        <v>1207</v>
      </c>
      <c r="M2364" t="s">
        <v>1208</v>
      </c>
      <c r="N2364" t="s">
        <v>18891</v>
      </c>
      <c r="O2364" t="s">
        <v>18892</v>
      </c>
    </row>
    <row r="2365" spans="2:15" x14ac:dyDescent="0.25">
      <c r="B2365" t="s">
        <v>14258</v>
      </c>
      <c r="C2365" t="s">
        <v>65</v>
      </c>
      <c r="D2365" t="s">
        <v>396</v>
      </c>
      <c r="E2365" t="s">
        <v>396</v>
      </c>
      <c r="F2365" t="s">
        <v>397</v>
      </c>
      <c r="G2365" t="s">
        <v>398</v>
      </c>
      <c r="H2365" t="s">
        <v>690</v>
      </c>
      <c r="I2365" t="s">
        <v>691</v>
      </c>
      <c r="J2365" t="s">
        <v>1166</v>
      </c>
      <c r="K2365" t="s">
        <v>1167</v>
      </c>
      <c r="L2365" t="s">
        <v>1207</v>
      </c>
      <c r="M2365" t="s">
        <v>1208</v>
      </c>
      <c r="N2365" t="s">
        <v>18893</v>
      </c>
      <c r="O2365" t="s">
        <v>18894</v>
      </c>
    </row>
    <row r="2366" spans="2:15" x14ac:dyDescent="0.25">
      <c r="B2366" t="s">
        <v>14258</v>
      </c>
      <c r="C2366" t="s">
        <v>65</v>
      </c>
      <c r="D2366" t="s">
        <v>396</v>
      </c>
      <c r="E2366" t="s">
        <v>396</v>
      </c>
      <c r="F2366" t="s">
        <v>397</v>
      </c>
      <c r="G2366" t="s">
        <v>398</v>
      </c>
      <c r="H2366" t="s">
        <v>690</v>
      </c>
      <c r="I2366" t="s">
        <v>691</v>
      </c>
      <c r="J2366" t="s">
        <v>1166</v>
      </c>
      <c r="K2366" t="s">
        <v>1167</v>
      </c>
      <c r="L2366" t="s">
        <v>1207</v>
      </c>
      <c r="M2366" t="s">
        <v>1208</v>
      </c>
      <c r="N2366" t="s">
        <v>18895</v>
      </c>
      <c r="O2366" t="s">
        <v>18896</v>
      </c>
    </row>
    <row r="2367" spans="2:15" x14ac:dyDescent="0.25">
      <c r="B2367" t="s">
        <v>14258</v>
      </c>
      <c r="C2367" t="s">
        <v>65</v>
      </c>
      <c r="D2367" t="s">
        <v>396</v>
      </c>
      <c r="E2367" t="s">
        <v>396</v>
      </c>
      <c r="F2367" t="s">
        <v>397</v>
      </c>
      <c r="G2367" t="s">
        <v>398</v>
      </c>
      <c r="H2367" t="s">
        <v>690</v>
      </c>
      <c r="I2367" t="s">
        <v>691</v>
      </c>
      <c r="J2367" t="s">
        <v>1166</v>
      </c>
      <c r="K2367" t="s">
        <v>1167</v>
      </c>
      <c r="L2367" t="s">
        <v>1207</v>
      </c>
      <c r="M2367" t="s">
        <v>1208</v>
      </c>
      <c r="N2367" t="s">
        <v>18897</v>
      </c>
      <c r="O2367" t="s">
        <v>18898</v>
      </c>
    </row>
    <row r="2368" spans="2:15" x14ac:dyDescent="0.25">
      <c r="B2368" t="s">
        <v>14258</v>
      </c>
      <c r="C2368" t="s">
        <v>65</v>
      </c>
      <c r="D2368" t="s">
        <v>396</v>
      </c>
      <c r="E2368" t="s">
        <v>396</v>
      </c>
      <c r="F2368" t="s">
        <v>397</v>
      </c>
      <c r="G2368" t="s">
        <v>398</v>
      </c>
      <c r="H2368" t="s">
        <v>690</v>
      </c>
      <c r="I2368" t="s">
        <v>691</v>
      </c>
      <c r="J2368" t="s">
        <v>1166</v>
      </c>
      <c r="K2368" t="s">
        <v>1167</v>
      </c>
      <c r="L2368" t="s">
        <v>1207</v>
      </c>
      <c r="M2368" t="s">
        <v>1208</v>
      </c>
      <c r="N2368" t="s">
        <v>18899</v>
      </c>
      <c r="O2368" t="s">
        <v>18900</v>
      </c>
    </row>
    <row r="2369" spans="2:15" x14ac:dyDescent="0.25">
      <c r="B2369" t="s">
        <v>14258</v>
      </c>
      <c r="C2369" t="s">
        <v>65</v>
      </c>
      <c r="D2369" t="s">
        <v>396</v>
      </c>
      <c r="E2369" t="s">
        <v>396</v>
      </c>
      <c r="F2369" t="s">
        <v>397</v>
      </c>
      <c r="G2369" t="s">
        <v>398</v>
      </c>
      <c r="H2369" t="s">
        <v>690</v>
      </c>
      <c r="I2369" t="s">
        <v>691</v>
      </c>
      <c r="J2369" t="s">
        <v>1166</v>
      </c>
      <c r="K2369" t="s">
        <v>1167</v>
      </c>
      <c r="L2369" t="s">
        <v>1207</v>
      </c>
      <c r="M2369" t="s">
        <v>1208</v>
      </c>
      <c r="N2369" t="s">
        <v>18901</v>
      </c>
      <c r="O2369" t="s">
        <v>18902</v>
      </c>
    </row>
    <row r="2370" spans="2:15" x14ac:dyDescent="0.25">
      <c r="B2370" t="s">
        <v>14258</v>
      </c>
      <c r="C2370" t="s">
        <v>65</v>
      </c>
      <c r="D2370" t="s">
        <v>396</v>
      </c>
      <c r="E2370" t="s">
        <v>396</v>
      </c>
      <c r="F2370" t="s">
        <v>397</v>
      </c>
      <c r="G2370" t="s">
        <v>398</v>
      </c>
      <c r="H2370" t="s">
        <v>690</v>
      </c>
      <c r="I2370" t="s">
        <v>691</v>
      </c>
      <c r="J2370" t="s">
        <v>1166</v>
      </c>
      <c r="K2370" t="s">
        <v>1167</v>
      </c>
      <c r="L2370" t="s">
        <v>1207</v>
      </c>
      <c r="M2370" t="s">
        <v>1208</v>
      </c>
      <c r="N2370" t="s">
        <v>18903</v>
      </c>
      <c r="O2370" t="s">
        <v>18904</v>
      </c>
    </row>
    <row r="2371" spans="2:15" x14ac:dyDescent="0.25">
      <c r="B2371" t="s">
        <v>14258</v>
      </c>
      <c r="C2371" t="s">
        <v>65</v>
      </c>
      <c r="D2371" t="s">
        <v>396</v>
      </c>
      <c r="E2371" t="s">
        <v>396</v>
      </c>
      <c r="F2371" t="s">
        <v>397</v>
      </c>
      <c r="G2371" t="s">
        <v>398</v>
      </c>
      <c r="H2371" t="s">
        <v>690</v>
      </c>
      <c r="I2371" t="s">
        <v>691</v>
      </c>
      <c r="J2371" t="s">
        <v>1305</v>
      </c>
      <c r="K2371" t="s">
        <v>1306</v>
      </c>
      <c r="L2371" t="s">
        <v>1310</v>
      </c>
      <c r="M2371" t="s">
        <v>1311</v>
      </c>
      <c r="N2371" t="s">
        <v>18905</v>
      </c>
      <c r="O2371" t="s">
        <v>18906</v>
      </c>
    </row>
    <row r="2372" spans="2:15" x14ac:dyDescent="0.25">
      <c r="B2372" t="s">
        <v>14258</v>
      </c>
      <c r="C2372" t="s">
        <v>65</v>
      </c>
      <c r="D2372" t="s">
        <v>396</v>
      </c>
      <c r="E2372" t="s">
        <v>396</v>
      </c>
      <c r="F2372" t="s">
        <v>397</v>
      </c>
      <c r="G2372" t="s">
        <v>398</v>
      </c>
      <c r="H2372" t="s">
        <v>690</v>
      </c>
      <c r="I2372" t="s">
        <v>691</v>
      </c>
      <c r="J2372" t="s">
        <v>1305</v>
      </c>
      <c r="K2372" t="s">
        <v>1306</v>
      </c>
      <c r="L2372" t="s">
        <v>1310</v>
      </c>
      <c r="M2372" t="s">
        <v>1311</v>
      </c>
      <c r="N2372" t="s">
        <v>18907</v>
      </c>
      <c r="O2372" t="s">
        <v>18908</v>
      </c>
    </row>
    <row r="2373" spans="2:15" x14ac:dyDescent="0.25">
      <c r="B2373" t="s">
        <v>14258</v>
      </c>
      <c r="C2373" t="s">
        <v>65</v>
      </c>
      <c r="D2373" t="s">
        <v>396</v>
      </c>
      <c r="E2373" t="s">
        <v>396</v>
      </c>
      <c r="F2373" t="s">
        <v>397</v>
      </c>
      <c r="G2373" t="s">
        <v>398</v>
      </c>
      <c r="H2373" t="s">
        <v>690</v>
      </c>
      <c r="I2373" t="s">
        <v>691</v>
      </c>
      <c r="J2373" t="s">
        <v>1305</v>
      </c>
      <c r="K2373" t="s">
        <v>1306</v>
      </c>
      <c r="L2373" t="s">
        <v>1310</v>
      </c>
      <c r="M2373" t="s">
        <v>1311</v>
      </c>
      <c r="N2373" t="s">
        <v>18909</v>
      </c>
      <c r="O2373" t="s">
        <v>18910</v>
      </c>
    </row>
    <row r="2374" spans="2:15" x14ac:dyDescent="0.25">
      <c r="B2374" t="s">
        <v>14258</v>
      </c>
      <c r="C2374" t="s">
        <v>65</v>
      </c>
      <c r="D2374" t="s">
        <v>396</v>
      </c>
      <c r="E2374" t="s">
        <v>396</v>
      </c>
      <c r="F2374" t="s">
        <v>397</v>
      </c>
      <c r="G2374" t="s">
        <v>398</v>
      </c>
      <c r="H2374" t="s">
        <v>690</v>
      </c>
      <c r="I2374" t="s">
        <v>691</v>
      </c>
      <c r="J2374" t="s">
        <v>1305</v>
      </c>
      <c r="K2374" t="s">
        <v>1306</v>
      </c>
      <c r="L2374" t="s">
        <v>1310</v>
      </c>
      <c r="M2374" t="s">
        <v>1311</v>
      </c>
      <c r="N2374" t="s">
        <v>18911</v>
      </c>
      <c r="O2374" t="s">
        <v>18912</v>
      </c>
    </row>
    <row r="2375" spans="2:15" x14ac:dyDescent="0.25">
      <c r="B2375" t="s">
        <v>14258</v>
      </c>
      <c r="C2375" t="s">
        <v>65</v>
      </c>
      <c r="D2375" t="s">
        <v>396</v>
      </c>
      <c r="E2375" t="s">
        <v>396</v>
      </c>
      <c r="F2375" t="s">
        <v>397</v>
      </c>
      <c r="G2375" t="s">
        <v>398</v>
      </c>
      <c r="H2375" t="s">
        <v>690</v>
      </c>
      <c r="I2375" t="s">
        <v>691</v>
      </c>
      <c r="J2375" t="s">
        <v>1305</v>
      </c>
      <c r="K2375" t="s">
        <v>1306</v>
      </c>
      <c r="L2375" t="s">
        <v>1310</v>
      </c>
      <c r="M2375" t="s">
        <v>1311</v>
      </c>
      <c r="N2375" t="s">
        <v>18913</v>
      </c>
      <c r="O2375" t="s">
        <v>18914</v>
      </c>
    </row>
    <row r="2376" spans="2:15" x14ac:dyDescent="0.25">
      <c r="B2376" t="s">
        <v>14258</v>
      </c>
      <c r="C2376" t="s">
        <v>65</v>
      </c>
      <c r="D2376" t="s">
        <v>396</v>
      </c>
      <c r="E2376" t="s">
        <v>396</v>
      </c>
      <c r="F2376" t="s">
        <v>397</v>
      </c>
      <c r="G2376" t="s">
        <v>398</v>
      </c>
      <c r="H2376" t="s">
        <v>1352</v>
      </c>
      <c r="I2376" t="s">
        <v>1353</v>
      </c>
      <c r="J2376" t="s">
        <v>1354</v>
      </c>
      <c r="K2376" t="s">
        <v>1355</v>
      </c>
      <c r="L2376" t="s">
        <v>1356</v>
      </c>
      <c r="M2376" t="s">
        <v>1357</v>
      </c>
      <c r="N2376" t="s">
        <v>18915</v>
      </c>
      <c r="O2376" t="s">
        <v>18916</v>
      </c>
    </row>
    <row r="2377" spans="2:15" x14ac:dyDescent="0.25">
      <c r="B2377" t="s">
        <v>14258</v>
      </c>
      <c r="C2377" t="s">
        <v>65</v>
      </c>
      <c r="D2377" t="s">
        <v>396</v>
      </c>
      <c r="E2377" t="s">
        <v>396</v>
      </c>
      <c r="F2377" t="s">
        <v>397</v>
      </c>
      <c r="G2377" t="s">
        <v>398</v>
      </c>
      <c r="H2377" t="s">
        <v>1352</v>
      </c>
      <c r="I2377" t="s">
        <v>1353</v>
      </c>
      <c r="J2377" t="s">
        <v>1354</v>
      </c>
      <c r="K2377" t="s">
        <v>1355</v>
      </c>
      <c r="L2377" t="s">
        <v>1356</v>
      </c>
      <c r="M2377" t="s">
        <v>1357</v>
      </c>
      <c r="N2377" t="s">
        <v>18917</v>
      </c>
      <c r="O2377" t="s">
        <v>18918</v>
      </c>
    </row>
    <row r="2378" spans="2:15" x14ac:dyDescent="0.25">
      <c r="B2378" t="s">
        <v>14258</v>
      </c>
      <c r="C2378" t="s">
        <v>65</v>
      </c>
      <c r="D2378" t="s">
        <v>396</v>
      </c>
      <c r="E2378" t="s">
        <v>396</v>
      </c>
      <c r="F2378" t="s">
        <v>397</v>
      </c>
      <c r="G2378" t="s">
        <v>398</v>
      </c>
      <c r="H2378" t="s">
        <v>1352</v>
      </c>
      <c r="I2378" t="s">
        <v>1353</v>
      </c>
      <c r="J2378" t="s">
        <v>1354</v>
      </c>
      <c r="K2378" t="s">
        <v>1355</v>
      </c>
      <c r="L2378" t="s">
        <v>1356</v>
      </c>
      <c r="M2378" t="s">
        <v>1357</v>
      </c>
      <c r="N2378" t="s">
        <v>18919</v>
      </c>
      <c r="O2378" t="s">
        <v>18920</v>
      </c>
    </row>
    <row r="2379" spans="2:15" x14ac:dyDescent="0.25">
      <c r="B2379" t="s">
        <v>14258</v>
      </c>
      <c r="C2379" t="s">
        <v>65</v>
      </c>
      <c r="D2379" t="s">
        <v>396</v>
      </c>
      <c r="E2379" t="s">
        <v>396</v>
      </c>
      <c r="F2379" t="s">
        <v>397</v>
      </c>
      <c r="G2379" t="s">
        <v>398</v>
      </c>
      <c r="H2379" t="s">
        <v>1352</v>
      </c>
      <c r="I2379" t="s">
        <v>1353</v>
      </c>
      <c r="J2379" t="s">
        <v>1354</v>
      </c>
      <c r="K2379" t="s">
        <v>1355</v>
      </c>
      <c r="L2379" t="s">
        <v>1356</v>
      </c>
      <c r="M2379" t="s">
        <v>1357</v>
      </c>
      <c r="N2379" t="s">
        <v>18921</v>
      </c>
      <c r="O2379" t="s">
        <v>18922</v>
      </c>
    </row>
    <row r="2380" spans="2:15" x14ac:dyDescent="0.25">
      <c r="B2380" t="s">
        <v>14258</v>
      </c>
      <c r="C2380" t="s">
        <v>65</v>
      </c>
      <c r="D2380" t="s">
        <v>396</v>
      </c>
      <c r="E2380" t="s">
        <v>396</v>
      </c>
      <c r="F2380" t="s">
        <v>397</v>
      </c>
      <c r="G2380" t="s">
        <v>398</v>
      </c>
      <c r="H2380" t="s">
        <v>1352</v>
      </c>
      <c r="I2380" t="s">
        <v>1353</v>
      </c>
      <c r="J2380" t="s">
        <v>1354</v>
      </c>
      <c r="K2380" t="s">
        <v>1355</v>
      </c>
      <c r="L2380" t="s">
        <v>1356</v>
      </c>
      <c r="M2380" t="s">
        <v>1357</v>
      </c>
      <c r="N2380" t="s">
        <v>18923</v>
      </c>
      <c r="O2380" t="s">
        <v>18924</v>
      </c>
    </row>
    <row r="2381" spans="2:15" x14ac:dyDescent="0.25">
      <c r="B2381" t="s">
        <v>14258</v>
      </c>
      <c r="C2381" t="s">
        <v>65</v>
      </c>
      <c r="D2381" t="s">
        <v>396</v>
      </c>
      <c r="E2381" t="s">
        <v>396</v>
      </c>
      <c r="F2381" t="s">
        <v>397</v>
      </c>
      <c r="G2381" t="s">
        <v>398</v>
      </c>
      <c r="H2381" t="s">
        <v>1352</v>
      </c>
      <c r="I2381" t="s">
        <v>1353</v>
      </c>
      <c r="J2381" t="s">
        <v>1398</v>
      </c>
      <c r="K2381" t="s">
        <v>1399</v>
      </c>
      <c r="L2381" t="s">
        <v>1414</v>
      </c>
      <c r="M2381" t="s">
        <v>1415</v>
      </c>
      <c r="N2381" t="s">
        <v>18925</v>
      </c>
      <c r="O2381" t="s">
        <v>18926</v>
      </c>
    </row>
    <row r="2382" spans="2:15" x14ac:dyDescent="0.25">
      <c r="B2382" t="s">
        <v>14258</v>
      </c>
      <c r="C2382" t="s">
        <v>65</v>
      </c>
      <c r="D2382" t="s">
        <v>396</v>
      </c>
      <c r="E2382" t="s">
        <v>396</v>
      </c>
      <c r="F2382" t="s">
        <v>397</v>
      </c>
      <c r="G2382" t="s">
        <v>398</v>
      </c>
      <c r="H2382" t="s">
        <v>1352</v>
      </c>
      <c r="I2382" t="s">
        <v>1353</v>
      </c>
      <c r="J2382" t="s">
        <v>1398</v>
      </c>
      <c r="K2382" t="s">
        <v>1399</v>
      </c>
      <c r="L2382" t="s">
        <v>1414</v>
      </c>
      <c r="M2382" t="s">
        <v>1415</v>
      </c>
      <c r="N2382" t="s">
        <v>18927</v>
      </c>
      <c r="O2382" t="s">
        <v>18928</v>
      </c>
    </row>
    <row r="2383" spans="2:15" x14ac:dyDescent="0.25">
      <c r="B2383" t="s">
        <v>14258</v>
      </c>
      <c r="C2383" t="s">
        <v>65</v>
      </c>
      <c r="D2383" t="s">
        <v>396</v>
      </c>
      <c r="E2383" t="s">
        <v>396</v>
      </c>
      <c r="F2383" t="s">
        <v>397</v>
      </c>
      <c r="G2383" t="s">
        <v>398</v>
      </c>
      <c r="H2383" t="s">
        <v>1352</v>
      </c>
      <c r="I2383" t="s">
        <v>1353</v>
      </c>
      <c r="J2383" t="s">
        <v>1548</v>
      </c>
      <c r="K2383" t="s">
        <v>1549</v>
      </c>
      <c r="L2383" t="s">
        <v>1550</v>
      </c>
      <c r="M2383" t="s">
        <v>1551</v>
      </c>
      <c r="N2383" t="s">
        <v>18929</v>
      </c>
      <c r="O2383" t="s">
        <v>18930</v>
      </c>
    </row>
    <row r="2384" spans="2:15" x14ac:dyDescent="0.25">
      <c r="B2384" t="s">
        <v>14258</v>
      </c>
      <c r="C2384" t="s">
        <v>65</v>
      </c>
      <c r="D2384" t="s">
        <v>396</v>
      </c>
      <c r="E2384" t="s">
        <v>396</v>
      </c>
      <c r="F2384" t="s">
        <v>397</v>
      </c>
      <c r="G2384" t="s">
        <v>398</v>
      </c>
      <c r="H2384" t="s">
        <v>1352</v>
      </c>
      <c r="I2384" t="s">
        <v>1353</v>
      </c>
      <c r="J2384" t="s">
        <v>1548</v>
      </c>
      <c r="K2384" t="s">
        <v>1549</v>
      </c>
      <c r="L2384" t="s">
        <v>1550</v>
      </c>
      <c r="M2384" t="s">
        <v>1551</v>
      </c>
      <c r="N2384" t="s">
        <v>18931</v>
      </c>
      <c r="O2384" t="s">
        <v>18932</v>
      </c>
    </row>
    <row r="2385" spans="2:15" x14ac:dyDescent="0.25">
      <c r="B2385" t="s">
        <v>14258</v>
      </c>
      <c r="C2385" t="s">
        <v>65</v>
      </c>
      <c r="D2385" t="s">
        <v>396</v>
      </c>
      <c r="E2385" t="s">
        <v>396</v>
      </c>
      <c r="F2385" t="s">
        <v>397</v>
      </c>
      <c r="G2385" t="s">
        <v>398</v>
      </c>
      <c r="H2385" t="s">
        <v>1352</v>
      </c>
      <c r="I2385" t="s">
        <v>1353</v>
      </c>
      <c r="J2385" t="s">
        <v>1548</v>
      </c>
      <c r="K2385" t="s">
        <v>1549</v>
      </c>
      <c r="L2385" t="s">
        <v>1550</v>
      </c>
      <c r="M2385" t="s">
        <v>1551</v>
      </c>
      <c r="N2385" t="s">
        <v>18933</v>
      </c>
      <c r="O2385" t="s">
        <v>18934</v>
      </c>
    </row>
    <row r="2386" spans="2:15" x14ac:dyDescent="0.25">
      <c r="B2386" t="s">
        <v>14258</v>
      </c>
      <c r="C2386" t="s">
        <v>65</v>
      </c>
      <c r="D2386" t="s">
        <v>396</v>
      </c>
      <c r="E2386" t="s">
        <v>396</v>
      </c>
      <c r="F2386" t="s">
        <v>397</v>
      </c>
      <c r="G2386" t="s">
        <v>398</v>
      </c>
      <c r="H2386" t="s">
        <v>1352</v>
      </c>
      <c r="I2386" t="s">
        <v>1353</v>
      </c>
      <c r="J2386" t="s">
        <v>1548</v>
      </c>
      <c r="K2386" t="s">
        <v>1549</v>
      </c>
      <c r="L2386" t="s">
        <v>1550</v>
      </c>
      <c r="M2386" t="s">
        <v>1551</v>
      </c>
      <c r="N2386" t="s">
        <v>18935</v>
      </c>
      <c r="O2386" t="s">
        <v>18936</v>
      </c>
    </row>
    <row r="2387" spans="2:15" x14ac:dyDescent="0.25">
      <c r="B2387" t="s">
        <v>14258</v>
      </c>
      <c r="C2387" t="s">
        <v>65</v>
      </c>
      <c r="D2387" t="s">
        <v>396</v>
      </c>
      <c r="E2387" t="s">
        <v>396</v>
      </c>
      <c r="F2387" t="s">
        <v>397</v>
      </c>
      <c r="G2387" t="s">
        <v>398</v>
      </c>
      <c r="H2387" t="s">
        <v>1352</v>
      </c>
      <c r="I2387" t="s">
        <v>1353</v>
      </c>
      <c r="J2387" t="s">
        <v>1742</v>
      </c>
      <c r="K2387" t="s">
        <v>1743</v>
      </c>
      <c r="L2387" t="s">
        <v>1744</v>
      </c>
      <c r="M2387" t="s">
        <v>1745</v>
      </c>
      <c r="N2387" t="s">
        <v>18937</v>
      </c>
      <c r="O2387" t="s">
        <v>18938</v>
      </c>
    </row>
    <row r="2388" spans="2:15" x14ac:dyDescent="0.25">
      <c r="B2388" t="s">
        <v>14258</v>
      </c>
      <c r="C2388" t="s">
        <v>65</v>
      </c>
      <c r="D2388" t="s">
        <v>396</v>
      </c>
      <c r="E2388" t="s">
        <v>396</v>
      </c>
      <c r="F2388" t="s">
        <v>397</v>
      </c>
      <c r="G2388" t="s">
        <v>398</v>
      </c>
      <c r="H2388" t="s">
        <v>1352</v>
      </c>
      <c r="I2388" t="s">
        <v>1353</v>
      </c>
      <c r="J2388" t="s">
        <v>1742</v>
      </c>
      <c r="K2388" t="s">
        <v>1743</v>
      </c>
      <c r="L2388" t="s">
        <v>1744</v>
      </c>
      <c r="M2388" t="s">
        <v>1745</v>
      </c>
      <c r="N2388" t="s">
        <v>18939</v>
      </c>
      <c r="O2388" t="s">
        <v>18940</v>
      </c>
    </row>
    <row r="2389" spans="2:15" x14ac:dyDescent="0.25">
      <c r="B2389" t="s">
        <v>14258</v>
      </c>
      <c r="C2389" t="s">
        <v>65</v>
      </c>
      <c r="D2389" t="s">
        <v>396</v>
      </c>
      <c r="E2389" t="s">
        <v>396</v>
      </c>
      <c r="F2389" t="s">
        <v>397</v>
      </c>
      <c r="G2389" t="s">
        <v>398</v>
      </c>
      <c r="H2389" t="s">
        <v>1352</v>
      </c>
      <c r="I2389" t="s">
        <v>1353</v>
      </c>
      <c r="J2389" t="s">
        <v>1742</v>
      </c>
      <c r="K2389" t="s">
        <v>1743</v>
      </c>
      <c r="L2389" t="s">
        <v>1744</v>
      </c>
      <c r="M2389" t="s">
        <v>1745</v>
      </c>
      <c r="N2389" t="s">
        <v>18941</v>
      </c>
      <c r="O2389" t="s">
        <v>18942</v>
      </c>
    </row>
    <row r="2390" spans="2:15" x14ac:dyDescent="0.25">
      <c r="B2390" t="s">
        <v>14258</v>
      </c>
      <c r="C2390" t="s">
        <v>65</v>
      </c>
      <c r="D2390" t="s">
        <v>396</v>
      </c>
      <c r="E2390" t="s">
        <v>396</v>
      </c>
      <c r="F2390" t="s">
        <v>397</v>
      </c>
      <c r="G2390" t="s">
        <v>398</v>
      </c>
      <c r="H2390" t="s">
        <v>1870</v>
      </c>
      <c r="I2390" t="s">
        <v>1871</v>
      </c>
      <c r="J2390" t="s">
        <v>1872</v>
      </c>
      <c r="K2390" t="s">
        <v>1873</v>
      </c>
      <c r="L2390" t="s">
        <v>1896</v>
      </c>
      <c r="M2390" t="s">
        <v>1897</v>
      </c>
      <c r="N2390" t="s">
        <v>18943</v>
      </c>
      <c r="O2390" t="s">
        <v>18944</v>
      </c>
    </row>
    <row r="2391" spans="2:15" x14ac:dyDescent="0.25">
      <c r="B2391" t="s">
        <v>14258</v>
      </c>
      <c r="C2391" t="s">
        <v>65</v>
      </c>
      <c r="D2391" t="s">
        <v>396</v>
      </c>
      <c r="E2391" t="s">
        <v>396</v>
      </c>
      <c r="F2391" t="s">
        <v>397</v>
      </c>
      <c r="G2391" t="s">
        <v>398</v>
      </c>
      <c r="H2391" t="s">
        <v>1870</v>
      </c>
      <c r="I2391" t="s">
        <v>1871</v>
      </c>
      <c r="J2391" t="s">
        <v>1872</v>
      </c>
      <c r="K2391" t="s">
        <v>1873</v>
      </c>
      <c r="L2391" t="s">
        <v>1896</v>
      </c>
      <c r="M2391" t="s">
        <v>1897</v>
      </c>
      <c r="N2391" t="s">
        <v>18945</v>
      </c>
      <c r="O2391" t="s">
        <v>18946</v>
      </c>
    </row>
    <row r="2392" spans="2:15" x14ac:dyDescent="0.25">
      <c r="B2392" t="s">
        <v>14258</v>
      </c>
      <c r="C2392" t="s">
        <v>65</v>
      </c>
      <c r="D2392" t="s">
        <v>396</v>
      </c>
      <c r="E2392" t="s">
        <v>396</v>
      </c>
      <c r="F2392" t="s">
        <v>397</v>
      </c>
      <c r="G2392" t="s">
        <v>398</v>
      </c>
      <c r="H2392" t="s">
        <v>1870</v>
      </c>
      <c r="I2392" t="s">
        <v>1871</v>
      </c>
      <c r="J2392" t="s">
        <v>1872</v>
      </c>
      <c r="K2392" t="s">
        <v>1873</v>
      </c>
      <c r="L2392" t="s">
        <v>1896</v>
      </c>
      <c r="M2392" t="s">
        <v>1897</v>
      </c>
      <c r="N2392" t="s">
        <v>18947</v>
      </c>
      <c r="O2392" t="s">
        <v>18948</v>
      </c>
    </row>
    <row r="2393" spans="2:15" x14ac:dyDescent="0.25">
      <c r="B2393" t="s">
        <v>14258</v>
      </c>
      <c r="C2393" t="s">
        <v>65</v>
      </c>
      <c r="D2393" t="s">
        <v>396</v>
      </c>
      <c r="E2393" t="s">
        <v>396</v>
      </c>
      <c r="F2393" t="s">
        <v>397</v>
      </c>
      <c r="G2393" t="s">
        <v>398</v>
      </c>
      <c r="H2393" t="s">
        <v>1870</v>
      </c>
      <c r="I2393" t="s">
        <v>1871</v>
      </c>
      <c r="J2393" t="s">
        <v>1872</v>
      </c>
      <c r="K2393" t="s">
        <v>1873</v>
      </c>
      <c r="L2393" t="s">
        <v>1896</v>
      </c>
      <c r="M2393" t="s">
        <v>1897</v>
      </c>
      <c r="N2393" t="s">
        <v>18949</v>
      </c>
      <c r="O2393" t="s">
        <v>18950</v>
      </c>
    </row>
    <row r="2394" spans="2:15" x14ac:dyDescent="0.25">
      <c r="B2394" t="s">
        <v>14258</v>
      </c>
      <c r="C2394" t="s">
        <v>65</v>
      </c>
      <c r="D2394" t="s">
        <v>396</v>
      </c>
      <c r="E2394" t="s">
        <v>396</v>
      </c>
      <c r="F2394" t="s">
        <v>397</v>
      </c>
      <c r="G2394" t="s">
        <v>398</v>
      </c>
      <c r="H2394" t="s">
        <v>1870</v>
      </c>
      <c r="I2394" t="s">
        <v>1871</v>
      </c>
      <c r="J2394" t="s">
        <v>1872</v>
      </c>
      <c r="K2394" t="s">
        <v>1873</v>
      </c>
      <c r="L2394" t="s">
        <v>1896</v>
      </c>
      <c r="M2394" t="s">
        <v>1897</v>
      </c>
      <c r="N2394" t="s">
        <v>18951</v>
      </c>
      <c r="O2394" t="s">
        <v>18952</v>
      </c>
    </row>
    <row r="2395" spans="2:15" x14ac:dyDescent="0.25">
      <c r="B2395" t="s">
        <v>14258</v>
      </c>
      <c r="C2395" t="s">
        <v>65</v>
      </c>
      <c r="D2395" t="s">
        <v>396</v>
      </c>
      <c r="E2395" t="s">
        <v>396</v>
      </c>
      <c r="F2395" t="s">
        <v>397</v>
      </c>
      <c r="G2395" t="s">
        <v>398</v>
      </c>
      <c r="H2395" t="s">
        <v>1870</v>
      </c>
      <c r="I2395" t="s">
        <v>1871</v>
      </c>
      <c r="J2395" t="s">
        <v>1872</v>
      </c>
      <c r="K2395" t="s">
        <v>1873</v>
      </c>
      <c r="L2395" t="s">
        <v>1896</v>
      </c>
      <c r="M2395" t="s">
        <v>1897</v>
      </c>
      <c r="N2395" t="s">
        <v>18953</v>
      </c>
      <c r="O2395" t="s">
        <v>18954</v>
      </c>
    </row>
    <row r="2396" spans="2:15" x14ac:dyDescent="0.25">
      <c r="B2396" t="s">
        <v>14258</v>
      </c>
      <c r="C2396" t="s">
        <v>65</v>
      </c>
      <c r="D2396" t="s">
        <v>396</v>
      </c>
      <c r="E2396" t="s">
        <v>396</v>
      </c>
      <c r="F2396" t="s">
        <v>397</v>
      </c>
      <c r="G2396" t="s">
        <v>398</v>
      </c>
      <c r="H2396" t="s">
        <v>1870</v>
      </c>
      <c r="I2396" t="s">
        <v>1871</v>
      </c>
      <c r="J2396" t="s">
        <v>1872</v>
      </c>
      <c r="K2396" t="s">
        <v>1873</v>
      </c>
      <c r="L2396" t="s">
        <v>1896</v>
      </c>
      <c r="M2396" t="s">
        <v>1897</v>
      </c>
      <c r="N2396" t="s">
        <v>18955</v>
      </c>
      <c r="O2396" t="s">
        <v>18956</v>
      </c>
    </row>
    <row r="2397" spans="2:15" x14ac:dyDescent="0.25">
      <c r="B2397" t="s">
        <v>14258</v>
      </c>
      <c r="C2397" t="s">
        <v>65</v>
      </c>
      <c r="D2397" t="s">
        <v>396</v>
      </c>
      <c r="E2397" t="s">
        <v>396</v>
      </c>
      <c r="F2397" t="s">
        <v>397</v>
      </c>
      <c r="G2397" t="s">
        <v>398</v>
      </c>
      <c r="H2397" t="s">
        <v>1870</v>
      </c>
      <c r="I2397" t="s">
        <v>1871</v>
      </c>
      <c r="J2397" t="s">
        <v>1872</v>
      </c>
      <c r="K2397" t="s">
        <v>1873</v>
      </c>
      <c r="L2397" t="s">
        <v>18957</v>
      </c>
      <c r="M2397" t="s">
        <v>18958</v>
      </c>
      <c r="N2397" t="s">
        <v>18959</v>
      </c>
      <c r="O2397" t="s">
        <v>18960</v>
      </c>
    </row>
    <row r="2398" spans="2:15" x14ac:dyDescent="0.25">
      <c r="B2398" t="s">
        <v>14258</v>
      </c>
      <c r="C2398" t="s">
        <v>65</v>
      </c>
      <c r="D2398" t="s">
        <v>396</v>
      </c>
      <c r="E2398" t="s">
        <v>396</v>
      </c>
      <c r="F2398" t="s">
        <v>397</v>
      </c>
      <c r="G2398" t="s">
        <v>398</v>
      </c>
      <c r="H2398" t="s">
        <v>1870</v>
      </c>
      <c r="I2398" t="s">
        <v>1871</v>
      </c>
      <c r="J2398" t="s">
        <v>1872</v>
      </c>
      <c r="K2398" t="s">
        <v>1873</v>
      </c>
      <c r="L2398" t="s">
        <v>18957</v>
      </c>
      <c r="M2398" t="s">
        <v>18958</v>
      </c>
      <c r="N2398" t="s">
        <v>18961</v>
      </c>
      <c r="O2398" t="s">
        <v>18962</v>
      </c>
    </row>
    <row r="2399" spans="2:15" x14ac:dyDescent="0.25">
      <c r="B2399" t="s">
        <v>14258</v>
      </c>
      <c r="C2399" t="s">
        <v>65</v>
      </c>
      <c r="D2399" t="s">
        <v>396</v>
      </c>
      <c r="E2399" t="s">
        <v>396</v>
      </c>
      <c r="F2399" t="s">
        <v>397</v>
      </c>
      <c r="G2399" t="s">
        <v>398</v>
      </c>
      <c r="H2399" t="s">
        <v>1870</v>
      </c>
      <c r="I2399" t="s">
        <v>1871</v>
      </c>
      <c r="J2399" t="s">
        <v>1872</v>
      </c>
      <c r="K2399" t="s">
        <v>1873</v>
      </c>
      <c r="L2399" t="s">
        <v>18957</v>
      </c>
      <c r="M2399" t="s">
        <v>18958</v>
      </c>
      <c r="N2399" t="s">
        <v>18963</v>
      </c>
      <c r="O2399" t="s">
        <v>18962</v>
      </c>
    </row>
    <row r="2400" spans="2:15" x14ac:dyDescent="0.25">
      <c r="B2400" t="s">
        <v>14258</v>
      </c>
      <c r="C2400" t="s">
        <v>65</v>
      </c>
      <c r="D2400" t="s">
        <v>396</v>
      </c>
      <c r="E2400" t="s">
        <v>396</v>
      </c>
      <c r="F2400" t="s">
        <v>397</v>
      </c>
      <c r="G2400" t="s">
        <v>398</v>
      </c>
      <c r="H2400" t="s">
        <v>1870</v>
      </c>
      <c r="I2400" t="s">
        <v>1871</v>
      </c>
      <c r="J2400" t="s">
        <v>1872</v>
      </c>
      <c r="K2400" t="s">
        <v>1873</v>
      </c>
      <c r="L2400" t="s">
        <v>18957</v>
      </c>
      <c r="M2400" t="s">
        <v>18958</v>
      </c>
      <c r="N2400" t="s">
        <v>18964</v>
      </c>
      <c r="O2400" t="s">
        <v>18962</v>
      </c>
    </row>
    <row r="2401" spans="2:15" x14ac:dyDescent="0.25">
      <c r="B2401" t="s">
        <v>14258</v>
      </c>
      <c r="C2401" t="s">
        <v>65</v>
      </c>
      <c r="D2401" t="s">
        <v>396</v>
      </c>
      <c r="E2401" t="s">
        <v>396</v>
      </c>
      <c r="F2401" t="s">
        <v>397</v>
      </c>
      <c r="G2401" t="s">
        <v>398</v>
      </c>
      <c r="H2401" t="s">
        <v>1870</v>
      </c>
      <c r="I2401" t="s">
        <v>1871</v>
      </c>
      <c r="J2401" t="s">
        <v>1872</v>
      </c>
      <c r="K2401" t="s">
        <v>1873</v>
      </c>
      <c r="L2401" t="s">
        <v>18957</v>
      </c>
      <c r="M2401" t="s">
        <v>18958</v>
      </c>
      <c r="N2401" t="s">
        <v>18965</v>
      </c>
      <c r="O2401" t="s">
        <v>18966</v>
      </c>
    </row>
    <row r="2402" spans="2:15" x14ac:dyDescent="0.25">
      <c r="B2402" t="s">
        <v>14258</v>
      </c>
      <c r="C2402" t="s">
        <v>65</v>
      </c>
      <c r="D2402" t="s">
        <v>396</v>
      </c>
      <c r="E2402" t="s">
        <v>396</v>
      </c>
      <c r="F2402" t="s">
        <v>397</v>
      </c>
      <c r="G2402" t="s">
        <v>398</v>
      </c>
      <c r="H2402" t="s">
        <v>1870</v>
      </c>
      <c r="I2402" t="s">
        <v>1871</v>
      </c>
      <c r="J2402" t="s">
        <v>1872</v>
      </c>
      <c r="K2402" t="s">
        <v>1873</v>
      </c>
      <c r="L2402" t="s">
        <v>18957</v>
      </c>
      <c r="M2402" t="s">
        <v>18958</v>
      </c>
      <c r="N2402" t="s">
        <v>18967</v>
      </c>
      <c r="O2402" t="s">
        <v>18968</v>
      </c>
    </row>
    <row r="2403" spans="2:15" x14ac:dyDescent="0.25">
      <c r="B2403" t="s">
        <v>14258</v>
      </c>
      <c r="C2403" t="s">
        <v>65</v>
      </c>
      <c r="D2403" t="s">
        <v>396</v>
      </c>
      <c r="E2403" t="s">
        <v>396</v>
      </c>
      <c r="F2403" t="s">
        <v>397</v>
      </c>
      <c r="G2403" t="s">
        <v>398</v>
      </c>
      <c r="H2403" t="s">
        <v>1870</v>
      </c>
      <c r="I2403" t="s">
        <v>1871</v>
      </c>
      <c r="J2403" t="s">
        <v>1872</v>
      </c>
      <c r="K2403" t="s">
        <v>1873</v>
      </c>
      <c r="L2403" t="s">
        <v>18957</v>
      </c>
      <c r="M2403" t="s">
        <v>18958</v>
      </c>
      <c r="N2403" t="s">
        <v>18969</v>
      </c>
      <c r="O2403" t="s">
        <v>18970</v>
      </c>
    </row>
    <row r="2404" spans="2:15" x14ac:dyDescent="0.25">
      <c r="B2404" t="s">
        <v>14258</v>
      </c>
      <c r="C2404" t="s">
        <v>65</v>
      </c>
      <c r="D2404" t="s">
        <v>396</v>
      </c>
      <c r="E2404" t="s">
        <v>396</v>
      </c>
      <c r="F2404" t="s">
        <v>397</v>
      </c>
      <c r="G2404" t="s">
        <v>398</v>
      </c>
      <c r="H2404" t="s">
        <v>1870</v>
      </c>
      <c r="I2404" t="s">
        <v>1871</v>
      </c>
      <c r="J2404" t="s">
        <v>1872</v>
      </c>
      <c r="K2404" t="s">
        <v>1873</v>
      </c>
      <c r="L2404" t="s">
        <v>18957</v>
      </c>
      <c r="M2404" t="s">
        <v>18958</v>
      </c>
      <c r="N2404" t="s">
        <v>18971</v>
      </c>
      <c r="O2404" t="s">
        <v>18972</v>
      </c>
    </row>
    <row r="2405" spans="2:15" x14ac:dyDescent="0.25">
      <c r="B2405" t="s">
        <v>14258</v>
      </c>
      <c r="C2405" t="s">
        <v>65</v>
      </c>
      <c r="D2405" t="s">
        <v>396</v>
      </c>
      <c r="E2405" t="s">
        <v>396</v>
      </c>
      <c r="F2405" t="s">
        <v>397</v>
      </c>
      <c r="G2405" t="s">
        <v>398</v>
      </c>
      <c r="H2405" t="s">
        <v>1870</v>
      </c>
      <c r="I2405" t="s">
        <v>1871</v>
      </c>
      <c r="J2405" t="s">
        <v>18973</v>
      </c>
      <c r="K2405" t="s">
        <v>18974</v>
      </c>
      <c r="L2405" t="s">
        <v>18975</v>
      </c>
      <c r="M2405" t="s">
        <v>18976</v>
      </c>
      <c r="N2405" t="s">
        <v>18977</v>
      </c>
      <c r="O2405" t="s">
        <v>18978</v>
      </c>
    </row>
    <row r="2406" spans="2:15" x14ac:dyDescent="0.25">
      <c r="B2406" t="s">
        <v>14258</v>
      </c>
      <c r="C2406" t="s">
        <v>65</v>
      </c>
      <c r="D2406" t="s">
        <v>396</v>
      </c>
      <c r="E2406" t="s">
        <v>396</v>
      </c>
      <c r="F2406" t="s">
        <v>397</v>
      </c>
      <c r="G2406" t="s">
        <v>398</v>
      </c>
      <c r="H2406" t="s">
        <v>1870</v>
      </c>
      <c r="I2406" t="s">
        <v>1871</v>
      </c>
      <c r="J2406" t="s">
        <v>18973</v>
      </c>
      <c r="K2406" t="s">
        <v>18974</v>
      </c>
      <c r="L2406" t="s">
        <v>18975</v>
      </c>
      <c r="M2406" t="s">
        <v>18976</v>
      </c>
      <c r="N2406" t="s">
        <v>18979</v>
      </c>
      <c r="O2406" t="s">
        <v>18978</v>
      </c>
    </row>
    <row r="2407" spans="2:15" x14ac:dyDescent="0.25">
      <c r="B2407" t="s">
        <v>14258</v>
      </c>
      <c r="C2407" t="s">
        <v>65</v>
      </c>
      <c r="D2407" t="s">
        <v>396</v>
      </c>
      <c r="E2407" t="s">
        <v>396</v>
      </c>
      <c r="F2407" t="s">
        <v>397</v>
      </c>
      <c r="G2407" t="s">
        <v>398</v>
      </c>
      <c r="H2407" t="s">
        <v>1870</v>
      </c>
      <c r="I2407" t="s">
        <v>1871</v>
      </c>
      <c r="J2407" t="s">
        <v>18973</v>
      </c>
      <c r="K2407" t="s">
        <v>18974</v>
      </c>
      <c r="L2407" t="s">
        <v>18975</v>
      </c>
      <c r="M2407" t="s">
        <v>18976</v>
      </c>
      <c r="N2407" t="s">
        <v>18980</v>
      </c>
      <c r="O2407" t="s">
        <v>18981</v>
      </c>
    </row>
    <row r="2408" spans="2:15" x14ac:dyDescent="0.25">
      <c r="B2408" t="s">
        <v>14258</v>
      </c>
      <c r="C2408" t="s">
        <v>65</v>
      </c>
      <c r="D2408" t="s">
        <v>396</v>
      </c>
      <c r="E2408" t="s">
        <v>396</v>
      </c>
      <c r="F2408" t="s">
        <v>397</v>
      </c>
      <c r="G2408" t="s">
        <v>398</v>
      </c>
      <c r="H2408" t="s">
        <v>1870</v>
      </c>
      <c r="I2408" t="s">
        <v>1871</v>
      </c>
      <c r="J2408" t="s">
        <v>18973</v>
      </c>
      <c r="K2408" t="s">
        <v>18974</v>
      </c>
      <c r="L2408" t="s">
        <v>18975</v>
      </c>
      <c r="M2408" t="s">
        <v>18976</v>
      </c>
      <c r="N2408" t="s">
        <v>18982</v>
      </c>
      <c r="O2408" t="s">
        <v>18983</v>
      </c>
    </row>
    <row r="2409" spans="2:15" x14ac:dyDescent="0.25">
      <c r="B2409" t="s">
        <v>14258</v>
      </c>
      <c r="C2409" t="s">
        <v>65</v>
      </c>
      <c r="D2409" t="s">
        <v>396</v>
      </c>
      <c r="E2409" t="s">
        <v>396</v>
      </c>
      <c r="F2409" t="s">
        <v>397</v>
      </c>
      <c r="G2409" t="s">
        <v>398</v>
      </c>
      <c r="H2409" t="s">
        <v>1870</v>
      </c>
      <c r="I2409" t="s">
        <v>1871</v>
      </c>
      <c r="J2409" t="s">
        <v>18973</v>
      </c>
      <c r="K2409" t="s">
        <v>18974</v>
      </c>
      <c r="L2409" t="s">
        <v>18975</v>
      </c>
      <c r="M2409" t="s">
        <v>18976</v>
      </c>
      <c r="N2409" t="s">
        <v>18984</v>
      </c>
      <c r="O2409" t="s">
        <v>18985</v>
      </c>
    </row>
    <row r="2410" spans="2:15" x14ac:dyDescent="0.25">
      <c r="B2410" t="s">
        <v>14258</v>
      </c>
      <c r="C2410" t="s">
        <v>65</v>
      </c>
      <c r="D2410" t="s">
        <v>396</v>
      </c>
      <c r="E2410" t="s">
        <v>396</v>
      </c>
      <c r="F2410" t="s">
        <v>397</v>
      </c>
      <c r="G2410" t="s">
        <v>398</v>
      </c>
      <c r="H2410" t="s">
        <v>1870</v>
      </c>
      <c r="I2410" t="s">
        <v>1871</v>
      </c>
      <c r="J2410" t="s">
        <v>18973</v>
      </c>
      <c r="K2410" t="s">
        <v>18974</v>
      </c>
      <c r="L2410" t="s">
        <v>18975</v>
      </c>
      <c r="M2410" t="s">
        <v>18976</v>
      </c>
      <c r="N2410" t="s">
        <v>18986</v>
      </c>
      <c r="O2410" t="s">
        <v>18987</v>
      </c>
    </row>
    <row r="2411" spans="2:15" x14ac:dyDescent="0.25">
      <c r="B2411" t="s">
        <v>14258</v>
      </c>
      <c r="C2411" t="s">
        <v>65</v>
      </c>
      <c r="D2411" t="s">
        <v>396</v>
      </c>
      <c r="E2411" t="s">
        <v>396</v>
      </c>
      <c r="F2411" t="s">
        <v>397</v>
      </c>
      <c r="G2411" t="s">
        <v>398</v>
      </c>
      <c r="H2411" t="s">
        <v>1870</v>
      </c>
      <c r="I2411" t="s">
        <v>1871</v>
      </c>
      <c r="J2411" t="s">
        <v>18973</v>
      </c>
      <c r="K2411" t="s">
        <v>18974</v>
      </c>
      <c r="L2411" t="s">
        <v>18975</v>
      </c>
      <c r="M2411" t="s">
        <v>18976</v>
      </c>
      <c r="N2411" t="s">
        <v>18988</v>
      </c>
      <c r="O2411" t="s">
        <v>18989</v>
      </c>
    </row>
    <row r="2412" spans="2:15" x14ac:dyDescent="0.25">
      <c r="B2412" t="s">
        <v>14258</v>
      </c>
      <c r="C2412" t="s">
        <v>65</v>
      </c>
      <c r="D2412" t="s">
        <v>396</v>
      </c>
      <c r="E2412" t="s">
        <v>396</v>
      </c>
      <c r="F2412" t="s">
        <v>397</v>
      </c>
      <c r="G2412" t="s">
        <v>398</v>
      </c>
      <c r="H2412" t="s">
        <v>1870</v>
      </c>
      <c r="I2412" t="s">
        <v>1871</v>
      </c>
      <c r="J2412" t="s">
        <v>2130</v>
      </c>
      <c r="K2412" t="s">
        <v>2131</v>
      </c>
      <c r="L2412" t="s">
        <v>2132</v>
      </c>
      <c r="M2412" t="s">
        <v>2133</v>
      </c>
      <c r="N2412" t="s">
        <v>18990</v>
      </c>
      <c r="O2412" t="s">
        <v>18991</v>
      </c>
    </row>
    <row r="2413" spans="2:15" x14ac:dyDescent="0.25">
      <c r="B2413" t="s">
        <v>14258</v>
      </c>
      <c r="C2413" t="s">
        <v>65</v>
      </c>
      <c r="D2413" t="s">
        <v>396</v>
      </c>
      <c r="E2413" t="s">
        <v>396</v>
      </c>
      <c r="F2413" t="s">
        <v>397</v>
      </c>
      <c r="G2413" t="s">
        <v>398</v>
      </c>
      <c r="H2413" t="s">
        <v>1870</v>
      </c>
      <c r="I2413" t="s">
        <v>1871</v>
      </c>
      <c r="J2413" t="s">
        <v>2130</v>
      </c>
      <c r="K2413" t="s">
        <v>2131</v>
      </c>
      <c r="L2413" t="s">
        <v>2132</v>
      </c>
      <c r="M2413" t="s">
        <v>2133</v>
      </c>
      <c r="N2413" t="s">
        <v>18992</v>
      </c>
      <c r="O2413" t="s">
        <v>18993</v>
      </c>
    </row>
    <row r="2414" spans="2:15" x14ac:dyDescent="0.25">
      <c r="B2414" t="s">
        <v>14258</v>
      </c>
      <c r="C2414" t="s">
        <v>65</v>
      </c>
      <c r="D2414" t="s">
        <v>396</v>
      </c>
      <c r="E2414" t="s">
        <v>396</v>
      </c>
      <c r="F2414" t="s">
        <v>397</v>
      </c>
      <c r="G2414" t="s">
        <v>398</v>
      </c>
      <c r="H2414" t="s">
        <v>1870</v>
      </c>
      <c r="I2414" t="s">
        <v>1871</v>
      </c>
      <c r="J2414" t="s">
        <v>2130</v>
      </c>
      <c r="K2414" t="s">
        <v>2131</v>
      </c>
      <c r="L2414" t="s">
        <v>2132</v>
      </c>
      <c r="M2414" t="s">
        <v>2133</v>
      </c>
      <c r="N2414" t="s">
        <v>18994</v>
      </c>
      <c r="O2414" t="s">
        <v>18995</v>
      </c>
    </row>
    <row r="2415" spans="2:15" x14ac:dyDescent="0.25">
      <c r="B2415" t="s">
        <v>14258</v>
      </c>
      <c r="C2415" t="s">
        <v>65</v>
      </c>
      <c r="D2415" t="s">
        <v>396</v>
      </c>
      <c r="E2415" t="s">
        <v>396</v>
      </c>
      <c r="F2415" t="s">
        <v>397</v>
      </c>
      <c r="G2415" t="s">
        <v>398</v>
      </c>
      <c r="H2415" t="s">
        <v>1870</v>
      </c>
      <c r="I2415" t="s">
        <v>1871</v>
      </c>
      <c r="J2415" t="s">
        <v>2130</v>
      </c>
      <c r="K2415" t="s">
        <v>2131</v>
      </c>
      <c r="L2415" t="s">
        <v>2132</v>
      </c>
      <c r="M2415" t="s">
        <v>2133</v>
      </c>
      <c r="N2415" t="s">
        <v>18996</v>
      </c>
      <c r="O2415" t="s">
        <v>18997</v>
      </c>
    </row>
    <row r="2416" spans="2:15" x14ac:dyDescent="0.25">
      <c r="B2416" t="s">
        <v>14258</v>
      </c>
      <c r="C2416" t="s">
        <v>65</v>
      </c>
      <c r="D2416" t="s">
        <v>396</v>
      </c>
      <c r="E2416" t="s">
        <v>396</v>
      </c>
      <c r="F2416" t="s">
        <v>397</v>
      </c>
      <c r="G2416" t="s">
        <v>398</v>
      </c>
      <c r="H2416" t="s">
        <v>1870</v>
      </c>
      <c r="I2416" t="s">
        <v>1871</v>
      </c>
      <c r="J2416" t="s">
        <v>2130</v>
      </c>
      <c r="K2416" t="s">
        <v>2131</v>
      </c>
      <c r="L2416" t="s">
        <v>2132</v>
      </c>
      <c r="M2416" t="s">
        <v>2133</v>
      </c>
      <c r="N2416" t="s">
        <v>18998</v>
      </c>
      <c r="O2416" t="s">
        <v>18999</v>
      </c>
    </row>
    <row r="2417" spans="2:15" x14ac:dyDescent="0.25">
      <c r="B2417" t="s">
        <v>14258</v>
      </c>
      <c r="C2417" t="s">
        <v>65</v>
      </c>
      <c r="D2417" t="s">
        <v>396</v>
      </c>
      <c r="E2417" t="s">
        <v>396</v>
      </c>
      <c r="F2417" t="s">
        <v>397</v>
      </c>
      <c r="G2417" t="s">
        <v>398</v>
      </c>
      <c r="H2417" t="s">
        <v>1870</v>
      </c>
      <c r="I2417" t="s">
        <v>1871</v>
      </c>
      <c r="J2417" t="s">
        <v>2130</v>
      </c>
      <c r="K2417" t="s">
        <v>2131</v>
      </c>
      <c r="L2417" t="s">
        <v>2132</v>
      </c>
      <c r="M2417" t="s">
        <v>2133</v>
      </c>
      <c r="N2417" t="s">
        <v>19000</v>
      </c>
      <c r="O2417" t="s">
        <v>18999</v>
      </c>
    </row>
    <row r="2418" spans="2:15" x14ac:dyDescent="0.25">
      <c r="B2418" t="s">
        <v>14258</v>
      </c>
      <c r="C2418" t="s">
        <v>65</v>
      </c>
      <c r="D2418" t="s">
        <v>396</v>
      </c>
      <c r="E2418" t="s">
        <v>396</v>
      </c>
      <c r="F2418" t="s">
        <v>397</v>
      </c>
      <c r="G2418" t="s">
        <v>398</v>
      </c>
      <c r="H2418" t="s">
        <v>1870</v>
      </c>
      <c r="I2418" t="s">
        <v>1871</v>
      </c>
      <c r="J2418" t="s">
        <v>2130</v>
      </c>
      <c r="K2418" t="s">
        <v>2131</v>
      </c>
      <c r="L2418" t="s">
        <v>2132</v>
      </c>
      <c r="M2418" t="s">
        <v>2133</v>
      </c>
      <c r="N2418" t="s">
        <v>19001</v>
      </c>
      <c r="O2418" t="s">
        <v>18999</v>
      </c>
    </row>
    <row r="2419" spans="2:15" x14ac:dyDescent="0.25">
      <c r="B2419" t="s">
        <v>14258</v>
      </c>
      <c r="C2419" t="s">
        <v>65</v>
      </c>
      <c r="D2419" t="s">
        <v>396</v>
      </c>
      <c r="E2419" t="s">
        <v>396</v>
      </c>
      <c r="F2419" t="s">
        <v>397</v>
      </c>
      <c r="G2419" t="s">
        <v>398</v>
      </c>
      <c r="H2419" t="s">
        <v>1870</v>
      </c>
      <c r="I2419" t="s">
        <v>1871</v>
      </c>
      <c r="J2419" t="s">
        <v>2130</v>
      </c>
      <c r="K2419" t="s">
        <v>2131</v>
      </c>
      <c r="L2419" t="s">
        <v>2132</v>
      </c>
      <c r="M2419" t="s">
        <v>2133</v>
      </c>
      <c r="N2419" t="s">
        <v>19002</v>
      </c>
      <c r="O2419" t="s">
        <v>19003</v>
      </c>
    </row>
    <row r="2420" spans="2:15" x14ac:dyDescent="0.25">
      <c r="B2420" t="s">
        <v>14258</v>
      </c>
      <c r="C2420" t="s">
        <v>65</v>
      </c>
      <c r="D2420" t="s">
        <v>396</v>
      </c>
      <c r="E2420" t="s">
        <v>396</v>
      </c>
      <c r="F2420" t="s">
        <v>397</v>
      </c>
      <c r="G2420" t="s">
        <v>398</v>
      </c>
      <c r="H2420" t="s">
        <v>1870</v>
      </c>
      <c r="I2420" t="s">
        <v>1871</v>
      </c>
      <c r="J2420" t="s">
        <v>2130</v>
      </c>
      <c r="K2420" t="s">
        <v>2131</v>
      </c>
      <c r="L2420" t="s">
        <v>2132</v>
      </c>
      <c r="M2420" t="s">
        <v>2133</v>
      </c>
      <c r="N2420" t="s">
        <v>19004</v>
      </c>
      <c r="O2420" t="s">
        <v>19003</v>
      </c>
    </row>
    <row r="2421" spans="2:15" x14ac:dyDescent="0.25">
      <c r="B2421" t="s">
        <v>14258</v>
      </c>
      <c r="C2421" t="s">
        <v>65</v>
      </c>
      <c r="D2421" t="s">
        <v>396</v>
      </c>
      <c r="E2421" t="s">
        <v>396</v>
      </c>
      <c r="F2421" t="s">
        <v>397</v>
      </c>
      <c r="G2421" t="s">
        <v>398</v>
      </c>
      <c r="H2421" t="s">
        <v>1870</v>
      </c>
      <c r="I2421" t="s">
        <v>1871</v>
      </c>
      <c r="J2421" t="s">
        <v>2130</v>
      </c>
      <c r="K2421" t="s">
        <v>2131</v>
      </c>
      <c r="L2421" t="s">
        <v>2132</v>
      </c>
      <c r="M2421" t="s">
        <v>2133</v>
      </c>
      <c r="N2421" t="s">
        <v>19005</v>
      </c>
      <c r="O2421" t="s">
        <v>19006</v>
      </c>
    </row>
    <row r="2422" spans="2:15" x14ac:dyDescent="0.25">
      <c r="B2422" t="s">
        <v>14258</v>
      </c>
      <c r="C2422" t="s">
        <v>65</v>
      </c>
      <c r="D2422" t="s">
        <v>396</v>
      </c>
      <c r="E2422" t="s">
        <v>396</v>
      </c>
      <c r="F2422" t="s">
        <v>397</v>
      </c>
      <c r="G2422" t="s">
        <v>398</v>
      </c>
      <c r="H2422" t="s">
        <v>1870</v>
      </c>
      <c r="I2422" t="s">
        <v>1871</v>
      </c>
      <c r="J2422" t="s">
        <v>2130</v>
      </c>
      <c r="K2422" t="s">
        <v>2131</v>
      </c>
      <c r="L2422" t="s">
        <v>2132</v>
      </c>
      <c r="M2422" t="s">
        <v>2133</v>
      </c>
      <c r="N2422" t="s">
        <v>19007</v>
      </c>
      <c r="O2422" t="s">
        <v>19006</v>
      </c>
    </row>
    <row r="2423" spans="2:15" x14ac:dyDescent="0.25">
      <c r="B2423" t="s">
        <v>14258</v>
      </c>
      <c r="C2423" t="s">
        <v>65</v>
      </c>
      <c r="D2423" t="s">
        <v>396</v>
      </c>
      <c r="E2423" t="s">
        <v>396</v>
      </c>
      <c r="F2423" t="s">
        <v>397</v>
      </c>
      <c r="G2423" t="s">
        <v>398</v>
      </c>
      <c r="H2423" t="s">
        <v>1870</v>
      </c>
      <c r="I2423" t="s">
        <v>1871</v>
      </c>
      <c r="J2423" t="s">
        <v>2130</v>
      </c>
      <c r="K2423" t="s">
        <v>2131</v>
      </c>
      <c r="L2423" t="s">
        <v>2132</v>
      </c>
      <c r="M2423" t="s">
        <v>2133</v>
      </c>
      <c r="N2423" t="s">
        <v>19008</v>
      </c>
      <c r="O2423" t="s">
        <v>19009</v>
      </c>
    </row>
    <row r="2424" spans="2:15" x14ac:dyDescent="0.25">
      <c r="B2424" t="s">
        <v>14258</v>
      </c>
      <c r="C2424" t="s">
        <v>65</v>
      </c>
      <c r="D2424" t="s">
        <v>396</v>
      </c>
      <c r="E2424" t="s">
        <v>396</v>
      </c>
      <c r="F2424" t="s">
        <v>397</v>
      </c>
      <c r="G2424" t="s">
        <v>398</v>
      </c>
      <c r="H2424" t="s">
        <v>1870</v>
      </c>
      <c r="I2424" t="s">
        <v>1871</v>
      </c>
      <c r="J2424" t="s">
        <v>2130</v>
      </c>
      <c r="K2424" t="s">
        <v>2131</v>
      </c>
      <c r="L2424" t="s">
        <v>2132</v>
      </c>
      <c r="M2424" t="s">
        <v>2133</v>
      </c>
      <c r="N2424" t="s">
        <v>19010</v>
      </c>
      <c r="O2424" t="s">
        <v>18999</v>
      </c>
    </row>
    <row r="2425" spans="2:15" x14ac:dyDescent="0.25">
      <c r="B2425" t="s">
        <v>14258</v>
      </c>
      <c r="C2425" t="s">
        <v>65</v>
      </c>
      <c r="D2425" t="s">
        <v>396</v>
      </c>
      <c r="E2425" t="s">
        <v>396</v>
      </c>
      <c r="F2425" t="s">
        <v>397</v>
      </c>
      <c r="G2425" t="s">
        <v>398</v>
      </c>
      <c r="H2425" t="s">
        <v>1870</v>
      </c>
      <c r="I2425" t="s">
        <v>1871</v>
      </c>
      <c r="J2425" t="s">
        <v>2130</v>
      </c>
      <c r="K2425" t="s">
        <v>2131</v>
      </c>
      <c r="L2425" t="s">
        <v>2132</v>
      </c>
      <c r="M2425" t="s">
        <v>2133</v>
      </c>
      <c r="N2425" t="s">
        <v>19011</v>
      </c>
      <c r="O2425" t="s">
        <v>18999</v>
      </c>
    </row>
    <row r="2426" spans="2:15" x14ac:dyDescent="0.25">
      <c r="B2426" t="s">
        <v>14258</v>
      </c>
      <c r="C2426" t="s">
        <v>65</v>
      </c>
      <c r="D2426" t="s">
        <v>396</v>
      </c>
      <c r="E2426" t="s">
        <v>396</v>
      </c>
      <c r="F2426" t="s">
        <v>397</v>
      </c>
      <c r="G2426" t="s">
        <v>398</v>
      </c>
      <c r="H2426" t="s">
        <v>1870</v>
      </c>
      <c r="I2426" t="s">
        <v>1871</v>
      </c>
      <c r="J2426" t="s">
        <v>2130</v>
      </c>
      <c r="K2426" t="s">
        <v>2131</v>
      </c>
      <c r="L2426" t="s">
        <v>2132</v>
      </c>
      <c r="M2426" t="s">
        <v>2133</v>
      </c>
      <c r="N2426" t="s">
        <v>19012</v>
      </c>
      <c r="O2426" t="s">
        <v>19013</v>
      </c>
    </row>
    <row r="2427" spans="2:15" x14ac:dyDescent="0.25">
      <c r="B2427" t="s">
        <v>14258</v>
      </c>
      <c r="C2427" t="s">
        <v>65</v>
      </c>
      <c r="D2427" t="s">
        <v>396</v>
      </c>
      <c r="E2427" t="s">
        <v>396</v>
      </c>
      <c r="F2427" t="s">
        <v>397</v>
      </c>
      <c r="G2427" t="s">
        <v>398</v>
      </c>
      <c r="H2427" t="s">
        <v>1870</v>
      </c>
      <c r="I2427" t="s">
        <v>1871</v>
      </c>
      <c r="J2427" t="s">
        <v>2130</v>
      </c>
      <c r="K2427" t="s">
        <v>2131</v>
      </c>
      <c r="L2427" t="s">
        <v>2132</v>
      </c>
      <c r="M2427" t="s">
        <v>2133</v>
      </c>
      <c r="N2427" t="s">
        <v>19014</v>
      </c>
      <c r="O2427" t="s">
        <v>19015</v>
      </c>
    </row>
    <row r="2428" spans="2:15" x14ac:dyDescent="0.25">
      <c r="B2428" t="s">
        <v>14258</v>
      </c>
      <c r="C2428" t="s">
        <v>65</v>
      </c>
      <c r="D2428" t="s">
        <v>396</v>
      </c>
      <c r="E2428" t="s">
        <v>396</v>
      </c>
      <c r="F2428" t="s">
        <v>397</v>
      </c>
      <c r="G2428" t="s">
        <v>398</v>
      </c>
      <c r="H2428" t="s">
        <v>1870</v>
      </c>
      <c r="I2428" t="s">
        <v>1871</v>
      </c>
      <c r="J2428" t="s">
        <v>2130</v>
      </c>
      <c r="K2428" t="s">
        <v>2131</v>
      </c>
      <c r="L2428" t="s">
        <v>2132</v>
      </c>
      <c r="M2428" t="s">
        <v>2133</v>
      </c>
      <c r="N2428" t="s">
        <v>19016</v>
      </c>
      <c r="O2428" t="s">
        <v>19015</v>
      </c>
    </row>
    <row r="2429" spans="2:15" x14ac:dyDescent="0.25">
      <c r="B2429" t="s">
        <v>14258</v>
      </c>
      <c r="C2429" t="s">
        <v>65</v>
      </c>
      <c r="D2429" t="s">
        <v>396</v>
      </c>
      <c r="E2429" t="s">
        <v>396</v>
      </c>
      <c r="F2429" t="s">
        <v>397</v>
      </c>
      <c r="G2429" t="s">
        <v>398</v>
      </c>
      <c r="H2429" t="s">
        <v>1870</v>
      </c>
      <c r="I2429" t="s">
        <v>1871</v>
      </c>
      <c r="J2429" t="s">
        <v>2130</v>
      </c>
      <c r="K2429" t="s">
        <v>2131</v>
      </c>
      <c r="L2429" t="s">
        <v>2132</v>
      </c>
      <c r="M2429" t="s">
        <v>2133</v>
      </c>
      <c r="N2429" t="s">
        <v>19017</v>
      </c>
      <c r="O2429" t="s">
        <v>19018</v>
      </c>
    </row>
    <row r="2430" spans="2:15" x14ac:dyDescent="0.25">
      <c r="B2430" t="s">
        <v>14258</v>
      </c>
      <c r="C2430" t="s">
        <v>65</v>
      </c>
      <c r="D2430" t="s">
        <v>396</v>
      </c>
      <c r="E2430" t="s">
        <v>396</v>
      </c>
      <c r="F2430" t="s">
        <v>397</v>
      </c>
      <c r="G2430" t="s">
        <v>398</v>
      </c>
      <c r="H2430" t="s">
        <v>1870</v>
      </c>
      <c r="I2430" t="s">
        <v>1871</v>
      </c>
      <c r="J2430" t="s">
        <v>2130</v>
      </c>
      <c r="K2430" t="s">
        <v>2131</v>
      </c>
      <c r="L2430" t="s">
        <v>2132</v>
      </c>
      <c r="M2430" t="s">
        <v>2133</v>
      </c>
      <c r="N2430" t="s">
        <v>19019</v>
      </c>
      <c r="O2430" t="s">
        <v>19018</v>
      </c>
    </row>
    <row r="2431" spans="2:15" x14ac:dyDescent="0.25">
      <c r="B2431" t="s">
        <v>14258</v>
      </c>
      <c r="C2431" t="s">
        <v>65</v>
      </c>
      <c r="D2431" t="s">
        <v>396</v>
      </c>
      <c r="E2431" t="s">
        <v>396</v>
      </c>
      <c r="F2431" t="s">
        <v>397</v>
      </c>
      <c r="G2431" t="s">
        <v>398</v>
      </c>
      <c r="H2431" t="s">
        <v>1870</v>
      </c>
      <c r="I2431" t="s">
        <v>1871</v>
      </c>
      <c r="J2431" t="s">
        <v>2130</v>
      </c>
      <c r="K2431" t="s">
        <v>2131</v>
      </c>
      <c r="L2431" t="s">
        <v>2132</v>
      </c>
      <c r="M2431" t="s">
        <v>2133</v>
      </c>
      <c r="N2431" t="s">
        <v>19020</v>
      </c>
      <c r="O2431" t="s">
        <v>19021</v>
      </c>
    </row>
    <row r="2432" spans="2:15" x14ac:dyDescent="0.25">
      <c r="B2432" t="s">
        <v>14258</v>
      </c>
      <c r="C2432" t="s">
        <v>65</v>
      </c>
      <c r="D2432" t="s">
        <v>396</v>
      </c>
      <c r="E2432" t="s">
        <v>396</v>
      </c>
      <c r="F2432" t="s">
        <v>397</v>
      </c>
      <c r="G2432" t="s">
        <v>398</v>
      </c>
      <c r="H2432" t="s">
        <v>1870</v>
      </c>
      <c r="I2432" t="s">
        <v>1871</v>
      </c>
      <c r="J2432" t="s">
        <v>2130</v>
      </c>
      <c r="K2432" t="s">
        <v>2131</v>
      </c>
      <c r="L2432" t="s">
        <v>2132</v>
      </c>
      <c r="M2432" t="s">
        <v>2133</v>
      </c>
      <c r="N2432" t="s">
        <v>19022</v>
      </c>
      <c r="O2432" t="s">
        <v>19018</v>
      </c>
    </row>
    <row r="2433" spans="2:15" x14ac:dyDescent="0.25">
      <c r="B2433" t="s">
        <v>14258</v>
      </c>
      <c r="C2433" t="s">
        <v>65</v>
      </c>
      <c r="D2433" t="s">
        <v>396</v>
      </c>
      <c r="E2433" t="s">
        <v>396</v>
      </c>
      <c r="F2433" t="s">
        <v>397</v>
      </c>
      <c r="G2433" t="s">
        <v>398</v>
      </c>
      <c r="H2433" t="s">
        <v>1870</v>
      </c>
      <c r="I2433" t="s">
        <v>1871</v>
      </c>
      <c r="J2433" t="s">
        <v>2130</v>
      </c>
      <c r="K2433" t="s">
        <v>2131</v>
      </c>
      <c r="L2433" t="s">
        <v>2132</v>
      </c>
      <c r="M2433" t="s">
        <v>2133</v>
      </c>
      <c r="N2433" t="s">
        <v>19023</v>
      </c>
      <c r="O2433" t="s">
        <v>19018</v>
      </c>
    </row>
    <row r="2434" spans="2:15" x14ac:dyDescent="0.25">
      <c r="B2434" t="s">
        <v>14258</v>
      </c>
      <c r="C2434" t="s">
        <v>65</v>
      </c>
      <c r="D2434" t="s">
        <v>396</v>
      </c>
      <c r="E2434" t="s">
        <v>396</v>
      </c>
      <c r="F2434" t="s">
        <v>397</v>
      </c>
      <c r="G2434" t="s">
        <v>398</v>
      </c>
      <c r="H2434" t="s">
        <v>1870</v>
      </c>
      <c r="I2434" t="s">
        <v>1871</v>
      </c>
      <c r="J2434" t="s">
        <v>2130</v>
      </c>
      <c r="K2434" t="s">
        <v>2131</v>
      </c>
      <c r="L2434" t="s">
        <v>2132</v>
      </c>
      <c r="M2434" t="s">
        <v>2133</v>
      </c>
      <c r="N2434" t="s">
        <v>19024</v>
      </c>
      <c r="O2434" t="s">
        <v>19025</v>
      </c>
    </row>
    <row r="2435" spans="2:15" x14ac:dyDescent="0.25">
      <c r="B2435" t="s">
        <v>14258</v>
      </c>
      <c r="C2435" t="s">
        <v>65</v>
      </c>
      <c r="D2435" t="s">
        <v>396</v>
      </c>
      <c r="E2435" t="s">
        <v>396</v>
      </c>
      <c r="F2435" t="s">
        <v>397</v>
      </c>
      <c r="G2435" t="s">
        <v>398</v>
      </c>
      <c r="H2435" t="s">
        <v>1870</v>
      </c>
      <c r="I2435" t="s">
        <v>1871</v>
      </c>
      <c r="J2435" t="s">
        <v>2130</v>
      </c>
      <c r="K2435" t="s">
        <v>2131</v>
      </c>
      <c r="L2435" t="s">
        <v>2132</v>
      </c>
      <c r="M2435" t="s">
        <v>2133</v>
      </c>
      <c r="N2435" t="s">
        <v>19026</v>
      </c>
      <c r="O2435" t="s">
        <v>19021</v>
      </c>
    </row>
    <row r="2436" spans="2:15" x14ac:dyDescent="0.25">
      <c r="B2436" t="s">
        <v>14258</v>
      </c>
      <c r="C2436" t="s">
        <v>65</v>
      </c>
      <c r="D2436" t="s">
        <v>396</v>
      </c>
      <c r="E2436" t="s">
        <v>396</v>
      </c>
      <c r="F2436" t="s">
        <v>397</v>
      </c>
      <c r="G2436" t="s">
        <v>398</v>
      </c>
      <c r="H2436" t="s">
        <v>1870</v>
      </c>
      <c r="I2436" t="s">
        <v>1871</v>
      </c>
      <c r="J2436" t="s">
        <v>2130</v>
      </c>
      <c r="K2436" t="s">
        <v>2131</v>
      </c>
      <c r="L2436" t="s">
        <v>2132</v>
      </c>
      <c r="M2436" t="s">
        <v>2133</v>
      </c>
      <c r="N2436" t="s">
        <v>19027</v>
      </c>
      <c r="O2436" t="s">
        <v>19028</v>
      </c>
    </row>
    <row r="2437" spans="2:15" x14ac:dyDescent="0.25">
      <c r="B2437" t="s">
        <v>14258</v>
      </c>
      <c r="C2437" t="s">
        <v>65</v>
      </c>
      <c r="D2437" t="s">
        <v>396</v>
      </c>
      <c r="E2437" t="s">
        <v>396</v>
      </c>
      <c r="F2437" t="s">
        <v>397</v>
      </c>
      <c r="G2437" t="s">
        <v>398</v>
      </c>
      <c r="H2437" t="s">
        <v>1870</v>
      </c>
      <c r="I2437" t="s">
        <v>1871</v>
      </c>
      <c r="J2437" t="s">
        <v>2130</v>
      </c>
      <c r="K2437" t="s">
        <v>2131</v>
      </c>
      <c r="L2437" t="s">
        <v>2132</v>
      </c>
      <c r="M2437" t="s">
        <v>2133</v>
      </c>
      <c r="N2437" t="s">
        <v>19029</v>
      </c>
      <c r="O2437" t="s">
        <v>19028</v>
      </c>
    </row>
    <row r="2438" spans="2:15" x14ac:dyDescent="0.25">
      <c r="B2438" t="s">
        <v>14258</v>
      </c>
      <c r="C2438" t="s">
        <v>65</v>
      </c>
      <c r="D2438" t="s">
        <v>396</v>
      </c>
      <c r="E2438" t="s">
        <v>396</v>
      </c>
      <c r="F2438" t="s">
        <v>397</v>
      </c>
      <c r="G2438" t="s">
        <v>398</v>
      </c>
      <c r="H2438" t="s">
        <v>1870</v>
      </c>
      <c r="I2438" t="s">
        <v>1871</v>
      </c>
      <c r="J2438" t="s">
        <v>2130</v>
      </c>
      <c r="K2438" t="s">
        <v>2131</v>
      </c>
      <c r="L2438" t="s">
        <v>2132</v>
      </c>
      <c r="M2438" t="s">
        <v>2133</v>
      </c>
      <c r="N2438" t="s">
        <v>19030</v>
      </c>
      <c r="O2438" t="s">
        <v>19018</v>
      </c>
    </row>
    <row r="2439" spans="2:15" x14ac:dyDescent="0.25">
      <c r="B2439" t="s">
        <v>14258</v>
      </c>
      <c r="C2439" t="s">
        <v>65</v>
      </c>
      <c r="D2439" t="s">
        <v>396</v>
      </c>
      <c r="E2439" t="s">
        <v>396</v>
      </c>
      <c r="F2439" t="s">
        <v>397</v>
      </c>
      <c r="G2439" t="s">
        <v>398</v>
      </c>
      <c r="H2439" t="s">
        <v>1870</v>
      </c>
      <c r="I2439" t="s">
        <v>1871</v>
      </c>
      <c r="J2439" t="s">
        <v>2130</v>
      </c>
      <c r="K2439" t="s">
        <v>2131</v>
      </c>
      <c r="L2439" t="s">
        <v>2132</v>
      </c>
      <c r="M2439" t="s">
        <v>2133</v>
      </c>
      <c r="N2439" t="s">
        <v>19031</v>
      </c>
      <c r="O2439" t="s">
        <v>19018</v>
      </c>
    </row>
    <row r="2440" spans="2:15" x14ac:dyDescent="0.25">
      <c r="B2440" t="s">
        <v>14258</v>
      </c>
      <c r="C2440" t="s">
        <v>65</v>
      </c>
      <c r="D2440" t="s">
        <v>396</v>
      </c>
      <c r="E2440" t="s">
        <v>396</v>
      </c>
      <c r="F2440" t="s">
        <v>397</v>
      </c>
      <c r="G2440" t="s">
        <v>398</v>
      </c>
      <c r="H2440" t="s">
        <v>1870</v>
      </c>
      <c r="I2440" t="s">
        <v>1871</v>
      </c>
      <c r="J2440" t="s">
        <v>2130</v>
      </c>
      <c r="K2440" t="s">
        <v>2131</v>
      </c>
      <c r="L2440" t="s">
        <v>2132</v>
      </c>
      <c r="M2440" t="s">
        <v>2133</v>
      </c>
      <c r="N2440" t="s">
        <v>19032</v>
      </c>
      <c r="O2440" t="s">
        <v>19033</v>
      </c>
    </row>
    <row r="2441" spans="2:15" x14ac:dyDescent="0.25">
      <c r="B2441" t="s">
        <v>14258</v>
      </c>
      <c r="C2441" t="s">
        <v>65</v>
      </c>
      <c r="D2441" t="s">
        <v>396</v>
      </c>
      <c r="E2441" t="s">
        <v>396</v>
      </c>
      <c r="F2441" t="s">
        <v>397</v>
      </c>
      <c r="G2441" t="s">
        <v>398</v>
      </c>
      <c r="H2441" t="s">
        <v>1870</v>
      </c>
      <c r="I2441" t="s">
        <v>1871</v>
      </c>
      <c r="J2441" t="s">
        <v>2130</v>
      </c>
      <c r="K2441" t="s">
        <v>2131</v>
      </c>
      <c r="L2441" t="s">
        <v>2132</v>
      </c>
      <c r="M2441" t="s">
        <v>2133</v>
      </c>
      <c r="N2441" t="s">
        <v>19034</v>
      </c>
      <c r="O2441" t="s">
        <v>19033</v>
      </c>
    </row>
    <row r="2442" spans="2:15" x14ac:dyDescent="0.25">
      <c r="B2442" t="s">
        <v>14258</v>
      </c>
      <c r="C2442" t="s">
        <v>65</v>
      </c>
      <c r="D2442" t="s">
        <v>396</v>
      </c>
      <c r="E2442" t="s">
        <v>396</v>
      </c>
      <c r="F2442" t="s">
        <v>397</v>
      </c>
      <c r="G2442" t="s">
        <v>398</v>
      </c>
      <c r="H2442" t="s">
        <v>1870</v>
      </c>
      <c r="I2442" t="s">
        <v>1871</v>
      </c>
      <c r="J2442" t="s">
        <v>2130</v>
      </c>
      <c r="K2442" t="s">
        <v>2131</v>
      </c>
      <c r="L2442" t="s">
        <v>2132</v>
      </c>
      <c r="M2442" t="s">
        <v>2133</v>
      </c>
      <c r="N2442" t="s">
        <v>19035</v>
      </c>
      <c r="O2442" t="s">
        <v>19036</v>
      </c>
    </row>
    <row r="2443" spans="2:15" x14ac:dyDescent="0.25">
      <c r="B2443" t="s">
        <v>14258</v>
      </c>
      <c r="C2443" t="s">
        <v>65</v>
      </c>
      <c r="D2443" t="s">
        <v>396</v>
      </c>
      <c r="E2443" t="s">
        <v>396</v>
      </c>
      <c r="F2443" t="s">
        <v>397</v>
      </c>
      <c r="G2443" t="s">
        <v>398</v>
      </c>
      <c r="H2443" t="s">
        <v>1870</v>
      </c>
      <c r="I2443" t="s">
        <v>1871</v>
      </c>
      <c r="J2443" t="s">
        <v>2130</v>
      </c>
      <c r="K2443" t="s">
        <v>2131</v>
      </c>
      <c r="L2443" t="s">
        <v>2132</v>
      </c>
      <c r="M2443" t="s">
        <v>2133</v>
      </c>
      <c r="N2443" t="s">
        <v>19037</v>
      </c>
      <c r="O2443" t="s">
        <v>19036</v>
      </c>
    </row>
    <row r="2444" spans="2:15" x14ac:dyDescent="0.25">
      <c r="B2444" t="s">
        <v>14258</v>
      </c>
      <c r="C2444" t="s">
        <v>65</v>
      </c>
      <c r="D2444" t="s">
        <v>396</v>
      </c>
      <c r="E2444" t="s">
        <v>396</v>
      </c>
      <c r="F2444" t="s">
        <v>397</v>
      </c>
      <c r="G2444" t="s">
        <v>398</v>
      </c>
      <c r="H2444" t="s">
        <v>1870</v>
      </c>
      <c r="I2444" t="s">
        <v>1871</v>
      </c>
      <c r="J2444" t="s">
        <v>2130</v>
      </c>
      <c r="K2444" t="s">
        <v>2131</v>
      </c>
      <c r="L2444" t="s">
        <v>2132</v>
      </c>
      <c r="M2444" t="s">
        <v>2133</v>
      </c>
      <c r="N2444" t="s">
        <v>19038</v>
      </c>
      <c r="O2444" t="s">
        <v>19039</v>
      </c>
    </row>
    <row r="2445" spans="2:15" x14ac:dyDescent="0.25">
      <c r="B2445" t="s">
        <v>14258</v>
      </c>
      <c r="C2445" t="s">
        <v>65</v>
      </c>
      <c r="D2445" t="s">
        <v>396</v>
      </c>
      <c r="E2445" t="s">
        <v>396</v>
      </c>
      <c r="F2445" t="s">
        <v>397</v>
      </c>
      <c r="G2445" t="s">
        <v>398</v>
      </c>
      <c r="H2445" t="s">
        <v>1870</v>
      </c>
      <c r="I2445" t="s">
        <v>1871</v>
      </c>
      <c r="J2445" t="s">
        <v>2130</v>
      </c>
      <c r="K2445" t="s">
        <v>2131</v>
      </c>
      <c r="L2445" t="s">
        <v>2132</v>
      </c>
      <c r="M2445" t="s">
        <v>2133</v>
      </c>
      <c r="N2445" t="s">
        <v>19040</v>
      </c>
      <c r="O2445" t="s">
        <v>19036</v>
      </c>
    </row>
    <row r="2446" spans="2:15" x14ac:dyDescent="0.25">
      <c r="B2446" t="s">
        <v>14258</v>
      </c>
      <c r="C2446" t="s">
        <v>65</v>
      </c>
      <c r="D2446" t="s">
        <v>396</v>
      </c>
      <c r="E2446" t="s">
        <v>396</v>
      </c>
      <c r="F2446" t="s">
        <v>397</v>
      </c>
      <c r="G2446" t="s">
        <v>398</v>
      </c>
      <c r="H2446" t="s">
        <v>1870</v>
      </c>
      <c r="I2446" t="s">
        <v>1871</v>
      </c>
      <c r="J2446" t="s">
        <v>2130</v>
      </c>
      <c r="K2446" t="s">
        <v>2131</v>
      </c>
      <c r="L2446" t="s">
        <v>2132</v>
      </c>
      <c r="M2446" t="s">
        <v>2133</v>
      </c>
      <c r="N2446" t="s">
        <v>19041</v>
      </c>
      <c r="O2446" t="s">
        <v>19036</v>
      </c>
    </row>
    <row r="2447" spans="2:15" x14ac:dyDescent="0.25">
      <c r="B2447" t="s">
        <v>14258</v>
      </c>
      <c r="C2447" t="s">
        <v>65</v>
      </c>
      <c r="D2447" t="s">
        <v>396</v>
      </c>
      <c r="E2447" t="s">
        <v>396</v>
      </c>
      <c r="F2447" t="s">
        <v>397</v>
      </c>
      <c r="G2447" t="s">
        <v>398</v>
      </c>
      <c r="H2447" t="s">
        <v>1870</v>
      </c>
      <c r="I2447" t="s">
        <v>1871</v>
      </c>
      <c r="J2447" t="s">
        <v>2130</v>
      </c>
      <c r="K2447" t="s">
        <v>2131</v>
      </c>
      <c r="L2447" t="s">
        <v>2132</v>
      </c>
      <c r="M2447" t="s">
        <v>2133</v>
      </c>
      <c r="N2447" t="s">
        <v>19042</v>
      </c>
      <c r="O2447" t="s">
        <v>19033</v>
      </c>
    </row>
    <row r="2448" spans="2:15" x14ac:dyDescent="0.25">
      <c r="B2448" t="s">
        <v>14258</v>
      </c>
      <c r="C2448" t="s">
        <v>65</v>
      </c>
      <c r="D2448" t="s">
        <v>396</v>
      </c>
      <c r="E2448" t="s">
        <v>396</v>
      </c>
      <c r="F2448" t="s">
        <v>397</v>
      </c>
      <c r="G2448" t="s">
        <v>398</v>
      </c>
      <c r="H2448" t="s">
        <v>1870</v>
      </c>
      <c r="I2448" t="s">
        <v>1871</v>
      </c>
      <c r="J2448" t="s">
        <v>2130</v>
      </c>
      <c r="K2448" t="s">
        <v>2131</v>
      </c>
      <c r="L2448" t="s">
        <v>2132</v>
      </c>
      <c r="M2448" t="s">
        <v>2133</v>
      </c>
      <c r="N2448" t="s">
        <v>19043</v>
      </c>
      <c r="O2448" t="s">
        <v>19033</v>
      </c>
    </row>
    <row r="2449" spans="2:15" x14ac:dyDescent="0.25">
      <c r="B2449" t="s">
        <v>14258</v>
      </c>
      <c r="C2449" t="s">
        <v>65</v>
      </c>
      <c r="D2449" t="s">
        <v>396</v>
      </c>
      <c r="E2449" t="s">
        <v>396</v>
      </c>
      <c r="F2449" t="s">
        <v>397</v>
      </c>
      <c r="G2449" t="s">
        <v>398</v>
      </c>
      <c r="H2449" t="s">
        <v>1870</v>
      </c>
      <c r="I2449" t="s">
        <v>1871</v>
      </c>
      <c r="J2449" t="s">
        <v>2130</v>
      </c>
      <c r="K2449" t="s">
        <v>2131</v>
      </c>
      <c r="L2449" t="s">
        <v>2132</v>
      </c>
      <c r="M2449" t="s">
        <v>2133</v>
      </c>
      <c r="N2449" t="s">
        <v>19044</v>
      </c>
      <c r="O2449" t="s">
        <v>19045</v>
      </c>
    </row>
    <row r="2450" spans="2:15" x14ac:dyDescent="0.25">
      <c r="B2450" t="s">
        <v>14258</v>
      </c>
      <c r="C2450" t="s">
        <v>65</v>
      </c>
      <c r="D2450" t="s">
        <v>396</v>
      </c>
      <c r="E2450" t="s">
        <v>396</v>
      </c>
      <c r="F2450" t="s">
        <v>397</v>
      </c>
      <c r="G2450" t="s">
        <v>398</v>
      </c>
      <c r="H2450" t="s">
        <v>1870</v>
      </c>
      <c r="I2450" t="s">
        <v>1871</v>
      </c>
      <c r="J2450" t="s">
        <v>2130</v>
      </c>
      <c r="K2450" t="s">
        <v>2131</v>
      </c>
      <c r="L2450" t="s">
        <v>2132</v>
      </c>
      <c r="M2450" t="s">
        <v>2133</v>
      </c>
      <c r="N2450" t="s">
        <v>19046</v>
      </c>
      <c r="O2450" t="s">
        <v>19047</v>
      </c>
    </row>
    <row r="2451" spans="2:15" x14ac:dyDescent="0.25">
      <c r="B2451" t="s">
        <v>14258</v>
      </c>
      <c r="C2451" t="s">
        <v>65</v>
      </c>
      <c r="D2451" t="s">
        <v>396</v>
      </c>
      <c r="E2451" t="s">
        <v>396</v>
      </c>
      <c r="F2451" t="s">
        <v>397</v>
      </c>
      <c r="G2451" t="s">
        <v>398</v>
      </c>
      <c r="H2451" t="s">
        <v>1870</v>
      </c>
      <c r="I2451" t="s">
        <v>1871</v>
      </c>
      <c r="J2451" t="s">
        <v>2130</v>
      </c>
      <c r="K2451" t="s">
        <v>2131</v>
      </c>
      <c r="L2451" t="s">
        <v>2132</v>
      </c>
      <c r="M2451" t="s">
        <v>2133</v>
      </c>
      <c r="N2451" t="s">
        <v>19048</v>
      </c>
      <c r="O2451" t="s">
        <v>19049</v>
      </c>
    </row>
    <row r="2452" spans="2:15" x14ac:dyDescent="0.25">
      <c r="B2452" t="s">
        <v>14258</v>
      </c>
      <c r="C2452" t="s">
        <v>65</v>
      </c>
      <c r="D2452" t="s">
        <v>396</v>
      </c>
      <c r="E2452" t="s">
        <v>396</v>
      </c>
      <c r="F2452" t="s">
        <v>397</v>
      </c>
      <c r="G2452" t="s">
        <v>398</v>
      </c>
      <c r="H2452" t="s">
        <v>1870</v>
      </c>
      <c r="I2452" t="s">
        <v>1871</v>
      </c>
      <c r="J2452" t="s">
        <v>2130</v>
      </c>
      <c r="K2452" t="s">
        <v>2131</v>
      </c>
      <c r="L2452" t="s">
        <v>2132</v>
      </c>
      <c r="M2452" t="s">
        <v>2133</v>
      </c>
      <c r="N2452" t="s">
        <v>19050</v>
      </c>
      <c r="O2452" t="s">
        <v>19051</v>
      </c>
    </row>
    <row r="2453" spans="2:15" x14ac:dyDescent="0.25">
      <c r="B2453" t="s">
        <v>14258</v>
      </c>
      <c r="C2453" t="s">
        <v>65</v>
      </c>
      <c r="D2453" t="s">
        <v>396</v>
      </c>
      <c r="E2453" t="s">
        <v>396</v>
      </c>
      <c r="F2453" t="s">
        <v>397</v>
      </c>
      <c r="G2453" t="s">
        <v>398</v>
      </c>
      <c r="H2453" t="s">
        <v>1870</v>
      </c>
      <c r="I2453" t="s">
        <v>1871</v>
      </c>
      <c r="J2453" t="s">
        <v>2130</v>
      </c>
      <c r="K2453" t="s">
        <v>2131</v>
      </c>
      <c r="L2453" t="s">
        <v>2132</v>
      </c>
      <c r="M2453" t="s">
        <v>2133</v>
      </c>
      <c r="N2453" t="s">
        <v>19052</v>
      </c>
      <c r="O2453" t="s">
        <v>19053</v>
      </c>
    </row>
    <row r="2454" spans="2:15" x14ac:dyDescent="0.25">
      <c r="B2454" t="s">
        <v>14258</v>
      </c>
      <c r="C2454" t="s">
        <v>65</v>
      </c>
      <c r="D2454" t="s">
        <v>396</v>
      </c>
      <c r="E2454" t="s">
        <v>396</v>
      </c>
      <c r="F2454" t="s">
        <v>397</v>
      </c>
      <c r="G2454" t="s">
        <v>398</v>
      </c>
      <c r="H2454" t="s">
        <v>1870</v>
      </c>
      <c r="I2454" t="s">
        <v>1871</v>
      </c>
      <c r="J2454" t="s">
        <v>2130</v>
      </c>
      <c r="K2454" t="s">
        <v>2131</v>
      </c>
      <c r="L2454" t="s">
        <v>2132</v>
      </c>
      <c r="M2454" t="s">
        <v>2133</v>
      </c>
      <c r="N2454" t="s">
        <v>19054</v>
      </c>
      <c r="O2454" t="s">
        <v>19051</v>
      </c>
    </row>
    <row r="2455" spans="2:15" x14ac:dyDescent="0.25">
      <c r="B2455" t="s">
        <v>14258</v>
      </c>
      <c r="C2455" t="s">
        <v>65</v>
      </c>
      <c r="D2455" t="s">
        <v>396</v>
      </c>
      <c r="E2455" t="s">
        <v>396</v>
      </c>
      <c r="F2455" t="s">
        <v>397</v>
      </c>
      <c r="G2455" t="s">
        <v>398</v>
      </c>
      <c r="H2455" t="s">
        <v>1870</v>
      </c>
      <c r="I2455" t="s">
        <v>1871</v>
      </c>
      <c r="J2455" t="s">
        <v>2130</v>
      </c>
      <c r="K2455" t="s">
        <v>2131</v>
      </c>
      <c r="L2455" t="s">
        <v>2132</v>
      </c>
      <c r="M2455" t="s">
        <v>2133</v>
      </c>
      <c r="N2455" t="s">
        <v>19055</v>
      </c>
      <c r="O2455" t="s">
        <v>19051</v>
      </c>
    </row>
    <row r="2456" spans="2:15" x14ac:dyDescent="0.25">
      <c r="B2456" t="s">
        <v>14258</v>
      </c>
      <c r="C2456" t="s">
        <v>65</v>
      </c>
      <c r="D2456" t="s">
        <v>396</v>
      </c>
      <c r="E2456" t="s">
        <v>396</v>
      </c>
      <c r="F2456" t="s">
        <v>397</v>
      </c>
      <c r="G2456" t="s">
        <v>398</v>
      </c>
      <c r="H2456" t="s">
        <v>1870</v>
      </c>
      <c r="I2456" t="s">
        <v>1871</v>
      </c>
      <c r="J2456" t="s">
        <v>2130</v>
      </c>
      <c r="K2456" t="s">
        <v>2131</v>
      </c>
      <c r="L2456" t="s">
        <v>2132</v>
      </c>
      <c r="M2456" t="s">
        <v>2133</v>
      </c>
      <c r="N2456" t="s">
        <v>19056</v>
      </c>
      <c r="O2456" t="s">
        <v>19057</v>
      </c>
    </row>
    <row r="2457" spans="2:15" x14ac:dyDescent="0.25">
      <c r="B2457" t="s">
        <v>14258</v>
      </c>
      <c r="C2457" t="s">
        <v>65</v>
      </c>
      <c r="D2457" t="s">
        <v>396</v>
      </c>
      <c r="E2457" t="s">
        <v>396</v>
      </c>
      <c r="F2457" t="s">
        <v>397</v>
      </c>
      <c r="G2457" t="s">
        <v>398</v>
      </c>
      <c r="H2457" t="s">
        <v>1870</v>
      </c>
      <c r="I2457" t="s">
        <v>1871</v>
      </c>
      <c r="J2457" t="s">
        <v>2130</v>
      </c>
      <c r="K2457" t="s">
        <v>2131</v>
      </c>
      <c r="L2457" t="s">
        <v>2132</v>
      </c>
      <c r="M2457" t="s">
        <v>2133</v>
      </c>
      <c r="N2457" t="s">
        <v>19058</v>
      </c>
      <c r="O2457" t="s">
        <v>19059</v>
      </c>
    </row>
    <row r="2458" spans="2:15" x14ac:dyDescent="0.25">
      <c r="B2458" t="s">
        <v>14258</v>
      </c>
      <c r="C2458" t="s">
        <v>65</v>
      </c>
      <c r="D2458" t="s">
        <v>396</v>
      </c>
      <c r="E2458" t="s">
        <v>396</v>
      </c>
      <c r="F2458" t="s">
        <v>397</v>
      </c>
      <c r="G2458" t="s">
        <v>398</v>
      </c>
      <c r="H2458" t="s">
        <v>1870</v>
      </c>
      <c r="I2458" t="s">
        <v>1871</v>
      </c>
      <c r="J2458" t="s">
        <v>2130</v>
      </c>
      <c r="K2458" t="s">
        <v>2131</v>
      </c>
      <c r="L2458" t="s">
        <v>2132</v>
      </c>
      <c r="M2458" t="s">
        <v>2133</v>
      </c>
      <c r="N2458" t="s">
        <v>19060</v>
      </c>
      <c r="O2458" t="s">
        <v>19061</v>
      </c>
    </row>
    <row r="2459" spans="2:15" x14ac:dyDescent="0.25">
      <c r="B2459" t="s">
        <v>14258</v>
      </c>
      <c r="C2459" t="s">
        <v>65</v>
      </c>
      <c r="D2459" t="s">
        <v>396</v>
      </c>
      <c r="E2459" t="s">
        <v>396</v>
      </c>
      <c r="F2459" t="s">
        <v>397</v>
      </c>
      <c r="G2459" t="s">
        <v>398</v>
      </c>
      <c r="H2459" t="s">
        <v>1870</v>
      </c>
      <c r="I2459" t="s">
        <v>1871</v>
      </c>
      <c r="J2459" t="s">
        <v>2130</v>
      </c>
      <c r="K2459" t="s">
        <v>2131</v>
      </c>
      <c r="L2459" t="s">
        <v>2132</v>
      </c>
      <c r="M2459" t="s">
        <v>2133</v>
      </c>
      <c r="N2459" t="s">
        <v>19062</v>
      </c>
      <c r="O2459" t="s">
        <v>19063</v>
      </c>
    </row>
    <row r="2460" spans="2:15" x14ac:dyDescent="0.25">
      <c r="B2460" t="s">
        <v>14258</v>
      </c>
      <c r="C2460" t="s">
        <v>65</v>
      </c>
      <c r="D2460" t="s">
        <v>396</v>
      </c>
      <c r="E2460" t="s">
        <v>396</v>
      </c>
      <c r="F2460" t="s">
        <v>397</v>
      </c>
      <c r="G2460" t="s">
        <v>398</v>
      </c>
      <c r="H2460" t="s">
        <v>1870</v>
      </c>
      <c r="I2460" t="s">
        <v>1871</v>
      </c>
      <c r="J2460" t="s">
        <v>2178</v>
      </c>
      <c r="K2460" t="s">
        <v>2179</v>
      </c>
      <c r="L2460" t="s">
        <v>2180</v>
      </c>
      <c r="M2460" t="s">
        <v>2181</v>
      </c>
      <c r="N2460" t="s">
        <v>19064</v>
      </c>
      <c r="O2460" t="s">
        <v>19065</v>
      </c>
    </row>
    <row r="2461" spans="2:15" x14ac:dyDescent="0.25">
      <c r="B2461" t="s">
        <v>14258</v>
      </c>
      <c r="C2461" t="s">
        <v>65</v>
      </c>
      <c r="D2461" t="s">
        <v>396</v>
      </c>
      <c r="E2461" t="s">
        <v>396</v>
      </c>
      <c r="F2461" t="s">
        <v>397</v>
      </c>
      <c r="G2461" t="s">
        <v>398</v>
      </c>
      <c r="H2461" t="s">
        <v>1870</v>
      </c>
      <c r="I2461" t="s">
        <v>1871</v>
      </c>
      <c r="J2461" t="s">
        <v>2178</v>
      </c>
      <c r="K2461" t="s">
        <v>2179</v>
      </c>
      <c r="L2461" t="s">
        <v>2180</v>
      </c>
      <c r="M2461" t="s">
        <v>2181</v>
      </c>
      <c r="N2461" t="s">
        <v>19066</v>
      </c>
      <c r="O2461" t="s">
        <v>19067</v>
      </c>
    </row>
    <row r="2462" spans="2:15" x14ac:dyDescent="0.25">
      <c r="B2462" t="s">
        <v>14258</v>
      </c>
      <c r="C2462" t="s">
        <v>65</v>
      </c>
      <c r="D2462" t="s">
        <v>396</v>
      </c>
      <c r="E2462" t="s">
        <v>396</v>
      </c>
      <c r="F2462" t="s">
        <v>397</v>
      </c>
      <c r="G2462" t="s">
        <v>398</v>
      </c>
      <c r="H2462" t="s">
        <v>1870</v>
      </c>
      <c r="I2462" t="s">
        <v>1871</v>
      </c>
      <c r="J2462" t="s">
        <v>2178</v>
      </c>
      <c r="K2462" t="s">
        <v>2179</v>
      </c>
      <c r="L2462" t="s">
        <v>2180</v>
      </c>
      <c r="M2462" t="s">
        <v>2181</v>
      </c>
      <c r="N2462" t="s">
        <v>19068</v>
      </c>
      <c r="O2462" t="s">
        <v>19069</v>
      </c>
    </row>
    <row r="2463" spans="2:15" x14ac:dyDescent="0.25">
      <c r="B2463" t="s">
        <v>14258</v>
      </c>
      <c r="C2463" t="s">
        <v>65</v>
      </c>
      <c r="D2463" t="s">
        <v>396</v>
      </c>
      <c r="E2463" t="s">
        <v>396</v>
      </c>
      <c r="F2463" t="s">
        <v>397</v>
      </c>
      <c r="G2463" t="s">
        <v>398</v>
      </c>
      <c r="H2463" t="s">
        <v>1870</v>
      </c>
      <c r="I2463" t="s">
        <v>1871</v>
      </c>
      <c r="J2463" t="s">
        <v>2178</v>
      </c>
      <c r="K2463" t="s">
        <v>2179</v>
      </c>
      <c r="L2463" t="s">
        <v>2180</v>
      </c>
      <c r="M2463" t="s">
        <v>2181</v>
      </c>
      <c r="N2463" t="s">
        <v>19070</v>
      </c>
      <c r="O2463" t="s">
        <v>19065</v>
      </c>
    </row>
    <row r="2464" spans="2:15" x14ac:dyDescent="0.25">
      <c r="B2464" t="s">
        <v>14258</v>
      </c>
      <c r="C2464" t="s">
        <v>65</v>
      </c>
      <c r="D2464" t="s">
        <v>396</v>
      </c>
      <c r="E2464" t="s">
        <v>396</v>
      </c>
      <c r="F2464" t="s">
        <v>397</v>
      </c>
      <c r="G2464" t="s">
        <v>398</v>
      </c>
      <c r="H2464" t="s">
        <v>1870</v>
      </c>
      <c r="I2464" t="s">
        <v>1871</v>
      </c>
      <c r="J2464" t="s">
        <v>2178</v>
      </c>
      <c r="K2464" t="s">
        <v>2179</v>
      </c>
      <c r="L2464" t="s">
        <v>2180</v>
      </c>
      <c r="M2464" t="s">
        <v>2181</v>
      </c>
      <c r="N2464" t="s">
        <v>19071</v>
      </c>
      <c r="O2464" t="s">
        <v>19072</v>
      </c>
    </row>
    <row r="2465" spans="2:15" x14ac:dyDescent="0.25">
      <c r="B2465" t="s">
        <v>14258</v>
      </c>
      <c r="C2465" t="s">
        <v>65</v>
      </c>
      <c r="D2465" t="s">
        <v>396</v>
      </c>
      <c r="E2465" t="s">
        <v>396</v>
      </c>
      <c r="F2465" t="s">
        <v>397</v>
      </c>
      <c r="G2465" t="s">
        <v>398</v>
      </c>
      <c r="H2465" t="s">
        <v>1870</v>
      </c>
      <c r="I2465" t="s">
        <v>1871</v>
      </c>
      <c r="J2465" t="s">
        <v>2178</v>
      </c>
      <c r="K2465" t="s">
        <v>2179</v>
      </c>
      <c r="L2465" t="s">
        <v>2180</v>
      </c>
      <c r="M2465" t="s">
        <v>2181</v>
      </c>
      <c r="N2465" t="s">
        <v>19073</v>
      </c>
      <c r="O2465" t="s">
        <v>19074</v>
      </c>
    </row>
    <row r="2466" spans="2:15" x14ac:dyDescent="0.25">
      <c r="B2466" t="s">
        <v>14258</v>
      </c>
      <c r="C2466" t="s">
        <v>65</v>
      </c>
      <c r="D2466" t="s">
        <v>396</v>
      </c>
      <c r="E2466" t="s">
        <v>396</v>
      </c>
      <c r="F2466" t="s">
        <v>397</v>
      </c>
      <c r="G2466" t="s">
        <v>398</v>
      </c>
      <c r="H2466" t="s">
        <v>1870</v>
      </c>
      <c r="I2466" t="s">
        <v>1871</v>
      </c>
      <c r="J2466" t="s">
        <v>2178</v>
      </c>
      <c r="K2466" t="s">
        <v>2179</v>
      </c>
      <c r="L2466" t="s">
        <v>2180</v>
      </c>
      <c r="M2466" t="s">
        <v>2181</v>
      </c>
      <c r="N2466" t="s">
        <v>19075</v>
      </c>
      <c r="O2466" t="s">
        <v>19076</v>
      </c>
    </row>
    <row r="2467" spans="2:15" x14ac:dyDescent="0.25">
      <c r="B2467" t="s">
        <v>14258</v>
      </c>
      <c r="C2467" t="s">
        <v>65</v>
      </c>
      <c r="D2467" t="s">
        <v>396</v>
      </c>
      <c r="E2467" t="s">
        <v>396</v>
      </c>
      <c r="F2467" t="s">
        <v>397</v>
      </c>
      <c r="G2467" t="s">
        <v>398</v>
      </c>
      <c r="H2467" t="s">
        <v>1870</v>
      </c>
      <c r="I2467" t="s">
        <v>1871</v>
      </c>
      <c r="J2467" t="s">
        <v>2178</v>
      </c>
      <c r="K2467" t="s">
        <v>2179</v>
      </c>
      <c r="L2467" t="s">
        <v>2180</v>
      </c>
      <c r="M2467" t="s">
        <v>2181</v>
      </c>
      <c r="N2467" t="s">
        <v>19077</v>
      </c>
      <c r="O2467" t="s">
        <v>19078</v>
      </c>
    </row>
    <row r="2468" spans="2:15" x14ac:dyDescent="0.25">
      <c r="B2468" t="s">
        <v>14258</v>
      </c>
      <c r="C2468" t="s">
        <v>65</v>
      </c>
      <c r="D2468" t="s">
        <v>396</v>
      </c>
      <c r="E2468" t="s">
        <v>396</v>
      </c>
      <c r="F2468" t="s">
        <v>397</v>
      </c>
      <c r="G2468" t="s">
        <v>398</v>
      </c>
      <c r="H2468" t="s">
        <v>1870</v>
      </c>
      <c r="I2468" t="s">
        <v>1871</v>
      </c>
      <c r="J2468" t="s">
        <v>2178</v>
      </c>
      <c r="K2468" t="s">
        <v>2179</v>
      </c>
      <c r="L2468" t="s">
        <v>2180</v>
      </c>
      <c r="M2468" t="s">
        <v>2181</v>
      </c>
      <c r="N2468" t="s">
        <v>19079</v>
      </c>
      <c r="O2468" t="s">
        <v>19080</v>
      </c>
    </row>
    <row r="2469" spans="2:15" x14ac:dyDescent="0.25">
      <c r="B2469" t="s">
        <v>14258</v>
      </c>
      <c r="C2469" t="s">
        <v>65</v>
      </c>
      <c r="D2469" t="s">
        <v>396</v>
      </c>
      <c r="E2469" t="s">
        <v>396</v>
      </c>
      <c r="F2469" t="s">
        <v>397</v>
      </c>
      <c r="G2469" t="s">
        <v>398</v>
      </c>
      <c r="H2469" t="s">
        <v>1870</v>
      </c>
      <c r="I2469" t="s">
        <v>1871</v>
      </c>
      <c r="J2469" t="s">
        <v>2178</v>
      </c>
      <c r="K2469" t="s">
        <v>2179</v>
      </c>
      <c r="L2469" t="s">
        <v>2180</v>
      </c>
      <c r="M2469" t="s">
        <v>2181</v>
      </c>
      <c r="N2469" t="s">
        <v>19081</v>
      </c>
      <c r="O2469" t="s">
        <v>19082</v>
      </c>
    </row>
    <row r="2470" spans="2:15" x14ac:dyDescent="0.25">
      <c r="B2470" t="s">
        <v>14258</v>
      </c>
      <c r="C2470" t="s">
        <v>65</v>
      </c>
      <c r="D2470" t="s">
        <v>396</v>
      </c>
      <c r="E2470" t="s">
        <v>396</v>
      </c>
      <c r="F2470" t="s">
        <v>397</v>
      </c>
      <c r="G2470" t="s">
        <v>398</v>
      </c>
      <c r="H2470" t="s">
        <v>1870</v>
      </c>
      <c r="I2470" t="s">
        <v>1871</v>
      </c>
      <c r="J2470" t="s">
        <v>2178</v>
      </c>
      <c r="K2470" t="s">
        <v>2179</v>
      </c>
      <c r="L2470" t="s">
        <v>2180</v>
      </c>
      <c r="M2470" t="s">
        <v>2181</v>
      </c>
      <c r="N2470" t="s">
        <v>19083</v>
      </c>
      <c r="O2470" t="s">
        <v>19084</v>
      </c>
    </row>
    <row r="2471" spans="2:15" x14ac:dyDescent="0.25">
      <c r="B2471" t="s">
        <v>14258</v>
      </c>
      <c r="C2471" t="s">
        <v>65</v>
      </c>
      <c r="D2471" t="s">
        <v>396</v>
      </c>
      <c r="E2471" t="s">
        <v>396</v>
      </c>
      <c r="F2471" t="s">
        <v>397</v>
      </c>
      <c r="G2471" t="s">
        <v>398</v>
      </c>
      <c r="H2471" t="s">
        <v>1870</v>
      </c>
      <c r="I2471" t="s">
        <v>1871</v>
      </c>
      <c r="J2471" t="s">
        <v>2178</v>
      </c>
      <c r="K2471" t="s">
        <v>2179</v>
      </c>
      <c r="L2471" t="s">
        <v>2180</v>
      </c>
      <c r="M2471" t="s">
        <v>2181</v>
      </c>
      <c r="N2471" t="s">
        <v>19085</v>
      </c>
      <c r="O2471" t="s">
        <v>19084</v>
      </c>
    </row>
    <row r="2472" spans="2:15" x14ac:dyDescent="0.25">
      <c r="B2472" t="s">
        <v>14258</v>
      </c>
      <c r="C2472" t="s">
        <v>65</v>
      </c>
      <c r="D2472" t="s">
        <v>396</v>
      </c>
      <c r="E2472" t="s">
        <v>396</v>
      </c>
      <c r="F2472" t="s">
        <v>397</v>
      </c>
      <c r="G2472" t="s">
        <v>398</v>
      </c>
      <c r="H2472" t="s">
        <v>1870</v>
      </c>
      <c r="I2472" t="s">
        <v>1871</v>
      </c>
      <c r="J2472" t="s">
        <v>2178</v>
      </c>
      <c r="K2472" t="s">
        <v>2179</v>
      </c>
      <c r="L2472" t="s">
        <v>2180</v>
      </c>
      <c r="M2472" t="s">
        <v>2181</v>
      </c>
      <c r="N2472" t="s">
        <v>19086</v>
      </c>
      <c r="O2472" t="s">
        <v>19087</v>
      </c>
    </row>
    <row r="2473" spans="2:15" x14ac:dyDescent="0.25">
      <c r="B2473" t="s">
        <v>14258</v>
      </c>
      <c r="C2473" t="s">
        <v>65</v>
      </c>
      <c r="D2473" t="s">
        <v>396</v>
      </c>
      <c r="E2473" t="s">
        <v>396</v>
      </c>
      <c r="F2473" t="s">
        <v>397</v>
      </c>
      <c r="G2473" t="s">
        <v>398</v>
      </c>
      <c r="H2473" t="s">
        <v>1870</v>
      </c>
      <c r="I2473" t="s">
        <v>1871</v>
      </c>
      <c r="J2473" t="s">
        <v>2178</v>
      </c>
      <c r="K2473" t="s">
        <v>2179</v>
      </c>
      <c r="L2473" t="s">
        <v>2180</v>
      </c>
      <c r="M2473" t="s">
        <v>2181</v>
      </c>
      <c r="N2473" t="s">
        <v>19088</v>
      </c>
      <c r="O2473" t="s">
        <v>19089</v>
      </c>
    </row>
    <row r="2474" spans="2:15" x14ac:dyDescent="0.25">
      <c r="B2474" t="s">
        <v>14258</v>
      </c>
      <c r="C2474" t="s">
        <v>65</v>
      </c>
      <c r="D2474" t="s">
        <v>396</v>
      </c>
      <c r="E2474" t="s">
        <v>396</v>
      </c>
      <c r="F2474" t="s">
        <v>397</v>
      </c>
      <c r="G2474" t="s">
        <v>398</v>
      </c>
      <c r="H2474" t="s">
        <v>1870</v>
      </c>
      <c r="I2474" t="s">
        <v>1871</v>
      </c>
      <c r="J2474" t="s">
        <v>2178</v>
      </c>
      <c r="K2474" t="s">
        <v>2179</v>
      </c>
      <c r="L2474" t="s">
        <v>2180</v>
      </c>
      <c r="M2474" t="s">
        <v>2181</v>
      </c>
      <c r="N2474" t="s">
        <v>19090</v>
      </c>
      <c r="O2474" t="s">
        <v>19091</v>
      </c>
    </row>
    <row r="2475" spans="2:15" x14ac:dyDescent="0.25">
      <c r="B2475" t="s">
        <v>14258</v>
      </c>
      <c r="C2475" t="s">
        <v>65</v>
      </c>
      <c r="D2475" t="s">
        <v>396</v>
      </c>
      <c r="E2475" t="s">
        <v>396</v>
      </c>
      <c r="F2475" t="s">
        <v>397</v>
      </c>
      <c r="G2475" t="s">
        <v>398</v>
      </c>
      <c r="H2475" t="s">
        <v>1870</v>
      </c>
      <c r="I2475" t="s">
        <v>1871</v>
      </c>
      <c r="J2475" t="s">
        <v>2178</v>
      </c>
      <c r="K2475" t="s">
        <v>2179</v>
      </c>
      <c r="L2475" t="s">
        <v>2180</v>
      </c>
      <c r="M2475" t="s">
        <v>2181</v>
      </c>
      <c r="N2475" t="s">
        <v>19092</v>
      </c>
      <c r="O2475" t="s">
        <v>19093</v>
      </c>
    </row>
    <row r="2476" spans="2:15" x14ac:dyDescent="0.25">
      <c r="B2476" t="s">
        <v>14258</v>
      </c>
      <c r="C2476" t="s">
        <v>65</v>
      </c>
      <c r="D2476" t="s">
        <v>396</v>
      </c>
      <c r="E2476" t="s">
        <v>396</v>
      </c>
      <c r="F2476" t="s">
        <v>397</v>
      </c>
      <c r="G2476" t="s">
        <v>398</v>
      </c>
      <c r="H2476" t="s">
        <v>1870</v>
      </c>
      <c r="I2476" t="s">
        <v>1871</v>
      </c>
      <c r="J2476" t="s">
        <v>2178</v>
      </c>
      <c r="K2476" t="s">
        <v>2179</v>
      </c>
      <c r="L2476" t="s">
        <v>2180</v>
      </c>
      <c r="M2476" t="s">
        <v>2181</v>
      </c>
      <c r="N2476" t="s">
        <v>19094</v>
      </c>
      <c r="O2476" t="s">
        <v>19084</v>
      </c>
    </row>
    <row r="2477" spans="2:15" x14ac:dyDescent="0.25">
      <c r="B2477" t="s">
        <v>14258</v>
      </c>
      <c r="C2477" t="s">
        <v>65</v>
      </c>
      <c r="D2477" t="s">
        <v>396</v>
      </c>
      <c r="E2477" t="s">
        <v>396</v>
      </c>
      <c r="F2477" t="s">
        <v>397</v>
      </c>
      <c r="G2477" t="s">
        <v>398</v>
      </c>
      <c r="H2477" t="s">
        <v>1870</v>
      </c>
      <c r="I2477" t="s">
        <v>1871</v>
      </c>
      <c r="J2477" t="s">
        <v>2178</v>
      </c>
      <c r="K2477" t="s">
        <v>2179</v>
      </c>
      <c r="L2477" t="s">
        <v>2180</v>
      </c>
      <c r="M2477" t="s">
        <v>2181</v>
      </c>
      <c r="N2477" t="s">
        <v>19095</v>
      </c>
      <c r="O2477" t="s">
        <v>19096</v>
      </c>
    </row>
    <row r="2478" spans="2:15" x14ac:dyDescent="0.25">
      <c r="B2478" t="s">
        <v>14258</v>
      </c>
      <c r="C2478" t="s">
        <v>65</v>
      </c>
      <c r="D2478" t="s">
        <v>396</v>
      </c>
      <c r="E2478" t="s">
        <v>396</v>
      </c>
      <c r="F2478" t="s">
        <v>397</v>
      </c>
      <c r="G2478" t="s">
        <v>398</v>
      </c>
      <c r="H2478" t="s">
        <v>1870</v>
      </c>
      <c r="I2478" t="s">
        <v>1871</v>
      </c>
      <c r="J2478" t="s">
        <v>2178</v>
      </c>
      <c r="K2478" t="s">
        <v>2179</v>
      </c>
      <c r="L2478" t="s">
        <v>2180</v>
      </c>
      <c r="M2478" t="s">
        <v>2181</v>
      </c>
      <c r="N2478" t="s">
        <v>19097</v>
      </c>
      <c r="O2478" t="s">
        <v>19098</v>
      </c>
    </row>
    <row r="2479" spans="2:15" x14ac:dyDescent="0.25">
      <c r="B2479" t="s">
        <v>14258</v>
      </c>
      <c r="C2479" t="s">
        <v>65</v>
      </c>
      <c r="D2479" t="s">
        <v>396</v>
      </c>
      <c r="E2479" t="s">
        <v>396</v>
      </c>
      <c r="F2479" t="s">
        <v>397</v>
      </c>
      <c r="G2479" t="s">
        <v>398</v>
      </c>
      <c r="H2479" t="s">
        <v>1870</v>
      </c>
      <c r="I2479" t="s">
        <v>1871</v>
      </c>
      <c r="J2479" t="s">
        <v>2178</v>
      </c>
      <c r="K2479" t="s">
        <v>2179</v>
      </c>
      <c r="L2479" t="s">
        <v>2180</v>
      </c>
      <c r="M2479" t="s">
        <v>2181</v>
      </c>
      <c r="N2479" t="s">
        <v>19099</v>
      </c>
      <c r="O2479" t="s">
        <v>19100</v>
      </c>
    </row>
    <row r="2480" spans="2:15" x14ac:dyDescent="0.25">
      <c r="B2480" t="s">
        <v>14258</v>
      </c>
      <c r="C2480" t="s">
        <v>65</v>
      </c>
      <c r="D2480" t="s">
        <v>396</v>
      </c>
      <c r="E2480" t="s">
        <v>396</v>
      </c>
      <c r="F2480" t="s">
        <v>397</v>
      </c>
      <c r="G2480" t="s">
        <v>398</v>
      </c>
      <c r="H2480" t="s">
        <v>1870</v>
      </c>
      <c r="I2480" t="s">
        <v>1871</v>
      </c>
      <c r="J2480" t="s">
        <v>2178</v>
      </c>
      <c r="K2480" t="s">
        <v>2179</v>
      </c>
      <c r="L2480" t="s">
        <v>2180</v>
      </c>
      <c r="M2480" t="s">
        <v>2181</v>
      </c>
      <c r="N2480" t="s">
        <v>19101</v>
      </c>
      <c r="O2480" t="s">
        <v>19084</v>
      </c>
    </row>
    <row r="2481" spans="2:15" x14ac:dyDescent="0.25">
      <c r="B2481" t="s">
        <v>14258</v>
      </c>
      <c r="C2481" t="s">
        <v>65</v>
      </c>
      <c r="D2481" t="s">
        <v>396</v>
      </c>
      <c r="E2481" t="s">
        <v>396</v>
      </c>
      <c r="F2481" t="s">
        <v>397</v>
      </c>
      <c r="G2481" t="s">
        <v>398</v>
      </c>
      <c r="H2481" t="s">
        <v>1870</v>
      </c>
      <c r="I2481" t="s">
        <v>1871</v>
      </c>
      <c r="J2481" t="s">
        <v>2178</v>
      </c>
      <c r="K2481" t="s">
        <v>2179</v>
      </c>
      <c r="L2481" t="s">
        <v>2180</v>
      </c>
      <c r="M2481" t="s">
        <v>2181</v>
      </c>
      <c r="N2481" t="s">
        <v>19102</v>
      </c>
      <c r="O2481" t="s">
        <v>19096</v>
      </c>
    </row>
    <row r="2482" spans="2:15" x14ac:dyDescent="0.25">
      <c r="B2482" t="s">
        <v>14258</v>
      </c>
      <c r="C2482" t="s">
        <v>65</v>
      </c>
      <c r="D2482" t="s">
        <v>396</v>
      </c>
      <c r="E2482" t="s">
        <v>396</v>
      </c>
      <c r="F2482" t="s">
        <v>397</v>
      </c>
      <c r="G2482" t="s">
        <v>398</v>
      </c>
      <c r="H2482" t="s">
        <v>1870</v>
      </c>
      <c r="I2482" t="s">
        <v>1871</v>
      </c>
      <c r="J2482" t="s">
        <v>2178</v>
      </c>
      <c r="K2482" t="s">
        <v>2179</v>
      </c>
      <c r="L2482" t="s">
        <v>2180</v>
      </c>
      <c r="M2482" t="s">
        <v>2181</v>
      </c>
      <c r="N2482" t="s">
        <v>19103</v>
      </c>
      <c r="O2482" t="s">
        <v>19104</v>
      </c>
    </row>
    <row r="2483" spans="2:15" x14ac:dyDescent="0.25">
      <c r="B2483" t="s">
        <v>14258</v>
      </c>
      <c r="C2483" t="s">
        <v>65</v>
      </c>
      <c r="D2483" t="s">
        <v>396</v>
      </c>
      <c r="E2483" t="s">
        <v>396</v>
      </c>
      <c r="F2483" t="s">
        <v>397</v>
      </c>
      <c r="G2483" t="s">
        <v>398</v>
      </c>
      <c r="H2483" t="s">
        <v>1870</v>
      </c>
      <c r="I2483" t="s">
        <v>1871</v>
      </c>
      <c r="J2483" t="s">
        <v>2178</v>
      </c>
      <c r="K2483" t="s">
        <v>2179</v>
      </c>
      <c r="L2483" t="s">
        <v>2180</v>
      </c>
      <c r="M2483" t="s">
        <v>2181</v>
      </c>
      <c r="N2483" t="s">
        <v>19105</v>
      </c>
      <c r="O2483" t="s">
        <v>19106</v>
      </c>
    </row>
    <row r="2484" spans="2:15" x14ac:dyDescent="0.25">
      <c r="B2484" t="s">
        <v>14258</v>
      </c>
      <c r="C2484" t="s">
        <v>65</v>
      </c>
      <c r="D2484" t="s">
        <v>396</v>
      </c>
      <c r="E2484" t="s">
        <v>396</v>
      </c>
      <c r="F2484" t="s">
        <v>397</v>
      </c>
      <c r="G2484" t="s">
        <v>398</v>
      </c>
      <c r="H2484" t="s">
        <v>1870</v>
      </c>
      <c r="I2484" t="s">
        <v>1871</v>
      </c>
      <c r="J2484" t="s">
        <v>2178</v>
      </c>
      <c r="K2484" t="s">
        <v>2179</v>
      </c>
      <c r="L2484" t="s">
        <v>2180</v>
      </c>
      <c r="M2484" t="s">
        <v>2181</v>
      </c>
      <c r="N2484" t="s">
        <v>19107</v>
      </c>
      <c r="O2484" t="s">
        <v>19093</v>
      </c>
    </row>
    <row r="2485" spans="2:15" x14ac:dyDescent="0.25">
      <c r="B2485" t="s">
        <v>14258</v>
      </c>
      <c r="C2485" t="s">
        <v>65</v>
      </c>
      <c r="D2485" t="s">
        <v>396</v>
      </c>
      <c r="E2485" t="s">
        <v>396</v>
      </c>
      <c r="F2485" t="s">
        <v>397</v>
      </c>
      <c r="G2485" t="s">
        <v>398</v>
      </c>
      <c r="H2485" t="s">
        <v>1870</v>
      </c>
      <c r="I2485" t="s">
        <v>1871</v>
      </c>
      <c r="J2485" t="s">
        <v>2178</v>
      </c>
      <c r="K2485" t="s">
        <v>2179</v>
      </c>
      <c r="L2485" t="s">
        <v>2180</v>
      </c>
      <c r="M2485" t="s">
        <v>2181</v>
      </c>
      <c r="N2485" t="s">
        <v>19108</v>
      </c>
      <c r="O2485" t="s">
        <v>19109</v>
      </c>
    </row>
    <row r="2486" spans="2:15" x14ac:dyDescent="0.25">
      <c r="B2486" t="s">
        <v>14258</v>
      </c>
      <c r="C2486" t="s">
        <v>65</v>
      </c>
      <c r="D2486" t="s">
        <v>396</v>
      </c>
      <c r="E2486" t="s">
        <v>396</v>
      </c>
      <c r="F2486" t="s">
        <v>397</v>
      </c>
      <c r="G2486" t="s">
        <v>398</v>
      </c>
      <c r="H2486" t="s">
        <v>1870</v>
      </c>
      <c r="I2486" t="s">
        <v>1871</v>
      </c>
      <c r="J2486" t="s">
        <v>2178</v>
      </c>
      <c r="K2486" t="s">
        <v>2179</v>
      </c>
      <c r="L2486" t="s">
        <v>2180</v>
      </c>
      <c r="M2486" t="s">
        <v>2181</v>
      </c>
      <c r="N2486" t="s">
        <v>19110</v>
      </c>
      <c r="O2486" t="s">
        <v>19111</v>
      </c>
    </row>
    <row r="2487" spans="2:15" x14ac:dyDescent="0.25">
      <c r="B2487" t="s">
        <v>14258</v>
      </c>
      <c r="C2487" t="s">
        <v>65</v>
      </c>
      <c r="D2487" t="s">
        <v>396</v>
      </c>
      <c r="E2487" t="s">
        <v>396</v>
      </c>
      <c r="F2487" t="s">
        <v>397</v>
      </c>
      <c r="G2487" t="s">
        <v>398</v>
      </c>
      <c r="H2487" t="s">
        <v>1870</v>
      </c>
      <c r="I2487" t="s">
        <v>1871</v>
      </c>
      <c r="J2487" t="s">
        <v>2178</v>
      </c>
      <c r="K2487" t="s">
        <v>2179</v>
      </c>
      <c r="L2487" t="s">
        <v>2180</v>
      </c>
      <c r="M2487" t="s">
        <v>2181</v>
      </c>
      <c r="N2487" t="s">
        <v>19112</v>
      </c>
      <c r="O2487" t="s">
        <v>19113</v>
      </c>
    </row>
    <row r="2488" spans="2:15" x14ac:dyDescent="0.25">
      <c r="B2488" t="s">
        <v>14258</v>
      </c>
      <c r="C2488" t="s">
        <v>65</v>
      </c>
      <c r="D2488" t="s">
        <v>396</v>
      </c>
      <c r="E2488" t="s">
        <v>396</v>
      </c>
      <c r="F2488" t="s">
        <v>397</v>
      </c>
      <c r="G2488" t="s">
        <v>398</v>
      </c>
      <c r="H2488" t="s">
        <v>1870</v>
      </c>
      <c r="I2488" t="s">
        <v>1871</v>
      </c>
      <c r="J2488" t="s">
        <v>2178</v>
      </c>
      <c r="K2488" t="s">
        <v>2179</v>
      </c>
      <c r="L2488" t="s">
        <v>2180</v>
      </c>
      <c r="M2488" t="s">
        <v>2181</v>
      </c>
      <c r="N2488" t="s">
        <v>19114</v>
      </c>
      <c r="O2488" t="s">
        <v>19115</v>
      </c>
    </row>
    <row r="2489" spans="2:15" x14ac:dyDescent="0.25">
      <c r="B2489" t="s">
        <v>14258</v>
      </c>
      <c r="C2489" t="s">
        <v>65</v>
      </c>
      <c r="D2489" t="s">
        <v>396</v>
      </c>
      <c r="E2489" t="s">
        <v>396</v>
      </c>
      <c r="F2489" t="s">
        <v>397</v>
      </c>
      <c r="G2489" t="s">
        <v>398</v>
      </c>
      <c r="H2489" t="s">
        <v>1870</v>
      </c>
      <c r="I2489" t="s">
        <v>1871</v>
      </c>
      <c r="J2489" t="s">
        <v>2178</v>
      </c>
      <c r="K2489" t="s">
        <v>2179</v>
      </c>
      <c r="L2489" t="s">
        <v>2180</v>
      </c>
      <c r="M2489" t="s">
        <v>2181</v>
      </c>
      <c r="N2489" t="s">
        <v>19116</v>
      </c>
      <c r="O2489" t="s">
        <v>19117</v>
      </c>
    </row>
    <row r="2490" spans="2:15" x14ac:dyDescent="0.25">
      <c r="B2490" t="s">
        <v>14258</v>
      </c>
      <c r="C2490" t="s">
        <v>65</v>
      </c>
      <c r="D2490" t="s">
        <v>396</v>
      </c>
      <c r="E2490" t="s">
        <v>396</v>
      </c>
      <c r="F2490" t="s">
        <v>397</v>
      </c>
      <c r="G2490" t="s">
        <v>398</v>
      </c>
      <c r="H2490" t="s">
        <v>1870</v>
      </c>
      <c r="I2490" t="s">
        <v>1871</v>
      </c>
      <c r="J2490" t="s">
        <v>2178</v>
      </c>
      <c r="K2490" t="s">
        <v>2179</v>
      </c>
      <c r="L2490" t="s">
        <v>2180</v>
      </c>
      <c r="M2490" t="s">
        <v>2181</v>
      </c>
      <c r="N2490" t="s">
        <v>19118</v>
      </c>
      <c r="O2490" t="s">
        <v>19119</v>
      </c>
    </row>
    <row r="2491" spans="2:15" x14ac:dyDescent="0.25">
      <c r="B2491" t="s">
        <v>14258</v>
      </c>
      <c r="C2491" t="s">
        <v>65</v>
      </c>
      <c r="D2491" t="s">
        <v>396</v>
      </c>
      <c r="E2491" t="s">
        <v>396</v>
      </c>
      <c r="F2491" t="s">
        <v>397</v>
      </c>
      <c r="G2491" t="s">
        <v>398</v>
      </c>
      <c r="H2491" t="s">
        <v>1870</v>
      </c>
      <c r="I2491" t="s">
        <v>1871</v>
      </c>
      <c r="J2491" t="s">
        <v>2178</v>
      </c>
      <c r="K2491" t="s">
        <v>2179</v>
      </c>
      <c r="L2491" t="s">
        <v>2180</v>
      </c>
      <c r="M2491" t="s">
        <v>2181</v>
      </c>
      <c r="N2491" t="s">
        <v>19120</v>
      </c>
      <c r="O2491" t="s">
        <v>19121</v>
      </c>
    </row>
    <row r="2492" spans="2:15" x14ac:dyDescent="0.25">
      <c r="B2492" t="s">
        <v>14258</v>
      </c>
      <c r="C2492" t="s">
        <v>65</v>
      </c>
      <c r="D2492" t="s">
        <v>396</v>
      </c>
      <c r="E2492" t="s">
        <v>396</v>
      </c>
      <c r="F2492" t="s">
        <v>397</v>
      </c>
      <c r="G2492" t="s">
        <v>398</v>
      </c>
      <c r="H2492" t="s">
        <v>1870</v>
      </c>
      <c r="I2492" t="s">
        <v>1871</v>
      </c>
      <c r="J2492" t="s">
        <v>2178</v>
      </c>
      <c r="K2492" t="s">
        <v>2179</v>
      </c>
      <c r="L2492" t="s">
        <v>2180</v>
      </c>
      <c r="M2492" t="s">
        <v>2181</v>
      </c>
      <c r="N2492" t="s">
        <v>19122</v>
      </c>
      <c r="O2492" t="s">
        <v>19115</v>
      </c>
    </row>
    <row r="2493" spans="2:15" x14ac:dyDescent="0.25">
      <c r="B2493" t="s">
        <v>14258</v>
      </c>
      <c r="C2493" t="s">
        <v>65</v>
      </c>
      <c r="D2493" t="s">
        <v>396</v>
      </c>
      <c r="E2493" t="s">
        <v>396</v>
      </c>
      <c r="F2493" t="s">
        <v>397</v>
      </c>
      <c r="G2493" t="s">
        <v>398</v>
      </c>
      <c r="H2493" t="s">
        <v>1870</v>
      </c>
      <c r="I2493" t="s">
        <v>1871</v>
      </c>
      <c r="J2493" t="s">
        <v>2178</v>
      </c>
      <c r="K2493" t="s">
        <v>2179</v>
      </c>
      <c r="L2493" t="s">
        <v>2180</v>
      </c>
      <c r="M2493" t="s">
        <v>2181</v>
      </c>
      <c r="N2493" t="s">
        <v>19123</v>
      </c>
      <c r="O2493" t="s">
        <v>19124</v>
      </c>
    </row>
    <row r="2494" spans="2:15" x14ac:dyDescent="0.25">
      <c r="B2494" t="s">
        <v>14258</v>
      </c>
      <c r="C2494" t="s">
        <v>65</v>
      </c>
      <c r="D2494" t="s">
        <v>396</v>
      </c>
      <c r="E2494" t="s">
        <v>396</v>
      </c>
      <c r="F2494" t="s">
        <v>397</v>
      </c>
      <c r="G2494" t="s">
        <v>398</v>
      </c>
      <c r="H2494" t="s">
        <v>1870</v>
      </c>
      <c r="I2494" t="s">
        <v>1871</v>
      </c>
      <c r="J2494" t="s">
        <v>2178</v>
      </c>
      <c r="K2494" t="s">
        <v>2179</v>
      </c>
      <c r="L2494" t="s">
        <v>2180</v>
      </c>
      <c r="M2494" t="s">
        <v>2181</v>
      </c>
      <c r="N2494" t="s">
        <v>19125</v>
      </c>
      <c r="O2494" t="s">
        <v>19126</v>
      </c>
    </row>
    <row r="2495" spans="2:15" x14ac:dyDescent="0.25">
      <c r="B2495" t="s">
        <v>14258</v>
      </c>
      <c r="C2495" t="s">
        <v>65</v>
      </c>
      <c r="D2495" t="s">
        <v>396</v>
      </c>
      <c r="E2495" t="s">
        <v>396</v>
      </c>
      <c r="F2495" t="s">
        <v>397</v>
      </c>
      <c r="G2495" t="s">
        <v>398</v>
      </c>
      <c r="H2495" t="s">
        <v>1870</v>
      </c>
      <c r="I2495" t="s">
        <v>1871</v>
      </c>
      <c r="J2495" t="s">
        <v>2178</v>
      </c>
      <c r="K2495" t="s">
        <v>2179</v>
      </c>
      <c r="L2495" t="s">
        <v>2180</v>
      </c>
      <c r="M2495" t="s">
        <v>2181</v>
      </c>
      <c r="N2495" t="s">
        <v>19127</v>
      </c>
      <c r="O2495" t="s">
        <v>19128</v>
      </c>
    </row>
    <row r="2496" spans="2:15" x14ac:dyDescent="0.25">
      <c r="B2496" t="s">
        <v>14258</v>
      </c>
      <c r="C2496" t="s">
        <v>65</v>
      </c>
      <c r="D2496" t="s">
        <v>396</v>
      </c>
      <c r="E2496" t="s">
        <v>396</v>
      </c>
      <c r="F2496" t="s">
        <v>397</v>
      </c>
      <c r="G2496" t="s">
        <v>398</v>
      </c>
      <c r="H2496" t="s">
        <v>1870</v>
      </c>
      <c r="I2496" t="s">
        <v>1871</v>
      </c>
      <c r="J2496" t="s">
        <v>2178</v>
      </c>
      <c r="K2496" t="s">
        <v>2179</v>
      </c>
      <c r="L2496" t="s">
        <v>2180</v>
      </c>
      <c r="M2496" t="s">
        <v>2181</v>
      </c>
      <c r="N2496" t="s">
        <v>19129</v>
      </c>
      <c r="O2496" t="s">
        <v>19130</v>
      </c>
    </row>
    <row r="2497" spans="2:15" x14ac:dyDescent="0.25">
      <c r="B2497" t="s">
        <v>14258</v>
      </c>
      <c r="C2497" t="s">
        <v>65</v>
      </c>
      <c r="D2497" t="s">
        <v>396</v>
      </c>
      <c r="E2497" t="s">
        <v>396</v>
      </c>
      <c r="F2497" t="s">
        <v>397</v>
      </c>
      <c r="G2497" t="s">
        <v>398</v>
      </c>
      <c r="H2497" t="s">
        <v>1870</v>
      </c>
      <c r="I2497" t="s">
        <v>1871</v>
      </c>
      <c r="J2497" t="s">
        <v>2178</v>
      </c>
      <c r="K2497" t="s">
        <v>2179</v>
      </c>
      <c r="L2497" t="s">
        <v>2180</v>
      </c>
      <c r="M2497" t="s">
        <v>2181</v>
      </c>
      <c r="N2497" t="s">
        <v>19131</v>
      </c>
      <c r="O2497" t="s">
        <v>19132</v>
      </c>
    </row>
    <row r="2498" spans="2:15" x14ac:dyDescent="0.25">
      <c r="B2498" t="s">
        <v>14258</v>
      </c>
      <c r="C2498" t="s">
        <v>65</v>
      </c>
      <c r="D2498" t="s">
        <v>396</v>
      </c>
      <c r="E2498" t="s">
        <v>396</v>
      </c>
      <c r="F2498" t="s">
        <v>397</v>
      </c>
      <c r="G2498" t="s">
        <v>398</v>
      </c>
      <c r="H2498" t="s">
        <v>1870</v>
      </c>
      <c r="I2498" t="s">
        <v>1871</v>
      </c>
      <c r="J2498" t="s">
        <v>2178</v>
      </c>
      <c r="K2498" t="s">
        <v>2179</v>
      </c>
      <c r="L2498" t="s">
        <v>2180</v>
      </c>
      <c r="M2498" t="s">
        <v>2181</v>
      </c>
      <c r="N2498" t="s">
        <v>19133</v>
      </c>
      <c r="O2498" t="s">
        <v>19134</v>
      </c>
    </row>
    <row r="2499" spans="2:15" x14ac:dyDescent="0.25">
      <c r="B2499" t="s">
        <v>14258</v>
      </c>
      <c r="C2499" t="s">
        <v>65</v>
      </c>
      <c r="D2499" t="s">
        <v>396</v>
      </c>
      <c r="E2499" t="s">
        <v>396</v>
      </c>
      <c r="F2499" t="s">
        <v>397</v>
      </c>
      <c r="G2499" t="s">
        <v>398</v>
      </c>
      <c r="H2499" t="s">
        <v>1870</v>
      </c>
      <c r="I2499" t="s">
        <v>1871</v>
      </c>
      <c r="J2499" t="s">
        <v>2178</v>
      </c>
      <c r="K2499" t="s">
        <v>2179</v>
      </c>
      <c r="L2499" t="s">
        <v>2180</v>
      </c>
      <c r="M2499" t="s">
        <v>2181</v>
      </c>
      <c r="N2499" t="s">
        <v>19135</v>
      </c>
      <c r="O2499" t="s">
        <v>19136</v>
      </c>
    </row>
    <row r="2500" spans="2:15" x14ac:dyDescent="0.25">
      <c r="B2500" t="s">
        <v>14258</v>
      </c>
      <c r="C2500" t="s">
        <v>65</v>
      </c>
      <c r="D2500" t="s">
        <v>396</v>
      </c>
      <c r="E2500" t="s">
        <v>396</v>
      </c>
      <c r="F2500" t="s">
        <v>397</v>
      </c>
      <c r="G2500" t="s">
        <v>398</v>
      </c>
      <c r="H2500" t="s">
        <v>1870</v>
      </c>
      <c r="I2500" t="s">
        <v>1871</v>
      </c>
      <c r="J2500" t="s">
        <v>2178</v>
      </c>
      <c r="K2500" t="s">
        <v>2179</v>
      </c>
      <c r="L2500" t="s">
        <v>2180</v>
      </c>
      <c r="M2500" t="s">
        <v>2181</v>
      </c>
      <c r="N2500" t="s">
        <v>19137</v>
      </c>
      <c r="O2500" t="s">
        <v>19138</v>
      </c>
    </row>
    <row r="2501" spans="2:15" x14ac:dyDescent="0.25">
      <c r="B2501" t="s">
        <v>14258</v>
      </c>
      <c r="C2501" t="s">
        <v>65</v>
      </c>
      <c r="D2501" t="s">
        <v>396</v>
      </c>
      <c r="E2501" t="s">
        <v>396</v>
      </c>
      <c r="F2501" t="s">
        <v>397</v>
      </c>
      <c r="G2501" t="s">
        <v>398</v>
      </c>
      <c r="H2501" t="s">
        <v>1870</v>
      </c>
      <c r="I2501" t="s">
        <v>1871</v>
      </c>
      <c r="J2501" t="s">
        <v>2178</v>
      </c>
      <c r="K2501" t="s">
        <v>2179</v>
      </c>
      <c r="L2501" t="s">
        <v>2180</v>
      </c>
      <c r="M2501" t="s">
        <v>2181</v>
      </c>
      <c r="N2501" t="s">
        <v>19139</v>
      </c>
      <c r="O2501" t="s">
        <v>19140</v>
      </c>
    </row>
    <row r="2502" spans="2:15" x14ac:dyDescent="0.25">
      <c r="B2502" t="s">
        <v>14258</v>
      </c>
      <c r="C2502" t="s">
        <v>65</v>
      </c>
      <c r="D2502" t="s">
        <v>396</v>
      </c>
      <c r="E2502" t="s">
        <v>396</v>
      </c>
      <c r="F2502" t="s">
        <v>397</v>
      </c>
      <c r="G2502" t="s">
        <v>398</v>
      </c>
      <c r="H2502" t="s">
        <v>1870</v>
      </c>
      <c r="I2502" t="s">
        <v>1871</v>
      </c>
      <c r="J2502" t="s">
        <v>19141</v>
      </c>
      <c r="K2502" t="s">
        <v>2211</v>
      </c>
      <c r="L2502" t="s">
        <v>19142</v>
      </c>
      <c r="M2502" t="s">
        <v>2213</v>
      </c>
      <c r="N2502" t="s">
        <v>19143</v>
      </c>
      <c r="O2502" t="s">
        <v>19144</v>
      </c>
    </row>
    <row r="2503" spans="2:15" x14ac:dyDescent="0.25">
      <c r="B2503" t="s">
        <v>14258</v>
      </c>
      <c r="C2503" t="s">
        <v>65</v>
      </c>
      <c r="D2503" t="s">
        <v>396</v>
      </c>
      <c r="E2503" t="s">
        <v>396</v>
      </c>
      <c r="F2503" t="s">
        <v>397</v>
      </c>
      <c r="G2503" t="s">
        <v>398</v>
      </c>
      <c r="H2503" t="s">
        <v>1870</v>
      </c>
      <c r="I2503" t="s">
        <v>1871</v>
      </c>
      <c r="J2503" t="s">
        <v>2236</v>
      </c>
      <c r="K2503" t="s">
        <v>2237</v>
      </c>
      <c r="L2503" t="s">
        <v>2238</v>
      </c>
      <c r="M2503" t="s">
        <v>2239</v>
      </c>
      <c r="N2503" t="s">
        <v>19145</v>
      </c>
      <c r="O2503" t="s">
        <v>19146</v>
      </c>
    </row>
    <row r="2504" spans="2:15" x14ac:dyDescent="0.25">
      <c r="B2504" t="s">
        <v>14258</v>
      </c>
      <c r="C2504" t="s">
        <v>65</v>
      </c>
      <c r="D2504" t="s">
        <v>396</v>
      </c>
      <c r="E2504" t="s">
        <v>396</v>
      </c>
      <c r="F2504" t="s">
        <v>397</v>
      </c>
      <c r="G2504" t="s">
        <v>398</v>
      </c>
      <c r="H2504" t="s">
        <v>1870</v>
      </c>
      <c r="I2504" t="s">
        <v>1871</v>
      </c>
      <c r="J2504" t="s">
        <v>2236</v>
      </c>
      <c r="K2504" t="s">
        <v>2237</v>
      </c>
      <c r="L2504" t="s">
        <v>2238</v>
      </c>
      <c r="M2504" t="s">
        <v>2239</v>
      </c>
      <c r="N2504" t="s">
        <v>19147</v>
      </c>
      <c r="O2504" t="s">
        <v>19148</v>
      </c>
    </row>
    <row r="2505" spans="2:15" x14ac:dyDescent="0.25">
      <c r="B2505" t="s">
        <v>14258</v>
      </c>
      <c r="C2505" t="s">
        <v>65</v>
      </c>
      <c r="D2505" t="s">
        <v>396</v>
      </c>
      <c r="E2505" t="s">
        <v>396</v>
      </c>
      <c r="F2505" t="s">
        <v>397</v>
      </c>
      <c r="G2505" t="s">
        <v>398</v>
      </c>
      <c r="H2505" t="s">
        <v>1870</v>
      </c>
      <c r="I2505" t="s">
        <v>1871</v>
      </c>
      <c r="J2505" t="s">
        <v>2236</v>
      </c>
      <c r="K2505" t="s">
        <v>2237</v>
      </c>
      <c r="L2505" t="s">
        <v>2238</v>
      </c>
      <c r="M2505" t="s">
        <v>2239</v>
      </c>
      <c r="N2505" t="s">
        <v>19149</v>
      </c>
      <c r="O2505" t="s">
        <v>19150</v>
      </c>
    </row>
    <row r="2506" spans="2:15" x14ac:dyDescent="0.25">
      <c r="B2506" t="s">
        <v>14258</v>
      </c>
      <c r="C2506" t="s">
        <v>65</v>
      </c>
      <c r="D2506" t="s">
        <v>396</v>
      </c>
      <c r="E2506" t="s">
        <v>396</v>
      </c>
      <c r="F2506" t="s">
        <v>397</v>
      </c>
      <c r="G2506" t="s">
        <v>398</v>
      </c>
      <c r="H2506" t="s">
        <v>1870</v>
      </c>
      <c r="I2506" t="s">
        <v>1871</v>
      </c>
      <c r="J2506" t="s">
        <v>2236</v>
      </c>
      <c r="K2506" t="s">
        <v>2237</v>
      </c>
      <c r="L2506" t="s">
        <v>2238</v>
      </c>
      <c r="M2506" t="s">
        <v>2239</v>
      </c>
      <c r="N2506" t="s">
        <v>19151</v>
      </c>
      <c r="O2506" t="s">
        <v>19150</v>
      </c>
    </row>
    <row r="2507" spans="2:15" x14ac:dyDescent="0.25">
      <c r="B2507" t="s">
        <v>14258</v>
      </c>
      <c r="C2507" t="s">
        <v>65</v>
      </c>
      <c r="D2507" t="s">
        <v>396</v>
      </c>
      <c r="E2507" t="s">
        <v>396</v>
      </c>
      <c r="F2507" t="s">
        <v>397</v>
      </c>
      <c r="G2507" t="s">
        <v>398</v>
      </c>
      <c r="H2507" t="s">
        <v>1870</v>
      </c>
      <c r="I2507" t="s">
        <v>1871</v>
      </c>
      <c r="J2507" t="s">
        <v>2236</v>
      </c>
      <c r="K2507" t="s">
        <v>2237</v>
      </c>
      <c r="L2507" t="s">
        <v>2238</v>
      </c>
      <c r="M2507" t="s">
        <v>2239</v>
      </c>
      <c r="N2507" t="s">
        <v>19152</v>
      </c>
      <c r="O2507" t="s">
        <v>19153</v>
      </c>
    </row>
    <row r="2508" spans="2:15" x14ac:dyDescent="0.25">
      <c r="B2508" t="s">
        <v>14258</v>
      </c>
      <c r="C2508" t="s">
        <v>65</v>
      </c>
      <c r="D2508" t="s">
        <v>396</v>
      </c>
      <c r="E2508" t="s">
        <v>396</v>
      </c>
      <c r="F2508" t="s">
        <v>397</v>
      </c>
      <c r="G2508" t="s">
        <v>398</v>
      </c>
      <c r="H2508" t="s">
        <v>1870</v>
      </c>
      <c r="I2508" t="s">
        <v>1871</v>
      </c>
      <c r="J2508" t="s">
        <v>2236</v>
      </c>
      <c r="K2508" t="s">
        <v>2237</v>
      </c>
      <c r="L2508" t="s">
        <v>2238</v>
      </c>
      <c r="M2508" t="s">
        <v>2239</v>
      </c>
      <c r="N2508" t="s">
        <v>19154</v>
      </c>
      <c r="O2508" t="s">
        <v>19153</v>
      </c>
    </row>
    <row r="2509" spans="2:15" x14ac:dyDescent="0.25">
      <c r="B2509" t="s">
        <v>14258</v>
      </c>
      <c r="C2509" t="s">
        <v>65</v>
      </c>
      <c r="D2509" t="s">
        <v>396</v>
      </c>
      <c r="E2509" t="s">
        <v>396</v>
      </c>
      <c r="F2509" t="s">
        <v>397</v>
      </c>
      <c r="G2509" t="s">
        <v>398</v>
      </c>
      <c r="H2509" t="s">
        <v>1870</v>
      </c>
      <c r="I2509" t="s">
        <v>1871</v>
      </c>
      <c r="J2509" t="s">
        <v>2236</v>
      </c>
      <c r="K2509" t="s">
        <v>2237</v>
      </c>
      <c r="L2509" t="s">
        <v>2238</v>
      </c>
      <c r="M2509" t="s">
        <v>2239</v>
      </c>
      <c r="N2509" t="s">
        <v>19155</v>
      </c>
      <c r="O2509" t="s">
        <v>19156</v>
      </c>
    </row>
    <row r="2510" spans="2:15" x14ac:dyDescent="0.25">
      <c r="B2510" t="s">
        <v>14258</v>
      </c>
      <c r="C2510" t="s">
        <v>65</v>
      </c>
      <c r="D2510" t="s">
        <v>396</v>
      </c>
      <c r="E2510" t="s">
        <v>396</v>
      </c>
      <c r="F2510" t="s">
        <v>397</v>
      </c>
      <c r="G2510" t="s">
        <v>398</v>
      </c>
      <c r="H2510" t="s">
        <v>1870</v>
      </c>
      <c r="I2510" t="s">
        <v>1871</v>
      </c>
      <c r="J2510" t="s">
        <v>2236</v>
      </c>
      <c r="K2510" t="s">
        <v>2237</v>
      </c>
      <c r="L2510" t="s">
        <v>2238</v>
      </c>
      <c r="M2510" t="s">
        <v>2239</v>
      </c>
      <c r="N2510" t="s">
        <v>19157</v>
      </c>
      <c r="O2510" t="s">
        <v>19158</v>
      </c>
    </row>
    <row r="2511" spans="2:15" x14ac:dyDescent="0.25">
      <c r="B2511" t="s">
        <v>14258</v>
      </c>
      <c r="C2511" t="s">
        <v>65</v>
      </c>
      <c r="D2511" t="s">
        <v>396</v>
      </c>
      <c r="E2511" t="s">
        <v>396</v>
      </c>
      <c r="F2511" t="s">
        <v>397</v>
      </c>
      <c r="G2511" t="s">
        <v>398</v>
      </c>
      <c r="H2511" t="s">
        <v>1870</v>
      </c>
      <c r="I2511" t="s">
        <v>1871</v>
      </c>
      <c r="J2511" t="s">
        <v>2236</v>
      </c>
      <c r="K2511" t="s">
        <v>2237</v>
      </c>
      <c r="L2511" t="s">
        <v>2238</v>
      </c>
      <c r="M2511" t="s">
        <v>2239</v>
      </c>
      <c r="N2511" t="s">
        <v>19159</v>
      </c>
      <c r="O2511" t="s">
        <v>19160</v>
      </c>
    </row>
    <row r="2512" spans="2:15" x14ac:dyDescent="0.25">
      <c r="B2512" t="s">
        <v>14258</v>
      </c>
      <c r="C2512" t="s">
        <v>65</v>
      </c>
      <c r="D2512" t="s">
        <v>396</v>
      </c>
      <c r="E2512" t="s">
        <v>396</v>
      </c>
      <c r="F2512" t="s">
        <v>397</v>
      </c>
      <c r="G2512" t="s">
        <v>398</v>
      </c>
      <c r="H2512" t="s">
        <v>1870</v>
      </c>
      <c r="I2512" t="s">
        <v>1871</v>
      </c>
      <c r="J2512" t="s">
        <v>2236</v>
      </c>
      <c r="K2512" t="s">
        <v>2237</v>
      </c>
      <c r="L2512" t="s">
        <v>2238</v>
      </c>
      <c r="M2512" t="s">
        <v>2239</v>
      </c>
      <c r="N2512" t="s">
        <v>19161</v>
      </c>
      <c r="O2512" t="s">
        <v>19162</v>
      </c>
    </row>
    <row r="2513" spans="2:15" x14ac:dyDescent="0.25">
      <c r="B2513" t="s">
        <v>14258</v>
      </c>
      <c r="C2513" t="s">
        <v>65</v>
      </c>
      <c r="D2513" t="s">
        <v>396</v>
      </c>
      <c r="E2513" t="s">
        <v>396</v>
      </c>
      <c r="F2513" t="s">
        <v>397</v>
      </c>
      <c r="G2513" t="s">
        <v>398</v>
      </c>
      <c r="H2513" t="s">
        <v>1870</v>
      </c>
      <c r="I2513" t="s">
        <v>1871</v>
      </c>
      <c r="J2513" t="s">
        <v>2236</v>
      </c>
      <c r="K2513" t="s">
        <v>2237</v>
      </c>
      <c r="L2513" t="s">
        <v>2238</v>
      </c>
      <c r="M2513" t="s">
        <v>2239</v>
      </c>
      <c r="N2513" t="s">
        <v>19163</v>
      </c>
      <c r="O2513" t="s">
        <v>19164</v>
      </c>
    </row>
    <row r="2514" spans="2:15" x14ac:dyDescent="0.25">
      <c r="B2514" t="s">
        <v>14258</v>
      </c>
      <c r="C2514" t="s">
        <v>65</v>
      </c>
      <c r="D2514" t="s">
        <v>396</v>
      </c>
      <c r="E2514" t="s">
        <v>396</v>
      </c>
      <c r="F2514" t="s">
        <v>397</v>
      </c>
      <c r="G2514" t="s">
        <v>398</v>
      </c>
      <c r="H2514" t="s">
        <v>1870</v>
      </c>
      <c r="I2514" t="s">
        <v>1871</v>
      </c>
      <c r="J2514" t="s">
        <v>2236</v>
      </c>
      <c r="K2514" t="s">
        <v>2237</v>
      </c>
      <c r="L2514" t="s">
        <v>2238</v>
      </c>
      <c r="M2514" t="s">
        <v>2239</v>
      </c>
      <c r="N2514" t="s">
        <v>19165</v>
      </c>
      <c r="O2514" t="s">
        <v>19164</v>
      </c>
    </row>
    <row r="2515" spans="2:15" x14ac:dyDescent="0.25">
      <c r="B2515" t="s">
        <v>14258</v>
      </c>
      <c r="C2515" t="s">
        <v>65</v>
      </c>
      <c r="D2515" t="s">
        <v>396</v>
      </c>
      <c r="E2515" t="s">
        <v>396</v>
      </c>
      <c r="F2515" t="s">
        <v>397</v>
      </c>
      <c r="G2515" t="s">
        <v>398</v>
      </c>
      <c r="H2515" t="s">
        <v>1870</v>
      </c>
      <c r="I2515" t="s">
        <v>1871</v>
      </c>
      <c r="J2515" t="s">
        <v>2236</v>
      </c>
      <c r="K2515" t="s">
        <v>2237</v>
      </c>
      <c r="L2515" t="s">
        <v>2238</v>
      </c>
      <c r="M2515" t="s">
        <v>2239</v>
      </c>
      <c r="N2515" t="s">
        <v>19166</v>
      </c>
      <c r="O2515" t="s">
        <v>19167</v>
      </c>
    </row>
    <row r="2516" spans="2:15" x14ac:dyDescent="0.25">
      <c r="B2516" t="s">
        <v>14258</v>
      </c>
      <c r="C2516" t="s">
        <v>65</v>
      </c>
      <c r="D2516" t="s">
        <v>396</v>
      </c>
      <c r="E2516" t="s">
        <v>396</v>
      </c>
      <c r="F2516" t="s">
        <v>397</v>
      </c>
      <c r="G2516" t="s">
        <v>398</v>
      </c>
      <c r="H2516" t="s">
        <v>1870</v>
      </c>
      <c r="I2516" t="s">
        <v>1871</v>
      </c>
      <c r="J2516" t="s">
        <v>2236</v>
      </c>
      <c r="K2516" t="s">
        <v>2237</v>
      </c>
      <c r="L2516" t="s">
        <v>2238</v>
      </c>
      <c r="M2516" t="s">
        <v>2239</v>
      </c>
      <c r="N2516" t="s">
        <v>19168</v>
      </c>
      <c r="O2516" t="s">
        <v>19169</v>
      </c>
    </row>
    <row r="2517" spans="2:15" x14ac:dyDescent="0.25">
      <c r="B2517" t="s">
        <v>14258</v>
      </c>
      <c r="C2517" t="s">
        <v>65</v>
      </c>
      <c r="D2517" t="s">
        <v>396</v>
      </c>
      <c r="E2517" t="s">
        <v>396</v>
      </c>
      <c r="F2517" t="s">
        <v>397</v>
      </c>
      <c r="G2517" t="s">
        <v>398</v>
      </c>
      <c r="H2517" t="s">
        <v>1870</v>
      </c>
      <c r="I2517" t="s">
        <v>1871</v>
      </c>
      <c r="J2517" t="s">
        <v>2236</v>
      </c>
      <c r="K2517" t="s">
        <v>2237</v>
      </c>
      <c r="L2517" t="s">
        <v>2238</v>
      </c>
      <c r="M2517" t="s">
        <v>2239</v>
      </c>
      <c r="N2517" t="s">
        <v>19170</v>
      </c>
      <c r="O2517" t="s">
        <v>19171</v>
      </c>
    </row>
    <row r="2518" spans="2:15" x14ac:dyDescent="0.25">
      <c r="B2518" t="s">
        <v>14258</v>
      </c>
      <c r="C2518" t="s">
        <v>65</v>
      </c>
      <c r="D2518" t="s">
        <v>396</v>
      </c>
      <c r="E2518" t="s">
        <v>396</v>
      </c>
      <c r="F2518" t="s">
        <v>397</v>
      </c>
      <c r="G2518" t="s">
        <v>398</v>
      </c>
      <c r="H2518" t="s">
        <v>1870</v>
      </c>
      <c r="I2518" t="s">
        <v>1871</v>
      </c>
      <c r="J2518" t="s">
        <v>2236</v>
      </c>
      <c r="K2518" t="s">
        <v>2237</v>
      </c>
      <c r="L2518" t="s">
        <v>2238</v>
      </c>
      <c r="M2518" t="s">
        <v>2239</v>
      </c>
      <c r="N2518" t="s">
        <v>19172</v>
      </c>
      <c r="O2518" t="s">
        <v>19173</v>
      </c>
    </row>
    <row r="2519" spans="2:15" x14ac:dyDescent="0.25">
      <c r="B2519" t="s">
        <v>14258</v>
      </c>
      <c r="C2519" t="s">
        <v>65</v>
      </c>
      <c r="D2519" t="s">
        <v>396</v>
      </c>
      <c r="E2519" t="s">
        <v>396</v>
      </c>
      <c r="F2519" t="s">
        <v>397</v>
      </c>
      <c r="G2519" t="s">
        <v>398</v>
      </c>
      <c r="H2519" t="s">
        <v>1870</v>
      </c>
      <c r="I2519" t="s">
        <v>1871</v>
      </c>
      <c r="J2519" t="s">
        <v>2236</v>
      </c>
      <c r="K2519" t="s">
        <v>2237</v>
      </c>
      <c r="L2519" t="s">
        <v>2238</v>
      </c>
      <c r="M2519" t="s">
        <v>2239</v>
      </c>
      <c r="N2519" t="s">
        <v>19174</v>
      </c>
      <c r="O2519" t="s">
        <v>19175</v>
      </c>
    </row>
    <row r="2520" spans="2:15" x14ac:dyDescent="0.25">
      <c r="B2520" t="s">
        <v>14258</v>
      </c>
      <c r="C2520" t="s">
        <v>65</v>
      </c>
      <c r="D2520" t="s">
        <v>396</v>
      </c>
      <c r="E2520" t="s">
        <v>396</v>
      </c>
      <c r="F2520" t="s">
        <v>397</v>
      </c>
      <c r="G2520" t="s">
        <v>398</v>
      </c>
      <c r="H2520" t="s">
        <v>1870</v>
      </c>
      <c r="I2520" t="s">
        <v>1871</v>
      </c>
      <c r="J2520" t="s">
        <v>2236</v>
      </c>
      <c r="K2520" t="s">
        <v>2237</v>
      </c>
      <c r="L2520" t="s">
        <v>2238</v>
      </c>
      <c r="M2520" t="s">
        <v>2239</v>
      </c>
      <c r="N2520" t="s">
        <v>19176</v>
      </c>
      <c r="O2520" t="s">
        <v>19177</v>
      </c>
    </row>
    <row r="2521" spans="2:15" x14ac:dyDescent="0.25">
      <c r="B2521" t="s">
        <v>14258</v>
      </c>
      <c r="C2521" t="s">
        <v>65</v>
      </c>
      <c r="D2521" t="s">
        <v>396</v>
      </c>
      <c r="E2521" t="s">
        <v>396</v>
      </c>
      <c r="F2521" t="s">
        <v>397</v>
      </c>
      <c r="G2521" t="s">
        <v>398</v>
      </c>
      <c r="H2521" t="s">
        <v>1870</v>
      </c>
      <c r="I2521" t="s">
        <v>1871</v>
      </c>
      <c r="J2521" t="s">
        <v>2236</v>
      </c>
      <c r="K2521" t="s">
        <v>2237</v>
      </c>
      <c r="L2521" t="s">
        <v>2238</v>
      </c>
      <c r="M2521" t="s">
        <v>2239</v>
      </c>
      <c r="N2521" t="s">
        <v>19178</v>
      </c>
      <c r="O2521" t="s">
        <v>19179</v>
      </c>
    </row>
    <row r="2522" spans="2:15" x14ac:dyDescent="0.25">
      <c r="B2522" t="s">
        <v>14258</v>
      </c>
      <c r="C2522" t="s">
        <v>65</v>
      </c>
      <c r="D2522" t="s">
        <v>396</v>
      </c>
      <c r="E2522" t="s">
        <v>396</v>
      </c>
      <c r="F2522" t="s">
        <v>397</v>
      </c>
      <c r="G2522" t="s">
        <v>398</v>
      </c>
      <c r="H2522" t="s">
        <v>1870</v>
      </c>
      <c r="I2522" t="s">
        <v>1871</v>
      </c>
      <c r="J2522" t="s">
        <v>2236</v>
      </c>
      <c r="K2522" t="s">
        <v>2237</v>
      </c>
      <c r="L2522" t="s">
        <v>2238</v>
      </c>
      <c r="M2522" t="s">
        <v>2239</v>
      </c>
      <c r="N2522" t="s">
        <v>19180</v>
      </c>
      <c r="O2522" t="s">
        <v>19181</v>
      </c>
    </row>
    <row r="2523" spans="2:15" x14ac:dyDescent="0.25">
      <c r="B2523" t="s">
        <v>14258</v>
      </c>
      <c r="C2523" t="s">
        <v>65</v>
      </c>
      <c r="D2523" t="s">
        <v>396</v>
      </c>
      <c r="E2523" t="s">
        <v>396</v>
      </c>
      <c r="F2523" t="s">
        <v>397</v>
      </c>
      <c r="G2523" t="s">
        <v>398</v>
      </c>
      <c r="H2523" t="s">
        <v>1870</v>
      </c>
      <c r="I2523" t="s">
        <v>1871</v>
      </c>
      <c r="J2523" t="s">
        <v>19182</v>
      </c>
      <c r="K2523" t="s">
        <v>19183</v>
      </c>
      <c r="L2523" t="s">
        <v>19184</v>
      </c>
      <c r="M2523" t="s">
        <v>2566</v>
      </c>
      <c r="N2523" t="s">
        <v>19185</v>
      </c>
      <c r="O2523" t="s">
        <v>19186</v>
      </c>
    </row>
    <row r="2524" spans="2:15" x14ac:dyDescent="0.25">
      <c r="B2524" t="s">
        <v>14258</v>
      </c>
      <c r="C2524" t="s">
        <v>65</v>
      </c>
      <c r="D2524" t="s">
        <v>396</v>
      </c>
      <c r="E2524" t="s">
        <v>396</v>
      </c>
      <c r="F2524" t="s">
        <v>397</v>
      </c>
      <c r="G2524" t="s">
        <v>398</v>
      </c>
      <c r="H2524" t="s">
        <v>1870</v>
      </c>
      <c r="I2524" t="s">
        <v>1871</v>
      </c>
      <c r="J2524" t="s">
        <v>19182</v>
      </c>
      <c r="K2524" t="s">
        <v>19183</v>
      </c>
      <c r="L2524" t="s">
        <v>19184</v>
      </c>
      <c r="M2524" t="s">
        <v>2566</v>
      </c>
      <c r="N2524" t="s">
        <v>19187</v>
      </c>
      <c r="O2524" t="s">
        <v>19188</v>
      </c>
    </row>
    <row r="2525" spans="2:15" x14ac:dyDescent="0.25">
      <c r="B2525" t="s">
        <v>14258</v>
      </c>
      <c r="C2525" t="s">
        <v>65</v>
      </c>
      <c r="D2525" t="s">
        <v>396</v>
      </c>
      <c r="E2525" t="s">
        <v>396</v>
      </c>
      <c r="F2525" t="s">
        <v>397</v>
      </c>
      <c r="G2525" t="s">
        <v>398</v>
      </c>
      <c r="H2525" t="s">
        <v>1870</v>
      </c>
      <c r="I2525" t="s">
        <v>1871</v>
      </c>
      <c r="J2525" t="s">
        <v>19182</v>
      </c>
      <c r="K2525" t="s">
        <v>19183</v>
      </c>
      <c r="L2525" t="s">
        <v>19184</v>
      </c>
      <c r="M2525" t="s">
        <v>2566</v>
      </c>
      <c r="N2525" t="s">
        <v>19189</v>
      </c>
      <c r="O2525" t="s">
        <v>19190</v>
      </c>
    </row>
    <row r="2526" spans="2:15" x14ac:dyDescent="0.25">
      <c r="B2526" t="s">
        <v>14258</v>
      </c>
      <c r="C2526" t="s">
        <v>65</v>
      </c>
      <c r="D2526" t="s">
        <v>396</v>
      </c>
      <c r="E2526" t="s">
        <v>396</v>
      </c>
      <c r="F2526" t="s">
        <v>397</v>
      </c>
      <c r="G2526" t="s">
        <v>398</v>
      </c>
      <c r="H2526" t="s">
        <v>1870</v>
      </c>
      <c r="I2526" t="s">
        <v>1871</v>
      </c>
      <c r="J2526" t="s">
        <v>19182</v>
      </c>
      <c r="K2526" t="s">
        <v>19183</v>
      </c>
      <c r="L2526" t="s">
        <v>19184</v>
      </c>
      <c r="M2526" t="s">
        <v>2566</v>
      </c>
      <c r="N2526" t="s">
        <v>19191</v>
      </c>
      <c r="O2526" t="s">
        <v>19192</v>
      </c>
    </row>
    <row r="2527" spans="2:15" x14ac:dyDescent="0.25">
      <c r="B2527" t="s">
        <v>14258</v>
      </c>
      <c r="C2527" t="s">
        <v>65</v>
      </c>
      <c r="D2527" t="s">
        <v>396</v>
      </c>
      <c r="E2527" t="s">
        <v>396</v>
      </c>
      <c r="F2527" t="s">
        <v>397</v>
      </c>
      <c r="G2527" t="s">
        <v>398</v>
      </c>
      <c r="H2527" t="s">
        <v>1870</v>
      </c>
      <c r="I2527" t="s">
        <v>1871</v>
      </c>
      <c r="J2527" t="s">
        <v>2308</v>
      </c>
      <c r="K2527" t="s">
        <v>2309</v>
      </c>
      <c r="L2527" t="s">
        <v>2310</v>
      </c>
      <c r="M2527" t="s">
        <v>2311</v>
      </c>
      <c r="N2527" t="s">
        <v>19193</v>
      </c>
      <c r="O2527" t="s">
        <v>19194</v>
      </c>
    </row>
    <row r="2528" spans="2:15" x14ac:dyDescent="0.25">
      <c r="B2528" t="s">
        <v>14258</v>
      </c>
      <c r="C2528" t="s">
        <v>65</v>
      </c>
      <c r="D2528" t="s">
        <v>396</v>
      </c>
      <c r="E2528" t="s">
        <v>396</v>
      </c>
      <c r="F2528" t="s">
        <v>397</v>
      </c>
      <c r="G2528" t="s">
        <v>398</v>
      </c>
      <c r="H2528" t="s">
        <v>1870</v>
      </c>
      <c r="I2528" t="s">
        <v>1871</v>
      </c>
      <c r="J2528" t="s">
        <v>2308</v>
      </c>
      <c r="K2528" t="s">
        <v>2309</v>
      </c>
      <c r="L2528" t="s">
        <v>2310</v>
      </c>
      <c r="M2528" t="s">
        <v>2311</v>
      </c>
      <c r="N2528" t="s">
        <v>19195</v>
      </c>
      <c r="O2528" t="s">
        <v>19194</v>
      </c>
    </row>
    <row r="2529" spans="2:15" x14ac:dyDescent="0.25">
      <c r="B2529" t="s">
        <v>14258</v>
      </c>
      <c r="C2529" t="s">
        <v>65</v>
      </c>
      <c r="D2529" t="s">
        <v>396</v>
      </c>
      <c r="E2529" t="s">
        <v>396</v>
      </c>
      <c r="F2529" t="s">
        <v>397</v>
      </c>
      <c r="G2529" t="s">
        <v>398</v>
      </c>
      <c r="H2529" t="s">
        <v>1870</v>
      </c>
      <c r="I2529" t="s">
        <v>1871</v>
      </c>
      <c r="J2529" t="s">
        <v>2308</v>
      </c>
      <c r="K2529" t="s">
        <v>2309</v>
      </c>
      <c r="L2529" t="s">
        <v>2310</v>
      </c>
      <c r="M2529" t="s">
        <v>2311</v>
      </c>
      <c r="N2529" t="s">
        <v>19196</v>
      </c>
      <c r="O2529" t="s">
        <v>19194</v>
      </c>
    </row>
    <row r="2530" spans="2:15" x14ac:dyDescent="0.25">
      <c r="B2530" t="s">
        <v>14258</v>
      </c>
      <c r="C2530" t="s">
        <v>65</v>
      </c>
      <c r="D2530" t="s">
        <v>396</v>
      </c>
      <c r="E2530" t="s">
        <v>396</v>
      </c>
      <c r="F2530" t="s">
        <v>397</v>
      </c>
      <c r="G2530" t="s">
        <v>398</v>
      </c>
      <c r="H2530" t="s">
        <v>1870</v>
      </c>
      <c r="I2530" t="s">
        <v>1871</v>
      </c>
      <c r="J2530" t="s">
        <v>2308</v>
      </c>
      <c r="K2530" t="s">
        <v>2309</v>
      </c>
      <c r="L2530" t="s">
        <v>2310</v>
      </c>
      <c r="M2530" t="s">
        <v>2311</v>
      </c>
      <c r="N2530" t="s">
        <v>19197</v>
      </c>
      <c r="O2530" t="s">
        <v>19194</v>
      </c>
    </row>
    <row r="2531" spans="2:15" x14ac:dyDescent="0.25">
      <c r="B2531" t="s">
        <v>14258</v>
      </c>
      <c r="C2531" t="s">
        <v>65</v>
      </c>
      <c r="D2531" t="s">
        <v>396</v>
      </c>
      <c r="E2531" t="s">
        <v>396</v>
      </c>
      <c r="F2531" t="s">
        <v>397</v>
      </c>
      <c r="G2531" t="s">
        <v>398</v>
      </c>
      <c r="H2531" t="s">
        <v>1870</v>
      </c>
      <c r="I2531" t="s">
        <v>1871</v>
      </c>
      <c r="J2531" t="s">
        <v>2308</v>
      </c>
      <c r="K2531" t="s">
        <v>2309</v>
      </c>
      <c r="L2531" t="s">
        <v>2310</v>
      </c>
      <c r="M2531" t="s">
        <v>2311</v>
      </c>
      <c r="N2531" t="s">
        <v>19198</v>
      </c>
      <c r="O2531" t="s">
        <v>19194</v>
      </c>
    </row>
    <row r="2532" spans="2:15" x14ac:dyDescent="0.25">
      <c r="B2532" t="s">
        <v>14258</v>
      </c>
      <c r="C2532" t="s">
        <v>65</v>
      </c>
      <c r="D2532" t="s">
        <v>396</v>
      </c>
      <c r="E2532" t="s">
        <v>396</v>
      </c>
      <c r="F2532" t="s">
        <v>397</v>
      </c>
      <c r="G2532" t="s">
        <v>398</v>
      </c>
      <c r="H2532" t="s">
        <v>1870</v>
      </c>
      <c r="I2532" t="s">
        <v>1871</v>
      </c>
      <c r="J2532" t="s">
        <v>2308</v>
      </c>
      <c r="K2532" t="s">
        <v>2309</v>
      </c>
      <c r="L2532" t="s">
        <v>2310</v>
      </c>
      <c r="M2532" t="s">
        <v>2311</v>
      </c>
      <c r="N2532" t="s">
        <v>19199</v>
      </c>
      <c r="O2532" t="s">
        <v>19194</v>
      </c>
    </row>
    <row r="2533" spans="2:15" x14ac:dyDescent="0.25">
      <c r="B2533" t="s">
        <v>14258</v>
      </c>
      <c r="C2533" t="s">
        <v>65</v>
      </c>
      <c r="D2533" t="s">
        <v>396</v>
      </c>
      <c r="E2533" t="s">
        <v>396</v>
      </c>
      <c r="F2533" t="s">
        <v>397</v>
      </c>
      <c r="G2533" t="s">
        <v>398</v>
      </c>
      <c r="H2533" t="s">
        <v>1870</v>
      </c>
      <c r="I2533" t="s">
        <v>1871</v>
      </c>
      <c r="J2533" t="s">
        <v>2308</v>
      </c>
      <c r="K2533" t="s">
        <v>2309</v>
      </c>
      <c r="L2533" t="s">
        <v>2310</v>
      </c>
      <c r="M2533" t="s">
        <v>2311</v>
      </c>
      <c r="N2533" t="s">
        <v>19200</v>
      </c>
      <c r="O2533" t="s">
        <v>19201</v>
      </c>
    </row>
    <row r="2534" spans="2:15" x14ac:dyDescent="0.25">
      <c r="B2534" t="s">
        <v>14258</v>
      </c>
      <c r="C2534" t="s">
        <v>65</v>
      </c>
      <c r="D2534" t="s">
        <v>396</v>
      </c>
      <c r="E2534" t="s">
        <v>396</v>
      </c>
      <c r="F2534" t="s">
        <v>397</v>
      </c>
      <c r="G2534" t="s">
        <v>398</v>
      </c>
      <c r="H2534" t="s">
        <v>1870</v>
      </c>
      <c r="I2534" t="s">
        <v>1871</v>
      </c>
      <c r="J2534" t="s">
        <v>2308</v>
      </c>
      <c r="K2534" t="s">
        <v>2309</v>
      </c>
      <c r="L2534" t="s">
        <v>2310</v>
      </c>
      <c r="M2534" t="s">
        <v>2311</v>
      </c>
      <c r="N2534" t="s">
        <v>19202</v>
      </c>
      <c r="O2534" t="s">
        <v>19194</v>
      </c>
    </row>
    <row r="2535" spans="2:15" x14ac:dyDescent="0.25">
      <c r="B2535" t="s">
        <v>14258</v>
      </c>
      <c r="C2535" t="s">
        <v>65</v>
      </c>
      <c r="D2535" t="s">
        <v>396</v>
      </c>
      <c r="E2535" t="s">
        <v>396</v>
      </c>
      <c r="F2535" t="s">
        <v>397</v>
      </c>
      <c r="G2535" t="s">
        <v>398</v>
      </c>
      <c r="H2535" t="s">
        <v>1870</v>
      </c>
      <c r="I2535" t="s">
        <v>1871</v>
      </c>
      <c r="J2535" t="s">
        <v>2308</v>
      </c>
      <c r="K2535" t="s">
        <v>2309</v>
      </c>
      <c r="L2535" t="s">
        <v>2310</v>
      </c>
      <c r="M2535" t="s">
        <v>2311</v>
      </c>
      <c r="N2535" t="s">
        <v>19203</v>
      </c>
      <c r="O2535" t="s">
        <v>19194</v>
      </c>
    </row>
    <row r="2536" spans="2:15" x14ac:dyDescent="0.25">
      <c r="B2536" t="s">
        <v>14258</v>
      </c>
      <c r="C2536" t="s">
        <v>65</v>
      </c>
      <c r="D2536" t="s">
        <v>396</v>
      </c>
      <c r="E2536" t="s">
        <v>396</v>
      </c>
      <c r="F2536" t="s">
        <v>397</v>
      </c>
      <c r="G2536" t="s">
        <v>398</v>
      </c>
      <c r="H2536" t="s">
        <v>1870</v>
      </c>
      <c r="I2536" t="s">
        <v>1871</v>
      </c>
      <c r="J2536" t="s">
        <v>2308</v>
      </c>
      <c r="K2536" t="s">
        <v>2309</v>
      </c>
      <c r="L2536" t="s">
        <v>2310</v>
      </c>
      <c r="M2536" t="s">
        <v>2311</v>
      </c>
      <c r="N2536" t="s">
        <v>19204</v>
      </c>
      <c r="O2536" t="s">
        <v>19205</v>
      </c>
    </row>
    <row r="2537" spans="2:15" x14ac:dyDescent="0.25">
      <c r="B2537" t="s">
        <v>14258</v>
      </c>
      <c r="C2537" t="s">
        <v>65</v>
      </c>
      <c r="D2537" t="s">
        <v>396</v>
      </c>
      <c r="E2537" t="s">
        <v>396</v>
      </c>
      <c r="F2537" t="s">
        <v>397</v>
      </c>
      <c r="G2537" t="s">
        <v>398</v>
      </c>
      <c r="H2537" t="s">
        <v>1870</v>
      </c>
      <c r="I2537" t="s">
        <v>1871</v>
      </c>
      <c r="J2537" t="s">
        <v>2308</v>
      </c>
      <c r="K2537" t="s">
        <v>2309</v>
      </c>
      <c r="L2537" t="s">
        <v>2310</v>
      </c>
      <c r="M2537" t="s">
        <v>2311</v>
      </c>
      <c r="N2537" t="s">
        <v>19206</v>
      </c>
      <c r="O2537" t="s">
        <v>19207</v>
      </c>
    </row>
    <row r="2538" spans="2:15" x14ac:dyDescent="0.25">
      <c r="B2538" t="s">
        <v>14258</v>
      </c>
      <c r="C2538" t="s">
        <v>65</v>
      </c>
      <c r="D2538" t="s">
        <v>396</v>
      </c>
      <c r="E2538" t="s">
        <v>396</v>
      </c>
      <c r="F2538" t="s">
        <v>397</v>
      </c>
      <c r="G2538" t="s">
        <v>398</v>
      </c>
      <c r="H2538" t="s">
        <v>1870</v>
      </c>
      <c r="I2538" t="s">
        <v>1871</v>
      </c>
      <c r="J2538" t="s">
        <v>2308</v>
      </c>
      <c r="K2538" t="s">
        <v>2309</v>
      </c>
      <c r="L2538" t="s">
        <v>2310</v>
      </c>
      <c r="M2538" t="s">
        <v>2311</v>
      </c>
      <c r="N2538" t="s">
        <v>19208</v>
      </c>
      <c r="O2538" t="s">
        <v>19194</v>
      </c>
    </row>
    <row r="2539" spans="2:15" x14ac:dyDescent="0.25">
      <c r="B2539" t="s">
        <v>14258</v>
      </c>
      <c r="C2539" t="s">
        <v>65</v>
      </c>
      <c r="D2539" t="s">
        <v>396</v>
      </c>
      <c r="E2539" t="s">
        <v>396</v>
      </c>
      <c r="F2539" t="s">
        <v>397</v>
      </c>
      <c r="G2539" t="s">
        <v>398</v>
      </c>
      <c r="H2539" t="s">
        <v>1870</v>
      </c>
      <c r="I2539" t="s">
        <v>1871</v>
      </c>
      <c r="J2539" t="s">
        <v>2308</v>
      </c>
      <c r="K2539" t="s">
        <v>2309</v>
      </c>
      <c r="L2539" t="s">
        <v>2310</v>
      </c>
      <c r="M2539" t="s">
        <v>2311</v>
      </c>
      <c r="N2539" t="s">
        <v>19209</v>
      </c>
      <c r="O2539" t="s">
        <v>19194</v>
      </c>
    </row>
    <row r="2540" spans="2:15" x14ac:dyDescent="0.25">
      <c r="B2540" t="s">
        <v>14258</v>
      </c>
      <c r="C2540" t="s">
        <v>65</v>
      </c>
      <c r="D2540" t="s">
        <v>396</v>
      </c>
      <c r="E2540" t="s">
        <v>396</v>
      </c>
      <c r="F2540" t="s">
        <v>397</v>
      </c>
      <c r="G2540" t="s">
        <v>398</v>
      </c>
      <c r="H2540" t="s">
        <v>1870</v>
      </c>
      <c r="I2540" t="s">
        <v>1871</v>
      </c>
      <c r="J2540" t="s">
        <v>2308</v>
      </c>
      <c r="K2540" t="s">
        <v>2309</v>
      </c>
      <c r="L2540" t="s">
        <v>2310</v>
      </c>
      <c r="M2540" t="s">
        <v>2311</v>
      </c>
      <c r="N2540" t="s">
        <v>19210</v>
      </c>
      <c r="O2540" t="s">
        <v>19211</v>
      </c>
    </row>
    <row r="2541" spans="2:15" x14ac:dyDescent="0.25">
      <c r="B2541" t="s">
        <v>14258</v>
      </c>
      <c r="C2541" t="s">
        <v>65</v>
      </c>
      <c r="D2541" t="s">
        <v>396</v>
      </c>
      <c r="E2541" t="s">
        <v>396</v>
      </c>
      <c r="F2541" t="s">
        <v>397</v>
      </c>
      <c r="G2541" t="s">
        <v>398</v>
      </c>
      <c r="H2541" t="s">
        <v>1870</v>
      </c>
      <c r="I2541" t="s">
        <v>1871</v>
      </c>
      <c r="J2541" t="s">
        <v>2308</v>
      </c>
      <c r="K2541" t="s">
        <v>2309</v>
      </c>
      <c r="L2541" t="s">
        <v>2310</v>
      </c>
      <c r="M2541" t="s">
        <v>2311</v>
      </c>
      <c r="N2541" t="s">
        <v>19212</v>
      </c>
      <c r="O2541" t="s">
        <v>19213</v>
      </c>
    </row>
    <row r="2542" spans="2:15" x14ac:dyDescent="0.25">
      <c r="B2542" t="s">
        <v>14258</v>
      </c>
      <c r="C2542" t="s">
        <v>65</v>
      </c>
      <c r="D2542" t="s">
        <v>396</v>
      </c>
      <c r="E2542" t="s">
        <v>396</v>
      </c>
      <c r="F2542" t="s">
        <v>397</v>
      </c>
      <c r="G2542" t="s">
        <v>398</v>
      </c>
      <c r="H2542" t="s">
        <v>1870</v>
      </c>
      <c r="I2542" t="s">
        <v>1871</v>
      </c>
      <c r="J2542" t="s">
        <v>2308</v>
      </c>
      <c r="K2542" t="s">
        <v>2309</v>
      </c>
      <c r="L2542" t="s">
        <v>2310</v>
      </c>
      <c r="M2542" t="s">
        <v>2311</v>
      </c>
      <c r="N2542" t="s">
        <v>19214</v>
      </c>
      <c r="O2542" t="s">
        <v>19215</v>
      </c>
    </row>
    <row r="2543" spans="2:15" x14ac:dyDescent="0.25">
      <c r="B2543" t="s">
        <v>14258</v>
      </c>
      <c r="C2543" t="s">
        <v>65</v>
      </c>
      <c r="D2543" t="s">
        <v>396</v>
      </c>
      <c r="E2543" t="s">
        <v>396</v>
      </c>
      <c r="F2543" t="s">
        <v>397</v>
      </c>
      <c r="G2543" t="s">
        <v>398</v>
      </c>
      <c r="H2543" t="s">
        <v>1870</v>
      </c>
      <c r="I2543" t="s">
        <v>1871</v>
      </c>
      <c r="J2543" t="s">
        <v>2308</v>
      </c>
      <c r="K2543" t="s">
        <v>2309</v>
      </c>
      <c r="L2543" t="s">
        <v>2310</v>
      </c>
      <c r="M2543" t="s">
        <v>2311</v>
      </c>
      <c r="N2543" t="s">
        <v>19216</v>
      </c>
      <c r="O2543" t="s">
        <v>19217</v>
      </c>
    </row>
    <row r="2544" spans="2:15" x14ac:dyDescent="0.25">
      <c r="B2544" t="s">
        <v>14258</v>
      </c>
      <c r="C2544" t="s">
        <v>65</v>
      </c>
      <c r="D2544" t="s">
        <v>396</v>
      </c>
      <c r="E2544" t="s">
        <v>396</v>
      </c>
      <c r="F2544" t="s">
        <v>397</v>
      </c>
      <c r="G2544" t="s">
        <v>398</v>
      </c>
      <c r="H2544" t="s">
        <v>1870</v>
      </c>
      <c r="I2544" t="s">
        <v>1871</v>
      </c>
      <c r="J2544" t="s">
        <v>2308</v>
      </c>
      <c r="K2544" t="s">
        <v>2309</v>
      </c>
      <c r="L2544" t="s">
        <v>2310</v>
      </c>
      <c r="M2544" t="s">
        <v>2311</v>
      </c>
      <c r="N2544" t="s">
        <v>19218</v>
      </c>
      <c r="O2544" t="s">
        <v>19219</v>
      </c>
    </row>
    <row r="2545" spans="2:15" x14ac:dyDescent="0.25">
      <c r="B2545" t="s">
        <v>14258</v>
      </c>
      <c r="C2545" t="s">
        <v>65</v>
      </c>
      <c r="D2545" t="s">
        <v>396</v>
      </c>
      <c r="E2545" t="s">
        <v>396</v>
      </c>
      <c r="F2545" t="s">
        <v>397</v>
      </c>
      <c r="G2545" t="s">
        <v>398</v>
      </c>
      <c r="H2545" t="s">
        <v>1870</v>
      </c>
      <c r="I2545" t="s">
        <v>1871</v>
      </c>
      <c r="J2545" t="s">
        <v>2308</v>
      </c>
      <c r="K2545" t="s">
        <v>2309</v>
      </c>
      <c r="L2545" t="s">
        <v>2310</v>
      </c>
      <c r="M2545" t="s">
        <v>2311</v>
      </c>
      <c r="N2545" t="s">
        <v>19220</v>
      </c>
      <c r="O2545" t="s">
        <v>19221</v>
      </c>
    </row>
    <row r="2546" spans="2:15" x14ac:dyDescent="0.25">
      <c r="B2546" t="s">
        <v>14258</v>
      </c>
      <c r="C2546" t="s">
        <v>65</v>
      </c>
      <c r="D2546" t="s">
        <v>396</v>
      </c>
      <c r="E2546" t="s">
        <v>396</v>
      </c>
      <c r="F2546" t="s">
        <v>397</v>
      </c>
      <c r="G2546" t="s">
        <v>398</v>
      </c>
      <c r="H2546" t="s">
        <v>1870</v>
      </c>
      <c r="I2546" t="s">
        <v>1871</v>
      </c>
      <c r="J2546" t="s">
        <v>2308</v>
      </c>
      <c r="K2546" t="s">
        <v>2309</v>
      </c>
      <c r="L2546" t="s">
        <v>2310</v>
      </c>
      <c r="M2546" t="s">
        <v>2311</v>
      </c>
      <c r="N2546" t="s">
        <v>19222</v>
      </c>
      <c r="O2546" t="s">
        <v>19223</v>
      </c>
    </row>
    <row r="2547" spans="2:15" x14ac:dyDescent="0.25">
      <c r="B2547" t="s">
        <v>14258</v>
      </c>
      <c r="C2547" t="s">
        <v>65</v>
      </c>
      <c r="D2547" t="s">
        <v>396</v>
      </c>
      <c r="E2547" t="s">
        <v>396</v>
      </c>
      <c r="F2547" t="s">
        <v>397</v>
      </c>
      <c r="G2547" t="s">
        <v>398</v>
      </c>
      <c r="H2547" t="s">
        <v>1870</v>
      </c>
      <c r="I2547" t="s">
        <v>1871</v>
      </c>
      <c r="J2547" t="s">
        <v>2308</v>
      </c>
      <c r="K2547" t="s">
        <v>2309</v>
      </c>
      <c r="L2547" t="s">
        <v>2310</v>
      </c>
      <c r="M2547" t="s">
        <v>2311</v>
      </c>
      <c r="N2547" t="s">
        <v>19224</v>
      </c>
      <c r="O2547" t="s">
        <v>19225</v>
      </c>
    </row>
    <row r="2548" spans="2:15" x14ac:dyDescent="0.25">
      <c r="B2548" t="s">
        <v>14258</v>
      </c>
      <c r="C2548" t="s">
        <v>65</v>
      </c>
      <c r="D2548" t="s">
        <v>396</v>
      </c>
      <c r="E2548" t="s">
        <v>396</v>
      </c>
      <c r="F2548" t="s">
        <v>397</v>
      </c>
      <c r="G2548" t="s">
        <v>398</v>
      </c>
      <c r="H2548" t="s">
        <v>1870</v>
      </c>
      <c r="I2548" t="s">
        <v>1871</v>
      </c>
      <c r="J2548" t="s">
        <v>2308</v>
      </c>
      <c r="K2548" t="s">
        <v>2309</v>
      </c>
      <c r="L2548" t="s">
        <v>2310</v>
      </c>
      <c r="M2548" t="s">
        <v>2311</v>
      </c>
      <c r="N2548" t="s">
        <v>19226</v>
      </c>
      <c r="O2548" t="s">
        <v>19227</v>
      </c>
    </row>
    <row r="2549" spans="2:15" x14ac:dyDescent="0.25">
      <c r="B2549" t="s">
        <v>14258</v>
      </c>
      <c r="C2549" t="s">
        <v>65</v>
      </c>
      <c r="D2549" t="s">
        <v>396</v>
      </c>
      <c r="E2549" t="s">
        <v>396</v>
      </c>
      <c r="F2549" t="s">
        <v>397</v>
      </c>
      <c r="G2549" t="s">
        <v>398</v>
      </c>
      <c r="H2549" t="s">
        <v>1870</v>
      </c>
      <c r="I2549" t="s">
        <v>1871</v>
      </c>
      <c r="J2549" t="s">
        <v>2308</v>
      </c>
      <c r="K2549" t="s">
        <v>2309</v>
      </c>
      <c r="L2549" t="s">
        <v>2310</v>
      </c>
      <c r="M2549" t="s">
        <v>2311</v>
      </c>
      <c r="N2549" t="s">
        <v>19228</v>
      </c>
      <c r="O2549" t="s">
        <v>19229</v>
      </c>
    </row>
    <row r="2550" spans="2:15" x14ac:dyDescent="0.25">
      <c r="B2550" t="s">
        <v>14258</v>
      </c>
      <c r="C2550" t="s">
        <v>65</v>
      </c>
      <c r="D2550" t="s">
        <v>396</v>
      </c>
      <c r="E2550" t="s">
        <v>396</v>
      </c>
      <c r="F2550" t="s">
        <v>397</v>
      </c>
      <c r="G2550" t="s">
        <v>398</v>
      </c>
      <c r="H2550" t="s">
        <v>1870</v>
      </c>
      <c r="I2550" t="s">
        <v>1871</v>
      </c>
      <c r="J2550" t="s">
        <v>2308</v>
      </c>
      <c r="K2550" t="s">
        <v>2309</v>
      </c>
      <c r="L2550" t="s">
        <v>2310</v>
      </c>
      <c r="M2550" t="s">
        <v>2311</v>
      </c>
      <c r="N2550" t="s">
        <v>19230</v>
      </c>
      <c r="O2550" t="s">
        <v>19229</v>
      </c>
    </row>
    <row r="2551" spans="2:15" x14ac:dyDescent="0.25">
      <c r="B2551" t="s">
        <v>14258</v>
      </c>
      <c r="C2551" t="s">
        <v>65</v>
      </c>
      <c r="D2551" t="s">
        <v>396</v>
      </c>
      <c r="E2551" t="s">
        <v>396</v>
      </c>
      <c r="F2551" t="s">
        <v>397</v>
      </c>
      <c r="G2551" t="s">
        <v>398</v>
      </c>
      <c r="H2551" t="s">
        <v>1870</v>
      </c>
      <c r="I2551" t="s">
        <v>1871</v>
      </c>
      <c r="J2551" t="s">
        <v>2308</v>
      </c>
      <c r="K2551" t="s">
        <v>2309</v>
      </c>
      <c r="L2551" t="s">
        <v>2310</v>
      </c>
      <c r="M2551" t="s">
        <v>2311</v>
      </c>
      <c r="N2551" t="s">
        <v>19231</v>
      </c>
      <c r="O2551" t="s">
        <v>19232</v>
      </c>
    </row>
    <row r="2552" spans="2:15" x14ac:dyDescent="0.25">
      <c r="B2552" t="s">
        <v>14258</v>
      </c>
      <c r="C2552" t="s">
        <v>65</v>
      </c>
      <c r="D2552" t="s">
        <v>396</v>
      </c>
      <c r="E2552" t="s">
        <v>396</v>
      </c>
      <c r="F2552" t="s">
        <v>397</v>
      </c>
      <c r="G2552" t="s">
        <v>398</v>
      </c>
      <c r="H2552" t="s">
        <v>1870</v>
      </c>
      <c r="I2552" t="s">
        <v>1871</v>
      </c>
      <c r="J2552" t="s">
        <v>2308</v>
      </c>
      <c r="K2552" t="s">
        <v>2309</v>
      </c>
      <c r="L2552" t="s">
        <v>2310</v>
      </c>
      <c r="M2552" t="s">
        <v>2311</v>
      </c>
      <c r="N2552" t="s">
        <v>19233</v>
      </c>
      <c r="O2552" t="s">
        <v>19234</v>
      </c>
    </row>
    <row r="2553" spans="2:15" x14ac:dyDescent="0.25">
      <c r="B2553" t="s">
        <v>14258</v>
      </c>
      <c r="C2553" t="s">
        <v>65</v>
      </c>
      <c r="D2553" t="s">
        <v>396</v>
      </c>
      <c r="E2553" t="s">
        <v>396</v>
      </c>
      <c r="F2553" t="s">
        <v>397</v>
      </c>
      <c r="G2553" t="s">
        <v>398</v>
      </c>
      <c r="H2553" t="s">
        <v>1870</v>
      </c>
      <c r="I2553" t="s">
        <v>1871</v>
      </c>
      <c r="J2553" t="s">
        <v>2308</v>
      </c>
      <c r="K2553" t="s">
        <v>2309</v>
      </c>
      <c r="L2553" t="s">
        <v>2310</v>
      </c>
      <c r="M2553" t="s">
        <v>2311</v>
      </c>
      <c r="N2553" t="s">
        <v>19235</v>
      </c>
      <c r="O2553" t="s">
        <v>19236</v>
      </c>
    </row>
    <row r="2554" spans="2:15" x14ac:dyDescent="0.25">
      <c r="B2554" t="s">
        <v>14258</v>
      </c>
      <c r="C2554" t="s">
        <v>65</v>
      </c>
      <c r="D2554" t="s">
        <v>396</v>
      </c>
      <c r="E2554" t="s">
        <v>396</v>
      </c>
      <c r="F2554" t="s">
        <v>397</v>
      </c>
      <c r="G2554" t="s">
        <v>398</v>
      </c>
      <c r="H2554" t="s">
        <v>1870</v>
      </c>
      <c r="I2554" t="s">
        <v>1871</v>
      </c>
      <c r="J2554" t="s">
        <v>2308</v>
      </c>
      <c r="K2554" t="s">
        <v>2309</v>
      </c>
      <c r="L2554" t="s">
        <v>2310</v>
      </c>
      <c r="M2554" t="s">
        <v>2311</v>
      </c>
      <c r="N2554" t="s">
        <v>19237</v>
      </c>
      <c r="O2554" t="s">
        <v>19238</v>
      </c>
    </row>
    <row r="2555" spans="2:15" x14ac:dyDescent="0.25">
      <c r="B2555" t="s">
        <v>14258</v>
      </c>
      <c r="C2555" t="s">
        <v>65</v>
      </c>
      <c r="D2555" t="s">
        <v>396</v>
      </c>
      <c r="E2555" t="s">
        <v>396</v>
      </c>
      <c r="F2555" t="s">
        <v>397</v>
      </c>
      <c r="G2555" t="s">
        <v>398</v>
      </c>
      <c r="H2555" t="s">
        <v>1870</v>
      </c>
      <c r="I2555" t="s">
        <v>1871</v>
      </c>
      <c r="J2555" t="s">
        <v>2308</v>
      </c>
      <c r="K2555" t="s">
        <v>2309</v>
      </c>
      <c r="L2555" t="s">
        <v>2310</v>
      </c>
      <c r="M2555" t="s">
        <v>2311</v>
      </c>
      <c r="N2555" t="s">
        <v>19239</v>
      </c>
      <c r="O2555" t="s">
        <v>19240</v>
      </c>
    </row>
    <row r="2556" spans="2:15" x14ac:dyDescent="0.25">
      <c r="B2556" t="s">
        <v>14258</v>
      </c>
      <c r="C2556" t="s">
        <v>65</v>
      </c>
      <c r="D2556" t="s">
        <v>396</v>
      </c>
      <c r="E2556" t="s">
        <v>396</v>
      </c>
      <c r="F2556" t="s">
        <v>397</v>
      </c>
      <c r="G2556" t="s">
        <v>398</v>
      </c>
      <c r="H2556" t="s">
        <v>1870</v>
      </c>
      <c r="I2556" t="s">
        <v>1871</v>
      </c>
      <c r="J2556" t="s">
        <v>2308</v>
      </c>
      <c r="K2556" t="s">
        <v>2309</v>
      </c>
      <c r="L2556" t="s">
        <v>2310</v>
      </c>
      <c r="M2556" t="s">
        <v>2311</v>
      </c>
      <c r="N2556" t="s">
        <v>19241</v>
      </c>
      <c r="O2556" t="s">
        <v>19242</v>
      </c>
    </row>
    <row r="2557" spans="2:15" x14ac:dyDescent="0.25">
      <c r="B2557" t="s">
        <v>14258</v>
      </c>
      <c r="C2557" t="s">
        <v>65</v>
      </c>
      <c r="D2557" t="s">
        <v>396</v>
      </c>
      <c r="E2557" t="s">
        <v>396</v>
      </c>
      <c r="F2557" t="s">
        <v>397</v>
      </c>
      <c r="G2557" t="s">
        <v>398</v>
      </c>
      <c r="H2557" t="s">
        <v>1870</v>
      </c>
      <c r="I2557" t="s">
        <v>1871</v>
      </c>
      <c r="J2557" t="s">
        <v>2308</v>
      </c>
      <c r="K2557" t="s">
        <v>2309</v>
      </c>
      <c r="L2557" t="s">
        <v>2310</v>
      </c>
      <c r="M2557" t="s">
        <v>2311</v>
      </c>
      <c r="N2557" t="s">
        <v>19243</v>
      </c>
      <c r="O2557" t="s">
        <v>19244</v>
      </c>
    </row>
    <row r="2558" spans="2:15" x14ac:dyDescent="0.25">
      <c r="B2558" t="s">
        <v>14258</v>
      </c>
      <c r="C2558" t="s">
        <v>65</v>
      </c>
      <c r="D2558" t="s">
        <v>396</v>
      </c>
      <c r="E2558" t="s">
        <v>396</v>
      </c>
      <c r="F2558" t="s">
        <v>397</v>
      </c>
      <c r="G2558" t="s">
        <v>398</v>
      </c>
      <c r="H2558" t="s">
        <v>1870</v>
      </c>
      <c r="I2558" t="s">
        <v>1871</v>
      </c>
      <c r="J2558" t="s">
        <v>2308</v>
      </c>
      <c r="K2558" t="s">
        <v>2309</v>
      </c>
      <c r="L2558" t="s">
        <v>2310</v>
      </c>
      <c r="M2558" t="s">
        <v>2311</v>
      </c>
      <c r="N2558" t="s">
        <v>19245</v>
      </c>
      <c r="O2558" t="s">
        <v>19246</v>
      </c>
    </row>
    <row r="2559" spans="2:15" x14ac:dyDescent="0.25">
      <c r="B2559" t="s">
        <v>14258</v>
      </c>
      <c r="C2559" t="s">
        <v>65</v>
      </c>
      <c r="D2559" t="s">
        <v>396</v>
      </c>
      <c r="E2559" t="s">
        <v>396</v>
      </c>
      <c r="F2559" t="s">
        <v>397</v>
      </c>
      <c r="G2559" t="s">
        <v>398</v>
      </c>
      <c r="H2559" t="s">
        <v>1870</v>
      </c>
      <c r="I2559" t="s">
        <v>1871</v>
      </c>
      <c r="J2559" t="s">
        <v>2308</v>
      </c>
      <c r="K2559" t="s">
        <v>2309</v>
      </c>
      <c r="L2559" t="s">
        <v>2310</v>
      </c>
      <c r="M2559" t="s">
        <v>2311</v>
      </c>
      <c r="N2559" t="s">
        <v>19247</v>
      </c>
      <c r="O2559" t="s">
        <v>19248</v>
      </c>
    </row>
    <row r="2560" spans="2:15" x14ac:dyDescent="0.25">
      <c r="B2560" t="s">
        <v>14258</v>
      </c>
      <c r="C2560" t="s">
        <v>65</v>
      </c>
      <c r="D2560" t="s">
        <v>396</v>
      </c>
      <c r="E2560" t="s">
        <v>396</v>
      </c>
      <c r="F2560" t="s">
        <v>397</v>
      </c>
      <c r="G2560" t="s">
        <v>398</v>
      </c>
      <c r="H2560" t="s">
        <v>1870</v>
      </c>
      <c r="I2560" t="s">
        <v>1871</v>
      </c>
      <c r="J2560" t="s">
        <v>2308</v>
      </c>
      <c r="K2560" t="s">
        <v>2309</v>
      </c>
      <c r="L2560" t="s">
        <v>2310</v>
      </c>
      <c r="M2560" t="s">
        <v>2311</v>
      </c>
      <c r="N2560" t="s">
        <v>19249</v>
      </c>
      <c r="O2560" t="s">
        <v>19250</v>
      </c>
    </row>
    <row r="2561" spans="2:15" x14ac:dyDescent="0.25">
      <c r="B2561" t="s">
        <v>14258</v>
      </c>
      <c r="C2561" t="s">
        <v>65</v>
      </c>
      <c r="D2561" t="s">
        <v>396</v>
      </c>
      <c r="E2561" t="s">
        <v>396</v>
      </c>
      <c r="F2561" t="s">
        <v>397</v>
      </c>
      <c r="G2561" t="s">
        <v>398</v>
      </c>
      <c r="H2561" t="s">
        <v>1870</v>
      </c>
      <c r="I2561" t="s">
        <v>1871</v>
      </c>
      <c r="J2561" t="s">
        <v>2348</v>
      </c>
      <c r="K2561" t="s">
        <v>2349</v>
      </c>
      <c r="L2561" t="s">
        <v>2523</v>
      </c>
      <c r="M2561" t="s">
        <v>2524</v>
      </c>
      <c r="N2561" t="s">
        <v>19251</v>
      </c>
      <c r="O2561" t="s">
        <v>19252</v>
      </c>
    </row>
    <row r="2562" spans="2:15" x14ac:dyDescent="0.25">
      <c r="B2562" t="s">
        <v>14258</v>
      </c>
      <c r="C2562" t="s">
        <v>65</v>
      </c>
      <c r="D2562" t="s">
        <v>396</v>
      </c>
      <c r="E2562" t="s">
        <v>396</v>
      </c>
      <c r="F2562" t="s">
        <v>397</v>
      </c>
      <c r="G2562" t="s">
        <v>398</v>
      </c>
      <c r="H2562" t="s">
        <v>1870</v>
      </c>
      <c r="I2562" t="s">
        <v>1871</v>
      </c>
      <c r="J2562" t="s">
        <v>2779</v>
      </c>
      <c r="K2562" t="s">
        <v>2628</v>
      </c>
      <c r="L2562" t="s">
        <v>2780</v>
      </c>
      <c r="M2562" t="s">
        <v>2781</v>
      </c>
      <c r="N2562" t="s">
        <v>19253</v>
      </c>
      <c r="O2562" t="s">
        <v>19254</v>
      </c>
    </row>
    <row r="2563" spans="2:15" x14ac:dyDescent="0.25">
      <c r="B2563" t="s">
        <v>14258</v>
      </c>
      <c r="C2563" t="s">
        <v>65</v>
      </c>
      <c r="D2563" t="s">
        <v>396</v>
      </c>
      <c r="E2563" t="s">
        <v>396</v>
      </c>
      <c r="F2563" t="s">
        <v>397</v>
      </c>
      <c r="G2563" t="s">
        <v>398</v>
      </c>
      <c r="H2563" t="s">
        <v>1870</v>
      </c>
      <c r="I2563" t="s">
        <v>1871</v>
      </c>
      <c r="J2563" t="s">
        <v>2779</v>
      </c>
      <c r="K2563" t="s">
        <v>2628</v>
      </c>
      <c r="L2563" t="s">
        <v>2780</v>
      </c>
      <c r="M2563" t="s">
        <v>2781</v>
      </c>
      <c r="N2563" t="s">
        <v>19255</v>
      </c>
      <c r="O2563" t="s">
        <v>19256</v>
      </c>
    </row>
    <row r="2564" spans="2:15" x14ac:dyDescent="0.25">
      <c r="B2564" t="s">
        <v>14258</v>
      </c>
      <c r="C2564" t="s">
        <v>65</v>
      </c>
      <c r="D2564" t="s">
        <v>396</v>
      </c>
      <c r="E2564" t="s">
        <v>396</v>
      </c>
      <c r="F2564" t="s">
        <v>397</v>
      </c>
      <c r="G2564" t="s">
        <v>398</v>
      </c>
      <c r="H2564" t="s">
        <v>1870</v>
      </c>
      <c r="I2564" t="s">
        <v>1871</v>
      </c>
      <c r="J2564" t="s">
        <v>2779</v>
      </c>
      <c r="K2564" t="s">
        <v>2628</v>
      </c>
      <c r="L2564" t="s">
        <v>19257</v>
      </c>
      <c r="M2564" t="s">
        <v>19258</v>
      </c>
      <c r="N2564" t="s">
        <v>19259</v>
      </c>
      <c r="O2564" t="s">
        <v>19260</v>
      </c>
    </row>
    <row r="2565" spans="2:15" x14ac:dyDescent="0.25">
      <c r="B2565" t="s">
        <v>14258</v>
      </c>
      <c r="C2565" t="s">
        <v>65</v>
      </c>
      <c r="D2565" t="s">
        <v>396</v>
      </c>
      <c r="E2565" t="s">
        <v>396</v>
      </c>
      <c r="F2565" t="s">
        <v>397</v>
      </c>
      <c r="G2565" t="s">
        <v>398</v>
      </c>
      <c r="H2565" t="s">
        <v>1870</v>
      </c>
      <c r="I2565" t="s">
        <v>1871</v>
      </c>
      <c r="J2565" t="s">
        <v>2779</v>
      </c>
      <c r="K2565" t="s">
        <v>2628</v>
      </c>
      <c r="L2565" t="s">
        <v>19257</v>
      </c>
      <c r="M2565" t="s">
        <v>19258</v>
      </c>
      <c r="N2565" t="s">
        <v>19261</v>
      </c>
      <c r="O2565" t="s">
        <v>19262</v>
      </c>
    </row>
    <row r="2566" spans="2:15" x14ac:dyDescent="0.25">
      <c r="B2566" t="s">
        <v>14258</v>
      </c>
      <c r="C2566" t="s">
        <v>65</v>
      </c>
      <c r="D2566" t="s">
        <v>396</v>
      </c>
      <c r="E2566" t="s">
        <v>396</v>
      </c>
      <c r="F2566" t="s">
        <v>397</v>
      </c>
      <c r="G2566" t="s">
        <v>398</v>
      </c>
      <c r="H2566" t="s">
        <v>1870</v>
      </c>
      <c r="I2566" t="s">
        <v>1871</v>
      </c>
      <c r="J2566" t="s">
        <v>2779</v>
      </c>
      <c r="K2566" t="s">
        <v>2628</v>
      </c>
      <c r="L2566" t="s">
        <v>19257</v>
      </c>
      <c r="M2566" t="s">
        <v>19258</v>
      </c>
      <c r="N2566" t="s">
        <v>19263</v>
      </c>
      <c r="O2566" t="s">
        <v>19264</v>
      </c>
    </row>
    <row r="2567" spans="2:15" x14ac:dyDescent="0.25">
      <c r="B2567" t="s">
        <v>14258</v>
      </c>
      <c r="C2567" t="s">
        <v>65</v>
      </c>
      <c r="D2567" t="s">
        <v>396</v>
      </c>
      <c r="E2567" t="s">
        <v>396</v>
      </c>
      <c r="F2567" t="s">
        <v>397</v>
      </c>
      <c r="G2567" t="s">
        <v>398</v>
      </c>
      <c r="H2567" t="s">
        <v>1870</v>
      </c>
      <c r="I2567" t="s">
        <v>1871</v>
      </c>
      <c r="J2567" t="s">
        <v>2779</v>
      </c>
      <c r="K2567" t="s">
        <v>2628</v>
      </c>
      <c r="L2567" t="s">
        <v>19257</v>
      </c>
      <c r="M2567" t="s">
        <v>19258</v>
      </c>
      <c r="N2567" t="s">
        <v>19265</v>
      </c>
      <c r="O2567" t="s">
        <v>19266</v>
      </c>
    </row>
    <row r="2568" spans="2:15" x14ac:dyDescent="0.25">
      <c r="B2568" t="s">
        <v>14258</v>
      </c>
      <c r="C2568" t="s">
        <v>65</v>
      </c>
      <c r="D2568" t="s">
        <v>396</v>
      </c>
      <c r="E2568" t="s">
        <v>396</v>
      </c>
      <c r="F2568" t="s">
        <v>397</v>
      </c>
      <c r="G2568" t="s">
        <v>398</v>
      </c>
      <c r="H2568" t="s">
        <v>1870</v>
      </c>
      <c r="I2568" t="s">
        <v>1871</v>
      </c>
      <c r="J2568" t="s">
        <v>2779</v>
      </c>
      <c r="K2568" t="s">
        <v>2628</v>
      </c>
      <c r="L2568" t="s">
        <v>19257</v>
      </c>
      <c r="M2568" t="s">
        <v>19258</v>
      </c>
      <c r="N2568" t="s">
        <v>19267</v>
      </c>
      <c r="O2568" t="s">
        <v>19268</v>
      </c>
    </row>
    <row r="2569" spans="2:15" x14ac:dyDescent="0.25">
      <c r="B2569" t="s">
        <v>14258</v>
      </c>
      <c r="C2569" t="s">
        <v>65</v>
      </c>
      <c r="D2569" t="s">
        <v>396</v>
      </c>
      <c r="E2569" t="s">
        <v>396</v>
      </c>
      <c r="F2569" t="s">
        <v>397</v>
      </c>
      <c r="G2569" t="s">
        <v>398</v>
      </c>
      <c r="H2569" t="s">
        <v>1870</v>
      </c>
      <c r="I2569" t="s">
        <v>1871</v>
      </c>
      <c r="J2569" t="s">
        <v>2779</v>
      </c>
      <c r="K2569" t="s">
        <v>2628</v>
      </c>
      <c r="L2569" t="s">
        <v>19257</v>
      </c>
      <c r="M2569" t="s">
        <v>19258</v>
      </c>
      <c r="N2569" t="s">
        <v>19269</v>
      </c>
      <c r="O2569" t="s">
        <v>19262</v>
      </c>
    </row>
    <row r="2570" spans="2:15" x14ac:dyDescent="0.25">
      <c r="B2570" t="s">
        <v>14258</v>
      </c>
      <c r="C2570" t="s">
        <v>65</v>
      </c>
      <c r="D2570" t="s">
        <v>396</v>
      </c>
      <c r="E2570" t="s">
        <v>396</v>
      </c>
      <c r="F2570" t="s">
        <v>397</v>
      </c>
      <c r="G2570" t="s">
        <v>398</v>
      </c>
      <c r="H2570" t="s">
        <v>1870</v>
      </c>
      <c r="I2570" t="s">
        <v>1871</v>
      </c>
      <c r="J2570" t="s">
        <v>2779</v>
      </c>
      <c r="K2570" t="s">
        <v>2628</v>
      </c>
      <c r="L2570" t="s">
        <v>19257</v>
      </c>
      <c r="M2570" t="s">
        <v>19258</v>
      </c>
      <c r="N2570" t="s">
        <v>19270</v>
      </c>
      <c r="O2570" t="s">
        <v>19262</v>
      </c>
    </row>
    <row r="2571" spans="2:15" x14ac:dyDescent="0.25">
      <c r="B2571" t="s">
        <v>14258</v>
      </c>
      <c r="C2571" t="s">
        <v>65</v>
      </c>
      <c r="D2571" t="s">
        <v>396</v>
      </c>
      <c r="E2571" t="s">
        <v>396</v>
      </c>
      <c r="F2571" t="s">
        <v>397</v>
      </c>
      <c r="G2571" t="s">
        <v>398</v>
      </c>
      <c r="H2571" t="s">
        <v>1870</v>
      </c>
      <c r="I2571" t="s">
        <v>1871</v>
      </c>
      <c r="J2571" t="s">
        <v>2779</v>
      </c>
      <c r="K2571" t="s">
        <v>2628</v>
      </c>
      <c r="L2571" t="s">
        <v>19257</v>
      </c>
      <c r="M2571" t="s">
        <v>19258</v>
      </c>
      <c r="N2571" t="s">
        <v>19271</v>
      </c>
      <c r="O2571" t="s">
        <v>19272</v>
      </c>
    </row>
    <row r="2572" spans="2:15" x14ac:dyDescent="0.25">
      <c r="B2572" t="s">
        <v>14258</v>
      </c>
      <c r="C2572" t="s">
        <v>65</v>
      </c>
      <c r="D2572" t="s">
        <v>396</v>
      </c>
      <c r="E2572" t="s">
        <v>396</v>
      </c>
      <c r="F2572" t="s">
        <v>397</v>
      </c>
      <c r="G2572" t="s">
        <v>398</v>
      </c>
      <c r="H2572" t="s">
        <v>1870</v>
      </c>
      <c r="I2572" t="s">
        <v>1871</v>
      </c>
      <c r="J2572" t="s">
        <v>2779</v>
      </c>
      <c r="K2572" t="s">
        <v>2628</v>
      </c>
      <c r="L2572" t="s">
        <v>19257</v>
      </c>
      <c r="M2572" t="s">
        <v>19258</v>
      </c>
      <c r="N2572" t="s">
        <v>19273</v>
      </c>
      <c r="O2572" t="s">
        <v>19274</v>
      </c>
    </row>
    <row r="2573" spans="2:15" x14ac:dyDescent="0.25">
      <c r="B2573" t="s">
        <v>14258</v>
      </c>
      <c r="C2573" t="s">
        <v>65</v>
      </c>
      <c r="D2573" t="s">
        <v>396</v>
      </c>
      <c r="E2573" t="s">
        <v>396</v>
      </c>
      <c r="F2573" t="s">
        <v>397</v>
      </c>
      <c r="G2573" t="s">
        <v>398</v>
      </c>
      <c r="H2573" t="s">
        <v>1870</v>
      </c>
      <c r="I2573" t="s">
        <v>1871</v>
      </c>
      <c r="J2573" t="s">
        <v>2779</v>
      </c>
      <c r="K2573" t="s">
        <v>2628</v>
      </c>
      <c r="L2573" t="s">
        <v>2834</v>
      </c>
      <c r="M2573" t="s">
        <v>2835</v>
      </c>
      <c r="N2573" t="s">
        <v>19275</v>
      </c>
      <c r="O2573" t="s">
        <v>19276</v>
      </c>
    </row>
    <row r="2574" spans="2:15" x14ac:dyDescent="0.25">
      <c r="B2574" t="s">
        <v>14258</v>
      </c>
      <c r="C2574" t="s">
        <v>65</v>
      </c>
      <c r="D2574" t="s">
        <v>396</v>
      </c>
      <c r="E2574" t="s">
        <v>396</v>
      </c>
      <c r="F2574" t="s">
        <v>397</v>
      </c>
      <c r="G2574" t="s">
        <v>398</v>
      </c>
      <c r="H2574" t="s">
        <v>1870</v>
      </c>
      <c r="I2574" t="s">
        <v>1871</v>
      </c>
      <c r="J2574" t="s">
        <v>2779</v>
      </c>
      <c r="K2574" t="s">
        <v>2628</v>
      </c>
      <c r="L2574" t="s">
        <v>2834</v>
      </c>
      <c r="M2574" t="s">
        <v>2835</v>
      </c>
      <c r="N2574" t="s">
        <v>19277</v>
      </c>
      <c r="O2574" t="s">
        <v>19278</v>
      </c>
    </row>
    <row r="2575" spans="2:15" x14ac:dyDescent="0.25">
      <c r="B2575" t="s">
        <v>14258</v>
      </c>
      <c r="C2575" t="s">
        <v>65</v>
      </c>
      <c r="D2575" t="s">
        <v>396</v>
      </c>
      <c r="E2575" t="s">
        <v>396</v>
      </c>
      <c r="F2575" t="s">
        <v>397</v>
      </c>
      <c r="G2575" t="s">
        <v>398</v>
      </c>
      <c r="H2575" t="s">
        <v>1870</v>
      </c>
      <c r="I2575" t="s">
        <v>1871</v>
      </c>
      <c r="J2575" t="s">
        <v>2779</v>
      </c>
      <c r="K2575" t="s">
        <v>2628</v>
      </c>
      <c r="L2575" t="s">
        <v>2834</v>
      </c>
      <c r="M2575" t="s">
        <v>2835</v>
      </c>
      <c r="N2575" t="s">
        <v>19279</v>
      </c>
      <c r="O2575" t="s">
        <v>19280</v>
      </c>
    </row>
    <row r="2576" spans="2:15" x14ac:dyDescent="0.25">
      <c r="B2576" t="s">
        <v>14258</v>
      </c>
      <c r="C2576" t="s">
        <v>65</v>
      </c>
      <c r="D2576" t="s">
        <v>396</v>
      </c>
      <c r="E2576" t="s">
        <v>396</v>
      </c>
      <c r="F2576" t="s">
        <v>397</v>
      </c>
      <c r="G2576" t="s">
        <v>398</v>
      </c>
      <c r="H2576" t="s">
        <v>1870</v>
      </c>
      <c r="I2576" t="s">
        <v>1871</v>
      </c>
      <c r="J2576" t="s">
        <v>2779</v>
      </c>
      <c r="K2576" t="s">
        <v>2628</v>
      </c>
      <c r="L2576" t="s">
        <v>2834</v>
      </c>
      <c r="M2576" t="s">
        <v>2835</v>
      </c>
      <c r="N2576" t="s">
        <v>19281</v>
      </c>
      <c r="O2576" t="s">
        <v>19282</v>
      </c>
    </row>
    <row r="2577" spans="2:15" x14ac:dyDescent="0.25">
      <c r="B2577" t="s">
        <v>14258</v>
      </c>
      <c r="C2577" t="s">
        <v>65</v>
      </c>
      <c r="D2577" t="s">
        <v>396</v>
      </c>
      <c r="E2577" t="s">
        <v>396</v>
      </c>
      <c r="F2577" t="s">
        <v>397</v>
      </c>
      <c r="G2577" t="s">
        <v>398</v>
      </c>
      <c r="H2577" t="s">
        <v>1870</v>
      </c>
      <c r="I2577" t="s">
        <v>1871</v>
      </c>
      <c r="J2577" t="s">
        <v>2779</v>
      </c>
      <c r="K2577" t="s">
        <v>2628</v>
      </c>
      <c r="L2577" t="s">
        <v>2834</v>
      </c>
      <c r="M2577" t="s">
        <v>2835</v>
      </c>
      <c r="N2577" t="s">
        <v>19283</v>
      </c>
      <c r="O2577" t="s">
        <v>19284</v>
      </c>
    </row>
    <row r="2578" spans="2:15" x14ac:dyDescent="0.25">
      <c r="B2578" t="s">
        <v>14258</v>
      </c>
      <c r="C2578" t="s">
        <v>65</v>
      </c>
      <c r="D2578" t="s">
        <v>396</v>
      </c>
      <c r="E2578" t="s">
        <v>396</v>
      </c>
      <c r="F2578" t="s">
        <v>397</v>
      </c>
      <c r="G2578" t="s">
        <v>398</v>
      </c>
      <c r="H2578" t="s">
        <v>1870</v>
      </c>
      <c r="I2578" t="s">
        <v>1871</v>
      </c>
      <c r="J2578" t="s">
        <v>2779</v>
      </c>
      <c r="K2578" t="s">
        <v>2628</v>
      </c>
      <c r="L2578" t="s">
        <v>2834</v>
      </c>
      <c r="M2578" t="s">
        <v>2835</v>
      </c>
      <c r="N2578" t="s">
        <v>19285</v>
      </c>
      <c r="O2578" t="s">
        <v>19286</v>
      </c>
    </row>
    <row r="2579" spans="2:15" x14ac:dyDescent="0.25">
      <c r="B2579" t="s">
        <v>14258</v>
      </c>
      <c r="C2579" t="s">
        <v>65</v>
      </c>
      <c r="D2579" t="s">
        <v>396</v>
      </c>
      <c r="E2579" t="s">
        <v>396</v>
      </c>
      <c r="F2579" t="s">
        <v>397</v>
      </c>
      <c r="G2579" t="s">
        <v>398</v>
      </c>
      <c r="H2579" t="s">
        <v>1870</v>
      </c>
      <c r="I2579" t="s">
        <v>1871</v>
      </c>
      <c r="J2579" t="s">
        <v>2779</v>
      </c>
      <c r="K2579" t="s">
        <v>2628</v>
      </c>
      <c r="L2579" t="s">
        <v>2834</v>
      </c>
      <c r="M2579" t="s">
        <v>2835</v>
      </c>
      <c r="N2579" t="s">
        <v>19287</v>
      </c>
      <c r="O2579" t="s">
        <v>19288</v>
      </c>
    </row>
    <row r="2580" spans="2:15" x14ac:dyDescent="0.25">
      <c r="B2580" t="s">
        <v>14258</v>
      </c>
      <c r="C2580" t="s">
        <v>65</v>
      </c>
      <c r="D2580" t="s">
        <v>396</v>
      </c>
      <c r="E2580" t="s">
        <v>396</v>
      </c>
      <c r="F2580" t="s">
        <v>397</v>
      </c>
      <c r="G2580" t="s">
        <v>398</v>
      </c>
      <c r="H2580" t="s">
        <v>1870</v>
      </c>
      <c r="I2580" t="s">
        <v>1871</v>
      </c>
      <c r="J2580" t="s">
        <v>2779</v>
      </c>
      <c r="K2580" t="s">
        <v>2628</v>
      </c>
      <c r="L2580" t="s">
        <v>2834</v>
      </c>
      <c r="M2580" t="s">
        <v>2835</v>
      </c>
      <c r="N2580" t="s">
        <v>19289</v>
      </c>
      <c r="O2580" t="s">
        <v>19290</v>
      </c>
    </row>
    <row r="2581" spans="2:15" x14ac:dyDescent="0.25">
      <c r="B2581" t="s">
        <v>14258</v>
      </c>
      <c r="C2581" t="s">
        <v>65</v>
      </c>
      <c r="D2581" t="s">
        <v>396</v>
      </c>
      <c r="E2581" t="s">
        <v>396</v>
      </c>
      <c r="F2581" t="s">
        <v>397</v>
      </c>
      <c r="G2581" t="s">
        <v>398</v>
      </c>
      <c r="H2581" t="s">
        <v>1870</v>
      </c>
      <c r="I2581" t="s">
        <v>1871</v>
      </c>
      <c r="J2581" t="s">
        <v>2779</v>
      </c>
      <c r="K2581" t="s">
        <v>2628</v>
      </c>
      <c r="L2581" t="s">
        <v>2834</v>
      </c>
      <c r="M2581" t="s">
        <v>2835</v>
      </c>
      <c r="N2581" t="s">
        <v>19291</v>
      </c>
      <c r="O2581" t="s">
        <v>19292</v>
      </c>
    </row>
    <row r="2582" spans="2:15" x14ac:dyDescent="0.25">
      <c r="B2582" t="s">
        <v>14258</v>
      </c>
      <c r="C2582" t="s">
        <v>65</v>
      </c>
      <c r="D2582" t="s">
        <v>396</v>
      </c>
      <c r="E2582" t="s">
        <v>396</v>
      </c>
      <c r="F2582" t="s">
        <v>397</v>
      </c>
      <c r="G2582" t="s">
        <v>398</v>
      </c>
      <c r="H2582" t="s">
        <v>1870</v>
      </c>
      <c r="I2582" t="s">
        <v>1871</v>
      </c>
      <c r="J2582" t="s">
        <v>2779</v>
      </c>
      <c r="K2582" t="s">
        <v>2628</v>
      </c>
      <c r="L2582" t="s">
        <v>2834</v>
      </c>
      <c r="M2582" t="s">
        <v>2835</v>
      </c>
      <c r="N2582" t="s">
        <v>19293</v>
      </c>
      <c r="O2582" t="s">
        <v>19294</v>
      </c>
    </row>
    <row r="2583" spans="2:15" x14ac:dyDescent="0.25">
      <c r="B2583" t="s">
        <v>14258</v>
      </c>
      <c r="C2583" t="s">
        <v>65</v>
      </c>
      <c r="D2583" t="s">
        <v>396</v>
      </c>
      <c r="E2583" t="s">
        <v>396</v>
      </c>
      <c r="F2583" t="s">
        <v>397</v>
      </c>
      <c r="G2583" t="s">
        <v>398</v>
      </c>
      <c r="H2583" t="s">
        <v>1870</v>
      </c>
      <c r="I2583" t="s">
        <v>1871</v>
      </c>
      <c r="J2583" t="s">
        <v>2779</v>
      </c>
      <c r="K2583" t="s">
        <v>2628</v>
      </c>
      <c r="L2583" t="s">
        <v>2834</v>
      </c>
      <c r="M2583" t="s">
        <v>2835</v>
      </c>
      <c r="N2583" t="s">
        <v>19295</v>
      </c>
      <c r="O2583" t="s">
        <v>19296</v>
      </c>
    </row>
    <row r="2584" spans="2:15" x14ac:dyDescent="0.25">
      <c r="B2584" t="s">
        <v>14258</v>
      </c>
      <c r="C2584" t="s">
        <v>65</v>
      </c>
      <c r="D2584" t="s">
        <v>396</v>
      </c>
      <c r="E2584" t="s">
        <v>396</v>
      </c>
      <c r="F2584" t="s">
        <v>397</v>
      </c>
      <c r="G2584" t="s">
        <v>398</v>
      </c>
      <c r="H2584" t="s">
        <v>1870</v>
      </c>
      <c r="I2584" t="s">
        <v>1871</v>
      </c>
      <c r="J2584" t="s">
        <v>2779</v>
      </c>
      <c r="K2584" t="s">
        <v>2628</v>
      </c>
      <c r="L2584" t="s">
        <v>2834</v>
      </c>
      <c r="M2584" t="s">
        <v>2835</v>
      </c>
      <c r="N2584" t="s">
        <v>19297</v>
      </c>
      <c r="O2584" t="s">
        <v>19298</v>
      </c>
    </row>
    <row r="2585" spans="2:15" x14ac:dyDescent="0.25">
      <c r="B2585" t="s">
        <v>14258</v>
      </c>
      <c r="C2585" t="s">
        <v>65</v>
      </c>
      <c r="D2585" t="s">
        <v>396</v>
      </c>
      <c r="E2585" t="s">
        <v>396</v>
      </c>
      <c r="F2585" t="s">
        <v>397</v>
      </c>
      <c r="G2585" t="s">
        <v>398</v>
      </c>
      <c r="H2585" t="s">
        <v>1870</v>
      </c>
      <c r="I2585" t="s">
        <v>1871</v>
      </c>
      <c r="J2585" t="s">
        <v>2779</v>
      </c>
      <c r="K2585" t="s">
        <v>2628</v>
      </c>
      <c r="L2585" t="s">
        <v>2834</v>
      </c>
      <c r="M2585" t="s">
        <v>2835</v>
      </c>
      <c r="N2585" t="s">
        <v>19299</v>
      </c>
      <c r="O2585" t="s">
        <v>19300</v>
      </c>
    </row>
    <row r="2586" spans="2:15" x14ac:dyDescent="0.25">
      <c r="B2586" t="s">
        <v>14258</v>
      </c>
      <c r="C2586" t="s">
        <v>65</v>
      </c>
      <c r="D2586" t="s">
        <v>396</v>
      </c>
      <c r="E2586" t="s">
        <v>396</v>
      </c>
      <c r="F2586" t="s">
        <v>397</v>
      </c>
      <c r="G2586" t="s">
        <v>398</v>
      </c>
      <c r="H2586" t="s">
        <v>1870</v>
      </c>
      <c r="I2586" t="s">
        <v>1871</v>
      </c>
      <c r="J2586" t="s">
        <v>2779</v>
      </c>
      <c r="K2586" t="s">
        <v>2628</v>
      </c>
      <c r="L2586" t="s">
        <v>2834</v>
      </c>
      <c r="M2586" t="s">
        <v>2835</v>
      </c>
      <c r="N2586" t="s">
        <v>19301</v>
      </c>
      <c r="O2586" t="s">
        <v>19302</v>
      </c>
    </row>
    <row r="2587" spans="2:15" x14ac:dyDescent="0.25">
      <c r="B2587" t="s">
        <v>14258</v>
      </c>
      <c r="C2587" t="s">
        <v>65</v>
      </c>
      <c r="D2587" t="s">
        <v>396</v>
      </c>
      <c r="E2587" t="s">
        <v>396</v>
      </c>
      <c r="F2587" t="s">
        <v>397</v>
      </c>
      <c r="G2587" t="s">
        <v>398</v>
      </c>
      <c r="H2587" t="s">
        <v>1870</v>
      </c>
      <c r="I2587" t="s">
        <v>1871</v>
      </c>
      <c r="J2587" t="s">
        <v>2779</v>
      </c>
      <c r="K2587" t="s">
        <v>2628</v>
      </c>
      <c r="L2587" t="s">
        <v>2834</v>
      </c>
      <c r="M2587" t="s">
        <v>2835</v>
      </c>
      <c r="N2587" t="s">
        <v>19303</v>
      </c>
      <c r="O2587" t="s">
        <v>19304</v>
      </c>
    </row>
    <row r="2588" spans="2:15" x14ac:dyDescent="0.25">
      <c r="B2588" t="s">
        <v>14258</v>
      </c>
      <c r="C2588" t="s">
        <v>65</v>
      </c>
      <c r="D2588" t="s">
        <v>396</v>
      </c>
      <c r="E2588" t="s">
        <v>396</v>
      </c>
      <c r="F2588" t="s">
        <v>397</v>
      </c>
      <c r="G2588" t="s">
        <v>398</v>
      </c>
      <c r="H2588" t="s">
        <v>1870</v>
      </c>
      <c r="I2588" t="s">
        <v>1871</v>
      </c>
      <c r="J2588" t="s">
        <v>2779</v>
      </c>
      <c r="K2588" t="s">
        <v>2628</v>
      </c>
      <c r="L2588" t="s">
        <v>2834</v>
      </c>
      <c r="M2588" t="s">
        <v>2835</v>
      </c>
      <c r="N2588" t="s">
        <v>19305</v>
      </c>
      <c r="O2588" t="s">
        <v>19306</v>
      </c>
    </row>
    <row r="2589" spans="2:15" x14ac:dyDescent="0.25">
      <c r="B2589" t="s">
        <v>14258</v>
      </c>
      <c r="C2589" t="s">
        <v>65</v>
      </c>
      <c r="D2589" t="s">
        <v>396</v>
      </c>
      <c r="E2589" t="s">
        <v>396</v>
      </c>
      <c r="F2589" t="s">
        <v>397</v>
      </c>
      <c r="G2589" t="s">
        <v>398</v>
      </c>
      <c r="H2589" t="s">
        <v>1870</v>
      </c>
      <c r="I2589" t="s">
        <v>1871</v>
      </c>
      <c r="J2589" t="s">
        <v>2779</v>
      </c>
      <c r="K2589" t="s">
        <v>2628</v>
      </c>
      <c r="L2589" t="s">
        <v>2834</v>
      </c>
      <c r="M2589" t="s">
        <v>2835</v>
      </c>
      <c r="N2589" t="s">
        <v>19307</v>
      </c>
      <c r="O2589" t="s">
        <v>19308</v>
      </c>
    </row>
    <row r="2590" spans="2:15" x14ac:dyDescent="0.25">
      <c r="B2590" t="s">
        <v>14258</v>
      </c>
      <c r="C2590" t="s">
        <v>65</v>
      </c>
      <c r="D2590" t="s">
        <v>396</v>
      </c>
      <c r="E2590" t="s">
        <v>396</v>
      </c>
      <c r="F2590" t="s">
        <v>397</v>
      </c>
      <c r="G2590" t="s">
        <v>398</v>
      </c>
      <c r="H2590" t="s">
        <v>1870</v>
      </c>
      <c r="I2590" t="s">
        <v>1871</v>
      </c>
      <c r="J2590" t="s">
        <v>2779</v>
      </c>
      <c r="K2590" t="s">
        <v>2628</v>
      </c>
      <c r="L2590" t="s">
        <v>2834</v>
      </c>
      <c r="M2590" t="s">
        <v>2835</v>
      </c>
      <c r="N2590" t="s">
        <v>19309</v>
      </c>
      <c r="O2590" t="s">
        <v>19310</v>
      </c>
    </row>
    <row r="2591" spans="2:15" x14ac:dyDescent="0.25">
      <c r="B2591" t="s">
        <v>14258</v>
      </c>
      <c r="C2591" t="s">
        <v>65</v>
      </c>
      <c r="D2591" t="s">
        <v>396</v>
      </c>
      <c r="E2591" t="s">
        <v>396</v>
      </c>
      <c r="F2591" t="s">
        <v>397</v>
      </c>
      <c r="G2591" t="s">
        <v>398</v>
      </c>
      <c r="H2591" t="s">
        <v>1870</v>
      </c>
      <c r="I2591" t="s">
        <v>1871</v>
      </c>
      <c r="J2591" t="s">
        <v>2779</v>
      </c>
      <c r="K2591" t="s">
        <v>2628</v>
      </c>
      <c r="L2591" t="s">
        <v>2834</v>
      </c>
      <c r="M2591" t="s">
        <v>2835</v>
      </c>
      <c r="N2591" t="s">
        <v>19311</v>
      </c>
      <c r="O2591" t="s">
        <v>19312</v>
      </c>
    </row>
    <row r="2592" spans="2:15" x14ac:dyDescent="0.25">
      <c r="B2592" t="s">
        <v>14258</v>
      </c>
      <c r="C2592" t="s">
        <v>65</v>
      </c>
      <c r="D2592" t="s">
        <v>396</v>
      </c>
      <c r="E2592" t="s">
        <v>396</v>
      </c>
      <c r="F2592" t="s">
        <v>397</v>
      </c>
      <c r="G2592" t="s">
        <v>398</v>
      </c>
      <c r="H2592" t="s">
        <v>1870</v>
      </c>
      <c r="I2592" t="s">
        <v>1871</v>
      </c>
      <c r="J2592" t="s">
        <v>2779</v>
      </c>
      <c r="K2592" t="s">
        <v>2628</v>
      </c>
      <c r="L2592" t="s">
        <v>2834</v>
      </c>
      <c r="M2592" t="s">
        <v>2835</v>
      </c>
      <c r="N2592" t="s">
        <v>19313</v>
      </c>
      <c r="O2592" t="s">
        <v>19314</v>
      </c>
    </row>
    <row r="2593" spans="2:15" x14ac:dyDescent="0.25">
      <c r="B2593" t="s">
        <v>14258</v>
      </c>
      <c r="C2593" t="s">
        <v>65</v>
      </c>
      <c r="D2593" t="s">
        <v>396</v>
      </c>
      <c r="E2593" t="s">
        <v>396</v>
      </c>
      <c r="F2593" t="s">
        <v>397</v>
      </c>
      <c r="G2593" t="s">
        <v>398</v>
      </c>
      <c r="H2593" t="s">
        <v>1870</v>
      </c>
      <c r="I2593" t="s">
        <v>1871</v>
      </c>
      <c r="J2593" t="s">
        <v>2779</v>
      </c>
      <c r="K2593" t="s">
        <v>2628</v>
      </c>
      <c r="L2593" t="s">
        <v>2834</v>
      </c>
      <c r="M2593" t="s">
        <v>2835</v>
      </c>
      <c r="N2593" t="s">
        <v>19315</v>
      </c>
      <c r="O2593" t="s">
        <v>19316</v>
      </c>
    </row>
    <row r="2594" spans="2:15" x14ac:dyDescent="0.25">
      <c r="B2594" t="s">
        <v>14258</v>
      </c>
      <c r="C2594" t="s">
        <v>65</v>
      </c>
      <c r="D2594" t="s">
        <v>396</v>
      </c>
      <c r="E2594" t="s">
        <v>396</v>
      </c>
      <c r="F2594" t="s">
        <v>397</v>
      </c>
      <c r="G2594" t="s">
        <v>398</v>
      </c>
      <c r="H2594" t="s">
        <v>1870</v>
      </c>
      <c r="I2594" t="s">
        <v>1871</v>
      </c>
      <c r="J2594" t="s">
        <v>2779</v>
      </c>
      <c r="K2594" t="s">
        <v>2628</v>
      </c>
      <c r="L2594" t="s">
        <v>2834</v>
      </c>
      <c r="M2594" t="s">
        <v>2835</v>
      </c>
      <c r="N2594" t="s">
        <v>19317</v>
      </c>
      <c r="O2594" t="s">
        <v>19318</v>
      </c>
    </row>
    <row r="2595" spans="2:15" x14ac:dyDescent="0.25">
      <c r="B2595" t="s">
        <v>14258</v>
      </c>
      <c r="C2595" t="s">
        <v>65</v>
      </c>
      <c r="D2595" t="s">
        <v>396</v>
      </c>
      <c r="E2595" t="s">
        <v>396</v>
      </c>
      <c r="F2595" t="s">
        <v>397</v>
      </c>
      <c r="G2595" t="s">
        <v>398</v>
      </c>
      <c r="H2595" t="s">
        <v>1870</v>
      </c>
      <c r="I2595" t="s">
        <v>1871</v>
      </c>
      <c r="J2595" t="s">
        <v>2779</v>
      </c>
      <c r="K2595" t="s">
        <v>2628</v>
      </c>
      <c r="L2595" t="s">
        <v>2834</v>
      </c>
      <c r="M2595" t="s">
        <v>2835</v>
      </c>
      <c r="N2595" t="s">
        <v>19319</v>
      </c>
      <c r="O2595" t="s">
        <v>19320</v>
      </c>
    </row>
    <row r="2596" spans="2:15" x14ac:dyDescent="0.25">
      <c r="B2596" t="s">
        <v>14258</v>
      </c>
      <c r="C2596" t="s">
        <v>65</v>
      </c>
      <c r="D2596" t="s">
        <v>396</v>
      </c>
      <c r="E2596" t="s">
        <v>396</v>
      </c>
      <c r="F2596" t="s">
        <v>397</v>
      </c>
      <c r="G2596" t="s">
        <v>398</v>
      </c>
      <c r="H2596" t="s">
        <v>1870</v>
      </c>
      <c r="I2596" t="s">
        <v>1871</v>
      </c>
      <c r="J2596" t="s">
        <v>2779</v>
      </c>
      <c r="K2596" t="s">
        <v>2628</v>
      </c>
      <c r="L2596" t="s">
        <v>2834</v>
      </c>
      <c r="M2596" t="s">
        <v>2835</v>
      </c>
      <c r="N2596" t="s">
        <v>19321</v>
      </c>
      <c r="O2596" t="s">
        <v>19322</v>
      </c>
    </row>
    <row r="2597" spans="2:15" x14ac:dyDescent="0.25">
      <c r="B2597" t="s">
        <v>14258</v>
      </c>
      <c r="C2597" t="s">
        <v>65</v>
      </c>
      <c r="D2597" t="s">
        <v>396</v>
      </c>
      <c r="E2597" t="s">
        <v>396</v>
      </c>
      <c r="F2597" t="s">
        <v>397</v>
      </c>
      <c r="G2597" t="s">
        <v>398</v>
      </c>
      <c r="H2597" t="s">
        <v>1870</v>
      </c>
      <c r="I2597" t="s">
        <v>1871</v>
      </c>
      <c r="J2597" t="s">
        <v>2779</v>
      </c>
      <c r="K2597" t="s">
        <v>2628</v>
      </c>
      <c r="L2597" t="s">
        <v>2834</v>
      </c>
      <c r="M2597" t="s">
        <v>2835</v>
      </c>
      <c r="N2597" t="s">
        <v>19323</v>
      </c>
      <c r="O2597" t="s">
        <v>19324</v>
      </c>
    </row>
    <row r="2598" spans="2:15" x14ac:dyDescent="0.25">
      <c r="B2598" t="s">
        <v>14258</v>
      </c>
      <c r="C2598" t="s">
        <v>65</v>
      </c>
      <c r="D2598" t="s">
        <v>396</v>
      </c>
      <c r="E2598" t="s">
        <v>396</v>
      </c>
      <c r="F2598" t="s">
        <v>397</v>
      </c>
      <c r="G2598" t="s">
        <v>398</v>
      </c>
      <c r="H2598" t="s">
        <v>1870</v>
      </c>
      <c r="I2598" t="s">
        <v>1871</v>
      </c>
      <c r="J2598" t="s">
        <v>2779</v>
      </c>
      <c r="K2598" t="s">
        <v>2628</v>
      </c>
      <c r="L2598" t="s">
        <v>2834</v>
      </c>
      <c r="M2598" t="s">
        <v>2835</v>
      </c>
      <c r="N2598" t="s">
        <v>19325</v>
      </c>
      <c r="O2598" t="s">
        <v>19326</v>
      </c>
    </row>
    <row r="2599" spans="2:15" x14ac:dyDescent="0.25">
      <c r="B2599" t="s">
        <v>14258</v>
      </c>
      <c r="C2599" t="s">
        <v>65</v>
      </c>
      <c r="D2599" t="s">
        <v>396</v>
      </c>
      <c r="E2599" t="s">
        <v>396</v>
      </c>
      <c r="F2599" t="s">
        <v>397</v>
      </c>
      <c r="G2599" t="s">
        <v>398</v>
      </c>
      <c r="H2599" t="s">
        <v>1870</v>
      </c>
      <c r="I2599" t="s">
        <v>1871</v>
      </c>
      <c r="J2599" t="s">
        <v>2779</v>
      </c>
      <c r="K2599" t="s">
        <v>2628</v>
      </c>
      <c r="L2599" t="s">
        <v>2834</v>
      </c>
      <c r="M2599" t="s">
        <v>2835</v>
      </c>
      <c r="N2599" t="s">
        <v>19327</v>
      </c>
      <c r="O2599" t="s">
        <v>19328</v>
      </c>
    </row>
    <row r="2600" spans="2:15" x14ac:dyDescent="0.25">
      <c r="B2600" t="s">
        <v>14258</v>
      </c>
      <c r="C2600" t="s">
        <v>65</v>
      </c>
      <c r="D2600" t="s">
        <v>396</v>
      </c>
      <c r="E2600" t="s">
        <v>396</v>
      </c>
      <c r="F2600" t="s">
        <v>397</v>
      </c>
      <c r="G2600" t="s">
        <v>398</v>
      </c>
      <c r="H2600" t="s">
        <v>1870</v>
      </c>
      <c r="I2600" t="s">
        <v>1871</v>
      </c>
      <c r="J2600" t="s">
        <v>2779</v>
      </c>
      <c r="K2600" t="s">
        <v>2628</v>
      </c>
      <c r="L2600" t="s">
        <v>2834</v>
      </c>
      <c r="M2600" t="s">
        <v>2835</v>
      </c>
      <c r="N2600" t="s">
        <v>19329</v>
      </c>
      <c r="O2600" t="s">
        <v>19330</v>
      </c>
    </row>
    <row r="2601" spans="2:15" x14ac:dyDescent="0.25">
      <c r="B2601" t="s">
        <v>14258</v>
      </c>
      <c r="C2601" t="s">
        <v>65</v>
      </c>
      <c r="D2601" t="s">
        <v>396</v>
      </c>
      <c r="E2601" t="s">
        <v>396</v>
      </c>
      <c r="F2601" t="s">
        <v>397</v>
      </c>
      <c r="G2601" t="s">
        <v>398</v>
      </c>
      <c r="H2601" t="s">
        <v>1870</v>
      </c>
      <c r="I2601" t="s">
        <v>1871</v>
      </c>
      <c r="J2601" t="s">
        <v>2779</v>
      </c>
      <c r="K2601" t="s">
        <v>2628</v>
      </c>
      <c r="L2601" t="s">
        <v>2834</v>
      </c>
      <c r="M2601" t="s">
        <v>2835</v>
      </c>
      <c r="N2601" t="s">
        <v>19331</v>
      </c>
      <c r="O2601" t="s">
        <v>19332</v>
      </c>
    </row>
    <row r="2602" spans="2:15" x14ac:dyDescent="0.25">
      <c r="B2602" t="s">
        <v>14258</v>
      </c>
      <c r="C2602" t="s">
        <v>65</v>
      </c>
      <c r="D2602" t="s">
        <v>396</v>
      </c>
      <c r="E2602" t="s">
        <v>396</v>
      </c>
      <c r="F2602" t="s">
        <v>397</v>
      </c>
      <c r="G2602" t="s">
        <v>398</v>
      </c>
      <c r="H2602" t="s">
        <v>1870</v>
      </c>
      <c r="I2602" t="s">
        <v>1871</v>
      </c>
      <c r="J2602" t="s">
        <v>2779</v>
      </c>
      <c r="K2602" t="s">
        <v>2628</v>
      </c>
      <c r="L2602" t="s">
        <v>2834</v>
      </c>
      <c r="M2602" t="s">
        <v>2835</v>
      </c>
      <c r="N2602" t="s">
        <v>19333</v>
      </c>
      <c r="O2602" t="s">
        <v>19334</v>
      </c>
    </row>
    <row r="2603" spans="2:15" x14ac:dyDescent="0.25">
      <c r="B2603" t="s">
        <v>14258</v>
      </c>
      <c r="C2603" t="s">
        <v>65</v>
      </c>
      <c r="D2603" t="s">
        <v>396</v>
      </c>
      <c r="E2603" t="s">
        <v>396</v>
      </c>
      <c r="F2603" t="s">
        <v>397</v>
      </c>
      <c r="G2603" t="s">
        <v>398</v>
      </c>
      <c r="H2603" t="s">
        <v>1870</v>
      </c>
      <c r="I2603" t="s">
        <v>1871</v>
      </c>
      <c r="J2603" t="s">
        <v>2779</v>
      </c>
      <c r="K2603" t="s">
        <v>2628</v>
      </c>
      <c r="L2603" t="s">
        <v>2834</v>
      </c>
      <c r="M2603" t="s">
        <v>2835</v>
      </c>
      <c r="N2603" t="s">
        <v>19335</v>
      </c>
      <c r="O2603" t="s">
        <v>19336</v>
      </c>
    </row>
    <row r="2604" spans="2:15" x14ac:dyDescent="0.25">
      <c r="B2604" t="s">
        <v>14258</v>
      </c>
      <c r="C2604" t="s">
        <v>65</v>
      </c>
      <c r="D2604" t="s">
        <v>396</v>
      </c>
      <c r="E2604" t="s">
        <v>396</v>
      </c>
      <c r="F2604" t="s">
        <v>397</v>
      </c>
      <c r="G2604" t="s">
        <v>398</v>
      </c>
      <c r="H2604" t="s">
        <v>1870</v>
      </c>
      <c r="I2604" t="s">
        <v>1871</v>
      </c>
      <c r="J2604" t="s">
        <v>2779</v>
      </c>
      <c r="K2604" t="s">
        <v>2628</v>
      </c>
      <c r="L2604" t="s">
        <v>2834</v>
      </c>
      <c r="M2604" t="s">
        <v>2835</v>
      </c>
      <c r="N2604" t="s">
        <v>19337</v>
      </c>
      <c r="O2604" t="s">
        <v>19338</v>
      </c>
    </row>
    <row r="2605" spans="2:15" x14ac:dyDescent="0.25">
      <c r="B2605" t="s">
        <v>14258</v>
      </c>
      <c r="C2605" t="s">
        <v>65</v>
      </c>
      <c r="D2605" t="s">
        <v>396</v>
      </c>
      <c r="E2605" t="s">
        <v>396</v>
      </c>
      <c r="F2605" t="s">
        <v>397</v>
      </c>
      <c r="G2605" t="s">
        <v>398</v>
      </c>
      <c r="H2605" t="s">
        <v>1870</v>
      </c>
      <c r="I2605" t="s">
        <v>1871</v>
      </c>
      <c r="J2605" t="s">
        <v>2779</v>
      </c>
      <c r="K2605" t="s">
        <v>2628</v>
      </c>
      <c r="L2605" t="s">
        <v>2834</v>
      </c>
      <c r="M2605" t="s">
        <v>2835</v>
      </c>
      <c r="N2605" t="s">
        <v>19339</v>
      </c>
      <c r="O2605" t="s">
        <v>19340</v>
      </c>
    </row>
    <row r="2606" spans="2:15" x14ac:dyDescent="0.25">
      <c r="B2606" t="s">
        <v>14258</v>
      </c>
      <c r="C2606" t="s">
        <v>65</v>
      </c>
      <c r="D2606" t="s">
        <v>396</v>
      </c>
      <c r="E2606" t="s">
        <v>396</v>
      </c>
      <c r="F2606" t="s">
        <v>397</v>
      </c>
      <c r="G2606" t="s">
        <v>398</v>
      </c>
      <c r="H2606" t="s">
        <v>1870</v>
      </c>
      <c r="I2606" t="s">
        <v>1871</v>
      </c>
      <c r="J2606" t="s">
        <v>2779</v>
      </c>
      <c r="K2606" t="s">
        <v>2628</v>
      </c>
      <c r="L2606" t="s">
        <v>2834</v>
      </c>
      <c r="M2606" t="s">
        <v>2835</v>
      </c>
      <c r="N2606" t="s">
        <v>19341</v>
      </c>
      <c r="O2606" t="s">
        <v>19342</v>
      </c>
    </row>
    <row r="2607" spans="2:15" x14ac:dyDescent="0.25">
      <c r="B2607" t="s">
        <v>14258</v>
      </c>
      <c r="C2607" t="s">
        <v>65</v>
      </c>
      <c r="D2607" t="s">
        <v>396</v>
      </c>
      <c r="E2607" t="s">
        <v>396</v>
      </c>
      <c r="F2607" t="s">
        <v>397</v>
      </c>
      <c r="G2607" t="s">
        <v>398</v>
      </c>
      <c r="H2607" t="s">
        <v>1870</v>
      </c>
      <c r="I2607" t="s">
        <v>1871</v>
      </c>
      <c r="J2607" t="s">
        <v>2779</v>
      </c>
      <c r="K2607" t="s">
        <v>2628</v>
      </c>
      <c r="L2607" t="s">
        <v>2834</v>
      </c>
      <c r="M2607" t="s">
        <v>2835</v>
      </c>
      <c r="N2607" t="s">
        <v>19343</v>
      </c>
      <c r="O2607" t="s">
        <v>19344</v>
      </c>
    </row>
    <row r="2608" spans="2:15" x14ac:dyDescent="0.25">
      <c r="B2608" t="s">
        <v>14258</v>
      </c>
      <c r="C2608" t="s">
        <v>65</v>
      </c>
      <c r="D2608" t="s">
        <v>396</v>
      </c>
      <c r="E2608" t="s">
        <v>396</v>
      </c>
      <c r="F2608" t="s">
        <v>397</v>
      </c>
      <c r="G2608" t="s">
        <v>398</v>
      </c>
      <c r="H2608" t="s">
        <v>1870</v>
      </c>
      <c r="I2608" t="s">
        <v>1871</v>
      </c>
      <c r="J2608" t="s">
        <v>2779</v>
      </c>
      <c r="K2608" t="s">
        <v>2628</v>
      </c>
      <c r="L2608" t="s">
        <v>2834</v>
      </c>
      <c r="M2608" t="s">
        <v>2835</v>
      </c>
      <c r="N2608" t="s">
        <v>19345</v>
      </c>
      <c r="O2608" t="s">
        <v>19346</v>
      </c>
    </row>
    <row r="2609" spans="2:15" x14ac:dyDescent="0.25">
      <c r="B2609" t="s">
        <v>14258</v>
      </c>
      <c r="C2609" t="s">
        <v>65</v>
      </c>
      <c r="D2609" t="s">
        <v>396</v>
      </c>
      <c r="E2609" t="s">
        <v>396</v>
      </c>
      <c r="F2609" t="s">
        <v>397</v>
      </c>
      <c r="G2609" t="s">
        <v>398</v>
      </c>
      <c r="H2609" t="s">
        <v>1870</v>
      </c>
      <c r="I2609" t="s">
        <v>1871</v>
      </c>
      <c r="J2609" t="s">
        <v>2779</v>
      </c>
      <c r="K2609" t="s">
        <v>2628</v>
      </c>
      <c r="L2609" t="s">
        <v>2834</v>
      </c>
      <c r="M2609" t="s">
        <v>2835</v>
      </c>
      <c r="N2609" t="s">
        <v>19347</v>
      </c>
      <c r="O2609" t="s">
        <v>19348</v>
      </c>
    </row>
    <row r="2610" spans="2:15" x14ac:dyDescent="0.25">
      <c r="B2610" t="s">
        <v>14258</v>
      </c>
      <c r="C2610" t="s">
        <v>65</v>
      </c>
      <c r="D2610" t="s">
        <v>396</v>
      </c>
      <c r="E2610" t="s">
        <v>396</v>
      </c>
      <c r="F2610" t="s">
        <v>397</v>
      </c>
      <c r="G2610" t="s">
        <v>398</v>
      </c>
      <c r="H2610" t="s">
        <v>1870</v>
      </c>
      <c r="I2610" t="s">
        <v>1871</v>
      </c>
      <c r="J2610" t="s">
        <v>2779</v>
      </c>
      <c r="K2610" t="s">
        <v>2628</v>
      </c>
      <c r="L2610" t="s">
        <v>2834</v>
      </c>
      <c r="M2610" t="s">
        <v>2835</v>
      </c>
      <c r="N2610" t="s">
        <v>19349</v>
      </c>
      <c r="O2610" t="s">
        <v>19350</v>
      </c>
    </row>
    <row r="2611" spans="2:15" x14ac:dyDescent="0.25">
      <c r="B2611" t="s">
        <v>14258</v>
      </c>
      <c r="C2611" t="s">
        <v>65</v>
      </c>
      <c r="D2611" t="s">
        <v>396</v>
      </c>
      <c r="E2611" t="s">
        <v>396</v>
      </c>
      <c r="F2611" t="s">
        <v>397</v>
      </c>
      <c r="G2611" t="s">
        <v>398</v>
      </c>
      <c r="H2611" t="s">
        <v>1870</v>
      </c>
      <c r="I2611" t="s">
        <v>1871</v>
      </c>
      <c r="J2611" t="s">
        <v>2779</v>
      </c>
      <c r="K2611" t="s">
        <v>2628</v>
      </c>
      <c r="L2611" t="s">
        <v>2834</v>
      </c>
      <c r="M2611" t="s">
        <v>2835</v>
      </c>
      <c r="N2611" t="s">
        <v>19351</v>
      </c>
      <c r="O2611" t="s">
        <v>19352</v>
      </c>
    </row>
    <row r="2612" spans="2:15" x14ac:dyDescent="0.25">
      <c r="B2612" t="s">
        <v>14258</v>
      </c>
      <c r="C2612" t="s">
        <v>65</v>
      </c>
      <c r="D2612" t="s">
        <v>396</v>
      </c>
      <c r="E2612" t="s">
        <v>396</v>
      </c>
      <c r="F2612" t="s">
        <v>397</v>
      </c>
      <c r="G2612" t="s">
        <v>398</v>
      </c>
      <c r="H2612" t="s">
        <v>1870</v>
      </c>
      <c r="I2612" t="s">
        <v>1871</v>
      </c>
      <c r="J2612" t="s">
        <v>2779</v>
      </c>
      <c r="K2612" t="s">
        <v>2628</v>
      </c>
      <c r="L2612" t="s">
        <v>2834</v>
      </c>
      <c r="M2612" t="s">
        <v>2835</v>
      </c>
      <c r="N2612" t="s">
        <v>19353</v>
      </c>
      <c r="O2612" t="s">
        <v>19354</v>
      </c>
    </row>
    <row r="2613" spans="2:15" x14ac:dyDescent="0.25">
      <c r="B2613" t="s">
        <v>14258</v>
      </c>
      <c r="C2613" t="s">
        <v>65</v>
      </c>
      <c r="D2613" t="s">
        <v>396</v>
      </c>
      <c r="E2613" t="s">
        <v>396</v>
      </c>
      <c r="F2613" t="s">
        <v>397</v>
      </c>
      <c r="G2613" t="s">
        <v>398</v>
      </c>
      <c r="H2613" t="s">
        <v>1870</v>
      </c>
      <c r="I2613" t="s">
        <v>1871</v>
      </c>
      <c r="J2613" t="s">
        <v>2779</v>
      </c>
      <c r="K2613" t="s">
        <v>2628</v>
      </c>
      <c r="L2613" t="s">
        <v>2834</v>
      </c>
      <c r="M2613" t="s">
        <v>2835</v>
      </c>
      <c r="N2613" t="s">
        <v>19355</v>
      </c>
      <c r="O2613" t="s">
        <v>19356</v>
      </c>
    </row>
    <row r="2614" spans="2:15" x14ac:dyDescent="0.25">
      <c r="B2614" t="s">
        <v>14258</v>
      </c>
      <c r="C2614" t="s">
        <v>65</v>
      </c>
      <c r="D2614" t="s">
        <v>396</v>
      </c>
      <c r="E2614" t="s">
        <v>396</v>
      </c>
      <c r="F2614" t="s">
        <v>397</v>
      </c>
      <c r="G2614" t="s">
        <v>398</v>
      </c>
      <c r="H2614" t="s">
        <v>1870</v>
      </c>
      <c r="I2614" t="s">
        <v>1871</v>
      </c>
      <c r="J2614" t="s">
        <v>2779</v>
      </c>
      <c r="K2614" t="s">
        <v>2628</v>
      </c>
      <c r="L2614" t="s">
        <v>2834</v>
      </c>
      <c r="M2614" t="s">
        <v>2835</v>
      </c>
      <c r="N2614" t="s">
        <v>19357</v>
      </c>
      <c r="O2614" t="s">
        <v>19358</v>
      </c>
    </row>
    <row r="2615" spans="2:15" x14ac:dyDescent="0.25">
      <c r="B2615" t="s">
        <v>14258</v>
      </c>
      <c r="C2615" t="s">
        <v>65</v>
      </c>
      <c r="D2615" t="s">
        <v>396</v>
      </c>
      <c r="E2615" t="s">
        <v>396</v>
      </c>
      <c r="F2615" t="s">
        <v>397</v>
      </c>
      <c r="G2615" t="s">
        <v>398</v>
      </c>
      <c r="H2615" t="s">
        <v>1870</v>
      </c>
      <c r="I2615" t="s">
        <v>1871</v>
      </c>
      <c r="J2615" t="s">
        <v>2779</v>
      </c>
      <c r="K2615" t="s">
        <v>2628</v>
      </c>
      <c r="L2615" t="s">
        <v>2834</v>
      </c>
      <c r="M2615" t="s">
        <v>2835</v>
      </c>
      <c r="N2615" t="s">
        <v>19359</v>
      </c>
      <c r="O2615" t="s">
        <v>19360</v>
      </c>
    </row>
    <row r="2616" spans="2:15" x14ac:dyDescent="0.25">
      <c r="B2616" t="s">
        <v>14258</v>
      </c>
      <c r="C2616" t="s">
        <v>65</v>
      </c>
      <c r="D2616" t="s">
        <v>396</v>
      </c>
      <c r="E2616" t="s">
        <v>396</v>
      </c>
      <c r="F2616" t="s">
        <v>397</v>
      </c>
      <c r="G2616" t="s">
        <v>398</v>
      </c>
      <c r="H2616" t="s">
        <v>1870</v>
      </c>
      <c r="I2616" t="s">
        <v>1871</v>
      </c>
      <c r="J2616" t="s">
        <v>2779</v>
      </c>
      <c r="K2616" t="s">
        <v>2628</v>
      </c>
      <c r="L2616" t="s">
        <v>2834</v>
      </c>
      <c r="M2616" t="s">
        <v>2835</v>
      </c>
      <c r="N2616" t="s">
        <v>19361</v>
      </c>
      <c r="O2616" t="s">
        <v>19362</v>
      </c>
    </row>
    <row r="2617" spans="2:15" x14ac:dyDescent="0.25">
      <c r="B2617" t="s">
        <v>14258</v>
      </c>
      <c r="C2617" t="s">
        <v>65</v>
      </c>
      <c r="D2617" t="s">
        <v>396</v>
      </c>
      <c r="E2617" t="s">
        <v>396</v>
      </c>
      <c r="F2617" t="s">
        <v>397</v>
      </c>
      <c r="G2617" t="s">
        <v>398</v>
      </c>
      <c r="H2617" t="s">
        <v>1870</v>
      </c>
      <c r="I2617" t="s">
        <v>1871</v>
      </c>
      <c r="J2617" t="s">
        <v>2880</v>
      </c>
      <c r="K2617" t="s">
        <v>2881</v>
      </c>
      <c r="L2617" t="s">
        <v>2882</v>
      </c>
      <c r="M2617" t="s">
        <v>2883</v>
      </c>
      <c r="N2617" t="s">
        <v>19363</v>
      </c>
      <c r="O2617" t="s">
        <v>19364</v>
      </c>
    </row>
    <row r="2618" spans="2:15" x14ac:dyDescent="0.25">
      <c r="B2618" t="s">
        <v>14258</v>
      </c>
      <c r="C2618" t="s">
        <v>65</v>
      </c>
      <c r="D2618" t="s">
        <v>396</v>
      </c>
      <c r="E2618" t="s">
        <v>396</v>
      </c>
      <c r="F2618" t="s">
        <v>397</v>
      </c>
      <c r="G2618" t="s">
        <v>398</v>
      </c>
      <c r="H2618" t="s">
        <v>1870</v>
      </c>
      <c r="I2618" t="s">
        <v>1871</v>
      </c>
      <c r="J2618" t="s">
        <v>2880</v>
      </c>
      <c r="K2618" t="s">
        <v>2881</v>
      </c>
      <c r="L2618" t="s">
        <v>2882</v>
      </c>
      <c r="M2618" t="s">
        <v>2883</v>
      </c>
      <c r="N2618" t="s">
        <v>19365</v>
      </c>
      <c r="O2618" t="s">
        <v>19366</v>
      </c>
    </row>
    <row r="2619" spans="2:15" x14ac:dyDescent="0.25">
      <c r="B2619" t="s">
        <v>14258</v>
      </c>
      <c r="C2619" t="s">
        <v>65</v>
      </c>
      <c r="D2619" t="s">
        <v>396</v>
      </c>
      <c r="E2619" t="s">
        <v>396</v>
      </c>
      <c r="F2619" t="s">
        <v>397</v>
      </c>
      <c r="G2619" t="s">
        <v>398</v>
      </c>
      <c r="H2619" t="s">
        <v>1870</v>
      </c>
      <c r="I2619" t="s">
        <v>1871</v>
      </c>
      <c r="J2619" t="s">
        <v>2880</v>
      </c>
      <c r="K2619" t="s">
        <v>2881</v>
      </c>
      <c r="L2619" t="s">
        <v>2882</v>
      </c>
      <c r="M2619" t="s">
        <v>2883</v>
      </c>
      <c r="N2619" t="s">
        <v>19367</v>
      </c>
      <c r="O2619" t="s">
        <v>19368</v>
      </c>
    </row>
    <row r="2620" spans="2:15" x14ac:dyDescent="0.25">
      <c r="B2620" t="s">
        <v>14258</v>
      </c>
      <c r="C2620" t="s">
        <v>65</v>
      </c>
      <c r="D2620" t="s">
        <v>396</v>
      </c>
      <c r="E2620" t="s">
        <v>396</v>
      </c>
      <c r="F2620" t="s">
        <v>397</v>
      </c>
      <c r="G2620" t="s">
        <v>398</v>
      </c>
      <c r="H2620" t="s">
        <v>1870</v>
      </c>
      <c r="I2620" t="s">
        <v>1871</v>
      </c>
      <c r="J2620" t="s">
        <v>2880</v>
      </c>
      <c r="K2620" t="s">
        <v>2881</v>
      </c>
      <c r="L2620" t="s">
        <v>2882</v>
      </c>
      <c r="M2620" t="s">
        <v>2883</v>
      </c>
      <c r="N2620" t="s">
        <v>19369</v>
      </c>
      <c r="O2620" t="s">
        <v>19370</v>
      </c>
    </row>
    <row r="2621" spans="2:15" x14ac:dyDescent="0.25">
      <c r="B2621" t="s">
        <v>14258</v>
      </c>
      <c r="C2621" t="s">
        <v>65</v>
      </c>
      <c r="D2621" t="s">
        <v>396</v>
      </c>
      <c r="E2621" t="s">
        <v>396</v>
      </c>
      <c r="F2621" t="s">
        <v>397</v>
      </c>
      <c r="G2621" t="s">
        <v>398</v>
      </c>
      <c r="H2621" t="s">
        <v>1870</v>
      </c>
      <c r="I2621" t="s">
        <v>1871</v>
      </c>
      <c r="J2621" t="s">
        <v>2880</v>
      </c>
      <c r="K2621" t="s">
        <v>2881</v>
      </c>
      <c r="L2621" t="s">
        <v>2882</v>
      </c>
      <c r="M2621" t="s">
        <v>2883</v>
      </c>
      <c r="N2621" t="s">
        <v>19371</v>
      </c>
      <c r="O2621" t="s">
        <v>19372</v>
      </c>
    </row>
    <row r="2622" spans="2:15" x14ac:dyDescent="0.25">
      <c r="B2622" t="s">
        <v>14258</v>
      </c>
      <c r="C2622" t="s">
        <v>65</v>
      </c>
      <c r="D2622" t="s">
        <v>396</v>
      </c>
      <c r="E2622" t="s">
        <v>396</v>
      </c>
      <c r="F2622" t="s">
        <v>397</v>
      </c>
      <c r="G2622" t="s">
        <v>398</v>
      </c>
      <c r="H2622" t="s">
        <v>1870</v>
      </c>
      <c r="I2622" t="s">
        <v>1871</v>
      </c>
      <c r="J2622" t="s">
        <v>2880</v>
      </c>
      <c r="K2622" t="s">
        <v>2881</v>
      </c>
      <c r="L2622" t="s">
        <v>2882</v>
      </c>
      <c r="M2622" t="s">
        <v>2883</v>
      </c>
      <c r="N2622" t="s">
        <v>19373</v>
      </c>
      <c r="O2622" t="s">
        <v>19372</v>
      </c>
    </row>
    <row r="2623" spans="2:15" x14ac:dyDescent="0.25">
      <c r="B2623" t="s">
        <v>14258</v>
      </c>
      <c r="C2623" t="s">
        <v>65</v>
      </c>
      <c r="D2623" t="s">
        <v>396</v>
      </c>
      <c r="E2623" t="s">
        <v>396</v>
      </c>
      <c r="F2623" t="s">
        <v>397</v>
      </c>
      <c r="G2623" t="s">
        <v>398</v>
      </c>
      <c r="H2623" t="s">
        <v>1870</v>
      </c>
      <c r="I2623" t="s">
        <v>1871</v>
      </c>
      <c r="J2623" t="s">
        <v>2880</v>
      </c>
      <c r="K2623" t="s">
        <v>2881</v>
      </c>
      <c r="L2623" t="s">
        <v>2882</v>
      </c>
      <c r="M2623" t="s">
        <v>2883</v>
      </c>
      <c r="N2623" t="s">
        <v>19374</v>
      </c>
      <c r="O2623" t="s">
        <v>19375</v>
      </c>
    </row>
    <row r="2624" spans="2:15" x14ac:dyDescent="0.25">
      <c r="B2624" t="s">
        <v>14258</v>
      </c>
      <c r="C2624" t="s">
        <v>65</v>
      </c>
      <c r="D2624" t="s">
        <v>396</v>
      </c>
      <c r="E2624" t="s">
        <v>396</v>
      </c>
      <c r="F2624" t="s">
        <v>397</v>
      </c>
      <c r="G2624" t="s">
        <v>398</v>
      </c>
      <c r="H2624" t="s">
        <v>1870</v>
      </c>
      <c r="I2624" t="s">
        <v>1871</v>
      </c>
      <c r="J2624" t="s">
        <v>2880</v>
      </c>
      <c r="K2624" t="s">
        <v>2881</v>
      </c>
      <c r="L2624" t="s">
        <v>2882</v>
      </c>
      <c r="M2624" t="s">
        <v>2883</v>
      </c>
      <c r="N2624" t="s">
        <v>19376</v>
      </c>
      <c r="O2624" t="s">
        <v>19375</v>
      </c>
    </row>
    <row r="2625" spans="2:15" x14ac:dyDescent="0.25">
      <c r="B2625" t="s">
        <v>14258</v>
      </c>
      <c r="C2625" t="s">
        <v>65</v>
      </c>
      <c r="D2625" t="s">
        <v>396</v>
      </c>
      <c r="E2625" t="s">
        <v>396</v>
      </c>
      <c r="F2625" t="s">
        <v>397</v>
      </c>
      <c r="G2625" t="s">
        <v>398</v>
      </c>
      <c r="H2625" t="s">
        <v>1870</v>
      </c>
      <c r="I2625" t="s">
        <v>1871</v>
      </c>
      <c r="J2625" t="s">
        <v>2880</v>
      </c>
      <c r="K2625" t="s">
        <v>2881</v>
      </c>
      <c r="L2625" t="s">
        <v>2882</v>
      </c>
      <c r="M2625" t="s">
        <v>2883</v>
      </c>
      <c r="N2625" t="s">
        <v>19377</v>
      </c>
      <c r="O2625" t="s">
        <v>19378</v>
      </c>
    </row>
    <row r="2626" spans="2:15" x14ac:dyDescent="0.25">
      <c r="B2626" t="s">
        <v>14258</v>
      </c>
      <c r="C2626" t="s">
        <v>65</v>
      </c>
      <c r="D2626" t="s">
        <v>396</v>
      </c>
      <c r="E2626" t="s">
        <v>396</v>
      </c>
      <c r="F2626" t="s">
        <v>397</v>
      </c>
      <c r="G2626" t="s">
        <v>398</v>
      </c>
      <c r="H2626" t="s">
        <v>1870</v>
      </c>
      <c r="I2626" t="s">
        <v>1871</v>
      </c>
      <c r="J2626" t="s">
        <v>2880</v>
      </c>
      <c r="K2626" t="s">
        <v>2881</v>
      </c>
      <c r="L2626" t="s">
        <v>2882</v>
      </c>
      <c r="M2626" t="s">
        <v>2883</v>
      </c>
      <c r="N2626" t="s">
        <v>19379</v>
      </c>
      <c r="O2626" t="s">
        <v>19378</v>
      </c>
    </row>
    <row r="2627" spans="2:15" x14ac:dyDescent="0.25">
      <c r="B2627" t="s">
        <v>14258</v>
      </c>
      <c r="C2627" t="s">
        <v>65</v>
      </c>
      <c r="D2627" t="s">
        <v>396</v>
      </c>
      <c r="E2627" t="s">
        <v>396</v>
      </c>
      <c r="F2627" t="s">
        <v>397</v>
      </c>
      <c r="G2627" t="s">
        <v>398</v>
      </c>
      <c r="H2627" t="s">
        <v>1870</v>
      </c>
      <c r="I2627" t="s">
        <v>1871</v>
      </c>
      <c r="J2627" t="s">
        <v>2880</v>
      </c>
      <c r="K2627" t="s">
        <v>2881</v>
      </c>
      <c r="L2627" t="s">
        <v>2882</v>
      </c>
      <c r="M2627" t="s">
        <v>2883</v>
      </c>
      <c r="N2627" t="s">
        <v>19380</v>
      </c>
      <c r="O2627" t="s">
        <v>19381</v>
      </c>
    </row>
    <row r="2628" spans="2:15" x14ac:dyDescent="0.25">
      <c r="B2628" t="s">
        <v>14258</v>
      </c>
      <c r="C2628" t="s">
        <v>65</v>
      </c>
      <c r="D2628" t="s">
        <v>396</v>
      </c>
      <c r="E2628" t="s">
        <v>396</v>
      </c>
      <c r="F2628" t="s">
        <v>397</v>
      </c>
      <c r="G2628" t="s">
        <v>398</v>
      </c>
      <c r="H2628" t="s">
        <v>1870</v>
      </c>
      <c r="I2628" t="s">
        <v>1871</v>
      </c>
      <c r="J2628" t="s">
        <v>2880</v>
      </c>
      <c r="K2628" t="s">
        <v>2881</v>
      </c>
      <c r="L2628" t="s">
        <v>2882</v>
      </c>
      <c r="M2628" t="s">
        <v>2883</v>
      </c>
      <c r="N2628" t="s">
        <v>19382</v>
      </c>
      <c r="O2628" t="s">
        <v>19381</v>
      </c>
    </row>
    <row r="2629" spans="2:15" x14ac:dyDescent="0.25">
      <c r="B2629" t="s">
        <v>14258</v>
      </c>
      <c r="C2629" t="s">
        <v>65</v>
      </c>
      <c r="D2629" t="s">
        <v>396</v>
      </c>
      <c r="E2629" t="s">
        <v>396</v>
      </c>
      <c r="F2629" t="s">
        <v>397</v>
      </c>
      <c r="G2629" t="s">
        <v>398</v>
      </c>
      <c r="H2629" t="s">
        <v>1870</v>
      </c>
      <c r="I2629" t="s">
        <v>1871</v>
      </c>
      <c r="J2629" t="s">
        <v>2880</v>
      </c>
      <c r="K2629" t="s">
        <v>2881</v>
      </c>
      <c r="L2629" t="s">
        <v>2882</v>
      </c>
      <c r="M2629" t="s">
        <v>2883</v>
      </c>
      <c r="N2629" t="s">
        <v>19383</v>
      </c>
      <c r="O2629" t="s">
        <v>19384</v>
      </c>
    </row>
    <row r="2630" spans="2:15" x14ac:dyDescent="0.25">
      <c r="B2630" t="s">
        <v>14258</v>
      </c>
      <c r="C2630" t="s">
        <v>65</v>
      </c>
      <c r="D2630" t="s">
        <v>396</v>
      </c>
      <c r="E2630" t="s">
        <v>396</v>
      </c>
      <c r="F2630" t="s">
        <v>397</v>
      </c>
      <c r="G2630" t="s">
        <v>398</v>
      </c>
      <c r="H2630" t="s">
        <v>1870</v>
      </c>
      <c r="I2630" t="s">
        <v>1871</v>
      </c>
      <c r="J2630" t="s">
        <v>2880</v>
      </c>
      <c r="K2630" t="s">
        <v>2881</v>
      </c>
      <c r="L2630" t="s">
        <v>2882</v>
      </c>
      <c r="M2630" t="s">
        <v>2883</v>
      </c>
      <c r="N2630" t="s">
        <v>19385</v>
      </c>
      <c r="O2630" t="s">
        <v>19386</v>
      </c>
    </row>
    <row r="2631" spans="2:15" x14ac:dyDescent="0.25">
      <c r="B2631" t="s">
        <v>14258</v>
      </c>
      <c r="C2631" t="s">
        <v>65</v>
      </c>
      <c r="D2631" t="s">
        <v>396</v>
      </c>
      <c r="E2631" t="s">
        <v>396</v>
      </c>
      <c r="F2631" t="s">
        <v>397</v>
      </c>
      <c r="G2631" t="s">
        <v>398</v>
      </c>
      <c r="H2631" t="s">
        <v>1870</v>
      </c>
      <c r="I2631" t="s">
        <v>1871</v>
      </c>
      <c r="J2631" t="s">
        <v>2880</v>
      </c>
      <c r="K2631" t="s">
        <v>2881</v>
      </c>
      <c r="L2631" t="s">
        <v>2882</v>
      </c>
      <c r="M2631" t="s">
        <v>2883</v>
      </c>
      <c r="N2631" t="s">
        <v>19387</v>
      </c>
      <c r="O2631" t="s">
        <v>19388</v>
      </c>
    </row>
    <row r="2632" spans="2:15" x14ac:dyDescent="0.25">
      <c r="B2632" t="s">
        <v>14258</v>
      </c>
      <c r="C2632" t="s">
        <v>65</v>
      </c>
      <c r="D2632" t="s">
        <v>396</v>
      </c>
      <c r="E2632" t="s">
        <v>396</v>
      </c>
      <c r="F2632" t="s">
        <v>397</v>
      </c>
      <c r="G2632" t="s">
        <v>398</v>
      </c>
      <c r="H2632" t="s">
        <v>1870</v>
      </c>
      <c r="I2632" t="s">
        <v>1871</v>
      </c>
      <c r="J2632" t="s">
        <v>2880</v>
      </c>
      <c r="K2632" t="s">
        <v>2881</v>
      </c>
      <c r="L2632" t="s">
        <v>2882</v>
      </c>
      <c r="M2632" t="s">
        <v>2883</v>
      </c>
      <c r="N2632" t="s">
        <v>19389</v>
      </c>
      <c r="O2632" t="s">
        <v>19390</v>
      </c>
    </row>
    <row r="2633" spans="2:15" x14ac:dyDescent="0.25">
      <c r="B2633" t="s">
        <v>14258</v>
      </c>
      <c r="C2633" t="s">
        <v>65</v>
      </c>
      <c r="D2633" t="s">
        <v>396</v>
      </c>
      <c r="E2633" t="s">
        <v>396</v>
      </c>
      <c r="F2633" t="s">
        <v>397</v>
      </c>
      <c r="G2633" t="s">
        <v>398</v>
      </c>
      <c r="H2633" t="s">
        <v>1870</v>
      </c>
      <c r="I2633" t="s">
        <v>1871</v>
      </c>
      <c r="J2633" t="s">
        <v>2880</v>
      </c>
      <c r="K2633" t="s">
        <v>2881</v>
      </c>
      <c r="L2633" t="s">
        <v>2882</v>
      </c>
      <c r="M2633" t="s">
        <v>2883</v>
      </c>
      <c r="N2633" t="s">
        <v>19391</v>
      </c>
      <c r="O2633" t="s">
        <v>19386</v>
      </c>
    </row>
    <row r="2634" spans="2:15" x14ac:dyDescent="0.25">
      <c r="B2634" t="s">
        <v>14258</v>
      </c>
      <c r="C2634" t="s">
        <v>65</v>
      </c>
      <c r="D2634" t="s">
        <v>396</v>
      </c>
      <c r="E2634" t="s">
        <v>396</v>
      </c>
      <c r="F2634" t="s">
        <v>397</v>
      </c>
      <c r="G2634" t="s">
        <v>398</v>
      </c>
      <c r="H2634" t="s">
        <v>1870</v>
      </c>
      <c r="I2634" t="s">
        <v>1871</v>
      </c>
      <c r="J2634" t="s">
        <v>2880</v>
      </c>
      <c r="K2634" t="s">
        <v>2881</v>
      </c>
      <c r="L2634" t="s">
        <v>2882</v>
      </c>
      <c r="M2634" t="s">
        <v>2883</v>
      </c>
      <c r="N2634" t="s">
        <v>19392</v>
      </c>
      <c r="O2634" t="s">
        <v>19393</v>
      </c>
    </row>
    <row r="2635" spans="2:15" x14ac:dyDescent="0.25">
      <c r="B2635" t="s">
        <v>14258</v>
      </c>
      <c r="C2635" t="s">
        <v>65</v>
      </c>
      <c r="D2635" t="s">
        <v>396</v>
      </c>
      <c r="E2635" t="s">
        <v>396</v>
      </c>
      <c r="F2635" t="s">
        <v>397</v>
      </c>
      <c r="G2635" t="s">
        <v>398</v>
      </c>
      <c r="H2635" t="s">
        <v>1870</v>
      </c>
      <c r="I2635" t="s">
        <v>1871</v>
      </c>
      <c r="J2635" t="s">
        <v>2880</v>
      </c>
      <c r="K2635" t="s">
        <v>2881</v>
      </c>
      <c r="L2635" t="s">
        <v>2882</v>
      </c>
      <c r="M2635" t="s">
        <v>2883</v>
      </c>
      <c r="N2635" t="s">
        <v>19394</v>
      </c>
      <c r="O2635" t="s">
        <v>19395</v>
      </c>
    </row>
    <row r="2636" spans="2:15" x14ac:dyDescent="0.25">
      <c r="B2636" t="s">
        <v>14258</v>
      </c>
      <c r="C2636" t="s">
        <v>65</v>
      </c>
      <c r="D2636" t="s">
        <v>396</v>
      </c>
      <c r="E2636" t="s">
        <v>396</v>
      </c>
      <c r="F2636" t="s">
        <v>397</v>
      </c>
      <c r="G2636" t="s">
        <v>398</v>
      </c>
      <c r="H2636" t="s">
        <v>1870</v>
      </c>
      <c r="I2636" t="s">
        <v>1871</v>
      </c>
      <c r="J2636" t="s">
        <v>2880</v>
      </c>
      <c r="K2636" t="s">
        <v>2881</v>
      </c>
      <c r="L2636" t="s">
        <v>2882</v>
      </c>
      <c r="M2636" t="s">
        <v>2883</v>
      </c>
      <c r="N2636" t="s">
        <v>19396</v>
      </c>
      <c r="O2636" t="s">
        <v>19397</v>
      </c>
    </row>
    <row r="2637" spans="2:15" x14ac:dyDescent="0.25">
      <c r="B2637" t="s">
        <v>14258</v>
      </c>
      <c r="C2637" t="s">
        <v>65</v>
      </c>
      <c r="D2637" t="s">
        <v>396</v>
      </c>
      <c r="E2637" t="s">
        <v>396</v>
      </c>
      <c r="F2637" t="s">
        <v>397</v>
      </c>
      <c r="G2637" t="s">
        <v>398</v>
      </c>
      <c r="H2637" t="s">
        <v>1870</v>
      </c>
      <c r="I2637" t="s">
        <v>1871</v>
      </c>
      <c r="J2637" t="s">
        <v>2880</v>
      </c>
      <c r="K2637" t="s">
        <v>2881</v>
      </c>
      <c r="L2637" t="s">
        <v>2882</v>
      </c>
      <c r="M2637" t="s">
        <v>2883</v>
      </c>
      <c r="N2637" t="s">
        <v>19398</v>
      </c>
      <c r="O2637" t="s">
        <v>19397</v>
      </c>
    </row>
    <row r="2638" spans="2:15" x14ac:dyDescent="0.25">
      <c r="B2638" t="s">
        <v>14258</v>
      </c>
      <c r="C2638" t="s">
        <v>65</v>
      </c>
      <c r="D2638" t="s">
        <v>396</v>
      </c>
      <c r="E2638" t="s">
        <v>396</v>
      </c>
      <c r="F2638" t="s">
        <v>397</v>
      </c>
      <c r="G2638" t="s">
        <v>398</v>
      </c>
      <c r="H2638" t="s">
        <v>1870</v>
      </c>
      <c r="I2638" t="s">
        <v>1871</v>
      </c>
      <c r="J2638" t="s">
        <v>2880</v>
      </c>
      <c r="K2638" t="s">
        <v>2881</v>
      </c>
      <c r="L2638" t="s">
        <v>2882</v>
      </c>
      <c r="M2638" t="s">
        <v>2883</v>
      </c>
      <c r="N2638" t="s">
        <v>19399</v>
      </c>
      <c r="O2638" t="s">
        <v>19400</v>
      </c>
    </row>
    <row r="2639" spans="2:15" x14ac:dyDescent="0.25">
      <c r="B2639" t="s">
        <v>14258</v>
      </c>
      <c r="C2639" t="s">
        <v>65</v>
      </c>
      <c r="D2639" t="s">
        <v>396</v>
      </c>
      <c r="E2639" t="s">
        <v>396</v>
      </c>
      <c r="F2639" t="s">
        <v>397</v>
      </c>
      <c r="G2639" t="s">
        <v>398</v>
      </c>
      <c r="H2639" t="s">
        <v>1870</v>
      </c>
      <c r="I2639" t="s">
        <v>1871</v>
      </c>
      <c r="J2639" t="s">
        <v>2880</v>
      </c>
      <c r="K2639" t="s">
        <v>2881</v>
      </c>
      <c r="L2639" t="s">
        <v>2882</v>
      </c>
      <c r="M2639" t="s">
        <v>2883</v>
      </c>
      <c r="N2639" t="s">
        <v>19401</v>
      </c>
      <c r="O2639" t="s">
        <v>19400</v>
      </c>
    </row>
    <row r="2640" spans="2:15" x14ac:dyDescent="0.25">
      <c r="B2640" t="s">
        <v>14258</v>
      </c>
      <c r="C2640" t="s">
        <v>65</v>
      </c>
      <c r="D2640" t="s">
        <v>396</v>
      </c>
      <c r="E2640" t="s">
        <v>396</v>
      </c>
      <c r="F2640" t="s">
        <v>397</v>
      </c>
      <c r="G2640" t="s">
        <v>398</v>
      </c>
      <c r="H2640" t="s">
        <v>1870</v>
      </c>
      <c r="I2640" t="s">
        <v>1871</v>
      </c>
      <c r="J2640" t="s">
        <v>2880</v>
      </c>
      <c r="K2640" t="s">
        <v>2881</v>
      </c>
      <c r="L2640" t="s">
        <v>2882</v>
      </c>
      <c r="M2640" t="s">
        <v>2883</v>
      </c>
      <c r="N2640" t="s">
        <v>19402</v>
      </c>
      <c r="O2640" t="s">
        <v>19403</v>
      </c>
    </row>
    <row r="2641" spans="2:15" x14ac:dyDescent="0.25">
      <c r="B2641" t="s">
        <v>14258</v>
      </c>
      <c r="C2641" t="s">
        <v>65</v>
      </c>
      <c r="D2641" t="s">
        <v>396</v>
      </c>
      <c r="E2641" t="s">
        <v>396</v>
      </c>
      <c r="F2641" t="s">
        <v>397</v>
      </c>
      <c r="G2641" t="s">
        <v>398</v>
      </c>
      <c r="H2641" t="s">
        <v>1870</v>
      </c>
      <c r="I2641" t="s">
        <v>1871</v>
      </c>
      <c r="J2641" t="s">
        <v>2880</v>
      </c>
      <c r="K2641" t="s">
        <v>2881</v>
      </c>
      <c r="L2641" t="s">
        <v>2882</v>
      </c>
      <c r="M2641" t="s">
        <v>2883</v>
      </c>
      <c r="N2641" t="s">
        <v>19404</v>
      </c>
      <c r="O2641" t="s">
        <v>19405</v>
      </c>
    </row>
    <row r="2642" spans="2:15" x14ac:dyDescent="0.25">
      <c r="B2642" t="s">
        <v>14258</v>
      </c>
      <c r="C2642" t="s">
        <v>65</v>
      </c>
      <c r="D2642" t="s">
        <v>396</v>
      </c>
      <c r="E2642" t="s">
        <v>396</v>
      </c>
      <c r="F2642" t="s">
        <v>397</v>
      </c>
      <c r="G2642" t="s">
        <v>398</v>
      </c>
      <c r="H2642" t="s">
        <v>1870</v>
      </c>
      <c r="I2642" t="s">
        <v>1871</v>
      </c>
      <c r="J2642" t="s">
        <v>2880</v>
      </c>
      <c r="K2642" t="s">
        <v>2881</v>
      </c>
      <c r="L2642" t="s">
        <v>2882</v>
      </c>
      <c r="M2642" t="s">
        <v>2883</v>
      </c>
      <c r="N2642" t="s">
        <v>19406</v>
      </c>
      <c r="O2642" t="s">
        <v>19407</v>
      </c>
    </row>
    <row r="2643" spans="2:15" x14ac:dyDescent="0.25">
      <c r="B2643" t="s">
        <v>14258</v>
      </c>
      <c r="C2643" t="s">
        <v>65</v>
      </c>
      <c r="D2643" t="s">
        <v>396</v>
      </c>
      <c r="E2643" t="s">
        <v>396</v>
      </c>
      <c r="F2643" t="s">
        <v>397</v>
      </c>
      <c r="G2643" t="s">
        <v>398</v>
      </c>
      <c r="H2643" t="s">
        <v>1870</v>
      </c>
      <c r="I2643" t="s">
        <v>1871</v>
      </c>
      <c r="J2643" t="s">
        <v>2880</v>
      </c>
      <c r="K2643" t="s">
        <v>2881</v>
      </c>
      <c r="L2643" t="s">
        <v>2882</v>
      </c>
      <c r="M2643" t="s">
        <v>2883</v>
      </c>
      <c r="N2643" t="s">
        <v>19408</v>
      </c>
      <c r="O2643" t="s">
        <v>19409</v>
      </c>
    </row>
    <row r="2644" spans="2:15" x14ac:dyDescent="0.25">
      <c r="B2644" t="s">
        <v>14258</v>
      </c>
      <c r="C2644" t="s">
        <v>65</v>
      </c>
      <c r="D2644" t="s">
        <v>396</v>
      </c>
      <c r="E2644" t="s">
        <v>396</v>
      </c>
      <c r="F2644" t="s">
        <v>397</v>
      </c>
      <c r="G2644" t="s">
        <v>398</v>
      </c>
      <c r="H2644" t="s">
        <v>1870</v>
      </c>
      <c r="I2644" t="s">
        <v>1871</v>
      </c>
      <c r="J2644" t="s">
        <v>2880</v>
      </c>
      <c r="K2644" t="s">
        <v>2881</v>
      </c>
      <c r="L2644" t="s">
        <v>2882</v>
      </c>
      <c r="M2644" t="s">
        <v>2883</v>
      </c>
      <c r="N2644" t="s">
        <v>19410</v>
      </c>
      <c r="O2644" t="s">
        <v>19411</v>
      </c>
    </row>
    <row r="2645" spans="2:15" x14ac:dyDescent="0.25">
      <c r="B2645" t="s">
        <v>14258</v>
      </c>
      <c r="C2645" t="s">
        <v>65</v>
      </c>
      <c r="D2645" t="s">
        <v>396</v>
      </c>
      <c r="E2645" t="s">
        <v>396</v>
      </c>
      <c r="F2645" t="s">
        <v>397</v>
      </c>
      <c r="G2645" t="s">
        <v>398</v>
      </c>
      <c r="H2645" t="s">
        <v>1870</v>
      </c>
      <c r="I2645" t="s">
        <v>1871</v>
      </c>
      <c r="J2645" t="s">
        <v>2880</v>
      </c>
      <c r="K2645" t="s">
        <v>2881</v>
      </c>
      <c r="L2645" t="s">
        <v>2882</v>
      </c>
      <c r="M2645" t="s">
        <v>2883</v>
      </c>
      <c r="N2645" t="s">
        <v>19412</v>
      </c>
      <c r="O2645" t="s">
        <v>19413</v>
      </c>
    </row>
    <row r="2646" spans="2:15" x14ac:dyDescent="0.25">
      <c r="B2646" t="s">
        <v>14258</v>
      </c>
      <c r="C2646" t="s">
        <v>65</v>
      </c>
      <c r="D2646" t="s">
        <v>396</v>
      </c>
      <c r="E2646" t="s">
        <v>396</v>
      </c>
      <c r="F2646" t="s">
        <v>397</v>
      </c>
      <c r="G2646" t="s">
        <v>398</v>
      </c>
      <c r="H2646" t="s">
        <v>1870</v>
      </c>
      <c r="I2646" t="s">
        <v>1871</v>
      </c>
      <c r="J2646" t="s">
        <v>2880</v>
      </c>
      <c r="K2646" t="s">
        <v>2881</v>
      </c>
      <c r="L2646" t="s">
        <v>2882</v>
      </c>
      <c r="M2646" t="s">
        <v>2883</v>
      </c>
      <c r="N2646" t="s">
        <v>19414</v>
      </c>
      <c r="O2646" t="s">
        <v>19415</v>
      </c>
    </row>
    <row r="2647" spans="2:15" x14ac:dyDescent="0.25">
      <c r="B2647" t="s">
        <v>14258</v>
      </c>
      <c r="C2647" t="s">
        <v>65</v>
      </c>
      <c r="D2647" t="s">
        <v>396</v>
      </c>
      <c r="E2647" t="s">
        <v>396</v>
      </c>
      <c r="F2647" t="s">
        <v>397</v>
      </c>
      <c r="G2647" t="s">
        <v>398</v>
      </c>
      <c r="H2647" t="s">
        <v>1870</v>
      </c>
      <c r="I2647" t="s">
        <v>1871</v>
      </c>
      <c r="J2647" t="s">
        <v>2880</v>
      </c>
      <c r="K2647" t="s">
        <v>2881</v>
      </c>
      <c r="L2647" t="s">
        <v>2882</v>
      </c>
      <c r="M2647" t="s">
        <v>2883</v>
      </c>
      <c r="N2647" t="s">
        <v>19416</v>
      </c>
      <c r="O2647" t="s">
        <v>19417</v>
      </c>
    </row>
    <row r="2648" spans="2:15" x14ac:dyDescent="0.25">
      <c r="B2648" t="s">
        <v>14258</v>
      </c>
      <c r="C2648" t="s">
        <v>65</v>
      </c>
      <c r="D2648" t="s">
        <v>396</v>
      </c>
      <c r="E2648" t="s">
        <v>396</v>
      </c>
      <c r="F2648" t="s">
        <v>397</v>
      </c>
      <c r="G2648" t="s">
        <v>398</v>
      </c>
      <c r="H2648" t="s">
        <v>1870</v>
      </c>
      <c r="I2648" t="s">
        <v>1871</v>
      </c>
      <c r="J2648" t="s">
        <v>2880</v>
      </c>
      <c r="K2648" t="s">
        <v>2881</v>
      </c>
      <c r="L2648" t="s">
        <v>2882</v>
      </c>
      <c r="M2648" t="s">
        <v>2883</v>
      </c>
      <c r="N2648" t="s">
        <v>19418</v>
      </c>
      <c r="O2648" t="s">
        <v>19419</v>
      </c>
    </row>
    <row r="2649" spans="2:15" x14ac:dyDescent="0.25">
      <c r="B2649" t="s">
        <v>14258</v>
      </c>
      <c r="C2649" t="s">
        <v>65</v>
      </c>
      <c r="D2649" t="s">
        <v>396</v>
      </c>
      <c r="E2649" t="s">
        <v>396</v>
      </c>
      <c r="F2649" t="s">
        <v>397</v>
      </c>
      <c r="G2649" t="s">
        <v>398</v>
      </c>
      <c r="H2649" t="s">
        <v>1870</v>
      </c>
      <c r="I2649" t="s">
        <v>1871</v>
      </c>
      <c r="J2649" t="s">
        <v>2880</v>
      </c>
      <c r="K2649" t="s">
        <v>2881</v>
      </c>
      <c r="L2649" t="s">
        <v>2882</v>
      </c>
      <c r="M2649" t="s">
        <v>2883</v>
      </c>
      <c r="N2649" t="s">
        <v>19420</v>
      </c>
      <c r="O2649" t="s">
        <v>19421</v>
      </c>
    </row>
    <row r="2650" spans="2:15" x14ac:dyDescent="0.25">
      <c r="B2650" t="s">
        <v>14258</v>
      </c>
      <c r="C2650" t="s">
        <v>65</v>
      </c>
      <c r="D2650" t="s">
        <v>396</v>
      </c>
      <c r="E2650" t="s">
        <v>396</v>
      </c>
      <c r="F2650" t="s">
        <v>397</v>
      </c>
      <c r="G2650" t="s">
        <v>398</v>
      </c>
      <c r="H2650" t="s">
        <v>1870</v>
      </c>
      <c r="I2650" t="s">
        <v>1871</v>
      </c>
      <c r="J2650" t="s">
        <v>2880</v>
      </c>
      <c r="K2650" t="s">
        <v>2881</v>
      </c>
      <c r="L2650" t="s">
        <v>2882</v>
      </c>
      <c r="M2650" t="s">
        <v>2883</v>
      </c>
      <c r="N2650" t="s">
        <v>19422</v>
      </c>
      <c r="O2650" t="s">
        <v>19423</v>
      </c>
    </row>
    <row r="2651" spans="2:15" x14ac:dyDescent="0.25">
      <c r="B2651" t="s">
        <v>14258</v>
      </c>
      <c r="C2651" t="s">
        <v>65</v>
      </c>
      <c r="D2651" t="s">
        <v>396</v>
      </c>
      <c r="E2651" t="s">
        <v>396</v>
      </c>
      <c r="F2651" t="s">
        <v>397</v>
      </c>
      <c r="G2651" t="s">
        <v>398</v>
      </c>
      <c r="H2651" t="s">
        <v>1870</v>
      </c>
      <c r="I2651" t="s">
        <v>1871</v>
      </c>
      <c r="J2651" t="s">
        <v>2880</v>
      </c>
      <c r="K2651" t="s">
        <v>2881</v>
      </c>
      <c r="L2651" t="s">
        <v>2882</v>
      </c>
      <c r="M2651" t="s">
        <v>2883</v>
      </c>
      <c r="N2651" t="s">
        <v>19424</v>
      </c>
      <c r="O2651" t="s">
        <v>19425</v>
      </c>
    </row>
    <row r="2652" spans="2:15" x14ac:dyDescent="0.25">
      <c r="B2652" t="s">
        <v>14258</v>
      </c>
      <c r="C2652" t="s">
        <v>65</v>
      </c>
      <c r="D2652" t="s">
        <v>396</v>
      </c>
      <c r="E2652" t="s">
        <v>396</v>
      </c>
      <c r="F2652" t="s">
        <v>397</v>
      </c>
      <c r="G2652" t="s">
        <v>398</v>
      </c>
      <c r="H2652" t="s">
        <v>1870</v>
      </c>
      <c r="I2652" t="s">
        <v>1871</v>
      </c>
      <c r="J2652" t="s">
        <v>2880</v>
      </c>
      <c r="K2652" t="s">
        <v>2881</v>
      </c>
      <c r="L2652" t="s">
        <v>2882</v>
      </c>
      <c r="M2652" t="s">
        <v>2883</v>
      </c>
      <c r="N2652" t="s">
        <v>19426</v>
      </c>
      <c r="O2652" t="s">
        <v>19425</v>
      </c>
    </row>
    <row r="2653" spans="2:15" x14ac:dyDescent="0.25">
      <c r="B2653" t="s">
        <v>14258</v>
      </c>
      <c r="C2653" t="s">
        <v>65</v>
      </c>
      <c r="D2653" t="s">
        <v>396</v>
      </c>
      <c r="E2653" t="s">
        <v>396</v>
      </c>
      <c r="F2653" t="s">
        <v>397</v>
      </c>
      <c r="G2653" t="s">
        <v>398</v>
      </c>
      <c r="H2653" t="s">
        <v>1870</v>
      </c>
      <c r="I2653" t="s">
        <v>1871</v>
      </c>
      <c r="J2653" t="s">
        <v>2880</v>
      </c>
      <c r="K2653" t="s">
        <v>2881</v>
      </c>
      <c r="L2653" t="s">
        <v>2882</v>
      </c>
      <c r="M2653" t="s">
        <v>2883</v>
      </c>
      <c r="N2653" t="s">
        <v>19427</v>
      </c>
      <c r="O2653" t="s">
        <v>19428</v>
      </c>
    </row>
    <row r="2654" spans="2:15" x14ac:dyDescent="0.25">
      <c r="B2654" t="s">
        <v>14258</v>
      </c>
      <c r="C2654" t="s">
        <v>65</v>
      </c>
      <c r="D2654" t="s">
        <v>396</v>
      </c>
      <c r="E2654" t="s">
        <v>396</v>
      </c>
      <c r="F2654" t="s">
        <v>397</v>
      </c>
      <c r="G2654" t="s">
        <v>398</v>
      </c>
      <c r="H2654" t="s">
        <v>1870</v>
      </c>
      <c r="I2654" t="s">
        <v>1871</v>
      </c>
      <c r="J2654" t="s">
        <v>2880</v>
      </c>
      <c r="K2654" t="s">
        <v>2881</v>
      </c>
      <c r="L2654" t="s">
        <v>2882</v>
      </c>
      <c r="M2654" t="s">
        <v>2883</v>
      </c>
      <c r="N2654" t="s">
        <v>19429</v>
      </c>
      <c r="O2654" t="s">
        <v>19425</v>
      </c>
    </row>
    <row r="2655" spans="2:15" x14ac:dyDescent="0.25">
      <c r="B2655" t="s">
        <v>14258</v>
      </c>
      <c r="C2655" t="s">
        <v>65</v>
      </c>
      <c r="D2655" t="s">
        <v>396</v>
      </c>
      <c r="E2655" t="s">
        <v>396</v>
      </c>
      <c r="F2655" t="s">
        <v>397</v>
      </c>
      <c r="G2655" t="s">
        <v>398</v>
      </c>
      <c r="H2655" t="s">
        <v>1870</v>
      </c>
      <c r="I2655" t="s">
        <v>1871</v>
      </c>
      <c r="J2655" t="s">
        <v>2880</v>
      </c>
      <c r="K2655" t="s">
        <v>2881</v>
      </c>
      <c r="L2655" t="s">
        <v>2882</v>
      </c>
      <c r="M2655" t="s">
        <v>2883</v>
      </c>
      <c r="N2655" t="s">
        <v>19430</v>
      </c>
      <c r="O2655" t="s">
        <v>19431</v>
      </c>
    </row>
    <row r="2656" spans="2:15" x14ac:dyDescent="0.25">
      <c r="B2656" t="s">
        <v>14258</v>
      </c>
      <c r="C2656" t="s">
        <v>65</v>
      </c>
      <c r="D2656" t="s">
        <v>396</v>
      </c>
      <c r="E2656" t="s">
        <v>396</v>
      </c>
      <c r="F2656" t="s">
        <v>397</v>
      </c>
      <c r="G2656" t="s">
        <v>398</v>
      </c>
      <c r="H2656" t="s">
        <v>1870</v>
      </c>
      <c r="I2656" t="s">
        <v>1871</v>
      </c>
      <c r="J2656" t="s">
        <v>2880</v>
      </c>
      <c r="K2656" t="s">
        <v>2881</v>
      </c>
      <c r="L2656" t="s">
        <v>2882</v>
      </c>
      <c r="M2656" t="s">
        <v>2883</v>
      </c>
      <c r="N2656" t="s">
        <v>19432</v>
      </c>
      <c r="O2656" t="s">
        <v>19433</v>
      </c>
    </row>
    <row r="2657" spans="2:15" x14ac:dyDescent="0.25">
      <c r="B2657" t="s">
        <v>14258</v>
      </c>
      <c r="C2657" t="s">
        <v>65</v>
      </c>
      <c r="D2657" t="s">
        <v>396</v>
      </c>
      <c r="E2657" t="s">
        <v>396</v>
      </c>
      <c r="F2657" t="s">
        <v>397</v>
      </c>
      <c r="G2657" t="s">
        <v>398</v>
      </c>
      <c r="H2657" t="s">
        <v>1870</v>
      </c>
      <c r="I2657" t="s">
        <v>1871</v>
      </c>
      <c r="J2657" t="s">
        <v>2880</v>
      </c>
      <c r="K2657" t="s">
        <v>2881</v>
      </c>
      <c r="L2657" t="s">
        <v>2882</v>
      </c>
      <c r="M2657" t="s">
        <v>2883</v>
      </c>
      <c r="N2657" t="s">
        <v>19434</v>
      </c>
      <c r="O2657" t="s">
        <v>19425</v>
      </c>
    </row>
    <row r="2658" spans="2:15" x14ac:dyDescent="0.25">
      <c r="B2658" t="s">
        <v>14258</v>
      </c>
      <c r="C2658" t="s">
        <v>65</v>
      </c>
      <c r="D2658" t="s">
        <v>396</v>
      </c>
      <c r="E2658" t="s">
        <v>396</v>
      </c>
      <c r="F2658" t="s">
        <v>397</v>
      </c>
      <c r="G2658" t="s">
        <v>398</v>
      </c>
      <c r="H2658" t="s">
        <v>1870</v>
      </c>
      <c r="I2658" t="s">
        <v>1871</v>
      </c>
      <c r="J2658" t="s">
        <v>2880</v>
      </c>
      <c r="K2658" t="s">
        <v>2881</v>
      </c>
      <c r="L2658" t="s">
        <v>2882</v>
      </c>
      <c r="M2658" t="s">
        <v>2883</v>
      </c>
      <c r="N2658" t="s">
        <v>19435</v>
      </c>
      <c r="O2658" t="s">
        <v>19436</v>
      </c>
    </row>
    <row r="2659" spans="2:15" x14ac:dyDescent="0.25">
      <c r="B2659" t="s">
        <v>14258</v>
      </c>
      <c r="C2659" t="s">
        <v>65</v>
      </c>
      <c r="D2659" t="s">
        <v>396</v>
      </c>
      <c r="E2659" t="s">
        <v>396</v>
      </c>
      <c r="F2659" t="s">
        <v>397</v>
      </c>
      <c r="G2659" t="s">
        <v>398</v>
      </c>
      <c r="H2659" t="s">
        <v>1870</v>
      </c>
      <c r="I2659" t="s">
        <v>1871</v>
      </c>
      <c r="J2659" t="s">
        <v>2880</v>
      </c>
      <c r="K2659" t="s">
        <v>2881</v>
      </c>
      <c r="L2659" t="s">
        <v>2882</v>
      </c>
      <c r="M2659" t="s">
        <v>2883</v>
      </c>
      <c r="N2659" t="s">
        <v>19437</v>
      </c>
      <c r="O2659" t="s">
        <v>19438</v>
      </c>
    </row>
    <row r="2660" spans="2:15" x14ac:dyDescent="0.25">
      <c r="B2660" t="s">
        <v>14258</v>
      </c>
      <c r="C2660" t="s">
        <v>65</v>
      </c>
      <c r="D2660" t="s">
        <v>396</v>
      </c>
      <c r="E2660" t="s">
        <v>396</v>
      </c>
      <c r="F2660" t="s">
        <v>397</v>
      </c>
      <c r="G2660" t="s">
        <v>398</v>
      </c>
      <c r="H2660" t="s">
        <v>1870</v>
      </c>
      <c r="I2660" t="s">
        <v>1871</v>
      </c>
      <c r="J2660" t="s">
        <v>2880</v>
      </c>
      <c r="K2660" t="s">
        <v>2881</v>
      </c>
      <c r="L2660" t="s">
        <v>2882</v>
      </c>
      <c r="M2660" t="s">
        <v>2883</v>
      </c>
      <c r="N2660" t="s">
        <v>19439</v>
      </c>
      <c r="O2660" t="s">
        <v>19440</v>
      </c>
    </row>
    <row r="2661" spans="2:15" x14ac:dyDescent="0.25">
      <c r="B2661" t="s">
        <v>14258</v>
      </c>
      <c r="C2661" t="s">
        <v>65</v>
      </c>
      <c r="D2661" t="s">
        <v>396</v>
      </c>
      <c r="E2661" t="s">
        <v>396</v>
      </c>
      <c r="F2661" t="s">
        <v>397</v>
      </c>
      <c r="G2661" t="s">
        <v>398</v>
      </c>
      <c r="H2661" t="s">
        <v>1870</v>
      </c>
      <c r="I2661" t="s">
        <v>1871</v>
      </c>
      <c r="J2661" t="s">
        <v>2880</v>
      </c>
      <c r="K2661" t="s">
        <v>2881</v>
      </c>
      <c r="L2661" t="s">
        <v>2882</v>
      </c>
      <c r="M2661" t="s">
        <v>2883</v>
      </c>
      <c r="N2661" t="s">
        <v>19441</v>
      </c>
      <c r="O2661" t="s">
        <v>19442</v>
      </c>
    </row>
    <row r="2662" spans="2:15" x14ac:dyDescent="0.25">
      <c r="B2662" t="s">
        <v>14258</v>
      </c>
      <c r="C2662" t="s">
        <v>65</v>
      </c>
      <c r="D2662" t="s">
        <v>396</v>
      </c>
      <c r="E2662" t="s">
        <v>396</v>
      </c>
      <c r="F2662" t="s">
        <v>397</v>
      </c>
      <c r="G2662" t="s">
        <v>398</v>
      </c>
      <c r="H2662" t="s">
        <v>1870</v>
      </c>
      <c r="I2662" t="s">
        <v>1871</v>
      </c>
      <c r="J2662" t="s">
        <v>2880</v>
      </c>
      <c r="K2662" t="s">
        <v>2881</v>
      </c>
      <c r="L2662" t="s">
        <v>2882</v>
      </c>
      <c r="M2662" t="s">
        <v>2883</v>
      </c>
      <c r="N2662" t="s">
        <v>19443</v>
      </c>
      <c r="O2662" t="s">
        <v>19444</v>
      </c>
    </row>
    <row r="2663" spans="2:15" x14ac:dyDescent="0.25">
      <c r="B2663" t="s">
        <v>14258</v>
      </c>
      <c r="C2663" t="s">
        <v>65</v>
      </c>
      <c r="D2663" t="s">
        <v>396</v>
      </c>
      <c r="E2663" t="s">
        <v>396</v>
      </c>
      <c r="F2663" t="s">
        <v>397</v>
      </c>
      <c r="G2663" t="s">
        <v>398</v>
      </c>
      <c r="H2663" t="s">
        <v>1870</v>
      </c>
      <c r="I2663" t="s">
        <v>1871</v>
      </c>
      <c r="J2663" t="s">
        <v>2880</v>
      </c>
      <c r="K2663" t="s">
        <v>2881</v>
      </c>
      <c r="L2663" t="s">
        <v>2882</v>
      </c>
      <c r="M2663" t="s">
        <v>2883</v>
      </c>
      <c r="N2663" t="s">
        <v>19445</v>
      </c>
      <c r="O2663" t="s">
        <v>19446</v>
      </c>
    </row>
    <row r="2664" spans="2:15" x14ac:dyDescent="0.25">
      <c r="B2664" t="s">
        <v>14258</v>
      </c>
      <c r="C2664" t="s">
        <v>65</v>
      </c>
      <c r="D2664" t="s">
        <v>396</v>
      </c>
      <c r="E2664" t="s">
        <v>396</v>
      </c>
      <c r="F2664" t="s">
        <v>397</v>
      </c>
      <c r="G2664" t="s">
        <v>398</v>
      </c>
      <c r="H2664" t="s">
        <v>1870</v>
      </c>
      <c r="I2664" t="s">
        <v>1871</v>
      </c>
      <c r="J2664" t="s">
        <v>2880</v>
      </c>
      <c r="K2664" t="s">
        <v>2881</v>
      </c>
      <c r="L2664" t="s">
        <v>2882</v>
      </c>
      <c r="M2664" t="s">
        <v>2883</v>
      </c>
      <c r="N2664" t="s">
        <v>19447</v>
      </c>
      <c r="O2664" t="s">
        <v>19448</v>
      </c>
    </row>
    <row r="2665" spans="2:15" x14ac:dyDescent="0.25">
      <c r="B2665" t="s">
        <v>14258</v>
      </c>
      <c r="C2665" t="s">
        <v>65</v>
      </c>
      <c r="D2665" t="s">
        <v>396</v>
      </c>
      <c r="E2665" t="s">
        <v>396</v>
      </c>
      <c r="F2665" t="s">
        <v>397</v>
      </c>
      <c r="G2665" t="s">
        <v>398</v>
      </c>
      <c r="H2665" t="s">
        <v>1870</v>
      </c>
      <c r="I2665" t="s">
        <v>1871</v>
      </c>
      <c r="J2665" t="s">
        <v>2880</v>
      </c>
      <c r="K2665" t="s">
        <v>2881</v>
      </c>
      <c r="L2665" t="s">
        <v>2882</v>
      </c>
      <c r="M2665" t="s">
        <v>2883</v>
      </c>
      <c r="N2665" t="s">
        <v>19449</v>
      </c>
      <c r="O2665" t="s">
        <v>19450</v>
      </c>
    </row>
    <row r="2666" spans="2:15" x14ac:dyDescent="0.25">
      <c r="B2666" t="s">
        <v>14258</v>
      </c>
      <c r="C2666" t="s">
        <v>65</v>
      </c>
      <c r="D2666" t="s">
        <v>396</v>
      </c>
      <c r="E2666" t="s">
        <v>396</v>
      </c>
      <c r="F2666" t="s">
        <v>397</v>
      </c>
      <c r="G2666" t="s">
        <v>398</v>
      </c>
      <c r="H2666" t="s">
        <v>1870</v>
      </c>
      <c r="I2666" t="s">
        <v>1871</v>
      </c>
      <c r="J2666" t="s">
        <v>2880</v>
      </c>
      <c r="K2666" t="s">
        <v>2881</v>
      </c>
      <c r="L2666" t="s">
        <v>2882</v>
      </c>
      <c r="M2666" t="s">
        <v>2883</v>
      </c>
      <c r="N2666" t="s">
        <v>19451</v>
      </c>
      <c r="O2666" t="s">
        <v>19452</v>
      </c>
    </row>
    <row r="2667" spans="2:15" x14ac:dyDescent="0.25">
      <c r="B2667" t="s">
        <v>14258</v>
      </c>
      <c r="C2667" t="s">
        <v>65</v>
      </c>
      <c r="D2667" t="s">
        <v>396</v>
      </c>
      <c r="E2667" t="s">
        <v>396</v>
      </c>
      <c r="F2667" t="s">
        <v>397</v>
      </c>
      <c r="G2667" t="s">
        <v>398</v>
      </c>
      <c r="H2667" t="s">
        <v>1870</v>
      </c>
      <c r="I2667" t="s">
        <v>1871</v>
      </c>
      <c r="J2667" t="s">
        <v>2880</v>
      </c>
      <c r="K2667" t="s">
        <v>2881</v>
      </c>
      <c r="L2667" t="s">
        <v>2882</v>
      </c>
      <c r="M2667" t="s">
        <v>2883</v>
      </c>
      <c r="N2667" t="s">
        <v>19453</v>
      </c>
      <c r="O2667" t="s">
        <v>19454</v>
      </c>
    </row>
    <row r="2668" spans="2:15" x14ac:dyDescent="0.25">
      <c r="B2668" t="s">
        <v>14258</v>
      </c>
      <c r="C2668" t="s">
        <v>65</v>
      </c>
      <c r="D2668" t="s">
        <v>396</v>
      </c>
      <c r="E2668" t="s">
        <v>396</v>
      </c>
      <c r="F2668" t="s">
        <v>397</v>
      </c>
      <c r="G2668" t="s">
        <v>398</v>
      </c>
      <c r="H2668" t="s">
        <v>1870</v>
      </c>
      <c r="I2668" t="s">
        <v>1871</v>
      </c>
      <c r="J2668" t="s">
        <v>2880</v>
      </c>
      <c r="K2668" t="s">
        <v>2881</v>
      </c>
      <c r="L2668" t="s">
        <v>2882</v>
      </c>
      <c r="M2668" t="s">
        <v>2883</v>
      </c>
      <c r="N2668" t="s">
        <v>19455</v>
      </c>
      <c r="O2668" t="s">
        <v>19456</v>
      </c>
    </row>
    <row r="2669" spans="2:15" x14ac:dyDescent="0.25">
      <c r="B2669" t="s">
        <v>14258</v>
      </c>
      <c r="C2669" t="s">
        <v>65</v>
      </c>
      <c r="D2669" t="s">
        <v>396</v>
      </c>
      <c r="E2669" t="s">
        <v>396</v>
      </c>
      <c r="F2669" t="s">
        <v>397</v>
      </c>
      <c r="G2669" t="s">
        <v>398</v>
      </c>
      <c r="H2669" t="s">
        <v>1870</v>
      </c>
      <c r="I2669" t="s">
        <v>1871</v>
      </c>
      <c r="J2669" t="s">
        <v>2880</v>
      </c>
      <c r="K2669" t="s">
        <v>2881</v>
      </c>
      <c r="L2669" t="s">
        <v>2882</v>
      </c>
      <c r="M2669" t="s">
        <v>2883</v>
      </c>
      <c r="N2669" t="s">
        <v>19457</v>
      </c>
      <c r="O2669" t="s">
        <v>19458</v>
      </c>
    </row>
    <row r="2670" spans="2:15" x14ac:dyDescent="0.25">
      <c r="B2670" t="s">
        <v>14258</v>
      </c>
      <c r="C2670" t="s">
        <v>65</v>
      </c>
      <c r="D2670" t="s">
        <v>396</v>
      </c>
      <c r="E2670" t="s">
        <v>396</v>
      </c>
      <c r="F2670" t="s">
        <v>397</v>
      </c>
      <c r="G2670" t="s">
        <v>398</v>
      </c>
      <c r="H2670" t="s">
        <v>1870</v>
      </c>
      <c r="I2670" t="s">
        <v>1871</v>
      </c>
      <c r="J2670" t="s">
        <v>2880</v>
      </c>
      <c r="K2670" t="s">
        <v>2881</v>
      </c>
      <c r="L2670" t="s">
        <v>2882</v>
      </c>
      <c r="M2670" t="s">
        <v>2883</v>
      </c>
      <c r="N2670" t="s">
        <v>19459</v>
      </c>
      <c r="O2670" t="s">
        <v>19460</v>
      </c>
    </row>
    <row r="2671" spans="2:15" x14ac:dyDescent="0.25">
      <c r="B2671" t="s">
        <v>14258</v>
      </c>
      <c r="C2671" t="s">
        <v>65</v>
      </c>
      <c r="D2671" t="s">
        <v>396</v>
      </c>
      <c r="E2671" t="s">
        <v>396</v>
      </c>
      <c r="F2671" t="s">
        <v>397</v>
      </c>
      <c r="G2671" t="s">
        <v>398</v>
      </c>
      <c r="H2671" t="s">
        <v>1870</v>
      </c>
      <c r="I2671" t="s">
        <v>1871</v>
      </c>
      <c r="J2671" t="s">
        <v>2880</v>
      </c>
      <c r="K2671" t="s">
        <v>2881</v>
      </c>
      <c r="L2671" t="s">
        <v>2882</v>
      </c>
      <c r="M2671" t="s">
        <v>2883</v>
      </c>
      <c r="N2671" t="s">
        <v>19461</v>
      </c>
      <c r="O2671" t="s">
        <v>19462</v>
      </c>
    </row>
    <row r="2672" spans="2:15" x14ac:dyDescent="0.25">
      <c r="B2672" t="s">
        <v>14258</v>
      </c>
      <c r="C2672" t="s">
        <v>65</v>
      </c>
      <c r="D2672" t="s">
        <v>396</v>
      </c>
      <c r="E2672" t="s">
        <v>396</v>
      </c>
      <c r="F2672" t="s">
        <v>397</v>
      </c>
      <c r="G2672" t="s">
        <v>398</v>
      </c>
      <c r="H2672" t="s">
        <v>1870</v>
      </c>
      <c r="I2672" t="s">
        <v>1871</v>
      </c>
      <c r="J2672" t="s">
        <v>2880</v>
      </c>
      <c r="K2672" t="s">
        <v>2881</v>
      </c>
      <c r="L2672" t="s">
        <v>2882</v>
      </c>
      <c r="M2672" t="s">
        <v>2883</v>
      </c>
      <c r="N2672" t="s">
        <v>19463</v>
      </c>
      <c r="O2672" t="s">
        <v>19464</v>
      </c>
    </row>
    <row r="2673" spans="2:15" x14ac:dyDescent="0.25">
      <c r="B2673" t="s">
        <v>14258</v>
      </c>
      <c r="C2673" t="s">
        <v>65</v>
      </c>
      <c r="D2673" t="s">
        <v>396</v>
      </c>
      <c r="E2673" t="s">
        <v>396</v>
      </c>
      <c r="F2673" t="s">
        <v>397</v>
      </c>
      <c r="G2673" t="s">
        <v>398</v>
      </c>
      <c r="H2673" t="s">
        <v>1870</v>
      </c>
      <c r="I2673" t="s">
        <v>1871</v>
      </c>
      <c r="J2673" t="s">
        <v>2880</v>
      </c>
      <c r="K2673" t="s">
        <v>2881</v>
      </c>
      <c r="L2673" t="s">
        <v>2882</v>
      </c>
      <c r="M2673" t="s">
        <v>2883</v>
      </c>
      <c r="N2673" t="s">
        <v>19465</v>
      </c>
      <c r="O2673" t="s">
        <v>19466</v>
      </c>
    </row>
    <row r="2674" spans="2:15" x14ac:dyDescent="0.25">
      <c r="B2674" t="s">
        <v>14258</v>
      </c>
      <c r="C2674" t="s">
        <v>65</v>
      </c>
      <c r="D2674" t="s">
        <v>396</v>
      </c>
      <c r="E2674" t="s">
        <v>396</v>
      </c>
      <c r="F2674" t="s">
        <v>397</v>
      </c>
      <c r="G2674" t="s">
        <v>398</v>
      </c>
      <c r="H2674" t="s">
        <v>1870</v>
      </c>
      <c r="I2674" t="s">
        <v>1871</v>
      </c>
      <c r="J2674" t="s">
        <v>2880</v>
      </c>
      <c r="K2674" t="s">
        <v>2881</v>
      </c>
      <c r="L2674" t="s">
        <v>2882</v>
      </c>
      <c r="M2674" t="s">
        <v>2883</v>
      </c>
      <c r="N2674" t="s">
        <v>19467</v>
      </c>
      <c r="O2674" t="s">
        <v>19468</v>
      </c>
    </row>
    <row r="2675" spans="2:15" x14ac:dyDescent="0.25">
      <c r="B2675" t="s">
        <v>14258</v>
      </c>
      <c r="C2675" t="s">
        <v>65</v>
      </c>
      <c r="D2675" t="s">
        <v>396</v>
      </c>
      <c r="E2675" t="s">
        <v>396</v>
      </c>
      <c r="F2675" t="s">
        <v>397</v>
      </c>
      <c r="G2675" t="s">
        <v>398</v>
      </c>
      <c r="H2675" t="s">
        <v>1870</v>
      </c>
      <c r="I2675" t="s">
        <v>1871</v>
      </c>
      <c r="J2675" t="s">
        <v>2880</v>
      </c>
      <c r="K2675" t="s">
        <v>2881</v>
      </c>
      <c r="L2675" t="s">
        <v>2882</v>
      </c>
      <c r="M2675" t="s">
        <v>2883</v>
      </c>
      <c r="N2675" t="s">
        <v>19469</v>
      </c>
      <c r="O2675" t="s">
        <v>19470</v>
      </c>
    </row>
    <row r="2676" spans="2:15" x14ac:dyDescent="0.25">
      <c r="B2676" t="s">
        <v>14258</v>
      </c>
      <c r="C2676" t="s">
        <v>65</v>
      </c>
      <c r="D2676" t="s">
        <v>396</v>
      </c>
      <c r="E2676" t="s">
        <v>396</v>
      </c>
      <c r="F2676" t="s">
        <v>397</v>
      </c>
      <c r="G2676" t="s">
        <v>398</v>
      </c>
      <c r="H2676" t="s">
        <v>1870</v>
      </c>
      <c r="I2676" t="s">
        <v>1871</v>
      </c>
      <c r="J2676" t="s">
        <v>2880</v>
      </c>
      <c r="K2676" t="s">
        <v>2881</v>
      </c>
      <c r="L2676" t="s">
        <v>2882</v>
      </c>
      <c r="M2676" t="s">
        <v>2883</v>
      </c>
      <c r="N2676" t="s">
        <v>19471</v>
      </c>
      <c r="O2676" t="s">
        <v>19472</v>
      </c>
    </row>
    <row r="2677" spans="2:15" x14ac:dyDescent="0.25">
      <c r="B2677" t="s">
        <v>14258</v>
      </c>
      <c r="C2677" t="s">
        <v>65</v>
      </c>
      <c r="D2677" t="s">
        <v>396</v>
      </c>
      <c r="E2677" t="s">
        <v>396</v>
      </c>
      <c r="F2677" t="s">
        <v>397</v>
      </c>
      <c r="G2677" t="s">
        <v>398</v>
      </c>
      <c r="H2677" t="s">
        <v>1870</v>
      </c>
      <c r="I2677" t="s">
        <v>1871</v>
      </c>
      <c r="J2677" t="s">
        <v>2880</v>
      </c>
      <c r="K2677" t="s">
        <v>2881</v>
      </c>
      <c r="L2677" t="s">
        <v>2882</v>
      </c>
      <c r="M2677" t="s">
        <v>2883</v>
      </c>
      <c r="N2677" t="s">
        <v>19473</v>
      </c>
      <c r="O2677" t="s">
        <v>19474</v>
      </c>
    </row>
    <row r="2678" spans="2:15" x14ac:dyDescent="0.25">
      <c r="B2678" t="s">
        <v>14258</v>
      </c>
      <c r="C2678" t="s">
        <v>65</v>
      </c>
      <c r="D2678" t="s">
        <v>396</v>
      </c>
      <c r="E2678" t="s">
        <v>396</v>
      </c>
      <c r="F2678" t="s">
        <v>397</v>
      </c>
      <c r="G2678" t="s">
        <v>398</v>
      </c>
      <c r="H2678" t="s">
        <v>1870</v>
      </c>
      <c r="I2678" t="s">
        <v>1871</v>
      </c>
      <c r="J2678" t="s">
        <v>2880</v>
      </c>
      <c r="K2678" t="s">
        <v>2881</v>
      </c>
      <c r="L2678" t="s">
        <v>2882</v>
      </c>
      <c r="M2678" t="s">
        <v>2883</v>
      </c>
      <c r="N2678" t="s">
        <v>19475</v>
      </c>
      <c r="O2678" t="s">
        <v>19476</v>
      </c>
    </row>
    <row r="2679" spans="2:15" x14ac:dyDescent="0.25">
      <c r="B2679" t="s">
        <v>14258</v>
      </c>
      <c r="C2679" t="s">
        <v>65</v>
      </c>
      <c r="D2679" t="s">
        <v>396</v>
      </c>
      <c r="E2679" t="s">
        <v>396</v>
      </c>
      <c r="F2679" t="s">
        <v>397</v>
      </c>
      <c r="G2679" t="s">
        <v>398</v>
      </c>
      <c r="H2679" t="s">
        <v>1870</v>
      </c>
      <c r="I2679" t="s">
        <v>1871</v>
      </c>
      <c r="J2679" t="s">
        <v>2880</v>
      </c>
      <c r="K2679" t="s">
        <v>2881</v>
      </c>
      <c r="L2679" t="s">
        <v>2882</v>
      </c>
      <c r="M2679" t="s">
        <v>2883</v>
      </c>
      <c r="N2679" t="s">
        <v>19477</v>
      </c>
      <c r="O2679" t="s">
        <v>19478</v>
      </c>
    </row>
    <row r="2680" spans="2:15" x14ac:dyDescent="0.25">
      <c r="B2680" t="s">
        <v>14258</v>
      </c>
      <c r="C2680" t="s">
        <v>65</v>
      </c>
      <c r="D2680" t="s">
        <v>396</v>
      </c>
      <c r="E2680" t="s">
        <v>396</v>
      </c>
      <c r="F2680" t="s">
        <v>397</v>
      </c>
      <c r="G2680" t="s">
        <v>398</v>
      </c>
      <c r="H2680" t="s">
        <v>1870</v>
      </c>
      <c r="I2680" t="s">
        <v>1871</v>
      </c>
      <c r="J2680" t="s">
        <v>2880</v>
      </c>
      <c r="K2680" t="s">
        <v>2881</v>
      </c>
      <c r="L2680" t="s">
        <v>2882</v>
      </c>
      <c r="M2680" t="s">
        <v>2883</v>
      </c>
      <c r="N2680" t="s">
        <v>19479</v>
      </c>
      <c r="O2680" t="s">
        <v>19480</v>
      </c>
    </row>
    <row r="2681" spans="2:15" x14ac:dyDescent="0.25">
      <c r="B2681" t="s">
        <v>14258</v>
      </c>
      <c r="C2681" t="s">
        <v>65</v>
      </c>
      <c r="D2681" t="s">
        <v>396</v>
      </c>
      <c r="E2681" t="s">
        <v>396</v>
      </c>
      <c r="F2681" t="s">
        <v>397</v>
      </c>
      <c r="G2681" t="s">
        <v>398</v>
      </c>
      <c r="H2681" t="s">
        <v>1870</v>
      </c>
      <c r="I2681" t="s">
        <v>1871</v>
      </c>
      <c r="J2681" t="s">
        <v>2880</v>
      </c>
      <c r="K2681" t="s">
        <v>2881</v>
      </c>
      <c r="L2681" t="s">
        <v>2882</v>
      </c>
      <c r="M2681" t="s">
        <v>2883</v>
      </c>
      <c r="N2681" t="s">
        <v>19481</v>
      </c>
      <c r="O2681" t="s">
        <v>19482</v>
      </c>
    </row>
    <row r="2682" spans="2:15" x14ac:dyDescent="0.25">
      <c r="B2682" t="s">
        <v>14258</v>
      </c>
      <c r="C2682" t="s">
        <v>65</v>
      </c>
      <c r="D2682" t="s">
        <v>396</v>
      </c>
      <c r="E2682" t="s">
        <v>396</v>
      </c>
      <c r="F2682" t="s">
        <v>397</v>
      </c>
      <c r="G2682" t="s">
        <v>398</v>
      </c>
      <c r="H2682" t="s">
        <v>1870</v>
      </c>
      <c r="I2682" t="s">
        <v>1871</v>
      </c>
      <c r="J2682" t="s">
        <v>2880</v>
      </c>
      <c r="K2682" t="s">
        <v>2881</v>
      </c>
      <c r="L2682" t="s">
        <v>2882</v>
      </c>
      <c r="M2682" t="s">
        <v>2883</v>
      </c>
      <c r="N2682" t="s">
        <v>19483</v>
      </c>
      <c r="O2682" t="s">
        <v>19484</v>
      </c>
    </row>
    <row r="2683" spans="2:15" x14ac:dyDescent="0.25">
      <c r="B2683" t="s">
        <v>14258</v>
      </c>
      <c r="C2683" t="s">
        <v>65</v>
      </c>
      <c r="D2683" t="s">
        <v>396</v>
      </c>
      <c r="E2683" t="s">
        <v>396</v>
      </c>
      <c r="F2683" t="s">
        <v>397</v>
      </c>
      <c r="G2683" t="s">
        <v>398</v>
      </c>
      <c r="H2683" t="s">
        <v>1870</v>
      </c>
      <c r="I2683" t="s">
        <v>1871</v>
      </c>
      <c r="J2683" t="s">
        <v>2880</v>
      </c>
      <c r="K2683" t="s">
        <v>2881</v>
      </c>
      <c r="L2683" t="s">
        <v>2882</v>
      </c>
      <c r="M2683" t="s">
        <v>2883</v>
      </c>
      <c r="N2683" t="s">
        <v>19485</v>
      </c>
      <c r="O2683" t="s">
        <v>19486</v>
      </c>
    </row>
    <row r="2684" spans="2:15" x14ac:dyDescent="0.25">
      <c r="B2684" t="s">
        <v>14258</v>
      </c>
      <c r="C2684" t="s">
        <v>65</v>
      </c>
      <c r="D2684" t="s">
        <v>396</v>
      </c>
      <c r="E2684" t="s">
        <v>396</v>
      </c>
      <c r="F2684" t="s">
        <v>397</v>
      </c>
      <c r="G2684" t="s">
        <v>398</v>
      </c>
      <c r="H2684" t="s">
        <v>2950</v>
      </c>
      <c r="I2684" t="s">
        <v>2951</v>
      </c>
      <c r="J2684" t="s">
        <v>2956</v>
      </c>
      <c r="K2684" t="s">
        <v>2957</v>
      </c>
      <c r="L2684" t="s">
        <v>19487</v>
      </c>
      <c r="M2684" t="s">
        <v>19488</v>
      </c>
      <c r="N2684" t="s">
        <v>19489</v>
      </c>
      <c r="O2684" t="s">
        <v>19490</v>
      </c>
    </row>
    <row r="2685" spans="2:15" x14ac:dyDescent="0.25">
      <c r="B2685" t="s">
        <v>14258</v>
      </c>
      <c r="C2685" t="s">
        <v>65</v>
      </c>
      <c r="D2685" t="s">
        <v>396</v>
      </c>
      <c r="E2685" t="s">
        <v>396</v>
      </c>
      <c r="F2685" t="s">
        <v>397</v>
      </c>
      <c r="G2685" t="s">
        <v>398</v>
      </c>
      <c r="H2685" t="s">
        <v>2950</v>
      </c>
      <c r="I2685" t="s">
        <v>2951</v>
      </c>
      <c r="J2685" t="s">
        <v>2956</v>
      </c>
      <c r="K2685" t="s">
        <v>2957</v>
      </c>
      <c r="L2685" t="s">
        <v>19487</v>
      </c>
      <c r="M2685" t="s">
        <v>19488</v>
      </c>
      <c r="N2685" t="s">
        <v>19491</v>
      </c>
      <c r="O2685" t="s">
        <v>19490</v>
      </c>
    </row>
    <row r="2686" spans="2:15" x14ac:dyDescent="0.25">
      <c r="B2686" t="s">
        <v>14258</v>
      </c>
      <c r="C2686" t="s">
        <v>65</v>
      </c>
      <c r="D2686" t="s">
        <v>396</v>
      </c>
      <c r="E2686" t="s">
        <v>396</v>
      </c>
      <c r="F2686" t="s">
        <v>397</v>
      </c>
      <c r="G2686" t="s">
        <v>398</v>
      </c>
      <c r="H2686" t="s">
        <v>2950</v>
      </c>
      <c r="I2686" t="s">
        <v>2951</v>
      </c>
      <c r="J2686" t="s">
        <v>2956</v>
      </c>
      <c r="K2686" t="s">
        <v>2957</v>
      </c>
      <c r="L2686" t="s">
        <v>19487</v>
      </c>
      <c r="M2686" t="s">
        <v>19488</v>
      </c>
      <c r="N2686" t="s">
        <v>19492</v>
      </c>
      <c r="O2686" t="s">
        <v>19490</v>
      </c>
    </row>
    <row r="2687" spans="2:15" x14ac:dyDescent="0.25">
      <c r="B2687" t="s">
        <v>14258</v>
      </c>
      <c r="C2687" t="s">
        <v>65</v>
      </c>
      <c r="D2687" t="s">
        <v>396</v>
      </c>
      <c r="E2687" t="s">
        <v>396</v>
      </c>
      <c r="F2687" t="s">
        <v>397</v>
      </c>
      <c r="G2687" t="s">
        <v>398</v>
      </c>
      <c r="H2687" t="s">
        <v>2950</v>
      </c>
      <c r="I2687" t="s">
        <v>2951</v>
      </c>
      <c r="J2687" t="s">
        <v>2956</v>
      </c>
      <c r="K2687" t="s">
        <v>2957</v>
      </c>
      <c r="L2687" t="s">
        <v>19487</v>
      </c>
      <c r="M2687" t="s">
        <v>19488</v>
      </c>
      <c r="N2687" t="s">
        <v>19493</v>
      </c>
      <c r="O2687" t="s">
        <v>19490</v>
      </c>
    </row>
    <row r="2688" spans="2:15" x14ac:dyDescent="0.25">
      <c r="B2688" t="s">
        <v>14258</v>
      </c>
      <c r="C2688" t="s">
        <v>65</v>
      </c>
      <c r="D2688" t="s">
        <v>396</v>
      </c>
      <c r="E2688" t="s">
        <v>396</v>
      </c>
      <c r="F2688" t="s">
        <v>397</v>
      </c>
      <c r="G2688" t="s">
        <v>398</v>
      </c>
      <c r="H2688" t="s">
        <v>2950</v>
      </c>
      <c r="I2688" t="s">
        <v>2951</v>
      </c>
      <c r="J2688" t="s">
        <v>2956</v>
      </c>
      <c r="K2688" t="s">
        <v>2957</v>
      </c>
      <c r="L2688" t="s">
        <v>19487</v>
      </c>
      <c r="M2688" t="s">
        <v>19488</v>
      </c>
      <c r="N2688" t="s">
        <v>19494</v>
      </c>
      <c r="O2688" t="s">
        <v>19490</v>
      </c>
    </row>
    <row r="2689" spans="2:15" x14ac:dyDescent="0.25">
      <c r="B2689" t="s">
        <v>14258</v>
      </c>
      <c r="C2689" t="s">
        <v>65</v>
      </c>
      <c r="D2689" t="s">
        <v>396</v>
      </c>
      <c r="E2689" t="s">
        <v>396</v>
      </c>
      <c r="F2689" t="s">
        <v>397</v>
      </c>
      <c r="G2689" t="s">
        <v>398</v>
      </c>
      <c r="H2689" t="s">
        <v>2950</v>
      </c>
      <c r="I2689" t="s">
        <v>2951</v>
      </c>
      <c r="J2689" t="s">
        <v>2956</v>
      </c>
      <c r="K2689" t="s">
        <v>2957</v>
      </c>
      <c r="L2689" t="s">
        <v>19487</v>
      </c>
      <c r="M2689" t="s">
        <v>19488</v>
      </c>
      <c r="N2689" t="s">
        <v>19495</v>
      </c>
      <c r="O2689" t="s">
        <v>19490</v>
      </c>
    </row>
    <row r="2690" spans="2:15" x14ac:dyDescent="0.25">
      <c r="B2690" t="s">
        <v>14258</v>
      </c>
      <c r="C2690" t="s">
        <v>65</v>
      </c>
      <c r="D2690" t="s">
        <v>396</v>
      </c>
      <c r="E2690" t="s">
        <v>396</v>
      </c>
      <c r="F2690" t="s">
        <v>397</v>
      </c>
      <c r="G2690" t="s">
        <v>398</v>
      </c>
      <c r="H2690" t="s">
        <v>2950</v>
      </c>
      <c r="I2690" t="s">
        <v>2951</v>
      </c>
      <c r="J2690" t="s">
        <v>2956</v>
      </c>
      <c r="K2690" t="s">
        <v>2957</v>
      </c>
      <c r="L2690" t="s">
        <v>19487</v>
      </c>
      <c r="M2690" t="s">
        <v>19488</v>
      </c>
      <c r="N2690" t="s">
        <v>19496</v>
      </c>
      <c r="O2690" t="s">
        <v>19490</v>
      </c>
    </row>
    <row r="2691" spans="2:15" x14ac:dyDescent="0.25">
      <c r="B2691" t="s">
        <v>14258</v>
      </c>
      <c r="C2691" t="s">
        <v>65</v>
      </c>
      <c r="D2691" t="s">
        <v>396</v>
      </c>
      <c r="E2691" t="s">
        <v>396</v>
      </c>
      <c r="F2691" t="s">
        <v>397</v>
      </c>
      <c r="G2691" t="s">
        <v>398</v>
      </c>
      <c r="H2691" t="s">
        <v>2950</v>
      </c>
      <c r="I2691" t="s">
        <v>2951</v>
      </c>
      <c r="J2691" t="s">
        <v>2956</v>
      </c>
      <c r="K2691" t="s">
        <v>2957</v>
      </c>
      <c r="L2691" t="s">
        <v>19487</v>
      </c>
      <c r="M2691" t="s">
        <v>19488</v>
      </c>
      <c r="N2691" t="s">
        <v>19497</v>
      </c>
      <c r="O2691" t="s">
        <v>19490</v>
      </c>
    </row>
    <row r="2692" spans="2:15" x14ac:dyDescent="0.25">
      <c r="B2692" t="s">
        <v>14258</v>
      </c>
      <c r="C2692" t="s">
        <v>65</v>
      </c>
      <c r="D2692" t="s">
        <v>396</v>
      </c>
      <c r="E2692" t="s">
        <v>396</v>
      </c>
      <c r="F2692" t="s">
        <v>397</v>
      </c>
      <c r="G2692" t="s">
        <v>398</v>
      </c>
      <c r="H2692" t="s">
        <v>2950</v>
      </c>
      <c r="I2692" t="s">
        <v>2951</v>
      </c>
      <c r="J2692" t="s">
        <v>2956</v>
      </c>
      <c r="K2692" t="s">
        <v>2957</v>
      </c>
      <c r="L2692" t="s">
        <v>19487</v>
      </c>
      <c r="M2692" t="s">
        <v>19488</v>
      </c>
      <c r="N2692" t="s">
        <v>19498</v>
      </c>
      <c r="O2692" t="s">
        <v>19490</v>
      </c>
    </row>
    <row r="2693" spans="2:15" x14ac:dyDescent="0.25">
      <c r="B2693" t="s">
        <v>14258</v>
      </c>
      <c r="C2693" t="s">
        <v>65</v>
      </c>
      <c r="D2693" t="s">
        <v>396</v>
      </c>
      <c r="E2693" t="s">
        <v>396</v>
      </c>
      <c r="F2693" t="s">
        <v>397</v>
      </c>
      <c r="G2693" t="s">
        <v>398</v>
      </c>
      <c r="H2693" t="s">
        <v>2950</v>
      </c>
      <c r="I2693" t="s">
        <v>2951</v>
      </c>
      <c r="J2693" t="s">
        <v>2956</v>
      </c>
      <c r="K2693" t="s">
        <v>2957</v>
      </c>
      <c r="L2693" t="s">
        <v>19487</v>
      </c>
      <c r="M2693" t="s">
        <v>19488</v>
      </c>
      <c r="N2693" t="s">
        <v>19499</v>
      </c>
      <c r="O2693" t="s">
        <v>19490</v>
      </c>
    </row>
    <row r="2694" spans="2:15" x14ac:dyDescent="0.25">
      <c r="B2694" t="s">
        <v>14258</v>
      </c>
      <c r="C2694" t="s">
        <v>65</v>
      </c>
      <c r="D2694" t="s">
        <v>396</v>
      </c>
      <c r="E2694" t="s">
        <v>396</v>
      </c>
      <c r="F2694" t="s">
        <v>397</v>
      </c>
      <c r="G2694" t="s">
        <v>398</v>
      </c>
      <c r="H2694" t="s">
        <v>2950</v>
      </c>
      <c r="I2694" t="s">
        <v>2951</v>
      </c>
      <c r="J2694" t="s">
        <v>2956</v>
      </c>
      <c r="K2694" t="s">
        <v>2957</v>
      </c>
      <c r="L2694" t="s">
        <v>19487</v>
      </c>
      <c r="M2694" t="s">
        <v>19488</v>
      </c>
      <c r="N2694" t="s">
        <v>19500</v>
      </c>
      <c r="O2694" t="s">
        <v>19501</v>
      </c>
    </row>
    <row r="2695" spans="2:15" x14ac:dyDescent="0.25">
      <c r="B2695" t="s">
        <v>14258</v>
      </c>
      <c r="C2695" t="s">
        <v>65</v>
      </c>
      <c r="D2695" t="s">
        <v>396</v>
      </c>
      <c r="E2695" t="s">
        <v>396</v>
      </c>
      <c r="F2695" t="s">
        <v>397</v>
      </c>
      <c r="G2695" t="s">
        <v>398</v>
      </c>
      <c r="H2695" t="s">
        <v>2950</v>
      </c>
      <c r="I2695" t="s">
        <v>2951</v>
      </c>
      <c r="J2695" t="s">
        <v>2956</v>
      </c>
      <c r="K2695" t="s">
        <v>2957</v>
      </c>
      <c r="L2695" t="s">
        <v>19487</v>
      </c>
      <c r="M2695" t="s">
        <v>19488</v>
      </c>
      <c r="N2695" t="s">
        <v>19502</v>
      </c>
      <c r="O2695" t="s">
        <v>19503</v>
      </c>
    </row>
    <row r="2696" spans="2:15" x14ac:dyDescent="0.25">
      <c r="B2696" t="s">
        <v>14258</v>
      </c>
      <c r="C2696" t="s">
        <v>65</v>
      </c>
      <c r="D2696" t="s">
        <v>396</v>
      </c>
      <c r="E2696" t="s">
        <v>396</v>
      </c>
      <c r="F2696" t="s">
        <v>397</v>
      </c>
      <c r="G2696" t="s">
        <v>398</v>
      </c>
      <c r="H2696" t="s">
        <v>2950</v>
      </c>
      <c r="I2696" t="s">
        <v>2951</v>
      </c>
      <c r="J2696" t="s">
        <v>2956</v>
      </c>
      <c r="K2696" t="s">
        <v>2957</v>
      </c>
      <c r="L2696" t="s">
        <v>19487</v>
      </c>
      <c r="M2696" t="s">
        <v>19488</v>
      </c>
      <c r="N2696" t="s">
        <v>19504</v>
      </c>
      <c r="O2696" t="s">
        <v>19503</v>
      </c>
    </row>
    <row r="2697" spans="2:15" x14ac:dyDescent="0.25">
      <c r="B2697" t="s">
        <v>14258</v>
      </c>
      <c r="C2697" t="s">
        <v>65</v>
      </c>
      <c r="D2697" t="s">
        <v>396</v>
      </c>
      <c r="E2697" t="s">
        <v>396</v>
      </c>
      <c r="F2697" t="s">
        <v>397</v>
      </c>
      <c r="G2697" t="s">
        <v>398</v>
      </c>
      <c r="H2697" t="s">
        <v>2950</v>
      </c>
      <c r="I2697" t="s">
        <v>2951</v>
      </c>
      <c r="J2697" t="s">
        <v>2956</v>
      </c>
      <c r="K2697" t="s">
        <v>2957</v>
      </c>
      <c r="L2697" t="s">
        <v>19487</v>
      </c>
      <c r="M2697" t="s">
        <v>19488</v>
      </c>
      <c r="N2697" t="s">
        <v>19505</v>
      </c>
      <c r="O2697" t="s">
        <v>19506</v>
      </c>
    </row>
    <row r="2698" spans="2:15" x14ac:dyDescent="0.25">
      <c r="B2698" t="s">
        <v>14258</v>
      </c>
      <c r="C2698" t="s">
        <v>65</v>
      </c>
      <c r="D2698" t="s">
        <v>396</v>
      </c>
      <c r="E2698" t="s">
        <v>396</v>
      </c>
      <c r="F2698" t="s">
        <v>397</v>
      </c>
      <c r="G2698" t="s">
        <v>398</v>
      </c>
      <c r="H2698" t="s">
        <v>2950</v>
      </c>
      <c r="I2698" t="s">
        <v>2951</v>
      </c>
      <c r="J2698" t="s">
        <v>2956</v>
      </c>
      <c r="K2698" t="s">
        <v>2957</v>
      </c>
      <c r="L2698" t="s">
        <v>19487</v>
      </c>
      <c r="M2698" t="s">
        <v>19488</v>
      </c>
      <c r="N2698" t="s">
        <v>19507</v>
      </c>
      <c r="O2698" t="s">
        <v>19508</v>
      </c>
    </row>
    <row r="2699" spans="2:15" x14ac:dyDescent="0.25">
      <c r="B2699" t="s">
        <v>14258</v>
      </c>
      <c r="C2699" t="s">
        <v>65</v>
      </c>
      <c r="D2699" t="s">
        <v>396</v>
      </c>
      <c r="E2699" t="s">
        <v>396</v>
      </c>
      <c r="F2699" t="s">
        <v>397</v>
      </c>
      <c r="G2699" t="s">
        <v>398</v>
      </c>
      <c r="H2699" t="s">
        <v>2950</v>
      </c>
      <c r="I2699" t="s">
        <v>2951</v>
      </c>
      <c r="J2699" t="s">
        <v>2956</v>
      </c>
      <c r="K2699" t="s">
        <v>2957</v>
      </c>
      <c r="L2699" t="s">
        <v>19487</v>
      </c>
      <c r="M2699" t="s">
        <v>19488</v>
      </c>
      <c r="N2699" t="s">
        <v>19509</v>
      </c>
      <c r="O2699" t="s">
        <v>19508</v>
      </c>
    </row>
    <row r="2700" spans="2:15" x14ac:dyDescent="0.25">
      <c r="B2700" t="s">
        <v>14258</v>
      </c>
      <c r="C2700" t="s">
        <v>65</v>
      </c>
      <c r="D2700" t="s">
        <v>396</v>
      </c>
      <c r="E2700" t="s">
        <v>396</v>
      </c>
      <c r="F2700" t="s">
        <v>397</v>
      </c>
      <c r="G2700" t="s">
        <v>398</v>
      </c>
      <c r="H2700" t="s">
        <v>2950</v>
      </c>
      <c r="I2700" t="s">
        <v>2951</v>
      </c>
      <c r="J2700" t="s">
        <v>2956</v>
      </c>
      <c r="K2700" t="s">
        <v>2957</v>
      </c>
      <c r="L2700" t="s">
        <v>19487</v>
      </c>
      <c r="M2700" t="s">
        <v>19488</v>
      </c>
      <c r="N2700" t="s">
        <v>19510</v>
      </c>
      <c r="O2700" t="s">
        <v>19511</v>
      </c>
    </row>
    <row r="2701" spans="2:15" x14ac:dyDescent="0.25">
      <c r="B2701" t="s">
        <v>14258</v>
      </c>
      <c r="C2701" t="s">
        <v>65</v>
      </c>
      <c r="D2701" t="s">
        <v>396</v>
      </c>
      <c r="E2701" t="s">
        <v>396</v>
      </c>
      <c r="F2701" t="s">
        <v>397</v>
      </c>
      <c r="G2701" t="s">
        <v>398</v>
      </c>
      <c r="H2701" t="s">
        <v>2950</v>
      </c>
      <c r="I2701" t="s">
        <v>2951</v>
      </c>
      <c r="J2701" t="s">
        <v>2956</v>
      </c>
      <c r="K2701" t="s">
        <v>2957</v>
      </c>
      <c r="L2701" t="s">
        <v>19487</v>
      </c>
      <c r="M2701" t="s">
        <v>19488</v>
      </c>
      <c r="N2701" t="s">
        <v>19512</v>
      </c>
      <c r="O2701" t="s">
        <v>19513</v>
      </c>
    </row>
    <row r="2702" spans="2:15" x14ac:dyDescent="0.25">
      <c r="B2702" t="s">
        <v>14258</v>
      </c>
      <c r="C2702" t="s">
        <v>65</v>
      </c>
      <c r="D2702" t="s">
        <v>396</v>
      </c>
      <c r="E2702" t="s">
        <v>396</v>
      </c>
      <c r="F2702" t="s">
        <v>397</v>
      </c>
      <c r="G2702" t="s">
        <v>398</v>
      </c>
      <c r="H2702" t="s">
        <v>2950</v>
      </c>
      <c r="I2702" t="s">
        <v>2951</v>
      </c>
      <c r="J2702" t="s">
        <v>2956</v>
      </c>
      <c r="K2702" t="s">
        <v>2957</v>
      </c>
      <c r="L2702" t="s">
        <v>19487</v>
      </c>
      <c r="M2702" t="s">
        <v>19488</v>
      </c>
      <c r="N2702" t="s">
        <v>19514</v>
      </c>
      <c r="O2702" t="s">
        <v>19515</v>
      </c>
    </row>
    <row r="2703" spans="2:15" x14ac:dyDescent="0.25">
      <c r="B2703" t="s">
        <v>14258</v>
      </c>
      <c r="C2703" t="s">
        <v>65</v>
      </c>
      <c r="D2703" t="s">
        <v>396</v>
      </c>
      <c r="E2703" t="s">
        <v>396</v>
      </c>
      <c r="F2703" t="s">
        <v>397</v>
      </c>
      <c r="G2703" t="s">
        <v>398</v>
      </c>
      <c r="H2703" t="s">
        <v>2950</v>
      </c>
      <c r="I2703" t="s">
        <v>2951</v>
      </c>
      <c r="J2703" t="s">
        <v>3000</v>
      </c>
      <c r="K2703" t="s">
        <v>3001</v>
      </c>
      <c r="L2703" t="s">
        <v>3026</v>
      </c>
      <c r="M2703" t="s">
        <v>3027</v>
      </c>
      <c r="N2703" t="s">
        <v>19516</v>
      </c>
      <c r="O2703" t="s">
        <v>19517</v>
      </c>
    </row>
    <row r="2704" spans="2:15" x14ac:dyDescent="0.25">
      <c r="B2704" t="s">
        <v>14258</v>
      </c>
      <c r="C2704" t="s">
        <v>65</v>
      </c>
      <c r="D2704" t="s">
        <v>396</v>
      </c>
      <c r="E2704" t="s">
        <v>396</v>
      </c>
      <c r="F2704" t="s">
        <v>397</v>
      </c>
      <c r="G2704" t="s">
        <v>398</v>
      </c>
      <c r="H2704" t="s">
        <v>2950</v>
      </c>
      <c r="I2704" t="s">
        <v>2951</v>
      </c>
      <c r="J2704" t="s">
        <v>3000</v>
      </c>
      <c r="K2704" t="s">
        <v>3001</v>
      </c>
      <c r="L2704" t="s">
        <v>3026</v>
      </c>
      <c r="M2704" t="s">
        <v>3027</v>
      </c>
      <c r="N2704" t="s">
        <v>19518</v>
      </c>
      <c r="O2704" t="s">
        <v>19517</v>
      </c>
    </row>
    <row r="2705" spans="2:15" x14ac:dyDescent="0.25">
      <c r="B2705" t="s">
        <v>14258</v>
      </c>
      <c r="C2705" t="s">
        <v>65</v>
      </c>
      <c r="D2705" t="s">
        <v>396</v>
      </c>
      <c r="E2705" t="s">
        <v>396</v>
      </c>
      <c r="F2705" t="s">
        <v>397</v>
      </c>
      <c r="G2705" t="s">
        <v>398</v>
      </c>
      <c r="H2705" t="s">
        <v>2950</v>
      </c>
      <c r="I2705" t="s">
        <v>2951</v>
      </c>
      <c r="J2705" t="s">
        <v>3000</v>
      </c>
      <c r="K2705" t="s">
        <v>3001</v>
      </c>
      <c r="L2705" t="s">
        <v>3026</v>
      </c>
      <c r="M2705" t="s">
        <v>3027</v>
      </c>
      <c r="N2705" t="s">
        <v>19519</v>
      </c>
      <c r="O2705" t="s">
        <v>19520</v>
      </c>
    </row>
    <row r="2706" spans="2:15" x14ac:dyDescent="0.25">
      <c r="B2706" t="s">
        <v>14258</v>
      </c>
      <c r="C2706" t="s">
        <v>65</v>
      </c>
      <c r="D2706" t="s">
        <v>396</v>
      </c>
      <c r="E2706" t="s">
        <v>396</v>
      </c>
      <c r="F2706" t="s">
        <v>397</v>
      </c>
      <c r="G2706" t="s">
        <v>398</v>
      </c>
      <c r="H2706" t="s">
        <v>2950</v>
      </c>
      <c r="I2706" t="s">
        <v>2951</v>
      </c>
      <c r="J2706" t="s">
        <v>3000</v>
      </c>
      <c r="K2706" t="s">
        <v>3001</v>
      </c>
      <c r="L2706" t="s">
        <v>3026</v>
      </c>
      <c r="M2706" t="s">
        <v>3027</v>
      </c>
      <c r="N2706" t="s">
        <v>19521</v>
      </c>
      <c r="O2706" t="s">
        <v>19520</v>
      </c>
    </row>
    <row r="2707" spans="2:15" x14ac:dyDescent="0.25">
      <c r="B2707" t="s">
        <v>14258</v>
      </c>
      <c r="C2707" t="s">
        <v>65</v>
      </c>
      <c r="D2707" t="s">
        <v>396</v>
      </c>
      <c r="E2707" t="s">
        <v>396</v>
      </c>
      <c r="F2707" t="s">
        <v>397</v>
      </c>
      <c r="G2707" t="s">
        <v>398</v>
      </c>
      <c r="H2707" t="s">
        <v>2950</v>
      </c>
      <c r="I2707" t="s">
        <v>2951</v>
      </c>
      <c r="J2707" t="s">
        <v>3000</v>
      </c>
      <c r="K2707" t="s">
        <v>3001</v>
      </c>
      <c r="L2707" t="s">
        <v>3026</v>
      </c>
      <c r="M2707" t="s">
        <v>3027</v>
      </c>
      <c r="N2707" t="s">
        <v>19522</v>
      </c>
      <c r="O2707" t="s">
        <v>19523</v>
      </c>
    </row>
    <row r="2708" spans="2:15" x14ac:dyDescent="0.25">
      <c r="B2708" t="s">
        <v>14258</v>
      </c>
      <c r="C2708" t="s">
        <v>65</v>
      </c>
      <c r="D2708" t="s">
        <v>396</v>
      </c>
      <c r="E2708" t="s">
        <v>396</v>
      </c>
      <c r="F2708" t="s">
        <v>397</v>
      </c>
      <c r="G2708" t="s">
        <v>398</v>
      </c>
      <c r="H2708" t="s">
        <v>2950</v>
      </c>
      <c r="I2708" t="s">
        <v>2951</v>
      </c>
      <c r="J2708" t="s">
        <v>3000</v>
      </c>
      <c r="K2708" t="s">
        <v>3001</v>
      </c>
      <c r="L2708" t="s">
        <v>3026</v>
      </c>
      <c r="M2708" t="s">
        <v>3027</v>
      </c>
      <c r="N2708" t="s">
        <v>19524</v>
      </c>
      <c r="O2708" t="s">
        <v>19525</v>
      </c>
    </row>
    <row r="2709" spans="2:15" x14ac:dyDescent="0.25">
      <c r="B2709" t="s">
        <v>14258</v>
      </c>
      <c r="C2709" t="s">
        <v>65</v>
      </c>
      <c r="D2709" t="s">
        <v>396</v>
      </c>
      <c r="E2709" t="s">
        <v>396</v>
      </c>
      <c r="F2709" t="s">
        <v>397</v>
      </c>
      <c r="G2709" t="s">
        <v>398</v>
      </c>
      <c r="H2709" t="s">
        <v>2950</v>
      </c>
      <c r="I2709" t="s">
        <v>2951</v>
      </c>
      <c r="J2709" t="s">
        <v>3000</v>
      </c>
      <c r="K2709" t="s">
        <v>3001</v>
      </c>
      <c r="L2709" t="s">
        <v>3026</v>
      </c>
      <c r="M2709" t="s">
        <v>3027</v>
      </c>
      <c r="N2709" t="s">
        <v>19526</v>
      </c>
      <c r="O2709" t="s">
        <v>19527</v>
      </c>
    </row>
    <row r="2710" spans="2:15" x14ac:dyDescent="0.25">
      <c r="B2710" t="s">
        <v>14258</v>
      </c>
      <c r="C2710" t="s">
        <v>65</v>
      </c>
      <c r="D2710" t="s">
        <v>396</v>
      </c>
      <c r="E2710" t="s">
        <v>396</v>
      </c>
      <c r="F2710" t="s">
        <v>397</v>
      </c>
      <c r="G2710" t="s">
        <v>398</v>
      </c>
      <c r="H2710" t="s">
        <v>2950</v>
      </c>
      <c r="I2710" t="s">
        <v>2951</v>
      </c>
      <c r="J2710" t="s">
        <v>3000</v>
      </c>
      <c r="K2710" t="s">
        <v>3001</v>
      </c>
      <c r="L2710" t="s">
        <v>3026</v>
      </c>
      <c r="M2710" t="s">
        <v>3027</v>
      </c>
      <c r="N2710" t="s">
        <v>19528</v>
      </c>
      <c r="O2710" t="s">
        <v>19529</v>
      </c>
    </row>
    <row r="2711" spans="2:15" x14ac:dyDescent="0.25">
      <c r="B2711" t="s">
        <v>14258</v>
      </c>
      <c r="C2711" t="s">
        <v>65</v>
      </c>
      <c r="D2711" t="s">
        <v>396</v>
      </c>
      <c r="E2711" t="s">
        <v>396</v>
      </c>
      <c r="F2711" t="s">
        <v>397</v>
      </c>
      <c r="G2711" t="s">
        <v>398</v>
      </c>
      <c r="H2711" t="s">
        <v>2950</v>
      </c>
      <c r="I2711" t="s">
        <v>2951</v>
      </c>
      <c r="J2711" t="s">
        <v>3000</v>
      </c>
      <c r="K2711" t="s">
        <v>3001</v>
      </c>
      <c r="L2711" t="s">
        <v>3026</v>
      </c>
      <c r="M2711" t="s">
        <v>3027</v>
      </c>
      <c r="N2711" t="s">
        <v>19530</v>
      </c>
      <c r="O2711" t="s">
        <v>19531</v>
      </c>
    </row>
    <row r="2712" spans="2:15" x14ac:dyDescent="0.25">
      <c r="B2712" t="s">
        <v>14258</v>
      </c>
      <c r="C2712" t="s">
        <v>65</v>
      </c>
      <c r="D2712" t="s">
        <v>396</v>
      </c>
      <c r="E2712" t="s">
        <v>396</v>
      </c>
      <c r="F2712" t="s">
        <v>397</v>
      </c>
      <c r="G2712" t="s">
        <v>398</v>
      </c>
      <c r="H2712" t="s">
        <v>2950</v>
      </c>
      <c r="I2712" t="s">
        <v>2951</v>
      </c>
      <c r="J2712" t="s">
        <v>3000</v>
      </c>
      <c r="K2712" t="s">
        <v>3001</v>
      </c>
      <c r="L2712" t="s">
        <v>3056</v>
      </c>
      <c r="M2712" t="s">
        <v>3057</v>
      </c>
      <c r="N2712" t="s">
        <v>19532</v>
      </c>
      <c r="O2712" t="s">
        <v>19533</v>
      </c>
    </row>
    <row r="2713" spans="2:15" x14ac:dyDescent="0.25">
      <c r="B2713" t="s">
        <v>14258</v>
      </c>
      <c r="C2713" t="s">
        <v>65</v>
      </c>
      <c r="D2713" t="s">
        <v>396</v>
      </c>
      <c r="E2713" t="s">
        <v>396</v>
      </c>
      <c r="F2713" t="s">
        <v>397</v>
      </c>
      <c r="G2713" t="s">
        <v>398</v>
      </c>
      <c r="H2713" t="s">
        <v>2950</v>
      </c>
      <c r="I2713" t="s">
        <v>2951</v>
      </c>
      <c r="J2713" t="s">
        <v>3000</v>
      </c>
      <c r="K2713" t="s">
        <v>3001</v>
      </c>
      <c r="L2713" t="s">
        <v>3056</v>
      </c>
      <c r="M2713" t="s">
        <v>3057</v>
      </c>
      <c r="N2713" t="s">
        <v>19534</v>
      </c>
      <c r="O2713" t="s">
        <v>19533</v>
      </c>
    </row>
    <row r="2714" spans="2:15" x14ac:dyDescent="0.25">
      <c r="B2714" t="s">
        <v>14258</v>
      </c>
      <c r="C2714" t="s">
        <v>65</v>
      </c>
      <c r="D2714" t="s">
        <v>396</v>
      </c>
      <c r="E2714" t="s">
        <v>396</v>
      </c>
      <c r="F2714" t="s">
        <v>397</v>
      </c>
      <c r="G2714" t="s">
        <v>398</v>
      </c>
      <c r="H2714" t="s">
        <v>2950</v>
      </c>
      <c r="I2714" t="s">
        <v>2951</v>
      </c>
      <c r="J2714" t="s">
        <v>3000</v>
      </c>
      <c r="K2714" t="s">
        <v>3001</v>
      </c>
      <c r="L2714" t="s">
        <v>3056</v>
      </c>
      <c r="M2714" t="s">
        <v>3057</v>
      </c>
      <c r="N2714" t="s">
        <v>19535</v>
      </c>
      <c r="O2714" t="s">
        <v>19536</v>
      </c>
    </row>
    <row r="2715" spans="2:15" x14ac:dyDescent="0.25">
      <c r="B2715" t="s">
        <v>14258</v>
      </c>
      <c r="C2715" t="s">
        <v>65</v>
      </c>
      <c r="D2715" t="s">
        <v>396</v>
      </c>
      <c r="E2715" t="s">
        <v>396</v>
      </c>
      <c r="F2715" t="s">
        <v>397</v>
      </c>
      <c r="G2715" t="s">
        <v>398</v>
      </c>
      <c r="H2715" t="s">
        <v>2950</v>
      </c>
      <c r="I2715" t="s">
        <v>2951</v>
      </c>
      <c r="J2715" t="s">
        <v>3000</v>
      </c>
      <c r="K2715" t="s">
        <v>3001</v>
      </c>
      <c r="L2715" t="s">
        <v>3056</v>
      </c>
      <c r="M2715" t="s">
        <v>3057</v>
      </c>
      <c r="N2715" t="s">
        <v>19537</v>
      </c>
      <c r="O2715" t="s">
        <v>19538</v>
      </c>
    </row>
    <row r="2716" spans="2:15" x14ac:dyDescent="0.25">
      <c r="B2716" t="s">
        <v>14258</v>
      </c>
      <c r="C2716" t="s">
        <v>65</v>
      </c>
      <c r="D2716" t="s">
        <v>396</v>
      </c>
      <c r="E2716" t="s">
        <v>396</v>
      </c>
      <c r="F2716" t="s">
        <v>397</v>
      </c>
      <c r="G2716" t="s">
        <v>398</v>
      </c>
      <c r="H2716" t="s">
        <v>2950</v>
      </c>
      <c r="I2716" t="s">
        <v>2951</v>
      </c>
      <c r="J2716" t="s">
        <v>3000</v>
      </c>
      <c r="K2716" t="s">
        <v>3001</v>
      </c>
      <c r="L2716" t="s">
        <v>3226</v>
      </c>
      <c r="M2716" t="s">
        <v>3227</v>
      </c>
      <c r="N2716" t="s">
        <v>19539</v>
      </c>
      <c r="O2716" t="s">
        <v>19540</v>
      </c>
    </row>
    <row r="2717" spans="2:15" x14ac:dyDescent="0.25">
      <c r="B2717" t="s">
        <v>14258</v>
      </c>
      <c r="C2717" t="s">
        <v>65</v>
      </c>
      <c r="D2717" t="s">
        <v>396</v>
      </c>
      <c r="E2717" t="s">
        <v>396</v>
      </c>
      <c r="F2717" t="s">
        <v>397</v>
      </c>
      <c r="G2717" t="s">
        <v>398</v>
      </c>
      <c r="H2717" t="s">
        <v>2950</v>
      </c>
      <c r="I2717" t="s">
        <v>2951</v>
      </c>
      <c r="J2717" t="s">
        <v>3000</v>
      </c>
      <c r="K2717" t="s">
        <v>3001</v>
      </c>
      <c r="L2717" t="s">
        <v>3226</v>
      </c>
      <c r="M2717" t="s">
        <v>3227</v>
      </c>
      <c r="N2717" t="s">
        <v>19541</v>
      </c>
      <c r="O2717" t="s">
        <v>19542</v>
      </c>
    </row>
    <row r="2718" spans="2:15" x14ac:dyDescent="0.25">
      <c r="B2718" t="s">
        <v>14258</v>
      </c>
      <c r="C2718" t="s">
        <v>65</v>
      </c>
      <c r="D2718" t="s">
        <v>396</v>
      </c>
      <c r="E2718" t="s">
        <v>396</v>
      </c>
      <c r="F2718" t="s">
        <v>397</v>
      </c>
      <c r="G2718" t="s">
        <v>398</v>
      </c>
      <c r="H2718" t="s">
        <v>2950</v>
      </c>
      <c r="I2718" t="s">
        <v>2951</v>
      </c>
      <c r="J2718" t="s">
        <v>3000</v>
      </c>
      <c r="K2718" t="s">
        <v>3001</v>
      </c>
      <c r="L2718" t="s">
        <v>3226</v>
      </c>
      <c r="M2718" t="s">
        <v>3227</v>
      </c>
      <c r="N2718" t="s">
        <v>19543</v>
      </c>
      <c r="O2718" t="s">
        <v>19544</v>
      </c>
    </row>
    <row r="2719" spans="2:15" x14ac:dyDescent="0.25">
      <c r="B2719" t="s">
        <v>14258</v>
      </c>
      <c r="C2719" t="s">
        <v>65</v>
      </c>
      <c r="D2719" t="s">
        <v>396</v>
      </c>
      <c r="E2719" t="s">
        <v>396</v>
      </c>
      <c r="F2719" t="s">
        <v>397</v>
      </c>
      <c r="G2719" t="s">
        <v>398</v>
      </c>
      <c r="H2719" t="s">
        <v>2950</v>
      </c>
      <c r="I2719" t="s">
        <v>2951</v>
      </c>
      <c r="J2719" t="s">
        <v>3000</v>
      </c>
      <c r="K2719" t="s">
        <v>3001</v>
      </c>
      <c r="L2719" t="s">
        <v>3226</v>
      </c>
      <c r="M2719" t="s">
        <v>3227</v>
      </c>
      <c r="N2719" t="s">
        <v>19545</v>
      </c>
      <c r="O2719" t="s">
        <v>19546</v>
      </c>
    </row>
    <row r="2720" spans="2:15" x14ac:dyDescent="0.25">
      <c r="B2720" t="s">
        <v>14258</v>
      </c>
      <c r="C2720" t="s">
        <v>65</v>
      </c>
      <c r="D2720" t="s">
        <v>396</v>
      </c>
      <c r="E2720" t="s">
        <v>396</v>
      </c>
      <c r="F2720" t="s">
        <v>397</v>
      </c>
      <c r="G2720" t="s">
        <v>398</v>
      </c>
      <c r="H2720" t="s">
        <v>2950</v>
      </c>
      <c r="I2720" t="s">
        <v>2951</v>
      </c>
      <c r="J2720" t="s">
        <v>3000</v>
      </c>
      <c r="K2720" t="s">
        <v>3001</v>
      </c>
      <c r="L2720" t="s">
        <v>3226</v>
      </c>
      <c r="M2720" t="s">
        <v>3227</v>
      </c>
      <c r="N2720" t="s">
        <v>19547</v>
      </c>
      <c r="O2720" t="s">
        <v>19548</v>
      </c>
    </row>
    <row r="2721" spans="2:15" x14ac:dyDescent="0.25">
      <c r="B2721" t="s">
        <v>14258</v>
      </c>
      <c r="C2721" t="s">
        <v>65</v>
      </c>
      <c r="D2721" t="s">
        <v>396</v>
      </c>
      <c r="E2721" t="s">
        <v>396</v>
      </c>
      <c r="F2721" t="s">
        <v>397</v>
      </c>
      <c r="G2721" t="s">
        <v>398</v>
      </c>
      <c r="H2721" t="s">
        <v>2950</v>
      </c>
      <c r="I2721" t="s">
        <v>2951</v>
      </c>
      <c r="J2721" t="s">
        <v>3000</v>
      </c>
      <c r="K2721" t="s">
        <v>3001</v>
      </c>
      <c r="L2721" t="s">
        <v>3226</v>
      </c>
      <c r="M2721" t="s">
        <v>3227</v>
      </c>
      <c r="N2721" t="s">
        <v>19549</v>
      </c>
      <c r="O2721" t="s">
        <v>19550</v>
      </c>
    </row>
    <row r="2722" spans="2:15" x14ac:dyDescent="0.25">
      <c r="B2722" t="s">
        <v>14258</v>
      </c>
      <c r="C2722" t="s">
        <v>65</v>
      </c>
      <c r="D2722" t="s">
        <v>396</v>
      </c>
      <c r="E2722" t="s">
        <v>396</v>
      </c>
      <c r="F2722" t="s">
        <v>397</v>
      </c>
      <c r="G2722" t="s">
        <v>398</v>
      </c>
      <c r="H2722" t="s">
        <v>2950</v>
      </c>
      <c r="I2722" t="s">
        <v>2951</v>
      </c>
      <c r="J2722" t="s">
        <v>3000</v>
      </c>
      <c r="K2722" t="s">
        <v>3001</v>
      </c>
      <c r="L2722" t="s">
        <v>3226</v>
      </c>
      <c r="M2722" t="s">
        <v>3227</v>
      </c>
      <c r="N2722" t="s">
        <v>19551</v>
      </c>
      <c r="O2722" t="s">
        <v>19552</v>
      </c>
    </row>
    <row r="2723" spans="2:15" x14ac:dyDescent="0.25">
      <c r="B2723" t="s">
        <v>14258</v>
      </c>
      <c r="C2723" t="s">
        <v>65</v>
      </c>
      <c r="D2723" t="s">
        <v>396</v>
      </c>
      <c r="E2723" t="s">
        <v>396</v>
      </c>
      <c r="F2723" t="s">
        <v>397</v>
      </c>
      <c r="G2723" t="s">
        <v>398</v>
      </c>
      <c r="H2723" t="s">
        <v>2950</v>
      </c>
      <c r="I2723" t="s">
        <v>2951</v>
      </c>
      <c r="J2723" t="s">
        <v>3000</v>
      </c>
      <c r="K2723" t="s">
        <v>3001</v>
      </c>
      <c r="L2723" t="s">
        <v>3226</v>
      </c>
      <c r="M2723" t="s">
        <v>3227</v>
      </c>
      <c r="N2723" t="s">
        <v>19553</v>
      </c>
      <c r="O2723" t="s">
        <v>19554</v>
      </c>
    </row>
    <row r="2724" spans="2:15" x14ac:dyDescent="0.25">
      <c r="B2724" t="s">
        <v>14258</v>
      </c>
      <c r="C2724" t="s">
        <v>65</v>
      </c>
      <c r="D2724" t="s">
        <v>396</v>
      </c>
      <c r="E2724" t="s">
        <v>396</v>
      </c>
      <c r="F2724" t="s">
        <v>397</v>
      </c>
      <c r="G2724" t="s">
        <v>398</v>
      </c>
      <c r="H2724" t="s">
        <v>2950</v>
      </c>
      <c r="I2724" t="s">
        <v>2951</v>
      </c>
      <c r="J2724" t="s">
        <v>3000</v>
      </c>
      <c r="K2724" t="s">
        <v>3001</v>
      </c>
      <c r="L2724" t="s">
        <v>3226</v>
      </c>
      <c r="M2724" t="s">
        <v>3227</v>
      </c>
      <c r="N2724" t="s">
        <v>19555</v>
      </c>
      <c r="O2724" t="s">
        <v>19556</v>
      </c>
    </row>
    <row r="2725" spans="2:15" x14ac:dyDescent="0.25">
      <c r="B2725" t="s">
        <v>14258</v>
      </c>
      <c r="C2725" t="s">
        <v>65</v>
      </c>
      <c r="D2725" t="s">
        <v>396</v>
      </c>
      <c r="E2725" t="s">
        <v>396</v>
      </c>
      <c r="F2725" t="s">
        <v>397</v>
      </c>
      <c r="G2725" t="s">
        <v>398</v>
      </c>
      <c r="H2725" t="s">
        <v>2950</v>
      </c>
      <c r="I2725" t="s">
        <v>2951</v>
      </c>
      <c r="J2725" t="s">
        <v>3000</v>
      </c>
      <c r="K2725" t="s">
        <v>3001</v>
      </c>
      <c r="L2725" t="s">
        <v>3226</v>
      </c>
      <c r="M2725" t="s">
        <v>3227</v>
      </c>
      <c r="N2725" t="s">
        <v>19557</v>
      </c>
      <c r="O2725" t="s">
        <v>19556</v>
      </c>
    </row>
    <row r="2726" spans="2:15" x14ac:dyDescent="0.25">
      <c r="B2726" t="s">
        <v>14258</v>
      </c>
      <c r="C2726" t="s">
        <v>65</v>
      </c>
      <c r="D2726" t="s">
        <v>396</v>
      </c>
      <c r="E2726" t="s">
        <v>396</v>
      </c>
      <c r="F2726" t="s">
        <v>397</v>
      </c>
      <c r="G2726" t="s">
        <v>398</v>
      </c>
      <c r="H2726" t="s">
        <v>2950</v>
      </c>
      <c r="I2726" t="s">
        <v>2951</v>
      </c>
      <c r="J2726" t="s">
        <v>3000</v>
      </c>
      <c r="K2726" t="s">
        <v>3001</v>
      </c>
      <c r="L2726" t="s">
        <v>3226</v>
      </c>
      <c r="M2726" t="s">
        <v>3227</v>
      </c>
      <c r="N2726" t="s">
        <v>19558</v>
      </c>
      <c r="O2726" t="s">
        <v>19559</v>
      </c>
    </row>
    <row r="2727" spans="2:15" x14ac:dyDescent="0.25">
      <c r="B2727" t="s">
        <v>14258</v>
      </c>
      <c r="C2727" t="s">
        <v>65</v>
      </c>
      <c r="D2727" t="s">
        <v>396</v>
      </c>
      <c r="E2727" t="s">
        <v>396</v>
      </c>
      <c r="F2727" t="s">
        <v>397</v>
      </c>
      <c r="G2727" t="s">
        <v>398</v>
      </c>
      <c r="H2727" t="s">
        <v>2950</v>
      </c>
      <c r="I2727" t="s">
        <v>2951</v>
      </c>
      <c r="J2727" t="s">
        <v>3000</v>
      </c>
      <c r="K2727" t="s">
        <v>3001</v>
      </c>
      <c r="L2727" t="s">
        <v>3226</v>
      </c>
      <c r="M2727" t="s">
        <v>3227</v>
      </c>
      <c r="N2727" t="s">
        <v>19560</v>
      </c>
      <c r="O2727" t="s">
        <v>19561</v>
      </c>
    </row>
    <row r="2728" spans="2:15" x14ac:dyDescent="0.25">
      <c r="B2728" t="s">
        <v>14258</v>
      </c>
      <c r="C2728" t="s">
        <v>65</v>
      </c>
      <c r="D2728" t="s">
        <v>396</v>
      </c>
      <c r="E2728" t="s">
        <v>396</v>
      </c>
      <c r="F2728" t="s">
        <v>397</v>
      </c>
      <c r="G2728" t="s">
        <v>398</v>
      </c>
      <c r="H2728" t="s">
        <v>2950</v>
      </c>
      <c r="I2728" t="s">
        <v>2951</v>
      </c>
      <c r="J2728" t="s">
        <v>3000</v>
      </c>
      <c r="K2728" t="s">
        <v>3001</v>
      </c>
      <c r="L2728" t="s">
        <v>3226</v>
      </c>
      <c r="M2728" t="s">
        <v>3227</v>
      </c>
      <c r="N2728" t="s">
        <v>19562</v>
      </c>
      <c r="O2728" t="s">
        <v>19563</v>
      </c>
    </row>
    <row r="2729" spans="2:15" x14ac:dyDescent="0.25">
      <c r="B2729" t="s">
        <v>14258</v>
      </c>
      <c r="C2729" t="s">
        <v>65</v>
      </c>
      <c r="D2729" t="s">
        <v>396</v>
      </c>
      <c r="E2729" t="s">
        <v>396</v>
      </c>
      <c r="F2729" t="s">
        <v>397</v>
      </c>
      <c r="G2729" t="s">
        <v>398</v>
      </c>
      <c r="H2729" t="s">
        <v>2950</v>
      </c>
      <c r="I2729" t="s">
        <v>2951</v>
      </c>
      <c r="J2729" t="s">
        <v>3000</v>
      </c>
      <c r="K2729" t="s">
        <v>3001</v>
      </c>
      <c r="L2729" t="s">
        <v>3226</v>
      </c>
      <c r="M2729" t="s">
        <v>3227</v>
      </c>
      <c r="N2729" t="s">
        <v>19564</v>
      </c>
      <c r="O2729" t="s">
        <v>19565</v>
      </c>
    </row>
    <row r="2730" spans="2:15" x14ac:dyDescent="0.25">
      <c r="B2730" t="s">
        <v>14258</v>
      </c>
      <c r="C2730" t="s">
        <v>65</v>
      </c>
      <c r="D2730" t="s">
        <v>396</v>
      </c>
      <c r="E2730" t="s">
        <v>396</v>
      </c>
      <c r="F2730" t="s">
        <v>397</v>
      </c>
      <c r="G2730" t="s">
        <v>398</v>
      </c>
      <c r="H2730" t="s">
        <v>2950</v>
      </c>
      <c r="I2730" t="s">
        <v>2951</v>
      </c>
      <c r="J2730" t="s">
        <v>3000</v>
      </c>
      <c r="K2730" t="s">
        <v>3001</v>
      </c>
      <c r="L2730" t="s">
        <v>3226</v>
      </c>
      <c r="M2730" t="s">
        <v>3227</v>
      </c>
      <c r="N2730" t="s">
        <v>19566</v>
      </c>
      <c r="O2730" t="s">
        <v>19567</v>
      </c>
    </row>
    <row r="2731" spans="2:15" x14ac:dyDescent="0.25">
      <c r="B2731" t="s">
        <v>14258</v>
      </c>
      <c r="C2731" t="s">
        <v>65</v>
      </c>
      <c r="D2731" t="s">
        <v>396</v>
      </c>
      <c r="E2731" t="s">
        <v>396</v>
      </c>
      <c r="F2731" t="s">
        <v>397</v>
      </c>
      <c r="G2731" t="s">
        <v>398</v>
      </c>
      <c r="H2731" t="s">
        <v>2950</v>
      </c>
      <c r="I2731" t="s">
        <v>2951</v>
      </c>
      <c r="J2731" t="s">
        <v>3000</v>
      </c>
      <c r="K2731" t="s">
        <v>3001</v>
      </c>
      <c r="L2731" t="s">
        <v>3226</v>
      </c>
      <c r="M2731" t="s">
        <v>3227</v>
      </c>
      <c r="N2731" t="s">
        <v>19568</v>
      </c>
      <c r="O2731" t="s">
        <v>19567</v>
      </c>
    </row>
    <row r="2732" spans="2:15" x14ac:dyDescent="0.25">
      <c r="B2732" t="s">
        <v>14258</v>
      </c>
      <c r="C2732" t="s">
        <v>65</v>
      </c>
      <c r="D2732" t="s">
        <v>396</v>
      </c>
      <c r="E2732" t="s">
        <v>396</v>
      </c>
      <c r="F2732" t="s">
        <v>397</v>
      </c>
      <c r="G2732" t="s">
        <v>398</v>
      </c>
      <c r="H2732" t="s">
        <v>2950</v>
      </c>
      <c r="I2732" t="s">
        <v>2951</v>
      </c>
      <c r="J2732" t="s">
        <v>3000</v>
      </c>
      <c r="K2732" t="s">
        <v>3001</v>
      </c>
      <c r="L2732" t="s">
        <v>3226</v>
      </c>
      <c r="M2732" t="s">
        <v>3227</v>
      </c>
      <c r="N2732" t="s">
        <v>19569</v>
      </c>
      <c r="O2732" t="s">
        <v>19570</v>
      </c>
    </row>
    <row r="2733" spans="2:15" x14ac:dyDescent="0.25">
      <c r="B2733" t="s">
        <v>14258</v>
      </c>
      <c r="C2733" t="s">
        <v>65</v>
      </c>
      <c r="D2733" t="s">
        <v>396</v>
      </c>
      <c r="E2733" t="s">
        <v>396</v>
      </c>
      <c r="F2733" t="s">
        <v>397</v>
      </c>
      <c r="G2733" t="s">
        <v>398</v>
      </c>
      <c r="H2733" t="s">
        <v>2950</v>
      </c>
      <c r="I2733" t="s">
        <v>2951</v>
      </c>
      <c r="J2733" t="s">
        <v>3000</v>
      </c>
      <c r="K2733" t="s">
        <v>3001</v>
      </c>
      <c r="L2733" t="s">
        <v>3226</v>
      </c>
      <c r="M2733" t="s">
        <v>3227</v>
      </c>
      <c r="N2733" t="s">
        <v>19571</v>
      </c>
      <c r="O2733" t="s">
        <v>19572</v>
      </c>
    </row>
    <row r="2734" spans="2:15" x14ac:dyDescent="0.25">
      <c r="B2734" t="s">
        <v>14258</v>
      </c>
      <c r="C2734" t="s">
        <v>65</v>
      </c>
      <c r="D2734" t="s">
        <v>396</v>
      </c>
      <c r="E2734" t="s">
        <v>396</v>
      </c>
      <c r="F2734" t="s">
        <v>397</v>
      </c>
      <c r="G2734" t="s">
        <v>398</v>
      </c>
      <c r="H2734" t="s">
        <v>2950</v>
      </c>
      <c r="I2734" t="s">
        <v>2951</v>
      </c>
      <c r="J2734" t="s">
        <v>3000</v>
      </c>
      <c r="K2734" t="s">
        <v>3001</v>
      </c>
      <c r="L2734" t="s">
        <v>3226</v>
      </c>
      <c r="M2734" t="s">
        <v>3227</v>
      </c>
      <c r="N2734" t="s">
        <v>19573</v>
      </c>
      <c r="O2734" t="s">
        <v>19574</v>
      </c>
    </row>
    <row r="2735" spans="2:15" x14ac:dyDescent="0.25">
      <c r="B2735" t="s">
        <v>14258</v>
      </c>
      <c r="C2735" t="s">
        <v>65</v>
      </c>
      <c r="D2735" t="s">
        <v>396</v>
      </c>
      <c r="E2735" t="s">
        <v>396</v>
      </c>
      <c r="F2735" t="s">
        <v>397</v>
      </c>
      <c r="G2735" t="s">
        <v>398</v>
      </c>
      <c r="H2735" t="s">
        <v>2950</v>
      </c>
      <c r="I2735" t="s">
        <v>2951</v>
      </c>
      <c r="J2735" t="s">
        <v>3000</v>
      </c>
      <c r="K2735" t="s">
        <v>3001</v>
      </c>
      <c r="L2735" t="s">
        <v>3226</v>
      </c>
      <c r="M2735" t="s">
        <v>3227</v>
      </c>
      <c r="N2735" t="s">
        <v>19575</v>
      </c>
      <c r="O2735" t="s">
        <v>19576</v>
      </c>
    </row>
    <row r="2736" spans="2:15" x14ac:dyDescent="0.25">
      <c r="B2736" t="s">
        <v>14258</v>
      </c>
      <c r="C2736" t="s">
        <v>65</v>
      </c>
      <c r="D2736" t="s">
        <v>396</v>
      </c>
      <c r="E2736" t="s">
        <v>396</v>
      </c>
      <c r="F2736" t="s">
        <v>397</v>
      </c>
      <c r="G2736" t="s">
        <v>398</v>
      </c>
      <c r="H2736" t="s">
        <v>2950</v>
      </c>
      <c r="I2736" t="s">
        <v>2951</v>
      </c>
      <c r="J2736" t="s">
        <v>3000</v>
      </c>
      <c r="K2736" t="s">
        <v>3001</v>
      </c>
      <c r="L2736" t="s">
        <v>3226</v>
      </c>
      <c r="M2736" t="s">
        <v>3227</v>
      </c>
      <c r="N2736" t="s">
        <v>19577</v>
      </c>
      <c r="O2736" t="s">
        <v>19578</v>
      </c>
    </row>
    <row r="2737" spans="2:15" x14ac:dyDescent="0.25">
      <c r="B2737" t="s">
        <v>14258</v>
      </c>
      <c r="C2737" t="s">
        <v>65</v>
      </c>
      <c r="D2737" t="s">
        <v>396</v>
      </c>
      <c r="E2737" t="s">
        <v>396</v>
      </c>
      <c r="F2737" t="s">
        <v>397</v>
      </c>
      <c r="G2737" t="s">
        <v>398</v>
      </c>
      <c r="H2737" t="s">
        <v>2950</v>
      </c>
      <c r="I2737" t="s">
        <v>2951</v>
      </c>
      <c r="J2737" t="s">
        <v>3000</v>
      </c>
      <c r="K2737" t="s">
        <v>3001</v>
      </c>
      <c r="L2737" t="s">
        <v>3226</v>
      </c>
      <c r="M2737" t="s">
        <v>3227</v>
      </c>
      <c r="N2737" t="s">
        <v>19579</v>
      </c>
      <c r="O2737" t="s">
        <v>19580</v>
      </c>
    </row>
    <row r="2738" spans="2:15" x14ac:dyDescent="0.25">
      <c r="B2738" t="s">
        <v>14258</v>
      </c>
      <c r="C2738" t="s">
        <v>65</v>
      </c>
      <c r="D2738" t="s">
        <v>396</v>
      </c>
      <c r="E2738" t="s">
        <v>396</v>
      </c>
      <c r="F2738" t="s">
        <v>397</v>
      </c>
      <c r="G2738" t="s">
        <v>398</v>
      </c>
      <c r="H2738" t="s">
        <v>2950</v>
      </c>
      <c r="I2738" t="s">
        <v>2951</v>
      </c>
      <c r="J2738" t="s">
        <v>3000</v>
      </c>
      <c r="K2738" t="s">
        <v>3001</v>
      </c>
      <c r="L2738" t="s">
        <v>3226</v>
      </c>
      <c r="M2738" t="s">
        <v>3227</v>
      </c>
      <c r="N2738" t="s">
        <v>19581</v>
      </c>
      <c r="O2738" t="s">
        <v>19582</v>
      </c>
    </row>
    <row r="2739" spans="2:15" x14ac:dyDescent="0.25">
      <c r="B2739" t="s">
        <v>14258</v>
      </c>
      <c r="C2739" t="s">
        <v>65</v>
      </c>
      <c r="D2739" t="s">
        <v>396</v>
      </c>
      <c r="E2739" t="s">
        <v>396</v>
      </c>
      <c r="F2739" t="s">
        <v>397</v>
      </c>
      <c r="G2739" t="s">
        <v>398</v>
      </c>
      <c r="H2739" t="s">
        <v>2950</v>
      </c>
      <c r="I2739" t="s">
        <v>2951</v>
      </c>
      <c r="J2739" t="s">
        <v>3000</v>
      </c>
      <c r="K2739" t="s">
        <v>3001</v>
      </c>
      <c r="L2739" t="s">
        <v>3226</v>
      </c>
      <c r="M2739" t="s">
        <v>3227</v>
      </c>
      <c r="N2739" t="s">
        <v>19583</v>
      </c>
      <c r="O2739" t="s">
        <v>19584</v>
      </c>
    </row>
    <row r="2740" spans="2:15" x14ac:dyDescent="0.25">
      <c r="B2740" t="s">
        <v>14258</v>
      </c>
      <c r="C2740" t="s">
        <v>65</v>
      </c>
      <c r="D2740" t="s">
        <v>396</v>
      </c>
      <c r="E2740" t="s">
        <v>396</v>
      </c>
      <c r="F2740" t="s">
        <v>397</v>
      </c>
      <c r="G2740" t="s">
        <v>398</v>
      </c>
      <c r="H2740" t="s">
        <v>2950</v>
      </c>
      <c r="I2740" t="s">
        <v>2951</v>
      </c>
      <c r="J2740" t="s">
        <v>3000</v>
      </c>
      <c r="K2740" t="s">
        <v>3001</v>
      </c>
      <c r="L2740" t="s">
        <v>3226</v>
      </c>
      <c r="M2740" t="s">
        <v>3227</v>
      </c>
      <c r="N2740" t="s">
        <v>19585</v>
      </c>
      <c r="O2740" t="s">
        <v>19586</v>
      </c>
    </row>
    <row r="2741" spans="2:15" x14ac:dyDescent="0.25">
      <c r="B2741" t="s">
        <v>14258</v>
      </c>
      <c r="C2741" t="s">
        <v>65</v>
      </c>
      <c r="D2741" t="s">
        <v>396</v>
      </c>
      <c r="E2741" t="s">
        <v>396</v>
      </c>
      <c r="F2741" t="s">
        <v>397</v>
      </c>
      <c r="G2741" t="s">
        <v>398</v>
      </c>
      <c r="H2741" t="s">
        <v>2950</v>
      </c>
      <c r="I2741" t="s">
        <v>2951</v>
      </c>
      <c r="J2741" t="s">
        <v>3000</v>
      </c>
      <c r="K2741" t="s">
        <v>3001</v>
      </c>
      <c r="L2741" t="s">
        <v>3226</v>
      </c>
      <c r="M2741" t="s">
        <v>3227</v>
      </c>
      <c r="N2741" t="s">
        <v>19587</v>
      </c>
      <c r="O2741" t="s">
        <v>19588</v>
      </c>
    </row>
    <row r="2742" spans="2:15" x14ac:dyDescent="0.25">
      <c r="B2742" t="s">
        <v>14258</v>
      </c>
      <c r="C2742" t="s">
        <v>65</v>
      </c>
      <c r="D2742" t="s">
        <v>396</v>
      </c>
      <c r="E2742" t="s">
        <v>396</v>
      </c>
      <c r="F2742" t="s">
        <v>397</v>
      </c>
      <c r="G2742" t="s">
        <v>398</v>
      </c>
      <c r="H2742" t="s">
        <v>2950</v>
      </c>
      <c r="I2742" t="s">
        <v>2951</v>
      </c>
      <c r="J2742" t="s">
        <v>3000</v>
      </c>
      <c r="K2742" t="s">
        <v>3001</v>
      </c>
      <c r="L2742" t="s">
        <v>3226</v>
      </c>
      <c r="M2742" t="s">
        <v>3227</v>
      </c>
      <c r="N2742" t="s">
        <v>19589</v>
      </c>
      <c r="O2742" t="s">
        <v>19590</v>
      </c>
    </row>
    <row r="2743" spans="2:15" x14ac:dyDescent="0.25">
      <c r="B2743" t="s">
        <v>14258</v>
      </c>
      <c r="C2743" t="s">
        <v>65</v>
      </c>
      <c r="D2743" t="s">
        <v>396</v>
      </c>
      <c r="E2743" t="s">
        <v>396</v>
      </c>
      <c r="F2743" t="s">
        <v>397</v>
      </c>
      <c r="G2743" t="s">
        <v>398</v>
      </c>
      <c r="H2743" t="s">
        <v>2950</v>
      </c>
      <c r="I2743" t="s">
        <v>2951</v>
      </c>
      <c r="J2743" t="s">
        <v>3000</v>
      </c>
      <c r="K2743" t="s">
        <v>3001</v>
      </c>
      <c r="L2743" t="s">
        <v>3226</v>
      </c>
      <c r="M2743" t="s">
        <v>3227</v>
      </c>
      <c r="N2743" t="s">
        <v>19591</v>
      </c>
      <c r="O2743" t="s">
        <v>19592</v>
      </c>
    </row>
    <row r="2744" spans="2:15" x14ac:dyDescent="0.25">
      <c r="B2744" t="s">
        <v>14258</v>
      </c>
      <c r="C2744" t="s">
        <v>65</v>
      </c>
      <c r="D2744" t="s">
        <v>396</v>
      </c>
      <c r="E2744" t="s">
        <v>396</v>
      </c>
      <c r="F2744" t="s">
        <v>397</v>
      </c>
      <c r="G2744" t="s">
        <v>398</v>
      </c>
      <c r="H2744" t="s">
        <v>2950</v>
      </c>
      <c r="I2744" t="s">
        <v>2951</v>
      </c>
      <c r="J2744" t="s">
        <v>3000</v>
      </c>
      <c r="K2744" t="s">
        <v>3001</v>
      </c>
      <c r="L2744" t="s">
        <v>3226</v>
      </c>
      <c r="M2744" t="s">
        <v>3227</v>
      </c>
      <c r="N2744" t="s">
        <v>19593</v>
      </c>
      <c r="O2744" t="s">
        <v>19594</v>
      </c>
    </row>
    <row r="2745" spans="2:15" x14ac:dyDescent="0.25">
      <c r="B2745" t="s">
        <v>14258</v>
      </c>
      <c r="C2745" t="s">
        <v>65</v>
      </c>
      <c r="D2745" t="s">
        <v>396</v>
      </c>
      <c r="E2745" t="s">
        <v>396</v>
      </c>
      <c r="F2745" t="s">
        <v>397</v>
      </c>
      <c r="G2745" t="s">
        <v>398</v>
      </c>
      <c r="H2745" t="s">
        <v>2950</v>
      </c>
      <c r="I2745" t="s">
        <v>2951</v>
      </c>
      <c r="J2745" t="s">
        <v>3000</v>
      </c>
      <c r="K2745" t="s">
        <v>3001</v>
      </c>
      <c r="L2745" t="s">
        <v>3226</v>
      </c>
      <c r="M2745" t="s">
        <v>3227</v>
      </c>
      <c r="N2745" t="s">
        <v>19595</v>
      </c>
      <c r="O2745" t="s">
        <v>19596</v>
      </c>
    </row>
    <row r="2746" spans="2:15" x14ac:dyDescent="0.25">
      <c r="B2746" t="s">
        <v>14258</v>
      </c>
      <c r="C2746" t="s">
        <v>65</v>
      </c>
      <c r="D2746" t="s">
        <v>396</v>
      </c>
      <c r="E2746" t="s">
        <v>396</v>
      </c>
      <c r="F2746" t="s">
        <v>397</v>
      </c>
      <c r="G2746" t="s">
        <v>398</v>
      </c>
      <c r="H2746" t="s">
        <v>2950</v>
      </c>
      <c r="I2746" t="s">
        <v>2951</v>
      </c>
      <c r="J2746" t="s">
        <v>3000</v>
      </c>
      <c r="K2746" t="s">
        <v>3001</v>
      </c>
      <c r="L2746" t="s">
        <v>3226</v>
      </c>
      <c r="M2746" t="s">
        <v>3227</v>
      </c>
      <c r="N2746" t="s">
        <v>19597</v>
      </c>
      <c r="O2746" t="s">
        <v>19598</v>
      </c>
    </row>
    <row r="2747" spans="2:15" x14ac:dyDescent="0.25">
      <c r="B2747" t="s">
        <v>14258</v>
      </c>
      <c r="C2747" t="s">
        <v>65</v>
      </c>
      <c r="D2747" t="s">
        <v>396</v>
      </c>
      <c r="E2747" t="s">
        <v>396</v>
      </c>
      <c r="F2747" t="s">
        <v>397</v>
      </c>
      <c r="G2747" t="s">
        <v>398</v>
      </c>
      <c r="H2747" t="s">
        <v>2950</v>
      </c>
      <c r="I2747" t="s">
        <v>2951</v>
      </c>
      <c r="J2747" t="s">
        <v>3000</v>
      </c>
      <c r="K2747" t="s">
        <v>3001</v>
      </c>
      <c r="L2747" t="s">
        <v>3278</v>
      </c>
      <c r="M2747" t="s">
        <v>3279</v>
      </c>
      <c r="N2747" t="s">
        <v>19599</v>
      </c>
      <c r="O2747" t="s">
        <v>19600</v>
      </c>
    </row>
    <row r="2748" spans="2:15" x14ac:dyDescent="0.25">
      <c r="B2748" t="s">
        <v>14258</v>
      </c>
      <c r="C2748" t="s">
        <v>65</v>
      </c>
      <c r="D2748" t="s">
        <v>396</v>
      </c>
      <c r="E2748" t="s">
        <v>396</v>
      </c>
      <c r="F2748" t="s">
        <v>397</v>
      </c>
      <c r="G2748" t="s">
        <v>398</v>
      </c>
      <c r="H2748" t="s">
        <v>2950</v>
      </c>
      <c r="I2748" t="s">
        <v>2951</v>
      </c>
      <c r="J2748" t="s">
        <v>3000</v>
      </c>
      <c r="K2748" t="s">
        <v>3001</v>
      </c>
      <c r="L2748" t="s">
        <v>3278</v>
      </c>
      <c r="M2748" t="s">
        <v>3279</v>
      </c>
      <c r="N2748" t="s">
        <v>19601</v>
      </c>
      <c r="O2748" t="s">
        <v>19602</v>
      </c>
    </row>
    <row r="2749" spans="2:15" x14ac:dyDescent="0.25">
      <c r="B2749" t="s">
        <v>14258</v>
      </c>
      <c r="C2749" t="s">
        <v>65</v>
      </c>
      <c r="D2749" t="s">
        <v>396</v>
      </c>
      <c r="E2749" t="s">
        <v>396</v>
      </c>
      <c r="F2749" t="s">
        <v>397</v>
      </c>
      <c r="G2749" t="s">
        <v>398</v>
      </c>
      <c r="H2749" t="s">
        <v>2950</v>
      </c>
      <c r="I2749" t="s">
        <v>2951</v>
      </c>
      <c r="J2749" t="s">
        <v>3000</v>
      </c>
      <c r="K2749" t="s">
        <v>3001</v>
      </c>
      <c r="L2749" t="s">
        <v>3278</v>
      </c>
      <c r="M2749" t="s">
        <v>3279</v>
      </c>
      <c r="N2749" t="s">
        <v>19603</v>
      </c>
      <c r="O2749" t="s">
        <v>19604</v>
      </c>
    </row>
    <row r="2750" spans="2:15" x14ac:dyDescent="0.25">
      <c r="B2750" t="s">
        <v>14258</v>
      </c>
      <c r="C2750" t="s">
        <v>65</v>
      </c>
      <c r="D2750" t="s">
        <v>396</v>
      </c>
      <c r="E2750" t="s">
        <v>396</v>
      </c>
      <c r="F2750" t="s">
        <v>397</v>
      </c>
      <c r="G2750" t="s">
        <v>398</v>
      </c>
      <c r="H2750" t="s">
        <v>2950</v>
      </c>
      <c r="I2750" t="s">
        <v>2951</v>
      </c>
      <c r="J2750" t="s">
        <v>3000</v>
      </c>
      <c r="K2750" t="s">
        <v>3001</v>
      </c>
      <c r="L2750" t="s">
        <v>3278</v>
      </c>
      <c r="M2750" t="s">
        <v>3279</v>
      </c>
      <c r="N2750" t="s">
        <v>19605</v>
      </c>
      <c r="O2750" t="s">
        <v>19606</v>
      </c>
    </row>
    <row r="2751" spans="2:15" x14ac:dyDescent="0.25">
      <c r="B2751" t="s">
        <v>14258</v>
      </c>
      <c r="C2751" t="s">
        <v>65</v>
      </c>
      <c r="D2751" t="s">
        <v>396</v>
      </c>
      <c r="E2751" t="s">
        <v>396</v>
      </c>
      <c r="F2751" t="s">
        <v>397</v>
      </c>
      <c r="G2751" t="s">
        <v>398</v>
      </c>
      <c r="H2751" t="s">
        <v>2950</v>
      </c>
      <c r="I2751" t="s">
        <v>2951</v>
      </c>
      <c r="J2751" t="s">
        <v>3000</v>
      </c>
      <c r="K2751" t="s">
        <v>3001</v>
      </c>
      <c r="L2751" t="s">
        <v>3278</v>
      </c>
      <c r="M2751" t="s">
        <v>3279</v>
      </c>
      <c r="N2751" t="s">
        <v>19607</v>
      </c>
      <c r="O2751" t="s">
        <v>19608</v>
      </c>
    </row>
    <row r="2752" spans="2:15" x14ac:dyDescent="0.25">
      <c r="B2752" t="s">
        <v>14258</v>
      </c>
      <c r="C2752" t="s">
        <v>65</v>
      </c>
      <c r="D2752" t="s">
        <v>396</v>
      </c>
      <c r="E2752" t="s">
        <v>396</v>
      </c>
      <c r="F2752" t="s">
        <v>397</v>
      </c>
      <c r="G2752" t="s">
        <v>398</v>
      </c>
      <c r="H2752" t="s">
        <v>2950</v>
      </c>
      <c r="I2752" t="s">
        <v>2951</v>
      </c>
      <c r="J2752" t="s">
        <v>3000</v>
      </c>
      <c r="K2752" t="s">
        <v>3001</v>
      </c>
      <c r="L2752" t="s">
        <v>3278</v>
      </c>
      <c r="M2752" t="s">
        <v>3279</v>
      </c>
      <c r="N2752" t="s">
        <v>19609</v>
      </c>
      <c r="O2752" t="s">
        <v>19610</v>
      </c>
    </row>
    <row r="2753" spans="2:15" x14ac:dyDescent="0.25">
      <c r="B2753" t="s">
        <v>14258</v>
      </c>
      <c r="C2753" t="s">
        <v>65</v>
      </c>
      <c r="D2753" t="s">
        <v>396</v>
      </c>
      <c r="E2753" t="s">
        <v>396</v>
      </c>
      <c r="F2753" t="s">
        <v>397</v>
      </c>
      <c r="G2753" t="s">
        <v>398</v>
      </c>
      <c r="H2753" t="s">
        <v>2950</v>
      </c>
      <c r="I2753" t="s">
        <v>2951</v>
      </c>
      <c r="J2753" t="s">
        <v>3000</v>
      </c>
      <c r="K2753" t="s">
        <v>3001</v>
      </c>
      <c r="L2753" t="s">
        <v>3278</v>
      </c>
      <c r="M2753" t="s">
        <v>3279</v>
      </c>
      <c r="N2753" t="s">
        <v>19611</v>
      </c>
      <c r="O2753" t="s">
        <v>19610</v>
      </c>
    </row>
    <row r="2754" spans="2:15" x14ac:dyDescent="0.25">
      <c r="B2754" t="s">
        <v>14258</v>
      </c>
      <c r="C2754" t="s">
        <v>65</v>
      </c>
      <c r="D2754" t="s">
        <v>396</v>
      </c>
      <c r="E2754" t="s">
        <v>396</v>
      </c>
      <c r="F2754" t="s">
        <v>397</v>
      </c>
      <c r="G2754" t="s">
        <v>398</v>
      </c>
      <c r="H2754" t="s">
        <v>2950</v>
      </c>
      <c r="I2754" t="s">
        <v>2951</v>
      </c>
      <c r="J2754" t="s">
        <v>3000</v>
      </c>
      <c r="K2754" t="s">
        <v>3001</v>
      </c>
      <c r="L2754" t="s">
        <v>3278</v>
      </c>
      <c r="M2754" t="s">
        <v>3279</v>
      </c>
      <c r="N2754" t="s">
        <v>19612</v>
      </c>
      <c r="O2754" t="s">
        <v>19613</v>
      </c>
    </row>
    <row r="2755" spans="2:15" x14ac:dyDescent="0.25">
      <c r="B2755" t="s">
        <v>14258</v>
      </c>
      <c r="C2755" t="s">
        <v>65</v>
      </c>
      <c r="D2755" t="s">
        <v>396</v>
      </c>
      <c r="E2755" t="s">
        <v>396</v>
      </c>
      <c r="F2755" t="s">
        <v>397</v>
      </c>
      <c r="G2755" t="s">
        <v>398</v>
      </c>
      <c r="H2755" t="s">
        <v>2950</v>
      </c>
      <c r="I2755" t="s">
        <v>2951</v>
      </c>
      <c r="J2755" t="s">
        <v>3000</v>
      </c>
      <c r="K2755" t="s">
        <v>3001</v>
      </c>
      <c r="L2755" t="s">
        <v>3278</v>
      </c>
      <c r="M2755" t="s">
        <v>3279</v>
      </c>
      <c r="N2755" t="s">
        <v>19614</v>
      </c>
      <c r="O2755" t="s">
        <v>19615</v>
      </c>
    </row>
    <row r="2756" spans="2:15" x14ac:dyDescent="0.25">
      <c r="B2756" t="s">
        <v>14258</v>
      </c>
      <c r="C2756" t="s">
        <v>65</v>
      </c>
      <c r="D2756" t="s">
        <v>396</v>
      </c>
      <c r="E2756" t="s">
        <v>396</v>
      </c>
      <c r="F2756" t="s">
        <v>397</v>
      </c>
      <c r="G2756" t="s">
        <v>398</v>
      </c>
      <c r="H2756" t="s">
        <v>2950</v>
      </c>
      <c r="I2756" t="s">
        <v>2951</v>
      </c>
      <c r="J2756" t="s">
        <v>3000</v>
      </c>
      <c r="K2756" t="s">
        <v>3001</v>
      </c>
      <c r="L2756" t="s">
        <v>3278</v>
      </c>
      <c r="M2756" t="s">
        <v>3279</v>
      </c>
      <c r="N2756" t="s">
        <v>19616</v>
      </c>
      <c r="O2756" t="s">
        <v>19615</v>
      </c>
    </row>
    <row r="2757" spans="2:15" x14ac:dyDescent="0.25">
      <c r="B2757" t="s">
        <v>14258</v>
      </c>
      <c r="C2757" t="s">
        <v>65</v>
      </c>
      <c r="D2757" t="s">
        <v>396</v>
      </c>
      <c r="E2757" t="s">
        <v>396</v>
      </c>
      <c r="F2757" t="s">
        <v>397</v>
      </c>
      <c r="G2757" t="s">
        <v>398</v>
      </c>
      <c r="H2757" t="s">
        <v>2950</v>
      </c>
      <c r="I2757" t="s">
        <v>2951</v>
      </c>
      <c r="J2757" t="s">
        <v>3000</v>
      </c>
      <c r="K2757" t="s">
        <v>3001</v>
      </c>
      <c r="L2757" t="s">
        <v>3278</v>
      </c>
      <c r="M2757" t="s">
        <v>3279</v>
      </c>
      <c r="N2757" t="s">
        <v>19617</v>
      </c>
      <c r="O2757" t="s">
        <v>19615</v>
      </c>
    </row>
    <row r="2758" spans="2:15" x14ac:dyDescent="0.25">
      <c r="B2758" t="s">
        <v>14258</v>
      </c>
      <c r="C2758" t="s">
        <v>65</v>
      </c>
      <c r="D2758" t="s">
        <v>396</v>
      </c>
      <c r="E2758" t="s">
        <v>396</v>
      </c>
      <c r="F2758" t="s">
        <v>397</v>
      </c>
      <c r="G2758" t="s">
        <v>398</v>
      </c>
      <c r="H2758" t="s">
        <v>2950</v>
      </c>
      <c r="I2758" t="s">
        <v>2951</v>
      </c>
      <c r="J2758" t="s">
        <v>3000</v>
      </c>
      <c r="K2758" t="s">
        <v>3001</v>
      </c>
      <c r="L2758" t="s">
        <v>3278</v>
      </c>
      <c r="M2758" t="s">
        <v>3279</v>
      </c>
      <c r="N2758" t="s">
        <v>19618</v>
      </c>
      <c r="O2758" t="s">
        <v>19615</v>
      </c>
    </row>
    <row r="2759" spans="2:15" x14ac:dyDescent="0.25">
      <c r="B2759" t="s">
        <v>14258</v>
      </c>
      <c r="C2759" t="s">
        <v>65</v>
      </c>
      <c r="D2759" t="s">
        <v>396</v>
      </c>
      <c r="E2759" t="s">
        <v>396</v>
      </c>
      <c r="F2759" t="s">
        <v>397</v>
      </c>
      <c r="G2759" t="s">
        <v>398</v>
      </c>
      <c r="H2759" t="s">
        <v>2950</v>
      </c>
      <c r="I2759" t="s">
        <v>2951</v>
      </c>
      <c r="J2759" t="s">
        <v>3000</v>
      </c>
      <c r="K2759" t="s">
        <v>3001</v>
      </c>
      <c r="L2759" t="s">
        <v>3278</v>
      </c>
      <c r="M2759" t="s">
        <v>3279</v>
      </c>
      <c r="N2759" t="s">
        <v>19619</v>
      </c>
      <c r="O2759" t="s">
        <v>19620</v>
      </c>
    </row>
    <row r="2760" spans="2:15" x14ac:dyDescent="0.25">
      <c r="B2760" t="s">
        <v>14258</v>
      </c>
      <c r="C2760" t="s">
        <v>65</v>
      </c>
      <c r="D2760" t="s">
        <v>396</v>
      </c>
      <c r="E2760" t="s">
        <v>396</v>
      </c>
      <c r="F2760" t="s">
        <v>397</v>
      </c>
      <c r="G2760" t="s">
        <v>398</v>
      </c>
      <c r="H2760" t="s">
        <v>2950</v>
      </c>
      <c r="I2760" t="s">
        <v>2951</v>
      </c>
      <c r="J2760" t="s">
        <v>3000</v>
      </c>
      <c r="K2760" t="s">
        <v>3001</v>
      </c>
      <c r="L2760" t="s">
        <v>3278</v>
      </c>
      <c r="M2760" t="s">
        <v>3279</v>
      </c>
      <c r="N2760" t="s">
        <v>19621</v>
      </c>
      <c r="O2760" t="s">
        <v>19622</v>
      </c>
    </row>
    <row r="2761" spans="2:15" x14ac:dyDescent="0.25">
      <c r="B2761" t="s">
        <v>14258</v>
      </c>
      <c r="C2761" t="s">
        <v>65</v>
      </c>
      <c r="D2761" t="s">
        <v>396</v>
      </c>
      <c r="E2761" t="s">
        <v>396</v>
      </c>
      <c r="F2761" t="s">
        <v>397</v>
      </c>
      <c r="G2761" t="s">
        <v>398</v>
      </c>
      <c r="H2761" t="s">
        <v>2950</v>
      </c>
      <c r="I2761" t="s">
        <v>2951</v>
      </c>
      <c r="J2761" t="s">
        <v>3000</v>
      </c>
      <c r="K2761" t="s">
        <v>3001</v>
      </c>
      <c r="L2761" t="s">
        <v>3278</v>
      </c>
      <c r="M2761" t="s">
        <v>3279</v>
      </c>
      <c r="N2761" t="s">
        <v>19623</v>
      </c>
      <c r="O2761" t="s">
        <v>19615</v>
      </c>
    </row>
    <row r="2762" spans="2:15" x14ac:dyDescent="0.25">
      <c r="B2762" t="s">
        <v>14258</v>
      </c>
      <c r="C2762" t="s">
        <v>65</v>
      </c>
      <c r="D2762" t="s">
        <v>396</v>
      </c>
      <c r="E2762" t="s">
        <v>396</v>
      </c>
      <c r="F2762" t="s">
        <v>397</v>
      </c>
      <c r="G2762" t="s">
        <v>398</v>
      </c>
      <c r="H2762" t="s">
        <v>2950</v>
      </c>
      <c r="I2762" t="s">
        <v>2951</v>
      </c>
      <c r="J2762" t="s">
        <v>3000</v>
      </c>
      <c r="K2762" t="s">
        <v>3001</v>
      </c>
      <c r="L2762" t="s">
        <v>3278</v>
      </c>
      <c r="M2762" t="s">
        <v>3279</v>
      </c>
      <c r="N2762" t="s">
        <v>19624</v>
      </c>
      <c r="O2762" t="s">
        <v>19625</v>
      </c>
    </row>
    <row r="2763" spans="2:15" x14ac:dyDescent="0.25">
      <c r="B2763" t="s">
        <v>14258</v>
      </c>
      <c r="C2763" t="s">
        <v>65</v>
      </c>
      <c r="D2763" t="s">
        <v>396</v>
      </c>
      <c r="E2763" t="s">
        <v>396</v>
      </c>
      <c r="F2763" t="s">
        <v>397</v>
      </c>
      <c r="G2763" t="s">
        <v>398</v>
      </c>
      <c r="H2763" t="s">
        <v>2950</v>
      </c>
      <c r="I2763" t="s">
        <v>2951</v>
      </c>
      <c r="J2763" t="s">
        <v>3000</v>
      </c>
      <c r="K2763" t="s">
        <v>3001</v>
      </c>
      <c r="L2763" t="s">
        <v>3278</v>
      </c>
      <c r="M2763" t="s">
        <v>3279</v>
      </c>
      <c r="N2763" t="s">
        <v>19626</v>
      </c>
      <c r="O2763" t="s">
        <v>19627</v>
      </c>
    </row>
    <row r="2764" spans="2:15" x14ac:dyDescent="0.25">
      <c r="B2764" t="s">
        <v>14258</v>
      </c>
      <c r="C2764" t="s">
        <v>65</v>
      </c>
      <c r="D2764" t="s">
        <v>396</v>
      </c>
      <c r="E2764" t="s">
        <v>396</v>
      </c>
      <c r="F2764" t="s">
        <v>397</v>
      </c>
      <c r="G2764" t="s">
        <v>398</v>
      </c>
      <c r="H2764" t="s">
        <v>2950</v>
      </c>
      <c r="I2764" t="s">
        <v>2951</v>
      </c>
      <c r="J2764" t="s">
        <v>3000</v>
      </c>
      <c r="K2764" t="s">
        <v>3001</v>
      </c>
      <c r="L2764" t="s">
        <v>3278</v>
      </c>
      <c r="M2764" t="s">
        <v>3279</v>
      </c>
      <c r="N2764" t="s">
        <v>19628</v>
      </c>
      <c r="O2764" t="s">
        <v>19629</v>
      </c>
    </row>
    <row r="2765" spans="2:15" x14ac:dyDescent="0.25">
      <c r="B2765" t="s">
        <v>14258</v>
      </c>
      <c r="C2765" t="s">
        <v>65</v>
      </c>
      <c r="D2765" t="s">
        <v>396</v>
      </c>
      <c r="E2765" t="s">
        <v>396</v>
      </c>
      <c r="F2765" t="s">
        <v>397</v>
      </c>
      <c r="G2765" t="s">
        <v>398</v>
      </c>
      <c r="H2765" t="s">
        <v>2950</v>
      </c>
      <c r="I2765" t="s">
        <v>2951</v>
      </c>
      <c r="J2765" t="s">
        <v>3000</v>
      </c>
      <c r="K2765" t="s">
        <v>3001</v>
      </c>
      <c r="L2765" t="s">
        <v>3278</v>
      </c>
      <c r="M2765" t="s">
        <v>3279</v>
      </c>
      <c r="N2765" t="s">
        <v>19630</v>
      </c>
      <c r="O2765" t="s">
        <v>19631</v>
      </c>
    </row>
    <row r="2766" spans="2:15" x14ac:dyDescent="0.25">
      <c r="B2766" t="s">
        <v>14258</v>
      </c>
      <c r="C2766" t="s">
        <v>65</v>
      </c>
      <c r="D2766" t="s">
        <v>396</v>
      </c>
      <c r="E2766" t="s">
        <v>396</v>
      </c>
      <c r="F2766" t="s">
        <v>397</v>
      </c>
      <c r="G2766" t="s">
        <v>398</v>
      </c>
      <c r="H2766" t="s">
        <v>2950</v>
      </c>
      <c r="I2766" t="s">
        <v>2951</v>
      </c>
      <c r="J2766" t="s">
        <v>3000</v>
      </c>
      <c r="K2766" t="s">
        <v>3001</v>
      </c>
      <c r="L2766" t="s">
        <v>3278</v>
      </c>
      <c r="M2766" t="s">
        <v>3279</v>
      </c>
      <c r="N2766" t="s">
        <v>19632</v>
      </c>
      <c r="O2766" t="s">
        <v>19633</v>
      </c>
    </row>
    <row r="2767" spans="2:15" x14ac:dyDescent="0.25">
      <c r="B2767" t="s">
        <v>14258</v>
      </c>
      <c r="C2767" t="s">
        <v>65</v>
      </c>
      <c r="D2767" t="s">
        <v>396</v>
      </c>
      <c r="E2767" t="s">
        <v>396</v>
      </c>
      <c r="F2767" t="s">
        <v>397</v>
      </c>
      <c r="G2767" t="s">
        <v>398</v>
      </c>
      <c r="H2767" t="s">
        <v>2950</v>
      </c>
      <c r="I2767" t="s">
        <v>2951</v>
      </c>
      <c r="J2767" t="s">
        <v>3000</v>
      </c>
      <c r="K2767" t="s">
        <v>3001</v>
      </c>
      <c r="L2767" t="s">
        <v>3278</v>
      </c>
      <c r="M2767" t="s">
        <v>3279</v>
      </c>
      <c r="N2767" t="s">
        <v>19634</v>
      </c>
      <c r="O2767" t="s">
        <v>19635</v>
      </c>
    </row>
    <row r="2768" spans="2:15" x14ac:dyDescent="0.25">
      <c r="B2768" t="s">
        <v>14258</v>
      </c>
      <c r="C2768" t="s">
        <v>65</v>
      </c>
      <c r="D2768" t="s">
        <v>396</v>
      </c>
      <c r="E2768" t="s">
        <v>396</v>
      </c>
      <c r="F2768" t="s">
        <v>397</v>
      </c>
      <c r="G2768" t="s">
        <v>398</v>
      </c>
      <c r="H2768" t="s">
        <v>2950</v>
      </c>
      <c r="I2768" t="s">
        <v>2951</v>
      </c>
      <c r="J2768" t="s">
        <v>3000</v>
      </c>
      <c r="K2768" t="s">
        <v>3001</v>
      </c>
      <c r="L2768" t="s">
        <v>3278</v>
      </c>
      <c r="M2768" t="s">
        <v>3279</v>
      </c>
      <c r="N2768" t="s">
        <v>19636</v>
      </c>
      <c r="O2768" t="s">
        <v>19637</v>
      </c>
    </row>
    <row r="2769" spans="2:15" x14ac:dyDescent="0.25">
      <c r="B2769" t="s">
        <v>14258</v>
      </c>
      <c r="C2769" t="s">
        <v>65</v>
      </c>
      <c r="D2769" t="s">
        <v>396</v>
      </c>
      <c r="E2769" t="s">
        <v>396</v>
      </c>
      <c r="F2769" t="s">
        <v>397</v>
      </c>
      <c r="G2769" t="s">
        <v>398</v>
      </c>
      <c r="H2769" t="s">
        <v>2950</v>
      </c>
      <c r="I2769" t="s">
        <v>2951</v>
      </c>
      <c r="J2769" t="s">
        <v>3000</v>
      </c>
      <c r="K2769" t="s">
        <v>3001</v>
      </c>
      <c r="L2769" t="s">
        <v>3314</v>
      </c>
      <c r="M2769" t="s">
        <v>3315</v>
      </c>
      <c r="N2769" t="s">
        <v>19638</v>
      </c>
      <c r="O2769" t="s">
        <v>19639</v>
      </c>
    </row>
    <row r="2770" spans="2:15" x14ac:dyDescent="0.25">
      <c r="B2770" t="s">
        <v>14258</v>
      </c>
      <c r="C2770" t="s">
        <v>65</v>
      </c>
      <c r="D2770" t="s">
        <v>396</v>
      </c>
      <c r="E2770" t="s">
        <v>396</v>
      </c>
      <c r="F2770" t="s">
        <v>397</v>
      </c>
      <c r="G2770" t="s">
        <v>398</v>
      </c>
      <c r="H2770" t="s">
        <v>2950</v>
      </c>
      <c r="I2770" t="s">
        <v>2951</v>
      </c>
      <c r="J2770" t="s">
        <v>3000</v>
      </c>
      <c r="K2770" t="s">
        <v>3001</v>
      </c>
      <c r="L2770" t="s">
        <v>3314</v>
      </c>
      <c r="M2770" t="s">
        <v>3315</v>
      </c>
      <c r="N2770" t="s">
        <v>19640</v>
      </c>
      <c r="O2770" t="s">
        <v>19641</v>
      </c>
    </row>
    <row r="2771" spans="2:15" x14ac:dyDescent="0.25">
      <c r="B2771" t="s">
        <v>14258</v>
      </c>
      <c r="C2771" t="s">
        <v>65</v>
      </c>
      <c r="D2771" t="s">
        <v>396</v>
      </c>
      <c r="E2771" t="s">
        <v>396</v>
      </c>
      <c r="F2771" t="s">
        <v>397</v>
      </c>
      <c r="G2771" t="s">
        <v>398</v>
      </c>
      <c r="H2771" t="s">
        <v>2950</v>
      </c>
      <c r="I2771" t="s">
        <v>2951</v>
      </c>
      <c r="J2771" t="s">
        <v>3000</v>
      </c>
      <c r="K2771" t="s">
        <v>3001</v>
      </c>
      <c r="L2771" t="s">
        <v>3314</v>
      </c>
      <c r="M2771" t="s">
        <v>3315</v>
      </c>
      <c r="N2771" t="s">
        <v>19642</v>
      </c>
      <c r="O2771" t="s">
        <v>19643</v>
      </c>
    </row>
    <row r="2772" spans="2:15" x14ac:dyDescent="0.25">
      <c r="B2772" t="s">
        <v>14258</v>
      </c>
      <c r="C2772" t="s">
        <v>65</v>
      </c>
      <c r="D2772" t="s">
        <v>396</v>
      </c>
      <c r="E2772" t="s">
        <v>396</v>
      </c>
      <c r="F2772" t="s">
        <v>397</v>
      </c>
      <c r="G2772" t="s">
        <v>398</v>
      </c>
      <c r="H2772" t="s">
        <v>2950</v>
      </c>
      <c r="I2772" t="s">
        <v>2951</v>
      </c>
      <c r="J2772" t="s">
        <v>3000</v>
      </c>
      <c r="K2772" t="s">
        <v>3001</v>
      </c>
      <c r="L2772" t="s">
        <v>3314</v>
      </c>
      <c r="M2772" t="s">
        <v>3315</v>
      </c>
      <c r="N2772" t="s">
        <v>19644</v>
      </c>
      <c r="O2772" t="s">
        <v>19645</v>
      </c>
    </row>
    <row r="2773" spans="2:15" x14ac:dyDescent="0.25">
      <c r="B2773" t="s">
        <v>14258</v>
      </c>
      <c r="C2773" t="s">
        <v>65</v>
      </c>
      <c r="D2773" t="s">
        <v>396</v>
      </c>
      <c r="E2773" t="s">
        <v>396</v>
      </c>
      <c r="F2773" t="s">
        <v>397</v>
      </c>
      <c r="G2773" t="s">
        <v>398</v>
      </c>
      <c r="H2773" t="s">
        <v>2950</v>
      </c>
      <c r="I2773" t="s">
        <v>2951</v>
      </c>
      <c r="J2773" t="s">
        <v>3000</v>
      </c>
      <c r="K2773" t="s">
        <v>3001</v>
      </c>
      <c r="L2773" t="s">
        <v>3336</v>
      </c>
      <c r="M2773" t="s">
        <v>3337</v>
      </c>
      <c r="N2773" t="s">
        <v>19646</v>
      </c>
      <c r="O2773" t="s">
        <v>19647</v>
      </c>
    </row>
    <row r="2774" spans="2:15" x14ac:dyDescent="0.25">
      <c r="B2774" t="s">
        <v>14258</v>
      </c>
      <c r="C2774" t="s">
        <v>65</v>
      </c>
      <c r="D2774" t="s">
        <v>396</v>
      </c>
      <c r="E2774" t="s">
        <v>396</v>
      </c>
      <c r="F2774" t="s">
        <v>397</v>
      </c>
      <c r="G2774" t="s">
        <v>398</v>
      </c>
      <c r="H2774" t="s">
        <v>2950</v>
      </c>
      <c r="I2774" t="s">
        <v>2951</v>
      </c>
      <c r="J2774" t="s">
        <v>3000</v>
      </c>
      <c r="K2774" t="s">
        <v>3001</v>
      </c>
      <c r="L2774" t="s">
        <v>3336</v>
      </c>
      <c r="M2774" t="s">
        <v>3337</v>
      </c>
      <c r="N2774" t="s">
        <v>19648</v>
      </c>
      <c r="O2774" t="s">
        <v>19649</v>
      </c>
    </row>
    <row r="2775" spans="2:15" x14ac:dyDescent="0.25">
      <c r="B2775" t="s">
        <v>14258</v>
      </c>
      <c r="C2775" t="s">
        <v>65</v>
      </c>
      <c r="D2775" t="s">
        <v>396</v>
      </c>
      <c r="E2775" t="s">
        <v>396</v>
      </c>
      <c r="F2775" t="s">
        <v>397</v>
      </c>
      <c r="G2775" t="s">
        <v>398</v>
      </c>
      <c r="H2775" t="s">
        <v>2950</v>
      </c>
      <c r="I2775" t="s">
        <v>2951</v>
      </c>
      <c r="J2775" t="s">
        <v>3000</v>
      </c>
      <c r="K2775" t="s">
        <v>3001</v>
      </c>
      <c r="L2775" t="s">
        <v>3336</v>
      </c>
      <c r="M2775" t="s">
        <v>3337</v>
      </c>
      <c r="N2775" t="s">
        <v>19650</v>
      </c>
      <c r="O2775" t="s">
        <v>19651</v>
      </c>
    </row>
    <row r="2776" spans="2:15" x14ac:dyDescent="0.25">
      <c r="B2776" t="s">
        <v>14258</v>
      </c>
      <c r="C2776" t="s">
        <v>65</v>
      </c>
      <c r="D2776" t="s">
        <v>396</v>
      </c>
      <c r="E2776" t="s">
        <v>396</v>
      </c>
      <c r="F2776" t="s">
        <v>397</v>
      </c>
      <c r="G2776" t="s">
        <v>398</v>
      </c>
      <c r="H2776" t="s">
        <v>2950</v>
      </c>
      <c r="I2776" t="s">
        <v>2951</v>
      </c>
      <c r="J2776" t="s">
        <v>3000</v>
      </c>
      <c r="K2776" t="s">
        <v>3001</v>
      </c>
      <c r="L2776" t="s">
        <v>3336</v>
      </c>
      <c r="M2776" t="s">
        <v>3337</v>
      </c>
      <c r="N2776" t="s">
        <v>19652</v>
      </c>
      <c r="O2776" t="s">
        <v>19653</v>
      </c>
    </row>
    <row r="2777" spans="2:15" x14ac:dyDescent="0.25">
      <c r="B2777" t="s">
        <v>14258</v>
      </c>
      <c r="C2777" t="s">
        <v>65</v>
      </c>
      <c r="D2777" t="s">
        <v>396</v>
      </c>
      <c r="E2777" t="s">
        <v>396</v>
      </c>
      <c r="F2777" t="s">
        <v>397</v>
      </c>
      <c r="G2777" t="s">
        <v>398</v>
      </c>
      <c r="H2777" t="s">
        <v>2950</v>
      </c>
      <c r="I2777" t="s">
        <v>2951</v>
      </c>
      <c r="J2777" t="s">
        <v>3000</v>
      </c>
      <c r="K2777" t="s">
        <v>3001</v>
      </c>
      <c r="L2777" t="s">
        <v>3336</v>
      </c>
      <c r="M2777" t="s">
        <v>3337</v>
      </c>
      <c r="N2777" t="s">
        <v>19654</v>
      </c>
      <c r="O2777" t="s">
        <v>19655</v>
      </c>
    </row>
    <row r="2778" spans="2:15" x14ac:dyDescent="0.25">
      <c r="B2778" t="s">
        <v>14258</v>
      </c>
      <c r="C2778" t="s">
        <v>65</v>
      </c>
      <c r="D2778" t="s">
        <v>396</v>
      </c>
      <c r="E2778" t="s">
        <v>396</v>
      </c>
      <c r="F2778" t="s">
        <v>397</v>
      </c>
      <c r="G2778" t="s">
        <v>398</v>
      </c>
      <c r="H2778" t="s">
        <v>2950</v>
      </c>
      <c r="I2778" t="s">
        <v>2951</v>
      </c>
      <c r="J2778" t="s">
        <v>3000</v>
      </c>
      <c r="K2778" t="s">
        <v>3001</v>
      </c>
      <c r="L2778" t="s">
        <v>3336</v>
      </c>
      <c r="M2778" t="s">
        <v>3337</v>
      </c>
      <c r="N2778" t="s">
        <v>19656</v>
      </c>
      <c r="O2778" t="s">
        <v>19657</v>
      </c>
    </row>
    <row r="2779" spans="2:15" x14ac:dyDescent="0.25">
      <c r="B2779" t="s">
        <v>14258</v>
      </c>
      <c r="C2779" t="s">
        <v>65</v>
      </c>
      <c r="D2779" t="s">
        <v>396</v>
      </c>
      <c r="E2779" t="s">
        <v>396</v>
      </c>
      <c r="F2779" t="s">
        <v>397</v>
      </c>
      <c r="G2779" t="s">
        <v>398</v>
      </c>
      <c r="H2779" t="s">
        <v>2950</v>
      </c>
      <c r="I2779" t="s">
        <v>2951</v>
      </c>
      <c r="J2779" t="s">
        <v>3000</v>
      </c>
      <c r="K2779" t="s">
        <v>3001</v>
      </c>
      <c r="L2779" t="s">
        <v>3336</v>
      </c>
      <c r="M2779" t="s">
        <v>3337</v>
      </c>
      <c r="N2779" t="s">
        <v>19658</v>
      </c>
      <c r="O2779" t="s">
        <v>19659</v>
      </c>
    </row>
    <row r="2780" spans="2:15" x14ac:dyDescent="0.25">
      <c r="B2780" t="s">
        <v>14258</v>
      </c>
      <c r="C2780" t="s">
        <v>65</v>
      </c>
      <c r="D2780" t="s">
        <v>396</v>
      </c>
      <c r="E2780" t="s">
        <v>396</v>
      </c>
      <c r="F2780" t="s">
        <v>397</v>
      </c>
      <c r="G2780" t="s">
        <v>398</v>
      </c>
      <c r="H2780" t="s">
        <v>2950</v>
      </c>
      <c r="I2780" t="s">
        <v>2951</v>
      </c>
      <c r="J2780" t="s">
        <v>3000</v>
      </c>
      <c r="K2780" t="s">
        <v>3001</v>
      </c>
      <c r="L2780" t="s">
        <v>3336</v>
      </c>
      <c r="M2780" t="s">
        <v>3337</v>
      </c>
      <c r="N2780" t="s">
        <v>19660</v>
      </c>
      <c r="O2780" t="s">
        <v>19661</v>
      </c>
    </row>
    <row r="2781" spans="2:15" x14ac:dyDescent="0.25">
      <c r="B2781" t="s">
        <v>14258</v>
      </c>
      <c r="C2781" t="s">
        <v>65</v>
      </c>
      <c r="D2781" t="s">
        <v>396</v>
      </c>
      <c r="E2781" t="s">
        <v>396</v>
      </c>
      <c r="F2781" t="s">
        <v>397</v>
      </c>
      <c r="G2781" t="s">
        <v>398</v>
      </c>
      <c r="H2781" t="s">
        <v>2950</v>
      </c>
      <c r="I2781" t="s">
        <v>2951</v>
      </c>
      <c r="J2781" t="s">
        <v>3000</v>
      </c>
      <c r="K2781" t="s">
        <v>3001</v>
      </c>
      <c r="L2781" t="s">
        <v>3336</v>
      </c>
      <c r="M2781" t="s">
        <v>3337</v>
      </c>
      <c r="N2781" t="s">
        <v>19662</v>
      </c>
      <c r="O2781" t="s">
        <v>19663</v>
      </c>
    </row>
    <row r="2782" spans="2:15" x14ac:dyDescent="0.25">
      <c r="B2782" t="s">
        <v>14258</v>
      </c>
      <c r="C2782" t="s">
        <v>65</v>
      </c>
      <c r="D2782" t="s">
        <v>396</v>
      </c>
      <c r="E2782" t="s">
        <v>396</v>
      </c>
      <c r="F2782" t="s">
        <v>397</v>
      </c>
      <c r="G2782" t="s">
        <v>398</v>
      </c>
      <c r="H2782" t="s">
        <v>2950</v>
      </c>
      <c r="I2782" t="s">
        <v>2951</v>
      </c>
      <c r="J2782" t="s">
        <v>3000</v>
      </c>
      <c r="K2782" t="s">
        <v>3001</v>
      </c>
      <c r="L2782" t="s">
        <v>3336</v>
      </c>
      <c r="M2782" t="s">
        <v>3337</v>
      </c>
      <c r="N2782" t="s">
        <v>19664</v>
      </c>
      <c r="O2782" t="s">
        <v>19665</v>
      </c>
    </row>
    <row r="2783" spans="2:15" x14ac:dyDescent="0.25">
      <c r="B2783" t="s">
        <v>14258</v>
      </c>
      <c r="C2783" t="s">
        <v>65</v>
      </c>
      <c r="D2783" t="s">
        <v>396</v>
      </c>
      <c r="E2783" t="s">
        <v>396</v>
      </c>
      <c r="F2783" t="s">
        <v>397</v>
      </c>
      <c r="G2783" t="s">
        <v>398</v>
      </c>
      <c r="H2783" t="s">
        <v>2950</v>
      </c>
      <c r="I2783" t="s">
        <v>2951</v>
      </c>
      <c r="J2783" t="s">
        <v>3000</v>
      </c>
      <c r="K2783" t="s">
        <v>3001</v>
      </c>
      <c r="L2783" t="s">
        <v>3336</v>
      </c>
      <c r="M2783" t="s">
        <v>3337</v>
      </c>
      <c r="N2783" t="s">
        <v>19666</v>
      </c>
      <c r="O2783" t="s">
        <v>19667</v>
      </c>
    </row>
    <row r="2784" spans="2:15" x14ac:dyDescent="0.25">
      <c r="B2784" t="s">
        <v>14258</v>
      </c>
      <c r="C2784" t="s">
        <v>65</v>
      </c>
      <c r="D2784" t="s">
        <v>396</v>
      </c>
      <c r="E2784" t="s">
        <v>396</v>
      </c>
      <c r="F2784" t="s">
        <v>397</v>
      </c>
      <c r="G2784" t="s">
        <v>398</v>
      </c>
      <c r="H2784" t="s">
        <v>2950</v>
      </c>
      <c r="I2784" t="s">
        <v>2951</v>
      </c>
      <c r="J2784" t="s">
        <v>3000</v>
      </c>
      <c r="K2784" t="s">
        <v>3001</v>
      </c>
      <c r="L2784" t="s">
        <v>3336</v>
      </c>
      <c r="M2784" t="s">
        <v>3337</v>
      </c>
      <c r="N2784" t="s">
        <v>19668</v>
      </c>
      <c r="O2784" t="s">
        <v>19669</v>
      </c>
    </row>
    <row r="2785" spans="2:15" x14ac:dyDescent="0.25">
      <c r="B2785" t="s">
        <v>14258</v>
      </c>
      <c r="C2785" t="s">
        <v>65</v>
      </c>
      <c r="D2785" t="s">
        <v>396</v>
      </c>
      <c r="E2785" t="s">
        <v>396</v>
      </c>
      <c r="F2785" t="s">
        <v>397</v>
      </c>
      <c r="G2785" t="s">
        <v>398</v>
      </c>
      <c r="H2785" t="s">
        <v>2950</v>
      </c>
      <c r="I2785" t="s">
        <v>2951</v>
      </c>
      <c r="J2785" t="s">
        <v>3000</v>
      </c>
      <c r="K2785" t="s">
        <v>3001</v>
      </c>
      <c r="L2785" t="s">
        <v>3336</v>
      </c>
      <c r="M2785" t="s">
        <v>3337</v>
      </c>
      <c r="N2785" t="s">
        <v>19670</v>
      </c>
      <c r="O2785" t="s">
        <v>19671</v>
      </c>
    </row>
    <row r="2786" spans="2:15" x14ac:dyDescent="0.25">
      <c r="B2786" t="s">
        <v>14258</v>
      </c>
      <c r="C2786" t="s">
        <v>65</v>
      </c>
      <c r="D2786" t="s">
        <v>396</v>
      </c>
      <c r="E2786" t="s">
        <v>396</v>
      </c>
      <c r="F2786" t="s">
        <v>397</v>
      </c>
      <c r="G2786" t="s">
        <v>398</v>
      </c>
      <c r="H2786" t="s">
        <v>3404</v>
      </c>
      <c r="I2786" t="s">
        <v>3405</v>
      </c>
      <c r="J2786" t="s">
        <v>3406</v>
      </c>
      <c r="K2786" t="s">
        <v>3407</v>
      </c>
      <c r="L2786" t="s">
        <v>3408</v>
      </c>
      <c r="M2786" t="s">
        <v>3409</v>
      </c>
      <c r="N2786" t="s">
        <v>19672</v>
      </c>
      <c r="O2786" t="s">
        <v>19673</v>
      </c>
    </row>
    <row r="2787" spans="2:15" x14ac:dyDescent="0.25">
      <c r="B2787" t="s">
        <v>14258</v>
      </c>
      <c r="C2787" t="s">
        <v>65</v>
      </c>
      <c r="D2787" t="s">
        <v>396</v>
      </c>
      <c r="E2787" t="s">
        <v>396</v>
      </c>
      <c r="F2787" t="s">
        <v>397</v>
      </c>
      <c r="G2787" t="s">
        <v>398</v>
      </c>
      <c r="H2787" t="s">
        <v>3404</v>
      </c>
      <c r="I2787" t="s">
        <v>3405</v>
      </c>
      <c r="J2787" t="s">
        <v>3406</v>
      </c>
      <c r="K2787" t="s">
        <v>3407</v>
      </c>
      <c r="L2787" t="s">
        <v>3408</v>
      </c>
      <c r="M2787" t="s">
        <v>3409</v>
      </c>
      <c r="N2787" t="s">
        <v>19674</v>
      </c>
      <c r="O2787" t="s">
        <v>19675</v>
      </c>
    </row>
    <row r="2788" spans="2:15" x14ac:dyDescent="0.25">
      <c r="B2788" t="s">
        <v>14258</v>
      </c>
      <c r="C2788" t="s">
        <v>65</v>
      </c>
      <c r="D2788" t="s">
        <v>396</v>
      </c>
      <c r="E2788" t="s">
        <v>396</v>
      </c>
      <c r="F2788" t="s">
        <v>397</v>
      </c>
      <c r="G2788" t="s">
        <v>398</v>
      </c>
      <c r="H2788" t="s">
        <v>3404</v>
      </c>
      <c r="I2788" t="s">
        <v>3405</v>
      </c>
      <c r="J2788" t="s">
        <v>3516</v>
      </c>
      <c r="K2788" t="s">
        <v>3517</v>
      </c>
      <c r="L2788" t="s">
        <v>3518</v>
      </c>
      <c r="M2788" t="s">
        <v>3519</v>
      </c>
      <c r="N2788" t="s">
        <v>19676</v>
      </c>
      <c r="O2788" t="s">
        <v>19677</v>
      </c>
    </row>
    <row r="2789" spans="2:15" x14ac:dyDescent="0.25">
      <c r="B2789" t="s">
        <v>14258</v>
      </c>
      <c r="C2789" t="s">
        <v>65</v>
      </c>
      <c r="D2789" t="s">
        <v>396</v>
      </c>
      <c r="E2789" t="s">
        <v>396</v>
      </c>
      <c r="F2789" t="s">
        <v>397</v>
      </c>
      <c r="G2789" t="s">
        <v>398</v>
      </c>
      <c r="H2789" t="s">
        <v>3404</v>
      </c>
      <c r="I2789" t="s">
        <v>3405</v>
      </c>
      <c r="J2789" t="s">
        <v>3516</v>
      </c>
      <c r="K2789" t="s">
        <v>3517</v>
      </c>
      <c r="L2789" t="s">
        <v>3518</v>
      </c>
      <c r="M2789" t="s">
        <v>3519</v>
      </c>
      <c r="N2789" t="s">
        <v>19678</v>
      </c>
      <c r="O2789" t="s">
        <v>19679</v>
      </c>
    </row>
    <row r="2790" spans="2:15" x14ac:dyDescent="0.25">
      <c r="B2790" t="s">
        <v>14258</v>
      </c>
      <c r="C2790" t="s">
        <v>65</v>
      </c>
      <c r="D2790" t="s">
        <v>396</v>
      </c>
      <c r="E2790" t="s">
        <v>396</v>
      </c>
      <c r="F2790" t="s">
        <v>397</v>
      </c>
      <c r="G2790" t="s">
        <v>398</v>
      </c>
      <c r="H2790" t="s">
        <v>3404</v>
      </c>
      <c r="I2790" t="s">
        <v>3405</v>
      </c>
      <c r="J2790" t="s">
        <v>3597</v>
      </c>
      <c r="K2790" t="s">
        <v>3598</v>
      </c>
      <c r="L2790" t="s">
        <v>3599</v>
      </c>
      <c r="M2790" t="s">
        <v>3519</v>
      </c>
      <c r="N2790" t="s">
        <v>19680</v>
      </c>
      <c r="O2790" t="s">
        <v>19681</v>
      </c>
    </row>
    <row r="2791" spans="2:15" x14ac:dyDescent="0.25">
      <c r="B2791" t="s">
        <v>14258</v>
      </c>
      <c r="C2791" t="s">
        <v>65</v>
      </c>
      <c r="D2791" t="s">
        <v>396</v>
      </c>
      <c r="E2791" t="s">
        <v>396</v>
      </c>
      <c r="F2791" t="s">
        <v>397</v>
      </c>
      <c r="G2791" t="s">
        <v>398</v>
      </c>
      <c r="H2791" t="s">
        <v>3404</v>
      </c>
      <c r="I2791" t="s">
        <v>3405</v>
      </c>
      <c r="J2791" t="s">
        <v>3597</v>
      </c>
      <c r="K2791" t="s">
        <v>3598</v>
      </c>
      <c r="L2791" t="s">
        <v>3599</v>
      </c>
      <c r="M2791" t="s">
        <v>3519</v>
      </c>
      <c r="N2791" t="s">
        <v>19682</v>
      </c>
      <c r="O2791" t="s">
        <v>19683</v>
      </c>
    </row>
    <row r="2792" spans="2:15" x14ac:dyDescent="0.25">
      <c r="B2792" t="s">
        <v>14258</v>
      </c>
      <c r="C2792" t="s">
        <v>65</v>
      </c>
      <c r="D2792" t="s">
        <v>396</v>
      </c>
      <c r="E2792" t="s">
        <v>396</v>
      </c>
      <c r="F2792" t="s">
        <v>397</v>
      </c>
      <c r="G2792" t="s">
        <v>398</v>
      </c>
      <c r="H2792" t="s">
        <v>3404</v>
      </c>
      <c r="I2792" t="s">
        <v>3405</v>
      </c>
      <c r="J2792" t="s">
        <v>3597</v>
      </c>
      <c r="K2792" t="s">
        <v>3598</v>
      </c>
      <c r="L2792" t="s">
        <v>3599</v>
      </c>
      <c r="M2792" t="s">
        <v>3519</v>
      </c>
      <c r="N2792" t="s">
        <v>19684</v>
      </c>
      <c r="O2792" t="s">
        <v>19685</v>
      </c>
    </row>
    <row r="2793" spans="2:15" x14ac:dyDescent="0.25">
      <c r="B2793" t="s">
        <v>14258</v>
      </c>
      <c r="C2793" t="s">
        <v>65</v>
      </c>
      <c r="D2793" t="s">
        <v>396</v>
      </c>
      <c r="E2793" t="s">
        <v>396</v>
      </c>
      <c r="F2793" t="s">
        <v>397</v>
      </c>
      <c r="G2793" t="s">
        <v>398</v>
      </c>
      <c r="H2793" t="s">
        <v>3404</v>
      </c>
      <c r="I2793" t="s">
        <v>3405</v>
      </c>
      <c r="J2793" t="s">
        <v>3597</v>
      </c>
      <c r="K2793" t="s">
        <v>3598</v>
      </c>
      <c r="L2793" t="s">
        <v>3599</v>
      </c>
      <c r="M2793" t="s">
        <v>3519</v>
      </c>
      <c r="N2793" t="s">
        <v>19686</v>
      </c>
      <c r="O2793" t="s">
        <v>19685</v>
      </c>
    </row>
    <row r="2794" spans="2:15" x14ac:dyDescent="0.25">
      <c r="B2794" t="s">
        <v>14258</v>
      </c>
      <c r="C2794" t="s">
        <v>65</v>
      </c>
      <c r="D2794" t="s">
        <v>396</v>
      </c>
      <c r="E2794" t="s">
        <v>396</v>
      </c>
      <c r="F2794" t="s">
        <v>397</v>
      </c>
      <c r="G2794" t="s">
        <v>398</v>
      </c>
      <c r="H2794" t="s">
        <v>3404</v>
      </c>
      <c r="I2794" t="s">
        <v>3405</v>
      </c>
      <c r="J2794" t="s">
        <v>3597</v>
      </c>
      <c r="K2794" t="s">
        <v>3598</v>
      </c>
      <c r="L2794" t="s">
        <v>3599</v>
      </c>
      <c r="M2794" t="s">
        <v>3519</v>
      </c>
      <c r="N2794" t="s">
        <v>19687</v>
      </c>
      <c r="O2794" t="s">
        <v>19688</v>
      </c>
    </row>
    <row r="2795" spans="2:15" x14ac:dyDescent="0.25">
      <c r="B2795" t="s">
        <v>14258</v>
      </c>
      <c r="C2795" t="s">
        <v>65</v>
      </c>
      <c r="D2795" t="s">
        <v>396</v>
      </c>
      <c r="E2795" t="s">
        <v>396</v>
      </c>
      <c r="F2795" t="s">
        <v>397</v>
      </c>
      <c r="G2795" t="s">
        <v>398</v>
      </c>
      <c r="H2795" t="s">
        <v>3404</v>
      </c>
      <c r="I2795" t="s">
        <v>3405</v>
      </c>
      <c r="J2795" t="s">
        <v>3597</v>
      </c>
      <c r="K2795" t="s">
        <v>3598</v>
      </c>
      <c r="L2795" t="s">
        <v>3599</v>
      </c>
      <c r="M2795" t="s">
        <v>3519</v>
      </c>
      <c r="N2795" t="s">
        <v>19689</v>
      </c>
      <c r="O2795" t="s">
        <v>19690</v>
      </c>
    </row>
    <row r="2796" spans="2:15" x14ac:dyDescent="0.25">
      <c r="B2796" t="s">
        <v>14258</v>
      </c>
      <c r="C2796" t="s">
        <v>65</v>
      </c>
      <c r="D2796" t="s">
        <v>396</v>
      </c>
      <c r="E2796" t="s">
        <v>396</v>
      </c>
      <c r="F2796" t="s">
        <v>397</v>
      </c>
      <c r="G2796" t="s">
        <v>398</v>
      </c>
      <c r="H2796" t="s">
        <v>3404</v>
      </c>
      <c r="I2796" t="s">
        <v>3405</v>
      </c>
      <c r="J2796" t="s">
        <v>3597</v>
      </c>
      <c r="K2796" t="s">
        <v>3598</v>
      </c>
      <c r="L2796" t="s">
        <v>3599</v>
      </c>
      <c r="M2796" t="s">
        <v>3519</v>
      </c>
      <c r="N2796" t="s">
        <v>19691</v>
      </c>
      <c r="O2796" t="s">
        <v>19692</v>
      </c>
    </row>
    <row r="2797" spans="2:15" x14ac:dyDescent="0.25">
      <c r="B2797" t="s">
        <v>14258</v>
      </c>
      <c r="C2797" t="s">
        <v>65</v>
      </c>
      <c r="D2797" t="s">
        <v>396</v>
      </c>
      <c r="E2797" t="s">
        <v>396</v>
      </c>
      <c r="F2797" t="s">
        <v>397</v>
      </c>
      <c r="G2797" t="s">
        <v>398</v>
      </c>
      <c r="H2797" t="s">
        <v>3404</v>
      </c>
      <c r="I2797" t="s">
        <v>3405</v>
      </c>
      <c r="J2797" t="s">
        <v>3597</v>
      </c>
      <c r="K2797" t="s">
        <v>3598</v>
      </c>
      <c r="L2797" t="s">
        <v>3599</v>
      </c>
      <c r="M2797" t="s">
        <v>3519</v>
      </c>
      <c r="N2797" t="s">
        <v>19693</v>
      </c>
      <c r="O2797" t="s">
        <v>19694</v>
      </c>
    </row>
    <row r="2798" spans="2:15" x14ac:dyDescent="0.25">
      <c r="B2798" t="s">
        <v>14258</v>
      </c>
      <c r="C2798" t="s">
        <v>65</v>
      </c>
      <c r="D2798" t="s">
        <v>396</v>
      </c>
      <c r="E2798" t="s">
        <v>396</v>
      </c>
      <c r="F2798" t="s">
        <v>397</v>
      </c>
      <c r="G2798" t="s">
        <v>398</v>
      </c>
      <c r="H2798" t="s">
        <v>3404</v>
      </c>
      <c r="I2798" t="s">
        <v>3405</v>
      </c>
      <c r="J2798" t="s">
        <v>3597</v>
      </c>
      <c r="K2798" t="s">
        <v>3598</v>
      </c>
      <c r="L2798" t="s">
        <v>3599</v>
      </c>
      <c r="M2798" t="s">
        <v>3519</v>
      </c>
      <c r="N2798" t="s">
        <v>19695</v>
      </c>
      <c r="O2798" t="s">
        <v>19696</v>
      </c>
    </row>
    <row r="2799" spans="2:15" x14ac:dyDescent="0.25">
      <c r="B2799" t="s">
        <v>14258</v>
      </c>
      <c r="C2799" t="s">
        <v>65</v>
      </c>
      <c r="D2799" t="s">
        <v>396</v>
      </c>
      <c r="E2799" t="s">
        <v>396</v>
      </c>
      <c r="F2799" t="s">
        <v>397</v>
      </c>
      <c r="G2799" t="s">
        <v>398</v>
      </c>
      <c r="H2799" t="s">
        <v>3404</v>
      </c>
      <c r="I2799" t="s">
        <v>3405</v>
      </c>
      <c r="J2799" t="s">
        <v>3597</v>
      </c>
      <c r="K2799" t="s">
        <v>3598</v>
      </c>
      <c r="L2799" t="s">
        <v>3599</v>
      </c>
      <c r="M2799" t="s">
        <v>3519</v>
      </c>
      <c r="N2799" t="s">
        <v>19697</v>
      </c>
      <c r="O2799" t="s">
        <v>19698</v>
      </c>
    </row>
    <row r="2800" spans="2:15" x14ac:dyDescent="0.25">
      <c r="B2800" t="s">
        <v>14258</v>
      </c>
      <c r="C2800" t="s">
        <v>65</v>
      </c>
      <c r="D2800" t="s">
        <v>396</v>
      </c>
      <c r="E2800" t="s">
        <v>396</v>
      </c>
      <c r="F2800" t="s">
        <v>397</v>
      </c>
      <c r="G2800" t="s">
        <v>398</v>
      </c>
      <c r="H2800" t="s">
        <v>3404</v>
      </c>
      <c r="I2800" t="s">
        <v>3405</v>
      </c>
      <c r="J2800" t="s">
        <v>3597</v>
      </c>
      <c r="K2800" t="s">
        <v>3598</v>
      </c>
      <c r="L2800" t="s">
        <v>3599</v>
      </c>
      <c r="M2800" t="s">
        <v>3519</v>
      </c>
      <c r="N2800" t="s">
        <v>19699</v>
      </c>
      <c r="O2800" t="s">
        <v>19700</v>
      </c>
    </row>
    <row r="2801" spans="2:15" x14ac:dyDescent="0.25">
      <c r="B2801" t="s">
        <v>14258</v>
      </c>
      <c r="C2801" t="s">
        <v>65</v>
      </c>
      <c r="D2801" t="s">
        <v>396</v>
      </c>
      <c r="E2801" t="s">
        <v>396</v>
      </c>
      <c r="F2801" t="s">
        <v>397</v>
      </c>
      <c r="G2801" t="s">
        <v>398</v>
      </c>
      <c r="H2801" t="s">
        <v>3404</v>
      </c>
      <c r="I2801" t="s">
        <v>3405</v>
      </c>
      <c r="J2801" t="s">
        <v>3597</v>
      </c>
      <c r="K2801" t="s">
        <v>3598</v>
      </c>
      <c r="L2801" t="s">
        <v>3599</v>
      </c>
      <c r="M2801" t="s">
        <v>3519</v>
      </c>
      <c r="N2801" t="s">
        <v>19701</v>
      </c>
      <c r="O2801" t="s">
        <v>19702</v>
      </c>
    </row>
    <row r="2802" spans="2:15" x14ac:dyDescent="0.25">
      <c r="B2802" t="s">
        <v>14258</v>
      </c>
      <c r="C2802" t="s">
        <v>65</v>
      </c>
      <c r="D2802" t="s">
        <v>396</v>
      </c>
      <c r="E2802" t="s">
        <v>396</v>
      </c>
      <c r="F2802" t="s">
        <v>397</v>
      </c>
      <c r="G2802" t="s">
        <v>398</v>
      </c>
      <c r="H2802" t="s">
        <v>3404</v>
      </c>
      <c r="I2802" t="s">
        <v>3405</v>
      </c>
      <c r="J2802" t="s">
        <v>3597</v>
      </c>
      <c r="K2802" t="s">
        <v>3598</v>
      </c>
      <c r="L2802" t="s">
        <v>3599</v>
      </c>
      <c r="M2802" t="s">
        <v>3519</v>
      </c>
      <c r="N2802" t="s">
        <v>19703</v>
      </c>
      <c r="O2802" t="s">
        <v>19704</v>
      </c>
    </row>
    <row r="2803" spans="2:15" x14ac:dyDescent="0.25">
      <c r="B2803" t="s">
        <v>14258</v>
      </c>
      <c r="C2803" t="s">
        <v>65</v>
      </c>
      <c r="D2803" t="s">
        <v>396</v>
      </c>
      <c r="E2803" t="s">
        <v>396</v>
      </c>
      <c r="F2803" t="s">
        <v>397</v>
      </c>
      <c r="G2803" t="s">
        <v>398</v>
      </c>
      <c r="H2803" t="s">
        <v>3404</v>
      </c>
      <c r="I2803" t="s">
        <v>3405</v>
      </c>
      <c r="J2803" t="s">
        <v>3597</v>
      </c>
      <c r="K2803" t="s">
        <v>3598</v>
      </c>
      <c r="L2803" t="s">
        <v>3599</v>
      </c>
      <c r="M2803" t="s">
        <v>3519</v>
      </c>
      <c r="N2803" t="s">
        <v>19705</v>
      </c>
      <c r="O2803" t="s">
        <v>19706</v>
      </c>
    </row>
    <row r="2804" spans="2:15" x14ac:dyDescent="0.25">
      <c r="B2804" t="s">
        <v>14258</v>
      </c>
      <c r="C2804" t="s">
        <v>65</v>
      </c>
      <c r="D2804" t="s">
        <v>396</v>
      </c>
      <c r="E2804" t="s">
        <v>396</v>
      </c>
      <c r="F2804" t="s">
        <v>397</v>
      </c>
      <c r="G2804" t="s">
        <v>398</v>
      </c>
      <c r="H2804" t="s">
        <v>3404</v>
      </c>
      <c r="I2804" t="s">
        <v>3405</v>
      </c>
      <c r="J2804" t="s">
        <v>3597</v>
      </c>
      <c r="K2804" t="s">
        <v>3598</v>
      </c>
      <c r="L2804" t="s">
        <v>3599</v>
      </c>
      <c r="M2804" t="s">
        <v>3519</v>
      </c>
      <c r="N2804" t="s">
        <v>19707</v>
      </c>
      <c r="O2804" t="s">
        <v>19708</v>
      </c>
    </row>
    <row r="2805" spans="2:15" x14ac:dyDescent="0.25">
      <c r="B2805" t="s">
        <v>14258</v>
      </c>
      <c r="C2805" t="s">
        <v>65</v>
      </c>
      <c r="D2805" t="s">
        <v>396</v>
      </c>
      <c r="E2805" t="s">
        <v>396</v>
      </c>
      <c r="F2805" t="s">
        <v>397</v>
      </c>
      <c r="G2805" t="s">
        <v>398</v>
      </c>
      <c r="H2805" t="s">
        <v>3404</v>
      </c>
      <c r="I2805" t="s">
        <v>3405</v>
      </c>
      <c r="J2805" t="s">
        <v>3597</v>
      </c>
      <c r="K2805" t="s">
        <v>3598</v>
      </c>
      <c r="L2805" t="s">
        <v>3599</v>
      </c>
      <c r="M2805" t="s">
        <v>3519</v>
      </c>
      <c r="N2805" t="s">
        <v>19709</v>
      </c>
      <c r="O2805" t="s">
        <v>19710</v>
      </c>
    </row>
    <row r="2806" spans="2:15" x14ac:dyDescent="0.25">
      <c r="B2806" t="s">
        <v>14258</v>
      </c>
      <c r="C2806" t="s">
        <v>65</v>
      </c>
      <c r="D2806" t="s">
        <v>396</v>
      </c>
      <c r="E2806" t="s">
        <v>396</v>
      </c>
      <c r="F2806" t="s">
        <v>397</v>
      </c>
      <c r="G2806" t="s">
        <v>398</v>
      </c>
      <c r="H2806" t="s">
        <v>3404</v>
      </c>
      <c r="I2806" t="s">
        <v>3405</v>
      </c>
      <c r="J2806" t="s">
        <v>3597</v>
      </c>
      <c r="K2806" t="s">
        <v>3598</v>
      </c>
      <c r="L2806" t="s">
        <v>3599</v>
      </c>
      <c r="M2806" t="s">
        <v>3519</v>
      </c>
      <c r="N2806" t="s">
        <v>19711</v>
      </c>
      <c r="O2806" t="s">
        <v>19712</v>
      </c>
    </row>
    <row r="2807" spans="2:15" x14ac:dyDescent="0.25">
      <c r="B2807" t="s">
        <v>14258</v>
      </c>
      <c r="C2807" t="s">
        <v>65</v>
      </c>
      <c r="D2807" t="s">
        <v>396</v>
      </c>
      <c r="E2807" t="s">
        <v>396</v>
      </c>
      <c r="F2807" t="s">
        <v>397</v>
      </c>
      <c r="G2807" t="s">
        <v>398</v>
      </c>
      <c r="H2807" t="s">
        <v>3404</v>
      </c>
      <c r="I2807" t="s">
        <v>3405</v>
      </c>
      <c r="J2807" t="s">
        <v>3597</v>
      </c>
      <c r="K2807" t="s">
        <v>3598</v>
      </c>
      <c r="L2807" t="s">
        <v>3599</v>
      </c>
      <c r="M2807" t="s">
        <v>3519</v>
      </c>
      <c r="N2807" t="s">
        <v>19713</v>
      </c>
      <c r="O2807" t="s">
        <v>19714</v>
      </c>
    </row>
    <row r="2808" spans="2:15" x14ac:dyDescent="0.25">
      <c r="B2808" t="s">
        <v>14258</v>
      </c>
      <c r="C2808" t="s">
        <v>65</v>
      </c>
      <c r="D2808" t="s">
        <v>396</v>
      </c>
      <c r="E2808" t="s">
        <v>396</v>
      </c>
      <c r="F2808" t="s">
        <v>397</v>
      </c>
      <c r="G2808" t="s">
        <v>398</v>
      </c>
      <c r="H2808" t="s">
        <v>3404</v>
      </c>
      <c r="I2808" t="s">
        <v>3405</v>
      </c>
      <c r="J2808" t="s">
        <v>3597</v>
      </c>
      <c r="K2808" t="s">
        <v>3598</v>
      </c>
      <c r="L2808" t="s">
        <v>3599</v>
      </c>
      <c r="M2808" t="s">
        <v>3519</v>
      </c>
      <c r="N2808" t="s">
        <v>19715</v>
      </c>
      <c r="O2808" t="s">
        <v>19716</v>
      </c>
    </row>
    <row r="2809" spans="2:15" x14ac:dyDescent="0.25">
      <c r="B2809" t="s">
        <v>14258</v>
      </c>
      <c r="C2809" t="s">
        <v>65</v>
      </c>
      <c r="D2809" t="s">
        <v>396</v>
      </c>
      <c r="E2809" t="s">
        <v>396</v>
      </c>
      <c r="F2809" t="s">
        <v>397</v>
      </c>
      <c r="G2809" t="s">
        <v>398</v>
      </c>
      <c r="H2809" t="s">
        <v>3404</v>
      </c>
      <c r="I2809" t="s">
        <v>3405</v>
      </c>
      <c r="J2809" t="s">
        <v>3597</v>
      </c>
      <c r="K2809" t="s">
        <v>3598</v>
      </c>
      <c r="L2809" t="s">
        <v>3599</v>
      </c>
      <c r="M2809" t="s">
        <v>3519</v>
      </c>
      <c r="N2809" t="s">
        <v>19717</v>
      </c>
      <c r="O2809" t="s">
        <v>19718</v>
      </c>
    </row>
    <row r="2810" spans="2:15" x14ac:dyDescent="0.25">
      <c r="B2810" t="s">
        <v>14258</v>
      </c>
      <c r="C2810" t="s">
        <v>65</v>
      </c>
      <c r="D2810" t="s">
        <v>396</v>
      </c>
      <c r="E2810" t="s">
        <v>396</v>
      </c>
      <c r="F2810" t="s">
        <v>397</v>
      </c>
      <c r="G2810" t="s">
        <v>398</v>
      </c>
      <c r="H2810" t="s">
        <v>3404</v>
      </c>
      <c r="I2810" t="s">
        <v>3405</v>
      </c>
      <c r="J2810" t="s">
        <v>3597</v>
      </c>
      <c r="K2810" t="s">
        <v>3598</v>
      </c>
      <c r="L2810" t="s">
        <v>3599</v>
      </c>
      <c r="M2810" t="s">
        <v>3519</v>
      </c>
      <c r="N2810" t="s">
        <v>19719</v>
      </c>
      <c r="O2810" t="s">
        <v>19720</v>
      </c>
    </row>
    <row r="2811" spans="2:15" x14ac:dyDescent="0.25">
      <c r="B2811" t="s">
        <v>14258</v>
      </c>
      <c r="C2811" t="s">
        <v>65</v>
      </c>
      <c r="D2811" t="s">
        <v>396</v>
      </c>
      <c r="E2811" t="s">
        <v>396</v>
      </c>
      <c r="F2811" t="s">
        <v>397</v>
      </c>
      <c r="G2811" t="s">
        <v>398</v>
      </c>
      <c r="H2811" t="s">
        <v>3404</v>
      </c>
      <c r="I2811" t="s">
        <v>3405</v>
      </c>
      <c r="J2811" t="s">
        <v>3597</v>
      </c>
      <c r="K2811" t="s">
        <v>3598</v>
      </c>
      <c r="L2811" t="s">
        <v>3599</v>
      </c>
      <c r="M2811" t="s">
        <v>3519</v>
      </c>
      <c r="N2811" t="s">
        <v>19721</v>
      </c>
      <c r="O2811" t="s">
        <v>19722</v>
      </c>
    </row>
    <row r="2812" spans="2:15" x14ac:dyDescent="0.25">
      <c r="B2812" t="s">
        <v>14258</v>
      </c>
      <c r="C2812" t="s">
        <v>65</v>
      </c>
      <c r="D2812" t="s">
        <v>396</v>
      </c>
      <c r="E2812" t="s">
        <v>396</v>
      </c>
      <c r="F2812" t="s">
        <v>397</v>
      </c>
      <c r="G2812" t="s">
        <v>398</v>
      </c>
      <c r="H2812" t="s">
        <v>3404</v>
      </c>
      <c r="I2812" t="s">
        <v>3405</v>
      </c>
      <c r="J2812" t="s">
        <v>3597</v>
      </c>
      <c r="K2812" t="s">
        <v>3598</v>
      </c>
      <c r="L2812" t="s">
        <v>3599</v>
      </c>
      <c r="M2812" t="s">
        <v>3519</v>
      </c>
      <c r="N2812" t="s">
        <v>19723</v>
      </c>
      <c r="O2812" t="s">
        <v>19724</v>
      </c>
    </row>
    <row r="2813" spans="2:15" x14ac:dyDescent="0.25">
      <c r="B2813" t="s">
        <v>14258</v>
      </c>
      <c r="C2813" t="s">
        <v>65</v>
      </c>
      <c r="D2813" t="s">
        <v>396</v>
      </c>
      <c r="E2813" t="s">
        <v>396</v>
      </c>
      <c r="F2813" t="s">
        <v>397</v>
      </c>
      <c r="G2813" t="s">
        <v>398</v>
      </c>
      <c r="H2813" t="s">
        <v>3404</v>
      </c>
      <c r="I2813" t="s">
        <v>3405</v>
      </c>
      <c r="J2813" t="s">
        <v>3597</v>
      </c>
      <c r="K2813" t="s">
        <v>3598</v>
      </c>
      <c r="L2813" t="s">
        <v>3599</v>
      </c>
      <c r="M2813" t="s">
        <v>3519</v>
      </c>
      <c r="N2813" t="s">
        <v>19725</v>
      </c>
      <c r="O2813" t="s">
        <v>19726</v>
      </c>
    </row>
    <row r="2814" spans="2:15" x14ac:dyDescent="0.25">
      <c r="B2814" t="s">
        <v>14258</v>
      </c>
      <c r="C2814" t="s">
        <v>65</v>
      </c>
      <c r="D2814" t="s">
        <v>396</v>
      </c>
      <c r="E2814" t="s">
        <v>396</v>
      </c>
      <c r="F2814" t="s">
        <v>397</v>
      </c>
      <c r="G2814" t="s">
        <v>398</v>
      </c>
      <c r="H2814" t="s">
        <v>3404</v>
      </c>
      <c r="I2814" t="s">
        <v>3405</v>
      </c>
      <c r="J2814" t="s">
        <v>3597</v>
      </c>
      <c r="K2814" t="s">
        <v>3598</v>
      </c>
      <c r="L2814" t="s">
        <v>3599</v>
      </c>
      <c r="M2814" t="s">
        <v>3519</v>
      </c>
      <c r="N2814" t="s">
        <v>19727</v>
      </c>
      <c r="O2814" t="s">
        <v>19728</v>
      </c>
    </row>
    <row r="2815" spans="2:15" x14ac:dyDescent="0.25">
      <c r="B2815" t="s">
        <v>14258</v>
      </c>
      <c r="C2815" t="s">
        <v>65</v>
      </c>
      <c r="D2815" t="s">
        <v>396</v>
      </c>
      <c r="E2815" t="s">
        <v>396</v>
      </c>
      <c r="F2815" t="s">
        <v>397</v>
      </c>
      <c r="G2815" t="s">
        <v>398</v>
      </c>
      <c r="H2815" t="s">
        <v>3404</v>
      </c>
      <c r="I2815" t="s">
        <v>3405</v>
      </c>
      <c r="J2815" t="s">
        <v>3597</v>
      </c>
      <c r="K2815" t="s">
        <v>3598</v>
      </c>
      <c r="L2815" t="s">
        <v>3599</v>
      </c>
      <c r="M2815" t="s">
        <v>3519</v>
      </c>
      <c r="N2815" t="s">
        <v>19729</v>
      </c>
      <c r="O2815" t="s">
        <v>19730</v>
      </c>
    </row>
    <row r="2816" spans="2:15" x14ac:dyDescent="0.25">
      <c r="B2816" t="s">
        <v>14258</v>
      </c>
      <c r="C2816" t="s">
        <v>65</v>
      </c>
      <c r="D2816" t="s">
        <v>396</v>
      </c>
      <c r="E2816" t="s">
        <v>396</v>
      </c>
      <c r="F2816" t="s">
        <v>397</v>
      </c>
      <c r="G2816" t="s">
        <v>398</v>
      </c>
      <c r="H2816" t="s">
        <v>3404</v>
      </c>
      <c r="I2816" t="s">
        <v>3405</v>
      </c>
      <c r="J2816" t="s">
        <v>3597</v>
      </c>
      <c r="K2816" t="s">
        <v>3598</v>
      </c>
      <c r="L2816" t="s">
        <v>3599</v>
      </c>
      <c r="M2816" t="s">
        <v>3519</v>
      </c>
      <c r="N2816" t="s">
        <v>19731</v>
      </c>
      <c r="O2816" t="s">
        <v>19718</v>
      </c>
    </row>
    <row r="2817" spans="2:15" x14ac:dyDescent="0.25">
      <c r="B2817" t="s">
        <v>14258</v>
      </c>
      <c r="C2817" t="s">
        <v>65</v>
      </c>
      <c r="D2817" t="s">
        <v>396</v>
      </c>
      <c r="E2817" t="s">
        <v>396</v>
      </c>
      <c r="F2817" t="s">
        <v>397</v>
      </c>
      <c r="G2817" t="s">
        <v>398</v>
      </c>
      <c r="H2817" t="s">
        <v>3404</v>
      </c>
      <c r="I2817" t="s">
        <v>3405</v>
      </c>
      <c r="J2817" t="s">
        <v>3597</v>
      </c>
      <c r="K2817" t="s">
        <v>3598</v>
      </c>
      <c r="L2817" t="s">
        <v>3599</v>
      </c>
      <c r="M2817" t="s">
        <v>3519</v>
      </c>
      <c r="N2817" t="s">
        <v>19732</v>
      </c>
      <c r="O2817" t="s">
        <v>19733</v>
      </c>
    </row>
    <row r="2818" spans="2:15" x14ac:dyDescent="0.25">
      <c r="B2818" t="s">
        <v>14258</v>
      </c>
      <c r="C2818" t="s">
        <v>65</v>
      </c>
      <c r="D2818" t="s">
        <v>396</v>
      </c>
      <c r="E2818" t="s">
        <v>396</v>
      </c>
      <c r="F2818" t="s">
        <v>397</v>
      </c>
      <c r="G2818" t="s">
        <v>398</v>
      </c>
      <c r="H2818" t="s">
        <v>3404</v>
      </c>
      <c r="I2818" t="s">
        <v>3405</v>
      </c>
      <c r="J2818" t="s">
        <v>3597</v>
      </c>
      <c r="K2818" t="s">
        <v>3598</v>
      </c>
      <c r="L2818" t="s">
        <v>3599</v>
      </c>
      <c r="M2818" t="s">
        <v>3519</v>
      </c>
      <c r="N2818" t="s">
        <v>19734</v>
      </c>
      <c r="O2818" t="s">
        <v>19735</v>
      </c>
    </row>
    <row r="2819" spans="2:15" x14ac:dyDescent="0.25">
      <c r="B2819" t="s">
        <v>14258</v>
      </c>
      <c r="C2819" t="s">
        <v>65</v>
      </c>
      <c r="D2819" t="s">
        <v>396</v>
      </c>
      <c r="E2819" t="s">
        <v>396</v>
      </c>
      <c r="F2819" t="s">
        <v>397</v>
      </c>
      <c r="G2819" t="s">
        <v>398</v>
      </c>
      <c r="H2819" t="s">
        <v>3404</v>
      </c>
      <c r="I2819" t="s">
        <v>3405</v>
      </c>
      <c r="J2819" t="s">
        <v>3597</v>
      </c>
      <c r="K2819" t="s">
        <v>3598</v>
      </c>
      <c r="L2819" t="s">
        <v>3599</v>
      </c>
      <c r="M2819" t="s">
        <v>3519</v>
      </c>
      <c r="N2819" t="s">
        <v>19736</v>
      </c>
      <c r="O2819" t="s">
        <v>19728</v>
      </c>
    </row>
    <row r="2820" spans="2:15" x14ac:dyDescent="0.25">
      <c r="B2820" t="s">
        <v>14258</v>
      </c>
      <c r="C2820" t="s">
        <v>65</v>
      </c>
      <c r="D2820" t="s">
        <v>396</v>
      </c>
      <c r="E2820" t="s">
        <v>396</v>
      </c>
      <c r="F2820" t="s">
        <v>397</v>
      </c>
      <c r="G2820" t="s">
        <v>398</v>
      </c>
      <c r="H2820" t="s">
        <v>3404</v>
      </c>
      <c r="I2820" t="s">
        <v>3405</v>
      </c>
      <c r="J2820" t="s">
        <v>3597</v>
      </c>
      <c r="K2820" t="s">
        <v>3598</v>
      </c>
      <c r="L2820" t="s">
        <v>3599</v>
      </c>
      <c r="M2820" t="s">
        <v>3519</v>
      </c>
      <c r="N2820" t="s">
        <v>19737</v>
      </c>
      <c r="O2820" t="s">
        <v>19738</v>
      </c>
    </row>
    <row r="2821" spans="2:15" x14ac:dyDescent="0.25">
      <c r="B2821" t="s">
        <v>14258</v>
      </c>
      <c r="C2821" t="s">
        <v>65</v>
      </c>
      <c r="D2821" t="s">
        <v>396</v>
      </c>
      <c r="E2821" t="s">
        <v>396</v>
      </c>
      <c r="F2821" t="s">
        <v>397</v>
      </c>
      <c r="G2821" t="s">
        <v>398</v>
      </c>
      <c r="H2821" t="s">
        <v>3404</v>
      </c>
      <c r="I2821" t="s">
        <v>3405</v>
      </c>
      <c r="J2821" t="s">
        <v>3597</v>
      </c>
      <c r="K2821" t="s">
        <v>3598</v>
      </c>
      <c r="L2821" t="s">
        <v>3599</v>
      </c>
      <c r="M2821" t="s">
        <v>3519</v>
      </c>
      <c r="N2821" t="s">
        <v>19739</v>
      </c>
      <c r="O2821" t="s">
        <v>19740</v>
      </c>
    </row>
    <row r="2822" spans="2:15" x14ac:dyDescent="0.25">
      <c r="B2822" t="s">
        <v>14258</v>
      </c>
      <c r="C2822" t="s">
        <v>65</v>
      </c>
      <c r="D2822" t="s">
        <v>396</v>
      </c>
      <c r="E2822" t="s">
        <v>396</v>
      </c>
      <c r="F2822" t="s">
        <v>397</v>
      </c>
      <c r="G2822" t="s">
        <v>398</v>
      </c>
      <c r="H2822" t="s">
        <v>3404</v>
      </c>
      <c r="I2822" t="s">
        <v>3405</v>
      </c>
      <c r="J2822" t="s">
        <v>3597</v>
      </c>
      <c r="K2822" t="s">
        <v>3598</v>
      </c>
      <c r="L2822" t="s">
        <v>3599</v>
      </c>
      <c r="M2822" t="s">
        <v>3519</v>
      </c>
      <c r="N2822" t="s">
        <v>19741</v>
      </c>
      <c r="O2822" t="s">
        <v>19742</v>
      </c>
    </row>
    <row r="2823" spans="2:15" x14ac:dyDescent="0.25">
      <c r="B2823" t="s">
        <v>14258</v>
      </c>
      <c r="C2823" t="s">
        <v>65</v>
      </c>
      <c r="D2823" t="s">
        <v>396</v>
      </c>
      <c r="E2823" t="s">
        <v>396</v>
      </c>
      <c r="F2823" t="s">
        <v>397</v>
      </c>
      <c r="G2823" t="s">
        <v>398</v>
      </c>
      <c r="H2823" t="s">
        <v>3404</v>
      </c>
      <c r="I2823" t="s">
        <v>3405</v>
      </c>
      <c r="J2823" t="s">
        <v>3597</v>
      </c>
      <c r="K2823" t="s">
        <v>3598</v>
      </c>
      <c r="L2823" t="s">
        <v>3599</v>
      </c>
      <c r="M2823" t="s">
        <v>3519</v>
      </c>
      <c r="N2823" t="s">
        <v>19743</v>
      </c>
      <c r="O2823" t="s">
        <v>19744</v>
      </c>
    </row>
    <row r="2824" spans="2:15" x14ac:dyDescent="0.25">
      <c r="B2824" t="s">
        <v>14258</v>
      </c>
      <c r="C2824" t="s">
        <v>65</v>
      </c>
      <c r="D2824" t="s">
        <v>396</v>
      </c>
      <c r="E2824" t="s">
        <v>396</v>
      </c>
      <c r="F2824" t="s">
        <v>397</v>
      </c>
      <c r="G2824" t="s">
        <v>398</v>
      </c>
      <c r="H2824" t="s">
        <v>3404</v>
      </c>
      <c r="I2824" t="s">
        <v>3405</v>
      </c>
      <c r="J2824" t="s">
        <v>3597</v>
      </c>
      <c r="K2824" t="s">
        <v>3598</v>
      </c>
      <c r="L2824" t="s">
        <v>3599</v>
      </c>
      <c r="M2824" t="s">
        <v>3519</v>
      </c>
      <c r="N2824" t="s">
        <v>19745</v>
      </c>
      <c r="O2824" t="s">
        <v>19746</v>
      </c>
    </row>
    <row r="2825" spans="2:15" x14ac:dyDescent="0.25">
      <c r="B2825" t="s">
        <v>14258</v>
      </c>
      <c r="C2825" t="s">
        <v>65</v>
      </c>
      <c r="D2825" t="s">
        <v>396</v>
      </c>
      <c r="E2825" t="s">
        <v>396</v>
      </c>
      <c r="F2825" t="s">
        <v>397</v>
      </c>
      <c r="G2825" t="s">
        <v>398</v>
      </c>
      <c r="H2825" t="s">
        <v>3404</v>
      </c>
      <c r="I2825" t="s">
        <v>3405</v>
      </c>
      <c r="J2825" t="s">
        <v>3597</v>
      </c>
      <c r="K2825" t="s">
        <v>3598</v>
      </c>
      <c r="L2825" t="s">
        <v>3599</v>
      </c>
      <c r="M2825" t="s">
        <v>3519</v>
      </c>
      <c r="N2825" t="s">
        <v>19747</v>
      </c>
      <c r="O2825" t="s">
        <v>19748</v>
      </c>
    </row>
    <row r="2826" spans="2:15" x14ac:dyDescent="0.25">
      <c r="B2826" t="s">
        <v>14258</v>
      </c>
      <c r="C2826" t="s">
        <v>65</v>
      </c>
      <c r="D2826" t="s">
        <v>396</v>
      </c>
      <c r="E2826" t="s">
        <v>396</v>
      </c>
      <c r="F2826" t="s">
        <v>397</v>
      </c>
      <c r="G2826" t="s">
        <v>398</v>
      </c>
      <c r="H2826" t="s">
        <v>3404</v>
      </c>
      <c r="I2826" t="s">
        <v>3405</v>
      </c>
      <c r="J2826" t="s">
        <v>3597</v>
      </c>
      <c r="K2826" t="s">
        <v>3598</v>
      </c>
      <c r="L2826" t="s">
        <v>3599</v>
      </c>
      <c r="M2826" t="s">
        <v>3519</v>
      </c>
      <c r="N2826" t="s">
        <v>19749</v>
      </c>
      <c r="O2826" t="s">
        <v>19750</v>
      </c>
    </row>
    <row r="2827" spans="2:15" x14ac:dyDescent="0.25">
      <c r="B2827" t="s">
        <v>14258</v>
      </c>
      <c r="C2827" t="s">
        <v>65</v>
      </c>
      <c r="D2827" t="s">
        <v>396</v>
      </c>
      <c r="E2827" t="s">
        <v>396</v>
      </c>
      <c r="F2827" t="s">
        <v>397</v>
      </c>
      <c r="G2827" t="s">
        <v>398</v>
      </c>
      <c r="H2827" t="s">
        <v>3404</v>
      </c>
      <c r="I2827" t="s">
        <v>3405</v>
      </c>
      <c r="J2827" t="s">
        <v>3597</v>
      </c>
      <c r="K2827" t="s">
        <v>3598</v>
      </c>
      <c r="L2827" t="s">
        <v>3599</v>
      </c>
      <c r="M2827" t="s">
        <v>3519</v>
      </c>
      <c r="N2827" t="s">
        <v>19751</v>
      </c>
      <c r="O2827" t="s">
        <v>19752</v>
      </c>
    </row>
    <row r="2828" spans="2:15" x14ac:dyDescent="0.25">
      <c r="B2828" t="s">
        <v>14258</v>
      </c>
      <c r="C2828" t="s">
        <v>65</v>
      </c>
      <c r="D2828" t="s">
        <v>396</v>
      </c>
      <c r="E2828" t="s">
        <v>396</v>
      </c>
      <c r="F2828" t="s">
        <v>397</v>
      </c>
      <c r="G2828" t="s">
        <v>398</v>
      </c>
      <c r="H2828" t="s">
        <v>3404</v>
      </c>
      <c r="I2828" t="s">
        <v>3405</v>
      </c>
      <c r="J2828" t="s">
        <v>3597</v>
      </c>
      <c r="K2828" t="s">
        <v>3598</v>
      </c>
      <c r="L2828" t="s">
        <v>3599</v>
      </c>
      <c r="M2828" t="s">
        <v>3519</v>
      </c>
      <c r="N2828" t="s">
        <v>19753</v>
      </c>
      <c r="O2828" t="s">
        <v>19754</v>
      </c>
    </row>
    <row r="2829" spans="2:15" x14ac:dyDescent="0.25">
      <c r="B2829" t="s">
        <v>14258</v>
      </c>
      <c r="C2829" t="s">
        <v>65</v>
      </c>
      <c r="D2829" t="s">
        <v>396</v>
      </c>
      <c r="E2829" t="s">
        <v>396</v>
      </c>
      <c r="F2829" t="s">
        <v>397</v>
      </c>
      <c r="G2829" t="s">
        <v>398</v>
      </c>
      <c r="H2829" t="s">
        <v>3404</v>
      </c>
      <c r="I2829" t="s">
        <v>3405</v>
      </c>
      <c r="J2829" t="s">
        <v>3597</v>
      </c>
      <c r="K2829" t="s">
        <v>3598</v>
      </c>
      <c r="L2829" t="s">
        <v>3599</v>
      </c>
      <c r="M2829" t="s">
        <v>3519</v>
      </c>
      <c r="N2829" t="s">
        <v>19755</v>
      </c>
      <c r="O2829" t="s">
        <v>19756</v>
      </c>
    </row>
    <row r="2830" spans="2:15" x14ac:dyDescent="0.25">
      <c r="B2830" t="s">
        <v>14258</v>
      </c>
      <c r="C2830" t="s">
        <v>65</v>
      </c>
      <c r="D2830" t="s">
        <v>396</v>
      </c>
      <c r="E2830" t="s">
        <v>396</v>
      </c>
      <c r="F2830" t="s">
        <v>397</v>
      </c>
      <c r="G2830" t="s">
        <v>398</v>
      </c>
      <c r="H2830" t="s">
        <v>3404</v>
      </c>
      <c r="I2830" t="s">
        <v>3405</v>
      </c>
      <c r="J2830" t="s">
        <v>3597</v>
      </c>
      <c r="K2830" t="s">
        <v>3598</v>
      </c>
      <c r="L2830" t="s">
        <v>3599</v>
      </c>
      <c r="M2830" t="s">
        <v>3519</v>
      </c>
      <c r="N2830" t="s">
        <v>19757</v>
      </c>
      <c r="O2830" t="s">
        <v>19758</v>
      </c>
    </row>
    <row r="2831" spans="2:15" x14ac:dyDescent="0.25">
      <c r="B2831" t="s">
        <v>14258</v>
      </c>
      <c r="C2831" t="s">
        <v>65</v>
      </c>
      <c r="D2831" t="s">
        <v>396</v>
      </c>
      <c r="E2831" t="s">
        <v>396</v>
      </c>
      <c r="F2831" t="s">
        <v>397</v>
      </c>
      <c r="G2831" t="s">
        <v>398</v>
      </c>
      <c r="H2831" t="s">
        <v>3404</v>
      </c>
      <c r="I2831" t="s">
        <v>3405</v>
      </c>
      <c r="J2831" t="s">
        <v>3597</v>
      </c>
      <c r="K2831" t="s">
        <v>3598</v>
      </c>
      <c r="L2831" t="s">
        <v>3599</v>
      </c>
      <c r="M2831" t="s">
        <v>3519</v>
      </c>
      <c r="N2831" t="s">
        <v>19759</v>
      </c>
      <c r="O2831" t="s">
        <v>19758</v>
      </c>
    </row>
    <row r="2832" spans="2:15" x14ac:dyDescent="0.25">
      <c r="B2832" t="s">
        <v>14258</v>
      </c>
      <c r="C2832" t="s">
        <v>65</v>
      </c>
      <c r="D2832" t="s">
        <v>396</v>
      </c>
      <c r="E2832" t="s">
        <v>396</v>
      </c>
      <c r="F2832" t="s">
        <v>397</v>
      </c>
      <c r="G2832" t="s">
        <v>398</v>
      </c>
      <c r="H2832" t="s">
        <v>3404</v>
      </c>
      <c r="I2832" t="s">
        <v>3405</v>
      </c>
      <c r="J2832" t="s">
        <v>3597</v>
      </c>
      <c r="K2832" t="s">
        <v>3598</v>
      </c>
      <c r="L2832" t="s">
        <v>3599</v>
      </c>
      <c r="M2832" t="s">
        <v>3519</v>
      </c>
      <c r="N2832" t="s">
        <v>19760</v>
      </c>
      <c r="O2832" t="s">
        <v>19761</v>
      </c>
    </row>
    <row r="2833" spans="2:15" x14ac:dyDescent="0.25">
      <c r="B2833" t="s">
        <v>14258</v>
      </c>
      <c r="C2833" t="s">
        <v>65</v>
      </c>
      <c r="D2833" t="s">
        <v>396</v>
      </c>
      <c r="E2833" t="s">
        <v>396</v>
      </c>
      <c r="F2833" t="s">
        <v>397</v>
      </c>
      <c r="G2833" t="s">
        <v>398</v>
      </c>
      <c r="H2833" t="s">
        <v>3404</v>
      </c>
      <c r="I2833" t="s">
        <v>3405</v>
      </c>
      <c r="J2833" t="s">
        <v>3597</v>
      </c>
      <c r="K2833" t="s">
        <v>3598</v>
      </c>
      <c r="L2833" t="s">
        <v>3599</v>
      </c>
      <c r="M2833" t="s">
        <v>3519</v>
      </c>
      <c r="N2833" t="s">
        <v>19762</v>
      </c>
      <c r="O2833" t="s">
        <v>19763</v>
      </c>
    </row>
    <row r="2834" spans="2:15" x14ac:dyDescent="0.25">
      <c r="B2834" t="s">
        <v>14258</v>
      </c>
      <c r="C2834" t="s">
        <v>65</v>
      </c>
      <c r="D2834" t="s">
        <v>396</v>
      </c>
      <c r="E2834" t="s">
        <v>396</v>
      </c>
      <c r="F2834" t="s">
        <v>397</v>
      </c>
      <c r="G2834" t="s">
        <v>398</v>
      </c>
      <c r="H2834" t="s">
        <v>3404</v>
      </c>
      <c r="I2834" t="s">
        <v>3405</v>
      </c>
      <c r="J2834" t="s">
        <v>3597</v>
      </c>
      <c r="K2834" t="s">
        <v>3598</v>
      </c>
      <c r="L2834" t="s">
        <v>3599</v>
      </c>
      <c r="M2834" t="s">
        <v>3519</v>
      </c>
      <c r="N2834" t="s">
        <v>19764</v>
      </c>
      <c r="O2834" t="s">
        <v>19765</v>
      </c>
    </row>
    <row r="2835" spans="2:15" x14ac:dyDescent="0.25">
      <c r="B2835" t="s">
        <v>14258</v>
      </c>
      <c r="C2835" t="s">
        <v>65</v>
      </c>
      <c r="D2835" t="s">
        <v>396</v>
      </c>
      <c r="E2835" t="s">
        <v>396</v>
      </c>
      <c r="F2835" t="s">
        <v>397</v>
      </c>
      <c r="G2835" t="s">
        <v>398</v>
      </c>
      <c r="H2835" t="s">
        <v>3404</v>
      </c>
      <c r="I2835" t="s">
        <v>3405</v>
      </c>
      <c r="J2835" t="s">
        <v>3597</v>
      </c>
      <c r="K2835" t="s">
        <v>3598</v>
      </c>
      <c r="L2835" t="s">
        <v>3599</v>
      </c>
      <c r="M2835" t="s">
        <v>3519</v>
      </c>
      <c r="N2835" t="s">
        <v>19766</v>
      </c>
      <c r="O2835" t="s">
        <v>19767</v>
      </c>
    </row>
    <row r="2836" spans="2:15" x14ac:dyDescent="0.25">
      <c r="B2836" t="s">
        <v>14258</v>
      </c>
      <c r="C2836" t="s">
        <v>65</v>
      </c>
      <c r="D2836" t="s">
        <v>396</v>
      </c>
      <c r="E2836" t="s">
        <v>396</v>
      </c>
      <c r="F2836" t="s">
        <v>397</v>
      </c>
      <c r="G2836" t="s">
        <v>398</v>
      </c>
      <c r="H2836" t="s">
        <v>3404</v>
      </c>
      <c r="I2836" t="s">
        <v>3405</v>
      </c>
      <c r="J2836" t="s">
        <v>3597</v>
      </c>
      <c r="K2836" t="s">
        <v>3598</v>
      </c>
      <c r="L2836" t="s">
        <v>3599</v>
      </c>
      <c r="M2836" t="s">
        <v>3519</v>
      </c>
      <c r="N2836" t="s">
        <v>19768</v>
      </c>
      <c r="O2836" t="s">
        <v>19769</v>
      </c>
    </row>
    <row r="2837" spans="2:15" x14ac:dyDescent="0.25">
      <c r="B2837" t="s">
        <v>14258</v>
      </c>
      <c r="C2837" t="s">
        <v>65</v>
      </c>
      <c r="D2837" t="s">
        <v>396</v>
      </c>
      <c r="E2837" t="s">
        <v>396</v>
      </c>
      <c r="F2837" t="s">
        <v>397</v>
      </c>
      <c r="G2837" t="s">
        <v>398</v>
      </c>
      <c r="H2837" t="s">
        <v>3404</v>
      </c>
      <c r="I2837" t="s">
        <v>3405</v>
      </c>
      <c r="J2837" t="s">
        <v>3597</v>
      </c>
      <c r="K2837" t="s">
        <v>3598</v>
      </c>
      <c r="L2837" t="s">
        <v>3599</v>
      </c>
      <c r="M2837" t="s">
        <v>3519</v>
      </c>
      <c r="N2837" t="s">
        <v>19770</v>
      </c>
      <c r="O2837" t="s">
        <v>19771</v>
      </c>
    </row>
    <row r="2838" spans="2:15" x14ac:dyDescent="0.25">
      <c r="B2838" t="s">
        <v>14258</v>
      </c>
      <c r="C2838" t="s">
        <v>65</v>
      </c>
      <c r="D2838" t="s">
        <v>396</v>
      </c>
      <c r="E2838" t="s">
        <v>396</v>
      </c>
      <c r="F2838" t="s">
        <v>397</v>
      </c>
      <c r="G2838" t="s">
        <v>398</v>
      </c>
      <c r="H2838" t="s">
        <v>3404</v>
      </c>
      <c r="I2838" t="s">
        <v>3405</v>
      </c>
      <c r="J2838" t="s">
        <v>3597</v>
      </c>
      <c r="K2838" t="s">
        <v>3598</v>
      </c>
      <c r="L2838" t="s">
        <v>3599</v>
      </c>
      <c r="M2838" t="s">
        <v>3519</v>
      </c>
      <c r="N2838" t="s">
        <v>19772</v>
      </c>
      <c r="O2838" t="s">
        <v>19773</v>
      </c>
    </row>
    <row r="2839" spans="2:15" x14ac:dyDescent="0.25">
      <c r="B2839" t="s">
        <v>14258</v>
      </c>
      <c r="C2839" t="s">
        <v>65</v>
      </c>
      <c r="D2839" t="s">
        <v>396</v>
      </c>
      <c r="E2839" t="s">
        <v>396</v>
      </c>
      <c r="F2839" t="s">
        <v>397</v>
      </c>
      <c r="G2839" t="s">
        <v>398</v>
      </c>
      <c r="H2839" t="s">
        <v>3404</v>
      </c>
      <c r="I2839" t="s">
        <v>3405</v>
      </c>
      <c r="J2839" t="s">
        <v>3597</v>
      </c>
      <c r="K2839" t="s">
        <v>3598</v>
      </c>
      <c r="L2839" t="s">
        <v>3599</v>
      </c>
      <c r="M2839" t="s">
        <v>3519</v>
      </c>
      <c r="N2839" t="s">
        <v>19774</v>
      </c>
      <c r="O2839" t="s">
        <v>19775</v>
      </c>
    </row>
    <row r="2840" spans="2:15" x14ac:dyDescent="0.25">
      <c r="B2840" t="s">
        <v>14258</v>
      </c>
      <c r="C2840" t="s">
        <v>65</v>
      </c>
      <c r="D2840" t="s">
        <v>396</v>
      </c>
      <c r="E2840" t="s">
        <v>396</v>
      </c>
      <c r="F2840" t="s">
        <v>397</v>
      </c>
      <c r="G2840" t="s">
        <v>398</v>
      </c>
      <c r="H2840" t="s">
        <v>3404</v>
      </c>
      <c r="I2840" t="s">
        <v>3405</v>
      </c>
      <c r="J2840" t="s">
        <v>3597</v>
      </c>
      <c r="K2840" t="s">
        <v>3598</v>
      </c>
      <c r="L2840" t="s">
        <v>3599</v>
      </c>
      <c r="M2840" t="s">
        <v>3519</v>
      </c>
      <c r="N2840" t="s">
        <v>19776</v>
      </c>
      <c r="O2840" t="s">
        <v>19777</v>
      </c>
    </row>
    <row r="2841" spans="2:15" x14ac:dyDescent="0.25">
      <c r="B2841" t="s">
        <v>14258</v>
      </c>
      <c r="C2841" t="s">
        <v>65</v>
      </c>
      <c r="D2841" t="s">
        <v>396</v>
      </c>
      <c r="E2841" t="s">
        <v>396</v>
      </c>
      <c r="F2841" t="s">
        <v>397</v>
      </c>
      <c r="G2841" t="s">
        <v>398</v>
      </c>
      <c r="H2841" t="s">
        <v>3404</v>
      </c>
      <c r="I2841" t="s">
        <v>3405</v>
      </c>
      <c r="J2841" t="s">
        <v>3597</v>
      </c>
      <c r="K2841" t="s">
        <v>3598</v>
      </c>
      <c r="L2841" t="s">
        <v>3599</v>
      </c>
      <c r="M2841" t="s">
        <v>3519</v>
      </c>
      <c r="N2841" t="s">
        <v>19778</v>
      </c>
      <c r="O2841" t="s">
        <v>19779</v>
      </c>
    </row>
    <row r="2842" spans="2:15" x14ac:dyDescent="0.25">
      <c r="B2842" t="s">
        <v>14258</v>
      </c>
      <c r="C2842" t="s">
        <v>65</v>
      </c>
      <c r="D2842" t="s">
        <v>396</v>
      </c>
      <c r="E2842" t="s">
        <v>396</v>
      </c>
      <c r="F2842" t="s">
        <v>397</v>
      </c>
      <c r="G2842" t="s">
        <v>398</v>
      </c>
      <c r="H2842" t="s">
        <v>3404</v>
      </c>
      <c r="I2842" t="s">
        <v>3405</v>
      </c>
      <c r="J2842" t="s">
        <v>3597</v>
      </c>
      <c r="K2842" t="s">
        <v>3598</v>
      </c>
      <c r="L2842" t="s">
        <v>3599</v>
      </c>
      <c r="M2842" t="s">
        <v>3519</v>
      </c>
      <c r="N2842" t="s">
        <v>19780</v>
      </c>
      <c r="O2842" t="s">
        <v>19781</v>
      </c>
    </row>
    <row r="2843" spans="2:15" x14ac:dyDescent="0.25">
      <c r="B2843" t="s">
        <v>14258</v>
      </c>
      <c r="C2843" t="s">
        <v>65</v>
      </c>
      <c r="D2843" t="s">
        <v>396</v>
      </c>
      <c r="E2843" t="s">
        <v>396</v>
      </c>
      <c r="F2843" t="s">
        <v>397</v>
      </c>
      <c r="G2843" t="s">
        <v>398</v>
      </c>
      <c r="H2843" t="s">
        <v>3404</v>
      </c>
      <c r="I2843" t="s">
        <v>3405</v>
      </c>
      <c r="J2843" t="s">
        <v>3656</v>
      </c>
      <c r="K2843" t="s">
        <v>3657</v>
      </c>
      <c r="L2843" t="s">
        <v>3658</v>
      </c>
      <c r="M2843" t="s">
        <v>3659</v>
      </c>
      <c r="N2843" t="s">
        <v>19782</v>
      </c>
      <c r="O2843" t="s">
        <v>19783</v>
      </c>
    </row>
    <row r="2844" spans="2:15" x14ac:dyDescent="0.25">
      <c r="B2844" t="s">
        <v>14258</v>
      </c>
      <c r="C2844" t="s">
        <v>65</v>
      </c>
      <c r="D2844" t="s">
        <v>396</v>
      </c>
      <c r="E2844" t="s">
        <v>396</v>
      </c>
      <c r="F2844" t="s">
        <v>397</v>
      </c>
      <c r="G2844" t="s">
        <v>398</v>
      </c>
      <c r="H2844" t="s">
        <v>3404</v>
      </c>
      <c r="I2844" t="s">
        <v>3405</v>
      </c>
      <c r="J2844" t="s">
        <v>3656</v>
      </c>
      <c r="K2844" t="s">
        <v>3657</v>
      </c>
      <c r="L2844" t="s">
        <v>3658</v>
      </c>
      <c r="M2844" t="s">
        <v>3659</v>
      </c>
      <c r="N2844" t="s">
        <v>19784</v>
      </c>
      <c r="O2844" t="s">
        <v>19785</v>
      </c>
    </row>
    <row r="2845" spans="2:15" x14ac:dyDescent="0.25">
      <c r="B2845" t="s">
        <v>14258</v>
      </c>
      <c r="C2845" t="s">
        <v>65</v>
      </c>
      <c r="D2845" t="s">
        <v>396</v>
      </c>
      <c r="E2845" t="s">
        <v>396</v>
      </c>
      <c r="F2845" t="s">
        <v>397</v>
      </c>
      <c r="G2845" t="s">
        <v>398</v>
      </c>
      <c r="H2845" t="s">
        <v>3404</v>
      </c>
      <c r="I2845" t="s">
        <v>3405</v>
      </c>
      <c r="J2845" t="s">
        <v>3656</v>
      </c>
      <c r="K2845" t="s">
        <v>3657</v>
      </c>
      <c r="L2845" t="s">
        <v>3658</v>
      </c>
      <c r="M2845" t="s">
        <v>3659</v>
      </c>
      <c r="N2845" t="s">
        <v>19786</v>
      </c>
      <c r="O2845" t="s">
        <v>19787</v>
      </c>
    </row>
    <row r="2846" spans="2:15" x14ac:dyDescent="0.25">
      <c r="B2846" t="s">
        <v>14258</v>
      </c>
      <c r="C2846" t="s">
        <v>65</v>
      </c>
      <c r="D2846" t="s">
        <v>396</v>
      </c>
      <c r="E2846" t="s">
        <v>396</v>
      </c>
      <c r="F2846" t="s">
        <v>397</v>
      </c>
      <c r="G2846" t="s">
        <v>398</v>
      </c>
      <c r="H2846" t="s">
        <v>3404</v>
      </c>
      <c r="I2846" t="s">
        <v>3405</v>
      </c>
      <c r="J2846" t="s">
        <v>3656</v>
      </c>
      <c r="K2846" t="s">
        <v>3657</v>
      </c>
      <c r="L2846" t="s">
        <v>3658</v>
      </c>
      <c r="M2846" t="s">
        <v>3659</v>
      </c>
      <c r="N2846" t="s">
        <v>19788</v>
      </c>
      <c r="O2846" t="s">
        <v>19789</v>
      </c>
    </row>
    <row r="2847" spans="2:15" x14ac:dyDescent="0.25">
      <c r="B2847" t="s">
        <v>14258</v>
      </c>
      <c r="C2847" t="s">
        <v>65</v>
      </c>
      <c r="D2847" t="s">
        <v>396</v>
      </c>
      <c r="E2847" t="s">
        <v>396</v>
      </c>
      <c r="F2847" t="s">
        <v>397</v>
      </c>
      <c r="G2847" t="s">
        <v>398</v>
      </c>
      <c r="H2847" t="s">
        <v>3404</v>
      </c>
      <c r="I2847" t="s">
        <v>3405</v>
      </c>
      <c r="J2847" t="s">
        <v>3656</v>
      </c>
      <c r="K2847" t="s">
        <v>3657</v>
      </c>
      <c r="L2847" t="s">
        <v>3658</v>
      </c>
      <c r="M2847" t="s">
        <v>3659</v>
      </c>
      <c r="N2847" t="s">
        <v>19790</v>
      </c>
      <c r="O2847" t="s">
        <v>19791</v>
      </c>
    </row>
    <row r="2848" spans="2:15" x14ac:dyDescent="0.25">
      <c r="B2848" t="s">
        <v>14258</v>
      </c>
      <c r="C2848" t="s">
        <v>65</v>
      </c>
      <c r="D2848" t="s">
        <v>396</v>
      </c>
      <c r="E2848" t="s">
        <v>396</v>
      </c>
      <c r="F2848" t="s">
        <v>397</v>
      </c>
      <c r="G2848" t="s">
        <v>398</v>
      </c>
      <c r="H2848" t="s">
        <v>3404</v>
      </c>
      <c r="I2848" t="s">
        <v>3405</v>
      </c>
      <c r="J2848" t="s">
        <v>3656</v>
      </c>
      <c r="K2848" t="s">
        <v>3657</v>
      </c>
      <c r="L2848" t="s">
        <v>3658</v>
      </c>
      <c r="M2848" t="s">
        <v>3659</v>
      </c>
      <c r="N2848" t="s">
        <v>19792</v>
      </c>
      <c r="O2848" t="s">
        <v>19793</v>
      </c>
    </row>
    <row r="2849" spans="2:15" x14ac:dyDescent="0.25">
      <c r="B2849" t="s">
        <v>14258</v>
      </c>
      <c r="C2849" t="s">
        <v>65</v>
      </c>
      <c r="D2849" t="s">
        <v>396</v>
      </c>
      <c r="E2849" t="s">
        <v>396</v>
      </c>
      <c r="F2849" t="s">
        <v>397</v>
      </c>
      <c r="G2849" t="s">
        <v>398</v>
      </c>
      <c r="H2849" t="s">
        <v>3404</v>
      </c>
      <c r="I2849" t="s">
        <v>3405</v>
      </c>
      <c r="J2849" t="s">
        <v>3656</v>
      </c>
      <c r="K2849" t="s">
        <v>3657</v>
      </c>
      <c r="L2849" t="s">
        <v>3658</v>
      </c>
      <c r="M2849" t="s">
        <v>3659</v>
      </c>
      <c r="N2849" t="s">
        <v>19794</v>
      </c>
      <c r="O2849" t="s">
        <v>19795</v>
      </c>
    </row>
    <row r="2850" spans="2:15" x14ac:dyDescent="0.25">
      <c r="B2850" t="s">
        <v>14258</v>
      </c>
      <c r="C2850" t="s">
        <v>65</v>
      </c>
      <c r="D2850" t="s">
        <v>396</v>
      </c>
      <c r="E2850" t="s">
        <v>396</v>
      </c>
      <c r="F2850" t="s">
        <v>397</v>
      </c>
      <c r="G2850" t="s">
        <v>398</v>
      </c>
      <c r="H2850" t="s">
        <v>3404</v>
      </c>
      <c r="I2850" t="s">
        <v>3405</v>
      </c>
      <c r="J2850" t="s">
        <v>3656</v>
      </c>
      <c r="K2850" t="s">
        <v>3657</v>
      </c>
      <c r="L2850" t="s">
        <v>3658</v>
      </c>
      <c r="M2850" t="s">
        <v>3659</v>
      </c>
      <c r="N2850" t="s">
        <v>19796</v>
      </c>
      <c r="O2850" t="s">
        <v>19797</v>
      </c>
    </row>
    <row r="2851" spans="2:15" x14ac:dyDescent="0.25">
      <c r="B2851" t="s">
        <v>14258</v>
      </c>
      <c r="C2851" t="s">
        <v>65</v>
      </c>
      <c r="D2851" t="s">
        <v>396</v>
      </c>
      <c r="E2851" t="s">
        <v>396</v>
      </c>
      <c r="F2851" t="s">
        <v>397</v>
      </c>
      <c r="G2851" t="s">
        <v>398</v>
      </c>
      <c r="H2851" t="s">
        <v>3404</v>
      </c>
      <c r="I2851" t="s">
        <v>3405</v>
      </c>
      <c r="J2851" t="s">
        <v>3656</v>
      </c>
      <c r="K2851" t="s">
        <v>3657</v>
      </c>
      <c r="L2851" t="s">
        <v>3658</v>
      </c>
      <c r="M2851" t="s">
        <v>3659</v>
      </c>
      <c r="N2851" t="s">
        <v>19798</v>
      </c>
      <c r="O2851" t="s">
        <v>19799</v>
      </c>
    </row>
    <row r="2852" spans="2:15" x14ac:dyDescent="0.25">
      <c r="B2852" t="s">
        <v>14258</v>
      </c>
      <c r="C2852" t="s">
        <v>65</v>
      </c>
      <c r="D2852" t="s">
        <v>396</v>
      </c>
      <c r="E2852" t="s">
        <v>396</v>
      </c>
      <c r="F2852" t="s">
        <v>397</v>
      </c>
      <c r="G2852" t="s">
        <v>398</v>
      </c>
      <c r="H2852" t="s">
        <v>3404</v>
      </c>
      <c r="I2852" t="s">
        <v>3405</v>
      </c>
      <c r="J2852" t="s">
        <v>3656</v>
      </c>
      <c r="K2852" t="s">
        <v>3657</v>
      </c>
      <c r="L2852" t="s">
        <v>3658</v>
      </c>
      <c r="M2852" t="s">
        <v>3659</v>
      </c>
      <c r="N2852" t="s">
        <v>19800</v>
      </c>
      <c r="O2852" t="s">
        <v>19801</v>
      </c>
    </row>
    <row r="2853" spans="2:15" x14ac:dyDescent="0.25">
      <c r="B2853" t="s">
        <v>14258</v>
      </c>
      <c r="C2853" t="s">
        <v>65</v>
      </c>
      <c r="D2853" t="s">
        <v>396</v>
      </c>
      <c r="E2853" t="s">
        <v>396</v>
      </c>
      <c r="F2853" t="s">
        <v>397</v>
      </c>
      <c r="G2853" t="s">
        <v>398</v>
      </c>
      <c r="H2853" t="s">
        <v>3404</v>
      </c>
      <c r="I2853" t="s">
        <v>3405</v>
      </c>
      <c r="J2853" t="s">
        <v>3656</v>
      </c>
      <c r="K2853" t="s">
        <v>3657</v>
      </c>
      <c r="L2853" t="s">
        <v>3658</v>
      </c>
      <c r="M2853" t="s">
        <v>3659</v>
      </c>
      <c r="N2853" t="s">
        <v>19802</v>
      </c>
      <c r="O2853" t="s">
        <v>19803</v>
      </c>
    </row>
    <row r="2854" spans="2:15" x14ac:dyDescent="0.25">
      <c r="B2854" t="s">
        <v>14258</v>
      </c>
      <c r="C2854" t="s">
        <v>65</v>
      </c>
      <c r="D2854" t="s">
        <v>396</v>
      </c>
      <c r="E2854" t="s">
        <v>396</v>
      </c>
      <c r="F2854" t="s">
        <v>397</v>
      </c>
      <c r="G2854" t="s">
        <v>398</v>
      </c>
      <c r="H2854" t="s">
        <v>3404</v>
      </c>
      <c r="I2854" t="s">
        <v>3405</v>
      </c>
      <c r="J2854" t="s">
        <v>3656</v>
      </c>
      <c r="K2854" t="s">
        <v>3657</v>
      </c>
      <c r="L2854" t="s">
        <v>3658</v>
      </c>
      <c r="M2854" t="s">
        <v>3659</v>
      </c>
      <c r="N2854" t="s">
        <v>19804</v>
      </c>
      <c r="O2854" t="s">
        <v>19805</v>
      </c>
    </row>
    <row r="2855" spans="2:15" x14ac:dyDescent="0.25">
      <c r="B2855" t="s">
        <v>14258</v>
      </c>
      <c r="C2855" t="s">
        <v>65</v>
      </c>
      <c r="D2855" t="s">
        <v>396</v>
      </c>
      <c r="E2855" t="s">
        <v>396</v>
      </c>
      <c r="F2855" t="s">
        <v>397</v>
      </c>
      <c r="G2855" t="s">
        <v>398</v>
      </c>
      <c r="H2855" t="s">
        <v>3404</v>
      </c>
      <c r="I2855" t="s">
        <v>3405</v>
      </c>
      <c r="J2855" t="s">
        <v>3656</v>
      </c>
      <c r="K2855" t="s">
        <v>3657</v>
      </c>
      <c r="L2855" t="s">
        <v>3658</v>
      </c>
      <c r="M2855" t="s">
        <v>3659</v>
      </c>
      <c r="N2855" t="s">
        <v>19806</v>
      </c>
      <c r="O2855" t="s">
        <v>19807</v>
      </c>
    </row>
    <row r="2856" spans="2:15" x14ac:dyDescent="0.25">
      <c r="B2856" t="s">
        <v>14258</v>
      </c>
      <c r="C2856" t="s">
        <v>65</v>
      </c>
      <c r="D2856" t="s">
        <v>396</v>
      </c>
      <c r="E2856" t="s">
        <v>396</v>
      </c>
      <c r="F2856" t="s">
        <v>397</v>
      </c>
      <c r="G2856" t="s">
        <v>398</v>
      </c>
      <c r="H2856" t="s">
        <v>3404</v>
      </c>
      <c r="I2856" t="s">
        <v>3405</v>
      </c>
      <c r="J2856" t="s">
        <v>3656</v>
      </c>
      <c r="K2856" t="s">
        <v>3657</v>
      </c>
      <c r="L2856" t="s">
        <v>3658</v>
      </c>
      <c r="M2856" t="s">
        <v>3659</v>
      </c>
      <c r="N2856" t="s">
        <v>19808</v>
      </c>
      <c r="O2856" t="s">
        <v>19809</v>
      </c>
    </row>
    <row r="2857" spans="2:15" x14ac:dyDescent="0.25">
      <c r="B2857" t="s">
        <v>14258</v>
      </c>
      <c r="C2857" t="s">
        <v>65</v>
      </c>
      <c r="D2857" t="s">
        <v>396</v>
      </c>
      <c r="E2857" t="s">
        <v>396</v>
      </c>
      <c r="F2857" t="s">
        <v>397</v>
      </c>
      <c r="G2857" t="s">
        <v>398</v>
      </c>
      <c r="H2857" t="s">
        <v>3404</v>
      </c>
      <c r="I2857" t="s">
        <v>3405</v>
      </c>
      <c r="J2857" t="s">
        <v>3656</v>
      </c>
      <c r="K2857" t="s">
        <v>3657</v>
      </c>
      <c r="L2857" t="s">
        <v>3658</v>
      </c>
      <c r="M2857" t="s">
        <v>3659</v>
      </c>
      <c r="N2857" t="s">
        <v>19810</v>
      </c>
      <c r="O2857" t="s">
        <v>19811</v>
      </c>
    </row>
    <row r="2858" spans="2:15" x14ac:dyDescent="0.25">
      <c r="B2858" t="s">
        <v>14258</v>
      </c>
      <c r="C2858" t="s">
        <v>65</v>
      </c>
      <c r="D2858" t="s">
        <v>396</v>
      </c>
      <c r="E2858" t="s">
        <v>396</v>
      </c>
      <c r="F2858" t="s">
        <v>397</v>
      </c>
      <c r="G2858" t="s">
        <v>398</v>
      </c>
      <c r="H2858" t="s">
        <v>3404</v>
      </c>
      <c r="I2858" t="s">
        <v>3405</v>
      </c>
      <c r="J2858" t="s">
        <v>3656</v>
      </c>
      <c r="K2858" t="s">
        <v>3657</v>
      </c>
      <c r="L2858" t="s">
        <v>3658</v>
      </c>
      <c r="M2858" t="s">
        <v>3659</v>
      </c>
      <c r="N2858" t="s">
        <v>19812</v>
      </c>
      <c r="O2858" t="s">
        <v>19813</v>
      </c>
    </row>
    <row r="2859" spans="2:15" x14ac:dyDescent="0.25">
      <c r="B2859" t="s">
        <v>14258</v>
      </c>
      <c r="C2859" t="s">
        <v>65</v>
      </c>
      <c r="D2859" t="s">
        <v>396</v>
      </c>
      <c r="E2859" t="s">
        <v>396</v>
      </c>
      <c r="F2859" t="s">
        <v>397</v>
      </c>
      <c r="G2859" t="s">
        <v>398</v>
      </c>
      <c r="H2859" t="s">
        <v>3404</v>
      </c>
      <c r="I2859" t="s">
        <v>3405</v>
      </c>
      <c r="J2859" t="s">
        <v>3656</v>
      </c>
      <c r="K2859" t="s">
        <v>3657</v>
      </c>
      <c r="L2859" t="s">
        <v>3658</v>
      </c>
      <c r="M2859" t="s">
        <v>3659</v>
      </c>
      <c r="N2859" t="s">
        <v>19814</v>
      </c>
      <c r="O2859" t="s">
        <v>19815</v>
      </c>
    </row>
    <row r="2860" spans="2:15" x14ac:dyDescent="0.25">
      <c r="B2860" t="s">
        <v>14258</v>
      </c>
      <c r="C2860" t="s">
        <v>65</v>
      </c>
      <c r="D2860" t="s">
        <v>396</v>
      </c>
      <c r="E2860" t="s">
        <v>396</v>
      </c>
      <c r="F2860" t="s">
        <v>397</v>
      </c>
      <c r="G2860" t="s">
        <v>398</v>
      </c>
      <c r="H2860" t="s">
        <v>3404</v>
      </c>
      <c r="I2860" t="s">
        <v>3405</v>
      </c>
      <c r="J2860" t="s">
        <v>3656</v>
      </c>
      <c r="K2860" t="s">
        <v>3657</v>
      </c>
      <c r="L2860" t="s">
        <v>3658</v>
      </c>
      <c r="M2860" t="s">
        <v>3659</v>
      </c>
      <c r="N2860" t="s">
        <v>19816</v>
      </c>
      <c r="O2860" t="s">
        <v>19817</v>
      </c>
    </row>
    <row r="2861" spans="2:15" x14ac:dyDescent="0.25">
      <c r="B2861" t="s">
        <v>14258</v>
      </c>
      <c r="C2861" t="s">
        <v>65</v>
      </c>
      <c r="D2861" t="s">
        <v>396</v>
      </c>
      <c r="E2861" t="s">
        <v>396</v>
      </c>
      <c r="F2861" t="s">
        <v>397</v>
      </c>
      <c r="G2861" t="s">
        <v>398</v>
      </c>
      <c r="H2861" t="s">
        <v>3404</v>
      </c>
      <c r="I2861" t="s">
        <v>3405</v>
      </c>
      <c r="J2861" t="s">
        <v>3656</v>
      </c>
      <c r="K2861" t="s">
        <v>3657</v>
      </c>
      <c r="L2861" t="s">
        <v>3658</v>
      </c>
      <c r="M2861" t="s">
        <v>3659</v>
      </c>
      <c r="N2861" t="s">
        <v>19818</v>
      </c>
      <c r="O2861" t="s">
        <v>19819</v>
      </c>
    </row>
    <row r="2862" spans="2:15" x14ac:dyDescent="0.25">
      <c r="B2862" t="s">
        <v>14258</v>
      </c>
      <c r="C2862" t="s">
        <v>65</v>
      </c>
      <c r="D2862" t="s">
        <v>396</v>
      </c>
      <c r="E2862" t="s">
        <v>396</v>
      </c>
      <c r="F2862" t="s">
        <v>397</v>
      </c>
      <c r="G2862" t="s">
        <v>398</v>
      </c>
      <c r="H2862" t="s">
        <v>3404</v>
      </c>
      <c r="I2862" t="s">
        <v>3405</v>
      </c>
      <c r="J2862" t="s">
        <v>3656</v>
      </c>
      <c r="K2862" t="s">
        <v>3657</v>
      </c>
      <c r="L2862" t="s">
        <v>3658</v>
      </c>
      <c r="M2862" t="s">
        <v>3659</v>
      </c>
      <c r="N2862" t="s">
        <v>19820</v>
      </c>
      <c r="O2862" t="s">
        <v>19821</v>
      </c>
    </row>
    <row r="2863" spans="2:15" x14ac:dyDescent="0.25">
      <c r="B2863" t="s">
        <v>14258</v>
      </c>
      <c r="C2863" t="s">
        <v>65</v>
      </c>
      <c r="D2863" t="s">
        <v>396</v>
      </c>
      <c r="E2863" t="s">
        <v>396</v>
      </c>
      <c r="F2863" t="s">
        <v>397</v>
      </c>
      <c r="G2863" t="s">
        <v>398</v>
      </c>
      <c r="H2863" t="s">
        <v>3404</v>
      </c>
      <c r="I2863" t="s">
        <v>3405</v>
      </c>
      <c r="J2863" t="s">
        <v>3656</v>
      </c>
      <c r="K2863" t="s">
        <v>3657</v>
      </c>
      <c r="L2863" t="s">
        <v>3658</v>
      </c>
      <c r="M2863" t="s">
        <v>3659</v>
      </c>
      <c r="N2863" t="s">
        <v>19822</v>
      </c>
      <c r="O2863" t="s">
        <v>19823</v>
      </c>
    </row>
    <row r="2864" spans="2:15" x14ac:dyDescent="0.25">
      <c r="B2864" t="s">
        <v>14258</v>
      </c>
      <c r="C2864" t="s">
        <v>65</v>
      </c>
      <c r="D2864" t="s">
        <v>396</v>
      </c>
      <c r="E2864" t="s">
        <v>396</v>
      </c>
      <c r="F2864" t="s">
        <v>397</v>
      </c>
      <c r="G2864" t="s">
        <v>398</v>
      </c>
      <c r="H2864" t="s">
        <v>3404</v>
      </c>
      <c r="I2864" t="s">
        <v>3405</v>
      </c>
      <c r="J2864" t="s">
        <v>3656</v>
      </c>
      <c r="K2864" t="s">
        <v>3657</v>
      </c>
      <c r="L2864" t="s">
        <v>3658</v>
      </c>
      <c r="M2864" t="s">
        <v>3659</v>
      </c>
      <c r="N2864" t="s">
        <v>19824</v>
      </c>
      <c r="O2864" t="s">
        <v>19825</v>
      </c>
    </row>
    <row r="2865" spans="2:15" x14ac:dyDescent="0.25">
      <c r="B2865" t="s">
        <v>14258</v>
      </c>
      <c r="C2865" t="s">
        <v>65</v>
      </c>
      <c r="D2865" t="s">
        <v>396</v>
      </c>
      <c r="E2865" t="s">
        <v>396</v>
      </c>
      <c r="F2865" t="s">
        <v>397</v>
      </c>
      <c r="G2865" t="s">
        <v>398</v>
      </c>
      <c r="H2865" t="s">
        <v>3692</v>
      </c>
      <c r="I2865" t="s">
        <v>3693</v>
      </c>
      <c r="J2865" t="s">
        <v>3694</v>
      </c>
      <c r="K2865" t="s">
        <v>3695</v>
      </c>
      <c r="L2865" t="s">
        <v>3696</v>
      </c>
      <c r="M2865" t="s">
        <v>3697</v>
      </c>
      <c r="N2865" t="s">
        <v>19826</v>
      </c>
      <c r="O2865" t="s">
        <v>19827</v>
      </c>
    </row>
    <row r="2866" spans="2:15" x14ac:dyDescent="0.25">
      <c r="B2866" t="s">
        <v>14258</v>
      </c>
      <c r="C2866" t="s">
        <v>65</v>
      </c>
      <c r="D2866" t="s">
        <v>396</v>
      </c>
      <c r="E2866" t="s">
        <v>396</v>
      </c>
      <c r="F2866" t="s">
        <v>397</v>
      </c>
      <c r="G2866" t="s">
        <v>398</v>
      </c>
      <c r="H2866" t="s">
        <v>3692</v>
      </c>
      <c r="I2866" t="s">
        <v>3693</v>
      </c>
      <c r="J2866" t="s">
        <v>3694</v>
      </c>
      <c r="K2866" t="s">
        <v>3695</v>
      </c>
      <c r="L2866" t="s">
        <v>3696</v>
      </c>
      <c r="M2866" t="s">
        <v>3697</v>
      </c>
      <c r="N2866" t="s">
        <v>19828</v>
      </c>
      <c r="O2866" t="s">
        <v>19827</v>
      </c>
    </row>
    <row r="2867" spans="2:15" x14ac:dyDescent="0.25">
      <c r="B2867" t="s">
        <v>14258</v>
      </c>
      <c r="C2867" t="s">
        <v>65</v>
      </c>
      <c r="D2867" t="s">
        <v>396</v>
      </c>
      <c r="E2867" t="s">
        <v>396</v>
      </c>
      <c r="F2867" t="s">
        <v>397</v>
      </c>
      <c r="G2867" t="s">
        <v>398</v>
      </c>
      <c r="H2867" t="s">
        <v>3692</v>
      </c>
      <c r="I2867" t="s">
        <v>3693</v>
      </c>
      <c r="J2867" t="s">
        <v>3694</v>
      </c>
      <c r="K2867" t="s">
        <v>3695</v>
      </c>
      <c r="L2867" t="s">
        <v>3696</v>
      </c>
      <c r="M2867" t="s">
        <v>3697</v>
      </c>
      <c r="N2867" t="s">
        <v>19829</v>
      </c>
      <c r="O2867" t="s">
        <v>19827</v>
      </c>
    </row>
    <row r="2868" spans="2:15" x14ac:dyDescent="0.25">
      <c r="B2868" t="s">
        <v>14258</v>
      </c>
      <c r="C2868" t="s">
        <v>65</v>
      </c>
      <c r="D2868" t="s">
        <v>396</v>
      </c>
      <c r="E2868" t="s">
        <v>396</v>
      </c>
      <c r="F2868" t="s">
        <v>397</v>
      </c>
      <c r="G2868" t="s">
        <v>398</v>
      </c>
      <c r="H2868" t="s">
        <v>3692</v>
      </c>
      <c r="I2868" t="s">
        <v>3693</v>
      </c>
      <c r="J2868" t="s">
        <v>3694</v>
      </c>
      <c r="K2868" t="s">
        <v>3695</v>
      </c>
      <c r="L2868" t="s">
        <v>3696</v>
      </c>
      <c r="M2868" t="s">
        <v>3697</v>
      </c>
      <c r="N2868" t="s">
        <v>19830</v>
      </c>
      <c r="O2868" t="s">
        <v>19831</v>
      </c>
    </row>
    <row r="2869" spans="2:15" x14ac:dyDescent="0.25">
      <c r="B2869" t="s">
        <v>14258</v>
      </c>
      <c r="C2869" t="s">
        <v>65</v>
      </c>
      <c r="D2869" t="s">
        <v>396</v>
      </c>
      <c r="E2869" t="s">
        <v>396</v>
      </c>
      <c r="F2869" t="s">
        <v>397</v>
      </c>
      <c r="G2869" t="s">
        <v>398</v>
      </c>
      <c r="H2869" t="s">
        <v>3692</v>
      </c>
      <c r="I2869" t="s">
        <v>3693</v>
      </c>
      <c r="J2869" t="s">
        <v>3694</v>
      </c>
      <c r="K2869" t="s">
        <v>3695</v>
      </c>
      <c r="L2869" t="s">
        <v>3696</v>
      </c>
      <c r="M2869" t="s">
        <v>3697</v>
      </c>
      <c r="N2869" t="s">
        <v>19832</v>
      </c>
      <c r="O2869" t="s">
        <v>19833</v>
      </c>
    </row>
    <row r="2870" spans="2:15" x14ac:dyDescent="0.25">
      <c r="B2870" t="s">
        <v>14258</v>
      </c>
      <c r="C2870" t="s">
        <v>65</v>
      </c>
      <c r="D2870" t="s">
        <v>396</v>
      </c>
      <c r="E2870" t="s">
        <v>396</v>
      </c>
      <c r="F2870" t="s">
        <v>397</v>
      </c>
      <c r="G2870" t="s">
        <v>398</v>
      </c>
      <c r="H2870" t="s">
        <v>3692</v>
      </c>
      <c r="I2870" t="s">
        <v>3693</v>
      </c>
      <c r="J2870" t="s">
        <v>3694</v>
      </c>
      <c r="K2870" t="s">
        <v>3695</v>
      </c>
      <c r="L2870" t="s">
        <v>3696</v>
      </c>
      <c r="M2870" t="s">
        <v>3697</v>
      </c>
      <c r="N2870" t="s">
        <v>19834</v>
      </c>
      <c r="O2870" t="s">
        <v>19835</v>
      </c>
    </row>
    <row r="2871" spans="2:15" x14ac:dyDescent="0.25">
      <c r="B2871" t="s">
        <v>14258</v>
      </c>
      <c r="C2871" t="s">
        <v>65</v>
      </c>
      <c r="D2871" t="s">
        <v>396</v>
      </c>
      <c r="E2871" t="s">
        <v>396</v>
      </c>
      <c r="F2871" t="s">
        <v>397</v>
      </c>
      <c r="G2871" t="s">
        <v>398</v>
      </c>
      <c r="H2871" t="s">
        <v>3692</v>
      </c>
      <c r="I2871" t="s">
        <v>3693</v>
      </c>
      <c r="J2871" t="s">
        <v>3694</v>
      </c>
      <c r="K2871" t="s">
        <v>3695</v>
      </c>
      <c r="L2871" t="s">
        <v>3696</v>
      </c>
      <c r="M2871" t="s">
        <v>3697</v>
      </c>
      <c r="N2871" t="s">
        <v>19836</v>
      </c>
      <c r="O2871" t="s">
        <v>19837</v>
      </c>
    </row>
    <row r="2872" spans="2:15" x14ac:dyDescent="0.25">
      <c r="B2872" t="s">
        <v>14258</v>
      </c>
      <c r="C2872" t="s">
        <v>65</v>
      </c>
      <c r="D2872" t="s">
        <v>396</v>
      </c>
      <c r="E2872" t="s">
        <v>396</v>
      </c>
      <c r="F2872" t="s">
        <v>397</v>
      </c>
      <c r="G2872" t="s">
        <v>398</v>
      </c>
      <c r="H2872" t="s">
        <v>3692</v>
      </c>
      <c r="I2872" t="s">
        <v>3693</v>
      </c>
      <c r="J2872" t="s">
        <v>3694</v>
      </c>
      <c r="K2872" t="s">
        <v>3695</v>
      </c>
      <c r="L2872" t="s">
        <v>3696</v>
      </c>
      <c r="M2872" t="s">
        <v>3697</v>
      </c>
      <c r="N2872" t="s">
        <v>19838</v>
      </c>
      <c r="O2872" t="s">
        <v>19839</v>
      </c>
    </row>
    <row r="2873" spans="2:15" x14ac:dyDescent="0.25">
      <c r="B2873" t="s">
        <v>14258</v>
      </c>
      <c r="C2873" t="s">
        <v>65</v>
      </c>
      <c r="D2873" t="s">
        <v>396</v>
      </c>
      <c r="E2873" t="s">
        <v>396</v>
      </c>
      <c r="F2873" t="s">
        <v>397</v>
      </c>
      <c r="G2873" t="s">
        <v>398</v>
      </c>
      <c r="H2873" t="s">
        <v>3692</v>
      </c>
      <c r="I2873" t="s">
        <v>3693</v>
      </c>
      <c r="J2873" t="s">
        <v>3694</v>
      </c>
      <c r="K2873" t="s">
        <v>3695</v>
      </c>
      <c r="L2873" t="s">
        <v>3696</v>
      </c>
      <c r="M2873" t="s">
        <v>3697</v>
      </c>
      <c r="N2873" t="s">
        <v>19840</v>
      </c>
      <c r="O2873" t="s">
        <v>19841</v>
      </c>
    </row>
    <row r="2874" spans="2:15" x14ac:dyDescent="0.25">
      <c r="B2874" t="s">
        <v>14258</v>
      </c>
      <c r="C2874" t="s">
        <v>65</v>
      </c>
      <c r="D2874" t="s">
        <v>396</v>
      </c>
      <c r="E2874" t="s">
        <v>396</v>
      </c>
      <c r="F2874" t="s">
        <v>397</v>
      </c>
      <c r="G2874" t="s">
        <v>398</v>
      </c>
      <c r="H2874" t="s">
        <v>3692</v>
      </c>
      <c r="I2874" t="s">
        <v>3693</v>
      </c>
      <c r="J2874" t="s">
        <v>3694</v>
      </c>
      <c r="K2874" t="s">
        <v>3695</v>
      </c>
      <c r="L2874" t="s">
        <v>3696</v>
      </c>
      <c r="M2874" t="s">
        <v>3697</v>
      </c>
      <c r="N2874" t="s">
        <v>19842</v>
      </c>
      <c r="O2874" t="s">
        <v>19843</v>
      </c>
    </row>
    <row r="2875" spans="2:15" x14ac:dyDescent="0.25">
      <c r="B2875" t="s">
        <v>14258</v>
      </c>
      <c r="C2875" t="s">
        <v>65</v>
      </c>
      <c r="D2875" t="s">
        <v>396</v>
      </c>
      <c r="E2875" t="s">
        <v>396</v>
      </c>
      <c r="F2875" t="s">
        <v>397</v>
      </c>
      <c r="G2875" t="s">
        <v>398</v>
      </c>
      <c r="H2875" t="s">
        <v>3692</v>
      </c>
      <c r="I2875" t="s">
        <v>3693</v>
      </c>
      <c r="J2875" t="s">
        <v>3694</v>
      </c>
      <c r="K2875" t="s">
        <v>3695</v>
      </c>
      <c r="L2875" t="s">
        <v>3696</v>
      </c>
      <c r="M2875" t="s">
        <v>3697</v>
      </c>
      <c r="N2875" t="s">
        <v>19844</v>
      </c>
      <c r="O2875" t="s">
        <v>19845</v>
      </c>
    </row>
    <row r="2876" spans="2:15" x14ac:dyDescent="0.25">
      <c r="B2876" t="s">
        <v>14258</v>
      </c>
      <c r="C2876" t="s">
        <v>65</v>
      </c>
      <c r="D2876" t="s">
        <v>396</v>
      </c>
      <c r="E2876" t="s">
        <v>396</v>
      </c>
      <c r="F2876" t="s">
        <v>397</v>
      </c>
      <c r="G2876" t="s">
        <v>398</v>
      </c>
      <c r="H2876" t="s">
        <v>3692</v>
      </c>
      <c r="I2876" t="s">
        <v>3693</v>
      </c>
      <c r="J2876" t="s">
        <v>3694</v>
      </c>
      <c r="K2876" t="s">
        <v>3695</v>
      </c>
      <c r="L2876" t="s">
        <v>3696</v>
      </c>
      <c r="M2876" t="s">
        <v>3697</v>
      </c>
      <c r="N2876" t="s">
        <v>19846</v>
      </c>
      <c r="O2876" t="s">
        <v>19847</v>
      </c>
    </row>
    <row r="2877" spans="2:15" x14ac:dyDescent="0.25">
      <c r="B2877" t="s">
        <v>14258</v>
      </c>
      <c r="C2877" t="s">
        <v>65</v>
      </c>
      <c r="D2877" t="s">
        <v>396</v>
      </c>
      <c r="E2877" t="s">
        <v>396</v>
      </c>
      <c r="F2877" t="s">
        <v>397</v>
      </c>
      <c r="G2877" t="s">
        <v>398</v>
      </c>
      <c r="H2877" t="s">
        <v>3692</v>
      </c>
      <c r="I2877" t="s">
        <v>3693</v>
      </c>
      <c r="J2877" t="s">
        <v>3694</v>
      </c>
      <c r="K2877" t="s">
        <v>3695</v>
      </c>
      <c r="L2877" t="s">
        <v>3696</v>
      </c>
      <c r="M2877" t="s">
        <v>3697</v>
      </c>
      <c r="N2877" t="s">
        <v>19848</v>
      </c>
      <c r="O2877" t="s">
        <v>19847</v>
      </c>
    </row>
    <row r="2878" spans="2:15" x14ac:dyDescent="0.25">
      <c r="B2878" t="s">
        <v>14258</v>
      </c>
      <c r="C2878" t="s">
        <v>65</v>
      </c>
      <c r="D2878" t="s">
        <v>396</v>
      </c>
      <c r="E2878" t="s">
        <v>396</v>
      </c>
      <c r="F2878" t="s">
        <v>397</v>
      </c>
      <c r="G2878" t="s">
        <v>398</v>
      </c>
      <c r="H2878" t="s">
        <v>3692</v>
      </c>
      <c r="I2878" t="s">
        <v>3693</v>
      </c>
      <c r="J2878" t="s">
        <v>3694</v>
      </c>
      <c r="K2878" t="s">
        <v>3695</v>
      </c>
      <c r="L2878" t="s">
        <v>3696</v>
      </c>
      <c r="M2878" t="s">
        <v>3697</v>
      </c>
      <c r="N2878" t="s">
        <v>19849</v>
      </c>
      <c r="O2878" t="s">
        <v>19850</v>
      </c>
    </row>
    <row r="2879" spans="2:15" x14ac:dyDescent="0.25">
      <c r="B2879" t="s">
        <v>14258</v>
      </c>
      <c r="C2879" t="s">
        <v>65</v>
      </c>
      <c r="D2879" t="s">
        <v>396</v>
      </c>
      <c r="E2879" t="s">
        <v>396</v>
      </c>
      <c r="F2879" t="s">
        <v>397</v>
      </c>
      <c r="G2879" t="s">
        <v>398</v>
      </c>
      <c r="H2879" t="s">
        <v>3692</v>
      </c>
      <c r="I2879" t="s">
        <v>3693</v>
      </c>
      <c r="J2879" t="s">
        <v>3694</v>
      </c>
      <c r="K2879" t="s">
        <v>3695</v>
      </c>
      <c r="L2879" t="s">
        <v>3696</v>
      </c>
      <c r="M2879" t="s">
        <v>3697</v>
      </c>
      <c r="N2879" t="s">
        <v>19851</v>
      </c>
      <c r="O2879" t="s">
        <v>19850</v>
      </c>
    </row>
    <row r="2880" spans="2:15" x14ac:dyDescent="0.25">
      <c r="B2880" t="s">
        <v>14258</v>
      </c>
      <c r="C2880" t="s">
        <v>65</v>
      </c>
      <c r="D2880" t="s">
        <v>396</v>
      </c>
      <c r="E2880" t="s">
        <v>396</v>
      </c>
      <c r="F2880" t="s">
        <v>397</v>
      </c>
      <c r="G2880" t="s">
        <v>398</v>
      </c>
      <c r="H2880" t="s">
        <v>3692</v>
      </c>
      <c r="I2880" t="s">
        <v>3693</v>
      </c>
      <c r="J2880" t="s">
        <v>3694</v>
      </c>
      <c r="K2880" t="s">
        <v>3695</v>
      </c>
      <c r="L2880" t="s">
        <v>3696</v>
      </c>
      <c r="M2880" t="s">
        <v>3697</v>
      </c>
      <c r="N2880" t="s">
        <v>19852</v>
      </c>
      <c r="O2880" t="s">
        <v>19853</v>
      </c>
    </row>
    <row r="2881" spans="2:15" x14ac:dyDescent="0.25">
      <c r="B2881" t="s">
        <v>14258</v>
      </c>
      <c r="C2881" t="s">
        <v>65</v>
      </c>
      <c r="D2881" t="s">
        <v>396</v>
      </c>
      <c r="E2881" t="s">
        <v>396</v>
      </c>
      <c r="F2881" t="s">
        <v>397</v>
      </c>
      <c r="G2881" t="s">
        <v>398</v>
      </c>
      <c r="H2881" t="s">
        <v>3692</v>
      </c>
      <c r="I2881" t="s">
        <v>3693</v>
      </c>
      <c r="J2881" t="s">
        <v>3694</v>
      </c>
      <c r="K2881" t="s">
        <v>3695</v>
      </c>
      <c r="L2881" t="s">
        <v>3696</v>
      </c>
      <c r="M2881" t="s">
        <v>3697</v>
      </c>
      <c r="N2881" t="s">
        <v>19854</v>
      </c>
      <c r="O2881" t="s">
        <v>19855</v>
      </c>
    </row>
    <row r="2882" spans="2:15" x14ac:dyDescent="0.25">
      <c r="B2882" t="s">
        <v>14258</v>
      </c>
      <c r="C2882" t="s">
        <v>65</v>
      </c>
      <c r="D2882" t="s">
        <v>396</v>
      </c>
      <c r="E2882" t="s">
        <v>396</v>
      </c>
      <c r="F2882" t="s">
        <v>397</v>
      </c>
      <c r="G2882" t="s">
        <v>398</v>
      </c>
      <c r="H2882" t="s">
        <v>3692</v>
      </c>
      <c r="I2882" t="s">
        <v>3693</v>
      </c>
      <c r="J2882" t="s">
        <v>3694</v>
      </c>
      <c r="K2882" t="s">
        <v>3695</v>
      </c>
      <c r="L2882" t="s">
        <v>3696</v>
      </c>
      <c r="M2882" t="s">
        <v>3697</v>
      </c>
      <c r="N2882" t="s">
        <v>19856</v>
      </c>
      <c r="O2882" t="s">
        <v>19855</v>
      </c>
    </row>
    <row r="2883" spans="2:15" x14ac:dyDescent="0.25">
      <c r="B2883" t="s">
        <v>14258</v>
      </c>
      <c r="C2883" t="s">
        <v>65</v>
      </c>
      <c r="D2883" t="s">
        <v>396</v>
      </c>
      <c r="E2883" t="s">
        <v>396</v>
      </c>
      <c r="F2883" t="s">
        <v>397</v>
      </c>
      <c r="G2883" t="s">
        <v>398</v>
      </c>
      <c r="H2883" t="s">
        <v>3692</v>
      </c>
      <c r="I2883" t="s">
        <v>3693</v>
      </c>
      <c r="J2883" t="s">
        <v>3694</v>
      </c>
      <c r="K2883" t="s">
        <v>3695</v>
      </c>
      <c r="L2883" t="s">
        <v>3696</v>
      </c>
      <c r="M2883" t="s">
        <v>3697</v>
      </c>
      <c r="N2883" t="s">
        <v>19857</v>
      </c>
      <c r="O2883" t="s">
        <v>19858</v>
      </c>
    </row>
    <row r="2884" spans="2:15" x14ac:dyDescent="0.25">
      <c r="B2884" t="s">
        <v>14258</v>
      </c>
      <c r="C2884" t="s">
        <v>65</v>
      </c>
      <c r="D2884" t="s">
        <v>396</v>
      </c>
      <c r="E2884" t="s">
        <v>396</v>
      </c>
      <c r="F2884" t="s">
        <v>397</v>
      </c>
      <c r="G2884" t="s">
        <v>398</v>
      </c>
      <c r="H2884" t="s">
        <v>3692</v>
      </c>
      <c r="I2884" t="s">
        <v>3693</v>
      </c>
      <c r="J2884" t="s">
        <v>3694</v>
      </c>
      <c r="K2884" t="s">
        <v>3695</v>
      </c>
      <c r="L2884" t="s">
        <v>3696</v>
      </c>
      <c r="M2884" t="s">
        <v>3697</v>
      </c>
      <c r="N2884" t="s">
        <v>19859</v>
      </c>
      <c r="O2884" t="s">
        <v>19858</v>
      </c>
    </row>
    <row r="2885" spans="2:15" x14ac:dyDescent="0.25">
      <c r="B2885" t="s">
        <v>14258</v>
      </c>
      <c r="C2885" t="s">
        <v>65</v>
      </c>
      <c r="D2885" t="s">
        <v>396</v>
      </c>
      <c r="E2885" t="s">
        <v>396</v>
      </c>
      <c r="F2885" t="s">
        <v>397</v>
      </c>
      <c r="G2885" t="s">
        <v>398</v>
      </c>
      <c r="H2885" t="s">
        <v>3692</v>
      </c>
      <c r="I2885" t="s">
        <v>3693</v>
      </c>
      <c r="J2885" t="s">
        <v>3694</v>
      </c>
      <c r="K2885" t="s">
        <v>3695</v>
      </c>
      <c r="L2885" t="s">
        <v>3696</v>
      </c>
      <c r="M2885" t="s">
        <v>3697</v>
      </c>
      <c r="N2885" t="s">
        <v>19860</v>
      </c>
      <c r="O2885" t="s">
        <v>19861</v>
      </c>
    </row>
    <row r="2886" spans="2:15" x14ac:dyDescent="0.25">
      <c r="B2886" t="s">
        <v>14258</v>
      </c>
      <c r="C2886" t="s">
        <v>65</v>
      </c>
      <c r="D2886" t="s">
        <v>396</v>
      </c>
      <c r="E2886" t="s">
        <v>396</v>
      </c>
      <c r="F2886" t="s">
        <v>397</v>
      </c>
      <c r="G2886" t="s">
        <v>398</v>
      </c>
      <c r="H2886" t="s">
        <v>3692</v>
      </c>
      <c r="I2886" t="s">
        <v>3693</v>
      </c>
      <c r="J2886" t="s">
        <v>3694</v>
      </c>
      <c r="K2886" t="s">
        <v>3695</v>
      </c>
      <c r="L2886" t="s">
        <v>3696</v>
      </c>
      <c r="M2886" t="s">
        <v>3697</v>
      </c>
      <c r="N2886" t="s">
        <v>19862</v>
      </c>
      <c r="O2886" t="s">
        <v>19863</v>
      </c>
    </row>
    <row r="2887" spans="2:15" x14ac:dyDescent="0.25">
      <c r="B2887" t="s">
        <v>14258</v>
      </c>
      <c r="C2887" t="s">
        <v>65</v>
      </c>
      <c r="D2887" t="s">
        <v>396</v>
      </c>
      <c r="E2887" t="s">
        <v>396</v>
      </c>
      <c r="F2887" t="s">
        <v>397</v>
      </c>
      <c r="G2887" t="s">
        <v>398</v>
      </c>
      <c r="H2887" t="s">
        <v>3692</v>
      </c>
      <c r="I2887" t="s">
        <v>3693</v>
      </c>
      <c r="J2887" t="s">
        <v>3694</v>
      </c>
      <c r="K2887" t="s">
        <v>3695</v>
      </c>
      <c r="L2887" t="s">
        <v>3696</v>
      </c>
      <c r="M2887" t="s">
        <v>3697</v>
      </c>
      <c r="N2887" t="s">
        <v>19864</v>
      </c>
      <c r="O2887" t="s">
        <v>19847</v>
      </c>
    </row>
    <row r="2888" spans="2:15" x14ac:dyDescent="0.25">
      <c r="B2888" t="s">
        <v>14258</v>
      </c>
      <c r="C2888" t="s">
        <v>65</v>
      </c>
      <c r="D2888" t="s">
        <v>396</v>
      </c>
      <c r="E2888" t="s">
        <v>396</v>
      </c>
      <c r="F2888" t="s">
        <v>397</v>
      </c>
      <c r="G2888" t="s">
        <v>398</v>
      </c>
      <c r="H2888" t="s">
        <v>3692</v>
      </c>
      <c r="I2888" t="s">
        <v>3693</v>
      </c>
      <c r="J2888" t="s">
        <v>3694</v>
      </c>
      <c r="K2888" t="s">
        <v>3695</v>
      </c>
      <c r="L2888" t="s">
        <v>3696</v>
      </c>
      <c r="M2888" t="s">
        <v>3697</v>
      </c>
      <c r="N2888" t="s">
        <v>19865</v>
      </c>
      <c r="O2888" t="s">
        <v>19847</v>
      </c>
    </row>
    <row r="2889" spans="2:15" x14ac:dyDescent="0.25">
      <c r="B2889" t="s">
        <v>14258</v>
      </c>
      <c r="C2889" t="s">
        <v>65</v>
      </c>
      <c r="D2889" t="s">
        <v>396</v>
      </c>
      <c r="E2889" t="s">
        <v>396</v>
      </c>
      <c r="F2889" t="s">
        <v>397</v>
      </c>
      <c r="G2889" t="s">
        <v>398</v>
      </c>
      <c r="H2889" t="s">
        <v>3692</v>
      </c>
      <c r="I2889" t="s">
        <v>3693</v>
      </c>
      <c r="J2889" t="s">
        <v>3694</v>
      </c>
      <c r="K2889" t="s">
        <v>3695</v>
      </c>
      <c r="L2889" t="s">
        <v>3696</v>
      </c>
      <c r="M2889" t="s">
        <v>3697</v>
      </c>
      <c r="N2889" t="s">
        <v>19866</v>
      </c>
      <c r="O2889" t="s">
        <v>19867</v>
      </c>
    </row>
    <row r="2890" spans="2:15" x14ac:dyDescent="0.25">
      <c r="B2890" t="s">
        <v>14258</v>
      </c>
      <c r="C2890" t="s">
        <v>65</v>
      </c>
      <c r="D2890" t="s">
        <v>396</v>
      </c>
      <c r="E2890" t="s">
        <v>396</v>
      </c>
      <c r="F2890" t="s">
        <v>397</v>
      </c>
      <c r="G2890" t="s">
        <v>398</v>
      </c>
      <c r="H2890" t="s">
        <v>3692</v>
      </c>
      <c r="I2890" t="s">
        <v>3693</v>
      </c>
      <c r="J2890" t="s">
        <v>3694</v>
      </c>
      <c r="K2890" t="s">
        <v>3695</v>
      </c>
      <c r="L2890" t="s">
        <v>3696</v>
      </c>
      <c r="M2890" t="s">
        <v>3697</v>
      </c>
      <c r="N2890" t="s">
        <v>19868</v>
      </c>
      <c r="O2890" t="s">
        <v>19869</v>
      </c>
    </row>
    <row r="2891" spans="2:15" x14ac:dyDescent="0.25">
      <c r="B2891" t="s">
        <v>14258</v>
      </c>
      <c r="C2891" t="s">
        <v>65</v>
      </c>
      <c r="D2891" t="s">
        <v>396</v>
      </c>
      <c r="E2891" t="s">
        <v>396</v>
      </c>
      <c r="F2891" t="s">
        <v>397</v>
      </c>
      <c r="G2891" t="s">
        <v>398</v>
      </c>
      <c r="H2891" t="s">
        <v>3692</v>
      </c>
      <c r="I2891" t="s">
        <v>3693</v>
      </c>
      <c r="J2891" t="s">
        <v>3694</v>
      </c>
      <c r="K2891" t="s">
        <v>3695</v>
      </c>
      <c r="L2891" t="s">
        <v>3696</v>
      </c>
      <c r="M2891" t="s">
        <v>3697</v>
      </c>
      <c r="N2891" t="s">
        <v>19870</v>
      </c>
      <c r="O2891" t="s">
        <v>19871</v>
      </c>
    </row>
    <row r="2892" spans="2:15" x14ac:dyDescent="0.25">
      <c r="B2892" t="s">
        <v>14258</v>
      </c>
      <c r="C2892" t="s">
        <v>65</v>
      </c>
      <c r="D2892" t="s">
        <v>396</v>
      </c>
      <c r="E2892" t="s">
        <v>396</v>
      </c>
      <c r="F2892" t="s">
        <v>397</v>
      </c>
      <c r="G2892" t="s">
        <v>398</v>
      </c>
      <c r="H2892" t="s">
        <v>3692</v>
      </c>
      <c r="I2892" t="s">
        <v>3693</v>
      </c>
      <c r="J2892" t="s">
        <v>3694</v>
      </c>
      <c r="K2892" t="s">
        <v>3695</v>
      </c>
      <c r="L2892" t="s">
        <v>3696</v>
      </c>
      <c r="M2892" t="s">
        <v>3697</v>
      </c>
      <c r="N2892" t="s">
        <v>19872</v>
      </c>
      <c r="O2892" t="s">
        <v>19873</v>
      </c>
    </row>
    <row r="2893" spans="2:15" x14ac:dyDescent="0.25">
      <c r="B2893" t="s">
        <v>14258</v>
      </c>
      <c r="C2893" t="s">
        <v>65</v>
      </c>
      <c r="D2893" t="s">
        <v>396</v>
      </c>
      <c r="E2893" t="s">
        <v>396</v>
      </c>
      <c r="F2893" t="s">
        <v>397</v>
      </c>
      <c r="G2893" t="s">
        <v>398</v>
      </c>
      <c r="H2893" t="s">
        <v>3692</v>
      </c>
      <c r="I2893" t="s">
        <v>3693</v>
      </c>
      <c r="J2893" t="s">
        <v>3694</v>
      </c>
      <c r="K2893" t="s">
        <v>3695</v>
      </c>
      <c r="L2893" t="s">
        <v>3696</v>
      </c>
      <c r="M2893" t="s">
        <v>3697</v>
      </c>
      <c r="N2893" t="s">
        <v>19874</v>
      </c>
      <c r="O2893" t="s">
        <v>19875</v>
      </c>
    </row>
    <row r="2894" spans="2:15" x14ac:dyDescent="0.25">
      <c r="B2894" t="s">
        <v>14258</v>
      </c>
      <c r="C2894" t="s">
        <v>65</v>
      </c>
      <c r="D2894" t="s">
        <v>396</v>
      </c>
      <c r="E2894" t="s">
        <v>396</v>
      </c>
      <c r="F2894" t="s">
        <v>397</v>
      </c>
      <c r="G2894" t="s">
        <v>398</v>
      </c>
      <c r="H2894" t="s">
        <v>3692</v>
      </c>
      <c r="I2894" t="s">
        <v>3693</v>
      </c>
      <c r="J2894" t="s">
        <v>3694</v>
      </c>
      <c r="K2894" t="s">
        <v>3695</v>
      </c>
      <c r="L2894" t="s">
        <v>3696</v>
      </c>
      <c r="M2894" t="s">
        <v>3697</v>
      </c>
      <c r="N2894" t="s">
        <v>19876</v>
      </c>
      <c r="O2894" t="s">
        <v>19877</v>
      </c>
    </row>
    <row r="2895" spans="2:15" x14ac:dyDescent="0.25">
      <c r="B2895" t="s">
        <v>14258</v>
      </c>
      <c r="C2895" t="s">
        <v>65</v>
      </c>
      <c r="D2895" t="s">
        <v>396</v>
      </c>
      <c r="E2895" t="s">
        <v>396</v>
      </c>
      <c r="F2895" t="s">
        <v>397</v>
      </c>
      <c r="G2895" t="s">
        <v>398</v>
      </c>
      <c r="H2895" t="s">
        <v>3692</v>
      </c>
      <c r="I2895" t="s">
        <v>3693</v>
      </c>
      <c r="J2895" t="s">
        <v>3694</v>
      </c>
      <c r="K2895" t="s">
        <v>3695</v>
      </c>
      <c r="L2895" t="s">
        <v>3696</v>
      </c>
      <c r="M2895" t="s">
        <v>3697</v>
      </c>
      <c r="N2895" t="s">
        <v>19878</v>
      </c>
      <c r="O2895" t="s">
        <v>19879</v>
      </c>
    </row>
    <row r="2896" spans="2:15" x14ac:dyDescent="0.25">
      <c r="B2896" t="s">
        <v>14258</v>
      </c>
      <c r="C2896" t="s">
        <v>65</v>
      </c>
      <c r="D2896" t="s">
        <v>396</v>
      </c>
      <c r="E2896" t="s">
        <v>396</v>
      </c>
      <c r="F2896" t="s">
        <v>397</v>
      </c>
      <c r="G2896" t="s">
        <v>398</v>
      </c>
      <c r="H2896" t="s">
        <v>3692</v>
      </c>
      <c r="I2896" t="s">
        <v>3693</v>
      </c>
      <c r="J2896" t="s">
        <v>3694</v>
      </c>
      <c r="K2896" t="s">
        <v>3695</v>
      </c>
      <c r="L2896" t="s">
        <v>3696</v>
      </c>
      <c r="M2896" t="s">
        <v>3697</v>
      </c>
      <c r="N2896" t="s">
        <v>19880</v>
      </c>
      <c r="O2896" t="s">
        <v>19881</v>
      </c>
    </row>
    <row r="2897" spans="2:15" x14ac:dyDescent="0.25">
      <c r="B2897" t="s">
        <v>14258</v>
      </c>
      <c r="C2897" t="s">
        <v>65</v>
      </c>
      <c r="D2897" t="s">
        <v>396</v>
      </c>
      <c r="E2897" t="s">
        <v>396</v>
      </c>
      <c r="F2897" t="s">
        <v>397</v>
      </c>
      <c r="G2897" t="s">
        <v>398</v>
      </c>
      <c r="H2897" t="s">
        <v>3692</v>
      </c>
      <c r="I2897" t="s">
        <v>3693</v>
      </c>
      <c r="J2897" t="s">
        <v>3694</v>
      </c>
      <c r="K2897" t="s">
        <v>3695</v>
      </c>
      <c r="L2897" t="s">
        <v>3696</v>
      </c>
      <c r="M2897" t="s">
        <v>3697</v>
      </c>
      <c r="N2897" t="s">
        <v>19882</v>
      </c>
      <c r="O2897" t="s">
        <v>19883</v>
      </c>
    </row>
    <row r="2898" spans="2:15" x14ac:dyDescent="0.25">
      <c r="B2898" t="s">
        <v>14258</v>
      </c>
      <c r="C2898" t="s">
        <v>65</v>
      </c>
      <c r="D2898" t="s">
        <v>396</v>
      </c>
      <c r="E2898" t="s">
        <v>396</v>
      </c>
      <c r="F2898" t="s">
        <v>397</v>
      </c>
      <c r="G2898" t="s">
        <v>398</v>
      </c>
      <c r="H2898" t="s">
        <v>3692</v>
      </c>
      <c r="I2898" t="s">
        <v>3693</v>
      </c>
      <c r="J2898" t="s">
        <v>3694</v>
      </c>
      <c r="K2898" t="s">
        <v>3695</v>
      </c>
      <c r="L2898" t="s">
        <v>3696</v>
      </c>
      <c r="M2898" t="s">
        <v>3697</v>
      </c>
      <c r="N2898" t="s">
        <v>19884</v>
      </c>
      <c r="O2898" t="s">
        <v>19885</v>
      </c>
    </row>
    <row r="2899" spans="2:15" x14ac:dyDescent="0.25">
      <c r="B2899" t="s">
        <v>14258</v>
      </c>
      <c r="C2899" t="s">
        <v>65</v>
      </c>
      <c r="D2899" t="s">
        <v>396</v>
      </c>
      <c r="E2899" t="s">
        <v>396</v>
      </c>
      <c r="F2899" t="s">
        <v>397</v>
      </c>
      <c r="G2899" t="s">
        <v>398</v>
      </c>
      <c r="H2899" t="s">
        <v>3692</v>
      </c>
      <c r="I2899" t="s">
        <v>3693</v>
      </c>
      <c r="J2899" t="s">
        <v>3694</v>
      </c>
      <c r="K2899" t="s">
        <v>3695</v>
      </c>
      <c r="L2899" t="s">
        <v>3696</v>
      </c>
      <c r="M2899" t="s">
        <v>3697</v>
      </c>
      <c r="N2899" t="s">
        <v>19886</v>
      </c>
      <c r="O2899" t="s">
        <v>19887</v>
      </c>
    </row>
    <row r="2900" spans="2:15" x14ac:dyDescent="0.25">
      <c r="B2900" t="s">
        <v>14258</v>
      </c>
      <c r="C2900" t="s">
        <v>65</v>
      </c>
      <c r="D2900" t="s">
        <v>396</v>
      </c>
      <c r="E2900" t="s">
        <v>396</v>
      </c>
      <c r="F2900" t="s">
        <v>397</v>
      </c>
      <c r="G2900" t="s">
        <v>398</v>
      </c>
      <c r="H2900" t="s">
        <v>3692</v>
      </c>
      <c r="I2900" t="s">
        <v>3693</v>
      </c>
      <c r="J2900" t="s">
        <v>3694</v>
      </c>
      <c r="K2900" t="s">
        <v>3695</v>
      </c>
      <c r="L2900" t="s">
        <v>3696</v>
      </c>
      <c r="M2900" t="s">
        <v>3697</v>
      </c>
      <c r="N2900" t="s">
        <v>19888</v>
      </c>
      <c r="O2900" t="s">
        <v>19889</v>
      </c>
    </row>
    <row r="2901" spans="2:15" x14ac:dyDescent="0.25">
      <c r="B2901" t="s">
        <v>14258</v>
      </c>
      <c r="C2901" t="s">
        <v>65</v>
      </c>
      <c r="D2901" t="s">
        <v>396</v>
      </c>
      <c r="E2901" t="s">
        <v>396</v>
      </c>
      <c r="F2901" t="s">
        <v>397</v>
      </c>
      <c r="G2901" t="s">
        <v>398</v>
      </c>
      <c r="H2901" t="s">
        <v>3692</v>
      </c>
      <c r="I2901" t="s">
        <v>3693</v>
      </c>
      <c r="J2901" t="s">
        <v>3694</v>
      </c>
      <c r="K2901" t="s">
        <v>3695</v>
      </c>
      <c r="L2901" t="s">
        <v>3696</v>
      </c>
      <c r="M2901" t="s">
        <v>3697</v>
      </c>
      <c r="N2901" t="s">
        <v>19890</v>
      </c>
      <c r="O2901" t="s">
        <v>19891</v>
      </c>
    </row>
    <row r="2902" spans="2:15" x14ac:dyDescent="0.25">
      <c r="B2902" t="s">
        <v>14258</v>
      </c>
      <c r="C2902" t="s">
        <v>65</v>
      </c>
      <c r="D2902" t="s">
        <v>396</v>
      </c>
      <c r="E2902" t="s">
        <v>396</v>
      </c>
      <c r="F2902" t="s">
        <v>397</v>
      </c>
      <c r="G2902" t="s">
        <v>398</v>
      </c>
      <c r="H2902" t="s">
        <v>3692</v>
      </c>
      <c r="I2902" t="s">
        <v>3693</v>
      </c>
      <c r="J2902" t="s">
        <v>3694</v>
      </c>
      <c r="K2902" t="s">
        <v>3695</v>
      </c>
      <c r="L2902" t="s">
        <v>3696</v>
      </c>
      <c r="M2902" t="s">
        <v>3697</v>
      </c>
      <c r="N2902" t="s">
        <v>19892</v>
      </c>
      <c r="O2902" t="s">
        <v>19893</v>
      </c>
    </row>
    <row r="2903" spans="2:15" x14ac:dyDescent="0.25">
      <c r="B2903" t="s">
        <v>14258</v>
      </c>
      <c r="C2903" t="s">
        <v>65</v>
      </c>
      <c r="D2903" t="s">
        <v>396</v>
      </c>
      <c r="E2903" t="s">
        <v>396</v>
      </c>
      <c r="F2903" t="s">
        <v>397</v>
      </c>
      <c r="G2903" t="s">
        <v>398</v>
      </c>
      <c r="H2903" t="s">
        <v>3692</v>
      </c>
      <c r="I2903" t="s">
        <v>3693</v>
      </c>
      <c r="J2903" t="s">
        <v>3694</v>
      </c>
      <c r="K2903" t="s">
        <v>3695</v>
      </c>
      <c r="L2903" t="s">
        <v>3696</v>
      </c>
      <c r="M2903" t="s">
        <v>3697</v>
      </c>
      <c r="N2903" t="s">
        <v>19894</v>
      </c>
      <c r="O2903" t="s">
        <v>19895</v>
      </c>
    </row>
    <row r="2904" spans="2:15" x14ac:dyDescent="0.25">
      <c r="B2904" t="s">
        <v>14258</v>
      </c>
      <c r="C2904" t="s">
        <v>65</v>
      </c>
      <c r="D2904" t="s">
        <v>396</v>
      </c>
      <c r="E2904" t="s">
        <v>396</v>
      </c>
      <c r="F2904" t="s">
        <v>397</v>
      </c>
      <c r="G2904" t="s">
        <v>398</v>
      </c>
      <c r="H2904" t="s">
        <v>3692</v>
      </c>
      <c r="I2904" t="s">
        <v>3693</v>
      </c>
      <c r="J2904" t="s">
        <v>3694</v>
      </c>
      <c r="K2904" t="s">
        <v>3695</v>
      </c>
      <c r="L2904" t="s">
        <v>3696</v>
      </c>
      <c r="M2904" t="s">
        <v>3697</v>
      </c>
      <c r="N2904" t="s">
        <v>19896</v>
      </c>
      <c r="O2904" t="s">
        <v>19897</v>
      </c>
    </row>
    <row r="2905" spans="2:15" x14ac:dyDescent="0.25">
      <c r="B2905" t="s">
        <v>14258</v>
      </c>
      <c r="C2905" t="s">
        <v>65</v>
      </c>
      <c r="D2905" t="s">
        <v>396</v>
      </c>
      <c r="E2905" t="s">
        <v>396</v>
      </c>
      <c r="F2905" t="s">
        <v>397</v>
      </c>
      <c r="G2905" t="s">
        <v>398</v>
      </c>
      <c r="H2905" t="s">
        <v>3692</v>
      </c>
      <c r="I2905" t="s">
        <v>3693</v>
      </c>
      <c r="J2905" t="s">
        <v>3694</v>
      </c>
      <c r="K2905" t="s">
        <v>3695</v>
      </c>
      <c r="L2905" t="s">
        <v>3696</v>
      </c>
      <c r="M2905" t="s">
        <v>3697</v>
      </c>
      <c r="N2905" t="s">
        <v>19898</v>
      </c>
      <c r="O2905" t="s">
        <v>19899</v>
      </c>
    </row>
    <row r="2906" spans="2:15" x14ac:dyDescent="0.25">
      <c r="B2906" t="s">
        <v>14258</v>
      </c>
      <c r="C2906" t="s">
        <v>65</v>
      </c>
      <c r="D2906" t="s">
        <v>396</v>
      </c>
      <c r="E2906" t="s">
        <v>396</v>
      </c>
      <c r="F2906" t="s">
        <v>397</v>
      </c>
      <c r="G2906" t="s">
        <v>398</v>
      </c>
      <c r="H2906" t="s">
        <v>3692</v>
      </c>
      <c r="I2906" t="s">
        <v>3693</v>
      </c>
      <c r="J2906" t="s">
        <v>3694</v>
      </c>
      <c r="K2906" t="s">
        <v>3695</v>
      </c>
      <c r="L2906" t="s">
        <v>3696</v>
      </c>
      <c r="M2906" t="s">
        <v>3697</v>
      </c>
      <c r="N2906" t="s">
        <v>19900</v>
      </c>
      <c r="O2906" t="s">
        <v>19899</v>
      </c>
    </row>
    <row r="2907" spans="2:15" x14ac:dyDescent="0.25">
      <c r="B2907" t="s">
        <v>14258</v>
      </c>
      <c r="C2907" t="s">
        <v>65</v>
      </c>
      <c r="D2907" t="s">
        <v>396</v>
      </c>
      <c r="E2907" t="s">
        <v>396</v>
      </c>
      <c r="F2907" t="s">
        <v>397</v>
      </c>
      <c r="G2907" t="s">
        <v>398</v>
      </c>
      <c r="H2907" t="s">
        <v>3692</v>
      </c>
      <c r="I2907" t="s">
        <v>3693</v>
      </c>
      <c r="J2907" t="s">
        <v>3694</v>
      </c>
      <c r="K2907" t="s">
        <v>3695</v>
      </c>
      <c r="L2907" t="s">
        <v>3696</v>
      </c>
      <c r="M2907" t="s">
        <v>3697</v>
      </c>
      <c r="N2907" t="s">
        <v>19901</v>
      </c>
      <c r="O2907" t="s">
        <v>19902</v>
      </c>
    </row>
    <row r="2908" spans="2:15" x14ac:dyDescent="0.25">
      <c r="B2908" t="s">
        <v>14258</v>
      </c>
      <c r="C2908" t="s">
        <v>65</v>
      </c>
      <c r="D2908" t="s">
        <v>396</v>
      </c>
      <c r="E2908" t="s">
        <v>396</v>
      </c>
      <c r="F2908" t="s">
        <v>397</v>
      </c>
      <c r="G2908" t="s">
        <v>398</v>
      </c>
      <c r="H2908" t="s">
        <v>3692</v>
      </c>
      <c r="I2908" t="s">
        <v>3693</v>
      </c>
      <c r="J2908" t="s">
        <v>3694</v>
      </c>
      <c r="K2908" t="s">
        <v>3695</v>
      </c>
      <c r="L2908" t="s">
        <v>3696</v>
      </c>
      <c r="M2908" t="s">
        <v>3697</v>
      </c>
      <c r="N2908" t="s">
        <v>19903</v>
      </c>
      <c r="O2908" t="s">
        <v>19904</v>
      </c>
    </row>
    <row r="2909" spans="2:15" x14ac:dyDescent="0.25">
      <c r="B2909" t="s">
        <v>14258</v>
      </c>
      <c r="C2909" t="s">
        <v>65</v>
      </c>
      <c r="D2909" t="s">
        <v>396</v>
      </c>
      <c r="E2909" t="s">
        <v>396</v>
      </c>
      <c r="F2909" t="s">
        <v>397</v>
      </c>
      <c r="G2909" t="s">
        <v>398</v>
      </c>
      <c r="H2909" t="s">
        <v>3692</v>
      </c>
      <c r="I2909" t="s">
        <v>3693</v>
      </c>
      <c r="J2909" t="s">
        <v>3694</v>
      </c>
      <c r="K2909" t="s">
        <v>3695</v>
      </c>
      <c r="L2909" t="s">
        <v>3696</v>
      </c>
      <c r="M2909" t="s">
        <v>3697</v>
      </c>
      <c r="N2909" t="s">
        <v>19905</v>
      </c>
      <c r="O2909" t="s">
        <v>19906</v>
      </c>
    </row>
    <row r="2910" spans="2:15" x14ac:dyDescent="0.25">
      <c r="B2910" t="s">
        <v>14258</v>
      </c>
      <c r="C2910" t="s">
        <v>65</v>
      </c>
      <c r="D2910" t="s">
        <v>396</v>
      </c>
      <c r="E2910" t="s">
        <v>396</v>
      </c>
      <c r="F2910" t="s">
        <v>397</v>
      </c>
      <c r="G2910" t="s">
        <v>398</v>
      </c>
      <c r="H2910" t="s">
        <v>3692</v>
      </c>
      <c r="I2910" t="s">
        <v>3693</v>
      </c>
      <c r="J2910" t="s">
        <v>3694</v>
      </c>
      <c r="K2910" t="s">
        <v>3695</v>
      </c>
      <c r="L2910" t="s">
        <v>3696</v>
      </c>
      <c r="M2910" t="s">
        <v>3697</v>
      </c>
      <c r="N2910" t="s">
        <v>19907</v>
      </c>
      <c r="O2910" t="s">
        <v>19906</v>
      </c>
    </row>
    <row r="2911" spans="2:15" x14ac:dyDescent="0.25">
      <c r="B2911" t="s">
        <v>14258</v>
      </c>
      <c r="C2911" t="s">
        <v>65</v>
      </c>
      <c r="D2911" t="s">
        <v>396</v>
      </c>
      <c r="E2911" t="s">
        <v>396</v>
      </c>
      <c r="F2911" t="s">
        <v>397</v>
      </c>
      <c r="G2911" t="s">
        <v>398</v>
      </c>
      <c r="H2911" t="s">
        <v>3692</v>
      </c>
      <c r="I2911" t="s">
        <v>3693</v>
      </c>
      <c r="J2911" t="s">
        <v>3694</v>
      </c>
      <c r="K2911" t="s">
        <v>3695</v>
      </c>
      <c r="L2911" t="s">
        <v>3696</v>
      </c>
      <c r="M2911" t="s">
        <v>3697</v>
      </c>
      <c r="N2911" t="s">
        <v>19908</v>
      </c>
      <c r="O2911" t="s">
        <v>19909</v>
      </c>
    </row>
    <row r="2912" spans="2:15" x14ac:dyDescent="0.25">
      <c r="B2912" t="s">
        <v>14258</v>
      </c>
      <c r="C2912" t="s">
        <v>65</v>
      </c>
      <c r="D2912" t="s">
        <v>396</v>
      </c>
      <c r="E2912" t="s">
        <v>396</v>
      </c>
      <c r="F2912" t="s">
        <v>397</v>
      </c>
      <c r="G2912" t="s">
        <v>398</v>
      </c>
      <c r="H2912" t="s">
        <v>3692</v>
      </c>
      <c r="I2912" t="s">
        <v>3693</v>
      </c>
      <c r="J2912" t="s">
        <v>3694</v>
      </c>
      <c r="K2912" t="s">
        <v>3695</v>
      </c>
      <c r="L2912" t="s">
        <v>3696</v>
      </c>
      <c r="M2912" t="s">
        <v>3697</v>
      </c>
      <c r="N2912" t="s">
        <v>19910</v>
      </c>
      <c r="O2912" t="s">
        <v>19911</v>
      </c>
    </row>
    <row r="2913" spans="2:15" x14ac:dyDescent="0.25">
      <c r="B2913" t="s">
        <v>14258</v>
      </c>
      <c r="C2913" t="s">
        <v>65</v>
      </c>
      <c r="D2913" t="s">
        <v>396</v>
      </c>
      <c r="E2913" t="s">
        <v>396</v>
      </c>
      <c r="F2913" t="s">
        <v>397</v>
      </c>
      <c r="G2913" t="s">
        <v>398</v>
      </c>
      <c r="H2913" t="s">
        <v>3692</v>
      </c>
      <c r="I2913" t="s">
        <v>3693</v>
      </c>
      <c r="J2913" t="s">
        <v>3694</v>
      </c>
      <c r="K2913" t="s">
        <v>3695</v>
      </c>
      <c r="L2913" t="s">
        <v>3696</v>
      </c>
      <c r="M2913" t="s">
        <v>3697</v>
      </c>
      <c r="N2913" t="s">
        <v>19912</v>
      </c>
      <c r="O2913" t="s">
        <v>19913</v>
      </c>
    </row>
    <row r="2914" spans="2:15" x14ac:dyDescent="0.25">
      <c r="B2914" t="s">
        <v>14258</v>
      </c>
      <c r="C2914" t="s">
        <v>65</v>
      </c>
      <c r="D2914" t="s">
        <v>396</v>
      </c>
      <c r="E2914" t="s">
        <v>396</v>
      </c>
      <c r="F2914" t="s">
        <v>397</v>
      </c>
      <c r="G2914" t="s">
        <v>398</v>
      </c>
      <c r="H2914" t="s">
        <v>3692</v>
      </c>
      <c r="I2914" t="s">
        <v>3693</v>
      </c>
      <c r="J2914" t="s">
        <v>3694</v>
      </c>
      <c r="K2914" t="s">
        <v>3695</v>
      </c>
      <c r="L2914" t="s">
        <v>3696</v>
      </c>
      <c r="M2914" t="s">
        <v>3697</v>
      </c>
      <c r="N2914" t="s">
        <v>19914</v>
      </c>
      <c r="O2914" t="s">
        <v>19915</v>
      </c>
    </row>
    <row r="2915" spans="2:15" x14ac:dyDescent="0.25">
      <c r="B2915" t="s">
        <v>14258</v>
      </c>
      <c r="C2915" t="s">
        <v>65</v>
      </c>
      <c r="D2915" t="s">
        <v>396</v>
      </c>
      <c r="E2915" t="s">
        <v>396</v>
      </c>
      <c r="F2915" t="s">
        <v>397</v>
      </c>
      <c r="G2915" t="s">
        <v>398</v>
      </c>
      <c r="H2915" t="s">
        <v>3692</v>
      </c>
      <c r="I2915" t="s">
        <v>3693</v>
      </c>
      <c r="J2915" t="s">
        <v>3694</v>
      </c>
      <c r="K2915" t="s">
        <v>3695</v>
      </c>
      <c r="L2915" t="s">
        <v>3696</v>
      </c>
      <c r="M2915" t="s">
        <v>3697</v>
      </c>
      <c r="N2915" t="s">
        <v>19916</v>
      </c>
      <c r="O2915" t="s">
        <v>19917</v>
      </c>
    </row>
    <row r="2916" spans="2:15" x14ac:dyDescent="0.25">
      <c r="B2916" t="s">
        <v>14258</v>
      </c>
      <c r="C2916" t="s">
        <v>65</v>
      </c>
      <c r="D2916" t="s">
        <v>396</v>
      </c>
      <c r="E2916" t="s">
        <v>396</v>
      </c>
      <c r="F2916" t="s">
        <v>397</v>
      </c>
      <c r="G2916" t="s">
        <v>398</v>
      </c>
      <c r="H2916" t="s">
        <v>3692</v>
      </c>
      <c r="I2916" t="s">
        <v>3693</v>
      </c>
      <c r="J2916" t="s">
        <v>3694</v>
      </c>
      <c r="K2916" t="s">
        <v>3695</v>
      </c>
      <c r="L2916" t="s">
        <v>3696</v>
      </c>
      <c r="M2916" t="s">
        <v>3697</v>
      </c>
      <c r="N2916" t="s">
        <v>19918</v>
      </c>
      <c r="O2916" t="s">
        <v>19919</v>
      </c>
    </row>
    <row r="2917" spans="2:15" x14ac:dyDescent="0.25">
      <c r="B2917" t="s">
        <v>14258</v>
      </c>
      <c r="C2917" t="s">
        <v>65</v>
      </c>
      <c r="D2917" t="s">
        <v>396</v>
      </c>
      <c r="E2917" t="s">
        <v>396</v>
      </c>
      <c r="F2917" t="s">
        <v>397</v>
      </c>
      <c r="G2917" t="s">
        <v>398</v>
      </c>
      <c r="H2917" t="s">
        <v>3692</v>
      </c>
      <c r="I2917" t="s">
        <v>3693</v>
      </c>
      <c r="J2917" t="s">
        <v>3694</v>
      </c>
      <c r="K2917" t="s">
        <v>3695</v>
      </c>
      <c r="L2917" t="s">
        <v>3696</v>
      </c>
      <c r="M2917" t="s">
        <v>3697</v>
      </c>
      <c r="N2917" t="s">
        <v>19920</v>
      </c>
      <c r="O2917" t="s">
        <v>19921</v>
      </c>
    </row>
    <row r="2918" spans="2:15" x14ac:dyDescent="0.25">
      <c r="B2918" t="s">
        <v>14258</v>
      </c>
      <c r="C2918" t="s">
        <v>65</v>
      </c>
      <c r="D2918" t="s">
        <v>396</v>
      </c>
      <c r="E2918" t="s">
        <v>396</v>
      </c>
      <c r="F2918" t="s">
        <v>397</v>
      </c>
      <c r="G2918" t="s">
        <v>398</v>
      </c>
      <c r="H2918" t="s">
        <v>3692</v>
      </c>
      <c r="I2918" t="s">
        <v>3693</v>
      </c>
      <c r="J2918" t="s">
        <v>3694</v>
      </c>
      <c r="K2918" t="s">
        <v>3695</v>
      </c>
      <c r="L2918" t="s">
        <v>3696</v>
      </c>
      <c r="M2918" t="s">
        <v>3697</v>
      </c>
      <c r="N2918" t="s">
        <v>19922</v>
      </c>
      <c r="O2918" t="s">
        <v>19923</v>
      </c>
    </row>
    <row r="2919" spans="2:15" x14ac:dyDescent="0.25">
      <c r="B2919" t="s">
        <v>14258</v>
      </c>
      <c r="C2919" t="s">
        <v>65</v>
      </c>
      <c r="D2919" t="s">
        <v>396</v>
      </c>
      <c r="E2919" t="s">
        <v>396</v>
      </c>
      <c r="F2919" t="s">
        <v>397</v>
      </c>
      <c r="G2919" t="s">
        <v>398</v>
      </c>
      <c r="H2919" t="s">
        <v>3692</v>
      </c>
      <c r="I2919" t="s">
        <v>3693</v>
      </c>
      <c r="J2919" t="s">
        <v>3694</v>
      </c>
      <c r="K2919" t="s">
        <v>3695</v>
      </c>
      <c r="L2919" t="s">
        <v>3696</v>
      </c>
      <c r="M2919" t="s">
        <v>3697</v>
      </c>
      <c r="N2919" t="s">
        <v>19924</v>
      </c>
      <c r="O2919" t="s">
        <v>19925</v>
      </c>
    </row>
    <row r="2920" spans="2:15" x14ac:dyDescent="0.25">
      <c r="B2920" t="s">
        <v>14258</v>
      </c>
      <c r="C2920" t="s">
        <v>65</v>
      </c>
      <c r="D2920" t="s">
        <v>396</v>
      </c>
      <c r="E2920" t="s">
        <v>396</v>
      </c>
      <c r="F2920" t="s">
        <v>397</v>
      </c>
      <c r="G2920" t="s">
        <v>398</v>
      </c>
      <c r="H2920" t="s">
        <v>3692</v>
      </c>
      <c r="I2920" t="s">
        <v>3693</v>
      </c>
      <c r="J2920" t="s">
        <v>3694</v>
      </c>
      <c r="K2920" t="s">
        <v>3695</v>
      </c>
      <c r="L2920" t="s">
        <v>3696</v>
      </c>
      <c r="M2920" t="s">
        <v>3697</v>
      </c>
      <c r="N2920" t="s">
        <v>19926</v>
      </c>
      <c r="O2920" t="s">
        <v>19927</v>
      </c>
    </row>
    <row r="2921" spans="2:15" x14ac:dyDescent="0.25">
      <c r="B2921" t="s">
        <v>14258</v>
      </c>
      <c r="C2921" t="s">
        <v>65</v>
      </c>
      <c r="D2921" t="s">
        <v>396</v>
      </c>
      <c r="E2921" t="s">
        <v>396</v>
      </c>
      <c r="F2921" t="s">
        <v>397</v>
      </c>
      <c r="G2921" t="s">
        <v>398</v>
      </c>
      <c r="H2921" t="s">
        <v>3692</v>
      </c>
      <c r="I2921" t="s">
        <v>3693</v>
      </c>
      <c r="J2921" t="s">
        <v>3694</v>
      </c>
      <c r="K2921" t="s">
        <v>3695</v>
      </c>
      <c r="L2921" t="s">
        <v>3696</v>
      </c>
      <c r="M2921" t="s">
        <v>3697</v>
      </c>
      <c r="N2921" t="s">
        <v>19928</v>
      </c>
      <c r="O2921" t="s">
        <v>19929</v>
      </c>
    </row>
    <row r="2922" spans="2:15" x14ac:dyDescent="0.25">
      <c r="B2922" t="s">
        <v>14258</v>
      </c>
      <c r="C2922" t="s">
        <v>65</v>
      </c>
      <c r="D2922" t="s">
        <v>396</v>
      </c>
      <c r="E2922" t="s">
        <v>396</v>
      </c>
      <c r="F2922" t="s">
        <v>397</v>
      </c>
      <c r="G2922" t="s">
        <v>398</v>
      </c>
      <c r="H2922" t="s">
        <v>3692</v>
      </c>
      <c r="I2922" t="s">
        <v>3693</v>
      </c>
      <c r="J2922" t="s">
        <v>3694</v>
      </c>
      <c r="K2922" t="s">
        <v>3695</v>
      </c>
      <c r="L2922" t="s">
        <v>3696</v>
      </c>
      <c r="M2922" t="s">
        <v>3697</v>
      </c>
      <c r="N2922" t="s">
        <v>19930</v>
      </c>
      <c r="O2922" t="s">
        <v>19931</v>
      </c>
    </row>
    <row r="2923" spans="2:15" x14ac:dyDescent="0.25">
      <c r="B2923" t="s">
        <v>14258</v>
      </c>
      <c r="C2923" t="s">
        <v>65</v>
      </c>
      <c r="D2923" t="s">
        <v>396</v>
      </c>
      <c r="E2923" t="s">
        <v>396</v>
      </c>
      <c r="F2923" t="s">
        <v>397</v>
      </c>
      <c r="G2923" t="s">
        <v>398</v>
      </c>
      <c r="H2923" t="s">
        <v>3692</v>
      </c>
      <c r="I2923" t="s">
        <v>3693</v>
      </c>
      <c r="J2923" t="s">
        <v>3694</v>
      </c>
      <c r="K2923" t="s">
        <v>3695</v>
      </c>
      <c r="L2923" t="s">
        <v>3696</v>
      </c>
      <c r="M2923" t="s">
        <v>3697</v>
      </c>
      <c r="N2923" t="s">
        <v>19932</v>
      </c>
      <c r="O2923" t="s">
        <v>19933</v>
      </c>
    </row>
    <row r="2924" spans="2:15" x14ac:dyDescent="0.25">
      <c r="B2924" t="s">
        <v>14258</v>
      </c>
      <c r="C2924" t="s">
        <v>65</v>
      </c>
      <c r="D2924" t="s">
        <v>396</v>
      </c>
      <c r="E2924" t="s">
        <v>396</v>
      </c>
      <c r="F2924" t="s">
        <v>397</v>
      </c>
      <c r="G2924" t="s">
        <v>398</v>
      </c>
      <c r="H2924" t="s">
        <v>3692</v>
      </c>
      <c r="I2924" t="s">
        <v>3693</v>
      </c>
      <c r="J2924" t="s">
        <v>3694</v>
      </c>
      <c r="K2924" t="s">
        <v>3695</v>
      </c>
      <c r="L2924" t="s">
        <v>3772</v>
      </c>
      <c r="M2924" t="s">
        <v>3773</v>
      </c>
      <c r="N2924" t="s">
        <v>19934</v>
      </c>
      <c r="O2924" t="s">
        <v>19935</v>
      </c>
    </row>
    <row r="2925" spans="2:15" x14ac:dyDescent="0.25">
      <c r="B2925" t="s">
        <v>14258</v>
      </c>
      <c r="C2925" t="s">
        <v>65</v>
      </c>
      <c r="D2925" t="s">
        <v>396</v>
      </c>
      <c r="E2925" t="s">
        <v>396</v>
      </c>
      <c r="F2925" t="s">
        <v>397</v>
      </c>
      <c r="G2925" t="s">
        <v>398</v>
      </c>
      <c r="H2925" t="s">
        <v>3692</v>
      </c>
      <c r="I2925" t="s">
        <v>3693</v>
      </c>
      <c r="J2925" t="s">
        <v>3694</v>
      </c>
      <c r="K2925" t="s">
        <v>3695</v>
      </c>
      <c r="L2925" t="s">
        <v>3772</v>
      </c>
      <c r="M2925" t="s">
        <v>3773</v>
      </c>
      <c r="N2925" t="s">
        <v>19936</v>
      </c>
      <c r="O2925" t="s">
        <v>19937</v>
      </c>
    </row>
    <row r="2926" spans="2:15" x14ac:dyDescent="0.25">
      <c r="B2926" t="s">
        <v>14258</v>
      </c>
      <c r="C2926" t="s">
        <v>65</v>
      </c>
      <c r="D2926" t="s">
        <v>396</v>
      </c>
      <c r="E2926" t="s">
        <v>396</v>
      </c>
      <c r="F2926" t="s">
        <v>397</v>
      </c>
      <c r="G2926" t="s">
        <v>398</v>
      </c>
      <c r="H2926" t="s">
        <v>3692</v>
      </c>
      <c r="I2926" t="s">
        <v>3693</v>
      </c>
      <c r="J2926" t="s">
        <v>3694</v>
      </c>
      <c r="K2926" t="s">
        <v>3695</v>
      </c>
      <c r="L2926" t="s">
        <v>3772</v>
      </c>
      <c r="M2926" t="s">
        <v>3773</v>
      </c>
      <c r="N2926" t="s">
        <v>19938</v>
      </c>
      <c r="O2926" t="s">
        <v>19939</v>
      </c>
    </row>
    <row r="2927" spans="2:15" x14ac:dyDescent="0.25">
      <c r="B2927" t="s">
        <v>14258</v>
      </c>
      <c r="C2927" t="s">
        <v>65</v>
      </c>
      <c r="D2927" t="s">
        <v>396</v>
      </c>
      <c r="E2927" t="s">
        <v>396</v>
      </c>
      <c r="F2927" t="s">
        <v>397</v>
      </c>
      <c r="G2927" t="s">
        <v>398</v>
      </c>
      <c r="H2927" t="s">
        <v>3692</v>
      </c>
      <c r="I2927" t="s">
        <v>3693</v>
      </c>
      <c r="J2927" t="s">
        <v>3694</v>
      </c>
      <c r="K2927" t="s">
        <v>3695</v>
      </c>
      <c r="L2927" t="s">
        <v>3772</v>
      </c>
      <c r="M2927" t="s">
        <v>3773</v>
      </c>
      <c r="N2927" t="s">
        <v>19940</v>
      </c>
      <c r="O2927" t="s">
        <v>19941</v>
      </c>
    </row>
    <row r="2928" spans="2:15" x14ac:dyDescent="0.25">
      <c r="B2928" t="s">
        <v>14258</v>
      </c>
      <c r="C2928" t="s">
        <v>65</v>
      </c>
      <c r="D2928" t="s">
        <v>396</v>
      </c>
      <c r="E2928" t="s">
        <v>396</v>
      </c>
      <c r="F2928" t="s">
        <v>397</v>
      </c>
      <c r="G2928" t="s">
        <v>398</v>
      </c>
      <c r="H2928" t="s">
        <v>3692</v>
      </c>
      <c r="I2928" t="s">
        <v>3693</v>
      </c>
      <c r="J2928" t="s">
        <v>3694</v>
      </c>
      <c r="K2928" t="s">
        <v>3695</v>
      </c>
      <c r="L2928" t="s">
        <v>3772</v>
      </c>
      <c r="M2928" t="s">
        <v>3773</v>
      </c>
      <c r="N2928" t="s">
        <v>19942</v>
      </c>
      <c r="O2928" t="s">
        <v>19935</v>
      </c>
    </row>
    <row r="2929" spans="2:15" x14ac:dyDescent="0.25">
      <c r="B2929" t="s">
        <v>14258</v>
      </c>
      <c r="C2929" t="s">
        <v>65</v>
      </c>
      <c r="D2929" t="s">
        <v>396</v>
      </c>
      <c r="E2929" t="s">
        <v>396</v>
      </c>
      <c r="F2929" t="s">
        <v>397</v>
      </c>
      <c r="G2929" t="s">
        <v>398</v>
      </c>
      <c r="H2929" t="s">
        <v>3692</v>
      </c>
      <c r="I2929" t="s">
        <v>3693</v>
      </c>
      <c r="J2929" t="s">
        <v>3694</v>
      </c>
      <c r="K2929" t="s">
        <v>3695</v>
      </c>
      <c r="L2929" t="s">
        <v>3772</v>
      </c>
      <c r="M2929" t="s">
        <v>3773</v>
      </c>
      <c r="N2929" t="s">
        <v>19943</v>
      </c>
      <c r="O2929" t="s">
        <v>19944</v>
      </c>
    </row>
    <row r="2930" spans="2:15" x14ac:dyDescent="0.25">
      <c r="B2930" t="s">
        <v>14258</v>
      </c>
      <c r="C2930" t="s">
        <v>65</v>
      </c>
      <c r="D2930" t="s">
        <v>396</v>
      </c>
      <c r="E2930" t="s">
        <v>396</v>
      </c>
      <c r="F2930" t="s">
        <v>397</v>
      </c>
      <c r="G2930" t="s">
        <v>398</v>
      </c>
      <c r="H2930" t="s">
        <v>3692</v>
      </c>
      <c r="I2930" t="s">
        <v>3693</v>
      </c>
      <c r="J2930" t="s">
        <v>3694</v>
      </c>
      <c r="K2930" t="s">
        <v>3695</v>
      </c>
      <c r="L2930" t="s">
        <v>3772</v>
      </c>
      <c r="M2930" t="s">
        <v>3773</v>
      </c>
      <c r="N2930" t="s">
        <v>19945</v>
      </c>
      <c r="O2930" t="s">
        <v>19946</v>
      </c>
    </row>
    <row r="2931" spans="2:15" x14ac:dyDescent="0.25">
      <c r="B2931" t="s">
        <v>14258</v>
      </c>
      <c r="C2931" t="s">
        <v>65</v>
      </c>
      <c r="D2931" t="s">
        <v>396</v>
      </c>
      <c r="E2931" t="s">
        <v>396</v>
      </c>
      <c r="F2931" t="s">
        <v>397</v>
      </c>
      <c r="G2931" t="s">
        <v>398</v>
      </c>
      <c r="H2931" t="s">
        <v>3692</v>
      </c>
      <c r="I2931" t="s">
        <v>3693</v>
      </c>
      <c r="J2931" t="s">
        <v>3694</v>
      </c>
      <c r="K2931" t="s">
        <v>3695</v>
      </c>
      <c r="L2931" t="s">
        <v>3772</v>
      </c>
      <c r="M2931" t="s">
        <v>3773</v>
      </c>
      <c r="N2931" t="s">
        <v>19947</v>
      </c>
      <c r="O2931" t="s">
        <v>19948</v>
      </c>
    </row>
    <row r="2932" spans="2:15" x14ac:dyDescent="0.25">
      <c r="B2932" t="s">
        <v>14258</v>
      </c>
      <c r="C2932" t="s">
        <v>65</v>
      </c>
      <c r="D2932" t="s">
        <v>396</v>
      </c>
      <c r="E2932" t="s">
        <v>396</v>
      </c>
      <c r="F2932" t="s">
        <v>397</v>
      </c>
      <c r="G2932" t="s">
        <v>398</v>
      </c>
      <c r="H2932" t="s">
        <v>3692</v>
      </c>
      <c r="I2932" t="s">
        <v>3693</v>
      </c>
      <c r="J2932" t="s">
        <v>3694</v>
      </c>
      <c r="K2932" t="s">
        <v>3695</v>
      </c>
      <c r="L2932" t="s">
        <v>3772</v>
      </c>
      <c r="M2932" t="s">
        <v>3773</v>
      </c>
      <c r="N2932" t="s">
        <v>19949</v>
      </c>
      <c r="O2932" t="s">
        <v>19948</v>
      </c>
    </row>
    <row r="2933" spans="2:15" x14ac:dyDescent="0.25">
      <c r="B2933" t="s">
        <v>14258</v>
      </c>
      <c r="C2933" t="s">
        <v>65</v>
      </c>
      <c r="D2933" t="s">
        <v>396</v>
      </c>
      <c r="E2933" t="s">
        <v>396</v>
      </c>
      <c r="F2933" t="s">
        <v>397</v>
      </c>
      <c r="G2933" t="s">
        <v>398</v>
      </c>
      <c r="H2933" t="s">
        <v>3692</v>
      </c>
      <c r="I2933" t="s">
        <v>3693</v>
      </c>
      <c r="J2933" t="s">
        <v>3694</v>
      </c>
      <c r="K2933" t="s">
        <v>3695</v>
      </c>
      <c r="L2933" t="s">
        <v>3772</v>
      </c>
      <c r="M2933" t="s">
        <v>3773</v>
      </c>
      <c r="N2933" t="s">
        <v>19950</v>
      </c>
      <c r="O2933" t="s">
        <v>19951</v>
      </c>
    </row>
    <row r="2934" spans="2:15" x14ac:dyDescent="0.25">
      <c r="B2934" t="s">
        <v>14258</v>
      </c>
      <c r="C2934" t="s">
        <v>65</v>
      </c>
      <c r="D2934" t="s">
        <v>396</v>
      </c>
      <c r="E2934" t="s">
        <v>396</v>
      </c>
      <c r="F2934" t="s">
        <v>397</v>
      </c>
      <c r="G2934" t="s">
        <v>398</v>
      </c>
      <c r="H2934" t="s">
        <v>3692</v>
      </c>
      <c r="I2934" t="s">
        <v>3693</v>
      </c>
      <c r="J2934" t="s">
        <v>3694</v>
      </c>
      <c r="K2934" t="s">
        <v>3695</v>
      </c>
      <c r="L2934" t="s">
        <v>3772</v>
      </c>
      <c r="M2934" t="s">
        <v>3773</v>
      </c>
      <c r="N2934" t="s">
        <v>19952</v>
      </c>
      <c r="O2934" t="s">
        <v>19953</v>
      </c>
    </row>
    <row r="2935" spans="2:15" x14ac:dyDescent="0.25">
      <c r="B2935" t="s">
        <v>14258</v>
      </c>
      <c r="C2935" t="s">
        <v>65</v>
      </c>
      <c r="D2935" t="s">
        <v>396</v>
      </c>
      <c r="E2935" t="s">
        <v>396</v>
      </c>
      <c r="F2935" t="s">
        <v>397</v>
      </c>
      <c r="G2935" t="s">
        <v>398</v>
      </c>
      <c r="H2935" t="s">
        <v>3692</v>
      </c>
      <c r="I2935" t="s">
        <v>3693</v>
      </c>
      <c r="J2935" t="s">
        <v>3694</v>
      </c>
      <c r="K2935" t="s">
        <v>3695</v>
      </c>
      <c r="L2935" t="s">
        <v>3772</v>
      </c>
      <c r="M2935" t="s">
        <v>3773</v>
      </c>
      <c r="N2935" t="s">
        <v>19954</v>
      </c>
      <c r="O2935" t="s">
        <v>19955</v>
      </c>
    </row>
    <row r="2936" spans="2:15" x14ac:dyDescent="0.25">
      <c r="B2936" t="s">
        <v>14258</v>
      </c>
      <c r="C2936" t="s">
        <v>65</v>
      </c>
      <c r="D2936" t="s">
        <v>396</v>
      </c>
      <c r="E2936" t="s">
        <v>396</v>
      </c>
      <c r="F2936" t="s">
        <v>397</v>
      </c>
      <c r="G2936" t="s">
        <v>398</v>
      </c>
      <c r="H2936" t="s">
        <v>3692</v>
      </c>
      <c r="I2936" t="s">
        <v>3693</v>
      </c>
      <c r="J2936" t="s">
        <v>3694</v>
      </c>
      <c r="K2936" t="s">
        <v>3695</v>
      </c>
      <c r="L2936" t="s">
        <v>3772</v>
      </c>
      <c r="M2936" t="s">
        <v>3773</v>
      </c>
      <c r="N2936" t="s">
        <v>19956</v>
      </c>
      <c r="O2936" t="s">
        <v>19957</v>
      </c>
    </row>
    <row r="2937" spans="2:15" x14ac:dyDescent="0.25">
      <c r="B2937" t="s">
        <v>14258</v>
      </c>
      <c r="C2937" t="s">
        <v>65</v>
      </c>
      <c r="D2937" t="s">
        <v>396</v>
      </c>
      <c r="E2937" t="s">
        <v>396</v>
      </c>
      <c r="F2937" t="s">
        <v>397</v>
      </c>
      <c r="G2937" t="s">
        <v>398</v>
      </c>
      <c r="H2937" t="s">
        <v>3692</v>
      </c>
      <c r="I2937" t="s">
        <v>3693</v>
      </c>
      <c r="J2937" t="s">
        <v>3694</v>
      </c>
      <c r="K2937" t="s">
        <v>3695</v>
      </c>
      <c r="L2937" t="s">
        <v>3772</v>
      </c>
      <c r="M2937" t="s">
        <v>3773</v>
      </c>
      <c r="N2937" t="s">
        <v>19958</v>
      </c>
      <c r="O2937" t="s">
        <v>19959</v>
      </c>
    </row>
    <row r="2938" spans="2:15" x14ac:dyDescent="0.25">
      <c r="B2938" t="s">
        <v>14258</v>
      </c>
      <c r="C2938" t="s">
        <v>65</v>
      </c>
      <c r="D2938" t="s">
        <v>396</v>
      </c>
      <c r="E2938" t="s">
        <v>396</v>
      </c>
      <c r="F2938" t="s">
        <v>397</v>
      </c>
      <c r="G2938" t="s">
        <v>398</v>
      </c>
      <c r="H2938" t="s">
        <v>3692</v>
      </c>
      <c r="I2938" t="s">
        <v>3693</v>
      </c>
      <c r="J2938" t="s">
        <v>3694</v>
      </c>
      <c r="K2938" t="s">
        <v>3695</v>
      </c>
      <c r="L2938" t="s">
        <v>3772</v>
      </c>
      <c r="M2938" t="s">
        <v>3773</v>
      </c>
      <c r="N2938" t="s">
        <v>19960</v>
      </c>
      <c r="O2938" t="s">
        <v>19959</v>
      </c>
    </row>
    <row r="2939" spans="2:15" x14ac:dyDescent="0.25">
      <c r="B2939" t="s">
        <v>14258</v>
      </c>
      <c r="C2939" t="s">
        <v>65</v>
      </c>
      <c r="D2939" t="s">
        <v>396</v>
      </c>
      <c r="E2939" t="s">
        <v>396</v>
      </c>
      <c r="F2939" t="s">
        <v>397</v>
      </c>
      <c r="G2939" t="s">
        <v>398</v>
      </c>
      <c r="H2939" t="s">
        <v>3692</v>
      </c>
      <c r="I2939" t="s">
        <v>3693</v>
      </c>
      <c r="J2939" t="s">
        <v>3694</v>
      </c>
      <c r="K2939" t="s">
        <v>3695</v>
      </c>
      <c r="L2939" t="s">
        <v>3772</v>
      </c>
      <c r="M2939" t="s">
        <v>3773</v>
      </c>
      <c r="N2939" t="s">
        <v>19961</v>
      </c>
      <c r="O2939" t="s">
        <v>19962</v>
      </c>
    </row>
    <row r="2940" spans="2:15" x14ac:dyDescent="0.25">
      <c r="B2940" t="s">
        <v>14258</v>
      </c>
      <c r="C2940" t="s">
        <v>65</v>
      </c>
      <c r="D2940" t="s">
        <v>396</v>
      </c>
      <c r="E2940" t="s">
        <v>396</v>
      </c>
      <c r="F2940" t="s">
        <v>397</v>
      </c>
      <c r="G2940" t="s">
        <v>398</v>
      </c>
      <c r="H2940" t="s">
        <v>3692</v>
      </c>
      <c r="I2940" t="s">
        <v>3693</v>
      </c>
      <c r="J2940" t="s">
        <v>3694</v>
      </c>
      <c r="K2940" t="s">
        <v>3695</v>
      </c>
      <c r="L2940" t="s">
        <v>3772</v>
      </c>
      <c r="M2940" t="s">
        <v>3773</v>
      </c>
      <c r="N2940" t="s">
        <v>19963</v>
      </c>
      <c r="O2940" t="s">
        <v>19962</v>
      </c>
    </row>
    <row r="2941" spans="2:15" x14ac:dyDescent="0.25">
      <c r="B2941" t="s">
        <v>14258</v>
      </c>
      <c r="C2941" t="s">
        <v>65</v>
      </c>
      <c r="D2941" t="s">
        <v>396</v>
      </c>
      <c r="E2941" t="s">
        <v>396</v>
      </c>
      <c r="F2941" t="s">
        <v>397</v>
      </c>
      <c r="G2941" t="s">
        <v>398</v>
      </c>
      <c r="H2941" t="s">
        <v>3692</v>
      </c>
      <c r="I2941" t="s">
        <v>3693</v>
      </c>
      <c r="J2941" t="s">
        <v>3694</v>
      </c>
      <c r="K2941" t="s">
        <v>3695</v>
      </c>
      <c r="L2941" t="s">
        <v>3772</v>
      </c>
      <c r="M2941" t="s">
        <v>3773</v>
      </c>
      <c r="N2941" t="s">
        <v>19964</v>
      </c>
      <c r="O2941" t="s">
        <v>19965</v>
      </c>
    </row>
    <row r="2942" spans="2:15" x14ac:dyDescent="0.25">
      <c r="B2942" t="s">
        <v>14258</v>
      </c>
      <c r="C2942" t="s">
        <v>65</v>
      </c>
      <c r="D2942" t="s">
        <v>396</v>
      </c>
      <c r="E2942" t="s">
        <v>396</v>
      </c>
      <c r="F2942" t="s">
        <v>397</v>
      </c>
      <c r="G2942" t="s">
        <v>398</v>
      </c>
      <c r="H2942" t="s">
        <v>3692</v>
      </c>
      <c r="I2942" t="s">
        <v>3693</v>
      </c>
      <c r="J2942" t="s">
        <v>3694</v>
      </c>
      <c r="K2942" t="s">
        <v>3695</v>
      </c>
      <c r="L2942" t="s">
        <v>3772</v>
      </c>
      <c r="M2942" t="s">
        <v>3773</v>
      </c>
      <c r="N2942" t="s">
        <v>19966</v>
      </c>
      <c r="O2942" t="s">
        <v>19965</v>
      </c>
    </row>
    <row r="2943" spans="2:15" x14ac:dyDescent="0.25">
      <c r="B2943" t="s">
        <v>14258</v>
      </c>
      <c r="C2943" t="s">
        <v>65</v>
      </c>
      <c r="D2943" t="s">
        <v>396</v>
      </c>
      <c r="E2943" t="s">
        <v>396</v>
      </c>
      <c r="F2943" t="s">
        <v>397</v>
      </c>
      <c r="G2943" t="s">
        <v>398</v>
      </c>
      <c r="H2943" t="s">
        <v>3692</v>
      </c>
      <c r="I2943" t="s">
        <v>3693</v>
      </c>
      <c r="J2943" t="s">
        <v>3694</v>
      </c>
      <c r="K2943" t="s">
        <v>3695</v>
      </c>
      <c r="L2943" t="s">
        <v>3772</v>
      </c>
      <c r="M2943" t="s">
        <v>3773</v>
      </c>
      <c r="N2943" t="s">
        <v>19967</v>
      </c>
      <c r="O2943" t="s">
        <v>19968</v>
      </c>
    </row>
    <row r="2944" spans="2:15" x14ac:dyDescent="0.25">
      <c r="B2944" t="s">
        <v>14258</v>
      </c>
      <c r="C2944" t="s">
        <v>65</v>
      </c>
      <c r="D2944" t="s">
        <v>396</v>
      </c>
      <c r="E2944" t="s">
        <v>396</v>
      </c>
      <c r="F2944" t="s">
        <v>397</v>
      </c>
      <c r="G2944" t="s">
        <v>398</v>
      </c>
      <c r="H2944" t="s">
        <v>3692</v>
      </c>
      <c r="I2944" t="s">
        <v>3693</v>
      </c>
      <c r="J2944" t="s">
        <v>3694</v>
      </c>
      <c r="K2944" t="s">
        <v>3695</v>
      </c>
      <c r="L2944" t="s">
        <v>3772</v>
      </c>
      <c r="M2944" t="s">
        <v>3773</v>
      </c>
      <c r="N2944" t="s">
        <v>19969</v>
      </c>
      <c r="O2944" t="s">
        <v>19970</v>
      </c>
    </row>
    <row r="2945" spans="2:15" x14ac:dyDescent="0.25">
      <c r="B2945" t="s">
        <v>14258</v>
      </c>
      <c r="C2945" t="s">
        <v>65</v>
      </c>
      <c r="D2945" t="s">
        <v>396</v>
      </c>
      <c r="E2945" t="s">
        <v>396</v>
      </c>
      <c r="F2945" t="s">
        <v>397</v>
      </c>
      <c r="G2945" t="s">
        <v>398</v>
      </c>
      <c r="H2945" t="s">
        <v>3692</v>
      </c>
      <c r="I2945" t="s">
        <v>3693</v>
      </c>
      <c r="J2945" t="s">
        <v>3694</v>
      </c>
      <c r="K2945" t="s">
        <v>3695</v>
      </c>
      <c r="L2945" t="s">
        <v>3772</v>
      </c>
      <c r="M2945" t="s">
        <v>3773</v>
      </c>
      <c r="N2945" t="s">
        <v>19971</v>
      </c>
      <c r="O2945" t="s">
        <v>19970</v>
      </c>
    </row>
    <row r="2946" spans="2:15" x14ac:dyDescent="0.25">
      <c r="B2946" t="s">
        <v>14258</v>
      </c>
      <c r="C2946" t="s">
        <v>65</v>
      </c>
      <c r="D2946" t="s">
        <v>396</v>
      </c>
      <c r="E2946" t="s">
        <v>396</v>
      </c>
      <c r="F2946" t="s">
        <v>397</v>
      </c>
      <c r="G2946" t="s">
        <v>398</v>
      </c>
      <c r="H2946" t="s">
        <v>3692</v>
      </c>
      <c r="I2946" t="s">
        <v>3693</v>
      </c>
      <c r="J2946" t="s">
        <v>3694</v>
      </c>
      <c r="K2946" t="s">
        <v>3695</v>
      </c>
      <c r="L2946" t="s">
        <v>3772</v>
      </c>
      <c r="M2946" t="s">
        <v>3773</v>
      </c>
      <c r="N2946" t="s">
        <v>19972</v>
      </c>
      <c r="O2946" t="s">
        <v>19973</v>
      </c>
    </row>
    <row r="2947" spans="2:15" x14ac:dyDescent="0.25">
      <c r="B2947" t="s">
        <v>14258</v>
      </c>
      <c r="C2947" t="s">
        <v>65</v>
      </c>
      <c r="D2947" t="s">
        <v>396</v>
      </c>
      <c r="E2947" t="s">
        <v>396</v>
      </c>
      <c r="F2947" t="s">
        <v>397</v>
      </c>
      <c r="G2947" t="s">
        <v>398</v>
      </c>
      <c r="H2947" t="s">
        <v>3692</v>
      </c>
      <c r="I2947" t="s">
        <v>3693</v>
      </c>
      <c r="J2947" t="s">
        <v>3694</v>
      </c>
      <c r="K2947" t="s">
        <v>3695</v>
      </c>
      <c r="L2947" t="s">
        <v>3772</v>
      </c>
      <c r="M2947" t="s">
        <v>3773</v>
      </c>
      <c r="N2947" t="s">
        <v>19974</v>
      </c>
      <c r="O2947" t="s">
        <v>19975</v>
      </c>
    </row>
    <row r="2948" spans="2:15" x14ac:dyDescent="0.25">
      <c r="B2948" t="s">
        <v>14258</v>
      </c>
      <c r="C2948" t="s">
        <v>65</v>
      </c>
      <c r="D2948" t="s">
        <v>396</v>
      </c>
      <c r="E2948" t="s">
        <v>396</v>
      </c>
      <c r="F2948" t="s">
        <v>397</v>
      </c>
      <c r="G2948" t="s">
        <v>398</v>
      </c>
      <c r="H2948" t="s">
        <v>3692</v>
      </c>
      <c r="I2948" t="s">
        <v>3693</v>
      </c>
      <c r="J2948" t="s">
        <v>3694</v>
      </c>
      <c r="K2948" t="s">
        <v>3695</v>
      </c>
      <c r="L2948" t="s">
        <v>3772</v>
      </c>
      <c r="M2948" t="s">
        <v>3773</v>
      </c>
      <c r="N2948" t="s">
        <v>19976</v>
      </c>
      <c r="O2948" t="s">
        <v>19977</v>
      </c>
    </row>
    <row r="2949" spans="2:15" x14ac:dyDescent="0.25">
      <c r="B2949" t="s">
        <v>14258</v>
      </c>
      <c r="C2949" t="s">
        <v>65</v>
      </c>
      <c r="D2949" t="s">
        <v>396</v>
      </c>
      <c r="E2949" t="s">
        <v>396</v>
      </c>
      <c r="F2949" t="s">
        <v>397</v>
      </c>
      <c r="G2949" t="s">
        <v>398</v>
      </c>
      <c r="H2949" t="s">
        <v>3692</v>
      </c>
      <c r="I2949" t="s">
        <v>3693</v>
      </c>
      <c r="J2949" t="s">
        <v>3694</v>
      </c>
      <c r="K2949" t="s">
        <v>3695</v>
      </c>
      <c r="L2949" t="s">
        <v>3772</v>
      </c>
      <c r="M2949" t="s">
        <v>3773</v>
      </c>
      <c r="N2949" t="s">
        <v>19978</v>
      </c>
      <c r="O2949" t="s">
        <v>19979</v>
      </c>
    </row>
    <row r="2950" spans="2:15" x14ac:dyDescent="0.25">
      <c r="B2950" t="s">
        <v>14258</v>
      </c>
      <c r="C2950" t="s">
        <v>65</v>
      </c>
      <c r="D2950" t="s">
        <v>396</v>
      </c>
      <c r="E2950" t="s">
        <v>396</v>
      </c>
      <c r="F2950" t="s">
        <v>397</v>
      </c>
      <c r="G2950" t="s">
        <v>398</v>
      </c>
      <c r="H2950" t="s">
        <v>3692</v>
      </c>
      <c r="I2950" t="s">
        <v>3693</v>
      </c>
      <c r="J2950" t="s">
        <v>3694</v>
      </c>
      <c r="K2950" t="s">
        <v>3695</v>
      </c>
      <c r="L2950" t="s">
        <v>3772</v>
      </c>
      <c r="M2950" t="s">
        <v>3773</v>
      </c>
      <c r="N2950" t="s">
        <v>19980</v>
      </c>
      <c r="O2950" t="s">
        <v>19981</v>
      </c>
    </row>
    <row r="2951" spans="2:15" x14ac:dyDescent="0.25">
      <c r="B2951" t="s">
        <v>14258</v>
      </c>
      <c r="C2951" t="s">
        <v>65</v>
      </c>
      <c r="D2951" t="s">
        <v>396</v>
      </c>
      <c r="E2951" t="s">
        <v>396</v>
      </c>
      <c r="F2951" t="s">
        <v>397</v>
      </c>
      <c r="G2951" t="s">
        <v>398</v>
      </c>
      <c r="H2951" t="s">
        <v>3692</v>
      </c>
      <c r="I2951" t="s">
        <v>3693</v>
      </c>
      <c r="J2951" t="s">
        <v>3694</v>
      </c>
      <c r="K2951" t="s">
        <v>3695</v>
      </c>
      <c r="L2951" t="s">
        <v>3772</v>
      </c>
      <c r="M2951" t="s">
        <v>3773</v>
      </c>
      <c r="N2951" t="s">
        <v>19982</v>
      </c>
      <c r="O2951" t="s">
        <v>19983</v>
      </c>
    </row>
    <row r="2952" spans="2:15" x14ac:dyDescent="0.25">
      <c r="B2952" t="s">
        <v>14258</v>
      </c>
      <c r="C2952" t="s">
        <v>65</v>
      </c>
      <c r="D2952" t="s">
        <v>396</v>
      </c>
      <c r="E2952" t="s">
        <v>396</v>
      </c>
      <c r="F2952" t="s">
        <v>397</v>
      </c>
      <c r="G2952" t="s">
        <v>398</v>
      </c>
      <c r="H2952" t="s">
        <v>3692</v>
      </c>
      <c r="I2952" t="s">
        <v>3693</v>
      </c>
      <c r="J2952" t="s">
        <v>3694</v>
      </c>
      <c r="K2952" t="s">
        <v>3695</v>
      </c>
      <c r="L2952" t="s">
        <v>3772</v>
      </c>
      <c r="M2952" t="s">
        <v>3773</v>
      </c>
      <c r="N2952" t="s">
        <v>19984</v>
      </c>
      <c r="O2952" t="s">
        <v>19985</v>
      </c>
    </row>
    <row r="2953" spans="2:15" x14ac:dyDescent="0.25">
      <c r="B2953" t="s">
        <v>14258</v>
      </c>
      <c r="C2953" t="s">
        <v>65</v>
      </c>
      <c r="D2953" t="s">
        <v>396</v>
      </c>
      <c r="E2953" t="s">
        <v>396</v>
      </c>
      <c r="F2953" t="s">
        <v>397</v>
      </c>
      <c r="G2953" t="s">
        <v>398</v>
      </c>
      <c r="H2953" t="s">
        <v>3692</v>
      </c>
      <c r="I2953" t="s">
        <v>3693</v>
      </c>
      <c r="J2953" t="s">
        <v>3694</v>
      </c>
      <c r="K2953" t="s">
        <v>3695</v>
      </c>
      <c r="L2953" t="s">
        <v>3772</v>
      </c>
      <c r="M2953" t="s">
        <v>3773</v>
      </c>
      <c r="N2953" t="s">
        <v>19986</v>
      </c>
      <c r="O2953" t="s">
        <v>19985</v>
      </c>
    </row>
    <row r="2954" spans="2:15" x14ac:dyDescent="0.25">
      <c r="B2954" t="s">
        <v>14258</v>
      </c>
      <c r="C2954" t="s">
        <v>65</v>
      </c>
      <c r="D2954" t="s">
        <v>396</v>
      </c>
      <c r="E2954" t="s">
        <v>396</v>
      </c>
      <c r="F2954" t="s">
        <v>397</v>
      </c>
      <c r="G2954" t="s">
        <v>398</v>
      </c>
      <c r="H2954" t="s">
        <v>3692</v>
      </c>
      <c r="I2954" t="s">
        <v>3693</v>
      </c>
      <c r="J2954" t="s">
        <v>3694</v>
      </c>
      <c r="K2954" t="s">
        <v>3695</v>
      </c>
      <c r="L2954" t="s">
        <v>3772</v>
      </c>
      <c r="M2954" t="s">
        <v>3773</v>
      </c>
      <c r="N2954" t="s">
        <v>19987</v>
      </c>
      <c r="O2954" t="s">
        <v>19988</v>
      </c>
    </row>
    <row r="2955" spans="2:15" x14ac:dyDescent="0.25">
      <c r="B2955" t="s">
        <v>14258</v>
      </c>
      <c r="C2955" t="s">
        <v>65</v>
      </c>
      <c r="D2955" t="s">
        <v>396</v>
      </c>
      <c r="E2955" t="s">
        <v>396</v>
      </c>
      <c r="F2955" t="s">
        <v>397</v>
      </c>
      <c r="G2955" t="s">
        <v>398</v>
      </c>
      <c r="H2955" t="s">
        <v>3692</v>
      </c>
      <c r="I2955" t="s">
        <v>3693</v>
      </c>
      <c r="J2955" t="s">
        <v>3694</v>
      </c>
      <c r="K2955" t="s">
        <v>3695</v>
      </c>
      <c r="L2955" t="s">
        <v>3772</v>
      </c>
      <c r="M2955" t="s">
        <v>3773</v>
      </c>
      <c r="N2955" t="s">
        <v>19989</v>
      </c>
      <c r="O2955" t="s">
        <v>19990</v>
      </c>
    </row>
    <row r="2956" spans="2:15" x14ac:dyDescent="0.25">
      <c r="B2956" t="s">
        <v>14258</v>
      </c>
      <c r="C2956" t="s">
        <v>65</v>
      </c>
      <c r="D2956" t="s">
        <v>396</v>
      </c>
      <c r="E2956" t="s">
        <v>396</v>
      </c>
      <c r="F2956" t="s">
        <v>397</v>
      </c>
      <c r="G2956" t="s">
        <v>398</v>
      </c>
      <c r="H2956" t="s">
        <v>3692</v>
      </c>
      <c r="I2956" t="s">
        <v>3693</v>
      </c>
      <c r="J2956" t="s">
        <v>3694</v>
      </c>
      <c r="K2956" t="s">
        <v>3695</v>
      </c>
      <c r="L2956" t="s">
        <v>3772</v>
      </c>
      <c r="M2956" t="s">
        <v>3773</v>
      </c>
      <c r="N2956" t="s">
        <v>19991</v>
      </c>
      <c r="O2956" t="s">
        <v>19992</v>
      </c>
    </row>
    <row r="2957" spans="2:15" x14ac:dyDescent="0.25">
      <c r="B2957" t="s">
        <v>14258</v>
      </c>
      <c r="C2957" t="s">
        <v>65</v>
      </c>
      <c r="D2957" t="s">
        <v>396</v>
      </c>
      <c r="E2957" t="s">
        <v>396</v>
      </c>
      <c r="F2957" t="s">
        <v>397</v>
      </c>
      <c r="G2957" t="s">
        <v>398</v>
      </c>
      <c r="H2957" t="s">
        <v>3692</v>
      </c>
      <c r="I2957" t="s">
        <v>3693</v>
      </c>
      <c r="J2957" t="s">
        <v>3694</v>
      </c>
      <c r="K2957" t="s">
        <v>3695</v>
      </c>
      <c r="L2957" t="s">
        <v>3772</v>
      </c>
      <c r="M2957" t="s">
        <v>3773</v>
      </c>
      <c r="N2957" t="s">
        <v>19993</v>
      </c>
      <c r="O2957" t="s">
        <v>19994</v>
      </c>
    </row>
    <row r="2958" spans="2:15" x14ac:dyDescent="0.25">
      <c r="B2958" t="s">
        <v>14258</v>
      </c>
      <c r="C2958" t="s">
        <v>65</v>
      </c>
      <c r="D2958" t="s">
        <v>396</v>
      </c>
      <c r="E2958" t="s">
        <v>396</v>
      </c>
      <c r="F2958" t="s">
        <v>397</v>
      </c>
      <c r="G2958" t="s">
        <v>398</v>
      </c>
      <c r="H2958" t="s">
        <v>3692</v>
      </c>
      <c r="I2958" t="s">
        <v>3693</v>
      </c>
      <c r="J2958" t="s">
        <v>3694</v>
      </c>
      <c r="K2958" t="s">
        <v>3695</v>
      </c>
      <c r="L2958" t="s">
        <v>3772</v>
      </c>
      <c r="M2958" t="s">
        <v>3773</v>
      </c>
      <c r="N2958" t="s">
        <v>19995</v>
      </c>
      <c r="O2958" t="s">
        <v>19996</v>
      </c>
    </row>
    <row r="2959" spans="2:15" x14ac:dyDescent="0.25">
      <c r="B2959" t="s">
        <v>14258</v>
      </c>
      <c r="C2959" t="s">
        <v>65</v>
      </c>
      <c r="D2959" t="s">
        <v>396</v>
      </c>
      <c r="E2959" t="s">
        <v>396</v>
      </c>
      <c r="F2959" t="s">
        <v>397</v>
      </c>
      <c r="G2959" t="s">
        <v>398</v>
      </c>
      <c r="H2959" t="s">
        <v>3692</v>
      </c>
      <c r="I2959" t="s">
        <v>3693</v>
      </c>
      <c r="J2959" t="s">
        <v>3694</v>
      </c>
      <c r="K2959" t="s">
        <v>3695</v>
      </c>
      <c r="L2959" t="s">
        <v>3772</v>
      </c>
      <c r="M2959" t="s">
        <v>3773</v>
      </c>
      <c r="N2959" t="s">
        <v>19997</v>
      </c>
      <c r="O2959" t="s">
        <v>19996</v>
      </c>
    </row>
    <row r="2960" spans="2:15" x14ac:dyDescent="0.25">
      <c r="B2960" t="s">
        <v>14258</v>
      </c>
      <c r="C2960" t="s">
        <v>65</v>
      </c>
      <c r="D2960" t="s">
        <v>396</v>
      </c>
      <c r="E2960" t="s">
        <v>396</v>
      </c>
      <c r="F2960" t="s">
        <v>397</v>
      </c>
      <c r="G2960" t="s">
        <v>398</v>
      </c>
      <c r="H2960" t="s">
        <v>3692</v>
      </c>
      <c r="I2960" t="s">
        <v>3693</v>
      </c>
      <c r="J2960" t="s">
        <v>3694</v>
      </c>
      <c r="K2960" t="s">
        <v>3695</v>
      </c>
      <c r="L2960" t="s">
        <v>3772</v>
      </c>
      <c r="M2960" t="s">
        <v>3773</v>
      </c>
      <c r="N2960" t="s">
        <v>19998</v>
      </c>
      <c r="O2960" t="s">
        <v>19999</v>
      </c>
    </row>
    <row r="2961" spans="2:15" x14ac:dyDescent="0.25">
      <c r="B2961" t="s">
        <v>14258</v>
      </c>
      <c r="C2961" t="s">
        <v>65</v>
      </c>
      <c r="D2961" t="s">
        <v>396</v>
      </c>
      <c r="E2961" t="s">
        <v>396</v>
      </c>
      <c r="F2961" t="s">
        <v>397</v>
      </c>
      <c r="G2961" t="s">
        <v>398</v>
      </c>
      <c r="H2961" t="s">
        <v>3692</v>
      </c>
      <c r="I2961" t="s">
        <v>3693</v>
      </c>
      <c r="J2961" t="s">
        <v>3694</v>
      </c>
      <c r="K2961" t="s">
        <v>3695</v>
      </c>
      <c r="L2961" t="s">
        <v>3772</v>
      </c>
      <c r="M2961" t="s">
        <v>3773</v>
      </c>
      <c r="N2961" t="s">
        <v>20000</v>
      </c>
      <c r="O2961" t="s">
        <v>19999</v>
      </c>
    </row>
    <row r="2962" spans="2:15" x14ac:dyDescent="0.25">
      <c r="B2962" t="s">
        <v>14258</v>
      </c>
      <c r="C2962" t="s">
        <v>65</v>
      </c>
      <c r="D2962" t="s">
        <v>396</v>
      </c>
      <c r="E2962" t="s">
        <v>396</v>
      </c>
      <c r="F2962" t="s">
        <v>397</v>
      </c>
      <c r="G2962" t="s">
        <v>398</v>
      </c>
      <c r="H2962" t="s">
        <v>3692</v>
      </c>
      <c r="I2962" t="s">
        <v>3693</v>
      </c>
      <c r="J2962" t="s">
        <v>3694</v>
      </c>
      <c r="K2962" t="s">
        <v>3695</v>
      </c>
      <c r="L2962" t="s">
        <v>3772</v>
      </c>
      <c r="M2962" t="s">
        <v>3773</v>
      </c>
      <c r="N2962" t="s">
        <v>20001</v>
      </c>
      <c r="O2962" t="s">
        <v>20002</v>
      </c>
    </row>
    <row r="2963" spans="2:15" x14ac:dyDescent="0.25">
      <c r="B2963" t="s">
        <v>14258</v>
      </c>
      <c r="C2963" t="s">
        <v>65</v>
      </c>
      <c r="D2963" t="s">
        <v>396</v>
      </c>
      <c r="E2963" t="s">
        <v>396</v>
      </c>
      <c r="F2963" t="s">
        <v>397</v>
      </c>
      <c r="G2963" t="s">
        <v>398</v>
      </c>
      <c r="H2963" t="s">
        <v>3692</v>
      </c>
      <c r="I2963" t="s">
        <v>3693</v>
      </c>
      <c r="J2963" t="s">
        <v>3694</v>
      </c>
      <c r="K2963" t="s">
        <v>3695</v>
      </c>
      <c r="L2963" t="s">
        <v>3772</v>
      </c>
      <c r="M2963" t="s">
        <v>3773</v>
      </c>
      <c r="N2963" t="s">
        <v>20003</v>
      </c>
      <c r="O2963" t="s">
        <v>20002</v>
      </c>
    </row>
    <row r="2964" spans="2:15" x14ac:dyDescent="0.25">
      <c r="B2964" t="s">
        <v>14258</v>
      </c>
      <c r="C2964" t="s">
        <v>65</v>
      </c>
      <c r="D2964" t="s">
        <v>396</v>
      </c>
      <c r="E2964" t="s">
        <v>396</v>
      </c>
      <c r="F2964" t="s">
        <v>397</v>
      </c>
      <c r="G2964" t="s">
        <v>398</v>
      </c>
      <c r="H2964" t="s">
        <v>3692</v>
      </c>
      <c r="I2964" t="s">
        <v>3693</v>
      </c>
      <c r="J2964" t="s">
        <v>3694</v>
      </c>
      <c r="K2964" t="s">
        <v>3695</v>
      </c>
      <c r="L2964" t="s">
        <v>3772</v>
      </c>
      <c r="M2964" t="s">
        <v>3773</v>
      </c>
      <c r="N2964" t="s">
        <v>20004</v>
      </c>
      <c r="O2964" t="s">
        <v>20005</v>
      </c>
    </row>
    <row r="2965" spans="2:15" x14ac:dyDescent="0.25">
      <c r="B2965" t="s">
        <v>14258</v>
      </c>
      <c r="C2965" t="s">
        <v>65</v>
      </c>
      <c r="D2965" t="s">
        <v>396</v>
      </c>
      <c r="E2965" t="s">
        <v>396</v>
      </c>
      <c r="F2965" t="s">
        <v>397</v>
      </c>
      <c r="G2965" t="s">
        <v>398</v>
      </c>
      <c r="H2965" t="s">
        <v>3692</v>
      </c>
      <c r="I2965" t="s">
        <v>3693</v>
      </c>
      <c r="J2965" t="s">
        <v>3694</v>
      </c>
      <c r="K2965" t="s">
        <v>3695</v>
      </c>
      <c r="L2965" t="s">
        <v>3772</v>
      </c>
      <c r="M2965" t="s">
        <v>3773</v>
      </c>
      <c r="N2965" t="s">
        <v>20006</v>
      </c>
      <c r="O2965" t="s">
        <v>20005</v>
      </c>
    </row>
    <row r="2966" spans="2:15" x14ac:dyDescent="0.25">
      <c r="B2966" t="s">
        <v>14258</v>
      </c>
      <c r="C2966" t="s">
        <v>65</v>
      </c>
      <c r="D2966" t="s">
        <v>396</v>
      </c>
      <c r="E2966" t="s">
        <v>396</v>
      </c>
      <c r="F2966" t="s">
        <v>397</v>
      </c>
      <c r="G2966" t="s">
        <v>398</v>
      </c>
      <c r="H2966" t="s">
        <v>3692</v>
      </c>
      <c r="I2966" t="s">
        <v>3693</v>
      </c>
      <c r="J2966" t="s">
        <v>3694</v>
      </c>
      <c r="K2966" t="s">
        <v>3695</v>
      </c>
      <c r="L2966" t="s">
        <v>3772</v>
      </c>
      <c r="M2966" t="s">
        <v>3773</v>
      </c>
      <c r="N2966" t="s">
        <v>20007</v>
      </c>
      <c r="O2966" t="s">
        <v>20008</v>
      </c>
    </row>
    <row r="2967" spans="2:15" x14ac:dyDescent="0.25">
      <c r="B2967" t="s">
        <v>14258</v>
      </c>
      <c r="C2967" t="s">
        <v>65</v>
      </c>
      <c r="D2967" t="s">
        <v>396</v>
      </c>
      <c r="E2967" t="s">
        <v>396</v>
      </c>
      <c r="F2967" t="s">
        <v>397</v>
      </c>
      <c r="G2967" t="s">
        <v>398</v>
      </c>
      <c r="H2967" t="s">
        <v>3692</v>
      </c>
      <c r="I2967" t="s">
        <v>3693</v>
      </c>
      <c r="J2967" t="s">
        <v>3694</v>
      </c>
      <c r="K2967" t="s">
        <v>3695</v>
      </c>
      <c r="L2967" t="s">
        <v>3772</v>
      </c>
      <c r="M2967" t="s">
        <v>3773</v>
      </c>
      <c r="N2967" t="s">
        <v>20009</v>
      </c>
      <c r="O2967" t="s">
        <v>20008</v>
      </c>
    </row>
    <row r="2968" spans="2:15" x14ac:dyDescent="0.25">
      <c r="B2968" t="s">
        <v>14258</v>
      </c>
      <c r="C2968" t="s">
        <v>65</v>
      </c>
      <c r="D2968" t="s">
        <v>396</v>
      </c>
      <c r="E2968" t="s">
        <v>396</v>
      </c>
      <c r="F2968" t="s">
        <v>397</v>
      </c>
      <c r="G2968" t="s">
        <v>398</v>
      </c>
      <c r="H2968" t="s">
        <v>3692</v>
      </c>
      <c r="I2968" t="s">
        <v>3693</v>
      </c>
      <c r="J2968" t="s">
        <v>3694</v>
      </c>
      <c r="K2968" t="s">
        <v>3695</v>
      </c>
      <c r="L2968" t="s">
        <v>3772</v>
      </c>
      <c r="M2968" t="s">
        <v>3773</v>
      </c>
      <c r="N2968" t="s">
        <v>20010</v>
      </c>
      <c r="O2968" t="s">
        <v>20008</v>
      </c>
    </row>
    <row r="2969" spans="2:15" x14ac:dyDescent="0.25">
      <c r="B2969" t="s">
        <v>14258</v>
      </c>
      <c r="C2969" t="s">
        <v>65</v>
      </c>
      <c r="D2969" t="s">
        <v>396</v>
      </c>
      <c r="E2969" t="s">
        <v>396</v>
      </c>
      <c r="F2969" t="s">
        <v>397</v>
      </c>
      <c r="G2969" t="s">
        <v>398</v>
      </c>
      <c r="H2969" t="s">
        <v>3692</v>
      </c>
      <c r="I2969" t="s">
        <v>3693</v>
      </c>
      <c r="J2969" t="s">
        <v>3694</v>
      </c>
      <c r="K2969" t="s">
        <v>3695</v>
      </c>
      <c r="L2969" t="s">
        <v>3772</v>
      </c>
      <c r="M2969" t="s">
        <v>3773</v>
      </c>
      <c r="N2969" t="s">
        <v>20011</v>
      </c>
      <c r="O2969" t="s">
        <v>20008</v>
      </c>
    </row>
    <row r="2970" spans="2:15" x14ac:dyDescent="0.25">
      <c r="B2970" t="s">
        <v>14258</v>
      </c>
      <c r="C2970" t="s">
        <v>65</v>
      </c>
      <c r="D2970" t="s">
        <v>396</v>
      </c>
      <c r="E2970" t="s">
        <v>396</v>
      </c>
      <c r="F2970" t="s">
        <v>397</v>
      </c>
      <c r="G2970" t="s">
        <v>398</v>
      </c>
      <c r="H2970" t="s">
        <v>3692</v>
      </c>
      <c r="I2970" t="s">
        <v>3693</v>
      </c>
      <c r="J2970" t="s">
        <v>3694</v>
      </c>
      <c r="K2970" t="s">
        <v>3695</v>
      </c>
      <c r="L2970" t="s">
        <v>3772</v>
      </c>
      <c r="M2970" t="s">
        <v>3773</v>
      </c>
      <c r="N2970" t="s">
        <v>20012</v>
      </c>
      <c r="O2970" t="s">
        <v>20013</v>
      </c>
    </row>
    <row r="2971" spans="2:15" x14ac:dyDescent="0.25">
      <c r="B2971" t="s">
        <v>14258</v>
      </c>
      <c r="C2971" t="s">
        <v>65</v>
      </c>
      <c r="D2971" t="s">
        <v>396</v>
      </c>
      <c r="E2971" t="s">
        <v>396</v>
      </c>
      <c r="F2971" t="s">
        <v>397</v>
      </c>
      <c r="G2971" t="s">
        <v>398</v>
      </c>
      <c r="H2971" t="s">
        <v>3692</v>
      </c>
      <c r="I2971" t="s">
        <v>3693</v>
      </c>
      <c r="J2971" t="s">
        <v>3694</v>
      </c>
      <c r="K2971" t="s">
        <v>3695</v>
      </c>
      <c r="L2971" t="s">
        <v>3772</v>
      </c>
      <c r="M2971" t="s">
        <v>3773</v>
      </c>
      <c r="N2971" t="s">
        <v>20014</v>
      </c>
      <c r="O2971" t="s">
        <v>20015</v>
      </c>
    </row>
    <row r="2972" spans="2:15" x14ac:dyDescent="0.25">
      <c r="B2972" t="s">
        <v>14258</v>
      </c>
      <c r="C2972" t="s">
        <v>65</v>
      </c>
      <c r="D2972" t="s">
        <v>396</v>
      </c>
      <c r="E2972" t="s">
        <v>396</v>
      </c>
      <c r="F2972" t="s">
        <v>397</v>
      </c>
      <c r="G2972" t="s">
        <v>398</v>
      </c>
      <c r="H2972" t="s">
        <v>3692</v>
      </c>
      <c r="I2972" t="s">
        <v>3693</v>
      </c>
      <c r="J2972" t="s">
        <v>3694</v>
      </c>
      <c r="K2972" t="s">
        <v>3695</v>
      </c>
      <c r="L2972" t="s">
        <v>3772</v>
      </c>
      <c r="M2972" t="s">
        <v>3773</v>
      </c>
      <c r="N2972" t="s">
        <v>20016</v>
      </c>
      <c r="O2972" t="s">
        <v>20017</v>
      </c>
    </row>
    <row r="2973" spans="2:15" x14ac:dyDescent="0.25">
      <c r="B2973" t="s">
        <v>14258</v>
      </c>
      <c r="C2973" t="s">
        <v>65</v>
      </c>
      <c r="D2973" t="s">
        <v>396</v>
      </c>
      <c r="E2973" t="s">
        <v>396</v>
      </c>
      <c r="F2973" t="s">
        <v>397</v>
      </c>
      <c r="G2973" t="s">
        <v>398</v>
      </c>
      <c r="H2973" t="s">
        <v>3692</v>
      </c>
      <c r="I2973" t="s">
        <v>3693</v>
      </c>
      <c r="J2973" t="s">
        <v>3694</v>
      </c>
      <c r="K2973" t="s">
        <v>3695</v>
      </c>
      <c r="L2973" t="s">
        <v>3772</v>
      </c>
      <c r="M2973" t="s">
        <v>3773</v>
      </c>
      <c r="N2973" t="s">
        <v>20018</v>
      </c>
      <c r="O2973" t="s">
        <v>20019</v>
      </c>
    </row>
    <row r="2974" spans="2:15" x14ac:dyDescent="0.25">
      <c r="B2974" t="s">
        <v>14258</v>
      </c>
      <c r="C2974" t="s">
        <v>65</v>
      </c>
      <c r="D2974" t="s">
        <v>396</v>
      </c>
      <c r="E2974" t="s">
        <v>396</v>
      </c>
      <c r="F2974" t="s">
        <v>397</v>
      </c>
      <c r="G2974" t="s">
        <v>398</v>
      </c>
      <c r="H2974" t="s">
        <v>3692</v>
      </c>
      <c r="I2974" t="s">
        <v>3693</v>
      </c>
      <c r="J2974" t="s">
        <v>3694</v>
      </c>
      <c r="K2974" t="s">
        <v>3695</v>
      </c>
      <c r="L2974" t="s">
        <v>3772</v>
      </c>
      <c r="M2974" t="s">
        <v>3773</v>
      </c>
      <c r="N2974" t="s">
        <v>20020</v>
      </c>
      <c r="O2974" t="s">
        <v>20021</v>
      </c>
    </row>
    <row r="2975" spans="2:15" x14ac:dyDescent="0.25">
      <c r="B2975" t="s">
        <v>14258</v>
      </c>
      <c r="C2975" t="s">
        <v>65</v>
      </c>
      <c r="D2975" t="s">
        <v>396</v>
      </c>
      <c r="E2975" t="s">
        <v>396</v>
      </c>
      <c r="F2975" t="s">
        <v>397</v>
      </c>
      <c r="G2975" t="s">
        <v>398</v>
      </c>
      <c r="H2975" t="s">
        <v>3692</v>
      </c>
      <c r="I2975" t="s">
        <v>3693</v>
      </c>
      <c r="J2975" t="s">
        <v>3694</v>
      </c>
      <c r="K2975" t="s">
        <v>3695</v>
      </c>
      <c r="L2975" t="s">
        <v>3772</v>
      </c>
      <c r="M2975" t="s">
        <v>3773</v>
      </c>
      <c r="N2975" t="s">
        <v>20022</v>
      </c>
      <c r="O2975" t="s">
        <v>20023</v>
      </c>
    </row>
    <row r="2976" spans="2:15" x14ac:dyDescent="0.25">
      <c r="B2976" t="s">
        <v>14258</v>
      </c>
      <c r="C2976" t="s">
        <v>65</v>
      </c>
      <c r="D2976" t="s">
        <v>396</v>
      </c>
      <c r="E2976" t="s">
        <v>396</v>
      </c>
      <c r="F2976" t="s">
        <v>397</v>
      </c>
      <c r="G2976" t="s">
        <v>398</v>
      </c>
      <c r="H2976" t="s">
        <v>3692</v>
      </c>
      <c r="I2976" t="s">
        <v>3693</v>
      </c>
      <c r="J2976" t="s">
        <v>3694</v>
      </c>
      <c r="K2976" t="s">
        <v>3695</v>
      </c>
      <c r="L2976" t="s">
        <v>3772</v>
      </c>
      <c r="M2976" t="s">
        <v>3773</v>
      </c>
      <c r="N2976" t="s">
        <v>20024</v>
      </c>
      <c r="O2976" t="s">
        <v>20025</v>
      </c>
    </row>
    <row r="2977" spans="2:15" x14ac:dyDescent="0.25">
      <c r="B2977" t="s">
        <v>14258</v>
      </c>
      <c r="C2977" t="s">
        <v>65</v>
      </c>
      <c r="D2977" t="s">
        <v>396</v>
      </c>
      <c r="E2977" t="s">
        <v>396</v>
      </c>
      <c r="F2977" t="s">
        <v>397</v>
      </c>
      <c r="G2977" t="s">
        <v>398</v>
      </c>
      <c r="H2977" t="s">
        <v>3692</v>
      </c>
      <c r="I2977" t="s">
        <v>3693</v>
      </c>
      <c r="J2977" t="s">
        <v>3694</v>
      </c>
      <c r="K2977" t="s">
        <v>3695</v>
      </c>
      <c r="L2977" t="s">
        <v>3772</v>
      </c>
      <c r="M2977" t="s">
        <v>3773</v>
      </c>
      <c r="N2977" t="s">
        <v>20026</v>
      </c>
      <c r="O2977" t="s">
        <v>20027</v>
      </c>
    </row>
    <row r="2978" spans="2:15" x14ac:dyDescent="0.25">
      <c r="B2978" t="s">
        <v>14258</v>
      </c>
      <c r="C2978" t="s">
        <v>65</v>
      </c>
      <c r="D2978" t="s">
        <v>396</v>
      </c>
      <c r="E2978" t="s">
        <v>396</v>
      </c>
      <c r="F2978" t="s">
        <v>397</v>
      </c>
      <c r="G2978" t="s">
        <v>398</v>
      </c>
      <c r="H2978" t="s">
        <v>3692</v>
      </c>
      <c r="I2978" t="s">
        <v>3693</v>
      </c>
      <c r="J2978" t="s">
        <v>3694</v>
      </c>
      <c r="K2978" t="s">
        <v>3695</v>
      </c>
      <c r="L2978" t="s">
        <v>3772</v>
      </c>
      <c r="M2978" t="s">
        <v>3773</v>
      </c>
      <c r="N2978" t="s">
        <v>20028</v>
      </c>
      <c r="O2978" t="s">
        <v>20029</v>
      </c>
    </row>
    <row r="2979" spans="2:15" x14ac:dyDescent="0.25">
      <c r="B2979" t="s">
        <v>14258</v>
      </c>
      <c r="C2979" t="s">
        <v>65</v>
      </c>
      <c r="D2979" t="s">
        <v>396</v>
      </c>
      <c r="E2979" t="s">
        <v>396</v>
      </c>
      <c r="F2979" t="s">
        <v>397</v>
      </c>
      <c r="G2979" t="s">
        <v>398</v>
      </c>
      <c r="H2979" t="s">
        <v>3692</v>
      </c>
      <c r="I2979" t="s">
        <v>3693</v>
      </c>
      <c r="J2979" t="s">
        <v>3694</v>
      </c>
      <c r="K2979" t="s">
        <v>3695</v>
      </c>
      <c r="L2979" t="s">
        <v>3772</v>
      </c>
      <c r="M2979" t="s">
        <v>3773</v>
      </c>
      <c r="N2979" t="s">
        <v>20030</v>
      </c>
      <c r="O2979" t="s">
        <v>20031</v>
      </c>
    </row>
    <row r="2980" spans="2:15" x14ac:dyDescent="0.25">
      <c r="B2980" t="s">
        <v>14258</v>
      </c>
      <c r="C2980" t="s">
        <v>65</v>
      </c>
      <c r="D2980" t="s">
        <v>396</v>
      </c>
      <c r="E2980" t="s">
        <v>396</v>
      </c>
      <c r="F2980" t="s">
        <v>397</v>
      </c>
      <c r="G2980" t="s">
        <v>398</v>
      </c>
      <c r="H2980" t="s">
        <v>3692</v>
      </c>
      <c r="I2980" t="s">
        <v>3693</v>
      </c>
      <c r="J2980" t="s">
        <v>3694</v>
      </c>
      <c r="K2980" t="s">
        <v>3695</v>
      </c>
      <c r="L2980" t="s">
        <v>3772</v>
      </c>
      <c r="M2980" t="s">
        <v>3773</v>
      </c>
      <c r="N2980" t="s">
        <v>20032</v>
      </c>
      <c r="O2980" t="s">
        <v>20033</v>
      </c>
    </row>
    <row r="2981" spans="2:15" x14ac:dyDescent="0.25">
      <c r="B2981" t="s">
        <v>14258</v>
      </c>
      <c r="C2981" t="s">
        <v>65</v>
      </c>
      <c r="D2981" t="s">
        <v>396</v>
      </c>
      <c r="E2981" t="s">
        <v>396</v>
      </c>
      <c r="F2981" t="s">
        <v>397</v>
      </c>
      <c r="G2981" t="s">
        <v>398</v>
      </c>
      <c r="H2981" t="s">
        <v>3692</v>
      </c>
      <c r="I2981" t="s">
        <v>3693</v>
      </c>
      <c r="J2981" t="s">
        <v>3694</v>
      </c>
      <c r="K2981" t="s">
        <v>3695</v>
      </c>
      <c r="L2981" t="s">
        <v>3772</v>
      </c>
      <c r="M2981" t="s">
        <v>3773</v>
      </c>
      <c r="N2981" t="s">
        <v>20034</v>
      </c>
      <c r="O2981" t="s">
        <v>20035</v>
      </c>
    </row>
    <row r="2982" spans="2:15" x14ac:dyDescent="0.25">
      <c r="B2982" t="s">
        <v>14258</v>
      </c>
      <c r="C2982" t="s">
        <v>65</v>
      </c>
      <c r="D2982" t="s">
        <v>396</v>
      </c>
      <c r="E2982" t="s">
        <v>396</v>
      </c>
      <c r="F2982" t="s">
        <v>397</v>
      </c>
      <c r="G2982" t="s">
        <v>398</v>
      </c>
      <c r="H2982" t="s">
        <v>3692</v>
      </c>
      <c r="I2982" t="s">
        <v>3693</v>
      </c>
      <c r="J2982" t="s">
        <v>3694</v>
      </c>
      <c r="K2982" t="s">
        <v>3695</v>
      </c>
      <c r="L2982" t="s">
        <v>3772</v>
      </c>
      <c r="M2982" t="s">
        <v>3773</v>
      </c>
      <c r="N2982" t="s">
        <v>20036</v>
      </c>
      <c r="O2982" t="s">
        <v>20035</v>
      </c>
    </row>
    <row r="2983" spans="2:15" x14ac:dyDescent="0.25">
      <c r="B2983" t="s">
        <v>14258</v>
      </c>
      <c r="C2983" t="s">
        <v>65</v>
      </c>
      <c r="D2983" t="s">
        <v>396</v>
      </c>
      <c r="E2983" t="s">
        <v>396</v>
      </c>
      <c r="F2983" t="s">
        <v>397</v>
      </c>
      <c r="G2983" t="s">
        <v>398</v>
      </c>
      <c r="H2983" t="s">
        <v>3692</v>
      </c>
      <c r="I2983" t="s">
        <v>3693</v>
      </c>
      <c r="J2983" t="s">
        <v>3694</v>
      </c>
      <c r="K2983" t="s">
        <v>3695</v>
      </c>
      <c r="L2983" t="s">
        <v>3772</v>
      </c>
      <c r="M2983" t="s">
        <v>3773</v>
      </c>
      <c r="N2983" t="s">
        <v>20037</v>
      </c>
      <c r="O2983" t="s">
        <v>19985</v>
      </c>
    </row>
    <row r="2984" spans="2:15" x14ac:dyDescent="0.25">
      <c r="B2984" t="s">
        <v>14258</v>
      </c>
      <c r="C2984" t="s">
        <v>65</v>
      </c>
      <c r="D2984" t="s">
        <v>396</v>
      </c>
      <c r="E2984" t="s">
        <v>396</v>
      </c>
      <c r="F2984" t="s">
        <v>397</v>
      </c>
      <c r="G2984" t="s">
        <v>398</v>
      </c>
      <c r="H2984" t="s">
        <v>3692</v>
      </c>
      <c r="I2984" t="s">
        <v>3693</v>
      </c>
      <c r="J2984" t="s">
        <v>3694</v>
      </c>
      <c r="K2984" t="s">
        <v>3695</v>
      </c>
      <c r="L2984" t="s">
        <v>3772</v>
      </c>
      <c r="M2984" t="s">
        <v>3773</v>
      </c>
      <c r="N2984" t="s">
        <v>20038</v>
      </c>
      <c r="O2984" t="s">
        <v>20039</v>
      </c>
    </row>
    <row r="2985" spans="2:15" x14ac:dyDescent="0.25">
      <c r="B2985" t="s">
        <v>14258</v>
      </c>
      <c r="C2985" t="s">
        <v>65</v>
      </c>
      <c r="D2985" t="s">
        <v>396</v>
      </c>
      <c r="E2985" t="s">
        <v>396</v>
      </c>
      <c r="F2985" t="s">
        <v>397</v>
      </c>
      <c r="G2985" t="s">
        <v>398</v>
      </c>
      <c r="H2985" t="s">
        <v>3692</v>
      </c>
      <c r="I2985" t="s">
        <v>3693</v>
      </c>
      <c r="J2985" t="s">
        <v>3694</v>
      </c>
      <c r="K2985" t="s">
        <v>3695</v>
      </c>
      <c r="L2985" t="s">
        <v>3772</v>
      </c>
      <c r="M2985" t="s">
        <v>3773</v>
      </c>
      <c r="N2985" t="s">
        <v>20040</v>
      </c>
      <c r="O2985" t="s">
        <v>20021</v>
      </c>
    </row>
    <row r="2986" spans="2:15" x14ac:dyDescent="0.25">
      <c r="B2986" t="s">
        <v>14258</v>
      </c>
      <c r="C2986" t="s">
        <v>65</v>
      </c>
      <c r="D2986" t="s">
        <v>396</v>
      </c>
      <c r="E2986" t="s">
        <v>396</v>
      </c>
      <c r="F2986" t="s">
        <v>397</v>
      </c>
      <c r="G2986" t="s">
        <v>398</v>
      </c>
      <c r="H2986" t="s">
        <v>3692</v>
      </c>
      <c r="I2986" t="s">
        <v>3693</v>
      </c>
      <c r="J2986" t="s">
        <v>3694</v>
      </c>
      <c r="K2986" t="s">
        <v>3695</v>
      </c>
      <c r="L2986" t="s">
        <v>3772</v>
      </c>
      <c r="M2986" t="s">
        <v>3773</v>
      </c>
      <c r="N2986" t="s">
        <v>20041</v>
      </c>
      <c r="O2986" t="s">
        <v>20042</v>
      </c>
    </row>
    <row r="2987" spans="2:15" x14ac:dyDescent="0.25">
      <c r="B2987" t="s">
        <v>14258</v>
      </c>
      <c r="C2987" t="s">
        <v>65</v>
      </c>
      <c r="D2987" t="s">
        <v>396</v>
      </c>
      <c r="E2987" t="s">
        <v>396</v>
      </c>
      <c r="F2987" t="s">
        <v>397</v>
      </c>
      <c r="G2987" t="s">
        <v>398</v>
      </c>
      <c r="H2987" t="s">
        <v>3692</v>
      </c>
      <c r="I2987" t="s">
        <v>3693</v>
      </c>
      <c r="J2987" t="s">
        <v>3694</v>
      </c>
      <c r="K2987" t="s">
        <v>3695</v>
      </c>
      <c r="L2987" t="s">
        <v>3772</v>
      </c>
      <c r="M2987" t="s">
        <v>3773</v>
      </c>
      <c r="N2987" t="s">
        <v>20043</v>
      </c>
      <c r="O2987" t="s">
        <v>20005</v>
      </c>
    </row>
    <row r="2988" spans="2:15" x14ac:dyDescent="0.25">
      <c r="B2988" t="s">
        <v>14258</v>
      </c>
      <c r="C2988" t="s">
        <v>65</v>
      </c>
      <c r="D2988" t="s">
        <v>396</v>
      </c>
      <c r="E2988" t="s">
        <v>396</v>
      </c>
      <c r="F2988" t="s">
        <v>397</v>
      </c>
      <c r="G2988" t="s">
        <v>398</v>
      </c>
      <c r="H2988" t="s">
        <v>3692</v>
      </c>
      <c r="I2988" t="s">
        <v>3693</v>
      </c>
      <c r="J2988" t="s">
        <v>3694</v>
      </c>
      <c r="K2988" t="s">
        <v>3695</v>
      </c>
      <c r="L2988" t="s">
        <v>3772</v>
      </c>
      <c r="M2988" t="s">
        <v>3773</v>
      </c>
      <c r="N2988" t="s">
        <v>20044</v>
      </c>
      <c r="O2988" t="s">
        <v>20045</v>
      </c>
    </row>
    <row r="2989" spans="2:15" x14ac:dyDescent="0.25">
      <c r="B2989" t="s">
        <v>14258</v>
      </c>
      <c r="C2989" t="s">
        <v>65</v>
      </c>
      <c r="D2989" t="s">
        <v>396</v>
      </c>
      <c r="E2989" t="s">
        <v>396</v>
      </c>
      <c r="F2989" t="s">
        <v>397</v>
      </c>
      <c r="G2989" t="s">
        <v>398</v>
      </c>
      <c r="H2989" t="s">
        <v>3692</v>
      </c>
      <c r="I2989" t="s">
        <v>3693</v>
      </c>
      <c r="J2989" t="s">
        <v>3694</v>
      </c>
      <c r="K2989" t="s">
        <v>3695</v>
      </c>
      <c r="L2989" t="s">
        <v>3772</v>
      </c>
      <c r="M2989" t="s">
        <v>3773</v>
      </c>
      <c r="N2989" t="s">
        <v>20046</v>
      </c>
      <c r="O2989" t="s">
        <v>20047</v>
      </c>
    </row>
    <row r="2990" spans="2:15" x14ac:dyDescent="0.25">
      <c r="B2990" t="s">
        <v>14258</v>
      </c>
      <c r="C2990" t="s">
        <v>65</v>
      </c>
      <c r="D2990" t="s">
        <v>396</v>
      </c>
      <c r="E2990" t="s">
        <v>396</v>
      </c>
      <c r="F2990" t="s">
        <v>397</v>
      </c>
      <c r="G2990" t="s">
        <v>398</v>
      </c>
      <c r="H2990" t="s">
        <v>3692</v>
      </c>
      <c r="I2990" t="s">
        <v>3693</v>
      </c>
      <c r="J2990" t="s">
        <v>3694</v>
      </c>
      <c r="K2990" t="s">
        <v>3695</v>
      </c>
      <c r="L2990" t="s">
        <v>3772</v>
      </c>
      <c r="M2990" t="s">
        <v>3773</v>
      </c>
      <c r="N2990" t="s">
        <v>20048</v>
      </c>
      <c r="O2990" t="s">
        <v>20049</v>
      </c>
    </row>
    <row r="2991" spans="2:15" x14ac:dyDescent="0.25">
      <c r="B2991" t="s">
        <v>14258</v>
      </c>
      <c r="C2991" t="s">
        <v>65</v>
      </c>
      <c r="D2991" t="s">
        <v>396</v>
      </c>
      <c r="E2991" t="s">
        <v>396</v>
      </c>
      <c r="F2991" t="s">
        <v>397</v>
      </c>
      <c r="G2991" t="s">
        <v>398</v>
      </c>
      <c r="H2991" t="s">
        <v>3692</v>
      </c>
      <c r="I2991" t="s">
        <v>3693</v>
      </c>
      <c r="J2991" t="s">
        <v>3694</v>
      </c>
      <c r="K2991" t="s">
        <v>3695</v>
      </c>
      <c r="L2991" t="s">
        <v>3772</v>
      </c>
      <c r="M2991" t="s">
        <v>3773</v>
      </c>
      <c r="N2991" t="s">
        <v>20050</v>
      </c>
      <c r="O2991" t="s">
        <v>20051</v>
      </c>
    </row>
    <row r="2992" spans="2:15" x14ac:dyDescent="0.25">
      <c r="B2992" t="s">
        <v>14258</v>
      </c>
      <c r="C2992" t="s">
        <v>65</v>
      </c>
      <c r="D2992" t="s">
        <v>396</v>
      </c>
      <c r="E2992" t="s">
        <v>396</v>
      </c>
      <c r="F2992" t="s">
        <v>397</v>
      </c>
      <c r="G2992" t="s">
        <v>398</v>
      </c>
      <c r="H2992" t="s">
        <v>3692</v>
      </c>
      <c r="I2992" t="s">
        <v>3693</v>
      </c>
      <c r="J2992" t="s">
        <v>3694</v>
      </c>
      <c r="K2992" t="s">
        <v>3695</v>
      </c>
      <c r="L2992" t="s">
        <v>3772</v>
      </c>
      <c r="M2992" t="s">
        <v>3773</v>
      </c>
      <c r="N2992" t="s">
        <v>20052</v>
      </c>
      <c r="O2992" t="s">
        <v>20053</v>
      </c>
    </row>
    <row r="2993" spans="2:15" x14ac:dyDescent="0.25">
      <c r="B2993" t="s">
        <v>14258</v>
      </c>
      <c r="C2993" t="s">
        <v>65</v>
      </c>
      <c r="D2993" t="s">
        <v>396</v>
      </c>
      <c r="E2993" t="s">
        <v>396</v>
      </c>
      <c r="F2993" t="s">
        <v>397</v>
      </c>
      <c r="G2993" t="s">
        <v>398</v>
      </c>
      <c r="H2993" t="s">
        <v>3692</v>
      </c>
      <c r="I2993" t="s">
        <v>3693</v>
      </c>
      <c r="J2993" t="s">
        <v>3694</v>
      </c>
      <c r="K2993" t="s">
        <v>3695</v>
      </c>
      <c r="L2993" t="s">
        <v>3772</v>
      </c>
      <c r="M2993" t="s">
        <v>3773</v>
      </c>
      <c r="N2993" t="s">
        <v>20054</v>
      </c>
      <c r="O2993" t="s">
        <v>20055</v>
      </c>
    </row>
    <row r="2994" spans="2:15" x14ac:dyDescent="0.25">
      <c r="B2994" t="s">
        <v>14258</v>
      </c>
      <c r="C2994" t="s">
        <v>65</v>
      </c>
      <c r="D2994" t="s">
        <v>396</v>
      </c>
      <c r="E2994" t="s">
        <v>396</v>
      </c>
      <c r="F2994" t="s">
        <v>397</v>
      </c>
      <c r="G2994" t="s">
        <v>398</v>
      </c>
      <c r="H2994" t="s">
        <v>3692</v>
      </c>
      <c r="I2994" t="s">
        <v>3693</v>
      </c>
      <c r="J2994" t="s">
        <v>3694</v>
      </c>
      <c r="K2994" t="s">
        <v>3695</v>
      </c>
      <c r="L2994" t="s">
        <v>3772</v>
      </c>
      <c r="M2994" t="s">
        <v>3773</v>
      </c>
      <c r="N2994" t="s">
        <v>20056</v>
      </c>
      <c r="O2994" t="s">
        <v>20055</v>
      </c>
    </row>
    <row r="2995" spans="2:15" x14ac:dyDescent="0.25">
      <c r="B2995" t="s">
        <v>14258</v>
      </c>
      <c r="C2995" t="s">
        <v>65</v>
      </c>
      <c r="D2995" t="s">
        <v>396</v>
      </c>
      <c r="E2995" t="s">
        <v>396</v>
      </c>
      <c r="F2995" t="s">
        <v>397</v>
      </c>
      <c r="G2995" t="s">
        <v>398</v>
      </c>
      <c r="H2995" t="s">
        <v>3692</v>
      </c>
      <c r="I2995" t="s">
        <v>3693</v>
      </c>
      <c r="J2995" t="s">
        <v>3694</v>
      </c>
      <c r="K2995" t="s">
        <v>3695</v>
      </c>
      <c r="L2995" t="s">
        <v>3772</v>
      </c>
      <c r="M2995" t="s">
        <v>3773</v>
      </c>
      <c r="N2995" t="s">
        <v>20057</v>
      </c>
      <c r="O2995" t="s">
        <v>20058</v>
      </c>
    </row>
    <row r="2996" spans="2:15" x14ac:dyDescent="0.25">
      <c r="B2996" t="s">
        <v>14258</v>
      </c>
      <c r="C2996" t="s">
        <v>65</v>
      </c>
      <c r="D2996" t="s">
        <v>396</v>
      </c>
      <c r="E2996" t="s">
        <v>396</v>
      </c>
      <c r="F2996" t="s">
        <v>397</v>
      </c>
      <c r="G2996" t="s">
        <v>398</v>
      </c>
      <c r="H2996" t="s">
        <v>3692</v>
      </c>
      <c r="I2996" t="s">
        <v>3693</v>
      </c>
      <c r="J2996" t="s">
        <v>3694</v>
      </c>
      <c r="K2996" t="s">
        <v>3695</v>
      </c>
      <c r="L2996" t="s">
        <v>3772</v>
      </c>
      <c r="M2996" t="s">
        <v>3773</v>
      </c>
      <c r="N2996" t="s">
        <v>20059</v>
      </c>
      <c r="O2996" t="s">
        <v>20060</v>
      </c>
    </row>
    <row r="2997" spans="2:15" x14ac:dyDescent="0.25">
      <c r="B2997" t="s">
        <v>14258</v>
      </c>
      <c r="C2997" t="s">
        <v>65</v>
      </c>
      <c r="D2997" t="s">
        <v>396</v>
      </c>
      <c r="E2997" t="s">
        <v>396</v>
      </c>
      <c r="F2997" t="s">
        <v>397</v>
      </c>
      <c r="G2997" t="s">
        <v>398</v>
      </c>
      <c r="H2997" t="s">
        <v>3692</v>
      </c>
      <c r="I2997" t="s">
        <v>3693</v>
      </c>
      <c r="J2997" t="s">
        <v>3694</v>
      </c>
      <c r="K2997" t="s">
        <v>3695</v>
      </c>
      <c r="L2997" t="s">
        <v>3772</v>
      </c>
      <c r="M2997" t="s">
        <v>3773</v>
      </c>
      <c r="N2997" t="s">
        <v>20061</v>
      </c>
      <c r="O2997" t="s">
        <v>20062</v>
      </c>
    </row>
    <row r="2998" spans="2:15" x14ac:dyDescent="0.25">
      <c r="B2998" t="s">
        <v>14258</v>
      </c>
      <c r="C2998" t="s">
        <v>65</v>
      </c>
      <c r="D2998" t="s">
        <v>396</v>
      </c>
      <c r="E2998" t="s">
        <v>396</v>
      </c>
      <c r="F2998" t="s">
        <v>397</v>
      </c>
      <c r="G2998" t="s">
        <v>398</v>
      </c>
      <c r="H2998" t="s">
        <v>3692</v>
      </c>
      <c r="I2998" t="s">
        <v>3693</v>
      </c>
      <c r="J2998" t="s">
        <v>3694</v>
      </c>
      <c r="K2998" t="s">
        <v>3695</v>
      </c>
      <c r="L2998" t="s">
        <v>3772</v>
      </c>
      <c r="M2998" t="s">
        <v>3773</v>
      </c>
      <c r="N2998" t="s">
        <v>20063</v>
      </c>
      <c r="O2998" t="s">
        <v>20064</v>
      </c>
    </row>
    <row r="2999" spans="2:15" x14ac:dyDescent="0.25">
      <c r="B2999" t="s">
        <v>14258</v>
      </c>
      <c r="C2999" t="s">
        <v>65</v>
      </c>
      <c r="D2999" t="s">
        <v>396</v>
      </c>
      <c r="E2999" t="s">
        <v>396</v>
      </c>
      <c r="F2999" t="s">
        <v>397</v>
      </c>
      <c r="G2999" t="s">
        <v>398</v>
      </c>
      <c r="H2999" t="s">
        <v>3692</v>
      </c>
      <c r="I2999" t="s">
        <v>3693</v>
      </c>
      <c r="J2999" t="s">
        <v>3694</v>
      </c>
      <c r="K2999" t="s">
        <v>3695</v>
      </c>
      <c r="L2999" t="s">
        <v>3772</v>
      </c>
      <c r="M2999" t="s">
        <v>3773</v>
      </c>
      <c r="N2999" t="s">
        <v>20065</v>
      </c>
      <c r="O2999" t="s">
        <v>20066</v>
      </c>
    </row>
    <row r="3000" spans="2:15" x14ac:dyDescent="0.25">
      <c r="B3000" t="s">
        <v>14258</v>
      </c>
      <c r="C3000" t="s">
        <v>65</v>
      </c>
      <c r="D3000" t="s">
        <v>396</v>
      </c>
      <c r="E3000" t="s">
        <v>396</v>
      </c>
      <c r="F3000" t="s">
        <v>397</v>
      </c>
      <c r="G3000" t="s">
        <v>398</v>
      </c>
      <c r="H3000" t="s">
        <v>3692</v>
      </c>
      <c r="I3000" t="s">
        <v>3693</v>
      </c>
      <c r="J3000" t="s">
        <v>3694</v>
      </c>
      <c r="K3000" t="s">
        <v>3695</v>
      </c>
      <c r="L3000" t="s">
        <v>3772</v>
      </c>
      <c r="M3000" t="s">
        <v>3773</v>
      </c>
      <c r="N3000" t="s">
        <v>20067</v>
      </c>
      <c r="O3000" t="s">
        <v>20068</v>
      </c>
    </row>
    <row r="3001" spans="2:15" x14ac:dyDescent="0.25">
      <c r="B3001" t="s">
        <v>14258</v>
      </c>
      <c r="C3001" t="s">
        <v>65</v>
      </c>
      <c r="D3001" t="s">
        <v>396</v>
      </c>
      <c r="E3001" t="s">
        <v>396</v>
      </c>
      <c r="F3001" t="s">
        <v>397</v>
      </c>
      <c r="G3001" t="s">
        <v>398</v>
      </c>
      <c r="H3001" t="s">
        <v>3692</v>
      </c>
      <c r="I3001" t="s">
        <v>3693</v>
      </c>
      <c r="J3001" t="s">
        <v>3694</v>
      </c>
      <c r="K3001" t="s">
        <v>3695</v>
      </c>
      <c r="L3001" t="s">
        <v>3772</v>
      </c>
      <c r="M3001" t="s">
        <v>3773</v>
      </c>
      <c r="N3001" t="s">
        <v>20069</v>
      </c>
      <c r="O3001" t="s">
        <v>20070</v>
      </c>
    </row>
    <row r="3002" spans="2:15" x14ac:dyDescent="0.25">
      <c r="B3002" t="s">
        <v>14258</v>
      </c>
      <c r="C3002" t="s">
        <v>65</v>
      </c>
      <c r="D3002" t="s">
        <v>396</v>
      </c>
      <c r="E3002" t="s">
        <v>396</v>
      </c>
      <c r="F3002" t="s">
        <v>397</v>
      </c>
      <c r="G3002" t="s">
        <v>398</v>
      </c>
      <c r="H3002" t="s">
        <v>3692</v>
      </c>
      <c r="I3002" t="s">
        <v>3693</v>
      </c>
      <c r="J3002" t="s">
        <v>3694</v>
      </c>
      <c r="K3002" t="s">
        <v>3695</v>
      </c>
      <c r="L3002" t="s">
        <v>3772</v>
      </c>
      <c r="M3002" t="s">
        <v>3773</v>
      </c>
      <c r="N3002" t="s">
        <v>20071</v>
      </c>
      <c r="O3002" t="s">
        <v>20064</v>
      </c>
    </row>
    <row r="3003" spans="2:15" x14ac:dyDescent="0.25">
      <c r="B3003" t="s">
        <v>14258</v>
      </c>
      <c r="C3003" t="s">
        <v>65</v>
      </c>
      <c r="D3003" t="s">
        <v>396</v>
      </c>
      <c r="E3003" t="s">
        <v>396</v>
      </c>
      <c r="F3003" t="s">
        <v>397</v>
      </c>
      <c r="G3003" t="s">
        <v>398</v>
      </c>
      <c r="H3003" t="s">
        <v>3692</v>
      </c>
      <c r="I3003" t="s">
        <v>3693</v>
      </c>
      <c r="J3003" t="s">
        <v>3694</v>
      </c>
      <c r="K3003" t="s">
        <v>3695</v>
      </c>
      <c r="L3003" t="s">
        <v>3772</v>
      </c>
      <c r="M3003" t="s">
        <v>3773</v>
      </c>
      <c r="N3003" t="s">
        <v>20072</v>
      </c>
      <c r="O3003" t="s">
        <v>20073</v>
      </c>
    </row>
    <row r="3004" spans="2:15" x14ac:dyDescent="0.25">
      <c r="B3004" t="s">
        <v>14258</v>
      </c>
      <c r="C3004" t="s">
        <v>65</v>
      </c>
      <c r="D3004" t="s">
        <v>396</v>
      </c>
      <c r="E3004" t="s">
        <v>396</v>
      </c>
      <c r="F3004" t="s">
        <v>397</v>
      </c>
      <c r="G3004" t="s">
        <v>398</v>
      </c>
      <c r="H3004" t="s">
        <v>3692</v>
      </c>
      <c r="I3004" t="s">
        <v>3693</v>
      </c>
      <c r="J3004" t="s">
        <v>3694</v>
      </c>
      <c r="K3004" t="s">
        <v>3695</v>
      </c>
      <c r="L3004" t="s">
        <v>3772</v>
      </c>
      <c r="M3004" t="s">
        <v>3773</v>
      </c>
      <c r="N3004" t="s">
        <v>20074</v>
      </c>
      <c r="O3004" t="s">
        <v>20073</v>
      </c>
    </row>
    <row r="3005" spans="2:15" x14ac:dyDescent="0.25">
      <c r="B3005" t="s">
        <v>14258</v>
      </c>
      <c r="C3005" t="s">
        <v>65</v>
      </c>
      <c r="D3005" t="s">
        <v>396</v>
      </c>
      <c r="E3005" t="s">
        <v>396</v>
      </c>
      <c r="F3005" t="s">
        <v>397</v>
      </c>
      <c r="G3005" t="s">
        <v>398</v>
      </c>
      <c r="H3005" t="s">
        <v>3692</v>
      </c>
      <c r="I3005" t="s">
        <v>3693</v>
      </c>
      <c r="J3005" t="s">
        <v>3694</v>
      </c>
      <c r="K3005" t="s">
        <v>3695</v>
      </c>
      <c r="L3005" t="s">
        <v>3772</v>
      </c>
      <c r="M3005" t="s">
        <v>3773</v>
      </c>
      <c r="N3005" t="s">
        <v>20075</v>
      </c>
      <c r="O3005" t="s">
        <v>20073</v>
      </c>
    </row>
    <row r="3006" spans="2:15" x14ac:dyDescent="0.25">
      <c r="B3006" t="s">
        <v>14258</v>
      </c>
      <c r="C3006" t="s">
        <v>65</v>
      </c>
      <c r="D3006" t="s">
        <v>396</v>
      </c>
      <c r="E3006" t="s">
        <v>396</v>
      </c>
      <c r="F3006" t="s">
        <v>397</v>
      </c>
      <c r="G3006" t="s">
        <v>398</v>
      </c>
      <c r="H3006" t="s">
        <v>3692</v>
      </c>
      <c r="I3006" t="s">
        <v>3693</v>
      </c>
      <c r="J3006" t="s">
        <v>3694</v>
      </c>
      <c r="K3006" t="s">
        <v>3695</v>
      </c>
      <c r="L3006" t="s">
        <v>3772</v>
      </c>
      <c r="M3006" t="s">
        <v>3773</v>
      </c>
      <c r="N3006" t="s">
        <v>20076</v>
      </c>
      <c r="O3006" t="s">
        <v>20077</v>
      </c>
    </row>
    <row r="3007" spans="2:15" x14ac:dyDescent="0.25">
      <c r="B3007" t="s">
        <v>14258</v>
      </c>
      <c r="C3007" t="s">
        <v>65</v>
      </c>
      <c r="D3007" t="s">
        <v>396</v>
      </c>
      <c r="E3007" t="s">
        <v>396</v>
      </c>
      <c r="F3007" t="s">
        <v>397</v>
      </c>
      <c r="G3007" t="s">
        <v>398</v>
      </c>
      <c r="H3007" t="s">
        <v>3692</v>
      </c>
      <c r="I3007" t="s">
        <v>3693</v>
      </c>
      <c r="J3007" t="s">
        <v>3694</v>
      </c>
      <c r="K3007" t="s">
        <v>3695</v>
      </c>
      <c r="L3007" t="s">
        <v>3772</v>
      </c>
      <c r="M3007" t="s">
        <v>3773</v>
      </c>
      <c r="N3007" t="s">
        <v>20078</v>
      </c>
      <c r="O3007" t="s">
        <v>20079</v>
      </c>
    </row>
    <row r="3008" spans="2:15" x14ac:dyDescent="0.25">
      <c r="B3008" t="s">
        <v>14258</v>
      </c>
      <c r="C3008" t="s">
        <v>65</v>
      </c>
      <c r="D3008" t="s">
        <v>396</v>
      </c>
      <c r="E3008" t="s">
        <v>396</v>
      </c>
      <c r="F3008" t="s">
        <v>397</v>
      </c>
      <c r="G3008" t="s">
        <v>398</v>
      </c>
      <c r="H3008" t="s">
        <v>3692</v>
      </c>
      <c r="I3008" t="s">
        <v>3693</v>
      </c>
      <c r="J3008" t="s">
        <v>3694</v>
      </c>
      <c r="K3008" t="s">
        <v>3695</v>
      </c>
      <c r="L3008" t="s">
        <v>3772</v>
      </c>
      <c r="M3008" t="s">
        <v>3773</v>
      </c>
      <c r="N3008" t="s">
        <v>20080</v>
      </c>
      <c r="O3008" t="s">
        <v>20079</v>
      </c>
    </row>
    <row r="3009" spans="2:15" x14ac:dyDescent="0.25">
      <c r="B3009" t="s">
        <v>14258</v>
      </c>
      <c r="C3009" t="s">
        <v>65</v>
      </c>
      <c r="D3009" t="s">
        <v>396</v>
      </c>
      <c r="E3009" t="s">
        <v>396</v>
      </c>
      <c r="F3009" t="s">
        <v>397</v>
      </c>
      <c r="G3009" t="s">
        <v>398</v>
      </c>
      <c r="H3009" t="s">
        <v>3692</v>
      </c>
      <c r="I3009" t="s">
        <v>3693</v>
      </c>
      <c r="J3009" t="s">
        <v>3694</v>
      </c>
      <c r="K3009" t="s">
        <v>3695</v>
      </c>
      <c r="L3009" t="s">
        <v>3772</v>
      </c>
      <c r="M3009" t="s">
        <v>3773</v>
      </c>
      <c r="N3009" t="s">
        <v>20081</v>
      </c>
      <c r="O3009" t="s">
        <v>20082</v>
      </c>
    </row>
    <row r="3010" spans="2:15" x14ac:dyDescent="0.25">
      <c r="B3010" t="s">
        <v>14258</v>
      </c>
      <c r="C3010" t="s">
        <v>65</v>
      </c>
      <c r="D3010" t="s">
        <v>396</v>
      </c>
      <c r="E3010" t="s">
        <v>396</v>
      </c>
      <c r="F3010" t="s">
        <v>397</v>
      </c>
      <c r="G3010" t="s">
        <v>398</v>
      </c>
      <c r="H3010" t="s">
        <v>3692</v>
      </c>
      <c r="I3010" t="s">
        <v>3693</v>
      </c>
      <c r="J3010" t="s">
        <v>3694</v>
      </c>
      <c r="K3010" t="s">
        <v>3695</v>
      </c>
      <c r="L3010" t="s">
        <v>3772</v>
      </c>
      <c r="M3010" t="s">
        <v>3773</v>
      </c>
      <c r="N3010" t="s">
        <v>20083</v>
      </c>
      <c r="O3010" t="s">
        <v>20084</v>
      </c>
    </row>
    <row r="3011" spans="2:15" x14ac:dyDescent="0.25">
      <c r="B3011" t="s">
        <v>14258</v>
      </c>
      <c r="C3011" t="s">
        <v>65</v>
      </c>
      <c r="D3011" t="s">
        <v>396</v>
      </c>
      <c r="E3011" t="s">
        <v>396</v>
      </c>
      <c r="F3011" t="s">
        <v>397</v>
      </c>
      <c r="G3011" t="s">
        <v>398</v>
      </c>
      <c r="H3011" t="s">
        <v>3692</v>
      </c>
      <c r="I3011" t="s">
        <v>3693</v>
      </c>
      <c r="J3011" t="s">
        <v>3694</v>
      </c>
      <c r="K3011" t="s">
        <v>3695</v>
      </c>
      <c r="L3011" t="s">
        <v>3772</v>
      </c>
      <c r="M3011" t="s">
        <v>3773</v>
      </c>
      <c r="N3011" t="s">
        <v>20085</v>
      </c>
      <c r="O3011" t="s">
        <v>20086</v>
      </c>
    </row>
    <row r="3012" spans="2:15" x14ac:dyDescent="0.25">
      <c r="B3012" t="s">
        <v>14258</v>
      </c>
      <c r="C3012" t="s">
        <v>65</v>
      </c>
      <c r="D3012" t="s">
        <v>396</v>
      </c>
      <c r="E3012" t="s">
        <v>396</v>
      </c>
      <c r="F3012" t="s">
        <v>397</v>
      </c>
      <c r="G3012" t="s">
        <v>398</v>
      </c>
      <c r="H3012" t="s">
        <v>3692</v>
      </c>
      <c r="I3012" t="s">
        <v>3693</v>
      </c>
      <c r="J3012" t="s">
        <v>3694</v>
      </c>
      <c r="K3012" t="s">
        <v>3695</v>
      </c>
      <c r="L3012" t="s">
        <v>3772</v>
      </c>
      <c r="M3012" t="s">
        <v>3773</v>
      </c>
      <c r="N3012" t="s">
        <v>20087</v>
      </c>
      <c r="O3012" t="s">
        <v>20088</v>
      </c>
    </row>
    <row r="3013" spans="2:15" x14ac:dyDescent="0.25">
      <c r="B3013" t="s">
        <v>14258</v>
      </c>
      <c r="C3013" t="s">
        <v>65</v>
      </c>
      <c r="D3013" t="s">
        <v>396</v>
      </c>
      <c r="E3013" t="s">
        <v>396</v>
      </c>
      <c r="F3013" t="s">
        <v>397</v>
      </c>
      <c r="G3013" t="s">
        <v>398</v>
      </c>
      <c r="H3013" t="s">
        <v>3692</v>
      </c>
      <c r="I3013" t="s">
        <v>3693</v>
      </c>
      <c r="J3013" t="s">
        <v>3694</v>
      </c>
      <c r="K3013" t="s">
        <v>3695</v>
      </c>
      <c r="L3013" t="s">
        <v>3772</v>
      </c>
      <c r="M3013" t="s">
        <v>3773</v>
      </c>
      <c r="N3013" t="s">
        <v>20089</v>
      </c>
      <c r="O3013" t="s">
        <v>20088</v>
      </c>
    </row>
    <row r="3014" spans="2:15" x14ac:dyDescent="0.25">
      <c r="B3014" t="s">
        <v>14258</v>
      </c>
      <c r="C3014" t="s">
        <v>65</v>
      </c>
      <c r="D3014" t="s">
        <v>396</v>
      </c>
      <c r="E3014" t="s">
        <v>396</v>
      </c>
      <c r="F3014" t="s">
        <v>397</v>
      </c>
      <c r="G3014" t="s">
        <v>398</v>
      </c>
      <c r="H3014" t="s">
        <v>3692</v>
      </c>
      <c r="I3014" t="s">
        <v>3693</v>
      </c>
      <c r="J3014" t="s">
        <v>3694</v>
      </c>
      <c r="K3014" t="s">
        <v>3695</v>
      </c>
      <c r="L3014" t="s">
        <v>3772</v>
      </c>
      <c r="M3014" t="s">
        <v>3773</v>
      </c>
      <c r="N3014" t="s">
        <v>20090</v>
      </c>
      <c r="O3014" t="s">
        <v>20091</v>
      </c>
    </row>
    <row r="3015" spans="2:15" x14ac:dyDescent="0.25">
      <c r="B3015" t="s">
        <v>14258</v>
      </c>
      <c r="C3015" t="s">
        <v>65</v>
      </c>
      <c r="D3015" t="s">
        <v>396</v>
      </c>
      <c r="E3015" t="s">
        <v>396</v>
      </c>
      <c r="F3015" t="s">
        <v>397</v>
      </c>
      <c r="G3015" t="s">
        <v>398</v>
      </c>
      <c r="H3015" t="s">
        <v>3692</v>
      </c>
      <c r="I3015" t="s">
        <v>3693</v>
      </c>
      <c r="J3015" t="s">
        <v>3694</v>
      </c>
      <c r="K3015" t="s">
        <v>3695</v>
      </c>
      <c r="L3015" t="s">
        <v>3772</v>
      </c>
      <c r="M3015" t="s">
        <v>3773</v>
      </c>
      <c r="N3015" t="s">
        <v>20092</v>
      </c>
      <c r="O3015" t="s">
        <v>20082</v>
      </c>
    </row>
    <row r="3016" spans="2:15" x14ac:dyDescent="0.25">
      <c r="B3016" t="s">
        <v>14258</v>
      </c>
      <c r="C3016" t="s">
        <v>65</v>
      </c>
      <c r="D3016" t="s">
        <v>396</v>
      </c>
      <c r="E3016" t="s">
        <v>396</v>
      </c>
      <c r="F3016" t="s">
        <v>397</v>
      </c>
      <c r="G3016" t="s">
        <v>398</v>
      </c>
      <c r="H3016" t="s">
        <v>3692</v>
      </c>
      <c r="I3016" t="s">
        <v>3693</v>
      </c>
      <c r="J3016" t="s">
        <v>3694</v>
      </c>
      <c r="K3016" t="s">
        <v>3695</v>
      </c>
      <c r="L3016" t="s">
        <v>3772</v>
      </c>
      <c r="M3016" t="s">
        <v>3773</v>
      </c>
      <c r="N3016" t="s">
        <v>20093</v>
      </c>
      <c r="O3016" t="s">
        <v>20094</v>
      </c>
    </row>
    <row r="3017" spans="2:15" x14ac:dyDescent="0.25">
      <c r="B3017" t="s">
        <v>14258</v>
      </c>
      <c r="C3017" t="s">
        <v>65</v>
      </c>
      <c r="D3017" t="s">
        <v>396</v>
      </c>
      <c r="E3017" t="s">
        <v>396</v>
      </c>
      <c r="F3017" t="s">
        <v>397</v>
      </c>
      <c r="G3017" t="s">
        <v>398</v>
      </c>
      <c r="H3017" t="s">
        <v>3692</v>
      </c>
      <c r="I3017" t="s">
        <v>3693</v>
      </c>
      <c r="J3017" t="s">
        <v>3694</v>
      </c>
      <c r="K3017" t="s">
        <v>3695</v>
      </c>
      <c r="L3017" t="s">
        <v>3772</v>
      </c>
      <c r="M3017" t="s">
        <v>3773</v>
      </c>
      <c r="N3017" t="s">
        <v>20095</v>
      </c>
      <c r="O3017" t="s">
        <v>20096</v>
      </c>
    </row>
    <row r="3018" spans="2:15" x14ac:dyDescent="0.25">
      <c r="B3018" t="s">
        <v>14258</v>
      </c>
      <c r="C3018" t="s">
        <v>65</v>
      </c>
      <c r="D3018" t="s">
        <v>396</v>
      </c>
      <c r="E3018" t="s">
        <v>396</v>
      </c>
      <c r="F3018" t="s">
        <v>397</v>
      </c>
      <c r="G3018" t="s">
        <v>398</v>
      </c>
      <c r="H3018" t="s">
        <v>3692</v>
      </c>
      <c r="I3018" t="s">
        <v>3693</v>
      </c>
      <c r="J3018" t="s">
        <v>3694</v>
      </c>
      <c r="K3018" t="s">
        <v>3695</v>
      </c>
      <c r="L3018" t="s">
        <v>3772</v>
      </c>
      <c r="M3018" t="s">
        <v>3773</v>
      </c>
      <c r="N3018" t="s">
        <v>20097</v>
      </c>
      <c r="O3018" t="s">
        <v>20098</v>
      </c>
    </row>
    <row r="3019" spans="2:15" x14ac:dyDescent="0.25">
      <c r="B3019" t="s">
        <v>14258</v>
      </c>
      <c r="C3019" t="s">
        <v>65</v>
      </c>
      <c r="D3019" t="s">
        <v>396</v>
      </c>
      <c r="E3019" t="s">
        <v>396</v>
      </c>
      <c r="F3019" t="s">
        <v>397</v>
      </c>
      <c r="G3019" t="s">
        <v>398</v>
      </c>
      <c r="H3019" t="s">
        <v>3692</v>
      </c>
      <c r="I3019" t="s">
        <v>3693</v>
      </c>
      <c r="J3019" t="s">
        <v>3694</v>
      </c>
      <c r="K3019" t="s">
        <v>3695</v>
      </c>
      <c r="L3019" t="s">
        <v>3772</v>
      </c>
      <c r="M3019" t="s">
        <v>3773</v>
      </c>
      <c r="N3019" t="s">
        <v>20099</v>
      </c>
      <c r="O3019" t="s">
        <v>20100</v>
      </c>
    </row>
    <row r="3020" spans="2:15" x14ac:dyDescent="0.25">
      <c r="B3020" t="s">
        <v>14258</v>
      </c>
      <c r="C3020" t="s">
        <v>65</v>
      </c>
      <c r="D3020" t="s">
        <v>396</v>
      </c>
      <c r="E3020" t="s">
        <v>396</v>
      </c>
      <c r="F3020" t="s">
        <v>397</v>
      </c>
      <c r="G3020" t="s">
        <v>398</v>
      </c>
      <c r="H3020" t="s">
        <v>3692</v>
      </c>
      <c r="I3020" t="s">
        <v>3693</v>
      </c>
      <c r="J3020" t="s">
        <v>3694</v>
      </c>
      <c r="K3020" t="s">
        <v>3695</v>
      </c>
      <c r="L3020" t="s">
        <v>3772</v>
      </c>
      <c r="M3020" t="s">
        <v>3773</v>
      </c>
      <c r="N3020" t="s">
        <v>20101</v>
      </c>
      <c r="O3020" t="s">
        <v>20102</v>
      </c>
    </row>
    <row r="3021" spans="2:15" x14ac:dyDescent="0.25">
      <c r="B3021" t="s">
        <v>14258</v>
      </c>
      <c r="C3021" t="s">
        <v>65</v>
      </c>
      <c r="D3021" t="s">
        <v>396</v>
      </c>
      <c r="E3021" t="s">
        <v>396</v>
      </c>
      <c r="F3021" t="s">
        <v>397</v>
      </c>
      <c r="G3021" t="s">
        <v>398</v>
      </c>
      <c r="H3021" t="s">
        <v>3692</v>
      </c>
      <c r="I3021" t="s">
        <v>3693</v>
      </c>
      <c r="J3021" t="s">
        <v>3694</v>
      </c>
      <c r="K3021" t="s">
        <v>3695</v>
      </c>
      <c r="L3021" t="s">
        <v>3772</v>
      </c>
      <c r="M3021" t="s">
        <v>3773</v>
      </c>
      <c r="N3021" t="s">
        <v>20103</v>
      </c>
      <c r="O3021" t="s">
        <v>20104</v>
      </c>
    </row>
    <row r="3022" spans="2:15" x14ac:dyDescent="0.25">
      <c r="B3022" t="s">
        <v>14258</v>
      </c>
      <c r="C3022" t="s">
        <v>65</v>
      </c>
      <c r="D3022" t="s">
        <v>396</v>
      </c>
      <c r="E3022" t="s">
        <v>396</v>
      </c>
      <c r="F3022" t="s">
        <v>397</v>
      </c>
      <c r="G3022" t="s">
        <v>398</v>
      </c>
      <c r="H3022" t="s">
        <v>3692</v>
      </c>
      <c r="I3022" t="s">
        <v>3693</v>
      </c>
      <c r="J3022" t="s">
        <v>3694</v>
      </c>
      <c r="K3022" t="s">
        <v>3695</v>
      </c>
      <c r="L3022" t="s">
        <v>3772</v>
      </c>
      <c r="M3022" t="s">
        <v>3773</v>
      </c>
      <c r="N3022" t="s">
        <v>20105</v>
      </c>
      <c r="O3022" t="s">
        <v>20106</v>
      </c>
    </row>
    <row r="3023" spans="2:15" x14ac:dyDescent="0.25">
      <c r="B3023" t="s">
        <v>14258</v>
      </c>
      <c r="C3023" t="s">
        <v>65</v>
      </c>
      <c r="D3023" t="s">
        <v>396</v>
      </c>
      <c r="E3023" t="s">
        <v>396</v>
      </c>
      <c r="F3023" t="s">
        <v>397</v>
      </c>
      <c r="G3023" t="s">
        <v>398</v>
      </c>
      <c r="H3023" t="s">
        <v>3692</v>
      </c>
      <c r="I3023" t="s">
        <v>3693</v>
      </c>
      <c r="J3023" t="s">
        <v>3694</v>
      </c>
      <c r="K3023" t="s">
        <v>3695</v>
      </c>
      <c r="L3023" t="s">
        <v>3772</v>
      </c>
      <c r="M3023" t="s">
        <v>3773</v>
      </c>
      <c r="N3023" t="s">
        <v>20107</v>
      </c>
      <c r="O3023" t="s">
        <v>20082</v>
      </c>
    </row>
    <row r="3024" spans="2:15" x14ac:dyDescent="0.25">
      <c r="B3024" t="s">
        <v>14258</v>
      </c>
      <c r="C3024" t="s">
        <v>65</v>
      </c>
      <c r="D3024" t="s">
        <v>396</v>
      </c>
      <c r="E3024" t="s">
        <v>396</v>
      </c>
      <c r="F3024" t="s">
        <v>397</v>
      </c>
      <c r="G3024" t="s">
        <v>398</v>
      </c>
      <c r="H3024" t="s">
        <v>3692</v>
      </c>
      <c r="I3024" t="s">
        <v>3693</v>
      </c>
      <c r="J3024" t="s">
        <v>3694</v>
      </c>
      <c r="K3024" t="s">
        <v>3695</v>
      </c>
      <c r="L3024" t="s">
        <v>3772</v>
      </c>
      <c r="M3024" t="s">
        <v>3773</v>
      </c>
      <c r="N3024" t="s">
        <v>20108</v>
      </c>
      <c r="O3024" t="s">
        <v>20109</v>
      </c>
    </row>
    <row r="3025" spans="2:15" x14ac:dyDescent="0.25">
      <c r="B3025" t="s">
        <v>14258</v>
      </c>
      <c r="C3025" t="s">
        <v>65</v>
      </c>
      <c r="D3025" t="s">
        <v>396</v>
      </c>
      <c r="E3025" t="s">
        <v>396</v>
      </c>
      <c r="F3025" t="s">
        <v>397</v>
      </c>
      <c r="G3025" t="s">
        <v>398</v>
      </c>
      <c r="H3025" t="s">
        <v>3692</v>
      </c>
      <c r="I3025" t="s">
        <v>3693</v>
      </c>
      <c r="J3025" t="s">
        <v>3694</v>
      </c>
      <c r="K3025" t="s">
        <v>3695</v>
      </c>
      <c r="L3025" t="s">
        <v>3772</v>
      </c>
      <c r="M3025" t="s">
        <v>3773</v>
      </c>
      <c r="N3025" t="s">
        <v>20110</v>
      </c>
      <c r="O3025" t="s">
        <v>20111</v>
      </c>
    </row>
    <row r="3026" spans="2:15" x14ac:dyDescent="0.25">
      <c r="B3026" t="s">
        <v>14258</v>
      </c>
      <c r="C3026" t="s">
        <v>65</v>
      </c>
      <c r="D3026" t="s">
        <v>396</v>
      </c>
      <c r="E3026" t="s">
        <v>396</v>
      </c>
      <c r="F3026" t="s">
        <v>397</v>
      </c>
      <c r="G3026" t="s">
        <v>398</v>
      </c>
      <c r="H3026" t="s">
        <v>3692</v>
      </c>
      <c r="I3026" t="s">
        <v>3693</v>
      </c>
      <c r="J3026" t="s">
        <v>3694</v>
      </c>
      <c r="K3026" t="s">
        <v>3695</v>
      </c>
      <c r="L3026" t="s">
        <v>3772</v>
      </c>
      <c r="M3026" t="s">
        <v>3773</v>
      </c>
      <c r="N3026" t="s">
        <v>20112</v>
      </c>
      <c r="O3026" t="s">
        <v>20113</v>
      </c>
    </row>
    <row r="3027" spans="2:15" x14ac:dyDescent="0.25">
      <c r="B3027" t="s">
        <v>14258</v>
      </c>
      <c r="C3027" t="s">
        <v>65</v>
      </c>
      <c r="D3027" t="s">
        <v>396</v>
      </c>
      <c r="E3027" t="s">
        <v>396</v>
      </c>
      <c r="F3027" t="s">
        <v>397</v>
      </c>
      <c r="G3027" t="s">
        <v>398</v>
      </c>
      <c r="H3027" t="s">
        <v>3692</v>
      </c>
      <c r="I3027" t="s">
        <v>3693</v>
      </c>
      <c r="J3027" t="s">
        <v>3694</v>
      </c>
      <c r="K3027" t="s">
        <v>3695</v>
      </c>
      <c r="L3027" t="s">
        <v>3772</v>
      </c>
      <c r="M3027" t="s">
        <v>3773</v>
      </c>
      <c r="N3027" t="s">
        <v>20114</v>
      </c>
      <c r="O3027" t="s">
        <v>20115</v>
      </c>
    </row>
    <row r="3028" spans="2:15" x14ac:dyDescent="0.25">
      <c r="B3028" t="s">
        <v>14258</v>
      </c>
      <c r="C3028" t="s">
        <v>65</v>
      </c>
      <c r="D3028" t="s">
        <v>396</v>
      </c>
      <c r="E3028" t="s">
        <v>396</v>
      </c>
      <c r="F3028" t="s">
        <v>397</v>
      </c>
      <c r="G3028" t="s">
        <v>398</v>
      </c>
      <c r="H3028" t="s">
        <v>3692</v>
      </c>
      <c r="I3028" t="s">
        <v>3693</v>
      </c>
      <c r="J3028" t="s">
        <v>3694</v>
      </c>
      <c r="K3028" t="s">
        <v>3695</v>
      </c>
      <c r="L3028" t="s">
        <v>3772</v>
      </c>
      <c r="M3028" t="s">
        <v>3773</v>
      </c>
      <c r="N3028" t="s">
        <v>20116</v>
      </c>
      <c r="O3028" t="s">
        <v>20117</v>
      </c>
    </row>
    <row r="3029" spans="2:15" x14ac:dyDescent="0.25">
      <c r="B3029" t="s">
        <v>14258</v>
      </c>
      <c r="C3029" t="s">
        <v>65</v>
      </c>
      <c r="D3029" t="s">
        <v>396</v>
      </c>
      <c r="E3029" t="s">
        <v>396</v>
      </c>
      <c r="F3029" t="s">
        <v>397</v>
      </c>
      <c r="G3029" t="s">
        <v>398</v>
      </c>
      <c r="H3029" t="s">
        <v>3692</v>
      </c>
      <c r="I3029" t="s">
        <v>3693</v>
      </c>
      <c r="J3029" t="s">
        <v>3694</v>
      </c>
      <c r="K3029" t="s">
        <v>3695</v>
      </c>
      <c r="L3029" t="s">
        <v>3772</v>
      </c>
      <c r="M3029" t="s">
        <v>3773</v>
      </c>
      <c r="N3029" t="s">
        <v>20118</v>
      </c>
      <c r="O3029" t="s">
        <v>20117</v>
      </c>
    </row>
    <row r="3030" spans="2:15" x14ac:dyDescent="0.25">
      <c r="B3030" t="s">
        <v>14258</v>
      </c>
      <c r="C3030" t="s">
        <v>65</v>
      </c>
      <c r="D3030" t="s">
        <v>396</v>
      </c>
      <c r="E3030" t="s">
        <v>396</v>
      </c>
      <c r="F3030" t="s">
        <v>397</v>
      </c>
      <c r="G3030" t="s">
        <v>398</v>
      </c>
      <c r="H3030" t="s">
        <v>3692</v>
      </c>
      <c r="I3030" t="s">
        <v>3693</v>
      </c>
      <c r="J3030" t="s">
        <v>3694</v>
      </c>
      <c r="K3030" t="s">
        <v>3695</v>
      </c>
      <c r="L3030" t="s">
        <v>3772</v>
      </c>
      <c r="M3030" t="s">
        <v>3773</v>
      </c>
      <c r="N3030" t="s">
        <v>20119</v>
      </c>
      <c r="O3030" t="s">
        <v>20120</v>
      </c>
    </row>
    <row r="3031" spans="2:15" x14ac:dyDescent="0.25">
      <c r="B3031" t="s">
        <v>14258</v>
      </c>
      <c r="C3031" t="s">
        <v>65</v>
      </c>
      <c r="D3031" t="s">
        <v>396</v>
      </c>
      <c r="E3031" t="s">
        <v>396</v>
      </c>
      <c r="F3031" t="s">
        <v>397</v>
      </c>
      <c r="G3031" t="s">
        <v>398</v>
      </c>
      <c r="H3031" t="s">
        <v>3692</v>
      </c>
      <c r="I3031" t="s">
        <v>3693</v>
      </c>
      <c r="J3031" t="s">
        <v>3694</v>
      </c>
      <c r="K3031" t="s">
        <v>3695</v>
      </c>
      <c r="L3031" t="s">
        <v>3772</v>
      </c>
      <c r="M3031" t="s">
        <v>3773</v>
      </c>
      <c r="N3031" t="s">
        <v>20121</v>
      </c>
      <c r="O3031" t="s">
        <v>20122</v>
      </c>
    </row>
    <row r="3032" spans="2:15" x14ac:dyDescent="0.25">
      <c r="B3032" t="s">
        <v>14258</v>
      </c>
      <c r="C3032" t="s">
        <v>65</v>
      </c>
      <c r="D3032" t="s">
        <v>396</v>
      </c>
      <c r="E3032" t="s">
        <v>396</v>
      </c>
      <c r="F3032" t="s">
        <v>397</v>
      </c>
      <c r="G3032" t="s">
        <v>398</v>
      </c>
      <c r="H3032" t="s">
        <v>3692</v>
      </c>
      <c r="I3032" t="s">
        <v>3693</v>
      </c>
      <c r="J3032" t="s">
        <v>3694</v>
      </c>
      <c r="K3032" t="s">
        <v>3695</v>
      </c>
      <c r="L3032" t="s">
        <v>3772</v>
      </c>
      <c r="M3032" t="s">
        <v>3773</v>
      </c>
      <c r="N3032" t="s">
        <v>20123</v>
      </c>
      <c r="O3032" t="s">
        <v>20124</v>
      </c>
    </row>
    <row r="3033" spans="2:15" x14ac:dyDescent="0.25">
      <c r="B3033" t="s">
        <v>14258</v>
      </c>
      <c r="C3033" t="s">
        <v>65</v>
      </c>
      <c r="D3033" t="s">
        <v>396</v>
      </c>
      <c r="E3033" t="s">
        <v>396</v>
      </c>
      <c r="F3033" t="s">
        <v>397</v>
      </c>
      <c r="G3033" t="s">
        <v>398</v>
      </c>
      <c r="H3033" t="s">
        <v>3692</v>
      </c>
      <c r="I3033" t="s">
        <v>3693</v>
      </c>
      <c r="J3033" t="s">
        <v>3694</v>
      </c>
      <c r="K3033" t="s">
        <v>3695</v>
      </c>
      <c r="L3033" t="s">
        <v>3772</v>
      </c>
      <c r="M3033" t="s">
        <v>3773</v>
      </c>
      <c r="N3033" t="s">
        <v>20125</v>
      </c>
      <c r="O3033" t="s">
        <v>20124</v>
      </c>
    </row>
    <row r="3034" spans="2:15" x14ac:dyDescent="0.25">
      <c r="B3034" t="s">
        <v>14258</v>
      </c>
      <c r="C3034" t="s">
        <v>65</v>
      </c>
      <c r="D3034" t="s">
        <v>396</v>
      </c>
      <c r="E3034" t="s">
        <v>396</v>
      </c>
      <c r="F3034" t="s">
        <v>397</v>
      </c>
      <c r="G3034" t="s">
        <v>398</v>
      </c>
      <c r="H3034" t="s">
        <v>3692</v>
      </c>
      <c r="I3034" t="s">
        <v>3693</v>
      </c>
      <c r="J3034" t="s">
        <v>3694</v>
      </c>
      <c r="K3034" t="s">
        <v>3695</v>
      </c>
      <c r="L3034" t="s">
        <v>3772</v>
      </c>
      <c r="M3034" t="s">
        <v>3773</v>
      </c>
      <c r="N3034" t="s">
        <v>20126</v>
      </c>
      <c r="O3034" t="s">
        <v>20127</v>
      </c>
    </row>
    <row r="3035" spans="2:15" x14ac:dyDescent="0.25">
      <c r="B3035" t="s">
        <v>14258</v>
      </c>
      <c r="C3035" t="s">
        <v>65</v>
      </c>
      <c r="D3035" t="s">
        <v>396</v>
      </c>
      <c r="E3035" t="s">
        <v>396</v>
      </c>
      <c r="F3035" t="s">
        <v>397</v>
      </c>
      <c r="G3035" t="s">
        <v>398</v>
      </c>
      <c r="H3035" t="s">
        <v>3692</v>
      </c>
      <c r="I3035" t="s">
        <v>3693</v>
      </c>
      <c r="J3035" t="s">
        <v>3694</v>
      </c>
      <c r="K3035" t="s">
        <v>3695</v>
      </c>
      <c r="L3035" t="s">
        <v>3772</v>
      </c>
      <c r="M3035" t="s">
        <v>3773</v>
      </c>
      <c r="N3035" t="s">
        <v>20128</v>
      </c>
      <c r="O3035" t="s">
        <v>20129</v>
      </c>
    </row>
    <row r="3036" spans="2:15" x14ac:dyDescent="0.25">
      <c r="B3036" t="s">
        <v>14258</v>
      </c>
      <c r="C3036" t="s">
        <v>65</v>
      </c>
      <c r="D3036" t="s">
        <v>396</v>
      </c>
      <c r="E3036" t="s">
        <v>396</v>
      </c>
      <c r="F3036" t="s">
        <v>397</v>
      </c>
      <c r="G3036" t="s">
        <v>398</v>
      </c>
      <c r="H3036" t="s">
        <v>3692</v>
      </c>
      <c r="I3036" t="s">
        <v>3693</v>
      </c>
      <c r="J3036" t="s">
        <v>3694</v>
      </c>
      <c r="K3036" t="s">
        <v>3695</v>
      </c>
      <c r="L3036" t="s">
        <v>3772</v>
      </c>
      <c r="M3036" t="s">
        <v>3773</v>
      </c>
      <c r="N3036" t="s">
        <v>20130</v>
      </c>
      <c r="O3036" t="s">
        <v>20131</v>
      </c>
    </row>
    <row r="3037" spans="2:15" x14ac:dyDescent="0.25">
      <c r="B3037" t="s">
        <v>14258</v>
      </c>
      <c r="C3037" t="s">
        <v>65</v>
      </c>
      <c r="D3037" t="s">
        <v>396</v>
      </c>
      <c r="E3037" t="s">
        <v>396</v>
      </c>
      <c r="F3037" t="s">
        <v>397</v>
      </c>
      <c r="G3037" t="s">
        <v>398</v>
      </c>
      <c r="H3037" t="s">
        <v>3692</v>
      </c>
      <c r="I3037" t="s">
        <v>3693</v>
      </c>
      <c r="J3037" t="s">
        <v>3694</v>
      </c>
      <c r="K3037" t="s">
        <v>3695</v>
      </c>
      <c r="L3037" t="s">
        <v>3772</v>
      </c>
      <c r="M3037" t="s">
        <v>3773</v>
      </c>
      <c r="N3037" t="s">
        <v>20132</v>
      </c>
      <c r="O3037" t="s">
        <v>20133</v>
      </c>
    </row>
    <row r="3038" spans="2:15" x14ac:dyDescent="0.25">
      <c r="B3038" t="s">
        <v>14258</v>
      </c>
      <c r="C3038" t="s">
        <v>65</v>
      </c>
      <c r="D3038" t="s">
        <v>396</v>
      </c>
      <c r="E3038" t="s">
        <v>396</v>
      </c>
      <c r="F3038" t="s">
        <v>397</v>
      </c>
      <c r="G3038" t="s">
        <v>398</v>
      </c>
      <c r="H3038" t="s">
        <v>3692</v>
      </c>
      <c r="I3038" t="s">
        <v>3693</v>
      </c>
      <c r="J3038" t="s">
        <v>3694</v>
      </c>
      <c r="K3038" t="s">
        <v>3695</v>
      </c>
      <c r="L3038" t="s">
        <v>3772</v>
      </c>
      <c r="M3038" t="s">
        <v>3773</v>
      </c>
      <c r="N3038" t="s">
        <v>20134</v>
      </c>
      <c r="O3038" t="s">
        <v>20135</v>
      </c>
    </row>
    <row r="3039" spans="2:15" x14ac:dyDescent="0.25">
      <c r="B3039" t="s">
        <v>14258</v>
      </c>
      <c r="C3039" t="s">
        <v>65</v>
      </c>
      <c r="D3039" t="s">
        <v>396</v>
      </c>
      <c r="E3039" t="s">
        <v>396</v>
      </c>
      <c r="F3039" t="s">
        <v>397</v>
      </c>
      <c r="G3039" t="s">
        <v>398</v>
      </c>
      <c r="H3039" t="s">
        <v>3692</v>
      </c>
      <c r="I3039" t="s">
        <v>3693</v>
      </c>
      <c r="J3039" t="s">
        <v>3694</v>
      </c>
      <c r="K3039" t="s">
        <v>3695</v>
      </c>
      <c r="L3039" t="s">
        <v>3772</v>
      </c>
      <c r="M3039" t="s">
        <v>3773</v>
      </c>
      <c r="N3039" t="s">
        <v>20136</v>
      </c>
      <c r="O3039" t="s">
        <v>20137</v>
      </c>
    </row>
    <row r="3040" spans="2:15" x14ac:dyDescent="0.25">
      <c r="B3040" t="s">
        <v>14258</v>
      </c>
      <c r="C3040" t="s">
        <v>65</v>
      </c>
      <c r="D3040" t="s">
        <v>396</v>
      </c>
      <c r="E3040" t="s">
        <v>396</v>
      </c>
      <c r="F3040" t="s">
        <v>397</v>
      </c>
      <c r="G3040" t="s">
        <v>398</v>
      </c>
      <c r="H3040" t="s">
        <v>3692</v>
      </c>
      <c r="I3040" t="s">
        <v>3693</v>
      </c>
      <c r="J3040" t="s">
        <v>3694</v>
      </c>
      <c r="K3040" t="s">
        <v>3695</v>
      </c>
      <c r="L3040" t="s">
        <v>3772</v>
      </c>
      <c r="M3040" t="s">
        <v>3773</v>
      </c>
      <c r="N3040" t="s">
        <v>20138</v>
      </c>
      <c r="O3040" t="s">
        <v>20139</v>
      </c>
    </row>
    <row r="3041" spans="2:15" x14ac:dyDescent="0.25">
      <c r="B3041" t="s">
        <v>14258</v>
      </c>
      <c r="C3041" t="s">
        <v>65</v>
      </c>
      <c r="D3041" t="s">
        <v>396</v>
      </c>
      <c r="E3041" t="s">
        <v>396</v>
      </c>
      <c r="F3041" t="s">
        <v>397</v>
      </c>
      <c r="G3041" t="s">
        <v>398</v>
      </c>
      <c r="H3041" t="s">
        <v>3692</v>
      </c>
      <c r="I3041" t="s">
        <v>3693</v>
      </c>
      <c r="J3041" t="s">
        <v>3694</v>
      </c>
      <c r="K3041" t="s">
        <v>3695</v>
      </c>
      <c r="L3041" t="s">
        <v>3772</v>
      </c>
      <c r="M3041" t="s">
        <v>3773</v>
      </c>
      <c r="N3041" t="s">
        <v>20140</v>
      </c>
      <c r="O3041" t="s">
        <v>20141</v>
      </c>
    </row>
    <row r="3042" spans="2:15" x14ac:dyDescent="0.25">
      <c r="B3042" t="s">
        <v>14258</v>
      </c>
      <c r="C3042" t="s">
        <v>65</v>
      </c>
      <c r="D3042" t="s">
        <v>396</v>
      </c>
      <c r="E3042" t="s">
        <v>396</v>
      </c>
      <c r="F3042" t="s">
        <v>397</v>
      </c>
      <c r="G3042" t="s">
        <v>398</v>
      </c>
      <c r="H3042" t="s">
        <v>3692</v>
      </c>
      <c r="I3042" t="s">
        <v>3693</v>
      </c>
      <c r="J3042" t="s">
        <v>3694</v>
      </c>
      <c r="K3042" t="s">
        <v>3695</v>
      </c>
      <c r="L3042" t="s">
        <v>3772</v>
      </c>
      <c r="M3042" t="s">
        <v>3773</v>
      </c>
      <c r="N3042" t="s">
        <v>20142</v>
      </c>
      <c r="O3042" t="s">
        <v>20143</v>
      </c>
    </row>
    <row r="3043" spans="2:15" x14ac:dyDescent="0.25">
      <c r="B3043" t="s">
        <v>14258</v>
      </c>
      <c r="C3043" t="s">
        <v>65</v>
      </c>
      <c r="D3043" t="s">
        <v>396</v>
      </c>
      <c r="E3043" t="s">
        <v>396</v>
      </c>
      <c r="F3043" t="s">
        <v>397</v>
      </c>
      <c r="G3043" t="s">
        <v>398</v>
      </c>
      <c r="H3043" t="s">
        <v>3692</v>
      </c>
      <c r="I3043" t="s">
        <v>3693</v>
      </c>
      <c r="J3043" t="s">
        <v>3694</v>
      </c>
      <c r="K3043" t="s">
        <v>3695</v>
      </c>
      <c r="L3043" t="s">
        <v>3772</v>
      </c>
      <c r="M3043" t="s">
        <v>3773</v>
      </c>
      <c r="N3043" t="s">
        <v>20144</v>
      </c>
      <c r="O3043" t="s">
        <v>20145</v>
      </c>
    </row>
    <row r="3044" spans="2:15" x14ac:dyDescent="0.25">
      <c r="B3044" t="s">
        <v>14258</v>
      </c>
      <c r="C3044" t="s">
        <v>65</v>
      </c>
      <c r="D3044" t="s">
        <v>396</v>
      </c>
      <c r="E3044" t="s">
        <v>396</v>
      </c>
      <c r="F3044" t="s">
        <v>397</v>
      </c>
      <c r="G3044" t="s">
        <v>398</v>
      </c>
      <c r="H3044" t="s">
        <v>3692</v>
      </c>
      <c r="I3044" t="s">
        <v>3693</v>
      </c>
      <c r="J3044" t="s">
        <v>3694</v>
      </c>
      <c r="K3044" t="s">
        <v>3695</v>
      </c>
      <c r="L3044" t="s">
        <v>3772</v>
      </c>
      <c r="M3044" t="s">
        <v>3773</v>
      </c>
      <c r="N3044" t="s">
        <v>20146</v>
      </c>
      <c r="O3044" t="s">
        <v>20147</v>
      </c>
    </row>
    <row r="3045" spans="2:15" x14ac:dyDescent="0.25">
      <c r="B3045" t="s">
        <v>14258</v>
      </c>
      <c r="C3045" t="s">
        <v>65</v>
      </c>
      <c r="D3045" t="s">
        <v>396</v>
      </c>
      <c r="E3045" t="s">
        <v>396</v>
      </c>
      <c r="F3045" t="s">
        <v>397</v>
      </c>
      <c r="G3045" t="s">
        <v>398</v>
      </c>
      <c r="H3045" t="s">
        <v>3692</v>
      </c>
      <c r="I3045" t="s">
        <v>3693</v>
      </c>
      <c r="J3045" t="s">
        <v>3694</v>
      </c>
      <c r="K3045" t="s">
        <v>3695</v>
      </c>
      <c r="L3045" t="s">
        <v>3772</v>
      </c>
      <c r="M3045" t="s">
        <v>3773</v>
      </c>
      <c r="N3045" t="s">
        <v>20148</v>
      </c>
      <c r="O3045" t="s">
        <v>20149</v>
      </c>
    </row>
    <row r="3046" spans="2:15" x14ac:dyDescent="0.25">
      <c r="B3046" t="s">
        <v>14258</v>
      </c>
      <c r="C3046" t="s">
        <v>65</v>
      </c>
      <c r="D3046" t="s">
        <v>396</v>
      </c>
      <c r="E3046" t="s">
        <v>396</v>
      </c>
      <c r="F3046" t="s">
        <v>397</v>
      </c>
      <c r="G3046" t="s">
        <v>398</v>
      </c>
      <c r="H3046" t="s">
        <v>3692</v>
      </c>
      <c r="I3046" t="s">
        <v>3693</v>
      </c>
      <c r="J3046" t="s">
        <v>3694</v>
      </c>
      <c r="K3046" t="s">
        <v>3695</v>
      </c>
      <c r="L3046" t="s">
        <v>3772</v>
      </c>
      <c r="M3046" t="s">
        <v>3773</v>
      </c>
      <c r="N3046" t="s">
        <v>20150</v>
      </c>
      <c r="O3046" t="s">
        <v>19913</v>
      </c>
    </row>
    <row r="3047" spans="2:15" x14ac:dyDescent="0.25">
      <c r="B3047" t="s">
        <v>14258</v>
      </c>
      <c r="C3047" t="s">
        <v>65</v>
      </c>
      <c r="D3047" t="s">
        <v>396</v>
      </c>
      <c r="E3047" t="s">
        <v>396</v>
      </c>
      <c r="F3047" t="s">
        <v>397</v>
      </c>
      <c r="G3047" t="s">
        <v>398</v>
      </c>
      <c r="H3047" t="s">
        <v>3692</v>
      </c>
      <c r="I3047" t="s">
        <v>3693</v>
      </c>
      <c r="J3047" t="s">
        <v>3694</v>
      </c>
      <c r="K3047" t="s">
        <v>3695</v>
      </c>
      <c r="L3047" t="s">
        <v>3772</v>
      </c>
      <c r="M3047" t="s">
        <v>3773</v>
      </c>
      <c r="N3047" t="s">
        <v>20151</v>
      </c>
      <c r="O3047" t="s">
        <v>20152</v>
      </c>
    </row>
    <row r="3048" spans="2:15" x14ac:dyDescent="0.25">
      <c r="B3048" t="s">
        <v>14258</v>
      </c>
      <c r="C3048" t="s">
        <v>65</v>
      </c>
      <c r="D3048" t="s">
        <v>396</v>
      </c>
      <c r="E3048" t="s">
        <v>396</v>
      </c>
      <c r="F3048" t="s">
        <v>397</v>
      </c>
      <c r="G3048" t="s">
        <v>398</v>
      </c>
      <c r="H3048" t="s">
        <v>3692</v>
      </c>
      <c r="I3048" t="s">
        <v>3693</v>
      </c>
      <c r="J3048" t="s">
        <v>3694</v>
      </c>
      <c r="K3048" t="s">
        <v>3695</v>
      </c>
      <c r="L3048" t="s">
        <v>3772</v>
      </c>
      <c r="M3048" t="s">
        <v>3773</v>
      </c>
      <c r="N3048" t="s">
        <v>20153</v>
      </c>
      <c r="O3048" t="s">
        <v>20145</v>
      </c>
    </row>
    <row r="3049" spans="2:15" x14ac:dyDescent="0.25">
      <c r="B3049" t="s">
        <v>14258</v>
      </c>
      <c r="C3049" t="s">
        <v>65</v>
      </c>
      <c r="D3049" t="s">
        <v>396</v>
      </c>
      <c r="E3049" t="s">
        <v>396</v>
      </c>
      <c r="F3049" t="s">
        <v>397</v>
      </c>
      <c r="G3049" t="s">
        <v>398</v>
      </c>
      <c r="H3049" t="s">
        <v>3692</v>
      </c>
      <c r="I3049" t="s">
        <v>3693</v>
      </c>
      <c r="J3049" t="s">
        <v>3694</v>
      </c>
      <c r="K3049" t="s">
        <v>3695</v>
      </c>
      <c r="L3049" t="s">
        <v>3772</v>
      </c>
      <c r="M3049" t="s">
        <v>3773</v>
      </c>
      <c r="N3049" t="s">
        <v>20154</v>
      </c>
      <c r="O3049" t="s">
        <v>19877</v>
      </c>
    </row>
    <row r="3050" spans="2:15" x14ac:dyDescent="0.25">
      <c r="B3050" t="s">
        <v>14258</v>
      </c>
      <c r="C3050" t="s">
        <v>65</v>
      </c>
      <c r="D3050" t="s">
        <v>396</v>
      </c>
      <c r="E3050" t="s">
        <v>396</v>
      </c>
      <c r="F3050" t="s">
        <v>397</v>
      </c>
      <c r="G3050" t="s">
        <v>398</v>
      </c>
      <c r="H3050" t="s">
        <v>3692</v>
      </c>
      <c r="I3050" t="s">
        <v>3693</v>
      </c>
      <c r="J3050" t="s">
        <v>3694</v>
      </c>
      <c r="K3050" t="s">
        <v>3695</v>
      </c>
      <c r="L3050" t="s">
        <v>3772</v>
      </c>
      <c r="M3050" t="s">
        <v>3773</v>
      </c>
      <c r="N3050" t="s">
        <v>20155</v>
      </c>
      <c r="O3050" t="s">
        <v>20156</v>
      </c>
    </row>
    <row r="3051" spans="2:15" x14ac:dyDescent="0.25">
      <c r="B3051" t="s">
        <v>14258</v>
      </c>
      <c r="C3051" t="s">
        <v>65</v>
      </c>
      <c r="D3051" t="s">
        <v>396</v>
      </c>
      <c r="E3051" t="s">
        <v>396</v>
      </c>
      <c r="F3051" t="s">
        <v>397</v>
      </c>
      <c r="G3051" t="s">
        <v>398</v>
      </c>
      <c r="H3051" t="s">
        <v>3692</v>
      </c>
      <c r="I3051" t="s">
        <v>3693</v>
      </c>
      <c r="J3051" t="s">
        <v>3694</v>
      </c>
      <c r="K3051" t="s">
        <v>3695</v>
      </c>
      <c r="L3051" t="s">
        <v>3772</v>
      </c>
      <c r="M3051" t="s">
        <v>3773</v>
      </c>
      <c r="N3051" t="s">
        <v>20157</v>
      </c>
      <c r="O3051" t="s">
        <v>20156</v>
      </c>
    </row>
    <row r="3052" spans="2:15" x14ac:dyDescent="0.25">
      <c r="B3052" t="s">
        <v>14258</v>
      </c>
      <c r="C3052" t="s">
        <v>65</v>
      </c>
      <c r="D3052" t="s">
        <v>396</v>
      </c>
      <c r="E3052" t="s">
        <v>396</v>
      </c>
      <c r="F3052" t="s">
        <v>397</v>
      </c>
      <c r="G3052" t="s">
        <v>398</v>
      </c>
      <c r="H3052" t="s">
        <v>3692</v>
      </c>
      <c r="I3052" t="s">
        <v>3693</v>
      </c>
      <c r="J3052" t="s">
        <v>3694</v>
      </c>
      <c r="K3052" t="s">
        <v>3695</v>
      </c>
      <c r="L3052" t="s">
        <v>3772</v>
      </c>
      <c r="M3052" t="s">
        <v>3773</v>
      </c>
      <c r="N3052" t="s">
        <v>20158</v>
      </c>
      <c r="O3052" t="s">
        <v>20159</v>
      </c>
    </row>
    <row r="3053" spans="2:15" x14ac:dyDescent="0.25">
      <c r="B3053" t="s">
        <v>14258</v>
      </c>
      <c r="C3053" t="s">
        <v>65</v>
      </c>
      <c r="D3053" t="s">
        <v>396</v>
      </c>
      <c r="E3053" t="s">
        <v>396</v>
      </c>
      <c r="F3053" t="s">
        <v>397</v>
      </c>
      <c r="G3053" t="s">
        <v>398</v>
      </c>
      <c r="H3053" t="s">
        <v>3692</v>
      </c>
      <c r="I3053" t="s">
        <v>3693</v>
      </c>
      <c r="J3053" t="s">
        <v>3694</v>
      </c>
      <c r="K3053" t="s">
        <v>3695</v>
      </c>
      <c r="L3053" t="s">
        <v>3772</v>
      </c>
      <c r="M3053" t="s">
        <v>3773</v>
      </c>
      <c r="N3053" t="s">
        <v>20160</v>
      </c>
      <c r="O3053" t="s">
        <v>20161</v>
      </c>
    </row>
    <row r="3054" spans="2:15" x14ac:dyDescent="0.25">
      <c r="B3054" t="s">
        <v>14258</v>
      </c>
      <c r="C3054" t="s">
        <v>65</v>
      </c>
      <c r="D3054" t="s">
        <v>396</v>
      </c>
      <c r="E3054" t="s">
        <v>396</v>
      </c>
      <c r="F3054" t="s">
        <v>397</v>
      </c>
      <c r="G3054" t="s">
        <v>398</v>
      </c>
      <c r="H3054" t="s">
        <v>3692</v>
      </c>
      <c r="I3054" t="s">
        <v>3693</v>
      </c>
      <c r="J3054" t="s">
        <v>3694</v>
      </c>
      <c r="K3054" t="s">
        <v>3695</v>
      </c>
      <c r="L3054" t="s">
        <v>3772</v>
      </c>
      <c r="M3054" t="s">
        <v>3773</v>
      </c>
      <c r="N3054" t="s">
        <v>20162</v>
      </c>
      <c r="O3054" t="s">
        <v>20163</v>
      </c>
    </row>
    <row r="3055" spans="2:15" x14ac:dyDescent="0.25">
      <c r="B3055" t="s">
        <v>14258</v>
      </c>
      <c r="C3055" t="s">
        <v>65</v>
      </c>
      <c r="D3055" t="s">
        <v>396</v>
      </c>
      <c r="E3055" t="s">
        <v>396</v>
      </c>
      <c r="F3055" t="s">
        <v>397</v>
      </c>
      <c r="G3055" t="s">
        <v>398</v>
      </c>
      <c r="H3055" t="s">
        <v>3692</v>
      </c>
      <c r="I3055" t="s">
        <v>3693</v>
      </c>
      <c r="J3055" t="s">
        <v>3694</v>
      </c>
      <c r="K3055" t="s">
        <v>3695</v>
      </c>
      <c r="L3055" t="s">
        <v>3772</v>
      </c>
      <c r="M3055" t="s">
        <v>3773</v>
      </c>
      <c r="N3055" t="s">
        <v>20164</v>
      </c>
      <c r="O3055" t="s">
        <v>20165</v>
      </c>
    </row>
    <row r="3056" spans="2:15" x14ac:dyDescent="0.25">
      <c r="B3056" t="s">
        <v>14258</v>
      </c>
      <c r="C3056" t="s">
        <v>65</v>
      </c>
      <c r="D3056" t="s">
        <v>396</v>
      </c>
      <c r="E3056" t="s">
        <v>396</v>
      </c>
      <c r="F3056" t="s">
        <v>397</v>
      </c>
      <c r="G3056" t="s">
        <v>398</v>
      </c>
      <c r="H3056" t="s">
        <v>3692</v>
      </c>
      <c r="I3056" t="s">
        <v>3693</v>
      </c>
      <c r="J3056" t="s">
        <v>3694</v>
      </c>
      <c r="K3056" t="s">
        <v>3695</v>
      </c>
      <c r="L3056" t="s">
        <v>3772</v>
      </c>
      <c r="M3056" t="s">
        <v>3773</v>
      </c>
      <c r="N3056" t="s">
        <v>20166</v>
      </c>
      <c r="O3056" t="s">
        <v>20167</v>
      </c>
    </row>
    <row r="3057" spans="2:15" x14ac:dyDescent="0.25">
      <c r="B3057" t="s">
        <v>14258</v>
      </c>
      <c r="C3057" t="s">
        <v>65</v>
      </c>
      <c r="D3057" t="s">
        <v>396</v>
      </c>
      <c r="E3057" t="s">
        <v>396</v>
      </c>
      <c r="F3057" t="s">
        <v>397</v>
      </c>
      <c r="G3057" t="s">
        <v>398</v>
      </c>
      <c r="H3057" t="s">
        <v>3692</v>
      </c>
      <c r="I3057" t="s">
        <v>3693</v>
      </c>
      <c r="J3057" t="s">
        <v>3694</v>
      </c>
      <c r="K3057" t="s">
        <v>3695</v>
      </c>
      <c r="L3057" t="s">
        <v>3772</v>
      </c>
      <c r="M3057" t="s">
        <v>3773</v>
      </c>
      <c r="N3057" t="s">
        <v>20168</v>
      </c>
      <c r="O3057" t="s">
        <v>20169</v>
      </c>
    </row>
    <row r="3058" spans="2:15" x14ac:dyDescent="0.25">
      <c r="B3058" t="s">
        <v>14258</v>
      </c>
      <c r="C3058" t="s">
        <v>65</v>
      </c>
      <c r="D3058" t="s">
        <v>396</v>
      </c>
      <c r="E3058" t="s">
        <v>396</v>
      </c>
      <c r="F3058" t="s">
        <v>397</v>
      </c>
      <c r="G3058" t="s">
        <v>398</v>
      </c>
      <c r="H3058" t="s">
        <v>3692</v>
      </c>
      <c r="I3058" t="s">
        <v>3693</v>
      </c>
      <c r="J3058" t="s">
        <v>3694</v>
      </c>
      <c r="K3058" t="s">
        <v>3695</v>
      </c>
      <c r="L3058" t="s">
        <v>3772</v>
      </c>
      <c r="M3058" t="s">
        <v>3773</v>
      </c>
      <c r="N3058" t="s">
        <v>20170</v>
      </c>
      <c r="O3058" t="s">
        <v>20171</v>
      </c>
    </row>
    <row r="3059" spans="2:15" x14ac:dyDescent="0.25">
      <c r="B3059" t="s">
        <v>14258</v>
      </c>
      <c r="C3059" t="s">
        <v>65</v>
      </c>
      <c r="D3059" t="s">
        <v>396</v>
      </c>
      <c r="E3059" t="s">
        <v>396</v>
      </c>
      <c r="F3059" t="s">
        <v>397</v>
      </c>
      <c r="G3059" t="s">
        <v>398</v>
      </c>
      <c r="H3059" t="s">
        <v>3692</v>
      </c>
      <c r="I3059" t="s">
        <v>3693</v>
      </c>
      <c r="J3059" t="s">
        <v>3694</v>
      </c>
      <c r="K3059" t="s">
        <v>3695</v>
      </c>
      <c r="L3059" t="s">
        <v>3772</v>
      </c>
      <c r="M3059" t="s">
        <v>3773</v>
      </c>
      <c r="N3059" t="s">
        <v>20172</v>
      </c>
      <c r="O3059" t="s">
        <v>20173</v>
      </c>
    </row>
    <row r="3060" spans="2:15" x14ac:dyDescent="0.25">
      <c r="B3060" t="s">
        <v>14258</v>
      </c>
      <c r="C3060" t="s">
        <v>65</v>
      </c>
      <c r="D3060" t="s">
        <v>396</v>
      </c>
      <c r="E3060" t="s">
        <v>396</v>
      </c>
      <c r="F3060" t="s">
        <v>397</v>
      </c>
      <c r="G3060" t="s">
        <v>398</v>
      </c>
      <c r="H3060" t="s">
        <v>3692</v>
      </c>
      <c r="I3060" t="s">
        <v>3693</v>
      </c>
      <c r="J3060" t="s">
        <v>3694</v>
      </c>
      <c r="K3060" t="s">
        <v>3695</v>
      </c>
      <c r="L3060" t="s">
        <v>3772</v>
      </c>
      <c r="M3060" t="s">
        <v>3773</v>
      </c>
      <c r="N3060" t="s">
        <v>20174</v>
      </c>
      <c r="O3060" t="s">
        <v>20175</v>
      </c>
    </row>
    <row r="3061" spans="2:15" x14ac:dyDescent="0.25">
      <c r="B3061" t="s">
        <v>14258</v>
      </c>
      <c r="C3061" t="s">
        <v>65</v>
      </c>
      <c r="D3061" t="s">
        <v>396</v>
      </c>
      <c r="E3061" t="s">
        <v>396</v>
      </c>
      <c r="F3061" t="s">
        <v>397</v>
      </c>
      <c r="G3061" t="s">
        <v>398</v>
      </c>
      <c r="H3061" t="s">
        <v>3692</v>
      </c>
      <c r="I3061" t="s">
        <v>3693</v>
      </c>
      <c r="J3061" t="s">
        <v>3694</v>
      </c>
      <c r="K3061" t="s">
        <v>3695</v>
      </c>
      <c r="L3061" t="s">
        <v>3772</v>
      </c>
      <c r="M3061" t="s">
        <v>3773</v>
      </c>
      <c r="N3061" t="s">
        <v>20176</v>
      </c>
      <c r="O3061" t="s">
        <v>20177</v>
      </c>
    </row>
    <row r="3062" spans="2:15" x14ac:dyDescent="0.25">
      <c r="B3062" t="s">
        <v>14258</v>
      </c>
      <c r="C3062" t="s">
        <v>65</v>
      </c>
      <c r="D3062" t="s">
        <v>396</v>
      </c>
      <c r="E3062" t="s">
        <v>396</v>
      </c>
      <c r="F3062" t="s">
        <v>397</v>
      </c>
      <c r="G3062" t="s">
        <v>398</v>
      </c>
      <c r="H3062" t="s">
        <v>3692</v>
      </c>
      <c r="I3062" t="s">
        <v>3693</v>
      </c>
      <c r="J3062" t="s">
        <v>3694</v>
      </c>
      <c r="K3062" t="s">
        <v>3695</v>
      </c>
      <c r="L3062" t="s">
        <v>3772</v>
      </c>
      <c r="M3062" t="s">
        <v>3773</v>
      </c>
      <c r="N3062" t="s">
        <v>20178</v>
      </c>
      <c r="O3062" t="s">
        <v>20179</v>
      </c>
    </row>
    <row r="3063" spans="2:15" x14ac:dyDescent="0.25">
      <c r="B3063" t="s">
        <v>14258</v>
      </c>
      <c r="C3063" t="s">
        <v>65</v>
      </c>
      <c r="D3063" t="s">
        <v>396</v>
      </c>
      <c r="E3063" t="s">
        <v>396</v>
      </c>
      <c r="F3063" t="s">
        <v>397</v>
      </c>
      <c r="G3063" t="s">
        <v>398</v>
      </c>
      <c r="H3063" t="s">
        <v>3692</v>
      </c>
      <c r="I3063" t="s">
        <v>3693</v>
      </c>
      <c r="J3063" t="s">
        <v>3694</v>
      </c>
      <c r="K3063" t="s">
        <v>3695</v>
      </c>
      <c r="L3063" t="s">
        <v>3772</v>
      </c>
      <c r="M3063" t="s">
        <v>3773</v>
      </c>
      <c r="N3063" t="s">
        <v>20180</v>
      </c>
      <c r="O3063" t="s">
        <v>20181</v>
      </c>
    </row>
    <row r="3064" spans="2:15" x14ac:dyDescent="0.25">
      <c r="B3064" t="s">
        <v>14258</v>
      </c>
      <c r="C3064" t="s">
        <v>65</v>
      </c>
      <c r="D3064" t="s">
        <v>396</v>
      </c>
      <c r="E3064" t="s">
        <v>396</v>
      </c>
      <c r="F3064" t="s">
        <v>397</v>
      </c>
      <c r="G3064" t="s">
        <v>398</v>
      </c>
      <c r="H3064" t="s">
        <v>3692</v>
      </c>
      <c r="I3064" t="s">
        <v>3693</v>
      </c>
      <c r="J3064" t="s">
        <v>3694</v>
      </c>
      <c r="K3064" t="s">
        <v>3695</v>
      </c>
      <c r="L3064" t="s">
        <v>3772</v>
      </c>
      <c r="M3064" t="s">
        <v>3773</v>
      </c>
      <c r="N3064" t="s">
        <v>20182</v>
      </c>
      <c r="O3064" t="s">
        <v>20183</v>
      </c>
    </row>
    <row r="3065" spans="2:15" x14ac:dyDescent="0.25">
      <c r="B3065" t="s">
        <v>14258</v>
      </c>
      <c r="C3065" t="s">
        <v>65</v>
      </c>
      <c r="D3065" t="s">
        <v>396</v>
      </c>
      <c r="E3065" t="s">
        <v>396</v>
      </c>
      <c r="F3065" t="s">
        <v>397</v>
      </c>
      <c r="G3065" t="s">
        <v>398</v>
      </c>
      <c r="H3065" t="s">
        <v>3692</v>
      </c>
      <c r="I3065" t="s">
        <v>3693</v>
      </c>
      <c r="J3065" t="s">
        <v>3694</v>
      </c>
      <c r="K3065" t="s">
        <v>3695</v>
      </c>
      <c r="L3065" t="s">
        <v>3772</v>
      </c>
      <c r="M3065" t="s">
        <v>3773</v>
      </c>
      <c r="N3065" t="s">
        <v>20184</v>
      </c>
      <c r="O3065" t="s">
        <v>20185</v>
      </c>
    </row>
    <row r="3066" spans="2:15" x14ac:dyDescent="0.25">
      <c r="B3066" t="s">
        <v>14258</v>
      </c>
      <c r="C3066" t="s">
        <v>65</v>
      </c>
      <c r="D3066" t="s">
        <v>396</v>
      </c>
      <c r="E3066" t="s">
        <v>396</v>
      </c>
      <c r="F3066" t="s">
        <v>397</v>
      </c>
      <c r="G3066" t="s">
        <v>398</v>
      </c>
      <c r="H3066" t="s">
        <v>3692</v>
      </c>
      <c r="I3066" t="s">
        <v>3693</v>
      </c>
      <c r="J3066" t="s">
        <v>3694</v>
      </c>
      <c r="K3066" t="s">
        <v>3695</v>
      </c>
      <c r="L3066" t="s">
        <v>3772</v>
      </c>
      <c r="M3066" t="s">
        <v>3773</v>
      </c>
      <c r="N3066" t="s">
        <v>20186</v>
      </c>
      <c r="O3066" t="s">
        <v>20187</v>
      </c>
    </row>
    <row r="3067" spans="2:15" x14ac:dyDescent="0.25">
      <c r="B3067" t="s">
        <v>14258</v>
      </c>
      <c r="C3067" t="s">
        <v>65</v>
      </c>
      <c r="D3067" t="s">
        <v>396</v>
      </c>
      <c r="E3067" t="s">
        <v>396</v>
      </c>
      <c r="F3067" t="s">
        <v>397</v>
      </c>
      <c r="G3067" t="s">
        <v>398</v>
      </c>
      <c r="H3067" t="s">
        <v>3692</v>
      </c>
      <c r="I3067" t="s">
        <v>3693</v>
      </c>
      <c r="J3067" t="s">
        <v>3694</v>
      </c>
      <c r="K3067" t="s">
        <v>3695</v>
      </c>
      <c r="L3067" t="s">
        <v>3772</v>
      </c>
      <c r="M3067" t="s">
        <v>3773</v>
      </c>
      <c r="N3067" t="s">
        <v>20188</v>
      </c>
      <c r="O3067" t="s">
        <v>20189</v>
      </c>
    </row>
    <row r="3068" spans="2:15" x14ac:dyDescent="0.25">
      <c r="B3068" t="s">
        <v>14258</v>
      </c>
      <c r="C3068" t="s">
        <v>65</v>
      </c>
      <c r="D3068" t="s">
        <v>396</v>
      </c>
      <c r="E3068" t="s">
        <v>396</v>
      </c>
      <c r="F3068" t="s">
        <v>397</v>
      </c>
      <c r="G3068" t="s">
        <v>398</v>
      </c>
      <c r="H3068" t="s">
        <v>3692</v>
      </c>
      <c r="I3068" t="s">
        <v>3693</v>
      </c>
      <c r="J3068" t="s">
        <v>3694</v>
      </c>
      <c r="K3068" t="s">
        <v>3695</v>
      </c>
      <c r="L3068" t="s">
        <v>3772</v>
      </c>
      <c r="M3068" t="s">
        <v>3773</v>
      </c>
      <c r="N3068" t="s">
        <v>20190</v>
      </c>
      <c r="O3068" t="s">
        <v>20191</v>
      </c>
    </row>
    <row r="3069" spans="2:15" x14ac:dyDescent="0.25">
      <c r="B3069" t="s">
        <v>14258</v>
      </c>
      <c r="C3069" t="s">
        <v>65</v>
      </c>
      <c r="D3069" t="s">
        <v>396</v>
      </c>
      <c r="E3069" t="s">
        <v>396</v>
      </c>
      <c r="F3069" t="s">
        <v>397</v>
      </c>
      <c r="G3069" t="s">
        <v>398</v>
      </c>
      <c r="H3069" t="s">
        <v>3692</v>
      </c>
      <c r="I3069" t="s">
        <v>3693</v>
      </c>
      <c r="J3069" t="s">
        <v>3694</v>
      </c>
      <c r="K3069" t="s">
        <v>3695</v>
      </c>
      <c r="L3069" t="s">
        <v>3772</v>
      </c>
      <c r="M3069" t="s">
        <v>3773</v>
      </c>
      <c r="N3069" t="s">
        <v>20192</v>
      </c>
      <c r="O3069" t="s">
        <v>20193</v>
      </c>
    </row>
    <row r="3070" spans="2:15" x14ac:dyDescent="0.25">
      <c r="B3070" t="s">
        <v>14258</v>
      </c>
      <c r="C3070" t="s">
        <v>65</v>
      </c>
      <c r="D3070" t="s">
        <v>396</v>
      </c>
      <c r="E3070" t="s">
        <v>396</v>
      </c>
      <c r="F3070" t="s">
        <v>397</v>
      </c>
      <c r="G3070" t="s">
        <v>398</v>
      </c>
      <c r="H3070" t="s">
        <v>3692</v>
      </c>
      <c r="I3070" t="s">
        <v>3693</v>
      </c>
      <c r="J3070" t="s">
        <v>3694</v>
      </c>
      <c r="K3070" t="s">
        <v>3695</v>
      </c>
      <c r="L3070" t="s">
        <v>3772</v>
      </c>
      <c r="M3070" t="s">
        <v>3773</v>
      </c>
      <c r="N3070" t="s">
        <v>20194</v>
      </c>
      <c r="O3070" t="s">
        <v>20195</v>
      </c>
    </row>
    <row r="3071" spans="2:15" x14ac:dyDescent="0.25">
      <c r="B3071" t="s">
        <v>14258</v>
      </c>
      <c r="C3071" t="s">
        <v>65</v>
      </c>
      <c r="D3071" t="s">
        <v>396</v>
      </c>
      <c r="E3071" t="s">
        <v>396</v>
      </c>
      <c r="F3071" t="s">
        <v>397</v>
      </c>
      <c r="G3071" t="s">
        <v>398</v>
      </c>
      <c r="H3071" t="s">
        <v>3692</v>
      </c>
      <c r="I3071" t="s">
        <v>3693</v>
      </c>
      <c r="J3071" t="s">
        <v>3694</v>
      </c>
      <c r="K3071" t="s">
        <v>3695</v>
      </c>
      <c r="L3071" t="s">
        <v>3772</v>
      </c>
      <c r="M3071" t="s">
        <v>3773</v>
      </c>
      <c r="N3071" t="s">
        <v>20196</v>
      </c>
      <c r="O3071" t="s">
        <v>20197</v>
      </c>
    </row>
    <row r="3072" spans="2:15" x14ac:dyDescent="0.25">
      <c r="B3072" t="s">
        <v>14258</v>
      </c>
      <c r="C3072" t="s">
        <v>65</v>
      </c>
      <c r="D3072" t="s">
        <v>396</v>
      </c>
      <c r="E3072" t="s">
        <v>396</v>
      </c>
      <c r="F3072" t="s">
        <v>397</v>
      </c>
      <c r="G3072" t="s">
        <v>398</v>
      </c>
      <c r="H3072" t="s">
        <v>3692</v>
      </c>
      <c r="I3072" t="s">
        <v>3693</v>
      </c>
      <c r="J3072" t="s">
        <v>3694</v>
      </c>
      <c r="K3072" t="s">
        <v>3695</v>
      </c>
      <c r="L3072" t="s">
        <v>3772</v>
      </c>
      <c r="M3072" t="s">
        <v>3773</v>
      </c>
      <c r="N3072" t="s">
        <v>20198</v>
      </c>
      <c r="O3072" t="s">
        <v>20199</v>
      </c>
    </row>
    <row r="3073" spans="2:15" x14ac:dyDescent="0.25">
      <c r="B3073" t="s">
        <v>14258</v>
      </c>
      <c r="C3073" t="s">
        <v>65</v>
      </c>
      <c r="D3073" t="s">
        <v>396</v>
      </c>
      <c r="E3073" t="s">
        <v>396</v>
      </c>
      <c r="F3073" t="s">
        <v>397</v>
      </c>
      <c r="G3073" t="s">
        <v>398</v>
      </c>
      <c r="H3073" t="s">
        <v>3692</v>
      </c>
      <c r="I3073" t="s">
        <v>3693</v>
      </c>
      <c r="J3073" t="s">
        <v>3694</v>
      </c>
      <c r="K3073" t="s">
        <v>3695</v>
      </c>
      <c r="L3073" t="s">
        <v>3772</v>
      </c>
      <c r="M3073" t="s">
        <v>3773</v>
      </c>
      <c r="N3073" t="s">
        <v>20200</v>
      </c>
      <c r="O3073" t="s">
        <v>20201</v>
      </c>
    </row>
    <row r="3074" spans="2:15" x14ac:dyDescent="0.25">
      <c r="B3074" t="s">
        <v>14258</v>
      </c>
      <c r="C3074" t="s">
        <v>65</v>
      </c>
      <c r="D3074" t="s">
        <v>396</v>
      </c>
      <c r="E3074" t="s">
        <v>396</v>
      </c>
      <c r="F3074" t="s">
        <v>397</v>
      </c>
      <c r="G3074" t="s">
        <v>398</v>
      </c>
      <c r="H3074" t="s">
        <v>3692</v>
      </c>
      <c r="I3074" t="s">
        <v>3693</v>
      </c>
      <c r="J3074" t="s">
        <v>3694</v>
      </c>
      <c r="K3074" t="s">
        <v>3695</v>
      </c>
      <c r="L3074" t="s">
        <v>3772</v>
      </c>
      <c r="M3074" t="s">
        <v>3773</v>
      </c>
      <c r="N3074" t="s">
        <v>20202</v>
      </c>
      <c r="O3074" t="s">
        <v>20113</v>
      </c>
    </row>
    <row r="3075" spans="2:15" x14ac:dyDescent="0.25">
      <c r="B3075" t="s">
        <v>14258</v>
      </c>
      <c r="C3075" t="s">
        <v>65</v>
      </c>
      <c r="D3075" t="s">
        <v>396</v>
      </c>
      <c r="E3075" t="s">
        <v>396</v>
      </c>
      <c r="F3075" t="s">
        <v>397</v>
      </c>
      <c r="G3075" t="s">
        <v>398</v>
      </c>
      <c r="H3075" t="s">
        <v>3692</v>
      </c>
      <c r="I3075" t="s">
        <v>3693</v>
      </c>
      <c r="J3075" t="s">
        <v>3694</v>
      </c>
      <c r="K3075" t="s">
        <v>3695</v>
      </c>
      <c r="L3075" t="s">
        <v>3772</v>
      </c>
      <c r="M3075" t="s">
        <v>3773</v>
      </c>
      <c r="N3075" t="s">
        <v>20203</v>
      </c>
      <c r="O3075" t="s">
        <v>20204</v>
      </c>
    </row>
    <row r="3076" spans="2:15" x14ac:dyDescent="0.25">
      <c r="B3076" t="s">
        <v>14258</v>
      </c>
      <c r="C3076" t="s">
        <v>65</v>
      </c>
      <c r="D3076" t="s">
        <v>396</v>
      </c>
      <c r="E3076" t="s">
        <v>396</v>
      </c>
      <c r="F3076" t="s">
        <v>397</v>
      </c>
      <c r="G3076" t="s">
        <v>398</v>
      </c>
      <c r="H3076" t="s">
        <v>3692</v>
      </c>
      <c r="I3076" t="s">
        <v>3693</v>
      </c>
      <c r="J3076" t="s">
        <v>3694</v>
      </c>
      <c r="K3076" t="s">
        <v>3695</v>
      </c>
      <c r="L3076" t="s">
        <v>3772</v>
      </c>
      <c r="M3076" t="s">
        <v>3773</v>
      </c>
      <c r="N3076" t="s">
        <v>20205</v>
      </c>
      <c r="O3076" t="s">
        <v>20206</v>
      </c>
    </row>
    <row r="3077" spans="2:15" x14ac:dyDescent="0.25">
      <c r="B3077" t="s">
        <v>14258</v>
      </c>
      <c r="C3077" t="s">
        <v>65</v>
      </c>
      <c r="D3077" t="s">
        <v>396</v>
      </c>
      <c r="E3077" t="s">
        <v>396</v>
      </c>
      <c r="F3077" t="s">
        <v>397</v>
      </c>
      <c r="G3077" t="s">
        <v>398</v>
      </c>
      <c r="H3077" t="s">
        <v>3692</v>
      </c>
      <c r="I3077" t="s">
        <v>3693</v>
      </c>
      <c r="J3077" t="s">
        <v>3694</v>
      </c>
      <c r="K3077" t="s">
        <v>3695</v>
      </c>
      <c r="L3077" t="s">
        <v>3772</v>
      </c>
      <c r="M3077" t="s">
        <v>3773</v>
      </c>
      <c r="N3077" t="s">
        <v>20207</v>
      </c>
      <c r="O3077" t="s">
        <v>20208</v>
      </c>
    </row>
    <row r="3078" spans="2:15" x14ac:dyDescent="0.25">
      <c r="B3078" t="s">
        <v>14258</v>
      </c>
      <c r="C3078" t="s">
        <v>65</v>
      </c>
      <c r="D3078" t="s">
        <v>396</v>
      </c>
      <c r="E3078" t="s">
        <v>396</v>
      </c>
      <c r="F3078" t="s">
        <v>397</v>
      </c>
      <c r="G3078" t="s">
        <v>398</v>
      </c>
      <c r="H3078" t="s">
        <v>3692</v>
      </c>
      <c r="I3078" t="s">
        <v>3693</v>
      </c>
      <c r="J3078" t="s">
        <v>3694</v>
      </c>
      <c r="K3078" t="s">
        <v>3695</v>
      </c>
      <c r="L3078" t="s">
        <v>3772</v>
      </c>
      <c r="M3078" t="s">
        <v>3773</v>
      </c>
      <c r="N3078" t="s">
        <v>20209</v>
      </c>
      <c r="O3078" t="s">
        <v>20210</v>
      </c>
    </row>
    <row r="3079" spans="2:15" x14ac:dyDescent="0.25">
      <c r="B3079" t="s">
        <v>14258</v>
      </c>
      <c r="C3079" t="s">
        <v>65</v>
      </c>
      <c r="D3079" t="s">
        <v>396</v>
      </c>
      <c r="E3079" t="s">
        <v>396</v>
      </c>
      <c r="F3079" t="s">
        <v>397</v>
      </c>
      <c r="G3079" t="s">
        <v>398</v>
      </c>
      <c r="H3079" t="s">
        <v>3692</v>
      </c>
      <c r="I3079" t="s">
        <v>3693</v>
      </c>
      <c r="J3079" t="s">
        <v>3694</v>
      </c>
      <c r="K3079" t="s">
        <v>3695</v>
      </c>
      <c r="L3079" t="s">
        <v>3772</v>
      </c>
      <c r="M3079" t="s">
        <v>3773</v>
      </c>
      <c r="N3079" t="s">
        <v>20211</v>
      </c>
      <c r="O3079" t="s">
        <v>20212</v>
      </c>
    </row>
    <row r="3080" spans="2:15" x14ac:dyDescent="0.25">
      <c r="B3080" t="s">
        <v>14258</v>
      </c>
      <c r="C3080" t="s">
        <v>65</v>
      </c>
      <c r="D3080" t="s">
        <v>396</v>
      </c>
      <c r="E3080" t="s">
        <v>396</v>
      </c>
      <c r="F3080" t="s">
        <v>397</v>
      </c>
      <c r="G3080" t="s">
        <v>398</v>
      </c>
      <c r="H3080" t="s">
        <v>3692</v>
      </c>
      <c r="I3080" t="s">
        <v>3693</v>
      </c>
      <c r="J3080" t="s">
        <v>3694</v>
      </c>
      <c r="K3080" t="s">
        <v>3695</v>
      </c>
      <c r="L3080" t="s">
        <v>3772</v>
      </c>
      <c r="M3080" t="s">
        <v>3773</v>
      </c>
      <c r="N3080" t="s">
        <v>20213</v>
      </c>
      <c r="O3080" t="s">
        <v>20214</v>
      </c>
    </row>
    <row r="3081" spans="2:15" x14ac:dyDescent="0.25">
      <c r="B3081" t="s">
        <v>14258</v>
      </c>
      <c r="C3081" t="s">
        <v>65</v>
      </c>
      <c r="D3081" t="s">
        <v>396</v>
      </c>
      <c r="E3081" t="s">
        <v>396</v>
      </c>
      <c r="F3081" t="s">
        <v>397</v>
      </c>
      <c r="G3081" t="s">
        <v>398</v>
      </c>
      <c r="H3081" t="s">
        <v>3692</v>
      </c>
      <c r="I3081" t="s">
        <v>3693</v>
      </c>
      <c r="J3081" t="s">
        <v>3987</v>
      </c>
      <c r="K3081" t="s">
        <v>3988</v>
      </c>
      <c r="L3081" t="s">
        <v>3989</v>
      </c>
      <c r="M3081" t="s">
        <v>3990</v>
      </c>
      <c r="N3081" t="s">
        <v>20215</v>
      </c>
      <c r="O3081" t="s">
        <v>20216</v>
      </c>
    </row>
    <row r="3082" spans="2:15" x14ac:dyDescent="0.25">
      <c r="B3082" t="s">
        <v>14258</v>
      </c>
      <c r="C3082" t="s">
        <v>65</v>
      </c>
      <c r="D3082" t="s">
        <v>396</v>
      </c>
      <c r="E3082" t="s">
        <v>396</v>
      </c>
      <c r="F3082" t="s">
        <v>397</v>
      </c>
      <c r="G3082" t="s">
        <v>398</v>
      </c>
      <c r="H3082" t="s">
        <v>3692</v>
      </c>
      <c r="I3082" t="s">
        <v>3693</v>
      </c>
      <c r="J3082" t="s">
        <v>3987</v>
      </c>
      <c r="K3082" t="s">
        <v>3988</v>
      </c>
      <c r="L3082" t="s">
        <v>3989</v>
      </c>
      <c r="M3082" t="s">
        <v>3990</v>
      </c>
      <c r="N3082" t="s">
        <v>20217</v>
      </c>
      <c r="O3082" t="s">
        <v>20218</v>
      </c>
    </row>
    <row r="3083" spans="2:15" x14ac:dyDescent="0.25">
      <c r="B3083" t="s">
        <v>14258</v>
      </c>
      <c r="C3083" t="s">
        <v>65</v>
      </c>
      <c r="D3083" t="s">
        <v>396</v>
      </c>
      <c r="E3083" t="s">
        <v>396</v>
      </c>
      <c r="F3083" t="s">
        <v>397</v>
      </c>
      <c r="G3083" t="s">
        <v>398</v>
      </c>
      <c r="H3083" t="s">
        <v>3692</v>
      </c>
      <c r="I3083" t="s">
        <v>3693</v>
      </c>
      <c r="J3083" t="s">
        <v>3987</v>
      </c>
      <c r="K3083" t="s">
        <v>3988</v>
      </c>
      <c r="L3083" t="s">
        <v>3989</v>
      </c>
      <c r="M3083" t="s">
        <v>3990</v>
      </c>
      <c r="N3083" t="s">
        <v>20219</v>
      </c>
      <c r="O3083" t="s">
        <v>20220</v>
      </c>
    </row>
    <row r="3084" spans="2:15" x14ac:dyDescent="0.25">
      <c r="B3084" t="s">
        <v>14258</v>
      </c>
      <c r="C3084" t="s">
        <v>65</v>
      </c>
      <c r="D3084" t="s">
        <v>396</v>
      </c>
      <c r="E3084" t="s">
        <v>396</v>
      </c>
      <c r="F3084" t="s">
        <v>397</v>
      </c>
      <c r="G3084" t="s">
        <v>398</v>
      </c>
      <c r="H3084" t="s">
        <v>3692</v>
      </c>
      <c r="I3084" t="s">
        <v>3693</v>
      </c>
      <c r="J3084" t="s">
        <v>3987</v>
      </c>
      <c r="K3084" t="s">
        <v>3988</v>
      </c>
      <c r="L3084" t="s">
        <v>3989</v>
      </c>
      <c r="M3084" t="s">
        <v>3990</v>
      </c>
      <c r="N3084" t="s">
        <v>20221</v>
      </c>
      <c r="O3084" t="s">
        <v>20222</v>
      </c>
    </row>
    <row r="3085" spans="2:15" x14ac:dyDescent="0.25">
      <c r="B3085" t="s">
        <v>14258</v>
      </c>
      <c r="C3085" t="s">
        <v>65</v>
      </c>
      <c r="D3085" t="s">
        <v>396</v>
      </c>
      <c r="E3085" t="s">
        <v>396</v>
      </c>
      <c r="F3085" t="s">
        <v>397</v>
      </c>
      <c r="G3085" t="s">
        <v>398</v>
      </c>
      <c r="H3085" t="s">
        <v>3692</v>
      </c>
      <c r="I3085" t="s">
        <v>3693</v>
      </c>
      <c r="J3085" t="s">
        <v>3987</v>
      </c>
      <c r="K3085" t="s">
        <v>3988</v>
      </c>
      <c r="L3085" t="s">
        <v>3989</v>
      </c>
      <c r="M3085" t="s">
        <v>3990</v>
      </c>
      <c r="N3085" t="s">
        <v>20223</v>
      </c>
      <c r="O3085" t="s">
        <v>20224</v>
      </c>
    </row>
    <row r="3086" spans="2:15" x14ac:dyDescent="0.25">
      <c r="B3086" t="s">
        <v>14258</v>
      </c>
      <c r="C3086" t="s">
        <v>65</v>
      </c>
      <c r="D3086" t="s">
        <v>396</v>
      </c>
      <c r="E3086" t="s">
        <v>396</v>
      </c>
      <c r="F3086" t="s">
        <v>397</v>
      </c>
      <c r="G3086" t="s">
        <v>398</v>
      </c>
      <c r="H3086" t="s">
        <v>3692</v>
      </c>
      <c r="I3086" t="s">
        <v>3693</v>
      </c>
      <c r="J3086" t="s">
        <v>3995</v>
      </c>
      <c r="K3086" t="s">
        <v>3996</v>
      </c>
      <c r="L3086" t="s">
        <v>3997</v>
      </c>
      <c r="M3086" t="s">
        <v>3998</v>
      </c>
      <c r="N3086" t="s">
        <v>20225</v>
      </c>
      <c r="O3086" t="s">
        <v>20226</v>
      </c>
    </row>
    <row r="3087" spans="2:15" x14ac:dyDescent="0.25">
      <c r="B3087" t="s">
        <v>14258</v>
      </c>
      <c r="C3087" t="s">
        <v>65</v>
      </c>
      <c r="D3087" t="s">
        <v>396</v>
      </c>
      <c r="E3087" t="s">
        <v>396</v>
      </c>
      <c r="F3087" t="s">
        <v>397</v>
      </c>
      <c r="G3087" t="s">
        <v>398</v>
      </c>
      <c r="H3087" t="s">
        <v>3692</v>
      </c>
      <c r="I3087" t="s">
        <v>3693</v>
      </c>
      <c r="J3087" t="s">
        <v>3995</v>
      </c>
      <c r="K3087" t="s">
        <v>3996</v>
      </c>
      <c r="L3087" t="s">
        <v>3997</v>
      </c>
      <c r="M3087" t="s">
        <v>3998</v>
      </c>
      <c r="N3087" t="s">
        <v>20227</v>
      </c>
      <c r="O3087" t="s">
        <v>19939</v>
      </c>
    </row>
    <row r="3088" spans="2:15" x14ac:dyDescent="0.25">
      <c r="B3088" t="s">
        <v>14258</v>
      </c>
      <c r="C3088" t="s">
        <v>65</v>
      </c>
      <c r="D3088" t="s">
        <v>396</v>
      </c>
      <c r="E3088" t="s">
        <v>396</v>
      </c>
      <c r="F3088" t="s">
        <v>397</v>
      </c>
      <c r="G3088" t="s">
        <v>398</v>
      </c>
      <c r="H3088" t="s">
        <v>3692</v>
      </c>
      <c r="I3088" t="s">
        <v>3693</v>
      </c>
      <c r="J3088" t="s">
        <v>3995</v>
      </c>
      <c r="K3088" t="s">
        <v>3996</v>
      </c>
      <c r="L3088" t="s">
        <v>3997</v>
      </c>
      <c r="M3088" t="s">
        <v>3998</v>
      </c>
      <c r="N3088" t="s">
        <v>20228</v>
      </c>
      <c r="O3088" t="s">
        <v>20229</v>
      </c>
    </row>
    <row r="3089" spans="2:15" x14ac:dyDescent="0.25">
      <c r="B3089" t="s">
        <v>14258</v>
      </c>
      <c r="C3089" t="s">
        <v>65</v>
      </c>
      <c r="D3089" t="s">
        <v>396</v>
      </c>
      <c r="E3089" t="s">
        <v>396</v>
      </c>
      <c r="F3089" t="s">
        <v>397</v>
      </c>
      <c r="G3089" t="s">
        <v>398</v>
      </c>
      <c r="H3089" t="s">
        <v>3692</v>
      </c>
      <c r="I3089" t="s">
        <v>3693</v>
      </c>
      <c r="J3089" t="s">
        <v>3995</v>
      </c>
      <c r="K3089" t="s">
        <v>3996</v>
      </c>
      <c r="L3089" t="s">
        <v>3997</v>
      </c>
      <c r="M3089" t="s">
        <v>3998</v>
      </c>
      <c r="N3089" t="s">
        <v>20230</v>
      </c>
      <c r="O3089" t="s">
        <v>19827</v>
      </c>
    </row>
    <row r="3090" spans="2:15" x14ac:dyDescent="0.25">
      <c r="B3090" t="s">
        <v>14258</v>
      </c>
      <c r="C3090" t="s">
        <v>65</v>
      </c>
      <c r="D3090" t="s">
        <v>396</v>
      </c>
      <c r="E3090" t="s">
        <v>396</v>
      </c>
      <c r="F3090" t="s">
        <v>397</v>
      </c>
      <c r="G3090" t="s">
        <v>398</v>
      </c>
      <c r="H3090" t="s">
        <v>3692</v>
      </c>
      <c r="I3090" t="s">
        <v>3693</v>
      </c>
      <c r="J3090" t="s">
        <v>3995</v>
      </c>
      <c r="K3090" t="s">
        <v>3996</v>
      </c>
      <c r="L3090" t="s">
        <v>3997</v>
      </c>
      <c r="M3090" t="s">
        <v>3998</v>
      </c>
      <c r="N3090" t="s">
        <v>20231</v>
      </c>
      <c r="O3090" t="s">
        <v>20232</v>
      </c>
    </row>
    <row r="3091" spans="2:15" x14ac:dyDescent="0.25">
      <c r="B3091" t="s">
        <v>14258</v>
      </c>
      <c r="C3091" t="s">
        <v>65</v>
      </c>
      <c r="D3091" t="s">
        <v>396</v>
      </c>
      <c r="E3091" t="s">
        <v>396</v>
      </c>
      <c r="F3091" t="s">
        <v>397</v>
      </c>
      <c r="G3091" t="s">
        <v>398</v>
      </c>
      <c r="H3091" t="s">
        <v>3692</v>
      </c>
      <c r="I3091" t="s">
        <v>3693</v>
      </c>
      <c r="J3091" t="s">
        <v>3995</v>
      </c>
      <c r="K3091" t="s">
        <v>3996</v>
      </c>
      <c r="L3091" t="s">
        <v>3997</v>
      </c>
      <c r="M3091" t="s">
        <v>3998</v>
      </c>
      <c r="N3091" t="s">
        <v>20233</v>
      </c>
      <c r="O3091" t="s">
        <v>19827</v>
      </c>
    </row>
    <row r="3092" spans="2:15" x14ac:dyDescent="0.25">
      <c r="B3092" t="s">
        <v>14258</v>
      </c>
      <c r="C3092" t="s">
        <v>65</v>
      </c>
      <c r="D3092" t="s">
        <v>396</v>
      </c>
      <c r="E3092" t="s">
        <v>396</v>
      </c>
      <c r="F3092" t="s">
        <v>397</v>
      </c>
      <c r="G3092" t="s">
        <v>398</v>
      </c>
      <c r="H3092" t="s">
        <v>3692</v>
      </c>
      <c r="I3092" t="s">
        <v>3693</v>
      </c>
      <c r="J3092" t="s">
        <v>3995</v>
      </c>
      <c r="K3092" t="s">
        <v>3996</v>
      </c>
      <c r="L3092" t="s">
        <v>3997</v>
      </c>
      <c r="M3092" t="s">
        <v>3998</v>
      </c>
      <c r="N3092" t="s">
        <v>20234</v>
      </c>
      <c r="O3092" t="s">
        <v>19827</v>
      </c>
    </row>
    <row r="3093" spans="2:15" x14ac:dyDescent="0.25">
      <c r="B3093" t="s">
        <v>14258</v>
      </c>
      <c r="C3093" t="s">
        <v>65</v>
      </c>
      <c r="D3093" t="s">
        <v>396</v>
      </c>
      <c r="E3093" t="s">
        <v>396</v>
      </c>
      <c r="F3093" t="s">
        <v>397</v>
      </c>
      <c r="G3093" t="s">
        <v>398</v>
      </c>
      <c r="H3093" t="s">
        <v>3692</v>
      </c>
      <c r="I3093" t="s">
        <v>3693</v>
      </c>
      <c r="J3093" t="s">
        <v>3995</v>
      </c>
      <c r="K3093" t="s">
        <v>3996</v>
      </c>
      <c r="L3093" t="s">
        <v>3997</v>
      </c>
      <c r="M3093" t="s">
        <v>3998</v>
      </c>
      <c r="N3093" t="s">
        <v>20235</v>
      </c>
      <c r="O3093" t="s">
        <v>20236</v>
      </c>
    </row>
    <row r="3094" spans="2:15" x14ac:dyDescent="0.25">
      <c r="B3094" t="s">
        <v>14258</v>
      </c>
      <c r="C3094" t="s">
        <v>65</v>
      </c>
      <c r="D3094" t="s">
        <v>396</v>
      </c>
      <c r="E3094" t="s">
        <v>396</v>
      </c>
      <c r="F3094" t="s">
        <v>397</v>
      </c>
      <c r="G3094" t="s">
        <v>398</v>
      </c>
      <c r="H3094" t="s">
        <v>3692</v>
      </c>
      <c r="I3094" t="s">
        <v>3693</v>
      </c>
      <c r="J3094" t="s">
        <v>3995</v>
      </c>
      <c r="K3094" t="s">
        <v>3996</v>
      </c>
      <c r="L3094" t="s">
        <v>3997</v>
      </c>
      <c r="M3094" t="s">
        <v>3998</v>
      </c>
      <c r="N3094" t="s">
        <v>20237</v>
      </c>
      <c r="O3094" t="s">
        <v>20236</v>
      </c>
    </row>
    <row r="3095" spans="2:15" x14ac:dyDescent="0.25">
      <c r="B3095" t="s">
        <v>14258</v>
      </c>
      <c r="C3095" t="s">
        <v>65</v>
      </c>
      <c r="D3095" t="s">
        <v>396</v>
      </c>
      <c r="E3095" t="s">
        <v>396</v>
      </c>
      <c r="F3095" t="s">
        <v>397</v>
      </c>
      <c r="G3095" t="s">
        <v>398</v>
      </c>
      <c r="H3095" t="s">
        <v>3692</v>
      </c>
      <c r="I3095" t="s">
        <v>3693</v>
      </c>
      <c r="J3095" t="s">
        <v>3995</v>
      </c>
      <c r="K3095" t="s">
        <v>3996</v>
      </c>
      <c r="L3095" t="s">
        <v>3997</v>
      </c>
      <c r="M3095" t="s">
        <v>3998</v>
      </c>
      <c r="N3095" t="s">
        <v>20238</v>
      </c>
      <c r="O3095" t="s">
        <v>20239</v>
      </c>
    </row>
    <row r="3096" spans="2:15" x14ac:dyDescent="0.25">
      <c r="B3096" t="s">
        <v>14258</v>
      </c>
      <c r="C3096" t="s">
        <v>65</v>
      </c>
      <c r="D3096" t="s">
        <v>396</v>
      </c>
      <c r="E3096" t="s">
        <v>396</v>
      </c>
      <c r="F3096" t="s">
        <v>397</v>
      </c>
      <c r="G3096" t="s">
        <v>398</v>
      </c>
      <c r="H3096" t="s">
        <v>3692</v>
      </c>
      <c r="I3096" t="s">
        <v>3693</v>
      </c>
      <c r="J3096" t="s">
        <v>3995</v>
      </c>
      <c r="K3096" t="s">
        <v>3996</v>
      </c>
      <c r="L3096" t="s">
        <v>3997</v>
      </c>
      <c r="M3096" t="s">
        <v>3998</v>
      </c>
      <c r="N3096" t="s">
        <v>20240</v>
      </c>
      <c r="O3096" t="s">
        <v>20241</v>
      </c>
    </row>
    <row r="3097" spans="2:15" x14ac:dyDescent="0.25">
      <c r="B3097" t="s">
        <v>14258</v>
      </c>
      <c r="C3097" t="s">
        <v>65</v>
      </c>
      <c r="D3097" t="s">
        <v>396</v>
      </c>
      <c r="E3097" t="s">
        <v>396</v>
      </c>
      <c r="F3097" t="s">
        <v>397</v>
      </c>
      <c r="G3097" t="s">
        <v>398</v>
      </c>
      <c r="H3097" t="s">
        <v>3692</v>
      </c>
      <c r="I3097" t="s">
        <v>3693</v>
      </c>
      <c r="J3097" t="s">
        <v>3995</v>
      </c>
      <c r="K3097" t="s">
        <v>3996</v>
      </c>
      <c r="L3097" t="s">
        <v>3997</v>
      </c>
      <c r="M3097" t="s">
        <v>3998</v>
      </c>
      <c r="N3097" t="s">
        <v>20242</v>
      </c>
      <c r="O3097" t="s">
        <v>20243</v>
      </c>
    </row>
    <row r="3098" spans="2:15" x14ac:dyDescent="0.25">
      <c r="B3098" t="s">
        <v>14258</v>
      </c>
      <c r="C3098" t="s">
        <v>65</v>
      </c>
      <c r="D3098" t="s">
        <v>396</v>
      </c>
      <c r="E3098" t="s">
        <v>396</v>
      </c>
      <c r="F3098" t="s">
        <v>397</v>
      </c>
      <c r="G3098" t="s">
        <v>398</v>
      </c>
      <c r="H3098" t="s">
        <v>3692</v>
      </c>
      <c r="I3098" t="s">
        <v>3693</v>
      </c>
      <c r="J3098" t="s">
        <v>3995</v>
      </c>
      <c r="K3098" t="s">
        <v>3996</v>
      </c>
      <c r="L3098" t="s">
        <v>3997</v>
      </c>
      <c r="M3098" t="s">
        <v>3998</v>
      </c>
      <c r="N3098" t="s">
        <v>20244</v>
      </c>
      <c r="O3098" t="s">
        <v>20245</v>
      </c>
    </row>
    <row r="3099" spans="2:15" x14ac:dyDescent="0.25">
      <c r="B3099" t="s">
        <v>14258</v>
      </c>
      <c r="C3099" t="s">
        <v>65</v>
      </c>
      <c r="D3099" t="s">
        <v>396</v>
      </c>
      <c r="E3099" t="s">
        <v>396</v>
      </c>
      <c r="F3099" t="s">
        <v>397</v>
      </c>
      <c r="G3099" t="s">
        <v>398</v>
      </c>
      <c r="H3099" t="s">
        <v>3692</v>
      </c>
      <c r="I3099" t="s">
        <v>3693</v>
      </c>
      <c r="J3099" t="s">
        <v>3995</v>
      </c>
      <c r="K3099" t="s">
        <v>3996</v>
      </c>
      <c r="L3099" t="s">
        <v>3997</v>
      </c>
      <c r="M3099" t="s">
        <v>3998</v>
      </c>
      <c r="N3099" t="s">
        <v>20246</v>
      </c>
      <c r="O3099" t="s">
        <v>20247</v>
      </c>
    </row>
    <row r="3100" spans="2:15" x14ac:dyDescent="0.25">
      <c r="B3100" t="s">
        <v>14258</v>
      </c>
      <c r="C3100" t="s">
        <v>65</v>
      </c>
      <c r="D3100" t="s">
        <v>396</v>
      </c>
      <c r="E3100" t="s">
        <v>396</v>
      </c>
      <c r="F3100" t="s">
        <v>397</v>
      </c>
      <c r="G3100" t="s">
        <v>398</v>
      </c>
      <c r="H3100" t="s">
        <v>3692</v>
      </c>
      <c r="I3100" t="s">
        <v>3693</v>
      </c>
      <c r="J3100" t="s">
        <v>3995</v>
      </c>
      <c r="K3100" t="s">
        <v>3996</v>
      </c>
      <c r="L3100" t="s">
        <v>3997</v>
      </c>
      <c r="M3100" t="s">
        <v>3998</v>
      </c>
      <c r="N3100" t="s">
        <v>20248</v>
      </c>
      <c r="O3100" t="s">
        <v>20249</v>
      </c>
    </row>
    <row r="3101" spans="2:15" x14ac:dyDescent="0.25">
      <c r="B3101" t="s">
        <v>14258</v>
      </c>
      <c r="C3101" t="s">
        <v>65</v>
      </c>
      <c r="D3101" t="s">
        <v>396</v>
      </c>
      <c r="E3101" t="s">
        <v>396</v>
      </c>
      <c r="F3101" t="s">
        <v>397</v>
      </c>
      <c r="G3101" t="s">
        <v>398</v>
      </c>
      <c r="H3101" t="s">
        <v>3692</v>
      </c>
      <c r="I3101" t="s">
        <v>3693</v>
      </c>
      <c r="J3101" t="s">
        <v>3995</v>
      </c>
      <c r="K3101" t="s">
        <v>3996</v>
      </c>
      <c r="L3101" t="s">
        <v>3997</v>
      </c>
      <c r="M3101" t="s">
        <v>3998</v>
      </c>
      <c r="N3101" t="s">
        <v>20250</v>
      </c>
      <c r="O3101" t="s">
        <v>20251</v>
      </c>
    </row>
    <row r="3102" spans="2:15" x14ac:dyDescent="0.25">
      <c r="B3102" t="s">
        <v>14258</v>
      </c>
      <c r="C3102" t="s">
        <v>65</v>
      </c>
      <c r="D3102" t="s">
        <v>396</v>
      </c>
      <c r="E3102" t="s">
        <v>396</v>
      </c>
      <c r="F3102" t="s">
        <v>397</v>
      </c>
      <c r="G3102" t="s">
        <v>398</v>
      </c>
      <c r="H3102" t="s">
        <v>3692</v>
      </c>
      <c r="I3102" t="s">
        <v>3693</v>
      </c>
      <c r="J3102" t="s">
        <v>3995</v>
      </c>
      <c r="K3102" t="s">
        <v>3996</v>
      </c>
      <c r="L3102" t="s">
        <v>3997</v>
      </c>
      <c r="M3102" t="s">
        <v>3998</v>
      </c>
      <c r="N3102" t="s">
        <v>20252</v>
      </c>
      <c r="O3102" t="s">
        <v>20253</v>
      </c>
    </row>
    <row r="3103" spans="2:15" x14ac:dyDescent="0.25">
      <c r="B3103" t="s">
        <v>14258</v>
      </c>
      <c r="C3103" t="s">
        <v>65</v>
      </c>
      <c r="D3103" t="s">
        <v>396</v>
      </c>
      <c r="E3103" t="s">
        <v>396</v>
      </c>
      <c r="F3103" t="s">
        <v>397</v>
      </c>
      <c r="G3103" t="s">
        <v>398</v>
      </c>
      <c r="H3103" t="s">
        <v>3692</v>
      </c>
      <c r="I3103" t="s">
        <v>3693</v>
      </c>
      <c r="J3103" t="s">
        <v>3995</v>
      </c>
      <c r="K3103" t="s">
        <v>3996</v>
      </c>
      <c r="L3103" t="s">
        <v>3997</v>
      </c>
      <c r="M3103" t="s">
        <v>3998</v>
      </c>
      <c r="N3103" t="s">
        <v>20254</v>
      </c>
      <c r="O3103" t="s">
        <v>20253</v>
      </c>
    </row>
    <row r="3104" spans="2:15" x14ac:dyDescent="0.25">
      <c r="B3104" t="s">
        <v>14258</v>
      </c>
      <c r="C3104" t="s">
        <v>65</v>
      </c>
      <c r="D3104" t="s">
        <v>396</v>
      </c>
      <c r="E3104" t="s">
        <v>396</v>
      </c>
      <c r="F3104" t="s">
        <v>397</v>
      </c>
      <c r="G3104" t="s">
        <v>398</v>
      </c>
      <c r="H3104" t="s">
        <v>3692</v>
      </c>
      <c r="I3104" t="s">
        <v>3693</v>
      </c>
      <c r="J3104" t="s">
        <v>3995</v>
      </c>
      <c r="K3104" t="s">
        <v>3996</v>
      </c>
      <c r="L3104" t="s">
        <v>3997</v>
      </c>
      <c r="M3104" t="s">
        <v>3998</v>
      </c>
      <c r="N3104" t="s">
        <v>20255</v>
      </c>
      <c r="O3104" t="s">
        <v>20253</v>
      </c>
    </row>
    <row r="3105" spans="2:15" x14ac:dyDescent="0.25">
      <c r="B3105" t="s">
        <v>14258</v>
      </c>
      <c r="C3105" t="s">
        <v>65</v>
      </c>
      <c r="D3105" t="s">
        <v>396</v>
      </c>
      <c r="E3105" t="s">
        <v>396</v>
      </c>
      <c r="F3105" t="s">
        <v>397</v>
      </c>
      <c r="G3105" t="s">
        <v>398</v>
      </c>
      <c r="H3105" t="s">
        <v>3692</v>
      </c>
      <c r="I3105" t="s">
        <v>3693</v>
      </c>
      <c r="J3105" t="s">
        <v>3995</v>
      </c>
      <c r="K3105" t="s">
        <v>3996</v>
      </c>
      <c r="L3105" t="s">
        <v>3997</v>
      </c>
      <c r="M3105" t="s">
        <v>3998</v>
      </c>
      <c r="N3105" t="s">
        <v>20256</v>
      </c>
      <c r="O3105" t="s">
        <v>20253</v>
      </c>
    </row>
    <row r="3106" spans="2:15" x14ac:dyDescent="0.25">
      <c r="B3106" t="s">
        <v>14258</v>
      </c>
      <c r="C3106" t="s">
        <v>65</v>
      </c>
      <c r="D3106" t="s">
        <v>396</v>
      </c>
      <c r="E3106" t="s">
        <v>396</v>
      </c>
      <c r="F3106" t="s">
        <v>397</v>
      </c>
      <c r="G3106" t="s">
        <v>398</v>
      </c>
      <c r="H3106" t="s">
        <v>3692</v>
      </c>
      <c r="I3106" t="s">
        <v>3693</v>
      </c>
      <c r="J3106" t="s">
        <v>3995</v>
      </c>
      <c r="K3106" t="s">
        <v>3996</v>
      </c>
      <c r="L3106" t="s">
        <v>3997</v>
      </c>
      <c r="M3106" t="s">
        <v>3998</v>
      </c>
      <c r="N3106" t="s">
        <v>20257</v>
      </c>
      <c r="O3106" t="s">
        <v>20258</v>
      </c>
    </row>
    <row r="3107" spans="2:15" x14ac:dyDescent="0.25">
      <c r="B3107" t="s">
        <v>14258</v>
      </c>
      <c r="C3107" t="s">
        <v>65</v>
      </c>
      <c r="D3107" t="s">
        <v>396</v>
      </c>
      <c r="E3107" t="s">
        <v>396</v>
      </c>
      <c r="F3107" t="s">
        <v>397</v>
      </c>
      <c r="G3107" t="s">
        <v>398</v>
      </c>
      <c r="H3107" t="s">
        <v>3692</v>
      </c>
      <c r="I3107" t="s">
        <v>3693</v>
      </c>
      <c r="J3107" t="s">
        <v>3995</v>
      </c>
      <c r="K3107" t="s">
        <v>3996</v>
      </c>
      <c r="L3107" t="s">
        <v>3997</v>
      </c>
      <c r="M3107" t="s">
        <v>3998</v>
      </c>
      <c r="N3107" t="s">
        <v>20259</v>
      </c>
      <c r="O3107" t="s">
        <v>20258</v>
      </c>
    </row>
    <row r="3108" spans="2:15" x14ac:dyDescent="0.25">
      <c r="B3108" t="s">
        <v>14258</v>
      </c>
      <c r="C3108" t="s">
        <v>65</v>
      </c>
      <c r="D3108" t="s">
        <v>396</v>
      </c>
      <c r="E3108" t="s">
        <v>396</v>
      </c>
      <c r="F3108" t="s">
        <v>397</v>
      </c>
      <c r="G3108" t="s">
        <v>398</v>
      </c>
      <c r="H3108" t="s">
        <v>3692</v>
      </c>
      <c r="I3108" t="s">
        <v>3693</v>
      </c>
      <c r="J3108" t="s">
        <v>3995</v>
      </c>
      <c r="K3108" t="s">
        <v>3996</v>
      </c>
      <c r="L3108" t="s">
        <v>3997</v>
      </c>
      <c r="M3108" t="s">
        <v>3998</v>
      </c>
      <c r="N3108" t="s">
        <v>20260</v>
      </c>
      <c r="O3108" t="s">
        <v>20261</v>
      </c>
    </row>
    <row r="3109" spans="2:15" x14ac:dyDescent="0.25">
      <c r="B3109" t="s">
        <v>14258</v>
      </c>
      <c r="C3109" t="s">
        <v>65</v>
      </c>
      <c r="D3109" t="s">
        <v>396</v>
      </c>
      <c r="E3109" t="s">
        <v>396</v>
      </c>
      <c r="F3109" t="s">
        <v>397</v>
      </c>
      <c r="G3109" t="s">
        <v>398</v>
      </c>
      <c r="H3109" t="s">
        <v>3692</v>
      </c>
      <c r="I3109" t="s">
        <v>3693</v>
      </c>
      <c r="J3109" t="s">
        <v>3995</v>
      </c>
      <c r="K3109" t="s">
        <v>3996</v>
      </c>
      <c r="L3109" t="s">
        <v>3997</v>
      </c>
      <c r="M3109" t="s">
        <v>3998</v>
      </c>
      <c r="N3109" t="s">
        <v>20262</v>
      </c>
      <c r="O3109" t="s">
        <v>20263</v>
      </c>
    </row>
    <row r="3110" spans="2:15" x14ac:dyDescent="0.25">
      <c r="B3110" t="s">
        <v>14258</v>
      </c>
      <c r="C3110" t="s">
        <v>65</v>
      </c>
      <c r="D3110" t="s">
        <v>396</v>
      </c>
      <c r="E3110" t="s">
        <v>396</v>
      </c>
      <c r="F3110" t="s">
        <v>397</v>
      </c>
      <c r="G3110" t="s">
        <v>398</v>
      </c>
      <c r="H3110" t="s">
        <v>3692</v>
      </c>
      <c r="I3110" t="s">
        <v>3693</v>
      </c>
      <c r="J3110" t="s">
        <v>3995</v>
      </c>
      <c r="K3110" t="s">
        <v>3996</v>
      </c>
      <c r="L3110" t="s">
        <v>3997</v>
      </c>
      <c r="M3110" t="s">
        <v>3998</v>
      </c>
      <c r="N3110" t="s">
        <v>20264</v>
      </c>
      <c r="O3110" t="s">
        <v>20265</v>
      </c>
    </row>
    <row r="3111" spans="2:15" x14ac:dyDescent="0.25">
      <c r="B3111" t="s">
        <v>14258</v>
      </c>
      <c r="C3111" t="s">
        <v>65</v>
      </c>
      <c r="D3111" t="s">
        <v>396</v>
      </c>
      <c r="E3111" t="s">
        <v>396</v>
      </c>
      <c r="F3111" t="s">
        <v>397</v>
      </c>
      <c r="G3111" t="s">
        <v>398</v>
      </c>
      <c r="H3111" t="s">
        <v>3692</v>
      </c>
      <c r="I3111" t="s">
        <v>3693</v>
      </c>
      <c r="J3111" t="s">
        <v>3995</v>
      </c>
      <c r="K3111" t="s">
        <v>3996</v>
      </c>
      <c r="L3111" t="s">
        <v>3997</v>
      </c>
      <c r="M3111" t="s">
        <v>3998</v>
      </c>
      <c r="N3111" t="s">
        <v>20266</v>
      </c>
      <c r="O3111" t="s">
        <v>20267</v>
      </c>
    </row>
    <row r="3112" spans="2:15" x14ac:dyDescent="0.25">
      <c r="B3112" t="s">
        <v>14258</v>
      </c>
      <c r="C3112" t="s">
        <v>65</v>
      </c>
      <c r="D3112" t="s">
        <v>396</v>
      </c>
      <c r="E3112" t="s">
        <v>396</v>
      </c>
      <c r="F3112" t="s">
        <v>397</v>
      </c>
      <c r="G3112" t="s">
        <v>398</v>
      </c>
      <c r="H3112" t="s">
        <v>3692</v>
      </c>
      <c r="I3112" t="s">
        <v>3693</v>
      </c>
      <c r="J3112" t="s">
        <v>3995</v>
      </c>
      <c r="K3112" t="s">
        <v>3996</v>
      </c>
      <c r="L3112" t="s">
        <v>3997</v>
      </c>
      <c r="M3112" t="s">
        <v>3998</v>
      </c>
      <c r="N3112" t="s">
        <v>20268</v>
      </c>
      <c r="O3112" t="s">
        <v>20267</v>
      </c>
    </row>
    <row r="3113" spans="2:15" x14ac:dyDescent="0.25">
      <c r="B3113" t="s">
        <v>14258</v>
      </c>
      <c r="C3113" t="s">
        <v>65</v>
      </c>
      <c r="D3113" t="s">
        <v>396</v>
      </c>
      <c r="E3113" t="s">
        <v>396</v>
      </c>
      <c r="F3113" t="s">
        <v>397</v>
      </c>
      <c r="G3113" t="s">
        <v>398</v>
      </c>
      <c r="H3113" t="s">
        <v>3692</v>
      </c>
      <c r="I3113" t="s">
        <v>3693</v>
      </c>
      <c r="J3113" t="s">
        <v>3995</v>
      </c>
      <c r="K3113" t="s">
        <v>3996</v>
      </c>
      <c r="L3113" t="s">
        <v>3997</v>
      </c>
      <c r="M3113" t="s">
        <v>3998</v>
      </c>
      <c r="N3113" t="s">
        <v>20269</v>
      </c>
      <c r="O3113" t="s">
        <v>19941</v>
      </c>
    </row>
    <row r="3114" spans="2:15" x14ac:dyDescent="0.25">
      <c r="B3114" t="s">
        <v>14258</v>
      </c>
      <c r="C3114" t="s">
        <v>65</v>
      </c>
      <c r="D3114" t="s">
        <v>396</v>
      </c>
      <c r="E3114" t="s">
        <v>396</v>
      </c>
      <c r="F3114" t="s">
        <v>397</v>
      </c>
      <c r="G3114" t="s">
        <v>398</v>
      </c>
      <c r="H3114" t="s">
        <v>3692</v>
      </c>
      <c r="I3114" t="s">
        <v>3693</v>
      </c>
      <c r="J3114" t="s">
        <v>3995</v>
      </c>
      <c r="K3114" t="s">
        <v>3996</v>
      </c>
      <c r="L3114" t="s">
        <v>3997</v>
      </c>
      <c r="M3114" t="s">
        <v>3998</v>
      </c>
      <c r="N3114" t="s">
        <v>20270</v>
      </c>
      <c r="O3114" t="s">
        <v>20271</v>
      </c>
    </row>
    <row r="3115" spans="2:15" x14ac:dyDescent="0.25">
      <c r="B3115" t="s">
        <v>14258</v>
      </c>
      <c r="C3115" t="s">
        <v>65</v>
      </c>
      <c r="D3115" t="s">
        <v>396</v>
      </c>
      <c r="E3115" t="s">
        <v>396</v>
      </c>
      <c r="F3115" t="s">
        <v>397</v>
      </c>
      <c r="G3115" t="s">
        <v>398</v>
      </c>
      <c r="H3115" t="s">
        <v>3692</v>
      </c>
      <c r="I3115" t="s">
        <v>3693</v>
      </c>
      <c r="J3115" t="s">
        <v>3995</v>
      </c>
      <c r="K3115" t="s">
        <v>3996</v>
      </c>
      <c r="L3115" t="s">
        <v>3997</v>
      </c>
      <c r="M3115" t="s">
        <v>3998</v>
      </c>
      <c r="N3115" t="s">
        <v>20272</v>
      </c>
      <c r="O3115" t="s">
        <v>19939</v>
      </c>
    </row>
    <row r="3116" spans="2:15" x14ac:dyDescent="0.25">
      <c r="B3116" t="s">
        <v>14258</v>
      </c>
      <c r="C3116" t="s">
        <v>65</v>
      </c>
      <c r="D3116" t="s">
        <v>396</v>
      </c>
      <c r="E3116" t="s">
        <v>396</v>
      </c>
      <c r="F3116" t="s">
        <v>397</v>
      </c>
      <c r="G3116" t="s">
        <v>398</v>
      </c>
      <c r="H3116" t="s">
        <v>3692</v>
      </c>
      <c r="I3116" t="s">
        <v>3693</v>
      </c>
      <c r="J3116" t="s">
        <v>3995</v>
      </c>
      <c r="K3116" t="s">
        <v>3996</v>
      </c>
      <c r="L3116" t="s">
        <v>3997</v>
      </c>
      <c r="M3116" t="s">
        <v>3998</v>
      </c>
      <c r="N3116" t="s">
        <v>20273</v>
      </c>
      <c r="O3116" t="s">
        <v>20274</v>
      </c>
    </row>
    <row r="3117" spans="2:15" x14ac:dyDescent="0.25">
      <c r="B3117" t="s">
        <v>14258</v>
      </c>
      <c r="C3117" t="s">
        <v>65</v>
      </c>
      <c r="D3117" t="s">
        <v>396</v>
      </c>
      <c r="E3117" t="s">
        <v>396</v>
      </c>
      <c r="F3117" t="s">
        <v>397</v>
      </c>
      <c r="G3117" t="s">
        <v>398</v>
      </c>
      <c r="H3117" t="s">
        <v>3692</v>
      </c>
      <c r="I3117" t="s">
        <v>3693</v>
      </c>
      <c r="J3117" t="s">
        <v>3995</v>
      </c>
      <c r="K3117" t="s">
        <v>3996</v>
      </c>
      <c r="L3117" t="s">
        <v>3997</v>
      </c>
      <c r="M3117" t="s">
        <v>3998</v>
      </c>
      <c r="N3117" t="s">
        <v>20275</v>
      </c>
      <c r="O3117" t="s">
        <v>20276</v>
      </c>
    </row>
    <row r="3118" spans="2:15" x14ac:dyDescent="0.25">
      <c r="B3118" t="s">
        <v>14258</v>
      </c>
      <c r="C3118" t="s">
        <v>65</v>
      </c>
      <c r="D3118" t="s">
        <v>396</v>
      </c>
      <c r="E3118" t="s">
        <v>396</v>
      </c>
      <c r="F3118" t="s">
        <v>397</v>
      </c>
      <c r="G3118" t="s">
        <v>398</v>
      </c>
      <c r="H3118" t="s">
        <v>3692</v>
      </c>
      <c r="I3118" t="s">
        <v>3693</v>
      </c>
      <c r="J3118" t="s">
        <v>3995</v>
      </c>
      <c r="K3118" t="s">
        <v>3996</v>
      </c>
      <c r="L3118" t="s">
        <v>3997</v>
      </c>
      <c r="M3118" t="s">
        <v>3998</v>
      </c>
      <c r="N3118" t="s">
        <v>20277</v>
      </c>
      <c r="O3118" t="s">
        <v>20278</v>
      </c>
    </row>
    <row r="3119" spans="2:15" x14ac:dyDescent="0.25">
      <c r="B3119" t="s">
        <v>14258</v>
      </c>
      <c r="C3119" t="s">
        <v>65</v>
      </c>
      <c r="D3119" t="s">
        <v>396</v>
      </c>
      <c r="E3119" t="s">
        <v>396</v>
      </c>
      <c r="F3119" t="s">
        <v>397</v>
      </c>
      <c r="G3119" t="s">
        <v>398</v>
      </c>
      <c r="H3119" t="s">
        <v>3692</v>
      </c>
      <c r="I3119" t="s">
        <v>3693</v>
      </c>
      <c r="J3119" t="s">
        <v>3995</v>
      </c>
      <c r="K3119" t="s">
        <v>3996</v>
      </c>
      <c r="L3119" t="s">
        <v>3997</v>
      </c>
      <c r="M3119" t="s">
        <v>3998</v>
      </c>
      <c r="N3119" t="s">
        <v>20279</v>
      </c>
      <c r="O3119" t="s">
        <v>20280</v>
      </c>
    </row>
    <row r="3120" spans="2:15" x14ac:dyDescent="0.25">
      <c r="B3120" t="s">
        <v>14258</v>
      </c>
      <c r="C3120" t="s">
        <v>65</v>
      </c>
      <c r="D3120" t="s">
        <v>396</v>
      </c>
      <c r="E3120" t="s">
        <v>396</v>
      </c>
      <c r="F3120" t="s">
        <v>397</v>
      </c>
      <c r="G3120" t="s">
        <v>398</v>
      </c>
      <c r="H3120" t="s">
        <v>3692</v>
      </c>
      <c r="I3120" t="s">
        <v>3693</v>
      </c>
      <c r="J3120" t="s">
        <v>3995</v>
      </c>
      <c r="K3120" t="s">
        <v>3996</v>
      </c>
      <c r="L3120" t="s">
        <v>3997</v>
      </c>
      <c r="M3120" t="s">
        <v>3998</v>
      </c>
      <c r="N3120" t="s">
        <v>20281</v>
      </c>
      <c r="O3120" t="s">
        <v>20282</v>
      </c>
    </row>
    <row r="3121" spans="2:15" x14ac:dyDescent="0.25">
      <c r="B3121" t="s">
        <v>14258</v>
      </c>
      <c r="C3121" t="s">
        <v>65</v>
      </c>
      <c r="D3121" t="s">
        <v>396</v>
      </c>
      <c r="E3121" t="s">
        <v>396</v>
      </c>
      <c r="F3121" t="s">
        <v>397</v>
      </c>
      <c r="G3121" t="s">
        <v>398</v>
      </c>
      <c r="H3121" t="s">
        <v>3692</v>
      </c>
      <c r="I3121" t="s">
        <v>3693</v>
      </c>
      <c r="J3121" t="s">
        <v>3995</v>
      </c>
      <c r="K3121" t="s">
        <v>3996</v>
      </c>
      <c r="L3121" t="s">
        <v>3997</v>
      </c>
      <c r="M3121" t="s">
        <v>3998</v>
      </c>
      <c r="N3121" t="s">
        <v>20283</v>
      </c>
      <c r="O3121" t="s">
        <v>20284</v>
      </c>
    </row>
    <row r="3122" spans="2:15" x14ac:dyDescent="0.25">
      <c r="B3122" t="s">
        <v>14258</v>
      </c>
      <c r="C3122" t="s">
        <v>65</v>
      </c>
      <c r="D3122" t="s">
        <v>396</v>
      </c>
      <c r="E3122" t="s">
        <v>396</v>
      </c>
      <c r="F3122" t="s">
        <v>397</v>
      </c>
      <c r="G3122" t="s">
        <v>398</v>
      </c>
      <c r="H3122" t="s">
        <v>3692</v>
      </c>
      <c r="I3122" t="s">
        <v>3693</v>
      </c>
      <c r="J3122" t="s">
        <v>3995</v>
      </c>
      <c r="K3122" t="s">
        <v>3996</v>
      </c>
      <c r="L3122" t="s">
        <v>3997</v>
      </c>
      <c r="M3122" t="s">
        <v>3998</v>
      </c>
      <c r="N3122" t="s">
        <v>20285</v>
      </c>
      <c r="O3122" t="s">
        <v>20286</v>
      </c>
    </row>
    <row r="3123" spans="2:15" x14ac:dyDescent="0.25">
      <c r="B3123" t="s">
        <v>14258</v>
      </c>
      <c r="C3123" t="s">
        <v>65</v>
      </c>
      <c r="D3123" t="s">
        <v>396</v>
      </c>
      <c r="E3123" t="s">
        <v>396</v>
      </c>
      <c r="F3123" t="s">
        <v>397</v>
      </c>
      <c r="G3123" t="s">
        <v>398</v>
      </c>
      <c r="H3123" t="s">
        <v>3692</v>
      </c>
      <c r="I3123" t="s">
        <v>3693</v>
      </c>
      <c r="J3123" t="s">
        <v>3995</v>
      </c>
      <c r="K3123" t="s">
        <v>3996</v>
      </c>
      <c r="L3123" t="s">
        <v>3997</v>
      </c>
      <c r="M3123" t="s">
        <v>3998</v>
      </c>
      <c r="N3123" t="s">
        <v>20287</v>
      </c>
      <c r="O3123" t="s">
        <v>20288</v>
      </c>
    </row>
    <row r="3124" spans="2:15" x14ac:dyDescent="0.25">
      <c r="B3124" t="s">
        <v>14258</v>
      </c>
      <c r="C3124" t="s">
        <v>65</v>
      </c>
      <c r="D3124" t="s">
        <v>396</v>
      </c>
      <c r="E3124" t="s">
        <v>396</v>
      </c>
      <c r="F3124" t="s">
        <v>397</v>
      </c>
      <c r="G3124" t="s">
        <v>398</v>
      </c>
      <c r="H3124" t="s">
        <v>3692</v>
      </c>
      <c r="I3124" t="s">
        <v>3693</v>
      </c>
      <c r="J3124" t="s">
        <v>3995</v>
      </c>
      <c r="K3124" t="s">
        <v>3996</v>
      </c>
      <c r="L3124" t="s">
        <v>3997</v>
      </c>
      <c r="M3124" t="s">
        <v>3998</v>
      </c>
      <c r="N3124" t="s">
        <v>20289</v>
      </c>
      <c r="O3124" t="s">
        <v>20290</v>
      </c>
    </row>
    <row r="3125" spans="2:15" x14ac:dyDescent="0.25">
      <c r="B3125" t="s">
        <v>14258</v>
      </c>
      <c r="C3125" t="s">
        <v>65</v>
      </c>
      <c r="D3125" t="s">
        <v>396</v>
      </c>
      <c r="E3125" t="s">
        <v>396</v>
      </c>
      <c r="F3125" t="s">
        <v>397</v>
      </c>
      <c r="G3125" t="s">
        <v>398</v>
      </c>
      <c r="H3125" t="s">
        <v>3692</v>
      </c>
      <c r="I3125" t="s">
        <v>3693</v>
      </c>
      <c r="J3125" t="s">
        <v>3995</v>
      </c>
      <c r="K3125" t="s">
        <v>3996</v>
      </c>
      <c r="L3125" t="s">
        <v>3997</v>
      </c>
      <c r="M3125" t="s">
        <v>3998</v>
      </c>
      <c r="N3125" t="s">
        <v>20291</v>
      </c>
      <c r="O3125" t="s">
        <v>20290</v>
      </c>
    </row>
    <row r="3126" spans="2:15" x14ac:dyDescent="0.25">
      <c r="B3126" t="s">
        <v>14258</v>
      </c>
      <c r="C3126" t="s">
        <v>65</v>
      </c>
      <c r="D3126" t="s">
        <v>396</v>
      </c>
      <c r="E3126" t="s">
        <v>396</v>
      </c>
      <c r="F3126" t="s">
        <v>397</v>
      </c>
      <c r="G3126" t="s">
        <v>398</v>
      </c>
      <c r="H3126" t="s">
        <v>3692</v>
      </c>
      <c r="I3126" t="s">
        <v>3693</v>
      </c>
      <c r="J3126" t="s">
        <v>3995</v>
      </c>
      <c r="K3126" t="s">
        <v>3996</v>
      </c>
      <c r="L3126" t="s">
        <v>3997</v>
      </c>
      <c r="M3126" t="s">
        <v>3998</v>
      </c>
      <c r="N3126" t="s">
        <v>20292</v>
      </c>
      <c r="O3126" t="s">
        <v>20293</v>
      </c>
    </row>
    <row r="3127" spans="2:15" x14ac:dyDescent="0.25">
      <c r="B3127" t="s">
        <v>14258</v>
      </c>
      <c r="C3127" t="s">
        <v>65</v>
      </c>
      <c r="D3127" t="s">
        <v>396</v>
      </c>
      <c r="E3127" t="s">
        <v>396</v>
      </c>
      <c r="F3127" t="s">
        <v>397</v>
      </c>
      <c r="G3127" t="s">
        <v>398</v>
      </c>
      <c r="H3127" t="s">
        <v>3692</v>
      </c>
      <c r="I3127" t="s">
        <v>3693</v>
      </c>
      <c r="J3127" t="s">
        <v>3995</v>
      </c>
      <c r="K3127" t="s">
        <v>3996</v>
      </c>
      <c r="L3127" t="s">
        <v>3997</v>
      </c>
      <c r="M3127" t="s">
        <v>3998</v>
      </c>
      <c r="N3127" t="s">
        <v>20294</v>
      </c>
      <c r="O3127" t="s">
        <v>20295</v>
      </c>
    </row>
    <row r="3128" spans="2:15" x14ac:dyDescent="0.25">
      <c r="B3128" t="s">
        <v>14258</v>
      </c>
      <c r="C3128" t="s">
        <v>65</v>
      </c>
      <c r="D3128" t="s">
        <v>396</v>
      </c>
      <c r="E3128" t="s">
        <v>396</v>
      </c>
      <c r="F3128" t="s">
        <v>397</v>
      </c>
      <c r="G3128" t="s">
        <v>398</v>
      </c>
      <c r="H3128" t="s">
        <v>3692</v>
      </c>
      <c r="I3128" t="s">
        <v>3693</v>
      </c>
      <c r="J3128" t="s">
        <v>3995</v>
      </c>
      <c r="K3128" t="s">
        <v>3996</v>
      </c>
      <c r="L3128" t="s">
        <v>3997</v>
      </c>
      <c r="M3128" t="s">
        <v>3998</v>
      </c>
      <c r="N3128" t="s">
        <v>20296</v>
      </c>
      <c r="O3128" t="s">
        <v>20295</v>
      </c>
    </row>
    <row r="3129" spans="2:15" x14ac:dyDescent="0.25">
      <c r="B3129" t="s">
        <v>14258</v>
      </c>
      <c r="C3129" t="s">
        <v>65</v>
      </c>
      <c r="D3129" t="s">
        <v>396</v>
      </c>
      <c r="E3129" t="s">
        <v>396</v>
      </c>
      <c r="F3129" t="s">
        <v>397</v>
      </c>
      <c r="G3129" t="s">
        <v>398</v>
      </c>
      <c r="H3129" t="s">
        <v>3692</v>
      </c>
      <c r="I3129" t="s">
        <v>3693</v>
      </c>
      <c r="J3129" t="s">
        <v>3995</v>
      </c>
      <c r="K3129" t="s">
        <v>3996</v>
      </c>
      <c r="L3129" t="s">
        <v>3997</v>
      </c>
      <c r="M3129" t="s">
        <v>3998</v>
      </c>
      <c r="N3129" t="s">
        <v>20297</v>
      </c>
      <c r="O3129" t="s">
        <v>20298</v>
      </c>
    </row>
    <row r="3130" spans="2:15" x14ac:dyDescent="0.25">
      <c r="B3130" t="s">
        <v>14258</v>
      </c>
      <c r="C3130" t="s">
        <v>65</v>
      </c>
      <c r="D3130" t="s">
        <v>396</v>
      </c>
      <c r="E3130" t="s">
        <v>396</v>
      </c>
      <c r="F3130" t="s">
        <v>397</v>
      </c>
      <c r="G3130" t="s">
        <v>398</v>
      </c>
      <c r="H3130" t="s">
        <v>3692</v>
      </c>
      <c r="I3130" t="s">
        <v>3693</v>
      </c>
      <c r="J3130" t="s">
        <v>3995</v>
      </c>
      <c r="K3130" t="s">
        <v>3996</v>
      </c>
      <c r="L3130" t="s">
        <v>3997</v>
      </c>
      <c r="M3130" t="s">
        <v>3998</v>
      </c>
      <c r="N3130" t="s">
        <v>20299</v>
      </c>
      <c r="O3130" t="s">
        <v>19970</v>
      </c>
    </row>
    <row r="3131" spans="2:15" x14ac:dyDescent="0.25">
      <c r="B3131" t="s">
        <v>14258</v>
      </c>
      <c r="C3131" t="s">
        <v>65</v>
      </c>
      <c r="D3131" t="s">
        <v>396</v>
      </c>
      <c r="E3131" t="s">
        <v>396</v>
      </c>
      <c r="F3131" t="s">
        <v>397</v>
      </c>
      <c r="G3131" t="s">
        <v>398</v>
      </c>
      <c r="H3131" t="s">
        <v>3692</v>
      </c>
      <c r="I3131" t="s">
        <v>3693</v>
      </c>
      <c r="J3131" t="s">
        <v>3995</v>
      </c>
      <c r="K3131" t="s">
        <v>3996</v>
      </c>
      <c r="L3131" t="s">
        <v>3997</v>
      </c>
      <c r="M3131" t="s">
        <v>3998</v>
      </c>
      <c r="N3131" t="s">
        <v>20300</v>
      </c>
      <c r="O3131" t="s">
        <v>19970</v>
      </c>
    </row>
    <row r="3132" spans="2:15" x14ac:dyDescent="0.25">
      <c r="B3132" t="s">
        <v>14258</v>
      </c>
      <c r="C3132" t="s">
        <v>65</v>
      </c>
      <c r="D3132" t="s">
        <v>396</v>
      </c>
      <c r="E3132" t="s">
        <v>396</v>
      </c>
      <c r="F3132" t="s">
        <v>397</v>
      </c>
      <c r="G3132" t="s">
        <v>398</v>
      </c>
      <c r="H3132" t="s">
        <v>3692</v>
      </c>
      <c r="I3132" t="s">
        <v>3693</v>
      </c>
      <c r="J3132" t="s">
        <v>3995</v>
      </c>
      <c r="K3132" t="s">
        <v>3996</v>
      </c>
      <c r="L3132" t="s">
        <v>3997</v>
      </c>
      <c r="M3132" t="s">
        <v>3998</v>
      </c>
      <c r="N3132" t="s">
        <v>20301</v>
      </c>
      <c r="O3132" t="s">
        <v>20302</v>
      </c>
    </row>
    <row r="3133" spans="2:15" x14ac:dyDescent="0.25">
      <c r="B3133" t="s">
        <v>14258</v>
      </c>
      <c r="C3133" t="s">
        <v>65</v>
      </c>
      <c r="D3133" t="s">
        <v>396</v>
      </c>
      <c r="E3133" t="s">
        <v>396</v>
      </c>
      <c r="F3133" t="s">
        <v>397</v>
      </c>
      <c r="G3133" t="s">
        <v>398</v>
      </c>
      <c r="H3133" t="s">
        <v>3692</v>
      </c>
      <c r="I3133" t="s">
        <v>3693</v>
      </c>
      <c r="J3133" t="s">
        <v>3995</v>
      </c>
      <c r="K3133" t="s">
        <v>3996</v>
      </c>
      <c r="L3133" t="s">
        <v>3997</v>
      </c>
      <c r="M3133" t="s">
        <v>3998</v>
      </c>
      <c r="N3133" t="s">
        <v>20303</v>
      </c>
      <c r="O3133" t="s">
        <v>20302</v>
      </c>
    </row>
    <row r="3134" spans="2:15" x14ac:dyDescent="0.25">
      <c r="B3134" t="s">
        <v>14258</v>
      </c>
      <c r="C3134" t="s">
        <v>65</v>
      </c>
      <c r="D3134" t="s">
        <v>396</v>
      </c>
      <c r="E3134" t="s">
        <v>396</v>
      </c>
      <c r="F3134" t="s">
        <v>397</v>
      </c>
      <c r="G3134" t="s">
        <v>398</v>
      </c>
      <c r="H3134" t="s">
        <v>3692</v>
      </c>
      <c r="I3134" t="s">
        <v>3693</v>
      </c>
      <c r="J3134" t="s">
        <v>3995</v>
      </c>
      <c r="K3134" t="s">
        <v>3996</v>
      </c>
      <c r="L3134" t="s">
        <v>3997</v>
      </c>
      <c r="M3134" t="s">
        <v>3998</v>
      </c>
      <c r="N3134" t="s">
        <v>20304</v>
      </c>
      <c r="O3134" t="s">
        <v>20305</v>
      </c>
    </row>
    <row r="3135" spans="2:15" x14ac:dyDescent="0.25">
      <c r="B3135" t="s">
        <v>14258</v>
      </c>
      <c r="C3135" t="s">
        <v>65</v>
      </c>
      <c r="D3135" t="s">
        <v>396</v>
      </c>
      <c r="E3135" t="s">
        <v>396</v>
      </c>
      <c r="F3135" t="s">
        <v>397</v>
      </c>
      <c r="G3135" t="s">
        <v>398</v>
      </c>
      <c r="H3135" t="s">
        <v>3692</v>
      </c>
      <c r="I3135" t="s">
        <v>3693</v>
      </c>
      <c r="J3135" t="s">
        <v>3995</v>
      </c>
      <c r="K3135" t="s">
        <v>3996</v>
      </c>
      <c r="L3135" t="s">
        <v>3997</v>
      </c>
      <c r="M3135" t="s">
        <v>3998</v>
      </c>
      <c r="N3135" t="s">
        <v>20306</v>
      </c>
      <c r="O3135" t="s">
        <v>20307</v>
      </c>
    </row>
    <row r="3136" spans="2:15" x14ac:dyDescent="0.25">
      <c r="B3136" t="s">
        <v>14258</v>
      </c>
      <c r="C3136" t="s">
        <v>65</v>
      </c>
      <c r="D3136" t="s">
        <v>396</v>
      </c>
      <c r="E3136" t="s">
        <v>396</v>
      </c>
      <c r="F3136" t="s">
        <v>397</v>
      </c>
      <c r="G3136" t="s">
        <v>398</v>
      </c>
      <c r="H3136" t="s">
        <v>3692</v>
      </c>
      <c r="I3136" t="s">
        <v>3693</v>
      </c>
      <c r="J3136" t="s">
        <v>3995</v>
      </c>
      <c r="K3136" t="s">
        <v>3996</v>
      </c>
      <c r="L3136" t="s">
        <v>3997</v>
      </c>
      <c r="M3136" t="s">
        <v>3998</v>
      </c>
      <c r="N3136" t="s">
        <v>20308</v>
      </c>
      <c r="O3136" t="s">
        <v>20309</v>
      </c>
    </row>
    <row r="3137" spans="2:15" x14ac:dyDescent="0.25">
      <c r="B3137" t="s">
        <v>14258</v>
      </c>
      <c r="C3137" t="s">
        <v>65</v>
      </c>
      <c r="D3137" t="s">
        <v>396</v>
      </c>
      <c r="E3137" t="s">
        <v>396</v>
      </c>
      <c r="F3137" t="s">
        <v>397</v>
      </c>
      <c r="G3137" t="s">
        <v>398</v>
      </c>
      <c r="H3137" t="s">
        <v>3692</v>
      </c>
      <c r="I3137" t="s">
        <v>3693</v>
      </c>
      <c r="J3137" t="s">
        <v>3995</v>
      </c>
      <c r="K3137" t="s">
        <v>3996</v>
      </c>
      <c r="L3137" t="s">
        <v>3997</v>
      </c>
      <c r="M3137" t="s">
        <v>3998</v>
      </c>
      <c r="N3137" t="s">
        <v>20310</v>
      </c>
      <c r="O3137" t="s">
        <v>20309</v>
      </c>
    </row>
    <row r="3138" spans="2:15" x14ac:dyDescent="0.25">
      <c r="B3138" t="s">
        <v>14258</v>
      </c>
      <c r="C3138" t="s">
        <v>65</v>
      </c>
      <c r="D3138" t="s">
        <v>396</v>
      </c>
      <c r="E3138" t="s">
        <v>396</v>
      </c>
      <c r="F3138" t="s">
        <v>397</v>
      </c>
      <c r="G3138" t="s">
        <v>398</v>
      </c>
      <c r="H3138" t="s">
        <v>3692</v>
      </c>
      <c r="I3138" t="s">
        <v>3693</v>
      </c>
      <c r="J3138" t="s">
        <v>3995</v>
      </c>
      <c r="K3138" t="s">
        <v>3996</v>
      </c>
      <c r="L3138" t="s">
        <v>3997</v>
      </c>
      <c r="M3138" t="s">
        <v>3998</v>
      </c>
      <c r="N3138" t="s">
        <v>20311</v>
      </c>
      <c r="O3138" t="s">
        <v>20312</v>
      </c>
    </row>
    <row r="3139" spans="2:15" x14ac:dyDescent="0.25">
      <c r="B3139" t="s">
        <v>14258</v>
      </c>
      <c r="C3139" t="s">
        <v>65</v>
      </c>
      <c r="D3139" t="s">
        <v>396</v>
      </c>
      <c r="E3139" t="s">
        <v>396</v>
      </c>
      <c r="F3139" t="s">
        <v>397</v>
      </c>
      <c r="G3139" t="s">
        <v>398</v>
      </c>
      <c r="H3139" t="s">
        <v>3692</v>
      </c>
      <c r="I3139" t="s">
        <v>3693</v>
      </c>
      <c r="J3139" t="s">
        <v>3995</v>
      </c>
      <c r="K3139" t="s">
        <v>3996</v>
      </c>
      <c r="L3139" t="s">
        <v>3997</v>
      </c>
      <c r="M3139" t="s">
        <v>3998</v>
      </c>
      <c r="N3139" t="s">
        <v>20313</v>
      </c>
      <c r="O3139" t="s">
        <v>20314</v>
      </c>
    </row>
    <row r="3140" spans="2:15" x14ac:dyDescent="0.25">
      <c r="B3140" t="s">
        <v>14258</v>
      </c>
      <c r="C3140" t="s">
        <v>65</v>
      </c>
      <c r="D3140" t="s">
        <v>396</v>
      </c>
      <c r="E3140" t="s">
        <v>396</v>
      </c>
      <c r="F3140" t="s">
        <v>397</v>
      </c>
      <c r="G3140" t="s">
        <v>398</v>
      </c>
      <c r="H3140" t="s">
        <v>3692</v>
      </c>
      <c r="I3140" t="s">
        <v>3693</v>
      </c>
      <c r="J3140" t="s">
        <v>3995</v>
      </c>
      <c r="K3140" t="s">
        <v>3996</v>
      </c>
      <c r="L3140" t="s">
        <v>3997</v>
      </c>
      <c r="M3140" t="s">
        <v>3998</v>
      </c>
      <c r="N3140" t="s">
        <v>20315</v>
      </c>
      <c r="O3140" t="s">
        <v>20314</v>
      </c>
    </row>
    <row r="3141" spans="2:15" x14ac:dyDescent="0.25">
      <c r="B3141" t="s">
        <v>14258</v>
      </c>
      <c r="C3141" t="s">
        <v>65</v>
      </c>
      <c r="D3141" t="s">
        <v>396</v>
      </c>
      <c r="E3141" t="s">
        <v>396</v>
      </c>
      <c r="F3141" t="s">
        <v>397</v>
      </c>
      <c r="G3141" t="s">
        <v>398</v>
      </c>
      <c r="H3141" t="s">
        <v>3692</v>
      </c>
      <c r="I3141" t="s">
        <v>3693</v>
      </c>
      <c r="J3141" t="s">
        <v>3995</v>
      </c>
      <c r="K3141" t="s">
        <v>3996</v>
      </c>
      <c r="L3141" t="s">
        <v>3997</v>
      </c>
      <c r="M3141" t="s">
        <v>3998</v>
      </c>
      <c r="N3141" t="s">
        <v>20316</v>
      </c>
      <c r="O3141" t="s">
        <v>20317</v>
      </c>
    </row>
    <row r="3142" spans="2:15" x14ac:dyDescent="0.25">
      <c r="B3142" t="s">
        <v>14258</v>
      </c>
      <c r="C3142" t="s">
        <v>65</v>
      </c>
      <c r="D3142" t="s">
        <v>396</v>
      </c>
      <c r="E3142" t="s">
        <v>396</v>
      </c>
      <c r="F3142" t="s">
        <v>397</v>
      </c>
      <c r="G3142" t="s">
        <v>398</v>
      </c>
      <c r="H3142" t="s">
        <v>3692</v>
      </c>
      <c r="I3142" t="s">
        <v>3693</v>
      </c>
      <c r="J3142" t="s">
        <v>3995</v>
      </c>
      <c r="K3142" t="s">
        <v>3996</v>
      </c>
      <c r="L3142" t="s">
        <v>3997</v>
      </c>
      <c r="M3142" t="s">
        <v>3998</v>
      </c>
      <c r="N3142" t="s">
        <v>20318</v>
      </c>
      <c r="O3142" t="s">
        <v>19957</v>
      </c>
    </row>
    <row r="3143" spans="2:15" x14ac:dyDescent="0.25">
      <c r="B3143" t="s">
        <v>14258</v>
      </c>
      <c r="C3143" t="s">
        <v>65</v>
      </c>
      <c r="D3143" t="s">
        <v>396</v>
      </c>
      <c r="E3143" t="s">
        <v>396</v>
      </c>
      <c r="F3143" t="s">
        <v>397</v>
      </c>
      <c r="G3143" t="s">
        <v>398</v>
      </c>
      <c r="H3143" t="s">
        <v>3692</v>
      </c>
      <c r="I3143" t="s">
        <v>3693</v>
      </c>
      <c r="J3143" t="s">
        <v>3995</v>
      </c>
      <c r="K3143" t="s">
        <v>3996</v>
      </c>
      <c r="L3143" t="s">
        <v>3997</v>
      </c>
      <c r="M3143" t="s">
        <v>3998</v>
      </c>
      <c r="N3143" t="s">
        <v>20319</v>
      </c>
      <c r="O3143" t="s">
        <v>20320</v>
      </c>
    </row>
    <row r="3144" spans="2:15" x14ac:dyDescent="0.25">
      <c r="B3144" t="s">
        <v>14258</v>
      </c>
      <c r="C3144" t="s">
        <v>65</v>
      </c>
      <c r="D3144" t="s">
        <v>396</v>
      </c>
      <c r="E3144" t="s">
        <v>396</v>
      </c>
      <c r="F3144" t="s">
        <v>397</v>
      </c>
      <c r="G3144" t="s">
        <v>398</v>
      </c>
      <c r="H3144" t="s">
        <v>3692</v>
      </c>
      <c r="I3144" t="s">
        <v>3693</v>
      </c>
      <c r="J3144" t="s">
        <v>3995</v>
      </c>
      <c r="K3144" t="s">
        <v>3996</v>
      </c>
      <c r="L3144" t="s">
        <v>3997</v>
      </c>
      <c r="M3144" t="s">
        <v>3998</v>
      </c>
      <c r="N3144" t="s">
        <v>20321</v>
      </c>
      <c r="O3144" t="s">
        <v>20322</v>
      </c>
    </row>
    <row r="3145" spans="2:15" x14ac:dyDescent="0.25">
      <c r="B3145" t="s">
        <v>14258</v>
      </c>
      <c r="C3145" t="s">
        <v>65</v>
      </c>
      <c r="D3145" t="s">
        <v>396</v>
      </c>
      <c r="E3145" t="s">
        <v>396</v>
      </c>
      <c r="F3145" t="s">
        <v>397</v>
      </c>
      <c r="G3145" t="s">
        <v>398</v>
      </c>
      <c r="H3145" t="s">
        <v>3692</v>
      </c>
      <c r="I3145" t="s">
        <v>3693</v>
      </c>
      <c r="J3145" t="s">
        <v>3995</v>
      </c>
      <c r="K3145" t="s">
        <v>3996</v>
      </c>
      <c r="L3145" t="s">
        <v>3997</v>
      </c>
      <c r="M3145" t="s">
        <v>3998</v>
      </c>
      <c r="N3145" t="s">
        <v>20323</v>
      </c>
      <c r="O3145" t="s">
        <v>20324</v>
      </c>
    </row>
    <row r="3146" spans="2:15" x14ac:dyDescent="0.25">
      <c r="B3146" t="s">
        <v>14258</v>
      </c>
      <c r="C3146" t="s">
        <v>65</v>
      </c>
      <c r="D3146" t="s">
        <v>396</v>
      </c>
      <c r="E3146" t="s">
        <v>396</v>
      </c>
      <c r="F3146" t="s">
        <v>397</v>
      </c>
      <c r="G3146" t="s">
        <v>398</v>
      </c>
      <c r="H3146" t="s">
        <v>3692</v>
      </c>
      <c r="I3146" t="s">
        <v>3693</v>
      </c>
      <c r="J3146" t="s">
        <v>3995</v>
      </c>
      <c r="K3146" t="s">
        <v>3996</v>
      </c>
      <c r="L3146" t="s">
        <v>3997</v>
      </c>
      <c r="M3146" t="s">
        <v>3998</v>
      </c>
      <c r="N3146" t="s">
        <v>20325</v>
      </c>
      <c r="O3146" t="s">
        <v>19946</v>
      </c>
    </row>
    <row r="3147" spans="2:15" x14ac:dyDescent="0.25">
      <c r="B3147" t="s">
        <v>14258</v>
      </c>
      <c r="C3147" t="s">
        <v>65</v>
      </c>
      <c r="D3147" t="s">
        <v>396</v>
      </c>
      <c r="E3147" t="s">
        <v>396</v>
      </c>
      <c r="F3147" t="s">
        <v>397</v>
      </c>
      <c r="G3147" t="s">
        <v>398</v>
      </c>
      <c r="H3147" t="s">
        <v>3692</v>
      </c>
      <c r="I3147" t="s">
        <v>3693</v>
      </c>
      <c r="J3147" t="s">
        <v>3995</v>
      </c>
      <c r="K3147" t="s">
        <v>3996</v>
      </c>
      <c r="L3147" t="s">
        <v>3997</v>
      </c>
      <c r="M3147" t="s">
        <v>3998</v>
      </c>
      <c r="N3147" t="s">
        <v>20326</v>
      </c>
      <c r="O3147" t="s">
        <v>20327</v>
      </c>
    </row>
    <row r="3148" spans="2:15" x14ac:dyDescent="0.25">
      <c r="B3148" t="s">
        <v>14258</v>
      </c>
      <c r="C3148" t="s">
        <v>65</v>
      </c>
      <c r="D3148" t="s">
        <v>396</v>
      </c>
      <c r="E3148" t="s">
        <v>396</v>
      </c>
      <c r="F3148" t="s">
        <v>397</v>
      </c>
      <c r="G3148" t="s">
        <v>398</v>
      </c>
      <c r="H3148" t="s">
        <v>3692</v>
      </c>
      <c r="I3148" t="s">
        <v>3693</v>
      </c>
      <c r="J3148" t="s">
        <v>3995</v>
      </c>
      <c r="K3148" t="s">
        <v>3996</v>
      </c>
      <c r="L3148" t="s">
        <v>3997</v>
      </c>
      <c r="M3148" t="s">
        <v>3998</v>
      </c>
      <c r="N3148" t="s">
        <v>20328</v>
      </c>
      <c r="O3148" t="s">
        <v>20327</v>
      </c>
    </row>
    <row r="3149" spans="2:15" x14ac:dyDescent="0.25">
      <c r="B3149" t="s">
        <v>14258</v>
      </c>
      <c r="C3149" t="s">
        <v>65</v>
      </c>
      <c r="D3149" t="s">
        <v>396</v>
      </c>
      <c r="E3149" t="s">
        <v>396</v>
      </c>
      <c r="F3149" t="s">
        <v>397</v>
      </c>
      <c r="G3149" t="s">
        <v>398</v>
      </c>
      <c r="H3149" t="s">
        <v>3692</v>
      </c>
      <c r="I3149" t="s">
        <v>3693</v>
      </c>
      <c r="J3149" t="s">
        <v>3995</v>
      </c>
      <c r="K3149" t="s">
        <v>3996</v>
      </c>
      <c r="L3149" t="s">
        <v>3997</v>
      </c>
      <c r="M3149" t="s">
        <v>3998</v>
      </c>
      <c r="N3149" t="s">
        <v>20329</v>
      </c>
      <c r="O3149" t="s">
        <v>20330</v>
      </c>
    </row>
    <row r="3150" spans="2:15" x14ac:dyDescent="0.25">
      <c r="B3150" t="s">
        <v>14258</v>
      </c>
      <c r="C3150" t="s">
        <v>65</v>
      </c>
      <c r="D3150" t="s">
        <v>396</v>
      </c>
      <c r="E3150" t="s">
        <v>396</v>
      </c>
      <c r="F3150" t="s">
        <v>397</v>
      </c>
      <c r="G3150" t="s">
        <v>398</v>
      </c>
      <c r="H3150" t="s">
        <v>3692</v>
      </c>
      <c r="I3150" t="s">
        <v>3693</v>
      </c>
      <c r="J3150" t="s">
        <v>3995</v>
      </c>
      <c r="K3150" t="s">
        <v>3996</v>
      </c>
      <c r="L3150" t="s">
        <v>3997</v>
      </c>
      <c r="M3150" t="s">
        <v>3998</v>
      </c>
      <c r="N3150" t="s">
        <v>20331</v>
      </c>
      <c r="O3150" t="s">
        <v>20332</v>
      </c>
    </row>
    <row r="3151" spans="2:15" x14ac:dyDescent="0.25">
      <c r="B3151" t="s">
        <v>14258</v>
      </c>
      <c r="C3151" t="s">
        <v>65</v>
      </c>
      <c r="D3151" t="s">
        <v>396</v>
      </c>
      <c r="E3151" t="s">
        <v>396</v>
      </c>
      <c r="F3151" t="s">
        <v>397</v>
      </c>
      <c r="G3151" t="s">
        <v>398</v>
      </c>
      <c r="H3151" t="s">
        <v>3692</v>
      </c>
      <c r="I3151" t="s">
        <v>3693</v>
      </c>
      <c r="J3151" t="s">
        <v>3995</v>
      </c>
      <c r="K3151" t="s">
        <v>3996</v>
      </c>
      <c r="L3151" t="s">
        <v>3997</v>
      </c>
      <c r="M3151" t="s">
        <v>3998</v>
      </c>
      <c r="N3151" t="s">
        <v>20333</v>
      </c>
      <c r="O3151" t="s">
        <v>20334</v>
      </c>
    </row>
    <row r="3152" spans="2:15" x14ac:dyDescent="0.25">
      <c r="B3152" t="s">
        <v>14258</v>
      </c>
      <c r="C3152" t="s">
        <v>65</v>
      </c>
      <c r="D3152" t="s">
        <v>396</v>
      </c>
      <c r="E3152" t="s">
        <v>396</v>
      </c>
      <c r="F3152" t="s">
        <v>397</v>
      </c>
      <c r="G3152" t="s">
        <v>398</v>
      </c>
      <c r="H3152" t="s">
        <v>3692</v>
      </c>
      <c r="I3152" t="s">
        <v>3693</v>
      </c>
      <c r="J3152" t="s">
        <v>3995</v>
      </c>
      <c r="K3152" t="s">
        <v>3996</v>
      </c>
      <c r="L3152" t="s">
        <v>3997</v>
      </c>
      <c r="M3152" t="s">
        <v>3998</v>
      </c>
      <c r="N3152" t="s">
        <v>20335</v>
      </c>
      <c r="O3152" t="s">
        <v>20336</v>
      </c>
    </row>
    <row r="3153" spans="2:15" x14ac:dyDescent="0.25">
      <c r="B3153" t="s">
        <v>14258</v>
      </c>
      <c r="C3153" t="s">
        <v>65</v>
      </c>
      <c r="D3153" t="s">
        <v>396</v>
      </c>
      <c r="E3153" t="s">
        <v>396</v>
      </c>
      <c r="F3153" t="s">
        <v>397</v>
      </c>
      <c r="G3153" t="s">
        <v>398</v>
      </c>
      <c r="H3153" t="s">
        <v>3692</v>
      </c>
      <c r="I3153" t="s">
        <v>3693</v>
      </c>
      <c r="J3153" t="s">
        <v>3995</v>
      </c>
      <c r="K3153" t="s">
        <v>3996</v>
      </c>
      <c r="L3153" t="s">
        <v>3997</v>
      </c>
      <c r="M3153" t="s">
        <v>3998</v>
      </c>
      <c r="N3153" t="s">
        <v>20337</v>
      </c>
      <c r="O3153" t="s">
        <v>20338</v>
      </c>
    </row>
    <row r="3154" spans="2:15" x14ac:dyDescent="0.25">
      <c r="B3154" t="s">
        <v>14258</v>
      </c>
      <c r="C3154" t="s">
        <v>65</v>
      </c>
      <c r="D3154" t="s">
        <v>396</v>
      </c>
      <c r="E3154" t="s">
        <v>396</v>
      </c>
      <c r="F3154" t="s">
        <v>397</v>
      </c>
      <c r="G3154" t="s">
        <v>398</v>
      </c>
      <c r="H3154" t="s">
        <v>3692</v>
      </c>
      <c r="I3154" t="s">
        <v>3693</v>
      </c>
      <c r="J3154" t="s">
        <v>3995</v>
      </c>
      <c r="K3154" t="s">
        <v>3996</v>
      </c>
      <c r="L3154" t="s">
        <v>3997</v>
      </c>
      <c r="M3154" t="s">
        <v>3998</v>
      </c>
      <c r="N3154" t="s">
        <v>20339</v>
      </c>
      <c r="O3154" t="s">
        <v>20251</v>
      </c>
    </row>
    <row r="3155" spans="2:15" x14ac:dyDescent="0.25">
      <c r="B3155" t="s">
        <v>14258</v>
      </c>
      <c r="C3155" t="s">
        <v>65</v>
      </c>
      <c r="D3155" t="s">
        <v>396</v>
      </c>
      <c r="E3155" t="s">
        <v>396</v>
      </c>
      <c r="F3155" t="s">
        <v>397</v>
      </c>
      <c r="G3155" t="s">
        <v>398</v>
      </c>
      <c r="H3155" t="s">
        <v>3692</v>
      </c>
      <c r="I3155" t="s">
        <v>3693</v>
      </c>
      <c r="J3155" t="s">
        <v>3995</v>
      </c>
      <c r="K3155" t="s">
        <v>3996</v>
      </c>
      <c r="L3155" t="s">
        <v>3997</v>
      </c>
      <c r="M3155" t="s">
        <v>3998</v>
      </c>
      <c r="N3155" t="s">
        <v>20340</v>
      </c>
      <c r="O3155" t="s">
        <v>20341</v>
      </c>
    </row>
    <row r="3156" spans="2:15" x14ac:dyDescent="0.25">
      <c r="B3156" t="s">
        <v>14258</v>
      </c>
      <c r="C3156" t="s">
        <v>65</v>
      </c>
      <c r="D3156" t="s">
        <v>396</v>
      </c>
      <c r="E3156" t="s">
        <v>396</v>
      </c>
      <c r="F3156" t="s">
        <v>397</v>
      </c>
      <c r="G3156" t="s">
        <v>398</v>
      </c>
      <c r="H3156" t="s">
        <v>3692</v>
      </c>
      <c r="I3156" t="s">
        <v>3693</v>
      </c>
      <c r="J3156" t="s">
        <v>3995</v>
      </c>
      <c r="K3156" t="s">
        <v>3996</v>
      </c>
      <c r="L3156" t="s">
        <v>3997</v>
      </c>
      <c r="M3156" t="s">
        <v>3998</v>
      </c>
      <c r="N3156" t="s">
        <v>20342</v>
      </c>
      <c r="O3156" t="s">
        <v>19946</v>
      </c>
    </row>
    <row r="3157" spans="2:15" x14ac:dyDescent="0.25">
      <c r="B3157" t="s">
        <v>14258</v>
      </c>
      <c r="C3157" t="s">
        <v>65</v>
      </c>
      <c r="D3157" t="s">
        <v>396</v>
      </c>
      <c r="E3157" t="s">
        <v>396</v>
      </c>
      <c r="F3157" t="s">
        <v>397</v>
      </c>
      <c r="G3157" t="s">
        <v>398</v>
      </c>
      <c r="H3157" t="s">
        <v>3692</v>
      </c>
      <c r="I3157" t="s">
        <v>3693</v>
      </c>
      <c r="J3157" t="s">
        <v>3995</v>
      </c>
      <c r="K3157" t="s">
        <v>3996</v>
      </c>
      <c r="L3157" t="s">
        <v>3997</v>
      </c>
      <c r="M3157" t="s">
        <v>3998</v>
      </c>
      <c r="N3157" t="s">
        <v>20343</v>
      </c>
      <c r="O3157" t="s">
        <v>20344</v>
      </c>
    </row>
    <row r="3158" spans="2:15" x14ac:dyDescent="0.25">
      <c r="B3158" t="s">
        <v>14258</v>
      </c>
      <c r="C3158" t="s">
        <v>65</v>
      </c>
      <c r="D3158" t="s">
        <v>396</v>
      </c>
      <c r="E3158" t="s">
        <v>396</v>
      </c>
      <c r="F3158" t="s">
        <v>397</v>
      </c>
      <c r="G3158" t="s">
        <v>398</v>
      </c>
      <c r="H3158" t="s">
        <v>3692</v>
      </c>
      <c r="I3158" t="s">
        <v>3693</v>
      </c>
      <c r="J3158" t="s">
        <v>3995</v>
      </c>
      <c r="K3158" t="s">
        <v>3996</v>
      </c>
      <c r="L3158" t="s">
        <v>3997</v>
      </c>
      <c r="M3158" t="s">
        <v>3998</v>
      </c>
      <c r="N3158" t="s">
        <v>20345</v>
      </c>
      <c r="O3158" t="s">
        <v>20346</v>
      </c>
    </row>
    <row r="3159" spans="2:15" x14ac:dyDescent="0.25">
      <c r="B3159" t="s">
        <v>14258</v>
      </c>
      <c r="C3159" t="s">
        <v>65</v>
      </c>
      <c r="D3159" t="s">
        <v>396</v>
      </c>
      <c r="E3159" t="s">
        <v>396</v>
      </c>
      <c r="F3159" t="s">
        <v>397</v>
      </c>
      <c r="G3159" t="s">
        <v>398</v>
      </c>
      <c r="H3159" t="s">
        <v>3692</v>
      </c>
      <c r="I3159" t="s">
        <v>3693</v>
      </c>
      <c r="J3159" t="s">
        <v>3995</v>
      </c>
      <c r="K3159" t="s">
        <v>3996</v>
      </c>
      <c r="L3159" t="s">
        <v>3997</v>
      </c>
      <c r="M3159" t="s">
        <v>3998</v>
      </c>
      <c r="N3159" t="s">
        <v>20347</v>
      </c>
      <c r="O3159" t="s">
        <v>20348</v>
      </c>
    </row>
    <row r="3160" spans="2:15" x14ac:dyDescent="0.25">
      <c r="B3160" t="s">
        <v>14258</v>
      </c>
      <c r="C3160" t="s">
        <v>65</v>
      </c>
      <c r="D3160" t="s">
        <v>396</v>
      </c>
      <c r="E3160" t="s">
        <v>396</v>
      </c>
      <c r="F3160" t="s">
        <v>397</v>
      </c>
      <c r="G3160" t="s">
        <v>398</v>
      </c>
      <c r="H3160" t="s">
        <v>3692</v>
      </c>
      <c r="I3160" t="s">
        <v>3693</v>
      </c>
      <c r="J3160" t="s">
        <v>3995</v>
      </c>
      <c r="K3160" t="s">
        <v>3996</v>
      </c>
      <c r="L3160" t="s">
        <v>3997</v>
      </c>
      <c r="M3160" t="s">
        <v>3998</v>
      </c>
      <c r="N3160" t="s">
        <v>20349</v>
      </c>
      <c r="O3160" t="s">
        <v>20350</v>
      </c>
    </row>
    <row r="3161" spans="2:15" x14ac:dyDescent="0.25">
      <c r="B3161" t="s">
        <v>14258</v>
      </c>
      <c r="C3161" t="s">
        <v>65</v>
      </c>
      <c r="D3161" t="s">
        <v>396</v>
      </c>
      <c r="E3161" t="s">
        <v>396</v>
      </c>
      <c r="F3161" t="s">
        <v>397</v>
      </c>
      <c r="G3161" t="s">
        <v>398</v>
      </c>
      <c r="H3161" t="s">
        <v>3692</v>
      </c>
      <c r="I3161" t="s">
        <v>3693</v>
      </c>
      <c r="J3161" t="s">
        <v>3995</v>
      </c>
      <c r="K3161" t="s">
        <v>3996</v>
      </c>
      <c r="L3161" t="s">
        <v>3997</v>
      </c>
      <c r="M3161" t="s">
        <v>3998</v>
      </c>
      <c r="N3161" t="s">
        <v>20351</v>
      </c>
      <c r="O3161" t="s">
        <v>19948</v>
      </c>
    </row>
    <row r="3162" spans="2:15" x14ac:dyDescent="0.25">
      <c r="B3162" t="s">
        <v>14258</v>
      </c>
      <c r="C3162" t="s">
        <v>65</v>
      </c>
      <c r="D3162" t="s">
        <v>396</v>
      </c>
      <c r="E3162" t="s">
        <v>396</v>
      </c>
      <c r="F3162" t="s">
        <v>397</v>
      </c>
      <c r="G3162" t="s">
        <v>398</v>
      </c>
      <c r="H3162" t="s">
        <v>3692</v>
      </c>
      <c r="I3162" t="s">
        <v>3693</v>
      </c>
      <c r="J3162" t="s">
        <v>3995</v>
      </c>
      <c r="K3162" t="s">
        <v>3996</v>
      </c>
      <c r="L3162" t="s">
        <v>3997</v>
      </c>
      <c r="M3162" t="s">
        <v>3998</v>
      </c>
      <c r="N3162" t="s">
        <v>20352</v>
      </c>
      <c r="O3162" t="s">
        <v>19953</v>
      </c>
    </row>
    <row r="3163" spans="2:15" x14ac:dyDescent="0.25">
      <c r="B3163" t="s">
        <v>14258</v>
      </c>
      <c r="C3163" t="s">
        <v>65</v>
      </c>
      <c r="D3163" t="s">
        <v>396</v>
      </c>
      <c r="E3163" t="s">
        <v>396</v>
      </c>
      <c r="F3163" t="s">
        <v>397</v>
      </c>
      <c r="G3163" t="s">
        <v>398</v>
      </c>
      <c r="H3163" t="s">
        <v>3692</v>
      </c>
      <c r="I3163" t="s">
        <v>3693</v>
      </c>
      <c r="J3163" t="s">
        <v>3995</v>
      </c>
      <c r="K3163" t="s">
        <v>3996</v>
      </c>
      <c r="L3163" t="s">
        <v>3997</v>
      </c>
      <c r="M3163" t="s">
        <v>3998</v>
      </c>
      <c r="N3163" t="s">
        <v>20353</v>
      </c>
      <c r="O3163" t="s">
        <v>20354</v>
      </c>
    </row>
    <row r="3164" spans="2:15" x14ac:dyDescent="0.25">
      <c r="B3164" t="s">
        <v>14258</v>
      </c>
      <c r="C3164" t="s">
        <v>65</v>
      </c>
      <c r="D3164" t="s">
        <v>396</v>
      </c>
      <c r="E3164" t="s">
        <v>396</v>
      </c>
      <c r="F3164" t="s">
        <v>397</v>
      </c>
      <c r="G3164" t="s">
        <v>398</v>
      </c>
      <c r="H3164" t="s">
        <v>3692</v>
      </c>
      <c r="I3164" t="s">
        <v>3693</v>
      </c>
      <c r="J3164" t="s">
        <v>3995</v>
      </c>
      <c r="K3164" t="s">
        <v>3996</v>
      </c>
      <c r="L3164" t="s">
        <v>3997</v>
      </c>
      <c r="M3164" t="s">
        <v>3998</v>
      </c>
      <c r="N3164" t="s">
        <v>20355</v>
      </c>
      <c r="O3164" t="s">
        <v>20354</v>
      </c>
    </row>
    <row r="3165" spans="2:15" x14ac:dyDescent="0.25">
      <c r="B3165" t="s">
        <v>14258</v>
      </c>
      <c r="C3165" t="s">
        <v>65</v>
      </c>
      <c r="D3165" t="s">
        <v>396</v>
      </c>
      <c r="E3165" t="s">
        <v>396</v>
      </c>
      <c r="F3165" t="s">
        <v>397</v>
      </c>
      <c r="G3165" t="s">
        <v>398</v>
      </c>
      <c r="H3165" t="s">
        <v>3692</v>
      </c>
      <c r="I3165" t="s">
        <v>3693</v>
      </c>
      <c r="J3165" t="s">
        <v>3995</v>
      </c>
      <c r="K3165" t="s">
        <v>3996</v>
      </c>
      <c r="L3165" t="s">
        <v>3997</v>
      </c>
      <c r="M3165" t="s">
        <v>3998</v>
      </c>
      <c r="N3165" t="s">
        <v>20356</v>
      </c>
      <c r="O3165" t="s">
        <v>20357</v>
      </c>
    </row>
    <row r="3166" spans="2:15" x14ac:dyDescent="0.25">
      <c r="B3166" t="s">
        <v>14258</v>
      </c>
      <c r="C3166" t="s">
        <v>65</v>
      </c>
      <c r="D3166" t="s">
        <v>396</v>
      </c>
      <c r="E3166" t="s">
        <v>396</v>
      </c>
      <c r="F3166" t="s">
        <v>397</v>
      </c>
      <c r="G3166" t="s">
        <v>398</v>
      </c>
      <c r="H3166" t="s">
        <v>3692</v>
      </c>
      <c r="I3166" t="s">
        <v>3693</v>
      </c>
      <c r="J3166" t="s">
        <v>3995</v>
      </c>
      <c r="K3166" t="s">
        <v>3996</v>
      </c>
      <c r="L3166" t="s">
        <v>3997</v>
      </c>
      <c r="M3166" t="s">
        <v>3998</v>
      </c>
      <c r="N3166" t="s">
        <v>20358</v>
      </c>
      <c r="O3166" t="s">
        <v>20359</v>
      </c>
    </row>
    <row r="3167" spans="2:15" x14ac:dyDescent="0.25">
      <c r="B3167" t="s">
        <v>14258</v>
      </c>
      <c r="C3167" t="s">
        <v>65</v>
      </c>
      <c r="D3167" t="s">
        <v>396</v>
      </c>
      <c r="E3167" t="s">
        <v>396</v>
      </c>
      <c r="F3167" t="s">
        <v>397</v>
      </c>
      <c r="G3167" t="s">
        <v>398</v>
      </c>
      <c r="H3167" t="s">
        <v>3692</v>
      </c>
      <c r="I3167" t="s">
        <v>3693</v>
      </c>
      <c r="J3167" t="s">
        <v>3995</v>
      </c>
      <c r="K3167" t="s">
        <v>3996</v>
      </c>
      <c r="L3167" t="s">
        <v>3997</v>
      </c>
      <c r="M3167" t="s">
        <v>3998</v>
      </c>
      <c r="N3167" t="s">
        <v>20360</v>
      </c>
      <c r="O3167" t="s">
        <v>20361</v>
      </c>
    </row>
    <row r="3168" spans="2:15" x14ac:dyDescent="0.25">
      <c r="B3168" t="s">
        <v>14258</v>
      </c>
      <c r="C3168" t="s">
        <v>65</v>
      </c>
      <c r="D3168" t="s">
        <v>396</v>
      </c>
      <c r="E3168" t="s">
        <v>396</v>
      </c>
      <c r="F3168" t="s">
        <v>397</v>
      </c>
      <c r="G3168" t="s">
        <v>398</v>
      </c>
      <c r="H3168" t="s">
        <v>3692</v>
      </c>
      <c r="I3168" t="s">
        <v>3693</v>
      </c>
      <c r="J3168" t="s">
        <v>3995</v>
      </c>
      <c r="K3168" t="s">
        <v>3996</v>
      </c>
      <c r="L3168" t="s">
        <v>3997</v>
      </c>
      <c r="M3168" t="s">
        <v>3998</v>
      </c>
      <c r="N3168" t="s">
        <v>20362</v>
      </c>
      <c r="O3168" t="s">
        <v>20363</v>
      </c>
    </row>
    <row r="3169" spans="2:15" x14ac:dyDescent="0.25">
      <c r="B3169" t="s">
        <v>14258</v>
      </c>
      <c r="C3169" t="s">
        <v>65</v>
      </c>
      <c r="D3169" t="s">
        <v>396</v>
      </c>
      <c r="E3169" t="s">
        <v>396</v>
      </c>
      <c r="F3169" t="s">
        <v>397</v>
      </c>
      <c r="G3169" t="s">
        <v>398</v>
      </c>
      <c r="H3169" t="s">
        <v>3692</v>
      </c>
      <c r="I3169" t="s">
        <v>3693</v>
      </c>
      <c r="J3169" t="s">
        <v>3995</v>
      </c>
      <c r="K3169" t="s">
        <v>3996</v>
      </c>
      <c r="L3169" t="s">
        <v>3997</v>
      </c>
      <c r="M3169" t="s">
        <v>3998</v>
      </c>
      <c r="N3169" t="s">
        <v>20364</v>
      </c>
      <c r="O3169" t="s">
        <v>20365</v>
      </c>
    </row>
    <row r="3170" spans="2:15" x14ac:dyDescent="0.25">
      <c r="B3170" t="s">
        <v>14258</v>
      </c>
      <c r="C3170" t="s">
        <v>65</v>
      </c>
      <c r="D3170" t="s">
        <v>396</v>
      </c>
      <c r="E3170" t="s">
        <v>396</v>
      </c>
      <c r="F3170" t="s">
        <v>397</v>
      </c>
      <c r="G3170" t="s">
        <v>398</v>
      </c>
      <c r="H3170" t="s">
        <v>3692</v>
      </c>
      <c r="I3170" t="s">
        <v>3693</v>
      </c>
      <c r="J3170" t="s">
        <v>3995</v>
      </c>
      <c r="K3170" t="s">
        <v>3996</v>
      </c>
      <c r="L3170" t="s">
        <v>3997</v>
      </c>
      <c r="M3170" t="s">
        <v>3998</v>
      </c>
      <c r="N3170" t="s">
        <v>20366</v>
      </c>
      <c r="O3170" t="s">
        <v>20367</v>
      </c>
    </row>
    <row r="3171" spans="2:15" x14ac:dyDescent="0.25">
      <c r="B3171" t="s">
        <v>14258</v>
      </c>
      <c r="C3171" t="s">
        <v>65</v>
      </c>
      <c r="D3171" t="s">
        <v>396</v>
      </c>
      <c r="E3171" t="s">
        <v>396</v>
      </c>
      <c r="F3171" t="s">
        <v>397</v>
      </c>
      <c r="G3171" t="s">
        <v>398</v>
      </c>
      <c r="H3171" t="s">
        <v>3692</v>
      </c>
      <c r="I3171" t="s">
        <v>3693</v>
      </c>
      <c r="J3171" t="s">
        <v>3995</v>
      </c>
      <c r="K3171" t="s">
        <v>3996</v>
      </c>
      <c r="L3171" t="s">
        <v>3997</v>
      </c>
      <c r="M3171" t="s">
        <v>3998</v>
      </c>
      <c r="N3171" t="s">
        <v>20368</v>
      </c>
      <c r="O3171" t="s">
        <v>20369</v>
      </c>
    </row>
    <row r="3172" spans="2:15" x14ac:dyDescent="0.25">
      <c r="B3172" t="s">
        <v>14258</v>
      </c>
      <c r="C3172" t="s">
        <v>65</v>
      </c>
      <c r="D3172" t="s">
        <v>396</v>
      </c>
      <c r="E3172" t="s">
        <v>396</v>
      </c>
      <c r="F3172" t="s">
        <v>397</v>
      </c>
      <c r="G3172" t="s">
        <v>398</v>
      </c>
      <c r="H3172" t="s">
        <v>3692</v>
      </c>
      <c r="I3172" t="s">
        <v>3693</v>
      </c>
      <c r="J3172" t="s">
        <v>3995</v>
      </c>
      <c r="K3172" t="s">
        <v>3996</v>
      </c>
      <c r="L3172" t="s">
        <v>3997</v>
      </c>
      <c r="M3172" t="s">
        <v>3998</v>
      </c>
      <c r="N3172" t="s">
        <v>20370</v>
      </c>
      <c r="O3172" t="s">
        <v>20371</v>
      </c>
    </row>
    <row r="3173" spans="2:15" x14ac:dyDescent="0.25">
      <c r="B3173" t="s">
        <v>14258</v>
      </c>
      <c r="C3173" t="s">
        <v>65</v>
      </c>
      <c r="D3173" t="s">
        <v>396</v>
      </c>
      <c r="E3173" t="s">
        <v>396</v>
      </c>
      <c r="F3173" t="s">
        <v>397</v>
      </c>
      <c r="G3173" t="s">
        <v>398</v>
      </c>
      <c r="H3173" t="s">
        <v>3692</v>
      </c>
      <c r="I3173" t="s">
        <v>3693</v>
      </c>
      <c r="J3173" t="s">
        <v>3995</v>
      </c>
      <c r="K3173" t="s">
        <v>3996</v>
      </c>
      <c r="L3173" t="s">
        <v>3997</v>
      </c>
      <c r="M3173" t="s">
        <v>3998</v>
      </c>
      <c r="N3173" t="s">
        <v>20372</v>
      </c>
      <c r="O3173" t="s">
        <v>20373</v>
      </c>
    </row>
    <row r="3174" spans="2:15" x14ac:dyDescent="0.25">
      <c r="B3174" t="s">
        <v>14258</v>
      </c>
      <c r="C3174" t="s">
        <v>65</v>
      </c>
      <c r="D3174" t="s">
        <v>396</v>
      </c>
      <c r="E3174" t="s">
        <v>396</v>
      </c>
      <c r="F3174" t="s">
        <v>397</v>
      </c>
      <c r="G3174" t="s">
        <v>398</v>
      </c>
      <c r="H3174" t="s">
        <v>3692</v>
      </c>
      <c r="I3174" t="s">
        <v>3693</v>
      </c>
      <c r="J3174" t="s">
        <v>3995</v>
      </c>
      <c r="K3174" t="s">
        <v>3996</v>
      </c>
      <c r="L3174" t="s">
        <v>3997</v>
      </c>
      <c r="M3174" t="s">
        <v>3998</v>
      </c>
      <c r="N3174" t="s">
        <v>20374</v>
      </c>
      <c r="O3174" t="s">
        <v>20373</v>
      </c>
    </row>
    <row r="3175" spans="2:15" x14ac:dyDescent="0.25">
      <c r="B3175" t="s">
        <v>14258</v>
      </c>
      <c r="C3175" t="s">
        <v>65</v>
      </c>
      <c r="D3175" t="s">
        <v>396</v>
      </c>
      <c r="E3175" t="s">
        <v>396</v>
      </c>
      <c r="F3175" t="s">
        <v>397</v>
      </c>
      <c r="G3175" t="s">
        <v>398</v>
      </c>
      <c r="H3175" t="s">
        <v>3692</v>
      </c>
      <c r="I3175" t="s">
        <v>3693</v>
      </c>
      <c r="J3175" t="s">
        <v>3995</v>
      </c>
      <c r="K3175" t="s">
        <v>3996</v>
      </c>
      <c r="L3175" t="s">
        <v>3997</v>
      </c>
      <c r="M3175" t="s">
        <v>3998</v>
      </c>
      <c r="N3175" t="s">
        <v>20375</v>
      </c>
      <c r="O3175" t="s">
        <v>20376</v>
      </c>
    </row>
    <row r="3176" spans="2:15" x14ac:dyDescent="0.25">
      <c r="B3176" t="s">
        <v>14258</v>
      </c>
      <c r="C3176" t="s">
        <v>65</v>
      </c>
      <c r="D3176" t="s">
        <v>396</v>
      </c>
      <c r="E3176" t="s">
        <v>396</v>
      </c>
      <c r="F3176" t="s">
        <v>397</v>
      </c>
      <c r="G3176" t="s">
        <v>398</v>
      </c>
      <c r="H3176" t="s">
        <v>3692</v>
      </c>
      <c r="I3176" t="s">
        <v>3693</v>
      </c>
      <c r="J3176" t="s">
        <v>3995</v>
      </c>
      <c r="K3176" t="s">
        <v>3996</v>
      </c>
      <c r="L3176" t="s">
        <v>3997</v>
      </c>
      <c r="M3176" t="s">
        <v>3998</v>
      </c>
      <c r="N3176" t="s">
        <v>20377</v>
      </c>
      <c r="O3176" t="s">
        <v>20378</v>
      </c>
    </row>
    <row r="3177" spans="2:15" x14ac:dyDescent="0.25">
      <c r="B3177" t="s">
        <v>14258</v>
      </c>
      <c r="C3177" t="s">
        <v>65</v>
      </c>
      <c r="D3177" t="s">
        <v>396</v>
      </c>
      <c r="E3177" t="s">
        <v>396</v>
      </c>
      <c r="F3177" t="s">
        <v>397</v>
      </c>
      <c r="G3177" t="s">
        <v>398</v>
      </c>
      <c r="H3177" t="s">
        <v>3692</v>
      </c>
      <c r="I3177" t="s">
        <v>3693</v>
      </c>
      <c r="J3177" t="s">
        <v>3995</v>
      </c>
      <c r="K3177" t="s">
        <v>3996</v>
      </c>
      <c r="L3177" t="s">
        <v>3997</v>
      </c>
      <c r="M3177" t="s">
        <v>3998</v>
      </c>
      <c r="N3177" t="s">
        <v>20379</v>
      </c>
      <c r="O3177" t="s">
        <v>20380</v>
      </c>
    </row>
    <row r="3178" spans="2:15" x14ac:dyDescent="0.25">
      <c r="B3178" t="s">
        <v>14258</v>
      </c>
      <c r="C3178" t="s">
        <v>65</v>
      </c>
      <c r="D3178" t="s">
        <v>396</v>
      </c>
      <c r="E3178" t="s">
        <v>396</v>
      </c>
      <c r="F3178" t="s">
        <v>397</v>
      </c>
      <c r="G3178" t="s">
        <v>398</v>
      </c>
      <c r="H3178" t="s">
        <v>3692</v>
      </c>
      <c r="I3178" t="s">
        <v>3693</v>
      </c>
      <c r="J3178" t="s">
        <v>3995</v>
      </c>
      <c r="K3178" t="s">
        <v>3996</v>
      </c>
      <c r="L3178" t="s">
        <v>3997</v>
      </c>
      <c r="M3178" t="s">
        <v>3998</v>
      </c>
      <c r="N3178" t="s">
        <v>20381</v>
      </c>
      <c r="O3178" t="s">
        <v>20382</v>
      </c>
    </row>
    <row r="3179" spans="2:15" x14ac:dyDescent="0.25">
      <c r="B3179" t="s">
        <v>14258</v>
      </c>
      <c r="C3179" t="s">
        <v>65</v>
      </c>
      <c r="D3179" t="s">
        <v>396</v>
      </c>
      <c r="E3179" t="s">
        <v>396</v>
      </c>
      <c r="F3179" t="s">
        <v>397</v>
      </c>
      <c r="G3179" t="s">
        <v>398</v>
      </c>
      <c r="H3179" t="s">
        <v>3692</v>
      </c>
      <c r="I3179" t="s">
        <v>3693</v>
      </c>
      <c r="J3179" t="s">
        <v>3995</v>
      </c>
      <c r="K3179" t="s">
        <v>3996</v>
      </c>
      <c r="L3179" t="s">
        <v>3997</v>
      </c>
      <c r="M3179" t="s">
        <v>3998</v>
      </c>
      <c r="N3179" t="s">
        <v>20383</v>
      </c>
      <c r="O3179" t="s">
        <v>20384</v>
      </c>
    </row>
    <row r="3180" spans="2:15" x14ac:dyDescent="0.25">
      <c r="B3180" t="s">
        <v>14258</v>
      </c>
      <c r="C3180" t="s">
        <v>65</v>
      </c>
      <c r="D3180" t="s">
        <v>396</v>
      </c>
      <c r="E3180" t="s">
        <v>396</v>
      </c>
      <c r="F3180" t="s">
        <v>397</v>
      </c>
      <c r="G3180" t="s">
        <v>398</v>
      </c>
      <c r="H3180" t="s">
        <v>3692</v>
      </c>
      <c r="I3180" t="s">
        <v>3693</v>
      </c>
      <c r="J3180" t="s">
        <v>3995</v>
      </c>
      <c r="K3180" t="s">
        <v>3996</v>
      </c>
      <c r="L3180" t="s">
        <v>3997</v>
      </c>
      <c r="M3180" t="s">
        <v>3998</v>
      </c>
      <c r="N3180" t="s">
        <v>20385</v>
      </c>
      <c r="O3180" t="s">
        <v>20386</v>
      </c>
    </row>
    <row r="3181" spans="2:15" x14ac:dyDescent="0.25">
      <c r="B3181" t="s">
        <v>14258</v>
      </c>
      <c r="C3181" t="s">
        <v>65</v>
      </c>
      <c r="D3181" t="s">
        <v>396</v>
      </c>
      <c r="E3181" t="s">
        <v>396</v>
      </c>
      <c r="F3181" t="s">
        <v>397</v>
      </c>
      <c r="G3181" t="s">
        <v>398</v>
      </c>
      <c r="H3181" t="s">
        <v>3692</v>
      </c>
      <c r="I3181" t="s">
        <v>3693</v>
      </c>
      <c r="J3181" t="s">
        <v>3995</v>
      </c>
      <c r="K3181" t="s">
        <v>3996</v>
      </c>
      <c r="L3181" t="s">
        <v>3997</v>
      </c>
      <c r="M3181" t="s">
        <v>3998</v>
      </c>
      <c r="N3181" t="s">
        <v>20387</v>
      </c>
      <c r="O3181" t="s">
        <v>20388</v>
      </c>
    </row>
    <row r="3182" spans="2:15" x14ac:dyDescent="0.25">
      <c r="B3182" t="s">
        <v>14258</v>
      </c>
      <c r="C3182" t="s">
        <v>65</v>
      </c>
      <c r="D3182" t="s">
        <v>396</v>
      </c>
      <c r="E3182" t="s">
        <v>396</v>
      </c>
      <c r="F3182" t="s">
        <v>397</v>
      </c>
      <c r="G3182" t="s">
        <v>398</v>
      </c>
      <c r="H3182" t="s">
        <v>3692</v>
      </c>
      <c r="I3182" t="s">
        <v>3693</v>
      </c>
      <c r="J3182" t="s">
        <v>3995</v>
      </c>
      <c r="K3182" t="s">
        <v>3996</v>
      </c>
      <c r="L3182" t="s">
        <v>3997</v>
      </c>
      <c r="M3182" t="s">
        <v>3998</v>
      </c>
      <c r="N3182" t="s">
        <v>20389</v>
      </c>
      <c r="O3182" t="s">
        <v>20390</v>
      </c>
    </row>
    <row r="3183" spans="2:15" x14ac:dyDescent="0.25">
      <c r="B3183" t="s">
        <v>14258</v>
      </c>
      <c r="C3183" t="s">
        <v>65</v>
      </c>
      <c r="D3183" t="s">
        <v>396</v>
      </c>
      <c r="E3183" t="s">
        <v>396</v>
      </c>
      <c r="F3183" t="s">
        <v>397</v>
      </c>
      <c r="G3183" t="s">
        <v>398</v>
      </c>
      <c r="H3183" t="s">
        <v>3692</v>
      </c>
      <c r="I3183" t="s">
        <v>3693</v>
      </c>
      <c r="J3183" t="s">
        <v>3995</v>
      </c>
      <c r="K3183" t="s">
        <v>3996</v>
      </c>
      <c r="L3183" t="s">
        <v>3997</v>
      </c>
      <c r="M3183" t="s">
        <v>3998</v>
      </c>
      <c r="N3183" t="s">
        <v>20391</v>
      </c>
      <c r="O3183" t="s">
        <v>20392</v>
      </c>
    </row>
    <row r="3184" spans="2:15" x14ac:dyDescent="0.25">
      <c r="B3184" t="s">
        <v>14258</v>
      </c>
      <c r="C3184" t="s">
        <v>65</v>
      </c>
      <c r="D3184" t="s">
        <v>396</v>
      </c>
      <c r="E3184" t="s">
        <v>396</v>
      </c>
      <c r="F3184" t="s">
        <v>397</v>
      </c>
      <c r="G3184" t="s">
        <v>398</v>
      </c>
      <c r="H3184" t="s">
        <v>3692</v>
      </c>
      <c r="I3184" t="s">
        <v>3693</v>
      </c>
      <c r="J3184" t="s">
        <v>3995</v>
      </c>
      <c r="K3184" t="s">
        <v>3996</v>
      </c>
      <c r="L3184" t="s">
        <v>3997</v>
      </c>
      <c r="M3184" t="s">
        <v>3998</v>
      </c>
      <c r="N3184" t="s">
        <v>20393</v>
      </c>
      <c r="O3184" t="s">
        <v>20394</v>
      </c>
    </row>
    <row r="3185" spans="2:15" x14ac:dyDescent="0.25">
      <c r="B3185" t="s">
        <v>14258</v>
      </c>
      <c r="C3185" t="s">
        <v>65</v>
      </c>
      <c r="D3185" t="s">
        <v>396</v>
      </c>
      <c r="E3185" t="s">
        <v>396</v>
      </c>
      <c r="F3185" t="s">
        <v>397</v>
      </c>
      <c r="G3185" t="s">
        <v>398</v>
      </c>
      <c r="H3185" t="s">
        <v>3692</v>
      </c>
      <c r="I3185" t="s">
        <v>3693</v>
      </c>
      <c r="J3185" t="s">
        <v>3995</v>
      </c>
      <c r="K3185" t="s">
        <v>3996</v>
      </c>
      <c r="L3185" t="s">
        <v>3997</v>
      </c>
      <c r="M3185" t="s">
        <v>3998</v>
      </c>
      <c r="N3185" t="s">
        <v>20395</v>
      </c>
      <c r="O3185" t="s">
        <v>20396</v>
      </c>
    </row>
    <row r="3186" spans="2:15" x14ac:dyDescent="0.25">
      <c r="B3186" t="s">
        <v>14258</v>
      </c>
      <c r="C3186" t="s">
        <v>65</v>
      </c>
      <c r="D3186" t="s">
        <v>396</v>
      </c>
      <c r="E3186" t="s">
        <v>396</v>
      </c>
      <c r="F3186" t="s">
        <v>397</v>
      </c>
      <c r="G3186" t="s">
        <v>398</v>
      </c>
      <c r="H3186" t="s">
        <v>3692</v>
      </c>
      <c r="I3186" t="s">
        <v>3693</v>
      </c>
      <c r="J3186" t="s">
        <v>3995</v>
      </c>
      <c r="K3186" t="s">
        <v>3996</v>
      </c>
      <c r="L3186" t="s">
        <v>3997</v>
      </c>
      <c r="M3186" t="s">
        <v>3998</v>
      </c>
      <c r="N3186" t="s">
        <v>20397</v>
      </c>
      <c r="O3186" t="s">
        <v>20398</v>
      </c>
    </row>
    <row r="3187" spans="2:15" x14ac:dyDescent="0.25">
      <c r="B3187" t="s">
        <v>14258</v>
      </c>
      <c r="C3187" t="s">
        <v>65</v>
      </c>
      <c r="D3187" t="s">
        <v>396</v>
      </c>
      <c r="E3187" t="s">
        <v>396</v>
      </c>
      <c r="F3187" t="s">
        <v>397</v>
      </c>
      <c r="G3187" t="s">
        <v>398</v>
      </c>
      <c r="H3187" t="s">
        <v>3692</v>
      </c>
      <c r="I3187" t="s">
        <v>3693</v>
      </c>
      <c r="J3187" t="s">
        <v>3995</v>
      </c>
      <c r="K3187" t="s">
        <v>3996</v>
      </c>
      <c r="L3187" t="s">
        <v>3997</v>
      </c>
      <c r="M3187" t="s">
        <v>3998</v>
      </c>
      <c r="N3187" t="s">
        <v>20399</v>
      </c>
      <c r="O3187" t="s">
        <v>20400</v>
      </c>
    </row>
    <row r="3188" spans="2:15" x14ac:dyDescent="0.25">
      <c r="B3188" t="s">
        <v>14258</v>
      </c>
      <c r="C3188" t="s">
        <v>65</v>
      </c>
      <c r="D3188" t="s">
        <v>396</v>
      </c>
      <c r="E3188" t="s">
        <v>396</v>
      </c>
      <c r="F3188" t="s">
        <v>397</v>
      </c>
      <c r="G3188" t="s">
        <v>398</v>
      </c>
      <c r="H3188" t="s">
        <v>3692</v>
      </c>
      <c r="I3188" t="s">
        <v>3693</v>
      </c>
      <c r="J3188" t="s">
        <v>3995</v>
      </c>
      <c r="K3188" t="s">
        <v>3996</v>
      </c>
      <c r="L3188" t="s">
        <v>3997</v>
      </c>
      <c r="M3188" t="s">
        <v>3998</v>
      </c>
      <c r="N3188" t="s">
        <v>20401</v>
      </c>
      <c r="O3188" t="s">
        <v>20402</v>
      </c>
    </row>
    <row r="3189" spans="2:15" x14ac:dyDescent="0.25">
      <c r="B3189" t="s">
        <v>14258</v>
      </c>
      <c r="C3189" t="s">
        <v>65</v>
      </c>
      <c r="D3189" t="s">
        <v>396</v>
      </c>
      <c r="E3189" t="s">
        <v>396</v>
      </c>
      <c r="F3189" t="s">
        <v>397</v>
      </c>
      <c r="G3189" t="s">
        <v>398</v>
      </c>
      <c r="H3189" t="s">
        <v>3692</v>
      </c>
      <c r="I3189" t="s">
        <v>3693</v>
      </c>
      <c r="J3189" t="s">
        <v>3995</v>
      </c>
      <c r="K3189" t="s">
        <v>3996</v>
      </c>
      <c r="L3189" t="s">
        <v>3997</v>
      </c>
      <c r="M3189" t="s">
        <v>3998</v>
      </c>
      <c r="N3189" t="s">
        <v>20403</v>
      </c>
      <c r="O3189" t="s">
        <v>20404</v>
      </c>
    </row>
    <row r="3190" spans="2:15" x14ac:dyDescent="0.25">
      <c r="B3190" t="s">
        <v>14258</v>
      </c>
      <c r="C3190" t="s">
        <v>65</v>
      </c>
      <c r="D3190" t="s">
        <v>396</v>
      </c>
      <c r="E3190" t="s">
        <v>396</v>
      </c>
      <c r="F3190" t="s">
        <v>397</v>
      </c>
      <c r="G3190" t="s">
        <v>398</v>
      </c>
      <c r="H3190" t="s">
        <v>3692</v>
      </c>
      <c r="I3190" t="s">
        <v>3693</v>
      </c>
      <c r="J3190" t="s">
        <v>3995</v>
      </c>
      <c r="K3190" t="s">
        <v>3996</v>
      </c>
      <c r="L3190" t="s">
        <v>3997</v>
      </c>
      <c r="M3190" t="s">
        <v>3998</v>
      </c>
      <c r="N3190" t="s">
        <v>20405</v>
      </c>
      <c r="O3190" t="s">
        <v>20406</v>
      </c>
    </row>
    <row r="3191" spans="2:15" x14ac:dyDescent="0.25">
      <c r="B3191" t="s">
        <v>14258</v>
      </c>
      <c r="C3191" t="s">
        <v>65</v>
      </c>
      <c r="D3191" t="s">
        <v>396</v>
      </c>
      <c r="E3191" t="s">
        <v>396</v>
      </c>
      <c r="F3191" t="s">
        <v>397</v>
      </c>
      <c r="G3191" t="s">
        <v>398</v>
      </c>
      <c r="H3191" t="s">
        <v>3692</v>
      </c>
      <c r="I3191" t="s">
        <v>3693</v>
      </c>
      <c r="J3191" t="s">
        <v>3995</v>
      </c>
      <c r="K3191" t="s">
        <v>3996</v>
      </c>
      <c r="L3191" t="s">
        <v>3997</v>
      </c>
      <c r="M3191" t="s">
        <v>3998</v>
      </c>
      <c r="N3191" t="s">
        <v>20407</v>
      </c>
      <c r="O3191" t="s">
        <v>20406</v>
      </c>
    </row>
    <row r="3192" spans="2:15" x14ac:dyDescent="0.25">
      <c r="B3192" t="s">
        <v>14258</v>
      </c>
      <c r="C3192" t="s">
        <v>65</v>
      </c>
      <c r="D3192" t="s">
        <v>396</v>
      </c>
      <c r="E3192" t="s">
        <v>396</v>
      </c>
      <c r="F3192" t="s">
        <v>397</v>
      </c>
      <c r="G3192" t="s">
        <v>398</v>
      </c>
      <c r="H3192" t="s">
        <v>3692</v>
      </c>
      <c r="I3192" t="s">
        <v>3693</v>
      </c>
      <c r="J3192" t="s">
        <v>3995</v>
      </c>
      <c r="K3192" t="s">
        <v>3996</v>
      </c>
      <c r="L3192" t="s">
        <v>3997</v>
      </c>
      <c r="M3192" t="s">
        <v>3998</v>
      </c>
      <c r="N3192" t="s">
        <v>20408</v>
      </c>
      <c r="O3192" t="s">
        <v>20409</v>
      </c>
    </row>
    <row r="3193" spans="2:15" x14ac:dyDescent="0.25">
      <c r="B3193" t="s">
        <v>14258</v>
      </c>
      <c r="C3193" t="s">
        <v>65</v>
      </c>
      <c r="D3193" t="s">
        <v>396</v>
      </c>
      <c r="E3193" t="s">
        <v>396</v>
      </c>
      <c r="F3193" t="s">
        <v>397</v>
      </c>
      <c r="G3193" t="s">
        <v>398</v>
      </c>
      <c r="H3193" t="s">
        <v>3692</v>
      </c>
      <c r="I3193" t="s">
        <v>3693</v>
      </c>
      <c r="J3193" t="s">
        <v>3995</v>
      </c>
      <c r="K3193" t="s">
        <v>3996</v>
      </c>
      <c r="L3193" t="s">
        <v>3997</v>
      </c>
      <c r="M3193" t="s">
        <v>3998</v>
      </c>
      <c r="N3193" t="s">
        <v>20410</v>
      </c>
      <c r="O3193" t="s">
        <v>20411</v>
      </c>
    </row>
    <row r="3194" spans="2:15" x14ac:dyDescent="0.25">
      <c r="B3194" t="s">
        <v>14258</v>
      </c>
      <c r="C3194" t="s">
        <v>65</v>
      </c>
      <c r="D3194" t="s">
        <v>396</v>
      </c>
      <c r="E3194" t="s">
        <v>396</v>
      </c>
      <c r="F3194" t="s">
        <v>397</v>
      </c>
      <c r="G3194" t="s">
        <v>398</v>
      </c>
      <c r="H3194" t="s">
        <v>3692</v>
      </c>
      <c r="I3194" t="s">
        <v>3693</v>
      </c>
      <c r="J3194" t="s">
        <v>3995</v>
      </c>
      <c r="K3194" t="s">
        <v>3996</v>
      </c>
      <c r="L3194" t="s">
        <v>3997</v>
      </c>
      <c r="M3194" t="s">
        <v>3998</v>
      </c>
      <c r="N3194" t="s">
        <v>20412</v>
      </c>
      <c r="O3194" t="s">
        <v>20413</v>
      </c>
    </row>
    <row r="3195" spans="2:15" x14ac:dyDescent="0.25">
      <c r="B3195" t="s">
        <v>14258</v>
      </c>
      <c r="C3195" t="s">
        <v>65</v>
      </c>
      <c r="D3195" t="s">
        <v>396</v>
      </c>
      <c r="E3195" t="s">
        <v>396</v>
      </c>
      <c r="F3195" t="s">
        <v>397</v>
      </c>
      <c r="G3195" t="s">
        <v>398</v>
      </c>
      <c r="H3195" t="s">
        <v>3692</v>
      </c>
      <c r="I3195" t="s">
        <v>3693</v>
      </c>
      <c r="J3195" t="s">
        <v>3995</v>
      </c>
      <c r="K3195" t="s">
        <v>3996</v>
      </c>
      <c r="L3195" t="s">
        <v>3997</v>
      </c>
      <c r="M3195" t="s">
        <v>3998</v>
      </c>
      <c r="N3195" t="s">
        <v>20414</v>
      </c>
      <c r="O3195" t="s">
        <v>20068</v>
      </c>
    </row>
    <row r="3196" spans="2:15" x14ac:dyDescent="0.25">
      <c r="B3196" t="s">
        <v>14258</v>
      </c>
      <c r="C3196" t="s">
        <v>65</v>
      </c>
      <c r="D3196" t="s">
        <v>396</v>
      </c>
      <c r="E3196" t="s">
        <v>396</v>
      </c>
      <c r="F3196" t="s">
        <v>397</v>
      </c>
      <c r="G3196" t="s">
        <v>398</v>
      </c>
      <c r="H3196" t="s">
        <v>3692</v>
      </c>
      <c r="I3196" t="s">
        <v>3693</v>
      </c>
      <c r="J3196" t="s">
        <v>3995</v>
      </c>
      <c r="K3196" t="s">
        <v>3996</v>
      </c>
      <c r="L3196" t="s">
        <v>3997</v>
      </c>
      <c r="M3196" t="s">
        <v>3998</v>
      </c>
      <c r="N3196" t="s">
        <v>20415</v>
      </c>
      <c r="O3196" t="s">
        <v>20416</v>
      </c>
    </row>
    <row r="3197" spans="2:15" x14ac:dyDescent="0.25">
      <c r="B3197" t="s">
        <v>14258</v>
      </c>
      <c r="C3197" t="s">
        <v>65</v>
      </c>
      <c r="D3197" t="s">
        <v>396</v>
      </c>
      <c r="E3197" t="s">
        <v>396</v>
      </c>
      <c r="F3197" t="s">
        <v>397</v>
      </c>
      <c r="G3197" t="s">
        <v>398</v>
      </c>
      <c r="H3197" t="s">
        <v>3692</v>
      </c>
      <c r="I3197" t="s">
        <v>3693</v>
      </c>
      <c r="J3197" t="s">
        <v>3995</v>
      </c>
      <c r="K3197" t="s">
        <v>3996</v>
      </c>
      <c r="L3197" t="s">
        <v>3997</v>
      </c>
      <c r="M3197" t="s">
        <v>3998</v>
      </c>
      <c r="N3197" t="s">
        <v>20417</v>
      </c>
      <c r="O3197" t="s">
        <v>20418</v>
      </c>
    </row>
    <row r="3198" spans="2:15" x14ac:dyDescent="0.25">
      <c r="B3198" t="s">
        <v>14258</v>
      </c>
      <c r="C3198" t="s">
        <v>65</v>
      </c>
      <c r="D3198" t="s">
        <v>396</v>
      </c>
      <c r="E3198" t="s">
        <v>396</v>
      </c>
      <c r="F3198" t="s">
        <v>397</v>
      </c>
      <c r="G3198" t="s">
        <v>398</v>
      </c>
      <c r="H3198" t="s">
        <v>3692</v>
      </c>
      <c r="I3198" t="s">
        <v>3693</v>
      </c>
      <c r="J3198" t="s">
        <v>3995</v>
      </c>
      <c r="K3198" t="s">
        <v>3996</v>
      </c>
      <c r="L3198" t="s">
        <v>3997</v>
      </c>
      <c r="M3198" t="s">
        <v>3998</v>
      </c>
      <c r="N3198" t="s">
        <v>20419</v>
      </c>
      <c r="O3198" t="s">
        <v>20420</v>
      </c>
    </row>
    <row r="3199" spans="2:15" x14ac:dyDescent="0.25">
      <c r="B3199" t="s">
        <v>14258</v>
      </c>
      <c r="C3199" t="s">
        <v>65</v>
      </c>
      <c r="D3199" t="s">
        <v>396</v>
      </c>
      <c r="E3199" t="s">
        <v>396</v>
      </c>
      <c r="F3199" t="s">
        <v>397</v>
      </c>
      <c r="G3199" t="s">
        <v>398</v>
      </c>
      <c r="H3199" t="s">
        <v>3692</v>
      </c>
      <c r="I3199" t="s">
        <v>3693</v>
      </c>
      <c r="J3199" t="s">
        <v>3995</v>
      </c>
      <c r="K3199" t="s">
        <v>3996</v>
      </c>
      <c r="L3199" t="s">
        <v>3997</v>
      </c>
      <c r="M3199" t="s">
        <v>3998</v>
      </c>
      <c r="N3199" t="s">
        <v>20421</v>
      </c>
      <c r="O3199" t="s">
        <v>20422</v>
      </c>
    </row>
    <row r="3200" spans="2:15" x14ac:dyDescent="0.25">
      <c r="B3200" t="s">
        <v>14258</v>
      </c>
      <c r="C3200" t="s">
        <v>65</v>
      </c>
      <c r="D3200" t="s">
        <v>396</v>
      </c>
      <c r="E3200" t="s">
        <v>396</v>
      </c>
      <c r="F3200" t="s">
        <v>397</v>
      </c>
      <c r="G3200" t="s">
        <v>398</v>
      </c>
      <c r="H3200" t="s">
        <v>3692</v>
      </c>
      <c r="I3200" t="s">
        <v>3693</v>
      </c>
      <c r="J3200" t="s">
        <v>3995</v>
      </c>
      <c r="K3200" t="s">
        <v>3996</v>
      </c>
      <c r="L3200" t="s">
        <v>3997</v>
      </c>
      <c r="M3200" t="s">
        <v>3998</v>
      </c>
      <c r="N3200" t="s">
        <v>20423</v>
      </c>
      <c r="O3200" t="s">
        <v>20424</v>
      </c>
    </row>
    <row r="3201" spans="2:15" x14ac:dyDescent="0.25">
      <c r="B3201" t="s">
        <v>14258</v>
      </c>
      <c r="C3201" t="s">
        <v>65</v>
      </c>
      <c r="D3201" t="s">
        <v>396</v>
      </c>
      <c r="E3201" t="s">
        <v>396</v>
      </c>
      <c r="F3201" t="s">
        <v>397</v>
      </c>
      <c r="G3201" t="s">
        <v>398</v>
      </c>
      <c r="H3201" t="s">
        <v>3692</v>
      </c>
      <c r="I3201" t="s">
        <v>3693</v>
      </c>
      <c r="J3201" t="s">
        <v>3995</v>
      </c>
      <c r="K3201" t="s">
        <v>3996</v>
      </c>
      <c r="L3201" t="s">
        <v>3997</v>
      </c>
      <c r="M3201" t="s">
        <v>3998</v>
      </c>
      <c r="N3201" t="s">
        <v>20425</v>
      </c>
      <c r="O3201" t="s">
        <v>20424</v>
      </c>
    </row>
    <row r="3202" spans="2:15" x14ac:dyDescent="0.25">
      <c r="B3202" t="s">
        <v>14258</v>
      </c>
      <c r="C3202" t="s">
        <v>65</v>
      </c>
      <c r="D3202" t="s">
        <v>396</v>
      </c>
      <c r="E3202" t="s">
        <v>396</v>
      </c>
      <c r="F3202" t="s">
        <v>397</v>
      </c>
      <c r="G3202" t="s">
        <v>398</v>
      </c>
      <c r="H3202" t="s">
        <v>3692</v>
      </c>
      <c r="I3202" t="s">
        <v>3693</v>
      </c>
      <c r="J3202" t="s">
        <v>3995</v>
      </c>
      <c r="K3202" t="s">
        <v>3996</v>
      </c>
      <c r="L3202" t="s">
        <v>3997</v>
      </c>
      <c r="M3202" t="s">
        <v>3998</v>
      </c>
      <c r="N3202" t="s">
        <v>20426</v>
      </c>
      <c r="O3202" t="s">
        <v>20427</v>
      </c>
    </row>
    <row r="3203" spans="2:15" x14ac:dyDescent="0.25">
      <c r="B3203" t="s">
        <v>14258</v>
      </c>
      <c r="C3203" t="s">
        <v>65</v>
      </c>
      <c r="D3203" t="s">
        <v>396</v>
      </c>
      <c r="E3203" t="s">
        <v>396</v>
      </c>
      <c r="F3203" t="s">
        <v>397</v>
      </c>
      <c r="G3203" t="s">
        <v>398</v>
      </c>
      <c r="H3203" t="s">
        <v>3692</v>
      </c>
      <c r="I3203" t="s">
        <v>3693</v>
      </c>
      <c r="J3203" t="s">
        <v>3995</v>
      </c>
      <c r="K3203" t="s">
        <v>3996</v>
      </c>
      <c r="L3203" t="s">
        <v>3997</v>
      </c>
      <c r="M3203" t="s">
        <v>3998</v>
      </c>
      <c r="N3203" t="s">
        <v>20428</v>
      </c>
      <c r="O3203" t="s">
        <v>20429</v>
      </c>
    </row>
    <row r="3204" spans="2:15" x14ac:dyDescent="0.25">
      <c r="B3204" t="s">
        <v>14258</v>
      </c>
      <c r="C3204" t="s">
        <v>65</v>
      </c>
      <c r="D3204" t="s">
        <v>396</v>
      </c>
      <c r="E3204" t="s">
        <v>396</v>
      </c>
      <c r="F3204" t="s">
        <v>397</v>
      </c>
      <c r="G3204" t="s">
        <v>398</v>
      </c>
      <c r="H3204" t="s">
        <v>3692</v>
      </c>
      <c r="I3204" t="s">
        <v>3693</v>
      </c>
      <c r="J3204" t="s">
        <v>3995</v>
      </c>
      <c r="K3204" t="s">
        <v>3996</v>
      </c>
      <c r="L3204" t="s">
        <v>3997</v>
      </c>
      <c r="M3204" t="s">
        <v>3998</v>
      </c>
      <c r="N3204" t="s">
        <v>20430</v>
      </c>
      <c r="O3204" t="s">
        <v>20431</v>
      </c>
    </row>
    <row r="3205" spans="2:15" x14ac:dyDescent="0.25">
      <c r="B3205" t="s">
        <v>14258</v>
      </c>
      <c r="C3205" t="s">
        <v>65</v>
      </c>
      <c r="D3205" t="s">
        <v>396</v>
      </c>
      <c r="E3205" t="s">
        <v>396</v>
      </c>
      <c r="F3205" t="s">
        <v>397</v>
      </c>
      <c r="G3205" t="s">
        <v>398</v>
      </c>
      <c r="H3205" t="s">
        <v>3692</v>
      </c>
      <c r="I3205" t="s">
        <v>3693</v>
      </c>
      <c r="J3205" t="s">
        <v>3995</v>
      </c>
      <c r="K3205" t="s">
        <v>3996</v>
      </c>
      <c r="L3205" t="s">
        <v>3997</v>
      </c>
      <c r="M3205" t="s">
        <v>3998</v>
      </c>
      <c r="N3205" t="s">
        <v>20432</v>
      </c>
      <c r="O3205" t="s">
        <v>20433</v>
      </c>
    </row>
    <row r="3206" spans="2:15" x14ac:dyDescent="0.25">
      <c r="B3206" t="s">
        <v>14258</v>
      </c>
      <c r="C3206" t="s">
        <v>65</v>
      </c>
      <c r="D3206" t="s">
        <v>396</v>
      </c>
      <c r="E3206" t="s">
        <v>396</v>
      </c>
      <c r="F3206" t="s">
        <v>397</v>
      </c>
      <c r="G3206" t="s">
        <v>398</v>
      </c>
      <c r="H3206" t="s">
        <v>3692</v>
      </c>
      <c r="I3206" t="s">
        <v>3693</v>
      </c>
      <c r="J3206" t="s">
        <v>3995</v>
      </c>
      <c r="K3206" t="s">
        <v>3996</v>
      </c>
      <c r="L3206" t="s">
        <v>3997</v>
      </c>
      <c r="M3206" t="s">
        <v>3998</v>
      </c>
      <c r="N3206" t="s">
        <v>20434</v>
      </c>
      <c r="O3206" t="s">
        <v>20435</v>
      </c>
    </row>
    <row r="3207" spans="2:15" x14ac:dyDescent="0.25">
      <c r="B3207" t="s">
        <v>14258</v>
      </c>
      <c r="C3207" t="s">
        <v>65</v>
      </c>
      <c r="D3207" t="s">
        <v>396</v>
      </c>
      <c r="E3207" t="s">
        <v>396</v>
      </c>
      <c r="F3207" t="s">
        <v>397</v>
      </c>
      <c r="G3207" t="s">
        <v>398</v>
      </c>
      <c r="H3207" t="s">
        <v>3692</v>
      </c>
      <c r="I3207" t="s">
        <v>3693</v>
      </c>
      <c r="J3207" t="s">
        <v>3995</v>
      </c>
      <c r="K3207" t="s">
        <v>3996</v>
      </c>
      <c r="L3207" t="s">
        <v>3997</v>
      </c>
      <c r="M3207" t="s">
        <v>3998</v>
      </c>
      <c r="N3207" t="s">
        <v>20436</v>
      </c>
      <c r="O3207" t="s">
        <v>20437</v>
      </c>
    </row>
    <row r="3208" spans="2:15" x14ac:dyDescent="0.25">
      <c r="B3208" t="s">
        <v>14258</v>
      </c>
      <c r="C3208" t="s">
        <v>65</v>
      </c>
      <c r="D3208" t="s">
        <v>396</v>
      </c>
      <c r="E3208" t="s">
        <v>396</v>
      </c>
      <c r="F3208" t="s">
        <v>397</v>
      </c>
      <c r="G3208" t="s">
        <v>398</v>
      </c>
      <c r="H3208" t="s">
        <v>3692</v>
      </c>
      <c r="I3208" t="s">
        <v>3693</v>
      </c>
      <c r="J3208" t="s">
        <v>3995</v>
      </c>
      <c r="K3208" t="s">
        <v>3996</v>
      </c>
      <c r="L3208" t="s">
        <v>3997</v>
      </c>
      <c r="M3208" t="s">
        <v>3998</v>
      </c>
      <c r="N3208" t="s">
        <v>20438</v>
      </c>
      <c r="O3208" t="s">
        <v>20064</v>
      </c>
    </row>
    <row r="3209" spans="2:15" x14ac:dyDescent="0.25">
      <c r="B3209" t="s">
        <v>14258</v>
      </c>
      <c r="C3209" t="s">
        <v>65</v>
      </c>
      <c r="D3209" t="s">
        <v>396</v>
      </c>
      <c r="E3209" t="s">
        <v>396</v>
      </c>
      <c r="F3209" t="s">
        <v>397</v>
      </c>
      <c r="G3209" t="s">
        <v>398</v>
      </c>
      <c r="H3209" t="s">
        <v>3692</v>
      </c>
      <c r="I3209" t="s">
        <v>3693</v>
      </c>
      <c r="J3209" t="s">
        <v>3995</v>
      </c>
      <c r="K3209" t="s">
        <v>3996</v>
      </c>
      <c r="L3209" t="s">
        <v>3997</v>
      </c>
      <c r="M3209" t="s">
        <v>3998</v>
      </c>
      <c r="N3209" t="s">
        <v>20439</v>
      </c>
      <c r="O3209" t="s">
        <v>20440</v>
      </c>
    </row>
    <row r="3210" spans="2:15" x14ac:dyDescent="0.25">
      <c r="B3210" t="s">
        <v>14258</v>
      </c>
      <c r="C3210" t="s">
        <v>65</v>
      </c>
      <c r="D3210" t="s">
        <v>396</v>
      </c>
      <c r="E3210" t="s">
        <v>396</v>
      </c>
      <c r="F3210" t="s">
        <v>397</v>
      </c>
      <c r="G3210" t="s">
        <v>398</v>
      </c>
      <c r="H3210" t="s">
        <v>3692</v>
      </c>
      <c r="I3210" t="s">
        <v>3693</v>
      </c>
      <c r="J3210" t="s">
        <v>3995</v>
      </c>
      <c r="K3210" t="s">
        <v>3996</v>
      </c>
      <c r="L3210" t="s">
        <v>3997</v>
      </c>
      <c r="M3210" t="s">
        <v>3998</v>
      </c>
      <c r="N3210" t="s">
        <v>20441</v>
      </c>
      <c r="O3210" t="s">
        <v>20442</v>
      </c>
    </row>
    <row r="3211" spans="2:15" x14ac:dyDescent="0.25">
      <c r="B3211" t="s">
        <v>14258</v>
      </c>
      <c r="C3211" t="s">
        <v>65</v>
      </c>
      <c r="D3211" t="s">
        <v>396</v>
      </c>
      <c r="E3211" t="s">
        <v>396</v>
      </c>
      <c r="F3211" t="s">
        <v>397</v>
      </c>
      <c r="G3211" t="s">
        <v>398</v>
      </c>
      <c r="H3211" t="s">
        <v>3692</v>
      </c>
      <c r="I3211" t="s">
        <v>3693</v>
      </c>
      <c r="J3211" t="s">
        <v>3995</v>
      </c>
      <c r="K3211" t="s">
        <v>3996</v>
      </c>
      <c r="L3211" t="s">
        <v>3997</v>
      </c>
      <c r="M3211" t="s">
        <v>3998</v>
      </c>
      <c r="N3211" t="s">
        <v>20443</v>
      </c>
      <c r="O3211" t="s">
        <v>20444</v>
      </c>
    </row>
    <row r="3212" spans="2:15" x14ac:dyDescent="0.25">
      <c r="B3212" t="s">
        <v>14258</v>
      </c>
      <c r="C3212" t="s">
        <v>65</v>
      </c>
      <c r="D3212" t="s">
        <v>396</v>
      </c>
      <c r="E3212" t="s">
        <v>396</v>
      </c>
      <c r="F3212" t="s">
        <v>397</v>
      </c>
      <c r="G3212" t="s">
        <v>398</v>
      </c>
      <c r="H3212" t="s">
        <v>3692</v>
      </c>
      <c r="I3212" t="s">
        <v>3693</v>
      </c>
      <c r="J3212" t="s">
        <v>3995</v>
      </c>
      <c r="K3212" t="s">
        <v>3996</v>
      </c>
      <c r="L3212" t="s">
        <v>3997</v>
      </c>
      <c r="M3212" t="s">
        <v>3998</v>
      </c>
      <c r="N3212" t="s">
        <v>20445</v>
      </c>
      <c r="O3212" t="s">
        <v>20446</v>
      </c>
    </row>
    <row r="3213" spans="2:15" x14ac:dyDescent="0.25">
      <c r="B3213" t="s">
        <v>14258</v>
      </c>
      <c r="C3213" t="s">
        <v>65</v>
      </c>
      <c r="D3213" t="s">
        <v>396</v>
      </c>
      <c r="E3213" t="s">
        <v>396</v>
      </c>
      <c r="F3213" t="s">
        <v>397</v>
      </c>
      <c r="G3213" t="s">
        <v>398</v>
      </c>
      <c r="H3213" t="s">
        <v>3692</v>
      </c>
      <c r="I3213" t="s">
        <v>3693</v>
      </c>
      <c r="J3213" t="s">
        <v>3995</v>
      </c>
      <c r="K3213" t="s">
        <v>3996</v>
      </c>
      <c r="L3213" t="s">
        <v>3997</v>
      </c>
      <c r="M3213" t="s">
        <v>3998</v>
      </c>
      <c r="N3213" t="s">
        <v>20447</v>
      </c>
      <c r="O3213" t="s">
        <v>20446</v>
      </c>
    </row>
    <row r="3214" spans="2:15" x14ac:dyDescent="0.25">
      <c r="B3214" t="s">
        <v>14258</v>
      </c>
      <c r="C3214" t="s">
        <v>65</v>
      </c>
      <c r="D3214" t="s">
        <v>396</v>
      </c>
      <c r="E3214" t="s">
        <v>396</v>
      </c>
      <c r="F3214" t="s">
        <v>397</v>
      </c>
      <c r="G3214" t="s">
        <v>398</v>
      </c>
      <c r="H3214" t="s">
        <v>3692</v>
      </c>
      <c r="I3214" t="s">
        <v>3693</v>
      </c>
      <c r="J3214" t="s">
        <v>3995</v>
      </c>
      <c r="K3214" t="s">
        <v>3996</v>
      </c>
      <c r="L3214" t="s">
        <v>3997</v>
      </c>
      <c r="M3214" t="s">
        <v>3998</v>
      </c>
      <c r="N3214" t="s">
        <v>20448</v>
      </c>
      <c r="O3214" t="s">
        <v>20449</v>
      </c>
    </row>
    <row r="3215" spans="2:15" x14ac:dyDescent="0.25">
      <c r="B3215" t="s">
        <v>14258</v>
      </c>
      <c r="C3215" t="s">
        <v>65</v>
      </c>
      <c r="D3215" t="s">
        <v>396</v>
      </c>
      <c r="E3215" t="s">
        <v>396</v>
      </c>
      <c r="F3215" t="s">
        <v>397</v>
      </c>
      <c r="G3215" t="s">
        <v>398</v>
      </c>
      <c r="H3215" t="s">
        <v>3692</v>
      </c>
      <c r="I3215" t="s">
        <v>3693</v>
      </c>
      <c r="J3215" t="s">
        <v>3995</v>
      </c>
      <c r="K3215" t="s">
        <v>3996</v>
      </c>
      <c r="L3215" t="s">
        <v>3997</v>
      </c>
      <c r="M3215" t="s">
        <v>3998</v>
      </c>
      <c r="N3215" t="s">
        <v>20450</v>
      </c>
      <c r="O3215" t="s">
        <v>20451</v>
      </c>
    </row>
    <row r="3216" spans="2:15" x14ac:dyDescent="0.25">
      <c r="B3216" t="s">
        <v>14258</v>
      </c>
      <c r="C3216" t="s">
        <v>65</v>
      </c>
      <c r="D3216" t="s">
        <v>396</v>
      </c>
      <c r="E3216" t="s">
        <v>396</v>
      </c>
      <c r="F3216" t="s">
        <v>397</v>
      </c>
      <c r="G3216" t="s">
        <v>398</v>
      </c>
      <c r="H3216" t="s">
        <v>3692</v>
      </c>
      <c r="I3216" t="s">
        <v>3693</v>
      </c>
      <c r="J3216" t="s">
        <v>3995</v>
      </c>
      <c r="K3216" t="s">
        <v>3996</v>
      </c>
      <c r="L3216" t="s">
        <v>3997</v>
      </c>
      <c r="M3216" t="s">
        <v>3998</v>
      </c>
      <c r="N3216" t="s">
        <v>20452</v>
      </c>
      <c r="O3216" t="s">
        <v>20453</v>
      </c>
    </row>
    <row r="3217" spans="2:15" x14ac:dyDescent="0.25">
      <c r="B3217" t="s">
        <v>14258</v>
      </c>
      <c r="C3217" t="s">
        <v>65</v>
      </c>
      <c r="D3217" t="s">
        <v>396</v>
      </c>
      <c r="E3217" t="s">
        <v>396</v>
      </c>
      <c r="F3217" t="s">
        <v>397</v>
      </c>
      <c r="G3217" t="s">
        <v>398</v>
      </c>
      <c r="H3217" t="s">
        <v>3692</v>
      </c>
      <c r="I3217" t="s">
        <v>3693</v>
      </c>
      <c r="J3217" t="s">
        <v>3995</v>
      </c>
      <c r="K3217" t="s">
        <v>3996</v>
      </c>
      <c r="L3217" t="s">
        <v>3997</v>
      </c>
      <c r="M3217" t="s">
        <v>3998</v>
      </c>
      <c r="N3217" t="s">
        <v>20454</v>
      </c>
      <c r="O3217" t="s">
        <v>20449</v>
      </c>
    </row>
    <row r="3218" spans="2:15" x14ac:dyDescent="0.25">
      <c r="B3218" t="s">
        <v>14258</v>
      </c>
      <c r="C3218" t="s">
        <v>65</v>
      </c>
      <c r="D3218" t="s">
        <v>396</v>
      </c>
      <c r="E3218" t="s">
        <v>396</v>
      </c>
      <c r="F3218" t="s">
        <v>397</v>
      </c>
      <c r="G3218" t="s">
        <v>398</v>
      </c>
      <c r="H3218" t="s">
        <v>3692</v>
      </c>
      <c r="I3218" t="s">
        <v>3693</v>
      </c>
      <c r="J3218" t="s">
        <v>3995</v>
      </c>
      <c r="K3218" t="s">
        <v>3996</v>
      </c>
      <c r="L3218" t="s">
        <v>3997</v>
      </c>
      <c r="M3218" t="s">
        <v>3998</v>
      </c>
      <c r="N3218" t="s">
        <v>20455</v>
      </c>
      <c r="O3218" t="s">
        <v>20449</v>
      </c>
    </row>
    <row r="3219" spans="2:15" x14ac:dyDescent="0.25">
      <c r="B3219" t="s">
        <v>14258</v>
      </c>
      <c r="C3219" t="s">
        <v>65</v>
      </c>
      <c r="D3219" t="s">
        <v>396</v>
      </c>
      <c r="E3219" t="s">
        <v>396</v>
      </c>
      <c r="F3219" t="s">
        <v>397</v>
      </c>
      <c r="G3219" t="s">
        <v>398</v>
      </c>
      <c r="H3219" t="s">
        <v>3692</v>
      </c>
      <c r="I3219" t="s">
        <v>3693</v>
      </c>
      <c r="J3219" t="s">
        <v>3995</v>
      </c>
      <c r="K3219" t="s">
        <v>3996</v>
      </c>
      <c r="L3219" t="s">
        <v>3997</v>
      </c>
      <c r="M3219" t="s">
        <v>3998</v>
      </c>
      <c r="N3219" t="s">
        <v>20456</v>
      </c>
      <c r="O3219" t="s">
        <v>20457</v>
      </c>
    </row>
    <row r="3220" spans="2:15" x14ac:dyDescent="0.25">
      <c r="B3220" t="s">
        <v>14258</v>
      </c>
      <c r="C3220" t="s">
        <v>65</v>
      </c>
      <c r="D3220" t="s">
        <v>396</v>
      </c>
      <c r="E3220" t="s">
        <v>396</v>
      </c>
      <c r="F3220" t="s">
        <v>397</v>
      </c>
      <c r="G3220" t="s">
        <v>398</v>
      </c>
      <c r="H3220" t="s">
        <v>3692</v>
      </c>
      <c r="I3220" t="s">
        <v>3693</v>
      </c>
      <c r="J3220" t="s">
        <v>3995</v>
      </c>
      <c r="K3220" t="s">
        <v>3996</v>
      </c>
      <c r="L3220" t="s">
        <v>3997</v>
      </c>
      <c r="M3220" t="s">
        <v>3998</v>
      </c>
      <c r="N3220" t="s">
        <v>20458</v>
      </c>
      <c r="O3220" t="s">
        <v>20459</v>
      </c>
    </row>
    <row r="3221" spans="2:15" x14ac:dyDescent="0.25">
      <c r="B3221" t="s">
        <v>14258</v>
      </c>
      <c r="C3221" t="s">
        <v>65</v>
      </c>
      <c r="D3221" t="s">
        <v>396</v>
      </c>
      <c r="E3221" t="s">
        <v>396</v>
      </c>
      <c r="F3221" t="s">
        <v>397</v>
      </c>
      <c r="G3221" t="s">
        <v>398</v>
      </c>
      <c r="H3221" t="s">
        <v>3692</v>
      </c>
      <c r="I3221" t="s">
        <v>3693</v>
      </c>
      <c r="J3221" t="s">
        <v>3995</v>
      </c>
      <c r="K3221" t="s">
        <v>3996</v>
      </c>
      <c r="L3221" t="s">
        <v>3997</v>
      </c>
      <c r="M3221" t="s">
        <v>3998</v>
      </c>
      <c r="N3221" t="s">
        <v>20460</v>
      </c>
      <c r="O3221" t="s">
        <v>20461</v>
      </c>
    </row>
    <row r="3222" spans="2:15" x14ac:dyDescent="0.25">
      <c r="B3222" t="s">
        <v>14258</v>
      </c>
      <c r="C3222" t="s">
        <v>65</v>
      </c>
      <c r="D3222" t="s">
        <v>396</v>
      </c>
      <c r="E3222" t="s">
        <v>396</v>
      </c>
      <c r="F3222" t="s">
        <v>397</v>
      </c>
      <c r="G3222" t="s">
        <v>398</v>
      </c>
      <c r="H3222" t="s">
        <v>3692</v>
      </c>
      <c r="I3222" t="s">
        <v>3693</v>
      </c>
      <c r="J3222" t="s">
        <v>3995</v>
      </c>
      <c r="K3222" t="s">
        <v>3996</v>
      </c>
      <c r="L3222" t="s">
        <v>3997</v>
      </c>
      <c r="M3222" t="s">
        <v>3998</v>
      </c>
      <c r="N3222" t="s">
        <v>20462</v>
      </c>
      <c r="O3222" t="s">
        <v>20461</v>
      </c>
    </row>
    <row r="3223" spans="2:15" x14ac:dyDescent="0.25">
      <c r="B3223" t="s">
        <v>14258</v>
      </c>
      <c r="C3223" t="s">
        <v>65</v>
      </c>
      <c r="D3223" t="s">
        <v>396</v>
      </c>
      <c r="E3223" t="s">
        <v>396</v>
      </c>
      <c r="F3223" t="s">
        <v>397</v>
      </c>
      <c r="G3223" t="s">
        <v>398</v>
      </c>
      <c r="H3223" t="s">
        <v>3692</v>
      </c>
      <c r="I3223" t="s">
        <v>3693</v>
      </c>
      <c r="J3223" t="s">
        <v>3995</v>
      </c>
      <c r="K3223" t="s">
        <v>3996</v>
      </c>
      <c r="L3223" t="s">
        <v>3997</v>
      </c>
      <c r="M3223" t="s">
        <v>3998</v>
      </c>
      <c r="N3223" t="s">
        <v>20463</v>
      </c>
      <c r="O3223" t="s">
        <v>20464</v>
      </c>
    </row>
    <row r="3224" spans="2:15" x14ac:dyDescent="0.25">
      <c r="B3224" t="s">
        <v>14258</v>
      </c>
      <c r="C3224" t="s">
        <v>65</v>
      </c>
      <c r="D3224" t="s">
        <v>396</v>
      </c>
      <c r="E3224" t="s">
        <v>396</v>
      </c>
      <c r="F3224" t="s">
        <v>397</v>
      </c>
      <c r="G3224" t="s">
        <v>398</v>
      </c>
      <c r="H3224" t="s">
        <v>3692</v>
      </c>
      <c r="I3224" t="s">
        <v>3693</v>
      </c>
      <c r="J3224" t="s">
        <v>3995</v>
      </c>
      <c r="K3224" t="s">
        <v>3996</v>
      </c>
      <c r="L3224" t="s">
        <v>3997</v>
      </c>
      <c r="M3224" t="s">
        <v>3998</v>
      </c>
      <c r="N3224" t="s">
        <v>20465</v>
      </c>
      <c r="O3224" t="s">
        <v>20466</v>
      </c>
    </row>
    <row r="3225" spans="2:15" x14ac:dyDescent="0.25">
      <c r="B3225" t="s">
        <v>14258</v>
      </c>
      <c r="C3225" t="s">
        <v>65</v>
      </c>
      <c r="D3225" t="s">
        <v>396</v>
      </c>
      <c r="E3225" t="s">
        <v>396</v>
      </c>
      <c r="F3225" t="s">
        <v>397</v>
      </c>
      <c r="G3225" t="s">
        <v>398</v>
      </c>
      <c r="H3225" t="s">
        <v>3692</v>
      </c>
      <c r="I3225" t="s">
        <v>3693</v>
      </c>
      <c r="J3225" t="s">
        <v>3995</v>
      </c>
      <c r="K3225" t="s">
        <v>3996</v>
      </c>
      <c r="L3225" t="s">
        <v>3997</v>
      </c>
      <c r="M3225" t="s">
        <v>3998</v>
      </c>
      <c r="N3225" t="s">
        <v>20467</v>
      </c>
      <c r="O3225" t="s">
        <v>20466</v>
      </c>
    </row>
    <row r="3226" spans="2:15" x14ac:dyDescent="0.25">
      <c r="B3226" t="s">
        <v>14258</v>
      </c>
      <c r="C3226" t="s">
        <v>65</v>
      </c>
      <c r="D3226" t="s">
        <v>396</v>
      </c>
      <c r="E3226" t="s">
        <v>396</v>
      </c>
      <c r="F3226" t="s">
        <v>397</v>
      </c>
      <c r="G3226" t="s">
        <v>398</v>
      </c>
      <c r="H3226" t="s">
        <v>3692</v>
      </c>
      <c r="I3226" t="s">
        <v>3693</v>
      </c>
      <c r="J3226" t="s">
        <v>3995</v>
      </c>
      <c r="K3226" t="s">
        <v>3996</v>
      </c>
      <c r="L3226" t="s">
        <v>3997</v>
      </c>
      <c r="M3226" t="s">
        <v>3998</v>
      </c>
      <c r="N3226" t="s">
        <v>20468</v>
      </c>
      <c r="O3226" t="s">
        <v>20466</v>
      </c>
    </row>
    <row r="3227" spans="2:15" x14ac:dyDescent="0.25">
      <c r="B3227" t="s">
        <v>14258</v>
      </c>
      <c r="C3227" t="s">
        <v>65</v>
      </c>
      <c r="D3227" t="s">
        <v>396</v>
      </c>
      <c r="E3227" t="s">
        <v>396</v>
      </c>
      <c r="F3227" t="s">
        <v>397</v>
      </c>
      <c r="G3227" t="s">
        <v>398</v>
      </c>
      <c r="H3227" t="s">
        <v>3692</v>
      </c>
      <c r="I3227" t="s">
        <v>3693</v>
      </c>
      <c r="J3227" t="s">
        <v>3995</v>
      </c>
      <c r="K3227" t="s">
        <v>3996</v>
      </c>
      <c r="L3227" t="s">
        <v>3997</v>
      </c>
      <c r="M3227" t="s">
        <v>3998</v>
      </c>
      <c r="N3227" t="s">
        <v>20469</v>
      </c>
      <c r="O3227" t="s">
        <v>20470</v>
      </c>
    </row>
    <row r="3228" spans="2:15" x14ac:dyDescent="0.25">
      <c r="B3228" t="s">
        <v>14258</v>
      </c>
      <c r="C3228" t="s">
        <v>65</v>
      </c>
      <c r="D3228" t="s">
        <v>396</v>
      </c>
      <c r="E3228" t="s">
        <v>396</v>
      </c>
      <c r="F3228" t="s">
        <v>397</v>
      </c>
      <c r="G3228" t="s">
        <v>398</v>
      </c>
      <c r="H3228" t="s">
        <v>3692</v>
      </c>
      <c r="I3228" t="s">
        <v>3693</v>
      </c>
      <c r="J3228" t="s">
        <v>3995</v>
      </c>
      <c r="K3228" t="s">
        <v>3996</v>
      </c>
      <c r="L3228" t="s">
        <v>3997</v>
      </c>
      <c r="M3228" t="s">
        <v>3998</v>
      </c>
      <c r="N3228" t="s">
        <v>20471</v>
      </c>
      <c r="O3228" t="s">
        <v>20472</v>
      </c>
    </row>
    <row r="3229" spans="2:15" x14ac:dyDescent="0.25">
      <c r="B3229" t="s">
        <v>14258</v>
      </c>
      <c r="C3229" t="s">
        <v>65</v>
      </c>
      <c r="D3229" t="s">
        <v>396</v>
      </c>
      <c r="E3229" t="s">
        <v>396</v>
      </c>
      <c r="F3229" t="s">
        <v>397</v>
      </c>
      <c r="G3229" t="s">
        <v>398</v>
      </c>
      <c r="H3229" t="s">
        <v>3692</v>
      </c>
      <c r="I3229" t="s">
        <v>3693</v>
      </c>
      <c r="J3229" t="s">
        <v>3995</v>
      </c>
      <c r="K3229" t="s">
        <v>3996</v>
      </c>
      <c r="L3229" t="s">
        <v>3997</v>
      </c>
      <c r="M3229" t="s">
        <v>3998</v>
      </c>
      <c r="N3229" t="s">
        <v>20473</v>
      </c>
      <c r="O3229" t="s">
        <v>20474</v>
      </c>
    </row>
    <row r="3230" spans="2:15" x14ac:dyDescent="0.25">
      <c r="B3230" t="s">
        <v>14258</v>
      </c>
      <c r="C3230" t="s">
        <v>65</v>
      </c>
      <c r="D3230" t="s">
        <v>396</v>
      </c>
      <c r="E3230" t="s">
        <v>396</v>
      </c>
      <c r="F3230" t="s">
        <v>397</v>
      </c>
      <c r="G3230" t="s">
        <v>398</v>
      </c>
      <c r="H3230" t="s">
        <v>3692</v>
      </c>
      <c r="I3230" t="s">
        <v>3693</v>
      </c>
      <c r="J3230" t="s">
        <v>3995</v>
      </c>
      <c r="K3230" t="s">
        <v>3996</v>
      </c>
      <c r="L3230" t="s">
        <v>3997</v>
      </c>
      <c r="M3230" t="s">
        <v>3998</v>
      </c>
      <c r="N3230" t="s">
        <v>20475</v>
      </c>
      <c r="O3230" t="s">
        <v>20476</v>
      </c>
    </row>
    <row r="3231" spans="2:15" x14ac:dyDescent="0.25">
      <c r="B3231" t="s">
        <v>14258</v>
      </c>
      <c r="C3231" t="s">
        <v>65</v>
      </c>
      <c r="D3231" t="s">
        <v>396</v>
      </c>
      <c r="E3231" t="s">
        <v>396</v>
      </c>
      <c r="F3231" t="s">
        <v>397</v>
      </c>
      <c r="G3231" t="s">
        <v>398</v>
      </c>
      <c r="H3231" t="s">
        <v>3692</v>
      </c>
      <c r="I3231" t="s">
        <v>3693</v>
      </c>
      <c r="J3231" t="s">
        <v>3995</v>
      </c>
      <c r="K3231" t="s">
        <v>3996</v>
      </c>
      <c r="L3231" t="s">
        <v>3997</v>
      </c>
      <c r="M3231" t="s">
        <v>3998</v>
      </c>
      <c r="N3231" t="s">
        <v>20477</v>
      </c>
      <c r="O3231" t="s">
        <v>20440</v>
      </c>
    </row>
    <row r="3232" spans="2:15" x14ac:dyDescent="0.25">
      <c r="B3232" t="s">
        <v>14258</v>
      </c>
      <c r="C3232" t="s">
        <v>65</v>
      </c>
      <c r="D3232" t="s">
        <v>396</v>
      </c>
      <c r="E3232" t="s">
        <v>396</v>
      </c>
      <c r="F3232" t="s">
        <v>397</v>
      </c>
      <c r="G3232" t="s">
        <v>398</v>
      </c>
      <c r="H3232" t="s">
        <v>3692</v>
      </c>
      <c r="I3232" t="s">
        <v>3693</v>
      </c>
      <c r="J3232" t="s">
        <v>3995</v>
      </c>
      <c r="K3232" t="s">
        <v>3996</v>
      </c>
      <c r="L3232" t="s">
        <v>3997</v>
      </c>
      <c r="M3232" t="s">
        <v>3998</v>
      </c>
      <c r="N3232" t="s">
        <v>20478</v>
      </c>
      <c r="O3232" t="s">
        <v>20479</v>
      </c>
    </row>
    <row r="3233" spans="2:15" x14ac:dyDescent="0.25">
      <c r="B3233" t="s">
        <v>14258</v>
      </c>
      <c r="C3233" t="s">
        <v>65</v>
      </c>
      <c r="D3233" t="s">
        <v>396</v>
      </c>
      <c r="E3233" t="s">
        <v>396</v>
      </c>
      <c r="F3233" t="s">
        <v>397</v>
      </c>
      <c r="G3233" t="s">
        <v>398</v>
      </c>
      <c r="H3233" t="s">
        <v>3692</v>
      </c>
      <c r="I3233" t="s">
        <v>3693</v>
      </c>
      <c r="J3233" t="s">
        <v>3995</v>
      </c>
      <c r="K3233" t="s">
        <v>3996</v>
      </c>
      <c r="L3233" t="s">
        <v>3997</v>
      </c>
      <c r="M3233" t="s">
        <v>3998</v>
      </c>
      <c r="N3233" t="s">
        <v>20480</v>
      </c>
      <c r="O3233" t="s">
        <v>20481</v>
      </c>
    </row>
    <row r="3234" spans="2:15" x14ac:dyDescent="0.25">
      <c r="B3234" t="s">
        <v>14258</v>
      </c>
      <c r="C3234" t="s">
        <v>65</v>
      </c>
      <c r="D3234" t="s">
        <v>396</v>
      </c>
      <c r="E3234" t="s">
        <v>396</v>
      </c>
      <c r="F3234" t="s">
        <v>397</v>
      </c>
      <c r="G3234" t="s">
        <v>398</v>
      </c>
      <c r="H3234" t="s">
        <v>3692</v>
      </c>
      <c r="I3234" t="s">
        <v>3693</v>
      </c>
      <c r="J3234" t="s">
        <v>3995</v>
      </c>
      <c r="K3234" t="s">
        <v>3996</v>
      </c>
      <c r="L3234" t="s">
        <v>3997</v>
      </c>
      <c r="M3234" t="s">
        <v>3998</v>
      </c>
      <c r="N3234" t="s">
        <v>20482</v>
      </c>
      <c r="O3234" t="s">
        <v>20483</v>
      </c>
    </row>
    <row r="3235" spans="2:15" x14ac:dyDescent="0.25">
      <c r="B3235" t="s">
        <v>14258</v>
      </c>
      <c r="C3235" t="s">
        <v>65</v>
      </c>
      <c r="D3235" t="s">
        <v>396</v>
      </c>
      <c r="E3235" t="s">
        <v>396</v>
      </c>
      <c r="F3235" t="s">
        <v>397</v>
      </c>
      <c r="G3235" t="s">
        <v>398</v>
      </c>
      <c r="H3235" t="s">
        <v>3692</v>
      </c>
      <c r="I3235" t="s">
        <v>3693</v>
      </c>
      <c r="J3235" t="s">
        <v>3995</v>
      </c>
      <c r="K3235" t="s">
        <v>3996</v>
      </c>
      <c r="L3235" t="s">
        <v>3997</v>
      </c>
      <c r="M3235" t="s">
        <v>3998</v>
      </c>
      <c r="N3235" t="s">
        <v>20484</v>
      </c>
      <c r="O3235" t="s">
        <v>20485</v>
      </c>
    </row>
    <row r="3236" spans="2:15" x14ac:dyDescent="0.25">
      <c r="B3236" t="s">
        <v>14258</v>
      </c>
      <c r="C3236" t="s">
        <v>65</v>
      </c>
      <c r="D3236" t="s">
        <v>396</v>
      </c>
      <c r="E3236" t="s">
        <v>396</v>
      </c>
      <c r="F3236" t="s">
        <v>397</v>
      </c>
      <c r="G3236" t="s">
        <v>398</v>
      </c>
      <c r="H3236" t="s">
        <v>3692</v>
      </c>
      <c r="I3236" t="s">
        <v>3693</v>
      </c>
      <c r="J3236" t="s">
        <v>3995</v>
      </c>
      <c r="K3236" t="s">
        <v>3996</v>
      </c>
      <c r="L3236" t="s">
        <v>3997</v>
      </c>
      <c r="M3236" t="s">
        <v>3998</v>
      </c>
      <c r="N3236" t="s">
        <v>20486</v>
      </c>
      <c r="O3236" t="s">
        <v>20483</v>
      </c>
    </row>
    <row r="3237" spans="2:15" x14ac:dyDescent="0.25">
      <c r="B3237" t="s">
        <v>14258</v>
      </c>
      <c r="C3237" t="s">
        <v>65</v>
      </c>
      <c r="D3237" t="s">
        <v>396</v>
      </c>
      <c r="E3237" t="s">
        <v>396</v>
      </c>
      <c r="F3237" t="s">
        <v>397</v>
      </c>
      <c r="G3237" t="s">
        <v>398</v>
      </c>
      <c r="H3237" t="s">
        <v>3692</v>
      </c>
      <c r="I3237" t="s">
        <v>3693</v>
      </c>
      <c r="J3237" t="s">
        <v>3995</v>
      </c>
      <c r="K3237" t="s">
        <v>3996</v>
      </c>
      <c r="L3237" t="s">
        <v>3997</v>
      </c>
      <c r="M3237" t="s">
        <v>3998</v>
      </c>
      <c r="N3237" t="s">
        <v>20487</v>
      </c>
      <c r="O3237" t="s">
        <v>20488</v>
      </c>
    </row>
    <row r="3238" spans="2:15" x14ac:dyDescent="0.25">
      <c r="B3238" t="s">
        <v>14258</v>
      </c>
      <c r="C3238" t="s">
        <v>65</v>
      </c>
      <c r="D3238" t="s">
        <v>396</v>
      </c>
      <c r="E3238" t="s">
        <v>396</v>
      </c>
      <c r="F3238" t="s">
        <v>397</v>
      </c>
      <c r="G3238" t="s">
        <v>398</v>
      </c>
      <c r="H3238" t="s">
        <v>3692</v>
      </c>
      <c r="I3238" t="s">
        <v>3693</v>
      </c>
      <c r="J3238" t="s">
        <v>3995</v>
      </c>
      <c r="K3238" t="s">
        <v>3996</v>
      </c>
      <c r="L3238" t="s">
        <v>3997</v>
      </c>
      <c r="M3238" t="s">
        <v>3998</v>
      </c>
      <c r="N3238" t="s">
        <v>20489</v>
      </c>
      <c r="O3238" t="s">
        <v>20490</v>
      </c>
    </row>
    <row r="3239" spans="2:15" x14ac:dyDescent="0.25">
      <c r="B3239" t="s">
        <v>14258</v>
      </c>
      <c r="C3239" t="s">
        <v>65</v>
      </c>
      <c r="D3239" t="s">
        <v>396</v>
      </c>
      <c r="E3239" t="s">
        <v>396</v>
      </c>
      <c r="F3239" t="s">
        <v>397</v>
      </c>
      <c r="G3239" t="s">
        <v>398</v>
      </c>
      <c r="H3239" t="s">
        <v>3692</v>
      </c>
      <c r="I3239" t="s">
        <v>3693</v>
      </c>
      <c r="J3239" t="s">
        <v>3995</v>
      </c>
      <c r="K3239" t="s">
        <v>3996</v>
      </c>
      <c r="L3239" t="s">
        <v>3997</v>
      </c>
      <c r="M3239" t="s">
        <v>3998</v>
      </c>
      <c r="N3239" t="s">
        <v>20491</v>
      </c>
      <c r="O3239" t="s">
        <v>20073</v>
      </c>
    </row>
    <row r="3240" spans="2:15" x14ac:dyDescent="0.25">
      <c r="B3240" t="s">
        <v>14258</v>
      </c>
      <c r="C3240" t="s">
        <v>65</v>
      </c>
      <c r="D3240" t="s">
        <v>396</v>
      </c>
      <c r="E3240" t="s">
        <v>396</v>
      </c>
      <c r="F3240" t="s">
        <v>397</v>
      </c>
      <c r="G3240" t="s">
        <v>398</v>
      </c>
      <c r="H3240" t="s">
        <v>3692</v>
      </c>
      <c r="I3240" t="s">
        <v>3693</v>
      </c>
      <c r="J3240" t="s">
        <v>3995</v>
      </c>
      <c r="K3240" t="s">
        <v>3996</v>
      </c>
      <c r="L3240" t="s">
        <v>3997</v>
      </c>
      <c r="M3240" t="s">
        <v>3998</v>
      </c>
      <c r="N3240" t="s">
        <v>20492</v>
      </c>
      <c r="O3240" t="s">
        <v>20493</v>
      </c>
    </row>
    <row r="3241" spans="2:15" x14ac:dyDescent="0.25">
      <c r="B3241" t="s">
        <v>14258</v>
      </c>
      <c r="C3241" t="s">
        <v>65</v>
      </c>
      <c r="D3241" t="s">
        <v>396</v>
      </c>
      <c r="E3241" t="s">
        <v>396</v>
      </c>
      <c r="F3241" t="s">
        <v>397</v>
      </c>
      <c r="G3241" t="s">
        <v>398</v>
      </c>
      <c r="H3241" t="s">
        <v>3692</v>
      </c>
      <c r="I3241" t="s">
        <v>3693</v>
      </c>
      <c r="J3241" t="s">
        <v>3995</v>
      </c>
      <c r="K3241" t="s">
        <v>3996</v>
      </c>
      <c r="L3241" t="s">
        <v>3997</v>
      </c>
      <c r="M3241" t="s">
        <v>3998</v>
      </c>
      <c r="N3241" t="s">
        <v>20494</v>
      </c>
      <c r="O3241" t="s">
        <v>20495</v>
      </c>
    </row>
    <row r="3242" spans="2:15" x14ac:dyDescent="0.25">
      <c r="B3242" t="s">
        <v>14258</v>
      </c>
      <c r="C3242" t="s">
        <v>65</v>
      </c>
      <c r="D3242" t="s">
        <v>396</v>
      </c>
      <c r="E3242" t="s">
        <v>396</v>
      </c>
      <c r="F3242" t="s">
        <v>397</v>
      </c>
      <c r="G3242" t="s">
        <v>398</v>
      </c>
      <c r="H3242" t="s">
        <v>3692</v>
      </c>
      <c r="I3242" t="s">
        <v>3693</v>
      </c>
      <c r="J3242" t="s">
        <v>3995</v>
      </c>
      <c r="K3242" t="s">
        <v>3996</v>
      </c>
      <c r="L3242" t="s">
        <v>3997</v>
      </c>
      <c r="M3242" t="s">
        <v>3998</v>
      </c>
      <c r="N3242" t="s">
        <v>20496</v>
      </c>
      <c r="O3242" t="s">
        <v>20497</v>
      </c>
    </row>
    <row r="3243" spans="2:15" x14ac:dyDescent="0.25">
      <c r="B3243" t="s">
        <v>14258</v>
      </c>
      <c r="C3243" t="s">
        <v>65</v>
      </c>
      <c r="D3243" t="s">
        <v>396</v>
      </c>
      <c r="E3243" t="s">
        <v>396</v>
      </c>
      <c r="F3243" t="s">
        <v>397</v>
      </c>
      <c r="G3243" t="s">
        <v>398</v>
      </c>
      <c r="H3243" t="s">
        <v>3692</v>
      </c>
      <c r="I3243" t="s">
        <v>3693</v>
      </c>
      <c r="J3243" t="s">
        <v>3995</v>
      </c>
      <c r="K3243" t="s">
        <v>3996</v>
      </c>
      <c r="L3243" t="s">
        <v>3997</v>
      </c>
      <c r="M3243" t="s">
        <v>3998</v>
      </c>
      <c r="N3243" t="s">
        <v>20498</v>
      </c>
      <c r="O3243" t="s">
        <v>20079</v>
      </c>
    </row>
    <row r="3244" spans="2:15" x14ac:dyDescent="0.25">
      <c r="B3244" t="s">
        <v>14258</v>
      </c>
      <c r="C3244" t="s">
        <v>65</v>
      </c>
      <c r="D3244" t="s">
        <v>396</v>
      </c>
      <c r="E3244" t="s">
        <v>396</v>
      </c>
      <c r="F3244" t="s">
        <v>397</v>
      </c>
      <c r="G3244" t="s">
        <v>398</v>
      </c>
      <c r="H3244" t="s">
        <v>3692</v>
      </c>
      <c r="I3244" t="s">
        <v>3693</v>
      </c>
      <c r="J3244" t="s">
        <v>3995</v>
      </c>
      <c r="K3244" t="s">
        <v>3996</v>
      </c>
      <c r="L3244" t="s">
        <v>3997</v>
      </c>
      <c r="M3244" t="s">
        <v>3998</v>
      </c>
      <c r="N3244" t="s">
        <v>20499</v>
      </c>
      <c r="O3244" t="s">
        <v>20495</v>
      </c>
    </row>
    <row r="3245" spans="2:15" x14ac:dyDescent="0.25">
      <c r="B3245" t="s">
        <v>14258</v>
      </c>
      <c r="C3245" t="s">
        <v>65</v>
      </c>
      <c r="D3245" t="s">
        <v>396</v>
      </c>
      <c r="E3245" t="s">
        <v>396</v>
      </c>
      <c r="F3245" t="s">
        <v>397</v>
      </c>
      <c r="G3245" t="s">
        <v>398</v>
      </c>
      <c r="H3245" t="s">
        <v>3692</v>
      </c>
      <c r="I3245" t="s">
        <v>3693</v>
      </c>
      <c r="J3245" t="s">
        <v>3995</v>
      </c>
      <c r="K3245" t="s">
        <v>3996</v>
      </c>
      <c r="L3245" t="s">
        <v>3997</v>
      </c>
      <c r="M3245" t="s">
        <v>3998</v>
      </c>
      <c r="N3245" t="s">
        <v>20500</v>
      </c>
      <c r="O3245" t="s">
        <v>20501</v>
      </c>
    </row>
    <row r="3246" spans="2:15" x14ac:dyDescent="0.25">
      <c r="B3246" t="s">
        <v>14258</v>
      </c>
      <c r="C3246" t="s">
        <v>65</v>
      </c>
      <c r="D3246" t="s">
        <v>396</v>
      </c>
      <c r="E3246" t="s">
        <v>396</v>
      </c>
      <c r="F3246" t="s">
        <v>397</v>
      </c>
      <c r="G3246" t="s">
        <v>398</v>
      </c>
      <c r="H3246" t="s">
        <v>3692</v>
      </c>
      <c r="I3246" t="s">
        <v>3693</v>
      </c>
      <c r="J3246" t="s">
        <v>3995</v>
      </c>
      <c r="K3246" t="s">
        <v>3996</v>
      </c>
      <c r="L3246" t="s">
        <v>3997</v>
      </c>
      <c r="M3246" t="s">
        <v>3998</v>
      </c>
      <c r="N3246" t="s">
        <v>20502</v>
      </c>
      <c r="O3246" t="s">
        <v>20503</v>
      </c>
    </row>
    <row r="3247" spans="2:15" x14ac:dyDescent="0.25">
      <c r="B3247" t="s">
        <v>14258</v>
      </c>
      <c r="C3247" t="s">
        <v>65</v>
      </c>
      <c r="D3247" t="s">
        <v>396</v>
      </c>
      <c r="E3247" t="s">
        <v>396</v>
      </c>
      <c r="F3247" t="s">
        <v>397</v>
      </c>
      <c r="G3247" t="s">
        <v>398</v>
      </c>
      <c r="H3247" t="s">
        <v>3692</v>
      </c>
      <c r="I3247" t="s">
        <v>3693</v>
      </c>
      <c r="J3247" t="s">
        <v>3995</v>
      </c>
      <c r="K3247" t="s">
        <v>3996</v>
      </c>
      <c r="L3247" t="s">
        <v>3997</v>
      </c>
      <c r="M3247" t="s">
        <v>3998</v>
      </c>
      <c r="N3247" t="s">
        <v>20504</v>
      </c>
      <c r="O3247" t="s">
        <v>20505</v>
      </c>
    </row>
    <row r="3248" spans="2:15" x14ac:dyDescent="0.25">
      <c r="B3248" t="s">
        <v>14258</v>
      </c>
      <c r="C3248" t="s">
        <v>65</v>
      </c>
      <c r="D3248" t="s">
        <v>396</v>
      </c>
      <c r="E3248" t="s">
        <v>396</v>
      </c>
      <c r="F3248" t="s">
        <v>397</v>
      </c>
      <c r="G3248" t="s">
        <v>398</v>
      </c>
      <c r="H3248" t="s">
        <v>3692</v>
      </c>
      <c r="I3248" t="s">
        <v>3693</v>
      </c>
      <c r="J3248" t="s">
        <v>3995</v>
      </c>
      <c r="K3248" t="s">
        <v>3996</v>
      </c>
      <c r="L3248" t="s">
        <v>3997</v>
      </c>
      <c r="M3248" t="s">
        <v>3998</v>
      </c>
      <c r="N3248" t="s">
        <v>20506</v>
      </c>
      <c r="O3248" t="s">
        <v>20507</v>
      </c>
    </row>
    <row r="3249" spans="2:15" x14ac:dyDescent="0.25">
      <c r="B3249" t="s">
        <v>14258</v>
      </c>
      <c r="C3249" t="s">
        <v>65</v>
      </c>
      <c r="D3249" t="s">
        <v>396</v>
      </c>
      <c r="E3249" t="s">
        <v>396</v>
      </c>
      <c r="F3249" t="s">
        <v>397</v>
      </c>
      <c r="G3249" t="s">
        <v>398</v>
      </c>
      <c r="H3249" t="s">
        <v>3692</v>
      </c>
      <c r="I3249" t="s">
        <v>3693</v>
      </c>
      <c r="J3249" t="s">
        <v>3995</v>
      </c>
      <c r="K3249" t="s">
        <v>3996</v>
      </c>
      <c r="L3249" t="s">
        <v>3997</v>
      </c>
      <c r="M3249" t="s">
        <v>3998</v>
      </c>
      <c r="N3249" t="s">
        <v>20508</v>
      </c>
      <c r="O3249" t="s">
        <v>20507</v>
      </c>
    </row>
    <row r="3250" spans="2:15" x14ac:dyDescent="0.25">
      <c r="B3250" t="s">
        <v>14258</v>
      </c>
      <c r="C3250" t="s">
        <v>65</v>
      </c>
      <c r="D3250" t="s">
        <v>396</v>
      </c>
      <c r="E3250" t="s">
        <v>396</v>
      </c>
      <c r="F3250" t="s">
        <v>397</v>
      </c>
      <c r="G3250" t="s">
        <v>398</v>
      </c>
      <c r="H3250" t="s">
        <v>3692</v>
      </c>
      <c r="I3250" t="s">
        <v>3693</v>
      </c>
      <c r="J3250" t="s">
        <v>3995</v>
      </c>
      <c r="K3250" t="s">
        <v>3996</v>
      </c>
      <c r="L3250" t="s">
        <v>3997</v>
      </c>
      <c r="M3250" t="s">
        <v>3998</v>
      </c>
      <c r="N3250" t="s">
        <v>20509</v>
      </c>
      <c r="O3250" t="s">
        <v>20505</v>
      </c>
    </row>
    <row r="3251" spans="2:15" x14ac:dyDescent="0.25">
      <c r="B3251" t="s">
        <v>14258</v>
      </c>
      <c r="C3251" t="s">
        <v>65</v>
      </c>
      <c r="D3251" t="s">
        <v>396</v>
      </c>
      <c r="E3251" t="s">
        <v>396</v>
      </c>
      <c r="F3251" t="s">
        <v>397</v>
      </c>
      <c r="G3251" t="s">
        <v>398</v>
      </c>
      <c r="H3251" t="s">
        <v>3692</v>
      </c>
      <c r="I3251" t="s">
        <v>3693</v>
      </c>
      <c r="J3251" t="s">
        <v>3995</v>
      </c>
      <c r="K3251" t="s">
        <v>3996</v>
      </c>
      <c r="L3251" t="s">
        <v>3997</v>
      </c>
      <c r="M3251" t="s">
        <v>3998</v>
      </c>
      <c r="N3251" t="s">
        <v>20510</v>
      </c>
      <c r="O3251" t="s">
        <v>20511</v>
      </c>
    </row>
    <row r="3252" spans="2:15" x14ac:dyDescent="0.25">
      <c r="B3252" t="s">
        <v>14258</v>
      </c>
      <c r="C3252" t="s">
        <v>65</v>
      </c>
      <c r="D3252" t="s">
        <v>396</v>
      </c>
      <c r="E3252" t="s">
        <v>396</v>
      </c>
      <c r="F3252" t="s">
        <v>397</v>
      </c>
      <c r="G3252" t="s">
        <v>398</v>
      </c>
      <c r="H3252" t="s">
        <v>3692</v>
      </c>
      <c r="I3252" t="s">
        <v>3693</v>
      </c>
      <c r="J3252" t="s">
        <v>3995</v>
      </c>
      <c r="K3252" t="s">
        <v>3996</v>
      </c>
      <c r="L3252" t="s">
        <v>3997</v>
      </c>
      <c r="M3252" t="s">
        <v>3998</v>
      </c>
      <c r="N3252" t="s">
        <v>20512</v>
      </c>
      <c r="O3252" t="s">
        <v>20511</v>
      </c>
    </row>
    <row r="3253" spans="2:15" x14ac:dyDescent="0.25">
      <c r="B3253" t="s">
        <v>14258</v>
      </c>
      <c r="C3253" t="s">
        <v>65</v>
      </c>
      <c r="D3253" t="s">
        <v>396</v>
      </c>
      <c r="E3253" t="s">
        <v>396</v>
      </c>
      <c r="F3253" t="s">
        <v>397</v>
      </c>
      <c r="G3253" t="s">
        <v>398</v>
      </c>
      <c r="H3253" t="s">
        <v>3692</v>
      </c>
      <c r="I3253" t="s">
        <v>3693</v>
      </c>
      <c r="J3253" t="s">
        <v>3995</v>
      </c>
      <c r="K3253" t="s">
        <v>3996</v>
      </c>
      <c r="L3253" t="s">
        <v>3997</v>
      </c>
      <c r="M3253" t="s">
        <v>3998</v>
      </c>
      <c r="N3253" t="s">
        <v>20513</v>
      </c>
      <c r="O3253" t="s">
        <v>20514</v>
      </c>
    </row>
    <row r="3254" spans="2:15" x14ac:dyDescent="0.25">
      <c r="B3254" t="s">
        <v>14258</v>
      </c>
      <c r="C3254" t="s">
        <v>65</v>
      </c>
      <c r="D3254" t="s">
        <v>396</v>
      </c>
      <c r="E3254" t="s">
        <v>396</v>
      </c>
      <c r="F3254" t="s">
        <v>397</v>
      </c>
      <c r="G3254" t="s">
        <v>398</v>
      </c>
      <c r="H3254" t="s">
        <v>3692</v>
      </c>
      <c r="I3254" t="s">
        <v>3693</v>
      </c>
      <c r="J3254" t="s">
        <v>3995</v>
      </c>
      <c r="K3254" t="s">
        <v>3996</v>
      </c>
      <c r="L3254" t="s">
        <v>3997</v>
      </c>
      <c r="M3254" t="s">
        <v>3998</v>
      </c>
      <c r="N3254" t="s">
        <v>20515</v>
      </c>
      <c r="O3254" t="s">
        <v>20516</v>
      </c>
    </row>
    <row r="3255" spans="2:15" x14ac:dyDescent="0.25">
      <c r="B3255" t="s">
        <v>14258</v>
      </c>
      <c r="C3255" t="s">
        <v>65</v>
      </c>
      <c r="D3255" t="s">
        <v>396</v>
      </c>
      <c r="E3255" t="s">
        <v>396</v>
      </c>
      <c r="F3255" t="s">
        <v>397</v>
      </c>
      <c r="G3255" t="s">
        <v>398</v>
      </c>
      <c r="H3255" t="s">
        <v>3692</v>
      </c>
      <c r="I3255" t="s">
        <v>3693</v>
      </c>
      <c r="J3255" t="s">
        <v>3995</v>
      </c>
      <c r="K3255" t="s">
        <v>3996</v>
      </c>
      <c r="L3255" t="s">
        <v>3997</v>
      </c>
      <c r="M3255" t="s">
        <v>3998</v>
      </c>
      <c r="N3255" t="s">
        <v>20517</v>
      </c>
      <c r="O3255" t="s">
        <v>19877</v>
      </c>
    </row>
    <row r="3256" spans="2:15" x14ac:dyDescent="0.25">
      <c r="B3256" t="s">
        <v>14258</v>
      </c>
      <c r="C3256" t="s">
        <v>65</v>
      </c>
      <c r="D3256" t="s">
        <v>396</v>
      </c>
      <c r="E3256" t="s">
        <v>396</v>
      </c>
      <c r="F3256" t="s">
        <v>397</v>
      </c>
      <c r="G3256" t="s">
        <v>398</v>
      </c>
      <c r="H3256" t="s">
        <v>3692</v>
      </c>
      <c r="I3256" t="s">
        <v>3693</v>
      </c>
      <c r="J3256" t="s">
        <v>3995</v>
      </c>
      <c r="K3256" t="s">
        <v>3996</v>
      </c>
      <c r="L3256" t="s">
        <v>3997</v>
      </c>
      <c r="M3256" t="s">
        <v>3998</v>
      </c>
      <c r="N3256" t="s">
        <v>20518</v>
      </c>
      <c r="O3256" t="s">
        <v>20519</v>
      </c>
    </row>
    <row r="3257" spans="2:15" x14ac:dyDescent="0.25">
      <c r="B3257" t="s">
        <v>14258</v>
      </c>
      <c r="C3257" t="s">
        <v>65</v>
      </c>
      <c r="D3257" t="s">
        <v>396</v>
      </c>
      <c r="E3257" t="s">
        <v>396</v>
      </c>
      <c r="F3257" t="s">
        <v>397</v>
      </c>
      <c r="G3257" t="s">
        <v>398</v>
      </c>
      <c r="H3257" t="s">
        <v>3692</v>
      </c>
      <c r="I3257" t="s">
        <v>3693</v>
      </c>
      <c r="J3257" t="s">
        <v>3995</v>
      </c>
      <c r="K3257" t="s">
        <v>3996</v>
      </c>
      <c r="L3257" t="s">
        <v>3997</v>
      </c>
      <c r="M3257" t="s">
        <v>3998</v>
      </c>
      <c r="N3257" t="s">
        <v>20520</v>
      </c>
      <c r="O3257" t="s">
        <v>20521</v>
      </c>
    </row>
    <row r="3258" spans="2:15" x14ac:dyDescent="0.25">
      <c r="B3258" t="s">
        <v>14258</v>
      </c>
      <c r="C3258" t="s">
        <v>65</v>
      </c>
      <c r="D3258" t="s">
        <v>396</v>
      </c>
      <c r="E3258" t="s">
        <v>396</v>
      </c>
      <c r="F3258" t="s">
        <v>397</v>
      </c>
      <c r="G3258" t="s">
        <v>398</v>
      </c>
      <c r="H3258" t="s">
        <v>3692</v>
      </c>
      <c r="I3258" t="s">
        <v>3693</v>
      </c>
      <c r="J3258" t="s">
        <v>3995</v>
      </c>
      <c r="K3258" t="s">
        <v>3996</v>
      </c>
      <c r="L3258" t="s">
        <v>3997</v>
      </c>
      <c r="M3258" t="s">
        <v>3998</v>
      </c>
      <c r="N3258" t="s">
        <v>20522</v>
      </c>
      <c r="O3258" t="s">
        <v>20181</v>
      </c>
    </row>
    <row r="3259" spans="2:15" x14ac:dyDescent="0.25">
      <c r="B3259" t="s">
        <v>14258</v>
      </c>
      <c r="C3259" t="s">
        <v>65</v>
      </c>
      <c r="D3259" t="s">
        <v>396</v>
      </c>
      <c r="E3259" t="s">
        <v>396</v>
      </c>
      <c r="F3259" t="s">
        <v>397</v>
      </c>
      <c r="G3259" t="s">
        <v>398</v>
      </c>
      <c r="H3259" t="s">
        <v>3692</v>
      </c>
      <c r="I3259" t="s">
        <v>3693</v>
      </c>
      <c r="J3259" t="s">
        <v>3995</v>
      </c>
      <c r="K3259" t="s">
        <v>3996</v>
      </c>
      <c r="L3259" t="s">
        <v>3997</v>
      </c>
      <c r="M3259" t="s">
        <v>3998</v>
      </c>
      <c r="N3259" t="s">
        <v>20523</v>
      </c>
      <c r="O3259" t="s">
        <v>20524</v>
      </c>
    </row>
    <row r="3260" spans="2:15" x14ac:dyDescent="0.25">
      <c r="B3260" t="s">
        <v>14258</v>
      </c>
      <c r="C3260" t="s">
        <v>65</v>
      </c>
      <c r="D3260" t="s">
        <v>396</v>
      </c>
      <c r="E3260" t="s">
        <v>396</v>
      </c>
      <c r="F3260" t="s">
        <v>397</v>
      </c>
      <c r="G3260" t="s">
        <v>398</v>
      </c>
      <c r="H3260" t="s">
        <v>3692</v>
      </c>
      <c r="I3260" t="s">
        <v>3693</v>
      </c>
      <c r="J3260" t="s">
        <v>3995</v>
      </c>
      <c r="K3260" t="s">
        <v>3996</v>
      </c>
      <c r="L3260" t="s">
        <v>3997</v>
      </c>
      <c r="M3260" t="s">
        <v>3998</v>
      </c>
      <c r="N3260" t="s">
        <v>20525</v>
      </c>
      <c r="O3260" t="s">
        <v>20526</v>
      </c>
    </row>
    <row r="3261" spans="2:15" x14ac:dyDescent="0.25">
      <c r="B3261" t="s">
        <v>14258</v>
      </c>
      <c r="C3261" t="s">
        <v>65</v>
      </c>
      <c r="D3261" t="s">
        <v>396</v>
      </c>
      <c r="E3261" t="s">
        <v>396</v>
      </c>
      <c r="F3261" t="s">
        <v>397</v>
      </c>
      <c r="G3261" t="s">
        <v>398</v>
      </c>
      <c r="H3261" t="s">
        <v>3692</v>
      </c>
      <c r="I3261" t="s">
        <v>3693</v>
      </c>
      <c r="J3261" t="s">
        <v>3995</v>
      </c>
      <c r="K3261" t="s">
        <v>3996</v>
      </c>
      <c r="L3261" t="s">
        <v>3997</v>
      </c>
      <c r="M3261" t="s">
        <v>3998</v>
      </c>
      <c r="N3261" t="s">
        <v>20527</v>
      </c>
      <c r="O3261" t="s">
        <v>20528</v>
      </c>
    </row>
    <row r="3262" spans="2:15" x14ac:dyDescent="0.25">
      <c r="B3262" t="s">
        <v>14258</v>
      </c>
      <c r="C3262" t="s">
        <v>65</v>
      </c>
      <c r="D3262" t="s">
        <v>396</v>
      </c>
      <c r="E3262" t="s">
        <v>396</v>
      </c>
      <c r="F3262" t="s">
        <v>397</v>
      </c>
      <c r="G3262" t="s">
        <v>398</v>
      </c>
      <c r="H3262" t="s">
        <v>3692</v>
      </c>
      <c r="I3262" t="s">
        <v>3693</v>
      </c>
      <c r="J3262" t="s">
        <v>3995</v>
      </c>
      <c r="K3262" t="s">
        <v>3996</v>
      </c>
      <c r="L3262" t="s">
        <v>3997</v>
      </c>
      <c r="M3262" t="s">
        <v>3998</v>
      </c>
      <c r="N3262" t="s">
        <v>20529</v>
      </c>
      <c r="O3262" t="s">
        <v>20530</v>
      </c>
    </row>
    <row r="3263" spans="2:15" x14ac:dyDescent="0.25">
      <c r="B3263" t="s">
        <v>14258</v>
      </c>
      <c r="C3263" t="s">
        <v>65</v>
      </c>
      <c r="D3263" t="s">
        <v>396</v>
      </c>
      <c r="E3263" t="s">
        <v>396</v>
      </c>
      <c r="F3263" t="s">
        <v>397</v>
      </c>
      <c r="G3263" t="s">
        <v>398</v>
      </c>
      <c r="H3263" t="s">
        <v>3692</v>
      </c>
      <c r="I3263" t="s">
        <v>3693</v>
      </c>
      <c r="J3263" t="s">
        <v>3995</v>
      </c>
      <c r="K3263" t="s">
        <v>3996</v>
      </c>
      <c r="L3263" t="s">
        <v>3997</v>
      </c>
      <c r="M3263" t="s">
        <v>3998</v>
      </c>
      <c r="N3263" t="s">
        <v>20531</v>
      </c>
      <c r="O3263" t="s">
        <v>20532</v>
      </c>
    </row>
    <row r="3264" spans="2:15" x14ac:dyDescent="0.25">
      <c r="B3264" t="s">
        <v>14258</v>
      </c>
      <c r="C3264" t="s">
        <v>65</v>
      </c>
      <c r="D3264" t="s">
        <v>396</v>
      </c>
      <c r="E3264" t="s">
        <v>396</v>
      </c>
      <c r="F3264" t="s">
        <v>397</v>
      </c>
      <c r="G3264" t="s">
        <v>398</v>
      </c>
      <c r="H3264" t="s">
        <v>3692</v>
      </c>
      <c r="I3264" t="s">
        <v>3693</v>
      </c>
      <c r="J3264" t="s">
        <v>3995</v>
      </c>
      <c r="K3264" t="s">
        <v>3996</v>
      </c>
      <c r="L3264" t="s">
        <v>3997</v>
      </c>
      <c r="M3264" t="s">
        <v>3998</v>
      </c>
      <c r="N3264" t="s">
        <v>20533</v>
      </c>
      <c r="O3264" t="s">
        <v>20534</v>
      </c>
    </row>
    <row r="3265" spans="2:15" x14ac:dyDescent="0.25">
      <c r="B3265" t="s">
        <v>14258</v>
      </c>
      <c r="C3265" t="s">
        <v>65</v>
      </c>
      <c r="D3265" t="s">
        <v>396</v>
      </c>
      <c r="E3265" t="s">
        <v>396</v>
      </c>
      <c r="F3265" t="s">
        <v>397</v>
      </c>
      <c r="G3265" t="s">
        <v>398</v>
      </c>
      <c r="H3265" t="s">
        <v>3692</v>
      </c>
      <c r="I3265" t="s">
        <v>3693</v>
      </c>
      <c r="J3265" t="s">
        <v>3995</v>
      </c>
      <c r="K3265" t="s">
        <v>3996</v>
      </c>
      <c r="L3265" t="s">
        <v>3997</v>
      </c>
      <c r="M3265" t="s">
        <v>3998</v>
      </c>
      <c r="N3265" t="s">
        <v>20535</v>
      </c>
      <c r="O3265" t="s">
        <v>20536</v>
      </c>
    </row>
    <row r="3266" spans="2:15" x14ac:dyDescent="0.25">
      <c r="B3266" t="s">
        <v>14258</v>
      </c>
      <c r="C3266" t="s">
        <v>65</v>
      </c>
      <c r="D3266" t="s">
        <v>396</v>
      </c>
      <c r="E3266" t="s">
        <v>396</v>
      </c>
      <c r="F3266" t="s">
        <v>397</v>
      </c>
      <c r="G3266" t="s">
        <v>398</v>
      </c>
      <c r="H3266" t="s">
        <v>3692</v>
      </c>
      <c r="I3266" t="s">
        <v>3693</v>
      </c>
      <c r="J3266" t="s">
        <v>3995</v>
      </c>
      <c r="K3266" t="s">
        <v>3996</v>
      </c>
      <c r="L3266" t="s">
        <v>3997</v>
      </c>
      <c r="M3266" t="s">
        <v>3998</v>
      </c>
      <c r="N3266" t="s">
        <v>20537</v>
      </c>
      <c r="O3266" t="s">
        <v>20538</v>
      </c>
    </row>
    <row r="3267" spans="2:15" x14ac:dyDescent="0.25">
      <c r="B3267" t="s">
        <v>14258</v>
      </c>
      <c r="C3267" t="s">
        <v>65</v>
      </c>
      <c r="D3267" t="s">
        <v>396</v>
      </c>
      <c r="E3267" t="s">
        <v>396</v>
      </c>
      <c r="F3267" t="s">
        <v>397</v>
      </c>
      <c r="G3267" t="s">
        <v>398</v>
      </c>
      <c r="H3267" t="s">
        <v>3692</v>
      </c>
      <c r="I3267" t="s">
        <v>3693</v>
      </c>
      <c r="J3267" t="s">
        <v>3995</v>
      </c>
      <c r="K3267" t="s">
        <v>3996</v>
      </c>
      <c r="L3267" t="s">
        <v>3997</v>
      </c>
      <c r="M3267" t="s">
        <v>3998</v>
      </c>
      <c r="N3267" t="s">
        <v>20539</v>
      </c>
      <c r="O3267" t="s">
        <v>20540</v>
      </c>
    </row>
    <row r="3268" spans="2:15" x14ac:dyDescent="0.25">
      <c r="B3268" t="s">
        <v>14258</v>
      </c>
      <c r="C3268" t="s">
        <v>65</v>
      </c>
      <c r="D3268" t="s">
        <v>396</v>
      </c>
      <c r="E3268" t="s">
        <v>396</v>
      </c>
      <c r="F3268" t="s">
        <v>397</v>
      </c>
      <c r="G3268" t="s">
        <v>398</v>
      </c>
      <c r="H3268" t="s">
        <v>3692</v>
      </c>
      <c r="I3268" t="s">
        <v>3693</v>
      </c>
      <c r="J3268" t="s">
        <v>3995</v>
      </c>
      <c r="K3268" t="s">
        <v>3996</v>
      </c>
      <c r="L3268" t="s">
        <v>3997</v>
      </c>
      <c r="M3268" t="s">
        <v>3998</v>
      </c>
      <c r="N3268" t="s">
        <v>20541</v>
      </c>
      <c r="O3268" t="s">
        <v>20542</v>
      </c>
    </row>
    <row r="3269" spans="2:15" x14ac:dyDescent="0.25">
      <c r="B3269" t="s">
        <v>14258</v>
      </c>
      <c r="C3269" t="s">
        <v>65</v>
      </c>
      <c r="D3269" t="s">
        <v>396</v>
      </c>
      <c r="E3269" t="s">
        <v>396</v>
      </c>
      <c r="F3269" t="s">
        <v>397</v>
      </c>
      <c r="G3269" t="s">
        <v>398</v>
      </c>
      <c r="H3269" t="s">
        <v>3692</v>
      </c>
      <c r="I3269" t="s">
        <v>3693</v>
      </c>
      <c r="J3269" t="s">
        <v>3995</v>
      </c>
      <c r="K3269" t="s">
        <v>3996</v>
      </c>
      <c r="L3269" t="s">
        <v>3997</v>
      </c>
      <c r="M3269" t="s">
        <v>3998</v>
      </c>
      <c r="N3269" t="s">
        <v>20543</v>
      </c>
      <c r="O3269" t="s">
        <v>20544</v>
      </c>
    </row>
    <row r="3270" spans="2:15" x14ac:dyDescent="0.25">
      <c r="B3270" t="s">
        <v>14258</v>
      </c>
      <c r="C3270" t="s">
        <v>65</v>
      </c>
      <c r="D3270" t="s">
        <v>396</v>
      </c>
      <c r="E3270" t="s">
        <v>396</v>
      </c>
      <c r="F3270" t="s">
        <v>397</v>
      </c>
      <c r="G3270" t="s">
        <v>398</v>
      </c>
      <c r="H3270" t="s">
        <v>3692</v>
      </c>
      <c r="I3270" t="s">
        <v>3693</v>
      </c>
      <c r="J3270" t="s">
        <v>3995</v>
      </c>
      <c r="K3270" t="s">
        <v>3996</v>
      </c>
      <c r="L3270" t="s">
        <v>3997</v>
      </c>
      <c r="M3270" t="s">
        <v>3998</v>
      </c>
      <c r="N3270" t="s">
        <v>20545</v>
      </c>
      <c r="O3270" t="s">
        <v>20546</v>
      </c>
    </row>
    <row r="3271" spans="2:15" x14ac:dyDescent="0.25">
      <c r="B3271" t="s">
        <v>14258</v>
      </c>
      <c r="C3271" t="s">
        <v>65</v>
      </c>
      <c r="D3271" t="s">
        <v>396</v>
      </c>
      <c r="E3271" t="s">
        <v>396</v>
      </c>
      <c r="F3271" t="s">
        <v>397</v>
      </c>
      <c r="G3271" t="s">
        <v>398</v>
      </c>
      <c r="H3271" t="s">
        <v>3692</v>
      </c>
      <c r="I3271" t="s">
        <v>3693</v>
      </c>
      <c r="J3271" t="s">
        <v>3995</v>
      </c>
      <c r="K3271" t="s">
        <v>3996</v>
      </c>
      <c r="L3271" t="s">
        <v>3997</v>
      </c>
      <c r="M3271" t="s">
        <v>3998</v>
      </c>
      <c r="N3271" t="s">
        <v>20547</v>
      </c>
      <c r="O3271" t="s">
        <v>20548</v>
      </c>
    </row>
    <row r="3272" spans="2:15" x14ac:dyDescent="0.25">
      <c r="B3272" t="s">
        <v>14258</v>
      </c>
      <c r="C3272" t="s">
        <v>65</v>
      </c>
      <c r="D3272" t="s">
        <v>396</v>
      </c>
      <c r="E3272" t="s">
        <v>396</v>
      </c>
      <c r="F3272" t="s">
        <v>397</v>
      </c>
      <c r="G3272" t="s">
        <v>398</v>
      </c>
      <c r="H3272" t="s">
        <v>3692</v>
      </c>
      <c r="I3272" t="s">
        <v>3693</v>
      </c>
      <c r="J3272" t="s">
        <v>3995</v>
      </c>
      <c r="K3272" t="s">
        <v>3996</v>
      </c>
      <c r="L3272" t="s">
        <v>3997</v>
      </c>
      <c r="M3272" t="s">
        <v>3998</v>
      </c>
      <c r="N3272" t="s">
        <v>20549</v>
      </c>
      <c r="O3272" t="s">
        <v>20550</v>
      </c>
    </row>
    <row r="3273" spans="2:15" x14ac:dyDescent="0.25">
      <c r="B3273" t="s">
        <v>14258</v>
      </c>
      <c r="C3273" t="s">
        <v>65</v>
      </c>
      <c r="D3273" t="s">
        <v>396</v>
      </c>
      <c r="E3273" t="s">
        <v>396</v>
      </c>
      <c r="F3273" t="s">
        <v>397</v>
      </c>
      <c r="G3273" t="s">
        <v>398</v>
      </c>
      <c r="H3273" t="s">
        <v>3692</v>
      </c>
      <c r="I3273" t="s">
        <v>3693</v>
      </c>
      <c r="J3273" t="s">
        <v>3995</v>
      </c>
      <c r="K3273" t="s">
        <v>3996</v>
      </c>
      <c r="L3273" t="s">
        <v>3997</v>
      </c>
      <c r="M3273" t="s">
        <v>3998</v>
      </c>
      <c r="N3273" t="s">
        <v>20551</v>
      </c>
      <c r="O3273" t="s">
        <v>20552</v>
      </c>
    </row>
    <row r="3274" spans="2:15" x14ac:dyDescent="0.25">
      <c r="B3274" t="s">
        <v>14258</v>
      </c>
      <c r="C3274" t="s">
        <v>65</v>
      </c>
      <c r="D3274" t="s">
        <v>396</v>
      </c>
      <c r="E3274" t="s">
        <v>396</v>
      </c>
      <c r="F3274" t="s">
        <v>397</v>
      </c>
      <c r="G3274" t="s">
        <v>398</v>
      </c>
      <c r="H3274" t="s">
        <v>3692</v>
      </c>
      <c r="I3274" t="s">
        <v>3693</v>
      </c>
      <c r="J3274" t="s">
        <v>3995</v>
      </c>
      <c r="K3274" t="s">
        <v>3996</v>
      </c>
      <c r="L3274" t="s">
        <v>3997</v>
      </c>
      <c r="M3274" t="s">
        <v>3998</v>
      </c>
      <c r="N3274" t="s">
        <v>20553</v>
      </c>
      <c r="O3274" t="s">
        <v>20554</v>
      </c>
    </row>
    <row r="3275" spans="2:15" x14ac:dyDescent="0.25">
      <c r="B3275" t="s">
        <v>14258</v>
      </c>
      <c r="C3275" t="s">
        <v>65</v>
      </c>
      <c r="D3275" t="s">
        <v>396</v>
      </c>
      <c r="E3275" t="s">
        <v>396</v>
      </c>
      <c r="F3275" t="s">
        <v>397</v>
      </c>
      <c r="G3275" t="s">
        <v>398</v>
      </c>
      <c r="H3275" t="s">
        <v>3692</v>
      </c>
      <c r="I3275" t="s">
        <v>3693</v>
      </c>
      <c r="J3275" t="s">
        <v>3995</v>
      </c>
      <c r="K3275" t="s">
        <v>3996</v>
      </c>
      <c r="L3275" t="s">
        <v>3997</v>
      </c>
      <c r="M3275" t="s">
        <v>3998</v>
      </c>
      <c r="N3275" t="s">
        <v>20555</v>
      </c>
      <c r="O3275" t="s">
        <v>20556</v>
      </c>
    </row>
    <row r="3276" spans="2:15" x14ac:dyDescent="0.25">
      <c r="B3276" t="s">
        <v>14258</v>
      </c>
      <c r="C3276" t="s">
        <v>65</v>
      </c>
      <c r="D3276" t="s">
        <v>396</v>
      </c>
      <c r="E3276" t="s">
        <v>396</v>
      </c>
      <c r="F3276" t="s">
        <v>397</v>
      </c>
      <c r="G3276" t="s">
        <v>398</v>
      </c>
      <c r="H3276" t="s">
        <v>3692</v>
      </c>
      <c r="I3276" t="s">
        <v>3693</v>
      </c>
      <c r="J3276" t="s">
        <v>3995</v>
      </c>
      <c r="K3276" t="s">
        <v>3996</v>
      </c>
      <c r="L3276" t="s">
        <v>3997</v>
      </c>
      <c r="M3276" t="s">
        <v>3998</v>
      </c>
      <c r="N3276" t="s">
        <v>20557</v>
      </c>
      <c r="O3276" t="s">
        <v>20558</v>
      </c>
    </row>
    <row r="3277" spans="2:15" x14ac:dyDescent="0.25">
      <c r="B3277" t="s">
        <v>14258</v>
      </c>
      <c r="C3277" t="s">
        <v>65</v>
      </c>
      <c r="D3277" t="s">
        <v>396</v>
      </c>
      <c r="E3277" t="s">
        <v>396</v>
      </c>
      <c r="F3277" t="s">
        <v>397</v>
      </c>
      <c r="G3277" t="s">
        <v>398</v>
      </c>
      <c r="H3277" t="s">
        <v>3692</v>
      </c>
      <c r="I3277" t="s">
        <v>3693</v>
      </c>
      <c r="J3277" t="s">
        <v>3995</v>
      </c>
      <c r="K3277" t="s">
        <v>3996</v>
      </c>
      <c r="L3277" t="s">
        <v>3997</v>
      </c>
      <c r="M3277" t="s">
        <v>3998</v>
      </c>
      <c r="N3277" t="s">
        <v>20559</v>
      </c>
      <c r="O3277" t="s">
        <v>20560</v>
      </c>
    </row>
    <row r="3278" spans="2:15" x14ac:dyDescent="0.25">
      <c r="B3278" t="s">
        <v>14258</v>
      </c>
      <c r="C3278" t="s">
        <v>65</v>
      </c>
      <c r="D3278" t="s">
        <v>396</v>
      </c>
      <c r="E3278" t="s">
        <v>396</v>
      </c>
      <c r="F3278" t="s">
        <v>397</v>
      </c>
      <c r="G3278" t="s">
        <v>398</v>
      </c>
      <c r="H3278" t="s">
        <v>3692</v>
      </c>
      <c r="I3278" t="s">
        <v>3693</v>
      </c>
      <c r="J3278" t="s">
        <v>3995</v>
      </c>
      <c r="K3278" t="s">
        <v>3996</v>
      </c>
      <c r="L3278" t="s">
        <v>3997</v>
      </c>
      <c r="M3278" t="s">
        <v>3998</v>
      </c>
      <c r="N3278" t="s">
        <v>20561</v>
      </c>
      <c r="O3278" t="s">
        <v>20562</v>
      </c>
    </row>
    <row r="3279" spans="2:15" x14ac:dyDescent="0.25">
      <c r="B3279" t="s">
        <v>14258</v>
      </c>
      <c r="C3279" t="s">
        <v>65</v>
      </c>
      <c r="D3279" t="s">
        <v>396</v>
      </c>
      <c r="E3279" t="s">
        <v>396</v>
      </c>
      <c r="F3279" t="s">
        <v>397</v>
      </c>
      <c r="G3279" t="s">
        <v>398</v>
      </c>
      <c r="H3279" t="s">
        <v>3692</v>
      </c>
      <c r="I3279" t="s">
        <v>3693</v>
      </c>
      <c r="J3279" t="s">
        <v>3995</v>
      </c>
      <c r="K3279" t="s">
        <v>3996</v>
      </c>
      <c r="L3279" t="s">
        <v>3997</v>
      </c>
      <c r="M3279" t="s">
        <v>3998</v>
      </c>
      <c r="N3279" t="s">
        <v>20563</v>
      </c>
      <c r="O3279" t="s">
        <v>20564</v>
      </c>
    </row>
    <row r="3280" spans="2:15" x14ac:dyDescent="0.25">
      <c r="B3280" t="s">
        <v>14258</v>
      </c>
      <c r="C3280" t="s">
        <v>65</v>
      </c>
      <c r="D3280" t="s">
        <v>396</v>
      </c>
      <c r="E3280" t="s">
        <v>396</v>
      </c>
      <c r="F3280" t="s">
        <v>397</v>
      </c>
      <c r="G3280" t="s">
        <v>398</v>
      </c>
      <c r="H3280" t="s">
        <v>3692</v>
      </c>
      <c r="I3280" t="s">
        <v>3693</v>
      </c>
      <c r="J3280" t="s">
        <v>3995</v>
      </c>
      <c r="K3280" t="s">
        <v>3996</v>
      </c>
      <c r="L3280" t="s">
        <v>3997</v>
      </c>
      <c r="M3280" t="s">
        <v>3998</v>
      </c>
      <c r="N3280" t="s">
        <v>20565</v>
      </c>
      <c r="O3280" t="s">
        <v>20566</v>
      </c>
    </row>
    <row r="3281" spans="2:15" x14ac:dyDescent="0.25">
      <c r="B3281" t="s">
        <v>14258</v>
      </c>
      <c r="C3281" t="s">
        <v>65</v>
      </c>
      <c r="D3281" t="s">
        <v>396</v>
      </c>
      <c r="E3281" t="s">
        <v>396</v>
      </c>
      <c r="F3281" t="s">
        <v>397</v>
      </c>
      <c r="G3281" t="s">
        <v>398</v>
      </c>
      <c r="H3281" t="s">
        <v>3692</v>
      </c>
      <c r="I3281" t="s">
        <v>3693</v>
      </c>
      <c r="J3281" t="s">
        <v>3995</v>
      </c>
      <c r="K3281" t="s">
        <v>3996</v>
      </c>
      <c r="L3281" t="s">
        <v>3997</v>
      </c>
      <c r="M3281" t="s">
        <v>3998</v>
      </c>
      <c r="N3281" t="s">
        <v>20567</v>
      </c>
      <c r="O3281" t="s">
        <v>20214</v>
      </c>
    </row>
    <row r="3282" spans="2:15" x14ac:dyDescent="0.25">
      <c r="B3282" t="s">
        <v>14258</v>
      </c>
      <c r="C3282" t="s">
        <v>65</v>
      </c>
      <c r="D3282" t="s">
        <v>396</v>
      </c>
      <c r="E3282" t="s">
        <v>396</v>
      </c>
      <c r="F3282" t="s">
        <v>397</v>
      </c>
      <c r="G3282" t="s">
        <v>398</v>
      </c>
      <c r="H3282" t="s">
        <v>3692</v>
      </c>
      <c r="I3282" t="s">
        <v>3693</v>
      </c>
      <c r="J3282" t="s">
        <v>3995</v>
      </c>
      <c r="K3282" t="s">
        <v>3996</v>
      </c>
      <c r="L3282" t="s">
        <v>3997</v>
      </c>
      <c r="M3282" t="s">
        <v>3998</v>
      </c>
      <c r="N3282" t="s">
        <v>20568</v>
      </c>
      <c r="O3282" t="s">
        <v>20569</v>
      </c>
    </row>
    <row r="3283" spans="2:15" x14ac:dyDescent="0.25">
      <c r="B3283" t="s">
        <v>14258</v>
      </c>
      <c r="C3283" t="s">
        <v>65</v>
      </c>
      <c r="D3283" t="s">
        <v>396</v>
      </c>
      <c r="E3283" t="s">
        <v>396</v>
      </c>
      <c r="F3283" t="s">
        <v>397</v>
      </c>
      <c r="G3283" t="s">
        <v>398</v>
      </c>
      <c r="H3283" t="s">
        <v>3692</v>
      </c>
      <c r="I3283" t="s">
        <v>3693</v>
      </c>
      <c r="J3283" t="s">
        <v>3995</v>
      </c>
      <c r="K3283" t="s">
        <v>3996</v>
      </c>
      <c r="L3283" t="s">
        <v>3997</v>
      </c>
      <c r="M3283" t="s">
        <v>3998</v>
      </c>
      <c r="N3283" t="s">
        <v>20570</v>
      </c>
      <c r="O3283" t="s">
        <v>20569</v>
      </c>
    </row>
    <row r="3284" spans="2:15" x14ac:dyDescent="0.25">
      <c r="B3284" t="s">
        <v>14258</v>
      </c>
      <c r="C3284" t="s">
        <v>65</v>
      </c>
      <c r="D3284" t="s">
        <v>396</v>
      </c>
      <c r="E3284" t="s">
        <v>396</v>
      </c>
      <c r="F3284" t="s">
        <v>397</v>
      </c>
      <c r="G3284" t="s">
        <v>398</v>
      </c>
      <c r="H3284" t="s">
        <v>3692</v>
      </c>
      <c r="I3284" t="s">
        <v>3693</v>
      </c>
      <c r="J3284" t="s">
        <v>3995</v>
      </c>
      <c r="K3284" t="s">
        <v>3996</v>
      </c>
      <c r="L3284" t="s">
        <v>3997</v>
      </c>
      <c r="M3284" t="s">
        <v>3998</v>
      </c>
      <c r="N3284" t="s">
        <v>20571</v>
      </c>
      <c r="O3284" t="s">
        <v>20572</v>
      </c>
    </row>
    <row r="3285" spans="2:15" x14ac:dyDescent="0.25">
      <c r="B3285" t="s">
        <v>14258</v>
      </c>
      <c r="C3285" t="s">
        <v>65</v>
      </c>
      <c r="D3285" t="s">
        <v>396</v>
      </c>
      <c r="E3285" t="s">
        <v>396</v>
      </c>
      <c r="F3285" t="s">
        <v>397</v>
      </c>
      <c r="G3285" t="s">
        <v>398</v>
      </c>
      <c r="H3285" t="s">
        <v>4112</v>
      </c>
      <c r="I3285" t="s">
        <v>4113</v>
      </c>
      <c r="J3285" t="s">
        <v>4240</v>
      </c>
      <c r="K3285" t="s">
        <v>4241</v>
      </c>
      <c r="L3285" t="s">
        <v>4242</v>
      </c>
      <c r="M3285" t="s">
        <v>4243</v>
      </c>
      <c r="N3285" t="s">
        <v>20573</v>
      </c>
      <c r="O3285" t="s">
        <v>20574</v>
      </c>
    </row>
    <row r="3286" spans="2:15" x14ac:dyDescent="0.25">
      <c r="B3286" t="s">
        <v>14258</v>
      </c>
      <c r="C3286" t="s">
        <v>65</v>
      </c>
      <c r="D3286" t="s">
        <v>396</v>
      </c>
      <c r="E3286" t="s">
        <v>396</v>
      </c>
      <c r="F3286" t="s">
        <v>397</v>
      </c>
      <c r="G3286" t="s">
        <v>398</v>
      </c>
      <c r="H3286" t="s">
        <v>4112</v>
      </c>
      <c r="I3286" t="s">
        <v>4113</v>
      </c>
      <c r="J3286" t="s">
        <v>4240</v>
      </c>
      <c r="K3286" t="s">
        <v>4241</v>
      </c>
      <c r="L3286" t="s">
        <v>4242</v>
      </c>
      <c r="M3286" t="s">
        <v>4243</v>
      </c>
      <c r="N3286" t="s">
        <v>20575</v>
      </c>
      <c r="O3286" t="s">
        <v>20576</v>
      </c>
    </row>
    <row r="3287" spans="2:15" x14ac:dyDescent="0.25">
      <c r="B3287" t="s">
        <v>14258</v>
      </c>
      <c r="C3287" t="s">
        <v>65</v>
      </c>
      <c r="D3287" t="s">
        <v>396</v>
      </c>
      <c r="E3287" t="s">
        <v>396</v>
      </c>
      <c r="F3287" t="s">
        <v>397</v>
      </c>
      <c r="G3287" t="s">
        <v>398</v>
      </c>
      <c r="H3287" t="s">
        <v>4112</v>
      </c>
      <c r="I3287" t="s">
        <v>4113</v>
      </c>
      <c r="J3287" t="s">
        <v>4240</v>
      </c>
      <c r="K3287" t="s">
        <v>4241</v>
      </c>
      <c r="L3287" t="s">
        <v>4242</v>
      </c>
      <c r="M3287" t="s">
        <v>4243</v>
      </c>
      <c r="N3287" t="s">
        <v>20577</v>
      </c>
      <c r="O3287" t="s">
        <v>20578</v>
      </c>
    </row>
    <row r="3288" spans="2:15" x14ac:dyDescent="0.25">
      <c r="B3288" t="s">
        <v>14258</v>
      </c>
      <c r="C3288" t="s">
        <v>65</v>
      </c>
      <c r="D3288" t="s">
        <v>396</v>
      </c>
      <c r="E3288" t="s">
        <v>396</v>
      </c>
      <c r="F3288" t="s">
        <v>397</v>
      </c>
      <c r="G3288" t="s">
        <v>398</v>
      </c>
      <c r="H3288" t="s">
        <v>4112</v>
      </c>
      <c r="I3288" t="s">
        <v>4113</v>
      </c>
      <c r="J3288" t="s">
        <v>4240</v>
      </c>
      <c r="K3288" t="s">
        <v>4241</v>
      </c>
      <c r="L3288" t="s">
        <v>4242</v>
      </c>
      <c r="M3288" t="s">
        <v>4243</v>
      </c>
      <c r="N3288" t="s">
        <v>20579</v>
      </c>
      <c r="O3288" t="s">
        <v>20580</v>
      </c>
    </row>
    <row r="3289" spans="2:15" x14ac:dyDescent="0.25">
      <c r="B3289" t="s">
        <v>14258</v>
      </c>
      <c r="C3289" t="s">
        <v>65</v>
      </c>
      <c r="D3289" t="s">
        <v>396</v>
      </c>
      <c r="E3289" t="s">
        <v>396</v>
      </c>
      <c r="F3289" t="s">
        <v>397</v>
      </c>
      <c r="G3289" t="s">
        <v>398</v>
      </c>
      <c r="H3289" t="s">
        <v>4112</v>
      </c>
      <c r="I3289" t="s">
        <v>4113</v>
      </c>
      <c r="J3289" t="s">
        <v>4240</v>
      </c>
      <c r="K3289" t="s">
        <v>4241</v>
      </c>
      <c r="L3289" t="s">
        <v>4242</v>
      </c>
      <c r="M3289" t="s">
        <v>4243</v>
      </c>
      <c r="N3289" t="s">
        <v>20581</v>
      </c>
      <c r="O3289" t="s">
        <v>20582</v>
      </c>
    </row>
    <row r="3290" spans="2:15" x14ac:dyDescent="0.25">
      <c r="B3290" t="s">
        <v>14258</v>
      </c>
      <c r="C3290" t="s">
        <v>65</v>
      </c>
      <c r="D3290" t="s">
        <v>396</v>
      </c>
      <c r="E3290" t="s">
        <v>396</v>
      </c>
      <c r="F3290" t="s">
        <v>397</v>
      </c>
      <c r="G3290" t="s">
        <v>398</v>
      </c>
      <c r="H3290" t="s">
        <v>4112</v>
      </c>
      <c r="I3290" t="s">
        <v>4113</v>
      </c>
      <c r="J3290" t="s">
        <v>4240</v>
      </c>
      <c r="K3290" t="s">
        <v>4241</v>
      </c>
      <c r="L3290" t="s">
        <v>4242</v>
      </c>
      <c r="M3290" t="s">
        <v>4243</v>
      </c>
      <c r="N3290" t="s">
        <v>20583</v>
      </c>
      <c r="O3290" t="s">
        <v>20584</v>
      </c>
    </row>
    <row r="3291" spans="2:15" x14ac:dyDescent="0.25">
      <c r="B3291" t="s">
        <v>14258</v>
      </c>
      <c r="C3291" t="s">
        <v>65</v>
      </c>
      <c r="D3291" t="s">
        <v>396</v>
      </c>
      <c r="E3291" t="s">
        <v>396</v>
      </c>
      <c r="F3291" t="s">
        <v>397</v>
      </c>
      <c r="G3291" t="s">
        <v>398</v>
      </c>
      <c r="H3291" t="s">
        <v>4112</v>
      </c>
      <c r="I3291" t="s">
        <v>4113</v>
      </c>
      <c r="J3291" t="s">
        <v>4240</v>
      </c>
      <c r="K3291" t="s">
        <v>4241</v>
      </c>
      <c r="L3291" t="s">
        <v>4242</v>
      </c>
      <c r="M3291" t="s">
        <v>4243</v>
      </c>
      <c r="N3291" t="s">
        <v>20585</v>
      </c>
      <c r="O3291" t="s">
        <v>20586</v>
      </c>
    </row>
    <row r="3292" spans="2:15" x14ac:dyDescent="0.25">
      <c r="B3292" t="s">
        <v>14258</v>
      </c>
      <c r="C3292" t="s">
        <v>65</v>
      </c>
      <c r="D3292" t="s">
        <v>396</v>
      </c>
      <c r="E3292" t="s">
        <v>396</v>
      </c>
      <c r="F3292" t="s">
        <v>397</v>
      </c>
      <c r="G3292" t="s">
        <v>398</v>
      </c>
      <c r="H3292" t="s">
        <v>4112</v>
      </c>
      <c r="I3292" t="s">
        <v>4113</v>
      </c>
      <c r="J3292" t="s">
        <v>4240</v>
      </c>
      <c r="K3292" t="s">
        <v>4241</v>
      </c>
      <c r="L3292" t="s">
        <v>4242</v>
      </c>
      <c r="M3292" t="s">
        <v>4243</v>
      </c>
      <c r="N3292" t="s">
        <v>20587</v>
      </c>
      <c r="O3292" t="s">
        <v>20588</v>
      </c>
    </row>
    <row r="3293" spans="2:15" x14ac:dyDescent="0.25">
      <c r="B3293" t="s">
        <v>14258</v>
      </c>
      <c r="C3293" t="s">
        <v>65</v>
      </c>
      <c r="D3293" t="s">
        <v>396</v>
      </c>
      <c r="E3293" t="s">
        <v>396</v>
      </c>
      <c r="F3293" t="s">
        <v>397</v>
      </c>
      <c r="G3293" t="s">
        <v>398</v>
      </c>
      <c r="H3293" t="s">
        <v>4112</v>
      </c>
      <c r="I3293" t="s">
        <v>4113</v>
      </c>
      <c r="J3293" t="s">
        <v>4240</v>
      </c>
      <c r="K3293" t="s">
        <v>4241</v>
      </c>
      <c r="L3293" t="s">
        <v>4242</v>
      </c>
      <c r="M3293" t="s">
        <v>4243</v>
      </c>
      <c r="N3293" t="s">
        <v>20589</v>
      </c>
      <c r="O3293" t="s">
        <v>20590</v>
      </c>
    </row>
    <row r="3294" spans="2:15" x14ac:dyDescent="0.25">
      <c r="B3294" t="s">
        <v>14258</v>
      </c>
      <c r="C3294" t="s">
        <v>65</v>
      </c>
      <c r="D3294" t="s">
        <v>396</v>
      </c>
      <c r="E3294" t="s">
        <v>396</v>
      </c>
      <c r="F3294" t="s">
        <v>397</v>
      </c>
      <c r="G3294" t="s">
        <v>398</v>
      </c>
      <c r="H3294" t="s">
        <v>4112</v>
      </c>
      <c r="I3294" t="s">
        <v>4113</v>
      </c>
      <c r="J3294" t="s">
        <v>4240</v>
      </c>
      <c r="K3294" t="s">
        <v>4241</v>
      </c>
      <c r="L3294" t="s">
        <v>4242</v>
      </c>
      <c r="M3294" t="s">
        <v>4243</v>
      </c>
      <c r="N3294" t="s">
        <v>20591</v>
      </c>
      <c r="O3294" t="s">
        <v>20592</v>
      </c>
    </row>
    <row r="3295" spans="2:15" x14ac:dyDescent="0.25">
      <c r="B3295" t="s">
        <v>14258</v>
      </c>
      <c r="C3295" t="s">
        <v>65</v>
      </c>
      <c r="D3295" t="s">
        <v>396</v>
      </c>
      <c r="E3295" t="s">
        <v>396</v>
      </c>
      <c r="F3295" t="s">
        <v>397</v>
      </c>
      <c r="G3295" t="s">
        <v>398</v>
      </c>
      <c r="H3295" t="s">
        <v>4112</v>
      </c>
      <c r="I3295" t="s">
        <v>4113</v>
      </c>
      <c r="J3295" t="s">
        <v>4240</v>
      </c>
      <c r="K3295" t="s">
        <v>4241</v>
      </c>
      <c r="L3295" t="s">
        <v>4242</v>
      </c>
      <c r="M3295" t="s">
        <v>4243</v>
      </c>
      <c r="N3295" t="s">
        <v>20593</v>
      </c>
      <c r="O3295" t="s">
        <v>20594</v>
      </c>
    </row>
    <row r="3296" spans="2:15" x14ac:dyDescent="0.25">
      <c r="B3296" t="s">
        <v>14258</v>
      </c>
      <c r="C3296" t="s">
        <v>65</v>
      </c>
      <c r="D3296" t="s">
        <v>396</v>
      </c>
      <c r="E3296" t="s">
        <v>396</v>
      </c>
      <c r="F3296" t="s">
        <v>397</v>
      </c>
      <c r="G3296" t="s">
        <v>398</v>
      </c>
      <c r="H3296" t="s">
        <v>4112</v>
      </c>
      <c r="I3296" t="s">
        <v>4113</v>
      </c>
      <c r="J3296" t="s">
        <v>4240</v>
      </c>
      <c r="K3296" t="s">
        <v>4241</v>
      </c>
      <c r="L3296" t="s">
        <v>4242</v>
      </c>
      <c r="M3296" t="s">
        <v>4243</v>
      </c>
      <c r="N3296" t="s">
        <v>20595</v>
      </c>
      <c r="O3296" t="s">
        <v>20596</v>
      </c>
    </row>
    <row r="3297" spans="2:15" x14ac:dyDescent="0.25">
      <c r="B3297" t="s">
        <v>14258</v>
      </c>
      <c r="C3297" t="s">
        <v>65</v>
      </c>
      <c r="D3297" t="s">
        <v>396</v>
      </c>
      <c r="E3297" t="s">
        <v>396</v>
      </c>
      <c r="F3297" t="s">
        <v>397</v>
      </c>
      <c r="G3297" t="s">
        <v>398</v>
      </c>
      <c r="H3297" t="s">
        <v>4112</v>
      </c>
      <c r="I3297" t="s">
        <v>4113</v>
      </c>
      <c r="J3297" t="s">
        <v>4240</v>
      </c>
      <c r="K3297" t="s">
        <v>4241</v>
      </c>
      <c r="L3297" t="s">
        <v>4242</v>
      </c>
      <c r="M3297" t="s">
        <v>4243</v>
      </c>
      <c r="N3297" t="s">
        <v>20597</v>
      </c>
      <c r="O3297" t="s">
        <v>20596</v>
      </c>
    </row>
    <row r="3298" spans="2:15" x14ac:dyDescent="0.25">
      <c r="B3298" t="s">
        <v>14258</v>
      </c>
      <c r="C3298" t="s">
        <v>65</v>
      </c>
      <c r="D3298" t="s">
        <v>396</v>
      </c>
      <c r="E3298" t="s">
        <v>396</v>
      </c>
      <c r="F3298" t="s">
        <v>397</v>
      </c>
      <c r="G3298" t="s">
        <v>398</v>
      </c>
      <c r="H3298" t="s">
        <v>4112</v>
      </c>
      <c r="I3298" t="s">
        <v>4113</v>
      </c>
      <c r="J3298" t="s">
        <v>4240</v>
      </c>
      <c r="K3298" t="s">
        <v>4241</v>
      </c>
      <c r="L3298" t="s">
        <v>4242</v>
      </c>
      <c r="M3298" t="s">
        <v>4243</v>
      </c>
      <c r="N3298" t="s">
        <v>20598</v>
      </c>
      <c r="O3298" t="s">
        <v>20596</v>
      </c>
    </row>
    <row r="3299" spans="2:15" x14ac:dyDescent="0.25">
      <c r="B3299" t="s">
        <v>14258</v>
      </c>
      <c r="C3299" t="s">
        <v>65</v>
      </c>
      <c r="D3299" t="s">
        <v>396</v>
      </c>
      <c r="E3299" t="s">
        <v>396</v>
      </c>
      <c r="F3299" t="s">
        <v>397</v>
      </c>
      <c r="G3299" t="s">
        <v>398</v>
      </c>
      <c r="H3299" t="s">
        <v>4112</v>
      </c>
      <c r="I3299" t="s">
        <v>4113</v>
      </c>
      <c r="J3299" t="s">
        <v>4240</v>
      </c>
      <c r="K3299" t="s">
        <v>4241</v>
      </c>
      <c r="L3299" t="s">
        <v>4242</v>
      </c>
      <c r="M3299" t="s">
        <v>4243</v>
      </c>
      <c r="N3299" t="s">
        <v>20599</v>
      </c>
      <c r="O3299" t="s">
        <v>20596</v>
      </c>
    </row>
    <row r="3300" spans="2:15" x14ac:dyDescent="0.25">
      <c r="B3300" t="s">
        <v>14258</v>
      </c>
      <c r="C3300" t="s">
        <v>65</v>
      </c>
      <c r="D3300" t="s">
        <v>396</v>
      </c>
      <c r="E3300" t="s">
        <v>396</v>
      </c>
      <c r="F3300" t="s">
        <v>397</v>
      </c>
      <c r="G3300" t="s">
        <v>398</v>
      </c>
      <c r="H3300" t="s">
        <v>4112</v>
      </c>
      <c r="I3300" t="s">
        <v>4113</v>
      </c>
      <c r="J3300" t="s">
        <v>4240</v>
      </c>
      <c r="K3300" t="s">
        <v>4241</v>
      </c>
      <c r="L3300" t="s">
        <v>4242</v>
      </c>
      <c r="M3300" t="s">
        <v>4243</v>
      </c>
      <c r="N3300" t="s">
        <v>20600</v>
      </c>
      <c r="O3300" t="s">
        <v>20592</v>
      </c>
    </row>
    <row r="3301" spans="2:15" x14ac:dyDescent="0.25">
      <c r="B3301" t="s">
        <v>14258</v>
      </c>
      <c r="C3301" t="s">
        <v>65</v>
      </c>
      <c r="D3301" t="s">
        <v>396</v>
      </c>
      <c r="E3301" t="s">
        <v>396</v>
      </c>
      <c r="F3301" t="s">
        <v>397</v>
      </c>
      <c r="G3301" t="s">
        <v>398</v>
      </c>
      <c r="H3301" t="s">
        <v>4112</v>
      </c>
      <c r="I3301" t="s">
        <v>4113</v>
      </c>
      <c r="J3301" t="s">
        <v>4240</v>
      </c>
      <c r="K3301" t="s">
        <v>4241</v>
      </c>
      <c r="L3301" t="s">
        <v>4242</v>
      </c>
      <c r="M3301" t="s">
        <v>4243</v>
      </c>
      <c r="N3301" t="s">
        <v>20601</v>
      </c>
      <c r="O3301" t="s">
        <v>20602</v>
      </c>
    </row>
    <row r="3302" spans="2:15" x14ac:dyDescent="0.25">
      <c r="B3302" t="s">
        <v>14258</v>
      </c>
      <c r="C3302" t="s">
        <v>65</v>
      </c>
      <c r="D3302" t="s">
        <v>396</v>
      </c>
      <c r="E3302" t="s">
        <v>396</v>
      </c>
      <c r="F3302" t="s">
        <v>397</v>
      </c>
      <c r="G3302" t="s">
        <v>398</v>
      </c>
      <c r="H3302" t="s">
        <v>4112</v>
      </c>
      <c r="I3302" t="s">
        <v>4113</v>
      </c>
      <c r="J3302" t="s">
        <v>4240</v>
      </c>
      <c r="K3302" t="s">
        <v>4241</v>
      </c>
      <c r="L3302" t="s">
        <v>4242</v>
      </c>
      <c r="M3302" t="s">
        <v>4243</v>
      </c>
      <c r="N3302" t="s">
        <v>20603</v>
      </c>
      <c r="O3302" t="s">
        <v>20602</v>
      </c>
    </row>
    <row r="3303" spans="2:15" x14ac:dyDescent="0.25">
      <c r="B3303" t="s">
        <v>14258</v>
      </c>
      <c r="C3303" t="s">
        <v>65</v>
      </c>
      <c r="D3303" t="s">
        <v>396</v>
      </c>
      <c r="E3303" t="s">
        <v>396</v>
      </c>
      <c r="F3303" t="s">
        <v>397</v>
      </c>
      <c r="G3303" t="s">
        <v>398</v>
      </c>
      <c r="H3303" t="s">
        <v>4112</v>
      </c>
      <c r="I3303" t="s">
        <v>4113</v>
      </c>
      <c r="J3303" t="s">
        <v>4240</v>
      </c>
      <c r="K3303" t="s">
        <v>4241</v>
      </c>
      <c r="L3303" t="s">
        <v>4242</v>
      </c>
      <c r="M3303" t="s">
        <v>4243</v>
      </c>
      <c r="N3303" t="s">
        <v>20604</v>
      </c>
      <c r="O3303" t="s">
        <v>20602</v>
      </c>
    </row>
    <row r="3304" spans="2:15" x14ac:dyDescent="0.25">
      <c r="B3304" t="s">
        <v>14258</v>
      </c>
      <c r="C3304" t="s">
        <v>65</v>
      </c>
      <c r="D3304" t="s">
        <v>396</v>
      </c>
      <c r="E3304" t="s">
        <v>396</v>
      </c>
      <c r="F3304" t="s">
        <v>397</v>
      </c>
      <c r="G3304" t="s">
        <v>398</v>
      </c>
      <c r="H3304" t="s">
        <v>4112</v>
      </c>
      <c r="I3304" t="s">
        <v>4113</v>
      </c>
      <c r="J3304" t="s">
        <v>4240</v>
      </c>
      <c r="K3304" t="s">
        <v>4241</v>
      </c>
      <c r="L3304" t="s">
        <v>4242</v>
      </c>
      <c r="M3304" t="s">
        <v>4243</v>
      </c>
      <c r="N3304" t="s">
        <v>20605</v>
      </c>
      <c r="O3304" t="s">
        <v>20606</v>
      </c>
    </row>
    <row r="3305" spans="2:15" x14ac:dyDescent="0.25">
      <c r="B3305" t="s">
        <v>14258</v>
      </c>
      <c r="C3305" t="s">
        <v>65</v>
      </c>
      <c r="D3305" t="s">
        <v>396</v>
      </c>
      <c r="E3305" t="s">
        <v>396</v>
      </c>
      <c r="F3305" t="s">
        <v>397</v>
      </c>
      <c r="G3305" t="s">
        <v>398</v>
      </c>
      <c r="H3305" t="s">
        <v>4112</v>
      </c>
      <c r="I3305" t="s">
        <v>4113</v>
      </c>
      <c r="J3305" t="s">
        <v>4240</v>
      </c>
      <c r="K3305" t="s">
        <v>4241</v>
      </c>
      <c r="L3305" t="s">
        <v>4242</v>
      </c>
      <c r="M3305" t="s">
        <v>4243</v>
      </c>
      <c r="N3305" t="s">
        <v>20607</v>
      </c>
      <c r="O3305" t="s">
        <v>20608</v>
      </c>
    </row>
    <row r="3306" spans="2:15" x14ac:dyDescent="0.25">
      <c r="B3306" t="s">
        <v>14258</v>
      </c>
      <c r="C3306" t="s">
        <v>65</v>
      </c>
      <c r="D3306" t="s">
        <v>396</v>
      </c>
      <c r="E3306" t="s">
        <v>396</v>
      </c>
      <c r="F3306" t="s">
        <v>397</v>
      </c>
      <c r="G3306" t="s">
        <v>398</v>
      </c>
      <c r="H3306" t="s">
        <v>4112</v>
      </c>
      <c r="I3306" t="s">
        <v>4113</v>
      </c>
      <c r="J3306" t="s">
        <v>4240</v>
      </c>
      <c r="K3306" t="s">
        <v>4241</v>
      </c>
      <c r="L3306" t="s">
        <v>4242</v>
      </c>
      <c r="M3306" t="s">
        <v>4243</v>
      </c>
      <c r="N3306" t="s">
        <v>20609</v>
      </c>
      <c r="O3306" t="s">
        <v>20610</v>
      </c>
    </row>
    <row r="3307" spans="2:15" x14ac:dyDescent="0.25">
      <c r="B3307" t="s">
        <v>14258</v>
      </c>
      <c r="C3307" t="s">
        <v>65</v>
      </c>
      <c r="D3307" t="s">
        <v>396</v>
      </c>
      <c r="E3307" t="s">
        <v>396</v>
      </c>
      <c r="F3307" t="s">
        <v>397</v>
      </c>
      <c r="G3307" t="s">
        <v>398</v>
      </c>
      <c r="H3307" t="s">
        <v>4112</v>
      </c>
      <c r="I3307" t="s">
        <v>4113</v>
      </c>
      <c r="J3307" t="s">
        <v>4240</v>
      </c>
      <c r="K3307" t="s">
        <v>4241</v>
      </c>
      <c r="L3307" t="s">
        <v>4242</v>
      </c>
      <c r="M3307" t="s">
        <v>4243</v>
      </c>
      <c r="N3307" t="s">
        <v>20611</v>
      </c>
      <c r="O3307" t="s">
        <v>20612</v>
      </c>
    </row>
    <row r="3308" spans="2:15" x14ac:dyDescent="0.25">
      <c r="B3308" t="s">
        <v>14258</v>
      </c>
      <c r="C3308" t="s">
        <v>65</v>
      </c>
      <c r="D3308" t="s">
        <v>396</v>
      </c>
      <c r="E3308" t="s">
        <v>396</v>
      </c>
      <c r="F3308" t="s">
        <v>397</v>
      </c>
      <c r="G3308" t="s">
        <v>398</v>
      </c>
      <c r="H3308" t="s">
        <v>4112</v>
      </c>
      <c r="I3308" t="s">
        <v>4113</v>
      </c>
      <c r="J3308" t="s">
        <v>4336</v>
      </c>
      <c r="K3308" t="s">
        <v>4337</v>
      </c>
      <c r="L3308" t="s">
        <v>4352</v>
      </c>
      <c r="M3308" t="s">
        <v>4353</v>
      </c>
      <c r="N3308" t="s">
        <v>20613</v>
      </c>
      <c r="O3308" t="s">
        <v>20614</v>
      </c>
    </row>
    <row r="3309" spans="2:15" x14ac:dyDescent="0.25">
      <c r="B3309" t="s">
        <v>14258</v>
      </c>
      <c r="C3309" t="s">
        <v>65</v>
      </c>
      <c r="D3309" t="s">
        <v>396</v>
      </c>
      <c r="E3309" t="s">
        <v>396</v>
      </c>
      <c r="F3309" t="s">
        <v>397</v>
      </c>
      <c r="G3309" t="s">
        <v>398</v>
      </c>
      <c r="H3309" t="s">
        <v>4112</v>
      </c>
      <c r="I3309" t="s">
        <v>4113</v>
      </c>
      <c r="J3309" t="s">
        <v>4336</v>
      </c>
      <c r="K3309" t="s">
        <v>4337</v>
      </c>
      <c r="L3309" t="s">
        <v>4352</v>
      </c>
      <c r="M3309" t="s">
        <v>4353</v>
      </c>
      <c r="N3309" t="s">
        <v>20615</v>
      </c>
      <c r="O3309" t="s">
        <v>20616</v>
      </c>
    </row>
    <row r="3310" spans="2:15" x14ac:dyDescent="0.25">
      <c r="B3310" t="s">
        <v>14258</v>
      </c>
      <c r="C3310" t="s">
        <v>65</v>
      </c>
      <c r="D3310" t="s">
        <v>396</v>
      </c>
      <c r="E3310" t="s">
        <v>396</v>
      </c>
      <c r="F3310" t="s">
        <v>397</v>
      </c>
      <c r="G3310" t="s">
        <v>398</v>
      </c>
      <c r="H3310" t="s">
        <v>4112</v>
      </c>
      <c r="I3310" t="s">
        <v>4113</v>
      </c>
      <c r="J3310" t="s">
        <v>4336</v>
      </c>
      <c r="K3310" t="s">
        <v>4337</v>
      </c>
      <c r="L3310" t="s">
        <v>4352</v>
      </c>
      <c r="M3310" t="s">
        <v>4353</v>
      </c>
      <c r="N3310" t="s">
        <v>20617</v>
      </c>
      <c r="O3310" t="s">
        <v>20618</v>
      </c>
    </row>
    <row r="3311" spans="2:15" x14ac:dyDescent="0.25">
      <c r="B3311" t="s">
        <v>14258</v>
      </c>
      <c r="C3311" t="s">
        <v>65</v>
      </c>
      <c r="D3311" t="s">
        <v>396</v>
      </c>
      <c r="E3311" t="s">
        <v>396</v>
      </c>
      <c r="F3311" t="s">
        <v>397</v>
      </c>
      <c r="G3311" t="s">
        <v>398</v>
      </c>
      <c r="H3311" t="s">
        <v>4112</v>
      </c>
      <c r="I3311" t="s">
        <v>4113</v>
      </c>
      <c r="J3311" t="s">
        <v>4336</v>
      </c>
      <c r="K3311" t="s">
        <v>4337</v>
      </c>
      <c r="L3311" t="s">
        <v>4352</v>
      </c>
      <c r="M3311" t="s">
        <v>4353</v>
      </c>
      <c r="N3311" t="s">
        <v>20619</v>
      </c>
      <c r="O3311" t="s">
        <v>20620</v>
      </c>
    </row>
    <row r="3312" spans="2:15" x14ac:dyDescent="0.25">
      <c r="B3312" t="s">
        <v>14258</v>
      </c>
      <c r="C3312" t="s">
        <v>65</v>
      </c>
      <c r="D3312" t="s">
        <v>396</v>
      </c>
      <c r="E3312" t="s">
        <v>396</v>
      </c>
      <c r="F3312" t="s">
        <v>397</v>
      </c>
      <c r="G3312" t="s">
        <v>398</v>
      </c>
      <c r="H3312" t="s">
        <v>4112</v>
      </c>
      <c r="I3312" t="s">
        <v>4113</v>
      </c>
      <c r="J3312" t="s">
        <v>4336</v>
      </c>
      <c r="K3312" t="s">
        <v>4337</v>
      </c>
      <c r="L3312" t="s">
        <v>4352</v>
      </c>
      <c r="M3312" t="s">
        <v>4353</v>
      </c>
      <c r="N3312" t="s">
        <v>20621</v>
      </c>
      <c r="O3312" t="s">
        <v>20622</v>
      </c>
    </row>
    <row r="3313" spans="2:15" x14ac:dyDescent="0.25">
      <c r="B3313" t="s">
        <v>14258</v>
      </c>
      <c r="C3313" t="s">
        <v>65</v>
      </c>
      <c r="D3313" t="s">
        <v>396</v>
      </c>
      <c r="E3313" t="s">
        <v>396</v>
      </c>
      <c r="F3313" t="s">
        <v>397</v>
      </c>
      <c r="G3313" t="s">
        <v>398</v>
      </c>
      <c r="H3313" t="s">
        <v>4112</v>
      </c>
      <c r="I3313" t="s">
        <v>4113</v>
      </c>
      <c r="J3313" t="s">
        <v>4336</v>
      </c>
      <c r="K3313" t="s">
        <v>4337</v>
      </c>
      <c r="L3313" t="s">
        <v>4352</v>
      </c>
      <c r="M3313" t="s">
        <v>4353</v>
      </c>
      <c r="N3313" t="s">
        <v>20623</v>
      </c>
      <c r="O3313" t="s">
        <v>20624</v>
      </c>
    </row>
    <row r="3314" spans="2:15" x14ac:dyDescent="0.25">
      <c r="B3314" t="s">
        <v>14258</v>
      </c>
      <c r="C3314" t="s">
        <v>65</v>
      </c>
      <c r="D3314" t="s">
        <v>396</v>
      </c>
      <c r="E3314" t="s">
        <v>396</v>
      </c>
      <c r="F3314" t="s">
        <v>397</v>
      </c>
      <c r="G3314" t="s">
        <v>398</v>
      </c>
      <c r="H3314" t="s">
        <v>4112</v>
      </c>
      <c r="I3314" t="s">
        <v>4113</v>
      </c>
      <c r="J3314" t="s">
        <v>4336</v>
      </c>
      <c r="K3314" t="s">
        <v>4337</v>
      </c>
      <c r="L3314" t="s">
        <v>4352</v>
      </c>
      <c r="M3314" t="s">
        <v>4353</v>
      </c>
      <c r="N3314" t="s">
        <v>20625</v>
      </c>
      <c r="O3314" t="s">
        <v>20622</v>
      </c>
    </row>
    <row r="3315" spans="2:15" x14ac:dyDescent="0.25">
      <c r="B3315" t="s">
        <v>14258</v>
      </c>
      <c r="C3315" t="s">
        <v>65</v>
      </c>
      <c r="D3315" t="s">
        <v>396</v>
      </c>
      <c r="E3315" t="s">
        <v>396</v>
      </c>
      <c r="F3315" t="s">
        <v>397</v>
      </c>
      <c r="G3315" t="s">
        <v>398</v>
      </c>
      <c r="H3315" t="s">
        <v>4112</v>
      </c>
      <c r="I3315" t="s">
        <v>4113</v>
      </c>
      <c r="J3315" t="s">
        <v>4336</v>
      </c>
      <c r="K3315" t="s">
        <v>4337</v>
      </c>
      <c r="L3315" t="s">
        <v>4352</v>
      </c>
      <c r="M3315" t="s">
        <v>4353</v>
      </c>
      <c r="N3315" t="s">
        <v>20626</v>
      </c>
      <c r="O3315" t="s">
        <v>20622</v>
      </c>
    </row>
    <row r="3316" spans="2:15" x14ac:dyDescent="0.25">
      <c r="B3316" t="s">
        <v>14258</v>
      </c>
      <c r="C3316" t="s">
        <v>65</v>
      </c>
      <c r="D3316" t="s">
        <v>396</v>
      </c>
      <c r="E3316" t="s">
        <v>396</v>
      </c>
      <c r="F3316" t="s">
        <v>397</v>
      </c>
      <c r="G3316" t="s">
        <v>398</v>
      </c>
      <c r="H3316" t="s">
        <v>4112</v>
      </c>
      <c r="I3316" t="s">
        <v>4113</v>
      </c>
      <c r="J3316" t="s">
        <v>4336</v>
      </c>
      <c r="K3316" t="s">
        <v>4337</v>
      </c>
      <c r="L3316" t="s">
        <v>4352</v>
      </c>
      <c r="M3316" t="s">
        <v>4353</v>
      </c>
      <c r="N3316" t="s">
        <v>20627</v>
      </c>
      <c r="O3316" t="s">
        <v>20628</v>
      </c>
    </row>
    <row r="3317" spans="2:15" x14ac:dyDescent="0.25">
      <c r="B3317" t="s">
        <v>14258</v>
      </c>
      <c r="C3317" t="s">
        <v>65</v>
      </c>
      <c r="D3317" t="s">
        <v>396</v>
      </c>
      <c r="E3317" t="s">
        <v>396</v>
      </c>
      <c r="F3317" t="s">
        <v>397</v>
      </c>
      <c r="G3317" t="s">
        <v>398</v>
      </c>
      <c r="H3317" t="s">
        <v>4112</v>
      </c>
      <c r="I3317" t="s">
        <v>4113</v>
      </c>
      <c r="J3317" t="s">
        <v>4336</v>
      </c>
      <c r="K3317" t="s">
        <v>4337</v>
      </c>
      <c r="L3317" t="s">
        <v>4352</v>
      </c>
      <c r="M3317" t="s">
        <v>4353</v>
      </c>
      <c r="N3317" t="s">
        <v>20629</v>
      </c>
      <c r="O3317" t="s">
        <v>20630</v>
      </c>
    </row>
    <row r="3318" spans="2:15" x14ac:dyDescent="0.25">
      <c r="B3318" t="s">
        <v>14258</v>
      </c>
      <c r="C3318" t="s">
        <v>65</v>
      </c>
      <c r="D3318" t="s">
        <v>396</v>
      </c>
      <c r="E3318" t="s">
        <v>396</v>
      </c>
      <c r="F3318" t="s">
        <v>397</v>
      </c>
      <c r="G3318" t="s">
        <v>398</v>
      </c>
      <c r="H3318" t="s">
        <v>4112</v>
      </c>
      <c r="I3318" t="s">
        <v>4113</v>
      </c>
      <c r="J3318" t="s">
        <v>4336</v>
      </c>
      <c r="K3318" t="s">
        <v>4337</v>
      </c>
      <c r="L3318" t="s">
        <v>4352</v>
      </c>
      <c r="M3318" t="s">
        <v>4353</v>
      </c>
      <c r="N3318" t="s">
        <v>20631</v>
      </c>
      <c r="O3318" t="s">
        <v>20632</v>
      </c>
    </row>
    <row r="3319" spans="2:15" x14ac:dyDescent="0.25">
      <c r="B3319" t="s">
        <v>14258</v>
      </c>
      <c r="C3319" t="s">
        <v>65</v>
      </c>
      <c r="D3319" t="s">
        <v>396</v>
      </c>
      <c r="E3319" t="s">
        <v>396</v>
      </c>
      <c r="F3319" t="s">
        <v>397</v>
      </c>
      <c r="G3319" t="s">
        <v>398</v>
      </c>
      <c r="H3319" t="s">
        <v>4112</v>
      </c>
      <c r="I3319" t="s">
        <v>4113</v>
      </c>
      <c r="J3319" t="s">
        <v>4336</v>
      </c>
      <c r="K3319" t="s">
        <v>4337</v>
      </c>
      <c r="L3319" t="s">
        <v>4352</v>
      </c>
      <c r="M3319" t="s">
        <v>4353</v>
      </c>
      <c r="N3319" t="s">
        <v>20633</v>
      </c>
      <c r="O3319" t="s">
        <v>20634</v>
      </c>
    </row>
    <row r="3320" spans="2:15" x14ac:dyDescent="0.25">
      <c r="B3320" t="s">
        <v>14258</v>
      </c>
      <c r="C3320" t="s">
        <v>65</v>
      </c>
      <c r="D3320" t="s">
        <v>396</v>
      </c>
      <c r="E3320" t="s">
        <v>396</v>
      </c>
      <c r="F3320" t="s">
        <v>397</v>
      </c>
      <c r="G3320" t="s">
        <v>398</v>
      </c>
      <c r="H3320" t="s">
        <v>4112</v>
      </c>
      <c r="I3320" t="s">
        <v>4113</v>
      </c>
      <c r="J3320" t="s">
        <v>4336</v>
      </c>
      <c r="K3320" t="s">
        <v>4337</v>
      </c>
      <c r="L3320" t="s">
        <v>4352</v>
      </c>
      <c r="M3320" t="s">
        <v>4353</v>
      </c>
      <c r="N3320" t="s">
        <v>20635</v>
      </c>
      <c r="O3320" t="s">
        <v>20634</v>
      </c>
    </row>
    <row r="3321" spans="2:15" x14ac:dyDescent="0.25">
      <c r="B3321" t="s">
        <v>14258</v>
      </c>
      <c r="C3321" t="s">
        <v>65</v>
      </c>
      <c r="D3321" t="s">
        <v>396</v>
      </c>
      <c r="E3321" t="s">
        <v>396</v>
      </c>
      <c r="F3321" t="s">
        <v>397</v>
      </c>
      <c r="G3321" t="s">
        <v>398</v>
      </c>
      <c r="H3321" t="s">
        <v>4112</v>
      </c>
      <c r="I3321" t="s">
        <v>4113</v>
      </c>
      <c r="J3321" t="s">
        <v>4336</v>
      </c>
      <c r="K3321" t="s">
        <v>4337</v>
      </c>
      <c r="L3321" t="s">
        <v>4352</v>
      </c>
      <c r="M3321" t="s">
        <v>4353</v>
      </c>
      <c r="N3321" t="s">
        <v>20636</v>
      </c>
      <c r="O3321" t="s">
        <v>20637</v>
      </c>
    </row>
    <row r="3322" spans="2:15" x14ac:dyDescent="0.25">
      <c r="B3322" t="s">
        <v>14258</v>
      </c>
      <c r="C3322" t="s">
        <v>65</v>
      </c>
      <c r="D3322" t="s">
        <v>396</v>
      </c>
      <c r="E3322" t="s">
        <v>396</v>
      </c>
      <c r="F3322" t="s">
        <v>397</v>
      </c>
      <c r="G3322" t="s">
        <v>398</v>
      </c>
      <c r="H3322" t="s">
        <v>4112</v>
      </c>
      <c r="I3322" t="s">
        <v>4113</v>
      </c>
      <c r="J3322" t="s">
        <v>4336</v>
      </c>
      <c r="K3322" t="s">
        <v>4337</v>
      </c>
      <c r="L3322" t="s">
        <v>4352</v>
      </c>
      <c r="M3322" t="s">
        <v>4353</v>
      </c>
      <c r="N3322" t="s">
        <v>20638</v>
      </c>
      <c r="O3322" t="s">
        <v>20639</v>
      </c>
    </row>
    <row r="3323" spans="2:15" x14ac:dyDescent="0.25">
      <c r="B3323" t="s">
        <v>14258</v>
      </c>
      <c r="C3323" t="s">
        <v>65</v>
      </c>
      <c r="D3323" t="s">
        <v>396</v>
      </c>
      <c r="E3323" t="s">
        <v>396</v>
      </c>
      <c r="F3323" t="s">
        <v>397</v>
      </c>
      <c r="G3323" t="s">
        <v>398</v>
      </c>
      <c r="H3323" t="s">
        <v>4112</v>
      </c>
      <c r="I3323" t="s">
        <v>4113</v>
      </c>
      <c r="J3323" t="s">
        <v>4336</v>
      </c>
      <c r="K3323" t="s">
        <v>4337</v>
      </c>
      <c r="L3323" t="s">
        <v>4352</v>
      </c>
      <c r="M3323" t="s">
        <v>4353</v>
      </c>
      <c r="N3323" t="s">
        <v>20640</v>
      </c>
      <c r="O3323" t="s">
        <v>20641</v>
      </c>
    </row>
    <row r="3324" spans="2:15" x14ac:dyDescent="0.25">
      <c r="B3324" t="s">
        <v>14258</v>
      </c>
      <c r="C3324" t="s">
        <v>65</v>
      </c>
      <c r="D3324" t="s">
        <v>396</v>
      </c>
      <c r="E3324" t="s">
        <v>396</v>
      </c>
      <c r="F3324" t="s">
        <v>397</v>
      </c>
      <c r="G3324" t="s">
        <v>398</v>
      </c>
      <c r="H3324" t="s">
        <v>4112</v>
      </c>
      <c r="I3324" t="s">
        <v>4113</v>
      </c>
      <c r="J3324" t="s">
        <v>4336</v>
      </c>
      <c r="K3324" t="s">
        <v>4337</v>
      </c>
      <c r="L3324" t="s">
        <v>4352</v>
      </c>
      <c r="M3324" t="s">
        <v>4353</v>
      </c>
      <c r="N3324" t="s">
        <v>20642</v>
      </c>
      <c r="O3324" t="s">
        <v>20643</v>
      </c>
    </row>
    <row r="3325" spans="2:15" x14ac:dyDescent="0.25">
      <c r="B3325" t="s">
        <v>14258</v>
      </c>
      <c r="C3325" t="s">
        <v>65</v>
      </c>
      <c r="D3325" t="s">
        <v>396</v>
      </c>
      <c r="E3325" t="s">
        <v>396</v>
      </c>
      <c r="F3325" t="s">
        <v>397</v>
      </c>
      <c r="G3325" t="s">
        <v>398</v>
      </c>
      <c r="H3325" t="s">
        <v>4112</v>
      </c>
      <c r="I3325" t="s">
        <v>4113</v>
      </c>
      <c r="J3325" t="s">
        <v>4336</v>
      </c>
      <c r="K3325" t="s">
        <v>4337</v>
      </c>
      <c r="L3325" t="s">
        <v>4352</v>
      </c>
      <c r="M3325" t="s">
        <v>4353</v>
      </c>
      <c r="N3325" t="s">
        <v>20644</v>
      </c>
      <c r="O3325" t="s">
        <v>20641</v>
      </c>
    </row>
    <row r="3326" spans="2:15" x14ac:dyDescent="0.25">
      <c r="B3326" t="s">
        <v>14258</v>
      </c>
      <c r="C3326" t="s">
        <v>65</v>
      </c>
      <c r="D3326" t="s">
        <v>396</v>
      </c>
      <c r="E3326" t="s">
        <v>396</v>
      </c>
      <c r="F3326" t="s">
        <v>397</v>
      </c>
      <c r="G3326" t="s">
        <v>398</v>
      </c>
      <c r="H3326" t="s">
        <v>4112</v>
      </c>
      <c r="I3326" t="s">
        <v>4113</v>
      </c>
      <c r="J3326" t="s">
        <v>4336</v>
      </c>
      <c r="K3326" t="s">
        <v>4337</v>
      </c>
      <c r="L3326" t="s">
        <v>4352</v>
      </c>
      <c r="M3326" t="s">
        <v>4353</v>
      </c>
      <c r="N3326" t="s">
        <v>20645</v>
      </c>
      <c r="O3326" t="s">
        <v>20646</v>
      </c>
    </row>
    <row r="3327" spans="2:15" x14ac:dyDescent="0.25">
      <c r="B3327" t="s">
        <v>14258</v>
      </c>
      <c r="C3327" t="s">
        <v>65</v>
      </c>
      <c r="D3327" t="s">
        <v>396</v>
      </c>
      <c r="E3327" t="s">
        <v>396</v>
      </c>
      <c r="F3327" t="s">
        <v>397</v>
      </c>
      <c r="G3327" t="s">
        <v>398</v>
      </c>
      <c r="H3327" t="s">
        <v>4112</v>
      </c>
      <c r="I3327" t="s">
        <v>4113</v>
      </c>
      <c r="J3327" t="s">
        <v>4336</v>
      </c>
      <c r="K3327" t="s">
        <v>4337</v>
      </c>
      <c r="L3327" t="s">
        <v>4352</v>
      </c>
      <c r="M3327" t="s">
        <v>4353</v>
      </c>
      <c r="N3327" t="s">
        <v>20647</v>
      </c>
      <c r="O3327" t="s">
        <v>20648</v>
      </c>
    </row>
    <row r="3328" spans="2:15" x14ac:dyDescent="0.25">
      <c r="B3328" t="s">
        <v>14258</v>
      </c>
      <c r="C3328" t="s">
        <v>65</v>
      </c>
      <c r="D3328" t="s">
        <v>396</v>
      </c>
      <c r="E3328" t="s">
        <v>396</v>
      </c>
      <c r="F3328" t="s">
        <v>397</v>
      </c>
      <c r="G3328" t="s">
        <v>398</v>
      </c>
      <c r="H3328" t="s">
        <v>4112</v>
      </c>
      <c r="I3328" t="s">
        <v>4113</v>
      </c>
      <c r="J3328" t="s">
        <v>4336</v>
      </c>
      <c r="K3328" t="s">
        <v>4337</v>
      </c>
      <c r="L3328" t="s">
        <v>4352</v>
      </c>
      <c r="M3328" t="s">
        <v>4353</v>
      </c>
      <c r="N3328" t="s">
        <v>20649</v>
      </c>
      <c r="O3328" t="s">
        <v>20650</v>
      </c>
    </row>
    <row r="3329" spans="2:15" x14ac:dyDescent="0.25">
      <c r="B3329" t="s">
        <v>14258</v>
      </c>
      <c r="C3329" t="s">
        <v>65</v>
      </c>
      <c r="D3329" t="s">
        <v>396</v>
      </c>
      <c r="E3329" t="s">
        <v>396</v>
      </c>
      <c r="F3329" t="s">
        <v>397</v>
      </c>
      <c r="G3329" t="s">
        <v>398</v>
      </c>
      <c r="H3329" t="s">
        <v>4112</v>
      </c>
      <c r="I3329" t="s">
        <v>4113</v>
      </c>
      <c r="J3329" t="s">
        <v>4336</v>
      </c>
      <c r="K3329" t="s">
        <v>4337</v>
      </c>
      <c r="L3329" t="s">
        <v>4352</v>
      </c>
      <c r="M3329" t="s">
        <v>4353</v>
      </c>
      <c r="N3329" t="s">
        <v>20651</v>
      </c>
      <c r="O3329" t="s">
        <v>20620</v>
      </c>
    </row>
    <row r="3330" spans="2:15" x14ac:dyDescent="0.25">
      <c r="B3330" t="s">
        <v>14258</v>
      </c>
      <c r="C3330" t="s">
        <v>65</v>
      </c>
      <c r="D3330" t="s">
        <v>396</v>
      </c>
      <c r="E3330" t="s">
        <v>396</v>
      </c>
      <c r="F3330" t="s">
        <v>397</v>
      </c>
      <c r="G3330" t="s">
        <v>398</v>
      </c>
      <c r="H3330" t="s">
        <v>4112</v>
      </c>
      <c r="I3330" t="s">
        <v>4113</v>
      </c>
      <c r="J3330" t="s">
        <v>4336</v>
      </c>
      <c r="K3330" t="s">
        <v>4337</v>
      </c>
      <c r="L3330" t="s">
        <v>4352</v>
      </c>
      <c r="M3330" t="s">
        <v>4353</v>
      </c>
      <c r="N3330" t="s">
        <v>20652</v>
      </c>
      <c r="O3330" t="s">
        <v>20653</v>
      </c>
    </row>
    <row r="3331" spans="2:15" x14ac:dyDescent="0.25">
      <c r="B3331" t="s">
        <v>14258</v>
      </c>
      <c r="C3331" t="s">
        <v>65</v>
      </c>
      <c r="D3331" t="s">
        <v>396</v>
      </c>
      <c r="E3331" t="s">
        <v>396</v>
      </c>
      <c r="F3331" t="s">
        <v>397</v>
      </c>
      <c r="G3331" t="s">
        <v>398</v>
      </c>
      <c r="H3331" t="s">
        <v>4112</v>
      </c>
      <c r="I3331" t="s">
        <v>4113</v>
      </c>
      <c r="J3331" t="s">
        <v>4336</v>
      </c>
      <c r="K3331" t="s">
        <v>4337</v>
      </c>
      <c r="L3331" t="s">
        <v>4352</v>
      </c>
      <c r="M3331" t="s">
        <v>4353</v>
      </c>
      <c r="N3331" t="s">
        <v>20654</v>
      </c>
      <c r="O3331" t="s">
        <v>20624</v>
      </c>
    </row>
    <row r="3332" spans="2:15" x14ac:dyDescent="0.25">
      <c r="B3332" t="s">
        <v>14258</v>
      </c>
      <c r="C3332" t="s">
        <v>65</v>
      </c>
      <c r="D3332" t="s">
        <v>396</v>
      </c>
      <c r="E3332" t="s">
        <v>396</v>
      </c>
      <c r="F3332" t="s">
        <v>397</v>
      </c>
      <c r="G3332" t="s">
        <v>398</v>
      </c>
      <c r="H3332" t="s">
        <v>4112</v>
      </c>
      <c r="I3332" t="s">
        <v>4113</v>
      </c>
      <c r="J3332" t="s">
        <v>4336</v>
      </c>
      <c r="K3332" t="s">
        <v>4337</v>
      </c>
      <c r="L3332" t="s">
        <v>4352</v>
      </c>
      <c r="M3332" t="s">
        <v>4353</v>
      </c>
      <c r="N3332" t="s">
        <v>20655</v>
      </c>
      <c r="O3332" t="s">
        <v>20656</v>
      </c>
    </row>
    <row r="3333" spans="2:15" x14ac:dyDescent="0.25">
      <c r="B3333" t="s">
        <v>14258</v>
      </c>
      <c r="C3333" t="s">
        <v>65</v>
      </c>
      <c r="D3333" t="s">
        <v>396</v>
      </c>
      <c r="E3333" t="s">
        <v>396</v>
      </c>
      <c r="F3333" t="s">
        <v>397</v>
      </c>
      <c r="G3333" t="s">
        <v>398</v>
      </c>
      <c r="H3333" t="s">
        <v>4112</v>
      </c>
      <c r="I3333" t="s">
        <v>4113</v>
      </c>
      <c r="J3333" t="s">
        <v>4336</v>
      </c>
      <c r="K3333" t="s">
        <v>4337</v>
      </c>
      <c r="L3333" t="s">
        <v>4352</v>
      </c>
      <c r="M3333" t="s">
        <v>4353</v>
      </c>
      <c r="N3333" t="s">
        <v>20657</v>
      </c>
      <c r="O3333" t="s">
        <v>20658</v>
      </c>
    </row>
    <row r="3334" spans="2:15" x14ac:dyDescent="0.25">
      <c r="B3334" t="s">
        <v>14258</v>
      </c>
      <c r="C3334" t="s">
        <v>65</v>
      </c>
      <c r="D3334" t="s">
        <v>396</v>
      </c>
      <c r="E3334" t="s">
        <v>396</v>
      </c>
      <c r="F3334" t="s">
        <v>397</v>
      </c>
      <c r="G3334" t="s">
        <v>398</v>
      </c>
      <c r="H3334" t="s">
        <v>4112</v>
      </c>
      <c r="I3334" t="s">
        <v>4113</v>
      </c>
      <c r="J3334" t="s">
        <v>4336</v>
      </c>
      <c r="K3334" t="s">
        <v>4337</v>
      </c>
      <c r="L3334" t="s">
        <v>4352</v>
      </c>
      <c r="M3334" t="s">
        <v>4353</v>
      </c>
      <c r="N3334" t="s">
        <v>20659</v>
      </c>
      <c r="O3334" t="s">
        <v>20660</v>
      </c>
    </row>
    <row r="3335" spans="2:15" x14ac:dyDescent="0.25">
      <c r="B3335" t="s">
        <v>14258</v>
      </c>
      <c r="C3335" t="s">
        <v>65</v>
      </c>
      <c r="D3335" t="s">
        <v>396</v>
      </c>
      <c r="E3335" t="s">
        <v>396</v>
      </c>
      <c r="F3335" t="s">
        <v>397</v>
      </c>
      <c r="G3335" t="s">
        <v>398</v>
      </c>
      <c r="H3335" t="s">
        <v>4112</v>
      </c>
      <c r="I3335" t="s">
        <v>4113</v>
      </c>
      <c r="J3335" t="s">
        <v>4336</v>
      </c>
      <c r="K3335" t="s">
        <v>4337</v>
      </c>
      <c r="L3335" t="s">
        <v>4352</v>
      </c>
      <c r="M3335" t="s">
        <v>4353</v>
      </c>
      <c r="N3335" t="s">
        <v>20661</v>
      </c>
      <c r="O3335" t="s">
        <v>20662</v>
      </c>
    </row>
    <row r="3336" spans="2:15" x14ac:dyDescent="0.25">
      <c r="B3336" t="s">
        <v>14258</v>
      </c>
      <c r="C3336" t="s">
        <v>65</v>
      </c>
      <c r="D3336" t="s">
        <v>396</v>
      </c>
      <c r="E3336" t="s">
        <v>396</v>
      </c>
      <c r="F3336" t="s">
        <v>397</v>
      </c>
      <c r="G3336" t="s">
        <v>398</v>
      </c>
      <c r="H3336" t="s">
        <v>4112</v>
      </c>
      <c r="I3336" t="s">
        <v>4113</v>
      </c>
      <c r="J3336" t="s">
        <v>4336</v>
      </c>
      <c r="K3336" t="s">
        <v>4337</v>
      </c>
      <c r="L3336" t="s">
        <v>4352</v>
      </c>
      <c r="M3336" t="s">
        <v>4353</v>
      </c>
      <c r="N3336" t="s">
        <v>20663</v>
      </c>
      <c r="O3336" t="s">
        <v>20664</v>
      </c>
    </row>
    <row r="3337" spans="2:15" x14ac:dyDescent="0.25">
      <c r="B3337" t="s">
        <v>14258</v>
      </c>
      <c r="C3337" t="s">
        <v>65</v>
      </c>
      <c r="D3337" t="s">
        <v>396</v>
      </c>
      <c r="E3337" t="s">
        <v>396</v>
      </c>
      <c r="F3337" t="s">
        <v>397</v>
      </c>
      <c r="G3337" t="s">
        <v>398</v>
      </c>
      <c r="H3337" t="s">
        <v>4112</v>
      </c>
      <c r="I3337" t="s">
        <v>4113</v>
      </c>
      <c r="J3337" t="s">
        <v>4336</v>
      </c>
      <c r="K3337" t="s">
        <v>4337</v>
      </c>
      <c r="L3337" t="s">
        <v>4352</v>
      </c>
      <c r="M3337" t="s">
        <v>4353</v>
      </c>
      <c r="N3337" t="s">
        <v>20665</v>
      </c>
      <c r="O3337" t="s">
        <v>20666</v>
      </c>
    </row>
    <row r="3338" spans="2:15" x14ac:dyDescent="0.25">
      <c r="B3338" t="s">
        <v>14258</v>
      </c>
      <c r="C3338" t="s">
        <v>65</v>
      </c>
      <c r="D3338" t="s">
        <v>396</v>
      </c>
      <c r="E3338" t="s">
        <v>396</v>
      </c>
      <c r="F3338" t="s">
        <v>397</v>
      </c>
      <c r="G3338" t="s">
        <v>398</v>
      </c>
      <c r="H3338" t="s">
        <v>4112</v>
      </c>
      <c r="I3338" t="s">
        <v>4113</v>
      </c>
      <c r="J3338" t="s">
        <v>4336</v>
      </c>
      <c r="K3338" t="s">
        <v>4337</v>
      </c>
      <c r="L3338" t="s">
        <v>4352</v>
      </c>
      <c r="M3338" t="s">
        <v>4353</v>
      </c>
      <c r="N3338" t="s">
        <v>20667</v>
      </c>
      <c r="O3338" t="s">
        <v>20668</v>
      </c>
    </row>
    <row r="3339" spans="2:15" x14ac:dyDescent="0.25">
      <c r="B3339" t="s">
        <v>14258</v>
      </c>
      <c r="C3339" t="s">
        <v>65</v>
      </c>
      <c r="D3339" t="s">
        <v>396</v>
      </c>
      <c r="E3339" t="s">
        <v>396</v>
      </c>
      <c r="F3339" t="s">
        <v>397</v>
      </c>
      <c r="G3339" t="s">
        <v>398</v>
      </c>
      <c r="H3339" t="s">
        <v>4112</v>
      </c>
      <c r="I3339" t="s">
        <v>4113</v>
      </c>
      <c r="J3339" t="s">
        <v>4336</v>
      </c>
      <c r="K3339" t="s">
        <v>4337</v>
      </c>
      <c r="L3339" t="s">
        <v>4352</v>
      </c>
      <c r="M3339" t="s">
        <v>4353</v>
      </c>
      <c r="N3339" t="s">
        <v>20669</v>
      </c>
      <c r="O3339" t="s">
        <v>20670</v>
      </c>
    </row>
    <row r="3340" spans="2:15" x14ac:dyDescent="0.25">
      <c r="B3340" t="s">
        <v>14258</v>
      </c>
      <c r="C3340" t="s">
        <v>65</v>
      </c>
      <c r="D3340" t="s">
        <v>396</v>
      </c>
      <c r="E3340" t="s">
        <v>396</v>
      </c>
      <c r="F3340" t="s">
        <v>397</v>
      </c>
      <c r="G3340" t="s">
        <v>398</v>
      </c>
      <c r="H3340" t="s">
        <v>4112</v>
      </c>
      <c r="I3340" t="s">
        <v>4113</v>
      </c>
      <c r="J3340" t="s">
        <v>4336</v>
      </c>
      <c r="K3340" t="s">
        <v>4337</v>
      </c>
      <c r="L3340" t="s">
        <v>4352</v>
      </c>
      <c r="M3340" t="s">
        <v>4353</v>
      </c>
      <c r="N3340" t="s">
        <v>20671</v>
      </c>
      <c r="O3340" t="s">
        <v>20672</v>
      </c>
    </row>
    <row r="3341" spans="2:15" x14ac:dyDescent="0.25">
      <c r="B3341" t="s">
        <v>14258</v>
      </c>
      <c r="C3341" t="s">
        <v>65</v>
      </c>
      <c r="D3341" t="s">
        <v>396</v>
      </c>
      <c r="E3341" t="s">
        <v>396</v>
      </c>
      <c r="F3341" t="s">
        <v>397</v>
      </c>
      <c r="G3341" t="s">
        <v>398</v>
      </c>
      <c r="H3341" t="s">
        <v>4112</v>
      </c>
      <c r="I3341" t="s">
        <v>4113</v>
      </c>
      <c r="J3341" t="s">
        <v>4336</v>
      </c>
      <c r="K3341" t="s">
        <v>4337</v>
      </c>
      <c r="L3341" t="s">
        <v>4352</v>
      </c>
      <c r="M3341" t="s">
        <v>4353</v>
      </c>
      <c r="N3341" t="s">
        <v>20673</v>
      </c>
      <c r="O3341" t="s">
        <v>20672</v>
      </c>
    </row>
    <row r="3342" spans="2:15" x14ac:dyDescent="0.25">
      <c r="B3342" t="s">
        <v>14258</v>
      </c>
      <c r="C3342" t="s">
        <v>65</v>
      </c>
      <c r="D3342" t="s">
        <v>396</v>
      </c>
      <c r="E3342" t="s">
        <v>396</v>
      </c>
      <c r="F3342" t="s">
        <v>397</v>
      </c>
      <c r="G3342" t="s">
        <v>398</v>
      </c>
      <c r="H3342" t="s">
        <v>4112</v>
      </c>
      <c r="I3342" t="s">
        <v>4113</v>
      </c>
      <c r="J3342" t="s">
        <v>4336</v>
      </c>
      <c r="K3342" t="s">
        <v>4337</v>
      </c>
      <c r="L3342" t="s">
        <v>4352</v>
      </c>
      <c r="M3342" t="s">
        <v>4353</v>
      </c>
      <c r="N3342" t="s">
        <v>20674</v>
      </c>
      <c r="O3342" t="s">
        <v>20675</v>
      </c>
    </row>
    <row r="3343" spans="2:15" x14ac:dyDescent="0.25">
      <c r="B3343" t="s">
        <v>14258</v>
      </c>
      <c r="C3343" t="s">
        <v>65</v>
      </c>
      <c r="D3343" t="s">
        <v>396</v>
      </c>
      <c r="E3343" t="s">
        <v>396</v>
      </c>
      <c r="F3343" t="s">
        <v>397</v>
      </c>
      <c r="G3343" t="s">
        <v>398</v>
      </c>
      <c r="H3343" t="s">
        <v>4112</v>
      </c>
      <c r="I3343" t="s">
        <v>4113</v>
      </c>
      <c r="J3343" t="s">
        <v>4336</v>
      </c>
      <c r="K3343" t="s">
        <v>4337</v>
      </c>
      <c r="L3343" t="s">
        <v>4352</v>
      </c>
      <c r="M3343" t="s">
        <v>4353</v>
      </c>
      <c r="N3343" t="s">
        <v>20676</v>
      </c>
      <c r="O3343" t="s">
        <v>20677</v>
      </c>
    </row>
    <row r="3344" spans="2:15" x14ac:dyDescent="0.25">
      <c r="B3344" t="s">
        <v>14258</v>
      </c>
      <c r="C3344" t="s">
        <v>65</v>
      </c>
      <c r="D3344" t="s">
        <v>396</v>
      </c>
      <c r="E3344" t="s">
        <v>396</v>
      </c>
      <c r="F3344" t="s">
        <v>397</v>
      </c>
      <c r="G3344" t="s">
        <v>398</v>
      </c>
      <c r="H3344" t="s">
        <v>4112</v>
      </c>
      <c r="I3344" t="s">
        <v>4113</v>
      </c>
      <c r="J3344" t="s">
        <v>4336</v>
      </c>
      <c r="K3344" t="s">
        <v>4337</v>
      </c>
      <c r="L3344" t="s">
        <v>4352</v>
      </c>
      <c r="M3344" t="s">
        <v>4353</v>
      </c>
      <c r="N3344" t="s">
        <v>20678</v>
      </c>
      <c r="O3344" t="s">
        <v>20679</v>
      </c>
    </row>
    <row r="3345" spans="2:15" x14ac:dyDescent="0.25">
      <c r="B3345" t="s">
        <v>14258</v>
      </c>
      <c r="C3345" t="s">
        <v>65</v>
      </c>
      <c r="D3345" t="s">
        <v>396</v>
      </c>
      <c r="E3345" t="s">
        <v>396</v>
      </c>
      <c r="F3345" t="s">
        <v>397</v>
      </c>
      <c r="G3345" t="s">
        <v>398</v>
      </c>
      <c r="H3345" t="s">
        <v>4112</v>
      </c>
      <c r="I3345" t="s">
        <v>4113</v>
      </c>
      <c r="J3345" t="s">
        <v>4336</v>
      </c>
      <c r="K3345" t="s">
        <v>4337</v>
      </c>
      <c r="L3345" t="s">
        <v>4352</v>
      </c>
      <c r="M3345" t="s">
        <v>4353</v>
      </c>
      <c r="N3345" t="s">
        <v>20680</v>
      </c>
      <c r="O3345" t="s">
        <v>20681</v>
      </c>
    </row>
    <row r="3346" spans="2:15" x14ac:dyDescent="0.25">
      <c r="B3346" t="s">
        <v>14258</v>
      </c>
      <c r="C3346" t="s">
        <v>65</v>
      </c>
      <c r="D3346" t="s">
        <v>396</v>
      </c>
      <c r="E3346" t="s">
        <v>396</v>
      </c>
      <c r="F3346" t="s">
        <v>397</v>
      </c>
      <c r="G3346" t="s">
        <v>398</v>
      </c>
      <c r="H3346" t="s">
        <v>4112</v>
      </c>
      <c r="I3346" t="s">
        <v>4113</v>
      </c>
      <c r="J3346" t="s">
        <v>4336</v>
      </c>
      <c r="K3346" t="s">
        <v>4337</v>
      </c>
      <c r="L3346" t="s">
        <v>4352</v>
      </c>
      <c r="M3346" t="s">
        <v>4353</v>
      </c>
      <c r="N3346" t="s">
        <v>20682</v>
      </c>
      <c r="O3346" t="s">
        <v>20683</v>
      </c>
    </row>
    <row r="3347" spans="2:15" x14ac:dyDescent="0.25">
      <c r="B3347" t="s">
        <v>14258</v>
      </c>
      <c r="C3347" t="s">
        <v>65</v>
      </c>
      <c r="D3347" t="s">
        <v>396</v>
      </c>
      <c r="E3347" t="s">
        <v>396</v>
      </c>
      <c r="F3347" t="s">
        <v>397</v>
      </c>
      <c r="G3347" t="s">
        <v>398</v>
      </c>
      <c r="H3347" t="s">
        <v>4112</v>
      </c>
      <c r="I3347" t="s">
        <v>4113</v>
      </c>
      <c r="J3347" t="s">
        <v>4336</v>
      </c>
      <c r="K3347" t="s">
        <v>4337</v>
      </c>
      <c r="L3347" t="s">
        <v>4352</v>
      </c>
      <c r="M3347" t="s">
        <v>4353</v>
      </c>
      <c r="N3347" t="s">
        <v>20684</v>
      </c>
      <c r="O3347" t="s">
        <v>20685</v>
      </c>
    </row>
    <row r="3348" spans="2:15" x14ac:dyDescent="0.25">
      <c r="B3348" t="s">
        <v>14258</v>
      </c>
      <c r="C3348" t="s">
        <v>65</v>
      </c>
      <c r="D3348" t="s">
        <v>396</v>
      </c>
      <c r="E3348" t="s">
        <v>396</v>
      </c>
      <c r="F3348" t="s">
        <v>397</v>
      </c>
      <c r="G3348" t="s">
        <v>398</v>
      </c>
      <c r="H3348" t="s">
        <v>4112</v>
      </c>
      <c r="I3348" t="s">
        <v>4113</v>
      </c>
      <c r="J3348" t="s">
        <v>4336</v>
      </c>
      <c r="K3348" t="s">
        <v>4337</v>
      </c>
      <c r="L3348" t="s">
        <v>4352</v>
      </c>
      <c r="M3348" t="s">
        <v>4353</v>
      </c>
      <c r="N3348" t="s">
        <v>20686</v>
      </c>
      <c r="O3348" t="s">
        <v>20687</v>
      </c>
    </row>
    <row r="3349" spans="2:15" x14ac:dyDescent="0.25">
      <c r="B3349" t="s">
        <v>14258</v>
      </c>
      <c r="C3349" t="s">
        <v>65</v>
      </c>
      <c r="D3349" t="s">
        <v>396</v>
      </c>
      <c r="E3349" t="s">
        <v>396</v>
      </c>
      <c r="F3349" t="s">
        <v>397</v>
      </c>
      <c r="G3349" t="s">
        <v>398</v>
      </c>
      <c r="H3349" t="s">
        <v>4112</v>
      </c>
      <c r="I3349" t="s">
        <v>4113</v>
      </c>
      <c r="J3349" t="s">
        <v>4336</v>
      </c>
      <c r="K3349" t="s">
        <v>4337</v>
      </c>
      <c r="L3349" t="s">
        <v>4352</v>
      </c>
      <c r="M3349" t="s">
        <v>4353</v>
      </c>
      <c r="N3349" t="s">
        <v>20688</v>
      </c>
      <c r="O3349" t="s">
        <v>20689</v>
      </c>
    </row>
    <row r="3350" spans="2:15" x14ac:dyDescent="0.25">
      <c r="B3350" t="s">
        <v>14258</v>
      </c>
      <c r="C3350" t="s">
        <v>65</v>
      </c>
      <c r="D3350" t="s">
        <v>396</v>
      </c>
      <c r="E3350" t="s">
        <v>396</v>
      </c>
      <c r="F3350" t="s">
        <v>397</v>
      </c>
      <c r="G3350" t="s">
        <v>398</v>
      </c>
      <c r="H3350" t="s">
        <v>4112</v>
      </c>
      <c r="I3350" t="s">
        <v>4113</v>
      </c>
      <c r="J3350" t="s">
        <v>4336</v>
      </c>
      <c r="K3350" t="s">
        <v>4337</v>
      </c>
      <c r="L3350" t="s">
        <v>4352</v>
      </c>
      <c r="M3350" t="s">
        <v>4353</v>
      </c>
      <c r="N3350" t="s">
        <v>20690</v>
      </c>
      <c r="O3350" t="s">
        <v>20691</v>
      </c>
    </row>
    <row r="3351" spans="2:15" x14ac:dyDescent="0.25">
      <c r="B3351" t="s">
        <v>14258</v>
      </c>
      <c r="C3351" t="s">
        <v>65</v>
      </c>
      <c r="D3351" t="s">
        <v>396</v>
      </c>
      <c r="E3351" t="s">
        <v>396</v>
      </c>
      <c r="F3351" t="s">
        <v>397</v>
      </c>
      <c r="G3351" t="s">
        <v>398</v>
      </c>
      <c r="H3351" t="s">
        <v>4112</v>
      </c>
      <c r="I3351" t="s">
        <v>4113</v>
      </c>
      <c r="J3351" t="s">
        <v>4336</v>
      </c>
      <c r="K3351" t="s">
        <v>4337</v>
      </c>
      <c r="L3351" t="s">
        <v>4352</v>
      </c>
      <c r="M3351" t="s">
        <v>4353</v>
      </c>
      <c r="N3351" t="s">
        <v>20692</v>
      </c>
      <c r="O3351" t="s">
        <v>20691</v>
      </c>
    </row>
    <row r="3352" spans="2:15" x14ac:dyDescent="0.25">
      <c r="B3352" t="s">
        <v>14258</v>
      </c>
      <c r="C3352" t="s">
        <v>65</v>
      </c>
      <c r="D3352" t="s">
        <v>396</v>
      </c>
      <c r="E3352" t="s">
        <v>396</v>
      </c>
      <c r="F3352" t="s">
        <v>397</v>
      </c>
      <c r="G3352" t="s">
        <v>398</v>
      </c>
      <c r="H3352" t="s">
        <v>4112</v>
      </c>
      <c r="I3352" t="s">
        <v>4113</v>
      </c>
      <c r="J3352" t="s">
        <v>4336</v>
      </c>
      <c r="K3352" t="s">
        <v>4337</v>
      </c>
      <c r="L3352" t="s">
        <v>4352</v>
      </c>
      <c r="M3352" t="s">
        <v>4353</v>
      </c>
      <c r="N3352" t="s">
        <v>20693</v>
      </c>
      <c r="O3352" t="s">
        <v>20694</v>
      </c>
    </row>
    <row r="3353" spans="2:15" x14ac:dyDescent="0.25">
      <c r="B3353" t="s">
        <v>14258</v>
      </c>
      <c r="C3353" t="s">
        <v>65</v>
      </c>
      <c r="D3353" t="s">
        <v>396</v>
      </c>
      <c r="E3353" t="s">
        <v>396</v>
      </c>
      <c r="F3353" t="s">
        <v>397</v>
      </c>
      <c r="G3353" t="s">
        <v>398</v>
      </c>
      <c r="H3353" t="s">
        <v>4112</v>
      </c>
      <c r="I3353" t="s">
        <v>4113</v>
      </c>
      <c r="J3353" t="s">
        <v>4336</v>
      </c>
      <c r="K3353" t="s">
        <v>4337</v>
      </c>
      <c r="L3353" t="s">
        <v>4352</v>
      </c>
      <c r="M3353" t="s">
        <v>4353</v>
      </c>
      <c r="N3353" t="s">
        <v>20695</v>
      </c>
      <c r="O3353" t="s">
        <v>20696</v>
      </c>
    </row>
    <row r="3354" spans="2:15" x14ac:dyDescent="0.25">
      <c r="B3354" t="s">
        <v>14258</v>
      </c>
      <c r="C3354" t="s">
        <v>65</v>
      </c>
      <c r="D3354" t="s">
        <v>396</v>
      </c>
      <c r="E3354" t="s">
        <v>396</v>
      </c>
      <c r="F3354" t="s">
        <v>397</v>
      </c>
      <c r="G3354" t="s">
        <v>398</v>
      </c>
      <c r="H3354" t="s">
        <v>4112</v>
      </c>
      <c r="I3354" t="s">
        <v>4113</v>
      </c>
      <c r="J3354" t="s">
        <v>4336</v>
      </c>
      <c r="K3354" t="s">
        <v>4337</v>
      </c>
      <c r="L3354" t="s">
        <v>4352</v>
      </c>
      <c r="M3354" t="s">
        <v>4353</v>
      </c>
      <c r="N3354" t="s">
        <v>20697</v>
      </c>
      <c r="O3354" t="s">
        <v>20698</v>
      </c>
    </row>
    <row r="3355" spans="2:15" x14ac:dyDescent="0.25">
      <c r="B3355" t="s">
        <v>14258</v>
      </c>
      <c r="C3355" t="s">
        <v>65</v>
      </c>
      <c r="D3355" t="s">
        <v>396</v>
      </c>
      <c r="E3355" t="s">
        <v>396</v>
      </c>
      <c r="F3355" t="s">
        <v>397</v>
      </c>
      <c r="G3355" t="s">
        <v>398</v>
      </c>
      <c r="H3355" t="s">
        <v>4112</v>
      </c>
      <c r="I3355" t="s">
        <v>4113</v>
      </c>
      <c r="J3355" t="s">
        <v>4336</v>
      </c>
      <c r="K3355" t="s">
        <v>4337</v>
      </c>
      <c r="L3355" t="s">
        <v>4352</v>
      </c>
      <c r="M3355" t="s">
        <v>4353</v>
      </c>
      <c r="N3355" t="s">
        <v>20699</v>
      </c>
      <c r="O3355" t="s">
        <v>20700</v>
      </c>
    </row>
    <row r="3356" spans="2:15" x14ac:dyDescent="0.25">
      <c r="B3356" t="s">
        <v>14258</v>
      </c>
      <c r="C3356" t="s">
        <v>65</v>
      </c>
      <c r="D3356" t="s">
        <v>396</v>
      </c>
      <c r="E3356" t="s">
        <v>396</v>
      </c>
      <c r="F3356" t="s">
        <v>397</v>
      </c>
      <c r="G3356" t="s">
        <v>398</v>
      </c>
      <c r="H3356" t="s">
        <v>4112</v>
      </c>
      <c r="I3356" t="s">
        <v>4113</v>
      </c>
      <c r="J3356" t="s">
        <v>4336</v>
      </c>
      <c r="K3356" t="s">
        <v>4337</v>
      </c>
      <c r="L3356" t="s">
        <v>4352</v>
      </c>
      <c r="M3356" t="s">
        <v>4353</v>
      </c>
      <c r="N3356" t="s">
        <v>20701</v>
      </c>
      <c r="O3356" t="s">
        <v>20698</v>
      </c>
    </row>
    <row r="3357" spans="2:15" x14ac:dyDescent="0.25">
      <c r="B3357" t="s">
        <v>14258</v>
      </c>
      <c r="C3357" t="s">
        <v>65</v>
      </c>
      <c r="D3357" t="s">
        <v>396</v>
      </c>
      <c r="E3357" t="s">
        <v>396</v>
      </c>
      <c r="F3357" t="s">
        <v>397</v>
      </c>
      <c r="G3357" t="s">
        <v>398</v>
      </c>
      <c r="H3357" t="s">
        <v>4112</v>
      </c>
      <c r="I3357" t="s">
        <v>4113</v>
      </c>
      <c r="J3357" t="s">
        <v>4336</v>
      </c>
      <c r="K3357" t="s">
        <v>4337</v>
      </c>
      <c r="L3357" t="s">
        <v>4352</v>
      </c>
      <c r="M3357" t="s">
        <v>4353</v>
      </c>
      <c r="N3357" t="s">
        <v>20702</v>
      </c>
      <c r="O3357" t="s">
        <v>20703</v>
      </c>
    </row>
    <row r="3358" spans="2:15" x14ac:dyDescent="0.25">
      <c r="B3358" t="s">
        <v>14258</v>
      </c>
      <c r="C3358" t="s">
        <v>65</v>
      </c>
      <c r="D3358" t="s">
        <v>396</v>
      </c>
      <c r="E3358" t="s">
        <v>396</v>
      </c>
      <c r="F3358" t="s">
        <v>397</v>
      </c>
      <c r="G3358" t="s">
        <v>398</v>
      </c>
      <c r="H3358" t="s">
        <v>4112</v>
      </c>
      <c r="I3358" t="s">
        <v>4113</v>
      </c>
      <c r="J3358" t="s">
        <v>4336</v>
      </c>
      <c r="K3358" t="s">
        <v>4337</v>
      </c>
      <c r="L3358" t="s">
        <v>4352</v>
      </c>
      <c r="M3358" t="s">
        <v>4353</v>
      </c>
      <c r="N3358" t="s">
        <v>20704</v>
      </c>
      <c r="O3358" t="s">
        <v>20705</v>
      </c>
    </row>
    <row r="3359" spans="2:15" x14ac:dyDescent="0.25">
      <c r="B3359" t="s">
        <v>14258</v>
      </c>
      <c r="C3359" t="s">
        <v>65</v>
      </c>
      <c r="D3359" t="s">
        <v>396</v>
      </c>
      <c r="E3359" t="s">
        <v>396</v>
      </c>
      <c r="F3359" t="s">
        <v>397</v>
      </c>
      <c r="G3359" t="s">
        <v>398</v>
      </c>
      <c r="H3359" t="s">
        <v>4112</v>
      </c>
      <c r="I3359" t="s">
        <v>4113</v>
      </c>
      <c r="J3359" t="s">
        <v>4336</v>
      </c>
      <c r="K3359" t="s">
        <v>4337</v>
      </c>
      <c r="L3359" t="s">
        <v>4352</v>
      </c>
      <c r="M3359" t="s">
        <v>4353</v>
      </c>
      <c r="N3359" t="s">
        <v>20706</v>
      </c>
      <c r="O3359" t="s">
        <v>20632</v>
      </c>
    </row>
    <row r="3360" spans="2:15" x14ac:dyDescent="0.25">
      <c r="B3360" t="s">
        <v>14258</v>
      </c>
      <c r="C3360" t="s">
        <v>65</v>
      </c>
      <c r="D3360" t="s">
        <v>396</v>
      </c>
      <c r="E3360" t="s">
        <v>396</v>
      </c>
      <c r="F3360" t="s">
        <v>397</v>
      </c>
      <c r="G3360" t="s">
        <v>398</v>
      </c>
      <c r="H3360" t="s">
        <v>4112</v>
      </c>
      <c r="I3360" t="s">
        <v>4113</v>
      </c>
      <c r="J3360" t="s">
        <v>4336</v>
      </c>
      <c r="K3360" t="s">
        <v>4337</v>
      </c>
      <c r="L3360" t="s">
        <v>4352</v>
      </c>
      <c r="M3360" t="s">
        <v>4353</v>
      </c>
      <c r="N3360" t="s">
        <v>20707</v>
      </c>
      <c r="O3360" t="s">
        <v>20708</v>
      </c>
    </row>
    <row r="3361" spans="2:15" x14ac:dyDescent="0.25">
      <c r="B3361" t="s">
        <v>14258</v>
      </c>
      <c r="C3361" t="s">
        <v>65</v>
      </c>
      <c r="D3361" t="s">
        <v>396</v>
      </c>
      <c r="E3361" t="s">
        <v>396</v>
      </c>
      <c r="F3361" t="s">
        <v>397</v>
      </c>
      <c r="G3361" t="s">
        <v>398</v>
      </c>
      <c r="H3361" t="s">
        <v>4112</v>
      </c>
      <c r="I3361" t="s">
        <v>4113</v>
      </c>
      <c r="J3361" t="s">
        <v>4336</v>
      </c>
      <c r="K3361" t="s">
        <v>4337</v>
      </c>
      <c r="L3361" t="s">
        <v>4352</v>
      </c>
      <c r="M3361" t="s">
        <v>4353</v>
      </c>
      <c r="N3361" t="s">
        <v>20709</v>
      </c>
      <c r="O3361" t="s">
        <v>20710</v>
      </c>
    </row>
    <row r="3362" spans="2:15" x14ac:dyDescent="0.25">
      <c r="B3362" t="s">
        <v>14258</v>
      </c>
      <c r="C3362" t="s">
        <v>65</v>
      </c>
      <c r="D3362" t="s">
        <v>396</v>
      </c>
      <c r="E3362" t="s">
        <v>396</v>
      </c>
      <c r="F3362" t="s">
        <v>397</v>
      </c>
      <c r="G3362" t="s">
        <v>398</v>
      </c>
      <c r="H3362" t="s">
        <v>4112</v>
      </c>
      <c r="I3362" t="s">
        <v>4113</v>
      </c>
      <c r="J3362" t="s">
        <v>4336</v>
      </c>
      <c r="K3362" t="s">
        <v>4337</v>
      </c>
      <c r="L3362" t="s">
        <v>4352</v>
      </c>
      <c r="M3362" t="s">
        <v>4353</v>
      </c>
      <c r="N3362" t="s">
        <v>20711</v>
      </c>
      <c r="O3362" t="s">
        <v>20712</v>
      </c>
    </row>
    <row r="3363" spans="2:15" x14ac:dyDescent="0.25">
      <c r="B3363" t="s">
        <v>14258</v>
      </c>
      <c r="C3363" t="s">
        <v>65</v>
      </c>
      <c r="D3363" t="s">
        <v>396</v>
      </c>
      <c r="E3363" t="s">
        <v>396</v>
      </c>
      <c r="F3363" t="s">
        <v>397</v>
      </c>
      <c r="G3363" t="s">
        <v>398</v>
      </c>
      <c r="H3363" t="s">
        <v>4112</v>
      </c>
      <c r="I3363" t="s">
        <v>4113</v>
      </c>
      <c r="J3363" t="s">
        <v>4336</v>
      </c>
      <c r="K3363" t="s">
        <v>4337</v>
      </c>
      <c r="L3363" t="s">
        <v>4352</v>
      </c>
      <c r="M3363" t="s">
        <v>4353</v>
      </c>
      <c r="N3363" t="s">
        <v>20713</v>
      </c>
      <c r="O3363" t="s">
        <v>20714</v>
      </c>
    </row>
    <row r="3364" spans="2:15" x14ac:dyDescent="0.25">
      <c r="B3364" t="s">
        <v>14258</v>
      </c>
      <c r="C3364" t="s">
        <v>65</v>
      </c>
      <c r="D3364" t="s">
        <v>396</v>
      </c>
      <c r="E3364" t="s">
        <v>396</v>
      </c>
      <c r="F3364" t="s">
        <v>397</v>
      </c>
      <c r="G3364" t="s">
        <v>398</v>
      </c>
      <c r="H3364" t="s">
        <v>4112</v>
      </c>
      <c r="I3364" t="s">
        <v>4113</v>
      </c>
      <c r="J3364" t="s">
        <v>4336</v>
      </c>
      <c r="K3364" t="s">
        <v>4337</v>
      </c>
      <c r="L3364" t="s">
        <v>4352</v>
      </c>
      <c r="M3364" t="s">
        <v>4353</v>
      </c>
      <c r="N3364" t="s">
        <v>20715</v>
      </c>
      <c r="O3364" t="s">
        <v>20716</v>
      </c>
    </row>
    <row r="3365" spans="2:15" x14ac:dyDescent="0.25">
      <c r="B3365" t="s">
        <v>14258</v>
      </c>
      <c r="C3365" t="s">
        <v>65</v>
      </c>
      <c r="D3365" t="s">
        <v>396</v>
      </c>
      <c r="E3365" t="s">
        <v>396</v>
      </c>
      <c r="F3365" t="s">
        <v>397</v>
      </c>
      <c r="G3365" t="s">
        <v>398</v>
      </c>
      <c r="H3365" t="s">
        <v>4112</v>
      </c>
      <c r="I3365" t="s">
        <v>4113</v>
      </c>
      <c r="J3365" t="s">
        <v>4336</v>
      </c>
      <c r="K3365" t="s">
        <v>4337</v>
      </c>
      <c r="L3365" t="s">
        <v>4352</v>
      </c>
      <c r="M3365" t="s">
        <v>4353</v>
      </c>
      <c r="N3365" t="s">
        <v>20717</v>
      </c>
      <c r="O3365" t="s">
        <v>20718</v>
      </c>
    </row>
    <row r="3366" spans="2:15" x14ac:dyDescent="0.25">
      <c r="B3366" t="s">
        <v>14258</v>
      </c>
      <c r="C3366" t="s">
        <v>65</v>
      </c>
      <c r="D3366" t="s">
        <v>396</v>
      </c>
      <c r="E3366" t="s">
        <v>396</v>
      </c>
      <c r="F3366" t="s">
        <v>397</v>
      </c>
      <c r="G3366" t="s">
        <v>398</v>
      </c>
      <c r="H3366" t="s">
        <v>4112</v>
      </c>
      <c r="I3366" t="s">
        <v>4113</v>
      </c>
      <c r="J3366" t="s">
        <v>4336</v>
      </c>
      <c r="K3366" t="s">
        <v>4337</v>
      </c>
      <c r="L3366" t="s">
        <v>4352</v>
      </c>
      <c r="M3366" t="s">
        <v>4353</v>
      </c>
      <c r="N3366" t="s">
        <v>20719</v>
      </c>
      <c r="O3366" t="s">
        <v>20720</v>
      </c>
    </row>
    <row r="3367" spans="2:15" x14ac:dyDescent="0.25">
      <c r="B3367" t="s">
        <v>14258</v>
      </c>
      <c r="C3367" t="s">
        <v>65</v>
      </c>
      <c r="D3367" t="s">
        <v>396</v>
      </c>
      <c r="E3367" t="s">
        <v>396</v>
      </c>
      <c r="F3367" t="s">
        <v>397</v>
      </c>
      <c r="G3367" t="s">
        <v>398</v>
      </c>
      <c r="H3367" t="s">
        <v>4112</v>
      </c>
      <c r="I3367" t="s">
        <v>4113</v>
      </c>
      <c r="J3367" t="s">
        <v>4336</v>
      </c>
      <c r="K3367" t="s">
        <v>4337</v>
      </c>
      <c r="L3367" t="s">
        <v>4352</v>
      </c>
      <c r="M3367" t="s">
        <v>4353</v>
      </c>
      <c r="N3367" t="s">
        <v>20721</v>
      </c>
      <c r="O3367" t="s">
        <v>20632</v>
      </c>
    </row>
    <row r="3368" spans="2:15" x14ac:dyDescent="0.25">
      <c r="B3368" t="s">
        <v>14258</v>
      </c>
      <c r="C3368" t="s">
        <v>65</v>
      </c>
      <c r="D3368" t="s">
        <v>396</v>
      </c>
      <c r="E3368" t="s">
        <v>396</v>
      </c>
      <c r="F3368" t="s">
        <v>397</v>
      </c>
      <c r="G3368" t="s">
        <v>398</v>
      </c>
      <c r="H3368" t="s">
        <v>4112</v>
      </c>
      <c r="I3368" t="s">
        <v>4113</v>
      </c>
      <c r="J3368" t="s">
        <v>4336</v>
      </c>
      <c r="K3368" t="s">
        <v>4337</v>
      </c>
      <c r="L3368" t="s">
        <v>4352</v>
      </c>
      <c r="M3368" t="s">
        <v>4353</v>
      </c>
      <c r="N3368" t="s">
        <v>20722</v>
      </c>
      <c r="O3368" t="s">
        <v>20723</v>
      </c>
    </row>
    <row r="3369" spans="2:15" x14ac:dyDescent="0.25">
      <c r="B3369" t="s">
        <v>14258</v>
      </c>
      <c r="C3369" t="s">
        <v>65</v>
      </c>
      <c r="D3369" t="s">
        <v>396</v>
      </c>
      <c r="E3369" t="s">
        <v>396</v>
      </c>
      <c r="F3369" t="s">
        <v>397</v>
      </c>
      <c r="G3369" t="s">
        <v>398</v>
      </c>
      <c r="H3369" t="s">
        <v>4112</v>
      </c>
      <c r="I3369" t="s">
        <v>4113</v>
      </c>
      <c r="J3369" t="s">
        <v>4336</v>
      </c>
      <c r="K3369" t="s">
        <v>4337</v>
      </c>
      <c r="L3369" t="s">
        <v>4352</v>
      </c>
      <c r="M3369" t="s">
        <v>4353</v>
      </c>
      <c r="N3369" t="s">
        <v>20724</v>
      </c>
      <c r="O3369" t="s">
        <v>20708</v>
      </c>
    </row>
    <row r="3370" spans="2:15" x14ac:dyDescent="0.25">
      <c r="B3370" t="s">
        <v>14258</v>
      </c>
      <c r="C3370" t="s">
        <v>65</v>
      </c>
      <c r="D3370" t="s">
        <v>396</v>
      </c>
      <c r="E3370" t="s">
        <v>396</v>
      </c>
      <c r="F3370" t="s">
        <v>397</v>
      </c>
      <c r="G3370" t="s">
        <v>398</v>
      </c>
      <c r="H3370" t="s">
        <v>4112</v>
      </c>
      <c r="I3370" t="s">
        <v>4113</v>
      </c>
      <c r="J3370" t="s">
        <v>4336</v>
      </c>
      <c r="K3370" t="s">
        <v>4337</v>
      </c>
      <c r="L3370" t="s">
        <v>4352</v>
      </c>
      <c r="M3370" t="s">
        <v>4353</v>
      </c>
      <c r="N3370" t="s">
        <v>20725</v>
      </c>
      <c r="O3370" t="s">
        <v>20726</v>
      </c>
    </row>
    <row r="3371" spans="2:15" x14ac:dyDescent="0.25">
      <c r="B3371" t="s">
        <v>14258</v>
      </c>
      <c r="C3371" t="s">
        <v>65</v>
      </c>
      <c r="D3371" t="s">
        <v>396</v>
      </c>
      <c r="E3371" t="s">
        <v>396</v>
      </c>
      <c r="F3371" t="s">
        <v>397</v>
      </c>
      <c r="G3371" t="s">
        <v>398</v>
      </c>
      <c r="H3371" t="s">
        <v>4112</v>
      </c>
      <c r="I3371" t="s">
        <v>4113</v>
      </c>
      <c r="J3371" t="s">
        <v>4336</v>
      </c>
      <c r="K3371" t="s">
        <v>4337</v>
      </c>
      <c r="L3371" t="s">
        <v>4352</v>
      </c>
      <c r="M3371" t="s">
        <v>4353</v>
      </c>
      <c r="N3371" t="s">
        <v>20727</v>
      </c>
      <c r="O3371" t="s">
        <v>20728</v>
      </c>
    </row>
    <row r="3372" spans="2:15" x14ac:dyDescent="0.25">
      <c r="B3372" t="s">
        <v>14258</v>
      </c>
      <c r="C3372" t="s">
        <v>65</v>
      </c>
      <c r="D3372" t="s">
        <v>396</v>
      </c>
      <c r="E3372" t="s">
        <v>396</v>
      </c>
      <c r="F3372" t="s">
        <v>397</v>
      </c>
      <c r="G3372" t="s">
        <v>398</v>
      </c>
      <c r="H3372" t="s">
        <v>4112</v>
      </c>
      <c r="I3372" t="s">
        <v>4113</v>
      </c>
      <c r="J3372" t="s">
        <v>4336</v>
      </c>
      <c r="K3372" t="s">
        <v>4337</v>
      </c>
      <c r="L3372" t="s">
        <v>4352</v>
      </c>
      <c r="M3372" t="s">
        <v>4353</v>
      </c>
      <c r="N3372" t="s">
        <v>20729</v>
      </c>
      <c r="O3372" t="s">
        <v>20726</v>
      </c>
    </row>
    <row r="3373" spans="2:15" x14ac:dyDescent="0.25">
      <c r="B3373" t="s">
        <v>14258</v>
      </c>
      <c r="C3373" t="s">
        <v>65</v>
      </c>
      <c r="D3373" t="s">
        <v>396</v>
      </c>
      <c r="E3373" t="s">
        <v>396</v>
      </c>
      <c r="F3373" t="s">
        <v>397</v>
      </c>
      <c r="G3373" t="s">
        <v>398</v>
      </c>
      <c r="H3373" t="s">
        <v>4112</v>
      </c>
      <c r="I3373" t="s">
        <v>4113</v>
      </c>
      <c r="J3373" t="s">
        <v>4336</v>
      </c>
      <c r="K3373" t="s">
        <v>4337</v>
      </c>
      <c r="L3373" t="s">
        <v>4352</v>
      </c>
      <c r="M3373" t="s">
        <v>4353</v>
      </c>
      <c r="N3373" t="s">
        <v>20730</v>
      </c>
      <c r="O3373" t="s">
        <v>20716</v>
      </c>
    </row>
    <row r="3374" spans="2:15" x14ac:dyDescent="0.25">
      <c r="B3374" t="s">
        <v>14258</v>
      </c>
      <c r="C3374" t="s">
        <v>65</v>
      </c>
      <c r="D3374" t="s">
        <v>396</v>
      </c>
      <c r="E3374" t="s">
        <v>396</v>
      </c>
      <c r="F3374" t="s">
        <v>397</v>
      </c>
      <c r="G3374" t="s">
        <v>398</v>
      </c>
      <c r="H3374" t="s">
        <v>4112</v>
      </c>
      <c r="I3374" t="s">
        <v>4113</v>
      </c>
      <c r="J3374" t="s">
        <v>4336</v>
      </c>
      <c r="K3374" t="s">
        <v>4337</v>
      </c>
      <c r="L3374" t="s">
        <v>4352</v>
      </c>
      <c r="M3374" t="s">
        <v>4353</v>
      </c>
      <c r="N3374" t="s">
        <v>20731</v>
      </c>
      <c r="O3374" t="s">
        <v>20732</v>
      </c>
    </row>
    <row r="3375" spans="2:15" x14ac:dyDescent="0.25">
      <c r="B3375" t="s">
        <v>14258</v>
      </c>
      <c r="C3375" t="s">
        <v>65</v>
      </c>
      <c r="D3375" t="s">
        <v>396</v>
      </c>
      <c r="E3375" t="s">
        <v>396</v>
      </c>
      <c r="F3375" t="s">
        <v>397</v>
      </c>
      <c r="G3375" t="s">
        <v>398</v>
      </c>
      <c r="H3375" t="s">
        <v>4112</v>
      </c>
      <c r="I3375" t="s">
        <v>4113</v>
      </c>
      <c r="J3375" t="s">
        <v>4336</v>
      </c>
      <c r="K3375" t="s">
        <v>4337</v>
      </c>
      <c r="L3375" t="s">
        <v>4352</v>
      </c>
      <c r="M3375" t="s">
        <v>4353</v>
      </c>
      <c r="N3375" t="s">
        <v>20733</v>
      </c>
      <c r="O3375" t="s">
        <v>20734</v>
      </c>
    </row>
    <row r="3376" spans="2:15" x14ac:dyDescent="0.25">
      <c r="B3376" t="s">
        <v>14258</v>
      </c>
      <c r="C3376" t="s">
        <v>65</v>
      </c>
      <c r="D3376" t="s">
        <v>396</v>
      </c>
      <c r="E3376" t="s">
        <v>396</v>
      </c>
      <c r="F3376" t="s">
        <v>397</v>
      </c>
      <c r="G3376" t="s">
        <v>398</v>
      </c>
      <c r="H3376" t="s">
        <v>4112</v>
      </c>
      <c r="I3376" t="s">
        <v>4113</v>
      </c>
      <c r="J3376" t="s">
        <v>4336</v>
      </c>
      <c r="K3376" t="s">
        <v>4337</v>
      </c>
      <c r="L3376" t="s">
        <v>4352</v>
      </c>
      <c r="M3376" t="s">
        <v>4353</v>
      </c>
      <c r="N3376" t="s">
        <v>20735</v>
      </c>
      <c r="O3376" t="s">
        <v>20736</v>
      </c>
    </row>
    <row r="3377" spans="2:15" x14ac:dyDescent="0.25">
      <c r="B3377" t="s">
        <v>14258</v>
      </c>
      <c r="C3377" t="s">
        <v>65</v>
      </c>
      <c r="D3377" t="s">
        <v>396</v>
      </c>
      <c r="E3377" t="s">
        <v>396</v>
      </c>
      <c r="F3377" t="s">
        <v>397</v>
      </c>
      <c r="G3377" t="s">
        <v>398</v>
      </c>
      <c r="H3377" t="s">
        <v>4112</v>
      </c>
      <c r="I3377" t="s">
        <v>4113</v>
      </c>
      <c r="J3377" t="s">
        <v>4336</v>
      </c>
      <c r="K3377" t="s">
        <v>4337</v>
      </c>
      <c r="L3377" t="s">
        <v>4352</v>
      </c>
      <c r="M3377" t="s">
        <v>4353</v>
      </c>
      <c r="N3377" t="s">
        <v>20737</v>
      </c>
      <c r="O3377" t="s">
        <v>20732</v>
      </c>
    </row>
    <row r="3378" spans="2:15" x14ac:dyDescent="0.25">
      <c r="B3378" t="s">
        <v>14258</v>
      </c>
      <c r="C3378" t="s">
        <v>65</v>
      </c>
      <c r="D3378" t="s">
        <v>396</v>
      </c>
      <c r="E3378" t="s">
        <v>396</v>
      </c>
      <c r="F3378" t="s">
        <v>397</v>
      </c>
      <c r="G3378" t="s">
        <v>398</v>
      </c>
      <c r="H3378" t="s">
        <v>4112</v>
      </c>
      <c r="I3378" t="s">
        <v>4113</v>
      </c>
      <c r="J3378" t="s">
        <v>4336</v>
      </c>
      <c r="K3378" t="s">
        <v>4337</v>
      </c>
      <c r="L3378" t="s">
        <v>4352</v>
      </c>
      <c r="M3378" t="s">
        <v>4353</v>
      </c>
      <c r="N3378" t="s">
        <v>20738</v>
      </c>
      <c r="O3378" t="s">
        <v>20723</v>
      </c>
    </row>
    <row r="3379" spans="2:15" x14ac:dyDescent="0.25">
      <c r="B3379" t="s">
        <v>14258</v>
      </c>
      <c r="C3379" t="s">
        <v>65</v>
      </c>
      <c r="D3379" t="s">
        <v>396</v>
      </c>
      <c r="E3379" t="s">
        <v>396</v>
      </c>
      <c r="F3379" t="s">
        <v>397</v>
      </c>
      <c r="G3379" t="s">
        <v>398</v>
      </c>
      <c r="H3379" t="s">
        <v>4112</v>
      </c>
      <c r="I3379" t="s">
        <v>4113</v>
      </c>
      <c r="J3379" t="s">
        <v>4336</v>
      </c>
      <c r="K3379" t="s">
        <v>4337</v>
      </c>
      <c r="L3379" t="s">
        <v>4352</v>
      </c>
      <c r="M3379" t="s">
        <v>4353</v>
      </c>
      <c r="N3379" t="s">
        <v>20739</v>
      </c>
      <c r="O3379" t="s">
        <v>20740</v>
      </c>
    </row>
    <row r="3380" spans="2:15" x14ac:dyDescent="0.25">
      <c r="B3380" t="s">
        <v>14258</v>
      </c>
      <c r="C3380" t="s">
        <v>65</v>
      </c>
      <c r="D3380" t="s">
        <v>396</v>
      </c>
      <c r="E3380" t="s">
        <v>396</v>
      </c>
      <c r="F3380" t="s">
        <v>397</v>
      </c>
      <c r="G3380" t="s">
        <v>398</v>
      </c>
      <c r="H3380" t="s">
        <v>4112</v>
      </c>
      <c r="I3380" t="s">
        <v>4113</v>
      </c>
      <c r="J3380" t="s">
        <v>4336</v>
      </c>
      <c r="K3380" t="s">
        <v>4337</v>
      </c>
      <c r="L3380" t="s">
        <v>4352</v>
      </c>
      <c r="M3380" t="s">
        <v>4353</v>
      </c>
      <c r="N3380" t="s">
        <v>20741</v>
      </c>
      <c r="O3380" t="s">
        <v>20742</v>
      </c>
    </row>
    <row r="3381" spans="2:15" x14ac:dyDescent="0.25">
      <c r="B3381" t="s">
        <v>14258</v>
      </c>
      <c r="C3381" t="s">
        <v>65</v>
      </c>
      <c r="D3381" t="s">
        <v>396</v>
      </c>
      <c r="E3381" t="s">
        <v>396</v>
      </c>
      <c r="F3381" t="s">
        <v>397</v>
      </c>
      <c r="G3381" t="s">
        <v>398</v>
      </c>
      <c r="H3381" t="s">
        <v>4112</v>
      </c>
      <c r="I3381" t="s">
        <v>4113</v>
      </c>
      <c r="J3381" t="s">
        <v>4336</v>
      </c>
      <c r="K3381" t="s">
        <v>4337</v>
      </c>
      <c r="L3381" t="s">
        <v>4352</v>
      </c>
      <c r="M3381" t="s">
        <v>4353</v>
      </c>
      <c r="N3381" t="s">
        <v>20743</v>
      </c>
      <c r="O3381" t="s">
        <v>20744</v>
      </c>
    </row>
    <row r="3382" spans="2:15" x14ac:dyDescent="0.25">
      <c r="B3382" t="s">
        <v>14258</v>
      </c>
      <c r="C3382" t="s">
        <v>65</v>
      </c>
      <c r="D3382" t="s">
        <v>396</v>
      </c>
      <c r="E3382" t="s">
        <v>396</v>
      </c>
      <c r="F3382" t="s">
        <v>397</v>
      </c>
      <c r="G3382" t="s">
        <v>398</v>
      </c>
      <c r="H3382" t="s">
        <v>4112</v>
      </c>
      <c r="I3382" t="s">
        <v>4113</v>
      </c>
      <c r="J3382" t="s">
        <v>4336</v>
      </c>
      <c r="K3382" t="s">
        <v>4337</v>
      </c>
      <c r="L3382" t="s">
        <v>4352</v>
      </c>
      <c r="M3382" t="s">
        <v>4353</v>
      </c>
      <c r="N3382" t="s">
        <v>20745</v>
      </c>
      <c r="O3382" t="s">
        <v>20746</v>
      </c>
    </row>
    <row r="3383" spans="2:15" x14ac:dyDescent="0.25">
      <c r="B3383" t="s">
        <v>14258</v>
      </c>
      <c r="C3383" t="s">
        <v>65</v>
      </c>
      <c r="D3383" t="s">
        <v>396</v>
      </c>
      <c r="E3383" t="s">
        <v>396</v>
      </c>
      <c r="F3383" t="s">
        <v>397</v>
      </c>
      <c r="G3383" t="s">
        <v>398</v>
      </c>
      <c r="H3383" t="s">
        <v>4112</v>
      </c>
      <c r="I3383" t="s">
        <v>4113</v>
      </c>
      <c r="J3383" t="s">
        <v>4336</v>
      </c>
      <c r="K3383" t="s">
        <v>4337</v>
      </c>
      <c r="L3383" t="s">
        <v>4352</v>
      </c>
      <c r="M3383" t="s">
        <v>4353</v>
      </c>
      <c r="N3383" t="s">
        <v>20747</v>
      </c>
      <c r="O3383" t="s">
        <v>20748</v>
      </c>
    </row>
    <row r="3384" spans="2:15" x14ac:dyDescent="0.25">
      <c r="B3384" t="s">
        <v>14258</v>
      </c>
      <c r="C3384" t="s">
        <v>65</v>
      </c>
      <c r="D3384" t="s">
        <v>396</v>
      </c>
      <c r="E3384" t="s">
        <v>396</v>
      </c>
      <c r="F3384" t="s">
        <v>397</v>
      </c>
      <c r="G3384" t="s">
        <v>398</v>
      </c>
      <c r="H3384" t="s">
        <v>4112</v>
      </c>
      <c r="I3384" t="s">
        <v>4113</v>
      </c>
      <c r="J3384" t="s">
        <v>4336</v>
      </c>
      <c r="K3384" t="s">
        <v>4337</v>
      </c>
      <c r="L3384" t="s">
        <v>4352</v>
      </c>
      <c r="M3384" t="s">
        <v>4353</v>
      </c>
      <c r="N3384" t="s">
        <v>20749</v>
      </c>
      <c r="O3384" t="s">
        <v>20750</v>
      </c>
    </row>
    <row r="3385" spans="2:15" x14ac:dyDescent="0.25">
      <c r="B3385" t="s">
        <v>14258</v>
      </c>
      <c r="C3385" t="s">
        <v>65</v>
      </c>
      <c r="D3385" t="s">
        <v>396</v>
      </c>
      <c r="E3385" t="s">
        <v>396</v>
      </c>
      <c r="F3385" t="s">
        <v>397</v>
      </c>
      <c r="G3385" t="s">
        <v>398</v>
      </c>
      <c r="H3385" t="s">
        <v>4112</v>
      </c>
      <c r="I3385" t="s">
        <v>4113</v>
      </c>
      <c r="J3385" t="s">
        <v>4336</v>
      </c>
      <c r="K3385" t="s">
        <v>4337</v>
      </c>
      <c r="L3385" t="s">
        <v>4352</v>
      </c>
      <c r="M3385" t="s">
        <v>4353</v>
      </c>
      <c r="N3385" t="s">
        <v>20751</v>
      </c>
      <c r="O3385" t="s">
        <v>20752</v>
      </c>
    </row>
    <row r="3386" spans="2:15" x14ac:dyDescent="0.25">
      <c r="B3386" t="s">
        <v>14258</v>
      </c>
      <c r="C3386" t="s">
        <v>65</v>
      </c>
      <c r="D3386" t="s">
        <v>396</v>
      </c>
      <c r="E3386" t="s">
        <v>396</v>
      </c>
      <c r="F3386" t="s">
        <v>397</v>
      </c>
      <c r="G3386" t="s">
        <v>398</v>
      </c>
      <c r="H3386" t="s">
        <v>4112</v>
      </c>
      <c r="I3386" t="s">
        <v>4113</v>
      </c>
      <c r="J3386" t="s">
        <v>4336</v>
      </c>
      <c r="K3386" t="s">
        <v>4337</v>
      </c>
      <c r="L3386" t="s">
        <v>4352</v>
      </c>
      <c r="M3386" t="s">
        <v>4353</v>
      </c>
      <c r="N3386" t="s">
        <v>20753</v>
      </c>
      <c r="O3386" t="s">
        <v>20752</v>
      </c>
    </row>
    <row r="3387" spans="2:15" x14ac:dyDescent="0.25">
      <c r="B3387" t="s">
        <v>14258</v>
      </c>
      <c r="C3387" t="s">
        <v>65</v>
      </c>
      <c r="D3387" t="s">
        <v>396</v>
      </c>
      <c r="E3387" t="s">
        <v>396</v>
      </c>
      <c r="F3387" t="s">
        <v>397</v>
      </c>
      <c r="G3387" t="s">
        <v>398</v>
      </c>
      <c r="H3387" t="s">
        <v>4112</v>
      </c>
      <c r="I3387" t="s">
        <v>4113</v>
      </c>
      <c r="J3387" t="s">
        <v>4336</v>
      </c>
      <c r="K3387" t="s">
        <v>4337</v>
      </c>
      <c r="L3387" t="s">
        <v>4352</v>
      </c>
      <c r="M3387" t="s">
        <v>4353</v>
      </c>
      <c r="N3387" t="s">
        <v>20754</v>
      </c>
      <c r="O3387" t="s">
        <v>20752</v>
      </c>
    </row>
    <row r="3388" spans="2:15" x14ac:dyDescent="0.25">
      <c r="B3388" t="s">
        <v>14258</v>
      </c>
      <c r="C3388" t="s">
        <v>65</v>
      </c>
      <c r="D3388" t="s">
        <v>396</v>
      </c>
      <c r="E3388" t="s">
        <v>396</v>
      </c>
      <c r="F3388" t="s">
        <v>397</v>
      </c>
      <c r="G3388" t="s">
        <v>398</v>
      </c>
      <c r="H3388" t="s">
        <v>4112</v>
      </c>
      <c r="I3388" t="s">
        <v>4113</v>
      </c>
      <c r="J3388" t="s">
        <v>4336</v>
      </c>
      <c r="K3388" t="s">
        <v>4337</v>
      </c>
      <c r="L3388" t="s">
        <v>4352</v>
      </c>
      <c r="M3388" t="s">
        <v>4353</v>
      </c>
      <c r="N3388" t="s">
        <v>20755</v>
      </c>
      <c r="O3388" t="s">
        <v>20756</v>
      </c>
    </row>
    <row r="3389" spans="2:15" x14ac:dyDescent="0.25">
      <c r="B3389" t="s">
        <v>14258</v>
      </c>
      <c r="C3389" t="s">
        <v>65</v>
      </c>
      <c r="D3389" t="s">
        <v>396</v>
      </c>
      <c r="E3389" t="s">
        <v>396</v>
      </c>
      <c r="F3389" t="s">
        <v>397</v>
      </c>
      <c r="G3389" t="s">
        <v>398</v>
      </c>
      <c r="H3389" t="s">
        <v>4112</v>
      </c>
      <c r="I3389" t="s">
        <v>4113</v>
      </c>
      <c r="J3389" t="s">
        <v>4336</v>
      </c>
      <c r="K3389" t="s">
        <v>4337</v>
      </c>
      <c r="L3389" t="s">
        <v>4352</v>
      </c>
      <c r="M3389" t="s">
        <v>4353</v>
      </c>
      <c r="N3389" t="s">
        <v>20757</v>
      </c>
      <c r="O3389" t="s">
        <v>20758</v>
      </c>
    </row>
    <row r="3390" spans="2:15" x14ac:dyDescent="0.25">
      <c r="B3390" t="s">
        <v>14258</v>
      </c>
      <c r="C3390" t="s">
        <v>65</v>
      </c>
      <c r="D3390" t="s">
        <v>396</v>
      </c>
      <c r="E3390" t="s">
        <v>396</v>
      </c>
      <c r="F3390" t="s">
        <v>397</v>
      </c>
      <c r="G3390" t="s">
        <v>398</v>
      </c>
      <c r="H3390" t="s">
        <v>4112</v>
      </c>
      <c r="I3390" t="s">
        <v>4113</v>
      </c>
      <c r="J3390" t="s">
        <v>4336</v>
      </c>
      <c r="K3390" t="s">
        <v>4337</v>
      </c>
      <c r="L3390" t="s">
        <v>4352</v>
      </c>
      <c r="M3390" t="s">
        <v>4353</v>
      </c>
      <c r="N3390" t="s">
        <v>20759</v>
      </c>
      <c r="O3390" t="s">
        <v>20760</v>
      </c>
    </row>
    <row r="3391" spans="2:15" x14ac:dyDescent="0.25">
      <c r="B3391" t="s">
        <v>14258</v>
      </c>
      <c r="C3391" t="s">
        <v>65</v>
      </c>
      <c r="D3391" t="s">
        <v>396</v>
      </c>
      <c r="E3391" t="s">
        <v>396</v>
      </c>
      <c r="F3391" t="s">
        <v>397</v>
      </c>
      <c r="G3391" t="s">
        <v>398</v>
      </c>
      <c r="H3391" t="s">
        <v>4112</v>
      </c>
      <c r="I3391" t="s">
        <v>4113</v>
      </c>
      <c r="J3391" t="s">
        <v>4336</v>
      </c>
      <c r="K3391" t="s">
        <v>4337</v>
      </c>
      <c r="L3391" t="s">
        <v>4352</v>
      </c>
      <c r="M3391" t="s">
        <v>4353</v>
      </c>
      <c r="N3391" t="s">
        <v>20761</v>
      </c>
      <c r="O3391" t="s">
        <v>20762</v>
      </c>
    </row>
    <row r="3392" spans="2:15" x14ac:dyDescent="0.25">
      <c r="B3392" t="s">
        <v>14258</v>
      </c>
      <c r="C3392" t="s">
        <v>65</v>
      </c>
      <c r="D3392" t="s">
        <v>396</v>
      </c>
      <c r="E3392" t="s">
        <v>396</v>
      </c>
      <c r="F3392" t="s">
        <v>397</v>
      </c>
      <c r="G3392" t="s">
        <v>398</v>
      </c>
      <c r="H3392" t="s">
        <v>4112</v>
      </c>
      <c r="I3392" t="s">
        <v>4113</v>
      </c>
      <c r="J3392" t="s">
        <v>4336</v>
      </c>
      <c r="K3392" t="s">
        <v>4337</v>
      </c>
      <c r="L3392" t="s">
        <v>4352</v>
      </c>
      <c r="M3392" t="s">
        <v>4353</v>
      </c>
      <c r="N3392" t="s">
        <v>20763</v>
      </c>
      <c r="O3392" t="s">
        <v>20760</v>
      </c>
    </row>
    <row r="3393" spans="2:15" x14ac:dyDescent="0.25">
      <c r="B3393" t="s">
        <v>14258</v>
      </c>
      <c r="C3393" t="s">
        <v>65</v>
      </c>
      <c r="D3393" t="s">
        <v>396</v>
      </c>
      <c r="E3393" t="s">
        <v>396</v>
      </c>
      <c r="F3393" t="s">
        <v>397</v>
      </c>
      <c r="G3393" t="s">
        <v>398</v>
      </c>
      <c r="H3393" t="s">
        <v>4112</v>
      </c>
      <c r="I3393" t="s">
        <v>4113</v>
      </c>
      <c r="J3393" t="s">
        <v>4336</v>
      </c>
      <c r="K3393" t="s">
        <v>4337</v>
      </c>
      <c r="L3393" t="s">
        <v>4352</v>
      </c>
      <c r="M3393" t="s">
        <v>4353</v>
      </c>
      <c r="N3393" t="s">
        <v>20764</v>
      </c>
      <c r="O3393" t="s">
        <v>20765</v>
      </c>
    </row>
    <row r="3394" spans="2:15" x14ac:dyDescent="0.25">
      <c r="B3394" t="s">
        <v>14258</v>
      </c>
      <c r="C3394" t="s">
        <v>65</v>
      </c>
      <c r="D3394" t="s">
        <v>396</v>
      </c>
      <c r="E3394" t="s">
        <v>396</v>
      </c>
      <c r="F3394" t="s">
        <v>397</v>
      </c>
      <c r="G3394" t="s">
        <v>398</v>
      </c>
      <c r="H3394" t="s">
        <v>4112</v>
      </c>
      <c r="I3394" t="s">
        <v>4113</v>
      </c>
      <c r="J3394" t="s">
        <v>4336</v>
      </c>
      <c r="K3394" t="s">
        <v>4337</v>
      </c>
      <c r="L3394" t="s">
        <v>4352</v>
      </c>
      <c r="M3394" t="s">
        <v>4353</v>
      </c>
      <c r="N3394" t="s">
        <v>20766</v>
      </c>
      <c r="O3394" t="s">
        <v>20767</v>
      </c>
    </row>
    <row r="3395" spans="2:15" x14ac:dyDescent="0.25">
      <c r="B3395" t="s">
        <v>14258</v>
      </c>
      <c r="C3395" t="s">
        <v>65</v>
      </c>
      <c r="D3395" t="s">
        <v>396</v>
      </c>
      <c r="E3395" t="s">
        <v>396</v>
      </c>
      <c r="F3395" t="s">
        <v>397</v>
      </c>
      <c r="G3395" t="s">
        <v>398</v>
      </c>
      <c r="H3395" t="s">
        <v>4112</v>
      </c>
      <c r="I3395" t="s">
        <v>4113</v>
      </c>
      <c r="J3395" t="s">
        <v>4336</v>
      </c>
      <c r="K3395" t="s">
        <v>4337</v>
      </c>
      <c r="L3395" t="s">
        <v>4352</v>
      </c>
      <c r="M3395" t="s">
        <v>4353</v>
      </c>
      <c r="N3395" t="s">
        <v>20768</v>
      </c>
      <c r="O3395" t="s">
        <v>20769</v>
      </c>
    </row>
    <row r="3396" spans="2:15" x14ac:dyDescent="0.25">
      <c r="B3396" t="s">
        <v>14258</v>
      </c>
      <c r="C3396" t="s">
        <v>65</v>
      </c>
      <c r="D3396" t="s">
        <v>396</v>
      </c>
      <c r="E3396" t="s">
        <v>396</v>
      </c>
      <c r="F3396" t="s">
        <v>397</v>
      </c>
      <c r="G3396" t="s">
        <v>398</v>
      </c>
      <c r="H3396" t="s">
        <v>4112</v>
      </c>
      <c r="I3396" t="s">
        <v>4113</v>
      </c>
      <c r="J3396" t="s">
        <v>4336</v>
      </c>
      <c r="K3396" t="s">
        <v>4337</v>
      </c>
      <c r="L3396" t="s">
        <v>4352</v>
      </c>
      <c r="M3396" t="s">
        <v>4353</v>
      </c>
      <c r="N3396" t="s">
        <v>20770</v>
      </c>
      <c r="O3396" t="s">
        <v>20771</v>
      </c>
    </row>
    <row r="3397" spans="2:15" x14ac:dyDescent="0.25">
      <c r="B3397" t="s">
        <v>14258</v>
      </c>
      <c r="C3397" t="s">
        <v>65</v>
      </c>
      <c r="D3397" t="s">
        <v>396</v>
      </c>
      <c r="E3397" t="s">
        <v>396</v>
      </c>
      <c r="F3397" t="s">
        <v>397</v>
      </c>
      <c r="G3397" t="s">
        <v>398</v>
      </c>
      <c r="H3397" t="s">
        <v>4112</v>
      </c>
      <c r="I3397" t="s">
        <v>4113</v>
      </c>
      <c r="J3397" t="s">
        <v>4336</v>
      </c>
      <c r="K3397" t="s">
        <v>4337</v>
      </c>
      <c r="L3397" t="s">
        <v>4352</v>
      </c>
      <c r="M3397" t="s">
        <v>4353</v>
      </c>
      <c r="N3397" t="s">
        <v>20772</v>
      </c>
      <c r="O3397" t="s">
        <v>20773</v>
      </c>
    </row>
    <row r="3398" spans="2:15" x14ac:dyDescent="0.25">
      <c r="B3398" t="s">
        <v>14258</v>
      </c>
      <c r="C3398" t="s">
        <v>65</v>
      </c>
      <c r="D3398" t="s">
        <v>396</v>
      </c>
      <c r="E3398" t="s">
        <v>396</v>
      </c>
      <c r="F3398" t="s">
        <v>397</v>
      </c>
      <c r="G3398" t="s">
        <v>398</v>
      </c>
      <c r="H3398" t="s">
        <v>4112</v>
      </c>
      <c r="I3398" t="s">
        <v>4113</v>
      </c>
      <c r="J3398" t="s">
        <v>4336</v>
      </c>
      <c r="K3398" t="s">
        <v>4337</v>
      </c>
      <c r="L3398" t="s">
        <v>4352</v>
      </c>
      <c r="M3398" t="s">
        <v>4353</v>
      </c>
      <c r="N3398" t="s">
        <v>20774</v>
      </c>
      <c r="O3398" t="s">
        <v>20775</v>
      </c>
    </row>
    <row r="3399" spans="2:15" x14ac:dyDescent="0.25">
      <c r="B3399" t="s">
        <v>14258</v>
      </c>
      <c r="C3399" t="s">
        <v>65</v>
      </c>
      <c r="D3399" t="s">
        <v>396</v>
      </c>
      <c r="E3399" t="s">
        <v>396</v>
      </c>
      <c r="F3399" t="s">
        <v>397</v>
      </c>
      <c r="G3399" t="s">
        <v>398</v>
      </c>
      <c r="H3399" t="s">
        <v>4112</v>
      </c>
      <c r="I3399" t="s">
        <v>4113</v>
      </c>
      <c r="J3399" t="s">
        <v>4336</v>
      </c>
      <c r="K3399" t="s">
        <v>4337</v>
      </c>
      <c r="L3399" t="s">
        <v>4352</v>
      </c>
      <c r="M3399" t="s">
        <v>4353</v>
      </c>
      <c r="N3399" t="s">
        <v>20776</v>
      </c>
      <c r="O3399" t="s">
        <v>20777</v>
      </c>
    </row>
    <row r="3400" spans="2:15" x14ac:dyDescent="0.25">
      <c r="B3400" t="s">
        <v>14258</v>
      </c>
      <c r="C3400" t="s">
        <v>65</v>
      </c>
      <c r="D3400" t="s">
        <v>396</v>
      </c>
      <c r="E3400" t="s">
        <v>396</v>
      </c>
      <c r="F3400" t="s">
        <v>397</v>
      </c>
      <c r="G3400" t="s">
        <v>398</v>
      </c>
      <c r="H3400" t="s">
        <v>4112</v>
      </c>
      <c r="I3400" t="s">
        <v>4113</v>
      </c>
      <c r="J3400" t="s">
        <v>4336</v>
      </c>
      <c r="K3400" t="s">
        <v>4337</v>
      </c>
      <c r="L3400" t="s">
        <v>4352</v>
      </c>
      <c r="M3400" t="s">
        <v>4353</v>
      </c>
      <c r="N3400" t="s">
        <v>20778</v>
      </c>
      <c r="O3400" t="s">
        <v>20779</v>
      </c>
    </row>
    <row r="3401" spans="2:15" x14ac:dyDescent="0.25">
      <c r="B3401" t="s">
        <v>14258</v>
      </c>
      <c r="C3401" t="s">
        <v>65</v>
      </c>
      <c r="D3401" t="s">
        <v>396</v>
      </c>
      <c r="E3401" t="s">
        <v>396</v>
      </c>
      <c r="F3401" t="s">
        <v>397</v>
      </c>
      <c r="G3401" t="s">
        <v>398</v>
      </c>
      <c r="H3401" t="s">
        <v>4112</v>
      </c>
      <c r="I3401" t="s">
        <v>4113</v>
      </c>
      <c r="J3401" t="s">
        <v>4336</v>
      </c>
      <c r="K3401" t="s">
        <v>4337</v>
      </c>
      <c r="L3401" t="s">
        <v>4352</v>
      </c>
      <c r="M3401" t="s">
        <v>4353</v>
      </c>
      <c r="N3401" t="s">
        <v>20780</v>
      </c>
      <c r="O3401" t="s">
        <v>20781</v>
      </c>
    </row>
    <row r="3402" spans="2:15" x14ac:dyDescent="0.25">
      <c r="B3402" t="s">
        <v>14258</v>
      </c>
      <c r="C3402" t="s">
        <v>65</v>
      </c>
      <c r="D3402" t="s">
        <v>396</v>
      </c>
      <c r="E3402" t="s">
        <v>396</v>
      </c>
      <c r="F3402" t="s">
        <v>397</v>
      </c>
      <c r="G3402" t="s">
        <v>398</v>
      </c>
      <c r="H3402" t="s">
        <v>4112</v>
      </c>
      <c r="I3402" t="s">
        <v>4113</v>
      </c>
      <c r="J3402" t="s">
        <v>4336</v>
      </c>
      <c r="K3402" t="s">
        <v>4337</v>
      </c>
      <c r="L3402" t="s">
        <v>4352</v>
      </c>
      <c r="M3402" t="s">
        <v>4353</v>
      </c>
      <c r="N3402" t="s">
        <v>20782</v>
      </c>
      <c r="O3402" t="s">
        <v>20783</v>
      </c>
    </row>
    <row r="3403" spans="2:15" x14ac:dyDescent="0.25">
      <c r="B3403" t="s">
        <v>14258</v>
      </c>
      <c r="C3403" t="s">
        <v>65</v>
      </c>
      <c r="D3403" t="s">
        <v>396</v>
      </c>
      <c r="E3403" t="s">
        <v>396</v>
      </c>
      <c r="F3403" t="s">
        <v>397</v>
      </c>
      <c r="G3403" t="s">
        <v>398</v>
      </c>
      <c r="H3403" t="s">
        <v>4112</v>
      </c>
      <c r="I3403" t="s">
        <v>4113</v>
      </c>
      <c r="J3403" t="s">
        <v>4336</v>
      </c>
      <c r="K3403" t="s">
        <v>4337</v>
      </c>
      <c r="L3403" t="s">
        <v>4352</v>
      </c>
      <c r="M3403" t="s">
        <v>4353</v>
      </c>
      <c r="N3403" t="s">
        <v>20784</v>
      </c>
      <c r="O3403" t="s">
        <v>20716</v>
      </c>
    </row>
    <row r="3404" spans="2:15" x14ac:dyDescent="0.25">
      <c r="B3404" t="s">
        <v>14258</v>
      </c>
      <c r="C3404" t="s">
        <v>65</v>
      </c>
      <c r="D3404" t="s">
        <v>396</v>
      </c>
      <c r="E3404" t="s">
        <v>396</v>
      </c>
      <c r="F3404" t="s">
        <v>397</v>
      </c>
      <c r="G3404" t="s">
        <v>398</v>
      </c>
      <c r="H3404" t="s">
        <v>4112</v>
      </c>
      <c r="I3404" t="s">
        <v>4113</v>
      </c>
      <c r="J3404" t="s">
        <v>4336</v>
      </c>
      <c r="K3404" t="s">
        <v>4337</v>
      </c>
      <c r="L3404" t="s">
        <v>4352</v>
      </c>
      <c r="M3404" t="s">
        <v>4353</v>
      </c>
      <c r="N3404" t="s">
        <v>20785</v>
      </c>
      <c r="O3404" t="s">
        <v>20786</v>
      </c>
    </row>
    <row r="3405" spans="2:15" x14ac:dyDescent="0.25">
      <c r="B3405" t="s">
        <v>14258</v>
      </c>
      <c r="C3405" t="s">
        <v>65</v>
      </c>
      <c r="D3405" t="s">
        <v>396</v>
      </c>
      <c r="E3405" t="s">
        <v>396</v>
      </c>
      <c r="F3405" t="s">
        <v>397</v>
      </c>
      <c r="G3405" t="s">
        <v>398</v>
      </c>
      <c r="H3405" t="s">
        <v>4112</v>
      </c>
      <c r="I3405" t="s">
        <v>4113</v>
      </c>
      <c r="J3405" t="s">
        <v>4336</v>
      </c>
      <c r="K3405" t="s">
        <v>4337</v>
      </c>
      <c r="L3405" t="s">
        <v>4352</v>
      </c>
      <c r="M3405" t="s">
        <v>4353</v>
      </c>
      <c r="N3405" t="s">
        <v>20787</v>
      </c>
      <c r="O3405" t="s">
        <v>20788</v>
      </c>
    </row>
    <row r="3406" spans="2:15" x14ac:dyDescent="0.25">
      <c r="B3406" t="s">
        <v>14258</v>
      </c>
      <c r="C3406" t="s">
        <v>65</v>
      </c>
      <c r="D3406" t="s">
        <v>396</v>
      </c>
      <c r="E3406" t="s">
        <v>396</v>
      </c>
      <c r="F3406" t="s">
        <v>397</v>
      </c>
      <c r="G3406" t="s">
        <v>398</v>
      </c>
      <c r="H3406" t="s">
        <v>4112</v>
      </c>
      <c r="I3406" t="s">
        <v>4113</v>
      </c>
      <c r="J3406" t="s">
        <v>4336</v>
      </c>
      <c r="K3406" t="s">
        <v>4337</v>
      </c>
      <c r="L3406" t="s">
        <v>4352</v>
      </c>
      <c r="M3406" t="s">
        <v>4353</v>
      </c>
      <c r="N3406" t="s">
        <v>20789</v>
      </c>
      <c r="O3406" t="s">
        <v>20790</v>
      </c>
    </row>
    <row r="3407" spans="2:15" x14ac:dyDescent="0.25">
      <c r="B3407" t="s">
        <v>14258</v>
      </c>
      <c r="C3407" t="s">
        <v>65</v>
      </c>
      <c r="D3407" t="s">
        <v>396</v>
      </c>
      <c r="E3407" t="s">
        <v>396</v>
      </c>
      <c r="F3407" t="s">
        <v>397</v>
      </c>
      <c r="G3407" t="s">
        <v>398</v>
      </c>
      <c r="H3407" t="s">
        <v>4112</v>
      </c>
      <c r="I3407" t="s">
        <v>4113</v>
      </c>
      <c r="J3407" t="s">
        <v>4336</v>
      </c>
      <c r="K3407" t="s">
        <v>4337</v>
      </c>
      <c r="L3407" t="s">
        <v>4352</v>
      </c>
      <c r="M3407" t="s">
        <v>4353</v>
      </c>
      <c r="N3407" t="s">
        <v>20791</v>
      </c>
      <c r="O3407" t="s">
        <v>20792</v>
      </c>
    </row>
    <row r="3408" spans="2:15" x14ac:dyDescent="0.25">
      <c r="B3408" t="s">
        <v>14258</v>
      </c>
      <c r="C3408" t="s">
        <v>65</v>
      </c>
      <c r="D3408" t="s">
        <v>396</v>
      </c>
      <c r="E3408" t="s">
        <v>396</v>
      </c>
      <c r="F3408" t="s">
        <v>397</v>
      </c>
      <c r="G3408" t="s">
        <v>398</v>
      </c>
      <c r="H3408" t="s">
        <v>4112</v>
      </c>
      <c r="I3408" t="s">
        <v>4113</v>
      </c>
      <c r="J3408" t="s">
        <v>4336</v>
      </c>
      <c r="K3408" t="s">
        <v>4337</v>
      </c>
      <c r="L3408" t="s">
        <v>4352</v>
      </c>
      <c r="M3408" t="s">
        <v>4353</v>
      </c>
      <c r="N3408" t="s">
        <v>20793</v>
      </c>
      <c r="O3408" t="s">
        <v>20794</v>
      </c>
    </row>
    <row r="3409" spans="2:15" x14ac:dyDescent="0.25">
      <c r="B3409" t="s">
        <v>14258</v>
      </c>
      <c r="C3409" t="s">
        <v>65</v>
      </c>
      <c r="D3409" t="s">
        <v>396</v>
      </c>
      <c r="E3409" t="s">
        <v>396</v>
      </c>
      <c r="F3409" t="s">
        <v>397</v>
      </c>
      <c r="G3409" t="s">
        <v>398</v>
      </c>
      <c r="H3409" t="s">
        <v>4112</v>
      </c>
      <c r="I3409" t="s">
        <v>4113</v>
      </c>
      <c r="J3409" t="s">
        <v>4336</v>
      </c>
      <c r="K3409" t="s">
        <v>4337</v>
      </c>
      <c r="L3409" t="s">
        <v>4352</v>
      </c>
      <c r="M3409" t="s">
        <v>4353</v>
      </c>
      <c r="N3409" t="s">
        <v>20795</v>
      </c>
      <c r="O3409" t="s">
        <v>20796</v>
      </c>
    </row>
    <row r="3410" spans="2:15" x14ac:dyDescent="0.25">
      <c r="B3410" t="s">
        <v>14258</v>
      </c>
      <c r="C3410" t="s">
        <v>65</v>
      </c>
      <c r="D3410" t="s">
        <v>396</v>
      </c>
      <c r="E3410" t="s">
        <v>396</v>
      </c>
      <c r="F3410" t="s">
        <v>397</v>
      </c>
      <c r="G3410" t="s">
        <v>398</v>
      </c>
      <c r="H3410" t="s">
        <v>4112</v>
      </c>
      <c r="I3410" t="s">
        <v>4113</v>
      </c>
      <c r="J3410" t="s">
        <v>4336</v>
      </c>
      <c r="K3410" t="s">
        <v>4337</v>
      </c>
      <c r="L3410" t="s">
        <v>4352</v>
      </c>
      <c r="M3410" t="s">
        <v>4353</v>
      </c>
      <c r="N3410" t="s">
        <v>20797</v>
      </c>
      <c r="O3410" t="s">
        <v>20798</v>
      </c>
    </row>
    <row r="3411" spans="2:15" x14ac:dyDescent="0.25">
      <c r="B3411" t="s">
        <v>14258</v>
      </c>
      <c r="C3411" t="s">
        <v>65</v>
      </c>
      <c r="D3411" t="s">
        <v>396</v>
      </c>
      <c r="E3411" t="s">
        <v>396</v>
      </c>
      <c r="F3411" t="s">
        <v>397</v>
      </c>
      <c r="G3411" t="s">
        <v>398</v>
      </c>
      <c r="H3411" t="s">
        <v>4112</v>
      </c>
      <c r="I3411" t="s">
        <v>4113</v>
      </c>
      <c r="J3411" t="s">
        <v>4336</v>
      </c>
      <c r="K3411" t="s">
        <v>4337</v>
      </c>
      <c r="L3411" t="s">
        <v>4352</v>
      </c>
      <c r="M3411" t="s">
        <v>4353</v>
      </c>
      <c r="N3411" t="s">
        <v>20799</v>
      </c>
      <c r="O3411" t="s">
        <v>20798</v>
      </c>
    </row>
    <row r="3412" spans="2:15" x14ac:dyDescent="0.25">
      <c r="B3412" t="s">
        <v>14258</v>
      </c>
      <c r="C3412" t="s">
        <v>65</v>
      </c>
      <c r="D3412" t="s">
        <v>396</v>
      </c>
      <c r="E3412" t="s">
        <v>396</v>
      </c>
      <c r="F3412" t="s">
        <v>397</v>
      </c>
      <c r="G3412" t="s">
        <v>398</v>
      </c>
      <c r="H3412" t="s">
        <v>4112</v>
      </c>
      <c r="I3412" t="s">
        <v>4113</v>
      </c>
      <c r="J3412" t="s">
        <v>4336</v>
      </c>
      <c r="K3412" t="s">
        <v>4337</v>
      </c>
      <c r="L3412" t="s">
        <v>4352</v>
      </c>
      <c r="M3412" t="s">
        <v>4353</v>
      </c>
      <c r="N3412" t="s">
        <v>20800</v>
      </c>
      <c r="O3412" t="s">
        <v>20798</v>
      </c>
    </row>
    <row r="3413" spans="2:15" x14ac:dyDescent="0.25">
      <c r="B3413" t="s">
        <v>14258</v>
      </c>
      <c r="C3413" t="s">
        <v>65</v>
      </c>
      <c r="D3413" t="s">
        <v>396</v>
      </c>
      <c r="E3413" t="s">
        <v>396</v>
      </c>
      <c r="F3413" t="s">
        <v>397</v>
      </c>
      <c r="G3413" t="s">
        <v>398</v>
      </c>
      <c r="H3413" t="s">
        <v>4112</v>
      </c>
      <c r="I3413" t="s">
        <v>4113</v>
      </c>
      <c r="J3413" t="s">
        <v>4336</v>
      </c>
      <c r="K3413" t="s">
        <v>4337</v>
      </c>
      <c r="L3413" t="s">
        <v>4352</v>
      </c>
      <c r="M3413" t="s">
        <v>4353</v>
      </c>
      <c r="N3413" t="s">
        <v>20801</v>
      </c>
      <c r="O3413" t="s">
        <v>20798</v>
      </c>
    </row>
    <row r="3414" spans="2:15" x14ac:dyDescent="0.25">
      <c r="B3414" t="s">
        <v>14258</v>
      </c>
      <c r="C3414" t="s">
        <v>65</v>
      </c>
      <c r="D3414" t="s">
        <v>396</v>
      </c>
      <c r="E3414" t="s">
        <v>396</v>
      </c>
      <c r="F3414" t="s">
        <v>397</v>
      </c>
      <c r="G3414" t="s">
        <v>398</v>
      </c>
      <c r="H3414" t="s">
        <v>4112</v>
      </c>
      <c r="I3414" t="s">
        <v>4113</v>
      </c>
      <c r="J3414" t="s">
        <v>4336</v>
      </c>
      <c r="K3414" t="s">
        <v>4337</v>
      </c>
      <c r="L3414" t="s">
        <v>4352</v>
      </c>
      <c r="M3414" t="s">
        <v>4353</v>
      </c>
      <c r="N3414" t="s">
        <v>20802</v>
      </c>
      <c r="O3414" t="s">
        <v>20798</v>
      </c>
    </row>
    <row r="3415" spans="2:15" x14ac:dyDescent="0.25">
      <c r="B3415" t="s">
        <v>14258</v>
      </c>
      <c r="C3415" t="s">
        <v>65</v>
      </c>
      <c r="D3415" t="s">
        <v>396</v>
      </c>
      <c r="E3415" t="s">
        <v>396</v>
      </c>
      <c r="F3415" t="s">
        <v>397</v>
      </c>
      <c r="G3415" t="s">
        <v>398</v>
      </c>
      <c r="H3415" t="s">
        <v>4112</v>
      </c>
      <c r="I3415" t="s">
        <v>4113</v>
      </c>
      <c r="J3415" t="s">
        <v>4336</v>
      </c>
      <c r="K3415" t="s">
        <v>4337</v>
      </c>
      <c r="L3415" t="s">
        <v>4352</v>
      </c>
      <c r="M3415" t="s">
        <v>4353</v>
      </c>
      <c r="N3415" t="s">
        <v>20803</v>
      </c>
      <c r="O3415" t="s">
        <v>20798</v>
      </c>
    </row>
    <row r="3416" spans="2:15" x14ac:dyDescent="0.25">
      <c r="B3416" t="s">
        <v>14258</v>
      </c>
      <c r="C3416" t="s">
        <v>65</v>
      </c>
      <c r="D3416" t="s">
        <v>396</v>
      </c>
      <c r="E3416" t="s">
        <v>396</v>
      </c>
      <c r="F3416" t="s">
        <v>397</v>
      </c>
      <c r="G3416" t="s">
        <v>398</v>
      </c>
      <c r="H3416" t="s">
        <v>4112</v>
      </c>
      <c r="I3416" t="s">
        <v>4113</v>
      </c>
      <c r="J3416" t="s">
        <v>4336</v>
      </c>
      <c r="K3416" t="s">
        <v>4337</v>
      </c>
      <c r="L3416" t="s">
        <v>4352</v>
      </c>
      <c r="M3416" t="s">
        <v>4353</v>
      </c>
      <c r="N3416" t="s">
        <v>20804</v>
      </c>
      <c r="O3416" t="s">
        <v>20798</v>
      </c>
    </row>
    <row r="3417" spans="2:15" x14ac:dyDescent="0.25">
      <c r="B3417" t="s">
        <v>14258</v>
      </c>
      <c r="C3417" t="s">
        <v>65</v>
      </c>
      <c r="D3417" t="s">
        <v>396</v>
      </c>
      <c r="E3417" t="s">
        <v>396</v>
      </c>
      <c r="F3417" t="s">
        <v>397</v>
      </c>
      <c r="G3417" t="s">
        <v>398</v>
      </c>
      <c r="H3417" t="s">
        <v>4112</v>
      </c>
      <c r="I3417" t="s">
        <v>4113</v>
      </c>
      <c r="J3417" t="s">
        <v>4336</v>
      </c>
      <c r="K3417" t="s">
        <v>4337</v>
      </c>
      <c r="L3417" t="s">
        <v>4352</v>
      </c>
      <c r="M3417" t="s">
        <v>4353</v>
      </c>
      <c r="N3417" t="s">
        <v>20805</v>
      </c>
      <c r="O3417" t="s">
        <v>20798</v>
      </c>
    </row>
    <row r="3418" spans="2:15" x14ac:dyDescent="0.25">
      <c r="B3418" t="s">
        <v>14258</v>
      </c>
      <c r="C3418" t="s">
        <v>65</v>
      </c>
      <c r="D3418" t="s">
        <v>396</v>
      </c>
      <c r="E3418" t="s">
        <v>396</v>
      </c>
      <c r="F3418" t="s">
        <v>397</v>
      </c>
      <c r="G3418" t="s">
        <v>398</v>
      </c>
      <c r="H3418" t="s">
        <v>4112</v>
      </c>
      <c r="I3418" t="s">
        <v>4113</v>
      </c>
      <c r="J3418" t="s">
        <v>4336</v>
      </c>
      <c r="K3418" t="s">
        <v>4337</v>
      </c>
      <c r="L3418" t="s">
        <v>4352</v>
      </c>
      <c r="M3418" t="s">
        <v>4353</v>
      </c>
      <c r="N3418" t="s">
        <v>20806</v>
      </c>
      <c r="O3418" t="s">
        <v>20798</v>
      </c>
    </row>
    <row r="3419" spans="2:15" x14ac:dyDescent="0.25">
      <c r="B3419" t="s">
        <v>14258</v>
      </c>
      <c r="C3419" t="s">
        <v>65</v>
      </c>
      <c r="D3419" t="s">
        <v>396</v>
      </c>
      <c r="E3419" t="s">
        <v>396</v>
      </c>
      <c r="F3419" t="s">
        <v>397</v>
      </c>
      <c r="G3419" t="s">
        <v>398</v>
      </c>
      <c r="H3419" t="s">
        <v>4112</v>
      </c>
      <c r="I3419" t="s">
        <v>4113</v>
      </c>
      <c r="J3419" t="s">
        <v>4336</v>
      </c>
      <c r="K3419" t="s">
        <v>4337</v>
      </c>
      <c r="L3419" t="s">
        <v>4352</v>
      </c>
      <c r="M3419" t="s">
        <v>4353</v>
      </c>
      <c r="N3419" t="s">
        <v>20807</v>
      </c>
      <c r="O3419" t="s">
        <v>20798</v>
      </c>
    </row>
    <row r="3420" spans="2:15" x14ac:dyDescent="0.25">
      <c r="B3420" t="s">
        <v>14258</v>
      </c>
      <c r="C3420" t="s">
        <v>65</v>
      </c>
      <c r="D3420" t="s">
        <v>396</v>
      </c>
      <c r="E3420" t="s">
        <v>396</v>
      </c>
      <c r="F3420" t="s">
        <v>397</v>
      </c>
      <c r="G3420" t="s">
        <v>398</v>
      </c>
      <c r="H3420" t="s">
        <v>4112</v>
      </c>
      <c r="I3420" t="s">
        <v>4113</v>
      </c>
      <c r="J3420" t="s">
        <v>4336</v>
      </c>
      <c r="K3420" t="s">
        <v>4337</v>
      </c>
      <c r="L3420" t="s">
        <v>4352</v>
      </c>
      <c r="M3420" t="s">
        <v>4353</v>
      </c>
      <c r="N3420" t="s">
        <v>20808</v>
      </c>
      <c r="O3420" t="s">
        <v>20798</v>
      </c>
    </row>
    <row r="3421" spans="2:15" x14ac:dyDescent="0.25">
      <c r="B3421" t="s">
        <v>14258</v>
      </c>
      <c r="C3421" t="s">
        <v>65</v>
      </c>
      <c r="D3421" t="s">
        <v>396</v>
      </c>
      <c r="E3421" t="s">
        <v>396</v>
      </c>
      <c r="F3421" t="s">
        <v>397</v>
      </c>
      <c r="G3421" t="s">
        <v>398</v>
      </c>
      <c r="H3421" t="s">
        <v>4112</v>
      </c>
      <c r="I3421" t="s">
        <v>4113</v>
      </c>
      <c r="J3421" t="s">
        <v>4336</v>
      </c>
      <c r="K3421" t="s">
        <v>4337</v>
      </c>
      <c r="L3421" t="s">
        <v>4352</v>
      </c>
      <c r="M3421" t="s">
        <v>4353</v>
      </c>
      <c r="N3421" t="s">
        <v>20809</v>
      </c>
      <c r="O3421" t="s">
        <v>20798</v>
      </c>
    </row>
    <row r="3422" spans="2:15" x14ac:dyDescent="0.25">
      <c r="B3422" t="s">
        <v>14258</v>
      </c>
      <c r="C3422" t="s">
        <v>65</v>
      </c>
      <c r="D3422" t="s">
        <v>396</v>
      </c>
      <c r="E3422" t="s">
        <v>396</v>
      </c>
      <c r="F3422" t="s">
        <v>397</v>
      </c>
      <c r="G3422" t="s">
        <v>398</v>
      </c>
      <c r="H3422" t="s">
        <v>4112</v>
      </c>
      <c r="I3422" t="s">
        <v>4113</v>
      </c>
      <c r="J3422" t="s">
        <v>4336</v>
      </c>
      <c r="K3422" t="s">
        <v>4337</v>
      </c>
      <c r="L3422" t="s">
        <v>4352</v>
      </c>
      <c r="M3422" t="s">
        <v>4353</v>
      </c>
      <c r="N3422" t="s">
        <v>20810</v>
      </c>
      <c r="O3422" t="s">
        <v>20811</v>
      </c>
    </row>
    <row r="3423" spans="2:15" x14ac:dyDescent="0.25">
      <c r="B3423" t="s">
        <v>14258</v>
      </c>
      <c r="C3423" t="s">
        <v>65</v>
      </c>
      <c r="D3423" t="s">
        <v>396</v>
      </c>
      <c r="E3423" t="s">
        <v>396</v>
      </c>
      <c r="F3423" t="s">
        <v>397</v>
      </c>
      <c r="G3423" t="s">
        <v>398</v>
      </c>
      <c r="H3423" t="s">
        <v>4112</v>
      </c>
      <c r="I3423" t="s">
        <v>4113</v>
      </c>
      <c r="J3423" t="s">
        <v>4336</v>
      </c>
      <c r="K3423" t="s">
        <v>4337</v>
      </c>
      <c r="L3423" t="s">
        <v>4352</v>
      </c>
      <c r="M3423" t="s">
        <v>4353</v>
      </c>
      <c r="N3423" t="s">
        <v>20812</v>
      </c>
      <c r="O3423" t="s">
        <v>20813</v>
      </c>
    </row>
    <row r="3424" spans="2:15" x14ac:dyDescent="0.25">
      <c r="B3424" t="s">
        <v>14258</v>
      </c>
      <c r="C3424" t="s">
        <v>65</v>
      </c>
      <c r="D3424" t="s">
        <v>396</v>
      </c>
      <c r="E3424" t="s">
        <v>396</v>
      </c>
      <c r="F3424" t="s">
        <v>397</v>
      </c>
      <c r="G3424" t="s">
        <v>398</v>
      </c>
      <c r="H3424" t="s">
        <v>4112</v>
      </c>
      <c r="I3424" t="s">
        <v>4113</v>
      </c>
      <c r="J3424" t="s">
        <v>4336</v>
      </c>
      <c r="K3424" t="s">
        <v>4337</v>
      </c>
      <c r="L3424" t="s">
        <v>4352</v>
      </c>
      <c r="M3424" t="s">
        <v>4353</v>
      </c>
      <c r="N3424" t="s">
        <v>20814</v>
      </c>
      <c r="O3424" t="s">
        <v>20815</v>
      </c>
    </row>
    <row r="3425" spans="2:15" x14ac:dyDescent="0.25">
      <c r="B3425" t="s">
        <v>14258</v>
      </c>
      <c r="C3425" t="s">
        <v>65</v>
      </c>
      <c r="D3425" t="s">
        <v>396</v>
      </c>
      <c r="E3425" t="s">
        <v>396</v>
      </c>
      <c r="F3425" t="s">
        <v>397</v>
      </c>
      <c r="G3425" t="s">
        <v>398</v>
      </c>
      <c r="H3425" t="s">
        <v>4112</v>
      </c>
      <c r="I3425" t="s">
        <v>4113</v>
      </c>
      <c r="J3425" t="s">
        <v>4336</v>
      </c>
      <c r="K3425" t="s">
        <v>4337</v>
      </c>
      <c r="L3425" t="s">
        <v>4352</v>
      </c>
      <c r="M3425" t="s">
        <v>4353</v>
      </c>
      <c r="N3425" t="s">
        <v>20816</v>
      </c>
      <c r="O3425" t="s">
        <v>20817</v>
      </c>
    </row>
    <row r="3426" spans="2:15" x14ac:dyDescent="0.25">
      <c r="B3426" t="s">
        <v>14258</v>
      </c>
      <c r="C3426" t="s">
        <v>65</v>
      </c>
      <c r="D3426" t="s">
        <v>396</v>
      </c>
      <c r="E3426" t="s">
        <v>396</v>
      </c>
      <c r="F3426" t="s">
        <v>397</v>
      </c>
      <c r="G3426" t="s">
        <v>398</v>
      </c>
      <c r="H3426" t="s">
        <v>4112</v>
      </c>
      <c r="I3426" t="s">
        <v>4113</v>
      </c>
      <c r="J3426" t="s">
        <v>4336</v>
      </c>
      <c r="K3426" t="s">
        <v>4337</v>
      </c>
      <c r="L3426" t="s">
        <v>4352</v>
      </c>
      <c r="M3426" t="s">
        <v>4353</v>
      </c>
      <c r="N3426" t="s">
        <v>20818</v>
      </c>
      <c r="O3426" t="s">
        <v>20819</v>
      </c>
    </row>
    <row r="3427" spans="2:15" x14ac:dyDescent="0.25">
      <c r="B3427" t="s">
        <v>14258</v>
      </c>
      <c r="C3427" t="s">
        <v>65</v>
      </c>
      <c r="D3427" t="s">
        <v>396</v>
      </c>
      <c r="E3427" t="s">
        <v>396</v>
      </c>
      <c r="F3427" t="s">
        <v>397</v>
      </c>
      <c r="G3427" t="s">
        <v>398</v>
      </c>
      <c r="H3427" t="s">
        <v>4112</v>
      </c>
      <c r="I3427" t="s">
        <v>4113</v>
      </c>
      <c r="J3427" t="s">
        <v>4336</v>
      </c>
      <c r="K3427" t="s">
        <v>4337</v>
      </c>
      <c r="L3427" t="s">
        <v>4352</v>
      </c>
      <c r="M3427" t="s">
        <v>4353</v>
      </c>
      <c r="N3427" t="s">
        <v>20820</v>
      </c>
      <c r="O3427" t="s">
        <v>20821</v>
      </c>
    </row>
    <row r="3428" spans="2:15" x14ac:dyDescent="0.25">
      <c r="B3428" t="s">
        <v>14258</v>
      </c>
      <c r="C3428" t="s">
        <v>65</v>
      </c>
      <c r="D3428" t="s">
        <v>396</v>
      </c>
      <c r="E3428" t="s">
        <v>396</v>
      </c>
      <c r="F3428" t="s">
        <v>397</v>
      </c>
      <c r="G3428" t="s">
        <v>398</v>
      </c>
      <c r="H3428" t="s">
        <v>4112</v>
      </c>
      <c r="I3428" t="s">
        <v>4113</v>
      </c>
      <c r="J3428" t="s">
        <v>4336</v>
      </c>
      <c r="K3428" t="s">
        <v>4337</v>
      </c>
      <c r="L3428" t="s">
        <v>4352</v>
      </c>
      <c r="M3428" t="s">
        <v>4353</v>
      </c>
      <c r="N3428" t="s">
        <v>20822</v>
      </c>
      <c r="O3428" t="s">
        <v>20823</v>
      </c>
    </row>
    <row r="3429" spans="2:15" x14ac:dyDescent="0.25">
      <c r="B3429" t="s">
        <v>14258</v>
      </c>
      <c r="C3429" t="s">
        <v>65</v>
      </c>
      <c r="D3429" t="s">
        <v>396</v>
      </c>
      <c r="E3429" t="s">
        <v>396</v>
      </c>
      <c r="F3429" t="s">
        <v>397</v>
      </c>
      <c r="G3429" t="s">
        <v>398</v>
      </c>
      <c r="H3429" t="s">
        <v>4112</v>
      </c>
      <c r="I3429" t="s">
        <v>4113</v>
      </c>
      <c r="J3429" t="s">
        <v>4336</v>
      </c>
      <c r="K3429" t="s">
        <v>4337</v>
      </c>
      <c r="L3429" t="s">
        <v>4352</v>
      </c>
      <c r="M3429" t="s">
        <v>4353</v>
      </c>
      <c r="N3429" t="s">
        <v>20824</v>
      </c>
      <c r="O3429" t="s">
        <v>20698</v>
      </c>
    </row>
    <row r="3430" spans="2:15" x14ac:dyDescent="0.25">
      <c r="B3430" t="s">
        <v>14258</v>
      </c>
      <c r="C3430" t="s">
        <v>65</v>
      </c>
      <c r="D3430" t="s">
        <v>396</v>
      </c>
      <c r="E3430" t="s">
        <v>396</v>
      </c>
      <c r="F3430" t="s">
        <v>397</v>
      </c>
      <c r="G3430" t="s">
        <v>398</v>
      </c>
      <c r="H3430" t="s">
        <v>4112</v>
      </c>
      <c r="I3430" t="s">
        <v>4113</v>
      </c>
      <c r="J3430" t="s">
        <v>4336</v>
      </c>
      <c r="K3430" t="s">
        <v>4337</v>
      </c>
      <c r="L3430" t="s">
        <v>4352</v>
      </c>
      <c r="M3430" t="s">
        <v>4353</v>
      </c>
      <c r="N3430" t="s">
        <v>20825</v>
      </c>
      <c r="O3430" t="s">
        <v>20826</v>
      </c>
    </row>
    <row r="3431" spans="2:15" x14ac:dyDescent="0.25">
      <c r="B3431" t="s">
        <v>14258</v>
      </c>
      <c r="C3431" t="s">
        <v>65</v>
      </c>
      <c r="D3431" t="s">
        <v>396</v>
      </c>
      <c r="E3431" t="s">
        <v>396</v>
      </c>
      <c r="F3431" t="s">
        <v>397</v>
      </c>
      <c r="G3431" t="s">
        <v>398</v>
      </c>
      <c r="H3431" t="s">
        <v>4112</v>
      </c>
      <c r="I3431" t="s">
        <v>4113</v>
      </c>
      <c r="J3431" t="s">
        <v>4336</v>
      </c>
      <c r="K3431" t="s">
        <v>4337</v>
      </c>
      <c r="L3431" t="s">
        <v>4352</v>
      </c>
      <c r="M3431" t="s">
        <v>4353</v>
      </c>
      <c r="N3431" t="s">
        <v>20827</v>
      </c>
      <c r="O3431" t="s">
        <v>20828</v>
      </c>
    </row>
    <row r="3432" spans="2:15" x14ac:dyDescent="0.25">
      <c r="B3432" t="s">
        <v>14258</v>
      </c>
      <c r="C3432" t="s">
        <v>65</v>
      </c>
      <c r="D3432" t="s">
        <v>396</v>
      </c>
      <c r="E3432" t="s">
        <v>396</v>
      </c>
      <c r="F3432" t="s">
        <v>397</v>
      </c>
      <c r="G3432" t="s">
        <v>398</v>
      </c>
      <c r="H3432" t="s">
        <v>4112</v>
      </c>
      <c r="I3432" t="s">
        <v>4113</v>
      </c>
      <c r="J3432" t="s">
        <v>4336</v>
      </c>
      <c r="K3432" t="s">
        <v>4337</v>
      </c>
      <c r="L3432" t="s">
        <v>4352</v>
      </c>
      <c r="M3432" t="s">
        <v>4353</v>
      </c>
      <c r="N3432" t="s">
        <v>20829</v>
      </c>
      <c r="O3432" t="s">
        <v>20830</v>
      </c>
    </row>
    <row r="3433" spans="2:15" x14ac:dyDescent="0.25">
      <c r="B3433" t="s">
        <v>14258</v>
      </c>
      <c r="C3433" t="s">
        <v>65</v>
      </c>
      <c r="D3433" t="s">
        <v>396</v>
      </c>
      <c r="E3433" t="s">
        <v>396</v>
      </c>
      <c r="F3433" t="s">
        <v>397</v>
      </c>
      <c r="G3433" t="s">
        <v>398</v>
      </c>
      <c r="H3433" t="s">
        <v>4112</v>
      </c>
      <c r="I3433" t="s">
        <v>4113</v>
      </c>
      <c r="J3433" t="s">
        <v>4336</v>
      </c>
      <c r="K3433" t="s">
        <v>4337</v>
      </c>
      <c r="L3433" t="s">
        <v>4352</v>
      </c>
      <c r="M3433" t="s">
        <v>4353</v>
      </c>
      <c r="N3433" t="s">
        <v>20831</v>
      </c>
      <c r="O3433" t="s">
        <v>20832</v>
      </c>
    </row>
    <row r="3434" spans="2:15" x14ac:dyDescent="0.25">
      <c r="B3434" t="s">
        <v>14258</v>
      </c>
      <c r="C3434" t="s">
        <v>65</v>
      </c>
      <c r="D3434" t="s">
        <v>396</v>
      </c>
      <c r="E3434" t="s">
        <v>396</v>
      </c>
      <c r="F3434" t="s">
        <v>397</v>
      </c>
      <c r="G3434" t="s">
        <v>398</v>
      </c>
      <c r="H3434" t="s">
        <v>4112</v>
      </c>
      <c r="I3434" t="s">
        <v>4113</v>
      </c>
      <c r="J3434" t="s">
        <v>4336</v>
      </c>
      <c r="K3434" t="s">
        <v>4337</v>
      </c>
      <c r="L3434" t="s">
        <v>4352</v>
      </c>
      <c r="M3434" t="s">
        <v>4353</v>
      </c>
      <c r="N3434" t="s">
        <v>20833</v>
      </c>
      <c r="O3434" t="s">
        <v>20834</v>
      </c>
    </row>
    <row r="3435" spans="2:15" x14ac:dyDescent="0.25">
      <c r="B3435" t="s">
        <v>14258</v>
      </c>
      <c r="C3435" t="s">
        <v>65</v>
      </c>
      <c r="D3435" t="s">
        <v>396</v>
      </c>
      <c r="E3435" t="s">
        <v>396</v>
      </c>
      <c r="F3435" t="s">
        <v>397</v>
      </c>
      <c r="G3435" t="s">
        <v>398</v>
      </c>
      <c r="H3435" t="s">
        <v>4112</v>
      </c>
      <c r="I3435" t="s">
        <v>4113</v>
      </c>
      <c r="J3435" t="s">
        <v>4336</v>
      </c>
      <c r="K3435" t="s">
        <v>4337</v>
      </c>
      <c r="L3435" t="s">
        <v>4352</v>
      </c>
      <c r="M3435" t="s">
        <v>4353</v>
      </c>
      <c r="N3435" t="s">
        <v>20835</v>
      </c>
      <c r="O3435" t="s">
        <v>20819</v>
      </c>
    </row>
    <row r="3436" spans="2:15" x14ac:dyDescent="0.25">
      <c r="B3436" t="s">
        <v>14258</v>
      </c>
      <c r="C3436" t="s">
        <v>65</v>
      </c>
      <c r="D3436" t="s">
        <v>396</v>
      </c>
      <c r="E3436" t="s">
        <v>396</v>
      </c>
      <c r="F3436" t="s">
        <v>397</v>
      </c>
      <c r="G3436" t="s">
        <v>398</v>
      </c>
      <c r="H3436" t="s">
        <v>4112</v>
      </c>
      <c r="I3436" t="s">
        <v>4113</v>
      </c>
      <c r="J3436" t="s">
        <v>4336</v>
      </c>
      <c r="K3436" t="s">
        <v>4337</v>
      </c>
      <c r="L3436" t="s">
        <v>4352</v>
      </c>
      <c r="M3436" t="s">
        <v>4353</v>
      </c>
      <c r="N3436" t="s">
        <v>20836</v>
      </c>
      <c r="O3436" t="s">
        <v>20834</v>
      </c>
    </row>
    <row r="3437" spans="2:15" x14ac:dyDescent="0.25">
      <c r="B3437" t="s">
        <v>14258</v>
      </c>
      <c r="C3437" t="s">
        <v>65</v>
      </c>
      <c r="D3437" t="s">
        <v>396</v>
      </c>
      <c r="E3437" t="s">
        <v>396</v>
      </c>
      <c r="F3437" t="s">
        <v>397</v>
      </c>
      <c r="G3437" t="s">
        <v>398</v>
      </c>
      <c r="H3437" t="s">
        <v>4112</v>
      </c>
      <c r="I3437" t="s">
        <v>4113</v>
      </c>
      <c r="J3437" t="s">
        <v>4336</v>
      </c>
      <c r="K3437" t="s">
        <v>4337</v>
      </c>
      <c r="L3437" t="s">
        <v>4352</v>
      </c>
      <c r="M3437" t="s">
        <v>4353</v>
      </c>
      <c r="N3437" t="s">
        <v>20837</v>
      </c>
      <c r="O3437" t="s">
        <v>20838</v>
      </c>
    </row>
    <row r="3438" spans="2:15" x14ac:dyDescent="0.25">
      <c r="B3438" t="s">
        <v>14258</v>
      </c>
      <c r="C3438" t="s">
        <v>65</v>
      </c>
      <c r="D3438" t="s">
        <v>396</v>
      </c>
      <c r="E3438" t="s">
        <v>396</v>
      </c>
      <c r="F3438" t="s">
        <v>397</v>
      </c>
      <c r="G3438" t="s">
        <v>398</v>
      </c>
      <c r="H3438" t="s">
        <v>4112</v>
      </c>
      <c r="I3438" t="s">
        <v>4113</v>
      </c>
      <c r="J3438" t="s">
        <v>4336</v>
      </c>
      <c r="K3438" t="s">
        <v>4337</v>
      </c>
      <c r="L3438" t="s">
        <v>4352</v>
      </c>
      <c r="M3438" t="s">
        <v>4353</v>
      </c>
      <c r="N3438" t="s">
        <v>20839</v>
      </c>
      <c r="O3438" t="s">
        <v>20840</v>
      </c>
    </row>
    <row r="3439" spans="2:15" x14ac:dyDescent="0.25">
      <c r="B3439" t="s">
        <v>14258</v>
      </c>
      <c r="C3439" t="s">
        <v>65</v>
      </c>
      <c r="D3439" t="s">
        <v>396</v>
      </c>
      <c r="E3439" t="s">
        <v>396</v>
      </c>
      <c r="F3439" t="s">
        <v>397</v>
      </c>
      <c r="G3439" t="s">
        <v>398</v>
      </c>
      <c r="H3439" t="s">
        <v>4112</v>
      </c>
      <c r="I3439" t="s">
        <v>4113</v>
      </c>
      <c r="J3439" t="s">
        <v>4336</v>
      </c>
      <c r="K3439" t="s">
        <v>4337</v>
      </c>
      <c r="L3439" t="s">
        <v>4352</v>
      </c>
      <c r="M3439" t="s">
        <v>4353</v>
      </c>
      <c r="N3439" t="s">
        <v>20841</v>
      </c>
      <c r="O3439" t="s">
        <v>20842</v>
      </c>
    </row>
    <row r="3440" spans="2:15" x14ac:dyDescent="0.25">
      <c r="B3440" t="s">
        <v>14258</v>
      </c>
      <c r="C3440" t="s">
        <v>65</v>
      </c>
      <c r="D3440" t="s">
        <v>396</v>
      </c>
      <c r="E3440" t="s">
        <v>396</v>
      </c>
      <c r="F3440" t="s">
        <v>397</v>
      </c>
      <c r="G3440" t="s">
        <v>398</v>
      </c>
      <c r="H3440" t="s">
        <v>4112</v>
      </c>
      <c r="I3440" t="s">
        <v>4113</v>
      </c>
      <c r="J3440" t="s">
        <v>4336</v>
      </c>
      <c r="K3440" t="s">
        <v>4337</v>
      </c>
      <c r="L3440" t="s">
        <v>4352</v>
      </c>
      <c r="M3440" t="s">
        <v>4353</v>
      </c>
      <c r="N3440" t="s">
        <v>20843</v>
      </c>
      <c r="O3440" t="s">
        <v>20844</v>
      </c>
    </row>
    <row r="3441" spans="2:15" x14ac:dyDescent="0.25">
      <c r="B3441" t="s">
        <v>14258</v>
      </c>
      <c r="C3441" t="s">
        <v>65</v>
      </c>
      <c r="D3441" t="s">
        <v>396</v>
      </c>
      <c r="E3441" t="s">
        <v>396</v>
      </c>
      <c r="F3441" t="s">
        <v>397</v>
      </c>
      <c r="G3441" t="s">
        <v>398</v>
      </c>
      <c r="H3441" t="s">
        <v>4112</v>
      </c>
      <c r="I3441" t="s">
        <v>4113</v>
      </c>
      <c r="J3441" t="s">
        <v>4336</v>
      </c>
      <c r="K3441" t="s">
        <v>4337</v>
      </c>
      <c r="L3441" t="s">
        <v>4352</v>
      </c>
      <c r="M3441" t="s">
        <v>4353</v>
      </c>
      <c r="N3441" t="s">
        <v>20845</v>
      </c>
      <c r="O3441" t="s">
        <v>20846</v>
      </c>
    </row>
    <row r="3442" spans="2:15" x14ac:dyDescent="0.25">
      <c r="B3442" t="s">
        <v>14258</v>
      </c>
      <c r="C3442" t="s">
        <v>65</v>
      </c>
      <c r="D3442" t="s">
        <v>396</v>
      </c>
      <c r="E3442" t="s">
        <v>396</v>
      </c>
      <c r="F3442" t="s">
        <v>397</v>
      </c>
      <c r="G3442" t="s">
        <v>398</v>
      </c>
      <c r="H3442" t="s">
        <v>4112</v>
      </c>
      <c r="I3442" t="s">
        <v>4113</v>
      </c>
      <c r="J3442" t="s">
        <v>4336</v>
      </c>
      <c r="K3442" t="s">
        <v>4337</v>
      </c>
      <c r="L3442" t="s">
        <v>4352</v>
      </c>
      <c r="M3442" t="s">
        <v>4353</v>
      </c>
      <c r="N3442" t="s">
        <v>20847</v>
      </c>
      <c r="O3442" t="s">
        <v>20848</v>
      </c>
    </row>
    <row r="3443" spans="2:15" x14ac:dyDescent="0.25">
      <c r="B3443" t="s">
        <v>14258</v>
      </c>
      <c r="C3443" t="s">
        <v>65</v>
      </c>
      <c r="D3443" t="s">
        <v>396</v>
      </c>
      <c r="E3443" t="s">
        <v>396</v>
      </c>
      <c r="F3443" t="s">
        <v>397</v>
      </c>
      <c r="G3443" t="s">
        <v>398</v>
      </c>
      <c r="H3443" t="s">
        <v>4112</v>
      </c>
      <c r="I3443" t="s">
        <v>4113</v>
      </c>
      <c r="J3443" t="s">
        <v>4336</v>
      </c>
      <c r="K3443" t="s">
        <v>4337</v>
      </c>
      <c r="L3443" t="s">
        <v>4352</v>
      </c>
      <c r="M3443" t="s">
        <v>4353</v>
      </c>
      <c r="N3443" t="s">
        <v>20849</v>
      </c>
      <c r="O3443" t="s">
        <v>20683</v>
      </c>
    </row>
    <row r="3444" spans="2:15" x14ac:dyDescent="0.25">
      <c r="B3444" t="s">
        <v>14258</v>
      </c>
      <c r="C3444" t="s">
        <v>65</v>
      </c>
      <c r="D3444" t="s">
        <v>396</v>
      </c>
      <c r="E3444" t="s">
        <v>396</v>
      </c>
      <c r="F3444" t="s">
        <v>397</v>
      </c>
      <c r="G3444" t="s">
        <v>398</v>
      </c>
      <c r="H3444" t="s">
        <v>4112</v>
      </c>
      <c r="I3444" t="s">
        <v>4113</v>
      </c>
      <c r="J3444" t="s">
        <v>4336</v>
      </c>
      <c r="K3444" t="s">
        <v>4337</v>
      </c>
      <c r="L3444" t="s">
        <v>4352</v>
      </c>
      <c r="M3444" t="s">
        <v>4353</v>
      </c>
      <c r="N3444" t="s">
        <v>20850</v>
      </c>
      <c r="O3444" t="s">
        <v>20683</v>
      </c>
    </row>
    <row r="3445" spans="2:15" x14ac:dyDescent="0.25">
      <c r="B3445" t="s">
        <v>14258</v>
      </c>
      <c r="C3445" t="s">
        <v>65</v>
      </c>
      <c r="D3445" t="s">
        <v>396</v>
      </c>
      <c r="E3445" t="s">
        <v>396</v>
      </c>
      <c r="F3445" t="s">
        <v>397</v>
      </c>
      <c r="G3445" t="s">
        <v>398</v>
      </c>
      <c r="H3445" t="s">
        <v>4112</v>
      </c>
      <c r="I3445" t="s">
        <v>4113</v>
      </c>
      <c r="J3445" t="s">
        <v>4336</v>
      </c>
      <c r="K3445" t="s">
        <v>4337</v>
      </c>
      <c r="L3445" t="s">
        <v>4352</v>
      </c>
      <c r="M3445" t="s">
        <v>4353</v>
      </c>
      <c r="N3445" t="s">
        <v>20851</v>
      </c>
      <c r="O3445" t="s">
        <v>20792</v>
      </c>
    </row>
    <row r="3446" spans="2:15" x14ac:dyDescent="0.25">
      <c r="B3446" t="s">
        <v>14258</v>
      </c>
      <c r="C3446" t="s">
        <v>65</v>
      </c>
      <c r="D3446" t="s">
        <v>396</v>
      </c>
      <c r="E3446" t="s">
        <v>396</v>
      </c>
      <c r="F3446" t="s">
        <v>397</v>
      </c>
      <c r="G3446" t="s">
        <v>398</v>
      </c>
      <c r="H3446" t="s">
        <v>4112</v>
      </c>
      <c r="I3446" t="s">
        <v>4113</v>
      </c>
      <c r="J3446" t="s">
        <v>4336</v>
      </c>
      <c r="K3446" t="s">
        <v>4337</v>
      </c>
      <c r="L3446" t="s">
        <v>4352</v>
      </c>
      <c r="M3446" t="s">
        <v>4353</v>
      </c>
      <c r="N3446" t="s">
        <v>20852</v>
      </c>
      <c r="O3446" t="s">
        <v>20853</v>
      </c>
    </row>
    <row r="3447" spans="2:15" x14ac:dyDescent="0.25">
      <c r="B3447" t="s">
        <v>14258</v>
      </c>
      <c r="C3447" t="s">
        <v>65</v>
      </c>
      <c r="D3447" t="s">
        <v>396</v>
      </c>
      <c r="E3447" t="s">
        <v>396</v>
      </c>
      <c r="F3447" t="s">
        <v>397</v>
      </c>
      <c r="G3447" t="s">
        <v>398</v>
      </c>
      <c r="H3447" t="s">
        <v>4112</v>
      </c>
      <c r="I3447" t="s">
        <v>4113</v>
      </c>
      <c r="J3447" t="s">
        <v>4336</v>
      </c>
      <c r="K3447" t="s">
        <v>4337</v>
      </c>
      <c r="L3447" t="s">
        <v>4352</v>
      </c>
      <c r="M3447" t="s">
        <v>4353</v>
      </c>
      <c r="N3447" t="s">
        <v>20854</v>
      </c>
      <c r="O3447" t="s">
        <v>20855</v>
      </c>
    </row>
    <row r="3448" spans="2:15" x14ac:dyDescent="0.25">
      <c r="B3448" t="s">
        <v>14258</v>
      </c>
      <c r="C3448" t="s">
        <v>65</v>
      </c>
      <c r="D3448" t="s">
        <v>396</v>
      </c>
      <c r="E3448" t="s">
        <v>396</v>
      </c>
      <c r="F3448" t="s">
        <v>397</v>
      </c>
      <c r="G3448" t="s">
        <v>398</v>
      </c>
      <c r="H3448" t="s">
        <v>4112</v>
      </c>
      <c r="I3448" t="s">
        <v>4113</v>
      </c>
      <c r="J3448" t="s">
        <v>4336</v>
      </c>
      <c r="K3448" t="s">
        <v>4337</v>
      </c>
      <c r="L3448" t="s">
        <v>4352</v>
      </c>
      <c r="M3448" t="s">
        <v>4353</v>
      </c>
      <c r="N3448" t="s">
        <v>20856</v>
      </c>
      <c r="O3448" t="s">
        <v>20857</v>
      </c>
    </row>
    <row r="3449" spans="2:15" x14ac:dyDescent="0.25">
      <c r="B3449" t="s">
        <v>14258</v>
      </c>
      <c r="C3449" t="s">
        <v>65</v>
      </c>
      <c r="D3449" t="s">
        <v>396</v>
      </c>
      <c r="E3449" t="s">
        <v>396</v>
      </c>
      <c r="F3449" t="s">
        <v>397</v>
      </c>
      <c r="G3449" t="s">
        <v>398</v>
      </c>
      <c r="H3449" t="s">
        <v>4112</v>
      </c>
      <c r="I3449" t="s">
        <v>4113</v>
      </c>
      <c r="J3449" t="s">
        <v>4336</v>
      </c>
      <c r="K3449" t="s">
        <v>4337</v>
      </c>
      <c r="L3449" t="s">
        <v>4352</v>
      </c>
      <c r="M3449" t="s">
        <v>4353</v>
      </c>
      <c r="N3449" t="s">
        <v>20858</v>
      </c>
      <c r="O3449" t="s">
        <v>20859</v>
      </c>
    </row>
    <row r="3450" spans="2:15" x14ac:dyDescent="0.25">
      <c r="B3450" t="s">
        <v>14258</v>
      </c>
      <c r="C3450" t="s">
        <v>65</v>
      </c>
      <c r="D3450" t="s">
        <v>396</v>
      </c>
      <c r="E3450" t="s">
        <v>396</v>
      </c>
      <c r="F3450" t="s">
        <v>397</v>
      </c>
      <c r="G3450" t="s">
        <v>398</v>
      </c>
      <c r="H3450" t="s">
        <v>4112</v>
      </c>
      <c r="I3450" t="s">
        <v>4113</v>
      </c>
      <c r="J3450" t="s">
        <v>4336</v>
      </c>
      <c r="K3450" t="s">
        <v>4337</v>
      </c>
      <c r="L3450" t="s">
        <v>4352</v>
      </c>
      <c r="M3450" t="s">
        <v>4353</v>
      </c>
      <c r="N3450" t="s">
        <v>20860</v>
      </c>
      <c r="O3450" t="s">
        <v>20861</v>
      </c>
    </row>
    <row r="3451" spans="2:15" x14ac:dyDescent="0.25">
      <c r="B3451" t="s">
        <v>14258</v>
      </c>
      <c r="C3451" t="s">
        <v>65</v>
      </c>
      <c r="D3451" t="s">
        <v>396</v>
      </c>
      <c r="E3451" t="s">
        <v>396</v>
      </c>
      <c r="F3451" t="s">
        <v>397</v>
      </c>
      <c r="G3451" t="s">
        <v>398</v>
      </c>
      <c r="H3451" t="s">
        <v>4112</v>
      </c>
      <c r="I3451" t="s">
        <v>4113</v>
      </c>
      <c r="J3451" t="s">
        <v>4336</v>
      </c>
      <c r="K3451" t="s">
        <v>4337</v>
      </c>
      <c r="L3451" t="s">
        <v>4352</v>
      </c>
      <c r="M3451" t="s">
        <v>4353</v>
      </c>
      <c r="N3451" t="s">
        <v>20862</v>
      </c>
      <c r="O3451" t="s">
        <v>20863</v>
      </c>
    </row>
    <row r="3452" spans="2:15" x14ac:dyDescent="0.25">
      <c r="B3452" t="s">
        <v>14258</v>
      </c>
      <c r="C3452" t="s">
        <v>65</v>
      </c>
      <c r="D3452" t="s">
        <v>396</v>
      </c>
      <c r="E3452" t="s">
        <v>396</v>
      </c>
      <c r="F3452" t="s">
        <v>397</v>
      </c>
      <c r="G3452" t="s">
        <v>398</v>
      </c>
      <c r="H3452" t="s">
        <v>4112</v>
      </c>
      <c r="I3452" t="s">
        <v>4113</v>
      </c>
      <c r="J3452" t="s">
        <v>4336</v>
      </c>
      <c r="K3452" t="s">
        <v>4337</v>
      </c>
      <c r="L3452" t="s">
        <v>4352</v>
      </c>
      <c r="M3452" t="s">
        <v>4353</v>
      </c>
      <c r="N3452" t="s">
        <v>20864</v>
      </c>
      <c r="O3452" t="s">
        <v>20865</v>
      </c>
    </row>
    <row r="3453" spans="2:15" x14ac:dyDescent="0.25">
      <c r="B3453" t="s">
        <v>14258</v>
      </c>
      <c r="C3453" t="s">
        <v>65</v>
      </c>
      <c r="D3453" t="s">
        <v>396</v>
      </c>
      <c r="E3453" t="s">
        <v>396</v>
      </c>
      <c r="F3453" t="s">
        <v>397</v>
      </c>
      <c r="G3453" t="s">
        <v>398</v>
      </c>
      <c r="H3453" t="s">
        <v>4112</v>
      </c>
      <c r="I3453" t="s">
        <v>4113</v>
      </c>
      <c r="J3453" t="s">
        <v>4336</v>
      </c>
      <c r="K3453" t="s">
        <v>4337</v>
      </c>
      <c r="L3453" t="s">
        <v>4352</v>
      </c>
      <c r="M3453" t="s">
        <v>4353</v>
      </c>
      <c r="N3453" t="s">
        <v>20866</v>
      </c>
      <c r="O3453" t="s">
        <v>20867</v>
      </c>
    </row>
    <row r="3454" spans="2:15" x14ac:dyDescent="0.25">
      <c r="B3454" t="s">
        <v>14258</v>
      </c>
      <c r="C3454" t="s">
        <v>65</v>
      </c>
      <c r="D3454" t="s">
        <v>396</v>
      </c>
      <c r="E3454" t="s">
        <v>396</v>
      </c>
      <c r="F3454" t="s">
        <v>397</v>
      </c>
      <c r="G3454" t="s">
        <v>398</v>
      </c>
      <c r="H3454" t="s">
        <v>4112</v>
      </c>
      <c r="I3454" t="s">
        <v>4113</v>
      </c>
      <c r="J3454" t="s">
        <v>4336</v>
      </c>
      <c r="K3454" t="s">
        <v>4337</v>
      </c>
      <c r="L3454" t="s">
        <v>4352</v>
      </c>
      <c r="M3454" t="s">
        <v>4353</v>
      </c>
      <c r="N3454" t="s">
        <v>20868</v>
      </c>
      <c r="O3454" t="s">
        <v>20869</v>
      </c>
    </row>
    <row r="3455" spans="2:15" x14ac:dyDescent="0.25">
      <c r="B3455" t="s">
        <v>14258</v>
      </c>
      <c r="C3455" t="s">
        <v>65</v>
      </c>
      <c r="D3455" t="s">
        <v>396</v>
      </c>
      <c r="E3455" t="s">
        <v>396</v>
      </c>
      <c r="F3455" t="s">
        <v>397</v>
      </c>
      <c r="G3455" t="s">
        <v>398</v>
      </c>
      <c r="H3455" t="s">
        <v>4112</v>
      </c>
      <c r="I3455" t="s">
        <v>4113</v>
      </c>
      <c r="J3455" t="s">
        <v>4336</v>
      </c>
      <c r="K3455" t="s">
        <v>4337</v>
      </c>
      <c r="L3455" t="s">
        <v>4352</v>
      </c>
      <c r="M3455" t="s">
        <v>4353</v>
      </c>
      <c r="N3455" t="s">
        <v>20870</v>
      </c>
      <c r="O3455" t="s">
        <v>20871</v>
      </c>
    </row>
    <row r="3456" spans="2:15" x14ac:dyDescent="0.25">
      <c r="B3456" t="s">
        <v>14258</v>
      </c>
      <c r="C3456" t="s">
        <v>65</v>
      </c>
      <c r="D3456" t="s">
        <v>396</v>
      </c>
      <c r="E3456" t="s">
        <v>396</v>
      </c>
      <c r="F3456" t="s">
        <v>397</v>
      </c>
      <c r="G3456" t="s">
        <v>398</v>
      </c>
      <c r="H3456" t="s">
        <v>4112</v>
      </c>
      <c r="I3456" t="s">
        <v>4113</v>
      </c>
      <c r="J3456" t="s">
        <v>4336</v>
      </c>
      <c r="K3456" t="s">
        <v>4337</v>
      </c>
      <c r="L3456" t="s">
        <v>4352</v>
      </c>
      <c r="M3456" t="s">
        <v>4353</v>
      </c>
      <c r="N3456" t="s">
        <v>20872</v>
      </c>
      <c r="O3456" t="s">
        <v>20873</v>
      </c>
    </row>
    <row r="3457" spans="2:15" x14ac:dyDescent="0.25">
      <c r="B3457" t="s">
        <v>14258</v>
      </c>
      <c r="C3457" t="s">
        <v>65</v>
      </c>
      <c r="D3457" t="s">
        <v>396</v>
      </c>
      <c r="E3457" t="s">
        <v>396</v>
      </c>
      <c r="F3457" t="s">
        <v>397</v>
      </c>
      <c r="G3457" t="s">
        <v>398</v>
      </c>
      <c r="H3457" t="s">
        <v>4112</v>
      </c>
      <c r="I3457" t="s">
        <v>4113</v>
      </c>
      <c r="J3457" t="s">
        <v>4336</v>
      </c>
      <c r="K3457" t="s">
        <v>4337</v>
      </c>
      <c r="L3457" t="s">
        <v>4352</v>
      </c>
      <c r="M3457" t="s">
        <v>4353</v>
      </c>
      <c r="N3457" t="s">
        <v>20874</v>
      </c>
      <c r="O3457" t="s">
        <v>20871</v>
      </c>
    </row>
    <row r="3458" spans="2:15" x14ac:dyDescent="0.25">
      <c r="B3458" t="s">
        <v>14258</v>
      </c>
      <c r="C3458" t="s">
        <v>65</v>
      </c>
      <c r="D3458" t="s">
        <v>396</v>
      </c>
      <c r="E3458" t="s">
        <v>396</v>
      </c>
      <c r="F3458" t="s">
        <v>397</v>
      </c>
      <c r="G3458" t="s">
        <v>398</v>
      </c>
      <c r="H3458" t="s">
        <v>4112</v>
      </c>
      <c r="I3458" t="s">
        <v>4113</v>
      </c>
      <c r="J3458" t="s">
        <v>4336</v>
      </c>
      <c r="K3458" t="s">
        <v>4337</v>
      </c>
      <c r="L3458" t="s">
        <v>4352</v>
      </c>
      <c r="M3458" t="s">
        <v>4353</v>
      </c>
      <c r="N3458" t="s">
        <v>20875</v>
      </c>
      <c r="O3458" t="s">
        <v>20876</v>
      </c>
    </row>
    <row r="3459" spans="2:15" x14ac:dyDescent="0.25">
      <c r="B3459" t="s">
        <v>14258</v>
      </c>
      <c r="C3459" t="s">
        <v>65</v>
      </c>
      <c r="D3459" t="s">
        <v>396</v>
      </c>
      <c r="E3459" t="s">
        <v>396</v>
      </c>
      <c r="F3459" t="s">
        <v>397</v>
      </c>
      <c r="G3459" t="s">
        <v>398</v>
      </c>
      <c r="H3459" t="s">
        <v>4112</v>
      </c>
      <c r="I3459" t="s">
        <v>4113</v>
      </c>
      <c r="J3459" t="s">
        <v>4336</v>
      </c>
      <c r="K3459" t="s">
        <v>4337</v>
      </c>
      <c r="L3459" t="s">
        <v>4352</v>
      </c>
      <c r="M3459" t="s">
        <v>4353</v>
      </c>
      <c r="N3459" t="s">
        <v>20877</v>
      </c>
      <c r="O3459" t="s">
        <v>20871</v>
      </c>
    </row>
    <row r="3460" spans="2:15" x14ac:dyDescent="0.25">
      <c r="B3460" t="s">
        <v>14258</v>
      </c>
      <c r="C3460" t="s">
        <v>65</v>
      </c>
      <c r="D3460" t="s">
        <v>396</v>
      </c>
      <c r="E3460" t="s">
        <v>396</v>
      </c>
      <c r="F3460" t="s">
        <v>397</v>
      </c>
      <c r="G3460" t="s">
        <v>398</v>
      </c>
      <c r="H3460" t="s">
        <v>4112</v>
      </c>
      <c r="I3460" t="s">
        <v>4113</v>
      </c>
      <c r="J3460" t="s">
        <v>4336</v>
      </c>
      <c r="K3460" t="s">
        <v>4337</v>
      </c>
      <c r="L3460" t="s">
        <v>4352</v>
      </c>
      <c r="M3460" t="s">
        <v>4353</v>
      </c>
      <c r="N3460" t="s">
        <v>20878</v>
      </c>
      <c r="O3460" t="s">
        <v>20879</v>
      </c>
    </row>
    <row r="3461" spans="2:15" x14ac:dyDescent="0.25">
      <c r="B3461" t="s">
        <v>14258</v>
      </c>
      <c r="C3461" t="s">
        <v>65</v>
      </c>
      <c r="D3461" t="s">
        <v>396</v>
      </c>
      <c r="E3461" t="s">
        <v>396</v>
      </c>
      <c r="F3461" t="s">
        <v>397</v>
      </c>
      <c r="G3461" t="s">
        <v>398</v>
      </c>
      <c r="H3461" t="s">
        <v>4112</v>
      </c>
      <c r="I3461" t="s">
        <v>4113</v>
      </c>
      <c r="J3461" t="s">
        <v>4336</v>
      </c>
      <c r="K3461" t="s">
        <v>4337</v>
      </c>
      <c r="L3461" t="s">
        <v>4352</v>
      </c>
      <c r="M3461" t="s">
        <v>4353</v>
      </c>
      <c r="N3461" t="s">
        <v>20880</v>
      </c>
      <c r="O3461" t="s">
        <v>20881</v>
      </c>
    </row>
    <row r="3462" spans="2:15" x14ac:dyDescent="0.25">
      <c r="B3462" t="s">
        <v>14258</v>
      </c>
      <c r="C3462" t="s">
        <v>65</v>
      </c>
      <c r="D3462" t="s">
        <v>396</v>
      </c>
      <c r="E3462" t="s">
        <v>396</v>
      </c>
      <c r="F3462" t="s">
        <v>397</v>
      </c>
      <c r="G3462" t="s">
        <v>398</v>
      </c>
      <c r="H3462" t="s">
        <v>4112</v>
      </c>
      <c r="I3462" t="s">
        <v>4113</v>
      </c>
      <c r="J3462" t="s">
        <v>4336</v>
      </c>
      <c r="K3462" t="s">
        <v>4337</v>
      </c>
      <c r="L3462" t="s">
        <v>4352</v>
      </c>
      <c r="M3462" t="s">
        <v>4353</v>
      </c>
      <c r="N3462" t="s">
        <v>20882</v>
      </c>
      <c r="O3462" t="s">
        <v>20883</v>
      </c>
    </row>
    <row r="3463" spans="2:15" x14ac:dyDescent="0.25">
      <c r="B3463" t="s">
        <v>14258</v>
      </c>
      <c r="C3463" t="s">
        <v>65</v>
      </c>
      <c r="D3463" t="s">
        <v>396</v>
      </c>
      <c r="E3463" t="s">
        <v>396</v>
      </c>
      <c r="F3463" t="s">
        <v>397</v>
      </c>
      <c r="G3463" t="s">
        <v>398</v>
      </c>
      <c r="H3463" t="s">
        <v>4112</v>
      </c>
      <c r="I3463" t="s">
        <v>4113</v>
      </c>
      <c r="J3463" t="s">
        <v>4336</v>
      </c>
      <c r="K3463" t="s">
        <v>4337</v>
      </c>
      <c r="L3463" t="s">
        <v>4352</v>
      </c>
      <c r="M3463" t="s">
        <v>4353</v>
      </c>
      <c r="N3463" t="s">
        <v>20884</v>
      </c>
      <c r="O3463" t="s">
        <v>20885</v>
      </c>
    </row>
    <row r="3464" spans="2:15" x14ac:dyDescent="0.25">
      <c r="B3464" t="s">
        <v>14258</v>
      </c>
      <c r="C3464" t="s">
        <v>65</v>
      </c>
      <c r="D3464" t="s">
        <v>396</v>
      </c>
      <c r="E3464" t="s">
        <v>396</v>
      </c>
      <c r="F3464" t="s">
        <v>397</v>
      </c>
      <c r="G3464" t="s">
        <v>398</v>
      </c>
      <c r="H3464" t="s">
        <v>4112</v>
      </c>
      <c r="I3464" t="s">
        <v>4113</v>
      </c>
      <c r="J3464" t="s">
        <v>4336</v>
      </c>
      <c r="K3464" t="s">
        <v>4337</v>
      </c>
      <c r="L3464" t="s">
        <v>4352</v>
      </c>
      <c r="M3464" t="s">
        <v>4353</v>
      </c>
      <c r="N3464" t="s">
        <v>20886</v>
      </c>
      <c r="O3464" t="s">
        <v>20887</v>
      </c>
    </row>
    <row r="3465" spans="2:15" x14ac:dyDescent="0.25">
      <c r="B3465" t="s">
        <v>14258</v>
      </c>
      <c r="C3465" t="s">
        <v>65</v>
      </c>
      <c r="D3465" t="s">
        <v>396</v>
      </c>
      <c r="E3465" t="s">
        <v>396</v>
      </c>
      <c r="F3465" t="s">
        <v>397</v>
      </c>
      <c r="G3465" t="s">
        <v>398</v>
      </c>
      <c r="H3465" t="s">
        <v>4112</v>
      </c>
      <c r="I3465" t="s">
        <v>4113</v>
      </c>
      <c r="J3465" t="s">
        <v>4336</v>
      </c>
      <c r="K3465" t="s">
        <v>4337</v>
      </c>
      <c r="L3465" t="s">
        <v>4352</v>
      </c>
      <c r="M3465" t="s">
        <v>4353</v>
      </c>
      <c r="N3465" t="s">
        <v>20888</v>
      </c>
      <c r="O3465" t="s">
        <v>20889</v>
      </c>
    </row>
    <row r="3466" spans="2:15" x14ac:dyDescent="0.25">
      <c r="B3466" t="s">
        <v>14258</v>
      </c>
      <c r="C3466" t="s">
        <v>65</v>
      </c>
      <c r="D3466" t="s">
        <v>396</v>
      </c>
      <c r="E3466" t="s">
        <v>396</v>
      </c>
      <c r="F3466" t="s">
        <v>397</v>
      </c>
      <c r="G3466" t="s">
        <v>398</v>
      </c>
      <c r="H3466" t="s">
        <v>4112</v>
      </c>
      <c r="I3466" t="s">
        <v>4113</v>
      </c>
      <c r="J3466" t="s">
        <v>4336</v>
      </c>
      <c r="K3466" t="s">
        <v>4337</v>
      </c>
      <c r="L3466" t="s">
        <v>4352</v>
      </c>
      <c r="M3466" t="s">
        <v>4353</v>
      </c>
      <c r="N3466" t="s">
        <v>20890</v>
      </c>
      <c r="O3466" t="s">
        <v>20891</v>
      </c>
    </row>
    <row r="3467" spans="2:15" x14ac:dyDescent="0.25">
      <c r="B3467" t="s">
        <v>14258</v>
      </c>
      <c r="C3467" t="s">
        <v>65</v>
      </c>
      <c r="D3467" t="s">
        <v>396</v>
      </c>
      <c r="E3467" t="s">
        <v>396</v>
      </c>
      <c r="F3467" t="s">
        <v>397</v>
      </c>
      <c r="G3467" t="s">
        <v>398</v>
      </c>
      <c r="H3467" t="s">
        <v>4112</v>
      </c>
      <c r="I3467" t="s">
        <v>4113</v>
      </c>
      <c r="J3467" t="s">
        <v>4336</v>
      </c>
      <c r="K3467" t="s">
        <v>4337</v>
      </c>
      <c r="L3467" t="s">
        <v>4352</v>
      </c>
      <c r="M3467" t="s">
        <v>4353</v>
      </c>
      <c r="N3467" t="s">
        <v>20892</v>
      </c>
      <c r="O3467" t="s">
        <v>20893</v>
      </c>
    </row>
    <row r="3468" spans="2:15" x14ac:dyDescent="0.25">
      <c r="B3468" t="s">
        <v>14258</v>
      </c>
      <c r="C3468" t="s">
        <v>65</v>
      </c>
      <c r="D3468" t="s">
        <v>396</v>
      </c>
      <c r="E3468" t="s">
        <v>396</v>
      </c>
      <c r="F3468" t="s">
        <v>397</v>
      </c>
      <c r="G3468" t="s">
        <v>398</v>
      </c>
      <c r="H3468" t="s">
        <v>4112</v>
      </c>
      <c r="I3468" t="s">
        <v>4113</v>
      </c>
      <c r="J3468" t="s">
        <v>4336</v>
      </c>
      <c r="K3468" t="s">
        <v>4337</v>
      </c>
      <c r="L3468" t="s">
        <v>4352</v>
      </c>
      <c r="M3468" t="s">
        <v>4353</v>
      </c>
      <c r="N3468" t="s">
        <v>20894</v>
      </c>
      <c r="O3468" t="s">
        <v>20895</v>
      </c>
    </row>
    <row r="3469" spans="2:15" x14ac:dyDescent="0.25">
      <c r="B3469" t="s">
        <v>14258</v>
      </c>
      <c r="C3469" t="s">
        <v>65</v>
      </c>
      <c r="D3469" t="s">
        <v>396</v>
      </c>
      <c r="E3469" t="s">
        <v>396</v>
      </c>
      <c r="F3469" t="s">
        <v>397</v>
      </c>
      <c r="G3469" t="s">
        <v>398</v>
      </c>
      <c r="H3469" t="s">
        <v>4112</v>
      </c>
      <c r="I3469" t="s">
        <v>4113</v>
      </c>
      <c r="J3469" t="s">
        <v>4336</v>
      </c>
      <c r="K3469" t="s">
        <v>4337</v>
      </c>
      <c r="L3469" t="s">
        <v>4352</v>
      </c>
      <c r="M3469" t="s">
        <v>4353</v>
      </c>
      <c r="N3469" t="s">
        <v>20896</v>
      </c>
      <c r="O3469" t="s">
        <v>20897</v>
      </c>
    </row>
    <row r="3470" spans="2:15" x14ac:dyDescent="0.25">
      <c r="B3470" t="s">
        <v>14258</v>
      </c>
      <c r="C3470" t="s">
        <v>65</v>
      </c>
      <c r="D3470" t="s">
        <v>396</v>
      </c>
      <c r="E3470" t="s">
        <v>396</v>
      </c>
      <c r="F3470" t="s">
        <v>397</v>
      </c>
      <c r="G3470" t="s">
        <v>398</v>
      </c>
      <c r="H3470" t="s">
        <v>4112</v>
      </c>
      <c r="I3470" t="s">
        <v>4113</v>
      </c>
      <c r="J3470" t="s">
        <v>4336</v>
      </c>
      <c r="K3470" t="s">
        <v>4337</v>
      </c>
      <c r="L3470" t="s">
        <v>4352</v>
      </c>
      <c r="M3470" t="s">
        <v>4353</v>
      </c>
      <c r="N3470" t="s">
        <v>20898</v>
      </c>
      <c r="O3470" t="s">
        <v>20899</v>
      </c>
    </row>
    <row r="3471" spans="2:15" x14ac:dyDescent="0.25">
      <c r="B3471" t="s">
        <v>14258</v>
      </c>
      <c r="C3471" t="s">
        <v>65</v>
      </c>
      <c r="D3471" t="s">
        <v>396</v>
      </c>
      <c r="E3471" t="s">
        <v>396</v>
      </c>
      <c r="F3471" t="s">
        <v>397</v>
      </c>
      <c r="G3471" t="s">
        <v>398</v>
      </c>
      <c r="H3471" t="s">
        <v>4112</v>
      </c>
      <c r="I3471" t="s">
        <v>4113</v>
      </c>
      <c r="J3471" t="s">
        <v>4336</v>
      </c>
      <c r="K3471" t="s">
        <v>4337</v>
      </c>
      <c r="L3471" t="s">
        <v>4352</v>
      </c>
      <c r="M3471" t="s">
        <v>4353</v>
      </c>
      <c r="N3471" t="s">
        <v>20900</v>
      </c>
      <c r="O3471" t="s">
        <v>20901</v>
      </c>
    </row>
    <row r="3472" spans="2:15" x14ac:dyDescent="0.25">
      <c r="B3472" t="s">
        <v>14258</v>
      </c>
      <c r="C3472" t="s">
        <v>65</v>
      </c>
      <c r="D3472" t="s">
        <v>396</v>
      </c>
      <c r="E3472" t="s">
        <v>396</v>
      </c>
      <c r="F3472" t="s">
        <v>397</v>
      </c>
      <c r="G3472" t="s">
        <v>398</v>
      </c>
      <c r="H3472" t="s">
        <v>4112</v>
      </c>
      <c r="I3472" t="s">
        <v>4113</v>
      </c>
      <c r="J3472" t="s">
        <v>4336</v>
      </c>
      <c r="K3472" t="s">
        <v>4337</v>
      </c>
      <c r="L3472" t="s">
        <v>4352</v>
      </c>
      <c r="M3472" t="s">
        <v>4353</v>
      </c>
      <c r="N3472" t="s">
        <v>20902</v>
      </c>
      <c r="O3472" t="s">
        <v>20903</v>
      </c>
    </row>
    <row r="3473" spans="2:15" x14ac:dyDescent="0.25">
      <c r="B3473" t="s">
        <v>14258</v>
      </c>
      <c r="C3473" t="s">
        <v>65</v>
      </c>
      <c r="D3473" t="s">
        <v>396</v>
      </c>
      <c r="E3473" t="s">
        <v>396</v>
      </c>
      <c r="F3473" t="s">
        <v>397</v>
      </c>
      <c r="G3473" t="s">
        <v>398</v>
      </c>
      <c r="H3473" t="s">
        <v>4112</v>
      </c>
      <c r="I3473" t="s">
        <v>4113</v>
      </c>
      <c r="J3473" t="s">
        <v>4336</v>
      </c>
      <c r="K3473" t="s">
        <v>4337</v>
      </c>
      <c r="L3473" t="s">
        <v>4352</v>
      </c>
      <c r="M3473" t="s">
        <v>4353</v>
      </c>
      <c r="N3473" t="s">
        <v>20904</v>
      </c>
      <c r="O3473" t="s">
        <v>20905</v>
      </c>
    </row>
    <row r="3474" spans="2:15" x14ac:dyDescent="0.25">
      <c r="B3474" t="s">
        <v>14258</v>
      </c>
      <c r="C3474" t="s">
        <v>65</v>
      </c>
      <c r="D3474" t="s">
        <v>396</v>
      </c>
      <c r="E3474" t="s">
        <v>396</v>
      </c>
      <c r="F3474" t="s">
        <v>397</v>
      </c>
      <c r="G3474" t="s">
        <v>398</v>
      </c>
      <c r="H3474" t="s">
        <v>4112</v>
      </c>
      <c r="I3474" t="s">
        <v>4113</v>
      </c>
      <c r="J3474" t="s">
        <v>4336</v>
      </c>
      <c r="K3474" t="s">
        <v>4337</v>
      </c>
      <c r="L3474" t="s">
        <v>4352</v>
      </c>
      <c r="M3474" t="s">
        <v>4353</v>
      </c>
      <c r="N3474" t="s">
        <v>20906</v>
      </c>
      <c r="O3474" t="s">
        <v>20907</v>
      </c>
    </row>
    <row r="3475" spans="2:15" x14ac:dyDescent="0.25">
      <c r="B3475" t="s">
        <v>14258</v>
      </c>
      <c r="C3475" t="s">
        <v>65</v>
      </c>
      <c r="D3475" t="s">
        <v>396</v>
      </c>
      <c r="E3475" t="s">
        <v>396</v>
      </c>
      <c r="F3475" t="s">
        <v>397</v>
      </c>
      <c r="G3475" t="s">
        <v>398</v>
      </c>
      <c r="H3475" t="s">
        <v>4112</v>
      </c>
      <c r="I3475" t="s">
        <v>4113</v>
      </c>
      <c r="J3475" t="s">
        <v>4336</v>
      </c>
      <c r="K3475" t="s">
        <v>4337</v>
      </c>
      <c r="L3475" t="s">
        <v>4352</v>
      </c>
      <c r="M3475" t="s">
        <v>4353</v>
      </c>
      <c r="N3475" t="s">
        <v>20908</v>
      </c>
      <c r="O3475" t="s">
        <v>20909</v>
      </c>
    </row>
    <row r="3476" spans="2:15" x14ac:dyDescent="0.25">
      <c r="B3476" t="s">
        <v>14258</v>
      </c>
      <c r="C3476" t="s">
        <v>65</v>
      </c>
      <c r="D3476" t="s">
        <v>396</v>
      </c>
      <c r="E3476" t="s">
        <v>396</v>
      </c>
      <c r="F3476" t="s">
        <v>397</v>
      </c>
      <c r="G3476" t="s">
        <v>398</v>
      </c>
      <c r="H3476" t="s">
        <v>4112</v>
      </c>
      <c r="I3476" t="s">
        <v>4113</v>
      </c>
      <c r="J3476" t="s">
        <v>4336</v>
      </c>
      <c r="K3476" t="s">
        <v>4337</v>
      </c>
      <c r="L3476" t="s">
        <v>4352</v>
      </c>
      <c r="M3476" t="s">
        <v>4353</v>
      </c>
      <c r="N3476" t="s">
        <v>20910</v>
      </c>
      <c r="O3476" t="s">
        <v>20911</v>
      </c>
    </row>
    <row r="3477" spans="2:15" x14ac:dyDescent="0.25">
      <c r="B3477" t="s">
        <v>14258</v>
      </c>
      <c r="C3477" t="s">
        <v>65</v>
      </c>
      <c r="D3477" t="s">
        <v>396</v>
      </c>
      <c r="E3477" t="s">
        <v>396</v>
      </c>
      <c r="F3477" t="s">
        <v>397</v>
      </c>
      <c r="G3477" t="s">
        <v>398</v>
      </c>
      <c r="H3477" t="s">
        <v>4112</v>
      </c>
      <c r="I3477" t="s">
        <v>4113</v>
      </c>
      <c r="J3477" t="s">
        <v>4336</v>
      </c>
      <c r="K3477" t="s">
        <v>4337</v>
      </c>
      <c r="L3477" t="s">
        <v>4352</v>
      </c>
      <c r="M3477" t="s">
        <v>4353</v>
      </c>
      <c r="N3477" t="s">
        <v>20912</v>
      </c>
      <c r="O3477" t="s">
        <v>20913</v>
      </c>
    </row>
    <row r="3478" spans="2:15" x14ac:dyDescent="0.25">
      <c r="B3478" t="s">
        <v>14258</v>
      </c>
      <c r="C3478" t="s">
        <v>65</v>
      </c>
      <c r="D3478" t="s">
        <v>396</v>
      </c>
      <c r="E3478" t="s">
        <v>396</v>
      </c>
      <c r="F3478" t="s">
        <v>397</v>
      </c>
      <c r="G3478" t="s">
        <v>398</v>
      </c>
      <c r="H3478" t="s">
        <v>4112</v>
      </c>
      <c r="I3478" t="s">
        <v>4113</v>
      </c>
      <c r="J3478" t="s">
        <v>4336</v>
      </c>
      <c r="K3478" t="s">
        <v>4337</v>
      </c>
      <c r="L3478" t="s">
        <v>4352</v>
      </c>
      <c r="M3478" t="s">
        <v>4353</v>
      </c>
      <c r="N3478" t="s">
        <v>20914</v>
      </c>
      <c r="O3478" t="s">
        <v>20915</v>
      </c>
    </row>
    <row r="3479" spans="2:15" x14ac:dyDescent="0.25">
      <c r="B3479" t="s">
        <v>14258</v>
      </c>
      <c r="C3479" t="s">
        <v>65</v>
      </c>
      <c r="D3479" t="s">
        <v>396</v>
      </c>
      <c r="E3479" t="s">
        <v>396</v>
      </c>
      <c r="F3479" t="s">
        <v>397</v>
      </c>
      <c r="G3479" t="s">
        <v>398</v>
      </c>
      <c r="H3479" t="s">
        <v>4112</v>
      </c>
      <c r="I3479" t="s">
        <v>4113</v>
      </c>
      <c r="J3479" t="s">
        <v>4336</v>
      </c>
      <c r="K3479" t="s">
        <v>4337</v>
      </c>
      <c r="L3479" t="s">
        <v>4352</v>
      </c>
      <c r="M3479" t="s">
        <v>4353</v>
      </c>
      <c r="N3479" t="s">
        <v>20916</v>
      </c>
      <c r="O3479" t="s">
        <v>20917</v>
      </c>
    </row>
    <row r="3480" spans="2:15" x14ac:dyDescent="0.25">
      <c r="B3480" t="s">
        <v>14258</v>
      </c>
      <c r="C3480" t="s">
        <v>65</v>
      </c>
      <c r="D3480" t="s">
        <v>396</v>
      </c>
      <c r="E3480" t="s">
        <v>396</v>
      </c>
      <c r="F3480" t="s">
        <v>397</v>
      </c>
      <c r="G3480" t="s">
        <v>398</v>
      </c>
      <c r="H3480" t="s">
        <v>4112</v>
      </c>
      <c r="I3480" t="s">
        <v>4113</v>
      </c>
      <c r="J3480" t="s">
        <v>4336</v>
      </c>
      <c r="K3480" t="s">
        <v>4337</v>
      </c>
      <c r="L3480" t="s">
        <v>4352</v>
      </c>
      <c r="M3480" t="s">
        <v>4353</v>
      </c>
      <c r="N3480" t="s">
        <v>20918</v>
      </c>
      <c r="O3480" t="s">
        <v>20919</v>
      </c>
    </row>
    <row r="3481" spans="2:15" x14ac:dyDescent="0.25">
      <c r="B3481" t="s">
        <v>14258</v>
      </c>
      <c r="C3481" t="s">
        <v>65</v>
      </c>
      <c r="D3481" t="s">
        <v>396</v>
      </c>
      <c r="E3481" t="s">
        <v>396</v>
      </c>
      <c r="F3481" t="s">
        <v>397</v>
      </c>
      <c r="G3481" t="s">
        <v>398</v>
      </c>
      <c r="H3481" t="s">
        <v>4112</v>
      </c>
      <c r="I3481" t="s">
        <v>4113</v>
      </c>
      <c r="J3481" t="s">
        <v>4336</v>
      </c>
      <c r="K3481" t="s">
        <v>4337</v>
      </c>
      <c r="L3481" t="s">
        <v>4352</v>
      </c>
      <c r="M3481" t="s">
        <v>4353</v>
      </c>
      <c r="N3481" t="s">
        <v>20920</v>
      </c>
      <c r="O3481" t="s">
        <v>20921</v>
      </c>
    </row>
    <row r="3482" spans="2:15" x14ac:dyDescent="0.25">
      <c r="B3482" t="s">
        <v>14258</v>
      </c>
      <c r="C3482" t="s">
        <v>65</v>
      </c>
      <c r="D3482" t="s">
        <v>396</v>
      </c>
      <c r="E3482" t="s">
        <v>396</v>
      </c>
      <c r="F3482" t="s">
        <v>397</v>
      </c>
      <c r="G3482" t="s">
        <v>398</v>
      </c>
      <c r="H3482" t="s">
        <v>4112</v>
      </c>
      <c r="I3482" t="s">
        <v>4113</v>
      </c>
      <c r="J3482" t="s">
        <v>4336</v>
      </c>
      <c r="K3482" t="s">
        <v>4337</v>
      </c>
      <c r="L3482" t="s">
        <v>4352</v>
      </c>
      <c r="M3482" t="s">
        <v>4353</v>
      </c>
      <c r="N3482" t="s">
        <v>20922</v>
      </c>
      <c r="O3482" t="s">
        <v>20923</v>
      </c>
    </row>
    <row r="3483" spans="2:15" x14ac:dyDescent="0.25">
      <c r="B3483" t="s">
        <v>14258</v>
      </c>
      <c r="C3483" t="s">
        <v>65</v>
      </c>
      <c r="D3483" t="s">
        <v>396</v>
      </c>
      <c r="E3483" t="s">
        <v>396</v>
      </c>
      <c r="F3483" t="s">
        <v>397</v>
      </c>
      <c r="G3483" t="s">
        <v>398</v>
      </c>
      <c r="H3483" t="s">
        <v>4112</v>
      </c>
      <c r="I3483" t="s">
        <v>4113</v>
      </c>
      <c r="J3483" t="s">
        <v>4336</v>
      </c>
      <c r="K3483" t="s">
        <v>4337</v>
      </c>
      <c r="L3483" t="s">
        <v>4352</v>
      </c>
      <c r="M3483" t="s">
        <v>4353</v>
      </c>
      <c r="N3483" t="s">
        <v>20924</v>
      </c>
      <c r="O3483" t="s">
        <v>20925</v>
      </c>
    </row>
    <row r="3484" spans="2:15" x14ac:dyDescent="0.25">
      <c r="B3484" t="s">
        <v>14258</v>
      </c>
      <c r="C3484" t="s">
        <v>65</v>
      </c>
      <c r="D3484" t="s">
        <v>396</v>
      </c>
      <c r="E3484" t="s">
        <v>396</v>
      </c>
      <c r="F3484" t="s">
        <v>397</v>
      </c>
      <c r="G3484" t="s">
        <v>398</v>
      </c>
      <c r="H3484" t="s">
        <v>4112</v>
      </c>
      <c r="I3484" t="s">
        <v>4113</v>
      </c>
      <c r="J3484" t="s">
        <v>4336</v>
      </c>
      <c r="K3484" t="s">
        <v>4337</v>
      </c>
      <c r="L3484" t="s">
        <v>4352</v>
      </c>
      <c r="M3484" t="s">
        <v>4353</v>
      </c>
      <c r="N3484" t="s">
        <v>20926</v>
      </c>
      <c r="O3484" t="s">
        <v>20927</v>
      </c>
    </row>
    <row r="3485" spans="2:15" x14ac:dyDescent="0.25">
      <c r="B3485" t="s">
        <v>14258</v>
      </c>
      <c r="C3485" t="s">
        <v>65</v>
      </c>
      <c r="D3485" t="s">
        <v>396</v>
      </c>
      <c r="E3485" t="s">
        <v>396</v>
      </c>
      <c r="F3485" t="s">
        <v>397</v>
      </c>
      <c r="G3485" t="s">
        <v>398</v>
      </c>
      <c r="H3485" t="s">
        <v>4112</v>
      </c>
      <c r="I3485" t="s">
        <v>4113</v>
      </c>
      <c r="J3485" t="s">
        <v>4336</v>
      </c>
      <c r="K3485" t="s">
        <v>4337</v>
      </c>
      <c r="L3485" t="s">
        <v>4352</v>
      </c>
      <c r="M3485" t="s">
        <v>4353</v>
      </c>
      <c r="N3485" t="s">
        <v>20928</v>
      </c>
      <c r="O3485" t="s">
        <v>20929</v>
      </c>
    </row>
    <row r="3486" spans="2:15" x14ac:dyDescent="0.25">
      <c r="B3486" t="s">
        <v>14258</v>
      </c>
      <c r="C3486" t="s">
        <v>65</v>
      </c>
      <c r="D3486" t="s">
        <v>396</v>
      </c>
      <c r="E3486" t="s">
        <v>396</v>
      </c>
      <c r="F3486" t="s">
        <v>397</v>
      </c>
      <c r="G3486" t="s">
        <v>398</v>
      </c>
      <c r="H3486" t="s">
        <v>4112</v>
      </c>
      <c r="I3486" t="s">
        <v>4113</v>
      </c>
      <c r="J3486" t="s">
        <v>4336</v>
      </c>
      <c r="K3486" t="s">
        <v>4337</v>
      </c>
      <c r="L3486" t="s">
        <v>4352</v>
      </c>
      <c r="M3486" t="s">
        <v>4353</v>
      </c>
      <c r="N3486" t="s">
        <v>20930</v>
      </c>
      <c r="O3486" t="s">
        <v>20931</v>
      </c>
    </row>
    <row r="3487" spans="2:15" x14ac:dyDescent="0.25">
      <c r="B3487" t="s">
        <v>14258</v>
      </c>
      <c r="C3487" t="s">
        <v>65</v>
      </c>
      <c r="D3487" t="s">
        <v>396</v>
      </c>
      <c r="E3487" t="s">
        <v>396</v>
      </c>
      <c r="F3487" t="s">
        <v>397</v>
      </c>
      <c r="G3487" t="s">
        <v>398</v>
      </c>
      <c r="H3487" t="s">
        <v>4112</v>
      </c>
      <c r="I3487" t="s">
        <v>4113</v>
      </c>
      <c r="J3487" t="s">
        <v>4336</v>
      </c>
      <c r="K3487" t="s">
        <v>4337</v>
      </c>
      <c r="L3487" t="s">
        <v>4352</v>
      </c>
      <c r="M3487" t="s">
        <v>4353</v>
      </c>
      <c r="N3487" t="s">
        <v>20932</v>
      </c>
      <c r="O3487" t="s">
        <v>20933</v>
      </c>
    </row>
    <row r="3488" spans="2:15" x14ac:dyDescent="0.25">
      <c r="B3488" t="s">
        <v>14258</v>
      </c>
      <c r="C3488" t="s">
        <v>65</v>
      </c>
      <c r="D3488" t="s">
        <v>396</v>
      </c>
      <c r="E3488" t="s">
        <v>396</v>
      </c>
      <c r="F3488" t="s">
        <v>397</v>
      </c>
      <c r="G3488" t="s">
        <v>398</v>
      </c>
      <c r="H3488" t="s">
        <v>4112</v>
      </c>
      <c r="I3488" t="s">
        <v>4113</v>
      </c>
      <c r="J3488" t="s">
        <v>4336</v>
      </c>
      <c r="K3488" t="s">
        <v>4337</v>
      </c>
      <c r="L3488" t="s">
        <v>4352</v>
      </c>
      <c r="M3488" t="s">
        <v>4353</v>
      </c>
      <c r="N3488" t="s">
        <v>20934</v>
      </c>
      <c r="O3488" t="s">
        <v>20935</v>
      </c>
    </row>
    <row r="3489" spans="2:15" x14ac:dyDescent="0.25">
      <c r="B3489" t="s">
        <v>14258</v>
      </c>
      <c r="C3489" t="s">
        <v>65</v>
      </c>
      <c r="D3489" t="s">
        <v>396</v>
      </c>
      <c r="E3489" t="s">
        <v>396</v>
      </c>
      <c r="F3489" t="s">
        <v>397</v>
      </c>
      <c r="G3489" t="s">
        <v>398</v>
      </c>
      <c r="H3489" t="s">
        <v>4112</v>
      </c>
      <c r="I3489" t="s">
        <v>4113</v>
      </c>
      <c r="J3489" t="s">
        <v>4336</v>
      </c>
      <c r="K3489" t="s">
        <v>4337</v>
      </c>
      <c r="L3489" t="s">
        <v>4352</v>
      </c>
      <c r="M3489" t="s">
        <v>4353</v>
      </c>
      <c r="N3489" t="s">
        <v>20936</v>
      </c>
      <c r="O3489" t="s">
        <v>20937</v>
      </c>
    </row>
    <row r="3490" spans="2:15" x14ac:dyDescent="0.25">
      <c r="B3490" t="s">
        <v>14258</v>
      </c>
      <c r="C3490" t="s">
        <v>65</v>
      </c>
      <c r="D3490" t="s">
        <v>396</v>
      </c>
      <c r="E3490" t="s">
        <v>396</v>
      </c>
      <c r="F3490" t="s">
        <v>397</v>
      </c>
      <c r="G3490" t="s">
        <v>398</v>
      </c>
      <c r="H3490" t="s">
        <v>4112</v>
      </c>
      <c r="I3490" t="s">
        <v>4113</v>
      </c>
      <c r="J3490" t="s">
        <v>4336</v>
      </c>
      <c r="K3490" t="s">
        <v>4337</v>
      </c>
      <c r="L3490" t="s">
        <v>4352</v>
      </c>
      <c r="M3490" t="s">
        <v>4353</v>
      </c>
      <c r="N3490" t="s">
        <v>20938</v>
      </c>
      <c r="O3490" t="s">
        <v>20939</v>
      </c>
    </row>
    <row r="3491" spans="2:15" x14ac:dyDescent="0.25">
      <c r="B3491" t="s">
        <v>14258</v>
      </c>
      <c r="C3491" t="s">
        <v>65</v>
      </c>
      <c r="D3491" t="s">
        <v>396</v>
      </c>
      <c r="E3491" t="s">
        <v>396</v>
      </c>
      <c r="F3491" t="s">
        <v>397</v>
      </c>
      <c r="G3491" t="s">
        <v>398</v>
      </c>
      <c r="H3491" t="s">
        <v>4112</v>
      </c>
      <c r="I3491" t="s">
        <v>4113</v>
      </c>
      <c r="J3491" t="s">
        <v>4336</v>
      </c>
      <c r="K3491" t="s">
        <v>4337</v>
      </c>
      <c r="L3491" t="s">
        <v>4352</v>
      </c>
      <c r="M3491" t="s">
        <v>4353</v>
      </c>
      <c r="N3491" t="s">
        <v>20940</v>
      </c>
      <c r="O3491" t="s">
        <v>20941</v>
      </c>
    </row>
    <row r="3492" spans="2:15" x14ac:dyDescent="0.25">
      <c r="B3492" t="s">
        <v>14258</v>
      </c>
      <c r="C3492" t="s">
        <v>65</v>
      </c>
      <c r="D3492" t="s">
        <v>396</v>
      </c>
      <c r="E3492" t="s">
        <v>396</v>
      </c>
      <c r="F3492" t="s">
        <v>397</v>
      </c>
      <c r="G3492" t="s">
        <v>398</v>
      </c>
      <c r="H3492" t="s">
        <v>4112</v>
      </c>
      <c r="I3492" t="s">
        <v>4113</v>
      </c>
      <c r="J3492" t="s">
        <v>4336</v>
      </c>
      <c r="K3492" t="s">
        <v>4337</v>
      </c>
      <c r="L3492" t="s">
        <v>4352</v>
      </c>
      <c r="M3492" t="s">
        <v>4353</v>
      </c>
      <c r="N3492" t="s">
        <v>20942</v>
      </c>
      <c r="O3492" t="s">
        <v>20943</v>
      </c>
    </row>
    <row r="3493" spans="2:15" x14ac:dyDescent="0.25">
      <c r="B3493" t="s">
        <v>14258</v>
      </c>
      <c r="C3493" t="s">
        <v>65</v>
      </c>
      <c r="D3493" t="s">
        <v>396</v>
      </c>
      <c r="E3493" t="s">
        <v>396</v>
      </c>
      <c r="F3493" t="s">
        <v>397</v>
      </c>
      <c r="G3493" t="s">
        <v>398</v>
      </c>
      <c r="H3493" t="s">
        <v>4112</v>
      </c>
      <c r="I3493" t="s">
        <v>4113</v>
      </c>
      <c r="J3493" t="s">
        <v>4336</v>
      </c>
      <c r="K3493" t="s">
        <v>4337</v>
      </c>
      <c r="L3493" t="s">
        <v>4352</v>
      </c>
      <c r="M3493" t="s">
        <v>4353</v>
      </c>
      <c r="N3493" t="s">
        <v>20944</v>
      </c>
      <c r="O3493" t="s">
        <v>20945</v>
      </c>
    </row>
    <row r="3494" spans="2:15" x14ac:dyDescent="0.25">
      <c r="B3494" t="s">
        <v>14258</v>
      </c>
      <c r="C3494" t="s">
        <v>65</v>
      </c>
      <c r="D3494" t="s">
        <v>396</v>
      </c>
      <c r="E3494" t="s">
        <v>396</v>
      </c>
      <c r="F3494" t="s">
        <v>397</v>
      </c>
      <c r="G3494" t="s">
        <v>398</v>
      </c>
      <c r="H3494" t="s">
        <v>4112</v>
      </c>
      <c r="I3494" t="s">
        <v>4113</v>
      </c>
      <c r="J3494" t="s">
        <v>4336</v>
      </c>
      <c r="K3494" t="s">
        <v>4337</v>
      </c>
      <c r="L3494" t="s">
        <v>4352</v>
      </c>
      <c r="M3494" t="s">
        <v>4353</v>
      </c>
      <c r="N3494" t="s">
        <v>20946</v>
      </c>
      <c r="O3494" t="s">
        <v>20947</v>
      </c>
    </row>
    <row r="3495" spans="2:15" x14ac:dyDescent="0.25">
      <c r="B3495" t="s">
        <v>14258</v>
      </c>
      <c r="C3495" t="s">
        <v>65</v>
      </c>
      <c r="D3495" t="s">
        <v>396</v>
      </c>
      <c r="E3495" t="s">
        <v>396</v>
      </c>
      <c r="F3495" t="s">
        <v>397</v>
      </c>
      <c r="G3495" t="s">
        <v>398</v>
      </c>
      <c r="H3495" t="s">
        <v>4112</v>
      </c>
      <c r="I3495" t="s">
        <v>4113</v>
      </c>
      <c r="J3495" t="s">
        <v>4336</v>
      </c>
      <c r="K3495" t="s">
        <v>4337</v>
      </c>
      <c r="L3495" t="s">
        <v>4352</v>
      </c>
      <c r="M3495" t="s">
        <v>4353</v>
      </c>
      <c r="N3495" t="s">
        <v>20948</v>
      </c>
      <c r="O3495" t="s">
        <v>20949</v>
      </c>
    </row>
    <row r="3496" spans="2:15" x14ac:dyDescent="0.25">
      <c r="B3496" t="s">
        <v>14258</v>
      </c>
      <c r="C3496" t="s">
        <v>65</v>
      </c>
      <c r="D3496" t="s">
        <v>396</v>
      </c>
      <c r="E3496" t="s">
        <v>396</v>
      </c>
      <c r="F3496" t="s">
        <v>397</v>
      </c>
      <c r="G3496" t="s">
        <v>398</v>
      </c>
      <c r="H3496" t="s">
        <v>4112</v>
      </c>
      <c r="I3496" t="s">
        <v>4113</v>
      </c>
      <c r="J3496" t="s">
        <v>4336</v>
      </c>
      <c r="K3496" t="s">
        <v>4337</v>
      </c>
      <c r="L3496" t="s">
        <v>4352</v>
      </c>
      <c r="M3496" t="s">
        <v>4353</v>
      </c>
      <c r="N3496" t="s">
        <v>20950</v>
      </c>
      <c r="O3496" t="s">
        <v>20951</v>
      </c>
    </row>
    <row r="3497" spans="2:15" x14ac:dyDescent="0.25">
      <c r="B3497" t="s">
        <v>14258</v>
      </c>
      <c r="C3497" t="s">
        <v>65</v>
      </c>
      <c r="D3497" t="s">
        <v>396</v>
      </c>
      <c r="E3497" t="s">
        <v>396</v>
      </c>
      <c r="F3497" t="s">
        <v>397</v>
      </c>
      <c r="G3497" t="s">
        <v>398</v>
      </c>
      <c r="H3497" t="s">
        <v>4112</v>
      </c>
      <c r="I3497" t="s">
        <v>4113</v>
      </c>
      <c r="J3497" t="s">
        <v>4336</v>
      </c>
      <c r="K3497" t="s">
        <v>4337</v>
      </c>
      <c r="L3497" t="s">
        <v>4352</v>
      </c>
      <c r="M3497" t="s">
        <v>4353</v>
      </c>
      <c r="N3497" t="s">
        <v>20952</v>
      </c>
      <c r="O3497" t="s">
        <v>20953</v>
      </c>
    </row>
    <row r="3498" spans="2:15" x14ac:dyDescent="0.25">
      <c r="B3498" t="s">
        <v>14258</v>
      </c>
      <c r="C3498" t="s">
        <v>65</v>
      </c>
      <c r="D3498" t="s">
        <v>396</v>
      </c>
      <c r="E3498" t="s">
        <v>396</v>
      </c>
      <c r="F3498" t="s">
        <v>397</v>
      </c>
      <c r="G3498" t="s">
        <v>398</v>
      </c>
      <c r="H3498" t="s">
        <v>4112</v>
      </c>
      <c r="I3498" t="s">
        <v>4113</v>
      </c>
      <c r="J3498" t="s">
        <v>4336</v>
      </c>
      <c r="K3498" t="s">
        <v>4337</v>
      </c>
      <c r="L3498" t="s">
        <v>4352</v>
      </c>
      <c r="M3498" t="s">
        <v>4353</v>
      </c>
      <c r="N3498" t="s">
        <v>20954</v>
      </c>
      <c r="O3498" t="s">
        <v>20955</v>
      </c>
    </row>
    <row r="3499" spans="2:15" x14ac:dyDescent="0.25">
      <c r="B3499" t="s">
        <v>14258</v>
      </c>
      <c r="C3499" t="s">
        <v>65</v>
      </c>
      <c r="D3499" t="s">
        <v>396</v>
      </c>
      <c r="E3499" t="s">
        <v>396</v>
      </c>
      <c r="F3499" t="s">
        <v>397</v>
      </c>
      <c r="G3499" t="s">
        <v>398</v>
      </c>
      <c r="H3499" t="s">
        <v>4112</v>
      </c>
      <c r="I3499" t="s">
        <v>4113</v>
      </c>
      <c r="J3499" t="s">
        <v>4336</v>
      </c>
      <c r="K3499" t="s">
        <v>4337</v>
      </c>
      <c r="L3499" t="s">
        <v>4352</v>
      </c>
      <c r="M3499" t="s">
        <v>4353</v>
      </c>
      <c r="N3499" t="s">
        <v>20956</v>
      </c>
      <c r="O3499" t="s">
        <v>20957</v>
      </c>
    </row>
    <row r="3500" spans="2:15" x14ac:dyDescent="0.25">
      <c r="B3500" t="s">
        <v>14258</v>
      </c>
      <c r="C3500" t="s">
        <v>65</v>
      </c>
      <c r="D3500" t="s">
        <v>396</v>
      </c>
      <c r="E3500" t="s">
        <v>396</v>
      </c>
      <c r="F3500" t="s">
        <v>397</v>
      </c>
      <c r="G3500" t="s">
        <v>398</v>
      </c>
      <c r="H3500" t="s">
        <v>4112</v>
      </c>
      <c r="I3500" t="s">
        <v>4113</v>
      </c>
      <c r="J3500" t="s">
        <v>4336</v>
      </c>
      <c r="K3500" t="s">
        <v>4337</v>
      </c>
      <c r="L3500" t="s">
        <v>4352</v>
      </c>
      <c r="M3500" t="s">
        <v>4353</v>
      </c>
      <c r="N3500" t="s">
        <v>20958</v>
      </c>
      <c r="O3500" t="s">
        <v>20959</v>
      </c>
    </row>
    <row r="3501" spans="2:15" x14ac:dyDescent="0.25">
      <c r="B3501" t="s">
        <v>14258</v>
      </c>
      <c r="C3501" t="s">
        <v>65</v>
      </c>
      <c r="D3501" t="s">
        <v>396</v>
      </c>
      <c r="E3501" t="s">
        <v>396</v>
      </c>
      <c r="F3501" t="s">
        <v>397</v>
      </c>
      <c r="G3501" t="s">
        <v>398</v>
      </c>
      <c r="H3501" t="s">
        <v>4112</v>
      </c>
      <c r="I3501" t="s">
        <v>4113</v>
      </c>
      <c r="J3501" t="s">
        <v>4336</v>
      </c>
      <c r="K3501" t="s">
        <v>4337</v>
      </c>
      <c r="L3501" t="s">
        <v>4352</v>
      </c>
      <c r="M3501" t="s">
        <v>4353</v>
      </c>
      <c r="N3501" t="s">
        <v>20960</v>
      </c>
      <c r="O3501" t="s">
        <v>20961</v>
      </c>
    </row>
    <row r="3502" spans="2:15" x14ac:dyDescent="0.25">
      <c r="B3502" t="s">
        <v>14258</v>
      </c>
      <c r="C3502" t="s">
        <v>65</v>
      </c>
      <c r="D3502" t="s">
        <v>396</v>
      </c>
      <c r="E3502" t="s">
        <v>396</v>
      </c>
      <c r="F3502" t="s">
        <v>397</v>
      </c>
      <c r="G3502" t="s">
        <v>398</v>
      </c>
      <c r="H3502" t="s">
        <v>4112</v>
      </c>
      <c r="I3502" t="s">
        <v>4113</v>
      </c>
      <c r="J3502" t="s">
        <v>4336</v>
      </c>
      <c r="K3502" t="s">
        <v>4337</v>
      </c>
      <c r="L3502" t="s">
        <v>4352</v>
      </c>
      <c r="M3502" t="s">
        <v>4353</v>
      </c>
      <c r="N3502" t="s">
        <v>20962</v>
      </c>
      <c r="O3502" t="s">
        <v>20963</v>
      </c>
    </row>
    <row r="3503" spans="2:15" x14ac:dyDescent="0.25">
      <c r="B3503" t="s">
        <v>14258</v>
      </c>
      <c r="C3503" t="s">
        <v>65</v>
      </c>
      <c r="D3503" t="s">
        <v>396</v>
      </c>
      <c r="E3503" t="s">
        <v>396</v>
      </c>
      <c r="F3503" t="s">
        <v>397</v>
      </c>
      <c r="G3503" t="s">
        <v>398</v>
      </c>
      <c r="H3503" t="s">
        <v>4112</v>
      </c>
      <c r="I3503" t="s">
        <v>4113</v>
      </c>
      <c r="J3503" t="s">
        <v>4336</v>
      </c>
      <c r="K3503" t="s">
        <v>4337</v>
      </c>
      <c r="L3503" t="s">
        <v>4352</v>
      </c>
      <c r="M3503" t="s">
        <v>4353</v>
      </c>
      <c r="N3503" t="s">
        <v>20964</v>
      </c>
      <c r="O3503" t="s">
        <v>20965</v>
      </c>
    </row>
    <row r="3504" spans="2:15" x14ac:dyDescent="0.25">
      <c r="B3504" t="s">
        <v>14258</v>
      </c>
      <c r="C3504" t="s">
        <v>65</v>
      </c>
      <c r="D3504" t="s">
        <v>396</v>
      </c>
      <c r="E3504" t="s">
        <v>396</v>
      </c>
      <c r="F3504" t="s">
        <v>397</v>
      </c>
      <c r="G3504" t="s">
        <v>398</v>
      </c>
      <c r="H3504" t="s">
        <v>4112</v>
      </c>
      <c r="I3504" t="s">
        <v>4113</v>
      </c>
      <c r="J3504" t="s">
        <v>4336</v>
      </c>
      <c r="K3504" t="s">
        <v>4337</v>
      </c>
      <c r="L3504" t="s">
        <v>4352</v>
      </c>
      <c r="M3504" t="s">
        <v>4353</v>
      </c>
      <c r="N3504" t="s">
        <v>20966</v>
      </c>
      <c r="O3504" t="s">
        <v>20967</v>
      </c>
    </row>
    <row r="3505" spans="2:15" x14ac:dyDescent="0.25">
      <c r="B3505" t="s">
        <v>14258</v>
      </c>
      <c r="C3505" t="s">
        <v>65</v>
      </c>
      <c r="D3505" t="s">
        <v>396</v>
      </c>
      <c r="E3505" t="s">
        <v>396</v>
      </c>
      <c r="F3505" t="s">
        <v>397</v>
      </c>
      <c r="G3505" t="s">
        <v>398</v>
      </c>
      <c r="H3505" t="s">
        <v>4112</v>
      </c>
      <c r="I3505" t="s">
        <v>4113</v>
      </c>
      <c r="J3505" t="s">
        <v>4336</v>
      </c>
      <c r="K3505" t="s">
        <v>4337</v>
      </c>
      <c r="L3505" t="s">
        <v>4352</v>
      </c>
      <c r="M3505" t="s">
        <v>4353</v>
      </c>
      <c r="N3505" t="s">
        <v>20968</v>
      </c>
      <c r="O3505" t="s">
        <v>20969</v>
      </c>
    </row>
    <row r="3506" spans="2:15" x14ac:dyDescent="0.25">
      <c r="B3506" t="s">
        <v>14258</v>
      </c>
      <c r="C3506" t="s">
        <v>65</v>
      </c>
      <c r="D3506" t="s">
        <v>396</v>
      </c>
      <c r="E3506" t="s">
        <v>396</v>
      </c>
      <c r="F3506" t="s">
        <v>397</v>
      </c>
      <c r="G3506" t="s">
        <v>398</v>
      </c>
      <c r="H3506" t="s">
        <v>4112</v>
      </c>
      <c r="I3506" t="s">
        <v>4113</v>
      </c>
      <c r="J3506" t="s">
        <v>4336</v>
      </c>
      <c r="K3506" t="s">
        <v>4337</v>
      </c>
      <c r="L3506" t="s">
        <v>4352</v>
      </c>
      <c r="M3506" t="s">
        <v>4353</v>
      </c>
      <c r="N3506" t="s">
        <v>20970</v>
      </c>
      <c r="O3506" t="s">
        <v>20971</v>
      </c>
    </row>
    <row r="3507" spans="2:15" x14ac:dyDescent="0.25">
      <c r="B3507" t="s">
        <v>14258</v>
      </c>
      <c r="C3507" t="s">
        <v>65</v>
      </c>
      <c r="D3507" t="s">
        <v>396</v>
      </c>
      <c r="E3507" t="s">
        <v>396</v>
      </c>
      <c r="F3507" t="s">
        <v>397</v>
      </c>
      <c r="G3507" t="s">
        <v>398</v>
      </c>
      <c r="H3507" t="s">
        <v>4112</v>
      </c>
      <c r="I3507" t="s">
        <v>4113</v>
      </c>
      <c r="J3507" t="s">
        <v>4336</v>
      </c>
      <c r="K3507" t="s">
        <v>4337</v>
      </c>
      <c r="L3507" t="s">
        <v>4352</v>
      </c>
      <c r="M3507" t="s">
        <v>4353</v>
      </c>
      <c r="N3507" t="s">
        <v>20972</v>
      </c>
      <c r="O3507" t="s">
        <v>20973</v>
      </c>
    </row>
    <row r="3508" spans="2:15" x14ac:dyDescent="0.25">
      <c r="B3508" t="s">
        <v>14258</v>
      </c>
      <c r="C3508" t="s">
        <v>65</v>
      </c>
      <c r="D3508" t="s">
        <v>396</v>
      </c>
      <c r="E3508" t="s">
        <v>396</v>
      </c>
      <c r="F3508" t="s">
        <v>397</v>
      </c>
      <c r="G3508" t="s">
        <v>398</v>
      </c>
      <c r="H3508" t="s">
        <v>4112</v>
      </c>
      <c r="I3508" t="s">
        <v>4113</v>
      </c>
      <c r="J3508" t="s">
        <v>4534</v>
      </c>
      <c r="K3508" t="s">
        <v>4535</v>
      </c>
      <c r="L3508" t="s">
        <v>4536</v>
      </c>
      <c r="M3508" t="s">
        <v>4537</v>
      </c>
      <c r="N3508" t="s">
        <v>20974</v>
      </c>
      <c r="O3508" t="s">
        <v>20975</v>
      </c>
    </row>
    <row r="3509" spans="2:15" x14ac:dyDescent="0.25">
      <c r="B3509" t="s">
        <v>14258</v>
      </c>
      <c r="C3509" t="s">
        <v>65</v>
      </c>
      <c r="D3509" t="s">
        <v>396</v>
      </c>
      <c r="E3509" t="s">
        <v>396</v>
      </c>
      <c r="F3509" t="s">
        <v>397</v>
      </c>
      <c r="G3509" t="s">
        <v>398</v>
      </c>
      <c r="H3509" t="s">
        <v>4112</v>
      </c>
      <c r="I3509" t="s">
        <v>4113</v>
      </c>
      <c r="J3509" t="s">
        <v>4534</v>
      </c>
      <c r="K3509" t="s">
        <v>4535</v>
      </c>
      <c r="L3509" t="s">
        <v>4536</v>
      </c>
      <c r="M3509" t="s">
        <v>4537</v>
      </c>
      <c r="N3509" t="s">
        <v>20976</v>
      </c>
      <c r="O3509" t="s">
        <v>20977</v>
      </c>
    </row>
    <row r="3510" spans="2:15" x14ac:dyDescent="0.25">
      <c r="B3510" t="s">
        <v>14258</v>
      </c>
      <c r="C3510" t="s">
        <v>65</v>
      </c>
      <c r="D3510" t="s">
        <v>396</v>
      </c>
      <c r="E3510" t="s">
        <v>396</v>
      </c>
      <c r="F3510" t="s">
        <v>397</v>
      </c>
      <c r="G3510" t="s">
        <v>398</v>
      </c>
      <c r="H3510" t="s">
        <v>4112</v>
      </c>
      <c r="I3510" t="s">
        <v>4113</v>
      </c>
      <c r="J3510" t="s">
        <v>4534</v>
      </c>
      <c r="K3510" t="s">
        <v>4535</v>
      </c>
      <c r="L3510" t="s">
        <v>4536</v>
      </c>
      <c r="M3510" t="s">
        <v>4537</v>
      </c>
      <c r="N3510" t="s">
        <v>20978</v>
      </c>
      <c r="O3510" t="s">
        <v>20979</v>
      </c>
    </row>
    <row r="3511" spans="2:15" x14ac:dyDescent="0.25">
      <c r="B3511" t="s">
        <v>14258</v>
      </c>
      <c r="C3511" t="s">
        <v>65</v>
      </c>
      <c r="D3511" t="s">
        <v>396</v>
      </c>
      <c r="E3511" t="s">
        <v>396</v>
      </c>
      <c r="F3511" t="s">
        <v>397</v>
      </c>
      <c r="G3511" t="s">
        <v>398</v>
      </c>
      <c r="H3511" t="s">
        <v>4112</v>
      </c>
      <c r="I3511" t="s">
        <v>4113</v>
      </c>
      <c r="J3511" t="s">
        <v>4534</v>
      </c>
      <c r="K3511" t="s">
        <v>4535</v>
      </c>
      <c r="L3511" t="s">
        <v>4536</v>
      </c>
      <c r="M3511" t="s">
        <v>4537</v>
      </c>
      <c r="N3511" t="s">
        <v>20980</v>
      </c>
      <c r="O3511" t="s">
        <v>20981</v>
      </c>
    </row>
    <row r="3512" spans="2:15" x14ac:dyDescent="0.25">
      <c r="B3512" t="s">
        <v>14258</v>
      </c>
      <c r="C3512" t="s">
        <v>65</v>
      </c>
      <c r="D3512" t="s">
        <v>396</v>
      </c>
      <c r="E3512" t="s">
        <v>396</v>
      </c>
      <c r="F3512" t="s">
        <v>397</v>
      </c>
      <c r="G3512" t="s">
        <v>398</v>
      </c>
      <c r="H3512" t="s">
        <v>4112</v>
      </c>
      <c r="I3512" t="s">
        <v>4113</v>
      </c>
      <c r="J3512" t="s">
        <v>4534</v>
      </c>
      <c r="K3512" t="s">
        <v>4535</v>
      </c>
      <c r="L3512" t="s">
        <v>4536</v>
      </c>
      <c r="M3512" t="s">
        <v>4537</v>
      </c>
      <c r="N3512" t="s">
        <v>20982</v>
      </c>
      <c r="O3512" t="s">
        <v>20983</v>
      </c>
    </row>
    <row r="3513" spans="2:15" x14ac:dyDescent="0.25">
      <c r="B3513" t="s">
        <v>14258</v>
      </c>
      <c r="C3513" t="s">
        <v>65</v>
      </c>
      <c r="D3513" t="s">
        <v>396</v>
      </c>
      <c r="E3513" t="s">
        <v>396</v>
      </c>
      <c r="F3513" t="s">
        <v>397</v>
      </c>
      <c r="G3513" t="s">
        <v>398</v>
      </c>
      <c r="H3513" t="s">
        <v>4112</v>
      </c>
      <c r="I3513" t="s">
        <v>4113</v>
      </c>
      <c r="J3513" t="s">
        <v>4534</v>
      </c>
      <c r="K3513" t="s">
        <v>4535</v>
      </c>
      <c r="L3513" t="s">
        <v>4536</v>
      </c>
      <c r="M3513" t="s">
        <v>4537</v>
      </c>
      <c r="N3513" t="s">
        <v>20984</v>
      </c>
      <c r="O3513" t="s">
        <v>20985</v>
      </c>
    </row>
    <row r="3514" spans="2:15" x14ac:dyDescent="0.25">
      <c r="B3514" t="s">
        <v>14258</v>
      </c>
      <c r="C3514" t="s">
        <v>65</v>
      </c>
      <c r="D3514" t="s">
        <v>396</v>
      </c>
      <c r="E3514" t="s">
        <v>396</v>
      </c>
      <c r="F3514" t="s">
        <v>397</v>
      </c>
      <c r="G3514" t="s">
        <v>398</v>
      </c>
      <c r="H3514" t="s">
        <v>4112</v>
      </c>
      <c r="I3514" t="s">
        <v>4113</v>
      </c>
      <c r="J3514" t="s">
        <v>4534</v>
      </c>
      <c r="K3514" t="s">
        <v>4535</v>
      </c>
      <c r="L3514" t="s">
        <v>4536</v>
      </c>
      <c r="M3514" t="s">
        <v>4537</v>
      </c>
      <c r="N3514" t="s">
        <v>20986</v>
      </c>
      <c r="O3514" t="s">
        <v>20987</v>
      </c>
    </row>
    <row r="3515" spans="2:15" x14ac:dyDescent="0.25">
      <c r="B3515" t="s">
        <v>14258</v>
      </c>
      <c r="C3515" t="s">
        <v>65</v>
      </c>
      <c r="D3515" t="s">
        <v>396</v>
      </c>
      <c r="E3515" t="s">
        <v>396</v>
      </c>
      <c r="F3515" t="s">
        <v>397</v>
      </c>
      <c r="G3515" t="s">
        <v>398</v>
      </c>
      <c r="H3515" t="s">
        <v>4112</v>
      </c>
      <c r="I3515" t="s">
        <v>4113</v>
      </c>
      <c r="J3515" t="s">
        <v>4534</v>
      </c>
      <c r="K3515" t="s">
        <v>4535</v>
      </c>
      <c r="L3515" t="s">
        <v>4536</v>
      </c>
      <c r="M3515" t="s">
        <v>4537</v>
      </c>
      <c r="N3515" t="s">
        <v>20988</v>
      </c>
      <c r="O3515" t="s">
        <v>20989</v>
      </c>
    </row>
    <row r="3516" spans="2:15" x14ac:dyDescent="0.25">
      <c r="B3516" t="s">
        <v>14258</v>
      </c>
      <c r="C3516" t="s">
        <v>65</v>
      </c>
      <c r="D3516" t="s">
        <v>396</v>
      </c>
      <c r="E3516" t="s">
        <v>396</v>
      </c>
      <c r="F3516" t="s">
        <v>397</v>
      </c>
      <c r="G3516" t="s">
        <v>398</v>
      </c>
      <c r="H3516" t="s">
        <v>4112</v>
      </c>
      <c r="I3516" t="s">
        <v>4113</v>
      </c>
      <c r="J3516" t="s">
        <v>4534</v>
      </c>
      <c r="K3516" t="s">
        <v>4535</v>
      </c>
      <c r="L3516" t="s">
        <v>4536</v>
      </c>
      <c r="M3516" t="s">
        <v>4537</v>
      </c>
      <c r="N3516" t="s">
        <v>20990</v>
      </c>
      <c r="O3516" t="s">
        <v>20985</v>
      </c>
    </row>
    <row r="3517" spans="2:15" x14ac:dyDescent="0.25">
      <c r="B3517" t="s">
        <v>14258</v>
      </c>
      <c r="C3517" t="s">
        <v>65</v>
      </c>
      <c r="D3517" t="s">
        <v>396</v>
      </c>
      <c r="E3517" t="s">
        <v>396</v>
      </c>
      <c r="F3517" t="s">
        <v>397</v>
      </c>
      <c r="G3517" t="s">
        <v>398</v>
      </c>
      <c r="H3517" t="s">
        <v>4112</v>
      </c>
      <c r="I3517" t="s">
        <v>4113</v>
      </c>
      <c r="J3517" t="s">
        <v>4534</v>
      </c>
      <c r="K3517" t="s">
        <v>4535</v>
      </c>
      <c r="L3517" t="s">
        <v>4536</v>
      </c>
      <c r="M3517" t="s">
        <v>4537</v>
      </c>
      <c r="N3517" t="s">
        <v>20991</v>
      </c>
      <c r="O3517" t="s">
        <v>20992</v>
      </c>
    </row>
    <row r="3518" spans="2:15" x14ac:dyDescent="0.25">
      <c r="B3518" t="s">
        <v>14258</v>
      </c>
      <c r="C3518" t="s">
        <v>65</v>
      </c>
      <c r="D3518" t="s">
        <v>396</v>
      </c>
      <c r="E3518" t="s">
        <v>396</v>
      </c>
      <c r="F3518" t="s">
        <v>397</v>
      </c>
      <c r="G3518" t="s">
        <v>398</v>
      </c>
      <c r="H3518" t="s">
        <v>4112</v>
      </c>
      <c r="I3518" t="s">
        <v>4113</v>
      </c>
      <c r="J3518" t="s">
        <v>4534</v>
      </c>
      <c r="K3518" t="s">
        <v>4535</v>
      </c>
      <c r="L3518" t="s">
        <v>4536</v>
      </c>
      <c r="M3518" t="s">
        <v>4537</v>
      </c>
      <c r="N3518" t="s">
        <v>20993</v>
      </c>
      <c r="O3518" t="s">
        <v>20994</v>
      </c>
    </row>
    <row r="3519" spans="2:15" x14ac:dyDescent="0.25">
      <c r="B3519" t="s">
        <v>14258</v>
      </c>
      <c r="C3519" t="s">
        <v>65</v>
      </c>
      <c r="D3519" t="s">
        <v>396</v>
      </c>
      <c r="E3519" t="s">
        <v>396</v>
      </c>
      <c r="F3519" t="s">
        <v>397</v>
      </c>
      <c r="G3519" t="s">
        <v>398</v>
      </c>
      <c r="H3519" t="s">
        <v>4112</v>
      </c>
      <c r="I3519" t="s">
        <v>4113</v>
      </c>
      <c r="J3519" t="s">
        <v>4534</v>
      </c>
      <c r="K3519" t="s">
        <v>4535</v>
      </c>
      <c r="L3519" t="s">
        <v>4536</v>
      </c>
      <c r="M3519" t="s">
        <v>4537</v>
      </c>
      <c r="N3519" t="s">
        <v>20995</v>
      </c>
      <c r="O3519" t="s">
        <v>20996</v>
      </c>
    </row>
    <row r="3520" spans="2:15" x14ac:dyDescent="0.25">
      <c r="B3520" t="s">
        <v>14258</v>
      </c>
      <c r="C3520" t="s">
        <v>65</v>
      </c>
      <c r="D3520" t="s">
        <v>396</v>
      </c>
      <c r="E3520" t="s">
        <v>396</v>
      </c>
      <c r="F3520" t="s">
        <v>397</v>
      </c>
      <c r="G3520" t="s">
        <v>398</v>
      </c>
      <c r="H3520" t="s">
        <v>4112</v>
      </c>
      <c r="I3520" t="s">
        <v>4113</v>
      </c>
      <c r="J3520" t="s">
        <v>4534</v>
      </c>
      <c r="K3520" t="s">
        <v>4535</v>
      </c>
      <c r="L3520" t="s">
        <v>4536</v>
      </c>
      <c r="M3520" t="s">
        <v>4537</v>
      </c>
      <c r="N3520" t="s">
        <v>20997</v>
      </c>
      <c r="O3520" t="s">
        <v>20998</v>
      </c>
    </row>
    <row r="3521" spans="2:15" x14ac:dyDescent="0.25">
      <c r="B3521" t="s">
        <v>14258</v>
      </c>
      <c r="C3521" t="s">
        <v>65</v>
      </c>
      <c r="D3521" t="s">
        <v>396</v>
      </c>
      <c r="E3521" t="s">
        <v>396</v>
      </c>
      <c r="F3521" t="s">
        <v>397</v>
      </c>
      <c r="G3521" t="s">
        <v>398</v>
      </c>
      <c r="H3521" t="s">
        <v>4112</v>
      </c>
      <c r="I3521" t="s">
        <v>4113</v>
      </c>
      <c r="J3521" t="s">
        <v>4534</v>
      </c>
      <c r="K3521" t="s">
        <v>4535</v>
      </c>
      <c r="L3521" t="s">
        <v>4536</v>
      </c>
      <c r="M3521" t="s">
        <v>4537</v>
      </c>
      <c r="N3521" t="s">
        <v>20999</v>
      </c>
      <c r="O3521" t="s">
        <v>21000</v>
      </c>
    </row>
    <row r="3522" spans="2:15" x14ac:dyDescent="0.25">
      <c r="B3522" t="s">
        <v>14258</v>
      </c>
      <c r="C3522" t="s">
        <v>65</v>
      </c>
      <c r="D3522" t="s">
        <v>396</v>
      </c>
      <c r="E3522" t="s">
        <v>396</v>
      </c>
      <c r="F3522" t="s">
        <v>397</v>
      </c>
      <c r="G3522" t="s">
        <v>398</v>
      </c>
      <c r="H3522" t="s">
        <v>4112</v>
      </c>
      <c r="I3522" t="s">
        <v>4113</v>
      </c>
      <c r="J3522" t="s">
        <v>4534</v>
      </c>
      <c r="K3522" t="s">
        <v>4535</v>
      </c>
      <c r="L3522" t="s">
        <v>4536</v>
      </c>
      <c r="M3522" t="s">
        <v>4537</v>
      </c>
      <c r="N3522" t="s">
        <v>21001</v>
      </c>
      <c r="O3522" t="s">
        <v>21000</v>
      </c>
    </row>
    <row r="3523" spans="2:15" x14ac:dyDescent="0.25">
      <c r="B3523" t="s">
        <v>14258</v>
      </c>
      <c r="C3523" t="s">
        <v>65</v>
      </c>
      <c r="D3523" t="s">
        <v>396</v>
      </c>
      <c r="E3523" t="s">
        <v>396</v>
      </c>
      <c r="F3523" t="s">
        <v>397</v>
      </c>
      <c r="G3523" t="s">
        <v>398</v>
      </c>
      <c r="H3523" t="s">
        <v>4112</v>
      </c>
      <c r="I3523" t="s">
        <v>4113</v>
      </c>
      <c r="J3523" t="s">
        <v>4534</v>
      </c>
      <c r="K3523" t="s">
        <v>4535</v>
      </c>
      <c r="L3523" t="s">
        <v>4536</v>
      </c>
      <c r="M3523" t="s">
        <v>4537</v>
      </c>
      <c r="N3523" t="s">
        <v>21002</v>
      </c>
      <c r="O3523" t="s">
        <v>21003</v>
      </c>
    </row>
    <row r="3524" spans="2:15" x14ac:dyDescent="0.25">
      <c r="B3524" t="s">
        <v>14258</v>
      </c>
      <c r="C3524" t="s">
        <v>65</v>
      </c>
      <c r="D3524" t="s">
        <v>396</v>
      </c>
      <c r="E3524" t="s">
        <v>396</v>
      </c>
      <c r="F3524" t="s">
        <v>397</v>
      </c>
      <c r="G3524" t="s">
        <v>398</v>
      </c>
      <c r="H3524" t="s">
        <v>4112</v>
      </c>
      <c r="I3524" t="s">
        <v>4113</v>
      </c>
      <c r="J3524" t="s">
        <v>4534</v>
      </c>
      <c r="K3524" t="s">
        <v>4535</v>
      </c>
      <c r="L3524" t="s">
        <v>4536</v>
      </c>
      <c r="M3524" t="s">
        <v>4537</v>
      </c>
      <c r="N3524" t="s">
        <v>21004</v>
      </c>
      <c r="O3524" t="s">
        <v>21005</v>
      </c>
    </row>
    <row r="3525" spans="2:15" x14ac:dyDescent="0.25">
      <c r="B3525" t="s">
        <v>14258</v>
      </c>
      <c r="C3525" t="s">
        <v>65</v>
      </c>
      <c r="D3525" t="s">
        <v>396</v>
      </c>
      <c r="E3525" t="s">
        <v>396</v>
      </c>
      <c r="F3525" t="s">
        <v>397</v>
      </c>
      <c r="G3525" t="s">
        <v>398</v>
      </c>
      <c r="H3525" t="s">
        <v>4112</v>
      </c>
      <c r="I3525" t="s">
        <v>4113</v>
      </c>
      <c r="J3525" t="s">
        <v>4534</v>
      </c>
      <c r="K3525" t="s">
        <v>4535</v>
      </c>
      <c r="L3525" t="s">
        <v>4536</v>
      </c>
      <c r="M3525" t="s">
        <v>4537</v>
      </c>
      <c r="N3525" t="s">
        <v>21006</v>
      </c>
      <c r="O3525" t="s">
        <v>21007</v>
      </c>
    </row>
    <row r="3526" spans="2:15" x14ac:dyDescent="0.25">
      <c r="B3526" t="s">
        <v>14258</v>
      </c>
      <c r="C3526" t="s">
        <v>65</v>
      </c>
      <c r="D3526" t="s">
        <v>396</v>
      </c>
      <c r="E3526" t="s">
        <v>396</v>
      </c>
      <c r="F3526" t="s">
        <v>397</v>
      </c>
      <c r="G3526" t="s">
        <v>398</v>
      </c>
      <c r="H3526" t="s">
        <v>4112</v>
      </c>
      <c r="I3526" t="s">
        <v>4113</v>
      </c>
      <c r="J3526" t="s">
        <v>4534</v>
      </c>
      <c r="K3526" t="s">
        <v>4535</v>
      </c>
      <c r="L3526" t="s">
        <v>4536</v>
      </c>
      <c r="M3526" t="s">
        <v>4537</v>
      </c>
      <c r="N3526" t="s">
        <v>21008</v>
      </c>
      <c r="O3526" t="s">
        <v>21009</v>
      </c>
    </row>
    <row r="3527" spans="2:15" x14ac:dyDescent="0.25">
      <c r="B3527" t="s">
        <v>14258</v>
      </c>
      <c r="C3527" t="s">
        <v>65</v>
      </c>
      <c r="D3527" t="s">
        <v>396</v>
      </c>
      <c r="E3527" t="s">
        <v>396</v>
      </c>
      <c r="F3527" t="s">
        <v>397</v>
      </c>
      <c r="G3527" t="s">
        <v>398</v>
      </c>
      <c r="H3527" t="s">
        <v>4112</v>
      </c>
      <c r="I3527" t="s">
        <v>4113</v>
      </c>
      <c r="J3527" t="s">
        <v>4534</v>
      </c>
      <c r="K3527" t="s">
        <v>4535</v>
      </c>
      <c r="L3527" t="s">
        <v>4536</v>
      </c>
      <c r="M3527" t="s">
        <v>4537</v>
      </c>
      <c r="N3527" t="s">
        <v>21010</v>
      </c>
      <c r="O3527" t="s">
        <v>21011</v>
      </c>
    </row>
    <row r="3528" spans="2:15" x14ac:dyDescent="0.25">
      <c r="B3528" t="s">
        <v>14258</v>
      </c>
      <c r="C3528" t="s">
        <v>65</v>
      </c>
      <c r="D3528" t="s">
        <v>396</v>
      </c>
      <c r="E3528" t="s">
        <v>396</v>
      </c>
      <c r="F3528" t="s">
        <v>397</v>
      </c>
      <c r="G3528" t="s">
        <v>398</v>
      </c>
      <c r="H3528" t="s">
        <v>4112</v>
      </c>
      <c r="I3528" t="s">
        <v>4113</v>
      </c>
      <c r="J3528" t="s">
        <v>4534</v>
      </c>
      <c r="K3528" t="s">
        <v>4535</v>
      </c>
      <c r="L3528" t="s">
        <v>4536</v>
      </c>
      <c r="M3528" t="s">
        <v>4537</v>
      </c>
      <c r="N3528" t="s">
        <v>21012</v>
      </c>
      <c r="O3528" t="s">
        <v>20985</v>
      </c>
    </row>
    <row r="3529" spans="2:15" x14ac:dyDescent="0.25">
      <c r="B3529" t="s">
        <v>14258</v>
      </c>
      <c r="C3529" t="s">
        <v>65</v>
      </c>
      <c r="D3529" t="s">
        <v>396</v>
      </c>
      <c r="E3529" t="s">
        <v>396</v>
      </c>
      <c r="F3529" t="s">
        <v>397</v>
      </c>
      <c r="G3529" t="s">
        <v>398</v>
      </c>
      <c r="H3529" t="s">
        <v>4112</v>
      </c>
      <c r="I3529" t="s">
        <v>4113</v>
      </c>
      <c r="J3529" t="s">
        <v>4534</v>
      </c>
      <c r="K3529" t="s">
        <v>4535</v>
      </c>
      <c r="L3529" t="s">
        <v>4536</v>
      </c>
      <c r="M3529" t="s">
        <v>4537</v>
      </c>
      <c r="N3529" t="s">
        <v>21013</v>
      </c>
      <c r="O3529" t="s">
        <v>21014</v>
      </c>
    </row>
    <row r="3530" spans="2:15" x14ac:dyDescent="0.25">
      <c r="B3530" t="s">
        <v>14258</v>
      </c>
      <c r="C3530" t="s">
        <v>65</v>
      </c>
      <c r="D3530" t="s">
        <v>396</v>
      </c>
      <c r="E3530" t="s">
        <v>396</v>
      </c>
      <c r="F3530" t="s">
        <v>397</v>
      </c>
      <c r="G3530" t="s">
        <v>398</v>
      </c>
      <c r="H3530" t="s">
        <v>4112</v>
      </c>
      <c r="I3530" t="s">
        <v>4113</v>
      </c>
      <c r="J3530" t="s">
        <v>4534</v>
      </c>
      <c r="K3530" t="s">
        <v>4535</v>
      </c>
      <c r="L3530" t="s">
        <v>4536</v>
      </c>
      <c r="M3530" t="s">
        <v>4537</v>
      </c>
      <c r="N3530" t="s">
        <v>21015</v>
      </c>
      <c r="O3530" t="s">
        <v>21016</v>
      </c>
    </row>
    <row r="3531" spans="2:15" x14ac:dyDescent="0.25">
      <c r="B3531" t="s">
        <v>14258</v>
      </c>
      <c r="C3531" t="s">
        <v>65</v>
      </c>
      <c r="D3531" t="s">
        <v>396</v>
      </c>
      <c r="E3531" t="s">
        <v>396</v>
      </c>
      <c r="F3531" t="s">
        <v>397</v>
      </c>
      <c r="G3531" t="s">
        <v>398</v>
      </c>
      <c r="H3531" t="s">
        <v>4112</v>
      </c>
      <c r="I3531" t="s">
        <v>4113</v>
      </c>
      <c r="J3531" t="s">
        <v>4534</v>
      </c>
      <c r="K3531" t="s">
        <v>4535</v>
      </c>
      <c r="L3531" t="s">
        <v>4536</v>
      </c>
      <c r="M3531" t="s">
        <v>4537</v>
      </c>
      <c r="N3531" t="s">
        <v>21017</v>
      </c>
      <c r="O3531" t="s">
        <v>21018</v>
      </c>
    </row>
    <row r="3532" spans="2:15" x14ac:dyDescent="0.25">
      <c r="B3532" t="s">
        <v>14258</v>
      </c>
      <c r="C3532" t="s">
        <v>65</v>
      </c>
      <c r="D3532" t="s">
        <v>396</v>
      </c>
      <c r="E3532" t="s">
        <v>396</v>
      </c>
      <c r="F3532" t="s">
        <v>397</v>
      </c>
      <c r="G3532" t="s">
        <v>398</v>
      </c>
      <c r="H3532" t="s">
        <v>4112</v>
      </c>
      <c r="I3532" t="s">
        <v>4113</v>
      </c>
      <c r="J3532" t="s">
        <v>4534</v>
      </c>
      <c r="K3532" t="s">
        <v>4535</v>
      </c>
      <c r="L3532" t="s">
        <v>4536</v>
      </c>
      <c r="M3532" t="s">
        <v>4537</v>
      </c>
      <c r="N3532" t="s">
        <v>21019</v>
      </c>
      <c r="O3532" t="s">
        <v>21020</v>
      </c>
    </row>
    <row r="3533" spans="2:15" x14ac:dyDescent="0.25">
      <c r="B3533" t="s">
        <v>14258</v>
      </c>
      <c r="C3533" t="s">
        <v>65</v>
      </c>
      <c r="D3533" t="s">
        <v>396</v>
      </c>
      <c r="E3533" t="s">
        <v>396</v>
      </c>
      <c r="F3533" t="s">
        <v>397</v>
      </c>
      <c r="G3533" t="s">
        <v>398</v>
      </c>
      <c r="H3533" t="s">
        <v>4112</v>
      </c>
      <c r="I3533" t="s">
        <v>4113</v>
      </c>
      <c r="J3533" t="s">
        <v>4534</v>
      </c>
      <c r="K3533" t="s">
        <v>4535</v>
      </c>
      <c r="L3533" t="s">
        <v>4536</v>
      </c>
      <c r="M3533" t="s">
        <v>4537</v>
      </c>
      <c r="N3533" t="s">
        <v>21021</v>
      </c>
      <c r="O3533" t="s">
        <v>21020</v>
      </c>
    </row>
    <row r="3534" spans="2:15" x14ac:dyDescent="0.25">
      <c r="B3534" t="s">
        <v>14258</v>
      </c>
      <c r="C3534" t="s">
        <v>65</v>
      </c>
      <c r="D3534" t="s">
        <v>396</v>
      </c>
      <c r="E3534" t="s">
        <v>396</v>
      </c>
      <c r="F3534" t="s">
        <v>397</v>
      </c>
      <c r="G3534" t="s">
        <v>398</v>
      </c>
      <c r="H3534" t="s">
        <v>4112</v>
      </c>
      <c r="I3534" t="s">
        <v>4113</v>
      </c>
      <c r="J3534" t="s">
        <v>4534</v>
      </c>
      <c r="K3534" t="s">
        <v>4535</v>
      </c>
      <c r="L3534" t="s">
        <v>4536</v>
      </c>
      <c r="M3534" t="s">
        <v>4537</v>
      </c>
      <c r="N3534" t="s">
        <v>21022</v>
      </c>
      <c r="O3534" t="s">
        <v>21023</v>
      </c>
    </row>
    <row r="3535" spans="2:15" x14ac:dyDescent="0.25">
      <c r="B3535" t="s">
        <v>14258</v>
      </c>
      <c r="C3535" t="s">
        <v>65</v>
      </c>
      <c r="D3535" t="s">
        <v>396</v>
      </c>
      <c r="E3535" t="s">
        <v>396</v>
      </c>
      <c r="F3535" t="s">
        <v>397</v>
      </c>
      <c r="G3535" t="s">
        <v>398</v>
      </c>
      <c r="H3535" t="s">
        <v>4112</v>
      </c>
      <c r="I3535" t="s">
        <v>4113</v>
      </c>
      <c r="J3535" t="s">
        <v>4534</v>
      </c>
      <c r="K3535" t="s">
        <v>4535</v>
      </c>
      <c r="L3535" t="s">
        <v>4536</v>
      </c>
      <c r="M3535" t="s">
        <v>4537</v>
      </c>
      <c r="N3535" t="s">
        <v>21024</v>
      </c>
      <c r="O3535" t="s">
        <v>21025</v>
      </c>
    </row>
    <row r="3536" spans="2:15" x14ac:dyDescent="0.25">
      <c r="B3536" t="s">
        <v>14258</v>
      </c>
      <c r="C3536" t="s">
        <v>65</v>
      </c>
      <c r="D3536" t="s">
        <v>396</v>
      </c>
      <c r="E3536" t="s">
        <v>396</v>
      </c>
      <c r="F3536" t="s">
        <v>397</v>
      </c>
      <c r="G3536" t="s">
        <v>398</v>
      </c>
      <c r="H3536" t="s">
        <v>4112</v>
      </c>
      <c r="I3536" t="s">
        <v>4113</v>
      </c>
      <c r="J3536" t="s">
        <v>4534</v>
      </c>
      <c r="K3536" t="s">
        <v>4535</v>
      </c>
      <c r="L3536" t="s">
        <v>4536</v>
      </c>
      <c r="M3536" t="s">
        <v>4537</v>
      </c>
      <c r="N3536" t="s">
        <v>21026</v>
      </c>
      <c r="O3536" t="s">
        <v>21027</v>
      </c>
    </row>
    <row r="3537" spans="2:15" x14ac:dyDescent="0.25">
      <c r="B3537" t="s">
        <v>14258</v>
      </c>
      <c r="C3537" t="s">
        <v>65</v>
      </c>
      <c r="D3537" t="s">
        <v>396</v>
      </c>
      <c r="E3537" t="s">
        <v>396</v>
      </c>
      <c r="F3537" t="s">
        <v>397</v>
      </c>
      <c r="G3537" t="s">
        <v>398</v>
      </c>
      <c r="H3537" t="s">
        <v>4112</v>
      </c>
      <c r="I3537" t="s">
        <v>4113</v>
      </c>
      <c r="J3537" t="s">
        <v>4534</v>
      </c>
      <c r="K3537" t="s">
        <v>4535</v>
      </c>
      <c r="L3537" t="s">
        <v>4536</v>
      </c>
      <c r="M3537" t="s">
        <v>4537</v>
      </c>
      <c r="N3537" t="s">
        <v>21028</v>
      </c>
      <c r="O3537" t="s">
        <v>21029</v>
      </c>
    </row>
    <row r="3538" spans="2:15" x14ac:dyDescent="0.25">
      <c r="B3538" t="s">
        <v>14258</v>
      </c>
      <c r="C3538" t="s">
        <v>65</v>
      </c>
      <c r="D3538" t="s">
        <v>396</v>
      </c>
      <c r="E3538" t="s">
        <v>396</v>
      </c>
      <c r="F3538" t="s">
        <v>397</v>
      </c>
      <c r="G3538" t="s">
        <v>398</v>
      </c>
      <c r="H3538" t="s">
        <v>4112</v>
      </c>
      <c r="I3538" t="s">
        <v>4113</v>
      </c>
      <c r="J3538" t="s">
        <v>4534</v>
      </c>
      <c r="K3538" t="s">
        <v>4535</v>
      </c>
      <c r="L3538" t="s">
        <v>4536</v>
      </c>
      <c r="M3538" t="s">
        <v>4537</v>
      </c>
      <c r="N3538" t="s">
        <v>21030</v>
      </c>
      <c r="O3538" t="s">
        <v>20985</v>
      </c>
    </row>
    <row r="3539" spans="2:15" x14ac:dyDescent="0.25">
      <c r="B3539" t="s">
        <v>14258</v>
      </c>
      <c r="C3539" t="s">
        <v>65</v>
      </c>
      <c r="D3539" t="s">
        <v>396</v>
      </c>
      <c r="E3539" t="s">
        <v>396</v>
      </c>
      <c r="F3539" t="s">
        <v>397</v>
      </c>
      <c r="G3539" t="s">
        <v>398</v>
      </c>
      <c r="H3539" t="s">
        <v>4112</v>
      </c>
      <c r="I3539" t="s">
        <v>4113</v>
      </c>
      <c r="J3539" t="s">
        <v>4534</v>
      </c>
      <c r="K3539" t="s">
        <v>4535</v>
      </c>
      <c r="L3539" t="s">
        <v>4536</v>
      </c>
      <c r="M3539" t="s">
        <v>4537</v>
      </c>
      <c r="N3539" t="s">
        <v>21031</v>
      </c>
      <c r="O3539" t="s">
        <v>21032</v>
      </c>
    </row>
    <row r="3540" spans="2:15" x14ac:dyDescent="0.25">
      <c r="B3540" t="s">
        <v>14258</v>
      </c>
      <c r="C3540" t="s">
        <v>65</v>
      </c>
      <c r="D3540" t="s">
        <v>396</v>
      </c>
      <c r="E3540" t="s">
        <v>396</v>
      </c>
      <c r="F3540" t="s">
        <v>397</v>
      </c>
      <c r="G3540" t="s">
        <v>398</v>
      </c>
      <c r="H3540" t="s">
        <v>4112</v>
      </c>
      <c r="I3540" t="s">
        <v>4113</v>
      </c>
      <c r="J3540" t="s">
        <v>4534</v>
      </c>
      <c r="K3540" t="s">
        <v>4535</v>
      </c>
      <c r="L3540" t="s">
        <v>4536</v>
      </c>
      <c r="M3540" t="s">
        <v>4537</v>
      </c>
      <c r="N3540" t="s">
        <v>21033</v>
      </c>
      <c r="O3540" t="s">
        <v>20985</v>
      </c>
    </row>
    <row r="3541" spans="2:15" x14ac:dyDescent="0.25">
      <c r="B3541" t="s">
        <v>14258</v>
      </c>
      <c r="C3541" t="s">
        <v>65</v>
      </c>
      <c r="D3541" t="s">
        <v>396</v>
      </c>
      <c r="E3541" t="s">
        <v>396</v>
      </c>
      <c r="F3541" t="s">
        <v>397</v>
      </c>
      <c r="G3541" t="s">
        <v>398</v>
      </c>
      <c r="H3541" t="s">
        <v>4112</v>
      </c>
      <c r="I3541" t="s">
        <v>4113</v>
      </c>
      <c r="J3541" t="s">
        <v>4534</v>
      </c>
      <c r="K3541" t="s">
        <v>4535</v>
      </c>
      <c r="L3541" t="s">
        <v>4536</v>
      </c>
      <c r="M3541" t="s">
        <v>4537</v>
      </c>
      <c r="N3541" t="s">
        <v>21034</v>
      </c>
      <c r="O3541" t="s">
        <v>21035</v>
      </c>
    </row>
    <row r="3542" spans="2:15" x14ac:dyDescent="0.25">
      <c r="B3542" t="s">
        <v>14258</v>
      </c>
      <c r="C3542" t="s">
        <v>65</v>
      </c>
      <c r="D3542" t="s">
        <v>396</v>
      </c>
      <c r="E3542" t="s">
        <v>396</v>
      </c>
      <c r="F3542" t="s">
        <v>397</v>
      </c>
      <c r="G3542" t="s">
        <v>398</v>
      </c>
      <c r="H3542" t="s">
        <v>4112</v>
      </c>
      <c r="I3542" t="s">
        <v>4113</v>
      </c>
      <c r="J3542" t="s">
        <v>4534</v>
      </c>
      <c r="K3542" t="s">
        <v>4535</v>
      </c>
      <c r="L3542" t="s">
        <v>4536</v>
      </c>
      <c r="M3542" t="s">
        <v>4537</v>
      </c>
      <c r="N3542" t="s">
        <v>21036</v>
      </c>
      <c r="O3542" t="s">
        <v>21037</v>
      </c>
    </row>
    <row r="3543" spans="2:15" x14ac:dyDescent="0.25">
      <c r="B3543" t="s">
        <v>14258</v>
      </c>
      <c r="C3543" t="s">
        <v>65</v>
      </c>
      <c r="D3543" t="s">
        <v>396</v>
      </c>
      <c r="E3543" t="s">
        <v>396</v>
      </c>
      <c r="F3543" t="s">
        <v>397</v>
      </c>
      <c r="G3543" t="s">
        <v>398</v>
      </c>
      <c r="H3543" t="s">
        <v>4112</v>
      </c>
      <c r="I3543" t="s">
        <v>4113</v>
      </c>
      <c r="J3543" t="s">
        <v>4534</v>
      </c>
      <c r="K3543" t="s">
        <v>4535</v>
      </c>
      <c r="L3543" t="s">
        <v>4536</v>
      </c>
      <c r="M3543" t="s">
        <v>4537</v>
      </c>
      <c r="N3543" t="s">
        <v>21038</v>
      </c>
      <c r="O3543" t="s">
        <v>21039</v>
      </c>
    </row>
    <row r="3544" spans="2:15" x14ac:dyDescent="0.25">
      <c r="B3544" t="s">
        <v>14258</v>
      </c>
      <c r="C3544" t="s">
        <v>65</v>
      </c>
      <c r="D3544" t="s">
        <v>396</v>
      </c>
      <c r="E3544" t="s">
        <v>396</v>
      </c>
      <c r="F3544" t="s">
        <v>397</v>
      </c>
      <c r="G3544" t="s">
        <v>398</v>
      </c>
      <c r="H3544" t="s">
        <v>4112</v>
      </c>
      <c r="I3544" t="s">
        <v>4113</v>
      </c>
      <c r="J3544" t="s">
        <v>4534</v>
      </c>
      <c r="K3544" t="s">
        <v>4535</v>
      </c>
      <c r="L3544" t="s">
        <v>4536</v>
      </c>
      <c r="M3544" t="s">
        <v>4537</v>
      </c>
      <c r="N3544" t="s">
        <v>21040</v>
      </c>
      <c r="O3544" t="s">
        <v>21039</v>
      </c>
    </row>
    <row r="3545" spans="2:15" x14ac:dyDescent="0.25">
      <c r="B3545" t="s">
        <v>14258</v>
      </c>
      <c r="C3545" t="s">
        <v>65</v>
      </c>
      <c r="D3545" t="s">
        <v>396</v>
      </c>
      <c r="E3545" t="s">
        <v>396</v>
      </c>
      <c r="F3545" t="s">
        <v>397</v>
      </c>
      <c r="G3545" t="s">
        <v>398</v>
      </c>
      <c r="H3545" t="s">
        <v>4112</v>
      </c>
      <c r="I3545" t="s">
        <v>4113</v>
      </c>
      <c r="J3545" t="s">
        <v>4534</v>
      </c>
      <c r="K3545" t="s">
        <v>4535</v>
      </c>
      <c r="L3545" t="s">
        <v>4536</v>
      </c>
      <c r="M3545" t="s">
        <v>4537</v>
      </c>
      <c r="N3545" t="s">
        <v>21041</v>
      </c>
      <c r="O3545" t="s">
        <v>21042</v>
      </c>
    </row>
    <row r="3546" spans="2:15" x14ac:dyDescent="0.25">
      <c r="B3546" t="s">
        <v>14258</v>
      </c>
      <c r="C3546" t="s">
        <v>65</v>
      </c>
      <c r="D3546" t="s">
        <v>396</v>
      </c>
      <c r="E3546" t="s">
        <v>396</v>
      </c>
      <c r="F3546" t="s">
        <v>397</v>
      </c>
      <c r="G3546" t="s">
        <v>398</v>
      </c>
      <c r="H3546" t="s">
        <v>4112</v>
      </c>
      <c r="I3546" t="s">
        <v>4113</v>
      </c>
      <c r="J3546" t="s">
        <v>4534</v>
      </c>
      <c r="K3546" t="s">
        <v>4535</v>
      </c>
      <c r="L3546" t="s">
        <v>4536</v>
      </c>
      <c r="M3546" t="s">
        <v>4537</v>
      </c>
      <c r="N3546" t="s">
        <v>21043</v>
      </c>
      <c r="O3546" t="s">
        <v>21042</v>
      </c>
    </row>
    <row r="3547" spans="2:15" x14ac:dyDescent="0.25">
      <c r="B3547" t="s">
        <v>14258</v>
      </c>
      <c r="C3547" t="s">
        <v>65</v>
      </c>
      <c r="D3547" t="s">
        <v>396</v>
      </c>
      <c r="E3547" t="s">
        <v>396</v>
      </c>
      <c r="F3547" t="s">
        <v>397</v>
      </c>
      <c r="G3547" t="s">
        <v>398</v>
      </c>
      <c r="H3547" t="s">
        <v>4112</v>
      </c>
      <c r="I3547" t="s">
        <v>4113</v>
      </c>
      <c r="J3547" t="s">
        <v>4534</v>
      </c>
      <c r="K3547" t="s">
        <v>4535</v>
      </c>
      <c r="L3547" t="s">
        <v>4536</v>
      </c>
      <c r="M3547" t="s">
        <v>4537</v>
      </c>
      <c r="N3547" t="s">
        <v>21044</v>
      </c>
      <c r="O3547" t="s">
        <v>21042</v>
      </c>
    </row>
    <row r="3548" spans="2:15" x14ac:dyDescent="0.25">
      <c r="B3548" t="s">
        <v>14258</v>
      </c>
      <c r="C3548" t="s">
        <v>65</v>
      </c>
      <c r="D3548" t="s">
        <v>396</v>
      </c>
      <c r="E3548" t="s">
        <v>396</v>
      </c>
      <c r="F3548" t="s">
        <v>397</v>
      </c>
      <c r="G3548" t="s">
        <v>398</v>
      </c>
      <c r="H3548" t="s">
        <v>4112</v>
      </c>
      <c r="I3548" t="s">
        <v>4113</v>
      </c>
      <c r="J3548" t="s">
        <v>4534</v>
      </c>
      <c r="K3548" t="s">
        <v>4535</v>
      </c>
      <c r="L3548" t="s">
        <v>4536</v>
      </c>
      <c r="M3548" t="s">
        <v>4537</v>
      </c>
      <c r="N3548" t="s">
        <v>21045</v>
      </c>
      <c r="O3548" t="s">
        <v>21046</v>
      </c>
    </row>
    <row r="3549" spans="2:15" x14ac:dyDescent="0.25">
      <c r="B3549" t="s">
        <v>14258</v>
      </c>
      <c r="C3549" t="s">
        <v>65</v>
      </c>
      <c r="D3549" t="s">
        <v>396</v>
      </c>
      <c r="E3549" t="s">
        <v>396</v>
      </c>
      <c r="F3549" t="s">
        <v>397</v>
      </c>
      <c r="G3549" t="s">
        <v>398</v>
      </c>
      <c r="H3549" t="s">
        <v>4112</v>
      </c>
      <c r="I3549" t="s">
        <v>4113</v>
      </c>
      <c r="J3549" t="s">
        <v>4534</v>
      </c>
      <c r="K3549" t="s">
        <v>4535</v>
      </c>
      <c r="L3549" t="s">
        <v>4536</v>
      </c>
      <c r="M3549" t="s">
        <v>4537</v>
      </c>
      <c r="N3549" t="s">
        <v>21047</v>
      </c>
      <c r="O3549" t="s">
        <v>21048</v>
      </c>
    </row>
    <row r="3550" spans="2:15" x14ac:dyDescent="0.25">
      <c r="B3550" t="s">
        <v>14258</v>
      </c>
      <c r="C3550" t="s">
        <v>65</v>
      </c>
      <c r="D3550" t="s">
        <v>396</v>
      </c>
      <c r="E3550" t="s">
        <v>396</v>
      </c>
      <c r="F3550" t="s">
        <v>397</v>
      </c>
      <c r="G3550" t="s">
        <v>398</v>
      </c>
      <c r="H3550" t="s">
        <v>4112</v>
      </c>
      <c r="I3550" t="s">
        <v>4113</v>
      </c>
      <c r="J3550" t="s">
        <v>4534</v>
      </c>
      <c r="K3550" t="s">
        <v>4535</v>
      </c>
      <c r="L3550" t="s">
        <v>4536</v>
      </c>
      <c r="M3550" t="s">
        <v>4537</v>
      </c>
      <c r="N3550" t="s">
        <v>21049</v>
      </c>
      <c r="O3550" t="s">
        <v>21050</v>
      </c>
    </row>
    <row r="3551" spans="2:15" x14ac:dyDescent="0.25">
      <c r="B3551" t="s">
        <v>14258</v>
      </c>
      <c r="C3551" t="s">
        <v>65</v>
      </c>
      <c r="D3551" t="s">
        <v>396</v>
      </c>
      <c r="E3551" t="s">
        <v>396</v>
      </c>
      <c r="F3551" t="s">
        <v>397</v>
      </c>
      <c r="G3551" t="s">
        <v>398</v>
      </c>
      <c r="H3551" t="s">
        <v>4112</v>
      </c>
      <c r="I3551" t="s">
        <v>4113</v>
      </c>
      <c r="J3551" t="s">
        <v>4534</v>
      </c>
      <c r="K3551" t="s">
        <v>4535</v>
      </c>
      <c r="L3551" t="s">
        <v>4536</v>
      </c>
      <c r="M3551" t="s">
        <v>4537</v>
      </c>
      <c r="N3551" t="s">
        <v>21051</v>
      </c>
      <c r="O3551" t="s">
        <v>21050</v>
      </c>
    </row>
    <row r="3552" spans="2:15" x14ac:dyDescent="0.25">
      <c r="B3552" t="s">
        <v>14258</v>
      </c>
      <c r="C3552" t="s">
        <v>65</v>
      </c>
      <c r="D3552" t="s">
        <v>396</v>
      </c>
      <c r="E3552" t="s">
        <v>396</v>
      </c>
      <c r="F3552" t="s">
        <v>397</v>
      </c>
      <c r="G3552" t="s">
        <v>398</v>
      </c>
      <c r="H3552" t="s">
        <v>4112</v>
      </c>
      <c r="I3552" t="s">
        <v>4113</v>
      </c>
      <c r="J3552" t="s">
        <v>4534</v>
      </c>
      <c r="K3552" t="s">
        <v>4535</v>
      </c>
      <c r="L3552" t="s">
        <v>4536</v>
      </c>
      <c r="M3552" t="s">
        <v>4537</v>
      </c>
      <c r="N3552" t="s">
        <v>21052</v>
      </c>
      <c r="O3552" t="s">
        <v>21053</v>
      </c>
    </row>
    <row r="3553" spans="2:15" x14ac:dyDescent="0.25">
      <c r="B3553" t="s">
        <v>14258</v>
      </c>
      <c r="C3553" t="s">
        <v>65</v>
      </c>
      <c r="D3553" t="s">
        <v>396</v>
      </c>
      <c r="E3553" t="s">
        <v>396</v>
      </c>
      <c r="F3553" t="s">
        <v>397</v>
      </c>
      <c r="G3553" t="s">
        <v>398</v>
      </c>
      <c r="H3553" t="s">
        <v>4112</v>
      </c>
      <c r="I3553" t="s">
        <v>4113</v>
      </c>
      <c r="J3553" t="s">
        <v>4534</v>
      </c>
      <c r="K3553" t="s">
        <v>4535</v>
      </c>
      <c r="L3553" t="s">
        <v>4536</v>
      </c>
      <c r="M3553" t="s">
        <v>4537</v>
      </c>
      <c r="N3553" t="s">
        <v>21054</v>
      </c>
      <c r="O3553" t="s">
        <v>21053</v>
      </c>
    </row>
    <row r="3554" spans="2:15" x14ac:dyDescent="0.25">
      <c r="B3554" t="s">
        <v>14258</v>
      </c>
      <c r="C3554" t="s">
        <v>65</v>
      </c>
      <c r="D3554" t="s">
        <v>396</v>
      </c>
      <c r="E3554" t="s">
        <v>396</v>
      </c>
      <c r="F3554" t="s">
        <v>397</v>
      </c>
      <c r="G3554" t="s">
        <v>398</v>
      </c>
      <c r="H3554" t="s">
        <v>4112</v>
      </c>
      <c r="I3554" t="s">
        <v>4113</v>
      </c>
      <c r="J3554" t="s">
        <v>4534</v>
      </c>
      <c r="K3554" t="s">
        <v>4535</v>
      </c>
      <c r="L3554" t="s">
        <v>4536</v>
      </c>
      <c r="M3554" t="s">
        <v>4537</v>
      </c>
      <c r="N3554" t="s">
        <v>21055</v>
      </c>
      <c r="O3554" t="s">
        <v>21056</v>
      </c>
    </row>
    <row r="3555" spans="2:15" x14ac:dyDescent="0.25">
      <c r="B3555" t="s">
        <v>14258</v>
      </c>
      <c r="C3555" t="s">
        <v>65</v>
      </c>
      <c r="D3555" t="s">
        <v>396</v>
      </c>
      <c r="E3555" t="s">
        <v>396</v>
      </c>
      <c r="F3555" t="s">
        <v>397</v>
      </c>
      <c r="G3555" t="s">
        <v>398</v>
      </c>
      <c r="H3555" t="s">
        <v>4112</v>
      </c>
      <c r="I3555" t="s">
        <v>4113</v>
      </c>
      <c r="J3555" t="s">
        <v>4534</v>
      </c>
      <c r="K3555" t="s">
        <v>4535</v>
      </c>
      <c r="L3555" t="s">
        <v>4536</v>
      </c>
      <c r="M3555" t="s">
        <v>4537</v>
      </c>
      <c r="N3555" t="s">
        <v>21057</v>
      </c>
      <c r="O3555" t="s">
        <v>21058</v>
      </c>
    </row>
    <row r="3556" spans="2:15" x14ac:dyDescent="0.25">
      <c r="B3556" t="s">
        <v>14258</v>
      </c>
      <c r="C3556" t="s">
        <v>65</v>
      </c>
      <c r="D3556" t="s">
        <v>396</v>
      </c>
      <c r="E3556" t="s">
        <v>396</v>
      </c>
      <c r="F3556" t="s">
        <v>397</v>
      </c>
      <c r="G3556" t="s">
        <v>398</v>
      </c>
      <c r="H3556" t="s">
        <v>4112</v>
      </c>
      <c r="I3556" t="s">
        <v>4113</v>
      </c>
      <c r="J3556" t="s">
        <v>4534</v>
      </c>
      <c r="K3556" t="s">
        <v>4535</v>
      </c>
      <c r="L3556" t="s">
        <v>4536</v>
      </c>
      <c r="M3556" t="s">
        <v>4537</v>
      </c>
      <c r="N3556" t="s">
        <v>21059</v>
      </c>
      <c r="O3556" t="s">
        <v>21060</v>
      </c>
    </row>
    <row r="3557" spans="2:15" x14ac:dyDescent="0.25">
      <c r="B3557" t="s">
        <v>14258</v>
      </c>
      <c r="C3557" t="s">
        <v>65</v>
      </c>
      <c r="D3557" t="s">
        <v>396</v>
      </c>
      <c r="E3557" t="s">
        <v>396</v>
      </c>
      <c r="F3557" t="s">
        <v>397</v>
      </c>
      <c r="G3557" t="s">
        <v>398</v>
      </c>
      <c r="H3557" t="s">
        <v>4112</v>
      </c>
      <c r="I3557" t="s">
        <v>4113</v>
      </c>
      <c r="J3557" t="s">
        <v>4534</v>
      </c>
      <c r="K3557" t="s">
        <v>4535</v>
      </c>
      <c r="L3557" t="s">
        <v>4536</v>
      </c>
      <c r="M3557" t="s">
        <v>4537</v>
      </c>
      <c r="N3557" t="s">
        <v>21061</v>
      </c>
      <c r="O3557" t="s">
        <v>21062</v>
      </c>
    </row>
    <row r="3558" spans="2:15" x14ac:dyDescent="0.25">
      <c r="B3558" t="s">
        <v>14258</v>
      </c>
      <c r="C3558" t="s">
        <v>65</v>
      </c>
      <c r="D3558" t="s">
        <v>396</v>
      </c>
      <c r="E3558" t="s">
        <v>396</v>
      </c>
      <c r="F3558" t="s">
        <v>397</v>
      </c>
      <c r="G3558" t="s">
        <v>398</v>
      </c>
      <c r="H3558" t="s">
        <v>4112</v>
      </c>
      <c r="I3558" t="s">
        <v>4113</v>
      </c>
      <c r="J3558" t="s">
        <v>4534</v>
      </c>
      <c r="K3558" t="s">
        <v>4535</v>
      </c>
      <c r="L3558" t="s">
        <v>4536</v>
      </c>
      <c r="M3558" t="s">
        <v>4537</v>
      </c>
      <c r="N3558" t="s">
        <v>21063</v>
      </c>
      <c r="O3558" t="s">
        <v>21064</v>
      </c>
    </row>
    <row r="3559" spans="2:15" x14ac:dyDescent="0.25">
      <c r="B3559" t="s">
        <v>14258</v>
      </c>
      <c r="C3559" t="s">
        <v>65</v>
      </c>
      <c r="D3559" t="s">
        <v>396</v>
      </c>
      <c r="E3559" t="s">
        <v>396</v>
      </c>
      <c r="F3559" t="s">
        <v>397</v>
      </c>
      <c r="G3559" t="s">
        <v>398</v>
      </c>
      <c r="H3559" t="s">
        <v>4112</v>
      </c>
      <c r="I3559" t="s">
        <v>4113</v>
      </c>
      <c r="J3559" t="s">
        <v>4534</v>
      </c>
      <c r="K3559" t="s">
        <v>4535</v>
      </c>
      <c r="L3559" t="s">
        <v>4536</v>
      </c>
      <c r="M3559" t="s">
        <v>4537</v>
      </c>
      <c r="N3559" t="s">
        <v>21065</v>
      </c>
      <c r="O3559" t="s">
        <v>21056</v>
      </c>
    </row>
    <row r="3560" spans="2:15" x14ac:dyDescent="0.25">
      <c r="B3560" t="s">
        <v>14258</v>
      </c>
      <c r="C3560" t="s">
        <v>65</v>
      </c>
      <c r="D3560" t="s">
        <v>396</v>
      </c>
      <c r="E3560" t="s">
        <v>396</v>
      </c>
      <c r="F3560" t="s">
        <v>397</v>
      </c>
      <c r="G3560" t="s">
        <v>398</v>
      </c>
      <c r="H3560" t="s">
        <v>4112</v>
      </c>
      <c r="I3560" t="s">
        <v>4113</v>
      </c>
      <c r="J3560" t="s">
        <v>4534</v>
      </c>
      <c r="K3560" t="s">
        <v>4535</v>
      </c>
      <c r="L3560" t="s">
        <v>4536</v>
      </c>
      <c r="M3560" t="s">
        <v>4537</v>
      </c>
      <c r="N3560" t="s">
        <v>21066</v>
      </c>
      <c r="O3560" t="s">
        <v>21067</v>
      </c>
    </row>
    <row r="3561" spans="2:15" x14ac:dyDescent="0.25">
      <c r="B3561" t="s">
        <v>14258</v>
      </c>
      <c r="C3561" t="s">
        <v>65</v>
      </c>
      <c r="D3561" t="s">
        <v>396</v>
      </c>
      <c r="E3561" t="s">
        <v>396</v>
      </c>
      <c r="F3561" t="s">
        <v>397</v>
      </c>
      <c r="G3561" t="s">
        <v>398</v>
      </c>
      <c r="H3561" t="s">
        <v>4112</v>
      </c>
      <c r="I3561" t="s">
        <v>4113</v>
      </c>
      <c r="J3561" t="s">
        <v>4534</v>
      </c>
      <c r="K3561" t="s">
        <v>4535</v>
      </c>
      <c r="L3561" t="s">
        <v>4536</v>
      </c>
      <c r="M3561" t="s">
        <v>4537</v>
      </c>
      <c r="N3561" t="s">
        <v>21068</v>
      </c>
      <c r="O3561" t="s">
        <v>21069</v>
      </c>
    </row>
    <row r="3562" spans="2:15" x14ac:dyDescent="0.25">
      <c r="B3562" t="s">
        <v>14258</v>
      </c>
      <c r="C3562" t="s">
        <v>65</v>
      </c>
      <c r="D3562" t="s">
        <v>396</v>
      </c>
      <c r="E3562" t="s">
        <v>396</v>
      </c>
      <c r="F3562" t="s">
        <v>397</v>
      </c>
      <c r="G3562" t="s">
        <v>398</v>
      </c>
      <c r="H3562" t="s">
        <v>4112</v>
      </c>
      <c r="I3562" t="s">
        <v>4113</v>
      </c>
      <c r="J3562" t="s">
        <v>4534</v>
      </c>
      <c r="K3562" t="s">
        <v>4535</v>
      </c>
      <c r="L3562" t="s">
        <v>4536</v>
      </c>
      <c r="M3562" t="s">
        <v>4537</v>
      </c>
      <c r="N3562" t="s">
        <v>21070</v>
      </c>
      <c r="O3562" t="s">
        <v>21071</v>
      </c>
    </row>
    <row r="3563" spans="2:15" x14ac:dyDescent="0.25">
      <c r="B3563" t="s">
        <v>14258</v>
      </c>
      <c r="C3563" t="s">
        <v>65</v>
      </c>
      <c r="D3563" t="s">
        <v>396</v>
      </c>
      <c r="E3563" t="s">
        <v>396</v>
      </c>
      <c r="F3563" t="s">
        <v>397</v>
      </c>
      <c r="G3563" t="s">
        <v>398</v>
      </c>
      <c r="H3563" t="s">
        <v>4112</v>
      </c>
      <c r="I3563" t="s">
        <v>4113</v>
      </c>
      <c r="J3563" t="s">
        <v>4534</v>
      </c>
      <c r="K3563" t="s">
        <v>4535</v>
      </c>
      <c r="L3563" t="s">
        <v>4536</v>
      </c>
      <c r="M3563" t="s">
        <v>4537</v>
      </c>
      <c r="N3563" t="s">
        <v>21072</v>
      </c>
      <c r="O3563" t="s">
        <v>21073</v>
      </c>
    </row>
    <row r="3564" spans="2:15" x14ac:dyDescent="0.25">
      <c r="B3564" t="s">
        <v>14258</v>
      </c>
      <c r="C3564" t="s">
        <v>65</v>
      </c>
      <c r="D3564" t="s">
        <v>396</v>
      </c>
      <c r="E3564" t="s">
        <v>396</v>
      </c>
      <c r="F3564" t="s">
        <v>397</v>
      </c>
      <c r="G3564" t="s">
        <v>398</v>
      </c>
      <c r="H3564" t="s">
        <v>4112</v>
      </c>
      <c r="I3564" t="s">
        <v>4113</v>
      </c>
      <c r="J3564" t="s">
        <v>4534</v>
      </c>
      <c r="K3564" t="s">
        <v>4535</v>
      </c>
      <c r="L3564" t="s">
        <v>4536</v>
      </c>
      <c r="M3564" t="s">
        <v>4537</v>
      </c>
      <c r="N3564" t="s">
        <v>21074</v>
      </c>
      <c r="O3564" t="s">
        <v>21075</v>
      </c>
    </row>
    <row r="3565" spans="2:15" x14ac:dyDescent="0.25">
      <c r="B3565" t="s">
        <v>14258</v>
      </c>
      <c r="C3565" t="s">
        <v>65</v>
      </c>
      <c r="D3565" t="s">
        <v>396</v>
      </c>
      <c r="E3565" t="s">
        <v>396</v>
      </c>
      <c r="F3565" t="s">
        <v>397</v>
      </c>
      <c r="G3565" t="s">
        <v>398</v>
      </c>
      <c r="H3565" t="s">
        <v>4112</v>
      </c>
      <c r="I3565" t="s">
        <v>4113</v>
      </c>
      <c r="J3565" t="s">
        <v>4534</v>
      </c>
      <c r="K3565" t="s">
        <v>4535</v>
      </c>
      <c r="L3565" t="s">
        <v>4536</v>
      </c>
      <c r="M3565" t="s">
        <v>4537</v>
      </c>
      <c r="N3565" t="s">
        <v>21076</v>
      </c>
      <c r="O3565" t="s">
        <v>21077</v>
      </c>
    </row>
    <row r="3566" spans="2:15" x14ac:dyDescent="0.25">
      <c r="B3566" t="s">
        <v>14258</v>
      </c>
      <c r="C3566" t="s">
        <v>65</v>
      </c>
      <c r="D3566" t="s">
        <v>396</v>
      </c>
      <c r="E3566" t="s">
        <v>396</v>
      </c>
      <c r="F3566" t="s">
        <v>397</v>
      </c>
      <c r="G3566" t="s">
        <v>398</v>
      </c>
      <c r="H3566" t="s">
        <v>4112</v>
      </c>
      <c r="I3566" t="s">
        <v>4113</v>
      </c>
      <c r="J3566" t="s">
        <v>4534</v>
      </c>
      <c r="K3566" t="s">
        <v>4535</v>
      </c>
      <c r="L3566" t="s">
        <v>4536</v>
      </c>
      <c r="M3566" t="s">
        <v>4537</v>
      </c>
      <c r="N3566" t="s">
        <v>21078</v>
      </c>
      <c r="O3566" t="s">
        <v>21079</v>
      </c>
    </row>
    <row r="3567" spans="2:15" x14ac:dyDescent="0.25">
      <c r="B3567" t="s">
        <v>14258</v>
      </c>
      <c r="C3567" t="s">
        <v>65</v>
      </c>
      <c r="D3567" t="s">
        <v>396</v>
      </c>
      <c r="E3567" t="s">
        <v>396</v>
      </c>
      <c r="F3567" t="s">
        <v>397</v>
      </c>
      <c r="G3567" t="s">
        <v>398</v>
      </c>
      <c r="H3567" t="s">
        <v>4112</v>
      </c>
      <c r="I3567" t="s">
        <v>4113</v>
      </c>
      <c r="J3567" t="s">
        <v>4534</v>
      </c>
      <c r="K3567" t="s">
        <v>4535</v>
      </c>
      <c r="L3567" t="s">
        <v>4536</v>
      </c>
      <c r="M3567" t="s">
        <v>4537</v>
      </c>
      <c r="N3567" t="s">
        <v>21080</v>
      </c>
      <c r="O3567" t="s">
        <v>21081</v>
      </c>
    </row>
    <row r="3568" spans="2:15" x14ac:dyDescent="0.25">
      <c r="B3568" t="s">
        <v>14258</v>
      </c>
      <c r="C3568" t="s">
        <v>65</v>
      </c>
      <c r="D3568" t="s">
        <v>396</v>
      </c>
      <c r="E3568" t="s">
        <v>396</v>
      </c>
      <c r="F3568" t="s">
        <v>397</v>
      </c>
      <c r="G3568" t="s">
        <v>398</v>
      </c>
      <c r="H3568" t="s">
        <v>4112</v>
      </c>
      <c r="I3568" t="s">
        <v>4113</v>
      </c>
      <c r="J3568" t="s">
        <v>4534</v>
      </c>
      <c r="K3568" t="s">
        <v>4535</v>
      </c>
      <c r="L3568" t="s">
        <v>4536</v>
      </c>
      <c r="M3568" t="s">
        <v>4537</v>
      </c>
      <c r="N3568" t="s">
        <v>21082</v>
      </c>
      <c r="O3568" t="s">
        <v>21083</v>
      </c>
    </row>
    <row r="3569" spans="2:15" x14ac:dyDescent="0.25">
      <c r="B3569" t="s">
        <v>14258</v>
      </c>
      <c r="C3569" t="s">
        <v>65</v>
      </c>
      <c r="D3569" t="s">
        <v>396</v>
      </c>
      <c r="E3569" t="s">
        <v>396</v>
      </c>
      <c r="F3569" t="s">
        <v>397</v>
      </c>
      <c r="G3569" t="s">
        <v>398</v>
      </c>
      <c r="H3569" t="s">
        <v>4112</v>
      </c>
      <c r="I3569" t="s">
        <v>4113</v>
      </c>
      <c r="J3569" t="s">
        <v>4534</v>
      </c>
      <c r="K3569" t="s">
        <v>4535</v>
      </c>
      <c r="L3569" t="s">
        <v>4536</v>
      </c>
      <c r="M3569" t="s">
        <v>4537</v>
      </c>
      <c r="N3569" t="s">
        <v>21084</v>
      </c>
      <c r="O3569" t="s">
        <v>21085</v>
      </c>
    </row>
    <row r="3570" spans="2:15" x14ac:dyDescent="0.25">
      <c r="B3570" t="s">
        <v>14258</v>
      </c>
      <c r="C3570" t="s">
        <v>65</v>
      </c>
      <c r="D3570" t="s">
        <v>396</v>
      </c>
      <c r="E3570" t="s">
        <v>396</v>
      </c>
      <c r="F3570" t="s">
        <v>397</v>
      </c>
      <c r="G3570" t="s">
        <v>398</v>
      </c>
      <c r="H3570" t="s">
        <v>4112</v>
      </c>
      <c r="I3570" t="s">
        <v>4113</v>
      </c>
      <c r="J3570" t="s">
        <v>4534</v>
      </c>
      <c r="K3570" t="s">
        <v>4535</v>
      </c>
      <c r="L3570" t="s">
        <v>4536</v>
      </c>
      <c r="M3570" t="s">
        <v>4537</v>
      </c>
      <c r="N3570" t="s">
        <v>21086</v>
      </c>
      <c r="O3570" t="s">
        <v>21087</v>
      </c>
    </row>
    <row r="3571" spans="2:15" x14ac:dyDescent="0.25">
      <c r="B3571" t="s">
        <v>14258</v>
      </c>
      <c r="C3571" t="s">
        <v>65</v>
      </c>
      <c r="D3571" t="s">
        <v>396</v>
      </c>
      <c r="E3571" t="s">
        <v>396</v>
      </c>
      <c r="F3571" t="s">
        <v>397</v>
      </c>
      <c r="G3571" t="s">
        <v>398</v>
      </c>
      <c r="H3571" t="s">
        <v>4112</v>
      </c>
      <c r="I3571" t="s">
        <v>4113</v>
      </c>
      <c r="J3571" t="s">
        <v>4534</v>
      </c>
      <c r="K3571" t="s">
        <v>4535</v>
      </c>
      <c r="L3571" t="s">
        <v>4536</v>
      </c>
      <c r="M3571" t="s">
        <v>4537</v>
      </c>
      <c r="N3571" t="s">
        <v>21088</v>
      </c>
      <c r="O3571" t="s">
        <v>21089</v>
      </c>
    </row>
    <row r="3572" spans="2:15" x14ac:dyDescent="0.25">
      <c r="B3572" t="s">
        <v>14258</v>
      </c>
      <c r="C3572" t="s">
        <v>65</v>
      </c>
      <c r="D3572" t="s">
        <v>396</v>
      </c>
      <c r="E3572" t="s">
        <v>396</v>
      </c>
      <c r="F3572" t="s">
        <v>397</v>
      </c>
      <c r="G3572" t="s">
        <v>398</v>
      </c>
      <c r="H3572" t="s">
        <v>4112</v>
      </c>
      <c r="I3572" t="s">
        <v>4113</v>
      </c>
      <c r="J3572" t="s">
        <v>4534</v>
      </c>
      <c r="K3572" t="s">
        <v>4535</v>
      </c>
      <c r="L3572" t="s">
        <v>4536</v>
      </c>
      <c r="M3572" t="s">
        <v>4537</v>
      </c>
      <c r="N3572" t="s">
        <v>21090</v>
      </c>
      <c r="O3572" t="s">
        <v>21091</v>
      </c>
    </row>
    <row r="3573" spans="2:15" x14ac:dyDescent="0.25">
      <c r="B3573" t="s">
        <v>14258</v>
      </c>
      <c r="C3573" t="s">
        <v>65</v>
      </c>
      <c r="D3573" t="s">
        <v>396</v>
      </c>
      <c r="E3573" t="s">
        <v>396</v>
      </c>
      <c r="F3573" t="s">
        <v>397</v>
      </c>
      <c r="G3573" t="s">
        <v>398</v>
      </c>
      <c r="H3573" t="s">
        <v>4112</v>
      </c>
      <c r="I3573" t="s">
        <v>4113</v>
      </c>
      <c r="J3573" t="s">
        <v>4534</v>
      </c>
      <c r="K3573" t="s">
        <v>4535</v>
      </c>
      <c r="L3573" t="s">
        <v>4536</v>
      </c>
      <c r="M3573" t="s">
        <v>4537</v>
      </c>
      <c r="N3573" t="s">
        <v>21092</v>
      </c>
      <c r="O3573" t="s">
        <v>21093</v>
      </c>
    </row>
    <row r="3574" spans="2:15" x14ac:dyDescent="0.25">
      <c r="B3574" t="s">
        <v>14258</v>
      </c>
      <c r="C3574" t="s">
        <v>65</v>
      </c>
      <c r="D3574" t="s">
        <v>396</v>
      </c>
      <c r="E3574" t="s">
        <v>396</v>
      </c>
      <c r="F3574" t="s">
        <v>397</v>
      </c>
      <c r="G3574" t="s">
        <v>398</v>
      </c>
      <c r="H3574" t="s">
        <v>4112</v>
      </c>
      <c r="I3574" t="s">
        <v>4113</v>
      </c>
      <c r="J3574" t="s">
        <v>4534</v>
      </c>
      <c r="K3574" t="s">
        <v>4535</v>
      </c>
      <c r="L3574" t="s">
        <v>4536</v>
      </c>
      <c r="M3574" t="s">
        <v>4537</v>
      </c>
      <c r="N3574" t="s">
        <v>21094</v>
      </c>
      <c r="O3574" t="s">
        <v>21095</v>
      </c>
    </row>
    <row r="3575" spans="2:15" x14ac:dyDescent="0.25">
      <c r="B3575" t="s">
        <v>14258</v>
      </c>
      <c r="C3575" t="s">
        <v>65</v>
      </c>
      <c r="D3575" t="s">
        <v>396</v>
      </c>
      <c r="E3575" t="s">
        <v>396</v>
      </c>
      <c r="F3575" t="s">
        <v>397</v>
      </c>
      <c r="G3575" t="s">
        <v>398</v>
      </c>
      <c r="H3575" t="s">
        <v>4112</v>
      </c>
      <c r="I3575" t="s">
        <v>4113</v>
      </c>
      <c r="J3575" t="s">
        <v>4534</v>
      </c>
      <c r="K3575" t="s">
        <v>4535</v>
      </c>
      <c r="L3575" t="s">
        <v>4536</v>
      </c>
      <c r="M3575" t="s">
        <v>4537</v>
      </c>
      <c r="N3575" t="s">
        <v>21096</v>
      </c>
      <c r="O3575" t="s">
        <v>21097</v>
      </c>
    </row>
    <row r="3576" spans="2:15" x14ac:dyDescent="0.25">
      <c r="B3576" t="s">
        <v>14258</v>
      </c>
      <c r="C3576" t="s">
        <v>65</v>
      </c>
      <c r="D3576" t="s">
        <v>396</v>
      </c>
      <c r="E3576" t="s">
        <v>396</v>
      </c>
      <c r="F3576" t="s">
        <v>397</v>
      </c>
      <c r="G3576" t="s">
        <v>398</v>
      </c>
      <c r="H3576" t="s">
        <v>4112</v>
      </c>
      <c r="I3576" t="s">
        <v>4113</v>
      </c>
      <c r="J3576" t="s">
        <v>4534</v>
      </c>
      <c r="K3576" t="s">
        <v>4535</v>
      </c>
      <c r="L3576" t="s">
        <v>4536</v>
      </c>
      <c r="M3576" t="s">
        <v>4537</v>
      </c>
      <c r="N3576" t="s">
        <v>21098</v>
      </c>
      <c r="O3576" t="s">
        <v>21099</v>
      </c>
    </row>
    <row r="3577" spans="2:15" x14ac:dyDescent="0.25">
      <c r="B3577" t="s">
        <v>14258</v>
      </c>
      <c r="C3577" t="s">
        <v>65</v>
      </c>
      <c r="D3577" t="s">
        <v>396</v>
      </c>
      <c r="E3577" t="s">
        <v>396</v>
      </c>
      <c r="F3577" t="s">
        <v>397</v>
      </c>
      <c r="G3577" t="s">
        <v>398</v>
      </c>
      <c r="H3577" t="s">
        <v>4112</v>
      </c>
      <c r="I3577" t="s">
        <v>4113</v>
      </c>
      <c r="J3577" t="s">
        <v>4534</v>
      </c>
      <c r="K3577" t="s">
        <v>4535</v>
      </c>
      <c r="L3577" t="s">
        <v>4536</v>
      </c>
      <c r="M3577" t="s">
        <v>4537</v>
      </c>
      <c r="N3577" t="s">
        <v>21100</v>
      </c>
      <c r="O3577" t="s">
        <v>21101</v>
      </c>
    </row>
    <row r="3578" spans="2:15" x14ac:dyDescent="0.25">
      <c r="B3578" t="s">
        <v>14258</v>
      </c>
      <c r="C3578" t="s">
        <v>65</v>
      </c>
      <c r="D3578" t="s">
        <v>396</v>
      </c>
      <c r="E3578" t="s">
        <v>396</v>
      </c>
      <c r="F3578" t="s">
        <v>397</v>
      </c>
      <c r="G3578" t="s">
        <v>398</v>
      </c>
      <c r="H3578" t="s">
        <v>4112</v>
      </c>
      <c r="I3578" t="s">
        <v>4113</v>
      </c>
      <c r="J3578" t="s">
        <v>4534</v>
      </c>
      <c r="K3578" t="s">
        <v>4535</v>
      </c>
      <c r="L3578" t="s">
        <v>4536</v>
      </c>
      <c r="M3578" t="s">
        <v>4537</v>
      </c>
      <c r="N3578" t="s">
        <v>21102</v>
      </c>
      <c r="O3578" t="s">
        <v>21103</v>
      </c>
    </row>
    <row r="3579" spans="2:15" x14ac:dyDescent="0.25">
      <c r="B3579" t="s">
        <v>14258</v>
      </c>
      <c r="C3579" t="s">
        <v>65</v>
      </c>
      <c r="D3579" t="s">
        <v>396</v>
      </c>
      <c r="E3579" t="s">
        <v>396</v>
      </c>
      <c r="F3579" t="s">
        <v>397</v>
      </c>
      <c r="G3579" t="s">
        <v>398</v>
      </c>
      <c r="H3579" t="s">
        <v>4112</v>
      </c>
      <c r="I3579" t="s">
        <v>4113</v>
      </c>
      <c r="J3579" t="s">
        <v>4534</v>
      </c>
      <c r="K3579" t="s">
        <v>4535</v>
      </c>
      <c r="L3579" t="s">
        <v>4536</v>
      </c>
      <c r="M3579" t="s">
        <v>4537</v>
      </c>
      <c r="N3579" t="s">
        <v>21104</v>
      </c>
      <c r="O3579" t="s">
        <v>21105</v>
      </c>
    </row>
    <row r="3580" spans="2:15" x14ac:dyDescent="0.25">
      <c r="B3580" t="s">
        <v>14258</v>
      </c>
      <c r="C3580" t="s">
        <v>65</v>
      </c>
      <c r="D3580" t="s">
        <v>396</v>
      </c>
      <c r="E3580" t="s">
        <v>396</v>
      </c>
      <c r="F3580" t="s">
        <v>397</v>
      </c>
      <c r="G3580" t="s">
        <v>398</v>
      </c>
      <c r="H3580" t="s">
        <v>4112</v>
      </c>
      <c r="I3580" t="s">
        <v>4113</v>
      </c>
      <c r="J3580" t="s">
        <v>4534</v>
      </c>
      <c r="K3580" t="s">
        <v>4535</v>
      </c>
      <c r="L3580" t="s">
        <v>4536</v>
      </c>
      <c r="M3580" t="s">
        <v>4537</v>
      </c>
      <c r="N3580" t="s">
        <v>21106</v>
      </c>
      <c r="O3580" t="s">
        <v>21107</v>
      </c>
    </row>
    <row r="3581" spans="2:15" x14ac:dyDescent="0.25">
      <c r="B3581" t="s">
        <v>14258</v>
      </c>
      <c r="C3581" t="s">
        <v>65</v>
      </c>
      <c r="D3581" t="s">
        <v>396</v>
      </c>
      <c r="E3581" t="s">
        <v>396</v>
      </c>
      <c r="F3581" t="s">
        <v>397</v>
      </c>
      <c r="G3581" t="s">
        <v>398</v>
      </c>
      <c r="H3581" t="s">
        <v>4112</v>
      </c>
      <c r="I3581" t="s">
        <v>4113</v>
      </c>
      <c r="J3581" t="s">
        <v>4534</v>
      </c>
      <c r="K3581" t="s">
        <v>4535</v>
      </c>
      <c r="L3581" t="s">
        <v>4536</v>
      </c>
      <c r="M3581" t="s">
        <v>4537</v>
      </c>
      <c r="N3581" t="s">
        <v>21108</v>
      </c>
      <c r="O3581" t="s">
        <v>21109</v>
      </c>
    </row>
    <row r="3582" spans="2:15" x14ac:dyDescent="0.25">
      <c r="B3582" t="s">
        <v>14258</v>
      </c>
      <c r="C3582" t="s">
        <v>65</v>
      </c>
      <c r="D3582" t="s">
        <v>396</v>
      </c>
      <c r="E3582" t="s">
        <v>396</v>
      </c>
      <c r="F3582" t="s">
        <v>397</v>
      </c>
      <c r="G3582" t="s">
        <v>398</v>
      </c>
      <c r="H3582" t="s">
        <v>4112</v>
      </c>
      <c r="I3582" t="s">
        <v>4113</v>
      </c>
      <c r="J3582" t="s">
        <v>4534</v>
      </c>
      <c r="K3582" t="s">
        <v>4535</v>
      </c>
      <c r="L3582" t="s">
        <v>4536</v>
      </c>
      <c r="M3582" t="s">
        <v>4537</v>
      </c>
      <c r="N3582" t="s">
        <v>21110</v>
      </c>
      <c r="O3582" t="s">
        <v>21111</v>
      </c>
    </row>
    <row r="3583" spans="2:15" x14ac:dyDescent="0.25">
      <c r="B3583" t="s">
        <v>14258</v>
      </c>
      <c r="C3583" t="s">
        <v>65</v>
      </c>
      <c r="D3583" t="s">
        <v>396</v>
      </c>
      <c r="E3583" t="s">
        <v>396</v>
      </c>
      <c r="F3583" t="s">
        <v>397</v>
      </c>
      <c r="G3583" t="s">
        <v>398</v>
      </c>
      <c r="H3583" t="s">
        <v>4112</v>
      </c>
      <c r="I3583" t="s">
        <v>4113</v>
      </c>
      <c r="J3583" t="s">
        <v>4534</v>
      </c>
      <c r="K3583" t="s">
        <v>4535</v>
      </c>
      <c r="L3583" t="s">
        <v>4536</v>
      </c>
      <c r="M3583" t="s">
        <v>4537</v>
      </c>
      <c r="N3583" t="s">
        <v>21112</v>
      </c>
      <c r="O3583" t="s">
        <v>21113</v>
      </c>
    </row>
    <row r="3584" spans="2:15" x14ac:dyDescent="0.25">
      <c r="B3584" t="s">
        <v>14258</v>
      </c>
      <c r="C3584" t="s">
        <v>65</v>
      </c>
      <c r="D3584" t="s">
        <v>396</v>
      </c>
      <c r="E3584" t="s">
        <v>396</v>
      </c>
      <c r="F3584" t="s">
        <v>397</v>
      </c>
      <c r="G3584" t="s">
        <v>398</v>
      </c>
      <c r="H3584" t="s">
        <v>4112</v>
      </c>
      <c r="I3584" t="s">
        <v>4113</v>
      </c>
      <c r="J3584" t="s">
        <v>4534</v>
      </c>
      <c r="K3584" t="s">
        <v>4535</v>
      </c>
      <c r="L3584" t="s">
        <v>4536</v>
      </c>
      <c r="M3584" t="s">
        <v>4537</v>
      </c>
      <c r="N3584" t="s">
        <v>21114</v>
      </c>
      <c r="O3584" t="s">
        <v>21115</v>
      </c>
    </row>
    <row r="3585" spans="2:15" x14ac:dyDescent="0.25">
      <c r="B3585" t="s">
        <v>14258</v>
      </c>
      <c r="C3585" t="s">
        <v>65</v>
      </c>
      <c r="D3585" t="s">
        <v>396</v>
      </c>
      <c r="E3585" t="s">
        <v>396</v>
      </c>
      <c r="F3585" t="s">
        <v>397</v>
      </c>
      <c r="G3585" t="s">
        <v>398</v>
      </c>
      <c r="H3585" t="s">
        <v>4112</v>
      </c>
      <c r="I3585" t="s">
        <v>4113</v>
      </c>
      <c r="J3585" t="s">
        <v>4534</v>
      </c>
      <c r="K3585" t="s">
        <v>4535</v>
      </c>
      <c r="L3585" t="s">
        <v>4536</v>
      </c>
      <c r="M3585" t="s">
        <v>4537</v>
      </c>
      <c r="N3585" t="s">
        <v>21116</v>
      </c>
      <c r="O3585" t="s">
        <v>21117</v>
      </c>
    </row>
    <row r="3586" spans="2:15" x14ac:dyDescent="0.25">
      <c r="B3586" t="s">
        <v>14258</v>
      </c>
      <c r="C3586" t="s">
        <v>65</v>
      </c>
      <c r="D3586" t="s">
        <v>396</v>
      </c>
      <c r="E3586" t="s">
        <v>396</v>
      </c>
      <c r="F3586" t="s">
        <v>397</v>
      </c>
      <c r="G3586" t="s">
        <v>398</v>
      </c>
      <c r="H3586" t="s">
        <v>4112</v>
      </c>
      <c r="I3586" t="s">
        <v>4113</v>
      </c>
      <c r="J3586" t="s">
        <v>4534</v>
      </c>
      <c r="K3586" t="s">
        <v>4535</v>
      </c>
      <c r="L3586" t="s">
        <v>4536</v>
      </c>
      <c r="M3586" t="s">
        <v>4537</v>
      </c>
      <c r="N3586" t="s">
        <v>21118</v>
      </c>
      <c r="O3586" t="s">
        <v>21119</v>
      </c>
    </row>
    <row r="3587" spans="2:15" x14ac:dyDescent="0.25">
      <c r="B3587" t="s">
        <v>14258</v>
      </c>
      <c r="C3587" t="s">
        <v>65</v>
      </c>
      <c r="D3587" t="s">
        <v>396</v>
      </c>
      <c r="E3587" t="s">
        <v>396</v>
      </c>
      <c r="F3587" t="s">
        <v>397</v>
      </c>
      <c r="G3587" t="s">
        <v>398</v>
      </c>
      <c r="H3587" t="s">
        <v>4112</v>
      </c>
      <c r="I3587" t="s">
        <v>4113</v>
      </c>
      <c r="J3587" t="s">
        <v>4534</v>
      </c>
      <c r="K3587" t="s">
        <v>4535</v>
      </c>
      <c r="L3587" t="s">
        <v>4536</v>
      </c>
      <c r="M3587" t="s">
        <v>4537</v>
      </c>
      <c r="N3587" t="s">
        <v>21120</v>
      </c>
      <c r="O3587" t="s">
        <v>21121</v>
      </c>
    </row>
    <row r="3588" spans="2:15" x14ac:dyDescent="0.25">
      <c r="B3588" t="s">
        <v>14258</v>
      </c>
      <c r="C3588" t="s">
        <v>65</v>
      </c>
      <c r="D3588" t="s">
        <v>396</v>
      </c>
      <c r="E3588" t="s">
        <v>396</v>
      </c>
      <c r="F3588" t="s">
        <v>397</v>
      </c>
      <c r="G3588" t="s">
        <v>398</v>
      </c>
      <c r="H3588" t="s">
        <v>4112</v>
      </c>
      <c r="I3588" t="s">
        <v>4113</v>
      </c>
      <c r="J3588" t="s">
        <v>4534</v>
      </c>
      <c r="K3588" t="s">
        <v>4535</v>
      </c>
      <c r="L3588" t="s">
        <v>4536</v>
      </c>
      <c r="M3588" t="s">
        <v>4537</v>
      </c>
      <c r="N3588" t="s">
        <v>21122</v>
      </c>
      <c r="O3588" t="s">
        <v>21123</v>
      </c>
    </row>
    <row r="3589" spans="2:15" x14ac:dyDescent="0.25">
      <c r="B3589" t="s">
        <v>14258</v>
      </c>
      <c r="C3589" t="s">
        <v>65</v>
      </c>
      <c r="D3589" t="s">
        <v>396</v>
      </c>
      <c r="E3589" t="s">
        <v>396</v>
      </c>
      <c r="F3589" t="s">
        <v>397</v>
      </c>
      <c r="G3589" t="s">
        <v>398</v>
      </c>
      <c r="H3589" t="s">
        <v>4112</v>
      </c>
      <c r="I3589" t="s">
        <v>4113</v>
      </c>
      <c r="J3589" t="s">
        <v>4534</v>
      </c>
      <c r="K3589" t="s">
        <v>4535</v>
      </c>
      <c r="L3589" t="s">
        <v>4536</v>
      </c>
      <c r="M3589" t="s">
        <v>4537</v>
      </c>
      <c r="N3589" t="s">
        <v>21124</v>
      </c>
      <c r="O3589" t="s">
        <v>21125</v>
      </c>
    </row>
    <row r="3590" spans="2:15" x14ac:dyDescent="0.25">
      <c r="B3590" t="s">
        <v>14258</v>
      </c>
      <c r="C3590" t="s">
        <v>65</v>
      </c>
      <c r="D3590" t="s">
        <v>396</v>
      </c>
      <c r="E3590" t="s">
        <v>396</v>
      </c>
      <c r="F3590" t="s">
        <v>397</v>
      </c>
      <c r="G3590" t="s">
        <v>398</v>
      </c>
      <c r="H3590" t="s">
        <v>4112</v>
      </c>
      <c r="I3590" t="s">
        <v>4113</v>
      </c>
      <c r="J3590" t="s">
        <v>4534</v>
      </c>
      <c r="K3590" t="s">
        <v>4535</v>
      </c>
      <c r="L3590" t="s">
        <v>4536</v>
      </c>
      <c r="M3590" t="s">
        <v>4537</v>
      </c>
      <c r="N3590" t="s">
        <v>21126</v>
      </c>
      <c r="O3590" t="s">
        <v>21127</v>
      </c>
    </row>
    <row r="3591" spans="2:15" x14ac:dyDescent="0.25">
      <c r="B3591" t="s">
        <v>14258</v>
      </c>
      <c r="C3591" t="s">
        <v>65</v>
      </c>
      <c r="D3591" t="s">
        <v>396</v>
      </c>
      <c r="E3591" t="s">
        <v>396</v>
      </c>
      <c r="F3591" t="s">
        <v>397</v>
      </c>
      <c r="G3591" t="s">
        <v>398</v>
      </c>
      <c r="H3591" t="s">
        <v>4112</v>
      </c>
      <c r="I3591" t="s">
        <v>4113</v>
      </c>
      <c r="J3591" t="s">
        <v>4534</v>
      </c>
      <c r="K3591" t="s">
        <v>4535</v>
      </c>
      <c r="L3591" t="s">
        <v>4536</v>
      </c>
      <c r="M3591" t="s">
        <v>4537</v>
      </c>
      <c r="N3591" t="s">
        <v>21128</v>
      </c>
      <c r="O3591" t="s">
        <v>21129</v>
      </c>
    </row>
    <row r="3592" spans="2:15" x14ac:dyDescent="0.25">
      <c r="B3592" t="s">
        <v>14258</v>
      </c>
      <c r="C3592" t="s">
        <v>65</v>
      </c>
      <c r="D3592" t="s">
        <v>396</v>
      </c>
      <c r="E3592" t="s">
        <v>396</v>
      </c>
      <c r="F3592" t="s">
        <v>397</v>
      </c>
      <c r="G3592" t="s">
        <v>398</v>
      </c>
      <c r="H3592" t="s">
        <v>4112</v>
      </c>
      <c r="I3592" t="s">
        <v>4113</v>
      </c>
      <c r="J3592" t="s">
        <v>4534</v>
      </c>
      <c r="K3592" t="s">
        <v>4535</v>
      </c>
      <c r="L3592" t="s">
        <v>4536</v>
      </c>
      <c r="M3592" t="s">
        <v>4537</v>
      </c>
      <c r="N3592" t="s">
        <v>21130</v>
      </c>
      <c r="O3592" t="s">
        <v>21131</v>
      </c>
    </row>
    <row r="3593" spans="2:15" x14ac:dyDescent="0.25">
      <c r="B3593" t="s">
        <v>14258</v>
      </c>
      <c r="C3593" t="s">
        <v>65</v>
      </c>
      <c r="D3593" t="s">
        <v>396</v>
      </c>
      <c r="E3593" t="s">
        <v>396</v>
      </c>
      <c r="F3593" t="s">
        <v>397</v>
      </c>
      <c r="G3593" t="s">
        <v>398</v>
      </c>
      <c r="H3593" t="s">
        <v>4112</v>
      </c>
      <c r="I3593" t="s">
        <v>4113</v>
      </c>
      <c r="J3593" t="s">
        <v>4534</v>
      </c>
      <c r="K3593" t="s">
        <v>4535</v>
      </c>
      <c r="L3593" t="s">
        <v>4536</v>
      </c>
      <c r="M3593" t="s">
        <v>4537</v>
      </c>
      <c r="N3593" t="s">
        <v>21132</v>
      </c>
      <c r="O3593" t="s">
        <v>21133</v>
      </c>
    </row>
    <row r="3594" spans="2:15" x14ac:dyDescent="0.25">
      <c r="B3594" t="s">
        <v>14258</v>
      </c>
      <c r="C3594" t="s">
        <v>65</v>
      </c>
      <c r="D3594" t="s">
        <v>396</v>
      </c>
      <c r="E3594" t="s">
        <v>396</v>
      </c>
      <c r="F3594" t="s">
        <v>397</v>
      </c>
      <c r="G3594" t="s">
        <v>398</v>
      </c>
      <c r="H3594" t="s">
        <v>4112</v>
      </c>
      <c r="I3594" t="s">
        <v>4113</v>
      </c>
      <c r="J3594" t="s">
        <v>4534</v>
      </c>
      <c r="K3594" t="s">
        <v>4535</v>
      </c>
      <c r="L3594" t="s">
        <v>4536</v>
      </c>
      <c r="M3594" t="s">
        <v>4537</v>
      </c>
      <c r="N3594" t="s">
        <v>21134</v>
      </c>
      <c r="O3594" t="s">
        <v>21135</v>
      </c>
    </row>
    <row r="3595" spans="2:15" x14ac:dyDescent="0.25">
      <c r="B3595" t="s">
        <v>14258</v>
      </c>
      <c r="C3595" t="s">
        <v>65</v>
      </c>
      <c r="D3595" t="s">
        <v>396</v>
      </c>
      <c r="E3595" t="s">
        <v>396</v>
      </c>
      <c r="F3595" t="s">
        <v>397</v>
      </c>
      <c r="G3595" t="s">
        <v>398</v>
      </c>
      <c r="H3595" t="s">
        <v>4112</v>
      </c>
      <c r="I3595" t="s">
        <v>4113</v>
      </c>
      <c r="J3595" t="s">
        <v>4534</v>
      </c>
      <c r="K3595" t="s">
        <v>4535</v>
      </c>
      <c r="L3595" t="s">
        <v>4536</v>
      </c>
      <c r="M3595" t="s">
        <v>4537</v>
      </c>
      <c r="N3595" t="s">
        <v>21136</v>
      </c>
      <c r="O3595" t="s">
        <v>21137</v>
      </c>
    </row>
    <row r="3596" spans="2:15" x14ac:dyDescent="0.25">
      <c r="B3596" t="s">
        <v>14258</v>
      </c>
      <c r="C3596" t="s">
        <v>65</v>
      </c>
      <c r="D3596" t="s">
        <v>396</v>
      </c>
      <c r="E3596" t="s">
        <v>396</v>
      </c>
      <c r="F3596" t="s">
        <v>397</v>
      </c>
      <c r="G3596" t="s">
        <v>398</v>
      </c>
      <c r="H3596" t="s">
        <v>4112</v>
      </c>
      <c r="I3596" t="s">
        <v>4113</v>
      </c>
      <c r="J3596" t="s">
        <v>4534</v>
      </c>
      <c r="K3596" t="s">
        <v>4535</v>
      </c>
      <c r="L3596" t="s">
        <v>4536</v>
      </c>
      <c r="M3596" t="s">
        <v>4537</v>
      </c>
      <c r="N3596" t="s">
        <v>21138</v>
      </c>
      <c r="O3596" t="s">
        <v>21125</v>
      </c>
    </row>
    <row r="3597" spans="2:15" x14ac:dyDescent="0.25">
      <c r="B3597" t="s">
        <v>14258</v>
      </c>
      <c r="C3597" t="s">
        <v>65</v>
      </c>
      <c r="D3597" t="s">
        <v>396</v>
      </c>
      <c r="E3597" t="s">
        <v>396</v>
      </c>
      <c r="F3597" t="s">
        <v>397</v>
      </c>
      <c r="G3597" t="s">
        <v>398</v>
      </c>
      <c r="H3597" t="s">
        <v>4112</v>
      </c>
      <c r="I3597" t="s">
        <v>4113</v>
      </c>
      <c r="J3597" t="s">
        <v>4722</v>
      </c>
      <c r="K3597" t="s">
        <v>4723</v>
      </c>
      <c r="L3597" t="s">
        <v>4724</v>
      </c>
      <c r="M3597" t="s">
        <v>4725</v>
      </c>
      <c r="N3597" t="s">
        <v>21139</v>
      </c>
      <c r="O3597" t="s">
        <v>21140</v>
      </c>
    </row>
    <row r="3598" spans="2:15" x14ac:dyDescent="0.25">
      <c r="B3598" t="s">
        <v>14258</v>
      </c>
      <c r="C3598" t="s">
        <v>65</v>
      </c>
      <c r="D3598" t="s">
        <v>396</v>
      </c>
      <c r="E3598" t="s">
        <v>396</v>
      </c>
      <c r="F3598" t="s">
        <v>397</v>
      </c>
      <c r="G3598" t="s">
        <v>398</v>
      </c>
      <c r="H3598" t="s">
        <v>4112</v>
      </c>
      <c r="I3598" t="s">
        <v>4113</v>
      </c>
      <c r="J3598" t="s">
        <v>4722</v>
      </c>
      <c r="K3598" t="s">
        <v>4723</v>
      </c>
      <c r="L3598" t="s">
        <v>4724</v>
      </c>
      <c r="M3598" t="s">
        <v>4725</v>
      </c>
      <c r="N3598" t="s">
        <v>21141</v>
      </c>
      <c r="O3598" t="s">
        <v>21142</v>
      </c>
    </row>
    <row r="3599" spans="2:15" x14ac:dyDescent="0.25">
      <c r="B3599" t="s">
        <v>14258</v>
      </c>
      <c r="C3599" t="s">
        <v>65</v>
      </c>
      <c r="D3599" t="s">
        <v>396</v>
      </c>
      <c r="E3599" t="s">
        <v>396</v>
      </c>
      <c r="F3599" t="s">
        <v>397</v>
      </c>
      <c r="G3599" t="s">
        <v>398</v>
      </c>
      <c r="H3599" t="s">
        <v>4112</v>
      </c>
      <c r="I3599" t="s">
        <v>4113</v>
      </c>
      <c r="J3599" t="s">
        <v>4722</v>
      </c>
      <c r="K3599" t="s">
        <v>4723</v>
      </c>
      <c r="L3599" t="s">
        <v>4724</v>
      </c>
      <c r="M3599" t="s">
        <v>4725</v>
      </c>
      <c r="N3599" t="s">
        <v>21143</v>
      </c>
      <c r="O3599" t="s">
        <v>21144</v>
      </c>
    </row>
    <row r="3600" spans="2:15" x14ac:dyDescent="0.25">
      <c r="B3600" t="s">
        <v>14258</v>
      </c>
      <c r="C3600" t="s">
        <v>65</v>
      </c>
      <c r="D3600" t="s">
        <v>396</v>
      </c>
      <c r="E3600" t="s">
        <v>396</v>
      </c>
      <c r="F3600" t="s">
        <v>397</v>
      </c>
      <c r="G3600" t="s">
        <v>398</v>
      </c>
      <c r="H3600" t="s">
        <v>4112</v>
      </c>
      <c r="I3600" t="s">
        <v>4113</v>
      </c>
      <c r="J3600" t="s">
        <v>4722</v>
      </c>
      <c r="K3600" t="s">
        <v>4723</v>
      </c>
      <c r="L3600" t="s">
        <v>4724</v>
      </c>
      <c r="M3600" t="s">
        <v>4725</v>
      </c>
      <c r="N3600" t="s">
        <v>21145</v>
      </c>
      <c r="O3600" t="s">
        <v>21146</v>
      </c>
    </row>
    <row r="3601" spans="2:15" x14ac:dyDescent="0.25">
      <c r="B3601" t="s">
        <v>14258</v>
      </c>
      <c r="C3601" t="s">
        <v>65</v>
      </c>
      <c r="D3601" t="s">
        <v>396</v>
      </c>
      <c r="E3601" t="s">
        <v>396</v>
      </c>
      <c r="F3601" t="s">
        <v>397</v>
      </c>
      <c r="G3601" t="s">
        <v>398</v>
      </c>
      <c r="H3601" t="s">
        <v>4112</v>
      </c>
      <c r="I3601" t="s">
        <v>4113</v>
      </c>
      <c r="J3601" t="s">
        <v>4722</v>
      </c>
      <c r="K3601" t="s">
        <v>4723</v>
      </c>
      <c r="L3601" t="s">
        <v>4724</v>
      </c>
      <c r="M3601" t="s">
        <v>4725</v>
      </c>
      <c r="N3601" t="s">
        <v>21147</v>
      </c>
      <c r="O3601" t="s">
        <v>21148</v>
      </c>
    </row>
    <row r="3602" spans="2:15" x14ac:dyDescent="0.25">
      <c r="B3602" t="s">
        <v>14258</v>
      </c>
      <c r="C3602" t="s">
        <v>65</v>
      </c>
      <c r="D3602" t="s">
        <v>396</v>
      </c>
      <c r="E3602" t="s">
        <v>396</v>
      </c>
      <c r="F3602" t="s">
        <v>397</v>
      </c>
      <c r="G3602" t="s">
        <v>398</v>
      </c>
      <c r="H3602" t="s">
        <v>4112</v>
      </c>
      <c r="I3602" t="s">
        <v>4113</v>
      </c>
      <c r="J3602" t="s">
        <v>4722</v>
      </c>
      <c r="K3602" t="s">
        <v>4723</v>
      </c>
      <c r="L3602" t="s">
        <v>4724</v>
      </c>
      <c r="M3602" t="s">
        <v>4725</v>
      </c>
      <c r="N3602" t="s">
        <v>21149</v>
      </c>
      <c r="O3602" t="s">
        <v>21150</v>
      </c>
    </row>
    <row r="3603" spans="2:15" x14ac:dyDescent="0.25">
      <c r="B3603" t="s">
        <v>14258</v>
      </c>
      <c r="C3603" t="s">
        <v>65</v>
      </c>
      <c r="D3603" t="s">
        <v>396</v>
      </c>
      <c r="E3603" t="s">
        <v>396</v>
      </c>
      <c r="F3603" t="s">
        <v>397</v>
      </c>
      <c r="G3603" t="s">
        <v>398</v>
      </c>
      <c r="H3603" t="s">
        <v>4112</v>
      </c>
      <c r="I3603" t="s">
        <v>4113</v>
      </c>
      <c r="J3603" t="s">
        <v>4722</v>
      </c>
      <c r="K3603" t="s">
        <v>4723</v>
      </c>
      <c r="L3603" t="s">
        <v>4724</v>
      </c>
      <c r="M3603" t="s">
        <v>4725</v>
      </c>
      <c r="N3603" t="s">
        <v>21151</v>
      </c>
      <c r="O3603" t="s">
        <v>21152</v>
      </c>
    </row>
    <row r="3604" spans="2:15" x14ac:dyDescent="0.25">
      <c r="B3604" t="s">
        <v>14258</v>
      </c>
      <c r="C3604" t="s">
        <v>65</v>
      </c>
      <c r="D3604" t="s">
        <v>396</v>
      </c>
      <c r="E3604" t="s">
        <v>396</v>
      </c>
      <c r="F3604" t="s">
        <v>397</v>
      </c>
      <c r="G3604" t="s">
        <v>398</v>
      </c>
      <c r="H3604" t="s">
        <v>4112</v>
      </c>
      <c r="I3604" t="s">
        <v>4113</v>
      </c>
      <c r="J3604" t="s">
        <v>4722</v>
      </c>
      <c r="K3604" t="s">
        <v>4723</v>
      </c>
      <c r="L3604" t="s">
        <v>4724</v>
      </c>
      <c r="M3604" t="s">
        <v>4725</v>
      </c>
      <c r="N3604" t="s">
        <v>21153</v>
      </c>
      <c r="O3604" t="s">
        <v>21154</v>
      </c>
    </row>
    <row r="3605" spans="2:15" x14ac:dyDescent="0.25">
      <c r="B3605" t="s">
        <v>14258</v>
      </c>
      <c r="C3605" t="s">
        <v>65</v>
      </c>
      <c r="D3605" t="s">
        <v>396</v>
      </c>
      <c r="E3605" t="s">
        <v>396</v>
      </c>
      <c r="F3605" t="s">
        <v>397</v>
      </c>
      <c r="G3605" t="s">
        <v>398</v>
      </c>
      <c r="H3605" t="s">
        <v>4112</v>
      </c>
      <c r="I3605" t="s">
        <v>4113</v>
      </c>
      <c r="J3605" t="s">
        <v>4722</v>
      </c>
      <c r="K3605" t="s">
        <v>4723</v>
      </c>
      <c r="L3605" t="s">
        <v>4724</v>
      </c>
      <c r="M3605" t="s">
        <v>4725</v>
      </c>
      <c r="N3605" t="s">
        <v>21155</v>
      </c>
      <c r="O3605" t="s">
        <v>21156</v>
      </c>
    </row>
    <row r="3606" spans="2:15" x14ac:dyDescent="0.25">
      <c r="B3606" t="s">
        <v>14258</v>
      </c>
      <c r="C3606" t="s">
        <v>65</v>
      </c>
      <c r="D3606" t="s">
        <v>396</v>
      </c>
      <c r="E3606" t="s">
        <v>396</v>
      </c>
      <c r="F3606" t="s">
        <v>397</v>
      </c>
      <c r="G3606" t="s">
        <v>398</v>
      </c>
      <c r="H3606" t="s">
        <v>4112</v>
      </c>
      <c r="I3606" t="s">
        <v>4113</v>
      </c>
      <c r="J3606" t="s">
        <v>4722</v>
      </c>
      <c r="K3606" t="s">
        <v>4723</v>
      </c>
      <c r="L3606" t="s">
        <v>4724</v>
      </c>
      <c r="M3606" t="s">
        <v>4725</v>
      </c>
      <c r="N3606" t="s">
        <v>21157</v>
      </c>
      <c r="O3606" t="s">
        <v>21158</v>
      </c>
    </row>
    <row r="3607" spans="2:15" x14ac:dyDescent="0.25">
      <c r="B3607" t="s">
        <v>14258</v>
      </c>
      <c r="C3607" t="s">
        <v>65</v>
      </c>
      <c r="D3607" t="s">
        <v>396</v>
      </c>
      <c r="E3607" t="s">
        <v>396</v>
      </c>
      <c r="F3607" t="s">
        <v>397</v>
      </c>
      <c r="G3607" t="s">
        <v>398</v>
      </c>
      <c r="H3607" t="s">
        <v>4112</v>
      </c>
      <c r="I3607" t="s">
        <v>4113</v>
      </c>
      <c r="J3607" t="s">
        <v>4722</v>
      </c>
      <c r="K3607" t="s">
        <v>4723</v>
      </c>
      <c r="L3607" t="s">
        <v>4724</v>
      </c>
      <c r="M3607" t="s">
        <v>4725</v>
      </c>
      <c r="N3607" t="s">
        <v>21159</v>
      </c>
      <c r="O3607" t="s">
        <v>21160</v>
      </c>
    </row>
    <row r="3608" spans="2:15" x14ac:dyDescent="0.25">
      <c r="B3608" t="s">
        <v>14258</v>
      </c>
      <c r="C3608" t="s">
        <v>65</v>
      </c>
      <c r="D3608" t="s">
        <v>396</v>
      </c>
      <c r="E3608" t="s">
        <v>396</v>
      </c>
      <c r="F3608" t="s">
        <v>397</v>
      </c>
      <c r="G3608" t="s">
        <v>398</v>
      </c>
      <c r="H3608" t="s">
        <v>4112</v>
      </c>
      <c r="I3608" t="s">
        <v>4113</v>
      </c>
      <c r="J3608" t="s">
        <v>4722</v>
      </c>
      <c r="K3608" t="s">
        <v>4723</v>
      </c>
      <c r="L3608" t="s">
        <v>4724</v>
      </c>
      <c r="M3608" t="s">
        <v>4725</v>
      </c>
      <c r="N3608" t="s">
        <v>21161</v>
      </c>
      <c r="O3608" t="s">
        <v>21162</v>
      </c>
    </row>
    <row r="3609" spans="2:15" x14ac:dyDescent="0.25">
      <c r="B3609" t="s">
        <v>14258</v>
      </c>
      <c r="C3609" t="s">
        <v>65</v>
      </c>
      <c r="D3609" t="s">
        <v>396</v>
      </c>
      <c r="E3609" t="s">
        <v>396</v>
      </c>
      <c r="F3609" t="s">
        <v>397</v>
      </c>
      <c r="G3609" t="s">
        <v>398</v>
      </c>
      <c r="H3609" t="s">
        <v>4112</v>
      </c>
      <c r="I3609" t="s">
        <v>4113</v>
      </c>
      <c r="J3609" t="s">
        <v>4722</v>
      </c>
      <c r="K3609" t="s">
        <v>4723</v>
      </c>
      <c r="L3609" t="s">
        <v>4724</v>
      </c>
      <c r="M3609" t="s">
        <v>4725</v>
      </c>
      <c r="N3609" t="s">
        <v>21163</v>
      </c>
      <c r="O3609" t="s">
        <v>21164</v>
      </c>
    </row>
    <row r="3610" spans="2:15" x14ac:dyDescent="0.25">
      <c r="B3610" t="s">
        <v>14258</v>
      </c>
      <c r="C3610" t="s">
        <v>65</v>
      </c>
      <c r="D3610" t="s">
        <v>396</v>
      </c>
      <c r="E3610" t="s">
        <v>396</v>
      </c>
      <c r="F3610" t="s">
        <v>397</v>
      </c>
      <c r="G3610" t="s">
        <v>398</v>
      </c>
      <c r="H3610" t="s">
        <v>4112</v>
      </c>
      <c r="I3610" t="s">
        <v>4113</v>
      </c>
      <c r="J3610" t="s">
        <v>4722</v>
      </c>
      <c r="K3610" t="s">
        <v>4723</v>
      </c>
      <c r="L3610" t="s">
        <v>4724</v>
      </c>
      <c r="M3610" t="s">
        <v>4725</v>
      </c>
      <c r="N3610" t="s">
        <v>21165</v>
      </c>
      <c r="O3610" t="s">
        <v>21166</v>
      </c>
    </row>
    <row r="3611" spans="2:15" x14ac:dyDescent="0.25">
      <c r="B3611" t="s">
        <v>14258</v>
      </c>
      <c r="C3611" t="s">
        <v>65</v>
      </c>
      <c r="D3611" t="s">
        <v>396</v>
      </c>
      <c r="E3611" t="s">
        <v>396</v>
      </c>
      <c r="F3611" t="s">
        <v>397</v>
      </c>
      <c r="G3611" t="s">
        <v>398</v>
      </c>
      <c r="H3611" t="s">
        <v>4112</v>
      </c>
      <c r="I3611" t="s">
        <v>4113</v>
      </c>
      <c r="J3611" t="s">
        <v>4722</v>
      </c>
      <c r="K3611" t="s">
        <v>4723</v>
      </c>
      <c r="L3611" t="s">
        <v>4724</v>
      </c>
      <c r="M3611" t="s">
        <v>4725</v>
      </c>
      <c r="N3611" t="s">
        <v>21167</v>
      </c>
      <c r="O3611" t="s">
        <v>21168</v>
      </c>
    </row>
    <row r="3612" spans="2:15" x14ac:dyDescent="0.25">
      <c r="B3612" t="s">
        <v>14258</v>
      </c>
      <c r="C3612" t="s">
        <v>65</v>
      </c>
      <c r="D3612" t="s">
        <v>396</v>
      </c>
      <c r="E3612" t="s">
        <v>396</v>
      </c>
      <c r="F3612" t="s">
        <v>397</v>
      </c>
      <c r="G3612" t="s">
        <v>398</v>
      </c>
      <c r="H3612" t="s">
        <v>4112</v>
      </c>
      <c r="I3612" t="s">
        <v>4113</v>
      </c>
      <c r="J3612" t="s">
        <v>4722</v>
      </c>
      <c r="K3612" t="s">
        <v>4723</v>
      </c>
      <c r="L3612" t="s">
        <v>4724</v>
      </c>
      <c r="M3612" t="s">
        <v>4725</v>
      </c>
      <c r="N3612" t="s">
        <v>21169</v>
      </c>
      <c r="O3612" t="s">
        <v>21170</v>
      </c>
    </row>
    <row r="3613" spans="2:15" x14ac:dyDescent="0.25">
      <c r="B3613" t="s">
        <v>14258</v>
      </c>
      <c r="C3613" t="s">
        <v>65</v>
      </c>
      <c r="D3613" t="s">
        <v>396</v>
      </c>
      <c r="E3613" t="s">
        <v>396</v>
      </c>
      <c r="F3613" t="s">
        <v>397</v>
      </c>
      <c r="G3613" t="s">
        <v>398</v>
      </c>
      <c r="H3613" t="s">
        <v>4112</v>
      </c>
      <c r="I3613" t="s">
        <v>4113</v>
      </c>
      <c r="J3613" t="s">
        <v>4722</v>
      </c>
      <c r="K3613" t="s">
        <v>4723</v>
      </c>
      <c r="L3613" t="s">
        <v>4724</v>
      </c>
      <c r="M3613" t="s">
        <v>4725</v>
      </c>
      <c r="N3613" t="s">
        <v>21171</v>
      </c>
      <c r="O3613" t="s">
        <v>21172</v>
      </c>
    </row>
    <row r="3614" spans="2:15" x14ac:dyDescent="0.25">
      <c r="B3614" t="s">
        <v>14258</v>
      </c>
      <c r="C3614" t="s">
        <v>65</v>
      </c>
      <c r="D3614" t="s">
        <v>396</v>
      </c>
      <c r="E3614" t="s">
        <v>396</v>
      </c>
      <c r="F3614" t="s">
        <v>397</v>
      </c>
      <c r="G3614" t="s">
        <v>398</v>
      </c>
      <c r="H3614" t="s">
        <v>4112</v>
      </c>
      <c r="I3614" t="s">
        <v>4113</v>
      </c>
      <c r="J3614" t="s">
        <v>4722</v>
      </c>
      <c r="K3614" t="s">
        <v>4723</v>
      </c>
      <c r="L3614" t="s">
        <v>4724</v>
      </c>
      <c r="M3614" t="s">
        <v>4725</v>
      </c>
      <c r="N3614" t="s">
        <v>21173</v>
      </c>
      <c r="O3614" t="s">
        <v>21174</v>
      </c>
    </row>
    <row r="3615" spans="2:15" x14ac:dyDescent="0.25">
      <c r="B3615" t="s">
        <v>14258</v>
      </c>
      <c r="C3615" t="s">
        <v>65</v>
      </c>
      <c r="D3615" t="s">
        <v>396</v>
      </c>
      <c r="E3615" t="s">
        <v>396</v>
      </c>
      <c r="F3615" t="s">
        <v>397</v>
      </c>
      <c r="G3615" t="s">
        <v>398</v>
      </c>
      <c r="H3615" t="s">
        <v>4112</v>
      </c>
      <c r="I3615" t="s">
        <v>4113</v>
      </c>
      <c r="J3615" t="s">
        <v>4722</v>
      </c>
      <c r="K3615" t="s">
        <v>4723</v>
      </c>
      <c r="L3615" t="s">
        <v>4724</v>
      </c>
      <c r="M3615" t="s">
        <v>4725</v>
      </c>
      <c r="N3615" t="s">
        <v>21175</v>
      </c>
      <c r="O3615" t="s">
        <v>21176</v>
      </c>
    </row>
    <row r="3616" spans="2:15" x14ac:dyDescent="0.25">
      <c r="B3616" t="s">
        <v>14258</v>
      </c>
      <c r="C3616" t="s">
        <v>65</v>
      </c>
      <c r="D3616" t="s">
        <v>396</v>
      </c>
      <c r="E3616" t="s">
        <v>396</v>
      </c>
      <c r="F3616" t="s">
        <v>397</v>
      </c>
      <c r="G3616" t="s">
        <v>398</v>
      </c>
      <c r="H3616" t="s">
        <v>4112</v>
      </c>
      <c r="I3616" t="s">
        <v>4113</v>
      </c>
      <c r="J3616" t="s">
        <v>4722</v>
      </c>
      <c r="K3616" t="s">
        <v>4723</v>
      </c>
      <c r="L3616" t="s">
        <v>4724</v>
      </c>
      <c r="M3616" t="s">
        <v>4725</v>
      </c>
      <c r="N3616" t="s">
        <v>21177</v>
      </c>
      <c r="O3616" t="s">
        <v>21178</v>
      </c>
    </row>
    <row r="3617" spans="2:15" x14ac:dyDescent="0.25">
      <c r="B3617" t="s">
        <v>14258</v>
      </c>
      <c r="C3617" t="s">
        <v>65</v>
      </c>
      <c r="D3617" t="s">
        <v>396</v>
      </c>
      <c r="E3617" t="s">
        <v>396</v>
      </c>
      <c r="F3617" t="s">
        <v>397</v>
      </c>
      <c r="G3617" t="s">
        <v>398</v>
      </c>
      <c r="H3617" t="s">
        <v>4112</v>
      </c>
      <c r="I3617" t="s">
        <v>4113</v>
      </c>
      <c r="J3617" t="s">
        <v>4722</v>
      </c>
      <c r="K3617" t="s">
        <v>4723</v>
      </c>
      <c r="L3617" t="s">
        <v>4724</v>
      </c>
      <c r="M3617" t="s">
        <v>4725</v>
      </c>
      <c r="N3617" t="s">
        <v>21179</v>
      </c>
      <c r="O3617" t="s">
        <v>21180</v>
      </c>
    </row>
    <row r="3618" spans="2:15" x14ac:dyDescent="0.25">
      <c r="B3618" t="s">
        <v>14258</v>
      </c>
      <c r="C3618" t="s">
        <v>65</v>
      </c>
      <c r="D3618" t="s">
        <v>396</v>
      </c>
      <c r="E3618" t="s">
        <v>396</v>
      </c>
      <c r="F3618" t="s">
        <v>397</v>
      </c>
      <c r="G3618" t="s">
        <v>398</v>
      </c>
      <c r="H3618" t="s">
        <v>4112</v>
      </c>
      <c r="I3618" t="s">
        <v>4113</v>
      </c>
      <c r="J3618" t="s">
        <v>4722</v>
      </c>
      <c r="K3618" t="s">
        <v>4723</v>
      </c>
      <c r="L3618" t="s">
        <v>4724</v>
      </c>
      <c r="M3618" t="s">
        <v>4725</v>
      </c>
      <c r="N3618" t="s">
        <v>21181</v>
      </c>
      <c r="O3618" t="s">
        <v>21182</v>
      </c>
    </row>
    <row r="3619" spans="2:15" x14ac:dyDescent="0.25">
      <c r="B3619" t="s">
        <v>14258</v>
      </c>
      <c r="C3619" t="s">
        <v>65</v>
      </c>
      <c r="D3619" t="s">
        <v>396</v>
      </c>
      <c r="E3619" t="s">
        <v>396</v>
      </c>
      <c r="F3619" t="s">
        <v>397</v>
      </c>
      <c r="G3619" t="s">
        <v>398</v>
      </c>
      <c r="H3619" t="s">
        <v>4112</v>
      </c>
      <c r="I3619" t="s">
        <v>4113</v>
      </c>
      <c r="J3619" t="s">
        <v>4722</v>
      </c>
      <c r="K3619" t="s">
        <v>4723</v>
      </c>
      <c r="L3619" t="s">
        <v>4724</v>
      </c>
      <c r="M3619" t="s">
        <v>4725</v>
      </c>
      <c r="N3619" t="s">
        <v>21183</v>
      </c>
      <c r="O3619" t="s">
        <v>21184</v>
      </c>
    </row>
    <row r="3620" spans="2:15" x14ac:dyDescent="0.25">
      <c r="B3620" t="s">
        <v>14258</v>
      </c>
      <c r="C3620" t="s">
        <v>65</v>
      </c>
      <c r="D3620" t="s">
        <v>396</v>
      </c>
      <c r="E3620" t="s">
        <v>396</v>
      </c>
      <c r="F3620" t="s">
        <v>397</v>
      </c>
      <c r="G3620" t="s">
        <v>398</v>
      </c>
      <c r="H3620" t="s">
        <v>4112</v>
      </c>
      <c r="I3620" t="s">
        <v>4113</v>
      </c>
      <c r="J3620" t="s">
        <v>4722</v>
      </c>
      <c r="K3620" t="s">
        <v>4723</v>
      </c>
      <c r="L3620" t="s">
        <v>4724</v>
      </c>
      <c r="M3620" t="s">
        <v>4725</v>
      </c>
      <c r="N3620" t="s">
        <v>21185</v>
      </c>
      <c r="O3620" t="s">
        <v>21186</v>
      </c>
    </row>
    <row r="3621" spans="2:15" x14ac:dyDescent="0.25">
      <c r="B3621" t="s">
        <v>14258</v>
      </c>
      <c r="C3621" t="s">
        <v>65</v>
      </c>
      <c r="D3621" t="s">
        <v>396</v>
      </c>
      <c r="E3621" t="s">
        <v>396</v>
      </c>
      <c r="F3621" t="s">
        <v>397</v>
      </c>
      <c r="G3621" t="s">
        <v>398</v>
      </c>
      <c r="H3621" t="s">
        <v>4112</v>
      </c>
      <c r="I3621" t="s">
        <v>4113</v>
      </c>
      <c r="J3621" t="s">
        <v>4722</v>
      </c>
      <c r="K3621" t="s">
        <v>4723</v>
      </c>
      <c r="L3621" t="s">
        <v>4724</v>
      </c>
      <c r="M3621" t="s">
        <v>4725</v>
      </c>
      <c r="N3621" t="s">
        <v>21187</v>
      </c>
      <c r="O3621" t="s">
        <v>21156</v>
      </c>
    </row>
    <row r="3622" spans="2:15" x14ac:dyDescent="0.25">
      <c r="B3622" t="s">
        <v>14258</v>
      </c>
      <c r="C3622" t="s">
        <v>65</v>
      </c>
      <c r="D3622" t="s">
        <v>396</v>
      </c>
      <c r="E3622" t="s">
        <v>396</v>
      </c>
      <c r="F3622" t="s">
        <v>397</v>
      </c>
      <c r="G3622" t="s">
        <v>398</v>
      </c>
      <c r="H3622" t="s">
        <v>4112</v>
      </c>
      <c r="I3622" t="s">
        <v>4113</v>
      </c>
      <c r="J3622" t="s">
        <v>4722</v>
      </c>
      <c r="K3622" t="s">
        <v>4723</v>
      </c>
      <c r="L3622" t="s">
        <v>4724</v>
      </c>
      <c r="M3622" t="s">
        <v>4725</v>
      </c>
      <c r="N3622" t="s">
        <v>21188</v>
      </c>
      <c r="O3622" t="s">
        <v>21189</v>
      </c>
    </row>
    <row r="3623" spans="2:15" x14ac:dyDescent="0.25">
      <c r="B3623" t="s">
        <v>14258</v>
      </c>
      <c r="C3623" t="s">
        <v>65</v>
      </c>
      <c r="D3623" t="s">
        <v>396</v>
      </c>
      <c r="E3623" t="s">
        <v>396</v>
      </c>
      <c r="F3623" t="s">
        <v>397</v>
      </c>
      <c r="G3623" t="s">
        <v>398</v>
      </c>
      <c r="H3623" t="s">
        <v>4112</v>
      </c>
      <c r="I3623" t="s">
        <v>4113</v>
      </c>
      <c r="J3623" t="s">
        <v>4722</v>
      </c>
      <c r="K3623" t="s">
        <v>4723</v>
      </c>
      <c r="L3623" t="s">
        <v>4724</v>
      </c>
      <c r="M3623" t="s">
        <v>4725</v>
      </c>
      <c r="N3623" t="s">
        <v>21190</v>
      </c>
      <c r="O3623" t="s">
        <v>21191</v>
      </c>
    </row>
    <row r="3624" spans="2:15" x14ac:dyDescent="0.25">
      <c r="B3624" t="s">
        <v>14258</v>
      </c>
      <c r="C3624" t="s">
        <v>65</v>
      </c>
      <c r="D3624" t="s">
        <v>396</v>
      </c>
      <c r="E3624" t="s">
        <v>396</v>
      </c>
      <c r="F3624" t="s">
        <v>397</v>
      </c>
      <c r="G3624" t="s">
        <v>398</v>
      </c>
      <c r="H3624" t="s">
        <v>4112</v>
      </c>
      <c r="I3624" t="s">
        <v>4113</v>
      </c>
      <c r="J3624" t="s">
        <v>4722</v>
      </c>
      <c r="K3624" t="s">
        <v>4723</v>
      </c>
      <c r="L3624" t="s">
        <v>4724</v>
      </c>
      <c r="M3624" t="s">
        <v>4725</v>
      </c>
      <c r="N3624" t="s">
        <v>21192</v>
      </c>
      <c r="O3624" t="s">
        <v>21193</v>
      </c>
    </row>
    <row r="3625" spans="2:15" x14ac:dyDescent="0.25">
      <c r="B3625" t="s">
        <v>14258</v>
      </c>
      <c r="C3625" t="s">
        <v>65</v>
      </c>
      <c r="D3625" t="s">
        <v>396</v>
      </c>
      <c r="E3625" t="s">
        <v>396</v>
      </c>
      <c r="F3625" t="s">
        <v>397</v>
      </c>
      <c r="G3625" t="s">
        <v>398</v>
      </c>
      <c r="H3625" t="s">
        <v>4112</v>
      </c>
      <c r="I3625" t="s">
        <v>4113</v>
      </c>
      <c r="J3625" t="s">
        <v>4722</v>
      </c>
      <c r="K3625" t="s">
        <v>4723</v>
      </c>
      <c r="L3625" t="s">
        <v>4724</v>
      </c>
      <c r="M3625" t="s">
        <v>4725</v>
      </c>
      <c r="N3625" t="s">
        <v>21194</v>
      </c>
      <c r="O3625" t="s">
        <v>21195</v>
      </c>
    </row>
    <row r="3626" spans="2:15" x14ac:dyDescent="0.25">
      <c r="B3626" t="s">
        <v>14258</v>
      </c>
      <c r="C3626" t="s">
        <v>65</v>
      </c>
      <c r="D3626" t="s">
        <v>396</v>
      </c>
      <c r="E3626" t="s">
        <v>396</v>
      </c>
      <c r="F3626" t="s">
        <v>397</v>
      </c>
      <c r="G3626" t="s">
        <v>398</v>
      </c>
      <c r="H3626" t="s">
        <v>4112</v>
      </c>
      <c r="I3626" t="s">
        <v>4113</v>
      </c>
      <c r="J3626" t="s">
        <v>4722</v>
      </c>
      <c r="K3626" t="s">
        <v>4723</v>
      </c>
      <c r="L3626" t="s">
        <v>4724</v>
      </c>
      <c r="M3626" t="s">
        <v>4725</v>
      </c>
      <c r="N3626" t="s">
        <v>21196</v>
      </c>
      <c r="O3626" t="s">
        <v>21197</v>
      </c>
    </row>
    <row r="3627" spans="2:15" x14ac:dyDescent="0.25">
      <c r="B3627" t="s">
        <v>14258</v>
      </c>
      <c r="C3627" t="s">
        <v>65</v>
      </c>
      <c r="D3627" t="s">
        <v>396</v>
      </c>
      <c r="E3627" t="s">
        <v>396</v>
      </c>
      <c r="F3627" t="s">
        <v>397</v>
      </c>
      <c r="G3627" t="s">
        <v>398</v>
      </c>
      <c r="H3627" t="s">
        <v>4112</v>
      </c>
      <c r="I3627" t="s">
        <v>4113</v>
      </c>
      <c r="J3627" t="s">
        <v>4722</v>
      </c>
      <c r="K3627" t="s">
        <v>4723</v>
      </c>
      <c r="L3627" t="s">
        <v>4724</v>
      </c>
      <c r="M3627" t="s">
        <v>4725</v>
      </c>
      <c r="N3627" t="s">
        <v>21198</v>
      </c>
      <c r="O3627" t="s">
        <v>21199</v>
      </c>
    </row>
    <row r="3628" spans="2:15" x14ac:dyDescent="0.25">
      <c r="B3628" t="s">
        <v>14258</v>
      </c>
      <c r="C3628" t="s">
        <v>65</v>
      </c>
      <c r="D3628" t="s">
        <v>396</v>
      </c>
      <c r="E3628" t="s">
        <v>396</v>
      </c>
      <c r="F3628" t="s">
        <v>397</v>
      </c>
      <c r="G3628" t="s">
        <v>398</v>
      </c>
      <c r="H3628" t="s">
        <v>4112</v>
      </c>
      <c r="I3628" t="s">
        <v>4113</v>
      </c>
      <c r="J3628" t="s">
        <v>4722</v>
      </c>
      <c r="K3628" t="s">
        <v>4723</v>
      </c>
      <c r="L3628" t="s">
        <v>4724</v>
      </c>
      <c r="M3628" t="s">
        <v>4725</v>
      </c>
      <c r="N3628" t="s">
        <v>21200</v>
      </c>
      <c r="O3628" t="s">
        <v>21201</v>
      </c>
    </row>
    <row r="3629" spans="2:15" x14ac:dyDescent="0.25">
      <c r="B3629" t="s">
        <v>14258</v>
      </c>
      <c r="C3629" t="s">
        <v>65</v>
      </c>
      <c r="D3629" t="s">
        <v>396</v>
      </c>
      <c r="E3629" t="s">
        <v>396</v>
      </c>
      <c r="F3629" t="s">
        <v>397</v>
      </c>
      <c r="G3629" t="s">
        <v>398</v>
      </c>
      <c r="H3629" t="s">
        <v>4112</v>
      </c>
      <c r="I3629" t="s">
        <v>4113</v>
      </c>
      <c r="J3629" t="s">
        <v>4722</v>
      </c>
      <c r="K3629" t="s">
        <v>4723</v>
      </c>
      <c r="L3629" t="s">
        <v>4724</v>
      </c>
      <c r="M3629" t="s">
        <v>4725</v>
      </c>
      <c r="N3629" t="s">
        <v>21202</v>
      </c>
      <c r="O3629" t="s">
        <v>21203</v>
      </c>
    </row>
    <row r="3630" spans="2:15" x14ac:dyDescent="0.25">
      <c r="B3630" t="s">
        <v>14258</v>
      </c>
      <c r="C3630" t="s">
        <v>65</v>
      </c>
      <c r="D3630" t="s">
        <v>396</v>
      </c>
      <c r="E3630" t="s">
        <v>396</v>
      </c>
      <c r="F3630" t="s">
        <v>397</v>
      </c>
      <c r="G3630" t="s">
        <v>398</v>
      </c>
      <c r="H3630" t="s">
        <v>4112</v>
      </c>
      <c r="I3630" t="s">
        <v>4113</v>
      </c>
      <c r="J3630" t="s">
        <v>4722</v>
      </c>
      <c r="K3630" t="s">
        <v>4723</v>
      </c>
      <c r="L3630" t="s">
        <v>4724</v>
      </c>
      <c r="M3630" t="s">
        <v>4725</v>
      </c>
      <c r="N3630" t="s">
        <v>21204</v>
      </c>
      <c r="O3630" t="s">
        <v>21205</v>
      </c>
    </row>
    <row r="3631" spans="2:15" x14ac:dyDescent="0.25">
      <c r="B3631" t="s">
        <v>14258</v>
      </c>
      <c r="C3631" t="s">
        <v>65</v>
      </c>
      <c r="D3631" t="s">
        <v>396</v>
      </c>
      <c r="E3631" t="s">
        <v>396</v>
      </c>
      <c r="F3631" t="s">
        <v>397</v>
      </c>
      <c r="G3631" t="s">
        <v>398</v>
      </c>
      <c r="H3631" t="s">
        <v>4112</v>
      </c>
      <c r="I3631" t="s">
        <v>4113</v>
      </c>
      <c r="J3631" t="s">
        <v>4722</v>
      </c>
      <c r="K3631" t="s">
        <v>4723</v>
      </c>
      <c r="L3631" t="s">
        <v>4724</v>
      </c>
      <c r="M3631" t="s">
        <v>4725</v>
      </c>
      <c r="N3631" t="s">
        <v>21206</v>
      </c>
      <c r="O3631" t="s">
        <v>21207</v>
      </c>
    </row>
    <row r="3632" spans="2:15" x14ac:dyDescent="0.25">
      <c r="B3632" t="s">
        <v>14258</v>
      </c>
      <c r="C3632" t="s">
        <v>65</v>
      </c>
      <c r="D3632" t="s">
        <v>396</v>
      </c>
      <c r="E3632" t="s">
        <v>396</v>
      </c>
      <c r="F3632" t="s">
        <v>397</v>
      </c>
      <c r="G3632" t="s">
        <v>398</v>
      </c>
      <c r="H3632" t="s">
        <v>4112</v>
      </c>
      <c r="I3632" t="s">
        <v>4113</v>
      </c>
      <c r="J3632" t="s">
        <v>4722</v>
      </c>
      <c r="K3632" t="s">
        <v>4723</v>
      </c>
      <c r="L3632" t="s">
        <v>4724</v>
      </c>
      <c r="M3632" t="s">
        <v>4725</v>
      </c>
      <c r="N3632" t="s">
        <v>21208</v>
      </c>
      <c r="O3632" t="s">
        <v>21209</v>
      </c>
    </row>
    <row r="3633" spans="2:15" x14ac:dyDescent="0.25">
      <c r="B3633" t="s">
        <v>14258</v>
      </c>
      <c r="C3633" t="s">
        <v>65</v>
      </c>
      <c r="D3633" t="s">
        <v>396</v>
      </c>
      <c r="E3633" t="s">
        <v>396</v>
      </c>
      <c r="F3633" t="s">
        <v>397</v>
      </c>
      <c r="G3633" t="s">
        <v>398</v>
      </c>
      <c r="H3633" t="s">
        <v>4112</v>
      </c>
      <c r="I3633" t="s">
        <v>4113</v>
      </c>
      <c r="J3633" t="s">
        <v>4722</v>
      </c>
      <c r="K3633" t="s">
        <v>4723</v>
      </c>
      <c r="L3633" t="s">
        <v>4724</v>
      </c>
      <c r="M3633" t="s">
        <v>4725</v>
      </c>
      <c r="N3633" t="s">
        <v>21210</v>
      </c>
      <c r="O3633" t="s">
        <v>21211</v>
      </c>
    </row>
    <row r="3634" spans="2:15" x14ac:dyDescent="0.25">
      <c r="B3634" t="s">
        <v>14258</v>
      </c>
      <c r="C3634" t="s">
        <v>65</v>
      </c>
      <c r="D3634" t="s">
        <v>396</v>
      </c>
      <c r="E3634" t="s">
        <v>396</v>
      </c>
      <c r="F3634" t="s">
        <v>397</v>
      </c>
      <c r="G3634" t="s">
        <v>398</v>
      </c>
      <c r="H3634" t="s">
        <v>4112</v>
      </c>
      <c r="I3634" t="s">
        <v>4113</v>
      </c>
      <c r="J3634" t="s">
        <v>4722</v>
      </c>
      <c r="K3634" t="s">
        <v>4723</v>
      </c>
      <c r="L3634" t="s">
        <v>4724</v>
      </c>
      <c r="M3634" t="s">
        <v>4725</v>
      </c>
      <c r="N3634" t="s">
        <v>21212</v>
      </c>
      <c r="O3634" t="s">
        <v>21213</v>
      </c>
    </row>
    <row r="3635" spans="2:15" x14ac:dyDescent="0.25">
      <c r="B3635" t="s">
        <v>14258</v>
      </c>
      <c r="C3635" t="s">
        <v>65</v>
      </c>
      <c r="D3635" t="s">
        <v>396</v>
      </c>
      <c r="E3635" t="s">
        <v>396</v>
      </c>
      <c r="F3635" t="s">
        <v>397</v>
      </c>
      <c r="G3635" t="s">
        <v>398</v>
      </c>
      <c r="H3635" t="s">
        <v>4112</v>
      </c>
      <c r="I3635" t="s">
        <v>4113</v>
      </c>
      <c r="J3635" t="s">
        <v>4766</v>
      </c>
      <c r="K3635" t="s">
        <v>4767</v>
      </c>
      <c r="L3635" t="s">
        <v>4768</v>
      </c>
      <c r="M3635" t="s">
        <v>4769</v>
      </c>
      <c r="N3635" t="s">
        <v>21214</v>
      </c>
      <c r="O3635" t="s">
        <v>21215</v>
      </c>
    </row>
    <row r="3636" spans="2:15" x14ac:dyDescent="0.25">
      <c r="B3636" t="s">
        <v>14258</v>
      </c>
      <c r="C3636" t="s">
        <v>65</v>
      </c>
      <c r="D3636" t="s">
        <v>396</v>
      </c>
      <c r="E3636" t="s">
        <v>396</v>
      </c>
      <c r="F3636" t="s">
        <v>397</v>
      </c>
      <c r="G3636" t="s">
        <v>398</v>
      </c>
      <c r="H3636" t="s">
        <v>4112</v>
      </c>
      <c r="I3636" t="s">
        <v>4113</v>
      </c>
      <c r="J3636" t="s">
        <v>4766</v>
      </c>
      <c r="K3636" t="s">
        <v>4767</v>
      </c>
      <c r="L3636" t="s">
        <v>4768</v>
      </c>
      <c r="M3636" t="s">
        <v>4769</v>
      </c>
      <c r="N3636" t="s">
        <v>21216</v>
      </c>
      <c r="O3636" t="s">
        <v>21217</v>
      </c>
    </row>
    <row r="3637" spans="2:15" x14ac:dyDescent="0.25">
      <c r="B3637" t="s">
        <v>14258</v>
      </c>
      <c r="C3637" t="s">
        <v>65</v>
      </c>
      <c r="D3637" t="s">
        <v>396</v>
      </c>
      <c r="E3637" t="s">
        <v>396</v>
      </c>
      <c r="F3637" t="s">
        <v>397</v>
      </c>
      <c r="G3637" t="s">
        <v>398</v>
      </c>
      <c r="H3637" t="s">
        <v>4112</v>
      </c>
      <c r="I3637" t="s">
        <v>4113</v>
      </c>
      <c r="J3637" t="s">
        <v>4766</v>
      </c>
      <c r="K3637" t="s">
        <v>4767</v>
      </c>
      <c r="L3637" t="s">
        <v>4768</v>
      </c>
      <c r="M3637" t="s">
        <v>4769</v>
      </c>
      <c r="N3637" t="s">
        <v>21218</v>
      </c>
      <c r="O3637" t="s">
        <v>21219</v>
      </c>
    </row>
    <row r="3638" spans="2:15" x14ac:dyDescent="0.25">
      <c r="B3638" t="s">
        <v>14258</v>
      </c>
      <c r="C3638" t="s">
        <v>65</v>
      </c>
      <c r="D3638" t="s">
        <v>396</v>
      </c>
      <c r="E3638" t="s">
        <v>396</v>
      </c>
      <c r="F3638" t="s">
        <v>397</v>
      </c>
      <c r="G3638" t="s">
        <v>398</v>
      </c>
      <c r="H3638" t="s">
        <v>4112</v>
      </c>
      <c r="I3638" t="s">
        <v>4113</v>
      </c>
      <c r="J3638" t="s">
        <v>4766</v>
      </c>
      <c r="K3638" t="s">
        <v>4767</v>
      </c>
      <c r="L3638" t="s">
        <v>4768</v>
      </c>
      <c r="M3638" t="s">
        <v>4769</v>
      </c>
      <c r="N3638" t="s">
        <v>21220</v>
      </c>
      <c r="O3638" t="s">
        <v>21221</v>
      </c>
    </row>
    <row r="3639" spans="2:15" x14ac:dyDescent="0.25">
      <c r="B3639" t="s">
        <v>14258</v>
      </c>
      <c r="C3639" t="s">
        <v>65</v>
      </c>
      <c r="D3639" t="s">
        <v>396</v>
      </c>
      <c r="E3639" t="s">
        <v>396</v>
      </c>
      <c r="F3639" t="s">
        <v>397</v>
      </c>
      <c r="G3639" t="s">
        <v>398</v>
      </c>
      <c r="H3639" t="s">
        <v>4112</v>
      </c>
      <c r="I3639" t="s">
        <v>4113</v>
      </c>
      <c r="J3639" t="s">
        <v>4766</v>
      </c>
      <c r="K3639" t="s">
        <v>4767</v>
      </c>
      <c r="L3639" t="s">
        <v>4768</v>
      </c>
      <c r="M3639" t="s">
        <v>4769</v>
      </c>
      <c r="N3639" t="s">
        <v>21222</v>
      </c>
      <c r="O3639" t="s">
        <v>21223</v>
      </c>
    </row>
    <row r="3640" spans="2:15" x14ac:dyDescent="0.25">
      <c r="B3640" t="s">
        <v>14258</v>
      </c>
      <c r="C3640" t="s">
        <v>65</v>
      </c>
      <c r="D3640" t="s">
        <v>396</v>
      </c>
      <c r="E3640" t="s">
        <v>396</v>
      </c>
      <c r="F3640" t="s">
        <v>397</v>
      </c>
      <c r="G3640" t="s">
        <v>398</v>
      </c>
      <c r="H3640" t="s">
        <v>4112</v>
      </c>
      <c r="I3640" t="s">
        <v>4113</v>
      </c>
      <c r="J3640" t="s">
        <v>4766</v>
      </c>
      <c r="K3640" t="s">
        <v>4767</v>
      </c>
      <c r="L3640" t="s">
        <v>4768</v>
      </c>
      <c r="M3640" t="s">
        <v>4769</v>
      </c>
      <c r="N3640" t="s">
        <v>21224</v>
      </c>
      <c r="O3640" t="s">
        <v>21225</v>
      </c>
    </row>
    <row r="3641" spans="2:15" x14ac:dyDescent="0.25">
      <c r="B3641" t="s">
        <v>14258</v>
      </c>
      <c r="C3641" t="s">
        <v>65</v>
      </c>
      <c r="D3641" t="s">
        <v>396</v>
      </c>
      <c r="E3641" t="s">
        <v>396</v>
      </c>
      <c r="F3641" t="s">
        <v>397</v>
      </c>
      <c r="G3641" t="s">
        <v>398</v>
      </c>
      <c r="H3641" t="s">
        <v>4112</v>
      </c>
      <c r="I3641" t="s">
        <v>4113</v>
      </c>
      <c r="J3641" t="s">
        <v>4766</v>
      </c>
      <c r="K3641" t="s">
        <v>4767</v>
      </c>
      <c r="L3641" t="s">
        <v>4768</v>
      </c>
      <c r="M3641" t="s">
        <v>4769</v>
      </c>
      <c r="N3641" t="s">
        <v>21226</v>
      </c>
      <c r="O3641" t="s">
        <v>21227</v>
      </c>
    </row>
    <row r="3642" spans="2:15" x14ac:dyDescent="0.25">
      <c r="B3642" t="s">
        <v>14258</v>
      </c>
      <c r="C3642" t="s">
        <v>65</v>
      </c>
      <c r="D3642" t="s">
        <v>396</v>
      </c>
      <c r="E3642" t="s">
        <v>396</v>
      </c>
      <c r="F3642" t="s">
        <v>397</v>
      </c>
      <c r="G3642" t="s">
        <v>398</v>
      </c>
      <c r="H3642" t="s">
        <v>4112</v>
      </c>
      <c r="I3642" t="s">
        <v>4113</v>
      </c>
      <c r="J3642" t="s">
        <v>4766</v>
      </c>
      <c r="K3642" t="s">
        <v>4767</v>
      </c>
      <c r="L3642" t="s">
        <v>4768</v>
      </c>
      <c r="M3642" t="s">
        <v>4769</v>
      </c>
      <c r="N3642" t="s">
        <v>21228</v>
      </c>
      <c r="O3642" t="s">
        <v>21227</v>
      </c>
    </row>
    <row r="3643" spans="2:15" x14ac:dyDescent="0.25">
      <c r="B3643" t="s">
        <v>14258</v>
      </c>
      <c r="C3643" t="s">
        <v>65</v>
      </c>
      <c r="D3643" t="s">
        <v>396</v>
      </c>
      <c r="E3643" t="s">
        <v>396</v>
      </c>
      <c r="F3643" t="s">
        <v>397</v>
      </c>
      <c r="G3643" t="s">
        <v>398</v>
      </c>
      <c r="H3643" t="s">
        <v>4112</v>
      </c>
      <c r="I3643" t="s">
        <v>4113</v>
      </c>
      <c r="J3643" t="s">
        <v>4766</v>
      </c>
      <c r="K3643" t="s">
        <v>4767</v>
      </c>
      <c r="L3643" t="s">
        <v>4768</v>
      </c>
      <c r="M3643" t="s">
        <v>4769</v>
      </c>
      <c r="N3643" t="s">
        <v>21229</v>
      </c>
      <c r="O3643" t="s">
        <v>21230</v>
      </c>
    </row>
    <row r="3644" spans="2:15" x14ac:dyDescent="0.25">
      <c r="B3644" t="s">
        <v>14258</v>
      </c>
      <c r="C3644" t="s">
        <v>65</v>
      </c>
      <c r="D3644" t="s">
        <v>396</v>
      </c>
      <c r="E3644" t="s">
        <v>396</v>
      </c>
      <c r="F3644" t="s">
        <v>397</v>
      </c>
      <c r="G3644" t="s">
        <v>398</v>
      </c>
      <c r="H3644" t="s">
        <v>4112</v>
      </c>
      <c r="I3644" t="s">
        <v>4113</v>
      </c>
      <c r="J3644" t="s">
        <v>4766</v>
      </c>
      <c r="K3644" t="s">
        <v>4767</v>
      </c>
      <c r="L3644" t="s">
        <v>4768</v>
      </c>
      <c r="M3644" t="s">
        <v>4769</v>
      </c>
      <c r="N3644" t="s">
        <v>21231</v>
      </c>
      <c r="O3644" t="s">
        <v>21232</v>
      </c>
    </row>
    <row r="3645" spans="2:15" x14ac:dyDescent="0.25">
      <c r="B3645" t="s">
        <v>14258</v>
      </c>
      <c r="C3645" t="s">
        <v>65</v>
      </c>
      <c r="D3645" t="s">
        <v>396</v>
      </c>
      <c r="E3645" t="s">
        <v>396</v>
      </c>
      <c r="F3645" t="s">
        <v>397</v>
      </c>
      <c r="G3645" t="s">
        <v>398</v>
      </c>
      <c r="H3645" t="s">
        <v>4112</v>
      </c>
      <c r="I3645" t="s">
        <v>4113</v>
      </c>
      <c r="J3645" t="s">
        <v>4766</v>
      </c>
      <c r="K3645" t="s">
        <v>4767</v>
      </c>
      <c r="L3645" t="s">
        <v>4768</v>
      </c>
      <c r="M3645" t="s">
        <v>4769</v>
      </c>
      <c r="N3645" t="s">
        <v>21233</v>
      </c>
      <c r="O3645" t="s">
        <v>21234</v>
      </c>
    </row>
    <row r="3646" spans="2:15" x14ac:dyDescent="0.25">
      <c r="B3646" t="s">
        <v>14258</v>
      </c>
      <c r="C3646" t="s">
        <v>65</v>
      </c>
      <c r="D3646" t="s">
        <v>396</v>
      </c>
      <c r="E3646" t="s">
        <v>396</v>
      </c>
      <c r="F3646" t="s">
        <v>397</v>
      </c>
      <c r="G3646" t="s">
        <v>398</v>
      </c>
      <c r="H3646" t="s">
        <v>4112</v>
      </c>
      <c r="I3646" t="s">
        <v>4113</v>
      </c>
      <c r="J3646" t="s">
        <v>4766</v>
      </c>
      <c r="K3646" t="s">
        <v>4767</v>
      </c>
      <c r="L3646" t="s">
        <v>4768</v>
      </c>
      <c r="M3646" t="s">
        <v>4769</v>
      </c>
      <c r="N3646" t="s">
        <v>21235</v>
      </c>
      <c r="O3646" t="s">
        <v>21236</v>
      </c>
    </row>
    <row r="3647" spans="2:15" x14ac:dyDescent="0.25">
      <c r="B3647" t="s">
        <v>14258</v>
      </c>
      <c r="C3647" t="s">
        <v>65</v>
      </c>
      <c r="D3647" t="s">
        <v>396</v>
      </c>
      <c r="E3647" t="s">
        <v>396</v>
      </c>
      <c r="F3647" t="s">
        <v>397</v>
      </c>
      <c r="G3647" t="s">
        <v>398</v>
      </c>
      <c r="H3647" t="s">
        <v>4112</v>
      </c>
      <c r="I3647" t="s">
        <v>4113</v>
      </c>
      <c r="J3647" t="s">
        <v>4766</v>
      </c>
      <c r="K3647" t="s">
        <v>4767</v>
      </c>
      <c r="L3647" t="s">
        <v>4768</v>
      </c>
      <c r="M3647" t="s">
        <v>4769</v>
      </c>
      <c r="N3647" t="s">
        <v>21237</v>
      </c>
      <c r="O3647" t="s">
        <v>21236</v>
      </c>
    </row>
    <row r="3648" spans="2:15" x14ac:dyDescent="0.25">
      <c r="B3648" t="s">
        <v>14258</v>
      </c>
      <c r="C3648" t="s">
        <v>65</v>
      </c>
      <c r="D3648" t="s">
        <v>396</v>
      </c>
      <c r="E3648" t="s">
        <v>396</v>
      </c>
      <c r="F3648" t="s">
        <v>397</v>
      </c>
      <c r="G3648" t="s">
        <v>398</v>
      </c>
      <c r="H3648" t="s">
        <v>4112</v>
      </c>
      <c r="I3648" t="s">
        <v>4113</v>
      </c>
      <c r="J3648" t="s">
        <v>4766</v>
      </c>
      <c r="K3648" t="s">
        <v>4767</v>
      </c>
      <c r="L3648" t="s">
        <v>4768</v>
      </c>
      <c r="M3648" t="s">
        <v>4769</v>
      </c>
      <c r="N3648" t="s">
        <v>21238</v>
      </c>
      <c r="O3648" t="s">
        <v>21239</v>
      </c>
    </row>
    <row r="3649" spans="2:15" x14ac:dyDescent="0.25">
      <c r="B3649" t="s">
        <v>14258</v>
      </c>
      <c r="C3649" t="s">
        <v>65</v>
      </c>
      <c r="D3649" t="s">
        <v>396</v>
      </c>
      <c r="E3649" t="s">
        <v>396</v>
      </c>
      <c r="F3649" t="s">
        <v>397</v>
      </c>
      <c r="G3649" t="s">
        <v>398</v>
      </c>
      <c r="H3649" t="s">
        <v>4112</v>
      </c>
      <c r="I3649" t="s">
        <v>4113</v>
      </c>
      <c r="J3649" t="s">
        <v>4766</v>
      </c>
      <c r="K3649" t="s">
        <v>4767</v>
      </c>
      <c r="L3649" t="s">
        <v>4768</v>
      </c>
      <c r="M3649" t="s">
        <v>4769</v>
      </c>
      <c r="N3649" t="s">
        <v>21240</v>
      </c>
      <c r="O3649" t="s">
        <v>21241</v>
      </c>
    </row>
    <row r="3650" spans="2:15" x14ac:dyDescent="0.25">
      <c r="B3650" t="s">
        <v>14258</v>
      </c>
      <c r="C3650" t="s">
        <v>65</v>
      </c>
      <c r="D3650" t="s">
        <v>396</v>
      </c>
      <c r="E3650" t="s">
        <v>396</v>
      </c>
      <c r="F3650" t="s">
        <v>397</v>
      </c>
      <c r="G3650" t="s">
        <v>398</v>
      </c>
      <c r="H3650" t="s">
        <v>4112</v>
      </c>
      <c r="I3650" t="s">
        <v>4113</v>
      </c>
      <c r="J3650" t="s">
        <v>4766</v>
      </c>
      <c r="K3650" t="s">
        <v>4767</v>
      </c>
      <c r="L3650" t="s">
        <v>4768</v>
      </c>
      <c r="M3650" t="s">
        <v>4769</v>
      </c>
      <c r="N3650" t="s">
        <v>21242</v>
      </c>
      <c r="O3650" t="s">
        <v>21243</v>
      </c>
    </row>
    <row r="3651" spans="2:15" x14ac:dyDescent="0.25">
      <c r="B3651" t="s">
        <v>14258</v>
      </c>
      <c r="C3651" t="s">
        <v>65</v>
      </c>
      <c r="D3651" t="s">
        <v>396</v>
      </c>
      <c r="E3651" t="s">
        <v>396</v>
      </c>
      <c r="F3651" t="s">
        <v>397</v>
      </c>
      <c r="G3651" t="s">
        <v>398</v>
      </c>
      <c r="H3651" t="s">
        <v>4112</v>
      </c>
      <c r="I3651" t="s">
        <v>4113</v>
      </c>
      <c r="J3651" t="s">
        <v>4766</v>
      </c>
      <c r="K3651" t="s">
        <v>4767</v>
      </c>
      <c r="L3651" t="s">
        <v>4768</v>
      </c>
      <c r="M3651" t="s">
        <v>4769</v>
      </c>
      <c r="N3651" t="s">
        <v>21244</v>
      </c>
      <c r="O3651" t="s">
        <v>21245</v>
      </c>
    </row>
    <row r="3652" spans="2:15" x14ac:dyDescent="0.25">
      <c r="B3652" t="s">
        <v>14258</v>
      </c>
      <c r="C3652" t="s">
        <v>65</v>
      </c>
      <c r="D3652" t="s">
        <v>396</v>
      </c>
      <c r="E3652" t="s">
        <v>396</v>
      </c>
      <c r="F3652" t="s">
        <v>397</v>
      </c>
      <c r="G3652" t="s">
        <v>398</v>
      </c>
      <c r="H3652" t="s">
        <v>4112</v>
      </c>
      <c r="I3652" t="s">
        <v>4113</v>
      </c>
      <c r="J3652" t="s">
        <v>4766</v>
      </c>
      <c r="K3652" t="s">
        <v>4767</v>
      </c>
      <c r="L3652" t="s">
        <v>4768</v>
      </c>
      <c r="M3652" t="s">
        <v>4769</v>
      </c>
      <c r="N3652" t="s">
        <v>21246</v>
      </c>
      <c r="O3652" t="s">
        <v>21247</v>
      </c>
    </row>
    <row r="3653" spans="2:15" x14ac:dyDescent="0.25">
      <c r="B3653" t="s">
        <v>14258</v>
      </c>
      <c r="C3653" t="s">
        <v>65</v>
      </c>
      <c r="D3653" t="s">
        <v>396</v>
      </c>
      <c r="E3653" t="s">
        <v>396</v>
      </c>
      <c r="F3653" t="s">
        <v>397</v>
      </c>
      <c r="G3653" t="s">
        <v>398</v>
      </c>
      <c r="H3653" t="s">
        <v>4112</v>
      </c>
      <c r="I3653" t="s">
        <v>4113</v>
      </c>
      <c r="J3653" t="s">
        <v>4766</v>
      </c>
      <c r="K3653" t="s">
        <v>4767</v>
      </c>
      <c r="L3653" t="s">
        <v>4768</v>
      </c>
      <c r="M3653" t="s">
        <v>4769</v>
      </c>
      <c r="N3653" t="s">
        <v>21248</v>
      </c>
      <c r="O3653" t="s">
        <v>21225</v>
      </c>
    </row>
    <row r="3654" spans="2:15" x14ac:dyDescent="0.25">
      <c r="B3654" t="s">
        <v>14258</v>
      </c>
      <c r="C3654" t="s">
        <v>65</v>
      </c>
      <c r="D3654" t="s">
        <v>396</v>
      </c>
      <c r="E3654" t="s">
        <v>396</v>
      </c>
      <c r="F3654" t="s">
        <v>397</v>
      </c>
      <c r="G3654" t="s">
        <v>398</v>
      </c>
      <c r="H3654" t="s">
        <v>4112</v>
      </c>
      <c r="I3654" t="s">
        <v>4113</v>
      </c>
      <c r="J3654" t="s">
        <v>4766</v>
      </c>
      <c r="K3654" t="s">
        <v>4767</v>
      </c>
      <c r="L3654" t="s">
        <v>4768</v>
      </c>
      <c r="M3654" t="s">
        <v>4769</v>
      </c>
      <c r="N3654" t="s">
        <v>21249</v>
      </c>
      <c r="O3654" t="s">
        <v>21250</v>
      </c>
    </row>
    <row r="3655" spans="2:15" x14ac:dyDescent="0.25">
      <c r="B3655" t="s">
        <v>14258</v>
      </c>
      <c r="C3655" t="s">
        <v>65</v>
      </c>
      <c r="D3655" t="s">
        <v>396</v>
      </c>
      <c r="E3655" t="s">
        <v>396</v>
      </c>
      <c r="F3655" t="s">
        <v>397</v>
      </c>
      <c r="G3655" t="s">
        <v>398</v>
      </c>
      <c r="H3655" t="s">
        <v>4112</v>
      </c>
      <c r="I3655" t="s">
        <v>4113</v>
      </c>
      <c r="J3655" t="s">
        <v>4766</v>
      </c>
      <c r="K3655" t="s">
        <v>4767</v>
      </c>
      <c r="L3655" t="s">
        <v>4768</v>
      </c>
      <c r="M3655" t="s">
        <v>4769</v>
      </c>
      <c r="N3655" t="s">
        <v>21251</v>
      </c>
      <c r="O3655" t="s">
        <v>21252</v>
      </c>
    </row>
    <row r="3656" spans="2:15" x14ac:dyDescent="0.25">
      <c r="B3656" t="s">
        <v>14258</v>
      </c>
      <c r="C3656" t="s">
        <v>65</v>
      </c>
      <c r="D3656" t="s">
        <v>396</v>
      </c>
      <c r="E3656" t="s">
        <v>396</v>
      </c>
      <c r="F3656" t="s">
        <v>397</v>
      </c>
      <c r="G3656" t="s">
        <v>398</v>
      </c>
      <c r="H3656" t="s">
        <v>4112</v>
      </c>
      <c r="I3656" t="s">
        <v>4113</v>
      </c>
      <c r="J3656" t="s">
        <v>4766</v>
      </c>
      <c r="K3656" t="s">
        <v>4767</v>
      </c>
      <c r="L3656" t="s">
        <v>4768</v>
      </c>
      <c r="M3656" t="s">
        <v>4769</v>
      </c>
      <c r="N3656" t="s">
        <v>21253</v>
      </c>
      <c r="O3656" t="s">
        <v>21254</v>
      </c>
    </row>
    <row r="3657" spans="2:15" x14ac:dyDescent="0.25">
      <c r="B3657" t="s">
        <v>14258</v>
      </c>
      <c r="C3657" t="s">
        <v>65</v>
      </c>
      <c r="D3657" t="s">
        <v>396</v>
      </c>
      <c r="E3657" t="s">
        <v>396</v>
      </c>
      <c r="F3657" t="s">
        <v>397</v>
      </c>
      <c r="G3657" t="s">
        <v>398</v>
      </c>
      <c r="H3657" t="s">
        <v>4112</v>
      </c>
      <c r="I3657" t="s">
        <v>4113</v>
      </c>
      <c r="J3657" t="s">
        <v>4766</v>
      </c>
      <c r="K3657" t="s">
        <v>4767</v>
      </c>
      <c r="L3657" t="s">
        <v>4768</v>
      </c>
      <c r="M3657" t="s">
        <v>4769</v>
      </c>
      <c r="N3657" t="s">
        <v>21255</v>
      </c>
      <c r="O3657" t="s">
        <v>21256</v>
      </c>
    </row>
    <row r="3658" spans="2:15" x14ac:dyDescent="0.25">
      <c r="B3658" t="s">
        <v>14258</v>
      </c>
      <c r="C3658" t="s">
        <v>65</v>
      </c>
      <c r="D3658" t="s">
        <v>396</v>
      </c>
      <c r="E3658" t="s">
        <v>396</v>
      </c>
      <c r="F3658" t="s">
        <v>397</v>
      </c>
      <c r="G3658" t="s">
        <v>398</v>
      </c>
      <c r="H3658" t="s">
        <v>4112</v>
      </c>
      <c r="I3658" t="s">
        <v>4113</v>
      </c>
      <c r="J3658" t="s">
        <v>4766</v>
      </c>
      <c r="K3658" t="s">
        <v>4767</v>
      </c>
      <c r="L3658" t="s">
        <v>4768</v>
      </c>
      <c r="M3658" t="s">
        <v>4769</v>
      </c>
      <c r="N3658" t="s">
        <v>21257</v>
      </c>
      <c r="O3658" t="s">
        <v>21258</v>
      </c>
    </row>
    <row r="3659" spans="2:15" x14ac:dyDescent="0.25">
      <c r="B3659" t="s">
        <v>14258</v>
      </c>
      <c r="C3659" t="s">
        <v>65</v>
      </c>
      <c r="D3659" t="s">
        <v>396</v>
      </c>
      <c r="E3659" t="s">
        <v>396</v>
      </c>
      <c r="F3659" t="s">
        <v>397</v>
      </c>
      <c r="G3659" t="s">
        <v>398</v>
      </c>
      <c r="H3659" t="s">
        <v>4112</v>
      </c>
      <c r="I3659" t="s">
        <v>4113</v>
      </c>
      <c r="J3659" t="s">
        <v>4766</v>
      </c>
      <c r="K3659" t="s">
        <v>4767</v>
      </c>
      <c r="L3659" t="s">
        <v>4768</v>
      </c>
      <c r="M3659" t="s">
        <v>4769</v>
      </c>
      <c r="N3659" t="s">
        <v>21259</v>
      </c>
      <c r="O3659" t="s">
        <v>21260</v>
      </c>
    </row>
    <row r="3660" spans="2:15" x14ac:dyDescent="0.25">
      <c r="B3660" t="s">
        <v>14258</v>
      </c>
      <c r="C3660" t="s">
        <v>65</v>
      </c>
      <c r="D3660" t="s">
        <v>396</v>
      </c>
      <c r="E3660" t="s">
        <v>396</v>
      </c>
      <c r="F3660" t="s">
        <v>397</v>
      </c>
      <c r="G3660" t="s">
        <v>398</v>
      </c>
      <c r="H3660" t="s">
        <v>4112</v>
      </c>
      <c r="I3660" t="s">
        <v>4113</v>
      </c>
      <c r="J3660" t="s">
        <v>4766</v>
      </c>
      <c r="K3660" t="s">
        <v>4767</v>
      </c>
      <c r="L3660" t="s">
        <v>4768</v>
      </c>
      <c r="M3660" t="s">
        <v>4769</v>
      </c>
      <c r="N3660" t="s">
        <v>21261</v>
      </c>
      <c r="O3660" t="s">
        <v>21262</v>
      </c>
    </row>
    <row r="3661" spans="2:15" x14ac:dyDescent="0.25">
      <c r="B3661" t="s">
        <v>14258</v>
      </c>
      <c r="C3661" t="s">
        <v>65</v>
      </c>
      <c r="D3661" t="s">
        <v>396</v>
      </c>
      <c r="E3661" t="s">
        <v>396</v>
      </c>
      <c r="F3661" t="s">
        <v>397</v>
      </c>
      <c r="G3661" t="s">
        <v>398</v>
      </c>
      <c r="H3661" t="s">
        <v>4112</v>
      </c>
      <c r="I3661" t="s">
        <v>4113</v>
      </c>
      <c r="J3661" t="s">
        <v>4766</v>
      </c>
      <c r="K3661" t="s">
        <v>4767</v>
      </c>
      <c r="L3661" t="s">
        <v>4768</v>
      </c>
      <c r="M3661" t="s">
        <v>4769</v>
      </c>
      <c r="N3661" t="s">
        <v>21263</v>
      </c>
      <c r="O3661" t="s">
        <v>21264</v>
      </c>
    </row>
    <row r="3662" spans="2:15" x14ac:dyDescent="0.25">
      <c r="B3662" t="s">
        <v>14258</v>
      </c>
      <c r="C3662" t="s">
        <v>65</v>
      </c>
      <c r="D3662" t="s">
        <v>396</v>
      </c>
      <c r="E3662" t="s">
        <v>396</v>
      </c>
      <c r="F3662" t="s">
        <v>397</v>
      </c>
      <c r="G3662" t="s">
        <v>398</v>
      </c>
      <c r="H3662" t="s">
        <v>4112</v>
      </c>
      <c r="I3662" t="s">
        <v>4113</v>
      </c>
      <c r="J3662" t="s">
        <v>4766</v>
      </c>
      <c r="K3662" t="s">
        <v>4767</v>
      </c>
      <c r="L3662" t="s">
        <v>4768</v>
      </c>
      <c r="M3662" t="s">
        <v>4769</v>
      </c>
      <c r="N3662" t="s">
        <v>21265</v>
      </c>
      <c r="O3662" t="s">
        <v>21266</v>
      </c>
    </row>
    <row r="3663" spans="2:15" x14ac:dyDescent="0.25">
      <c r="B3663" t="s">
        <v>14258</v>
      </c>
      <c r="C3663" t="s">
        <v>65</v>
      </c>
      <c r="D3663" t="s">
        <v>396</v>
      </c>
      <c r="E3663" t="s">
        <v>396</v>
      </c>
      <c r="F3663" t="s">
        <v>397</v>
      </c>
      <c r="G3663" t="s">
        <v>398</v>
      </c>
      <c r="H3663" t="s">
        <v>4112</v>
      </c>
      <c r="I3663" t="s">
        <v>4113</v>
      </c>
      <c r="J3663" t="s">
        <v>4766</v>
      </c>
      <c r="K3663" t="s">
        <v>4767</v>
      </c>
      <c r="L3663" t="s">
        <v>4768</v>
      </c>
      <c r="M3663" t="s">
        <v>4769</v>
      </c>
      <c r="N3663" t="s">
        <v>21267</v>
      </c>
      <c r="O3663" t="s">
        <v>21268</v>
      </c>
    </row>
    <row r="3664" spans="2:15" x14ac:dyDescent="0.25">
      <c r="B3664" t="s">
        <v>14258</v>
      </c>
      <c r="C3664" t="s">
        <v>65</v>
      </c>
      <c r="D3664" t="s">
        <v>396</v>
      </c>
      <c r="E3664" t="s">
        <v>396</v>
      </c>
      <c r="F3664" t="s">
        <v>397</v>
      </c>
      <c r="G3664" t="s">
        <v>398</v>
      </c>
      <c r="H3664" t="s">
        <v>4112</v>
      </c>
      <c r="I3664" t="s">
        <v>4113</v>
      </c>
      <c r="J3664" t="s">
        <v>4766</v>
      </c>
      <c r="K3664" t="s">
        <v>4767</v>
      </c>
      <c r="L3664" t="s">
        <v>4768</v>
      </c>
      <c r="M3664" t="s">
        <v>4769</v>
      </c>
      <c r="N3664" t="s">
        <v>21269</v>
      </c>
      <c r="O3664" t="s">
        <v>21268</v>
      </c>
    </row>
    <row r="3665" spans="2:15" x14ac:dyDescent="0.25">
      <c r="B3665" t="s">
        <v>14258</v>
      </c>
      <c r="C3665" t="s">
        <v>65</v>
      </c>
      <c r="D3665" t="s">
        <v>396</v>
      </c>
      <c r="E3665" t="s">
        <v>396</v>
      </c>
      <c r="F3665" t="s">
        <v>397</v>
      </c>
      <c r="G3665" t="s">
        <v>398</v>
      </c>
      <c r="H3665" t="s">
        <v>4112</v>
      </c>
      <c r="I3665" t="s">
        <v>4113</v>
      </c>
      <c r="J3665" t="s">
        <v>4766</v>
      </c>
      <c r="K3665" t="s">
        <v>4767</v>
      </c>
      <c r="L3665" t="s">
        <v>4768</v>
      </c>
      <c r="M3665" t="s">
        <v>4769</v>
      </c>
      <c r="N3665" t="s">
        <v>21270</v>
      </c>
      <c r="O3665" t="s">
        <v>21271</v>
      </c>
    </row>
    <row r="3666" spans="2:15" x14ac:dyDescent="0.25">
      <c r="B3666" t="s">
        <v>14258</v>
      </c>
      <c r="C3666" t="s">
        <v>65</v>
      </c>
      <c r="D3666" t="s">
        <v>396</v>
      </c>
      <c r="E3666" t="s">
        <v>396</v>
      </c>
      <c r="F3666" t="s">
        <v>397</v>
      </c>
      <c r="G3666" t="s">
        <v>398</v>
      </c>
      <c r="H3666" t="s">
        <v>4112</v>
      </c>
      <c r="I3666" t="s">
        <v>4113</v>
      </c>
      <c r="J3666" t="s">
        <v>4766</v>
      </c>
      <c r="K3666" t="s">
        <v>4767</v>
      </c>
      <c r="L3666" t="s">
        <v>4768</v>
      </c>
      <c r="M3666" t="s">
        <v>4769</v>
      </c>
      <c r="N3666" t="s">
        <v>21272</v>
      </c>
      <c r="O3666" t="s">
        <v>21273</v>
      </c>
    </row>
    <row r="3667" spans="2:15" x14ac:dyDescent="0.25">
      <c r="B3667" t="s">
        <v>14258</v>
      </c>
      <c r="C3667" t="s">
        <v>65</v>
      </c>
      <c r="D3667" t="s">
        <v>396</v>
      </c>
      <c r="E3667" t="s">
        <v>396</v>
      </c>
      <c r="F3667" t="s">
        <v>397</v>
      </c>
      <c r="G3667" t="s">
        <v>398</v>
      </c>
      <c r="H3667" t="s">
        <v>4112</v>
      </c>
      <c r="I3667" t="s">
        <v>4113</v>
      </c>
      <c r="J3667" t="s">
        <v>4766</v>
      </c>
      <c r="K3667" t="s">
        <v>4767</v>
      </c>
      <c r="L3667" t="s">
        <v>4768</v>
      </c>
      <c r="M3667" t="s">
        <v>4769</v>
      </c>
      <c r="N3667" t="s">
        <v>21274</v>
      </c>
      <c r="O3667" t="s">
        <v>21273</v>
      </c>
    </row>
    <row r="3668" spans="2:15" x14ac:dyDescent="0.25">
      <c r="B3668" t="s">
        <v>14258</v>
      </c>
      <c r="C3668" t="s">
        <v>65</v>
      </c>
      <c r="D3668" t="s">
        <v>396</v>
      </c>
      <c r="E3668" t="s">
        <v>396</v>
      </c>
      <c r="F3668" t="s">
        <v>397</v>
      </c>
      <c r="G3668" t="s">
        <v>398</v>
      </c>
      <c r="H3668" t="s">
        <v>4112</v>
      </c>
      <c r="I3668" t="s">
        <v>4113</v>
      </c>
      <c r="J3668" t="s">
        <v>4766</v>
      </c>
      <c r="K3668" t="s">
        <v>4767</v>
      </c>
      <c r="L3668" t="s">
        <v>4768</v>
      </c>
      <c r="M3668" t="s">
        <v>4769</v>
      </c>
      <c r="N3668" t="s">
        <v>21275</v>
      </c>
      <c r="O3668" t="s">
        <v>21273</v>
      </c>
    </row>
    <row r="3669" spans="2:15" x14ac:dyDescent="0.25">
      <c r="B3669" t="s">
        <v>14258</v>
      </c>
      <c r="C3669" t="s">
        <v>65</v>
      </c>
      <c r="D3669" t="s">
        <v>396</v>
      </c>
      <c r="E3669" t="s">
        <v>396</v>
      </c>
      <c r="F3669" t="s">
        <v>397</v>
      </c>
      <c r="G3669" t="s">
        <v>398</v>
      </c>
      <c r="H3669" t="s">
        <v>4112</v>
      </c>
      <c r="I3669" t="s">
        <v>4113</v>
      </c>
      <c r="J3669" t="s">
        <v>4766</v>
      </c>
      <c r="K3669" t="s">
        <v>4767</v>
      </c>
      <c r="L3669" t="s">
        <v>4768</v>
      </c>
      <c r="M3669" t="s">
        <v>4769</v>
      </c>
      <c r="N3669" t="s">
        <v>21276</v>
      </c>
      <c r="O3669" t="s">
        <v>21277</v>
      </c>
    </row>
    <row r="3670" spans="2:15" x14ac:dyDescent="0.25">
      <c r="B3670" t="s">
        <v>14258</v>
      </c>
      <c r="C3670" t="s">
        <v>65</v>
      </c>
      <c r="D3670" t="s">
        <v>396</v>
      </c>
      <c r="E3670" t="s">
        <v>396</v>
      </c>
      <c r="F3670" t="s">
        <v>397</v>
      </c>
      <c r="G3670" t="s">
        <v>398</v>
      </c>
      <c r="H3670" t="s">
        <v>4112</v>
      </c>
      <c r="I3670" t="s">
        <v>4113</v>
      </c>
      <c r="J3670" t="s">
        <v>4766</v>
      </c>
      <c r="K3670" t="s">
        <v>4767</v>
      </c>
      <c r="L3670" t="s">
        <v>4768</v>
      </c>
      <c r="M3670" t="s">
        <v>4769</v>
      </c>
      <c r="N3670" t="s">
        <v>21278</v>
      </c>
      <c r="O3670" t="s">
        <v>21279</v>
      </c>
    </row>
    <row r="3671" spans="2:15" x14ac:dyDescent="0.25">
      <c r="B3671" t="s">
        <v>14258</v>
      </c>
      <c r="C3671" t="s">
        <v>65</v>
      </c>
      <c r="D3671" t="s">
        <v>396</v>
      </c>
      <c r="E3671" t="s">
        <v>396</v>
      </c>
      <c r="F3671" t="s">
        <v>397</v>
      </c>
      <c r="G3671" t="s">
        <v>398</v>
      </c>
      <c r="H3671" t="s">
        <v>4112</v>
      </c>
      <c r="I3671" t="s">
        <v>4113</v>
      </c>
      <c r="J3671" t="s">
        <v>4766</v>
      </c>
      <c r="K3671" t="s">
        <v>4767</v>
      </c>
      <c r="L3671" t="s">
        <v>4768</v>
      </c>
      <c r="M3671" t="s">
        <v>4769</v>
      </c>
      <c r="N3671" t="s">
        <v>21280</v>
      </c>
      <c r="O3671" t="s">
        <v>21279</v>
      </c>
    </row>
    <row r="3672" spans="2:15" x14ac:dyDescent="0.25">
      <c r="B3672" t="s">
        <v>14258</v>
      </c>
      <c r="C3672" t="s">
        <v>65</v>
      </c>
      <c r="D3672" t="s">
        <v>396</v>
      </c>
      <c r="E3672" t="s">
        <v>396</v>
      </c>
      <c r="F3672" t="s">
        <v>397</v>
      </c>
      <c r="G3672" t="s">
        <v>398</v>
      </c>
      <c r="H3672" t="s">
        <v>4112</v>
      </c>
      <c r="I3672" t="s">
        <v>4113</v>
      </c>
      <c r="J3672" t="s">
        <v>4766</v>
      </c>
      <c r="K3672" t="s">
        <v>4767</v>
      </c>
      <c r="L3672" t="s">
        <v>4768</v>
      </c>
      <c r="M3672" t="s">
        <v>4769</v>
      </c>
      <c r="N3672" t="s">
        <v>21281</v>
      </c>
      <c r="O3672" t="s">
        <v>21277</v>
      </c>
    </row>
    <row r="3673" spans="2:15" x14ac:dyDescent="0.25">
      <c r="B3673" t="s">
        <v>14258</v>
      </c>
      <c r="C3673" t="s">
        <v>65</v>
      </c>
      <c r="D3673" t="s">
        <v>396</v>
      </c>
      <c r="E3673" t="s">
        <v>396</v>
      </c>
      <c r="F3673" t="s">
        <v>397</v>
      </c>
      <c r="G3673" t="s">
        <v>398</v>
      </c>
      <c r="H3673" t="s">
        <v>4112</v>
      </c>
      <c r="I3673" t="s">
        <v>4113</v>
      </c>
      <c r="J3673" t="s">
        <v>4766</v>
      </c>
      <c r="K3673" t="s">
        <v>4767</v>
      </c>
      <c r="L3673" t="s">
        <v>4768</v>
      </c>
      <c r="M3673" t="s">
        <v>4769</v>
      </c>
      <c r="N3673" t="s">
        <v>21282</v>
      </c>
      <c r="O3673" t="s">
        <v>21283</v>
      </c>
    </row>
    <row r="3674" spans="2:15" x14ac:dyDescent="0.25">
      <c r="B3674" t="s">
        <v>14258</v>
      </c>
      <c r="C3674" t="s">
        <v>65</v>
      </c>
      <c r="D3674" t="s">
        <v>396</v>
      </c>
      <c r="E3674" t="s">
        <v>396</v>
      </c>
      <c r="F3674" t="s">
        <v>397</v>
      </c>
      <c r="G3674" t="s">
        <v>398</v>
      </c>
      <c r="H3674" t="s">
        <v>4112</v>
      </c>
      <c r="I3674" t="s">
        <v>4113</v>
      </c>
      <c r="J3674" t="s">
        <v>4766</v>
      </c>
      <c r="K3674" t="s">
        <v>4767</v>
      </c>
      <c r="L3674" t="s">
        <v>4768</v>
      </c>
      <c r="M3674" t="s">
        <v>4769</v>
      </c>
      <c r="N3674" t="s">
        <v>21284</v>
      </c>
      <c r="O3674" t="s">
        <v>21285</v>
      </c>
    </row>
    <row r="3675" spans="2:15" x14ac:dyDescent="0.25">
      <c r="B3675" t="s">
        <v>14258</v>
      </c>
      <c r="C3675" t="s">
        <v>65</v>
      </c>
      <c r="D3675" t="s">
        <v>396</v>
      </c>
      <c r="E3675" t="s">
        <v>396</v>
      </c>
      <c r="F3675" t="s">
        <v>397</v>
      </c>
      <c r="G3675" t="s">
        <v>398</v>
      </c>
      <c r="H3675" t="s">
        <v>4112</v>
      </c>
      <c r="I3675" t="s">
        <v>4113</v>
      </c>
      <c r="J3675" t="s">
        <v>4766</v>
      </c>
      <c r="K3675" t="s">
        <v>4767</v>
      </c>
      <c r="L3675" t="s">
        <v>4768</v>
      </c>
      <c r="M3675" t="s">
        <v>4769</v>
      </c>
      <c r="N3675" t="s">
        <v>21286</v>
      </c>
      <c r="O3675" t="s">
        <v>21287</v>
      </c>
    </row>
    <row r="3676" spans="2:15" x14ac:dyDescent="0.25">
      <c r="B3676" t="s">
        <v>14258</v>
      </c>
      <c r="C3676" t="s">
        <v>65</v>
      </c>
      <c r="D3676" t="s">
        <v>396</v>
      </c>
      <c r="E3676" t="s">
        <v>396</v>
      </c>
      <c r="F3676" t="s">
        <v>397</v>
      </c>
      <c r="G3676" t="s">
        <v>398</v>
      </c>
      <c r="H3676" t="s">
        <v>4112</v>
      </c>
      <c r="I3676" t="s">
        <v>4113</v>
      </c>
      <c r="J3676" t="s">
        <v>4766</v>
      </c>
      <c r="K3676" t="s">
        <v>4767</v>
      </c>
      <c r="L3676" t="s">
        <v>4768</v>
      </c>
      <c r="M3676" t="s">
        <v>4769</v>
      </c>
      <c r="N3676" t="s">
        <v>21288</v>
      </c>
      <c r="O3676" t="s">
        <v>21289</v>
      </c>
    </row>
    <row r="3677" spans="2:15" x14ac:dyDescent="0.25">
      <c r="B3677" t="s">
        <v>14258</v>
      </c>
      <c r="C3677" t="s">
        <v>65</v>
      </c>
      <c r="D3677" t="s">
        <v>396</v>
      </c>
      <c r="E3677" t="s">
        <v>396</v>
      </c>
      <c r="F3677" t="s">
        <v>397</v>
      </c>
      <c r="G3677" t="s">
        <v>398</v>
      </c>
      <c r="H3677" t="s">
        <v>4112</v>
      </c>
      <c r="I3677" t="s">
        <v>4113</v>
      </c>
      <c r="J3677" t="s">
        <v>4766</v>
      </c>
      <c r="K3677" t="s">
        <v>4767</v>
      </c>
      <c r="L3677" t="s">
        <v>4768</v>
      </c>
      <c r="M3677" t="s">
        <v>4769</v>
      </c>
      <c r="N3677" t="s">
        <v>21290</v>
      </c>
      <c r="O3677" t="s">
        <v>21291</v>
      </c>
    </row>
    <row r="3678" spans="2:15" x14ac:dyDescent="0.25">
      <c r="B3678" t="s">
        <v>14258</v>
      </c>
      <c r="C3678" t="s">
        <v>65</v>
      </c>
      <c r="D3678" t="s">
        <v>396</v>
      </c>
      <c r="E3678" t="s">
        <v>396</v>
      </c>
      <c r="F3678" t="s">
        <v>397</v>
      </c>
      <c r="G3678" t="s">
        <v>398</v>
      </c>
      <c r="H3678" t="s">
        <v>4112</v>
      </c>
      <c r="I3678" t="s">
        <v>4113</v>
      </c>
      <c r="J3678" t="s">
        <v>4766</v>
      </c>
      <c r="K3678" t="s">
        <v>4767</v>
      </c>
      <c r="L3678" t="s">
        <v>4768</v>
      </c>
      <c r="M3678" t="s">
        <v>4769</v>
      </c>
      <c r="N3678" t="s">
        <v>21292</v>
      </c>
      <c r="O3678" t="s">
        <v>21293</v>
      </c>
    </row>
    <row r="3679" spans="2:15" x14ac:dyDescent="0.25">
      <c r="B3679" t="s">
        <v>14258</v>
      </c>
      <c r="C3679" t="s">
        <v>65</v>
      </c>
      <c r="D3679" t="s">
        <v>396</v>
      </c>
      <c r="E3679" t="s">
        <v>396</v>
      </c>
      <c r="F3679" t="s">
        <v>397</v>
      </c>
      <c r="G3679" t="s">
        <v>398</v>
      </c>
      <c r="H3679" t="s">
        <v>4112</v>
      </c>
      <c r="I3679" t="s">
        <v>4113</v>
      </c>
      <c r="J3679" t="s">
        <v>4766</v>
      </c>
      <c r="K3679" t="s">
        <v>4767</v>
      </c>
      <c r="L3679" t="s">
        <v>4768</v>
      </c>
      <c r="M3679" t="s">
        <v>4769</v>
      </c>
      <c r="N3679" t="s">
        <v>21294</v>
      </c>
      <c r="O3679" t="s">
        <v>21295</v>
      </c>
    </row>
    <row r="3680" spans="2:15" x14ac:dyDescent="0.25">
      <c r="B3680" t="s">
        <v>14258</v>
      </c>
      <c r="C3680" t="s">
        <v>65</v>
      </c>
      <c r="D3680" t="s">
        <v>396</v>
      </c>
      <c r="E3680" t="s">
        <v>396</v>
      </c>
      <c r="F3680" t="s">
        <v>397</v>
      </c>
      <c r="G3680" t="s">
        <v>398</v>
      </c>
      <c r="H3680" t="s">
        <v>4112</v>
      </c>
      <c r="I3680" t="s">
        <v>4113</v>
      </c>
      <c r="J3680" t="s">
        <v>4766</v>
      </c>
      <c r="K3680" t="s">
        <v>4767</v>
      </c>
      <c r="L3680" t="s">
        <v>4768</v>
      </c>
      <c r="M3680" t="s">
        <v>4769</v>
      </c>
      <c r="N3680" t="s">
        <v>21296</v>
      </c>
      <c r="O3680" t="s">
        <v>21297</v>
      </c>
    </row>
    <row r="3681" spans="2:15" x14ac:dyDescent="0.25">
      <c r="B3681" t="s">
        <v>14258</v>
      </c>
      <c r="C3681" t="s">
        <v>65</v>
      </c>
      <c r="D3681" t="s">
        <v>396</v>
      </c>
      <c r="E3681" t="s">
        <v>396</v>
      </c>
      <c r="F3681" t="s">
        <v>397</v>
      </c>
      <c r="G3681" t="s">
        <v>398</v>
      </c>
      <c r="H3681" t="s">
        <v>4112</v>
      </c>
      <c r="I3681" t="s">
        <v>4113</v>
      </c>
      <c r="J3681" t="s">
        <v>4902</v>
      </c>
      <c r="K3681" t="s">
        <v>4903</v>
      </c>
      <c r="L3681" t="s">
        <v>4904</v>
      </c>
      <c r="M3681" t="s">
        <v>4905</v>
      </c>
      <c r="N3681" t="s">
        <v>21298</v>
      </c>
      <c r="O3681" t="s">
        <v>21299</v>
      </c>
    </row>
    <row r="3682" spans="2:15" x14ac:dyDescent="0.25">
      <c r="B3682" t="s">
        <v>14258</v>
      </c>
      <c r="C3682" t="s">
        <v>65</v>
      </c>
      <c r="D3682" t="s">
        <v>396</v>
      </c>
      <c r="E3682" t="s">
        <v>396</v>
      </c>
      <c r="F3682" t="s">
        <v>397</v>
      </c>
      <c r="G3682" t="s">
        <v>398</v>
      </c>
      <c r="H3682" t="s">
        <v>4112</v>
      </c>
      <c r="I3682" t="s">
        <v>4113</v>
      </c>
      <c r="J3682" t="s">
        <v>4902</v>
      </c>
      <c r="K3682" t="s">
        <v>4903</v>
      </c>
      <c r="L3682" t="s">
        <v>4904</v>
      </c>
      <c r="M3682" t="s">
        <v>4905</v>
      </c>
      <c r="N3682" t="s">
        <v>21300</v>
      </c>
      <c r="O3682" t="s">
        <v>21301</v>
      </c>
    </row>
    <row r="3683" spans="2:15" x14ac:dyDescent="0.25">
      <c r="B3683" t="s">
        <v>14258</v>
      </c>
      <c r="C3683" t="s">
        <v>65</v>
      </c>
      <c r="D3683" t="s">
        <v>396</v>
      </c>
      <c r="E3683" t="s">
        <v>396</v>
      </c>
      <c r="F3683" t="s">
        <v>397</v>
      </c>
      <c r="G3683" t="s">
        <v>398</v>
      </c>
      <c r="H3683" t="s">
        <v>4112</v>
      </c>
      <c r="I3683" t="s">
        <v>4113</v>
      </c>
      <c r="J3683" t="s">
        <v>4902</v>
      </c>
      <c r="K3683" t="s">
        <v>4903</v>
      </c>
      <c r="L3683" t="s">
        <v>4904</v>
      </c>
      <c r="M3683" t="s">
        <v>4905</v>
      </c>
      <c r="N3683" t="s">
        <v>21302</v>
      </c>
      <c r="O3683" t="s">
        <v>21303</v>
      </c>
    </row>
    <row r="3684" spans="2:15" x14ac:dyDescent="0.25">
      <c r="B3684" t="s">
        <v>14258</v>
      </c>
      <c r="C3684" t="s">
        <v>65</v>
      </c>
      <c r="D3684" t="s">
        <v>396</v>
      </c>
      <c r="E3684" t="s">
        <v>396</v>
      </c>
      <c r="F3684" t="s">
        <v>397</v>
      </c>
      <c r="G3684" t="s">
        <v>398</v>
      </c>
      <c r="H3684" t="s">
        <v>4112</v>
      </c>
      <c r="I3684" t="s">
        <v>4113</v>
      </c>
      <c r="J3684" t="s">
        <v>4902</v>
      </c>
      <c r="K3684" t="s">
        <v>4903</v>
      </c>
      <c r="L3684" t="s">
        <v>4904</v>
      </c>
      <c r="M3684" t="s">
        <v>4905</v>
      </c>
      <c r="N3684" t="s">
        <v>21304</v>
      </c>
      <c r="O3684" t="s">
        <v>21299</v>
      </c>
    </row>
    <row r="3685" spans="2:15" x14ac:dyDescent="0.25">
      <c r="B3685" t="s">
        <v>14258</v>
      </c>
      <c r="C3685" t="s">
        <v>65</v>
      </c>
      <c r="D3685" t="s">
        <v>396</v>
      </c>
      <c r="E3685" t="s">
        <v>396</v>
      </c>
      <c r="F3685" t="s">
        <v>397</v>
      </c>
      <c r="G3685" t="s">
        <v>398</v>
      </c>
      <c r="H3685" t="s">
        <v>4112</v>
      </c>
      <c r="I3685" t="s">
        <v>4113</v>
      </c>
      <c r="J3685" t="s">
        <v>4902</v>
      </c>
      <c r="K3685" t="s">
        <v>4903</v>
      </c>
      <c r="L3685" t="s">
        <v>4904</v>
      </c>
      <c r="M3685" t="s">
        <v>4905</v>
      </c>
      <c r="N3685" t="s">
        <v>21305</v>
      </c>
      <c r="O3685" t="s">
        <v>21306</v>
      </c>
    </row>
    <row r="3686" spans="2:15" x14ac:dyDescent="0.25">
      <c r="B3686" t="s">
        <v>14258</v>
      </c>
      <c r="C3686" t="s">
        <v>65</v>
      </c>
      <c r="D3686" t="s">
        <v>396</v>
      </c>
      <c r="E3686" t="s">
        <v>396</v>
      </c>
      <c r="F3686" t="s">
        <v>397</v>
      </c>
      <c r="G3686" t="s">
        <v>398</v>
      </c>
      <c r="H3686" t="s">
        <v>4112</v>
      </c>
      <c r="I3686" t="s">
        <v>4113</v>
      </c>
      <c r="J3686" t="s">
        <v>4902</v>
      </c>
      <c r="K3686" t="s">
        <v>4903</v>
      </c>
      <c r="L3686" t="s">
        <v>4904</v>
      </c>
      <c r="M3686" t="s">
        <v>4905</v>
      </c>
      <c r="N3686" t="s">
        <v>21307</v>
      </c>
      <c r="O3686" t="s">
        <v>21308</v>
      </c>
    </row>
    <row r="3687" spans="2:15" x14ac:dyDescent="0.25">
      <c r="B3687" t="s">
        <v>14258</v>
      </c>
      <c r="C3687" t="s">
        <v>65</v>
      </c>
      <c r="D3687" t="s">
        <v>396</v>
      </c>
      <c r="E3687" t="s">
        <v>396</v>
      </c>
      <c r="F3687" t="s">
        <v>397</v>
      </c>
      <c r="G3687" t="s">
        <v>398</v>
      </c>
      <c r="H3687" t="s">
        <v>4112</v>
      </c>
      <c r="I3687" t="s">
        <v>4113</v>
      </c>
      <c r="J3687" t="s">
        <v>4902</v>
      </c>
      <c r="K3687" t="s">
        <v>4903</v>
      </c>
      <c r="L3687" t="s">
        <v>4904</v>
      </c>
      <c r="M3687" t="s">
        <v>4905</v>
      </c>
      <c r="N3687" t="s">
        <v>21309</v>
      </c>
      <c r="O3687" t="s">
        <v>21306</v>
      </c>
    </row>
    <row r="3688" spans="2:15" x14ac:dyDescent="0.25">
      <c r="B3688" t="s">
        <v>14258</v>
      </c>
      <c r="C3688" t="s">
        <v>65</v>
      </c>
      <c r="D3688" t="s">
        <v>396</v>
      </c>
      <c r="E3688" t="s">
        <v>396</v>
      </c>
      <c r="F3688" t="s">
        <v>397</v>
      </c>
      <c r="G3688" t="s">
        <v>398</v>
      </c>
      <c r="H3688" t="s">
        <v>4112</v>
      </c>
      <c r="I3688" t="s">
        <v>4113</v>
      </c>
      <c r="J3688" t="s">
        <v>4902</v>
      </c>
      <c r="K3688" t="s">
        <v>4903</v>
      </c>
      <c r="L3688" t="s">
        <v>4904</v>
      </c>
      <c r="M3688" t="s">
        <v>4905</v>
      </c>
      <c r="N3688" t="s">
        <v>21310</v>
      </c>
      <c r="O3688" t="s">
        <v>21311</v>
      </c>
    </row>
    <row r="3689" spans="2:15" x14ac:dyDescent="0.25">
      <c r="B3689" t="s">
        <v>14258</v>
      </c>
      <c r="C3689" t="s">
        <v>65</v>
      </c>
      <c r="D3689" t="s">
        <v>396</v>
      </c>
      <c r="E3689" t="s">
        <v>396</v>
      </c>
      <c r="F3689" t="s">
        <v>397</v>
      </c>
      <c r="G3689" t="s">
        <v>398</v>
      </c>
      <c r="H3689" t="s">
        <v>4112</v>
      </c>
      <c r="I3689" t="s">
        <v>4113</v>
      </c>
      <c r="J3689" t="s">
        <v>4902</v>
      </c>
      <c r="K3689" t="s">
        <v>4903</v>
      </c>
      <c r="L3689" t="s">
        <v>4904</v>
      </c>
      <c r="M3689" t="s">
        <v>4905</v>
      </c>
      <c r="N3689" t="s">
        <v>21312</v>
      </c>
      <c r="O3689" t="s">
        <v>21313</v>
      </c>
    </row>
    <row r="3690" spans="2:15" x14ac:dyDescent="0.25">
      <c r="B3690" t="s">
        <v>14258</v>
      </c>
      <c r="C3690" t="s">
        <v>65</v>
      </c>
      <c r="D3690" t="s">
        <v>396</v>
      </c>
      <c r="E3690" t="s">
        <v>396</v>
      </c>
      <c r="F3690" t="s">
        <v>397</v>
      </c>
      <c r="G3690" t="s">
        <v>398</v>
      </c>
      <c r="H3690" t="s">
        <v>4112</v>
      </c>
      <c r="I3690" t="s">
        <v>4113</v>
      </c>
      <c r="J3690" t="s">
        <v>4902</v>
      </c>
      <c r="K3690" t="s">
        <v>4903</v>
      </c>
      <c r="L3690" t="s">
        <v>4904</v>
      </c>
      <c r="M3690" t="s">
        <v>4905</v>
      </c>
      <c r="N3690" t="s">
        <v>21314</v>
      </c>
      <c r="O3690" t="s">
        <v>21315</v>
      </c>
    </row>
    <row r="3691" spans="2:15" x14ac:dyDescent="0.25">
      <c r="B3691" t="s">
        <v>14258</v>
      </c>
      <c r="C3691" t="s">
        <v>65</v>
      </c>
      <c r="D3691" t="s">
        <v>396</v>
      </c>
      <c r="E3691" t="s">
        <v>396</v>
      </c>
      <c r="F3691" t="s">
        <v>397</v>
      </c>
      <c r="G3691" t="s">
        <v>398</v>
      </c>
      <c r="H3691" t="s">
        <v>4112</v>
      </c>
      <c r="I3691" t="s">
        <v>4113</v>
      </c>
      <c r="J3691" t="s">
        <v>4902</v>
      </c>
      <c r="K3691" t="s">
        <v>4903</v>
      </c>
      <c r="L3691" t="s">
        <v>4904</v>
      </c>
      <c r="M3691" t="s">
        <v>4905</v>
      </c>
      <c r="N3691" t="s">
        <v>21316</v>
      </c>
      <c r="O3691" t="s">
        <v>21317</v>
      </c>
    </row>
    <row r="3692" spans="2:15" x14ac:dyDescent="0.25">
      <c r="B3692" t="s">
        <v>14258</v>
      </c>
      <c r="C3692" t="s">
        <v>65</v>
      </c>
      <c r="D3692" t="s">
        <v>396</v>
      </c>
      <c r="E3692" t="s">
        <v>396</v>
      </c>
      <c r="F3692" t="s">
        <v>397</v>
      </c>
      <c r="G3692" t="s">
        <v>398</v>
      </c>
      <c r="H3692" t="s">
        <v>4112</v>
      </c>
      <c r="I3692" t="s">
        <v>4113</v>
      </c>
      <c r="J3692" t="s">
        <v>4902</v>
      </c>
      <c r="K3692" t="s">
        <v>4903</v>
      </c>
      <c r="L3692" t="s">
        <v>4904</v>
      </c>
      <c r="M3692" t="s">
        <v>4905</v>
      </c>
      <c r="N3692" t="s">
        <v>21318</v>
      </c>
      <c r="O3692" t="s">
        <v>21319</v>
      </c>
    </row>
    <row r="3693" spans="2:15" x14ac:dyDescent="0.25">
      <c r="B3693" t="s">
        <v>14258</v>
      </c>
      <c r="C3693" t="s">
        <v>65</v>
      </c>
      <c r="D3693" t="s">
        <v>396</v>
      </c>
      <c r="E3693" t="s">
        <v>396</v>
      </c>
      <c r="F3693" t="s">
        <v>397</v>
      </c>
      <c r="G3693" t="s">
        <v>398</v>
      </c>
      <c r="H3693" t="s">
        <v>4112</v>
      </c>
      <c r="I3693" t="s">
        <v>4113</v>
      </c>
      <c r="J3693" t="s">
        <v>4902</v>
      </c>
      <c r="K3693" t="s">
        <v>4903</v>
      </c>
      <c r="L3693" t="s">
        <v>4966</v>
      </c>
      <c r="M3693" t="s">
        <v>4967</v>
      </c>
      <c r="N3693" t="s">
        <v>21320</v>
      </c>
      <c r="O3693" t="s">
        <v>21301</v>
      </c>
    </row>
    <row r="3694" spans="2:15" x14ac:dyDescent="0.25">
      <c r="B3694" t="s">
        <v>14258</v>
      </c>
      <c r="C3694" t="s">
        <v>65</v>
      </c>
      <c r="D3694" t="s">
        <v>396</v>
      </c>
      <c r="E3694" t="s">
        <v>396</v>
      </c>
      <c r="F3694" t="s">
        <v>397</v>
      </c>
      <c r="G3694" t="s">
        <v>398</v>
      </c>
      <c r="H3694" t="s">
        <v>4112</v>
      </c>
      <c r="I3694" t="s">
        <v>4113</v>
      </c>
      <c r="J3694" t="s">
        <v>4902</v>
      </c>
      <c r="K3694" t="s">
        <v>4903</v>
      </c>
      <c r="L3694" t="s">
        <v>4966</v>
      </c>
      <c r="M3694" t="s">
        <v>4967</v>
      </c>
      <c r="N3694" t="s">
        <v>21321</v>
      </c>
      <c r="O3694" t="s">
        <v>21322</v>
      </c>
    </row>
    <row r="3695" spans="2:15" x14ac:dyDescent="0.25">
      <c r="B3695" t="s">
        <v>14258</v>
      </c>
      <c r="C3695" t="s">
        <v>65</v>
      </c>
      <c r="D3695" t="s">
        <v>396</v>
      </c>
      <c r="E3695" t="s">
        <v>396</v>
      </c>
      <c r="F3695" t="s">
        <v>397</v>
      </c>
      <c r="G3695" t="s">
        <v>398</v>
      </c>
      <c r="H3695" t="s">
        <v>4112</v>
      </c>
      <c r="I3695" t="s">
        <v>4113</v>
      </c>
      <c r="J3695" t="s">
        <v>5154</v>
      </c>
      <c r="K3695" t="s">
        <v>5155</v>
      </c>
      <c r="L3695" t="s">
        <v>5156</v>
      </c>
      <c r="M3695" t="s">
        <v>5157</v>
      </c>
      <c r="N3695" t="s">
        <v>21323</v>
      </c>
      <c r="O3695" t="s">
        <v>21324</v>
      </c>
    </row>
    <row r="3696" spans="2:15" x14ac:dyDescent="0.25">
      <c r="B3696" t="s">
        <v>14258</v>
      </c>
      <c r="C3696" t="s">
        <v>65</v>
      </c>
      <c r="D3696" t="s">
        <v>396</v>
      </c>
      <c r="E3696" t="s">
        <v>396</v>
      </c>
      <c r="F3696" t="s">
        <v>397</v>
      </c>
      <c r="G3696" t="s">
        <v>398</v>
      </c>
      <c r="H3696" t="s">
        <v>4112</v>
      </c>
      <c r="I3696" t="s">
        <v>4113</v>
      </c>
      <c r="J3696" t="s">
        <v>5154</v>
      </c>
      <c r="K3696" t="s">
        <v>5155</v>
      </c>
      <c r="L3696" t="s">
        <v>5156</v>
      </c>
      <c r="M3696" t="s">
        <v>5157</v>
      </c>
      <c r="N3696" t="s">
        <v>21325</v>
      </c>
      <c r="O3696" t="s">
        <v>21326</v>
      </c>
    </row>
    <row r="3697" spans="2:15" x14ac:dyDescent="0.25">
      <c r="B3697" t="s">
        <v>14258</v>
      </c>
      <c r="C3697" t="s">
        <v>65</v>
      </c>
      <c r="D3697" t="s">
        <v>396</v>
      </c>
      <c r="E3697" t="s">
        <v>396</v>
      </c>
      <c r="F3697" t="s">
        <v>397</v>
      </c>
      <c r="G3697" t="s">
        <v>398</v>
      </c>
      <c r="H3697" t="s">
        <v>4112</v>
      </c>
      <c r="I3697" t="s">
        <v>4113</v>
      </c>
      <c r="J3697" t="s">
        <v>5154</v>
      </c>
      <c r="K3697" t="s">
        <v>5155</v>
      </c>
      <c r="L3697" t="s">
        <v>5156</v>
      </c>
      <c r="M3697" t="s">
        <v>5157</v>
      </c>
      <c r="N3697" t="s">
        <v>21327</v>
      </c>
      <c r="O3697" t="s">
        <v>21326</v>
      </c>
    </row>
    <row r="3698" spans="2:15" x14ac:dyDescent="0.25">
      <c r="B3698" t="s">
        <v>14258</v>
      </c>
      <c r="C3698" t="s">
        <v>65</v>
      </c>
      <c r="D3698" t="s">
        <v>396</v>
      </c>
      <c r="E3698" t="s">
        <v>396</v>
      </c>
      <c r="F3698" t="s">
        <v>397</v>
      </c>
      <c r="G3698" t="s">
        <v>398</v>
      </c>
      <c r="H3698" t="s">
        <v>4112</v>
      </c>
      <c r="I3698" t="s">
        <v>4113</v>
      </c>
      <c r="J3698" t="s">
        <v>5154</v>
      </c>
      <c r="K3698" t="s">
        <v>5155</v>
      </c>
      <c r="L3698" t="s">
        <v>5156</v>
      </c>
      <c r="M3698" t="s">
        <v>5157</v>
      </c>
      <c r="N3698" t="s">
        <v>21328</v>
      </c>
      <c r="O3698" t="s">
        <v>21329</v>
      </c>
    </row>
    <row r="3699" spans="2:15" x14ac:dyDescent="0.25">
      <c r="B3699" t="s">
        <v>14258</v>
      </c>
      <c r="C3699" t="s">
        <v>65</v>
      </c>
      <c r="D3699" t="s">
        <v>396</v>
      </c>
      <c r="E3699" t="s">
        <v>396</v>
      </c>
      <c r="F3699" t="s">
        <v>397</v>
      </c>
      <c r="G3699" t="s">
        <v>398</v>
      </c>
      <c r="H3699" t="s">
        <v>4112</v>
      </c>
      <c r="I3699" t="s">
        <v>4113</v>
      </c>
      <c r="J3699" t="s">
        <v>5154</v>
      </c>
      <c r="K3699" t="s">
        <v>5155</v>
      </c>
      <c r="L3699" t="s">
        <v>5156</v>
      </c>
      <c r="M3699" t="s">
        <v>5157</v>
      </c>
      <c r="N3699" t="s">
        <v>21330</v>
      </c>
      <c r="O3699" t="s">
        <v>21331</v>
      </c>
    </row>
    <row r="3700" spans="2:15" x14ac:dyDescent="0.25">
      <c r="B3700" t="s">
        <v>14258</v>
      </c>
      <c r="C3700" t="s">
        <v>65</v>
      </c>
      <c r="D3700" t="s">
        <v>396</v>
      </c>
      <c r="E3700" t="s">
        <v>396</v>
      </c>
      <c r="F3700" t="s">
        <v>397</v>
      </c>
      <c r="G3700" t="s">
        <v>398</v>
      </c>
      <c r="H3700" t="s">
        <v>4112</v>
      </c>
      <c r="I3700" t="s">
        <v>4113</v>
      </c>
      <c r="J3700" t="s">
        <v>5154</v>
      </c>
      <c r="K3700" t="s">
        <v>5155</v>
      </c>
      <c r="L3700" t="s">
        <v>5156</v>
      </c>
      <c r="M3700" t="s">
        <v>5157</v>
      </c>
      <c r="N3700" t="s">
        <v>21332</v>
      </c>
      <c r="O3700" t="s">
        <v>21333</v>
      </c>
    </row>
    <row r="3701" spans="2:15" x14ac:dyDescent="0.25">
      <c r="B3701" t="s">
        <v>14258</v>
      </c>
      <c r="C3701" t="s">
        <v>65</v>
      </c>
      <c r="D3701" t="s">
        <v>396</v>
      </c>
      <c r="E3701" t="s">
        <v>396</v>
      </c>
      <c r="F3701" t="s">
        <v>397</v>
      </c>
      <c r="G3701" t="s">
        <v>398</v>
      </c>
      <c r="H3701" t="s">
        <v>4112</v>
      </c>
      <c r="I3701" t="s">
        <v>4113</v>
      </c>
      <c r="J3701" t="s">
        <v>5154</v>
      </c>
      <c r="K3701" t="s">
        <v>5155</v>
      </c>
      <c r="L3701" t="s">
        <v>5156</v>
      </c>
      <c r="M3701" t="s">
        <v>5157</v>
      </c>
      <c r="N3701" t="s">
        <v>21334</v>
      </c>
      <c r="O3701" t="s">
        <v>21335</v>
      </c>
    </row>
    <row r="3702" spans="2:15" x14ac:dyDescent="0.25">
      <c r="B3702" t="s">
        <v>14258</v>
      </c>
      <c r="C3702" t="s">
        <v>65</v>
      </c>
      <c r="D3702" t="s">
        <v>396</v>
      </c>
      <c r="E3702" t="s">
        <v>396</v>
      </c>
      <c r="F3702" t="s">
        <v>397</v>
      </c>
      <c r="G3702" t="s">
        <v>398</v>
      </c>
      <c r="H3702" t="s">
        <v>4112</v>
      </c>
      <c r="I3702" t="s">
        <v>4113</v>
      </c>
      <c r="J3702" t="s">
        <v>5154</v>
      </c>
      <c r="K3702" t="s">
        <v>5155</v>
      </c>
      <c r="L3702" t="s">
        <v>5156</v>
      </c>
      <c r="M3702" t="s">
        <v>5157</v>
      </c>
      <c r="N3702" t="s">
        <v>21336</v>
      </c>
      <c r="O3702" t="s">
        <v>21326</v>
      </c>
    </row>
    <row r="3703" spans="2:15" x14ac:dyDescent="0.25">
      <c r="B3703" t="s">
        <v>14258</v>
      </c>
      <c r="C3703" t="s">
        <v>65</v>
      </c>
      <c r="D3703" t="s">
        <v>396</v>
      </c>
      <c r="E3703" t="s">
        <v>396</v>
      </c>
      <c r="F3703" t="s">
        <v>397</v>
      </c>
      <c r="G3703" t="s">
        <v>398</v>
      </c>
      <c r="H3703" t="s">
        <v>4112</v>
      </c>
      <c r="I3703" t="s">
        <v>4113</v>
      </c>
      <c r="J3703" t="s">
        <v>5154</v>
      </c>
      <c r="K3703" t="s">
        <v>5155</v>
      </c>
      <c r="L3703" t="s">
        <v>5156</v>
      </c>
      <c r="M3703" t="s">
        <v>5157</v>
      </c>
      <c r="N3703" t="s">
        <v>21337</v>
      </c>
      <c r="O3703" t="s">
        <v>21324</v>
      </c>
    </row>
    <row r="3704" spans="2:15" x14ac:dyDescent="0.25">
      <c r="B3704" t="s">
        <v>14258</v>
      </c>
      <c r="C3704" t="s">
        <v>65</v>
      </c>
      <c r="D3704" t="s">
        <v>396</v>
      </c>
      <c r="E3704" t="s">
        <v>396</v>
      </c>
      <c r="F3704" t="s">
        <v>397</v>
      </c>
      <c r="G3704" t="s">
        <v>398</v>
      </c>
      <c r="H3704" t="s">
        <v>4112</v>
      </c>
      <c r="I3704" t="s">
        <v>4113</v>
      </c>
      <c r="J3704" t="s">
        <v>5154</v>
      </c>
      <c r="K3704" t="s">
        <v>5155</v>
      </c>
      <c r="L3704" t="s">
        <v>5156</v>
      </c>
      <c r="M3704" t="s">
        <v>5157</v>
      </c>
      <c r="N3704" t="s">
        <v>21338</v>
      </c>
      <c r="O3704" t="s">
        <v>21339</v>
      </c>
    </row>
    <row r="3705" spans="2:15" x14ac:dyDescent="0.25">
      <c r="B3705" t="s">
        <v>14258</v>
      </c>
      <c r="C3705" t="s">
        <v>65</v>
      </c>
      <c r="D3705" t="s">
        <v>396</v>
      </c>
      <c r="E3705" t="s">
        <v>396</v>
      </c>
      <c r="F3705" t="s">
        <v>397</v>
      </c>
      <c r="G3705" t="s">
        <v>398</v>
      </c>
      <c r="H3705" t="s">
        <v>4112</v>
      </c>
      <c r="I3705" t="s">
        <v>4113</v>
      </c>
      <c r="J3705" t="s">
        <v>5154</v>
      </c>
      <c r="K3705" t="s">
        <v>5155</v>
      </c>
      <c r="L3705" t="s">
        <v>5156</v>
      </c>
      <c r="M3705" t="s">
        <v>5157</v>
      </c>
      <c r="N3705" t="s">
        <v>21340</v>
      </c>
      <c r="O3705" t="s">
        <v>21341</v>
      </c>
    </row>
    <row r="3706" spans="2:15" x14ac:dyDescent="0.25">
      <c r="B3706" t="s">
        <v>14258</v>
      </c>
      <c r="C3706" t="s">
        <v>65</v>
      </c>
      <c r="D3706" t="s">
        <v>396</v>
      </c>
      <c r="E3706" t="s">
        <v>396</v>
      </c>
      <c r="F3706" t="s">
        <v>397</v>
      </c>
      <c r="G3706" t="s">
        <v>398</v>
      </c>
      <c r="H3706" t="s">
        <v>4112</v>
      </c>
      <c r="I3706" t="s">
        <v>4113</v>
      </c>
      <c r="J3706" t="s">
        <v>5154</v>
      </c>
      <c r="K3706" t="s">
        <v>5155</v>
      </c>
      <c r="L3706" t="s">
        <v>5156</v>
      </c>
      <c r="M3706" t="s">
        <v>5157</v>
      </c>
      <c r="N3706" t="s">
        <v>21342</v>
      </c>
      <c r="O3706" t="s">
        <v>21343</v>
      </c>
    </row>
    <row r="3707" spans="2:15" x14ac:dyDescent="0.25">
      <c r="B3707" t="s">
        <v>14258</v>
      </c>
      <c r="C3707" t="s">
        <v>65</v>
      </c>
      <c r="D3707" t="s">
        <v>396</v>
      </c>
      <c r="E3707" t="s">
        <v>396</v>
      </c>
      <c r="F3707" t="s">
        <v>397</v>
      </c>
      <c r="G3707" t="s">
        <v>398</v>
      </c>
      <c r="H3707" t="s">
        <v>4112</v>
      </c>
      <c r="I3707" t="s">
        <v>4113</v>
      </c>
      <c r="J3707" t="s">
        <v>5154</v>
      </c>
      <c r="K3707" t="s">
        <v>5155</v>
      </c>
      <c r="L3707" t="s">
        <v>5156</v>
      </c>
      <c r="M3707" t="s">
        <v>5157</v>
      </c>
      <c r="N3707" t="s">
        <v>21344</v>
      </c>
      <c r="O3707" t="s">
        <v>21345</v>
      </c>
    </row>
    <row r="3708" spans="2:15" x14ac:dyDescent="0.25">
      <c r="B3708" t="s">
        <v>14258</v>
      </c>
      <c r="C3708" t="s">
        <v>65</v>
      </c>
      <c r="D3708" t="s">
        <v>396</v>
      </c>
      <c r="E3708" t="s">
        <v>396</v>
      </c>
      <c r="F3708" t="s">
        <v>397</v>
      </c>
      <c r="G3708" t="s">
        <v>398</v>
      </c>
      <c r="H3708" t="s">
        <v>4112</v>
      </c>
      <c r="I3708" t="s">
        <v>4113</v>
      </c>
      <c r="J3708" t="s">
        <v>5154</v>
      </c>
      <c r="K3708" t="s">
        <v>5155</v>
      </c>
      <c r="L3708" t="s">
        <v>5156</v>
      </c>
      <c r="M3708" t="s">
        <v>5157</v>
      </c>
      <c r="N3708" t="s">
        <v>21346</v>
      </c>
      <c r="O3708" t="s">
        <v>21345</v>
      </c>
    </row>
    <row r="3709" spans="2:15" x14ac:dyDescent="0.25">
      <c r="B3709" t="s">
        <v>14258</v>
      </c>
      <c r="C3709" t="s">
        <v>65</v>
      </c>
      <c r="D3709" t="s">
        <v>396</v>
      </c>
      <c r="E3709" t="s">
        <v>396</v>
      </c>
      <c r="F3709" t="s">
        <v>397</v>
      </c>
      <c r="G3709" t="s">
        <v>398</v>
      </c>
      <c r="H3709" t="s">
        <v>4112</v>
      </c>
      <c r="I3709" t="s">
        <v>4113</v>
      </c>
      <c r="J3709" t="s">
        <v>5154</v>
      </c>
      <c r="K3709" t="s">
        <v>5155</v>
      </c>
      <c r="L3709" t="s">
        <v>5156</v>
      </c>
      <c r="M3709" t="s">
        <v>5157</v>
      </c>
      <c r="N3709" t="s">
        <v>21347</v>
      </c>
      <c r="O3709" t="s">
        <v>21345</v>
      </c>
    </row>
    <row r="3710" spans="2:15" x14ac:dyDescent="0.25">
      <c r="B3710" t="s">
        <v>14258</v>
      </c>
      <c r="C3710" t="s">
        <v>65</v>
      </c>
      <c r="D3710" t="s">
        <v>396</v>
      </c>
      <c r="E3710" t="s">
        <v>396</v>
      </c>
      <c r="F3710" t="s">
        <v>397</v>
      </c>
      <c r="G3710" t="s">
        <v>398</v>
      </c>
      <c r="H3710" t="s">
        <v>4112</v>
      </c>
      <c r="I3710" t="s">
        <v>4113</v>
      </c>
      <c r="J3710" t="s">
        <v>5154</v>
      </c>
      <c r="K3710" t="s">
        <v>5155</v>
      </c>
      <c r="L3710" t="s">
        <v>5156</v>
      </c>
      <c r="M3710" t="s">
        <v>5157</v>
      </c>
      <c r="N3710" t="s">
        <v>21348</v>
      </c>
      <c r="O3710" t="s">
        <v>21345</v>
      </c>
    </row>
    <row r="3711" spans="2:15" x14ac:dyDescent="0.25">
      <c r="B3711" t="s">
        <v>14258</v>
      </c>
      <c r="C3711" t="s">
        <v>65</v>
      </c>
      <c r="D3711" t="s">
        <v>396</v>
      </c>
      <c r="E3711" t="s">
        <v>396</v>
      </c>
      <c r="F3711" t="s">
        <v>397</v>
      </c>
      <c r="G3711" t="s">
        <v>398</v>
      </c>
      <c r="H3711" t="s">
        <v>4112</v>
      </c>
      <c r="I3711" t="s">
        <v>4113</v>
      </c>
      <c r="J3711" t="s">
        <v>5154</v>
      </c>
      <c r="K3711" t="s">
        <v>5155</v>
      </c>
      <c r="L3711" t="s">
        <v>5156</v>
      </c>
      <c r="M3711" t="s">
        <v>5157</v>
      </c>
      <c r="N3711" t="s">
        <v>21349</v>
      </c>
      <c r="O3711" t="s">
        <v>21350</v>
      </c>
    </row>
    <row r="3712" spans="2:15" x14ac:dyDescent="0.25">
      <c r="B3712" t="s">
        <v>14258</v>
      </c>
      <c r="C3712" t="s">
        <v>65</v>
      </c>
      <c r="D3712" t="s">
        <v>396</v>
      </c>
      <c r="E3712" t="s">
        <v>396</v>
      </c>
      <c r="F3712" t="s">
        <v>397</v>
      </c>
      <c r="G3712" t="s">
        <v>398</v>
      </c>
      <c r="H3712" t="s">
        <v>4112</v>
      </c>
      <c r="I3712" t="s">
        <v>4113</v>
      </c>
      <c r="J3712" t="s">
        <v>5154</v>
      </c>
      <c r="K3712" t="s">
        <v>5155</v>
      </c>
      <c r="L3712" t="s">
        <v>5156</v>
      </c>
      <c r="M3712" t="s">
        <v>5157</v>
      </c>
      <c r="N3712" t="s">
        <v>21351</v>
      </c>
      <c r="O3712" t="s">
        <v>21352</v>
      </c>
    </row>
    <row r="3713" spans="2:15" x14ac:dyDescent="0.25">
      <c r="B3713" t="s">
        <v>14258</v>
      </c>
      <c r="C3713" t="s">
        <v>65</v>
      </c>
      <c r="D3713" t="s">
        <v>396</v>
      </c>
      <c r="E3713" t="s">
        <v>396</v>
      </c>
      <c r="F3713" t="s">
        <v>397</v>
      </c>
      <c r="G3713" t="s">
        <v>398</v>
      </c>
      <c r="H3713" t="s">
        <v>4112</v>
      </c>
      <c r="I3713" t="s">
        <v>4113</v>
      </c>
      <c r="J3713" t="s">
        <v>5154</v>
      </c>
      <c r="K3713" t="s">
        <v>5155</v>
      </c>
      <c r="L3713" t="s">
        <v>5156</v>
      </c>
      <c r="M3713" t="s">
        <v>5157</v>
      </c>
      <c r="N3713" t="s">
        <v>21353</v>
      </c>
      <c r="O3713" t="s">
        <v>21354</v>
      </c>
    </row>
    <row r="3714" spans="2:15" x14ac:dyDescent="0.25">
      <c r="B3714" t="s">
        <v>14258</v>
      </c>
      <c r="C3714" t="s">
        <v>65</v>
      </c>
      <c r="D3714" t="s">
        <v>396</v>
      </c>
      <c r="E3714" t="s">
        <v>396</v>
      </c>
      <c r="F3714" t="s">
        <v>397</v>
      </c>
      <c r="G3714" t="s">
        <v>398</v>
      </c>
      <c r="H3714" t="s">
        <v>4112</v>
      </c>
      <c r="I3714" t="s">
        <v>4113</v>
      </c>
      <c r="J3714" t="s">
        <v>5154</v>
      </c>
      <c r="K3714" t="s">
        <v>5155</v>
      </c>
      <c r="L3714" t="s">
        <v>5156</v>
      </c>
      <c r="M3714" t="s">
        <v>5157</v>
      </c>
      <c r="N3714" t="s">
        <v>21355</v>
      </c>
      <c r="O3714" t="s">
        <v>21326</v>
      </c>
    </row>
    <row r="3715" spans="2:15" x14ac:dyDescent="0.25">
      <c r="B3715" t="s">
        <v>14258</v>
      </c>
      <c r="C3715" t="s">
        <v>65</v>
      </c>
      <c r="D3715" t="s">
        <v>396</v>
      </c>
      <c r="E3715" t="s">
        <v>396</v>
      </c>
      <c r="F3715" t="s">
        <v>397</v>
      </c>
      <c r="G3715" t="s">
        <v>398</v>
      </c>
      <c r="H3715" t="s">
        <v>4112</v>
      </c>
      <c r="I3715" t="s">
        <v>4113</v>
      </c>
      <c r="J3715" t="s">
        <v>5154</v>
      </c>
      <c r="K3715" t="s">
        <v>5155</v>
      </c>
      <c r="L3715" t="s">
        <v>5156</v>
      </c>
      <c r="M3715" t="s">
        <v>5157</v>
      </c>
      <c r="N3715" t="s">
        <v>21356</v>
      </c>
      <c r="O3715" t="s">
        <v>21357</v>
      </c>
    </row>
    <row r="3716" spans="2:15" x14ac:dyDescent="0.25">
      <c r="B3716" t="s">
        <v>14258</v>
      </c>
      <c r="C3716" t="s">
        <v>65</v>
      </c>
      <c r="D3716" t="s">
        <v>396</v>
      </c>
      <c r="E3716" t="s">
        <v>396</v>
      </c>
      <c r="F3716" t="s">
        <v>397</v>
      </c>
      <c r="G3716" t="s">
        <v>398</v>
      </c>
      <c r="H3716" t="s">
        <v>4112</v>
      </c>
      <c r="I3716" t="s">
        <v>4113</v>
      </c>
      <c r="J3716" t="s">
        <v>5154</v>
      </c>
      <c r="K3716" t="s">
        <v>5155</v>
      </c>
      <c r="L3716" t="s">
        <v>5156</v>
      </c>
      <c r="M3716" t="s">
        <v>5157</v>
      </c>
      <c r="N3716" t="s">
        <v>21358</v>
      </c>
      <c r="O3716" t="s">
        <v>21359</v>
      </c>
    </row>
    <row r="3717" spans="2:15" x14ac:dyDescent="0.25">
      <c r="B3717" t="s">
        <v>14258</v>
      </c>
      <c r="C3717" t="s">
        <v>65</v>
      </c>
      <c r="D3717" t="s">
        <v>396</v>
      </c>
      <c r="E3717" t="s">
        <v>396</v>
      </c>
      <c r="F3717" t="s">
        <v>397</v>
      </c>
      <c r="G3717" t="s">
        <v>398</v>
      </c>
      <c r="H3717" t="s">
        <v>4112</v>
      </c>
      <c r="I3717" t="s">
        <v>4113</v>
      </c>
      <c r="J3717" t="s">
        <v>5154</v>
      </c>
      <c r="K3717" t="s">
        <v>5155</v>
      </c>
      <c r="L3717" t="s">
        <v>5156</v>
      </c>
      <c r="M3717" t="s">
        <v>5157</v>
      </c>
      <c r="N3717" t="s">
        <v>21360</v>
      </c>
      <c r="O3717" t="s">
        <v>21324</v>
      </c>
    </row>
    <row r="3718" spans="2:15" x14ac:dyDescent="0.25">
      <c r="B3718" t="s">
        <v>14258</v>
      </c>
      <c r="C3718" t="s">
        <v>65</v>
      </c>
      <c r="D3718" t="s">
        <v>396</v>
      </c>
      <c r="E3718" t="s">
        <v>396</v>
      </c>
      <c r="F3718" t="s">
        <v>397</v>
      </c>
      <c r="G3718" t="s">
        <v>398</v>
      </c>
      <c r="H3718" t="s">
        <v>4112</v>
      </c>
      <c r="I3718" t="s">
        <v>4113</v>
      </c>
      <c r="J3718" t="s">
        <v>5154</v>
      </c>
      <c r="K3718" t="s">
        <v>5155</v>
      </c>
      <c r="L3718" t="s">
        <v>5156</v>
      </c>
      <c r="M3718" t="s">
        <v>5157</v>
      </c>
      <c r="N3718" t="s">
        <v>21361</v>
      </c>
      <c r="O3718" t="s">
        <v>21362</v>
      </c>
    </row>
    <row r="3719" spans="2:15" x14ac:dyDescent="0.25">
      <c r="B3719" t="s">
        <v>14258</v>
      </c>
      <c r="C3719" t="s">
        <v>65</v>
      </c>
      <c r="D3719" t="s">
        <v>396</v>
      </c>
      <c r="E3719" t="s">
        <v>396</v>
      </c>
      <c r="F3719" t="s">
        <v>397</v>
      </c>
      <c r="G3719" t="s">
        <v>398</v>
      </c>
      <c r="H3719" t="s">
        <v>4112</v>
      </c>
      <c r="I3719" t="s">
        <v>4113</v>
      </c>
      <c r="J3719" t="s">
        <v>5154</v>
      </c>
      <c r="K3719" t="s">
        <v>5155</v>
      </c>
      <c r="L3719" t="s">
        <v>5156</v>
      </c>
      <c r="M3719" t="s">
        <v>5157</v>
      </c>
      <c r="N3719" t="s">
        <v>21363</v>
      </c>
      <c r="O3719" t="s">
        <v>21343</v>
      </c>
    </row>
    <row r="3720" spans="2:15" x14ac:dyDescent="0.25">
      <c r="B3720" t="s">
        <v>14258</v>
      </c>
      <c r="C3720" t="s">
        <v>65</v>
      </c>
      <c r="D3720" t="s">
        <v>396</v>
      </c>
      <c r="E3720" t="s">
        <v>396</v>
      </c>
      <c r="F3720" t="s">
        <v>397</v>
      </c>
      <c r="G3720" t="s">
        <v>398</v>
      </c>
      <c r="H3720" t="s">
        <v>4112</v>
      </c>
      <c r="I3720" t="s">
        <v>4113</v>
      </c>
      <c r="J3720" t="s">
        <v>5154</v>
      </c>
      <c r="K3720" t="s">
        <v>5155</v>
      </c>
      <c r="L3720" t="s">
        <v>5156</v>
      </c>
      <c r="M3720" t="s">
        <v>5157</v>
      </c>
      <c r="N3720" t="s">
        <v>21364</v>
      </c>
      <c r="O3720" t="s">
        <v>21359</v>
      </c>
    </row>
    <row r="3721" spans="2:15" x14ac:dyDescent="0.25">
      <c r="B3721" t="s">
        <v>14258</v>
      </c>
      <c r="C3721" t="s">
        <v>65</v>
      </c>
      <c r="D3721" t="s">
        <v>396</v>
      </c>
      <c r="E3721" t="s">
        <v>396</v>
      </c>
      <c r="F3721" t="s">
        <v>397</v>
      </c>
      <c r="G3721" t="s">
        <v>398</v>
      </c>
      <c r="H3721" t="s">
        <v>4112</v>
      </c>
      <c r="I3721" t="s">
        <v>4113</v>
      </c>
      <c r="J3721" t="s">
        <v>5154</v>
      </c>
      <c r="K3721" t="s">
        <v>5155</v>
      </c>
      <c r="L3721" t="s">
        <v>5156</v>
      </c>
      <c r="M3721" t="s">
        <v>5157</v>
      </c>
      <c r="N3721" t="s">
        <v>21365</v>
      </c>
      <c r="O3721" t="s">
        <v>21366</v>
      </c>
    </row>
    <row r="3722" spans="2:15" x14ac:dyDescent="0.25">
      <c r="B3722" t="s">
        <v>14258</v>
      </c>
      <c r="C3722" t="s">
        <v>65</v>
      </c>
      <c r="D3722" t="s">
        <v>396</v>
      </c>
      <c r="E3722" t="s">
        <v>396</v>
      </c>
      <c r="F3722" t="s">
        <v>397</v>
      </c>
      <c r="G3722" t="s">
        <v>398</v>
      </c>
      <c r="H3722" t="s">
        <v>4112</v>
      </c>
      <c r="I3722" t="s">
        <v>4113</v>
      </c>
      <c r="J3722" t="s">
        <v>5154</v>
      </c>
      <c r="K3722" t="s">
        <v>5155</v>
      </c>
      <c r="L3722" t="s">
        <v>5156</v>
      </c>
      <c r="M3722" t="s">
        <v>5157</v>
      </c>
      <c r="N3722" t="s">
        <v>21367</v>
      </c>
      <c r="O3722" t="s">
        <v>21326</v>
      </c>
    </row>
    <row r="3723" spans="2:15" x14ac:dyDescent="0.25">
      <c r="B3723" t="s">
        <v>14258</v>
      </c>
      <c r="C3723" t="s">
        <v>65</v>
      </c>
      <c r="D3723" t="s">
        <v>396</v>
      </c>
      <c r="E3723" t="s">
        <v>396</v>
      </c>
      <c r="F3723" t="s">
        <v>397</v>
      </c>
      <c r="G3723" t="s">
        <v>398</v>
      </c>
      <c r="H3723" t="s">
        <v>4112</v>
      </c>
      <c r="I3723" t="s">
        <v>4113</v>
      </c>
      <c r="J3723" t="s">
        <v>5154</v>
      </c>
      <c r="K3723" t="s">
        <v>5155</v>
      </c>
      <c r="L3723" t="s">
        <v>5156</v>
      </c>
      <c r="M3723" t="s">
        <v>5157</v>
      </c>
      <c r="N3723" t="s">
        <v>21368</v>
      </c>
      <c r="O3723" t="s">
        <v>21369</v>
      </c>
    </row>
    <row r="3724" spans="2:15" x14ac:dyDescent="0.25">
      <c r="B3724" t="s">
        <v>14258</v>
      </c>
      <c r="C3724" t="s">
        <v>65</v>
      </c>
      <c r="D3724" t="s">
        <v>396</v>
      </c>
      <c r="E3724" t="s">
        <v>396</v>
      </c>
      <c r="F3724" t="s">
        <v>397</v>
      </c>
      <c r="G3724" t="s">
        <v>398</v>
      </c>
      <c r="H3724" t="s">
        <v>4112</v>
      </c>
      <c r="I3724" t="s">
        <v>4113</v>
      </c>
      <c r="J3724" t="s">
        <v>5154</v>
      </c>
      <c r="K3724" t="s">
        <v>5155</v>
      </c>
      <c r="L3724" t="s">
        <v>5156</v>
      </c>
      <c r="M3724" t="s">
        <v>5157</v>
      </c>
      <c r="N3724" t="s">
        <v>21370</v>
      </c>
      <c r="O3724" t="s">
        <v>21371</v>
      </c>
    </row>
    <row r="3725" spans="2:15" x14ac:dyDescent="0.25">
      <c r="B3725" t="s">
        <v>14258</v>
      </c>
      <c r="C3725" t="s">
        <v>65</v>
      </c>
      <c r="D3725" t="s">
        <v>396</v>
      </c>
      <c r="E3725" t="s">
        <v>396</v>
      </c>
      <c r="F3725" t="s">
        <v>397</v>
      </c>
      <c r="G3725" t="s">
        <v>398</v>
      </c>
      <c r="H3725" t="s">
        <v>4112</v>
      </c>
      <c r="I3725" t="s">
        <v>4113</v>
      </c>
      <c r="J3725" t="s">
        <v>5154</v>
      </c>
      <c r="K3725" t="s">
        <v>5155</v>
      </c>
      <c r="L3725" t="s">
        <v>5156</v>
      </c>
      <c r="M3725" t="s">
        <v>5157</v>
      </c>
      <c r="N3725" t="s">
        <v>21372</v>
      </c>
      <c r="O3725" t="s">
        <v>21343</v>
      </c>
    </row>
    <row r="3726" spans="2:15" x14ac:dyDescent="0.25">
      <c r="B3726" t="s">
        <v>14258</v>
      </c>
      <c r="C3726" t="s">
        <v>65</v>
      </c>
      <c r="D3726" t="s">
        <v>396</v>
      </c>
      <c r="E3726" t="s">
        <v>396</v>
      </c>
      <c r="F3726" t="s">
        <v>397</v>
      </c>
      <c r="G3726" t="s">
        <v>398</v>
      </c>
      <c r="H3726" t="s">
        <v>4112</v>
      </c>
      <c r="I3726" t="s">
        <v>4113</v>
      </c>
      <c r="J3726" t="s">
        <v>5154</v>
      </c>
      <c r="K3726" t="s">
        <v>5155</v>
      </c>
      <c r="L3726" t="s">
        <v>5156</v>
      </c>
      <c r="M3726" t="s">
        <v>5157</v>
      </c>
      <c r="N3726" t="s">
        <v>21373</v>
      </c>
      <c r="O3726" t="s">
        <v>21345</v>
      </c>
    </row>
    <row r="3727" spans="2:15" x14ac:dyDescent="0.25">
      <c r="B3727" t="s">
        <v>14258</v>
      </c>
      <c r="C3727" t="s">
        <v>65</v>
      </c>
      <c r="D3727" t="s">
        <v>396</v>
      </c>
      <c r="E3727" t="s">
        <v>396</v>
      </c>
      <c r="F3727" t="s">
        <v>397</v>
      </c>
      <c r="G3727" t="s">
        <v>398</v>
      </c>
      <c r="H3727" t="s">
        <v>4112</v>
      </c>
      <c r="I3727" t="s">
        <v>4113</v>
      </c>
      <c r="J3727" t="s">
        <v>5154</v>
      </c>
      <c r="K3727" t="s">
        <v>5155</v>
      </c>
      <c r="L3727" t="s">
        <v>5156</v>
      </c>
      <c r="M3727" t="s">
        <v>5157</v>
      </c>
      <c r="N3727" t="s">
        <v>21374</v>
      </c>
      <c r="O3727" t="s">
        <v>21375</v>
      </c>
    </row>
    <row r="3728" spans="2:15" x14ac:dyDescent="0.25">
      <c r="B3728" t="s">
        <v>14258</v>
      </c>
      <c r="C3728" t="s">
        <v>65</v>
      </c>
      <c r="D3728" t="s">
        <v>396</v>
      </c>
      <c r="E3728" t="s">
        <v>396</v>
      </c>
      <c r="F3728" t="s">
        <v>397</v>
      </c>
      <c r="G3728" t="s">
        <v>398</v>
      </c>
      <c r="H3728" t="s">
        <v>4112</v>
      </c>
      <c r="I3728" t="s">
        <v>4113</v>
      </c>
      <c r="J3728" t="s">
        <v>5154</v>
      </c>
      <c r="K3728" t="s">
        <v>5155</v>
      </c>
      <c r="L3728" t="s">
        <v>5156</v>
      </c>
      <c r="M3728" t="s">
        <v>5157</v>
      </c>
      <c r="N3728" t="s">
        <v>21376</v>
      </c>
      <c r="O3728" t="s">
        <v>21377</v>
      </c>
    </row>
    <row r="3729" spans="2:15" x14ac:dyDescent="0.25">
      <c r="B3729" t="s">
        <v>14258</v>
      </c>
      <c r="C3729" t="s">
        <v>65</v>
      </c>
      <c r="D3729" t="s">
        <v>396</v>
      </c>
      <c r="E3729" t="s">
        <v>396</v>
      </c>
      <c r="F3729" t="s">
        <v>397</v>
      </c>
      <c r="G3729" t="s">
        <v>398</v>
      </c>
      <c r="H3729" t="s">
        <v>4112</v>
      </c>
      <c r="I3729" t="s">
        <v>4113</v>
      </c>
      <c r="J3729" t="s">
        <v>5154</v>
      </c>
      <c r="K3729" t="s">
        <v>5155</v>
      </c>
      <c r="L3729" t="s">
        <v>5156</v>
      </c>
      <c r="M3729" t="s">
        <v>5157</v>
      </c>
      <c r="N3729" t="s">
        <v>21378</v>
      </c>
      <c r="O3729" t="s">
        <v>21324</v>
      </c>
    </row>
    <row r="3730" spans="2:15" x14ac:dyDescent="0.25">
      <c r="B3730" t="s">
        <v>14258</v>
      </c>
      <c r="C3730" t="s">
        <v>65</v>
      </c>
      <c r="D3730" t="s">
        <v>396</v>
      </c>
      <c r="E3730" t="s">
        <v>396</v>
      </c>
      <c r="F3730" t="s">
        <v>397</v>
      </c>
      <c r="G3730" t="s">
        <v>398</v>
      </c>
      <c r="H3730" t="s">
        <v>4112</v>
      </c>
      <c r="I3730" t="s">
        <v>4113</v>
      </c>
      <c r="J3730" t="s">
        <v>5154</v>
      </c>
      <c r="K3730" t="s">
        <v>5155</v>
      </c>
      <c r="L3730" t="s">
        <v>5156</v>
      </c>
      <c r="M3730" t="s">
        <v>5157</v>
      </c>
      <c r="N3730" t="s">
        <v>21379</v>
      </c>
      <c r="O3730" t="s">
        <v>21326</v>
      </c>
    </row>
    <row r="3731" spans="2:15" x14ac:dyDescent="0.25">
      <c r="B3731" t="s">
        <v>14258</v>
      </c>
      <c r="C3731" t="s">
        <v>65</v>
      </c>
      <c r="D3731" t="s">
        <v>396</v>
      </c>
      <c r="E3731" t="s">
        <v>396</v>
      </c>
      <c r="F3731" t="s">
        <v>397</v>
      </c>
      <c r="G3731" t="s">
        <v>398</v>
      </c>
      <c r="H3731" t="s">
        <v>4112</v>
      </c>
      <c r="I3731" t="s">
        <v>4113</v>
      </c>
      <c r="J3731" t="s">
        <v>5154</v>
      </c>
      <c r="K3731" t="s">
        <v>5155</v>
      </c>
      <c r="L3731" t="s">
        <v>5156</v>
      </c>
      <c r="M3731" t="s">
        <v>5157</v>
      </c>
      <c r="N3731" t="s">
        <v>21380</v>
      </c>
      <c r="O3731" t="s">
        <v>21381</v>
      </c>
    </row>
    <row r="3732" spans="2:15" x14ac:dyDescent="0.25">
      <c r="B3732" t="s">
        <v>14258</v>
      </c>
      <c r="C3732" t="s">
        <v>65</v>
      </c>
      <c r="D3732" t="s">
        <v>396</v>
      </c>
      <c r="E3732" t="s">
        <v>396</v>
      </c>
      <c r="F3732" t="s">
        <v>397</v>
      </c>
      <c r="G3732" t="s">
        <v>398</v>
      </c>
      <c r="H3732" t="s">
        <v>4112</v>
      </c>
      <c r="I3732" t="s">
        <v>4113</v>
      </c>
      <c r="J3732" t="s">
        <v>5154</v>
      </c>
      <c r="K3732" t="s">
        <v>5155</v>
      </c>
      <c r="L3732" t="s">
        <v>5156</v>
      </c>
      <c r="M3732" t="s">
        <v>5157</v>
      </c>
      <c r="N3732" t="s">
        <v>21382</v>
      </c>
      <c r="O3732" t="s">
        <v>21383</v>
      </c>
    </row>
    <row r="3733" spans="2:15" x14ac:dyDescent="0.25">
      <c r="B3733" t="s">
        <v>14258</v>
      </c>
      <c r="C3733" t="s">
        <v>65</v>
      </c>
      <c r="D3733" t="s">
        <v>396</v>
      </c>
      <c r="E3733" t="s">
        <v>396</v>
      </c>
      <c r="F3733" t="s">
        <v>397</v>
      </c>
      <c r="G3733" t="s">
        <v>398</v>
      </c>
      <c r="H3733" t="s">
        <v>4112</v>
      </c>
      <c r="I3733" t="s">
        <v>4113</v>
      </c>
      <c r="J3733" t="s">
        <v>5154</v>
      </c>
      <c r="K3733" t="s">
        <v>5155</v>
      </c>
      <c r="L3733" t="s">
        <v>5156</v>
      </c>
      <c r="M3733" t="s">
        <v>5157</v>
      </c>
      <c r="N3733" t="s">
        <v>21384</v>
      </c>
      <c r="O3733" t="s">
        <v>21385</v>
      </c>
    </row>
    <row r="3734" spans="2:15" x14ac:dyDescent="0.25">
      <c r="B3734" t="s">
        <v>14258</v>
      </c>
      <c r="C3734" t="s">
        <v>65</v>
      </c>
      <c r="D3734" t="s">
        <v>396</v>
      </c>
      <c r="E3734" t="s">
        <v>396</v>
      </c>
      <c r="F3734" t="s">
        <v>397</v>
      </c>
      <c r="G3734" t="s">
        <v>398</v>
      </c>
      <c r="H3734" t="s">
        <v>4112</v>
      </c>
      <c r="I3734" t="s">
        <v>4113</v>
      </c>
      <c r="J3734" t="s">
        <v>5154</v>
      </c>
      <c r="K3734" t="s">
        <v>5155</v>
      </c>
      <c r="L3734" t="s">
        <v>5156</v>
      </c>
      <c r="M3734" t="s">
        <v>5157</v>
      </c>
      <c r="N3734" t="s">
        <v>21386</v>
      </c>
      <c r="O3734" t="s">
        <v>21387</v>
      </c>
    </row>
    <row r="3735" spans="2:15" x14ac:dyDescent="0.25">
      <c r="B3735" t="s">
        <v>14258</v>
      </c>
      <c r="C3735" t="s">
        <v>65</v>
      </c>
      <c r="D3735" t="s">
        <v>396</v>
      </c>
      <c r="E3735" t="s">
        <v>396</v>
      </c>
      <c r="F3735" t="s">
        <v>397</v>
      </c>
      <c r="G3735" t="s">
        <v>398</v>
      </c>
      <c r="H3735" t="s">
        <v>4112</v>
      </c>
      <c r="I3735" t="s">
        <v>4113</v>
      </c>
      <c r="J3735" t="s">
        <v>5154</v>
      </c>
      <c r="K3735" t="s">
        <v>5155</v>
      </c>
      <c r="L3735" t="s">
        <v>5156</v>
      </c>
      <c r="M3735" t="s">
        <v>5157</v>
      </c>
      <c r="N3735" t="s">
        <v>21388</v>
      </c>
      <c r="O3735" t="s">
        <v>21389</v>
      </c>
    </row>
    <row r="3736" spans="2:15" x14ac:dyDescent="0.25">
      <c r="B3736" t="s">
        <v>14258</v>
      </c>
      <c r="C3736" t="s">
        <v>65</v>
      </c>
      <c r="D3736" t="s">
        <v>396</v>
      </c>
      <c r="E3736" t="s">
        <v>396</v>
      </c>
      <c r="F3736" t="s">
        <v>397</v>
      </c>
      <c r="G3736" t="s">
        <v>398</v>
      </c>
      <c r="H3736" t="s">
        <v>4112</v>
      </c>
      <c r="I3736" t="s">
        <v>4113</v>
      </c>
      <c r="J3736" t="s">
        <v>5154</v>
      </c>
      <c r="K3736" t="s">
        <v>5155</v>
      </c>
      <c r="L3736" t="s">
        <v>5156</v>
      </c>
      <c r="M3736" t="s">
        <v>5157</v>
      </c>
      <c r="N3736" t="s">
        <v>21390</v>
      </c>
      <c r="O3736" t="s">
        <v>21326</v>
      </c>
    </row>
    <row r="3737" spans="2:15" x14ac:dyDescent="0.25">
      <c r="B3737" t="s">
        <v>14258</v>
      </c>
      <c r="C3737" t="s">
        <v>65</v>
      </c>
      <c r="D3737" t="s">
        <v>396</v>
      </c>
      <c r="E3737" t="s">
        <v>396</v>
      </c>
      <c r="F3737" t="s">
        <v>397</v>
      </c>
      <c r="G3737" t="s">
        <v>398</v>
      </c>
      <c r="H3737" t="s">
        <v>4112</v>
      </c>
      <c r="I3737" t="s">
        <v>4113</v>
      </c>
      <c r="J3737" t="s">
        <v>5154</v>
      </c>
      <c r="K3737" t="s">
        <v>5155</v>
      </c>
      <c r="L3737" t="s">
        <v>5156</v>
      </c>
      <c r="M3737" t="s">
        <v>5157</v>
      </c>
      <c r="N3737" t="s">
        <v>21391</v>
      </c>
      <c r="O3737" t="s">
        <v>21392</v>
      </c>
    </row>
    <row r="3738" spans="2:15" x14ac:dyDescent="0.25">
      <c r="B3738" t="s">
        <v>14258</v>
      </c>
      <c r="C3738" t="s">
        <v>65</v>
      </c>
      <c r="D3738" t="s">
        <v>396</v>
      </c>
      <c r="E3738" t="s">
        <v>396</v>
      </c>
      <c r="F3738" t="s">
        <v>397</v>
      </c>
      <c r="G3738" t="s">
        <v>398</v>
      </c>
      <c r="H3738" t="s">
        <v>4112</v>
      </c>
      <c r="I3738" t="s">
        <v>4113</v>
      </c>
      <c r="J3738" t="s">
        <v>5154</v>
      </c>
      <c r="K3738" t="s">
        <v>5155</v>
      </c>
      <c r="L3738" t="s">
        <v>5156</v>
      </c>
      <c r="M3738" t="s">
        <v>5157</v>
      </c>
      <c r="N3738" t="s">
        <v>21393</v>
      </c>
      <c r="O3738" t="s">
        <v>21394</v>
      </c>
    </row>
    <row r="3739" spans="2:15" x14ac:dyDescent="0.25">
      <c r="B3739" t="s">
        <v>14258</v>
      </c>
      <c r="C3739" t="s">
        <v>65</v>
      </c>
      <c r="D3739" t="s">
        <v>396</v>
      </c>
      <c r="E3739" t="s">
        <v>396</v>
      </c>
      <c r="F3739" t="s">
        <v>397</v>
      </c>
      <c r="G3739" t="s">
        <v>398</v>
      </c>
      <c r="H3739" t="s">
        <v>4112</v>
      </c>
      <c r="I3739" t="s">
        <v>4113</v>
      </c>
      <c r="J3739" t="s">
        <v>5154</v>
      </c>
      <c r="K3739" t="s">
        <v>5155</v>
      </c>
      <c r="L3739" t="s">
        <v>5156</v>
      </c>
      <c r="M3739" t="s">
        <v>5157</v>
      </c>
      <c r="N3739" t="s">
        <v>21395</v>
      </c>
      <c r="O3739" t="s">
        <v>21396</v>
      </c>
    </row>
    <row r="3740" spans="2:15" x14ac:dyDescent="0.25">
      <c r="B3740" t="s">
        <v>14258</v>
      </c>
      <c r="C3740" t="s">
        <v>65</v>
      </c>
      <c r="D3740" t="s">
        <v>396</v>
      </c>
      <c r="E3740" t="s">
        <v>396</v>
      </c>
      <c r="F3740" t="s">
        <v>397</v>
      </c>
      <c r="G3740" t="s">
        <v>398</v>
      </c>
      <c r="H3740" t="s">
        <v>4112</v>
      </c>
      <c r="I3740" t="s">
        <v>4113</v>
      </c>
      <c r="J3740" t="s">
        <v>5154</v>
      </c>
      <c r="K3740" t="s">
        <v>5155</v>
      </c>
      <c r="L3740" t="s">
        <v>5156</v>
      </c>
      <c r="M3740" t="s">
        <v>5157</v>
      </c>
      <c r="N3740" t="s">
        <v>21397</v>
      </c>
      <c r="O3740" t="s">
        <v>21375</v>
      </c>
    </row>
    <row r="3741" spans="2:15" x14ac:dyDescent="0.25">
      <c r="B3741" t="s">
        <v>14258</v>
      </c>
      <c r="C3741" t="s">
        <v>65</v>
      </c>
      <c r="D3741" t="s">
        <v>396</v>
      </c>
      <c r="E3741" t="s">
        <v>396</v>
      </c>
      <c r="F3741" t="s">
        <v>397</v>
      </c>
      <c r="G3741" t="s">
        <v>398</v>
      </c>
      <c r="H3741" t="s">
        <v>4112</v>
      </c>
      <c r="I3741" t="s">
        <v>4113</v>
      </c>
      <c r="J3741" t="s">
        <v>5154</v>
      </c>
      <c r="K3741" t="s">
        <v>5155</v>
      </c>
      <c r="L3741" t="s">
        <v>5156</v>
      </c>
      <c r="M3741" t="s">
        <v>5157</v>
      </c>
      <c r="N3741" t="s">
        <v>21398</v>
      </c>
      <c r="O3741" t="s">
        <v>21343</v>
      </c>
    </row>
    <row r="3742" spans="2:15" x14ac:dyDescent="0.25">
      <c r="B3742" t="s">
        <v>14258</v>
      </c>
      <c r="C3742" t="s">
        <v>65</v>
      </c>
      <c r="D3742" t="s">
        <v>396</v>
      </c>
      <c r="E3742" t="s">
        <v>396</v>
      </c>
      <c r="F3742" t="s">
        <v>397</v>
      </c>
      <c r="G3742" t="s">
        <v>398</v>
      </c>
      <c r="H3742" t="s">
        <v>4112</v>
      </c>
      <c r="I3742" t="s">
        <v>4113</v>
      </c>
      <c r="J3742" t="s">
        <v>5154</v>
      </c>
      <c r="K3742" t="s">
        <v>5155</v>
      </c>
      <c r="L3742" t="s">
        <v>5156</v>
      </c>
      <c r="M3742" t="s">
        <v>5157</v>
      </c>
      <c r="N3742" t="s">
        <v>21399</v>
      </c>
      <c r="O3742" t="s">
        <v>21400</v>
      </c>
    </row>
    <row r="3743" spans="2:15" x14ac:dyDescent="0.25">
      <c r="B3743" t="s">
        <v>14258</v>
      </c>
      <c r="C3743" t="s">
        <v>65</v>
      </c>
      <c r="D3743" t="s">
        <v>396</v>
      </c>
      <c r="E3743" t="s">
        <v>396</v>
      </c>
      <c r="F3743" t="s">
        <v>397</v>
      </c>
      <c r="G3743" t="s">
        <v>398</v>
      </c>
      <c r="H3743" t="s">
        <v>4112</v>
      </c>
      <c r="I3743" t="s">
        <v>4113</v>
      </c>
      <c r="J3743" t="s">
        <v>5154</v>
      </c>
      <c r="K3743" t="s">
        <v>5155</v>
      </c>
      <c r="L3743" t="s">
        <v>5156</v>
      </c>
      <c r="M3743" t="s">
        <v>5157</v>
      </c>
      <c r="N3743" t="s">
        <v>21401</v>
      </c>
      <c r="O3743" t="s">
        <v>21324</v>
      </c>
    </row>
    <row r="3744" spans="2:15" x14ac:dyDescent="0.25">
      <c r="B3744" t="s">
        <v>14258</v>
      </c>
      <c r="C3744" t="s">
        <v>65</v>
      </c>
      <c r="D3744" t="s">
        <v>396</v>
      </c>
      <c r="E3744" t="s">
        <v>396</v>
      </c>
      <c r="F3744" t="s">
        <v>397</v>
      </c>
      <c r="G3744" t="s">
        <v>398</v>
      </c>
      <c r="H3744" t="s">
        <v>4112</v>
      </c>
      <c r="I3744" t="s">
        <v>4113</v>
      </c>
      <c r="J3744" t="s">
        <v>5154</v>
      </c>
      <c r="K3744" t="s">
        <v>5155</v>
      </c>
      <c r="L3744" t="s">
        <v>5156</v>
      </c>
      <c r="M3744" t="s">
        <v>5157</v>
      </c>
      <c r="N3744" t="s">
        <v>21402</v>
      </c>
      <c r="O3744" t="s">
        <v>21403</v>
      </c>
    </row>
    <row r="3745" spans="2:15" x14ac:dyDescent="0.25">
      <c r="B3745" t="s">
        <v>14258</v>
      </c>
      <c r="C3745" t="s">
        <v>65</v>
      </c>
      <c r="D3745" t="s">
        <v>396</v>
      </c>
      <c r="E3745" t="s">
        <v>396</v>
      </c>
      <c r="F3745" t="s">
        <v>397</v>
      </c>
      <c r="G3745" t="s">
        <v>398</v>
      </c>
      <c r="H3745" t="s">
        <v>4112</v>
      </c>
      <c r="I3745" t="s">
        <v>4113</v>
      </c>
      <c r="J3745" t="s">
        <v>5154</v>
      </c>
      <c r="K3745" t="s">
        <v>5155</v>
      </c>
      <c r="L3745" t="s">
        <v>5156</v>
      </c>
      <c r="M3745" t="s">
        <v>5157</v>
      </c>
      <c r="N3745" t="s">
        <v>21404</v>
      </c>
      <c r="O3745" t="s">
        <v>21405</v>
      </c>
    </row>
    <row r="3746" spans="2:15" x14ac:dyDescent="0.25">
      <c r="B3746" t="s">
        <v>14258</v>
      </c>
      <c r="C3746" t="s">
        <v>65</v>
      </c>
      <c r="D3746" t="s">
        <v>396</v>
      </c>
      <c r="E3746" t="s">
        <v>396</v>
      </c>
      <c r="F3746" t="s">
        <v>397</v>
      </c>
      <c r="G3746" t="s">
        <v>398</v>
      </c>
      <c r="H3746" t="s">
        <v>4112</v>
      </c>
      <c r="I3746" t="s">
        <v>4113</v>
      </c>
      <c r="J3746" t="s">
        <v>5154</v>
      </c>
      <c r="K3746" t="s">
        <v>5155</v>
      </c>
      <c r="L3746" t="s">
        <v>5156</v>
      </c>
      <c r="M3746" t="s">
        <v>5157</v>
      </c>
      <c r="N3746" t="s">
        <v>21406</v>
      </c>
      <c r="O3746" t="s">
        <v>21407</v>
      </c>
    </row>
    <row r="3747" spans="2:15" x14ac:dyDescent="0.25">
      <c r="B3747" t="s">
        <v>14258</v>
      </c>
      <c r="C3747" t="s">
        <v>65</v>
      </c>
      <c r="D3747" t="s">
        <v>396</v>
      </c>
      <c r="E3747" t="s">
        <v>396</v>
      </c>
      <c r="F3747" t="s">
        <v>397</v>
      </c>
      <c r="G3747" t="s">
        <v>398</v>
      </c>
      <c r="H3747" t="s">
        <v>4112</v>
      </c>
      <c r="I3747" t="s">
        <v>4113</v>
      </c>
      <c r="J3747" t="s">
        <v>5154</v>
      </c>
      <c r="K3747" t="s">
        <v>5155</v>
      </c>
      <c r="L3747" t="s">
        <v>5156</v>
      </c>
      <c r="M3747" t="s">
        <v>5157</v>
      </c>
      <c r="N3747" t="s">
        <v>21408</v>
      </c>
      <c r="O3747" t="s">
        <v>21407</v>
      </c>
    </row>
    <row r="3748" spans="2:15" x14ac:dyDescent="0.25">
      <c r="B3748" t="s">
        <v>14258</v>
      </c>
      <c r="C3748" t="s">
        <v>65</v>
      </c>
      <c r="D3748" t="s">
        <v>396</v>
      </c>
      <c r="E3748" t="s">
        <v>396</v>
      </c>
      <c r="F3748" t="s">
        <v>397</v>
      </c>
      <c r="G3748" t="s">
        <v>398</v>
      </c>
      <c r="H3748" t="s">
        <v>4112</v>
      </c>
      <c r="I3748" t="s">
        <v>4113</v>
      </c>
      <c r="J3748" t="s">
        <v>5154</v>
      </c>
      <c r="K3748" t="s">
        <v>5155</v>
      </c>
      <c r="L3748" t="s">
        <v>5156</v>
      </c>
      <c r="M3748" t="s">
        <v>5157</v>
      </c>
      <c r="N3748" t="s">
        <v>21409</v>
      </c>
      <c r="O3748" t="s">
        <v>21410</v>
      </c>
    </row>
    <row r="3749" spans="2:15" x14ac:dyDescent="0.25">
      <c r="B3749" t="s">
        <v>14258</v>
      </c>
      <c r="C3749" t="s">
        <v>65</v>
      </c>
      <c r="D3749" t="s">
        <v>396</v>
      </c>
      <c r="E3749" t="s">
        <v>396</v>
      </c>
      <c r="F3749" t="s">
        <v>397</v>
      </c>
      <c r="G3749" t="s">
        <v>398</v>
      </c>
      <c r="H3749" t="s">
        <v>4112</v>
      </c>
      <c r="I3749" t="s">
        <v>4113</v>
      </c>
      <c r="J3749" t="s">
        <v>5154</v>
      </c>
      <c r="K3749" t="s">
        <v>5155</v>
      </c>
      <c r="L3749" t="s">
        <v>5156</v>
      </c>
      <c r="M3749" t="s">
        <v>5157</v>
      </c>
      <c r="N3749" t="s">
        <v>21411</v>
      </c>
      <c r="O3749" t="s">
        <v>21412</v>
      </c>
    </row>
    <row r="3750" spans="2:15" x14ac:dyDescent="0.25">
      <c r="B3750" t="s">
        <v>14258</v>
      </c>
      <c r="C3750" t="s">
        <v>65</v>
      </c>
      <c r="D3750" t="s">
        <v>396</v>
      </c>
      <c r="E3750" t="s">
        <v>396</v>
      </c>
      <c r="F3750" t="s">
        <v>397</v>
      </c>
      <c r="G3750" t="s">
        <v>398</v>
      </c>
      <c r="H3750" t="s">
        <v>4112</v>
      </c>
      <c r="I3750" t="s">
        <v>4113</v>
      </c>
      <c r="J3750" t="s">
        <v>5154</v>
      </c>
      <c r="K3750" t="s">
        <v>5155</v>
      </c>
      <c r="L3750" t="s">
        <v>5156</v>
      </c>
      <c r="M3750" t="s">
        <v>5157</v>
      </c>
      <c r="N3750" t="s">
        <v>21413</v>
      </c>
      <c r="O3750" t="s">
        <v>21414</v>
      </c>
    </row>
    <row r="3751" spans="2:15" x14ac:dyDescent="0.25">
      <c r="B3751" t="s">
        <v>14258</v>
      </c>
      <c r="C3751" t="s">
        <v>65</v>
      </c>
      <c r="D3751" t="s">
        <v>396</v>
      </c>
      <c r="E3751" t="s">
        <v>396</v>
      </c>
      <c r="F3751" t="s">
        <v>397</v>
      </c>
      <c r="G3751" t="s">
        <v>398</v>
      </c>
      <c r="H3751" t="s">
        <v>4112</v>
      </c>
      <c r="I3751" t="s">
        <v>4113</v>
      </c>
      <c r="J3751" t="s">
        <v>5154</v>
      </c>
      <c r="K3751" t="s">
        <v>5155</v>
      </c>
      <c r="L3751" t="s">
        <v>5156</v>
      </c>
      <c r="M3751" t="s">
        <v>5157</v>
      </c>
      <c r="N3751" t="s">
        <v>21415</v>
      </c>
      <c r="O3751" t="s">
        <v>21416</v>
      </c>
    </row>
    <row r="3752" spans="2:15" x14ac:dyDescent="0.25">
      <c r="B3752" t="s">
        <v>14258</v>
      </c>
      <c r="C3752" t="s">
        <v>65</v>
      </c>
      <c r="D3752" t="s">
        <v>396</v>
      </c>
      <c r="E3752" t="s">
        <v>396</v>
      </c>
      <c r="F3752" t="s">
        <v>397</v>
      </c>
      <c r="G3752" t="s">
        <v>398</v>
      </c>
      <c r="H3752" t="s">
        <v>4112</v>
      </c>
      <c r="I3752" t="s">
        <v>4113</v>
      </c>
      <c r="J3752" t="s">
        <v>5154</v>
      </c>
      <c r="K3752" t="s">
        <v>5155</v>
      </c>
      <c r="L3752" t="s">
        <v>5156</v>
      </c>
      <c r="M3752" t="s">
        <v>5157</v>
      </c>
      <c r="N3752" t="s">
        <v>21417</v>
      </c>
      <c r="O3752" t="s">
        <v>21418</v>
      </c>
    </row>
    <row r="3753" spans="2:15" x14ac:dyDescent="0.25">
      <c r="B3753" t="s">
        <v>14258</v>
      </c>
      <c r="C3753" t="s">
        <v>65</v>
      </c>
      <c r="D3753" t="s">
        <v>396</v>
      </c>
      <c r="E3753" t="s">
        <v>396</v>
      </c>
      <c r="F3753" t="s">
        <v>397</v>
      </c>
      <c r="G3753" t="s">
        <v>398</v>
      </c>
      <c r="H3753" t="s">
        <v>4112</v>
      </c>
      <c r="I3753" t="s">
        <v>4113</v>
      </c>
      <c r="J3753" t="s">
        <v>5154</v>
      </c>
      <c r="K3753" t="s">
        <v>5155</v>
      </c>
      <c r="L3753" t="s">
        <v>5156</v>
      </c>
      <c r="M3753" t="s">
        <v>5157</v>
      </c>
      <c r="N3753" t="s">
        <v>21419</v>
      </c>
      <c r="O3753" t="s">
        <v>21326</v>
      </c>
    </row>
    <row r="3754" spans="2:15" x14ac:dyDescent="0.25">
      <c r="B3754" t="s">
        <v>14258</v>
      </c>
      <c r="C3754" t="s">
        <v>65</v>
      </c>
      <c r="D3754" t="s">
        <v>396</v>
      </c>
      <c r="E3754" t="s">
        <v>396</v>
      </c>
      <c r="F3754" t="s">
        <v>397</v>
      </c>
      <c r="G3754" t="s">
        <v>398</v>
      </c>
      <c r="H3754" t="s">
        <v>4112</v>
      </c>
      <c r="I3754" t="s">
        <v>4113</v>
      </c>
      <c r="J3754" t="s">
        <v>5154</v>
      </c>
      <c r="K3754" t="s">
        <v>5155</v>
      </c>
      <c r="L3754" t="s">
        <v>5156</v>
      </c>
      <c r="M3754" t="s">
        <v>5157</v>
      </c>
      <c r="N3754" t="s">
        <v>21420</v>
      </c>
      <c r="O3754" t="s">
        <v>21421</v>
      </c>
    </row>
    <row r="3755" spans="2:15" x14ac:dyDescent="0.25">
      <c r="B3755" t="s">
        <v>14258</v>
      </c>
      <c r="C3755" t="s">
        <v>65</v>
      </c>
      <c r="D3755" t="s">
        <v>396</v>
      </c>
      <c r="E3755" t="s">
        <v>396</v>
      </c>
      <c r="F3755" t="s">
        <v>397</v>
      </c>
      <c r="G3755" t="s">
        <v>398</v>
      </c>
      <c r="H3755" t="s">
        <v>4112</v>
      </c>
      <c r="I3755" t="s">
        <v>4113</v>
      </c>
      <c r="J3755" t="s">
        <v>5154</v>
      </c>
      <c r="K3755" t="s">
        <v>5155</v>
      </c>
      <c r="L3755" t="s">
        <v>5156</v>
      </c>
      <c r="M3755" t="s">
        <v>5157</v>
      </c>
      <c r="N3755" t="s">
        <v>21422</v>
      </c>
      <c r="O3755" t="s">
        <v>21423</v>
      </c>
    </row>
    <row r="3756" spans="2:15" x14ac:dyDescent="0.25">
      <c r="B3756" t="s">
        <v>14258</v>
      </c>
      <c r="C3756" t="s">
        <v>65</v>
      </c>
      <c r="D3756" t="s">
        <v>396</v>
      </c>
      <c r="E3756" t="s">
        <v>396</v>
      </c>
      <c r="F3756" t="s">
        <v>397</v>
      </c>
      <c r="G3756" t="s">
        <v>398</v>
      </c>
      <c r="H3756" t="s">
        <v>4112</v>
      </c>
      <c r="I3756" t="s">
        <v>4113</v>
      </c>
      <c r="J3756" t="s">
        <v>5154</v>
      </c>
      <c r="K3756" t="s">
        <v>5155</v>
      </c>
      <c r="L3756" t="s">
        <v>5156</v>
      </c>
      <c r="M3756" t="s">
        <v>5157</v>
      </c>
      <c r="N3756" t="s">
        <v>21424</v>
      </c>
      <c r="O3756" t="s">
        <v>21425</v>
      </c>
    </row>
    <row r="3757" spans="2:15" x14ac:dyDescent="0.25">
      <c r="B3757" t="s">
        <v>14258</v>
      </c>
      <c r="C3757" t="s">
        <v>65</v>
      </c>
      <c r="D3757" t="s">
        <v>396</v>
      </c>
      <c r="E3757" t="s">
        <v>396</v>
      </c>
      <c r="F3757" t="s">
        <v>397</v>
      </c>
      <c r="G3757" t="s">
        <v>398</v>
      </c>
      <c r="H3757" t="s">
        <v>4112</v>
      </c>
      <c r="I3757" t="s">
        <v>4113</v>
      </c>
      <c r="J3757" t="s">
        <v>5154</v>
      </c>
      <c r="K3757" t="s">
        <v>5155</v>
      </c>
      <c r="L3757" t="s">
        <v>5156</v>
      </c>
      <c r="M3757" t="s">
        <v>5157</v>
      </c>
      <c r="N3757" t="s">
        <v>21426</v>
      </c>
      <c r="O3757" t="s">
        <v>21427</v>
      </c>
    </row>
    <row r="3758" spans="2:15" x14ac:dyDescent="0.25">
      <c r="B3758" t="s">
        <v>14258</v>
      </c>
      <c r="C3758" t="s">
        <v>65</v>
      </c>
      <c r="D3758" t="s">
        <v>396</v>
      </c>
      <c r="E3758" t="s">
        <v>396</v>
      </c>
      <c r="F3758" t="s">
        <v>397</v>
      </c>
      <c r="G3758" t="s">
        <v>398</v>
      </c>
      <c r="H3758" t="s">
        <v>4112</v>
      </c>
      <c r="I3758" t="s">
        <v>4113</v>
      </c>
      <c r="J3758" t="s">
        <v>5154</v>
      </c>
      <c r="K3758" t="s">
        <v>5155</v>
      </c>
      <c r="L3758" t="s">
        <v>5156</v>
      </c>
      <c r="M3758" t="s">
        <v>5157</v>
      </c>
      <c r="N3758" t="s">
        <v>21428</v>
      </c>
      <c r="O3758" t="s">
        <v>21429</v>
      </c>
    </row>
    <row r="3759" spans="2:15" x14ac:dyDescent="0.25">
      <c r="B3759" t="s">
        <v>14258</v>
      </c>
      <c r="C3759" t="s">
        <v>65</v>
      </c>
      <c r="D3759" t="s">
        <v>396</v>
      </c>
      <c r="E3759" t="s">
        <v>396</v>
      </c>
      <c r="F3759" t="s">
        <v>397</v>
      </c>
      <c r="G3759" t="s">
        <v>398</v>
      </c>
      <c r="H3759" t="s">
        <v>4112</v>
      </c>
      <c r="I3759" t="s">
        <v>4113</v>
      </c>
      <c r="J3759" t="s">
        <v>5154</v>
      </c>
      <c r="K3759" t="s">
        <v>5155</v>
      </c>
      <c r="L3759" t="s">
        <v>5156</v>
      </c>
      <c r="M3759" t="s">
        <v>5157</v>
      </c>
      <c r="N3759" t="s">
        <v>21430</v>
      </c>
      <c r="O3759" t="s">
        <v>21343</v>
      </c>
    </row>
    <row r="3760" spans="2:15" x14ac:dyDescent="0.25">
      <c r="B3760" t="s">
        <v>14258</v>
      </c>
      <c r="C3760" t="s">
        <v>65</v>
      </c>
      <c r="D3760" t="s">
        <v>396</v>
      </c>
      <c r="E3760" t="s">
        <v>396</v>
      </c>
      <c r="F3760" t="s">
        <v>397</v>
      </c>
      <c r="G3760" t="s">
        <v>398</v>
      </c>
      <c r="H3760" t="s">
        <v>4112</v>
      </c>
      <c r="I3760" t="s">
        <v>4113</v>
      </c>
      <c r="J3760" t="s">
        <v>5154</v>
      </c>
      <c r="K3760" t="s">
        <v>5155</v>
      </c>
      <c r="L3760" t="s">
        <v>5156</v>
      </c>
      <c r="M3760" t="s">
        <v>5157</v>
      </c>
      <c r="N3760" t="s">
        <v>21431</v>
      </c>
      <c r="O3760" t="s">
        <v>21432</v>
      </c>
    </row>
    <row r="3761" spans="2:15" x14ac:dyDescent="0.25">
      <c r="B3761" t="s">
        <v>14258</v>
      </c>
      <c r="C3761" t="s">
        <v>65</v>
      </c>
      <c r="D3761" t="s">
        <v>396</v>
      </c>
      <c r="E3761" t="s">
        <v>396</v>
      </c>
      <c r="F3761" t="s">
        <v>397</v>
      </c>
      <c r="G3761" t="s">
        <v>398</v>
      </c>
      <c r="H3761" t="s">
        <v>4112</v>
      </c>
      <c r="I3761" t="s">
        <v>4113</v>
      </c>
      <c r="J3761" t="s">
        <v>5154</v>
      </c>
      <c r="K3761" t="s">
        <v>5155</v>
      </c>
      <c r="L3761" t="s">
        <v>5156</v>
      </c>
      <c r="M3761" t="s">
        <v>5157</v>
      </c>
      <c r="N3761" t="s">
        <v>21433</v>
      </c>
      <c r="O3761" t="s">
        <v>21434</v>
      </c>
    </row>
    <row r="3762" spans="2:15" x14ac:dyDescent="0.25">
      <c r="B3762" t="s">
        <v>14258</v>
      </c>
      <c r="C3762" t="s">
        <v>65</v>
      </c>
      <c r="D3762" t="s">
        <v>396</v>
      </c>
      <c r="E3762" t="s">
        <v>396</v>
      </c>
      <c r="F3762" t="s">
        <v>397</v>
      </c>
      <c r="G3762" t="s">
        <v>398</v>
      </c>
      <c r="H3762" t="s">
        <v>4112</v>
      </c>
      <c r="I3762" t="s">
        <v>4113</v>
      </c>
      <c r="J3762" t="s">
        <v>5154</v>
      </c>
      <c r="K3762" t="s">
        <v>5155</v>
      </c>
      <c r="L3762" t="s">
        <v>5156</v>
      </c>
      <c r="M3762" t="s">
        <v>5157</v>
      </c>
      <c r="N3762" t="s">
        <v>21435</v>
      </c>
      <c r="O3762" t="s">
        <v>21324</v>
      </c>
    </row>
    <row r="3763" spans="2:15" x14ac:dyDescent="0.25">
      <c r="B3763" t="s">
        <v>14258</v>
      </c>
      <c r="C3763" t="s">
        <v>65</v>
      </c>
      <c r="D3763" t="s">
        <v>396</v>
      </c>
      <c r="E3763" t="s">
        <v>396</v>
      </c>
      <c r="F3763" t="s">
        <v>397</v>
      </c>
      <c r="G3763" t="s">
        <v>398</v>
      </c>
      <c r="H3763" t="s">
        <v>4112</v>
      </c>
      <c r="I3763" t="s">
        <v>4113</v>
      </c>
      <c r="J3763" t="s">
        <v>5154</v>
      </c>
      <c r="K3763" t="s">
        <v>5155</v>
      </c>
      <c r="L3763" t="s">
        <v>5156</v>
      </c>
      <c r="M3763" t="s">
        <v>5157</v>
      </c>
      <c r="N3763" t="s">
        <v>21436</v>
      </c>
      <c r="O3763" t="s">
        <v>21437</v>
      </c>
    </row>
    <row r="3764" spans="2:15" x14ac:dyDescent="0.25">
      <c r="B3764" t="s">
        <v>14258</v>
      </c>
      <c r="C3764" t="s">
        <v>65</v>
      </c>
      <c r="D3764" t="s">
        <v>396</v>
      </c>
      <c r="E3764" t="s">
        <v>396</v>
      </c>
      <c r="F3764" t="s">
        <v>397</v>
      </c>
      <c r="G3764" t="s">
        <v>398</v>
      </c>
      <c r="H3764" t="s">
        <v>4112</v>
      </c>
      <c r="I3764" t="s">
        <v>4113</v>
      </c>
      <c r="J3764" t="s">
        <v>5154</v>
      </c>
      <c r="K3764" t="s">
        <v>5155</v>
      </c>
      <c r="L3764" t="s">
        <v>5156</v>
      </c>
      <c r="M3764" t="s">
        <v>5157</v>
      </c>
      <c r="N3764" t="s">
        <v>21438</v>
      </c>
      <c r="O3764" t="s">
        <v>21439</v>
      </c>
    </row>
    <row r="3765" spans="2:15" x14ac:dyDescent="0.25">
      <c r="B3765" t="s">
        <v>14258</v>
      </c>
      <c r="C3765" t="s">
        <v>65</v>
      </c>
      <c r="D3765" t="s">
        <v>396</v>
      </c>
      <c r="E3765" t="s">
        <v>396</v>
      </c>
      <c r="F3765" t="s">
        <v>397</v>
      </c>
      <c r="G3765" t="s">
        <v>398</v>
      </c>
      <c r="H3765" t="s">
        <v>4112</v>
      </c>
      <c r="I3765" t="s">
        <v>4113</v>
      </c>
      <c r="J3765" t="s">
        <v>5154</v>
      </c>
      <c r="K3765" t="s">
        <v>5155</v>
      </c>
      <c r="L3765" t="s">
        <v>5156</v>
      </c>
      <c r="M3765" t="s">
        <v>5157</v>
      </c>
      <c r="N3765" t="s">
        <v>21440</v>
      </c>
      <c r="O3765" t="s">
        <v>21441</v>
      </c>
    </row>
    <row r="3766" spans="2:15" x14ac:dyDescent="0.25">
      <c r="B3766" t="s">
        <v>14258</v>
      </c>
      <c r="C3766" t="s">
        <v>65</v>
      </c>
      <c r="D3766" t="s">
        <v>396</v>
      </c>
      <c r="E3766" t="s">
        <v>396</v>
      </c>
      <c r="F3766" t="s">
        <v>397</v>
      </c>
      <c r="G3766" t="s">
        <v>398</v>
      </c>
      <c r="H3766" t="s">
        <v>4112</v>
      </c>
      <c r="I3766" t="s">
        <v>4113</v>
      </c>
      <c r="J3766" t="s">
        <v>5154</v>
      </c>
      <c r="K3766" t="s">
        <v>5155</v>
      </c>
      <c r="L3766" t="s">
        <v>5156</v>
      </c>
      <c r="M3766" t="s">
        <v>5157</v>
      </c>
      <c r="N3766" t="s">
        <v>21442</v>
      </c>
      <c r="O3766" t="s">
        <v>21443</v>
      </c>
    </row>
    <row r="3767" spans="2:15" x14ac:dyDescent="0.25">
      <c r="B3767" t="s">
        <v>14258</v>
      </c>
      <c r="C3767" t="s">
        <v>65</v>
      </c>
      <c r="D3767" t="s">
        <v>396</v>
      </c>
      <c r="E3767" t="s">
        <v>396</v>
      </c>
      <c r="F3767" t="s">
        <v>397</v>
      </c>
      <c r="G3767" t="s">
        <v>398</v>
      </c>
      <c r="H3767" t="s">
        <v>4112</v>
      </c>
      <c r="I3767" t="s">
        <v>4113</v>
      </c>
      <c r="J3767" t="s">
        <v>5154</v>
      </c>
      <c r="K3767" t="s">
        <v>5155</v>
      </c>
      <c r="L3767" t="s">
        <v>5156</v>
      </c>
      <c r="M3767" t="s">
        <v>5157</v>
      </c>
      <c r="N3767" t="s">
        <v>21444</v>
      </c>
      <c r="O3767" t="s">
        <v>21445</v>
      </c>
    </row>
    <row r="3768" spans="2:15" x14ac:dyDescent="0.25">
      <c r="B3768" t="s">
        <v>14258</v>
      </c>
      <c r="C3768" t="s">
        <v>65</v>
      </c>
      <c r="D3768" t="s">
        <v>396</v>
      </c>
      <c r="E3768" t="s">
        <v>396</v>
      </c>
      <c r="F3768" t="s">
        <v>397</v>
      </c>
      <c r="G3768" t="s">
        <v>398</v>
      </c>
      <c r="H3768" t="s">
        <v>4112</v>
      </c>
      <c r="I3768" t="s">
        <v>4113</v>
      </c>
      <c r="J3768" t="s">
        <v>5154</v>
      </c>
      <c r="K3768" t="s">
        <v>5155</v>
      </c>
      <c r="L3768" t="s">
        <v>5156</v>
      </c>
      <c r="M3768" t="s">
        <v>5157</v>
      </c>
      <c r="N3768" t="s">
        <v>21446</v>
      </c>
      <c r="O3768" t="s">
        <v>21447</v>
      </c>
    </row>
    <row r="3769" spans="2:15" x14ac:dyDescent="0.25">
      <c r="B3769" t="s">
        <v>14258</v>
      </c>
      <c r="C3769" t="s">
        <v>65</v>
      </c>
      <c r="D3769" t="s">
        <v>396</v>
      </c>
      <c r="E3769" t="s">
        <v>396</v>
      </c>
      <c r="F3769" t="s">
        <v>397</v>
      </c>
      <c r="G3769" t="s">
        <v>398</v>
      </c>
      <c r="H3769" t="s">
        <v>4112</v>
      </c>
      <c r="I3769" t="s">
        <v>4113</v>
      </c>
      <c r="J3769" t="s">
        <v>5154</v>
      </c>
      <c r="K3769" t="s">
        <v>5155</v>
      </c>
      <c r="L3769" t="s">
        <v>5156</v>
      </c>
      <c r="M3769" t="s">
        <v>5157</v>
      </c>
      <c r="N3769" t="s">
        <v>21448</v>
      </c>
      <c r="O3769" t="s">
        <v>21449</v>
      </c>
    </row>
    <row r="3770" spans="2:15" x14ac:dyDescent="0.25">
      <c r="B3770" t="s">
        <v>14258</v>
      </c>
      <c r="C3770" t="s">
        <v>65</v>
      </c>
      <c r="D3770" t="s">
        <v>396</v>
      </c>
      <c r="E3770" t="s">
        <v>396</v>
      </c>
      <c r="F3770" t="s">
        <v>397</v>
      </c>
      <c r="G3770" t="s">
        <v>398</v>
      </c>
      <c r="H3770" t="s">
        <v>4112</v>
      </c>
      <c r="I3770" t="s">
        <v>4113</v>
      </c>
      <c r="J3770" t="s">
        <v>5154</v>
      </c>
      <c r="K3770" t="s">
        <v>5155</v>
      </c>
      <c r="L3770" t="s">
        <v>5156</v>
      </c>
      <c r="M3770" t="s">
        <v>5157</v>
      </c>
      <c r="N3770" t="s">
        <v>21450</v>
      </c>
      <c r="O3770" t="s">
        <v>21451</v>
      </c>
    </row>
    <row r="3771" spans="2:15" x14ac:dyDescent="0.25">
      <c r="B3771" t="s">
        <v>14258</v>
      </c>
      <c r="C3771" t="s">
        <v>65</v>
      </c>
      <c r="D3771" t="s">
        <v>396</v>
      </c>
      <c r="E3771" t="s">
        <v>396</v>
      </c>
      <c r="F3771" t="s">
        <v>397</v>
      </c>
      <c r="G3771" t="s">
        <v>398</v>
      </c>
      <c r="H3771" t="s">
        <v>4112</v>
      </c>
      <c r="I3771" t="s">
        <v>4113</v>
      </c>
      <c r="J3771" t="s">
        <v>5154</v>
      </c>
      <c r="K3771" t="s">
        <v>5155</v>
      </c>
      <c r="L3771" t="s">
        <v>5156</v>
      </c>
      <c r="M3771" t="s">
        <v>5157</v>
      </c>
      <c r="N3771" t="s">
        <v>21452</v>
      </c>
      <c r="O3771" t="s">
        <v>21453</v>
      </c>
    </row>
    <row r="3772" spans="2:15" x14ac:dyDescent="0.25">
      <c r="B3772" t="s">
        <v>14258</v>
      </c>
      <c r="C3772" t="s">
        <v>65</v>
      </c>
      <c r="D3772" t="s">
        <v>396</v>
      </c>
      <c r="E3772" t="s">
        <v>396</v>
      </c>
      <c r="F3772" t="s">
        <v>397</v>
      </c>
      <c r="G3772" t="s">
        <v>398</v>
      </c>
      <c r="H3772" t="s">
        <v>4112</v>
      </c>
      <c r="I3772" t="s">
        <v>4113</v>
      </c>
      <c r="J3772" t="s">
        <v>5154</v>
      </c>
      <c r="K3772" t="s">
        <v>5155</v>
      </c>
      <c r="L3772" t="s">
        <v>5156</v>
      </c>
      <c r="M3772" t="s">
        <v>5157</v>
      </c>
      <c r="N3772" t="s">
        <v>21454</v>
      </c>
      <c r="O3772" t="s">
        <v>21455</v>
      </c>
    </row>
    <row r="3773" spans="2:15" x14ac:dyDescent="0.25">
      <c r="B3773" t="s">
        <v>14258</v>
      </c>
      <c r="C3773" t="s">
        <v>65</v>
      </c>
      <c r="D3773" t="s">
        <v>396</v>
      </c>
      <c r="E3773" t="s">
        <v>396</v>
      </c>
      <c r="F3773" t="s">
        <v>397</v>
      </c>
      <c r="G3773" t="s">
        <v>398</v>
      </c>
      <c r="H3773" t="s">
        <v>4112</v>
      </c>
      <c r="I3773" t="s">
        <v>4113</v>
      </c>
      <c r="J3773" t="s">
        <v>5154</v>
      </c>
      <c r="K3773" t="s">
        <v>5155</v>
      </c>
      <c r="L3773" t="s">
        <v>5156</v>
      </c>
      <c r="M3773" t="s">
        <v>5157</v>
      </c>
      <c r="N3773" t="s">
        <v>21456</v>
      </c>
      <c r="O3773" t="s">
        <v>21457</v>
      </c>
    </row>
    <row r="3774" spans="2:15" x14ac:dyDescent="0.25">
      <c r="B3774" t="s">
        <v>14258</v>
      </c>
      <c r="C3774" t="s">
        <v>65</v>
      </c>
      <c r="D3774" t="s">
        <v>396</v>
      </c>
      <c r="E3774" t="s">
        <v>396</v>
      </c>
      <c r="F3774" t="s">
        <v>397</v>
      </c>
      <c r="G3774" t="s">
        <v>398</v>
      </c>
      <c r="H3774" t="s">
        <v>4112</v>
      </c>
      <c r="I3774" t="s">
        <v>4113</v>
      </c>
      <c r="J3774" t="s">
        <v>5154</v>
      </c>
      <c r="K3774" t="s">
        <v>5155</v>
      </c>
      <c r="L3774" t="s">
        <v>5156</v>
      </c>
      <c r="M3774" t="s">
        <v>5157</v>
      </c>
      <c r="N3774" t="s">
        <v>21458</v>
      </c>
      <c r="O3774" t="s">
        <v>21459</v>
      </c>
    </row>
    <row r="3775" spans="2:15" x14ac:dyDescent="0.25">
      <c r="B3775" t="s">
        <v>14258</v>
      </c>
      <c r="C3775" t="s">
        <v>65</v>
      </c>
      <c r="D3775" t="s">
        <v>396</v>
      </c>
      <c r="E3775" t="s">
        <v>396</v>
      </c>
      <c r="F3775" t="s">
        <v>397</v>
      </c>
      <c r="G3775" t="s">
        <v>398</v>
      </c>
      <c r="H3775" t="s">
        <v>4112</v>
      </c>
      <c r="I3775" t="s">
        <v>4113</v>
      </c>
      <c r="J3775" t="s">
        <v>5154</v>
      </c>
      <c r="K3775" t="s">
        <v>5155</v>
      </c>
      <c r="L3775" t="s">
        <v>5156</v>
      </c>
      <c r="M3775" t="s">
        <v>5157</v>
      </c>
      <c r="N3775" t="s">
        <v>21460</v>
      </c>
      <c r="O3775" t="s">
        <v>21461</v>
      </c>
    </row>
    <row r="3776" spans="2:15" x14ac:dyDescent="0.25">
      <c r="B3776" t="s">
        <v>14258</v>
      </c>
      <c r="C3776" t="s">
        <v>65</v>
      </c>
      <c r="D3776" t="s">
        <v>396</v>
      </c>
      <c r="E3776" t="s">
        <v>396</v>
      </c>
      <c r="F3776" t="s">
        <v>397</v>
      </c>
      <c r="G3776" t="s">
        <v>398</v>
      </c>
      <c r="H3776" t="s">
        <v>4112</v>
      </c>
      <c r="I3776" t="s">
        <v>4113</v>
      </c>
      <c r="J3776" t="s">
        <v>5154</v>
      </c>
      <c r="K3776" t="s">
        <v>5155</v>
      </c>
      <c r="L3776" t="s">
        <v>5156</v>
      </c>
      <c r="M3776" t="s">
        <v>5157</v>
      </c>
      <c r="N3776" t="s">
        <v>21462</v>
      </c>
      <c r="O3776" t="s">
        <v>21463</v>
      </c>
    </row>
    <row r="3777" spans="2:15" x14ac:dyDescent="0.25">
      <c r="B3777" t="s">
        <v>14258</v>
      </c>
      <c r="C3777" t="s">
        <v>65</v>
      </c>
      <c r="D3777" t="s">
        <v>396</v>
      </c>
      <c r="E3777" t="s">
        <v>396</v>
      </c>
      <c r="F3777" t="s">
        <v>397</v>
      </c>
      <c r="G3777" t="s">
        <v>398</v>
      </c>
      <c r="H3777" t="s">
        <v>4112</v>
      </c>
      <c r="I3777" t="s">
        <v>4113</v>
      </c>
      <c r="J3777" t="s">
        <v>5154</v>
      </c>
      <c r="K3777" t="s">
        <v>5155</v>
      </c>
      <c r="L3777" t="s">
        <v>5156</v>
      </c>
      <c r="M3777" t="s">
        <v>5157</v>
      </c>
      <c r="N3777" t="s">
        <v>21464</v>
      </c>
      <c r="O3777" t="s">
        <v>21465</v>
      </c>
    </row>
    <row r="3778" spans="2:15" x14ac:dyDescent="0.25">
      <c r="B3778" t="s">
        <v>14258</v>
      </c>
      <c r="C3778" t="s">
        <v>65</v>
      </c>
      <c r="D3778" t="s">
        <v>396</v>
      </c>
      <c r="E3778" t="s">
        <v>396</v>
      </c>
      <c r="F3778" t="s">
        <v>397</v>
      </c>
      <c r="G3778" t="s">
        <v>398</v>
      </c>
      <c r="H3778" t="s">
        <v>4112</v>
      </c>
      <c r="I3778" t="s">
        <v>4113</v>
      </c>
      <c r="J3778" t="s">
        <v>5154</v>
      </c>
      <c r="K3778" t="s">
        <v>5155</v>
      </c>
      <c r="L3778" t="s">
        <v>5156</v>
      </c>
      <c r="M3778" t="s">
        <v>5157</v>
      </c>
      <c r="N3778" t="s">
        <v>21466</v>
      </c>
      <c r="O3778" t="s">
        <v>21467</v>
      </c>
    </row>
    <row r="3779" spans="2:15" x14ac:dyDescent="0.25">
      <c r="B3779" t="s">
        <v>14258</v>
      </c>
      <c r="C3779" t="s">
        <v>65</v>
      </c>
      <c r="D3779" t="s">
        <v>396</v>
      </c>
      <c r="E3779" t="s">
        <v>396</v>
      </c>
      <c r="F3779" t="s">
        <v>397</v>
      </c>
      <c r="G3779" t="s">
        <v>398</v>
      </c>
      <c r="H3779" t="s">
        <v>4112</v>
      </c>
      <c r="I3779" t="s">
        <v>4113</v>
      </c>
      <c r="J3779" t="s">
        <v>5154</v>
      </c>
      <c r="K3779" t="s">
        <v>5155</v>
      </c>
      <c r="L3779" t="s">
        <v>5156</v>
      </c>
      <c r="M3779" t="s">
        <v>5157</v>
      </c>
      <c r="N3779" t="s">
        <v>21468</v>
      </c>
      <c r="O3779" t="s">
        <v>21469</v>
      </c>
    </row>
    <row r="3780" spans="2:15" x14ac:dyDescent="0.25">
      <c r="B3780" t="s">
        <v>14258</v>
      </c>
      <c r="C3780" t="s">
        <v>65</v>
      </c>
      <c r="D3780" t="s">
        <v>396</v>
      </c>
      <c r="E3780" t="s">
        <v>396</v>
      </c>
      <c r="F3780" t="s">
        <v>397</v>
      </c>
      <c r="G3780" t="s">
        <v>398</v>
      </c>
      <c r="H3780" t="s">
        <v>4112</v>
      </c>
      <c r="I3780" t="s">
        <v>4113</v>
      </c>
      <c r="J3780" t="s">
        <v>5154</v>
      </c>
      <c r="K3780" t="s">
        <v>5155</v>
      </c>
      <c r="L3780" t="s">
        <v>5156</v>
      </c>
      <c r="M3780" t="s">
        <v>5157</v>
      </c>
      <c r="N3780" t="s">
        <v>21470</v>
      </c>
      <c r="O3780" t="s">
        <v>21471</v>
      </c>
    </row>
    <row r="3781" spans="2:15" x14ac:dyDescent="0.25">
      <c r="B3781" t="s">
        <v>14258</v>
      </c>
      <c r="C3781" t="s">
        <v>65</v>
      </c>
      <c r="D3781" t="s">
        <v>396</v>
      </c>
      <c r="E3781" t="s">
        <v>396</v>
      </c>
      <c r="F3781" t="s">
        <v>397</v>
      </c>
      <c r="G3781" t="s">
        <v>398</v>
      </c>
      <c r="H3781" t="s">
        <v>4112</v>
      </c>
      <c r="I3781" t="s">
        <v>4113</v>
      </c>
      <c r="J3781" t="s">
        <v>5154</v>
      </c>
      <c r="K3781" t="s">
        <v>5155</v>
      </c>
      <c r="L3781" t="s">
        <v>5156</v>
      </c>
      <c r="M3781" t="s">
        <v>5157</v>
      </c>
      <c r="N3781" t="s">
        <v>21472</v>
      </c>
      <c r="O3781" t="s">
        <v>21473</v>
      </c>
    </row>
    <row r="3782" spans="2:15" x14ac:dyDescent="0.25">
      <c r="B3782" t="s">
        <v>14258</v>
      </c>
      <c r="C3782" t="s">
        <v>65</v>
      </c>
      <c r="D3782" t="s">
        <v>396</v>
      </c>
      <c r="E3782" t="s">
        <v>396</v>
      </c>
      <c r="F3782" t="s">
        <v>397</v>
      </c>
      <c r="G3782" t="s">
        <v>398</v>
      </c>
      <c r="H3782" t="s">
        <v>4112</v>
      </c>
      <c r="I3782" t="s">
        <v>4113</v>
      </c>
      <c r="J3782" t="s">
        <v>5154</v>
      </c>
      <c r="K3782" t="s">
        <v>5155</v>
      </c>
      <c r="L3782" t="s">
        <v>5156</v>
      </c>
      <c r="M3782" t="s">
        <v>5157</v>
      </c>
      <c r="N3782" t="s">
        <v>21474</v>
      </c>
      <c r="O3782" t="s">
        <v>21345</v>
      </c>
    </row>
    <row r="3783" spans="2:15" x14ac:dyDescent="0.25">
      <c r="B3783" t="s">
        <v>14258</v>
      </c>
      <c r="C3783" t="s">
        <v>65</v>
      </c>
      <c r="D3783" t="s">
        <v>396</v>
      </c>
      <c r="E3783" t="s">
        <v>396</v>
      </c>
      <c r="F3783" t="s">
        <v>397</v>
      </c>
      <c r="G3783" t="s">
        <v>398</v>
      </c>
      <c r="H3783" t="s">
        <v>4112</v>
      </c>
      <c r="I3783" t="s">
        <v>4113</v>
      </c>
      <c r="J3783" t="s">
        <v>5154</v>
      </c>
      <c r="K3783" t="s">
        <v>5155</v>
      </c>
      <c r="L3783" t="s">
        <v>5156</v>
      </c>
      <c r="M3783" t="s">
        <v>5157</v>
      </c>
      <c r="N3783" t="s">
        <v>21475</v>
      </c>
      <c r="O3783" t="s">
        <v>21345</v>
      </c>
    </row>
    <row r="3784" spans="2:15" x14ac:dyDescent="0.25">
      <c r="B3784" t="s">
        <v>14258</v>
      </c>
      <c r="C3784" t="s">
        <v>65</v>
      </c>
      <c r="D3784" t="s">
        <v>396</v>
      </c>
      <c r="E3784" t="s">
        <v>396</v>
      </c>
      <c r="F3784" t="s">
        <v>397</v>
      </c>
      <c r="G3784" t="s">
        <v>398</v>
      </c>
      <c r="H3784" t="s">
        <v>4112</v>
      </c>
      <c r="I3784" t="s">
        <v>4113</v>
      </c>
      <c r="J3784" t="s">
        <v>5154</v>
      </c>
      <c r="K3784" t="s">
        <v>5155</v>
      </c>
      <c r="L3784" t="s">
        <v>5156</v>
      </c>
      <c r="M3784" t="s">
        <v>5157</v>
      </c>
      <c r="N3784" t="s">
        <v>21476</v>
      </c>
      <c r="O3784" t="s">
        <v>21345</v>
      </c>
    </row>
    <row r="3785" spans="2:15" x14ac:dyDescent="0.25">
      <c r="B3785" t="s">
        <v>14258</v>
      </c>
      <c r="C3785" t="s">
        <v>65</v>
      </c>
      <c r="D3785" t="s">
        <v>396</v>
      </c>
      <c r="E3785" t="s">
        <v>396</v>
      </c>
      <c r="F3785" t="s">
        <v>397</v>
      </c>
      <c r="G3785" t="s">
        <v>398</v>
      </c>
      <c r="H3785" t="s">
        <v>4112</v>
      </c>
      <c r="I3785" t="s">
        <v>4113</v>
      </c>
      <c r="J3785" t="s">
        <v>5154</v>
      </c>
      <c r="K3785" t="s">
        <v>5155</v>
      </c>
      <c r="L3785" t="s">
        <v>5156</v>
      </c>
      <c r="M3785" t="s">
        <v>5157</v>
      </c>
      <c r="N3785" t="s">
        <v>21477</v>
      </c>
      <c r="O3785" t="s">
        <v>21345</v>
      </c>
    </row>
    <row r="3786" spans="2:15" x14ac:dyDescent="0.25">
      <c r="B3786" t="s">
        <v>14258</v>
      </c>
      <c r="C3786" t="s">
        <v>65</v>
      </c>
      <c r="D3786" t="s">
        <v>396</v>
      </c>
      <c r="E3786" t="s">
        <v>396</v>
      </c>
      <c r="F3786" t="s">
        <v>397</v>
      </c>
      <c r="G3786" t="s">
        <v>398</v>
      </c>
      <c r="H3786" t="s">
        <v>4112</v>
      </c>
      <c r="I3786" t="s">
        <v>4113</v>
      </c>
      <c r="J3786" t="s">
        <v>5154</v>
      </c>
      <c r="K3786" t="s">
        <v>5155</v>
      </c>
      <c r="L3786" t="s">
        <v>5156</v>
      </c>
      <c r="M3786" t="s">
        <v>5157</v>
      </c>
      <c r="N3786" t="s">
        <v>21478</v>
      </c>
      <c r="O3786" t="s">
        <v>21345</v>
      </c>
    </row>
    <row r="3787" spans="2:15" x14ac:dyDescent="0.25">
      <c r="B3787" t="s">
        <v>14258</v>
      </c>
      <c r="C3787" t="s">
        <v>65</v>
      </c>
      <c r="D3787" t="s">
        <v>396</v>
      </c>
      <c r="E3787" t="s">
        <v>396</v>
      </c>
      <c r="F3787" t="s">
        <v>397</v>
      </c>
      <c r="G3787" t="s">
        <v>398</v>
      </c>
      <c r="H3787" t="s">
        <v>4112</v>
      </c>
      <c r="I3787" t="s">
        <v>4113</v>
      </c>
      <c r="J3787" t="s">
        <v>5154</v>
      </c>
      <c r="K3787" t="s">
        <v>5155</v>
      </c>
      <c r="L3787" t="s">
        <v>5156</v>
      </c>
      <c r="M3787" t="s">
        <v>5157</v>
      </c>
      <c r="N3787" t="s">
        <v>21479</v>
      </c>
      <c r="O3787" t="s">
        <v>21345</v>
      </c>
    </row>
    <row r="3788" spans="2:15" x14ac:dyDescent="0.25">
      <c r="B3788" t="s">
        <v>14258</v>
      </c>
      <c r="C3788" t="s">
        <v>65</v>
      </c>
      <c r="D3788" t="s">
        <v>396</v>
      </c>
      <c r="E3788" t="s">
        <v>396</v>
      </c>
      <c r="F3788" t="s">
        <v>397</v>
      </c>
      <c r="G3788" t="s">
        <v>398</v>
      </c>
      <c r="H3788" t="s">
        <v>4112</v>
      </c>
      <c r="I3788" t="s">
        <v>4113</v>
      </c>
      <c r="J3788" t="s">
        <v>5154</v>
      </c>
      <c r="K3788" t="s">
        <v>5155</v>
      </c>
      <c r="L3788" t="s">
        <v>5156</v>
      </c>
      <c r="M3788" t="s">
        <v>5157</v>
      </c>
      <c r="N3788" t="s">
        <v>21480</v>
      </c>
      <c r="O3788" t="s">
        <v>21345</v>
      </c>
    </row>
    <row r="3789" spans="2:15" x14ac:dyDescent="0.25">
      <c r="B3789" t="s">
        <v>14258</v>
      </c>
      <c r="C3789" t="s">
        <v>65</v>
      </c>
      <c r="D3789" t="s">
        <v>396</v>
      </c>
      <c r="E3789" t="s">
        <v>396</v>
      </c>
      <c r="F3789" t="s">
        <v>397</v>
      </c>
      <c r="G3789" t="s">
        <v>398</v>
      </c>
      <c r="H3789" t="s">
        <v>4112</v>
      </c>
      <c r="I3789" t="s">
        <v>4113</v>
      </c>
      <c r="J3789" t="s">
        <v>5154</v>
      </c>
      <c r="K3789" t="s">
        <v>5155</v>
      </c>
      <c r="L3789" t="s">
        <v>5156</v>
      </c>
      <c r="M3789" t="s">
        <v>5157</v>
      </c>
      <c r="N3789" t="s">
        <v>21481</v>
      </c>
      <c r="O3789" t="s">
        <v>21345</v>
      </c>
    </row>
    <row r="3790" spans="2:15" x14ac:dyDescent="0.25">
      <c r="B3790" t="s">
        <v>14258</v>
      </c>
      <c r="C3790" t="s">
        <v>65</v>
      </c>
      <c r="D3790" t="s">
        <v>396</v>
      </c>
      <c r="E3790" t="s">
        <v>396</v>
      </c>
      <c r="F3790" t="s">
        <v>397</v>
      </c>
      <c r="G3790" t="s">
        <v>398</v>
      </c>
      <c r="H3790" t="s">
        <v>4112</v>
      </c>
      <c r="I3790" t="s">
        <v>4113</v>
      </c>
      <c r="J3790" t="s">
        <v>5154</v>
      </c>
      <c r="K3790" t="s">
        <v>5155</v>
      </c>
      <c r="L3790" t="s">
        <v>5156</v>
      </c>
      <c r="M3790" t="s">
        <v>5157</v>
      </c>
      <c r="N3790" t="s">
        <v>21482</v>
      </c>
      <c r="O3790" t="s">
        <v>21483</v>
      </c>
    </row>
    <row r="3791" spans="2:15" x14ac:dyDescent="0.25">
      <c r="B3791" t="s">
        <v>14258</v>
      </c>
      <c r="C3791" t="s">
        <v>65</v>
      </c>
      <c r="D3791" t="s">
        <v>396</v>
      </c>
      <c r="E3791" t="s">
        <v>396</v>
      </c>
      <c r="F3791" t="s">
        <v>397</v>
      </c>
      <c r="G3791" t="s">
        <v>398</v>
      </c>
      <c r="H3791" t="s">
        <v>4112</v>
      </c>
      <c r="I3791" t="s">
        <v>4113</v>
      </c>
      <c r="J3791" t="s">
        <v>5154</v>
      </c>
      <c r="K3791" t="s">
        <v>5155</v>
      </c>
      <c r="L3791" t="s">
        <v>5156</v>
      </c>
      <c r="M3791" t="s">
        <v>5157</v>
      </c>
      <c r="N3791" t="s">
        <v>21484</v>
      </c>
      <c r="O3791" t="s">
        <v>21485</v>
      </c>
    </row>
    <row r="3792" spans="2:15" x14ac:dyDescent="0.25">
      <c r="B3792" t="s">
        <v>14258</v>
      </c>
      <c r="C3792" t="s">
        <v>65</v>
      </c>
      <c r="D3792" t="s">
        <v>396</v>
      </c>
      <c r="E3792" t="s">
        <v>396</v>
      </c>
      <c r="F3792" t="s">
        <v>397</v>
      </c>
      <c r="G3792" t="s">
        <v>398</v>
      </c>
      <c r="H3792" t="s">
        <v>4112</v>
      </c>
      <c r="I3792" t="s">
        <v>4113</v>
      </c>
      <c r="J3792" t="s">
        <v>5154</v>
      </c>
      <c r="K3792" t="s">
        <v>5155</v>
      </c>
      <c r="L3792" t="s">
        <v>5156</v>
      </c>
      <c r="M3792" t="s">
        <v>5157</v>
      </c>
      <c r="N3792" t="s">
        <v>21486</v>
      </c>
      <c r="O3792" t="s">
        <v>21487</v>
      </c>
    </row>
    <row r="3793" spans="2:15" x14ac:dyDescent="0.25">
      <c r="B3793" t="s">
        <v>14258</v>
      </c>
      <c r="C3793" t="s">
        <v>65</v>
      </c>
      <c r="D3793" t="s">
        <v>396</v>
      </c>
      <c r="E3793" t="s">
        <v>396</v>
      </c>
      <c r="F3793" t="s">
        <v>397</v>
      </c>
      <c r="G3793" t="s">
        <v>398</v>
      </c>
      <c r="H3793" t="s">
        <v>4112</v>
      </c>
      <c r="I3793" t="s">
        <v>4113</v>
      </c>
      <c r="J3793" t="s">
        <v>5154</v>
      </c>
      <c r="K3793" t="s">
        <v>5155</v>
      </c>
      <c r="L3793" t="s">
        <v>5156</v>
      </c>
      <c r="M3793" t="s">
        <v>5157</v>
      </c>
      <c r="N3793" t="s">
        <v>21488</v>
      </c>
      <c r="O3793" t="s">
        <v>21489</v>
      </c>
    </row>
    <row r="3794" spans="2:15" x14ac:dyDescent="0.25">
      <c r="B3794" t="s">
        <v>14258</v>
      </c>
      <c r="C3794" t="s">
        <v>65</v>
      </c>
      <c r="D3794" t="s">
        <v>396</v>
      </c>
      <c r="E3794" t="s">
        <v>396</v>
      </c>
      <c r="F3794" t="s">
        <v>397</v>
      </c>
      <c r="G3794" t="s">
        <v>398</v>
      </c>
      <c r="H3794" t="s">
        <v>4112</v>
      </c>
      <c r="I3794" t="s">
        <v>4113</v>
      </c>
      <c r="J3794" t="s">
        <v>5154</v>
      </c>
      <c r="K3794" t="s">
        <v>5155</v>
      </c>
      <c r="L3794" t="s">
        <v>5156</v>
      </c>
      <c r="M3794" t="s">
        <v>5157</v>
      </c>
      <c r="N3794" t="s">
        <v>21490</v>
      </c>
      <c r="O3794" t="s">
        <v>21491</v>
      </c>
    </row>
    <row r="3795" spans="2:15" x14ac:dyDescent="0.25">
      <c r="B3795" t="s">
        <v>14258</v>
      </c>
      <c r="C3795" t="s">
        <v>65</v>
      </c>
      <c r="D3795" t="s">
        <v>396</v>
      </c>
      <c r="E3795" t="s">
        <v>396</v>
      </c>
      <c r="F3795" t="s">
        <v>397</v>
      </c>
      <c r="G3795" t="s">
        <v>398</v>
      </c>
      <c r="H3795" t="s">
        <v>4112</v>
      </c>
      <c r="I3795" t="s">
        <v>4113</v>
      </c>
      <c r="J3795" t="s">
        <v>5154</v>
      </c>
      <c r="K3795" t="s">
        <v>5155</v>
      </c>
      <c r="L3795" t="s">
        <v>5156</v>
      </c>
      <c r="M3795" t="s">
        <v>5157</v>
      </c>
      <c r="N3795" t="s">
        <v>21492</v>
      </c>
      <c r="O3795" t="s">
        <v>21493</v>
      </c>
    </row>
    <row r="3796" spans="2:15" x14ac:dyDescent="0.25">
      <c r="B3796" t="s">
        <v>14258</v>
      </c>
      <c r="C3796" t="s">
        <v>65</v>
      </c>
      <c r="D3796" t="s">
        <v>396</v>
      </c>
      <c r="E3796" t="s">
        <v>396</v>
      </c>
      <c r="F3796" t="s">
        <v>397</v>
      </c>
      <c r="G3796" t="s">
        <v>398</v>
      </c>
      <c r="H3796" t="s">
        <v>4112</v>
      </c>
      <c r="I3796" t="s">
        <v>4113</v>
      </c>
      <c r="J3796" t="s">
        <v>5154</v>
      </c>
      <c r="K3796" t="s">
        <v>5155</v>
      </c>
      <c r="L3796" t="s">
        <v>5156</v>
      </c>
      <c r="M3796" t="s">
        <v>5157</v>
      </c>
      <c r="N3796" t="s">
        <v>21494</v>
      </c>
      <c r="O3796" t="s">
        <v>21495</v>
      </c>
    </row>
    <row r="3797" spans="2:15" x14ac:dyDescent="0.25">
      <c r="B3797" t="s">
        <v>14258</v>
      </c>
      <c r="C3797" t="s">
        <v>65</v>
      </c>
      <c r="D3797" t="s">
        <v>396</v>
      </c>
      <c r="E3797" t="s">
        <v>396</v>
      </c>
      <c r="F3797" t="s">
        <v>397</v>
      </c>
      <c r="G3797" t="s">
        <v>398</v>
      </c>
      <c r="H3797" t="s">
        <v>4112</v>
      </c>
      <c r="I3797" t="s">
        <v>4113</v>
      </c>
      <c r="J3797" t="s">
        <v>5154</v>
      </c>
      <c r="K3797" t="s">
        <v>5155</v>
      </c>
      <c r="L3797" t="s">
        <v>5156</v>
      </c>
      <c r="M3797" t="s">
        <v>5157</v>
      </c>
      <c r="N3797" t="s">
        <v>21496</v>
      </c>
      <c r="O3797" t="s">
        <v>21497</v>
      </c>
    </row>
    <row r="3798" spans="2:15" x14ac:dyDescent="0.25">
      <c r="B3798" t="s">
        <v>14258</v>
      </c>
      <c r="C3798" t="s">
        <v>65</v>
      </c>
      <c r="D3798" t="s">
        <v>396</v>
      </c>
      <c r="E3798" t="s">
        <v>396</v>
      </c>
      <c r="F3798" t="s">
        <v>397</v>
      </c>
      <c r="G3798" t="s">
        <v>398</v>
      </c>
      <c r="H3798" t="s">
        <v>4112</v>
      </c>
      <c r="I3798" t="s">
        <v>4113</v>
      </c>
      <c r="J3798" t="s">
        <v>5154</v>
      </c>
      <c r="K3798" t="s">
        <v>5155</v>
      </c>
      <c r="L3798" t="s">
        <v>5156</v>
      </c>
      <c r="M3798" t="s">
        <v>5157</v>
      </c>
      <c r="N3798" t="s">
        <v>21498</v>
      </c>
      <c r="O3798" t="s">
        <v>21499</v>
      </c>
    </row>
    <row r="3799" spans="2:15" x14ac:dyDescent="0.25">
      <c r="B3799" t="s">
        <v>14258</v>
      </c>
      <c r="C3799" t="s">
        <v>65</v>
      </c>
      <c r="D3799" t="s">
        <v>396</v>
      </c>
      <c r="E3799" t="s">
        <v>396</v>
      </c>
      <c r="F3799" t="s">
        <v>397</v>
      </c>
      <c r="G3799" t="s">
        <v>398</v>
      </c>
      <c r="H3799" t="s">
        <v>4112</v>
      </c>
      <c r="I3799" t="s">
        <v>4113</v>
      </c>
      <c r="J3799" t="s">
        <v>5154</v>
      </c>
      <c r="K3799" t="s">
        <v>5155</v>
      </c>
      <c r="L3799" t="s">
        <v>5156</v>
      </c>
      <c r="M3799" t="s">
        <v>5157</v>
      </c>
      <c r="N3799" t="s">
        <v>21500</v>
      </c>
      <c r="O3799" t="s">
        <v>21501</v>
      </c>
    </row>
    <row r="3800" spans="2:15" x14ac:dyDescent="0.25">
      <c r="B3800" t="s">
        <v>14258</v>
      </c>
      <c r="C3800" t="s">
        <v>65</v>
      </c>
      <c r="D3800" t="s">
        <v>396</v>
      </c>
      <c r="E3800" t="s">
        <v>396</v>
      </c>
      <c r="F3800" t="s">
        <v>397</v>
      </c>
      <c r="G3800" t="s">
        <v>398</v>
      </c>
      <c r="H3800" t="s">
        <v>4112</v>
      </c>
      <c r="I3800" t="s">
        <v>4113</v>
      </c>
      <c r="J3800" t="s">
        <v>5154</v>
      </c>
      <c r="K3800" t="s">
        <v>5155</v>
      </c>
      <c r="L3800" t="s">
        <v>5156</v>
      </c>
      <c r="M3800" t="s">
        <v>5157</v>
      </c>
      <c r="N3800" t="s">
        <v>21502</v>
      </c>
      <c r="O3800" t="s">
        <v>21503</v>
      </c>
    </row>
    <row r="3801" spans="2:15" x14ac:dyDescent="0.25">
      <c r="B3801" t="s">
        <v>14258</v>
      </c>
      <c r="C3801" t="s">
        <v>65</v>
      </c>
      <c r="D3801" t="s">
        <v>396</v>
      </c>
      <c r="E3801" t="s">
        <v>396</v>
      </c>
      <c r="F3801" t="s">
        <v>397</v>
      </c>
      <c r="G3801" t="s">
        <v>398</v>
      </c>
      <c r="H3801" t="s">
        <v>4112</v>
      </c>
      <c r="I3801" t="s">
        <v>4113</v>
      </c>
      <c r="J3801" t="s">
        <v>5154</v>
      </c>
      <c r="K3801" t="s">
        <v>5155</v>
      </c>
      <c r="L3801" t="s">
        <v>5156</v>
      </c>
      <c r="M3801" t="s">
        <v>5157</v>
      </c>
      <c r="N3801" t="s">
        <v>21504</v>
      </c>
      <c r="O3801" t="s">
        <v>21505</v>
      </c>
    </row>
    <row r="3802" spans="2:15" x14ac:dyDescent="0.25">
      <c r="B3802" t="s">
        <v>14258</v>
      </c>
      <c r="C3802" t="s">
        <v>65</v>
      </c>
      <c r="D3802" t="s">
        <v>396</v>
      </c>
      <c r="E3802" t="s">
        <v>396</v>
      </c>
      <c r="F3802" t="s">
        <v>397</v>
      </c>
      <c r="G3802" t="s">
        <v>398</v>
      </c>
      <c r="H3802" t="s">
        <v>4112</v>
      </c>
      <c r="I3802" t="s">
        <v>4113</v>
      </c>
      <c r="J3802" t="s">
        <v>5154</v>
      </c>
      <c r="K3802" t="s">
        <v>5155</v>
      </c>
      <c r="L3802" t="s">
        <v>5156</v>
      </c>
      <c r="M3802" t="s">
        <v>5157</v>
      </c>
      <c r="N3802" t="s">
        <v>21506</v>
      </c>
      <c r="O3802" t="s">
        <v>21507</v>
      </c>
    </row>
    <row r="3803" spans="2:15" x14ac:dyDescent="0.25">
      <c r="B3803" t="s">
        <v>14258</v>
      </c>
      <c r="C3803" t="s">
        <v>65</v>
      </c>
      <c r="D3803" t="s">
        <v>396</v>
      </c>
      <c r="E3803" t="s">
        <v>396</v>
      </c>
      <c r="F3803" t="s">
        <v>397</v>
      </c>
      <c r="G3803" t="s">
        <v>398</v>
      </c>
      <c r="H3803" t="s">
        <v>4112</v>
      </c>
      <c r="I3803" t="s">
        <v>4113</v>
      </c>
      <c r="J3803" t="s">
        <v>5154</v>
      </c>
      <c r="K3803" t="s">
        <v>5155</v>
      </c>
      <c r="L3803" t="s">
        <v>5156</v>
      </c>
      <c r="M3803" t="s">
        <v>5157</v>
      </c>
      <c r="N3803" t="s">
        <v>21508</v>
      </c>
      <c r="O3803" t="s">
        <v>21509</v>
      </c>
    </row>
    <row r="3804" spans="2:15" x14ac:dyDescent="0.25">
      <c r="B3804" t="s">
        <v>14258</v>
      </c>
      <c r="C3804" t="s">
        <v>65</v>
      </c>
      <c r="D3804" t="s">
        <v>396</v>
      </c>
      <c r="E3804" t="s">
        <v>396</v>
      </c>
      <c r="F3804" t="s">
        <v>397</v>
      </c>
      <c r="G3804" t="s">
        <v>398</v>
      </c>
      <c r="H3804" t="s">
        <v>4112</v>
      </c>
      <c r="I3804" t="s">
        <v>4113</v>
      </c>
      <c r="J3804" t="s">
        <v>5154</v>
      </c>
      <c r="K3804" t="s">
        <v>5155</v>
      </c>
      <c r="L3804" t="s">
        <v>5156</v>
      </c>
      <c r="M3804" t="s">
        <v>5157</v>
      </c>
      <c r="N3804" t="s">
        <v>21510</v>
      </c>
      <c r="O3804" t="s">
        <v>21511</v>
      </c>
    </row>
    <row r="3805" spans="2:15" x14ac:dyDescent="0.25">
      <c r="B3805" t="s">
        <v>14258</v>
      </c>
      <c r="C3805" t="s">
        <v>65</v>
      </c>
      <c r="D3805" t="s">
        <v>396</v>
      </c>
      <c r="E3805" t="s">
        <v>396</v>
      </c>
      <c r="F3805" t="s">
        <v>397</v>
      </c>
      <c r="G3805" t="s">
        <v>398</v>
      </c>
      <c r="H3805" t="s">
        <v>4112</v>
      </c>
      <c r="I3805" t="s">
        <v>4113</v>
      </c>
      <c r="J3805" t="s">
        <v>5154</v>
      </c>
      <c r="K3805" t="s">
        <v>5155</v>
      </c>
      <c r="L3805" t="s">
        <v>5156</v>
      </c>
      <c r="M3805" t="s">
        <v>5157</v>
      </c>
      <c r="N3805" t="s">
        <v>21512</v>
      </c>
      <c r="O3805" t="s">
        <v>21513</v>
      </c>
    </row>
    <row r="3806" spans="2:15" x14ac:dyDescent="0.25">
      <c r="B3806" t="s">
        <v>14258</v>
      </c>
      <c r="C3806" t="s">
        <v>65</v>
      </c>
      <c r="D3806" t="s">
        <v>396</v>
      </c>
      <c r="E3806" t="s">
        <v>396</v>
      </c>
      <c r="F3806" t="s">
        <v>397</v>
      </c>
      <c r="G3806" t="s">
        <v>398</v>
      </c>
      <c r="H3806" t="s">
        <v>4112</v>
      </c>
      <c r="I3806" t="s">
        <v>4113</v>
      </c>
      <c r="J3806" t="s">
        <v>5154</v>
      </c>
      <c r="K3806" t="s">
        <v>5155</v>
      </c>
      <c r="L3806" t="s">
        <v>5156</v>
      </c>
      <c r="M3806" t="s">
        <v>5157</v>
      </c>
      <c r="N3806" t="s">
        <v>21514</v>
      </c>
      <c r="O3806" t="s">
        <v>21515</v>
      </c>
    </row>
    <row r="3807" spans="2:15" x14ac:dyDescent="0.25">
      <c r="B3807" t="s">
        <v>14258</v>
      </c>
      <c r="C3807" t="s">
        <v>65</v>
      </c>
      <c r="D3807" t="s">
        <v>396</v>
      </c>
      <c r="E3807" t="s">
        <v>396</v>
      </c>
      <c r="F3807" t="s">
        <v>397</v>
      </c>
      <c r="G3807" t="s">
        <v>398</v>
      </c>
      <c r="H3807" t="s">
        <v>4112</v>
      </c>
      <c r="I3807" t="s">
        <v>4113</v>
      </c>
      <c r="J3807" t="s">
        <v>5154</v>
      </c>
      <c r="K3807" t="s">
        <v>5155</v>
      </c>
      <c r="L3807" t="s">
        <v>5156</v>
      </c>
      <c r="M3807" t="s">
        <v>5157</v>
      </c>
      <c r="N3807" t="s">
        <v>21516</v>
      </c>
      <c r="O3807" t="s">
        <v>21517</v>
      </c>
    </row>
    <row r="3808" spans="2:15" x14ac:dyDescent="0.25">
      <c r="B3808" t="s">
        <v>14258</v>
      </c>
      <c r="C3808" t="s">
        <v>65</v>
      </c>
      <c r="D3808" t="s">
        <v>396</v>
      </c>
      <c r="E3808" t="s">
        <v>396</v>
      </c>
      <c r="F3808" t="s">
        <v>397</v>
      </c>
      <c r="G3808" t="s">
        <v>398</v>
      </c>
      <c r="H3808" t="s">
        <v>4112</v>
      </c>
      <c r="I3808" t="s">
        <v>4113</v>
      </c>
      <c r="J3808" t="s">
        <v>5154</v>
      </c>
      <c r="K3808" t="s">
        <v>5155</v>
      </c>
      <c r="L3808" t="s">
        <v>5156</v>
      </c>
      <c r="M3808" t="s">
        <v>5157</v>
      </c>
      <c r="N3808" t="s">
        <v>21518</v>
      </c>
      <c r="O3808" t="s">
        <v>21519</v>
      </c>
    </row>
    <row r="3809" spans="2:15" x14ac:dyDescent="0.25">
      <c r="B3809" t="s">
        <v>14258</v>
      </c>
      <c r="C3809" t="s">
        <v>65</v>
      </c>
      <c r="D3809" t="s">
        <v>396</v>
      </c>
      <c r="E3809" t="s">
        <v>396</v>
      </c>
      <c r="F3809" t="s">
        <v>397</v>
      </c>
      <c r="G3809" t="s">
        <v>398</v>
      </c>
      <c r="H3809" t="s">
        <v>4112</v>
      </c>
      <c r="I3809" t="s">
        <v>4113</v>
      </c>
      <c r="J3809" t="s">
        <v>5154</v>
      </c>
      <c r="K3809" t="s">
        <v>5155</v>
      </c>
      <c r="L3809" t="s">
        <v>5156</v>
      </c>
      <c r="M3809" t="s">
        <v>5157</v>
      </c>
      <c r="N3809" t="s">
        <v>21520</v>
      </c>
      <c r="O3809" t="s">
        <v>21519</v>
      </c>
    </row>
    <row r="3810" spans="2:15" x14ac:dyDescent="0.25">
      <c r="B3810" t="s">
        <v>14258</v>
      </c>
      <c r="C3810" t="s">
        <v>65</v>
      </c>
      <c r="D3810" t="s">
        <v>396</v>
      </c>
      <c r="E3810" t="s">
        <v>396</v>
      </c>
      <c r="F3810" t="s">
        <v>397</v>
      </c>
      <c r="G3810" t="s">
        <v>398</v>
      </c>
      <c r="H3810" t="s">
        <v>4112</v>
      </c>
      <c r="I3810" t="s">
        <v>4113</v>
      </c>
      <c r="J3810" t="s">
        <v>5154</v>
      </c>
      <c r="K3810" t="s">
        <v>5155</v>
      </c>
      <c r="L3810" t="s">
        <v>5156</v>
      </c>
      <c r="M3810" t="s">
        <v>5157</v>
      </c>
      <c r="N3810" t="s">
        <v>21521</v>
      </c>
      <c r="O3810" t="s">
        <v>21522</v>
      </c>
    </row>
    <row r="3811" spans="2:15" x14ac:dyDescent="0.25">
      <c r="B3811" t="s">
        <v>14258</v>
      </c>
      <c r="C3811" t="s">
        <v>65</v>
      </c>
      <c r="D3811" t="s">
        <v>396</v>
      </c>
      <c r="E3811" t="s">
        <v>396</v>
      </c>
      <c r="F3811" t="s">
        <v>397</v>
      </c>
      <c r="G3811" t="s">
        <v>398</v>
      </c>
      <c r="H3811" t="s">
        <v>4112</v>
      </c>
      <c r="I3811" t="s">
        <v>4113</v>
      </c>
      <c r="J3811" t="s">
        <v>5154</v>
      </c>
      <c r="K3811" t="s">
        <v>5155</v>
      </c>
      <c r="L3811" t="s">
        <v>5156</v>
      </c>
      <c r="M3811" t="s">
        <v>5157</v>
      </c>
      <c r="N3811" t="s">
        <v>21523</v>
      </c>
      <c r="O3811" t="s">
        <v>21524</v>
      </c>
    </row>
    <row r="3812" spans="2:15" x14ac:dyDescent="0.25">
      <c r="B3812" t="s">
        <v>14258</v>
      </c>
      <c r="C3812" t="s">
        <v>65</v>
      </c>
      <c r="D3812" t="s">
        <v>396</v>
      </c>
      <c r="E3812" t="s">
        <v>396</v>
      </c>
      <c r="F3812" t="s">
        <v>397</v>
      </c>
      <c r="G3812" t="s">
        <v>398</v>
      </c>
      <c r="H3812" t="s">
        <v>4112</v>
      </c>
      <c r="I3812" t="s">
        <v>4113</v>
      </c>
      <c r="J3812" t="s">
        <v>5154</v>
      </c>
      <c r="K3812" t="s">
        <v>5155</v>
      </c>
      <c r="L3812" t="s">
        <v>5156</v>
      </c>
      <c r="M3812" t="s">
        <v>5157</v>
      </c>
      <c r="N3812" t="s">
        <v>21525</v>
      </c>
      <c r="O3812" t="s">
        <v>21526</v>
      </c>
    </row>
    <row r="3813" spans="2:15" x14ac:dyDescent="0.25">
      <c r="B3813" t="s">
        <v>14258</v>
      </c>
      <c r="C3813" t="s">
        <v>65</v>
      </c>
      <c r="D3813" t="s">
        <v>396</v>
      </c>
      <c r="E3813" t="s">
        <v>396</v>
      </c>
      <c r="F3813" t="s">
        <v>397</v>
      </c>
      <c r="G3813" t="s">
        <v>398</v>
      </c>
      <c r="H3813" t="s">
        <v>4112</v>
      </c>
      <c r="I3813" t="s">
        <v>4113</v>
      </c>
      <c r="J3813" t="s">
        <v>5154</v>
      </c>
      <c r="K3813" t="s">
        <v>5155</v>
      </c>
      <c r="L3813" t="s">
        <v>5156</v>
      </c>
      <c r="M3813" t="s">
        <v>5157</v>
      </c>
      <c r="N3813" t="s">
        <v>21527</v>
      </c>
      <c r="O3813" t="s">
        <v>21528</v>
      </c>
    </row>
    <row r="3814" spans="2:15" x14ac:dyDescent="0.25">
      <c r="B3814" t="s">
        <v>14258</v>
      </c>
      <c r="C3814" t="s">
        <v>65</v>
      </c>
      <c r="D3814" t="s">
        <v>396</v>
      </c>
      <c r="E3814" t="s">
        <v>396</v>
      </c>
      <c r="F3814" t="s">
        <v>397</v>
      </c>
      <c r="G3814" t="s">
        <v>398</v>
      </c>
      <c r="H3814" t="s">
        <v>4112</v>
      </c>
      <c r="I3814" t="s">
        <v>4113</v>
      </c>
      <c r="J3814" t="s">
        <v>5154</v>
      </c>
      <c r="K3814" t="s">
        <v>5155</v>
      </c>
      <c r="L3814" t="s">
        <v>5156</v>
      </c>
      <c r="M3814" t="s">
        <v>5157</v>
      </c>
      <c r="N3814" t="s">
        <v>21529</v>
      </c>
      <c r="O3814" t="s">
        <v>21530</v>
      </c>
    </row>
    <row r="3815" spans="2:15" x14ac:dyDescent="0.25">
      <c r="B3815" t="s">
        <v>14258</v>
      </c>
      <c r="C3815" t="s">
        <v>65</v>
      </c>
      <c r="D3815" t="s">
        <v>396</v>
      </c>
      <c r="E3815" t="s">
        <v>396</v>
      </c>
      <c r="F3815" t="s">
        <v>397</v>
      </c>
      <c r="G3815" t="s">
        <v>398</v>
      </c>
      <c r="H3815" t="s">
        <v>4112</v>
      </c>
      <c r="I3815" t="s">
        <v>4113</v>
      </c>
      <c r="J3815" t="s">
        <v>5154</v>
      </c>
      <c r="K3815" t="s">
        <v>5155</v>
      </c>
      <c r="L3815" t="s">
        <v>5156</v>
      </c>
      <c r="M3815" t="s">
        <v>5157</v>
      </c>
      <c r="N3815" t="s">
        <v>21531</v>
      </c>
      <c r="O3815" t="s">
        <v>21532</v>
      </c>
    </row>
    <row r="3816" spans="2:15" x14ac:dyDescent="0.25">
      <c r="B3816" t="s">
        <v>14258</v>
      </c>
      <c r="C3816" t="s">
        <v>65</v>
      </c>
      <c r="D3816" t="s">
        <v>396</v>
      </c>
      <c r="E3816" t="s">
        <v>396</v>
      </c>
      <c r="F3816" t="s">
        <v>397</v>
      </c>
      <c r="G3816" t="s">
        <v>398</v>
      </c>
      <c r="H3816" t="s">
        <v>4112</v>
      </c>
      <c r="I3816" t="s">
        <v>4113</v>
      </c>
      <c r="J3816" t="s">
        <v>5154</v>
      </c>
      <c r="K3816" t="s">
        <v>5155</v>
      </c>
      <c r="L3816" t="s">
        <v>5156</v>
      </c>
      <c r="M3816" t="s">
        <v>5157</v>
      </c>
      <c r="N3816" t="s">
        <v>21533</v>
      </c>
      <c r="O3816" t="s">
        <v>21534</v>
      </c>
    </row>
    <row r="3817" spans="2:15" x14ac:dyDescent="0.25">
      <c r="B3817" t="s">
        <v>14258</v>
      </c>
      <c r="C3817" t="s">
        <v>65</v>
      </c>
      <c r="D3817" t="s">
        <v>396</v>
      </c>
      <c r="E3817" t="s">
        <v>396</v>
      </c>
      <c r="F3817" t="s">
        <v>397</v>
      </c>
      <c r="G3817" t="s">
        <v>398</v>
      </c>
      <c r="H3817" t="s">
        <v>4112</v>
      </c>
      <c r="I3817" t="s">
        <v>4113</v>
      </c>
      <c r="J3817" t="s">
        <v>5154</v>
      </c>
      <c r="K3817" t="s">
        <v>5155</v>
      </c>
      <c r="L3817" t="s">
        <v>5156</v>
      </c>
      <c r="M3817" t="s">
        <v>5157</v>
      </c>
      <c r="N3817" t="s">
        <v>21535</v>
      </c>
      <c r="O3817" t="s">
        <v>21536</v>
      </c>
    </row>
    <row r="3818" spans="2:15" x14ac:dyDescent="0.25">
      <c r="B3818" t="s">
        <v>14258</v>
      </c>
      <c r="C3818" t="s">
        <v>65</v>
      </c>
      <c r="D3818" t="s">
        <v>396</v>
      </c>
      <c r="E3818" t="s">
        <v>396</v>
      </c>
      <c r="F3818" t="s">
        <v>397</v>
      </c>
      <c r="G3818" t="s">
        <v>398</v>
      </c>
      <c r="H3818" t="s">
        <v>4112</v>
      </c>
      <c r="I3818" t="s">
        <v>4113</v>
      </c>
      <c r="J3818" t="s">
        <v>5154</v>
      </c>
      <c r="K3818" t="s">
        <v>5155</v>
      </c>
      <c r="L3818" t="s">
        <v>5156</v>
      </c>
      <c r="M3818" t="s">
        <v>5157</v>
      </c>
      <c r="N3818" t="s">
        <v>21537</v>
      </c>
      <c r="O3818" t="s">
        <v>21538</v>
      </c>
    </row>
    <row r="3819" spans="2:15" x14ac:dyDescent="0.25">
      <c r="B3819" t="s">
        <v>14258</v>
      </c>
      <c r="C3819" t="s">
        <v>65</v>
      </c>
      <c r="D3819" t="s">
        <v>396</v>
      </c>
      <c r="E3819" t="s">
        <v>396</v>
      </c>
      <c r="F3819" t="s">
        <v>397</v>
      </c>
      <c r="G3819" t="s">
        <v>398</v>
      </c>
      <c r="H3819" t="s">
        <v>4112</v>
      </c>
      <c r="I3819" t="s">
        <v>4113</v>
      </c>
      <c r="J3819" t="s">
        <v>5154</v>
      </c>
      <c r="K3819" t="s">
        <v>5155</v>
      </c>
      <c r="L3819" t="s">
        <v>5156</v>
      </c>
      <c r="M3819" t="s">
        <v>5157</v>
      </c>
      <c r="N3819" t="s">
        <v>21539</v>
      </c>
      <c r="O3819" t="s">
        <v>21540</v>
      </c>
    </row>
    <row r="3820" spans="2:15" x14ac:dyDescent="0.25">
      <c r="B3820" t="s">
        <v>14258</v>
      </c>
      <c r="C3820" t="s">
        <v>65</v>
      </c>
      <c r="D3820" t="s">
        <v>396</v>
      </c>
      <c r="E3820" t="s">
        <v>396</v>
      </c>
      <c r="F3820" t="s">
        <v>397</v>
      </c>
      <c r="G3820" t="s">
        <v>398</v>
      </c>
      <c r="H3820" t="s">
        <v>4112</v>
      </c>
      <c r="I3820" t="s">
        <v>4113</v>
      </c>
      <c r="J3820" t="s">
        <v>5154</v>
      </c>
      <c r="K3820" t="s">
        <v>5155</v>
      </c>
      <c r="L3820" t="s">
        <v>5156</v>
      </c>
      <c r="M3820" t="s">
        <v>5157</v>
      </c>
      <c r="N3820" t="s">
        <v>21541</v>
      </c>
      <c r="O3820" t="s">
        <v>21532</v>
      </c>
    </row>
    <row r="3821" spans="2:15" x14ac:dyDescent="0.25">
      <c r="B3821" t="s">
        <v>14258</v>
      </c>
      <c r="C3821" t="s">
        <v>65</v>
      </c>
      <c r="D3821" t="s">
        <v>396</v>
      </c>
      <c r="E3821" t="s">
        <v>396</v>
      </c>
      <c r="F3821" t="s">
        <v>397</v>
      </c>
      <c r="G3821" t="s">
        <v>398</v>
      </c>
      <c r="H3821" t="s">
        <v>4112</v>
      </c>
      <c r="I3821" t="s">
        <v>4113</v>
      </c>
      <c r="J3821" t="s">
        <v>5154</v>
      </c>
      <c r="K3821" t="s">
        <v>5155</v>
      </c>
      <c r="L3821" t="s">
        <v>5156</v>
      </c>
      <c r="M3821" t="s">
        <v>5157</v>
      </c>
      <c r="N3821" t="s">
        <v>21542</v>
      </c>
      <c r="O3821" t="s">
        <v>21543</v>
      </c>
    </row>
    <row r="3822" spans="2:15" x14ac:dyDescent="0.25">
      <c r="B3822" t="s">
        <v>14258</v>
      </c>
      <c r="C3822" t="s">
        <v>65</v>
      </c>
      <c r="D3822" t="s">
        <v>396</v>
      </c>
      <c r="E3822" t="s">
        <v>396</v>
      </c>
      <c r="F3822" t="s">
        <v>397</v>
      </c>
      <c r="G3822" t="s">
        <v>398</v>
      </c>
      <c r="H3822" t="s">
        <v>4112</v>
      </c>
      <c r="I3822" t="s">
        <v>4113</v>
      </c>
      <c r="J3822" t="s">
        <v>5154</v>
      </c>
      <c r="K3822" t="s">
        <v>5155</v>
      </c>
      <c r="L3822" t="s">
        <v>5156</v>
      </c>
      <c r="M3822" t="s">
        <v>5157</v>
      </c>
      <c r="N3822" t="s">
        <v>21544</v>
      </c>
      <c r="O3822" t="s">
        <v>21519</v>
      </c>
    </row>
    <row r="3823" spans="2:15" x14ac:dyDescent="0.25">
      <c r="B3823" t="s">
        <v>14258</v>
      </c>
      <c r="C3823" t="s">
        <v>65</v>
      </c>
      <c r="D3823" t="s">
        <v>396</v>
      </c>
      <c r="E3823" t="s">
        <v>396</v>
      </c>
      <c r="F3823" t="s">
        <v>397</v>
      </c>
      <c r="G3823" t="s">
        <v>398</v>
      </c>
      <c r="H3823" t="s">
        <v>4112</v>
      </c>
      <c r="I3823" t="s">
        <v>4113</v>
      </c>
      <c r="J3823" t="s">
        <v>5154</v>
      </c>
      <c r="K3823" t="s">
        <v>5155</v>
      </c>
      <c r="L3823" t="s">
        <v>5156</v>
      </c>
      <c r="M3823" t="s">
        <v>5157</v>
      </c>
      <c r="N3823" t="s">
        <v>21545</v>
      </c>
      <c r="O3823" t="s">
        <v>21546</v>
      </c>
    </row>
    <row r="3824" spans="2:15" x14ac:dyDescent="0.25">
      <c r="B3824" t="s">
        <v>14258</v>
      </c>
      <c r="C3824" t="s">
        <v>65</v>
      </c>
      <c r="D3824" t="s">
        <v>396</v>
      </c>
      <c r="E3824" t="s">
        <v>396</v>
      </c>
      <c r="F3824" t="s">
        <v>397</v>
      </c>
      <c r="G3824" t="s">
        <v>398</v>
      </c>
      <c r="H3824" t="s">
        <v>4112</v>
      </c>
      <c r="I3824" t="s">
        <v>4113</v>
      </c>
      <c r="J3824" t="s">
        <v>5154</v>
      </c>
      <c r="K3824" t="s">
        <v>5155</v>
      </c>
      <c r="L3824" t="s">
        <v>5156</v>
      </c>
      <c r="M3824" t="s">
        <v>5157</v>
      </c>
      <c r="N3824" t="s">
        <v>21547</v>
      </c>
      <c r="O3824" t="s">
        <v>21548</v>
      </c>
    </row>
    <row r="3825" spans="2:15" x14ac:dyDescent="0.25">
      <c r="B3825" t="s">
        <v>14258</v>
      </c>
      <c r="C3825" t="s">
        <v>65</v>
      </c>
      <c r="D3825" t="s">
        <v>396</v>
      </c>
      <c r="E3825" t="s">
        <v>396</v>
      </c>
      <c r="F3825" t="s">
        <v>397</v>
      </c>
      <c r="G3825" t="s">
        <v>398</v>
      </c>
      <c r="H3825" t="s">
        <v>4112</v>
      </c>
      <c r="I3825" t="s">
        <v>4113</v>
      </c>
      <c r="J3825" t="s">
        <v>5154</v>
      </c>
      <c r="K3825" t="s">
        <v>5155</v>
      </c>
      <c r="L3825" t="s">
        <v>5156</v>
      </c>
      <c r="M3825" t="s">
        <v>5157</v>
      </c>
      <c r="N3825" t="s">
        <v>21549</v>
      </c>
      <c r="O3825" t="s">
        <v>21548</v>
      </c>
    </row>
    <row r="3826" spans="2:15" x14ac:dyDescent="0.25">
      <c r="B3826" t="s">
        <v>14258</v>
      </c>
      <c r="C3826" t="s">
        <v>65</v>
      </c>
      <c r="D3826" t="s">
        <v>396</v>
      </c>
      <c r="E3826" t="s">
        <v>396</v>
      </c>
      <c r="F3826" t="s">
        <v>397</v>
      </c>
      <c r="G3826" t="s">
        <v>398</v>
      </c>
      <c r="H3826" t="s">
        <v>4112</v>
      </c>
      <c r="I3826" t="s">
        <v>4113</v>
      </c>
      <c r="J3826" t="s">
        <v>5154</v>
      </c>
      <c r="K3826" t="s">
        <v>5155</v>
      </c>
      <c r="L3826" t="s">
        <v>5156</v>
      </c>
      <c r="M3826" t="s">
        <v>5157</v>
      </c>
      <c r="N3826" t="s">
        <v>21550</v>
      </c>
      <c r="O3826" t="s">
        <v>21551</v>
      </c>
    </row>
    <row r="3827" spans="2:15" x14ac:dyDescent="0.25">
      <c r="B3827" t="s">
        <v>14258</v>
      </c>
      <c r="C3827" t="s">
        <v>65</v>
      </c>
      <c r="D3827" t="s">
        <v>396</v>
      </c>
      <c r="E3827" t="s">
        <v>396</v>
      </c>
      <c r="F3827" t="s">
        <v>397</v>
      </c>
      <c r="G3827" t="s">
        <v>398</v>
      </c>
      <c r="H3827" t="s">
        <v>4112</v>
      </c>
      <c r="I3827" t="s">
        <v>4113</v>
      </c>
      <c r="J3827" t="s">
        <v>5154</v>
      </c>
      <c r="K3827" t="s">
        <v>5155</v>
      </c>
      <c r="L3827" t="s">
        <v>5156</v>
      </c>
      <c r="M3827" t="s">
        <v>5157</v>
      </c>
      <c r="N3827" t="s">
        <v>21552</v>
      </c>
      <c r="O3827" t="s">
        <v>21553</v>
      </c>
    </row>
    <row r="3828" spans="2:15" x14ac:dyDescent="0.25">
      <c r="B3828" t="s">
        <v>14258</v>
      </c>
      <c r="C3828" t="s">
        <v>65</v>
      </c>
      <c r="D3828" t="s">
        <v>396</v>
      </c>
      <c r="E3828" t="s">
        <v>396</v>
      </c>
      <c r="F3828" t="s">
        <v>397</v>
      </c>
      <c r="G3828" t="s">
        <v>398</v>
      </c>
      <c r="H3828" t="s">
        <v>4112</v>
      </c>
      <c r="I3828" t="s">
        <v>4113</v>
      </c>
      <c r="J3828" t="s">
        <v>5154</v>
      </c>
      <c r="K3828" t="s">
        <v>5155</v>
      </c>
      <c r="L3828" t="s">
        <v>5156</v>
      </c>
      <c r="M3828" t="s">
        <v>5157</v>
      </c>
      <c r="N3828" t="s">
        <v>21554</v>
      </c>
      <c r="O3828" t="s">
        <v>21555</v>
      </c>
    </row>
    <row r="3829" spans="2:15" x14ac:dyDescent="0.25">
      <c r="B3829" t="s">
        <v>14258</v>
      </c>
      <c r="C3829" t="s">
        <v>65</v>
      </c>
      <c r="D3829" t="s">
        <v>396</v>
      </c>
      <c r="E3829" t="s">
        <v>396</v>
      </c>
      <c r="F3829" t="s">
        <v>397</v>
      </c>
      <c r="G3829" t="s">
        <v>398</v>
      </c>
      <c r="H3829" t="s">
        <v>4112</v>
      </c>
      <c r="I3829" t="s">
        <v>4113</v>
      </c>
      <c r="J3829" t="s">
        <v>5154</v>
      </c>
      <c r="K3829" t="s">
        <v>5155</v>
      </c>
      <c r="L3829" t="s">
        <v>5156</v>
      </c>
      <c r="M3829" t="s">
        <v>5157</v>
      </c>
      <c r="N3829" t="s">
        <v>21556</v>
      </c>
      <c r="O3829" t="s">
        <v>21557</v>
      </c>
    </row>
    <row r="3830" spans="2:15" x14ac:dyDescent="0.25">
      <c r="B3830" t="s">
        <v>14258</v>
      </c>
      <c r="C3830" t="s">
        <v>65</v>
      </c>
      <c r="D3830" t="s">
        <v>396</v>
      </c>
      <c r="E3830" t="s">
        <v>396</v>
      </c>
      <c r="F3830" t="s">
        <v>397</v>
      </c>
      <c r="G3830" t="s">
        <v>398</v>
      </c>
      <c r="H3830" t="s">
        <v>4112</v>
      </c>
      <c r="I3830" t="s">
        <v>4113</v>
      </c>
      <c r="J3830" t="s">
        <v>5154</v>
      </c>
      <c r="K3830" t="s">
        <v>5155</v>
      </c>
      <c r="L3830" t="s">
        <v>5156</v>
      </c>
      <c r="M3830" t="s">
        <v>5157</v>
      </c>
      <c r="N3830" t="s">
        <v>21558</v>
      </c>
      <c r="O3830" t="s">
        <v>21559</v>
      </c>
    </row>
    <row r="3831" spans="2:15" x14ac:dyDescent="0.25">
      <c r="B3831" t="s">
        <v>14258</v>
      </c>
      <c r="C3831" t="s">
        <v>65</v>
      </c>
      <c r="D3831" t="s">
        <v>396</v>
      </c>
      <c r="E3831" t="s">
        <v>396</v>
      </c>
      <c r="F3831" t="s">
        <v>397</v>
      </c>
      <c r="G3831" t="s">
        <v>398</v>
      </c>
      <c r="H3831" t="s">
        <v>4112</v>
      </c>
      <c r="I3831" t="s">
        <v>4113</v>
      </c>
      <c r="J3831" t="s">
        <v>5154</v>
      </c>
      <c r="K3831" t="s">
        <v>5155</v>
      </c>
      <c r="L3831" t="s">
        <v>5156</v>
      </c>
      <c r="M3831" t="s">
        <v>5157</v>
      </c>
      <c r="N3831" t="s">
        <v>21560</v>
      </c>
      <c r="O3831" t="s">
        <v>21425</v>
      </c>
    </row>
    <row r="3832" spans="2:15" x14ac:dyDescent="0.25">
      <c r="B3832" t="s">
        <v>14258</v>
      </c>
      <c r="C3832" t="s">
        <v>65</v>
      </c>
      <c r="D3832" t="s">
        <v>396</v>
      </c>
      <c r="E3832" t="s">
        <v>396</v>
      </c>
      <c r="F3832" t="s">
        <v>397</v>
      </c>
      <c r="G3832" t="s">
        <v>398</v>
      </c>
      <c r="H3832" t="s">
        <v>4112</v>
      </c>
      <c r="I3832" t="s">
        <v>4113</v>
      </c>
      <c r="J3832" t="s">
        <v>5154</v>
      </c>
      <c r="K3832" t="s">
        <v>5155</v>
      </c>
      <c r="L3832" t="s">
        <v>5156</v>
      </c>
      <c r="M3832" t="s">
        <v>5157</v>
      </c>
      <c r="N3832" t="s">
        <v>21561</v>
      </c>
      <c r="O3832" t="s">
        <v>21562</v>
      </c>
    </row>
    <row r="3833" spans="2:15" x14ac:dyDescent="0.25">
      <c r="B3833" t="s">
        <v>14258</v>
      </c>
      <c r="C3833" t="s">
        <v>65</v>
      </c>
      <c r="D3833" t="s">
        <v>396</v>
      </c>
      <c r="E3833" t="s">
        <v>396</v>
      </c>
      <c r="F3833" t="s">
        <v>397</v>
      </c>
      <c r="G3833" t="s">
        <v>398</v>
      </c>
      <c r="H3833" t="s">
        <v>4112</v>
      </c>
      <c r="I3833" t="s">
        <v>4113</v>
      </c>
      <c r="J3833" t="s">
        <v>5154</v>
      </c>
      <c r="K3833" t="s">
        <v>5155</v>
      </c>
      <c r="L3833" t="s">
        <v>5156</v>
      </c>
      <c r="M3833" t="s">
        <v>5157</v>
      </c>
      <c r="N3833" t="s">
        <v>21563</v>
      </c>
      <c r="O3833" t="s">
        <v>21564</v>
      </c>
    </row>
    <row r="3834" spans="2:15" x14ac:dyDescent="0.25">
      <c r="B3834" t="s">
        <v>14258</v>
      </c>
      <c r="C3834" t="s">
        <v>65</v>
      </c>
      <c r="D3834" t="s">
        <v>396</v>
      </c>
      <c r="E3834" t="s">
        <v>396</v>
      </c>
      <c r="F3834" t="s">
        <v>397</v>
      </c>
      <c r="G3834" t="s">
        <v>398</v>
      </c>
      <c r="H3834" t="s">
        <v>4112</v>
      </c>
      <c r="I3834" t="s">
        <v>4113</v>
      </c>
      <c r="J3834" t="s">
        <v>5154</v>
      </c>
      <c r="K3834" t="s">
        <v>5155</v>
      </c>
      <c r="L3834" t="s">
        <v>5156</v>
      </c>
      <c r="M3834" t="s">
        <v>5157</v>
      </c>
      <c r="N3834" t="s">
        <v>21565</v>
      </c>
      <c r="O3834" t="s">
        <v>21566</v>
      </c>
    </row>
    <row r="3835" spans="2:15" x14ac:dyDescent="0.25">
      <c r="B3835" t="s">
        <v>14258</v>
      </c>
      <c r="C3835" t="s">
        <v>65</v>
      </c>
      <c r="D3835" t="s">
        <v>396</v>
      </c>
      <c r="E3835" t="s">
        <v>396</v>
      </c>
      <c r="F3835" t="s">
        <v>397</v>
      </c>
      <c r="G3835" t="s">
        <v>398</v>
      </c>
      <c r="H3835" t="s">
        <v>4112</v>
      </c>
      <c r="I3835" t="s">
        <v>4113</v>
      </c>
      <c r="J3835" t="s">
        <v>5154</v>
      </c>
      <c r="K3835" t="s">
        <v>5155</v>
      </c>
      <c r="L3835" t="s">
        <v>5156</v>
      </c>
      <c r="M3835" t="s">
        <v>5157</v>
      </c>
      <c r="N3835" t="s">
        <v>21567</v>
      </c>
      <c r="O3835" t="s">
        <v>21568</v>
      </c>
    </row>
    <row r="3836" spans="2:15" x14ac:dyDescent="0.25">
      <c r="B3836" t="s">
        <v>14258</v>
      </c>
      <c r="C3836" t="s">
        <v>65</v>
      </c>
      <c r="D3836" t="s">
        <v>396</v>
      </c>
      <c r="E3836" t="s">
        <v>396</v>
      </c>
      <c r="F3836" t="s">
        <v>397</v>
      </c>
      <c r="G3836" t="s">
        <v>398</v>
      </c>
      <c r="H3836" t="s">
        <v>4112</v>
      </c>
      <c r="I3836" t="s">
        <v>4113</v>
      </c>
      <c r="J3836" t="s">
        <v>5154</v>
      </c>
      <c r="K3836" t="s">
        <v>5155</v>
      </c>
      <c r="L3836" t="s">
        <v>5156</v>
      </c>
      <c r="M3836" t="s">
        <v>5157</v>
      </c>
      <c r="N3836" t="s">
        <v>21569</v>
      </c>
      <c r="O3836" t="s">
        <v>21570</v>
      </c>
    </row>
    <row r="3837" spans="2:15" x14ac:dyDescent="0.25">
      <c r="B3837" t="s">
        <v>14258</v>
      </c>
      <c r="C3837" t="s">
        <v>65</v>
      </c>
      <c r="D3837" t="s">
        <v>396</v>
      </c>
      <c r="E3837" t="s">
        <v>396</v>
      </c>
      <c r="F3837" t="s">
        <v>397</v>
      </c>
      <c r="G3837" t="s">
        <v>398</v>
      </c>
      <c r="H3837" t="s">
        <v>4112</v>
      </c>
      <c r="I3837" t="s">
        <v>4113</v>
      </c>
      <c r="J3837" t="s">
        <v>5154</v>
      </c>
      <c r="K3837" t="s">
        <v>5155</v>
      </c>
      <c r="L3837" t="s">
        <v>5156</v>
      </c>
      <c r="M3837" t="s">
        <v>5157</v>
      </c>
      <c r="N3837" t="s">
        <v>21571</v>
      </c>
      <c r="O3837" t="s">
        <v>21572</v>
      </c>
    </row>
    <row r="3838" spans="2:15" x14ac:dyDescent="0.25">
      <c r="B3838" t="s">
        <v>14258</v>
      </c>
      <c r="C3838" t="s">
        <v>65</v>
      </c>
      <c r="D3838" t="s">
        <v>396</v>
      </c>
      <c r="E3838" t="s">
        <v>396</v>
      </c>
      <c r="F3838" t="s">
        <v>397</v>
      </c>
      <c r="G3838" t="s">
        <v>398</v>
      </c>
      <c r="H3838" t="s">
        <v>4112</v>
      </c>
      <c r="I3838" t="s">
        <v>4113</v>
      </c>
      <c r="J3838" t="s">
        <v>5154</v>
      </c>
      <c r="K3838" t="s">
        <v>5155</v>
      </c>
      <c r="L3838" t="s">
        <v>5156</v>
      </c>
      <c r="M3838" t="s">
        <v>5157</v>
      </c>
      <c r="N3838" t="s">
        <v>21573</v>
      </c>
      <c r="O3838" t="s">
        <v>21574</v>
      </c>
    </row>
    <row r="3839" spans="2:15" x14ac:dyDescent="0.25">
      <c r="B3839" t="s">
        <v>14258</v>
      </c>
      <c r="C3839" t="s">
        <v>65</v>
      </c>
      <c r="D3839" t="s">
        <v>396</v>
      </c>
      <c r="E3839" t="s">
        <v>396</v>
      </c>
      <c r="F3839" t="s">
        <v>397</v>
      </c>
      <c r="G3839" t="s">
        <v>398</v>
      </c>
      <c r="H3839" t="s">
        <v>4112</v>
      </c>
      <c r="I3839" t="s">
        <v>4113</v>
      </c>
      <c r="J3839" t="s">
        <v>5154</v>
      </c>
      <c r="K3839" t="s">
        <v>5155</v>
      </c>
      <c r="L3839" t="s">
        <v>5156</v>
      </c>
      <c r="M3839" t="s">
        <v>5157</v>
      </c>
      <c r="N3839" t="s">
        <v>21575</v>
      </c>
      <c r="O3839" t="s">
        <v>21576</v>
      </c>
    </row>
    <row r="3840" spans="2:15" x14ac:dyDescent="0.25">
      <c r="B3840" t="s">
        <v>14258</v>
      </c>
      <c r="C3840" t="s">
        <v>65</v>
      </c>
      <c r="D3840" t="s">
        <v>396</v>
      </c>
      <c r="E3840" t="s">
        <v>396</v>
      </c>
      <c r="F3840" t="s">
        <v>397</v>
      </c>
      <c r="G3840" t="s">
        <v>398</v>
      </c>
      <c r="H3840" t="s">
        <v>4112</v>
      </c>
      <c r="I3840" t="s">
        <v>4113</v>
      </c>
      <c r="J3840" t="s">
        <v>5154</v>
      </c>
      <c r="K3840" t="s">
        <v>5155</v>
      </c>
      <c r="L3840" t="s">
        <v>5156</v>
      </c>
      <c r="M3840" t="s">
        <v>5157</v>
      </c>
      <c r="N3840" t="s">
        <v>21577</v>
      </c>
      <c r="O3840" t="s">
        <v>21578</v>
      </c>
    </row>
    <row r="3841" spans="2:15" x14ac:dyDescent="0.25">
      <c r="B3841" t="s">
        <v>14258</v>
      </c>
      <c r="C3841" t="s">
        <v>65</v>
      </c>
      <c r="D3841" t="s">
        <v>396</v>
      </c>
      <c r="E3841" t="s">
        <v>396</v>
      </c>
      <c r="F3841" t="s">
        <v>397</v>
      </c>
      <c r="G3841" t="s">
        <v>398</v>
      </c>
      <c r="H3841" t="s">
        <v>4112</v>
      </c>
      <c r="I3841" t="s">
        <v>4113</v>
      </c>
      <c r="J3841" t="s">
        <v>5154</v>
      </c>
      <c r="K3841" t="s">
        <v>5155</v>
      </c>
      <c r="L3841" t="s">
        <v>5156</v>
      </c>
      <c r="M3841" t="s">
        <v>5157</v>
      </c>
      <c r="N3841" t="s">
        <v>21579</v>
      </c>
      <c r="O3841" t="s">
        <v>21580</v>
      </c>
    </row>
    <row r="3842" spans="2:15" x14ac:dyDescent="0.25">
      <c r="B3842" t="s">
        <v>14258</v>
      </c>
      <c r="C3842" t="s">
        <v>65</v>
      </c>
      <c r="D3842" t="s">
        <v>396</v>
      </c>
      <c r="E3842" t="s">
        <v>396</v>
      </c>
      <c r="F3842" t="s">
        <v>397</v>
      </c>
      <c r="G3842" t="s">
        <v>398</v>
      </c>
      <c r="H3842" t="s">
        <v>4112</v>
      </c>
      <c r="I3842" t="s">
        <v>4113</v>
      </c>
      <c r="J3842" t="s">
        <v>5154</v>
      </c>
      <c r="K3842" t="s">
        <v>5155</v>
      </c>
      <c r="L3842" t="s">
        <v>5156</v>
      </c>
      <c r="M3842" t="s">
        <v>5157</v>
      </c>
      <c r="N3842" t="s">
        <v>21581</v>
      </c>
      <c r="O3842" t="s">
        <v>21582</v>
      </c>
    </row>
    <row r="3843" spans="2:15" x14ac:dyDescent="0.25">
      <c r="B3843" t="s">
        <v>14258</v>
      </c>
      <c r="C3843" t="s">
        <v>65</v>
      </c>
      <c r="D3843" t="s">
        <v>396</v>
      </c>
      <c r="E3843" t="s">
        <v>396</v>
      </c>
      <c r="F3843" t="s">
        <v>397</v>
      </c>
      <c r="G3843" t="s">
        <v>398</v>
      </c>
      <c r="H3843" t="s">
        <v>4112</v>
      </c>
      <c r="I3843" t="s">
        <v>4113</v>
      </c>
      <c r="J3843" t="s">
        <v>5154</v>
      </c>
      <c r="K3843" t="s">
        <v>5155</v>
      </c>
      <c r="L3843" t="s">
        <v>5156</v>
      </c>
      <c r="M3843" t="s">
        <v>5157</v>
      </c>
      <c r="N3843" t="s">
        <v>21583</v>
      </c>
      <c r="O3843" t="s">
        <v>21584</v>
      </c>
    </row>
    <row r="3844" spans="2:15" x14ac:dyDescent="0.25">
      <c r="B3844" t="s">
        <v>14258</v>
      </c>
      <c r="C3844" t="s">
        <v>65</v>
      </c>
      <c r="D3844" t="s">
        <v>396</v>
      </c>
      <c r="E3844" t="s">
        <v>396</v>
      </c>
      <c r="F3844" t="s">
        <v>397</v>
      </c>
      <c r="G3844" t="s">
        <v>398</v>
      </c>
      <c r="H3844" t="s">
        <v>4112</v>
      </c>
      <c r="I3844" t="s">
        <v>4113</v>
      </c>
      <c r="J3844" t="s">
        <v>5154</v>
      </c>
      <c r="K3844" t="s">
        <v>5155</v>
      </c>
      <c r="L3844" t="s">
        <v>5156</v>
      </c>
      <c r="M3844" t="s">
        <v>5157</v>
      </c>
      <c r="N3844" t="s">
        <v>21585</v>
      </c>
      <c r="O3844" t="s">
        <v>21586</v>
      </c>
    </row>
    <row r="3845" spans="2:15" x14ac:dyDescent="0.25">
      <c r="B3845" t="s">
        <v>14258</v>
      </c>
      <c r="C3845" t="s">
        <v>65</v>
      </c>
      <c r="D3845" t="s">
        <v>396</v>
      </c>
      <c r="E3845" t="s">
        <v>396</v>
      </c>
      <c r="F3845" t="s">
        <v>397</v>
      </c>
      <c r="G3845" t="s">
        <v>398</v>
      </c>
      <c r="H3845" t="s">
        <v>4112</v>
      </c>
      <c r="I3845" t="s">
        <v>4113</v>
      </c>
      <c r="J3845" t="s">
        <v>5154</v>
      </c>
      <c r="K3845" t="s">
        <v>5155</v>
      </c>
      <c r="L3845" t="s">
        <v>5156</v>
      </c>
      <c r="M3845" t="s">
        <v>5157</v>
      </c>
      <c r="N3845" t="s">
        <v>21587</v>
      </c>
      <c r="O3845" t="s">
        <v>21588</v>
      </c>
    </row>
    <row r="3846" spans="2:15" x14ac:dyDescent="0.25">
      <c r="B3846" t="s">
        <v>14258</v>
      </c>
      <c r="C3846" t="s">
        <v>65</v>
      </c>
      <c r="D3846" t="s">
        <v>396</v>
      </c>
      <c r="E3846" t="s">
        <v>396</v>
      </c>
      <c r="F3846" t="s">
        <v>397</v>
      </c>
      <c r="G3846" t="s">
        <v>398</v>
      </c>
      <c r="H3846" t="s">
        <v>4112</v>
      </c>
      <c r="I3846" t="s">
        <v>4113</v>
      </c>
      <c r="J3846" t="s">
        <v>5154</v>
      </c>
      <c r="K3846" t="s">
        <v>5155</v>
      </c>
      <c r="L3846" t="s">
        <v>5156</v>
      </c>
      <c r="M3846" t="s">
        <v>5157</v>
      </c>
      <c r="N3846" t="s">
        <v>21589</v>
      </c>
      <c r="O3846" t="s">
        <v>21590</v>
      </c>
    </row>
    <row r="3847" spans="2:15" x14ac:dyDescent="0.25">
      <c r="B3847" t="s">
        <v>14258</v>
      </c>
      <c r="C3847" t="s">
        <v>65</v>
      </c>
      <c r="D3847" t="s">
        <v>396</v>
      </c>
      <c r="E3847" t="s">
        <v>396</v>
      </c>
      <c r="F3847" t="s">
        <v>397</v>
      </c>
      <c r="G3847" t="s">
        <v>398</v>
      </c>
      <c r="H3847" t="s">
        <v>4112</v>
      </c>
      <c r="I3847" t="s">
        <v>4113</v>
      </c>
      <c r="J3847" t="s">
        <v>5154</v>
      </c>
      <c r="K3847" t="s">
        <v>5155</v>
      </c>
      <c r="L3847" t="s">
        <v>5156</v>
      </c>
      <c r="M3847" t="s">
        <v>5157</v>
      </c>
      <c r="N3847" t="s">
        <v>21591</v>
      </c>
      <c r="O3847" t="s">
        <v>21592</v>
      </c>
    </row>
    <row r="3848" spans="2:15" x14ac:dyDescent="0.25">
      <c r="B3848" t="s">
        <v>14258</v>
      </c>
      <c r="C3848" t="s">
        <v>65</v>
      </c>
      <c r="D3848" t="s">
        <v>396</v>
      </c>
      <c r="E3848" t="s">
        <v>396</v>
      </c>
      <c r="F3848" t="s">
        <v>397</v>
      </c>
      <c r="G3848" t="s">
        <v>398</v>
      </c>
      <c r="H3848" t="s">
        <v>4112</v>
      </c>
      <c r="I3848" t="s">
        <v>4113</v>
      </c>
      <c r="J3848" t="s">
        <v>5154</v>
      </c>
      <c r="K3848" t="s">
        <v>5155</v>
      </c>
      <c r="L3848" t="s">
        <v>5156</v>
      </c>
      <c r="M3848" t="s">
        <v>5157</v>
      </c>
      <c r="N3848" t="s">
        <v>21593</v>
      </c>
      <c r="O3848" t="s">
        <v>21594</v>
      </c>
    </row>
    <row r="3849" spans="2:15" x14ac:dyDescent="0.25">
      <c r="B3849" t="s">
        <v>14258</v>
      </c>
      <c r="C3849" t="s">
        <v>65</v>
      </c>
      <c r="D3849" t="s">
        <v>396</v>
      </c>
      <c r="E3849" t="s">
        <v>396</v>
      </c>
      <c r="F3849" t="s">
        <v>397</v>
      </c>
      <c r="G3849" t="s">
        <v>398</v>
      </c>
      <c r="H3849" t="s">
        <v>4112</v>
      </c>
      <c r="I3849" t="s">
        <v>4113</v>
      </c>
      <c r="J3849" t="s">
        <v>5154</v>
      </c>
      <c r="K3849" t="s">
        <v>5155</v>
      </c>
      <c r="L3849" t="s">
        <v>5156</v>
      </c>
      <c r="M3849" t="s">
        <v>5157</v>
      </c>
      <c r="N3849" t="s">
        <v>21595</v>
      </c>
      <c r="O3849" t="s">
        <v>21596</v>
      </c>
    </row>
    <row r="3850" spans="2:15" x14ac:dyDescent="0.25">
      <c r="B3850" t="s">
        <v>14258</v>
      </c>
      <c r="C3850" t="s">
        <v>65</v>
      </c>
      <c r="D3850" t="s">
        <v>396</v>
      </c>
      <c r="E3850" t="s">
        <v>396</v>
      </c>
      <c r="F3850" t="s">
        <v>397</v>
      </c>
      <c r="G3850" t="s">
        <v>398</v>
      </c>
      <c r="H3850" t="s">
        <v>4112</v>
      </c>
      <c r="I3850" t="s">
        <v>4113</v>
      </c>
      <c r="J3850" t="s">
        <v>5154</v>
      </c>
      <c r="K3850" t="s">
        <v>5155</v>
      </c>
      <c r="L3850" t="s">
        <v>5156</v>
      </c>
      <c r="M3850" t="s">
        <v>5157</v>
      </c>
      <c r="N3850" t="s">
        <v>21597</v>
      </c>
      <c r="O3850" t="s">
        <v>21598</v>
      </c>
    </row>
    <row r="3851" spans="2:15" x14ac:dyDescent="0.25">
      <c r="B3851" t="s">
        <v>14258</v>
      </c>
      <c r="C3851" t="s">
        <v>65</v>
      </c>
      <c r="D3851" t="s">
        <v>396</v>
      </c>
      <c r="E3851" t="s">
        <v>396</v>
      </c>
      <c r="F3851" t="s">
        <v>397</v>
      </c>
      <c r="G3851" t="s">
        <v>398</v>
      </c>
      <c r="H3851" t="s">
        <v>4112</v>
      </c>
      <c r="I3851" t="s">
        <v>4113</v>
      </c>
      <c r="J3851" t="s">
        <v>5154</v>
      </c>
      <c r="K3851" t="s">
        <v>5155</v>
      </c>
      <c r="L3851" t="s">
        <v>5156</v>
      </c>
      <c r="M3851" t="s">
        <v>5157</v>
      </c>
      <c r="N3851" t="s">
        <v>21599</v>
      </c>
      <c r="O3851" t="s">
        <v>21600</v>
      </c>
    </row>
    <row r="3852" spans="2:15" x14ac:dyDescent="0.25">
      <c r="B3852" t="s">
        <v>14258</v>
      </c>
      <c r="C3852" t="s">
        <v>65</v>
      </c>
      <c r="D3852" t="s">
        <v>396</v>
      </c>
      <c r="E3852" t="s">
        <v>396</v>
      </c>
      <c r="F3852" t="s">
        <v>397</v>
      </c>
      <c r="G3852" t="s">
        <v>398</v>
      </c>
      <c r="H3852" t="s">
        <v>4112</v>
      </c>
      <c r="I3852" t="s">
        <v>4113</v>
      </c>
      <c r="J3852" t="s">
        <v>5154</v>
      </c>
      <c r="K3852" t="s">
        <v>5155</v>
      </c>
      <c r="L3852" t="s">
        <v>5156</v>
      </c>
      <c r="M3852" t="s">
        <v>5157</v>
      </c>
      <c r="N3852" t="s">
        <v>21601</v>
      </c>
      <c r="O3852" t="s">
        <v>21602</v>
      </c>
    </row>
    <row r="3853" spans="2:15" x14ac:dyDescent="0.25">
      <c r="B3853" t="s">
        <v>14258</v>
      </c>
      <c r="C3853" t="s">
        <v>65</v>
      </c>
      <c r="D3853" t="s">
        <v>396</v>
      </c>
      <c r="E3853" t="s">
        <v>396</v>
      </c>
      <c r="F3853" t="s">
        <v>397</v>
      </c>
      <c r="G3853" t="s">
        <v>398</v>
      </c>
      <c r="H3853" t="s">
        <v>4112</v>
      </c>
      <c r="I3853" t="s">
        <v>4113</v>
      </c>
      <c r="J3853" t="s">
        <v>5154</v>
      </c>
      <c r="K3853" t="s">
        <v>5155</v>
      </c>
      <c r="L3853" t="s">
        <v>5156</v>
      </c>
      <c r="M3853" t="s">
        <v>5157</v>
      </c>
      <c r="N3853" t="s">
        <v>21603</v>
      </c>
      <c r="O3853" t="s">
        <v>21604</v>
      </c>
    </row>
    <row r="3854" spans="2:15" x14ac:dyDescent="0.25">
      <c r="B3854" t="s">
        <v>14258</v>
      </c>
      <c r="C3854" t="s">
        <v>65</v>
      </c>
      <c r="D3854" t="s">
        <v>396</v>
      </c>
      <c r="E3854" t="s">
        <v>396</v>
      </c>
      <c r="F3854" t="s">
        <v>397</v>
      </c>
      <c r="G3854" t="s">
        <v>398</v>
      </c>
      <c r="H3854" t="s">
        <v>4112</v>
      </c>
      <c r="I3854" t="s">
        <v>4113</v>
      </c>
      <c r="J3854" t="s">
        <v>5154</v>
      </c>
      <c r="K3854" t="s">
        <v>5155</v>
      </c>
      <c r="L3854" t="s">
        <v>5156</v>
      </c>
      <c r="M3854" t="s">
        <v>5157</v>
      </c>
      <c r="N3854" t="s">
        <v>21605</v>
      </c>
      <c r="O3854" t="s">
        <v>21604</v>
      </c>
    </row>
    <row r="3855" spans="2:15" x14ac:dyDescent="0.25">
      <c r="B3855" t="s">
        <v>14258</v>
      </c>
      <c r="C3855" t="s">
        <v>65</v>
      </c>
      <c r="D3855" t="s">
        <v>396</v>
      </c>
      <c r="E3855" t="s">
        <v>396</v>
      </c>
      <c r="F3855" t="s">
        <v>397</v>
      </c>
      <c r="G3855" t="s">
        <v>398</v>
      </c>
      <c r="H3855" t="s">
        <v>4112</v>
      </c>
      <c r="I3855" t="s">
        <v>4113</v>
      </c>
      <c r="J3855" t="s">
        <v>5154</v>
      </c>
      <c r="K3855" t="s">
        <v>5155</v>
      </c>
      <c r="L3855" t="s">
        <v>5156</v>
      </c>
      <c r="M3855" t="s">
        <v>5157</v>
      </c>
      <c r="N3855" t="s">
        <v>21606</v>
      </c>
      <c r="O3855" t="s">
        <v>21604</v>
      </c>
    </row>
    <row r="3856" spans="2:15" x14ac:dyDescent="0.25">
      <c r="B3856" t="s">
        <v>14258</v>
      </c>
      <c r="C3856" t="s">
        <v>65</v>
      </c>
      <c r="D3856" t="s">
        <v>396</v>
      </c>
      <c r="E3856" t="s">
        <v>396</v>
      </c>
      <c r="F3856" t="s">
        <v>397</v>
      </c>
      <c r="G3856" t="s">
        <v>398</v>
      </c>
      <c r="H3856" t="s">
        <v>4112</v>
      </c>
      <c r="I3856" t="s">
        <v>4113</v>
      </c>
      <c r="J3856" t="s">
        <v>5154</v>
      </c>
      <c r="K3856" t="s">
        <v>5155</v>
      </c>
      <c r="L3856" t="s">
        <v>5156</v>
      </c>
      <c r="M3856" t="s">
        <v>5157</v>
      </c>
      <c r="N3856" t="s">
        <v>21607</v>
      </c>
      <c r="O3856" t="s">
        <v>21604</v>
      </c>
    </row>
    <row r="3857" spans="2:15" x14ac:dyDescent="0.25">
      <c r="B3857" t="s">
        <v>14258</v>
      </c>
      <c r="C3857" t="s">
        <v>65</v>
      </c>
      <c r="D3857" t="s">
        <v>396</v>
      </c>
      <c r="E3857" t="s">
        <v>396</v>
      </c>
      <c r="F3857" t="s">
        <v>397</v>
      </c>
      <c r="G3857" t="s">
        <v>398</v>
      </c>
      <c r="H3857" t="s">
        <v>4112</v>
      </c>
      <c r="I3857" t="s">
        <v>4113</v>
      </c>
      <c r="J3857" t="s">
        <v>5154</v>
      </c>
      <c r="K3857" t="s">
        <v>5155</v>
      </c>
      <c r="L3857" t="s">
        <v>5156</v>
      </c>
      <c r="M3857" t="s">
        <v>5157</v>
      </c>
      <c r="N3857" t="s">
        <v>21608</v>
      </c>
      <c r="O3857" t="s">
        <v>21609</v>
      </c>
    </row>
    <row r="3858" spans="2:15" x14ac:dyDescent="0.25">
      <c r="B3858" t="s">
        <v>14258</v>
      </c>
      <c r="C3858" t="s">
        <v>65</v>
      </c>
      <c r="D3858" t="s">
        <v>396</v>
      </c>
      <c r="E3858" t="s">
        <v>396</v>
      </c>
      <c r="F3858" t="s">
        <v>397</v>
      </c>
      <c r="G3858" t="s">
        <v>398</v>
      </c>
      <c r="H3858" t="s">
        <v>4112</v>
      </c>
      <c r="I3858" t="s">
        <v>4113</v>
      </c>
      <c r="J3858" t="s">
        <v>5154</v>
      </c>
      <c r="K3858" t="s">
        <v>5155</v>
      </c>
      <c r="L3858" t="s">
        <v>5156</v>
      </c>
      <c r="M3858" t="s">
        <v>5157</v>
      </c>
      <c r="N3858" t="s">
        <v>21610</v>
      </c>
      <c r="O3858" t="s">
        <v>21611</v>
      </c>
    </row>
    <row r="3859" spans="2:15" x14ac:dyDescent="0.25">
      <c r="B3859" t="s">
        <v>14258</v>
      </c>
      <c r="C3859" t="s">
        <v>65</v>
      </c>
      <c r="D3859" t="s">
        <v>396</v>
      </c>
      <c r="E3859" t="s">
        <v>396</v>
      </c>
      <c r="F3859" t="s">
        <v>397</v>
      </c>
      <c r="G3859" t="s">
        <v>398</v>
      </c>
      <c r="H3859" t="s">
        <v>4112</v>
      </c>
      <c r="I3859" t="s">
        <v>4113</v>
      </c>
      <c r="J3859" t="s">
        <v>5154</v>
      </c>
      <c r="K3859" t="s">
        <v>5155</v>
      </c>
      <c r="L3859" t="s">
        <v>5156</v>
      </c>
      <c r="M3859" t="s">
        <v>5157</v>
      </c>
      <c r="N3859" t="s">
        <v>21612</v>
      </c>
      <c r="O3859" t="s">
        <v>21613</v>
      </c>
    </row>
    <row r="3860" spans="2:15" x14ac:dyDescent="0.25">
      <c r="B3860" t="s">
        <v>14258</v>
      </c>
      <c r="C3860" t="s">
        <v>65</v>
      </c>
      <c r="D3860" t="s">
        <v>396</v>
      </c>
      <c r="E3860" t="s">
        <v>396</v>
      </c>
      <c r="F3860" t="s">
        <v>397</v>
      </c>
      <c r="G3860" t="s">
        <v>398</v>
      </c>
      <c r="H3860" t="s">
        <v>4112</v>
      </c>
      <c r="I3860" t="s">
        <v>4113</v>
      </c>
      <c r="J3860" t="s">
        <v>5154</v>
      </c>
      <c r="K3860" t="s">
        <v>5155</v>
      </c>
      <c r="L3860" t="s">
        <v>5156</v>
      </c>
      <c r="M3860" t="s">
        <v>5157</v>
      </c>
      <c r="N3860" t="s">
        <v>21614</v>
      </c>
      <c r="O3860" t="s">
        <v>21615</v>
      </c>
    </row>
    <row r="3861" spans="2:15" x14ac:dyDescent="0.25">
      <c r="B3861" t="s">
        <v>14258</v>
      </c>
      <c r="C3861" t="s">
        <v>65</v>
      </c>
      <c r="D3861" t="s">
        <v>396</v>
      </c>
      <c r="E3861" t="s">
        <v>396</v>
      </c>
      <c r="F3861" t="s">
        <v>397</v>
      </c>
      <c r="G3861" t="s">
        <v>398</v>
      </c>
      <c r="H3861" t="s">
        <v>4112</v>
      </c>
      <c r="I3861" t="s">
        <v>4113</v>
      </c>
      <c r="J3861" t="s">
        <v>5154</v>
      </c>
      <c r="K3861" t="s">
        <v>5155</v>
      </c>
      <c r="L3861" t="s">
        <v>5156</v>
      </c>
      <c r="M3861" t="s">
        <v>5157</v>
      </c>
      <c r="N3861" t="s">
        <v>21616</v>
      </c>
      <c r="O3861" t="s">
        <v>21617</v>
      </c>
    </row>
    <row r="3862" spans="2:15" x14ac:dyDescent="0.25">
      <c r="B3862" t="s">
        <v>14258</v>
      </c>
      <c r="C3862" t="s">
        <v>65</v>
      </c>
      <c r="D3862" t="s">
        <v>396</v>
      </c>
      <c r="E3862" t="s">
        <v>396</v>
      </c>
      <c r="F3862" t="s">
        <v>397</v>
      </c>
      <c r="G3862" t="s">
        <v>398</v>
      </c>
      <c r="H3862" t="s">
        <v>4112</v>
      </c>
      <c r="I3862" t="s">
        <v>4113</v>
      </c>
      <c r="J3862" t="s">
        <v>5154</v>
      </c>
      <c r="K3862" t="s">
        <v>5155</v>
      </c>
      <c r="L3862" t="s">
        <v>5156</v>
      </c>
      <c r="M3862" t="s">
        <v>5157</v>
      </c>
      <c r="N3862" t="s">
        <v>21618</v>
      </c>
      <c r="O3862" t="s">
        <v>21619</v>
      </c>
    </row>
    <row r="3863" spans="2:15" x14ac:dyDescent="0.25">
      <c r="B3863" t="s">
        <v>14258</v>
      </c>
      <c r="C3863" t="s">
        <v>65</v>
      </c>
      <c r="D3863" t="s">
        <v>396</v>
      </c>
      <c r="E3863" t="s">
        <v>396</v>
      </c>
      <c r="F3863" t="s">
        <v>397</v>
      </c>
      <c r="G3863" t="s">
        <v>398</v>
      </c>
      <c r="H3863" t="s">
        <v>4112</v>
      </c>
      <c r="I3863" t="s">
        <v>4113</v>
      </c>
      <c r="J3863" t="s">
        <v>5154</v>
      </c>
      <c r="K3863" t="s">
        <v>5155</v>
      </c>
      <c r="L3863" t="s">
        <v>5156</v>
      </c>
      <c r="M3863" t="s">
        <v>5157</v>
      </c>
      <c r="N3863" t="s">
        <v>21620</v>
      </c>
      <c r="O3863" t="s">
        <v>21621</v>
      </c>
    </row>
    <row r="3864" spans="2:15" x14ac:dyDescent="0.25">
      <c r="B3864" t="s">
        <v>14258</v>
      </c>
      <c r="C3864" t="s">
        <v>65</v>
      </c>
      <c r="D3864" t="s">
        <v>396</v>
      </c>
      <c r="E3864" t="s">
        <v>396</v>
      </c>
      <c r="F3864" t="s">
        <v>397</v>
      </c>
      <c r="G3864" t="s">
        <v>398</v>
      </c>
      <c r="H3864" t="s">
        <v>4112</v>
      </c>
      <c r="I3864" t="s">
        <v>4113</v>
      </c>
      <c r="J3864" t="s">
        <v>5154</v>
      </c>
      <c r="K3864" t="s">
        <v>5155</v>
      </c>
      <c r="L3864" t="s">
        <v>5156</v>
      </c>
      <c r="M3864" t="s">
        <v>5157</v>
      </c>
      <c r="N3864" t="s">
        <v>21622</v>
      </c>
      <c r="O3864" t="s">
        <v>21623</v>
      </c>
    </row>
    <row r="3865" spans="2:15" x14ac:dyDescent="0.25">
      <c r="B3865" t="s">
        <v>14258</v>
      </c>
      <c r="C3865" t="s">
        <v>65</v>
      </c>
      <c r="D3865" t="s">
        <v>396</v>
      </c>
      <c r="E3865" t="s">
        <v>396</v>
      </c>
      <c r="F3865" t="s">
        <v>397</v>
      </c>
      <c r="G3865" t="s">
        <v>398</v>
      </c>
      <c r="H3865" t="s">
        <v>4112</v>
      </c>
      <c r="I3865" t="s">
        <v>4113</v>
      </c>
      <c r="J3865" t="s">
        <v>5154</v>
      </c>
      <c r="K3865" t="s">
        <v>5155</v>
      </c>
      <c r="L3865" t="s">
        <v>5156</v>
      </c>
      <c r="M3865" t="s">
        <v>5157</v>
      </c>
      <c r="N3865" t="s">
        <v>21624</v>
      </c>
      <c r="O3865" t="s">
        <v>21625</v>
      </c>
    </row>
    <row r="3866" spans="2:15" x14ac:dyDescent="0.25">
      <c r="B3866" t="s">
        <v>14258</v>
      </c>
      <c r="C3866" t="s">
        <v>65</v>
      </c>
      <c r="D3866" t="s">
        <v>396</v>
      </c>
      <c r="E3866" t="s">
        <v>396</v>
      </c>
      <c r="F3866" t="s">
        <v>397</v>
      </c>
      <c r="G3866" t="s">
        <v>398</v>
      </c>
      <c r="H3866" t="s">
        <v>4112</v>
      </c>
      <c r="I3866" t="s">
        <v>4113</v>
      </c>
      <c r="J3866" t="s">
        <v>5154</v>
      </c>
      <c r="K3866" t="s">
        <v>5155</v>
      </c>
      <c r="L3866" t="s">
        <v>5156</v>
      </c>
      <c r="M3866" t="s">
        <v>5157</v>
      </c>
      <c r="N3866" t="s">
        <v>21626</v>
      </c>
      <c r="O3866" t="s">
        <v>21627</v>
      </c>
    </row>
    <row r="3867" spans="2:15" x14ac:dyDescent="0.25">
      <c r="B3867" t="s">
        <v>14258</v>
      </c>
      <c r="C3867" t="s">
        <v>65</v>
      </c>
      <c r="D3867" t="s">
        <v>396</v>
      </c>
      <c r="E3867" t="s">
        <v>396</v>
      </c>
      <c r="F3867" t="s">
        <v>397</v>
      </c>
      <c r="G3867" t="s">
        <v>398</v>
      </c>
      <c r="H3867" t="s">
        <v>4112</v>
      </c>
      <c r="I3867" t="s">
        <v>4113</v>
      </c>
      <c r="J3867" t="s">
        <v>5154</v>
      </c>
      <c r="K3867" t="s">
        <v>5155</v>
      </c>
      <c r="L3867" t="s">
        <v>5156</v>
      </c>
      <c r="M3867" t="s">
        <v>5157</v>
      </c>
      <c r="N3867" t="s">
        <v>21628</v>
      </c>
      <c r="O3867" t="s">
        <v>21629</v>
      </c>
    </row>
    <row r="3868" spans="2:15" x14ac:dyDescent="0.25">
      <c r="B3868" t="s">
        <v>14258</v>
      </c>
      <c r="C3868" t="s">
        <v>65</v>
      </c>
      <c r="D3868" t="s">
        <v>396</v>
      </c>
      <c r="E3868" t="s">
        <v>396</v>
      </c>
      <c r="F3868" t="s">
        <v>397</v>
      </c>
      <c r="G3868" t="s">
        <v>398</v>
      </c>
      <c r="H3868" t="s">
        <v>4112</v>
      </c>
      <c r="I3868" t="s">
        <v>4113</v>
      </c>
      <c r="J3868" t="s">
        <v>5154</v>
      </c>
      <c r="K3868" t="s">
        <v>5155</v>
      </c>
      <c r="L3868" t="s">
        <v>5156</v>
      </c>
      <c r="M3868" t="s">
        <v>5157</v>
      </c>
      <c r="N3868" t="s">
        <v>21630</v>
      </c>
      <c r="O3868" t="s">
        <v>21631</v>
      </c>
    </row>
    <row r="3869" spans="2:15" x14ac:dyDescent="0.25">
      <c r="B3869" t="s">
        <v>14258</v>
      </c>
      <c r="C3869" t="s">
        <v>65</v>
      </c>
      <c r="D3869" t="s">
        <v>396</v>
      </c>
      <c r="E3869" t="s">
        <v>396</v>
      </c>
      <c r="F3869" t="s">
        <v>397</v>
      </c>
      <c r="G3869" t="s">
        <v>398</v>
      </c>
      <c r="H3869" t="s">
        <v>4112</v>
      </c>
      <c r="I3869" t="s">
        <v>4113</v>
      </c>
      <c r="J3869" t="s">
        <v>5154</v>
      </c>
      <c r="K3869" t="s">
        <v>5155</v>
      </c>
      <c r="L3869" t="s">
        <v>5156</v>
      </c>
      <c r="M3869" t="s">
        <v>5157</v>
      </c>
      <c r="N3869" t="s">
        <v>21632</v>
      </c>
      <c r="O3869" t="s">
        <v>21633</v>
      </c>
    </row>
    <row r="3870" spans="2:15" x14ac:dyDescent="0.25">
      <c r="B3870" t="s">
        <v>14258</v>
      </c>
      <c r="C3870" t="s">
        <v>65</v>
      </c>
      <c r="D3870" t="s">
        <v>396</v>
      </c>
      <c r="E3870" t="s">
        <v>396</v>
      </c>
      <c r="F3870" t="s">
        <v>397</v>
      </c>
      <c r="G3870" t="s">
        <v>398</v>
      </c>
      <c r="H3870" t="s">
        <v>4112</v>
      </c>
      <c r="I3870" t="s">
        <v>4113</v>
      </c>
      <c r="J3870" t="s">
        <v>5154</v>
      </c>
      <c r="K3870" t="s">
        <v>5155</v>
      </c>
      <c r="L3870" t="s">
        <v>5156</v>
      </c>
      <c r="M3870" t="s">
        <v>5157</v>
      </c>
      <c r="N3870" t="s">
        <v>21634</v>
      </c>
      <c r="O3870" t="s">
        <v>21635</v>
      </c>
    </row>
    <row r="3871" spans="2:15" x14ac:dyDescent="0.25">
      <c r="B3871" t="s">
        <v>14258</v>
      </c>
      <c r="C3871" t="s">
        <v>65</v>
      </c>
      <c r="D3871" t="s">
        <v>396</v>
      </c>
      <c r="E3871" t="s">
        <v>396</v>
      </c>
      <c r="F3871" t="s">
        <v>397</v>
      </c>
      <c r="G3871" t="s">
        <v>398</v>
      </c>
      <c r="H3871" t="s">
        <v>4112</v>
      </c>
      <c r="I3871" t="s">
        <v>4113</v>
      </c>
      <c r="J3871" t="s">
        <v>5154</v>
      </c>
      <c r="K3871" t="s">
        <v>5155</v>
      </c>
      <c r="L3871" t="s">
        <v>5156</v>
      </c>
      <c r="M3871" t="s">
        <v>5157</v>
      </c>
      <c r="N3871" t="s">
        <v>21636</v>
      </c>
      <c r="O3871" t="s">
        <v>21637</v>
      </c>
    </row>
    <row r="3872" spans="2:15" x14ac:dyDescent="0.25">
      <c r="B3872" t="s">
        <v>14258</v>
      </c>
      <c r="C3872" t="s">
        <v>65</v>
      </c>
      <c r="D3872" t="s">
        <v>396</v>
      </c>
      <c r="E3872" t="s">
        <v>396</v>
      </c>
      <c r="F3872" t="s">
        <v>397</v>
      </c>
      <c r="G3872" t="s">
        <v>398</v>
      </c>
      <c r="H3872" t="s">
        <v>4112</v>
      </c>
      <c r="I3872" t="s">
        <v>4113</v>
      </c>
      <c r="J3872" t="s">
        <v>5154</v>
      </c>
      <c r="K3872" t="s">
        <v>5155</v>
      </c>
      <c r="L3872" t="s">
        <v>5156</v>
      </c>
      <c r="M3872" t="s">
        <v>5157</v>
      </c>
      <c r="N3872" t="s">
        <v>21638</v>
      </c>
      <c r="O3872" t="s">
        <v>21639</v>
      </c>
    </row>
    <row r="3873" spans="2:15" x14ac:dyDescent="0.25">
      <c r="B3873" t="s">
        <v>14258</v>
      </c>
      <c r="C3873" t="s">
        <v>65</v>
      </c>
      <c r="D3873" t="s">
        <v>396</v>
      </c>
      <c r="E3873" t="s">
        <v>396</v>
      </c>
      <c r="F3873" t="s">
        <v>397</v>
      </c>
      <c r="G3873" t="s">
        <v>398</v>
      </c>
      <c r="H3873" t="s">
        <v>4112</v>
      </c>
      <c r="I3873" t="s">
        <v>4113</v>
      </c>
      <c r="J3873" t="s">
        <v>5154</v>
      </c>
      <c r="K3873" t="s">
        <v>5155</v>
      </c>
      <c r="L3873" t="s">
        <v>5156</v>
      </c>
      <c r="M3873" t="s">
        <v>5157</v>
      </c>
      <c r="N3873" t="s">
        <v>21640</v>
      </c>
      <c r="O3873" t="s">
        <v>21641</v>
      </c>
    </row>
    <row r="3874" spans="2:15" x14ac:dyDescent="0.25">
      <c r="B3874" t="s">
        <v>14258</v>
      </c>
      <c r="C3874" t="s">
        <v>65</v>
      </c>
      <c r="D3874" t="s">
        <v>396</v>
      </c>
      <c r="E3874" t="s">
        <v>396</v>
      </c>
      <c r="F3874" t="s">
        <v>397</v>
      </c>
      <c r="G3874" t="s">
        <v>398</v>
      </c>
      <c r="H3874" t="s">
        <v>4112</v>
      </c>
      <c r="I3874" t="s">
        <v>4113</v>
      </c>
      <c r="J3874" t="s">
        <v>5154</v>
      </c>
      <c r="K3874" t="s">
        <v>5155</v>
      </c>
      <c r="L3874" t="s">
        <v>5156</v>
      </c>
      <c r="M3874" t="s">
        <v>5157</v>
      </c>
      <c r="N3874" t="s">
        <v>21642</v>
      </c>
      <c r="O3874" t="s">
        <v>21643</v>
      </c>
    </row>
    <row r="3875" spans="2:15" x14ac:dyDescent="0.25">
      <c r="B3875" t="s">
        <v>14258</v>
      </c>
      <c r="C3875" t="s">
        <v>65</v>
      </c>
      <c r="D3875" t="s">
        <v>396</v>
      </c>
      <c r="E3875" t="s">
        <v>396</v>
      </c>
      <c r="F3875" t="s">
        <v>397</v>
      </c>
      <c r="G3875" t="s">
        <v>398</v>
      </c>
      <c r="H3875" t="s">
        <v>4112</v>
      </c>
      <c r="I3875" t="s">
        <v>4113</v>
      </c>
      <c r="J3875" t="s">
        <v>5154</v>
      </c>
      <c r="K3875" t="s">
        <v>5155</v>
      </c>
      <c r="L3875" t="s">
        <v>5156</v>
      </c>
      <c r="M3875" t="s">
        <v>5157</v>
      </c>
      <c r="N3875" t="s">
        <v>21644</v>
      </c>
      <c r="O3875" t="s">
        <v>21645</v>
      </c>
    </row>
    <row r="3876" spans="2:15" x14ac:dyDescent="0.25">
      <c r="B3876" t="s">
        <v>14258</v>
      </c>
      <c r="C3876" t="s">
        <v>65</v>
      </c>
      <c r="D3876" t="s">
        <v>396</v>
      </c>
      <c r="E3876" t="s">
        <v>396</v>
      </c>
      <c r="F3876" t="s">
        <v>397</v>
      </c>
      <c r="G3876" t="s">
        <v>398</v>
      </c>
      <c r="H3876" t="s">
        <v>4112</v>
      </c>
      <c r="I3876" t="s">
        <v>4113</v>
      </c>
      <c r="J3876" t="s">
        <v>5154</v>
      </c>
      <c r="K3876" t="s">
        <v>5155</v>
      </c>
      <c r="L3876" t="s">
        <v>5156</v>
      </c>
      <c r="M3876" t="s">
        <v>5157</v>
      </c>
      <c r="N3876" t="s">
        <v>21646</v>
      </c>
      <c r="O3876" t="s">
        <v>21647</v>
      </c>
    </row>
    <row r="3877" spans="2:15" x14ac:dyDescent="0.25">
      <c r="B3877" t="s">
        <v>14258</v>
      </c>
      <c r="C3877" t="s">
        <v>65</v>
      </c>
      <c r="D3877" t="s">
        <v>396</v>
      </c>
      <c r="E3877" t="s">
        <v>396</v>
      </c>
      <c r="F3877" t="s">
        <v>397</v>
      </c>
      <c r="G3877" t="s">
        <v>398</v>
      </c>
      <c r="H3877" t="s">
        <v>4112</v>
      </c>
      <c r="I3877" t="s">
        <v>4113</v>
      </c>
      <c r="J3877" t="s">
        <v>5154</v>
      </c>
      <c r="K3877" t="s">
        <v>5155</v>
      </c>
      <c r="L3877" t="s">
        <v>5156</v>
      </c>
      <c r="M3877" t="s">
        <v>5157</v>
      </c>
      <c r="N3877" t="s">
        <v>21648</v>
      </c>
      <c r="O3877" t="s">
        <v>21649</v>
      </c>
    </row>
    <row r="3878" spans="2:15" x14ac:dyDescent="0.25">
      <c r="B3878" t="s">
        <v>14258</v>
      </c>
      <c r="C3878" t="s">
        <v>65</v>
      </c>
      <c r="D3878" t="s">
        <v>396</v>
      </c>
      <c r="E3878" t="s">
        <v>396</v>
      </c>
      <c r="F3878" t="s">
        <v>397</v>
      </c>
      <c r="G3878" t="s">
        <v>398</v>
      </c>
      <c r="H3878" t="s">
        <v>4112</v>
      </c>
      <c r="I3878" t="s">
        <v>4113</v>
      </c>
      <c r="J3878" t="s">
        <v>5154</v>
      </c>
      <c r="K3878" t="s">
        <v>5155</v>
      </c>
      <c r="L3878" t="s">
        <v>5156</v>
      </c>
      <c r="M3878" t="s">
        <v>5157</v>
      </c>
      <c r="N3878" t="s">
        <v>21650</v>
      </c>
      <c r="O3878" t="s">
        <v>21631</v>
      </c>
    </row>
    <row r="3879" spans="2:15" x14ac:dyDescent="0.25">
      <c r="B3879" t="s">
        <v>14258</v>
      </c>
      <c r="C3879" t="s">
        <v>65</v>
      </c>
      <c r="D3879" t="s">
        <v>396</v>
      </c>
      <c r="E3879" t="s">
        <v>396</v>
      </c>
      <c r="F3879" t="s">
        <v>397</v>
      </c>
      <c r="G3879" t="s">
        <v>398</v>
      </c>
      <c r="H3879" t="s">
        <v>4112</v>
      </c>
      <c r="I3879" t="s">
        <v>4113</v>
      </c>
      <c r="J3879" t="s">
        <v>5154</v>
      </c>
      <c r="K3879" t="s">
        <v>5155</v>
      </c>
      <c r="L3879" t="s">
        <v>5156</v>
      </c>
      <c r="M3879" t="s">
        <v>5157</v>
      </c>
      <c r="N3879" t="s">
        <v>21651</v>
      </c>
      <c r="O3879" t="s">
        <v>21652</v>
      </c>
    </row>
    <row r="3880" spans="2:15" x14ac:dyDescent="0.25">
      <c r="B3880" t="s">
        <v>14258</v>
      </c>
      <c r="C3880" t="s">
        <v>65</v>
      </c>
      <c r="D3880" t="s">
        <v>396</v>
      </c>
      <c r="E3880" t="s">
        <v>396</v>
      </c>
      <c r="F3880" t="s">
        <v>397</v>
      </c>
      <c r="G3880" t="s">
        <v>398</v>
      </c>
      <c r="H3880" t="s">
        <v>4112</v>
      </c>
      <c r="I3880" t="s">
        <v>4113</v>
      </c>
      <c r="J3880" t="s">
        <v>5154</v>
      </c>
      <c r="K3880" t="s">
        <v>5155</v>
      </c>
      <c r="L3880" t="s">
        <v>5156</v>
      </c>
      <c r="M3880" t="s">
        <v>5157</v>
      </c>
      <c r="N3880" t="s">
        <v>21653</v>
      </c>
      <c r="O3880" t="s">
        <v>21654</v>
      </c>
    </row>
    <row r="3881" spans="2:15" x14ac:dyDescent="0.25">
      <c r="B3881" t="s">
        <v>14258</v>
      </c>
      <c r="C3881" t="s">
        <v>65</v>
      </c>
      <c r="D3881" t="s">
        <v>396</v>
      </c>
      <c r="E3881" t="s">
        <v>396</v>
      </c>
      <c r="F3881" t="s">
        <v>397</v>
      </c>
      <c r="G3881" t="s">
        <v>398</v>
      </c>
      <c r="H3881" t="s">
        <v>4112</v>
      </c>
      <c r="I3881" t="s">
        <v>4113</v>
      </c>
      <c r="J3881" t="s">
        <v>5154</v>
      </c>
      <c r="K3881" t="s">
        <v>5155</v>
      </c>
      <c r="L3881" t="s">
        <v>5156</v>
      </c>
      <c r="M3881" t="s">
        <v>5157</v>
      </c>
      <c r="N3881" t="s">
        <v>21655</v>
      </c>
      <c r="O3881" t="s">
        <v>21656</v>
      </c>
    </row>
    <row r="3882" spans="2:15" x14ac:dyDescent="0.25">
      <c r="B3882" t="s">
        <v>14258</v>
      </c>
      <c r="C3882" t="s">
        <v>65</v>
      </c>
      <c r="D3882" t="s">
        <v>396</v>
      </c>
      <c r="E3882" t="s">
        <v>396</v>
      </c>
      <c r="F3882" t="s">
        <v>397</v>
      </c>
      <c r="G3882" t="s">
        <v>398</v>
      </c>
      <c r="H3882" t="s">
        <v>4112</v>
      </c>
      <c r="I3882" t="s">
        <v>4113</v>
      </c>
      <c r="J3882" t="s">
        <v>5154</v>
      </c>
      <c r="K3882" t="s">
        <v>5155</v>
      </c>
      <c r="L3882" t="s">
        <v>5156</v>
      </c>
      <c r="M3882" t="s">
        <v>5157</v>
      </c>
      <c r="N3882" t="s">
        <v>21657</v>
      </c>
      <c r="O3882" t="s">
        <v>21658</v>
      </c>
    </row>
    <row r="3883" spans="2:15" x14ac:dyDescent="0.25">
      <c r="B3883" t="s">
        <v>14258</v>
      </c>
      <c r="C3883" t="s">
        <v>65</v>
      </c>
      <c r="D3883" t="s">
        <v>396</v>
      </c>
      <c r="E3883" t="s">
        <v>396</v>
      </c>
      <c r="F3883" t="s">
        <v>397</v>
      </c>
      <c r="G3883" t="s">
        <v>398</v>
      </c>
      <c r="H3883" t="s">
        <v>4112</v>
      </c>
      <c r="I3883" t="s">
        <v>4113</v>
      </c>
      <c r="J3883" t="s">
        <v>5154</v>
      </c>
      <c r="K3883" t="s">
        <v>5155</v>
      </c>
      <c r="L3883" t="s">
        <v>5156</v>
      </c>
      <c r="M3883" t="s">
        <v>5157</v>
      </c>
      <c r="N3883" t="s">
        <v>21659</v>
      </c>
      <c r="O3883" t="s">
        <v>21660</v>
      </c>
    </row>
    <row r="3884" spans="2:15" x14ac:dyDescent="0.25">
      <c r="B3884" t="s">
        <v>14258</v>
      </c>
      <c r="C3884" t="s">
        <v>65</v>
      </c>
      <c r="D3884" t="s">
        <v>396</v>
      </c>
      <c r="E3884" t="s">
        <v>396</v>
      </c>
      <c r="F3884" t="s">
        <v>397</v>
      </c>
      <c r="G3884" t="s">
        <v>398</v>
      </c>
      <c r="H3884" t="s">
        <v>4112</v>
      </c>
      <c r="I3884" t="s">
        <v>4113</v>
      </c>
      <c r="J3884" t="s">
        <v>5154</v>
      </c>
      <c r="K3884" t="s">
        <v>5155</v>
      </c>
      <c r="L3884" t="s">
        <v>5156</v>
      </c>
      <c r="M3884" t="s">
        <v>5157</v>
      </c>
      <c r="N3884" t="s">
        <v>21661</v>
      </c>
      <c r="O3884" t="s">
        <v>21662</v>
      </c>
    </row>
    <row r="3885" spans="2:15" x14ac:dyDescent="0.25">
      <c r="B3885" t="s">
        <v>14258</v>
      </c>
      <c r="C3885" t="s">
        <v>65</v>
      </c>
      <c r="D3885" t="s">
        <v>396</v>
      </c>
      <c r="E3885" t="s">
        <v>396</v>
      </c>
      <c r="F3885" t="s">
        <v>397</v>
      </c>
      <c r="G3885" t="s">
        <v>398</v>
      </c>
      <c r="H3885" t="s">
        <v>4112</v>
      </c>
      <c r="I3885" t="s">
        <v>4113</v>
      </c>
      <c r="J3885" t="s">
        <v>5154</v>
      </c>
      <c r="K3885" t="s">
        <v>5155</v>
      </c>
      <c r="L3885" t="s">
        <v>5156</v>
      </c>
      <c r="M3885" t="s">
        <v>5157</v>
      </c>
      <c r="N3885" t="s">
        <v>21663</v>
      </c>
      <c r="O3885" t="s">
        <v>21664</v>
      </c>
    </row>
    <row r="3886" spans="2:15" x14ac:dyDescent="0.25">
      <c r="B3886" t="s">
        <v>14258</v>
      </c>
      <c r="C3886" t="s">
        <v>65</v>
      </c>
      <c r="D3886" t="s">
        <v>396</v>
      </c>
      <c r="E3886" t="s">
        <v>396</v>
      </c>
      <c r="F3886" t="s">
        <v>397</v>
      </c>
      <c r="G3886" t="s">
        <v>398</v>
      </c>
      <c r="H3886" t="s">
        <v>4112</v>
      </c>
      <c r="I3886" t="s">
        <v>4113</v>
      </c>
      <c r="J3886" t="s">
        <v>5154</v>
      </c>
      <c r="K3886" t="s">
        <v>5155</v>
      </c>
      <c r="L3886" t="s">
        <v>5156</v>
      </c>
      <c r="M3886" t="s">
        <v>5157</v>
      </c>
      <c r="N3886" t="s">
        <v>21665</v>
      </c>
      <c r="O3886" t="s">
        <v>21666</v>
      </c>
    </row>
    <row r="3887" spans="2:15" x14ac:dyDescent="0.25">
      <c r="B3887" t="s">
        <v>14258</v>
      </c>
      <c r="C3887" t="s">
        <v>65</v>
      </c>
      <c r="D3887" t="s">
        <v>396</v>
      </c>
      <c r="E3887" t="s">
        <v>396</v>
      </c>
      <c r="F3887" t="s">
        <v>397</v>
      </c>
      <c r="G3887" t="s">
        <v>398</v>
      </c>
      <c r="H3887" t="s">
        <v>4112</v>
      </c>
      <c r="I3887" t="s">
        <v>4113</v>
      </c>
      <c r="J3887" t="s">
        <v>5154</v>
      </c>
      <c r="K3887" t="s">
        <v>5155</v>
      </c>
      <c r="L3887" t="s">
        <v>5156</v>
      </c>
      <c r="M3887" t="s">
        <v>5157</v>
      </c>
      <c r="N3887" t="s">
        <v>21667</v>
      </c>
      <c r="O3887" t="s">
        <v>21668</v>
      </c>
    </row>
    <row r="3888" spans="2:15" x14ac:dyDescent="0.25">
      <c r="B3888" t="s">
        <v>14258</v>
      </c>
      <c r="C3888" t="s">
        <v>65</v>
      </c>
      <c r="D3888" t="s">
        <v>396</v>
      </c>
      <c r="E3888" t="s">
        <v>396</v>
      </c>
      <c r="F3888" t="s">
        <v>397</v>
      </c>
      <c r="G3888" t="s">
        <v>398</v>
      </c>
      <c r="H3888" t="s">
        <v>4112</v>
      </c>
      <c r="I3888" t="s">
        <v>4113</v>
      </c>
      <c r="J3888" t="s">
        <v>5154</v>
      </c>
      <c r="K3888" t="s">
        <v>5155</v>
      </c>
      <c r="L3888" t="s">
        <v>5156</v>
      </c>
      <c r="M3888" t="s">
        <v>5157</v>
      </c>
      <c r="N3888" t="s">
        <v>21669</v>
      </c>
      <c r="O3888" t="s">
        <v>21670</v>
      </c>
    </row>
    <row r="3889" spans="2:15" x14ac:dyDescent="0.25">
      <c r="B3889" t="s">
        <v>14258</v>
      </c>
      <c r="C3889" t="s">
        <v>65</v>
      </c>
      <c r="D3889" t="s">
        <v>396</v>
      </c>
      <c r="E3889" t="s">
        <v>396</v>
      </c>
      <c r="F3889" t="s">
        <v>397</v>
      </c>
      <c r="G3889" t="s">
        <v>398</v>
      </c>
      <c r="H3889" t="s">
        <v>4112</v>
      </c>
      <c r="I3889" t="s">
        <v>4113</v>
      </c>
      <c r="J3889" t="s">
        <v>5154</v>
      </c>
      <c r="K3889" t="s">
        <v>5155</v>
      </c>
      <c r="L3889" t="s">
        <v>5156</v>
      </c>
      <c r="M3889" t="s">
        <v>5157</v>
      </c>
      <c r="N3889" t="s">
        <v>21671</v>
      </c>
      <c r="O3889" t="s">
        <v>21672</v>
      </c>
    </row>
    <row r="3890" spans="2:15" x14ac:dyDescent="0.25">
      <c r="B3890" t="s">
        <v>14258</v>
      </c>
      <c r="C3890" t="s">
        <v>65</v>
      </c>
      <c r="D3890" t="s">
        <v>396</v>
      </c>
      <c r="E3890" t="s">
        <v>396</v>
      </c>
      <c r="F3890" t="s">
        <v>397</v>
      </c>
      <c r="G3890" t="s">
        <v>398</v>
      </c>
      <c r="H3890" t="s">
        <v>4112</v>
      </c>
      <c r="I3890" t="s">
        <v>4113</v>
      </c>
      <c r="J3890" t="s">
        <v>5154</v>
      </c>
      <c r="K3890" t="s">
        <v>5155</v>
      </c>
      <c r="L3890" t="s">
        <v>5156</v>
      </c>
      <c r="M3890" t="s">
        <v>5157</v>
      </c>
      <c r="N3890" t="s">
        <v>21673</v>
      </c>
      <c r="O3890" t="s">
        <v>21674</v>
      </c>
    </row>
    <row r="3891" spans="2:15" x14ac:dyDescent="0.25">
      <c r="B3891" t="s">
        <v>14258</v>
      </c>
      <c r="C3891" t="s">
        <v>65</v>
      </c>
      <c r="D3891" t="s">
        <v>396</v>
      </c>
      <c r="E3891" t="s">
        <v>396</v>
      </c>
      <c r="F3891" t="s">
        <v>397</v>
      </c>
      <c r="G3891" t="s">
        <v>398</v>
      </c>
      <c r="H3891" t="s">
        <v>4112</v>
      </c>
      <c r="I3891" t="s">
        <v>4113</v>
      </c>
      <c r="J3891" t="s">
        <v>5154</v>
      </c>
      <c r="K3891" t="s">
        <v>5155</v>
      </c>
      <c r="L3891" t="s">
        <v>5156</v>
      </c>
      <c r="M3891" t="s">
        <v>5157</v>
      </c>
      <c r="N3891" t="s">
        <v>21675</v>
      </c>
      <c r="O3891" t="s">
        <v>21676</v>
      </c>
    </row>
    <row r="3892" spans="2:15" x14ac:dyDescent="0.25">
      <c r="B3892" t="s">
        <v>14258</v>
      </c>
      <c r="C3892" t="s">
        <v>65</v>
      </c>
      <c r="D3892" t="s">
        <v>396</v>
      </c>
      <c r="E3892" t="s">
        <v>396</v>
      </c>
      <c r="F3892" t="s">
        <v>397</v>
      </c>
      <c r="G3892" t="s">
        <v>398</v>
      </c>
      <c r="H3892" t="s">
        <v>4112</v>
      </c>
      <c r="I3892" t="s">
        <v>4113</v>
      </c>
      <c r="J3892" t="s">
        <v>5154</v>
      </c>
      <c r="K3892" t="s">
        <v>5155</v>
      </c>
      <c r="L3892" t="s">
        <v>5156</v>
      </c>
      <c r="M3892" t="s">
        <v>5157</v>
      </c>
      <c r="N3892" t="s">
        <v>21677</v>
      </c>
      <c r="O3892" t="s">
        <v>21678</v>
      </c>
    </row>
    <row r="3893" spans="2:15" x14ac:dyDescent="0.25">
      <c r="B3893" t="s">
        <v>14258</v>
      </c>
      <c r="C3893" t="s">
        <v>65</v>
      </c>
      <c r="D3893" t="s">
        <v>396</v>
      </c>
      <c r="E3893" t="s">
        <v>396</v>
      </c>
      <c r="F3893" t="s">
        <v>397</v>
      </c>
      <c r="G3893" t="s">
        <v>398</v>
      </c>
      <c r="H3893" t="s">
        <v>4112</v>
      </c>
      <c r="I3893" t="s">
        <v>4113</v>
      </c>
      <c r="J3893" t="s">
        <v>5154</v>
      </c>
      <c r="K3893" t="s">
        <v>5155</v>
      </c>
      <c r="L3893" t="s">
        <v>5156</v>
      </c>
      <c r="M3893" t="s">
        <v>5157</v>
      </c>
      <c r="N3893" t="s">
        <v>21679</v>
      </c>
      <c r="O3893" t="s">
        <v>21680</v>
      </c>
    </row>
    <row r="3894" spans="2:15" x14ac:dyDescent="0.25">
      <c r="B3894" t="s">
        <v>14258</v>
      </c>
      <c r="C3894" t="s">
        <v>65</v>
      </c>
      <c r="D3894" t="s">
        <v>396</v>
      </c>
      <c r="E3894" t="s">
        <v>396</v>
      </c>
      <c r="F3894" t="s">
        <v>397</v>
      </c>
      <c r="G3894" t="s">
        <v>398</v>
      </c>
      <c r="H3894" t="s">
        <v>4112</v>
      </c>
      <c r="I3894" t="s">
        <v>4113</v>
      </c>
      <c r="J3894" t="s">
        <v>5154</v>
      </c>
      <c r="K3894" t="s">
        <v>5155</v>
      </c>
      <c r="L3894" t="s">
        <v>5156</v>
      </c>
      <c r="M3894" t="s">
        <v>5157</v>
      </c>
      <c r="N3894" t="s">
        <v>21681</v>
      </c>
      <c r="O3894" t="s">
        <v>21682</v>
      </c>
    </row>
    <row r="3895" spans="2:15" x14ac:dyDescent="0.25">
      <c r="B3895" t="s">
        <v>14258</v>
      </c>
      <c r="C3895" t="s">
        <v>65</v>
      </c>
      <c r="D3895" t="s">
        <v>396</v>
      </c>
      <c r="E3895" t="s">
        <v>396</v>
      </c>
      <c r="F3895" t="s">
        <v>397</v>
      </c>
      <c r="G3895" t="s">
        <v>398</v>
      </c>
      <c r="H3895" t="s">
        <v>4112</v>
      </c>
      <c r="I3895" t="s">
        <v>4113</v>
      </c>
      <c r="J3895" t="s">
        <v>5154</v>
      </c>
      <c r="K3895" t="s">
        <v>5155</v>
      </c>
      <c r="L3895" t="s">
        <v>5156</v>
      </c>
      <c r="M3895" t="s">
        <v>5157</v>
      </c>
      <c r="N3895" t="s">
        <v>21683</v>
      </c>
      <c r="O3895" t="s">
        <v>21684</v>
      </c>
    </row>
    <row r="3896" spans="2:15" x14ac:dyDescent="0.25">
      <c r="B3896" t="s">
        <v>14258</v>
      </c>
      <c r="C3896" t="s">
        <v>65</v>
      </c>
      <c r="D3896" t="s">
        <v>396</v>
      </c>
      <c r="E3896" t="s">
        <v>396</v>
      </c>
      <c r="F3896" t="s">
        <v>397</v>
      </c>
      <c r="G3896" t="s">
        <v>398</v>
      </c>
      <c r="H3896" t="s">
        <v>4112</v>
      </c>
      <c r="I3896" t="s">
        <v>4113</v>
      </c>
      <c r="J3896" t="s">
        <v>5154</v>
      </c>
      <c r="K3896" t="s">
        <v>5155</v>
      </c>
      <c r="L3896" t="s">
        <v>5156</v>
      </c>
      <c r="M3896" t="s">
        <v>5157</v>
      </c>
      <c r="N3896" t="s">
        <v>21685</v>
      </c>
      <c r="O3896" t="s">
        <v>21686</v>
      </c>
    </row>
    <row r="3897" spans="2:15" x14ac:dyDescent="0.25">
      <c r="B3897" t="s">
        <v>14258</v>
      </c>
      <c r="C3897" t="s">
        <v>65</v>
      </c>
      <c r="D3897" t="s">
        <v>396</v>
      </c>
      <c r="E3897" t="s">
        <v>396</v>
      </c>
      <c r="F3897" t="s">
        <v>397</v>
      </c>
      <c r="G3897" t="s">
        <v>398</v>
      </c>
      <c r="H3897" t="s">
        <v>4112</v>
      </c>
      <c r="I3897" t="s">
        <v>4113</v>
      </c>
      <c r="J3897" t="s">
        <v>5154</v>
      </c>
      <c r="K3897" t="s">
        <v>5155</v>
      </c>
      <c r="L3897" t="s">
        <v>5156</v>
      </c>
      <c r="M3897" t="s">
        <v>5157</v>
      </c>
      <c r="N3897" t="s">
        <v>21687</v>
      </c>
      <c r="O3897" t="s">
        <v>21688</v>
      </c>
    </row>
    <row r="3898" spans="2:15" x14ac:dyDescent="0.25">
      <c r="B3898" t="s">
        <v>14258</v>
      </c>
      <c r="C3898" t="s">
        <v>65</v>
      </c>
      <c r="D3898" t="s">
        <v>396</v>
      </c>
      <c r="E3898" t="s">
        <v>396</v>
      </c>
      <c r="F3898" t="s">
        <v>397</v>
      </c>
      <c r="G3898" t="s">
        <v>398</v>
      </c>
      <c r="H3898" t="s">
        <v>4112</v>
      </c>
      <c r="I3898" t="s">
        <v>4113</v>
      </c>
      <c r="J3898" t="s">
        <v>5154</v>
      </c>
      <c r="K3898" t="s">
        <v>5155</v>
      </c>
      <c r="L3898" t="s">
        <v>5156</v>
      </c>
      <c r="M3898" t="s">
        <v>5157</v>
      </c>
      <c r="N3898" t="s">
        <v>21689</v>
      </c>
      <c r="O3898" t="s">
        <v>21690</v>
      </c>
    </row>
    <row r="3899" spans="2:15" x14ac:dyDescent="0.25">
      <c r="B3899" t="s">
        <v>14258</v>
      </c>
      <c r="C3899" t="s">
        <v>65</v>
      </c>
      <c r="D3899" t="s">
        <v>396</v>
      </c>
      <c r="E3899" t="s">
        <v>396</v>
      </c>
      <c r="F3899" t="s">
        <v>397</v>
      </c>
      <c r="G3899" t="s">
        <v>398</v>
      </c>
      <c r="H3899" t="s">
        <v>4112</v>
      </c>
      <c r="I3899" t="s">
        <v>4113</v>
      </c>
      <c r="J3899" t="s">
        <v>5154</v>
      </c>
      <c r="K3899" t="s">
        <v>5155</v>
      </c>
      <c r="L3899" t="s">
        <v>5156</v>
      </c>
      <c r="M3899" t="s">
        <v>5157</v>
      </c>
      <c r="N3899" t="s">
        <v>21691</v>
      </c>
      <c r="O3899" t="s">
        <v>21692</v>
      </c>
    </row>
    <row r="3900" spans="2:15" x14ac:dyDescent="0.25">
      <c r="B3900" t="s">
        <v>14258</v>
      </c>
      <c r="C3900" t="s">
        <v>65</v>
      </c>
      <c r="D3900" t="s">
        <v>396</v>
      </c>
      <c r="E3900" t="s">
        <v>396</v>
      </c>
      <c r="F3900" t="s">
        <v>397</v>
      </c>
      <c r="G3900" t="s">
        <v>398</v>
      </c>
      <c r="H3900" t="s">
        <v>4112</v>
      </c>
      <c r="I3900" t="s">
        <v>4113</v>
      </c>
      <c r="J3900" t="s">
        <v>5154</v>
      </c>
      <c r="K3900" t="s">
        <v>5155</v>
      </c>
      <c r="L3900" t="s">
        <v>5156</v>
      </c>
      <c r="M3900" t="s">
        <v>5157</v>
      </c>
      <c r="N3900" t="s">
        <v>21693</v>
      </c>
      <c r="O3900" t="s">
        <v>21694</v>
      </c>
    </row>
    <row r="3901" spans="2:15" x14ac:dyDescent="0.25">
      <c r="B3901" t="s">
        <v>14258</v>
      </c>
      <c r="C3901" t="s">
        <v>65</v>
      </c>
      <c r="D3901" t="s">
        <v>396</v>
      </c>
      <c r="E3901" t="s">
        <v>396</v>
      </c>
      <c r="F3901" t="s">
        <v>397</v>
      </c>
      <c r="G3901" t="s">
        <v>398</v>
      </c>
      <c r="H3901" t="s">
        <v>4112</v>
      </c>
      <c r="I3901" t="s">
        <v>4113</v>
      </c>
      <c r="J3901" t="s">
        <v>5154</v>
      </c>
      <c r="K3901" t="s">
        <v>5155</v>
      </c>
      <c r="L3901" t="s">
        <v>5156</v>
      </c>
      <c r="M3901" t="s">
        <v>5157</v>
      </c>
      <c r="N3901" t="s">
        <v>21695</v>
      </c>
      <c r="O3901" t="s">
        <v>21696</v>
      </c>
    </row>
    <row r="3902" spans="2:15" x14ac:dyDescent="0.25">
      <c r="B3902" t="s">
        <v>14258</v>
      </c>
      <c r="C3902" t="s">
        <v>65</v>
      </c>
      <c r="D3902" t="s">
        <v>396</v>
      </c>
      <c r="E3902" t="s">
        <v>396</v>
      </c>
      <c r="F3902" t="s">
        <v>397</v>
      </c>
      <c r="G3902" t="s">
        <v>398</v>
      </c>
      <c r="H3902" t="s">
        <v>4112</v>
      </c>
      <c r="I3902" t="s">
        <v>4113</v>
      </c>
      <c r="J3902" t="s">
        <v>5154</v>
      </c>
      <c r="K3902" t="s">
        <v>5155</v>
      </c>
      <c r="L3902" t="s">
        <v>5156</v>
      </c>
      <c r="M3902" t="s">
        <v>5157</v>
      </c>
      <c r="N3902" t="s">
        <v>21697</v>
      </c>
      <c r="O3902" t="s">
        <v>21698</v>
      </c>
    </row>
    <row r="3903" spans="2:15" x14ac:dyDescent="0.25">
      <c r="B3903" t="s">
        <v>14258</v>
      </c>
      <c r="C3903" t="s">
        <v>65</v>
      </c>
      <c r="D3903" t="s">
        <v>396</v>
      </c>
      <c r="E3903" t="s">
        <v>396</v>
      </c>
      <c r="F3903" t="s">
        <v>397</v>
      </c>
      <c r="G3903" t="s">
        <v>398</v>
      </c>
      <c r="H3903" t="s">
        <v>4112</v>
      </c>
      <c r="I3903" t="s">
        <v>4113</v>
      </c>
      <c r="J3903" t="s">
        <v>5154</v>
      </c>
      <c r="K3903" t="s">
        <v>5155</v>
      </c>
      <c r="L3903" t="s">
        <v>5156</v>
      </c>
      <c r="M3903" t="s">
        <v>5157</v>
      </c>
      <c r="N3903" t="s">
        <v>21699</v>
      </c>
      <c r="O3903" t="s">
        <v>21700</v>
      </c>
    </row>
    <row r="3904" spans="2:15" x14ac:dyDescent="0.25">
      <c r="B3904" t="s">
        <v>14258</v>
      </c>
      <c r="C3904" t="s">
        <v>65</v>
      </c>
      <c r="D3904" t="s">
        <v>396</v>
      </c>
      <c r="E3904" t="s">
        <v>396</v>
      </c>
      <c r="F3904" t="s">
        <v>397</v>
      </c>
      <c r="G3904" t="s">
        <v>398</v>
      </c>
      <c r="H3904" t="s">
        <v>4112</v>
      </c>
      <c r="I3904" t="s">
        <v>4113</v>
      </c>
      <c r="J3904" t="s">
        <v>5154</v>
      </c>
      <c r="K3904" t="s">
        <v>5155</v>
      </c>
      <c r="L3904" t="s">
        <v>5156</v>
      </c>
      <c r="M3904" t="s">
        <v>5157</v>
      </c>
      <c r="N3904" t="s">
        <v>21701</v>
      </c>
      <c r="O3904" t="s">
        <v>21702</v>
      </c>
    </row>
    <row r="3905" spans="2:15" x14ac:dyDescent="0.25">
      <c r="B3905" t="s">
        <v>14258</v>
      </c>
      <c r="C3905" t="s">
        <v>65</v>
      </c>
      <c r="D3905" t="s">
        <v>396</v>
      </c>
      <c r="E3905" t="s">
        <v>396</v>
      </c>
      <c r="F3905" t="s">
        <v>397</v>
      </c>
      <c r="G3905" t="s">
        <v>398</v>
      </c>
      <c r="H3905" t="s">
        <v>4112</v>
      </c>
      <c r="I3905" t="s">
        <v>4113</v>
      </c>
      <c r="J3905" t="s">
        <v>5154</v>
      </c>
      <c r="K3905" t="s">
        <v>5155</v>
      </c>
      <c r="L3905" t="s">
        <v>5156</v>
      </c>
      <c r="M3905" t="s">
        <v>5157</v>
      </c>
      <c r="N3905" t="s">
        <v>21703</v>
      </c>
      <c r="O3905" t="s">
        <v>21704</v>
      </c>
    </row>
    <row r="3906" spans="2:15" x14ac:dyDescent="0.25">
      <c r="B3906" t="s">
        <v>14258</v>
      </c>
      <c r="C3906" t="s">
        <v>65</v>
      </c>
      <c r="D3906" t="s">
        <v>396</v>
      </c>
      <c r="E3906" t="s">
        <v>396</v>
      </c>
      <c r="F3906" t="s">
        <v>397</v>
      </c>
      <c r="G3906" t="s">
        <v>398</v>
      </c>
      <c r="H3906" t="s">
        <v>4112</v>
      </c>
      <c r="I3906" t="s">
        <v>4113</v>
      </c>
      <c r="J3906" t="s">
        <v>5154</v>
      </c>
      <c r="K3906" t="s">
        <v>5155</v>
      </c>
      <c r="L3906" t="s">
        <v>5156</v>
      </c>
      <c r="M3906" t="s">
        <v>5157</v>
      </c>
      <c r="N3906" t="s">
        <v>21705</v>
      </c>
      <c r="O3906" t="s">
        <v>21706</v>
      </c>
    </row>
    <row r="3907" spans="2:15" x14ac:dyDescent="0.25">
      <c r="B3907" t="s">
        <v>14258</v>
      </c>
      <c r="C3907" t="s">
        <v>65</v>
      </c>
      <c r="D3907" t="s">
        <v>396</v>
      </c>
      <c r="E3907" t="s">
        <v>396</v>
      </c>
      <c r="F3907" t="s">
        <v>397</v>
      </c>
      <c r="G3907" t="s">
        <v>398</v>
      </c>
      <c r="H3907" t="s">
        <v>4112</v>
      </c>
      <c r="I3907" t="s">
        <v>4113</v>
      </c>
      <c r="J3907" t="s">
        <v>5154</v>
      </c>
      <c r="K3907" t="s">
        <v>5155</v>
      </c>
      <c r="L3907" t="s">
        <v>5156</v>
      </c>
      <c r="M3907" t="s">
        <v>5157</v>
      </c>
      <c r="N3907" t="s">
        <v>21707</v>
      </c>
      <c r="O3907" t="s">
        <v>21708</v>
      </c>
    </row>
    <row r="3908" spans="2:15" x14ac:dyDescent="0.25">
      <c r="B3908" t="s">
        <v>14258</v>
      </c>
      <c r="C3908" t="s">
        <v>65</v>
      </c>
      <c r="D3908" t="s">
        <v>396</v>
      </c>
      <c r="E3908" t="s">
        <v>396</v>
      </c>
      <c r="F3908" t="s">
        <v>397</v>
      </c>
      <c r="G3908" t="s">
        <v>398</v>
      </c>
      <c r="H3908" t="s">
        <v>4112</v>
      </c>
      <c r="I3908" t="s">
        <v>4113</v>
      </c>
      <c r="J3908" t="s">
        <v>5154</v>
      </c>
      <c r="K3908" t="s">
        <v>5155</v>
      </c>
      <c r="L3908" t="s">
        <v>5156</v>
      </c>
      <c r="M3908" t="s">
        <v>5157</v>
      </c>
      <c r="N3908" t="s">
        <v>21709</v>
      </c>
      <c r="O3908" t="s">
        <v>21710</v>
      </c>
    </row>
    <row r="3909" spans="2:15" x14ac:dyDescent="0.25">
      <c r="B3909" t="s">
        <v>14258</v>
      </c>
      <c r="C3909" t="s">
        <v>65</v>
      </c>
      <c r="D3909" t="s">
        <v>396</v>
      </c>
      <c r="E3909" t="s">
        <v>396</v>
      </c>
      <c r="F3909" t="s">
        <v>397</v>
      </c>
      <c r="G3909" t="s">
        <v>398</v>
      </c>
      <c r="H3909" t="s">
        <v>4112</v>
      </c>
      <c r="I3909" t="s">
        <v>4113</v>
      </c>
      <c r="J3909" t="s">
        <v>5154</v>
      </c>
      <c r="K3909" t="s">
        <v>5155</v>
      </c>
      <c r="L3909" t="s">
        <v>5156</v>
      </c>
      <c r="M3909" t="s">
        <v>5157</v>
      </c>
      <c r="N3909" t="s">
        <v>21711</v>
      </c>
      <c r="O3909" t="s">
        <v>21712</v>
      </c>
    </row>
    <row r="3910" spans="2:15" x14ac:dyDescent="0.25">
      <c r="B3910" t="s">
        <v>14258</v>
      </c>
      <c r="C3910" t="s">
        <v>65</v>
      </c>
      <c r="D3910" t="s">
        <v>396</v>
      </c>
      <c r="E3910" t="s">
        <v>396</v>
      </c>
      <c r="F3910" t="s">
        <v>397</v>
      </c>
      <c r="G3910" t="s">
        <v>398</v>
      </c>
      <c r="H3910" t="s">
        <v>4112</v>
      </c>
      <c r="I3910" t="s">
        <v>4113</v>
      </c>
      <c r="J3910" t="s">
        <v>5154</v>
      </c>
      <c r="K3910" t="s">
        <v>5155</v>
      </c>
      <c r="L3910" t="s">
        <v>5156</v>
      </c>
      <c r="M3910" t="s">
        <v>5157</v>
      </c>
      <c r="N3910" t="s">
        <v>21713</v>
      </c>
      <c r="O3910" t="s">
        <v>21714</v>
      </c>
    </row>
    <row r="3911" spans="2:15" x14ac:dyDescent="0.25">
      <c r="B3911" t="s">
        <v>14258</v>
      </c>
      <c r="C3911" t="s">
        <v>65</v>
      </c>
      <c r="D3911" t="s">
        <v>396</v>
      </c>
      <c r="E3911" t="s">
        <v>396</v>
      </c>
      <c r="F3911" t="s">
        <v>397</v>
      </c>
      <c r="G3911" t="s">
        <v>398</v>
      </c>
      <c r="H3911" t="s">
        <v>4112</v>
      </c>
      <c r="I3911" t="s">
        <v>4113</v>
      </c>
      <c r="J3911" t="s">
        <v>5154</v>
      </c>
      <c r="K3911" t="s">
        <v>5155</v>
      </c>
      <c r="L3911" t="s">
        <v>5156</v>
      </c>
      <c r="M3911" t="s">
        <v>5157</v>
      </c>
      <c r="N3911" t="s">
        <v>21715</v>
      </c>
      <c r="O3911" t="s">
        <v>21716</v>
      </c>
    </row>
    <row r="3912" spans="2:15" x14ac:dyDescent="0.25">
      <c r="B3912" t="s">
        <v>14258</v>
      </c>
      <c r="C3912" t="s">
        <v>65</v>
      </c>
      <c r="D3912" t="s">
        <v>396</v>
      </c>
      <c r="E3912" t="s">
        <v>396</v>
      </c>
      <c r="F3912" t="s">
        <v>397</v>
      </c>
      <c r="G3912" t="s">
        <v>398</v>
      </c>
      <c r="H3912" t="s">
        <v>4112</v>
      </c>
      <c r="I3912" t="s">
        <v>4113</v>
      </c>
      <c r="J3912" t="s">
        <v>5154</v>
      </c>
      <c r="K3912" t="s">
        <v>5155</v>
      </c>
      <c r="L3912" t="s">
        <v>5156</v>
      </c>
      <c r="M3912" t="s">
        <v>5157</v>
      </c>
      <c r="N3912" t="s">
        <v>21717</v>
      </c>
      <c r="O3912" t="s">
        <v>21718</v>
      </c>
    </row>
    <row r="3913" spans="2:15" x14ac:dyDescent="0.25">
      <c r="B3913" t="s">
        <v>14258</v>
      </c>
      <c r="C3913" t="s">
        <v>65</v>
      </c>
      <c r="D3913" t="s">
        <v>396</v>
      </c>
      <c r="E3913" t="s">
        <v>396</v>
      </c>
      <c r="F3913" t="s">
        <v>397</v>
      </c>
      <c r="G3913" t="s">
        <v>398</v>
      </c>
      <c r="H3913" t="s">
        <v>4112</v>
      </c>
      <c r="I3913" t="s">
        <v>4113</v>
      </c>
      <c r="J3913" t="s">
        <v>5154</v>
      </c>
      <c r="K3913" t="s">
        <v>5155</v>
      </c>
      <c r="L3913" t="s">
        <v>5156</v>
      </c>
      <c r="M3913" t="s">
        <v>5157</v>
      </c>
      <c r="N3913" t="s">
        <v>21719</v>
      </c>
      <c r="O3913" t="s">
        <v>21720</v>
      </c>
    </row>
    <row r="3914" spans="2:15" x14ac:dyDescent="0.25">
      <c r="B3914" t="s">
        <v>14258</v>
      </c>
      <c r="C3914" t="s">
        <v>65</v>
      </c>
      <c r="D3914" t="s">
        <v>396</v>
      </c>
      <c r="E3914" t="s">
        <v>396</v>
      </c>
      <c r="F3914" t="s">
        <v>397</v>
      </c>
      <c r="G3914" t="s">
        <v>398</v>
      </c>
      <c r="H3914" t="s">
        <v>4112</v>
      </c>
      <c r="I3914" t="s">
        <v>4113</v>
      </c>
      <c r="J3914" t="s">
        <v>5154</v>
      </c>
      <c r="K3914" t="s">
        <v>5155</v>
      </c>
      <c r="L3914" t="s">
        <v>5156</v>
      </c>
      <c r="M3914" t="s">
        <v>5157</v>
      </c>
      <c r="N3914" t="s">
        <v>21721</v>
      </c>
      <c r="O3914" t="s">
        <v>21722</v>
      </c>
    </row>
    <row r="3915" spans="2:15" x14ac:dyDescent="0.25">
      <c r="B3915" t="s">
        <v>14258</v>
      </c>
      <c r="C3915" t="s">
        <v>65</v>
      </c>
      <c r="D3915" t="s">
        <v>396</v>
      </c>
      <c r="E3915" t="s">
        <v>396</v>
      </c>
      <c r="F3915" t="s">
        <v>397</v>
      </c>
      <c r="G3915" t="s">
        <v>398</v>
      </c>
      <c r="H3915" t="s">
        <v>4112</v>
      </c>
      <c r="I3915" t="s">
        <v>4113</v>
      </c>
      <c r="J3915" t="s">
        <v>5154</v>
      </c>
      <c r="K3915" t="s">
        <v>5155</v>
      </c>
      <c r="L3915" t="s">
        <v>5156</v>
      </c>
      <c r="M3915" t="s">
        <v>5157</v>
      </c>
      <c r="N3915" t="s">
        <v>21723</v>
      </c>
      <c r="O3915" t="s">
        <v>21724</v>
      </c>
    </row>
    <row r="3916" spans="2:15" x14ac:dyDescent="0.25">
      <c r="B3916" t="s">
        <v>14258</v>
      </c>
      <c r="C3916" t="s">
        <v>65</v>
      </c>
      <c r="D3916" t="s">
        <v>396</v>
      </c>
      <c r="E3916" t="s">
        <v>396</v>
      </c>
      <c r="F3916" t="s">
        <v>397</v>
      </c>
      <c r="G3916" t="s">
        <v>398</v>
      </c>
      <c r="H3916" t="s">
        <v>4112</v>
      </c>
      <c r="I3916" t="s">
        <v>4113</v>
      </c>
      <c r="J3916" t="s">
        <v>5154</v>
      </c>
      <c r="K3916" t="s">
        <v>5155</v>
      </c>
      <c r="L3916" t="s">
        <v>5156</v>
      </c>
      <c r="M3916" t="s">
        <v>5157</v>
      </c>
      <c r="N3916" t="s">
        <v>21725</v>
      </c>
      <c r="O3916" t="s">
        <v>21726</v>
      </c>
    </row>
    <row r="3917" spans="2:15" x14ac:dyDescent="0.25">
      <c r="B3917" t="s">
        <v>14258</v>
      </c>
      <c r="C3917" t="s">
        <v>65</v>
      </c>
      <c r="D3917" t="s">
        <v>396</v>
      </c>
      <c r="E3917" t="s">
        <v>396</v>
      </c>
      <c r="F3917" t="s">
        <v>397</v>
      </c>
      <c r="G3917" t="s">
        <v>398</v>
      </c>
      <c r="H3917" t="s">
        <v>4112</v>
      </c>
      <c r="I3917" t="s">
        <v>4113</v>
      </c>
      <c r="J3917" t="s">
        <v>5154</v>
      </c>
      <c r="K3917" t="s">
        <v>5155</v>
      </c>
      <c r="L3917" t="s">
        <v>5156</v>
      </c>
      <c r="M3917" t="s">
        <v>5157</v>
      </c>
      <c r="N3917" t="s">
        <v>21727</v>
      </c>
      <c r="O3917" t="s">
        <v>21728</v>
      </c>
    </row>
    <row r="3918" spans="2:15" x14ac:dyDescent="0.25">
      <c r="B3918" t="s">
        <v>14258</v>
      </c>
      <c r="C3918" t="s">
        <v>65</v>
      </c>
      <c r="D3918" t="s">
        <v>396</v>
      </c>
      <c r="E3918" t="s">
        <v>396</v>
      </c>
      <c r="F3918" t="s">
        <v>397</v>
      </c>
      <c r="G3918" t="s">
        <v>398</v>
      </c>
      <c r="H3918" t="s">
        <v>4112</v>
      </c>
      <c r="I3918" t="s">
        <v>4113</v>
      </c>
      <c r="J3918" t="s">
        <v>5154</v>
      </c>
      <c r="K3918" t="s">
        <v>5155</v>
      </c>
      <c r="L3918" t="s">
        <v>5156</v>
      </c>
      <c r="M3918" t="s">
        <v>5157</v>
      </c>
      <c r="N3918" t="s">
        <v>21729</v>
      </c>
      <c r="O3918" t="s">
        <v>21730</v>
      </c>
    </row>
    <row r="3919" spans="2:15" x14ac:dyDescent="0.25">
      <c r="B3919" t="s">
        <v>14258</v>
      </c>
      <c r="C3919" t="s">
        <v>65</v>
      </c>
      <c r="D3919" t="s">
        <v>396</v>
      </c>
      <c r="E3919" t="s">
        <v>396</v>
      </c>
      <c r="F3919" t="s">
        <v>397</v>
      </c>
      <c r="G3919" t="s">
        <v>398</v>
      </c>
      <c r="H3919" t="s">
        <v>4112</v>
      </c>
      <c r="I3919" t="s">
        <v>4113</v>
      </c>
      <c r="J3919" t="s">
        <v>5154</v>
      </c>
      <c r="K3919" t="s">
        <v>5155</v>
      </c>
      <c r="L3919" t="s">
        <v>5156</v>
      </c>
      <c r="M3919" t="s">
        <v>5157</v>
      </c>
      <c r="N3919" t="s">
        <v>21731</v>
      </c>
      <c r="O3919" t="s">
        <v>21732</v>
      </c>
    </row>
    <row r="3920" spans="2:15" x14ac:dyDescent="0.25">
      <c r="B3920" t="s">
        <v>14258</v>
      </c>
      <c r="C3920" t="s">
        <v>65</v>
      </c>
      <c r="D3920" t="s">
        <v>396</v>
      </c>
      <c r="E3920" t="s">
        <v>396</v>
      </c>
      <c r="F3920" t="s">
        <v>397</v>
      </c>
      <c r="G3920" t="s">
        <v>398</v>
      </c>
      <c r="H3920" t="s">
        <v>4112</v>
      </c>
      <c r="I3920" t="s">
        <v>4113</v>
      </c>
      <c r="J3920" t="s">
        <v>5154</v>
      </c>
      <c r="K3920" t="s">
        <v>5155</v>
      </c>
      <c r="L3920" t="s">
        <v>5156</v>
      </c>
      <c r="M3920" t="s">
        <v>5157</v>
      </c>
      <c r="N3920" t="s">
        <v>21733</v>
      </c>
      <c r="O3920" t="s">
        <v>21734</v>
      </c>
    </row>
    <row r="3921" spans="2:15" x14ac:dyDescent="0.25">
      <c r="B3921" t="s">
        <v>14258</v>
      </c>
      <c r="C3921" t="s">
        <v>65</v>
      </c>
      <c r="D3921" t="s">
        <v>396</v>
      </c>
      <c r="E3921" t="s">
        <v>396</v>
      </c>
      <c r="F3921" t="s">
        <v>397</v>
      </c>
      <c r="G3921" t="s">
        <v>398</v>
      </c>
      <c r="H3921" t="s">
        <v>4112</v>
      </c>
      <c r="I3921" t="s">
        <v>4113</v>
      </c>
      <c r="J3921" t="s">
        <v>5154</v>
      </c>
      <c r="K3921" t="s">
        <v>5155</v>
      </c>
      <c r="L3921" t="s">
        <v>5156</v>
      </c>
      <c r="M3921" t="s">
        <v>5157</v>
      </c>
      <c r="N3921" t="s">
        <v>21735</v>
      </c>
      <c r="O3921" t="s">
        <v>21736</v>
      </c>
    </row>
    <row r="3922" spans="2:15" x14ac:dyDescent="0.25">
      <c r="B3922" t="s">
        <v>14258</v>
      </c>
      <c r="C3922" t="s">
        <v>65</v>
      </c>
      <c r="D3922" t="s">
        <v>396</v>
      </c>
      <c r="E3922" t="s">
        <v>396</v>
      </c>
      <c r="F3922" t="s">
        <v>397</v>
      </c>
      <c r="G3922" t="s">
        <v>398</v>
      </c>
      <c r="H3922" t="s">
        <v>4112</v>
      </c>
      <c r="I3922" t="s">
        <v>4113</v>
      </c>
      <c r="J3922" t="s">
        <v>5154</v>
      </c>
      <c r="K3922" t="s">
        <v>5155</v>
      </c>
      <c r="L3922" t="s">
        <v>5156</v>
      </c>
      <c r="M3922" t="s">
        <v>5157</v>
      </c>
      <c r="N3922" t="s">
        <v>21737</v>
      </c>
      <c r="O3922" t="s">
        <v>21738</v>
      </c>
    </row>
    <row r="3923" spans="2:15" x14ac:dyDescent="0.25">
      <c r="B3923" t="s">
        <v>14258</v>
      </c>
      <c r="C3923" t="s">
        <v>65</v>
      </c>
      <c r="D3923" t="s">
        <v>396</v>
      </c>
      <c r="E3923" t="s">
        <v>396</v>
      </c>
      <c r="F3923" t="s">
        <v>397</v>
      </c>
      <c r="G3923" t="s">
        <v>398</v>
      </c>
      <c r="H3923" t="s">
        <v>4112</v>
      </c>
      <c r="I3923" t="s">
        <v>4113</v>
      </c>
      <c r="J3923" t="s">
        <v>5154</v>
      </c>
      <c r="K3923" t="s">
        <v>5155</v>
      </c>
      <c r="L3923" t="s">
        <v>5156</v>
      </c>
      <c r="M3923" t="s">
        <v>5157</v>
      </c>
      <c r="N3923" t="s">
        <v>21739</v>
      </c>
      <c r="O3923" t="s">
        <v>21740</v>
      </c>
    </row>
    <row r="3924" spans="2:15" x14ac:dyDescent="0.25">
      <c r="B3924" t="s">
        <v>14258</v>
      </c>
      <c r="C3924" t="s">
        <v>65</v>
      </c>
      <c r="D3924" t="s">
        <v>396</v>
      </c>
      <c r="E3924" t="s">
        <v>396</v>
      </c>
      <c r="F3924" t="s">
        <v>397</v>
      </c>
      <c r="G3924" t="s">
        <v>398</v>
      </c>
      <c r="H3924" t="s">
        <v>4112</v>
      </c>
      <c r="I3924" t="s">
        <v>4113</v>
      </c>
      <c r="J3924" t="s">
        <v>5154</v>
      </c>
      <c r="K3924" t="s">
        <v>5155</v>
      </c>
      <c r="L3924" t="s">
        <v>5156</v>
      </c>
      <c r="M3924" t="s">
        <v>5157</v>
      </c>
      <c r="N3924" t="s">
        <v>21741</v>
      </c>
      <c r="O3924" t="s">
        <v>21742</v>
      </c>
    </row>
    <row r="3925" spans="2:15" x14ac:dyDescent="0.25">
      <c r="B3925" t="s">
        <v>14258</v>
      </c>
      <c r="C3925" t="s">
        <v>65</v>
      </c>
      <c r="D3925" t="s">
        <v>396</v>
      </c>
      <c r="E3925" t="s">
        <v>396</v>
      </c>
      <c r="F3925" t="s">
        <v>397</v>
      </c>
      <c r="G3925" t="s">
        <v>398</v>
      </c>
      <c r="H3925" t="s">
        <v>4112</v>
      </c>
      <c r="I3925" t="s">
        <v>4113</v>
      </c>
      <c r="J3925" t="s">
        <v>5154</v>
      </c>
      <c r="K3925" t="s">
        <v>5155</v>
      </c>
      <c r="L3925" t="s">
        <v>5156</v>
      </c>
      <c r="M3925" t="s">
        <v>5157</v>
      </c>
      <c r="N3925" t="s">
        <v>21743</v>
      </c>
      <c r="O3925" t="s">
        <v>21744</v>
      </c>
    </row>
    <row r="3926" spans="2:15" x14ac:dyDescent="0.25">
      <c r="B3926" t="s">
        <v>14258</v>
      </c>
      <c r="C3926" t="s">
        <v>65</v>
      </c>
      <c r="D3926" t="s">
        <v>396</v>
      </c>
      <c r="E3926" t="s">
        <v>396</v>
      </c>
      <c r="F3926" t="s">
        <v>397</v>
      </c>
      <c r="G3926" t="s">
        <v>398</v>
      </c>
      <c r="H3926" t="s">
        <v>4112</v>
      </c>
      <c r="I3926" t="s">
        <v>4113</v>
      </c>
      <c r="J3926" t="s">
        <v>5154</v>
      </c>
      <c r="K3926" t="s">
        <v>5155</v>
      </c>
      <c r="L3926" t="s">
        <v>5156</v>
      </c>
      <c r="M3926" t="s">
        <v>5157</v>
      </c>
      <c r="N3926" t="s">
        <v>21745</v>
      </c>
      <c r="O3926" t="s">
        <v>21746</v>
      </c>
    </row>
    <row r="3927" spans="2:15" x14ac:dyDescent="0.25">
      <c r="B3927" t="s">
        <v>14258</v>
      </c>
      <c r="C3927" t="s">
        <v>65</v>
      </c>
      <c r="D3927" t="s">
        <v>396</v>
      </c>
      <c r="E3927" t="s">
        <v>396</v>
      </c>
      <c r="F3927" t="s">
        <v>397</v>
      </c>
      <c r="G3927" t="s">
        <v>398</v>
      </c>
      <c r="H3927" t="s">
        <v>4112</v>
      </c>
      <c r="I3927" t="s">
        <v>4113</v>
      </c>
      <c r="J3927" t="s">
        <v>5154</v>
      </c>
      <c r="K3927" t="s">
        <v>5155</v>
      </c>
      <c r="L3927" t="s">
        <v>5156</v>
      </c>
      <c r="M3927" t="s">
        <v>5157</v>
      </c>
      <c r="N3927" t="s">
        <v>21747</v>
      </c>
      <c r="O3927" t="s">
        <v>21748</v>
      </c>
    </row>
    <row r="3928" spans="2:15" x14ac:dyDescent="0.25">
      <c r="B3928" t="s">
        <v>14258</v>
      </c>
      <c r="C3928" t="s">
        <v>65</v>
      </c>
      <c r="D3928" t="s">
        <v>396</v>
      </c>
      <c r="E3928" t="s">
        <v>396</v>
      </c>
      <c r="F3928" t="s">
        <v>397</v>
      </c>
      <c r="G3928" t="s">
        <v>398</v>
      </c>
      <c r="H3928" t="s">
        <v>4112</v>
      </c>
      <c r="I3928" t="s">
        <v>4113</v>
      </c>
      <c r="J3928" t="s">
        <v>5154</v>
      </c>
      <c r="K3928" t="s">
        <v>5155</v>
      </c>
      <c r="L3928" t="s">
        <v>5156</v>
      </c>
      <c r="M3928" t="s">
        <v>5157</v>
      </c>
      <c r="N3928" t="s">
        <v>21749</v>
      </c>
      <c r="O3928" t="s">
        <v>21750</v>
      </c>
    </row>
    <row r="3929" spans="2:15" x14ac:dyDescent="0.25">
      <c r="B3929" t="s">
        <v>14258</v>
      </c>
      <c r="C3929" t="s">
        <v>65</v>
      </c>
      <c r="D3929" t="s">
        <v>396</v>
      </c>
      <c r="E3929" t="s">
        <v>396</v>
      </c>
      <c r="F3929" t="s">
        <v>397</v>
      </c>
      <c r="G3929" t="s">
        <v>398</v>
      </c>
      <c r="H3929" t="s">
        <v>4112</v>
      </c>
      <c r="I3929" t="s">
        <v>4113</v>
      </c>
      <c r="J3929" t="s">
        <v>5154</v>
      </c>
      <c r="K3929" t="s">
        <v>5155</v>
      </c>
      <c r="L3929" t="s">
        <v>5156</v>
      </c>
      <c r="M3929" t="s">
        <v>5157</v>
      </c>
      <c r="N3929" t="s">
        <v>21751</v>
      </c>
      <c r="O3929" t="s">
        <v>21752</v>
      </c>
    </row>
    <row r="3930" spans="2:15" x14ac:dyDescent="0.25">
      <c r="B3930" t="s">
        <v>14258</v>
      </c>
      <c r="C3930" t="s">
        <v>65</v>
      </c>
      <c r="D3930" t="s">
        <v>396</v>
      </c>
      <c r="E3930" t="s">
        <v>396</v>
      </c>
      <c r="F3930" t="s">
        <v>397</v>
      </c>
      <c r="G3930" t="s">
        <v>398</v>
      </c>
      <c r="H3930" t="s">
        <v>4112</v>
      </c>
      <c r="I3930" t="s">
        <v>4113</v>
      </c>
      <c r="J3930" t="s">
        <v>5154</v>
      </c>
      <c r="K3930" t="s">
        <v>5155</v>
      </c>
      <c r="L3930" t="s">
        <v>5156</v>
      </c>
      <c r="M3930" t="s">
        <v>5157</v>
      </c>
      <c r="N3930" t="s">
        <v>21753</v>
      </c>
      <c r="O3930" t="s">
        <v>21754</v>
      </c>
    </row>
    <row r="3931" spans="2:15" x14ac:dyDescent="0.25">
      <c r="B3931" t="s">
        <v>14258</v>
      </c>
      <c r="C3931" t="s">
        <v>65</v>
      </c>
      <c r="D3931" t="s">
        <v>396</v>
      </c>
      <c r="E3931" t="s">
        <v>396</v>
      </c>
      <c r="F3931" t="s">
        <v>397</v>
      </c>
      <c r="G3931" t="s">
        <v>398</v>
      </c>
      <c r="H3931" t="s">
        <v>4112</v>
      </c>
      <c r="I3931" t="s">
        <v>4113</v>
      </c>
      <c r="J3931" t="s">
        <v>5154</v>
      </c>
      <c r="K3931" t="s">
        <v>5155</v>
      </c>
      <c r="L3931" t="s">
        <v>5156</v>
      </c>
      <c r="M3931" t="s">
        <v>5157</v>
      </c>
      <c r="N3931" t="s">
        <v>21755</v>
      </c>
      <c r="O3931" t="s">
        <v>21756</v>
      </c>
    </row>
    <row r="3932" spans="2:15" x14ac:dyDescent="0.25">
      <c r="B3932" t="s">
        <v>14258</v>
      </c>
      <c r="C3932" t="s">
        <v>65</v>
      </c>
      <c r="D3932" t="s">
        <v>396</v>
      </c>
      <c r="E3932" t="s">
        <v>396</v>
      </c>
      <c r="F3932" t="s">
        <v>397</v>
      </c>
      <c r="G3932" t="s">
        <v>398</v>
      </c>
      <c r="H3932" t="s">
        <v>4112</v>
      </c>
      <c r="I3932" t="s">
        <v>4113</v>
      </c>
      <c r="J3932" t="s">
        <v>5154</v>
      </c>
      <c r="K3932" t="s">
        <v>5155</v>
      </c>
      <c r="L3932" t="s">
        <v>5156</v>
      </c>
      <c r="M3932" t="s">
        <v>5157</v>
      </c>
      <c r="N3932" t="s">
        <v>21757</v>
      </c>
      <c r="O3932" t="s">
        <v>21758</v>
      </c>
    </row>
    <row r="3933" spans="2:15" x14ac:dyDescent="0.25">
      <c r="B3933" t="s">
        <v>14258</v>
      </c>
      <c r="C3933" t="s">
        <v>65</v>
      </c>
      <c r="D3933" t="s">
        <v>396</v>
      </c>
      <c r="E3933" t="s">
        <v>396</v>
      </c>
      <c r="F3933" t="s">
        <v>397</v>
      </c>
      <c r="G3933" t="s">
        <v>398</v>
      </c>
      <c r="H3933" t="s">
        <v>4112</v>
      </c>
      <c r="I3933" t="s">
        <v>4113</v>
      </c>
      <c r="J3933" t="s">
        <v>5154</v>
      </c>
      <c r="K3933" t="s">
        <v>5155</v>
      </c>
      <c r="L3933" t="s">
        <v>5156</v>
      </c>
      <c r="M3933" t="s">
        <v>5157</v>
      </c>
      <c r="N3933" t="s">
        <v>21759</v>
      </c>
      <c r="O3933" t="s">
        <v>21760</v>
      </c>
    </row>
    <row r="3934" spans="2:15" x14ac:dyDescent="0.25">
      <c r="B3934" t="s">
        <v>14258</v>
      </c>
      <c r="C3934" t="s">
        <v>65</v>
      </c>
      <c r="D3934" t="s">
        <v>396</v>
      </c>
      <c r="E3934" t="s">
        <v>396</v>
      </c>
      <c r="F3934" t="s">
        <v>397</v>
      </c>
      <c r="G3934" t="s">
        <v>398</v>
      </c>
      <c r="H3934" t="s">
        <v>4112</v>
      </c>
      <c r="I3934" t="s">
        <v>4113</v>
      </c>
      <c r="J3934" t="s">
        <v>5154</v>
      </c>
      <c r="K3934" t="s">
        <v>5155</v>
      </c>
      <c r="L3934" t="s">
        <v>5156</v>
      </c>
      <c r="M3934" t="s">
        <v>5157</v>
      </c>
      <c r="N3934" t="s">
        <v>21761</v>
      </c>
      <c r="O3934" t="s">
        <v>21762</v>
      </c>
    </row>
    <row r="3935" spans="2:15" x14ac:dyDescent="0.25">
      <c r="B3935" t="s">
        <v>14258</v>
      </c>
      <c r="C3935" t="s">
        <v>65</v>
      </c>
      <c r="D3935" t="s">
        <v>396</v>
      </c>
      <c r="E3935" t="s">
        <v>396</v>
      </c>
      <c r="F3935" t="s">
        <v>397</v>
      </c>
      <c r="G3935" t="s">
        <v>398</v>
      </c>
      <c r="H3935" t="s">
        <v>4112</v>
      </c>
      <c r="I3935" t="s">
        <v>4113</v>
      </c>
      <c r="J3935" t="s">
        <v>5154</v>
      </c>
      <c r="K3935" t="s">
        <v>5155</v>
      </c>
      <c r="L3935" t="s">
        <v>5156</v>
      </c>
      <c r="M3935" t="s">
        <v>5157</v>
      </c>
      <c r="N3935" t="s">
        <v>21763</v>
      </c>
      <c r="O3935" t="s">
        <v>21764</v>
      </c>
    </row>
    <row r="3936" spans="2:15" x14ac:dyDescent="0.25">
      <c r="B3936" t="s">
        <v>14258</v>
      </c>
      <c r="C3936" t="s">
        <v>65</v>
      </c>
      <c r="D3936" t="s">
        <v>396</v>
      </c>
      <c r="E3936" t="s">
        <v>396</v>
      </c>
      <c r="F3936" t="s">
        <v>397</v>
      </c>
      <c r="G3936" t="s">
        <v>398</v>
      </c>
      <c r="H3936" t="s">
        <v>4112</v>
      </c>
      <c r="I3936" t="s">
        <v>4113</v>
      </c>
      <c r="J3936" t="s">
        <v>5154</v>
      </c>
      <c r="K3936" t="s">
        <v>5155</v>
      </c>
      <c r="L3936" t="s">
        <v>5156</v>
      </c>
      <c r="M3936" t="s">
        <v>5157</v>
      </c>
      <c r="N3936" t="s">
        <v>21765</v>
      </c>
      <c r="O3936" t="s">
        <v>21766</v>
      </c>
    </row>
    <row r="3937" spans="2:15" x14ac:dyDescent="0.25">
      <c r="B3937" t="s">
        <v>14258</v>
      </c>
      <c r="C3937" t="s">
        <v>65</v>
      </c>
      <c r="D3937" t="s">
        <v>396</v>
      </c>
      <c r="E3937" t="s">
        <v>396</v>
      </c>
      <c r="F3937" t="s">
        <v>397</v>
      </c>
      <c r="G3937" t="s">
        <v>398</v>
      </c>
      <c r="H3937" t="s">
        <v>4112</v>
      </c>
      <c r="I3937" t="s">
        <v>4113</v>
      </c>
      <c r="J3937" t="s">
        <v>5154</v>
      </c>
      <c r="K3937" t="s">
        <v>5155</v>
      </c>
      <c r="L3937" t="s">
        <v>5156</v>
      </c>
      <c r="M3937" t="s">
        <v>5157</v>
      </c>
      <c r="N3937" t="s">
        <v>21767</v>
      </c>
      <c r="O3937" t="s">
        <v>21768</v>
      </c>
    </row>
    <row r="3938" spans="2:15" x14ac:dyDescent="0.25">
      <c r="B3938" t="s">
        <v>14258</v>
      </c>
      <c r="C3938" t="s">
        <v>65</v>
      </c>
      <c r="D3938" t="s">
        <v>396</v>
      </c>
      <c r="E3938" t="s">
        <v>396</v>
      </c>
      <c r="F3938" t="s">
        <v>397</v>
      </c>
      <c r="G3938" t="s">
        <v>398</v>
      </c>
      <c r="H3938" t="s">
        <v>4112</v>
      </c>
      <c r="I3938" t="s">
        <v>4113</v>
      </c>
      <c r="J3938" t="s">
        <v>5154</v>
      </c>
      <c r="K3938" t="s">
        <v>5155</v>
      </c>
      <c r="L3938" t="s">
        <v>5156</v>
      </c>
      <c r="M3938" t="s">
        <v>5157</v>
      </c>
      <c r="N3938" t="s">
        <v>21769</v>
      </c>
      <c r="O3938" t="s">
        <v>21770</v>
      </c>
    </row>
    <row r="3939" spans="2:15" x14ac:dyDescent="0.25">
      <c r="B3939" t="s">
        <v>14258</v>
      </c>
      <c r="C3939" t="s">
        <v>65</v>
      </c>
      <c r="D3939" t="s">
        <v>396</v>
      </c>
      <c r="E3939" t="s">
        <v>396</v>
      </c>
      <c r="F3939" t="s">
        <v>397</v>
      </c>
      <c r="G3939" t="s">
        <v>398</v>
      </c>
      <c r="H3939" t="s">
        <v>4112</v>
      </c>
      <c r="I3939" t="s">
        <v>4113</v>
      </c>
      <c r="J3939" t="s">
        <v>5154</v>
      </c>
      <c r="K3939" t="s">
        <v>5155</v>
      </c>
      <c r="L3939" t="s">
        <v>5156</v>
      </c>
      <c r="M3939" t="s">
        <v>5157</v>
      </c>
      <c r="N3939" t="s">
        <v>21771</v>
      </c>
      <c r="O3939" t="s">
        <v>21772</v>
      </c>
    </row>
    <row r="3940" spans="2:15" x14ac:dyDescent="0.25">
      <c r="B3940" t="s">
        <v>14258</v>
      </c>
      <c r="C3940" t="s">
        <v>65</v>
      </c>
      <c r="D3940" t="s">
        <v>396</v>
      </c>
      <c r="E3940" t="s">
        <v>396</v>
      </c>
      <c r="F3940" t="s">
        <v>397</v>
      </c>
      <c r="G3940" t="s">
        <v>398</v>
      </c>
      <c r="H3940" t="s">
        <v>4112</v>
      </c>
      <c r="I3940" t="s">
        <v>4113</v>
      </c>
      <c r="J3940" t="s">
        <v>5154</v>
      </c>
      <c r="K3940" t="s">
        <v>5155</v>
      </c>
      <c r="L3940" t="s">
        <v>5156</v>
      </c>
      <c r="M3940" t="s">
        <v>5157</v>
      </c>
      <c r="N3940" t="s">
        <v>21773</v>
      </c>
      <c r="O3940" t="s">
        <v>21774</v>
      </c>
    </row>
    <row r="3941" spans="2:15" x14ac:dyDescent="0.25">
      <c r="B3941" t="s">
        <v>14258</v>
      </c>
      <c r="C3941" t="s">
        <v>65</v>
      </c>
      <c r="D3941" t="s">
        <v>396</v>
      </c>
      <c r="E3941" t="s">
        <v>396</v>
      </c>
      <c r="F3941" t="s">
        <v>397</v>
      </c>
      <c r="G3941" t="s">
        <v>398</v>
      </c>
      <c r="H3941" t="s">
        <v>4112</v>
      </c>
      <c r="I3941" t="s">
        <v>4113</v>
      </c>
      <c r="J3941" t="s">
        <v>5154</v>
      </c>
      <c r="K3941" t="s">
        <v>5155</v>
      </c>
      <c r="L3941" t="s">
        <v>5156</v>
      </c>
      <c r="M3941" t="s">
        <v>5157</v>
      </c>
      <c r="N3941" t="s">
        <v>21775</v>
      </c>
      <c r="O3941" t="s">
        <v>21776</v>
      </c>
    </row>
    <row r="3942" spans="2:15" x14ac:dyDescent="0.25">
      <c r="B3942" t="s">
        <v>14258</v>
      </c>
      <c r="C3942" t="s">
        <v>65</v>
      </c>
      <c r="D3942" t="s">
        <v>396</v>
      </c>
      <c r="E3942" t="s">
        <v>396</v>
      </c>
      <c r="F3942" t="s">
        <v>397</v>
      </c>
      <c r="G3942" t="s">
        <v>398</v>
      </c>
      <c r="H3942" t="s">
        <v>4112</v>
      </c>
      <c r="I3942" t="s">
        <v>4113</v>
      </c>
      <c r="J3942" t="s">
        <v>5154</v>
      </c>
      <c r="K3942" t="s">
        <v>5155</v>
      </c>
      <c r="L3942" t="s">
        <v>5156</v>
      </c>
      <c r="M3942" t="s">
        <v>5157</v>
      </c>
      <c r="N3942" t="s">
        <v>21777</v>
      </c>
      <c r="O3942" t="s">
        <v>21778</v>
      </c>
    </row>
    <row r="3943" spans="2:15" x14ac:dyDescent="0.25">
      <c r="B3943" t="s">
        <v>14258</v>
      </c>
      <c r="C3943" t="s">
        <v>65</v>
      </c>
      <c r="D3943" t="s">
        <v>396</v>
      </c>
      <c r="E3943" t="s">
        <v>396</v>
      </c>
      <c r="F3943" t="s">
        <v>397</v>
      </c>
      <c r="G3943" t="s">
        <v>398</v>
      </c>
      <c r="H3943" t="s">
        <v>4112</v>
      </c>
      <c r="I3943" t="s">
        <v>4113</v>
      </c>
      <c r="J3943" t="s">
        <v>5154</v>
      </c>
      <c r="K3943" t="s">
        <v>5155</v>
      </c>
      <c r="L3943" t="s">
        <v>5156</v>
      </c>
      <c r="M3943" t="s">
        <v>5157</v>
      </c>
      <c r="N3943" t="s">
        <v>21779</v>
      </c>
      <c r="O3943" t="s">
        <v>21780</v>
      </c>
    </row>
    <row r="3944" spans="2:15" x14ac:dyDescent="0.25">
      <c r="B3944" t="s">
        <v>14258</v>
      </c>
      <c r="C3944" t="s">
        <v>65</v>
      </c>
      <c r="D3944" t="s">
        <v>396</v>
      </c>
      <c r="E3944" t="s">
        <v>396</v>
      </c>
      <c r="F3944" t="s">
        <v>397</v>
      </c>
      <c r="G3944" t="s">
        <v>398</v>
      </c>
      <c r="H3944" t="s">
        <v>4112</v>
      </c>
      <c r="I3944" t="s">
        <v>4113</v>
      </c>
      <c r="J3944" t="s">
        <v>5154</v>
      </c>
      <c r="K3944" t="s">
        <v>5155</v>
      </c>
      <c r="L3944" t="s">
        <v>5156</v>
      </c>
      <c r="M3944" t="s">
        <v>5157</v>
      </c>
      <c r="N3944" t="s">
        <v>21781</v>
      </c>
      <c r="O3944" t="s">
        <v>21782</v>
      </c>
    </row>
    <row r="3945" spans="2:15" x14ac:dyDescent="0.25">
      <c r="B3945" t="s">
        <v>14258</v>
      </c>
      <c r="C3945" t="s">
        <v>65</v>
      </c>
      <c r="D3945" t="s">
        <v>396</v>
      </c>
      <c r="E3945" t="s">
        <v>396</v>
      </c>
      <c r="F3945" t="s">
        <v>397</v>
      </c>
      <c r="G3945" t="s">
        <v>398</v>
      </c>
      <c r="H3945" t="s">
        <v>4112</v>
      </c>
      <c r="I3945" t="s">
        <v>4113</v>
      </c>
      <c r="J3945" t="s">
        <v>5154</v>
      </c>
      <c r="K3945" t="s">
        <v>5155</v>
      </c>
      <c r="L3945" t="s">
        <v>5156</v>
      </c>
      <c r="M3945" t="s">
        <v>5157</v>
      </c>
      <c r="N3945" t="s">
        <v>21783</v>
      </c>
      <c r="O3945" t="s">
        <v>21784</v>
      </c>
    </row>
    <row r="3946" spans="2:15" x14ac:dyDescent="0.25">
      <c r="B3946" t="s">
        <v>14258</v>
      </c>
      <c r="C3946" t="s">
        <v>65</v>
      </c>
      <c r="D3946" t="s">
        <v>396</v>
      </c>
      <c r="E3946" t="s">
        <v>396</v>
      </c>
      <c r="F3946" t="s">
        <v>397</v>
      </c>
      <c r="G3946" t="s">
        <v>398</v>
      </c>
      <c r="H3946" t="s">
        <v>4112</v>
      </c>
      <c r="I3946" t="s">
        <v>4113</v>
      </c>
      <c r="J3946" t="s">
        <v>5154</v>
      </c>
      <c r="K3946" t="s">
        <v>5155</v>
      </c>
      <c r="L3946" t="s">
        <v>5156</v>
      </c>
      <c r="M3946" t="s">
        <v>5157</v>
      </c>
      <c r="N3946" t="s">
        <v>21785</v>
      </c>
      <c r="O3946" t="s">
        <v>21786</v>
      </c>
    </row>
    <row r="3947" spans="2:15" x14ac:dyDescent="0.25">
      <c r="B3947" t="s">
        <v>14258</v>
      </c>
      <c r="C3947" t="s">
        <v>65</v>
      </c>
      <c r="D3947" t="s">
        <v>396</v>
      </c>
      <c r="E3947" t="s">
        <v>396</v>
      </c>
      <c r="F3947" t="s">
        <v>397</v>
      </c>
      <c r="G3947" t="s">
        <v>398</v>
      </c>
      <c r="H3947" t="s">
        <v>4112</v>
      </c>
      <c r="I3947" t="s">
        <v>4113</v>
      </c>
      <c r="J3947" t="s">
        <v>5154</v>
      </c>
      <c r="K3947" t="s">
        <v>5155</v>
      </c>
      <c r="L3947" t="s">
        <v>5156</v>
      </c>
      <c r="M3947" t="s">
        <v>5157</v>
      </c>
      <c r="N3947" t="s">
        <v>21787</v>
      </c>
      <c r="O3947" t="s">
        <v>21788</v>
      </c>
    </row>
    <row r="3948" spans="2:15" x14ac:dyDescent="0.25">
      <c r="B3948" t="s">
        <v>14258</v>
      </c>
      <c r="C3948" t="s">
        <v>65</v>
      </c>
      <c r="D3948" t="s">
        <v>396</v>
      </c>
      <c r="E3948" t="s">
        <v>396</v>
      </c>
      <c r="F3948" t="s">
        <v>397</v>
      </c>
      <c r="G3948" t="s">
        <v>398</v>
      </c>
      <c r="H3948" t="s">
        <v>4112</v>
      </c>
      <c r="I3948" t="s">
        <v>4113</v>
      </c>
      <c r="J3948" t="s">
        <v>5154</v>
      </c>
      <c r="K3948" t="s">
        <v>5155</v>
      </c>
      <c r="L3948" t="s">
        <v>5156</v>
      </c>
      <c r="M3948" t="s">
        <v>5157</v>
      </c>
      <c r="N3948" t="s">
        <v>21789</v>
      </c>
      <c r="O3948" t="s">
        <v>21790</v>
      </c>
    </row>
    <row r="3949" spans="2:15" x14ac:dyDescent="0.25">
      <c r="B3949" t="s">
        <v>14258</v>
      </c>
      <c r="C3949" t="s">
        <v>65</v>
      </c>
      <c r="D3949" t="s">
        <v>396</v>
      </c>
      <c r="E3949" t="s">
        <v>396</v>
      </c>
      <c r="F3949" t="s">
        <v>397</v>
      </c>
      <c r="G3949" t="s">
        <v>398</v>
      </c>
      <c r="H3949" t="s">
        <v>4112</v>
      </c>
      <c r="I3949" t="s">
        <v>4113</v>
      </c>
      <c r="J3949" t="s">
        <v>5154</v>
      </c>
      <c r="K3949" t="s">
        <v>5155</v>
      </c>
      <c r="L3949" t="s">
        <v>5156</v>
      </c>
      <c r="M3949" t="s">
        <v>5157</v>
      </c>
      <c r="N3949" t="s">
        <v>21791</v>
      </c>
      <c r="O3949" t="s">
        <v>21792</v>
      </c>
    </row>
    <row r="3950" spans="2:15" x14ac:dyDescent="0.25">
      <c r="B3950" t="s">
        <v>14258</v>
      </c>
      <c r="C3950" t="s">
        <v>65</v>
      </c>
      <c r="D3950" t="s">
        <v>396</v>
      </c>
      <c r="E3950" t="s">
        <v>396</v>
      </c>
      <c r="F3950" t="s">
        <v>397</v>
      </c>
      <c r="G3950" t="s">
        <v>398</v>
      </c>
      <c r="H3950" t="s">
        <v>4112</v>
      </c>
      <c r="I3950" t="s">
        <v>4113</v>
      </c>
      <c r="J3950" t="s">
        <v>5154</v>
      </c>
      <c r="K3950" t="s">
        <v>5155</v>
      </c>
      <c r="L3950" t="s">
        <v>5156</v>
      </c>
      <c r="M3950" t="s">
        <v>5157</v>
      </c>
      <c r="N3950" t="s">
        <v>21793</v>
      </c>
      <c r="O3950" t="s">
        <v>21794</v>
      </c>
    </row>
    <row r="3951" spans="2:15" x14ac:dyDescent="0.25">
      <c r="B3951" t="s">
        <v>14258</v>
      </c>
      <c r="C3951" t="s">
        <v>65</v>
      </c>
      <c r="D3951" t="s">
        <v>396</v>
      </c>
      <c r="E3951" t="s">
        <v>396</v>
      </c>
      <c r="F3951" t="s">
        <v>397</v>
      </c>
      <c r="G3951" t="s">
        <v>398</v>
      </c>
      <c r="H3951" t="s">
        <v>4112</v>
      </c>
      <c r="I3951" t="s">
        <v>4113</v>
      </c>
      <c r="J3951" t="s">
        <v>5154</v>
      </c>
      <c r="K3951" t="s">
        <v>5155</v>
      </c>
      <c r="L3951" t="s">
        <v>5156</v>
      </c>
      <c r="M3951" t="s">
        <v>5157</v>
      </c>
      <c r="N3951" t="s">
        <v>21795</v>
      </c>
      <c r="O3951" t="s">
        <v>21796</v>
      </c>
    </row>
    <row r="3952" spans="2:15" x14ac:dyDescent="0.25">
      <c r="B3952" t="s">
        <v>14258</v>
      </c>
      <c r="C3952" t="s">
        <v>65</v>
      </c>
      <c r="D3952" t="s">
        <v>396</v>
      </c>
      <c r="E3952" t="s">
        <v>396</v>
      </c>
      <c r="F3952" t="s">
        <v>397</v>
      </c>
      <c r="G3952" t="s">
        <v>398</v>
      </c>
      <c r="H3952" t="s">
        <v>4112</v>
      </c>
      <c r="I3952" t="s">
        <v>4113</v>
      </c>
      <c r="J3952" t="s">
        <v>5154</v>
      </c>
      <c r="K3952" t="s">
        <v>5155</v>
      </c>
      <c r="L3952" t="s">
        <v>5156</v>
      </c>
      <c r="M3952" t="s">
        <v>5157</v>
      </c>
      <c r="N3952" t="s">
        <v>21797</v>
      </c>
      <c r="O3952" t="s">
        <v>21798</v>
      </c>
    </row>
    <row r="3953" spans="2:15" x14ac:dyDescent="0.25">
      <c r="B3953" t="s">
        <v>14258</v>
      </c>
      <c r="C3953" t="s">
        <v>65</v>
      </c>
      <c r="D3953" t="s">
        <v>396</v>
      </c>
      <c r="E3953" t="s">
        <v>396</v>
      </c>
      <c r="F3953" t="s">
        <v>397</v>
      </c>
      <c r="G3953" t="s">
        <v>398</v>
      </c>
      <c r="H3953" t="s">
        <v>4112</v>
      </c>
      <c r="I3953" t="s">
        <v>4113</v>
      </c>
      <c r="J3953" t="s">
        <v>5154</v>
      </c>
      <c r="K3953" t="s">
        <v>5155</v>
      </c>
      <c r="L3953" t="s">
        <v>5156</v>
      </c>
      <c r="M3953" t="s">
        <v>5157</v>
      </c>
      <c r="N3953" t="s">
        <v>21799</v>
      </c>
      <c r="O3953" t="s">
        <v>21800</v>
      </c>
    </row>
    <row r="3954" spans="2:15" x14ac:dyDescent="0.25">
      <c r="B3954" t="s">
        <v>14258</v>
      </c>
      <c r="C3954" t="s">
        <v>65</v>
      </c>
      <c r="D3954" t="s">
        <v>396</v>
      </c>
      <c r="E3954" t="s">
        <v>396</v>
      </c>
      <c r="F3954" t="s">
        <v>397</v>
      </c>
      <c r="G3954" t="s">
        <v>398</v>
      </c>
      <c r="H3954" t="s">
        <v>4112</v>
      </c>
      <c r="I3954" t="s">
        <v>4113</v>
      </c>
      <c r="J3954" t="s">
        <v>5154</v>
      </c>
      <c r="K3954" t="s">
        <v>5155</v>
      </c>
      <c r="L3954" t="s">
        <v>5156</v>
      </c>
      <c r="M3954" t="s">
        <v>5157</v>
      </c>
      <c r="N3954" t="s">
        <v>21801</v>
      </c>
      <c r="O3954" t="s">
        <v>21764</v>
      </c>
    </row>
    <row r="3955" spans="2:15" x14ac:dyDescent="0.25">
      <c r="B3955" t="s">
        <v>14258</v>
      </c>
      <c r="C3955" t="s">
        <v>65</v>
      </c>
      <c r="D3955" t="s">
        <v>396</v>
      </c>
      <c r="E3955" t="s">
        <v>396</v>
      </c>
      <c r="F3955" t="s">
        <v>397</v>
      </c>
      <c r="G3955" t="s">
        <v>398</v>
      </c>
      <c r="H3955" t="s">
        <v>4112</v>
      </c>
      <c r="I3955" t="s">
        <v>4113</v>
      </c>
      <c r="J3955" t="s">
        <v>5387</v>
      </c>
      <c r="K3955" t="s">
        <v>5388</v>
      </c>
      <c r="L3955" t="s">
        <v>5451</v>
      </c>
      <c r="M3955" t="s">
        <v>5452</v>
      </c>
      <c r="N3955" t="s">
        <v>21802</v>
      </c>
      <c r="O3955" t="s">
        <v>21803</v>
      </c>
    </row>
    <row r="3956" spans="2:15" x14ac:dyDescent="0.25">
      <c r="B3956" t="s">
        <v>14258</v>
      </c>
      <c r="C3956" t="s">
        <v>65</v>
      </c>
      <c r="D3956" t="s">
        <v>396</v>
      </c>
      <c r="E3956" t="s">
        <v>396</v>
      </c>
      <c r="F3956" t="s">
        <v>397</v>
      </c>
      <c r="G3956" t="s">
        <v>398</v>
      </c>
      <c r="H3956" t="s">
        <v>4112</v>
      </c>
      <c r="I3956" t="s">
        <v>4113</v>
      </c>
      <c r="J3956" t="s">
        <v>5387</v>
      </c>
      <c r="K3956" t="s">
        <v>5388</v>
      </c>
      <c r="L3956" t="s">
        <v>5451</v>
      </c>
      <c r="M3956" t="s">
        <v>5452</v>
      </c>
      <c r="N3956" t="s">
        <v>21804</v>
      </c>
      <c r="O3956" t="s">
        <v>21803</v>
      </c>
    </row>
    <row r="3957" spans="2:15" x14ac:dyDescent="0.25">
      <c r="B3957" t="s">
        <v>14258</v>
      </c>
      <c r="C3957" t="s">
        <v>65</v>
      </c>
      <c r="D3957" t="s">
        <v>396</v>
      </c>
      <c r="E3957" t="s">
        <v>396</v>
      </c>
      <c r="F3957" t="s">
        <v>397</v>
      </c>
      <c r="G3957" t="s">
        <v>398</v>
      </c>
      <c r="H3957" t="s">
        <v>4112</v>
      </c>
      <c r="I3957" t="s">
        <v>4113</v>
      </c>
      <c r="J3957" t="s">
        <v>5387</v>
      </c>
      <c r="K3957" t="s">
        <v>5388</v>
      </c>
      <c r="L3957" t="s">
        <v>5451</v>
      </c>
      <c r="M3957" t="s">
        <v>5452</v>
      </c>
      <c r="N3957" t="s">
        <v>21805</v>
      </c>
      <c r="O3957" t="s">
        <v>21803</v>
      </c>
    </row>
    <row r="3958" spans="2:15" x14ac:dyDescent="0.25">
      <c r="B3958" t="s">
        <v>14258</v>
      </c>
      <c r="C3958" t="s">
        <v>65</v>
      </c>
      <c r="D3958" t="s">
        <v>396</v>
      </c>
      <c r="E3958" t="s">
        <v>396</v>
      </c>
      <c r="F3958" t="s">
        <v>397</v>
      </c>
      <c r="G3958" t="s">
        <v>398</v>
      </c>
      <c r="H3958" t="s">
        <v>4112</v>
      </c>
      <c r="I3958" t="s">
        <v>4113</v>
      </c>
      <c r="J3958" t="s">
        <v>5387</v>
      </c>
      <c r="K3958" t="s">
        <v>5388</v>
      </c>
      <c r="L3958" t="s">
        <v>5451</v>
      </c>
      <c r="M3958" t="s">
        <v>5452</v>
      </c>
      <c r="N3958" t="s">
        <v>21806</v>
      </c>
      <c r="O3958" t="s">
        <v>21803</v>
      </c>
    </row>
    <row r="3959" spans="2:15" x14ac:dyDescent="0.25">
      <c r="B3959" t="s">
        <v>14258</v>
      </c>
      <c r="C3959" t="s">
        <v>65</v>
      </c>
      <c r="D3959" t="s">
        <v>396</v>
      </c>
      <c r="E3959" t="s">
        <v>396</v>
      </c>
      <c r="F3959" t="s">
        <v>397</v>
      </c>
      <c r="G3959" t="s">
        <v>398</v>
      </c>
      <c r="H3959" t="s">
        <v>4112</v>
      </c>
      <c r="I3959" t="s">
        <v>4113</v>
      </c>
      <c r="J3959" t="s">
        <v>5387</v>
      </c>
      <c r="K3959" t="s">
        <v>5388</v>
      </c>
      <c r="L3959" t="s">
        <v>5451</v>
      </c>
      <c r="M3959" t="s">
        <v>5452</v>
      </c>
      <c r="N3959" t="s">
        <v>21807</v>
      </c>
      <c r="O3959" t="s">
        <v>21803</v>
      </c>
    </row>
    <row r="3960" spans="2:15" x14ac:dyDescent="0.25">
      <c r="B3960" t="s">
        <v>14258</v>
      </c>
      <c r="C3960" t="s">
        <v>65</v>
      </c>
      <c r="D3960" t="s">
        <v>396</v>
      </c>
      <c r="E3960" t="s">
        <v>396</v>
      </c>
      <c r="F3960" t="s">
        <v>397</v>
      </c>
      <c r="G3960" t="s">
        <v>398</v>
      </c>
      <c r="H3960" t="s">
        <v>4112</v>
      </c>
      <c r="I3960" t="s">
        <v>4113</v>
      </c>
      <c r="J3960" t="s">
        <v>5387</v>
      </c>
      <c r="K3960" t="s">
        <v>5388</v>
      </c>
      <c r="L3960" t="s">
        <v>5451</v>
      </c>
      <c r="M3960" t="s">
        <v>5452</v>
      </c>
      <c r="N3960" t="s">
        <v>21808</v>
      </c>
      <c r="O3960" t="s">
        <v>21803</v>
      </c>
    </row>
    <row r="3961" spans="2:15" x14ac:dyDescent="0.25">
      <c r="B3961" t="s">
        <v>14258</v>
      </c>
      <c r="C3961" t="s">
        <v>65</v>
      </c>
      <c r="D3961" t="s">
        <v>396</v>
      </c>
      <c r="E3961" t="s">
        <v>396</v>
      </c>
      <c r="F3961" t="s">
        <v>397</v>
      </c>
      <c r="G3961" t="s">
        <v>398</v>
      </c>
      <c r="H3961" t="s">
        <v>4112</v>
      </c>
      <c r="I3961" t="s">
        <v>4113</v>
      </c>
      <c r="J3961" t="s">
        <v>5387</v>
      </c>
      <c r="K3961" t="s">
        <v>5388</v>
      </c>
      <c r="L3961" t="s">
        <v>5451</v>
      </c>
      <c r="M3961" t="s">
        <v>5452</v>
      </c>
      <c r="N3961" t="s">
        <v>21809</v>
      </c>
      <c r="O3961" t="s">
        <v>21803</v>
      </c>
    </row>
    <row r="3962" spans="2:15" x14ac:dyDescent="0.25">
      <c r="B3962" t="s">
        <v>14258</v>
      </c>
      <c r="C3962" t="s">
        <v>65</v>
      </c>
      <c r="D3962" t="s">
        <v>396</v>
      </c>
      <c r="E3962" t="s">
        <v>396</v>
      </c>
      <c r="F3962" t="s">
        <v>397</v>
      </c>
      <c r="G3962" t="s">
        <v>398</v>
      </c>
      <c r="H3962" t="s">
        <v>4112</v>
      </c>
      <c r="I3962" t="s">
        <v>4113</v>
      </c>
      <c r="J3962" t="s">
        <v>5387</v>
      </c>
      <c r="K3962" t="s">
        <v>5388</v>
      </c>
      <c r="L3962" t="s">
        <v>5451</v>
      </c>
      <c r="M3962" t="s">
        <v>5452</v>
      </c>
      <c r="N3962" t="s">
        <v>21810</v>
      </c>
      <c r="O3962" t="s">
        <v>21803</v>
      </c>
    </row>
    <row r="3963" spans="2:15" x14ac:dyDescent="0.25">
      <c r="B3963" t="s">
        <v>14258</v>
      </c>
      <c r="C3963" t="s">
        <v>65</v>
      </c>
      <c r="D3963" t="s">
        <v>396</v>
      </c>
      <c r="E3963" t="s">
        <v>396</v>
      </c>
      <c r="F3963" t="s">
        <v>397</v>
      </c>
      <c r="G3963" t="s">
        <v>398</v>
      </c>
      <c r="H3963" t="s">
        <v>4112</v>
      </c>
      <c r="I3963" t="s">
        <v>4113</v>
      </c>
      <c r="J3963" t="s">
        <v>5387</v>
      </c>
      <c r="K3963" t="s">
        <v>5388</v>
      </c>
      <c r="L3963" t="s">
        <v>5451</v>
      </c>
      <c r="M3963" t="s">
        <v>5452</v>
      </c>
      <c r="N3963" t="s">
        <v>21811</v>
      </c>
      <c r="O3963" t="s">
        <v>21803</v>
      </c>
    </row>
    <row r="3964" spans="2:15" x14ac:dyDescent="0.25">
      <c r="B3964" t="s">
        <v>14258</v>
      </c>
      <c r="C3964" t="s">
        <v>65</v>
      </c>
      <c r="D3964" t="s">
        <v>396</v>
      </c>
      <c r="E3964" t="s">
        <v>396</v>
      </c>
      <c r="F3964" t="s">
        <v>397</v>
      </c>
      <c r="G3964" t="s">
        <v>398</v>
      </c>
      <c r="H3964" t="s">
        <v>4112</v>
      </c>
      <c r="I3964" t="s">
        <v>4113</v>
      </c>
      <c r="J3964" t="s">
        <v>5387</v>
      </c>
      <c r="K3964" t="s">
        <v>5388</v>
      </c>
      <c r="L3964" t="s">
        <v>5451</v>
      </c>
      <c r="M3964" t="s">
        <v>5452</v>
      </c>
      <c r="N3964" t="s">
        <v>21812</v>
      </c>
      <c r="O3964" t="s">
        <v>21803</v>
      </c>
    </row>
    <row r="3965" spans="2:15" x14ac:dyDescent="0.25">
      <c r="B3965" t="s">
        <v>14258</v>
      </c>
      <c r="C3965" t="s">
        <v>65</v>
      </c>
      <c r="D3965" t="s">
        <v>396</v>
      </c>
      <c r="E3965" t="s">
        <v>396</v>
      </c>
      <c r="F3965" t="s">
        <v>397</v>
      </c>
      <c r="G3965" t="s">
        <v>398</v>
      </c>
      <c r="H3965" t="s">
        <v>4112</v>
      </c>
      <c r="I3965" t="s">
        <v>4113</v>
      </c>
      <c r="J3965" t="s">
        <v>5387</v>
      </c>
      <c r="K3965" t="s">
        <v>5388</v>
      </c>
      <c r="L3965" t="s">
        <v>5451</v>
      </c>
      <c r="M3965" t="s">
        <v>5452</v>
      </c>
      <c r="N3965" t="s">
        <v>21813</v>
      </c>
      <c r="O3965" t="s">
        <v>21814</v>
      </c>
    </row>
    <row r="3966" spans="2:15" x14ac:dyDescent="0.25">
      <c r="B3966" t="s">
        <v>14258</v>
      </c>
      <c r="C3966" t="s">
        <v>65</v>
      </c>
      <c r="D3966" t="s">
        <v>396</v>
      </c>
      <c r="E3966" t="s">
        <v>396</v>
      </c>
      <c r="F3966" t="s">
        <v>397</v>
      </c>
      <c r="G3966" t="s">
        <v>398</v>
      </c>
      <c r="H3966" t="s">
        <v>4112</v>
      </c>
      <c r="I3966" t="s">
        <v>4113</v>
      </c>
      <c r="J3966" t="s">
        <v>5387</v>
      </c>
      <c r="K3966" t="s">
        <v>5388</v>
      </c>
      <c r="L3966" t="s">
        <v>5451</v>
      </c>
      <c r="M3966" t="s">
        <v>5452</v>
      </c>
      <c r="N3966" t="s">
        <v>21815</v>
      </c>
      <c r="O3966" t="s">
        <v>21814</v>
      </c>
    </row>
    <row r="3967" spans="2:15" x14ac:dyDescent="0.25">
      <c r="B3967" t="s">
        <v>14258</v>
      </c>
      <c r="C3967" t="s">
        <v>65</v>
      </c>
      <c r="D3967" t="s">
        <v>396</v>
      </c>
      <c r="E3967" t="s">
        <v>396</v>
      </c>
      <c r="F3967" t="s">
        <v>397</v>
      </c>
      <c r="G3967" t="s">
        <v>398</v>
      </c>
      <c r="H3967" t="s">
        <v>4112</v>
      </c>
      <c r="I3967" t="s">
        <v>4113</v>
      </c>
      <c r="J3967" t="s">
        <v>5387</v>
      </c>
      <c r="K3967" t="s">
        <v>5388</v>
      </c>
      <c r="L3967" t="s">
        <v>5451</v>
      </c>
      <c r="M3967" t="s">
        <v>5452</v>
      </c>
      <c r="N3967" t="s">
        <v>21816</v>
      </c>
      <c r="O3967" t="s">
        <v>21817</v>
      </c>
    </row>
    <row r="3968" spans="2:15" x14ac:dyDescent="0.25">
      <c r="B3968" t="s">
        <v>14258</v>
      </c>
      <c r="C3968" t="s">
        <v>65</v>
      </c>
      <c r="D3968" t="s">
        <v>396</v>
      </c>
      <c r="E3968" t="s">
        <v>396</v>
      </c>
      <c r="F3968" t="s">
        <v>397</v>
      </c>
      <c r="G3968" t="s">
        <v>398</v>
      </c>
      <c r="H3968" t="s">
        <v>4112</v>
      </c>
      <c r="I3968" t="s">
        <v>4113</v>
      </c>
      <c r="J3968" t="s">
        <v>5387</v>
      </c>
      <c r="K3968" t="s">
        <v>5388</v>
      </c>
      <c r="L3968" t="s">
        <v>5451</v>
      </c>
      <c r="M3968" t="s">
        <v>5452</v>
      </c>
      <c r="N3968" t="s">
        <v>21818</v>
      </c>
      <c r="O3968" t="s">
        <v>21817</v>
      </c>
    </row>
    <row r="3969" spans="2:15" x14ac:dyDescent="0.25">
      <c r="B3969" t="s">
        <v>14258</v>
      </c>
      <c r="C3969" t="s">
        <v>65</v>
      </c>
      <c r="D3969" t="s">
        <v>396</v>
      </c>
      <c r="E3969" t="s">
        <v>396</v>
      </c>
      <c r="F3969" t="s">
        <v>397</v>
      </c>
      <c r="G3969" t="s">
        <v>398</v>
      </c>
      <c r="H3969" t="s">
        <v>4112</v>
      </c>
      <c r="I3969" t="s">
        <v>4113</v>
      </c>
      <c r="J3969" t="s">
        <v>5387</v>
      </c>
      <c r="K3969" t="s">
        <v>5388</v>
      </c>
      <c r="L3969" t="s">
        <v>5451</v>
      </c>
      <c r="M3969" t="s">
        <v>5452</v>
      </c>
      <c r="N3969" t="s">
        <v>21819</v>
      </c>
      <c r="O3969" t="s">
        <v>21820</v>
      </c>
    </row>
    <row r="3970" spans="2:15" x14ac:dyDescent="0.25">
      <c r="B3970" t="s">
        <v>14258</v>
      </c>
      <c r="C3970" t="s">
        <v>65</v>
      </c>
      <c r="D3970" t="s">
        <v>396</v>
      </c>
      <c r="E3970" t="s">
        <v>396</v>
      </c>
      <c r="F3970" t="s">
        <v>397</v>
      </c>
      <c r="G3970" t="s">
        <v>398</v>
      </c>
      <c r="H3970" t="s">
        <v>4112</v>
      </c>
      <c r="I3970" t="s">
        <v>4113</v>
      </c>
      <c r="J3970" t="s">
        <v>5387</v>
      </c>
      <c r="K3970" t="s">
        <v>5388</v>
      </c>
      <c r="L3970" t="s">
        <v>5451</v>
      </c>
      <c r="M3970" t="s">
        <v>5452</v>
      </c>
      <c r="N3970" t="s">
        <v>21821</v>
      </c>
      <c r="O3970" t="s">
        <v>21820</v>
      </c>
    </row>
    <row r="3971" spans="2:15" x14ac:dyDescent="0.25">
      <c r="B3971" t="s">
        <v>14258</v>
      </c>
      <c r="C3971" t="s">
        <v>65</v>
      </c>
      <c r="D3971" t="s">
        <v>396</v>
      </c>
      <c r="E3971" t="s">
        <v>396</v>
      </c>
      <c r="F3971" t="s">
        <v>397</v>
      </c>
      <c r="G3971" t="s">
        <v>398</v>
      </c>
      <c r="H3971" t="s">
        <v>4112</v>
      </c>
      <c r="I3971" t="s">
        <v>4113</v>
      </c>
      <c r="J3971" t="s">
        <v>5387</v>
      </c>
      <c r="K3971" t="s">
        <v>5388</v>
      </c>
      <c r="L3971" t="s">
        <v>5451</v>
      </c>
      <c r="M3971" t="s">
        <v>5452</v>
      </c>
      <c r="N3971" t="s">
        <v>21822</v>
      </c>
      <c r="O3971" t="s">
        <v>21823</v>
      </c>
    </row>
    <row r="3972" spans="2:15" x14ac:dyDescent="0.25">
      <c r="B3972" t="s">
        <v>14258</v>
      </c>
      <c r="C3972" t="s">
        <v>65</v>
      </c>
      <c r="D3972" t="s">
        <v>396</v>
      </c>
      <c r="E3972" t="s">
        <v>396</v>
      </c>
      <c r="F3972" t="s">
        <v>397</v>
      </c>
      <c r="G3972" t="s">
        <v>398</v>
      </c>
      <c r="H3972" t="s">
        <v>4112</v>
      </c>
      <c r="I3972" t="s">
        <v>4113</v>
      </c>
      <c r="J3972" t="s">
        <v>5387</v>
      </c>
      <c r="K3972" t="s">
        <v>5388</v>
      </c>
      <c r="L3972" t="s">
        <v>5451</v>
      </c>
      <c r="M3972" t="s">
        <v>5452</v>
      </c>
      <c r="N3972" t="s">
        <v>21824</v>
      </c>
      <c r="O3972" t="s">
        <v>21825</v>
      </c>
    </row>
    <row r="3973" spans="2:15" x14ac:dyDescent="0.25">
      <c r="B3973" t="s">
        <v>14258</v>
      </c>
      <c r="C3973" t="s">
        <v>65</v>
      </c>
      <c r="D3973" t="s">
        <v>396</v>
      </c>
      <c r="E3973" t="s">
        <v>396</v>
      </c>
      <c r="F3973" t="s">
        <v>397</v>
      </c>
      <c r="G3973" t="s">
        <v>398</v>
      </c>
      <c r="H3973" t="s">
        <v>4112</v>
      </c>
      <c r="I3973" t="s">
        <v>4113</v>
      </c>
      <c r="J3973" t="s">
        <v>5387</v>
      </c>
      <c r="K3973" t="s">
        <v>5388</v>
      </c>
      <c r="L3973" t="s">
        <v>5451</v>
      </c>
      <c r="M3973" t="s">
        <v>5452</v>
      </c>
      <c r="N3973" t="s">
        <v>21826</v>
      </c>
      <c r="O3973" t="s">
        <v>21827</v>
      </c>
    </row>
    <row r="3974" spans="2:15" x14ac:dyDescent="0.25">
      <c r="B3974" t="s">
        <v>14258</v>
      </c>
      <c r="C3974" t="s">
        <v>65</v>
      </c>
      <c r="D3974" t="s">
        <v>396</v>
      </c>
      <c r="E3974" t="s">
        <v>396</v>
      </c>
      <c r="F3974" t="s">
        <v>397</v>
      </c>
      <c r="G3974" t="s">
        <v>398</v>
      </c>
      <c r="H3974" t="s">
        <v>4112</v>
      </c>
      <c r="I3974" t="s">
        <v>4113</v>
      </c>
      <c r="J3974" t="s">
        <v>5387</v>
      </c>
      <c r="K3974" t="s">
        <v>5388</v>
      </c>
      <c r="L3974" t="s">
        <v>5451</v>
      </c>
      <c r="M3974" t="s">
        <v>5452</v>
      </c>
      <c r="N3974" t="s">
        <v>21828</v>
      </c>
      <c r="O3974" t="s">
        <v>21829</v>
      </c>
    </row>
    <row r="3975" spans="2:15" x14ac:dyDescent="0.25">
      <c r="B3975" t="s">
        <v>14258</v>
      </c>
      <c r="C3975" t="s">
        <v>65</v>
      </c>
      <c r="D3975" t="s">
        <v>396</v>
      </c>
      <c r="E3975" t="s">
        <v>396</v>
      </c>
      <c r="F3975" t="s">
        <v>397</v>
      </c>
      <c r="G3975" t="s">
        <v>398</v>
      </c>
      <c r="H3975" t="s">
        <v>4112</v>
      </c>
      <c r="I3975" t="s">
        <v>4113</v>
      </c>
      <c r="J3975" t="s">
        <v>5387</v>
      </c>
      <c r="K3975" t="s">
        <v>5388</v>
      </c>
      <c r="L3975" t="s">
        <v>5451</v>
      </c>
      <c r="M3975" t="s">
        <v>5452</v>
      </c>
      <c r="N3975" t="s">
        <v>21830</v>
      </c>
      <c r="O3975" t="s">
        <v>21831</v>
      </c>
    </row>
    <row r="3976" spans="2:15" x14ac:dyDescent="0.25">
      <c r="B3976" t="s">
        <v>14258</v>
      </c>
      <c r="C3976" t="s">
        <v>65</v>
      </c>
      <c r="D3976" t="s">
        <v>396</v>
      </c>
      <c r="E3976" t="s">
        <v>396</v>
      </c>
      <c r="F3976" t="s">
        <v>397</v>
      </c>
      <c r="G3976" t="s">
        <v>398</v>
      </c>
      <c r="H3976" t="s">
        <v>4112</v>
      </c>
      <c r="I3976" t="s">
        <v>4113</v>
      </c>
      <c r="J3976" t="s">
        <v>5387</v>
      </c>
      <c r="K3976" t="s">
        <v>5388</v>
      </c>
      <c r="L3976" t="s">
        <v>5451</v>
      </c>
      <c r="M3976" t="s">
        <v>5452</v>
      </c>
      <c r="N3976" t="s">
        <v>21832</v>
      </c>
      <c r="O3976" t="s">
        <v>21833</v>
      </c>
    </row>
    <row r="3977" spans="2:15" x14ac:dyDescent="0.25">
      <c r="B3977" t="s">
        <v>14258</v>
      </c>
      <c r="C3977" t="s">
        <v>65</v>
      </c>
      <c r="D3977" t="s">
        <v>396</v>
      </c>
      <c r="E3977" t="s">
        <v>396</v>
      </c>
      <c r="F3977" t="s">
        <v>397</v>
      </c>
      <c r="G3977" t="s">
        <v>398</v>
      </c>
      <c r="H3977" t="s">
        <v>4112</v>
      </c>
      <c r="I3977" t="s">
        <v>4113</v>
      </c>
      <c r="J3977" t="s">
        <v>5387</v>
      </c>
      <c r="K3977" t="s">
        <v>5388</v>
      </c>
      <c r="L3977" t="s">
        <v>5451</v>
      </c>
      <c r="M3977" t="s">
        <v>5452</v>
      </c>
      <c r="N3977" t="s">
        <v>21834</v>
      </c>
      <c r="O3977" t="s">
        <v>21835</v>
      </c>
    </row>
    <row r="3978" spans="2:15" x14ac:dyDescent="0.25">
      <c r="B3978" t="s">
        <v>14258</v>
      </c>
      <c r="C3978" t="s">
        <v>65</v>
      </c>
      <c r="D3978" t="s">
        <v>396</v>
      </c>
      <c r="E3978" t="s">
        <v>396</v>
      </c>
      <c r="F3978" t="s">
        <v>397</v>
      </c>
      <c r="G3978" t="s">
        <v>398</v>
      </c>
      <c r="H3978" t="s">
        <v>4112</v>
      </c>
      <c r="I3978" t="s">
        <v>4113</v>
      </c>
      <c r="J3978" t="s">
        <v>5387</v>
      </c>
      <c r="K3978" t="s">
        <v>5388</v>
      </c>
      <c r="L3978" t="s">
        <v>5451</v>
      </c>
      <c r="M3978" t="s">
        <v>5452</v>
      </c>
      <c r="N3978" t="s">
        <v>21836</v>
      </c>
      <c r="O3978" t="s">
        <v>21837</v>
      </c>
    </row>
    <row r="3979" spans="2:15" x14ac:dyDescent="0.25">
      <c r="B3979" t="s">
        <v>14258</v>
      </c>
      <c r="C3979" t="s">
        <v>65</v>
      </c>
      <c r="D3979" t="s">
        <v>396</v>
      </c>
      <c r="E3979" t="s">
        <v>396</v>
      </c>
      <c r="F3979" t="s">
        <v>397</v>
      </c>
      <c r="G3979" t="s">
        <v>398</v>
      </c>
      <c r="H3979" t="s">
        <v>4112</v>
      </c>
      <c r="I3979" t="s">
        <v>4113</v>
      </c>
      <c r="J3979" t="s">
        <v>5387</v>
      </c>
      <c r="K3979" t="s">
        <v>5388</v>
      </c>
      <c r="L3979" t="s">
        <v>5451</v>
      </c>
      <c r="M3979" t="s">
        <v>5452</v>
      </c>
      <c r="N3979" t="s">
        <v>21838</v>
      </c>
      <c r="O3979" t="s">
        <v>21839</v>
      </c>
    </row>
    <row r="3980" spans="2:15" x14ac:dyDescent="0.25">
      <c r="B3980" t="s">
        <v>14258</v>
      </c>
      <c r="C3980" t="s">
        <v>65</v>
      </c>
      <c r="D3980" t="s">
        <v>396</v>
      </c>
      <c r="E3980" t="s">
        <v>396</v>
      </c>
      <c r="F3980" t="s">
        <v>397</v>
      </c>
      <c r="G3980" t="s">
        <v>398</v>
      </c>
      <c r="H3980" t="s">
        <v>4112</v>
      </c>
      <c r="I3980" t="s">
        <v>4113</v>
      </c>
      <c r="J3980" t="s">
        <v>5387</v>
      </c>
      <c r="K3980" t="s">
        <v>5388</v>
      </c>
      <c r="L3980" t="s">
        <v>5451</v>
      </c>
      <c r="M3980" t="s">
        <v>5452</v>
      </c>
      <c r="N3980" t="s">
        <v>21840</v>
      </c>
      <c r="O3980" t="s">
        <v>21841</v>
      </c>
    </row>
    <row r="3981" spans="2:15" x14ac:dyDescent="0.25">
      <c r="B3981" t="s">
        <v>14258</v>
      </c>
      <c r="C3981" t="s">
        <v>65</v>
      </c>
      <c r="D3981" t="s">
        <v>396</v>
      </c>
      <c r="E3981" t="s">
        <v>396</v>
      </c>
      <c r="F3981" t="s">
        <v>397</v>
      </c>
      <c r="G3981" t="s">
        <v>398</v>
      </c>
      <c r="H3981" t="s">
        <v>4112</v>
      </c>
      <c r="I3981" t="s">
        <v>4113</v>
      </c>
      <c r="J3981" t="s">
        <v>5387</v>
      </c>
      <c r="K3981" t="s">
        <v>5388</v>
      </c>
      <c r="L3981" t="s">
        <v>5451</v>
      </c>
      <c r="M3981" t="s">
        <v>5452</v>
      </c>
      <c r="N3981" t="s">
        <v>21842</v>
      </c>
      <c r="O3981" t="s">
        <v>21841</v>
      </c>
    </row>
    <row r="3982" spans="2:15" x14ac:dyDescent="0.25">
      <c r="B3982" t="s">
        <v>14258</v>
      </c>
      <c r="C3982" t="s">
        <v>65</v>
      </c>
      <c r="D3982" t="s">
        <v>396</v>
      </c>
      <c r="E3982" t="s">
        <v>396</v>
      </c>
      <c r="F3982" t="s">
        <v>397</v>
      </c>
      <c r="G3982" t="s">
        <v>398</v>
      </c>
      <c r="H3982" t="s">
        <v>4112</v>
      </c>
      <c r="I3982" t="s">
        <v>4113</v>
      </c>
      <c r="J3982" t="s">
        <v>5387</v>
      </c>
      <c r="K3982" t="s">
        <v>5388</v>
      </c>
      <c r="L3982" t="s">
        <v>5451</v>
      </c>
      <c r="M3982" t="s">
        <v>5452</v>
      </c>
      <c r="N3982" t="s">
        <v>21843</v>
      </c>
      <c r="O3982" t="s">
        <v>21844</v>
      </c>
    </row>
    <row r="3983" spans="2:15" x14ac:dyDescent="0.25">
      <c r="B3983" t="s">
        <v>14258</v>
      </c>
      <c r="C3983" t="s">
        <v>65</v>
      </c>
      <c r="D3983" t="s">
        <v>396</v>
      </c>
      <c r="E3983" t="s">
        <v>396</v>
      </c>
      <c r="F3983" t="s">
        <v>397</v>
      </c>
      <c r="G3983" t="s">
        <v>398</v>
      </c>
      <c r="H3983" t="s">
        <v>4112</v>
      </c>
      <c r="I3983" t="s">
        <v>4113</v>
      </c>
      <c r="J3983" t="s">
        <v>5387</v>
      </c>
      <c r="K3983" t="s">
        <v>5388</v>
      </c>
      <c r="L3983" t="s">
        <v>5451</v>
      </c>
      <c r="M3983" t="s">
        <v>5452</v>
      </c>
      <c r="N3983" t="s">
        <v>21845</v>
      </c>
      <c r="O3983" t="s">
        <v>21846</v>
      </c>
    </row>
    <row r="3984" spans="2:15" x14ac:dyDescent="0.25">
      <c r="B3984" t="s">
        <v>14258</v>
      </c>
      <c r="C3984" t="s">
        <v>65</v>
      </c>
      <c r="D3984" t="s">
        <v>396</v>
      </c>
      <c r="E3984" t="s">
        <v>396</v>
      </c>
      <c r="F3984" t="s">
        <v>397</v>
      </c>
      <c r="G3984" t="s">
        <v>398</v>
      </c>
      <c r="H3984" t="s">
        <v>4112</v>
      </c>
      <c r="I3984" t="s">
        <v>4113</v>
      </c>
      <c r="J3984" t="s">
        <v>5387</v>
      </c>
      <c r="K3984" t="s">
        <v>5388</v>
      </c>
      <c r="L3984" t="s">
        <v>5451</v>
      </c>
      <c r="M3984" t="s">
        <v>5452</v>
      </c>
      <c r="N3984" t="s">
        <v>21847</v>
      </c>
      <c r="O3984" t="s">
        <v>21848</v>
      </c>
    </row>
    <row r="3985" spans="2:15" x14ac:dyDescent="0.25">
      <c r="B3985" t="s">
        <v>14258</v>
      </c>
      <c r="C3985" t="s">
        <v>65</v>
      </c>
      <c r="D3985" t="s">
        <v>396</v>
      </c>
      <c r="E3985" t="s">
        <v>396</v>
      </c>
      <c r="F3985" t="s">
        <v>397</v>
      </c>
      <c r="G3985" t="s">
        <v>398</v>
      </c>
      <c r="H3985" t="s">
        <v>4112</v>
      </c>
      <c r="I3985" t="s">
        <v>4113</v>
      </c>
      <c r="J3985" t="s">
        <v>5387</v>
      </c>
      <c r="K3985" t="s">
        <v>5388</v>
      </c>
      <c r="L3985" t="s">
        <v>5451</v>
      </c>
      <c r="M3985" t="s">
        <v>5452</v>
      </c>
      <c r="N3985" t="s">
        <v>21849</v>
      </c>
      <c r="O3985" t="s">
        <v>21850</v>
      </c>
    </row>
    <row r="3986" spans="2:15" x14ac:dyDescent="0.25">
      <c r="B3986" t="s">
        <v>14258</v>
      </c>
      <c r="C3986" t="s">
        <v>65</v>
      </c>
      <c r="D3986" t="s">
        <v>396</v>
      </c>
      <c r="E3986" t="s">
        <v>396</v>
      </c>
      <c r="F3986" t="s">
        <v>397</v>
      </c>
      <c r="G3986" t="s">
        <v>398</v>
      </c>
      <c r="H3986" t="s">
        <v>4112</v>
      </c>
      <c r="I3986" t="s">
        <v>4113</v>
      </c>
      <c r="J3986" t="s">
        <v>5387</v>
      </c>
      <c r="K3986" t="s">
        <v>5388</v>
      </c>
      <c r="L3986" t="s">
        <v>5451</v>
      </c>
      <c r="M3986" t="s">
        <v>5452</v>
      </c>
      <c r="N3986" t="s">
        <v>21851</v>
      </c>
      <c r="O3986" t="s">
        <v>21852</v>
      </c>
    </row>
    <row r="3987" spans="2:15" x14ac:dyDescent="0.25">
      <c r="B3987" t="s">
        <v>14258</v>
      </c>
      <c r="C3987" t="s">
        <v>65</v>
      </c>
      <c r="D3987" t="s">
        <v>396</v>
      </c>
      <c r="E3987" t="s">
        <v>396</v>
      </c>
      <c r="F3987" t="s">
        <v>397</v>
      </c>
      <c r="G3987" t="s">
        <v>398</v>
      </c>
      <c r="H3987" t="s">
        <v>4112</v>
      </c>
      <c r="I3987" t="s">
        <v>4113</v>
      </c>
      <c r="J3987" t="s">
        <v>5387</v>
      </c>
      <c r="K3987" t="s">
        <v>5388</v>
      </c>
      <c r="L3987" t="s">
        <v>5451</v>
      </c>
      <c r="M3987" t="s">
        <v>5452</v>
      </c>
      <c r="N3987" t="s">
        <v>21853</v>
      </c>
      <c r="O3987" t="s">
        <v>21854</v>
      </c>
    </row>
    <row r="3988" spans="2:15" x14ac:dyDescent="0.25">
      <c r="B3988" t="s">
        <v>14258</v>
      </c>
      <c r="C3988" t="s">
        <v>65</v>
      </c>
      <c r="D3988" t="s">
        <v>396</v>
      </c>
      <c r="E3988" t="s">
        <v>396</v>
      </c>
      <c r="F3988" t="s">
        <v>397</v>
      </c>
      <c r="G3988" t="s">
        <v>398</v>
      </c>
      <c r="H3988" t="s">
        <v>4112</v>
      </c>
      <c r="I3988" t="s">
        <v>4113</v>
      </c>
      <c r="J3988" t="s">
        <v>5387</v>
      </c>
      <c r="K3988" t="s">
        <v>5388</v>
      </c>
      <c r="L3988" t="s">
        <v>5451</v>
      </c>
      <c r="M3988" t="s">
        <v>5452</v>
      </c>
      <c r="N3988" t="s">
        <v>21855</v>
      </c>
      <c r="O3988" t="s">
        <v>21856</v>
      </c>
    </row>
    <row r="3989" spans="2:15" x14ac:dyDescent="0.25">
      <c r="B3989" t="s">
        <v>14258</v>
      </c>
      <c r="C3989" t="s">
        <v>65</v>
      </c>
      <c r="D3989" t="s">
        <v>396</v>
      </c>
      <c r="E3989" t="s">
        <v>396</v>
      </c>
      <c r="F3989" t="s">
        <v>397</v>
      </c>
      <c r="G3989" t="s">
        <v>398</v>
      </c>
      <c r="H3989" t="s">
        <v>4112</v>
      </c>
      <c r="I3989" t="s">
        <v>4113</v>
      </c>
      <c r="J3989" t="s">
        <v>5387</v>
      </c>
      <c r="K3989" t="s">
        <v>5388</v>
      </c>
      <c r="L3989" t="s">
        <v>5451</v>
      </c>
      <c r="M3989" t="s">
        <v>5452</v>
      </c>
      <c r="N3989" t="s">
        <v>21857</v>
      </c>
      <c r="O3989" t="s">
        <v>21858</v>
      </c>
    </row>
    <row r="3990" spans="2:15" x14ac:dyDescent="0.25">
      <c r="B3990" t="s">
        <v>14258</v>
      </c>
      <c r="C3990" t="s">
        <v>65</v>
      </c>
      <c r="D3990" t="s">
        <v>396</v>
      </c>
      <c r="E3990" t="s">
        <v>396</v>
      </c>
      <c r="F3990" t="s">
        <v>397</v>
      </c>
      <c r="G3990" t="s">
        <v>398</v>
      </c>
      <c r="H3990" t="s">
        <v>4112</v>
      </c>
      <c r="I3990" t="s">
        <v>4113</v>
      </c>
      <c r="J3990" t="s">
        <v>5387</v>
      </c>
      <c r="K3990" t="s">
        <v>5388</v>
      </c>
      <c r="L3990" t="s">
        <v>5451</v>
      </c>
      <c r="M3990" t="s">
        <v>5452</v>
      </c>
      <c r="N3990" t="s">
        <v>21859</v>
      </c>
      <c r="O3990" t="s">
        <v>21860</v>
      </c>
    </row>
    <row r="3991" spans="2:15" x14ac:dyDescent="0.25">
      <c r="B3991" t="s">
        <v>14258</v>
      </c>
      <c r="C3991" t="s">
        <v>65</v>
      </c>
      <c r="D3991" t="s">
        <v>396</v>
      </c>
      <c r="E3991" t="s">
        <v>396</v>
      </c>
      <c r="F3991" t="s">
        <v>397</v>
      </c>
      <c r="G3991" t="s">
        <v>398</v>
      </c>
      <c r="H3991" t="s">
        <v>4112</v>
      </c>
      <c r="I3991" t="s">
        <v>4113</v>
      </c>
      <c r="J3991" t="s">
        <v>5515</v>
      </c>
      <c r="K3991" t="s">
        <v>5516</v>
      </c>
      <c r="L3991" t="s">
        <v>5517</v>
      </c>
      <c r="M3991" t="s">
        <v>5518</v>
      </c>
      <c r="N3991" t="s">
        <v>21861</v>
      </c>
      <c r="O3991" t="s">
        <v>21862</v>
      </c>
    </row>
    <row r="3992" spans="2:15" x14ac:dyDescent="0.25">
      <c r="B3992" t="s">
        <v>14258</v>
      </c>
      <c r="C3992" t="s">
        <v>65</v>
      </c>
      <c r="D3992" t="s">
        <v>396</v>
      </c>
      <c r="E3992" t="s">
        <v>396</v>
      </c>
      <c r="F3992" t="s">
        <v>397</v>
      </c>
      <c r="G3992" t="s">
        <v>398</v>
      </c>
      <c r="H3992" t="s">
        <v>4112</v>
      </c>
      <c r="I3992" t="s">
        <v>4113</v>
      </c>
      <c r="J3992" t="s">
        <v>5515</v>
      </c>
      <c r="K3992" t="s">
        <v>5516</v>
      </c>
      <c r="L3992" t="s">
        <v>5517</v>
      </c>
      <c r="M3992" t="s">
        <v>5518</v>
      </c>
      <c r="N3992" t="s">
        <v>21863</v>
      </c>
      <c r="O3992" t="s">
        <v>21864</v>
      </c>
    </row>
    <row r="3993" spans="2:15" x14ac:dyDescent="0.25">
      <c r="B3993" t="s">
        <v>14258</v>
      </c>
      <c r="C3993" t="s">
        <v>65</v>
      </c>
      <c r="D3993" t="s">
        <v>396</v>
      </c>
      <c r="E3993" t="s">
        <v>396</v>
      </c>
      <c r="F3993" t="s">
        <v>397</v>
      </c>
      <c r="G3993" t="s">
        <v>398</v>
      </c>
      <c r="H3993" t="s">
        <v>4112</v>
      </c>
      <c r="I3993" t="s">
        <v>4113</v>
      </c>
      <c r="J3993" t="s">
        <v>5515</v>
      </c>
      <c r="K3993" t="s">
        <v>5516</v>
      </c>
      <c r="L3993" t="s">
        <v>5517</v>
      </c>
      <c r="M3993" t="s">
        <v>5518</v>
      </c>
      <c r="N3993" t="s">
        <v>21865</v>
      </c>
      <c r="O3993" t="s">
        <v>21866</v>
      </c>
    </row>
    <row r="3994" spans="2:15" x14ac:dyDescent="0.25">
      <c r="B3994" t="s">
        <v>14258</v>
      </c>
      <c r="C3994" t="s">
        <v>65</v>
      </c>
      <c r="D3994" t="s">
        <v>396</v>
      </c>
      <c r="E3994" t="s">
        <v>396</v>
      </c>
      <c r="F3994" t="s">
        <v>397</v>
      </c>
      <c r="G3994" t="s">
        <v>398</v>
      </c>
      <c r="H3994" t="s">
        <v>4112</v>
      </c>
      <c r="I3994" t="s">
        <v>4113</v>
      </c>
      <c r="J3994" t="s">
        <v>5515</v>
      </c>
      <c r="K3994" t="s">
        <v>5516</v>
      </c>
      <c r="L3994" t="s">
        <v>5517</v>
      </c>
      <c r="M3994" t="s">
        <v>5518</v>
      </c>
      <c r="N3994" t="s">
        <v>21867</v>
      </c>
      <c r="O3994" t="s">
        <v>21868</v>
      </c>
    </row>
    <row r="3995" spans="2:15" x14ac:dyDescent="0.25">
      <c r="B3995" t="s">
        <v>14258</v>
      </c>
      <c r="C3995" t="s">
        <v>65</v>
      </c>
      <c r="D3995" t="s">
        <v>396</v>
      </c>
      <c r="E3995" t="s">
        <v>396</v>
      </c>
      <c r="F3995" t="s">
        <v>397</v>
      </c>
      <c r="G3995" t="s">
        <v>398</v>
      </c>
      <c r="H3995" t="s">
        <v>4112</v>
      </c>
      <c r="I3995" t="s">
        <v>4113</v>
      </c>
      <c r="J3995" t="s">
        <v>5515</v>
      </c>
      <c r="K3995" t="s">
        <v>5516</v>
      </c>
      <c r="L3995" t="s">
        <v>5517</v>
      </c>
      <c r="M3995" t="s">
        <v>5518</v>
      </c>
      <c r="N3995" t="s">
        <v>21869</v>
      </c>
      <c r="O3995" t="s">
        <v>21870</v>
      </c>
    </row>
    <row r="3996" spans="2:15" x14ac:dyDescent="0.25">
      <c r="B3996" t="s">
        <v>14258</v>
      </c>
      <c r="C3996" t="s">
        <v>65</v>
      </c>
      <c r="D3996" t="s">
        <v>396</v>
      </c>
      <c r="E3996" t="s">
        <v>396</v>
      </c>
      <c r="F3996" t="s">
        <v>397</v>
      </c>
      <c r="G3996" t="s">
        <v>398</v>
      </c>
      <c r="H3996" t="s">
        <v>4112</v>
      </c>
      <c r="I3996" t="s">
        <v>4113</v>
      </c>
      <c r="J3996" t="s">
        <v>5515</v>
      </c>
      <c r="K3996" t="s">
        <v>5516</v>
      </c>
      <c r="L3996" t="s">
        <v>5517</v>
      </c>
      <c r="M3996" t="s">
        <v>5518</v>
      </c>
      <c r="N3996" t="s">
        <v>21871</v>
      </c>
      <c r="O3996" t="s">
        <v>21864</v>
      </c>
    </row>
    <row r="3997" spans="2:15" x14ac:dyDescent="0.25">
      <c r="B3997" t="s">
        <v>14258</v>
      </c>
      <c r="C3997" t="s">
        <v>65</v>
      </c>
      <c r="D3997" t="s">
        <v>396</v>
      </c>
      <c r="E3997" t="s">
        <v>396</v>
      </c>
      <c r="F3997" t="s">
        <v>397</v>
      </c>
      <c r="G3997" t="s">
        <v>398</v>
      </c>
      <c r="H3997" t="s">
        <v>4112</v>
      </c>
      <c r="I3997" t="s">
        <v>4113</v>
      </c>
      <c r="J3997" t="s">
        <v>5515</v>
      </c>
      <c r="K3997" t="s">
        <v>5516</v>
      </c>
      <c r="L3997" t="s">
        <v>5517</v>
      </c>
      <c r="M3997" t="s">
        <v>5518</v>
      </c>
      <c r="N3997" t="s">
        <v>21872</v>
      </c>
      <c r="O3997" t="s">
        <v>21873</v>
      </c>
    </row>
    <row r="3998" spans="2:15" x14ac:dyDescent="0.25">
      <c r="B3998" t="s">
        <v>14258</v>
      </c>
      <c r="C3998" t="s">
        <v>65</v>
      </c>
      <c r="D3998" t="s">
        <v>396</v>
      </c>
      <c r="E3998" t="s">
        <v>396</v>
      </c>
      <c r="F3998" t="s">
        <v>397</v>
      </c>
      <c r="G3998" t="s">
        <v>398</v>
      </c>
      <c r="H3998" t="s">
        <v>4112</v>
      </c>
      <c r="I3998" t="s">
        <v>4113</v>
      </c>
      <c r="J3998" t="s">
        <v>5515</v>
      </c>
      <c r="K3998" t="s">
        <v>5516</v>
      </c>
      <c r="L3998" t="s">
        <v>5517</v>
      </c>
      <c r="M3998" t="s">
        <v>5518</v>
      </c>
      <c r="N3998" t="s">
        <v>21874</v>
      </c>
      <c r="O3998" t="s">
        <v>21875</v>
      </c>
    </row>
    <row r="3999" spans="2:15" x14ac:dyDescent="0.25">
      <c r="B3999" t="s">
        <v>14258</v>
      </c>
      <c r="C3999" t="s">
        <v>65</v>
      </c>
      <c r="D3999" t="s">
        <v>396</v>
      </c>
      <c r="E3999" t="s">
        <v>396</v>
      </c>
      <c r="F3999" t="s">
        <v>397</v>
      </c>
      <c r="G3999" t="s">
        <v>398</v>
      </c>
      <c r="H3999" t="s">
        <v>4112</v>
      </c>
      <c r="I3999" t="s">
        <v>4113</v>
      </c>
      <c r="J3999" t="s">
        <v>5515</v>
      </c>
      <c r="K3999" t="s">
        <v>5516</v>
      </c>
      <c r="L3999" t="s">
        <v>5517</v>
      </c>
      <c r="M3999" t="s">
        <v>5518</v>
      </c>
      <c r="N3999" t="s">
        <v>21876</v>
      </c>
      <c r="O3999" t="s">
        <v>21877</v>
      </c>
    </row>
    <row r="4000" spans="2:15" x14ac:dyDescent="0.25">
      <c r="B4000" t="s">
        <v>14258</v>
      </c>
      <c r="C4000" t="s">
        <v>65</v>
      </c>
      <c r="D4000" t="s">
        <v>396</v>
      </c>
      <c r="E4000" t="s">
        <v>396</v>
      </c>
      <c r="F4000" t="s">
        <v>397</v>
      </c>
      <c r="G4000" t="s">
        <v>398</v>
      </c>
      <c r="H4000" t="s">
        <v>4112</v>
      </c>
      <c r="I4000" t="s">
        <v>4113</v>
      </c>
      <c r="J4000" t="s">
        <v>5515</v>
      </c>
      <c r="K4000" t="s">
        <v>5516</v>
      </c>
      <c r="L4000" t="s">
        <v>5517</v>
      </c>
      <c r="M4000" t="s">
        <v>5518</v>
      </c>
      <c r="N4000" t="s">
        <v>21878</v>
      </c>
      <c r="O4000" t="s">
        <v>21877</v>
      </c>
    </row>
    <row r="4001" spans="2:15" x14ac:dyDescent="0.25">
      <c r="B4001" t="s">
        <v>14258</v>
      </c>
      <c r="C4001" t="s">
        <v>65</v>
      </c>
      <c r="D4001" t="s">
        <v>396</v>
      </c>
      <c r="E4001" t="s">
        <v>396</v>
      </c>
      <c r="F4001" t="s">
        <v>397</v>
      </c>
      <c r="G4001" t="s">
        <v>398</v>
      </c>
      <c r="H4001" t="s">
        <v>4112</v>
      </c>
      <c r="I4001" t="s">
        <v>4113</v>
      </c>
      <c r="J4001" t="s">
        <v>5515</v>
      </c>
      <c r="K4001" t="s">
        <v>5516</v>
      </c>
      <c r="L4001" t="s">
        <v>5517</v>
      </c>
      <c r="M4001" t="s">
        <v>5518</v>
      </c>
      <c r="N4001" t="s">
        <v>21879</v>
      </c>
      <c r="O4001" t="s">
        <v>21880</v>
      </c>
    </row>
    <row r="4002" spans="2:15" x14ac:dyDescent="0.25">
      <c r="B4002" t="s">
        <v>14258</v>
      </c>
      <c r="C4002" t="s">
        <v>65</v>
      </c>
      <c r="D4002" t="s">
        <v>396</v>
      </c>
      <c r="E4002" t="s">
        <v>396</v>
      </c>
      <c r="F4002" t="s">
        <v>397</v>
      </c>
      <c r="G4002" t="s">
        <v>398</v>
      </c>
      <c r="H4002" t="s">
        <v>4112</v>
      </c>
      <c r="I4002" t="s">
        <v>4113</v>
      </c>
      <c r="J4002" t="s">
        <v>5515</v>
      </c>
      <c r="K4002" t="s">
        <v>5516</v>
      </c>
      <c r="L4002" t="s">
        <v>5517</v>
      </c>
      <c r="M4002" t="s">
        <v>5518</v>
      </c>
      <c r="N4002" t="s">
        <v>21881</v>
      </c>
      <c r="O4002" t="s">
        <v>21882</v>
      </c>
    </row>
    <row r="4003" spans="2:15" x14ac:dyDescent="0.25">
      <c r="B4003" t="s">
        <v>14258</v>
      </c>
      <c r="C4003" t="s">
        <v>65</v>
      </c>
      <c r="D4003" t="s">
        <v>396</v>
      </c>
      <c r="E4003" t="s">
        <v>396</v>
      </c>
      <c r="F4003" t="s">
        <v>397</v>
      </c>
      <c r="G4003" t="s">
        <v>398</v>
      </c>
      <c r="H4003" t="s">
        <v>4112</v>
      </c>
      <c r="I4003" t="s">
        <v>4113</v>
      </c>
      <c r="J4003" t="s">
        <v>5515</v>
      </c>
      <c r="K4003" t="s">
        <v>5516</v>
      </c>
      <c r="L4003" t="s">
        <v>5517</v>
      </c>
      <c r="M4003" t="s">
        <v>5518</v>
      </c>
      <c r="N4003" t="s">
        <v>21883</v>
      </c>
      <c r="O4003" t="s">
        <v>21884</v>
      </c>
    </row>
    <row r="4004" spans="2:15" x14ac:dyDescent="0.25">
      <c r="B4004" t="s">
        <v>14258</v>
      </c>
      <c r="C4004" t="s">
        <v>65</v>
      </c>
      <c r="D4004" t="s">
        <v>396</v>
      </c>
      <c r="E4004" t="s">
        <v>396</v>
      </c>
      <c r="F4004" t="s">
        <v>397</v>
      </c>
      <c r="G4004" t="s">
        <v>398</v>
      </c>
      <c r="H4004" t="s">
        <v>4112</v>
      </c>
      <c r="I4004" t="s">
        <v>4113</v>
      </c>
      <c r="J4004" t="s">
        <v>5515</v>
      </c>
      <c r="K4004" t="s">
        <v>5516</v>
      </c>
      <c r="L4004" t="s">
        <v>5517</v>
      </c>
      <c r="M4004" t="s">
        <v>5518</v>
      </c>
      <c r="N4004" t="s">
        <v>21885</v>
      </c>
      <c r="O4004" t="s">
        <v>21884</v>
      </c>
    </row>
    <row r="4005" spans="2:15" x14ac:dyDescent="0.25">
      <c r="B4005" t="s">
        <v>14258</v>
      </c>
      <c r="C4005" t="s">
        <v>65</v>
      </c>
      <c r="D4005" t="s">
        <v>396</v>
      </c>
      <c r="E4005" t="s">
        <v>396</v>
      </c>
      <c r="F4005" t="s">
        <v>397</v>
      </c>
      <c r="G4005" t="s">
        <v>398</v>
      </c>
      <c r="H4005" t="s">
        <v>4112</v>
      </c>
      <c r="I4005" t="s">
        <v>4113</v>
      </c>
      <c r="J4005" t="s">
        <v>5515</v>
      </c>
      <c r="K4005" t="s">
        <v>5516</v>
      </c>
      <c r="L4005" t="s">
        <v>5517</v>
      </c>
      <c r="M4005" t="s">
        <v>5518</v>
      </c>
      <c r="N4005" t="s">
        <v>21886</v>
      </c>
      <c r="O4005" t="s">
        <v>21880</v>
      </c>
    </row>
    <row r="4006" spans="2:15" x14ac:dyDescent="0.25">
      <c r="B4006" t="s">
        <v>14258</v>
      </c>
      <c r="C4006" t="s">
        <v>65</v>
      </c>
      <c r="D4006" t="s">
        <v>396</v>
      </c>
      <c r="E4006" t="s">
        <v>396</v>
      </c>
      <c r="F4006" t="s">
        <v>397</v>
      </c>
      <c r="G4006" t="s">
        <v>398</v>
      </c>
      <c r="H4006" t="s">
        <v>4112</v>
      </c>
      <c r="I4006" t="s">
        <v>4113</v>
      </c>
      <c r="J4006" t="s">
        <v>5515</v>
      </c>
      <c r="K4006" t="s">
        <v>5516</v>
      </c>
      <c r="L4006" t="s">
        <v>5517</v>
      </c>
      <c r="M4006" t="s">
        <v>5518</v>
      </c>
      <c r="N4006" t="s">
        <v>21887</v>
      </c>
      <c r="O4006" t="s">
        <v>21888</v>
      </c>
    </row>
    <row r="4007" spans="2:15" x14ac:dyDescent="0.25">
      <c r="B4007" t="s">
        <v>14258</v>
      </c>
      <c r="C4007" t="s">
        <v>65</v>
      </c>
      <c r="D4007" t="s">
        <v>396</v>
      </c>
      <c r="E4007" t="s">
        <v>396</v>
      </c>
      <c r="F4007" t="s">
        <v>397</v>
      </c>
      <c r="G4007" t="s">
        <v>398</v>
      </c>
      <c r="H4007" t="s">
        <v>4112</v>
      </c>
      <c r="I4007" t="s">
        <v>4113</v>
      </c>
      <c r="J4007" t="s">
        <v>5515</v>
      </c>
      <c r="K4007" t="s">
        <v>5516</v>
      </c>
      <c r="L4007" t="s">
        <v>5517</v>
      </c>
      <c r="M4007" t="s">
        <v>5518</v>
      </c>
      <c r="N4007" t="s">
        <v>21889</v>
      </c>
      <c r="O4007" t="s">
        <v>21890</v>
      </c>
    </row>
    <row r="4008" spans="2:15" x14ac:dyDescent="0.25">
      <c r="B4008" t="s">
        <v>14258</v>
      </c>
      <c r="C4008" t="s">
        <v>65</v>
      </c>
      <c r="D4008" t="s">
        <v>396</v>
      </c>
      <c r="E4008" t="s">
        <v>396</v>
      </c>
      <c r="F4008" t="s">
        <v>397</v>
      </c>
      <c r="G4008" t="s">
        <v>398</v>
      </c>
      <c r="H4008" t="s">
        <v>4112</v>
      </c>
      <c r="I4008" t="s">
        <v>4113</v>
      </c>
      <c r="J4008" t="s">
        <v>5515</v>
      </c>
      <c r="K4008" t="s">
        <v>5516</v>
      </c>
      <c r="L4008" t="s">
        <v>5517</v>
      </c>
      <c r="M4008" t="s">
        <v>5518</v>
      </c>
      <c r="N4008" t="s">
        <v>21891</v>
      </c>
      <c r="O4008" t="s">
        <v>21892</v>
      </c>
    </row>
    <row r="4009" spans="2:15" x14ac:dyDescent="0.25">
      <c r="B4009" t="s">
        <v>14258</v>
      </c>
      <c r="C4009" t="s">
        <v>65</v>
      </c>
      <c r="D4009" t="s">
        <v>396</v>
      </c>
      <c r="E4009" t="s">
        <v>396</v>
      </c>
      <c r="F4009" t="s">
        <v>397</v>
      </c>
      <c r="G4009" t="s">
        <v>398</v>
      </c>
      <c r="H4009" t="s">
        <v>4112</v>
      </c>
      <c r="I4009" t="s">
        <v>4113</v>
      </c>
      <c r="J4009" t="s">
        <v>5515</v>
      </c>
      <c r="K4009" t="s">
        <v>5516</v>
      </c>
      <c r="L4009" t="s">
        <v>5517</v>
      </c>
      <c r="M4009" t="s">
        <v>5518</v>
      </c>
      <c r="N4009" t="s">
        <v>21893</v>
      </c>
      <c r="O4009" t="s">
        <v>21894</v>
      </c>
    </row>
    <row r="4010" spans="2:15" x14ac:dyDescent="0.25">
      <c r="B4010" t="s">
        <v>14258</v>
      </c>
      <c r="C4010" t="s">
        <v>65</v>
      </c>
      <c r="D4010" t="s">
        <v>396</v>
      </c>
      <c r="E4010" t="s">
        <v>396</v>
      </c>
      <c r="F4010" t="s">
        <v>397</v>
      </c>
      <c r="G4010" t="s">
        <v>398</v>
      </c>
      <c r="H4010" t="s">
        <v>4112</v>
      </c>
      <c r="I4010" t="s">
        <v>4113</v>
      </c>
      <c r="J4010" t="s">
        <v>5515</v>
      </c>
      <c r="K4010" t="s">
        <v>5516</v>
      </c>
      <c r="L4010" t="s">
        <v>5517</v>
      </c>
      <c r="M4010" t="s">
        <v>5518</v>
      </c>
      <c r="N4010" t="s">
        <v>21895</v>
      </c>
      <c r="O4010" t="s">
        <v>21894</v>
      </c>
    </row>
    <row r="4011" spans="2:15" x14ac:dyDescent="0.25">
      <c r="B4011" t="s">
        <v>14258</v>
      </c>
      <c r="C4011" t="s">
        <v>65</v>
      </c>
      <c r="D4011" t="s">
        <v>396</v>
      </c>
      <c r="E4011" t="s">
        <v>396</v>
      </c>
      <c r="F4011" t="s">
        <v>397</v>
      </c>
      <c r="G4011" t="s">
        <v>398</v>
      </c>
      <c r="H4011" t="s">
        <v>4112</v>
      </c>
      <c r="I4011" t="s">
        <v>4113</v>
      </c>
      <c r="J4011" t="s">
        <v>5515</v>
      </c>
      <c r="K4011" t="s">
        <v>5516</v>
      </c>
      <c r="L4011" t="s">
        <v>5517</v>
      </c>
      <c r="M4011" t="s">
        <v>5518</v>
      </c>
      <c r="N4011" t="s">
        <v>21896</v>
      </c>
      <c r="O4011" t="s">
        <v>21897</v>
      </c>
    </row>
    <row r="4012" spans="2:15" x14ac:dyDescent="0.25">
      <c r="B4012" t="s">
        <v>14258</v>
      </c>
      <c r="C4012" t="s">
        <v>65</v>
      </c>
      <c r="D4012" t="s">
        <v>396</v>
      </c>
      <c r="E4012" t="s">
        <v>396</v>
      </c>
      <c r="F4012" t="s">
        <v>397</v>
      </c>
      <c r="G4012" t="s">
        <v>398</v>
      </c>
      <c r="H4012" t="s">
        <v>4112</v>
      </c>
      <c r="I4012" t="s">
        <v>4113</v>
      </c>
      <c r="J4012" t="s">
        <v>5515</v>
      </c>
      <c r="K4012" t="s">
        <v>5516</v>
      </c>
      <c r="L4012" t="s">
        <v>5517</v>
      </c>
      <c r="M4012" t="s">
        <v>5518</v>
      </c>
      <c r="N4012" t="s">
        <v>21898</v>
      </c>
      <c r="O4012" t="s">
        <v>21899</v>
      </c>
    </row>
    <row r="4013" spans="2:15" x14ac:dyDescent="0.25">
      <c r="B4013" t="s">
        <v>14258</v>
      </c>
      <c r="C4013" t="s">
        <v>65</v>
      </c>
      <c r="D4013" t="s">
        <v>396</v>
      </c>
      <c r="E4013" t="s">
        <v>396</v>
      </c>
      <c r="F4013" t="s">
        <v>397</v>
      </c>
      <c r="G4013" t="s">
        <v>398</v>
      </c>
      <c r="H4013" t="s">
        <v>4112</v>
      </c>
      <c r="I4013" t="s">
        <v>4113</v>
      </c>
      <c r="J4013" t="s">
        <v>5515</v>
      </c>
      <c r="K4013" t="s">
        <v>5516</v>
      </c>
      <c r="L4013" t="s">
        <v>5517</v>
      </c>
      <c r="M4013" t="s">
        <v>5518</v>
      </c>
      <c r="N4013" t="s">
        <v>21900</v>
      </c>
      <c r="O4013" t="s">
        <v>21901</v>
      </c>
    </row>
    <row r="4014" spans="2:15" x14ac:dyDescent="0.25">
      <c r="B4014" t="s">
        <v>14258</v>
      </c>
      <c r="C4014" t="s">
        <v>65</v>
      </c>
      <c r="D4014" t="s">
        <v>396</v>
      </c>
      <c r="E4014" t="s">
        <v>396</v>
      </c>
      <c r="F4014" t="s">
        <v>397</v>
      </c>
      <c r="G4014" t="s">
        <v>398</v>
      </c>
      <c r="H4014" t="s">
        <v>4112</v>
      </c>
      <c r="I4014" t="s">
        <v>4113</v>
      </c>
      <c r="J4014" t="s">
        <v>5515</v>
      </c>
      <c r="K4014" t="s">
        <v>5516</v>
      </c>
      <c r="L4014" t="s">
        <v>5517</v>
      </c>
      <c r="M4014" t="s">
        <v>5518</v>
      </c>
      <c r="N4014" t="s">
        <v>21902</v>
      </c>
      <c r="O4014" t="s">
        <v>21903</v>
      </c>
    </row>
    <row r="4015" spans="2:15" x14ac:dyDescent="0.25">
      <c r="B4015" t="s">
        <v>14258</v>
      </c>
      <c r="C4015" t="s">
        <v>65</v>
      </c>
      <c r="D4015" t="s">
        <v>396</v>
      </c>
      <c r="E4015" t="s">
        <v>396</v>
      </c>
      <c r="F4015" t="s">
        <v>397</v>
      </c>
      <c r="G4015" t="s">
        <v>398</v>
      </c>
      <c r="H4015" t="s">
        <v>4112</v>
      </c>
      <c r="I4015" t="s">
        <v>4113</v>
      </c>
      <c r="J4015" t="s">
        <v>5515</v>
      </c>
      <c r="K4015" t="s">
        <v>5516</v>
      </c>
      <c r="L4015" t="s">
        <v>5517</v>
      </c>
      <c r="M4015" t="s">
        <v>5518</v>
      </c>
      <c r="N4015" t="s">
        <v>21904</v>
      </c>
      <c r="O4015" t="s">
        <v>21905</v>
      </c>
    </row>
    <row r="4016" spans="2:15" x14ac:dyDescent="0.25">
      <c r="B4016" t="s">
        <v>14258</v>
      </c>
      <c r="C4016" t="s">
        <v>65</v>
      </c>
      <c r="D4016" t="s">
        <v>396</v>
      </c>
      <c r="E4016" t="s">
        <v>396</v>
      </c>
      <c r="F4016" t="s">
        <v>397</v>
      </c>
      <c r="G4016" t="s">
        <v>398</v>
      </c>
      <c r="H4016" t="s">
        <v>4112</v>
      </c>
      <c r="I4016" t="s">
        <v>4113</v>
      </c>
      <c r="J4016" t="s">
        <v>5515</v>
      </c>
      <c r="K4016" t="s">
        <v>5516</v>
      </c>
      <c r="L4016" t="s">
        <v>5517</v>
      </c>
      <c r="M4016" t="s">
        <v>5518</v>
      </c>
      <c r="N4016" t="s">
        <v>21906</v>
      </c>
      <c r="O4016" t="s">
        <v>21907</v>
      </c>
    </row>
    <row r="4017" spans="2:15" x14ac:dyDescent="0.25">
      <c r="B4017" t="s">
        <v>14258</v>
      </c>
      <c r="C4017" t="s">
        <v>65</v>
      </c>
      <c r="D4017" t="s">
        <v>396</v>
      </c>
      <c r="E4017" t="s">
        <v>396</v>
      </c>
      <c r="F4017" t="s">
        <v>397</v>
      </c>
      <c r="G4017" t="s">
        <v>398</v>
      </c>
      <c r="H4017" t="s">
        <v>4112</v>
      </c>
      <c r="I4017" t="s">
        <v>4113</v>
      </c>
      <c r="J4017" t="s">
        <v>5515</v>
      </c>
      <c r="K4017" t="s">
        <v>5516</v>
      </c>
      <c r="L4017" t="s">
        <v>5517</v>
      </c>
      <c r="M4017" t="s">
        <v>5518</v>
      </c>
      <c r="N4017" t="s">
        <v>21908</v>
      </c>
      <c r="O4017" t="s">
        <v>21909</v>
      </c>
    </row>
    <row r="4018" spans="2:15" x14ac:dyDescent="0.25">
      <c r="B4018" t="s">
        <v>14258</v>
      </c>
      <c r="C4018" t="s">
        <v>65</v>
      </c>
      <c r="D4018" t="s">
        <v>396</v>
      </c>
      <c r="E4018" t="s">
        <v>396</v>
      </c>
      <c r="F4018" t="s">
        <v>397</v>
      </c>
      <c r="G4018" t="s">
        <v>398</v>
      </c>
      <c r="H4018" t="s">
        <v>4112</v>
      </c>
      <c r="I4018" t="s">
        <v>4113</v>
      </c>
      <c r="J4018" t="s">
        <v>5515</v>
      </c>
      <c r="K4018" t="s">
        <v>5516</v>
      </c>
      <c r="L4018" t="s">
        <v>5517</v>
      </c>
      <c r="M4018" t="s">
        <v>5518</v>
      </c>
      <c r="N4018" t="s">
        <v>21910</v>
      </c>
      <c r="O4018" t="s">
        <v>21911</v>
      </c>
    </row>
    <row r="4019" spans="2:15" x14ac:dyDescent="0.25">
      <c r="B4019" t="s">
        <v>14258</v>
      </c>
      <c r="C4019" t="s">
        <v>65</v>
      </c>
      <c r="D4019" t="s">
        <v>396</v>
      </c>
      <c r="E4019" t="s">
        <v>396</v>
      </c>
      <c r="F4019" t="s">
        <v>397</v>
      </c>
      <c r="G4019" t="s">
        <v>398</v>
      </c>
      <c r="H4019" t="s">
        <v>4112</v>
      </c>
      <c r="I4019" t="s">
        <v>4113</v>
      </c>
      <c r="J4019" t="s">
        <v>5515</v>
      </c>
      <c r="K4019" t="s">
        <v>5516</v>
      </c>
      <c r="L4019" t="s">
        <v>5517</v>
      </c>
      <c r="M4019" t="s">
        <v>5518</v>
      </c>
      <c r="N4019" t="s">
        <v>21912</v>
      </c>
      <c r="O4019" t="s">
        <v>21913</v>
      </c>
    </row>
    <row r="4020" spans="2:15" x14ac:dyDescent="0.25">
      <c r="B4020" t="s">
        <v>14258</v>
      </c>
      <c r="C4020" t="s">
        <v>65</v>
      </c>
      <c r="D4020" t="s">
        <v>396</v>
      </c>
      <c r="E4020" t="s">
        <v>396</v>
      </c>
      <c r="F4020" t="s">
        <v>397</v>
      </c>
      <c r="G4020" t="s">
        <v>398</v>
      </c>
      <c r="H4020" t="s">
        <v>4112</v>
      </c>
      <c r="I4020" t="s">
        <v>4113</v>
      </c>
      <c r="J4020" t="s">
        <v>5515</v>
      </c>
      <c r="K4020" t="s">
        <v>5516</v>
      </c>
      <c r="L4020" t="s">
        <v>5517</v>
      </c>
      <c r="M4020" t="s">
        <v>5518</v>
      </c>
      <c r="N4020" t="s">
        <v>21914</v>
      </c>
      <c r="O4020" t="s">
        <v>21915</v>
      </c>
    </row>
    <row r="4021" spans="2:15" x14ac:dyDescent="0.25">
      <c r="B4021" t="s">
        <v>14258</v>
      </c>
      <c r="C4021" t="s">
        <v>65</v>
      </c>
      <c r="D4021" t="s">
        <v>396</v>
      </c>
      <c r="E4021" t="s">
        <v>396</v>
      </c>
      <c r="F4021" t="s">
        <v>397</v>
      </c>
      <c r="G4021" t="s">
        <v>398</v>
      </c>
      <c r="H4021" t="s">
        <v>4112</v>
      </c>
      <c r="I4021" t="s">
        <v>4113</v>
      </c>
      <c r="J4021" t="s">
        <v>5515</v>
      </c>
      <c r="K4021" t="s">
        <v>5516</v>
      </c>
      <c r="L4021" t="s">
        <v>5517</v>
      </c>
      <c r="M4021" t="s">
        <v>5518</v>
      </c>
      <c r="N4021" t="s">
        <v>21916</v>
      </c>
      <c r="O4021" t="s">
        <v>21917</v>
      </c>
    </row>
    <row r="4022" spans="2:15" x14ac:dyDescent="0.25">
      <c r="B4022" t="s">
        <v>14258</v>
      </c>
      <c r="C4022" t="s">
        <v>65</v>
      </c>
      <c r="D4022" t="s">
        <v>396</v>
      </c>
      <c r="E4022" t="s">
        <v>396</v>
      </c>
      <c r="F4022" t="s">
        <v>397</v>
      </c>
      <c r="G4022" t="s">
        <v>398</v>
      </c>
      <c r="H4022" t="s">
        <v>4112</v>
      </c>
      <c r="I4022" t="s">
        <v>4113</v>
      </c>
      <c r="J4022" t="s">
        <v>5515</v>
      </c>
      <c r="K4022" t="s">
        <v>5516</v>
      </c>
      <c r="L4022" t="s">
        <v>5517</v>
      </c>
      <c r="M4022" t="s">
        <v>5518</v>
      </c>
      <c r="N4022" t="s">
        <v>21918</v>
      </c>
      <c r="O4022" t="s">
        <v>21919</v>
      </c>
    </row>
    <row r="4023" spans="2:15" x14ac:dyDescent="0.25">
      <c r="B4023" t="s">
        <v>14258</v>
      </c>
      <c r="C4023" t="s">
        <v>65</v>
      </c>
      <c r="D4023" t="s">
        <v>396</v>
      </c>
      <c r="E4023" t="s">
        <v>396</v>
      </c>
      <c r="F4023" t="s">
        <v>397</v>
      </c>
      <c r="G4023" t="s">
        <v>398</v>
      </c>
      <c r="H4023" t="s">
        <v>4112</v>
      </c>
      <c r="I4023" t="s">
        <v>4113</v>
      </c>
      <c r="J4023" t="s">
        <v>5515</v>
      </c>
      <c r="K4023" t="s">
        <v>5516</v>
      </c>
      <c r="L4023" t="s">
        <v>5517</v>
      </c>
      <c r="M4023" t="s">
        <v>5518</v>
      </c>
      <c r="N4023" t="s">
        <v>21920</v>
      </c>
      <c r="O4023" t="s">
        <v>21921</v>
      </c>
    </row>
    <row r="4024" spans="2:15" x14ac:dyDescent="0.25">
      <c r="B4024" t="s">
        <v>14258</v>
      </c>
      <c r="C4024" t="s">
        <v>65</v>
      </c>
      <c r="D4024" t="s">
        <v>396</v>
      </c>
      <c r="E4024" t="s">
        <v>396</v>
      </c>
      <c r="F4024" t="s">
        <v>397</v>
      </c>
      <c r="G4024" t="s">
        <v>398</v>
      </c>
      <c r="H4024" t="s">
        <v>4112</v>
      </c>
      <c r="I4024" t="s">
        <v>4113</v>
      </c>
      <c r="J4024" t="s">
        <v>5515</v>
      </c>
      <c r="K4024" t="s">
        <v>5516</v>
      </c>
      <c r="L4024" t="s">
        <v>5517</v>
      </c>
      <c r="M4024" t="s">
        <v>5518</v>
      </c>
      <c r="N4024" t="s">
        <v>21922</v>
      </c>
      <c r="O4024" t="s">
        <v>21923</v>
      </c>
    </row>
    <row r="4025" spans="2:15" x14ac:dyDescent="0.25">
      <c r="B4025" t="s">
        <v>14258</v>
      </c>
      <c r="C4025" t="s">
        <v>65</v>
      </c>
      <c r="D4025" t="s">
        <v>396</v>
      </c>
      <c r="E4025" t="s">
        <v>396</v>
      </c>
      <c r="F4025" t="s">
        <v>397</v>
      </c>
      <c r="G4025" t="s">
        <v>398</v>
      </c>
      <c r="H4025" t="s">
        <v>4112</v>
      </c>
      <c r="I4025" t="s">
        <v>4113</v>
      </c>
      <c r="J4025" t="s">
        <v>5515</v>
      </c>
      <c r="K4025" t="s">
        <v>5516</v>
      </c>
      <c r="L4025" t="s">
        <v>5517</v>
      </c>
      <c r="M4025" t="s">
        <v>5518</v>
      </c>
      <c r="N4025" t="s">
        <v>21924</v>
      </c>
      <c r="O4025" t="s">
        <v>21925</v>
      </c>
    </row>
    <row r="4026" spans="2:15" x14ac:dyDescent="0.25">
      <c r="B4026" t="s">
        <v>14258</v>
      </c>
      <c r="C4026" t="s">
        <v>65</v>
      </c>
      <c r="D4026" t="s">
        <v>396</v>
      </c>
      <c r="E4026" t="s">
        <v>396</v>
      </c>
      <c r="F4026" t="s">
        <v>397</v>
      </c>
      <c r="G4026" t="s">
        <v>398</v>
      </c>
      <c r="H4026" t="s">
        <v>4112</v>
      </c>
      <c r="I4026" t="s">
        <v>4113</v>
      </c>
      <c r="J4026" t="s">
        <v>5515</v>
      </c>
      <c r="K4026" t="s">
        <v>5516</v>
      </c>
      <c r="L4026" t="s">
        <v>5517</v>
      </c>
      <c r="M4026" t="s">
        <v>5518</v>
      </c>
      <c r="N4026" t="s">
        <v>21926</v>
      </c>
      <c r="O4026" t="s">
        <v>21927</v>
      </c>
    </row>
    <row r="4027" spans="2:15" x14ac:dyDescent="0.25">
      <c r="B4027" t="s">
        <v>14258</v>
      </c>
      <c r="C4027" t="s">
        <v>65</v>
      </c>
      <c r="D4027" t="s">
        <v>396</v>
      </c>
      <c r="E4027" t="s">
        <v>396</v>
      </c>
      <c r="F4027" t="s">
        <v>397</v>
      </c>
      <c r="G4027" t="s">
        <v>398</v>
      </c>
      <c r="H4027" t="s">
        <v>4112</v>
      </c>
      <c r="I4027" t="s">
        <v>4113</v>
      </c>
      <c r="J4027" t="s">
        <v>5515</v>
      </c>
      <c r="K4027" t="s">
        <v>5516</v>
      </c>
      <c r="L4027" t="s">
        <v>5517</v>
      </c>
      <c r="M4027" t="s">
        <v>5518</v>
      </c>
      <c r="N4027" t="s">
        <v>21928</v>
      </c>
      <c r="O4027" t="s">
        <v>21929</v>
      </c>
    </row>
    <row r="4028" spans="2:15" x14ac:dyDescent="0.25">
      <c r="B4028" t="s">
        <v>14258</v>
      </c>
      <c r="C4028" t="s">
        <v>65</v>
      </c>
      <c r="D4028" t="s">
        <v>396</v>
      </c>
      <c r="E4028" t="s">
        <v>396</v>
      </c>
      <c r="F4028" t="s">
        <v>397</v>
      </c>
      <c r="G4028" t="s">
        <v>398</v>
      </c>
      <c r="H4028" t="s">
        <v>4112</v>
      </c>
      <c r="I4028" t="s">
        <v>4113</v>
      </c>
      <c r="J4028" t="s">
        <v>5515</v>
      </c>
      <c r="K4028" t="s">
        <v>5516</v>
      </c>
      <c r="L4028" t="s">
        <v>5517</v>
      </c>
      <c r="M4028" t="s">
        <v>5518</v>
      </c>
      <c r="N4028" t="s">
        <v>21930</v>
      </c>
      <c r="O4028" t="s">
        <v>21931</v>
      </c>
    </row>
    <row r="4029" spans="2:15" x14ac:dyDescent="0.25">
      <c r="B4029" t="s">
        <v>14258</v>
      </c>
      <c r="C4029" t="s">
        <v>65</v>
      </c>
      <c r="D4029" t="s">
        <v>396</v>
      </c>
      <c r="E4029" t="s">
        <v>396</v>
      </c>
      <c r="F4029" t="s">
        <v>397</v>
      </c>
      <c r="G4029" t="s">
        <v>398</v>
      </c>
      <c r="H4029" t="s">
        <v>4112</v>
      </c>
      <c r="I4029" t="s">
        <v>4113</v>
      </c>
      <c r="J4029" t="s">
        <v>5515</v>
      </c>
      <c r="K4029" t="s">
        <v>5516</v>
      </c>
      <c r="L4029" t="s">
        <v>5517</v>
      </c>
      <c r="M4029" t="s">
        <v>5518</v>
      </c>
      <c r="N4029" t="s">
        <v>21932</v>
      </c>
      <c r="O4029" t="s">
        <v>21923</v>
      </c>
    </row>
    <row r="4030" spans="2:15" x14ac:dyDescent="0.25">
      <c r="B4030" t="s">
        <v>14258</v>
      </c>
      <c r="C4030" t="s">
        <v>65</v>
      </c>
      <c r="D4030" t="s">
        <v>396</v>
      </c>
      <c r="E4030" t="s">
        <v>396</v>
      </c>
      <c r="F4030" t="s">
        <v>397</v>
      </c>
      <c r="G4030" t="s">
        <v>398</v>
      </c>
      <c r="H4030" t="s">
        <v>4112</v>
      </c>
      <c r="I4030" t="s">
        <v>4113</v>
      </c>
      <c r="J4030" t="s">
        <v>5515</v>
      </c>
      <c r="K4030" t="s">
        <v>5516</v>
      </c>
      <c r="L4030" t="s">
        <v>5517</v>
      </c>
      <c r="M4030" t="s">
        <v>5518</v>
      </c>
      <c r="N4030" t="s">
        <v>21933</v>
      </c>
      <c r="O4030" t="s">
        <v>21934</v>
      </c>
    </row>
    <row r="4031" spans="2:15" x14ac:dyDescent="0.25">
      <c r="B4031" t="s">
        <v>14258</v>
      </c>
      <c r="C4031" t="s">
        <v>65</v>
      </c>
      <c r="D4031" t="s">
        <v>396</v>
      </c>
      <c r="E4031" t="s">
        <v>396</v>
      </c>
      <c r="F4031" t="s">
        <v>397</v>
      </c>
      <c r="G4031" t="s">
        <v>398</v>
      </c>
      <c r="H4031" t="s">
        <v>4112</v>
      </c>
      <c r="I4031" t="s">
        <v>4113</v>
      </c>
      <c r="J4031" t="s">
        <v>5515</v>
      </c>
      <c r="K4031" t="s">
        <v>5516</v>
      </c>
      <c r="L4031" t="s">
        <v>5517</v>
      </c>
      <c r="M4031" t="s">
        <v>5518</v>
      </c>
      <c r="N4031" t="s">
        <v>21935</v>
      </c>
      <c r="O4031" t="s">
        <v>21936</v>
      </c>
    </row>
    <row r="4032" spans="2:15" x14ac:dyDescent="0.25">
      <c r="B4032" t="s">
        <v>14258</v>
      </c>
      <c r="C4032" t="s">
        <v>65</v>
      </c>
      <c r="D4032" t="s">
        <v>396</v>
      </c>
      <c r="E4032" t="s">
        <v>396</v>
      </c>
      <c r="F4032" t="s">
        <v>397</v>
      </c>
      <c r="G4032" t="s">
        <v>398</v>
      </c>
      <c r="H4032" t="s">
        <v>4112</v>
      </c>
      <c r="I4032" t="s">
        <v>4113</v>
      </c>
      <c r="J4032" t="s">
        <v>5515</v>
      </c>
      <c r="K4032" t="s">
        <v>5516</v>
      </c>
      <c r="L4032" t="s">
        <v>5517</v>
      </c>
      <c r="M4032" t="s">
        <v>5518</v>
      </c>
      <c r="N4032" t="s">
        <v>21937</v>
      </c>
      <c r="O4032" t="s">
        <v>21938</v>
      </c>
    </row>
    <row r="4033" spans="2:15" x14ac:dyDescent="0.25">
      <c r="B4033" t="s">
        <v>14258</v>
      </c>
      <c r="C4033" t="s">
        <v>65</v>
      </c>
      <c r="D4033" t="s">
        <v>396</v>
      </c>
      <c r="E4033" t="s">
        <v>396</v>
      </c>
      <c r="F4033" t="s">
        <v>397</v>
      </c>
      <c r="G4033" t="s">
        <v>398</v>
      </c>
      <c r="H4033" t="s">
        <v>4112</v>
      </c>
      <c r="I4033" t="s">
        <v>4113</v>
      </c>
      <c r="J4033" t="s">
        <v>5515</v>
      </c>
      <c r="K4033" t="s">
        <v>5516</v>
      </c>
      <c r="L4033" t="s">
        <v>5517</v>
      </c>
      <c r="M4033" t="s">
        <v>5518</v>
      </c>
      <c r="N4033" t="s">
        <v>21939</v>
      </c>
      <c r="O4033" t="s">
        <v>21925</v>
      </c>
    </row>
    <row r="4034" spans="2:15" x14ac:dyDescent="0.25">
      <c r="B4034" t="s">
        <v>14258</v>
      </c>
      <c r="C4034" t="s">
        <v>65</v>
      </c>
      <c r="D4034" t="s">
        <v>396</v>
      </c>
      <c r="E4034" t="s">
        <v>396</v>
      </c>
      <c r="F4034" t="s">
        <v>397</v>
      </c>
      <c r="G4034" t="s">
        <v>398</v>
      </c>
      <c r="H4034" t="s">
        <v>4112</v>
      </c>
      <c r="I4034" t="s">
        <v>4113</v>
      </c>
      <c r="J4034" t="s">
        <v>5515</v>
      </c>
      <c r="K4034" t="s">
        <v>5516</v>
      </c>
      <c r="L4034" t="s">
        <v>5517</v>
      </c>
      <c r="M4034" t="s">
        <v>5518</v>
      </c>
      <c r="N4034" t="s">
        <v>21940</v>
      </c>
      <c r="O4034" t="s">
        <v>21936</v>
      </c>
    </row>
    <row r="4035" spans="2:15" x14ac:dyDescent="0.25">
      <c r="B4035" t="s">
        <v>14258</v>
      </c>
      <c r="C4035" t="s">
        <v>65</v>
      </c>
      <c r="D4035" t="s">
        <v>396</v>
      </c>
      <c r="E4035" t="s">
        <v>396</v>
      </c>
      <c r="F4035" t="s">
        <v>397</v>
      </c>
      <c r="G4035" t="s">
        <v>398</v>
      </c>
      <c r="H4035" t="s">
        <v>4112</v>
      </c>
      <c r="I4035" t="s">
        <v>4113</v>
      </c>
      <c r="J4035" t="s">
        <v>5515</v>
      </c>
      <c r="K4035" t="s">
        <v>5516</v>
      </c>
      <c r="L4035" t="s">
        <v>5517</v>
      </c>
      <c r="M4035" t="s">
        <v>5518</v>
      </c>
      <c r="N4035" t="s">
        <v>21941</v>
      </c>
      <c r="O4035" t="s">
        <v>21923</v>
      </c>
    </row>
    <row r="4036" spans="2:15" x14ac:dyDescent="0.25">
      <c r="B4036" t="s">
        <v>14258</v>
      </c>
      <c r="C4036" t="s">
        <v>65</v>
      </c>
      <c r="D4036" t="s">
        <v>396</v>
      </c>
      <c r="E4036" t="s">
        <v>396</v>
      </c>
      <c r="F4036" t="s">
        <v>397</v>
      </c>
      <c r="G4036" t="s">
        <v>398</v>
      </c>
      <c r="H4036" t="s">
        <v>4112</v>
      </c>
      <c r="I4036" t="s">
        <v>4113</v>
      </c>
      <c r="J4036" t="s">
        <v>5515</v>
      </c>
      <c r="K4036" t="s">
        <v>5516</v>
      </c>
      <c r="L4036" t="s">
        <v>5517</v>
      </c>
      <c r="M4036" t="s">
        <v>5518</v>
      </c>
      <c r="N4036" t="s">
        <v>21942</v>
      </c>
      <c r="O4036" t="s">
        <v>21943</v>
      </c>
    </row>
    <row r="4037" spans="2:15" x14ac:dyDescent="0.25">
      <c r="B4037" t="s">
        <v>14258</v>
      </c>
      <c r="C4037" t="s">
        <v>65</v>
      </c>
      <c r="D4037" t="s">
        <v>396</v>
      </c>
      <c r="E4037" t="s">
        <v>396</v>
      </c>
      <c r="F4037" t="s">
        <v>397</v>
      </c>
      <c r="G4037" t="s">
        <v>398</v>
      </c>
      <c r="H4037" t="s">
        <v>4112</v>
      </c>
      <c r="I4037" t="s">
        <v>4113</v>
      </c>
      <c r="J4037" t="s">
        <v>5515</v>
      </c>
      <c r="K4037" t="s">
        <v>5516</v>
      </c>
      <c r="L4037" t="s">
        <v>5517</v>
      </c>
      <c r="M4037" t="s">
        <v>5518</v>
      </c>
      <c r="N4037" t="s">
        <v>21944</v>
      </c>
      <c r="O4037" t="s">
        <v>21945</v>
      </c>
    </row>
    <row r="4038" spans="2:15" x14ac:dyDescent="0.25">
      <c r="B4038" t="s">
        <v>14258</v>
      </c>
      <c r="C4038" t="s">
        <v>65</v>
      </c>
      <c r="D4038" t="s">
        <v>396</v>
      </c>
      <c r="E4038" t="s">
        <v>396</v>
      </c>
      <c r="F4038" t="s">
        <v>397</v>
      </c>
      <c r="G4038" t="s">
        <v>398</v>
      </c>
      <c r="H4038" t="s">
        <v>4112</v>
      </c>
      <c r="I4038" t="s">
        <v>4113</v>
      </c>
      <c r="J4038" t="s">
        <v>5515</v>
      </c>
      <c r="K4038" t="s">
        <v>5516</v>
      </c>
      <c r="L4038" t="s">
        <v>5517</v>
      </c>
      <c r="M4038" t="s">
        <v>5518</v>
      </c>
      <c r="N4038" t="s">
        <v>21946</v>
      </c>
      <c r="O4038" t="s">
        <v>21947</v>
      </c>
    </row>
    <row r="4039" spans="2:15" x14ac:dyDescent="0.25">
      <c r="B4039" t="s">
        <v>14258</v>
      </c>
      <c r="C4039" t="s">
        <v>65</v>
      </c>
      <c r="D4039" t="s">
        <v>396</v>
      </c>
      <c r="E4039" t="s">
        <v>396</v>
      </c>
      <c r="F4039" t="s">
        <v>397</v>
      </c>
      <c r="G4039" t="s">
        <v>398</v>
      </c>
      <c r="H4039" t="s">
        <v>4112</v>
      </c>
      <c r="I4039" t="s">
        <v>4113</v>
      </c>
      <c r="J4039" t="s">
        <v>5515</v>
      </c>
      <c r="K4039" t="s">
        <v>5516</v>
      </c>
      <c r="L4039" t="s">
        <v>5517</v>
      </c>
      <c r="M4039" t="s">
        <v>5518</v>
      </c>
      <c r="N4039" t="s">
        <v>21948</v>
      </c>
      <c r="O4039" t="s">
        <v>21949</v>
      </c>
    </row>
    <row r="4040" spans="2:15" x14ac:dyDescent="0.25">
      <c r="B4040" t="s">
        <v>14258</v>
      </c>
      <c r="C4040" t="s">
        <v>65</v>
      </c>
      <c r="D4040" t="s">
        <v>396</v>
      </c>
      <c r="E4040" t="s">
        <v>396</v>
      </c>
      <c r="F4040" t="s">
        <v>397</v>
      </c>
      <c r="G4040" t="s">
        <v>398</v>
      </c>
      <c r="H4040" t="s">
        <v>4112</v>
      </c>
      <c r="I4040" t="s">
        <v>4113</v>
      </c>
      <c r="J4040" t="s">
        <v>5515</v>
      </c>
      <c r="K4040" t="s">
        <v>5516</v>
      </c>
      <c r="L4040" t="s">
        <v>5517</v>
      </c>
      <c r="M4040" t="s">
        <v>5518</v>
      </c>
      <c r="N4040" t="s">
        <v>21950</v>
      </c>
      <c r="O4040" t="s">
        <v>21949</v>
      </c>
    </row>
    <row r="4041" spans="2:15" x14ac:dyDescent="0.25">
      <c r="B4041" t="s">
        <v>14258</v>
      </c>
      <c r="C4041" t="s">
        <v>65</v>
      </c>
      <c r="D4041" t="s">
        <v>396</v>
      </c>
      <c r="E4041" t="s">
        <v>396</v>
      </c>
      <c r="F4041" t="s">
        <v>397</v>
      </c>
      <c r="G4041" t="s">
        <v>398</v>
      </c>
      <c r="H4041" t="s">
        <v>4112</v>
      </c>
      <c r="I4041" t="s">
        <v>4113</v>
      </c>
      <c r="J4041" t="s">
        <v>5515</v>
      </c>
      <c r="K4041" t="s">
        <v>5516</v>
      </c>
      <c r="L4041" t="s">
        <v>5517</v>
      </c>
      <c r="M4041" t="s">
        <v>5518</v>
      </c>
      <c r="N4041" t="s">
        <v>21951</v>
      </c>
      <c r="O4041" t="s">
        <v>21952</v>
      </c>
    </row>
    <row r="4042" spans="2:15" x14ac:dyDescent="0.25">
      <c r="B4042" t="s">
        <v>14258</v>
      </c>
      <c r="C4042" t="s">
        <v>65</v>
      </c>
      <c r="D4042" t="s">
        <v>396</v>
      </c>
      <c r="E4042" t="s">
        <v>396</v>
      </c>
      <c r="F4042" t="s">
        <v>397</v>
      </c>
      <c r="G4042" t="s">
        <v>398</v>
      </c>
      <c r="H4042" t="s">
        <v>4112</v>
      </c>
      <c r="I4042" t="s">
        <v>4113</v>
      </c>
      <c r="J4042" t="s">
        <v>5515</v>
      </c>
      <c r="K4042" t="s">
        <v>5516</v>
      </c>
      <c r="L4042" t="s">
        <v>5517</v>
      </c>
      <c r="M4042" t="s">
        <v>5518</v>
      </c>
      <c r="N4042" t="s">
        <v>21953</v>
      </c>
      <c r="O4042" t="s">
        <v>21923</v>
      </c>
    </row>
    <row r="4043" spans="2:15" x14ac:dyDescent="0.25">
      <c r="B4043" t="s">
        <v>14258</v>
      </c>
      <c r="C4043" t="s">
        <v>65</v>
      </c>
      <c r="D4043" t="s">
        <v>396</v>
      </c>
      <c r="E4043" t="s">
        <v>396</v>
      </c>
      <c r="F4043" t="s">
        <v>397</v>
      </c>
      <c r="G4043" t="s">
        <v>398</v>
      </c>
      <c r="H4043" t="s">
        <v>4112</v>
      </c>
      <c r="I4043" t="s">
        <v>4113</v>
      </c>
      <c r="J4043" t="s">
        <v>5515</v>
      </c>
      <c r="K4043" t="s">
        <v>5516</v>
      </c>
      <c r="L4043" t="s">
        <v>5517</v>
      </c>
      <c r="M4043" t="s">
        <v>5518</v>
      </c>
      <c r="N4043" t="s">
        <v>21954</v>
      </c>
      <c r="O4043" t="s">
        <v>21955</v>
      </c>
    </row>
    <row r="4044" spans="2:15" x14ac:dyDescent="0.25">
      <c r="B4044" t="s">
        <v>14258</v>
      </c>
      <c r="C4044" t="s">
        <v>65</v>
      </c>
      <c r="D4044" t="s">
        <v>396</v>
      </c>
      <c r="E4044" t="s">
        <v>396</v>
      </c>
      <c r="F4044" t="s">
        <v>397</v>
      </c>
      <c r="G4044" t="s">
        <v>398</v>
      </c>
      <c r="H4044" t="s">
        <v>4112</v>
      </c>
      <c r="I4044" t="s">
        <v>4113</v>
      </c>
      <c r="J4044" t="s">
        <v>5515</v>
      </c>
      <c r="K4044" t="s">
        <v>5516</v>
      </c>
      <c r="L4044" t="s">
        <v>5517</v>
      </c>
      <c r="M4044" t="s">
        <v>5518</v>
      </c>
      <c r="N4044" t="s">
        <v>21956</v>
      </c>
      <c r="O4044" t="s">
        <v>21957</v>
      </c>
    </row>
    <row r="4045" spans="2:15" x14ac:dyDescent="0.25">
      <c r="B4045" t="s">
        <v>14258</v>
      </c>
      <c r="C4045" t="s">
        <v>65</v>
      </c>
      <c r="D4045" t="s">
        <v>396</v>
      </c>
      <c r="E4045" t="s">
        <v>396</v>
      </c>
      <c r="F4045" t="s">
        <v>397</v>
      </c>
      <c r="G4045" t="s">
        <v>398</v>
      </c>
      <c r="H4045" t="s">
        <v>4112</v>
      </c>
      <c r="I4045" t="s">
        <v>4113</v>
      </c>
      <c r="J4045" t="s">
        <v>5515</v>
      </c>
      <c r="K4045" t="s">
        <v>5516</v>
      </c>
      <c r="L4045" t="s">
        <v>5517</v>
      </c>
      <c r="M4045" t="s">
        <v>5518</v>
      </c>
      <c r="N4045" t="s">
        <v>21958</v>
      </c>
      <c r="O4045" t="s">
        <v>21959</v>
      </c>
    </row>
    <row r="4046" spans="2:15" x14ac:dyDescent="0.25">
      <c r="B4046" t="s">
        <v>14258</v>
      </c>
      <c r="C4046" t="s">
        <v>65</v>
      </c>
      <c r="D4046" t="s">
        <v>396</v>
      </c>
      <c r="E4046" t="s">
        <v>396</v>
      </c>
      <c r="F4046" t="s">
        <v>397</v>
      </c>
      <c r="G4046" t="s">
        <v>398</v>
      </c>
      <c r="H4046" t="s">
        <v>4112</v>
      </c>
      <c r="I4046" t="s">
        <v>4113</v>
      </c>
      <c r="J4046" t="s">
        <v>5515</v>
      </c>
      <c r="K4046" t="s">
        <v>5516</v>
      </c>
      <c r="L4046" t="s">
        <v>5517</v>
      </c>
      <c r="M4046" t="s">
        <v>5518</v>
      </c>
      <c r="N4046" t="s">
        <v>21960</v>
      </c>
      <c r="O4046" t="s">
        <v>21961</v>
      </c>
    </row>
    <row r="4047" spans="2:15" x14ac:dyDescent="0.25">
      <c r="B4047" t="s">
        <v>14258</v>
      </c>
      <c r="C4047" t="s">
        <v>65</v>
      </c>
      <c r="D4047" t="s">
        <v>396</v>
      </c>
      <c r="E4047" t="s">
        <v>396</v>
      </c>
      <c r="F4047" t="s">
        <v>397</v>
      </c>
      <c r="G4047" t="s">
        <v>398</v>
      </c>
      <c r="H4047" t="s">
        <v>4112</v>
      </c>
      <c r="I4047" t="s">
        <v>4113</v>
      </c>
      <c r="J4047" t="s">
        <v>5515</v>
      </c>
      <c r="K4047" t="s">
        <v>5516</v>
      </c>
      <c r="L4047" t="s">
        <v>5517</v>
      </c>
      <c r="M4047" t="s">
        <v>5518</v>
      </c>
      <c r="N4047" t="s">
        <v>21962</v>
      </c>
      <c r="O4047" t="s">
        <v>21963</v>
      </c>
    </row>
    <row r="4048" spans="2:15" x14ac:dyDescent="0.25">
      <c r="B4048" t="s">
        <v>14258</v>
      </c>
      <c r="C4048" t="s">
        <v>65</v>
      </c>
      <c r="D4048" t="s">
        <v>396</v>
      </c>
      <c r="E4048" t="s">
        <v>396</v>
      </c>
      <c r="F4048" t="s">
        <v>397</v>
      </c>
      <c r="G4048" t="s">
        <v>398</v>
      </c>
      <c r="H4048" t="s">
        <v>4112</v>
      </c>
      <c r="I4048" t="s">
        <v>4113</v>
      </c>
      <c r="J4048" t="s">
        <v>5515</v>
      </c>
      <c r="K4048" t="s">
        <v>5516</v>
      </c>
      <c r="L4048" t="s">
        <v>5517</v>
      </c>
      <c r="M4048" t="s">
        <v>5518</v>
      </c>
      <c r="N4048" t="s">
        <v>21964</v>
      </c>
      <c r="O4048" t="s">
        <v>21965</v>
      </c>
    </row>
    <row r="4049" spans="2:15" x14ac:dyDescent="0.25">
      <c r="B4049" t="s">
        <v>14258</v>
      </c>
      <c r="C4049" t="s">
        <v>65</v>
      </c>
      <c r="D4049" t="s">
        <v>396</v>
      </c>
      <c r="E4049" t="s">
        <v>396</v>
      </c>
      <c r="F4049" t="s">
        <v>397</v>
      </c>
      <c r="G4049" t="s">
        <v>398</v>
      </c>
      <c r="H4049" t="s">
        <v>4112</v>
      </c>
      <c r="I4049" t="s">
        <v>4113</v>
      </c>
      <c r="J4049" t="s">
        <v>5515</v>
      </c>
      <c r="K4049" t="s">
        <v>5516</v>
      </c>
      <c r="L4049" t="s">
        <v>5517</v>
      </c>
      <c r="M4049" t="s">
        <v>5518</v>
      </c>
      <c r="N4049" t="s">
        <v>21966</v>
      </c>
      <c r="O4049" t="s">
        <v>21967</v>
      </c>
    </row>
    <row r="4050" spans="2:15" x14ac:dyDescent="0.25">
      <c r="B4050" t="s">
        <v>14258</v>
      </c>
      <c r="C4050" t="s">
        <v>65</v>
      </c>
      <c r="D4050" t="s">
        <v>396</v>
      </c>
      <c r="E4050" t="s">
        <v>396</v>
      </c>
      <c r="F4050" t="s">
        <v>397</v>
      </c>
      <c r="G4050" t="s">
        <v>398</v>
      </c>
      <c r="H4050" t="s">
        <v>4112</v>
      </c>
      <c r="I4050" t="s">
        <v>4113</v>
      </c>
      <c r="J4050" t="s">
        <v>5515</v>
      </c>
      <c r="K4050" t="s">
        <v>5516</v>
      </c>
      <c r="L4050" t="s">
        <v>5517</v>
      </c>
      <c r="M4050" t="s">
        <v>5518</v>
      </c>
      <c r="N4050" t="s">
        <v>21968</v>
      </c>
      <c r="O4050" t="s">
        <v>21969</v>
      </c>
    </row>
    <row r="4051" spans="2:15" x14ac:dyDescent="0.25">
      <c r="B4051" t="s">
        <v>14258</v>
      </c>
      <c r="C4051" t="s">
        <v>65</v>
      </c>
      <c r="D4051" t="s">
        <v>396</v>
      </c>
      <c r="E4051" t="s">
        <v>396</v>
      </c>
      <c r="F4051" t="s">
        <v>397</v>
      </c>
      <c r="G4051" t="s">
        <v>398</v>
      </c>
      <c r="H4051" t="s">
        <v>4112</v>
      </c>
      <c r="I4051" t="s">
        <v>4113</v>
      </c>
      <c r="J4051" t="s">
        <v>5515</v>
      </c>
      <c r="K4051" t="s">
        <v>5516</v>
      </c>
      <c r="L4051" t="s">
        <v>5517</v>
      </c>
      <c r="M4051" t="s">
        <v>5518</v>
      </c>
      <c r="N4051" t="s">
        <v>21970</v>
      </c>
      <c r="O4051" t="s">
        <v>21971</v>
      </c>
    </row>
    <row r="4052" spans="2:15" x14ac:dyDescent="0.25">
      <c r="B4052" t="s">
        <v>14258</v>
      </c>
      <c r="C4052" t="s">
        <v>65</v>
      </c>
      <c r="D4052" t="s">
        <v>396</v>
      </c>
      <c r="E4052" t="s">
        <v>396</v>
      </c>
      <c r="F4052" t="s">
        <v>397</v>
      </c>
      <c r="G4052" t="s">
        <v>398</v>
      </c>
      <c r="H4052" t="s">
        <v>4112</v>
      </c>
      <c r="I4052" t="s">
        <v>4113</v>
      </c>
      <c r="J4052" t="s">
        <v>5515</v>
      </c>
      <c r="K4052" t="s">
        <v>5516</v>
      </c>
      <c r="L4052" t="s">
        <v>5517</v>
      </c>
      <c r="M4052" t="s">
        <v>5518</v>
      </c>
      <c r="N4052" t="s">
        <v>21972</v>
      </c>
      <c r="O4052" t="s">
        <v>21973</v>
      </c>
    </row>
    <row r="4053" spans="2:15" x14ac:dyDescent="0.25">
      <c r="B4053" t="s">
        <v>14258</v>
      </c>
      <c r="C4053" t="s">
        <v>65</v>
      </c>
      <c r="D4053" t="s">
        <v>396</v>
      </c>
      <c r="E4053" t="s">
        <v>396</v>
      </c>
      <c r="F4053" t="s">
        <v>397</v>
      </c>
      <c r="G4053" t="s">
        <v>398</v>
      </c>
      <c r="H4053" t="s">
        <v>4112</v>
      </c>
      <c r="I4053" t="s">
        <v>4113</v>
      </c>
      <c r="J4053" t="s">
        <v>5515</v>
      </c>
      <c r="K4053" t="s">
        <v>5516</v>
      </c>
      <c r="L4053" t="s">
        <v>5517</v>
      </c>
      <c r="M4053" t="s">
        <v>5518</v>
      </c>
      <c r="N4053" t="s">
        <v>21974</v>
      </c>
      <c r="O4053" t="s">
        <v>21975</v>
      </c>
    </row>
    <row r="4054" spans="2:15" x14ac:dyDescent="0.25">
      <c r="B4054" t="s">
        <v>14258</v>
      </c>
      <c r="C4054" t="s">
        <v>65</v>
      </c>
      <c r="D4054" t="s">
        <v>396</v>
      </c>
      <c r="E4054" t="s">
        <v>396</v>
      </c>
      <c r="F4054" t="s">
        <v>397</v>
      </c>
      <c r="G4054" t="s">
        <v>398</v>
      </c>
      <c r="H4054" t="s">
        <v>4112</v>
      </c>
      <c r="I4054" t="s">
        <v>4113</v>
      </c>
      <c r="J4054" t="s">
        <v>5515</v>
      </c>
      <c r="K4054" t="s">
        <v>5516</v>
      </c>
      <c r="L4054" t="s">
        <v>5517</v>
      </c>
      <c r="M4054" t="s">
        <v>5518</v>
      </c>
      <c r="N4054" t="s">
        <v>21976</v>
      </c>
      <c r="O4054" t="s">
        <v>21977</v>
      </c>
    </row>
    <row r="4055" spans="2:15" x14ac:dyDescent="0.25">
      <c r="B4055" t="s">
        <v>14258</v>
      </c>
      <c r="C4055" t="s">
        <v>65</v>
      </c>
      <c r="D4055" t="s">
        <v>396</v>
      </c>
      <c r="E4055" t="s">
        <v>396</v>
      </c>
      <c r="F4055" t="s">
        <v>397</v>
      </c>
      <c r="G4055" t="s">
        <v>398</v>
      </c>
      <c r="H4055" t="s">
        <v>4112</v>
      </c>
      <c r="I4055" t="s">
        <v>4113</v>
      </c>
      <c r="J4055" t="s">
        <v>5515</v>
      </c>
      <c r="K4055" t="s">
        <v>5516</v>
      </c>
      <c r="L4055" t="s">
        <v>5517</v>
      </c>
      <c r="M4055" t="s">
        <v>5518</v>
      </c>
      <c r="N4055" t="s">
        <v>21978</v>
      </c>
      <c r="O4055" t="s">
        <v>21979</v>
      </c>
    </row>
    <row r="4056" spans="2:15" x14ac:dyDescent="0.25">
      <c r="B4056" t="s">
        <v>14258</v>
      </c>
      <c r="C4056" t="s">
        <v>65</v>
      </c>
      <c r="D4056" t="s">
        <v>396</v>
      </c>
      <c r="E4056" t="s">
        <v>396</v>
      </c>
      <c r="F4056" t="s">
        <v>397</v>
      </c>
      <c r="G4056" t="s">
        <v>398</v>
      </c>
      <c r="H4056" t="s">
        <v>4112</v>
      </c>
      <c r="I4056" t="s">
        <v>4113</v>
      </c>
      <c r="J4056" t="s">
        <v>5515</v>
      </c>
      <c r="K4056" t="s">
        <v>5516</v>
      </c>
      <c r="L4056" t="s">
        <v>5517</v>
      </c>
      <c r="M4056" t="s">
        <v>5518</v>
      </c>
      <c r="N4056" t="s">
        <v>21980</v>
      </c>
      <c r="O4056" t="s">
        <v>21981</v>
      </c>
    </row>
    <row r="4057" spans="2:15" x14ac:dyDescent="0.25">
      <c r="B4057" t="s">
        <v>14258</v>
      </c>
      <c r="C4057" t="s">
        <v>65</v>
      </c>
      <c r="D4057" t="s">
        <v>396</v>
      </c>
      <c r="E4057" t="s">
        <v>396</v>
      </c>
      <c r="F4057" t="s">
        <v>397</v>
      </c>
      <c r="G4057" t="s">
        <v>398</v>
      </c>
      <c r="H4057" t="s">
        <v>4112</v>
      </c>
      <c r="I4057" t="s">
        <v>4113</v>
      </c>
      <c r="J4057" t="s">
        <v>5515</v>
      </c>
      <c r="K4057" t="s">
        <v>5516</v>
      </c>
      <c r="L4057" t="s">
        <v>5517</v>
      </c>
      <c r="M4057" t="s">
        <v>5518</v>
      </c>
      <c r="N4057" t="s">
        <v>21982</v>
      </c>
      <c r="O4057" t="s">
        <v>21981</v>
      </c>
    </row>
    <row r="4058" spans="2:15" x14ac:dyDescent="0.25">
      <c r="B4058" t="s">
        <v>14258</v>
      </c>
      <c r="C4058" t="s">
        <v>65</v>
      </c>
      <c r="D4058" t="s">
        <v>396</v>
      </c>
      <c r="E4058" t="s">
        <v>396</v>
      </c>
      <c r="F4058" t="s">
        <v>397</v>
      </c>
      <c r="G4058" t="s">
        <v>398</v>
      </c>
      <c r="H4058" t="s">
        <v>4112</v>
      </c>
      <c r="I4058" t="s">
        <v>4113</v>
      </c>
      <c r="J4058" t="s">
        <v>5515</v>
      </c>
      <c r="K4058" t="s">
        <v>5516</v>
      </c>
      <c r="L4058" t="s">
        <v>5517</v>
      </c>
      <c r="M4058" t="s">
        <v>5518</v>
      </c>
      <c r="N4058" t="s">
        <v>21983</v>
      </c>
      <c r="O4058" t="s">
        <v>21984</v>
      </c>
    </row>
    <row r="4059" spans="2:15" x14ac:dyDescent="0.25">
      <c r="B4059" t="s">
        <v>14258</v>
      </c>
      <c r="C4059" t="s">
        <v>65</v>
      </c>
      <c r="D4059" t="s">
        <v>396</v>
      </c>
      <c r="E4059" t="s">
        <v>396</v>
      </c>
      <c r="F4059" t="s">
        <v>397</v>
      </c>
      <c r="G4059" t="s">
        <v>398</v>
      </c>
      <c r="H4059" t="s">
        <v>4112</v>
      </c>
      <c r="I4059" t="s">
        <v>4113</v>
      </c>
      <c r="J4059" t="s">
        <v>5515</v>
      </c>
      <c r="K4059" t="s">
        <v>5516</v>
      </c>
      <c r="L4059" t="s">
        <v>5517</v>
      </c>
      <c r="M4059" t="s">
        <v>5518</v>
      </c>
      <c r="N4059" t="s">
        <v>21985</v>
      </c>
      <c r="O4059" t="s">
        <v>21986</v>
      </c>
    </row>
    <row r="4060" spans="2:15" x14ac:dyDescent="0.25">
      <c r="B4060" t="s">
        <v>14258</v>
      </c>
      <c r="C4060" t="s">
        <v>65</v>
      </c>
      <c r="D4060" t="s">
        <v>396</v>
      </c>
      <c r="E4060" t="s">
        <v>396</v>
      </c>
      <c r="F4060" t="s">
        <v>397</v>
      </c>
      <c r="G4060" t="s">
        <v>398</v>
      </c>
      <c r="H4060" t="s">
        <v>4112</v>
      </c>
      <c r="I4060" t="s">
        <v>4113</v>
      </c>
      <c r="J4060" t="s">
        <v>5515</v>
      </c>
      <c r="K4060" t="s">
        <v>5516</v>
      </c>
      <c r="L4060" t="s">
        <v>5517</v>
      </c>
      <c r="M4060" t="s">
        <v>5518</v>
      </c>
      <c r="N4060" t="s">
        <v>21987</v>
      </c>
      <c r="O4060" t="s">
        <v>21988</v>
      </c>
    </row>
    <row r="4061" spans="2:15" x14ac:dyDescent="0.25">
      <c r="B4061" t="s">
        <v>14258</v>
      </c>
      <c r="C4061" t="s">
        <v>65</v>
      </c>
      <c r="D4061" t="s">
        <v>396</v>
      </c>
      <c r="E4061" t="s">
        <v>396</v>
      </c>
      <c r="F4061" t="s">
        <v>397</v>
      </c>
      <c r="G4061" t="s">
        <v>398</v>
      </c>
      <c r="H4061" t="s">
        <v>4112</v>
      </c>
      <c r="I4061" t="s">
        <v>4113</v>
      </c>
      <c r="J4061" t="s">
        <v>5515</v>
      </c>
      <c r="K4061" t="s">
        <v>5516</v>
      </c>
      <c r="L4061" t="s">
        <v>5517</v>
      </c>
      <c r="M4061" t="s">
        <v>5518</v>
      </c>
      <c r="N4061" t="s">
        <v>21989</v>
      </c>
      <c r="O4061" t="s">
        <v>21990</v>
      </c>
    </row>
    <row r="4062" spans="2:15" x14ac:dyDescent="0.25">
      <c r="B4062" t="s">
        <v>14258</v>
      </c>
      <c r="C4062" t="s">
        <v>65</v>
      </c>
      <c r="D4062" t="s">
        <v>396</v>
      </c>
      <c r="E4062" t="s">
        <v>396</v>
      </c>
      <c r="F4062" t="s">
        <v>397</v>
      </c>
      <c r="G4062" t="s">
        <v>398</v>
      </c>
      <c r="H4062" t="s">
        <v>4112</v>
      </c>
      <c r="I4062" t="s">
        <v>4113</v>
      </c>
      <c r="J4062" t="s">
        <v>5703</v>
      </c>
      <c r="K4062" t="s">
        <v>5704</v>
      </c>
      <c r="L4062" t="s">
        <v>5705</v>
      </c>
      <c r="M4062" t="s">
        <v>5706</v>
      </c>
      <c r="N4062" t="s">
        <v>21991</v>
      </c>
      <c r="O4062" t="s">
        <v>21992</v>
      </c>
    </row>
    <row r="4063" spans="2:15" x14ac:dyDescent="0.25">
      <c r="B4063" t="s">
        <v>14258</v>
      </c>
      <c r="C4063" t="s">
        <v>65</v>
      </c>
      <c r="D4063" t="s">
        <v>396</v>
      </c>
      <c r="E4063" t="s">
        <v>396</v>
      </c>
      <c r="F4063" t="s">
        <v>397</v>
      </c>
      <c r="G4063" t="s">
        <v>398</v>
      </c>
      <c r="H4063" t="s">
        <v>4112</v>
      </c>
      <c r="I4063" t="s">
        <v>4113</v>
      </c>
      <c r="J4063" t="s">
        <v>5703</v>
      </c>
      <c r="K4063" t="s">
        <v>5704</v>
      </c>
      <c r="L4063" t="s">
        <v>5705</v>
      </c>
      <c r="M4063" t="s">
        <v>5706</v>
      </c>
      <c r="N4063" t="s">
        <v>21993</v>
      </c>
      <c r="O4063" t="s">
        <v>21992</v>
      </c>
    </row>
    <row r="4064" spans="2:15" x14ac:dyDescent="0.25">
      <c r="B4064" t="s">
        <v>14258</v>
      </c>
      <c r="C4064" t="s">
        <v>65</v>
      </c>
      <c r="D4064" t="s">
        <v>396</v>
      </c>
      <c r="E4064" t="s">
        <v>396</v>
      </c>
      <c r="F4064" t="s">
        <v>397</v>
      </c>
      <c r="G4064" t="s">
        <v>398</v>
      </c>
      <c r="H4064" t="s">
        <v>4112</v>
      </c>
      <c r="I4064" t="s">
        <v>4113</v>
      </c>
      <c r="J4064" t="s">
        <v>5703</v>
      </c>
      <c r="K4064" t="s">
        <v>5704</v>
      </c>
      <c r="L4064" t="s">
        <v>5705</v>
      </c>
      <c r="M4064" t="s">
        <v>5706</v>
      </c>
      <c r="N4064" t="s">
        <v>21994</v>
      </c>
      <c r="O4064" t="s">
        <v>21995</v>
      </c>
    </row>
    <row r="4065" spans="2:15" x14ac:dyDescent="0.25">
      <c r="B4065" t="s">
        <v>14258</v>
      </c>
      <c r="C4065" t="s">
        <v>65</v>
      </c>
      <c r="D4065" t="s">
        <v>396</v>
      </c>
      <c r="E4065" t="s">
        <v>396</v>
      </c>
      <c r="F4065" t="s">
        <v>397</v>
      </c>
      <c r="G4065" t="s">
        <v>398</v>
      </c>
      <c r="H4065" t="s">
        <v>4112</v>
      </c>
      <c r="I4065" t="s">
        <v>4113</v>
      </c>
      <c r="J4065" t="s">
        <v>5703</v>
      </c>
      <c r="K4065" t="s">
        <v>5704</v>
      </c>
      <c r="L4065" t="s">
        <v>5705</v>
      </c>
      <c r="M4065" t="s">
        <v>5706</v>
      </c>
      <c r="N4065" t="s">
        <v>21996</v>
      </c>
      <c r="O4065" t="s">
        <v>21997</v>
      </c>
    </row>
    <row r="4066" spans="2:15" x14ac:dyDescent="0.25">
      <c r="B4066" t="s">
        <v>14258</v>
      </c>
      <c r="C4066" t="s">
        <v>65</v>
      </c>
      <c r="D4066" t="s">
        <v>396</v>
      </c>
      <c r="E4066" t="s">
        <v>396</v>
      </c>
      <c r="F4066" t="s">
        <v>397</v>
      </c>
      <c r="G4066" t="s">
        <v>398</v>
      </c>
      <c r="H4066" t="s">
        <v>4112</v>
      </c>
      <c r="I4066" t="s">
        <v>4113</v>
      </c>
      <c r="J4066" t="s">
        <v>5703</v>
      </c>
      <c r="K4066" t="s">
        <v>5704</v>
      </c>
      <c r="L4066" t="s">
        <v>5705</v>
      </c>
      <c r="M4066" t="s">
        <v>5706</v>
      </c>
      <c r="N4066" t="s">
        <v>21998</v>
      </c>
      <c r="O4066" t="s">
        <v>21997</v>
      </c>
    </row>
    <row r="4067" spans="2:15" x14ac:dyDescent="0.25">
      <c r="B4067" t="s">
        <v>14258</v>
      </c>
      <c r="C4067" t="s">
        <v>65</v>
      </c>
      <c r="D4067" t="s">
        <v>396</v>
      </c>
      <c r="E4067" t="s">
        <v>396</v>
      </c>
      <c r="F4067" t="s">
        <v>397</v>
      </c>
      <c r="G4067" t="s">
        <v>398</v>
      </c>
      <c r="H4067" t="s">
        <v>4112</v>
      </c>
      <c r="I4067" t="s">
        <v>4113</v>
      </c>
      <c r="J4067" t="s">
        <v>5703</v>
      </c>
      <c r="K4067" t="s">
        <v>5704</v>
      </c>
      <c r="L4067" t="s">
        <v>5705</v>
      </c>
      <c r="M4067" t="s">
        <v>5706</v>
      </c>
      <c r="N4067" t="s">
        <v>21999</v>
      </c>
      <c r="O4067" t="s">
        <v>22000</v>
      </c>
    </row>
    <row r="4068" spans="2:15" x14ac:dyDescent="0.25">
      <c r="B4068" t="s">
        <v>14258</v>
      </c>
      <c r="C4068" t="s">
        <v>65</v>
      </c>
      <c r="D4068" t="s">
        <v>396</v>
      </c>
      <c r="E4068" t="s">
        <v>396</v>
      </c>
      <c r="F4068" t="s">
        <v>397</v>
      </c>
      <c r="G4068" t="s">
        <v>398</v>
      </c>
      <c r="H4068" t="s">
        <v>4112</v>
      </c>
      <c r="I4068" t="s">
        <v>4113</v>
      </c>
      <c r="J4068" t="s">
        <v>5703</v>
      </c>
      <c r="K4068" t="s">
        <v>5704</v>
      </c>
      <c r="L4068" t="s">
        <v>5705</v>
      </c>
      <c r="M4068" t="s">
        <v>5706</v>
      </c>
      <c r="N4068" t="s">
        <v>22001</v>
      </c>
      <c r="O4068" t="s">
        <v>22002</v>
      </c>
    </row>
    <row r="4069" spans="2:15" x14ac:dyDescent="0.25">
      <c r="B4069" t="s">
        <v>14258</v>
      </c>
      <c r="C4069" t="s">
        <v>65</v>
      </c>
      <c r="D4069" t="s">
        <v>396</v>
      </c>
      <c r="E4069" t="s">
        <v>396</v>
      </c>
      <c r="F4069" t="s">
        <v>397</v>
      </c>
      <c r="G4069" t="s">
        <v>398</v>
      </c>
      <c r="H4069" t="s">
        <v>4112</v>
      </c>
      <c r="I4069" t="s">
        <v>4113</v>
      </c>
      <c r="J4069" t="s">
        <v>5703</v>
      </c>
      <c r="K4069" t="s">
        <v>5704</v>
      </c>
      <c r="L4069" t="s">
        <v>5705</v>
      </c>
      <c r="M4069" t="s">
        <v>5706</v>
      </c>
      <c r="N4069" t="s">
        <v>22003</v>
      </c>
      <c r="O4069" t="s">
        <v>21995</v>
      </c>
    </row>
    <row r="4070" spans="2:15" x14ac:dyDescent="0.25">
      <c r="B4070" t="s">
        <v>14258</v>
      </c>
      <c r="C4070" t="s">
        <v>65</v>
      </c>
      <c r="D4070" t="s">
        <v>396</v>
      </c>
      <c r="E4070" t="s">
        <v>396</v>
      </c>
      <c r="F4070" t="s">
        <v>397</v>
      </c>
      <c r="G4070" t="s">
        <v>398</v>
      </c>
      <c r="H4070" t="s">
        <v>4112</v>
      </c>
      <c r="I4070" t="s">
        <v>4113</v>
      </c>
      <c r="J4070" t="s">
        <v>5703</v>
      </c>
      <c r="K4070" t="s">
        <v>5704</v>
      </c>
      <c r="L4070" t="s">
        <v>5705</v>
      </c>
      <c r="M4070" t="s">
        <v>5706</v>
      </c>
      <c r="N4070" t="s">
        <v>22004</v>
      </c>
      <c r="O4070" t="s">
        <v>21995</v>
      </c>
    </row>
    <row r="4071" spans="2:15" x14ac:dyDescent="0.25">
      <c r="B4071" t="s">
        <v>14258</v>
      </c>
      <c r="C4071" t="s">
        <v>65</v>
      </c>
      <c r="D4071" t="s">
        <v>396</v>
      </c>
      <c r="E4071" t="s">
        <v>396</v>
      </c>
      <c r="F4071" t="s">
        <v>397</v>
      </c>
      <c r="G4071" t="s">
        <v>398</v>
      </c>
      <c r="H4071" t="s">
        <v>4112</v>
      </c>
      <c r="I4071" t="s">
        <v>4113</v>
      </c>
      <c r="J4071" t="s">
        <v>5703</v>
      </c>
      <c r="K4071" t="s">
        <v>5704</v>
      </c>
      <c r="L4071" t="s">
        <v>5705</v>
      </c>
      <c r="M4071" t="s">
        <v>5706</v>
      </c>
      <c r="N4071" t="s">
        <v>22005</v>
      </c>
      <c r="O4071" t="s">
        <v>21995</v>
      </c>
    </row>
    <row r="4072" spans="2:15" x14ac:dyDescent="0.25">
      <c r="B4072" t="s">
        <v>14258</v>
      </c>
      <c r="C4072" t="s">
        <v>65</v>
      </c>
      <c r="D4072" t="s">
        <v>396</v>
      </c>
      <c r="E4072" t="s">
        <v>396</v>
      </c>
      <c r="F4072" t="s">
        <v>397</v>
      </c>
      <c r="G4072" t="s">
        <v>398</v>
      </c>
      <c r="H4072" t="s">
        <v>4112</v>
      </c>
      <c r="I4072" t="s">
        <v>4113</v>
      </c>
      <c r="J4072" t="s">
        <v>5703</v>
      </c>
      <c r="K4072" t="s">
        <v>5704</v>
      </c>
      <c r="L4072" t="s">
        <v>5705</v>
      </c>
      <c r="M4072" t="s">
        <v>5706</v>
      </c>
      <c r="N4072" t="s">
        <v>22006</v>
      </c>
      <c r="O4072" t="s">
        <v>22007</v>
      </c>
    </row>
    <row r="4073" spans="2:15" x14ac:dyDescent="0.25">
      <c r="B4073" t="s">
        <v>14258</v>
      </c>
      <c r="C4073" t="s">
        <v>65</v>
      </c>
      <c r="D4073" t="s">
        <v>396</v>
      </c>
      <c r="E4073" t="s">
        <v>396</v>
      </c>
      <c r="F4073" t="s">
        <v>397</v>
      </c>
      <c r="G4073" t="s">
        <v>398</v>
      </c>
      <c r="H4073" t="s">
        <v>4112</v>
      </c>
      <c r="I4073" t="s">
        <v>4113</v>
      </c>
      <c r="J4073" t="s">
        <v>5703</v>
      </c>
      <c r="K4073" t="s">
        <v>5704</v>
      </c>
      <c r="L4073" t="s">
        <v>5705</v>
      </c>
      <c r="M4073" t="s">
        <v>5706</v>
      </c>
      <c r="N4073" t="s">
        <v>22008</v>
      </c>
      <c r="O4073" t="s">
        <v>22009</v>
      </c>
    </row>
    <row r="4074" spans="2:15" x14ac:dyDescent="0.25">
      <c r="B4074" t="s">
        <v>14258</v>
      </c>
      <c r="C4074" t="s">
        <v>65</v>
      </c>
      <c r="D4074" t="s">
        <v>396</v>
      </c>
      <c r="E4074" t="s">
        <v>396</v>
      </c>
      <c r="F4074" t="s">
        <v>397</v>
      </c>
      <c r="G4074" t="s">
        <v>398</v>
      </c>
      <c r="H4074" t="s">
        <v>4112</v>
      </c>
      <c r="I4074" t="s">
        <v>4113</v>
      </c>
      <c r="J4074" t="s">
        <v>5703</v>
      </c>
      <c r="K4074" t="s">
        <v>5704</v>
      </c>
      <c r="L4074" t="s">
        <v>5705</v>
      </c>
      <c r="M4074" t="s">
        <v>5706</v>
      </c>
      <c r="N4074" t="s">
        <v>22010</v>
      </c>
      <c r="O4074" t="s">
        <v>22011</v>
      </c>
    </row>
    <row r="4075" spans="2:15" x14ac:dyDescent="0.25">
      <c r="B4075" t="s">
        <v>14258</v>
      </c>
      <c r="C4075" t="s">
        <v>65</v>
      </c>
      <c r="D4075" t="s">
        <v>396</v>
      </c>
      <c r="E4075" t="s">
        <v>396</v>
      </c>
      <c r="F4075" t="s">
        <v>397</v>
      </c>
      <c r="G4075" t="s">
        <v>398</v>
      </c>
      <c r="H4075" t="s">
        <v>4112</v>
      </c>
      <c r="I4075" t="s">
        <v>4113</v>
      </c>
      <c r="J4075" t="s">
        <v>5703</v>
      </c>
      <c r="K4075" t="s">
        <v>5704</v>
      </c>
      <c r="L4075" t="s">
        <v>5705</v>
      </c>
      <c r="M4075" t="s">
        <v>5706</v>
      </c>
      <c r="N4075" t="s">
        <v>22012</v>
      </c>
      <c r="O4075" t="s">
        <v>22013</v>
      </c>
    </row>
    <row r="4076" spans="2:15" x14ac:dyDescent="0.25">
      <c r="B4076" t="s">
        <v>14258</v>
      </c>
      <c r="C4076" t="s">
        <v>65</v>
      </c>
      <c r="D4076" t="s">
        <v>396</v>
      </c>
      <c r="E4076" t="s">
        <v>396</v>
      </c>
      <c r="F4076" t="s">
        <v>397</v>
      </c>
      <c r="G4076" t="s">
        <v>398</v>
      </c>
      <c r="H4076" t="s">
        <v>4112</v>
      </c>
      <c r="I4076" t="s">
        <v>4113</v>
      </c>
      <c r="J4076" t="s">
        <v>5703</v>
      </c>
      <c r="K4076" t="s">
        <v>5704</v>
      </c>
      <c r="L4076" t="s">
        <v>5705</v>
      </c>
      <c r="M4076" t="s">
        <v>5706</v>
      </c>
      <c r="N4076" t="s">
        <v>22014</v>
      </c>
      <c r="O4076" t="s">
        <v>22015</v>
      </c>
    </row>
    <row r="4077" spans="2:15" x14ac:dyDescent="0.25">
      <c r="B4077" t="s">
        <v>14258</v>
      </c>
      <c r="C4077" t="s">
        <v>65</v>
      </c>
      <c r="D4077" t="s">
        <v>396</v>
      </c>
      <c r="E4077" t="s">
        <v>396</v>
      </c>
      <c r="F4077" t="s">
        <v>397</v>
      </c>
      <c r="G4077" t="s">
        <v>398</v>
      </c>
      <c r="H4077" t="s">
        <v>4112</v>
      </c>
      <c r="I4077" t="s">
        <v>4113</v>
      </c>
      <c r="J4077" t="s">
        <v>5703</v>
      </c>
      <c r="K4077" t="s">
        <v>5704</v>
      </c>
      <c r="L4077" t="s">
        <v>5705</v>
      </c>
      <c r="M4077" t="s">
        <v>5706</v>
      </c>
      <c r="N4077" t="s">
        <v>22016</v>
      </c>
      <c r="O4077" t="s">
        <v>22017</v>
      </c>
    </row>
    <row r="4078" spans="2:15" x14ac:dyDescent="0.25">
      <c r="B4078" t="s">
        <v>14258</v>
      </c>
      <c r="C4078" t="s">
        <v>65</v>
      </c>
      <c r="D4078" t="s">
        <v>396</v>
      </c>
      <c r="E4078" t="s">
        <v>396</v>
      </c>
      <c r="F4078" t="s">
        <v>397</v>
      </c>
      <c r="G4078" t="s">
        <v>398</v>
      </c>
      <c r="H4078" t="s">
        <v>4112</v>
      </c>
      <c r="I4078" t="s">
        <v>4113</v>
      </c>
      <c r="J4078" t="s">
        <v>5703</v>
      </c>
      <c r="K4078" t="s">
        <v>5704</v>
      </c>
      <c r="L4078" t="s">
        <v>5705</v>
      </c>
      <c r="M4078" t="s">
        <v>5706</v>
      </c>
      <c r="N4078" t="s">
        <v>22018</v>
      </c>
      <c r="O4078" t="s">
        <v>22019</v>
      </c>
    </row>
    <row r="4079" spans="2:15" x14ac:dyDescent="0.25">
      <c r="B4079" t="s">
        <v>14258</v>
      </c>
      <c r="C4079" t="s">
        <v>65</v>
      </c>
      <c r="D4079" t="s">
        <v>396</v>
      </c>
      <c r="E4079" t="s">
        <v>396</v>
      </c>
      <c r="F4079" t="s">
        <v>397</v>
      </c>
      <c r="G4079" t="s">
        <v>398</v>
      </c>
      <c r="H4079" t="s">
        <v>4112</v>
      </c>
      <c r="I4079" t="s">
        <v>4113</v>
      </c>
      <c r="J4079" t="s">
        <v>5703</v>
      </c>
      <c r="K4079" t="s">
        <v>5704</v>
      </c>
      <c r="L4079" t="s">
        <v>5705</v>
      </c>
      <c r="M4079" t="s">
        <v>5706</v>
      </c>
      <c r="N4079" t="s">
        <v>22020</v>
      </c>
      <c r="O4079" t="s">
        <v>22021</v>
      </c>
    </row>
    <row r="4080" spans="2:15" x14ac:dyDescent="0.25">
      <c r="B4080" t="s">
        <v>14258</v>
      </c>
      <c r="C4080" t="s">
        <v>65</v>
      </c>
      <c r="D4080" t="s">
        <v>396</v>
      </c>
      <c r="E4080" t="s">
        <v>396</v>
      </c>
      <c r="F4080" t="s">
        <v>397</v>
      </c>
      <c r="G4080" t="s">
        <v>398</v>
      </c>
      <c r="H4080" t="s">
        <v>4112</v>
      </c>
      <c r="I4080" t="s">
        <v>4113</v>
      </c>
      <c r="J4080" t="s">
        <v>5754</v>
      </c>
      <c r="K4080" t="s">
        <v>5755</v>
      </c>
      <c r="L4080" t="s">
        <v>5756</v>
      </c>
      <c r="M4080" t="s">
        <v>5757</v>
      </c>
      <c r="N4080" t="s">
        <v>22022</v>
      </c>
      <c r="O4080" t="s">
        <v>22023</v>
      </c>
    </row>
    <row r="4081" spans="2:15" x14ac:dyDescent="0.25">
      <c r="B4081" t="s">
        <v>14258</v>
      </c>
      <c r="C4081" t="s">
        <v>65</v>
      </c>
      <c r="D4081" t="s">
        <v>396</v>
      </c>
      <c r="E4081" t="s">
        <v>396</v>
      </c>
      <c r="F4081" t="s">
        <v>397</v>
      </c>
      <c r="G4081" t="s">
        <v>398</v>
      </c>
      <c r="H4081" t="s">
        <v>4112</v>
      </c>
      <c r="I4081" t="s">
        <v>4113</v>
      </c>
      <c r="J4081" t="s">
        <v>5754</v>
      </c>
      <c r="K4081" t="s">
        <v>5755</v>
      </c>
      <c r="L4081" t="s">
        <v>5756</v>
      </c>
      <c r="M4081" t="s">
        <v>5757</v>
      </c>
      <c r="N4081" t="s">
        <v>22024</v>
      </c>
      <c r="O4081" t="s">
        <v>22023</v>
      </c>
    </row>
    <row r="4082" spans="2:15" x14ac:dyDescent="0.25">
      <c r="B4082" t="s">
        <v>14258</v>
      </c>
      <c r="C4082" t="s">
        <v>65</v>
      </c>
      <c r="D4082" t="s">
        <v>396</v>
      </c>
      <c r="E4082" t="s">
        <v>396</v>
      </c>
      <c r="F4082" t="s">
        <v>397</v>
      </c>
      <c r="G4082" t="s">
        <v>398</v>
      </c>
      <c r="H4082" t="s">
        <v>4112</v>
      </c>
      <c r="I4082" t="s">
        <v>4113</v>
      </c>
      <c r="J4082" t="s">
        <v>5754</v>
      </c>
      <c r="K4082" t="s">
        <v>5755</v>
      </c>
      <c r="L4082" t="s">
        <v>5756</v>
      </c>
      <c r="M4082" t="s">
        <v>5757</v>
      </c>
      <c r="N4082" t="s">
        <v>22025</v>
      </c>
      <c r="O4082" t="s">
        <v>22026</v>
      </c>
    </row>
    <row r="4083" spans="2:15" x14ac:dyDescent="0.25">
      <c r="B4083" t="s">
        <v>14258</v>
      </c>
      <c r="C4083" t="s">
        <v>65</v>
      </c>
      <c r="D4083" t="s">
        <v>396</v>
      </c>
      <c r="E4083" t="s">
        <v>396</v>
      </c>
      <c r="F4083" t="s">
        <v>397</v>
      </c>
      <c r="G4083" t="s">
        <v>398</v>
      </c>
      <c r="H4083" t="s">
        <v>4112</v>
      </c>
      <c r="I4083" t="s">
        <v>4113</v>
      </c>
      <c r="J4083" t="s">
        <v>5754</v>
      </c>
      <c r="K4083" t="s">
        <v>5755</v>
      </c>
      <c r="L4083" t="s">
        <v>5756</v>
      </c>
      <c r="M4083" t="s">
        <v>5757</v>
      </c>
      <c r="N4083" t="s">
        <v>22027</v>
      </c>
      <c r="O4083" t="s">
        <v>22026</v>
      </c>
    </row>
    <row r="4084" spans="2:15" x14ac:dyDescent="0.25">
      <c r="B4084" t="s">
        <v>14258</v>
      </c>
      <c r="C4084" t="s">
        <v>65</v>
      </c>
      <c r="D4084" t="s">
        <v>396</v>
      </c>
      <c r="E4084" t="s">
        <v>396</v>
      </c>
      <c r="F4084" t="s">
        <v>397</v>
      </c>
      <c r="G4084" t="s">
        <v>398</v>
      </c>
      <c r="H4084" t="s">
        <v>4112</v>
      </c>
      <c r="I4084" t="s">
        <v>4113</v>
      </c>
      <c r="J4084" t="s">
        <v>5754</v>
      </c>
      <c r="K4084" t="s">
        <v>5755</v>
      </c>
      <c r="L4084" t="s">
        <v>5756</v>
      </c>
      <c r="M4084" t="s">
        <v>5757</v>
      </c>
      <c r="N4084" t="s">
        <v>22028</v>
      </c>
      <c r="O4084" t="s">
        <v>22029</v>
      </c>
    </row>
    <row r="4085" spans="2:15" x14ac:dyDescent="0.25">
      <c r="B4085" t="s">
        <v>14258</v>
      </c>
      <c r="C4085" t="s">
        <v>65</v>
      </c>
      <c r="D4085" t="s">
        <v>396</v>
      </c>
      <c r="E4085" t="s">
        <v>396</v>
      </c>
      <c r="F4085" t="s">
        <v>397</v>
      </c>
      <c r="G4085" t="s">
        <v>398</v>
      </c>
      <c r="H4085" t="s">
        <v>4112</v>
      </c>
      <c r="I4085" t="s">
        <v>4113</v>
      </c>
      <c r="J4085" t="s">
        <v>5754</v>
      </c>
      <c r="K4085" t="s">
        <v>5755</v>
      </c>
      <c r="L4085" t="s">
        <v>5756</v>
      </c>
      <c r="M4085" t="s">
        <v>5757</v>
      </c>
      <c r="N4085" t="s">
        <v>22030</v>
      </c>
      <c r="O4085" t="s">
        <v>22031</v>
      </c>
    </row>
    <row r="4086" spans="2:15" x14ac:dyDescent="0.25">
      <c r="B4086" t="s">
        <v>14258</v>
      </c>
      <c r="C4086" t="s">
        <v>65</v>
      </c>
      <c r="D4086" t="s">
        <v>396</v>
      </c>
      <c r="E4086" t="s">
        <v>396</v>
      </c>
      <c r="F4086" t="s">
        <v>397</v>
      </c>
      <c r="G4086" t="s">
        <v>398</v>
      </c>
      <c r="H4086" t="s">
        <v>4112</v>
      </c>
      <c r="I4086" t="s">
        <v>4113</v>
      </c>
      <c r="J4086" t="s">
        <v>5754</v>
      </c>
      <c r="K4086" t="s">
        <v>5755</v>
      </c>
      <c r="L4086" t="s">
        <v>5756</v>
      </c>
      <c r="M4086" t="s">
        <v>5757</v>
      </c>
      <c r="N4086" t="s">
        <v>22032</v>
      </c>
      <c r="O4086" t="s">
        <v>22033</v>
      </c>
    </row>
    <row r="4087" spans="2:15" x14ac:dyDescent="0.25">
      <c r="B4087" t="s">
        <v>14258</v>
      </c>
      <c r="C4087" t="s">
        <v>65</v>
      </c>
      <c r="D4087" t="s">
        <v>396</v>
      </c>
      <c r="E4087" t="s">
        <v>396</v>
      </c>
      <c r="F4087" t="s">
        <v>397</v>
      </c>
      <c r="G4087" t="s">
        <v>398</v>
      </c>
      <c r="H4087" t="s">
        <v>4112</v>
      </c>
      <c r="I4087" t="s">
        <v>4113</v>
      </c>
      <c r="J4087" t="s">
        <v>5754</v>
      </c>
      <c r="K4087" t="s">
        <v>5755</v>
      </c>
      <c r="L4087" t="s">
        <v>5756</v>
      </c>
      <c r="M4087" t="s">
        <v>5757</v>
      </c>
      <c r="N4087" t="s">
        <v>22034</v>
      </c>
      <c r="O4087" t="s">
        <v>22035</v>
      </c>
    </row>
    <row r="4088" spans="2:15" x14ac:dyDescent="0.25">
      <c r="B4088" t="s">
        <v>14258</v>
      </c>
      <c r="C4088" t="s">
        <v>65</v>
      </c>
      <c r="D4088" t="s">
        <v>396</v>
      </c>
      <c r="E4088" t="s">
        <v>396</v>
      </c>
      <c r="F4088" t="s">
        <v>397</v>
      </c>
      <c r="G4088" t="s">
        <v>398</v>
      </c>
      <c r="H4088" t="s">
        <v>4112</v>
      </c>
      <c r="I4088" t="s">
        <v>4113</v>
      </c>
      <c r="J4088" t="s">
        <v>5754</v>
      </c>
      <c r="K4088" t="s">
        <v>5755</v>
      </c>
      <c r="L4088" t="s">
        <v>5756</v>
      </c>
      <c r="M4088" t="s">
        <v>5757</v>
      </c>
      <c r="N4088" t="s">
        <v>22036</v>
      </c>
      <c r="O4088" t="s">
        <v>22037</v>
      </c>
    </row>
    <row r="4089" spans="2:15" x14ac:dyDescent="0.25">
      <c r="B4089" t="s">
        <v>14258</v>
      </c>
      <c r="C4089" t="s">
        <v>65</v>
      </c>
      <c r="D4089" t="s">
        <v>396</v>
      </c>
      <c r="E4089" t="s">
        <v>396</v>
      </c>
      <c r="F4089" t="s">
        <v>397</v>
      </c>
      <c r="G4089" t="s">
        <v>398</v>
      </c>
      <c r="H4089" t="s">
        <v>4112</v>
      </c>
      <c r="I4089" t="s">
        <v>4113</v>
      </c>
      <c r="J4089" t="s">
        <v>5754</v>
      </c>
      <c r="K4089" t="s">
        <v>5755</v>
      </c>
      <c r="L4089" t="s">
        <v>5756</v>
      </c>
      <c r="M4089" t="s">
        <v>5757</v>
      </c>
      <c r="N4089" t="s">
        <v>22038</v>
      </c>
      <c r="O4089" t="s">
        <v>22037</v>
      </c>
    </row>
    <row r="4090" spans="2:15" x14ac:dyDescent="0.25">
      <c r="B4090" t="s">
        <v>14258</v>
      </c>
      <c r="C4090" t="s">
        <v>65</v>
      </c>
      <c r="D4090" t="s">
        <v>396</v>
      </c>
      <c r="E4090" t="s">
        <v>396</v>
      </c>
      <c r="F4090" t="s">
        <v>397</v>
      </c>
      <c r="G4090" t="s">
        <v>398</v>
      </c>
      <c r="H4090" t="s">
        <v>4112</v>
      </c>
      <c r="I4090" t="s">
        <v>4113</v>
      </c>
      <c r="J4090" t="s">
        <v>5754</v>
      </c>
      <c r="K4090" t="s">
        <v>5755</v>
      </c>
      <c r="L4090" t="s">
        <v>5756</v>
      </c>
      <c r="M4090" t="s">
        <v>5757</v>
      </c>
      <c r="N4090" t="s">
        <v>22039</v>
      </c>
      <c r="O4090" t="s">
        <v>22037</v>
      </c>
    </row>
    <row r="4091" spans="2:15" x14ac:dyDescent="0.25">
      <c r="B4091" t="s">
        <v>14258</v>
      </c>
      <c r="C4091" t="s">
        <v>65</v>
      </c>
      <c r="D4091" t="s">
        <v>396</v>
      </c>
      <c r="E4091" t="s">
        <v>396</v>
      </c>
      <c r="F4091" t="s">
        <v>397</v>
      </c>
      <c r="G4091" t="s">
        <v>398</v>
      </c>
      <c r="H4091" t="s">
        <v>4112</v>
      </c>
      <c r="I4091" t="s">
        <v>4113</v>
      </c>
      <c r="J4091" t="s">
        <v>5754</v>
      </c>
      <c r="K4091" t="s">
        <v>5755</v>
      </c>
      <c r="L4091" t="s">
        <v>5756</v>
      </c>
      <c r="M4091" t="s">
        <v>5757</v>
      </c>
      <c r="N4091" t="s">
        <v>22040</v>
      </c>
      <c r="O4091" t="s">
        <v>22041</v>
      </c>
    </row>
    <row r="4092" spans="2:15" x14ac:dyDescent="0.25">
      <c r="B4092" t="s">
        <v>14258</v>
      </c>
      <c r="C4092" t="s">
        <v>65</v>
      </c>
      <c r="D4092" t="s">
        <v>396</v>
      </c>
      <c r="E4092" t="s">
        <v>396</v>
      </c>
      <c r="F4092" t="s">
        <v>397</v>
      </c>
      <c r="G4092" t="s">
        <v>398</v>
      </c>
      <c r="H4092" t="s">
        <v>4112</v>
      </c>
      <c r="I4092" t="s">
        <v>4113</v>
      </c>
      <c r="J4092" t="s">
        <v>5754</v>
      </c>
      <c r="K4092" t="s">
        <v>5755</v>
      </c>
      <c r="L4092" t="s">
        <v>5756</v>
      </c>
      <c r="M4092" t="s">
        <v>5757</v>
      </c>
      <c r="N4092" t="s">
        <v>22042</v>
      </c>
      <c r="O4092" t="s">
        <v>22043</v>
      </c>
    </row>
    <row r="4093" spans="2:15" x14ac:dyDescent="0.25">
      <c r="B4093" t="s">
        <v>14258</v>
      </c>
      <c r="C4093" t="s">
        <v>65</v>
      </c>
      <c r="D4093" t="s">
        <v>396</v>
      </c>
      <c r="E4093" t="s">
        <v>396</v>
      </c>
      <c r="F4093" t="s">
        <v>397</v>
      </c>
      <c r="G4093" t="s">
        <v>398</v>
      </c>
      <c r="H4093" t="s">
        <v>4112</v>
      </c>
      <c r="I4093" t="s">
        <v>4113</v>
      </c>
      <c r="J4093" t="s">
        <v>5754</v>
      </c>
      <c r="K4093" t="s">
        <v>5755</v>
      </c>
      <c r="L4093" t="s">
        <v>5756</v>
      </c>
      <c r="M4093" t="s">
        <v>5757</v>
      </c>
      <c r="N4093" t="s">
        <v>22044</v>
      </c>
      <c r="O4093" t="s">
        <v>22045</v>
      </c>
    </row>
    <row r="4094" spans="2:15" x14ac:dyDescent="0.25">
      <c r="B4094" t="s">
        <v>14258</v>
      </c>
      <c r="C4094" t="s">
        <v>65</v>
      </c>
      <c r="D4094" t="s">
        <v>396</v>
      </c>
      <c r="E4094" t="s">
        <v>396</v>
      </c>
      <c r="F4094" t="s">
        <v>397</v>
      </c>
      <c r="G4094" t="s">
        <v>398</v>
      </c>
      <c r="H4094" t="s">
        <v>4112</v>
      </c>
      <c r="I4094" t="s">
        <v>4113</v>
      </c>
      <c r="J4094" t="s">
        <v>5754</v>
      </c>
      <c r="K4094" t="s">
        <v>5755</v>
      </c>
      <c r="L4094" t="s">
        <v>5756</v>
      </c>
      <c r="M4094" t="s">
        <v>5757</v>
      </c>
      <c r="N4094" t="s">
        <v>22046</v>
      </c>
      <c r="O4094" t="s">
        <v>22047</v>
      </c>
    </row>
    <row r="4095" spans="2:15" x14ac:dyDescent="0.25">
      <c r="B4095" t="s">
        <v>14258</v>
      </c>
      <c r="C4095" t="s">
        <v>65</v>
      </c>
      <c r="D4095" t="s">
        <v>396</v>
      </c>
      <c r="E4095" t="s">
        <v>396</v>
      </c>
      <c r="F4095" t="s">
        <v>397</v>
      </c>
      <c r="G4095" t="s">
        <v>398</v>
      </c>
      <c r="H4095" t="s">
        <v>4112</v>
      </c>
      <c r="I4095" t="s">
        <v>4113</v>
      </c>
      <c r="J4095" t="s">
        <v>5754</v>
      </c>
      <c r="K4095" t="s">
        <v>5755</v>
      </c>
      <c r="L4095" t="s">
        <v>5756</v>
      </c>
      <c r="M4095" t="s">
        <v>5757</v>
      </c>
      <c r="N4095" t="s">
        <v>22048</v>
      </c>
      <c r="O4095" t="s">
        <v>22049</v>
      </c>
    </row>
    <row r="4096" spans="2:15" x14ac:dyDescent="0.25">
      <c r="B4096" t="s">
        <v>14258</v>
      </c>
      <c r="C4096" t="s">
        <v>65</v>
      </c>
      <c r="D4096" t="s">
        <v>396</v>
      </c>
      <c r="E4096" t="s">
        <v>396</v>
      </c>
      <c r="F4096" t="s">
        <v>397</v>
      </c>
      <c r="G4096" t="s">
        <v>398</v>
      </c>
      <c r="H4096" t="s">
        <v>4112</v>
      </c>
      <c r="I4096" t="s">
        <v>4113</v>
      </c>
      <c r="J4096" t="s">
        <v>5754</v>
      </c>
      <c r="K4096" t="s">
        <v>5755</v>
      </c>
      <c r="L4096" t="s">
        <v>5756</v>
      </c>
      <c r="M4096" t="s">
        <v>5757</v>
      </c>
      <c r="N4096" t="s">
        <v>22050</v>
      </c>
      <c r="O4096" t="s">
        <v>22051</v>
      </c>
    </row>
    <row r="4097" spans="2:15" x14ac:dyDescent="0.25">
      <c r="B4097" t="s">
        <v>14258</v>
      </c>
      <c r="C4097" t="s">
        <v>65</v>
      </c>
      <c r="D4097" t="s">
        <v>396</v>
      </c>
      <c r="E4097" t="s">
        <v>396</v>
      </c>
      <c r="F4097" t="s">
        <v>397</v>
      </c>
      <c r="G4097" t="s">
        <v>398</v>
      </c>
      <c r="H4097" t="s">
        <v>4112</v>
      </c>
      <c r="I4097" t="s">
        <v>4113</v>
      </c>
      <c r="J4097" t="s">
        <v>5754</v>
      </c>
      <c r="K4097" t="s">
        <v>5755</v>
      </c>
      <c r="L4097" t="s">
        <v>5756</v>
      </c>
      <c r="M4097" t="s">
        <v>5757</v>
      </c>
      <c r="N4097" t="s">
        <v>22052</v>
      </c>
      <c r="O4097" t="s">
        <v>22051</v>
      </c>
    </row>
    <row r="4098" spans="2:15" x14ac:dyDescent="0.25">
      <c r="B4098" t="s">
        <v>14258</v>
      </c>
      <c r="C4098" t="s">
        <v>65</v>
      </c>
      <c r="D4098" t="s">
        <v>396</v>
      </c>
      <c r="E4098" t="s">
        <v>396</v>
      </c>
      <c r="F4098" t="s">
        <v>397</v>
      </c>
      <c r="G4098" t="s">
        <v>398</v>
      </c>
      <c r="H4098" t="s">
        <v>4112</v>
      </c>
      <c r="I4098" t="s">
        <v>4113</v>
      </c>
      <c r="J4098" t="s">
        <v>5754</v>
      </c>
      <c r="K4098" t="s">
        <v>5755</v>
      </c>
      <c r="L4098" t="s">
        <v>5756</v>
      </c>
      <c r="M4098" t="s">
        <v>5757</v>
      </c>
      <c r="N4098" t="s">
        <v>22053</v>
      </c>
      <c r="O4098" t="s">
        <v>22054</v>
      </c>
    </row>
    <row r="4099" spans="2:15" x14ac:dyDescent="0.25">
      <c r="B4099" t="s">
        <v>14258</v>
      </c>
      <c r="C4099" t="s">
        <v>65</v>
      </c>
      <c r="D4099" t="s">
        <v>396</v>
      </c>
      <c r="E4099" t="s">
        <v>396</v>
      </c>
      <c r="F4099" t="s">
        <v>397</v>
      </c>
      <c r="G4099" t="s">
        <v>398</v>
      </c>
      <c r="H4099" t="s">
        <v>4112</v>
      </c>
      <c r="I4099" t="s">
        <v>4113</v>
      </c>
      <c r="J4099" t="s">
        <v>5754</v>
      </c>
      <c r="K4099" t="s">
        <v>5755</v>
      </c>
      <c r="L4099" t="s">
        <v>5756</v>
      </c>
      <c r="M4099" t="s">
        <v>5757</v>
      </c>
      <c r="N4099" t="s">
        <v>22055</v>
      </c>
      <c r="O4099" t="s">
        <v>22054</v>
      </c>
    </row>
    <row r="4100" spans="2:15" x14ac:dyDescent="0.25">
      <c r="B4100" t="s">
        <v>14258</v>
      </c>
      <c r="C4100" t="s">
        <v>65</v>
      </c>
      <c r="D4100" t="s">
        <v>396</v>
      </c>
      <c r="E4100" t="s">
        <v>396</v>
      </c>
      <c r="F4100" t="s">
        <v>397</v>
      </c>
      <c r="G4100" t="s">
        <v>398</v>
      </c>
      <c r="H4100" t="s">
        <v>4112</v>
      </c>
      <c r="I4100" t="s">
        <v>4113</v>
      </c>
      <c r="J4100" t="s">
        <v>5754</v>
      </c>
      <c r="K4100" t="s">
        <v>5755</v>
      </c>
      <c r="L4100" t="s">
        <v>5756</v>
      </c>
      <c r="M4100" t="s">
        <v>5757</v>
      </c>
      <c r="N4100" t="s">
        <v>22056</v>
      </c>
      <c r="O4100" t="s">
        <v>22045</v>
      </c>
    </row>
    <row r="4101" spans="2:15" x14ac:dyDescent="0.25">
      <c r="B4101" t="s">
        <v>14258</v>
      </c>
      <c r="C4101" t="s">
        <v>65</v>
      </c>
      <c r="D4101" t="s">
        <v>396</v>
      </c>
      <c r="E4101" t="s">
        <v>396</v>
      </c>
      <c r="F4101" t="s">
        <v>397</v>
      </c>
      <c r="G4101" t="s">
        <v>398</v>
      </c>
      <c r="H4101" t="s">
        <v>4112</v>
      </c>
      <c r="I4101" t="s">
        <v>4113</v>
      </c>
      <c r="J4101" t="s">
        <v>5754</v>
      </c>
      <c r="K4101" t="s">
        <v>5755</v>
      </c>
      <c r="L4101" t="s">
        <v>5756</v>
      </c>
      <c r="M4101" t="s">
        <v>5757</v>
      </c>
      <c r="N4101" t="s">
        <v>22057</v>
      </c>
      <c r="O4101" t="s">
        <v>22058</v>
      </c>
    </row>
    <row r="4102" spans="2:15" x14ac:dyDescent="0.25">
      <c r="B4102" t="s">
        <v>14258</v>
      </c>
      <c r="C4102" t="s">
        <v>65</v>
      </c>
      <c r="D4102" t="s">
        <v>396</v>
      </c>
      <c r="E4102" t="s">
        <v>396</v>
      </c>
      <c r="F4102" t="s">
        <v>397</v>
      </c>
      <c r="G4102" t="s">
        <v>398</v>
      </c>
      <c r="H4102" t="s">
        <v>4112</v>
      </c>
      <c r="I4102" t="s">
        <v>4113</v>
      </c>
      <c r="J4102" t="s">
        <v>5754</v>
      </c>
      <c r="K4102" t="s">
        <v>5755</v>
      </c>
      <c r="L4102" t="s">
        <v>5756</v>
      </c>
      <c r="M4102" t="s">
        <v>5757</v>
      </c>
      <c r="N4102" t="s">
        <v>22059</v>
      </c>
      <c r="O4102" t="s">
        <v>22060</v>
      </c>
    </row>
    <row r="4103" spans="2:15" x14ac:dyDescent="0.25">
      <c r="B4103" t="s">
        <v>14258</v>
      </c>
      <c r="C4103" t="s">
        <v>65</v>
      </c>
      <c r="D4103" t="s">
        <v>396</v>
      </c>
      <c r="E4103" t="s">
        <v>396</v>
      </c>
      <c r="F4103" t="s">
        <v>397</v>
      </c>
      <c r="G4103" t="s">
        <v>398</v>
      </c>
      <c r="H4103" t="s">
        <v>4112</v>
      </c>
      <c r="I4103" t="s">
        <v>4113</v>
      </c>
      <c r="J4103" t="s">
        <v>5754</v>
      </c>
      <c r="K4103" t="s">
        <v>5755</v>
      </c>
      <c r="L4103" t="s">
        <v>5756</v>
      </c>
      <c r="M4103" t="s">
        <v>5757</v>
      </c>
      <c r="N4103" t="s">
        <v>22061</v>
      </c>
      <c r="O4103" t="s">
        <v>22062</v>
      </c>
    </row>
    <row r="4104" spans="2:15" x14ac:dyDescent="0.25">
      <c r="B4104" t="s">
        <v>14258</v>
      </c>
      <c r="C4104" t="s">
        <v>65</v>
      </c>
      <c r="D4104" t="s">
        <v>396</v>
      </c>
      <c r="E4104" t="s">
        <v>396</v>
      </c>
      <c r="F4104" t="s">
        <v>397</v>
      </c>
      <c r="G4104" t="s">
        <v>398</v>
      </c>
      <c r="H4104" t="s">
        <v>4112</v>
      </c>
      <c r="I4104" t="s">
        <v>4113</v>
      </c>
      <c r="J4104" t="s">
        <v>5754</v>
      </c>
      <c r="K4104" t="s">
        <v>5755</v>
      </c>
      <c r="L4104" t="s">
        <v>5756</v>
      </c>
      <c r="M4104" t="s">
        <v>5757</v>
      </c>
      <c r="N4104" t="s">
        <v>22063</v>
      </c>
      <c r="O4104" t="s">
        <v>22064</v>
      </c>
    </row>
    <row r="4105" spans="2:15" x14ac:dyDescent="0.25">
      <c r="B4105" t="s">
        <v>14258</v>
      </c>
      <c r="C4105" t="s">
        <v>65</v>
      </c>
      <c r="D4105" t="s">
        <v>396</v>
      </c>
      <c r="E4105" t="s">
        <v>396</v>
      </c>
      <c r="F4105" t="s">
        <v>397</v>
      </c>
      <c r="G4105" t="s">
        <v>398</v>
      </c>
      <c r="H4105" t="s">
        <v>4112</v>
      </c>
      <c r="I4105" t="s">
        <v>4113</v>
      </c>
      <c r="J4105" t="s">
        <v>5754</v>
      </c>
      <c r="K4105" t="s">
        <v>5755</v>
      </c>
      <c r="L4105" t="s">
        <v>5756</v>
      </c>
      <c r="M4105" t="s">
        <v>5757</v>
      </c>
      <c r="N4105" t="s">
        <v>22065</v>
      </c>
      <c r="O4105" t="s">
        <v>22066</v>
      </c>
    </row>
    <row r="4106" spans="2:15" x14ac:dyDescent="0.25">
      <c r="B4106" t="s">
        <v>14258</v>
      </c>
      <c r="C4106" t="s">
        <v>65</v>
      </c>
      <c r="D4106" t="s">
        <v>396</v>
      </c>
      <c r="E4106" t="s">
        <v>396</v>
      </c>
      <c r="F4106" t="s">
        <v>397</v>
      </c>
      <c r="G4106" t="s">
        <v>398</v>
      </c>
      <c r="H4106" t="s">
        <v>4112</v>
      </c>
      <c r="I4106" t="s">
        <v>4113</v>
      </c>
      <c r="J4106" t="s">
        <v>5754</v>
      </c>
      <c r="K4106" t="s">
        <v>5755</v>
      </c>
      <c r="L4106" t="s">
        <v>5756</v>
      </c>
      <c r="M4106" t="s">
        <v>5757</v>
      </c>
      <c r="N4106" t="s">
        <v>22067</v>
      </c>
      <c r="O4106" t="s">
        <v>22068</v>
      </c>
    </row>
    <row r="4107" spans="2:15" x14ac:dyDescent="0.25">
      <c r="B4107" t="s">
        <v>14258</v>
      </c>
      <c r="C4107" t="s">
        <v>65</v>
      </c>
      <c r="D4107" t="s">
        <v>396</v>
      </c>
      <c r="E4107" t="s">
        <v>396</v>
      </c>
      <c r="F4107" t="s">
        <v>397</v>
      </c>
      <c r="G4107" t="s">
        <v>398</v>
      </c>
      <c r="H4107" t="s">
        <v>4112</v>
      </c>
      <c r="I4107" t="s">
        <v>4113</v>
      </c>
      <c r="J4107" t="s">
        <v>5754</v>
      </c>
      <c r="K4107" t="s">
        <v>5755</v>
      </c>
      <c r="L4107" t="s">
        <v>5756</v>
      </c>
      <c r="M4107" t="s">
        <v>5757</v>
      </c>
      <c r="N4107" t="s">
        <v>22069</v>
      </c>
      <c r="O4107" t="s">
        <v>22070</v>
      </c>
    </row>
    <row r="4108" spans="2:15" x14ac:dyDescent="0.25">
      <c r="B4108" t="s">
        <v>14258</v>
      </c>
      <c r="C4108" t="s">
        <v>65</v>
      </c>
      <c r="D4108" t="s">
        <v>396</v>
      </c>
      <c r="E4108" t="s">
        <v>396</v>
      </c>
      <c r="F4108" t="s">
        <v>397</v>
      </c>
      <c r="G4108" t="s">
        <v>398</v>
      </c>
      <c r="H4108" t="s">
        <v>4112</v>
      </c>
      <c r="I4108" t="s">
        <v>4113</v>
      </c>
      <c r="J4108" t="s">
        <v>5754</v>
      </c>
      <c r="K4108" t="s">
        <v>5755</v>
      </c>
      <c r="L4108" t="s">
        <v>5756</v>
      </c>
      <c r="M4108" t="s">
        <v>5757</v>
      </c>
      <c r="N4108" t="s">
        <v>22071</v>
      </c>
      <c r="O4108" t="s">
        <v>22072</v>
      </c>
    </row>
    <row r="4109" spans="2:15" x14ac:dyDescent="0.25">
      <c r="B4109" t="s">
        <v>14258</v>
      </c>
      <c r="C4109" t="s">
        <v>65</v>
      </c>
      <c r="D4109" t="s">
        <v>396</v>
      </c>
      <c r="E4109" t="s">
        <v>396</v>
      </c>
      <c r="F4109" t="s">
        <v>397</v>
      </c>
      <c r="G4109" t="s">
        <v>398</v>
      </c>
      <c r="H4109" t="s">
        <v>4112</v>
      </c>
      <c r="I4109" t="s">
        <v>4113</v>
      </c>
      <c r="J4109" t="s">
        <v>5834</v>
      </c>
      <c r="K4109" t="s">
        <v>5835</v>
      </c>
      <c r="L4109" t="s">
        <v>5836</v>
      </c>
      <c r="M4109" t="s">
        <v>5837</v>
      </c>
      <c r="N4109" t="s">
        <v>22073</v>
      </c>
      <c r="O4109" t="s">
        <v>22074</v>
      </c>
    </row>
    <row r="4110" spans="2:15" x14ac:dyDescent="0.25">
      <c r="B4110" t="s">
        <v>14258</v>
      </c>
      <c r="C4110" t="s">
        <v>65</v>
      </c>
      <c r="D4110" t="s">
        <v>396</v>
      </c>
      <c r="E4110" t="s">
        <v>396</v>
      </c>
      <c r="F4110" t="s">
        <v>397</v>
      </c>
      <c r="G4110" t="s">
        <v>398</v>
      </c>
      <c r="H4110" t="s">
        <v>4112</v>
      </c>
      <c r="I4110" t="s">
        <v>4113</v>
      </c>
      <c r="J4110" t="s">
        <v>5834</v>
      </c>
      <c r="K4110" t="s">
        <v>5835</v>
      </c>
      <c r="L4110" t="s">
        <v>5836</v>
      </c>
      <c r="M4110" t="s">
        <v>5837</v>
      </c>
      <c r="N4110" t="s">
        <v>22075</v>
      </c>
      <c r="O4110" t="s">
        <v>22076</v>
      </c>
    </row>
    <row r="4111" spans="2:15" x14ac:dyDescent="0.25">
      <c r="B4111" t="s">
        <v>14258</v>
      </c>
      <c r="C4111" t="s">
        <v>65</v>
      </c>
      <c r="D4111" t="s">
        <v>396</v>
      </c>
      <c r="E4111" t="s">
        <v>396</v>
      </c>
      <c r="F4111" t="s">
        <v>397</v>
      </c>
      <c r="G4111" t="s">
        <v>398</v>
      </c>
      <c r="H4111" t="s">
        <v>4112</v>
      </c>
      <c r="I4111" t="s">
        <v>4113</v>
      </c>
      <c r="J4111" t="s">
        <v>5834</v>
      </c>
      <c r="K4111" t="s">
        <v>5835</v>
      </c>
      <c r="L4111" t="s">
        <v>5836</v>
      </c>
      <c r="M4111" t="s">
        <v>5837</v>
      </c>
      <c r="N4111" t="s">
        <v>22077</v>
      </c>
      <c r="O4111" t="s">
        <v>22078</v>
      </c>
    </row>
    <row r="4112" spans="2:15" x14ac:dyDescent="0.25">
      <c r="B4112" t="s">
        <v>14258</v>
      </c>
      <c r="C4112" t="s">
        <v>65</v>
      </c>
      <c r="D4112" t="s">
        <v>396</v>
      </c>
      <c r="E4112" t="s">
        <v>396</v>
      </c>
      <c r="F4112" t="s">
        <v>397</v>
      </c>
      <c r="G4112" t="s">
        <v>398</v>
      </c>
      <c r="H4112" t="s">
        <v>4112</v>
      </c>
      <c r="I4112" t="s">
        <v>4113</v>
      </c>
      <c r="J4112" t="s">
        <v>5834</v>
      </c>
      <c r="K4112" t="s">
        <v>5835</v>
      </c>
      <c r="L4112" t="s">
        <v>5836</v>
      </c>
      <c r="M4112" t="s">
        <v>5837</v>
      </c>
      <c r="N4112" t="s">
        <v>22079</v>
      </c>
      <c r="O4112" t="s">
        <v>22080</v>
      </c>
    </row>
    <row r="4113" spans="2:15" x14ac:dyDescent="0.25">
      <c r="B4113" t="s">
        <v>14258</v>
      </c>
      <c r="C4113" t="s">
        <v>65</v>
      </c>
      <c r="D4113" t="s">
        <v>396</v>
      </c>
      <c r="E4113" t="s">
        <v>396</v>
      </c>
      <c r="F4113" t="s">
        <v>397</v>
      </c>
      <c r="G4113" t="s">
        <v>398</v>
      </c>
      <c r="H4113" t="s">
        <v>4112</v>
      </c>
      <c r="I4113" t="s">
        <v>4113</v>
      </c>
      <c r="J4113" t="s">
        <v>5834</v>
      </c>
      <c r="K4113" t="s">
        <v>5835</v>
      </c>
      <c r="L4113" t="s">
        <v>5836</v>
      </c>
      <c r="M4113" t="s">
        <v>5837</v>
      </c>
      <c r="N4113" t="s">
        <v>22081</v>
      </c>
      <c r="O4113" t="s">
        <v>22082</v>
      </c>
    </row>
    <row r="4114" spans="2:15" x14ac:dyDescent="0.25">
      <c r="B4114" t="s">
        <v>14258</v>
      </c>
      <c r="C4114" t="s">
        <v>65</v>
      </c>
      <c r="D4114" t="s">
        <v>396</v>
      </c>
      <c r="E4114" t="s">
        <v>396</v>
      </c>
      <c r="F4114" t="s">
        <v>397</v>
      </c>
      <c r="G4114" t="s">
        <v>398</v>
      </c>
      <c r="H4114" t="s">
        <v>4112</v>
      </c>
      <c r="I4114" t="s">
        <v>4113</v>
      </c>
      <c r="J4114" t="s">
        <v>5834</v>
      </c>
      <c r="K4114" t="s">
        <v>5835</v>
      </c>
      <c r="L4114" t="s">
        <v>5836</v>
      </c>
      <c r="M4114" t="s">
        <v>5837</v>
      </c>
      <c r="N4114" t="s">
        <v>22083</v>
      </c>
      <c r="O4114" t="s">
        <v>22084</v>
      </c>
    </row>
    <row r="4115" spans="2:15" x14ac:dyDescent="0.25">
      <c r="B4115" t="s">
        <v>14258</v>
      </c>
      <c r="C4115" t="s">
        <v>65</v>
      </c>
      <c r="D4115" t="s">
        <v>396</v>
      </c>
      <c r="E4115" t="s">
        <v>396</v>
      </c>
      <c r="F4115" t="s">
        <v>397</v>
      </c>
      <c r="G4115" t="s">
        <v>398</v>
      </c>
      <c r="H4115" t="s">
        <v>4112</v>
      </c>
      <c r="I4115" t="s">
        <v>4113</v>
      </c>
      <c r="J4115" t="s">
        <v>5834</v>
      </c>
      <c r="K4115" t="s">
        <v>5835</v>
      </c>
      <c r="L4115" t="s">
        <v>5836</v>
      </c>
      <c r="M4115" t="s">
        <v>5837</v>
      </c>
      <c r="N4115" t="s">
        <v>22085</v>
      </c>
      <c r="O4115" t="s">
        <v>22086</v>
      </c>
    </row>
    <row r="4116" spans="2:15" x14ac:dyDescent="0.25">
      <c r="B4116" t="s">
        <v>14258</v>
      </c>
      <c r="C4116" t="s">
        <v>65</v>
      </c>
      <c r="D4116" t="s">
        <v>396</v>
      </c>
      <c r="E4116" t="s">
        <v>396</v>
      </c>
      <c r="F4116" t="s">
        <v>397</v>
      </c>
      <c r="G4116" t="s">
        <v>398</v>
      </c>
      <c r="H4116" t="s">
        <v>4112</v>
      </c>
      <c r="I4116" t="s">
        <v>4113</v>
      </c>
      <c r="J4116" t="s">
        <v>5834</v>
      </c>
      <c r="K4116" t="s">
        <v>5835</v>
      </c>
      <c r="L4116" t="s">
        <v>5836</v>
      </c>
      <c r="M4116" t="s">
        <v>5837</v>
      </c>
      <c r="N4116" t="s">
        <v>22087</v>
      </c>
      <c r="O4116" t="s">
        <v>22088</v>
      </c>
    </row>
    <row r="4117" spans="2:15" x14ac:dyDescent="0.25">
      <c r="B4117" t="s">
        <v>14258</v>
      </c>
      <c r="C4117" t="s">
        <v>65</v>
      </c>
      <c r="D4117" t="s">
        <v>396</v>
      </c>
      <c r="E4117" t="s">
        <v>396</v>
      </c>
      <c r="F4117" t="s">
        <v>397</v>
      </c>
      <c r="G4117" t="s">
        <v>398</v>
      </c>
      <c r="H4117" t="s">
        <v>4112</v>
      </c>
      <c r="I4117" t="s">
        <v>4113</v>
      </c>
      <c r="J4117" t="s">
        <v>5834</v>
      </c>
      <c r="K4117" t="s">
        <v>5835</v>
      </c>
      <c r="L4117" t="s">
        <v>5836</v>
      </c>
      <c r="M4117" t="s">
        <v>5837</v>
      </c>
      <c r="N4117" t="s">
        <v>22089</v>
      </c>
      <c r="O4117" t="s">
        <v>22090</v>
      </c>
    </row>
    <row r="4118" spans="2:15" x14ac:dyDescent="0.25">
      <c r="B4118" t="s">
        <v>14258</v>
      </c>
      <c r="C4118" t="s">
        <v>65</v>
      </c>
      <c r="D4118" t="s">
        <v>396</v>
      </c>
      <c r="E4118" t="s">
        <v>396</v>
      </c>
      <c r="F4118" t="s">
        <v>397</v>
      </c>
      <c r="G4118" t="s">
        <v>398</v>
      </c>
      <c r="H4118" t="s">
        <v>4112</v>
      </c>
      <c r="I4118" t="s">
        <v>4113</v>
      </c>
      <c r="J4118" t="s">
        <v>5834</v>
      </c>
      <c r="K4118" t="s">
        <v>5835</v>
      </c>
      <c r="L4118" t="s">
        <v>5836</v>
      </c>
      <c r="M4118" t="s">
        <v>5837</v>
      </c>
      <c r="N4118" t="s">
        <v>22091</v>
      </c>
      <c r="O4118" t="s">
        <v>22090</v>
      </c>
    </row>
    <row r="4119" spans="2:15" x14ac:dyDescent="0.25">
      <c r="B4119" t="s">
        <v>14258</v>
      </c>
      <c r="C4119" t="s">
        <v>65</v>
      </c>
      <c r="D4119" t="s">
        <v>396</v>
      </c>
      <c r="E4119" t="s">
        <v>396</v>
      </c>
      <c r="F4119" t="s">
        <v>397</v>
      </c>
      <c r="G4119" t="s">
        <v>398</v>
      </c>
      <c r="H4119" t="s">
        <v>4112</v>
      </c>
      <c r="I4119" t="s">
        <v>4113</v>
      </c>
      <c r="J4119" t="s">
        <v>5902</v>
      </c>
      <c r="K4119" t="s">
        <v>5903</v>
      </c>
      <c r="L4119" t="s">
        <v>5904</v>
      </c>
      <c r="M4119" t="s">
        <v>5905</v>
      </c>
      <c r="N4119" t="s">
        <v>22092</v>
      </c>
      <c r="O4119" t="s">
        <v>22093</v>
      </c>
    </row>
    <row r="4120" spans="2:15" x14ac:dyDescent="0.25">
      <c r="B4120" t="s">
        <v>14258</v>
      </c>
      <c r="C4120" t="s">
        <v>65</v>
      </c>
      <c r="D4120" t="s">
        <v>396</v>
      </c>
      <c r="E4120" t="s">
        <v>396</v>
      </c>
      <c r="F4120" t="s">
        <v>397</v>
      </c>
      <c r="G4120" t="s">
        <v>398</v>
      </c>
      <c r="H4120" t="s">
        <v>5924</v>
      </c>
      <c r="I4120" t="s">
        <v>5925</v>
      </c>
      <c r="J4120" t="s">
        <v>5926</v>
      </c>
      <c r="K4120" t="s">
        <v>5927</v>
      </c>
      <c r="L4120" t="s">
        <v>5928</v>
      </c>
      <c r="M4120" t="s">
        <v>5929</v>
      </c>
      <c r="N4120" t="s">
        <v>22094</v>
      </c>
      <c r="O4120" t="s">
        <v>22095</v>
      </c>
    </row>
    <row r="4121" spans="2:15" x14ac:dyDescent="0.25">
      <c r="B4121" t="s">
        <v>14258</v>
      </c>
      <c r="C4121" t="s">
        <v>65</v>
      </c>
      <c r="D4121" t="s">
        <v>396</v>
      </c>
      <c r="E4121" t="s">
        <v>396</v>
      </c>
      <c r="F4121" t="s">
        <v>397</v>
      </c>
      <c r="G4121" t="s">
        <v>398</v>
      </c>
      <c r="H4121" t="s">
        <v>5924</v>
      </c>
      <c r="I4121" t="s">
        <v>5925</v>
      </c>
      <c r="J4121" t="s">
        <v>5926</v>
      </c>
      <c r="K4121" t="s">
        <v>5927</v>
      </c>
      <c r="L4121" t="s">
        <v>5966</v>
      </c>
      <c r="M4121" t="s">
        <v>5967</v>
      </c>
      <c r="N4121" t="s">
        <v>22096</v>
      </c>
      <c r="O4121" t="s">
        <v>22097</v>
      </c>
    </row>
    <row r="4122" spans="2:15" x14ac:dyDescent="0.25">
      <c r="B4122" t="s">
        <v>14258</v>
      </c>
      <c r="C4122" t="s">
        <v>65</v>
      </c>
      <c r="D4122" t="s">
        <v>396</v>
      </c>
      <c r="E4122" t="s">
        <v>396</v>
      </c>
      <c r="F4122" t="s">
        <v>397</v>
      </c>
      <c r="G4122" t="s">
        <v>398</v>
      </c>
      <c r="H4122" t="s">
        <v>5924</v>
      </c>
      <c r="I4122" t="s">
        <v>5925</v>
      </c>
      <c r="J4122" t="s">
        <v>5926</v>
      </c>
      <c r="K4122" t="s">
        <v>5927</v>
      </c>
      <c r="L4122" t="s">
        <v>5966</v>
      </c>
      <c r="M4122" t="s">
        <v>5967</v>
      </c>
      <c r="N4122" t="s">
        <v>22098</v>
      </c>
      <c r="O4122" t="s">
        <v>22099</v>
      </c>
    </row>
    <row r="4123" spans="2:15" x14ac:dyDescent="0.25">
      <c r="B4123" t="s">
        <v>14258</v>
      </c>
      <c r="C4123" t="s">
        <v>65</v>
      </c>
      <c r="D4123" t="s">
        <v>396</v>
      </c>
      <c r="E4123" t="s">
        <v>396</v>
      </c>
      <c r="F4123" t="s">
        <v>397</v>
      </c>
      <c r="G4123" t="s">
        <v>398</v>
      </c>
      <c r="H4123" t="s">
        <v>5924</v>
      </c>
      <c r="I4123" t="s">
        <v>5925</v>
      </c>
      <c r="J4123" t="s">
        <v>5926</v>
      </c>
      <c r="K4123" t="s">
        <v>5927</v>
      </c>
      <c r="L4123" t="s">
        <v>5966</v>
      </c>
      <c r="M4123" t="s">
        <v>5967</v>
      </c>
      <c r="N4123" t="s">
        <v>22100</v>
      </c>
      <c r="O4123" t="s">
        <v>22101</v>
      </c>
    </row>
    <row r="4124" spans="2:15" x14ac:dyDescent="0.25">
      <c r="B4124" t="s">
        <v>14258</v>
      </c>
      <c r="C4124" t="s">
        <v>65</v>
      </c>
      <c r="D4124" t="s">
        <v>396</v>
      </c>
      <c r="E4124" t="s">
        <v>396</v>
      </c>
      <c r="F4124" t="s">
        <v>397</v>
      </c>
      <c r="G4124" t="s">
        <v>398</v>
      </c>
      <c r="H4124" t="s">
        <v>5924</v>
      </c>
      <c r="I4124" t="s">
        <v>5925</v>
      </c>
      <c r="J4124" t="s">
        <v>5926</v>
      </c>
      <c r="K4124" t="s">
        <v>5927</v>
      </c>
      <c r="L4124" t="s">
        <v>5966</v>
      </c>
      <c r="M4124" t="s">
        <v>5967</v>
      </c>
      <c r="N4124" t="s">
        <v>22102</v>
      </c>
      <c r="O4124" t="s">
        <v>22101</v>
      </c>
    </row>
    <row r="4125" spans="2:15" x14ac:dyDescent="0.25">
      <c r="B4125" t="s">
        <v>14258</v>
      </c>
      <c r="C4125" t="s">
        <v>65</v>
      </c>
      <c r="D4125" t="s">
        <v>396</v>
      </c>
      <c r="E4125" t="s">
        <v>396</v>
      </c>
      <c r="F4125" t="s">
        <v>397</v>
      </c>
      <c r="G4125" t="s">
        <v>398</v>
      </c>
      <c r="H4125" t="s">
        <v>5924</v>
      </c>
      <c r="I4125" t="s">
        <v>5925</v>
      </c>
      <c r="J4125" t="s">
        <v>5926</v>
      </c>
      <c r="K4125" t="s">
        <v>5927</v>
      </c>
      <c r="L4125" t="s">
        <v>5966</v>
      </c>
      <c r="M4125" t="s">
        <v>5967</v>
      </c>
      <c r="N4125" t="s">
        <v>22103</v>
      </c>
      <c r="O4125" t="s">
        <v>22104</v>
      </c>
    </row>
    <row r="4126" spans="2:15" x14ac:dyDescent="0.25">
      <c r="B4126" t="s">
        <v>14258</v>
      </c>
      <c r="C4126" t="s">
        <v>65</v>
      </c>
      <c r="D4126" t="s">
        <v>396</v>
      </c>
      <c r="E4126" t="s">
        <v>396</v>
      </c>
      <c r="F4126" t="s">
        <v>397</v>
      </c>
      <c r="G4126" t="s">
        <v>398</v>
      </c>
      <c r="H4126" t="s">
        <v>5924</v>
      </c>
      <c r="I4126" t="s">
        <v>5925</v>
      </c>
      <c r="J4126" t="s">
        <v>6060</v>
      </c>
      <c r="K4126" t="s">
        <v>6061</v>
      </c>
      <c r="L4126" t="s">
        <v>6062</v>
      </c>
      <c r="M4126" t="s">
        <v>6063</v>
      </c>
      <c r="N4126" t="s">
        <v>22105</v>
      </c>
      <c r="O4126" t="s">
        <v>22106</v>
      </c>
    </row>
    <row r="4127" spans="2:15" x14ac:dyDescent="0.25">
      <c r="B4127" t="s">
        <v>14258</v>
      </c>
      <c r="C4127" t="s">
        <v>65</v>
      </c>
      <c r="D4127" t="s">
        <v>396</v>
      </c>
      <c r="E4127" t="s">
        <v>396</v>
      </c>
      <c r="F4127" t="s">
        <v>397</v>
      </c>
      <c r="G4127" t="s">
        <v>398</v>
      </c>
      <c r="H4127" t="s">
        <v>5924</v>
      </c>
      <c r="I4127" t="s">
        <v>5925</v>
      </c>
      <c r="J4127" t="s">
        <v>6078</v>
      </c>
      <c r="K4127" t="s">
        <v>6079</v>
      </c>
      <c r="L4127" t="s">
        <v>6080</v>
      </c>
      <c r="M4127" t="s">
        <v>6081</v>
      </c>
      <c r="N4127" t="s">
        <v>22107</v>
      </c>
      <c r="O4127" t="s">
        <v>22108</v>
      </c>
    </row>
    <row r="4128" spans="2:15" x14ac:dyDescent="0.25">
      <c r="B4128" t="s">
        <v>14258</v>
      </c>
      <c r="C4128" t="s">
        <v>65</v>
      </c>
      <c r="D4128" t="s">
        <v>396</v>
      </c>
      <c r="E4128" t="s">
        <v>396</v>
      </c>
      <c r="F4128" t="s">
        <v>397</v>
      </c>
      <c r="G4128" t="s">
        <v>398</v>
      </c>
      <c r="H4128" t="s">
        <v>5924</v>
      </c>
      <c r="I4128" t="s">
        <v>5925</v>
      </c>
      <c r="J4128" t="s">
        <v>6078</v>
      </c>
      <c r="K4128" t="s">
        <v>6079</v>
      </c>
      <c r="L4128" t="s">
        <v>6080</v>
      </c>
      <c r="M4128" t="s">
        <v>6081</v>
      </c>
      <c r="N4128" t="s">
        <v>22109</v>
      </c>
      <c r="O4128" t="s">
        <v>22108</v>
      </c>
    </row>
    <row r="4129" spans="2:15" x14ac:dyDescent="0.25">
      <c r="B4129" t="s">
        <v>14258</v>
      </c>
      <c r="C4129" t="s">
        <v>65</v>
      </c>
      <c r="D4129" t="s">
        <v>396</v>
      </c>
      <c r="E4129" t="s">
        <v>396</v>
      </c>
      <c r="F4129" t="s">
        <v>397</v>
      </c>
      <c r="G4129" t="s">
        <v>398</v>
      </c>
      <c r="H4129" t="s">
        <v>5924</v>
      </c>
      <c r="I4129" t="s">
        <v>5925</v>
      </c>
      <c r="J4129" t="s">
        <v>6078</v>
      </c>
      <c r="K4129" t="s">
        <v>6079</v>
      </c>
      <c r="L4129" t="s">
        <v>6080</v>
      </c>
      <c r="M4129" t="s">
        <v>6081</v>
      </c>
      <c r="N4129" t="s">
        <v>22110</v>
      </c>
      <c r="O4129" t="s">
        <v>22111</v>
      </c>
    </row>
    <row r="4130" spans="2:15" x14ac:dyDescent="0.25">
      <c r="B4130" t="s">
        <v>14258</v>
      </c>
      <c r="C4130" t="s">
        <v>65</v>
      </c>
      <c r="D4130" t="s">
        <v>396</v>
      </c>
      <c r="E4130" t="s">
        <v>396</v>
      </c>
      <c r="F4130" t="s">
        <v>397</v>
      </c>
      <c r="G4130" t="s">
        <v>398</v>
      </c>
      <c r="H4130" t="s">
        <v>5924</v>
      </c>
      <c r="I4130" t="s">
        <v>5925</v>
      </c>
      <c r="J4130" t="s">
        <v>6078</v>
      </c>
      <c r="K4130" t="s">
        <v>6079</v>
      </c>
      <c r="L4130" t="s">
        <v>6080</v>
      </c>
      <c r="M4130" t="s">
        <v>6081</v>
      </c>
      <c r="N4130" t="s">
        <v>22112</v>
      </c>
      <c r="O4130" t="s">
        <v>22113</v>
      </c>
    </row>
    <row r="4131" spans="2:15" x14ac:dyDescent="0.25">
      <c r="B4131" t="s">
        <v>14258</v>
      </c>
      <c r="C4131" t="s">
        <v>65</v>
      </c>
      <c r="D4131" t="s">
        <v>396</v>
      </c>
      <c r="E4131" t="s">
        <v>396</v>
      </c>
      <c r="F4131" t="s">
        <v>397</v>
      </c>
      <c r="G4131" t="s">
        <v>398</v>
      </c>
      <c r="H4131" t="s">
        <v>5924</v>
      </c>
      <c r="I4131" t="s">
        <v>5925</v>
      </c>
      <c r="J4131" t="s">
        <v>6078</v>
      </c>
      <c r="K4131" t="s">
        <v>6079</v>
      </c>
      <c r="L4131" t="s">
        <v>6080</v>
      </c>
      <c r="M4131" t="s">
        <v>6081</v>
      </c>
      <c r="N4131" t="s">
        <v>22114</v>
      </c>
      <c r="O4131" t="s">
        <v>22115</v>
      </c>
    </row>
    <row r="4132" spans="2:15" x14ac:dyDescent="0.25">
      <c r="B4132" t="s">
        <v>14258</v>
      </c>
      <c r="C4132" t="s">
        <v>65</v>
      </c>
      <c r="D4132" t="s">
        <v>396</v>
      </c>
      <c r="E4132" t="s">
        <v>396</v>
      </c>
      <c r="F4132" t="s">
        <v>397</v>
      </c>
      <c r="G4132" t="s">
        <v>398</v>
      </c>
      <c r="H4132" t="s">
        <v>5924</v>
      </c>
      <c r="I4132" t="s">
        <v>5925</v>
      </c>
      <c r="J4132" t="s">
        <v>6078</v>
      </c>
      <c r="K4132" t="s">
        <v>6079</v>
      </c>
      <c r="L4132" t="s">
        <v>6080</v>
      </c>
      <c r="M4132" t="s">
        <v>6081</v>
      </c>
      <c r="N4132" t="s">
        <v>22116</v>
      </c>
      <c r="O4132" t="s">
        <v>22117</v>
      </c>
    </row>
    <row r="4133" spans="2:15" x14ac:dyDescent="0.25">
      <c r="B4133" t="s">
        <v>14258</v>
      </c>
      <c r="C4133" t="s">
        <v>65</v>
      </c>
      <c r="D4133" t="s">
        <v>396</v>
      </c>
      <c r="E4133" t="s">
        <v>396</v>
      </c>
      <c r="F4133" t="s">
        <v>397</v>
      </c>
      <c r="G4133" t="s">
        <v>398</v>
      </c>
      <c r="H4133" t="s">
        <v>5924</v>
      </c>
      <c r="I4133" t="s">
        <v>5925</v>
      </c>
      <c r="J4133" t="s">
        <v>6078</v>
      </c>
      <c r="K4133" t="s">
        <v>6079</v>
      </c>
      <c r="L4133" t="s">
        <v>6192</v>
      </c>
      <c r="M4133" t="s">
        <v>6193</v>
      </c>
      <c r="N4133" t="s">
        <v>22118</v>
      </c>
      <c r="O4133" t="s">
        <v>22119</v>
      </c>
    </row>
    <row r="4134" spans="2:15" x14ac:dyDescent="0.25">
      <c r="B4134" t="s">
        <v>14258</v>
      </c>
      <c r="C4134" t="s">
        <v>65</v>
      </c>
      <c r="D4134" t="s">
        <v>396</v>
      </c>
      <c r="E4134" t="s">
        <v>396</v>
      </c>
      <c r="F4134" t="s">
        <v>397</v>
      </c>
      <c r="G4134" t="s">
        <v>398</v>
      </c>
      <c r="H4134" t="s">
        <v>5924</v>
      </c>
      <c r="I4134" t="s">
        <v>5925</v>
      </c>
      <c r="J4134" t="s">
        <v>6078</v>
      </c>
      <c r="K4134" t="s">
        <v>6079</v>
      </c>
      <c r="L4134" t="s">
        <v>6192</v>
      </c>
      <c r="M4134" t="s">
        <v>6193</v>
      </c>
      <c r="N4134" t="s">
        <v>22120</v>
      </c>
      <c r="O4134" t="s">
        <v>22121</v>
      </c>
    </row>
    <row r="4135" spans="2:15" x14ac:dyDescent="0.25">
      <c r="B4135" t="s">
        <v>14258</v>
      </c>
      <c r="C4135" t="s">
        <v>65</v>
      </c>
      <c r="D4135" t="s">
        <v>396</v>
      </c>
      <c r="E4135" t="s">
        <v>396</v>
      </c>
      <c r="F4135" t="s">
        <v>397</v>
      </c>
      <c r="G4135" t="s">
        <v>398</v>
      </c>
      <c r="H4135" t="s">
        <v>5924</v>
      </c>
      <c r="I4135" t="s">
        <v>5925</v>
      </c>
      <c r="J4135" t="s">
        <v>6078</v>
      </c>
      <c r="K4135" t="s">
        <v>6079</v>
      </c>
      <c r="L4135" t="s">
        <v>6192</v>
      </c>
      <c r="M4135" t="s">
        <v>6193</v>
      </c>
      <c r="N4135" t="s">
        <v>22122</v>
      </c>
      <c r="O4135" t="s">
        <v>22123</v>
      </c>
    </row>
    <row r="4136" spans="2:15" x14ac:dyDescent="0.25">
      <c r="B4136" t="s">
        <v>14258</v>
      </c>
      <c r="C4136" t="s">
        <v>65</v>
      </c>
      <c r="D4136" t="s">
        <v>396</v>
      </c>
      <c r="E4136" t="s">
        <v>396</v>
      </c>
      <c r="F4136" t="s">
        <v>397</v>
      </c>
      <c r="G4136" t="s">
        <v>398</v>
      </c>
      <c r="H4136" t="s">
        <v>5924</v>
      </c>
      <c r="I4136" t="s">
        <v>5925</v>
      </c>
      <c r="J4136" t="s">
        <v>6078</v>
      </c>
      <c r="K4136" t="s">
        <v>6079</v>
      </c>
      <c r="L4136" t="s">
        <v>6192</v>
      </c>
      <c r="M4136" t="s">
        <v>6193</v>
      </c>
      <c r="N4136" t="s">
        <v>22124</v>
      </c>
      <c r="O4136" t="s">
        <v>22125</v>
      </c>
    </row>
    <row r="4137" spans="2:15" x14ac:dyDescent="0.25">
      <c r="B4137" t="s">
        <v>14258</v>
      </c>
      <c r="C4137" t="s">
        <v>65</v>
      </c>
      <c r="D4137" t="s">
        <v>396</v>
      </c>
      <c r="E4137" t="s">
        <v>396</v>
      </c>
      <c r="F4137" t="s">
        <v>397</v>
      </c>
      <c r="G4137" t="s">
        <v>398</v>
      </c>
      <c r="H4137" t="s">
        <v>5924</v>
      </c>
      <c r="I4137" t="s">
        <v>5925</v>
      </c>
      <c r="J4137" t="s">
        <v>6078</v>
      </c>
      <c r="K4137" t="s">
        <v>6079</v>
      </c>
      <c r="L4137" t="s">
        <v>6192</v>
      </c>
      <c r="M4137" t="s">
        <v>6193</v>
      </c>
      <c r="N4137" t="s">
        <v>22126</v>
      </c>
      <c r="O4137" t="s">
        <v>22127</v>
      </c>
    </row>
    <row r="4138" spans="2:15" x14ac:dyDescent="0.25">
      <c r="B4138" t="s">
        <v>14258</v>
      </c>
      <c r="C4138" t="s">
        <v>65</v>
      </c>
      <c r="D4138" t="s">
        <v>396</v>
      </c>
      <c r="E4138" t="s">
        <v>396</v>
      </c>
      <c r="F4138" t="s">
        <v>397</v>
      </c>
      <c r="G4138" t="s">
        <v>398</v>
      </c>
      <c r="H4138" t="s">
        <v>5924</v>
      </c>
      <c r="I4138" t="s">
        <v>5925</v>
      </c>
      <c r="J4138" t="s">
        <v>6078</v>
      </c>
      <c r="K4138" t="s">
        <v>6079</v>
      </c>
      <c r="L4138" t="s">
        <v>6192</v>
      </c>
      <c r="M4138" t="s">
        <v>6193</v>
      </c>
      <c r="N4138" t="s">
        <v>22128</v>
      </c>
      <c r="O4138" t="s">
        <v>22129</v>
      </c>
    </row>
    <row r="4139" spans="2:15" x14ac:dyDescent="0.25">
      <c r="B4139" t="s">
        <v>14258</v>
      </c>
      <c r="C4139" t="s">
        <v>65</v>
      </c>
      <c r="D4139" t="s">
        <v>396</v>
      </c>
      <c r="E4139" t="s">
        <v>396</v>
      </c>
      <c r="F4139" t="s">
        <v>397</v>
      </c>
      <c r="G4139" t="s">
        <v>398</v>
      </c>
      <c r="H4139" t="s">
        <v>5924</v>
      </c>
      <c r="I4139" t="s">
        <v>5925</v>
      </c>
      <c r="J4139" t="s">
        <v>6078</v>
      </c>
      <c r="K4139" t="s">
        <v>6079</v>
      </c>
      <c r="L4139" t="s">
        <v>6192</v>
      </c>
      <c r="M4139" t="s">
        <v>6193</v>
      </c>
      <c r="N4139" t="s">
        <v>22130</v>
      </c>
      <c r="O4139" t="s">
        <v>22129</v>
      </c>
    </row>
    <row r="4140" spans="2:15" x14ac:dyDescent="0.25">
      <c r="B4140" t="s">
        <v>14258</v>
      </c>
      <c r="C4140" t="s">
        <v>65</v>
      </c>
      <c r="D4140" t="s">
        <v>396</v>
      </c>
      <c r="E4140" t="s">
        <v>396</v>
      </c>
      <c r="F4140" t="s">
        <v>397</v>
      </c>
      <c r="G4140" t="s">
        <v>398</v>
      </c>
      <c r="H4140" t="s">
        <v>5924</v>
      </c>
      <c r="I4140" t="s">
        <v>5925</v>
      </c>
      <c r="J4140" t="s">
        <v>6078</v>
      </c>
      <c r="K4140" t="s">
        <v>6079</v>
      </c>
      <c r="L4140" t="s">
        <v>6192</v>
      </c>
      <c r="M4140" t="s">
        <v>6193</v>
      </c>
      <c r="N4140" t="s">
        <v>22131</v>
      </c>
      <c r="O4140" t="s">
        <v>22129</v>
      </c>
    </row>
    <row r="4141" spans="2:15" x14ac:dyDescent="0.25">
      <c r="B4141" t="s">
        <v>14258</v>
      </c>
      <c r="C4141" t="s">
        <v>65</v>
      </c>
      <c r="D4141" t="s">
        <v>396</v>
      </c>
      <c r="E4141" t="s">
        <v>396</v>
      </c>
      <c r="F4141" t="s">
        <v>397</v>
      </c>
      <c r="G4141" t="s">
        <v>398</v>
      </c>
      <c r="H4141" t="s">
        <v>5924</v>
      </c>
      <c r="I4141" t="s">
        <v>5925</v>
      </c>
      <c r="J4141" t="s">
        <v>6078</v>
      </c>
      <c r="K4141" t="s">
        <v>6079</v>
      </c>
      <c r="L4141" t="s">
        <v>6192</v>
      </c>
      <c r="M4141" t="s">
        <v>6193</v>
      </c>
      <c r="N4141" t="s">
        <v>22132</v>
      </c>
      <c r="O4141" t="s">
        <v>22133</v>
      </c>
    </row>
    <row r="4142" spans="2:15" x14ac:dyDescent="0.25">
      <c r="B4142" t="s">
        <v>14258</v>
      </c>
      <c r="C4142" t="s">
        <v>65</v>
      </c>
      <c r="D4142" t="s">
        <v>396</v>
      </c>
      <c r="E4142" t="s">
        <v>396</v>
      </c>
      <c r="F4142" t="s">
        <v>397</v>
      </c>
      <c r="G4142" t="s">
        <v>398</v>
      </c>
      <c r="H4142" t="s">
        <v>5924</v>
      </c>
      <c r="I4142" t="s">
        <v>5925</v>
      </c>
      <c r="J4142" t="s">
        <v>6078</v>
      </c>
      <c r="K4142" t="s">
        <v>6079</v>
      </c>
      <c r="L4142" t="s">
        <v>6192</v>
      </c>
      <c r="M4142" t="s">
        <v>6193</v>
      </c>
      <c r="N4142" t="s">
        <v>22134</v>
      </c>
      <c r="O4142" t="s">
        <v>22127</v>
      </c>
    </row>
    <row r="4143" spans="2:15" x14ac:dyDescent="0.25">
      <c r="B4143" t="s">
        <v>14258</v>
      </c>
      <c r="C4143" t="s">
        <v>65</v>
      </c>
      <c r="D4143" t="s">
        <v>396</v>
      </c>
      <c r="E4143" t="s">
        <v>396</v>
      </c>
      <c r="F4143" t="s">
        <v>397</v>
      </c>
      <c r="G4143" t="s">
        <v>398</v>
      </c>
      <c r="H4143" t="s">
        <v>5924</v>
      </c>
      <c r="I4143" t="s">
        <v>5925</v>
      </c>
      <c r="J4143" t="s">
        <v>6078</v>
      </c>
      <c r="K4143" t="s">
        <v>6079</v>
      </c>
      <c r="L4143" t="s">
        <v>6192</v>
      </c>
      <c r="M4143" t="s">
        <v>6193</v>
      </c>
      <c r="N4143" t="s">
        <v>22135</v>
      </c>
      <c r="O4143" t="s">
        <v>22136</v>
      </c>
    </row>
    <row r="4144" spans="2:15" x14ac:dyDescent="0.25">
      <c r="B4144" t="s">
        <v>14258</v>
      </c>
      <c r="C4144" t="s">
        <v>65</v>
      </c>
      <c r="D4144" t="s">
        <v>396</v>
      </c>
      <c r="E4144" t="s">
        <v>396</v>
      </c>
      <c r="F4144" t="s">
        <v>397</v>
      </c>
      <c r="G4144" t="s">
        <v>398</v>
      </c>
      <c r="H4144" t="s">
        <v>5924</v>
      </c>
      <c r="I4144" t="s">
        <v>5925</v>
      </c>
      <c r="J4144" t="s">
        <v>6078</v>
      </c>
      <c r="K4144" t="s">
        <v>6079</v>
      </c>
      <c r="L4144" t="s">
        <v>6192</v>
      </c>
      <c r="M4144" t="s">
        <v>6193</v>
      </c>
      <c r="N4144" t="s">
        <v>22137</v>
      </c>
      <c r="O4144" t="s">
        <v>22136</v>
      </c>
    </row>
    <row r="4145" spans="2:15" x14ac:dyDescent="0.25">
      <c r="B4145" t="s">
        <v>14258</v>
      </c>
      <c r="C4145" t="s">
        <v>65</v>
      </c>
      <c r="D4145" t="s">
        <v>396</v>
      </c>
      <c r="E4145" t="s">
        <v>396</v>
      </c>
      <c r="F4145" t="s">
        <v>397</v>
      </c>
      <c r="G4145" t="s">
        <v>398</v>
      </c>
      <c r="H4145" t="s">
        <v>5924</v>
      </c>
      <c r="I4145" t="s">
        <v>5925</v>
      </c>
      <c r="J4145" t="s">
        <v>6078</v>
      </c>
      <c r="K4145" t="s">
        <v>6079</v>
      </c>
      <c r="L4145" t="s">
        <v>6192</v>
      </c>
      <c r="M4145" t="s">
        <v>6193</v>
      </c>
      <c r="N4145" t="s">
        <v>22138</v>
      </c>
      <c r="O4145" t="s">
        <v>22139</v>
      </c>
    </row>
    <row r="4146" spans="2:15" x14ac:dyDescent="0.25">
      <c r="B4146" t="s">
        <v>14258</v>
      </c>
      <c r="C4146" t="s">
        <v>65</v>
      </c>
      <c r="D4146" t="s">
        <v>396</v>
      </c>
      <c r="E4146" t="s">
        <v>396</v>
      </c>
      <c r="F4146" t="s">
        <v>397</v>
      </c>
      <c r="G4146" t="s">
        <v>398</v>
      </c>
      <c r="H4146" t="s">
        <v>5924</v>
      </c>
      <c r="I4146" t="s">
        <v>5925</v>
      </c>
      <c r="J4146" t="s">
        <v>6078</v>
      </c>
      <c r="K4146" t="s">
        <v>6079</v>
      </c>
      <c r="L4146" t="s">
        <v>6192</v>
      </c>
      <c r="M4146" t="s">
        <v>6193</v>
      </c>
      <c r="N4146" t="s">
        <v>22140</v>
      </c>
      <c r="O4146" t="s">
        <v>22141</v>
      </c>
    </row>
    <row r="4147" spans="2:15" x14ac:dyDescent="0.25">
      <c r="B4147" t="s">
        <v>14258</v>
      </c>
      <c r="C4147" t="s">
        <v>65</v>
      </c>
      <c r="D4147" t="s">
        <v>396</v>
      </c>
      <c r="E4147" t="s">
        <v>396</v>
      </c>
      <c r="F4147" t="s">
        <v>397</v>
      </c>
      <c r="G4147" t="s">
        <v>398</v>
      </c>
      <c r="H4147" t="s">
        <v>5924</v>
      </c>
      <c r="I4147" t="s">
        <v>5925</v>
      </c>
      <c r="J4147" t="s">
        <v>6078</v>
      </c>
      <c r="K4147" t="s">
        <v>6079</v>
      </c>
      <c r="L4147" t="s">
        <v>6192</v>
      </c>
      <c r="M4147" t="s">
        <v>6193</v>
      </c>
      <c r="N4147" t="s">
        <v>22142</v>
      </c>
      <c r="O4147" t="s">
        <v>22143</v>
      </c>
    </row>
    <row r="4148" spans="2:15" x14ac:dyDescent="0.25">
      <c r="B4148" t="s">
        <v>14258</v>
      </c>
      <c r="C4148" t="s">
        <v>65</v>
      </c>
      <c r="D4148" t="s">
        <v>396</v>
      </c>
      <c r="E4148" t="s">
        <v>396</v>
      </c>
      <c r="F4148" t="s">
        <v>397</v>
      </c>
      <c r="G4148" t="s">
        <v>398</v>
      </c>
      <c r="H4148" t="s">
        <v>5924</v>
      </c>
      <c r="I4148" t="s">
        <v>5925</v>
      </c>
      <c r="J4148" t="s">
        <v>6078</v>
      </c>
      <c r="K4148" t="s">
        <v>6079</v>
      </c>
      <c r="L4148" t="s">
        <v>6192</v>
      </c>
      <c r="M4148" t="s">
        <v>6193</v>
      </c>
      <c r="N4148" t="s">
        <v>22144</v>
      </c>
      <c r="O4148" t="s">
        <v>22145</v>
      </c>
    </row>
    <row r="4149" spans="2:15" x14ac:dyDescent="0.25">
      <c r="B4149" t="s">
        <v>14258</v>
      </c>
      <c r="C4149" t="s">
        <v>65</v>
      </c>
      <c r="D4149" t="s">
        <v>396</v>
      </c>
      <c r="E4149" t="s">
        <v>396</v>
      </c>
      <c r="F4149" t="s">
        <v>397</v>
      </c>
      <c r="G4149" t="s">
        <v>398</v>
      </c>
      <c r="H4149" t="s">
        <v>5924</v>
      </c>
      <c r="I4149" t="s">
        <v>5925</v>
      </c>
      <c r="J4149" t="s">
        <v>6078</v>
      </c>
      <c r="K4149" t="s">
        <v>6079</v>
      </c>
      <c r="L4149" t="s">
        <v>6192</v>
      </c>
      <c r="M4149" t="s">
        <v>6193</v>
      </c>
      <c r="N4149" t="s">
        <v>22146</v>
      </c>
      <c r="O4149" t="s">
        <v>22147</v>
      </c>
    </row>
    <row r="4150" spans="2:15" x14ac:dyDescent="0.25">
      <c r="B4150" t="s">
        <v>14258</v>
      </c>
      <c r="C4150" t="s">
        <v>65</v>
      </c>
      <c r="D4150" t="s">
        <v>396</v>
      </c>
      <c r="E4150" t="s">
        <v>396</v>
      </c>
      <c r="F4150" t="s">
        <v>397</v>
      </c>
      <c r="G4150" t="s">
        <v>398</v>
      </c>
      <c r="H4150" t="s">
        <v>5924</v>
      </c>
      <c r="I4150" t="s">
        <v>5925</v>
      </c>
      <c r="J4150" t="s">
        <v>6078</v>
      </c>
      <c r="K4150" t="s">
        <v>6079</v>
      </c>
      <c r="L4150" t="s">
        <v>6192</v>
      </c>
      <c r="M4150" t="s">
        <v>6193</v>
      </c>
      <c r="N4150" t="s">
        <v>22148</v>
      </c>
      <c r="O4150" t="s">
        <v>22149</v>
      </c>
    </row>
    <row r="4151" spans="2:15" x14ac:dyDescent="0.25">
      <c r="B4151" t="s">
        <v>14258</v>
      </c>
      <c r="C4151" t="s">
        <v>65</v>
      </c>
      <c r="D4151" t="s">
        <v>396</v>
      </c>
      <c r="E4151" t="s">
        <v>396</v>
      </c>
      <c r="F4151" t="s">
        <v>397</v>
      </c>
      <c r="G4151" t="s">
        <v>398</v>
      </c>
      <c r="H4151" t="s">
        <v>5924</v>
      </c>
      <c r="I4151" t="s">
        <v>5925</v>
      </c>
      <c r="J4151" t="s">
        <v>6078</v>
      </c>
      <c r="K4151" t="s">
        <v>6079</v>
      </c>
      <c r="L4151" t="s">
        <v>6192</v>
      </c>
      <c r="M4151" t="s">
        <v>6193</v>
      </c>
      <c r="N4151" t="s">
        <v>22150</v>
      </c>
      <c r="O4151" t="s">
        <v>22151</v>
      </c>
    </row>
    <row r="4152" spans="2:15" x14ac:dyDescent="0.25">
      <c r="B4152" t="s">
        <v>14258</v>
      </c>
      <c r="C4152" t="s">
        <v>65</v>
      </c>
      <c r="D4152" t="s">
        <v>396</v>
      </c>
      <c r="E4152" t="s">
        <v>396</v>
      </c>
      <c r="F4152" t="s">
        <v>397</v>
      </c>
      <c r="G4152" t="s">
        <v>398</v>
      </c>
      <c r="H4152" t="s">
        <v>5924</v>
      </c>
      <c r="I4152" t="s">
        <v>5925</v>
      </c>
      <c r="J4152" t="s">
        <v>6078</v>
      </c>
      <c r="K4152" t="s">
        <v>6079</v>
      </c>
      <c r="L4152" t="s">
        <v>6192</v>
      </c>
      <c r="M4152" t="s">
        <v>6193</v>
      </c>
      <c r="N4152" t="s">
        <v>22152</v>
      </c>
      <c r="O4152" t="s">
        <v>22153</v>
      </c>
    </row>
    <row r="4153" spans="2:15" x14ac:dyDescent="0.25">
      <c r="B4153" t="s">
        <v>14258</v>
      </c>
      <c r="C4153" t="s">
        <v>65</v>
      </c>
      <c r="D4153" t="s">
        <v>396</v>
      </c>
      <c r="E4153" t="s">
        <v>396</v>
      </c>
      <c r="F4153" t="s">
        <v>397</v>
      </c>
      <c r="G4153" t="s">
        <v>398</v>
      </c>
      <c r="H4153" t="s">
        <v>5924</v>
      </c>
      <c r="I4153" t="s">
        <v>5925</v>
      </c>
      <c r="J4153" t="s">
        <v>6078</v>
      </c>
      <c r="K4153" t="s">
        <v>6079</v>
      </c>
      <c r="L4153" t="s">
        <v>6192</v>
      </c>
      <c r="M4153" t="s">
        <v>6193</v>
      </c>
      <c r="N4153" t="s">
        <v>22154</v>
      </c>
      <c r="O4153" t="s">
        <v>22155</v>
      </c>
    </row>
    <row r="4154" spans="2:15" x14ac:dyDescent="0.25">
      <c r="B4154" t="s">
        <v>14258</v>
      </c>
      <c r="C4154" t="s">
        <v>65</v>
      </c>
      <c r="D4154" t="s">
        <v>396</v>
      </c>
      <c r="E4154" t="s">
        <v>396</v>
      </c>
      <c r="F4154" t="s">
        <v>397</v>
      </c>
      <c r="G4154" t="s">
        <v>398</v>
      </c>
      <c r="H4154" t="s">
        <v>5924</v>
      </c>
      <c r="I4154" t="s">
        <v>5925</v>
      </c>
      <c r="J4154" t="s">
        <v>6078</v>
      </c>
      <c r="K4154" t="s">
        <v>6079</v>
      </c>
      <c r="L4154" t="s">
        <v>6192</v>
      </c>
      <c r="M4154" t="s">
        <v>6193</v>
      </c>
      <c r="N4154" t="s">
        <v>22156</v>
      </c>
      <c r="O4154" t="s">
        <v>22157</v>
      </c>
    </row>
    <row r="4155" spans="2:15" x14ac:dyDescent="0.25">
      <c r="B4155" t="s">
        <v>14258</v>
      </c>
      <c r="C4155" t="s">
        <v>65</v>
      </c>
      <c r="D4155" t="s">
        <v>396</v>
      </c>
      <c r="E4155" t="s">
        <v>396</v>
      </c>
      <c r="F4155" t="s">
        <v>397</v>
      </c>
      <c r="G4155" t="s">
        <v>398</v>
      </c>
      <c r="H4155" t="s">
        <v>5924</v>
      </c>
      <c r="I4155" t="s">
        <v>5925</v>
      </c>
      <c r="J4155" t="s">
        <v>6078</v>
      </c>
      <c r="K4155" t="s">
        <v>6079</v>
      </c>
      <c r="L4155" t="s">
        <v>6192</v>
      </c>
      <c r="M4155" t="s">
        <v>6193</v>
      </c>
      <c r="N4155" t="s">
        <v>22158</v>
      </c>
      <c r="O4155" t="s">
        <v>22159</v>
      </c>
    </row>
    <row r="4156" spans="2:15" x14ac:dyDescent="0.25">
      <c r="B4156" t="s">
        <v>14258</v>
      </c>
      <c r="C4156" t="s">
        <v>65</v>
      </c>
      <c r="D4156" t="s">
        <v>396</v>
      </c>
      <c r="E4156" t="s">
        <v>396</v>
      </c>
      <c r="F4156" t="s">
        <v>397</v>
      </c>
      <c r="G4156" t="s">
        <v>398</v>
      </c>
      <c r="H4156" t="s">
        <v>5924</v>
      </c>
      <c r="I4156" t="s">
        <v>5925</v>
      </c>
      <c r="J4156" t="s">
        <v>6078</v>
      </c>
      <c r="K4156" t="s">
        <v>6079</v>
      </c>
      <c r="L4156" t="s">
        <v>6192</v>
      </c>
      <c r="M4156" t="s">
        <v>6193</v>
      </c>
      <c r="N4156" t="s">
        <v>22160</v>
      </c>
      <c r="O4156" t="s">
        <v>22161</v>
      </c>
    </row>
    <row r="4157" spans="2:15" x14ac:dyDescent="0.25">
      <c r="B4157" t="s">
        <v>14258</v>
      </c>
      <c r="C4157" t="s">
        <v>65</v>
      </c>
      <c r="D4157" t="s">
        <v>396</v>
      </c>
      <c r="E4157" t="s">
        <v>396</v>
      </c>
      <c r="F4157" t="s">
        <v>397</v>
      </c>
      <c r="G4157" t="s">
        <v>398</v>
      </c>
      <c r="H4157" t="s">
        <v>5924</v>
      </c>
      <c r="I4157" t="s">
        <v>5925</v>
      </c>
      <c r="J4157" t="s">
        <v>6078</v>
      </c>
      <c r="K4157" t="s">
        <v>6079</v>
      </c>
      <c r="L4157" t="s">
        <v>6192</v>
      </c>
      <c r="M4157" t="s">
        <v>6193</v>
      </c>
      <c r="N4157" t="s">
        <v>22162</v>
      </c>
      <c r="O4157" t="s">
        <v>22163</v>
      </c>
    </row>
    <row r="4158" spans="2:15" x14ac:dyDescent="0.25">
      <c r="B4158" t="s">
        <v>14258</v>
      </c>
      <c r="C4158" t="s">
        <v>65</v>
      </c>
      <c r="D4158" t="s">
        <v>396</v>
      </c>
      <c r="E4158" t="s">
        <v>396</v>
      </c>
      <c r="F4158" t="s">
        <v>397</v>
      </c>
      <c r="G4158" t="s">
        <v>398</v>
      </c>
      <c r="H4158" t="s">
        <v>5924</v>
      </c>
      <c r="I4158" t="s">
        <v>5925</v>
      </c>
      <c r="J4158" t="s">
        <v>6078</v>
      </c>
      <c r="K4158" t="s">
        <v>6079</v>
      </c>
      <c r="L4158" t="s">
        <v>6192</v>
      </c>
      <c r="M4158" t="s">
        <v>6193</v>
      </c>
      <c r="N4158" t="s">
        <v>22164</v>
      </c>
      <c r="O4158" t="s">
        <v>22165</v>
      </c>
    </row>
    <row r="4159" spans="2:15" x14ac:dyDescent="0.25">
      <c r="B4159" t="s">
        <v>14258</v>
      </c>
      <c r="C4159" t="s">
        <v>65</v>
      </c>
      <c r="D4159" t="s">
        <v>396</v>
      </c>
      <c r="E4159" t="s">
        <v>396</v>
      </c>
      <c r="F4159" t="s">
        <v>397</v>
      </c>
      <c r="G4159" t="s">
        <v>398</v>
      </c>
      <c r="H4159" t="s">
        <v>5924</v>
      </c>
      <c r="I4159" t="s">
        <v>5925</v>
      </c>
      <c r="J4159" t="s">
        <v>6078</v>
      </c>
      <c r="K4159" t="s">
        <v>6079</v>
      </c>
      <c r="L4159" t="s">
        <v>6192</v>
      </c>
      <c r="M4159" t="s">
        <v>6193</v>
      </c>
      <c r="N4159" t="s">
        <v>22166</v>
      </c>
      <c r="O4159" t="s">
        <v>22167</v>
      </c>
    </row>
    <row r="4160" spans="2:15" x14ac:dyDescent="0.25">
      <c r="B4160" t="s">
        <v>14258</v>
      </c>
      <c r="C4160" t="s">
        <v>65</v>
      </c>
      <c r="D4160" t="s">
        <v>396</v>
      </c>
      <c r="E4160" t="s">
        <v>396</v>
      </c>
      <c r="F4160" t="s">
        <v>397</v>
      </c>
      <c r="G4160" t="s">
        <v>398</v>
      </c>
      <c r="H4160" t="s">
        <v>5924</v>
      </c>
      <c r="I4160" t="s">
        <v>5925</v>
      </c>
      <c r="J4160" t="s">
        <v>6078</v>
      </c>
      <c r="K4160" t="s">
        <v>6079</v>
      </c>
      <c r="L4160" t="s">
        <v>6192</v>
      </c>
      <c r="M4160" t="s">
        <v>6193</v>
      </c>
      <c r="N4160" t="s">
        <v>22168</v>
      </c>
      <c r="O4160" t="s">
        <v>22169</v>
      </c>
    </row>
    <row r="4161" spans="2:15" x14ac:dyDescent="0.25">
      <c r="B4161" t="s">
        <v>14258</v>
      </c>
      <c r="C4161" t="s">
        <v>65</v>
      </c>
      <c r="D4161" t="s">
        <v>396</v>
      </c>
      <c r="E4161" t="s">
        <v>396</v>
      </c>
      <c r="F4161" t="s">
        <v>397</v>
      </c>
      <c r="G4161" t="s">
        <v>398</v>
      </c>
      <c r="H4161" t="s">
        <v>5924</v>
      </c>
      <c r="I4161" t="s">
        <v>5925</v>
      </c>
      <c r="J4161" t="s">
        <v>6078</v>
      </c>
      <c r="K4161" t="s">
        <v>6079</v>
      </c>
      <c r="L4161" t="s">
        <v>6192</v>
      </c>
      <c r="M4161" t="s">
        <v>6193</v>
      </c>
      <c r="N4161" t="s">
        <v>22170</v>
      </c>
      <c r="O4161" t="s">
        <v>22171</v>
      </c>
    </row>
    <row r="4162" spans="2:15" x14ac:dyDescent="0.25">
      <c r="B4162" t="s">
        <v>14258</v>
      </c>
      <c r="C4162" t="s">
        <v>65</v>
      </c>
      <c r="D4162" t="s">
        <v>396</v>
      </c>
      <c r="E4162" t="s">
        <v>396</v>
      </c>
      <c r="F4162" t="s">
        <v>397</v>
      </c>
      <c r="G4162" t="s">
        <v>398</v>
      </c>
      <c r="H4162" t="s">
        <v>5924</v>
      </c>
      <c r="I4162" t="s">
        <v>5925</v>
      </c>
      <c r="J4162" t="s">
        <v>6078</v>
      </c>
      <c r="K4162" t="s">
        <v>6079</v>
      </c>
      <c r="L4162" t="s">
        <v>6192</v>
      </c>
      <c r="M4162" t="s">
        <v>6193</v>
      </c>
      <c r="N4162" t="s">
        <v>22172</v>
      </c>
      <c r="O4162" t="s">
        <v>22173</v>
      </c>
    </row>
    <row r="4163" spans="2:15" x14ac:dyDescent="0.25">
      <c r="B4163" t="s">
        <v>14258</v>
      </c>
      <c r="C4163" t="s">
        <v>65</v>
      </c>
      <c r="D4163" t="s">
        <v>396</v>
      </c>
      <c r="E4163" t="s">
        <v>396</v>
      </c>
      <c r="F4163" t="s">
        <v>397</v>
      </c>
      <c r="G4163" t="s">
        <v>398</v>
      </c>
      <c r="H4163" t="s">
        <v>5924</v>
      </c>
      <c r="I4163" t="s">
        <v>5925</v>
      </c>
      <c r="J4163" t="s">
        <v>6078</v>
      </c>
      <c r="K4163" t="s">
        <v>6079</v>
      </c>
      <c r="L4163" t="s">
        <v>6192</v>
      </c>
      <c r="M4163" t="s">
        <v>6193</v>
      </c>
      <c r="N4163" t="s">
        <v>22174</v>
      </c>
      <c r="O4163" t="s">
        <v>22175</v>
      </c>
    </row>
    <row r="4164" spans="2:15" x14ac:dyDescent="0.25">
      <c r="B4164" t="s">
        <v>14258</v>
      </c>
      <c r="C4164" t="s">
        <v>65</v>
      </c>
      <c r="D4164" t="s">
        <v>396</v>
      </c>
      <c r="E4164" t="s">
        <v>396</v>
      </c>
      <c r="F4164" t="s">
        <v>397</v>
      </c>
      <c r="G4164" t="s">
        <v>398</v>
      </c>
      <c r="H4164" t="s">
        <v>5924</v>
      </c>
      <c r="I4164" t="s">
        <v>5925</v>
      </c>
      <c r="J4164" t="s">
        <v>6078</v>
      </c>
      <c r="K4164" t="s">
        <v>6079</v>
      </c>
      <c r="L4164" t="s">
        <v>6192</v>
      </c>
      <c r="M4164" t="s">
        <v>6193</v>
      </c>
      <c r="N4164" t="s">
        <v>22176</v>
      </c>
      <c r="O4164" t="s">
        <v>22177</v>
      </c>
    </row>
    <row r="4165" spans="2:15" x14ac:dyDescent="0.25">
      <c r="B4165" t="s">
        <v>14258</v>
      </c>
      <c r="C4165" t="s">
        <v>65</v>
      </c>
      <c r="D4165" t="s">
        <v>396</v>
      </c>
      <c r="E4165" t="s">
        <v>396</v>
      </c>
      <c r="F4165" t="s">
        <v>397</v>
      </c>
      <c r="G4165" t="s">
        <v>398</v>
      </c>
      <c r="H4165" t="s">
        <v>5924</v>
      </c>
      <c r="I4165" t="s">
        <v>5925</v>
      </c>
      <c r="J4165" t="s">
        <v>6078</v>
      </c>
      <c r="K4165" t="s">
        <v>6079</v>
      </c>
      <c r="L4165" t="s">
        <v>6192</v>
      </c>
      <c r="M4165" t="s">
        <v>6193</v>
      </c>
      <c r="N4165" t="s">
        <v>22178</v>
      </c>
      <c r="O4165" t="s">
        <v>22179</v>
      </c>
    </row>
    <row r="4166" spans="2:15" x14ac:dyDescent="0.25">
      <c r="B4166" t="s">
        <v>14258</v>
      </c>
      <c r="C4166" t="s">
        <v>65</v>
      </c>
      <c r="D4166" t="s">
        <v>396</v>
      </c>
      <c r="E4166" t="s">
        <v>396</v>
      </c>
      <c r="F4166" t="s">
        <v>397</v>
      </c>
      <c r="G4166" t="s">
        <v>398</v>
      </c>
      <c r="H4166" t="s">
        <v>5924</v>
      </c>
      <c r="I4166" t="s">
        <v>5925</v>
      </c>
      <c r="J4166" t="s">
        <v>6078</v>
      </c>
      <c r="K4166" t="s">
        <v>6079</v>
      </c>
      <c r="L4166" t="s">
        <v>6192</v>
      </c>
      <c r="M4166" t="s">
        <v>6193</v>
      </c>
      <c r="N4166" t="s">
        <v>22180</v>
      </c>
      <c r="O4166" t="s">
        <v>22181</v>
      </c>
    </row>
    <row r="4167" spans="2:15" x14ac:dyDescent="0.25">
      <c r="B4167" t="s">
        <v>14258</v>
      </c>
      <c r="C4167" t="s">
        <v>65</v>
      </c>
      <c r="D4167" t="s">
        <v>396</v>
      </c>
      <c r="E4167" t="s">
        <v>396</v>
      </c>
      <c r="F4167" t="s">
        <v>397</v>
      </c>
      <c r="G4167" t="s">
        <v>398</v>
      </c>
      <c r="H4167" t="s">
        <v>5924</v>
      </c>
      <c r="I4167" t="s">
        <v>5925</v>
      </c>
      <c r="J4167" t="s">
        <v>6078</v>
      </c>
      <c r="K4167" t="s">
        <v>6079</v>
      </c>
      <c r="L4167" t="s">
        <v>6192</v>
      </c>
      <c r="M4167" t="s">
        <v>6193</v>
      </c>
      <c r="N4167" t="s">
        <v>22182</v>
      </c>
      <c r="O4167" t="s">
        <v>22183</v>
      </c>
    </row>
    <row r="4168" spans="2:15" x14ac:dyDescent="0.25">
      <c r="B4168" t="s">
        <v>14258</v>
      </c>
      <c r="C4168" t="s">
        <v>65</v>
      </c>
      <c r="D4168" t="s">
        <v>396</v>
      </c>
      <c r="E4168" t="s">
        <v>396</v>
      </c>
      <c r="F4168" t="s">
        <v>397</v>
      </c>
      <c r="G4168" t="s">
        <v>398</v>
      </c>
      <c r="H4168" t="s">
        <v>5924</v>
      </c>
      <c r="I4168" t="s">
        <v>5925</v>
      </c>
      <c r="J4168" t="s">
        <v>6078</v>
      </c>
      <c r="K4168" t="s">
        <v>6079</v>
      </c>
      <c r="L4168" t="s">
        <v>6192</v>
      </c>
      <c r="M4168" t="s">
        <v>6193</v>
      </c>
      <c r="N4168" t="s">
        <v>22184</v>
      </c>
      <c r="O4168" t="s">
        <v>22185</v>
      </c>
    </row>
    <row r="4169" spans="2:15" x14ac:dyDescent="0.25">
      <c r="B4169" t="s">
        <v>14258</v>
      </c>
      <c r="C4169" t="s">
        <v>65</v>
      </c>
      <c r="D4169" t="s">
        <v>396</v>
      </c>
      <c r="E4169" t="s">
        <v>396</v>
      </c>
      <c r="F4169" t="s">
        <v>397</v>
      </c>
      <c r="G4169" t="s">
        <v>398</v>
      </c>
      <c r="H4169" t="s">
        <v>5924</v>
      </c>
      <c r="I4169" t="s">
        <v>5925</v>
      </c>
      <c r="J4169" t="s">
        <v>6078</v>
      </c>
      <c r="K4169" t="s">
        <v>6079</v>
      </c>
      <c r="L4169" t="s">
        <v>6192</v>
      </c>
      <c r="M4169" t="s">
        <v>6193</v>
      </c>
      <c r="N4169" t="s">
        <v>22186</v>
      </c>
      <c r="O4169" t="s">
        <v>22187</v>
      </c>
    </row>
    <row r="4170" spans="2:15" x14ac:dyDescent="0.25">
      <c r="B4170" t="s">
        <v>14258</v>
      </c>
      <c r="C4170" t="s">
        <v>65</v>
      </c>
      <c r="D4170" t="s">
        <v>396</v>
      </c>
      <c r="E4170" t="s">
        <v>396</v>
      </c>
      <c r="F4170" t="s">
        <v>397</v>
      </c>
      <c r="G4170" t="s">
        <v>398</v>
      </c>
      <c r="H4170" t="s">
        <v>5924</v>
      </c>
      <c r="I4170" t="s">
        <v>5925</v>
      </c>
      <c r="J4170" t="s">
        <v>6078</v>
      </c>
      <c r="K4170" t="s">
        <v>6079</v>
      </c>
      <c r="L4170" t="s">
        <v>6192</v>
      </c>
      <c r="M4170" t="s">
        <v>6193</v>
      </c>
      <c r="N4170" t="s">
        <v>22188</v>
      </c>
      <c r="O4170" t="s">
        <v>22189</v>
      </c>
    </row>
    <row r="4171" spans="2:15" x14ac:dyDescent="0.25">
      <c r="B4171" t="s">
        <v>14258</v>
      </c>
      <c r="C4171" t="s">
        <v>65</v>
      </c>
      <c r="D4171" t="s">
        <v>396</v>
      </c>
      <c r="E4171" t="s">
        <v>396</v>
      </c>
      <c r="F4171" t="s">
        <v>397</v>
      </c>
      <c r="G4171" t="s">
        <v>398</v>
      </c>
      <c r="H4171" t="s">
        <v>5924</v>
      </c>
      <c r="I4171" t="s">
        <v>5925</v>
      </c>
      <c r="J4171" t="s">
        <v>6078</v>
      </c>
      <c r="K4171" t="s">
        <v>6079</v>
      </c>
      <c r="L4171" t="s">
        <v>6192</v>
      </c>
      <c r="M4171" t="s">
        <v>6193</v>
      </c>
      <c r="N4171" t="s">
        <v>22190</v>
      </c>
      <c r="O4171" t="s">
        <v>22191</v>
      </c>
    </row>
    <row r="4172" spans="2:15" x14ac:dyDescent="0.25">
      <c r="B4172" t="s">
        <v>14258</v>
      </c>
      <c r="C4172" t="s">
        <v>65</v>
      </c>
      <c r="D4172" t="s">
        <v>396</v>
      </c>
      <c r="E4172" t="s">
        <v>396</v>
      </c>
      <c r="F4172" t="s">
        <v>397</v>
      </c>
      <c r="G4172" t="s">
        <v>398</v>
      </c>
      <c r="H4172" t="s">
        <v>5924</v>
      </c>
      <c r="I4172" t="s">
        <v>5925</v>
      </c>
      <c r="J4172" t="s">
        <v>6078</v>
      </c>
      <c r="K4172" t="s">
        <v>6079</v>
      </c>
      <c r="L4172" t="s">
        <v>6192</v>
      </c>
      <c r="M4172" t="s">
        <v>6193</v>
      </c>
      <c r="N4172" t="s">
        <v>22192</v>
      </c>
      <c r="O4172" t="s">
        <v>22193</v>
      </c>
    </row>
    <row r="4173" spans="2:15" x14ac:dyDescent="0.25">
      <c r="B4173" t="s">
        <v>14258</v>
      </c>
      <c r="C4173" t="s">
        <v>65</v>
      </c>
      <c r="D4173" t="s">
        <v>396</v>
      </c>
      <c r="E4173" t="s">
        <v>396</v>
      </c>
      <c r="F4173" t="s">
        <v>397</v>
      </c>
      <c r="G4173" t="s">
        <v>398</v>
      </c>
      <c r="H4173" t="s">
        <v>5924</v>
      </c>
      <c r="I4173" t="s">
        <v>5925</v>
      </c>
      <c r="J4173" t="s">
        <v>6078</v>
      </c>
      <c r="K4173" t="s">
        <v>6079</v>
      </c>
      <c r="L4173" t="s">
        <v>6192</v>
      </c>
      <c r="M4173" t="s">
        <v>6193</v>
      </c>
      <c r="N4173" t="s">
        <v>22194</v>
      </c>
      <c r="O4173" t="s">
        <v>22195</v>
      </c>
    </row>
    <row r="4174" spans="2:15" x14ac:dyDescent="0.25">
      <c r="B4174" t="s">
        <v>14258</v>
      </c>
      <c r="C4174" t="s">
        <v>65</v>
      </c>
      <c r="D4174" t="s">
        <v>396</v>
      </c>
      <c r="E4174" t="s">
        <v>396</v>
      </c>
      <c r="F4174" t="s">
        <v>397</v>
      </c>
      <c r="G4174" t="s">
        <v>398</v>
      </c>
      <c r="H4174" t="s">
        <v>5924</v>
      </c>
      <c r="I4174" t="s">
        <v>5925</v>
      </c>
      <c r="J4174" t="s">
        <v>6078</v>
      </c>
      <c r="K4174" t="s">
        <v>6079</v>
      </c>
      <c r="L4174" t="s">
        <v>6192</v>
      </c>
      <c r="M4174" t="s">
        <v>6193</v>
      </c>
      <c r="N4174" t="s">
        <v>22196</v>
      </c>
      <c r="O4174" t="s">
        <v>22197</v>
      </c>
    </row>
    <row r="4175" spans="2:15" x14ac:dyDescent="0.25">
      <c r="B4175" t="s">
        <v>14258</v>
      </c>
      <c r="C4175" t="s">
        <v>65</v>
      </c>
      <c r="D4175" t="s">
        <v>396</v>
      </c>
      <c r="E4175" t="s">
        <v>396</v>
      </c>
      <c r="F4175" t="s">
        <v>397</v>
      </c>
      <c r="G4175" t="s">
        <v>398</v>
      </c>
      <c r="H4175" t="s">
        <v>5924</v>
      </c>
      <c r="I4175" t="s">
        <v>5925</v>
      </c>
      <c r="J4175" t="s">
        <v>6078</v>
      </c>
      <c r="K4175" t="s">
        <v>6079</v>
      </c>
      <c r="L4175" t="s">
        <v>6192</v>
      </c>
      <c r="M4175" t="s">
        <v>6193</v>
      </c>
      <c r="N4175" t="s">
        <v>22198</v>
      </c>
      <c r="O4175" t="s">
        <v>22199</v>
      </c>
    </row>
    <row r="4176" spans="2:15" x14ac:dyDescent="0.25">
      <c r="B4176" t="s">
        <v>14258</v>
      </c>
      <c r="C4176" t="s">
        <v>65</v>
      </c>
      <c r="D4176" t="s">
        <v>396</v>
      </c>
      <c r="E4176" t="s">
        <v>396</v>
      </c>
      <c r="F4176" t="s">
        <v>397</v>
      </c>
      <c r="G4176" t="s">
        <v>398</v>
      </c>
      <c r="H4176" t="s">
        <v>5924</v>
      </c>
      <c r="I4176" t="s">
        <v>5925</v>
      </c>
      <c r="J4176" t="s">
        <v>6078</v>
      </c>
      <c r="K4176" t="s">
        <v>6079</v>
      </c>
      <c r="L4176" t="s">
        <v>6192</v>
      </c>
      <c r="M4176" t="s">
        <v>6193</v>
      </c>
      <c r="N4176" t="s">
        <v>22200</v>
      </c>
      <c r="O4176" t="s">
        <v>22183</v>
      </c>
    </row>
    <row r="4177" spans="2:15" x14ac:dyDescent="0.25">
      <c r="B4177" t="s">
        <v>14258</v>
      </c>
      <c r="C4177" t="s">
        <v>65</v>
      </c>
      <c r="D4177" t="s">
        <v>396</v>
      </c>
      <c r="E4177" t="s">
        <v>396</v>
      </c>
      <c r="F4177" t="s">
        <v>397</v>
      </c>
      <c r="G4177" t="s">
        <v>398</v>
      </c>
      <c r="H4177" t="s">
        <v>5924</v>
      </c>
      <c r="I4177" t="s">
        <v>5925</v>
      </c>
      <c r="J4177" t="s">
        <v>6078</v>
      </c>
      <c r="K4177" t="s">
        <v>6079</v>
      </c>
      <c r="L4177" t="s">
        <v>6192</v>
      </c>
      <c r="M4177" t="s">
        <v>6193</v>
      </c>
      <c r="N4177" t="s">
        <v>22201</v>
      </c>
      <c r="O4177" t="s">
        <v>22202</v>
      </c>
    </row>
    <row r="4178" spans="2:15" x14ac:dyDescent="0.25">
      <c r="B4178" t="s">
        <v>14258</v>
      </c>
      <c r="C4178" t="s">
        <v>65</v>
      </c>
      <c r="D4178" t="s">
        <v>396</v>
      </c>
      <c r="E4178" t="s">
        <v>396</v>
      </c>
      <c r="F4178" t="s">
        <v>397</v>
      </c>
      <c r="G4178" t="s">
        <v>398</v>
      </c>
      <c r="H4178" t="s">
        <v>5924</v>
      </c>
      <c r="I4178" t="s">
        <v>5925</v>
      </c>
      <c r="J4178" t="s">
        <v>6078</v>
      </c>
      <c r="K4178" t="s">
        <v>6079</v>
      </c>
      <c r="L4178" t="s">
        <v>6192</v>
      </c>
      <c r="M4178" t="s">
        <v>6193</v>
      </c>
      <c r="N4178" t="s">
        <v>22203</v>
      </c>
      <c r="O4178" t="s">
        <v>22204</v>
      </c>
    </row>
    <row r="4179" spans="2:15" x14ac:dyDescent="0.25">
      <c r="B4179" t="s">
        <v>14258</v>
      </c>
      <c r="C4179" t="s">
        <v>65</v>
      </c>
      <c r="D4179" t="s">
        <v>396</v>
      </c>
      <c r="E4179" t="s">
        <v>396</v>
      </c>
      <c r="F4179" t="s">
        <v>397</v>
      </c>
      <c r="G4179" t="s">
        <v>398</v>
      </c>
      <c r="H4179" t="s">
        <v>5924</v>
      </c>
      <c r="I4179" t="s">
        <v>5925</v>
      </c>
      <c r="J4179" t="s">
        <v>6078</v>
      </c>
      <c r="K4179" t="s">
        <v>6079</v>
      </c>
      <c r="L4179" t="s">
        <v>6192</v>
      </c>
      <c r="M4179" t="s">
        <v>6193</v>
      </c>
      <c r="N4179" t="s">
        <v>22205</v>
      </c>
      <c r="O4179" t="s">
        <v>22206</v>
      </c>
    </row>
    <row r="4180" spans="2:15" x14ac:dyDescent="0.25">
      <c r="B4180" t="s">
        <v>14258</v>
      </c>
      <c r="C4180" t="s">
        <v>65</v>
      </c>
      <c r="D4180" t="s">
        <v>396</v>
      </c>
      <c r="E4180" t="s">
        <v>396</v>
      </c>
      <c r="F4180" t="s">
        <v>397</v>
      </c>
      <c r="G4180" t="s">
        <v>398</v>
      </c>
      <c r="H4180" t="s">
        <v>5924</v>
      </c>
      <c r="I4180" t="s">
        <v>5925</v>
      </c>
      <c r="J4180" t="s">
        <v>6078</v>
      </c>
      <c r="K4180" t="s">
        <v>6079</v>
      </c>
      <c r="L4180" t="s">
        <v>6192</v>
      </c>
      <c r="M4180" t="s">
        <v>6193</v>
      </c>
      <c r="N4180" t="s">
        <v>22207</v>
      </c>
      <c r="O4180" t="s">
        <v>22208</v>
      </c>
    </row>
    <row r="4181" spans="2:15" x14ac:dyDescent="0.25">
      <c r="B4181" t="s">
        <v>14258</v>
      </c>
      <c r="C4181" t="s">
        <v>65</v>
      </c>
      <c r="D4181" t="s">
        <v>396</v>
      </c>
      <c r="E4181" t="s">
        <v>396</v>
      </c>
      <c r="F4181" t="s">
        <v>397</v>
      </c>
      <c r="G4181" t="s">
        <v>398</v>
      </c>
      <c r="H4181" t="s">
        <v>5924</v>
      </c>
      <c r="I4181" t="s">
        <v>5925</v>
      </c>
      <c r="J4181" t="s">
        <v>6078</v>
      </c>
      <c r="K4181" t="s">
        <v>6079</v>
      </c>
      <c r="L4181" t="s">
        <v>6192</v>
      </c>
      <c r="M4181" t="s">
        <v>6193</v>
      </c>
      <c r="N4181" t="s">
        <v>22209</v>
      </c>
      <c r="O4181" t="s">
        <v>22161</v>
      </c>
    </row>
    <row r="4182" spans="2:15" x14ac:dyDescent="0.25">
      <c r="B4182" t="s">
        <v>14258</v>
      </c>
      <c r="C4182" t="s">
        <v>65</v>
      </c>
      <c r="D4182" t="s">
        <v>396</v>
      </c>
      <c r="E4182" t="s">
        <v>396</v>
      </c>
      <c r="F4182" t="s">
        <v>397</v>
      </c>
      <c r="G4182" t="s">
        <v>398</v>
      </c>
      <c r="H4182" t="s">
        <v>5924</v>
      </c>
      <c r="I4182" t="s">
        <v>5925</v>
      </c>
      <c r="J4182" t="s">
        <v>6078</v>
      </c>
      <c r="K4182" t="s">
        <v>6079</v>
      </c>
      <c r="L4182" t="s">
        <v>6192</v>
      </c>
      <c r="M4182" t="s">
        <v>6193</v>
      </c>
      <c r="N4182" t="s">
        <v>22210</v>
      </c>
      <c r="O4182" t="s">
        <v>22211</v>
      </c>
    </row>
    <row r="4183" spans="2:15" x14ac:dyDescent="0.25">
      <c r="B4183" t="s">
        <v>14258</v>
      </c>
      <c r="C4183" t="s">
        <v>65</v>
      </c>
      <c r="D4183" t="s">
        <v>396</v>
      </c>
      <c r="E4183" t="s">
        <v>396</v>
      </c>
      <c r="F4183" t="s">
        <v>397</v>
      </c>
      <c r="G4183" t="s">
        <v>398</v>
      </c>
      <c r="H4183" t="s">
        <v>5924</v>
      </c>
      <c r="I4183" t="s">
        <v>5925</v>
      </c>
      <c r="J4183" t="s">
        <v>6078</v>
      </c>
      <c r="K4183" t="s">
        <v>6079</v>
      </c>
      <c r="L4183" t="s">
        <v>6192</v>
      </c>
      <c r="M4183" t="s">
        <v>6193</v>
      </c>
      <c r="N4183" t="s">
        <v>22212</v>
      </c>
      <c r="O4183" t="s">
        <v>22213</v>
      </c>
    </row>
    <row r="4184" spans="2:15" x14ac:dyDescent="0.25">
      <c r="B4184" t="s">
        <v>14258</v>
      </c>
      <c r="C4184" t="s">
        <v>65</v>
      </c>
      <c r="D4184" t="s">
        <v>396</v>
      </c>
      <c r="E4184" t="s">
        <v>396</v>
      </c>
      <c r="F4184" t="s">
        <v>397</v>
      </c>
      <c r="G4184" t="s">
        <v>398</v>
      </c>
      <c r="H4184" t="s">
        <v>5924</v>
      </c>
      <c r="I4184" t="s">
        <v>5925</v>
      </c>
      <c r="J4184" t="s">
        <v>6078</v>
      </c>
      <c r="K4184" t="s">
        <v>6079</v>
      </c>
      <c r="L4184" t="s">
        <v>6192</v>
      </c>
      <c r="M4184" t="s">
        <v>6193</v>
      </c>
      <c r="N4184" t="s">
        <v>22214</v>
      </c>
      <c r="O4184" t="s">
        <v>22215</v>
      </c>
    </row>
    <row r="4185" spans="2:15" x14ac:dyDescent="0.25">
      <c r="B4185" t="s">
        <v>14258</v>
      </c>
      <c r="C4185" t="s">
        <v>65</v>
      </c>
      <c r="D4185" t="s">
        <v>396</v>
      </c>
      <c r="E4185" t="s">
        <v>396</v>
      </c>
      <c r="F4185" t="s">
        <v>397</v>
      </c>
      <c r="G4185" t="s">
        <v>398</v>
      </c>
      <c r="H4185" t="s">
        <v>5924</v>
      </c>
      <c r="I4185" t="s">
        <v>5925</v>
      </c>
      <c r="J4185" t="s">
        <v>6078</v>
      </c>
      <c r="K4185" t="s">
        <v>6079</v>
      </c>
      <c r="L4185" t="s">
        <v>6192</v>
      </c>
      <c r="M4185" t="s">
        <v>6193</v>
      </c>
      <c r="N4185" t="s">
        <v>22216</v>
      </c>
      <c r="O4185" t="s">
        <v>22217</v>
      </c>
    </row>
    <row r="4186" spans="2:15" x14ac:dyDescent="0.25">
      <c r="B4186" t="s">
        <v>14258</v>
      </c>
      <c r="C4186" t="s">
        <v>65</v>
      </c>
      <c r="D4186" t="s">
        <v>396</v>
      </c>
      <c r="E4186" t="s">
        <v>396</v>
      </c>
      <c r="F4186" t="s">
        <v>397</v>
      </c>
      <c r="G4186" t="s">
        <v>398</v>
      </c>
      <c r="H4186" t="s">
        <v>5924</v>
      </c>
      <c r="I4186" t="s">
        <v>5925</v>
      </c>
      <c r="J4186" t="s">
        <v>6078</v>
      </c>
      <c r="K4186" t="s">
        <v>6079</v>
      </c>
      <c r="L4186" t="s">
        <v>6192</v>
      </c>
      <c r="M4186" t="s">
        <v>6193</v>
      </c>
      <c r="N4186" t="s">
        <v>22218</v>
      </c>
      <c r="O4186" t="s">
        <v>22219</v>
      </c>
    </row>
    <row r="4187" spans="2:15" x14ac:dyDescent="0.25">
      <c r="B4187" t="s">
        <v>14258</v>
      </c>
      <c r="C4187" t="s">
        <v>65</v>
      </c>
      <c r="D4187" t="s">
        <v>396</v>
      </c>
      <c r="E4187" t="s">
        <v>396</v>
      </c>
      <c r="F4187" t="s">
        <v>397</v>
      </c>
      <c r="G4187" t="s">
        <v>398</v>
      </c>
      <c r="H4187" t="s">
        <v>5924</v>
      </c>
      <c r="I4187" t="s">
        <v>5925</v>
      </c>
      <c r="J4187" t="s">
        <v>6078</v>
      </c>
      <c r="K4187" t="s">
        <v>6079</v>
      </c>
      <c r="L4187" t="s">
        <v>6192</v>
      </c>
      <c r="M4187" t="s">
        <v>6193</v>
      </c>
      <c r="N4187" t="s">
        <v>22220</v>
      </c>
      <c r="O4187" t="s">
        <v>22221</v>
      </c>
    </row>
    <row r="4188" spans="2:15" x14ac:dyDescent="0.25">
      <c r="B4188" t="s">
        <v>14258</v>
      </c>
      <c r="C4188" t="s">
        <v>65</v>
      </c>
      <c r="D4188" t="s">
        <v>396</v>
      </c>
      <c r="E4188" t="s">
        <v>396</v>
      </c>
      <c r="F4188" t="s">
        <v>397</v>
      </c>
      <c r="G4188" t="s">
        <v>398</v>
      </c>
      <c r="H4188" t="s">
        <v>5924</v>
      </c>
      <c r="I4188" t="s">
        <v>5925</v>
      </c>
      <c r="J4188" t="s">
        <v>6078</v>
      </c>
      <c r="K4188" t="s">
        <v>6079</v>
      </c>
      <c r="L4188" t="s">
        <v>6192</v>
      </c>
      <c r="M4188" t="s">
        <v>6193</v>
      </c>
      <c r="N4188" t="s">
        <v>22222</v>
      </c>
      <c r="O4188" t="s">
        <v>22223</v>
      </c>
    </row>
    <row r="4189" spans="2:15" x14ac:dyDescent="0.25">
      <c r="B4189" t="s">
        <v>14258</v>
      </c>
      <c r="C4189" t="s">
        <v>65</v>
      </c>
      <c r="D4189" t="s">
        <v>396</v>
      </c>
      <c r="E4189" t="s">
        <v>396</v>
      </c>
      <c r="F4189" t="s">
        <v>397</v>
      </c>
      <c r="G4189" t="s">
        <v>398</v>
      </c>
      <c r="H4189" t="s">
        <v>5924</v>
      </c>
      <c r="I4189" t="s">
        <v>5925</v>
      </c>
      <c r="J4189" t="s">
        <v>6078</v>
      </c>
      <c r="K4189" t="s">
        <v>6079</v>
      </c>
      <c r="L4189" t="s">
        <v>6192</v>
      </c>
      <c r="M4189" t="s">
        <v>6193</v>
      </c>
      <c r="N4189" t="s">
        <v>22224</v>
      </c>
      <c r="O4189" t="s">
        <v>22225</v>
      </c>
    </row>
    <row r="4190" spans="2:15" x14ac:dyDescent="0.25">
      <c r="B4190" t="s">
        <v>14258</v>
      </c>
      <c r="C4190" t="s">
        <v>65</v>
      </c>
      <c r="D4190" t="s">
        <v>396</v>
      </c>
      <c r="E4190" t="s">
        <v>396</v>
      </c>
      <c r="F4190" t="s">
        <v>397</v>
      </c>
      <c r="G4190" t="s">
        <v>398</v>
      </c>
      <c r="H4190" t="s">
        <v>5924</v>
      </c>
      <c r="I4190" t="s">
        <v>5925</v>
      </c>
      <c r="J4190" t="s">
        <v>6078</v>
      </c>
      <c r="K4190" t="s">
        <v>6079</v>
      </c>
      <c r="L4190" t="s">
        <v>6192</v>
      </c>
      <c r="M4190" t="s">
        <v>6193</v>
      </c>
      <c r="N4190" t="s">
        <v>22226</v>
      </c>
      <c r="O4190" t="s">
        <v>22227</v>
      </c>
    </row>
    <row r="4191" spans="2:15" x14ac:dyDescent="0.25">
      <c r="B4191" t="s">
        <v>14258</v>
      </c>
      <c r="C4191" t="s">
        <v>65</v>
      </c>
      <c r="D4191" t="s">
        <v>396</v>
      </c>
      <c r="E4191" t="s">
        <v>396</v>
      </c>
      <c r="F4191" t="s">
        <v>397</v>
      </c>
      <c r="G4191" t="s">
        <v>398</v>
      </c>
      <c r="H4191" t="s">
        <v>5924</v>
      </c>
      <c r="I4191" t="s">
        <v>5925</v>
      </c>
      <c r="J4191" t="s">
        <v>6078</v>
      </c>
      <c r="K4191" t="s">
        <v>6079</v>
      </c>
      <c r="L4191" t="s">
        <v>6192</v>
      </c>
      <c r="M4191" t="s">
        <v>6193</v>
      </c>
      <c r="N4191" t="s">
        <v>22228</v>
      </c>
      <c r="O4191" t="s">
        <v>22229</v>
      </c>
    </row>
    <row r="4192" spans="2:15" x14ac:dyDescent="0.25">
      <c r="B4192" t="s">
        <v>14258</v>
      </c>
      <c r="C4192" t="s">
        <v>65</v>
      </c>
      <c r="D4192" t="s">
        <v>396</v>
      </c>
      <c r="E4192" t="s">
        <v>396</v>
      </c>
      <c r="F4192" t="s">
        <v>397</v>
      </c>
      <c r="G4192" t="s">
        <v>398</v>
      </c>
      <c r="H4192" t="s">
        <v>5924</v>
      </c>
      <c r="I4192" t="s">
        <v>5925</v>
      </c>
      <c r="J4192" t="s">
        <v>6078</v>
      </c>
      <c r="K4192" t="s">
        <v>6079</v>
      </c>
      <c r="L4192" t="s">
        <v>6192</v>
      </c>
      <c r="M4192" t="s">
        <v>6193</v>
      </c>
      <c r="N4192" t="s">
        <v>22230</v>
      </c>
      <c r="O4192" t="s">
        <v>22231</v>
      </c>
    </row>
    <row r="4193" spans="2:15" x14ac:dyDescent="0.25">
      <c r="B4193" t="s">
        <v>14258</v>
      </c>
      <c r="C4193" t="s">
        <v>65</v>
      </c>
      <c r="D4193" t="s">
        <v>396</v>
      </c>
      <c r="E4193" t="s">
        <v>396</v>
      </c>
      <c r="F4193" t="s">
        <v>397</v>
      </c>
      <c r="G4193" t="s">
        <v>398</v>
      </c>
      <c r="H4193" t="s">
        <v>5924</v>
      </c>
      <c r="I4193" t="s">
        <v>5925</v>
      </c>
      <c r="J4193" t="s">
        <v>6078</v>
      </c>
      <c r="K4193" t="s">
        <v>6079</v>
      </c>
      <c r="L4193" t="s">
        <v>6192</v>
      </c>
      <c r="M4193" t="s">
        <v>6193</v>
      </c>
      <c r="N4193" t="s">
        <v>22232</v>
      </c>
      <c r="O4193" t="s">
        <v>22233</v>
      </c>
    </row>
    <row r="4194" spans="2:15" x14ac:dyDescent="0.25">
      <c r="B4194" t="s">
        <v>14258</v>
      </c>
      <c r="C4194" t="s">
        <v>65</v>
      </c>
      <c r="D4194" t="s">
        <v>396</v>
      </c>
      <c r="E4194" t="s">
        <v>396</v>
      </c>
      <c r="F4194" t="s">
        <v>397</v>
      </c>
      <c r="G4194" t="s">
        <v>398</v>
      </c>
      <c r="H4194" t="s">
        <v>5924</v>
      </c>
      <c r="I4194" t="s">
        <v>5925</v>
      </c>
      <c r="J4194" t="s">
        <v>6078</v>
      </c>
      <c r="K4194" t="s">
        <v>6079</v>
      </c>
      <c r="L4194" t="s">
        <v>6192</v>
      </c>
      <c r="M4194" t="s">
        <v>6193</v>
      </c>
      <c r="N4194" t="s">
        <v>22234</v>
      </c>
      <c r="O4194" t="s">
        <v>22235</v>
      </c>
    </row>
    <row r="4195" spans="2:15" x14ac:dyDescent="0.25">
      <c r="B4195" t="s">
        <v>14258</v>
      </c>
      <c r="C4195" t="s">
        <v>65</v>
      </c>
      <c r="D4195" t="s">
        <v>396</v>
      </c>
      <c r="E4195" t="s">
        <v>396</v>
      </c>
      <c r="F4195" t="s">
        <v>397</v>
      </c>
      <c r="G4195" t="s">
        <v>398</v>
      </c>
      <c r="H4195" t="s">
        <v>5924</v>
      </c>
      <c r="I4195" t="s">
        <v>5925</v>
      </c>
      <c r="J4195" t="s">
        <v>6078</v>
      </c>
      <c r="K4195" t="s">
        <v>6079</v>
      </c>
      <c r="L4195" t="s">
        <v>6192</v>
      </c>
      <c r="M4195" t="s">
        <v>6193</v>
      </c>
      <c r="N4195" t="s">
        <v>22236</v>
      </c>
      <c r="O4195" t="s">
        <v>22233</v>
      </c>
    </row>
    <row r="4196" spans="2:15" x14ac:dyDescent="0.25">
      <c r="B4196" t="s">
        <v>14258</v>
      </c>
      <c r="C4196" t="s">
        <v>65</v>
      </c>
      <c r="D4196" t="s">
        <v>396</v>
      </c>
      <c r="E4196" t="s">
        <v>396</v>
      </c>
      <c r="F4196" t="s">
        <v>397</v>
      </c>
      <c r="G4196" t="s">
        <v>398</v>
      </c>
      <c r="H4196" t="s">
        <v>5924</v>
      </c>
      <c r="I4196" t="s">
        <v>5925</v>
      </c>
      <c r="J4196" t="s">
        <v>6078</v>
      </c>
      <c r="K4196" t="s">
        <v>6079</v>
      </c>
      <c r="L4196" t="s">
        <v>6192</v>
      </c>
      <c r="M4196" t="s">
        <v>6193</v>
      </c>
      <c r="N4196" t="s">
        <v>22237</v>
      </c>
      <c r="O4196" t="s">
        <v>22238</v>
      </c>
    </row>
    <row r="4197" spans="2:15" x14ac:dyDescent="0.25">
      <c r="B4197" t="s">
        <v>14258</v>
      </c>
      <c r="C4197" t="s">
        <v>65</v>
      </c>
      <c r="D4197" t="s">
        <v>396</v>
      </c>
      <c r="E4197" t="s">
        <v>396</v>
      </c>
      <c r="F4197" t="s">
        <v>397</v>
      </c>
      <c r="G4197" t="s">
        <v>398</v>
      </c>
      <c r="H4197" t="s">
        <v>5924</v>
      </c>
      <c r="I4197" t="s">
        <v>5925</v>
      </c>
      <c r="J4197" t="s">
        <v>6078</v>
      </c>
      <c r="K4197" t="s">
        <v>6079</v>
      </c>
      <c r="L4197" t="s">
        <v>6192</v>
      </c>
      <c r="M4197" t="s">
        <v>6193</v>
      </c>
      <c r="N4197" t="s">
        <v>22239</v>
      </c>
      <c r="O4197" t="s">
        <v>22240</v>
      </c>
    </row>
    <row r="4198" spans="2:15" x14ac:dyDescent="0.25">
      <c r="B4198" t="s">
        <v>14258</v>
      </c>
      <c r="C4198" t="s">
        <v>65</v>
      </c>
      <c r="D4198" t="s">
        <v>396</v>
      </c>
      <c r="E4198" t="s">
        <v>396</v>
      </c>
      <c r="F4198" t="s">
        <v>397</v>
      </c>
      <c r="G4198" t="s">
        <v>398</v>
      </c>
      <c r="H4198" t="s">
        <v>5924</v>
      </c>
      <c r="I4198" t="s">
        <v>5925</v>
      </c>
      <c r="J4198" t="s">
        <v>6078</v>
      </c>
      <c r="K4198" t="s">
        <v>6079</v>
      </c>
      <c r="L4198" t="s">
        <v>6192</v>
      </c>
      <c r="M4198" t="s">
        <v>6193</v>
      </c>
      <c r="N4198" t="s">
        <v>22241</v>
      </c>
      <c r="O4198" t="s">
        <v>22208</v>
      </c>
    </row>
    <row r="4199" spans="2:15" x14ac:dyDescent="0.25">
      <c r="B4199" t="s">
        <v>14258</v>
      </c>
      <c r="C4199" t="s">
        <v>65</v>
      </c>
      <c r="D4199" t="s">
        <v>396</v>
      </c>
      <c r="E4199" t="s">
        <v>396</v>
      </c>
      <c r="F4199" t="s">
        <v>397</v>
      </c>
      <c r="G4199" t="s">
        <v>398</v>
      </c>
      <c r="H4199" t="s">
        <v>5924</v>
      </c>
      <c r="I4199" t="s">
        <v>5925</v>
      </c>
      <c r="J4199" t="s">
        <v>6078</v>
      </c>
      <c r="K4199" t="s">
        <v>6079</v>
      </c>
      <c r="L4199" t="s">
        <v>6192</v>
      </c>
      <c r="M4199" t="s">
        <v>6193</v>
      </c>
      <c r="N4199" t="s">
        <v>22242</v>
      </c>
      <c r="O4199" t="s">
        <v>22243</v>
      </c>
    </row>
    <row r="4200" spans="2:15" x14ac:dyDescent="0.25">
      <c r="B4200" t="s">
        <v>14258</v>
      </c>
      <c r="C4200" t="s">
        <v>65</v>
      </c>
      <c r="D4200" t="s">
        <v>396</v>
      </c>
      <c r="E4200" t="s">
        <v>396</v>
      </c>
      <c r="F4200" t="s">
        <v>397</v>
      </c>
      <c r="G4200" t="s">
        <v>398</v>
      </c>
      <c r="H4200" t="s">
        <v>5924</v>
      </c>
      <c r="I4200" t="s">
        <v>5925</v>
      </c>
      <c r="J4200" t="s">
        <v>6230</v>
      </c>
      <c r="K4200" t="s">
        <v>6231</v>
      </c>
      <c r="L4200" t="s">
        <v>6232</v>
      </c>
      <c r="M4200" t="s">
        <v>6233</v>
      </c>
      <c r="N4200" t="s">
        <v>22244</v>
      </c>
      <c r="O4200" t="s">
        <v>22245</v>
      </c>
    </row>
    <row r="4201" spans="2:15" x14ac:dyDescent="0.25">
      <c r="B4201" t="s">
        <v>14258</v>
      </c>
      <c r="C4201" t="s">
        <v>65</v>
      </c>
      <c r="D4201" t="s">
        <v>396</v>
      </c>
      <c r="E4201" t="s">
        <v>396</v>
      </c>
      <c r="F4201" t="s">
        <v>397</v>
      </c>
      <c r="G4201" t="s">
        <v>398</v>
      </c>
      <c r="H4201" t="s">
        <v>5924</v>
      </c>
      <c r="I4201" t="s">
        <v>5925</v>
      </c>
      <c r="J4201" t="s">
        <v>6230</v>
      </c>
      <c r="K4201" t="s">
        <v>6231</v>
      </c>
      <c r="L4201" t="s">
        <v>6232</v>
      </c>
      <c r="M4201" t="s">
        <v>6233</v>
      </c>
      <c r="N4201" t="s">
        <v>22246</v>
      </c>
      <c r="O4201" t="s">
        <v>22247</v>
      </c>
    </row>
    <row r="4202" spans="2:15" x14ac:dyDescent="0.25">
      <c r="B4202" t="s">
        <v>14258</v>
      </c>
      <c r="C4202" t="s">
        <v>65</v>
      </c>
      <c r="D4202" t="s">
        <v>396</v>
      </c>
      <c r="E4202" t="s">
        <v>396</v>
      </c>
      <c r="F4202" t="s">
        <v>397</v>
      </c>
      <c r="G4202" t="s">
        <v>398</v>
      </c>
      <c r="H4202" t="s">
        <v>5924</v>
      </c>
      <c r="I4202" t="s">
        <v>5925</v>
      </c>
      <c r="J4202" t="s">
        <v>6230</v>
      </c>
      <c r="K4202" t="s">
        <v>6231</v>
      </c>
      <c r="L4202" t="s">
        <v>6232</v>
      </c>
      <c r="M4202" t="s">
        <v>6233</v>
      </c>
      <c r="N4202" t="s">
        <v>22248</v>
      </c>
      <c r="O4202" t="s">
        <v>22249</v>
      </c>
    </row>
    <row r="4203" spans="2:15" x14ac:dyDescent="0.25">
      <c r="B4203" t="s">
        <v>14258</v>
      </c>
      <c r="C4203" t="s">
        <v>65</v>
      </c>
      <c r="D4203" t="s">
        <v>396</v>
      </c>
      <c r="E4203" t="s">
        <v>396</v>
      </c>
      <c r="F4203" t="s">
        <v>397</v>
      </c>
      <c r="G4203" t="s">
        <v>398</v>
      </c>
      <c r="H4203" t="s">
        <v>5924</v>
      </c>
      <c r="I4203" t="s">
        <v>5925</v>
      </c>
      <c r="J4203" t="s">
        <v>6230</v>
      </c>
      <c r="K4203" t="s">
        <v>6231</v>
      </c>
      <c r="L4203" t="s">
        <v>6232</v>
      </c>
      <c r="M4203" t="s">
        <v>6233</v>
      </c>
      <c r="N4203" t="s">
        <v>22250</v>
      </c>
      <c r="O4203" t="s">
        <v>22251</v>
      </c>
    </row>
    <row r="4204" spans="2:15" x14ac:dyDescent="0.25">
      <c r="B4204" t="s">
        <v>14258</v>
      </c>
      <c r="C4204" t="s">
        <v>65</v>
      </c>
      <c r="D4204" t="s">
        <v>396</v>
      </c>
      <c r="E4204" t="s">
        <v>396</v>
      </c>
      <c r="F4204" t="s">
        <v>397</v>
      </c>
      <c r="G4204" t="s">
        <v>398</v>
      </c>
      <c r="H4204" t="s">
        <v>5924</v>
      </c>
      <c r="I4204" t="s">
        <v>5925</v>
      </c>
      <c r="J4204" t="s">
        <v>6230</v>
      </c>
      <c r="K4204" t="s">
        <v>6231</v>
      </c>
      <c r="L4204" t="s">
        <v>6232</v>
      </c>
      <c r="M4204" t="s">
        <v>6233</v>
      </c>
      <c r="N4204" t="s">
        <v>22252</v>
      </c>
      <c r="O4204" t="s">
        <v>22253</v>
      </c>
    </row>
    <row r="4205" spans="2:15" x14ac:dyDescent="0.25">
      <c r="B4205" t="s">
        <v>14258</v>
      </c>
      <c r="C4205" t="s">
        <v>65</v>
      </c>
      <c r="D4205" t="s">
        <v>396</v>
      </c>
      <c r="E4205" t="s">
        <v>396</v>
      </c>
      <c r="F4205" t="s">
        <v>397</v>
      </c>
      <c r="G4205" t="s">
        <v>398</v>
      </c>
      <c r="H4205" t="s">
        <v>5924</v>
      </c>
      <c r="I4205" t="s">
        <v>5925</v>
      </c>
      <c r="J4205" t="s">
        <v>6230</v>
      </c>
      <c r="K4205" t="s">
        <v>6231</v>
      </c>
      <c r="L4205" t="s">
        <v>6232</v>
      </c>
      <c r="M4205" t="s">
        <v>6233</v>
      </c>
      <c r="N4205" t="s">
        <v>22254</v>
      </c>
      <c r="O4205" t="s">
        <v>22253</v>
      </c>
    </row>
    <row r="4206" spans="2:15" x14ac:dyDescent="0.25">
      <c r="B4206" t="s">
        <v>14258</v>
      </c>
      <c r="C4206" t="s">
        <v>65</v>
      </c>
      <c r="D4206" t="s">
        <v>396</v>
      </c>
      <c r="E4206" t="s">
        <v>396</v>
      </c>
      <c r="F4206" t="s">
        <v>397</v>
      </c>
      <c r="G4206" t="s">
        <v>398</v>
      </c>
      <c r="H4206" t="s">
        <v>5924</v>
      </c>
      <c r="I4206" t="s">
        <v>5925</v>
      </c>
      <c r="J4206" t="s">
        <v>6230</v>
      </c>
      <c r="K4206" t="s">
        <v>6231</v>
      </c>
      <c r="L4206" t="s">
        <v>6232</v>
      </c>
      <c r="M4206" t="s">
        <v>6233</v>
      </c>
      <c r="N4206" t="s">
        <v>22255</v>
      </c>
      <c r="O4206" t="s">
        <v>22253</v>
      </c>
    </row>
    <row r="4207" spans="2:15" x14ac:dyDescent="0.25">
      <c r="B4207" t="s">
        <v>14258</v>
      </c>
      <c r="C4207" t="s">
        <v>65</v>
      </c>
      <c r="D4207" t="s">
        <v>396</v>
      </c>
      <c r="E4207" t="s">
        <v>396</v>
      </c>
      <c r="F4207" t="s">
        <v>397</v>
      </c>
      <c r="G4207" t="s">
        <v>398</v>
      </c>
      <c r="H4207" t="s">
        <v>5924</v>
      </c>
      <c r="I4207" t="s">
        <v>5925</v>
      </c>
      <c r="J4207" t="s">
        <v>6230</v>
      </c>
      <c r="K4207" t="s">
        <v>6231</v>
      </c>
      <c r="L4207" t="s">
        <v>6232</v>
      </c>
      <c r="M4207" t="s">
        <v>6233</v>
      </c>
      <c r="N4207" t="s">
        <v>22256</v>
      </c>
      <c r="O4207" t="s">
        <v>22253</v>
      </c>
    </row>
    <row r="4208" spans="2:15" x14ac:dyDescent="0.25">
      <c r="B4208" t="s">
        <v>14258</v>
      </c>
      <c r="C4208" t="s">
        <v>65</v>
      </c>
      <c r="D4208" t="s">
        <v>396</v>
      </c>
      <c r="E4208" t="s">
        <v>396</v>
      </c>
      <c r="F4208" t="s">
        <v>397</v>
      </c>
      <c r="G4208" t="s">
        <v>398</v>
      </c>
      <c r="H4208" t="s">
        <v>5924</v>
      </c>
      <c r="I4208" t="s">
        <v>5925</v>
      </c>
      <c r="J4208" t="s">
        <v>6230</v>
      </c>
      <c r="K4208" t="s">
        <v>6231</v>
      </c>
      <c r="L4208" t="s">
        <v>6232</v>
      </c>
      <c r="M4208" t="s">
        <v>6233</v>
      </c>
      <c r="N4208" t="s">
        <v>22257</v>
      </c>
      <c r="O4208" t="s">
        <v>22258</v>
      </c>
    </row>
    <row r="4209" spans="2:15" x14ac:dyDescent="0.25">
      <c r="B4209" t="s">
        <v>14258</v>
      </c>
      <c r="C4209" t="s">
        <v>65</v>
      </c>
      <c r="D4209" t="s">
        <v>396</v>
      </c>
      <c r="E4209" t="s">
        <v>396</v>
      </c>
      <c r="F4209" t="s">
        <v>397</v>
      </c>
      <c r="G4209" t="s">
        <v>398</v>
      </c>
      <c r="H4209" t="s">
        <v>5924</v>
      </c>
      <c r="I4209" t="s">
        <v>5925</v>
      </c>
      <c r="J4209" t="s">
        <v>6230</v>
      </c>
      <c r="K4209" t="s">
        <v>6231</v>
      </c>
      <c r="L4209" t="s">
        <v>6232</v>
      </c>
      <c r="M4209" t="s">
        <v>6233</v>
      </c>
      <c r="N4209" t="s">
        <v>22259</v>
      </c>
      <c r="O4209" t="s">
        <v>22260</v>
      </c>
    </row>
    <row r="4210" spans="2:15" x14ac:dyDescent="0.25">
      <c r="B4210" t="s">
        <v>14258</v>
      </c>
      <c r="C4210" t="s">
        <v>65</v>
      </c>
      <c r="D4210" t="s">
        <v>396</v>
      </c>
      <c r="E4210" t="s">
        <v>396</v>
      </c>
      <c r="F4210" t="s">
        <v>397</v>
      </c>
      <c r="G4210" t="s">
        <v>398</v>
      </c>
      <c r="H4210" t="s">
        <v>5924</v>
      </c>
      <c r="I4210" t="s">
        <v>5925</v>
      </c>
      <c r="J4210" t="s">
        <v>6230</v>
      </c>
      <c r="K4210" t="s">
        <v>6231</v>
      </c>
      <c r="L4210" t="s">
        <v>6232</v>
      </c>
      <c r="M4210" t="s">
        <v>6233</v>
      </c>
      <c r="N4210" t="s">
        <v>22261</v>
      </c>
      <c r="O4210" t="s">
        <v>22262</v>
      </c>
    </row>
    <row r="4211" spans="2:15" x14ac:dyDescent="0.25">
      <c r="B4211" t="s">
        <v>14258</v>
      </c>
      <c r="C4211" t="s">
        <v>65</v>
      </c>
      <c r="D4211" t="s">
        <v>396</v>
      </c>
      <c r="E4211" t="s">
        <v>396</v>
      </c>
      <c r="F4211" t="s">
        <v>397</v>
      </c>
      <c r="G4211" t="s">
        <v>398</v>
      </c>
      <c r="H4211" t="s">
        <v>5924</v>
      </c>
      <c r="I4211" t="s">
        <v>5925</v>
      </c>
      <c r="J4211" t="s">
        <v>6230</v>
      </c>
      <c r="K4211" t="s">
        <v>6231</v>
      </c>
      <c r="L4211" t="s">
        <v>6232</v>
      </c>
      <c r="M4211" t="s">
        <v>6233</v>
      </c>
      <c r="N4211" t="s">
        <v>22263</v>
      </c>
      <c r="O4211" t="s">
        <v>22264</v>
      </c>
    </row>
    <row r="4212" spans="2:15" x14ac:dyDescent="0.25">
      <c r="B4212" t="s">
        <v>14258</v>
      </c>
      <c r="C4212" t="s">
        <v>65</v>
      </c>
      <c r="D4212" t="s">
        <v>396</v>
      </c>
      <c r="E4212" t="s">
        <v>396</v>
      </c>
      <c r="F4212" t="s">
        <v>397</v>
      </c>
      <c r="G4212" t="s">
        <v>398</v>
      </c>
      <c r="H4212" t="s">
        <v>5924</v>
      </c>
      <c r="I4212" t="s">
        <v>5925</v>
      </c>
      <c r="J4212" t="s">
        <v>6230</v>
      </c>
      <c r="K4212" t="s">
        <v>6231</v>
      </c>
      <c r="L4212" t="s">
        <v>6232</v>
      </c>
      <c r="M4212" t="s">
        <v>6233</v>
      </c>
      <c r="N4212" t="s">
        <v>22265</v>
      </c>
      <c r="O4212" t="s">
        <v>22264</v>
      </c>
    </row>
    <row r="4213" spans="2:15" x14ac:dyDescent="0.25">
      <c r="B4213" t="s">
        <v>14258</v>
      </c>
      <c r="C4213" t="s">
        <v>65</v>
      </c>
      <c r="D4213" t="s">
        <v>396</v>
      </c>
      <c r="E4213" t="s">
        <v>396</v>
      </c>
      <c r="F4213" t="s">
        <v>397</v>
      </c>
      <c r="G4213" t="s">
        <v>398</v>
      </c>
      <c r="H4213" t="s">
        <v>5924</v>
      </c>
      <c r="I4213" t="s">
        <v>5925</v>
      </c>
      <c r="J4213" t="s">
        <v>6230</v>
      </c>
      <c r="K4213" t="s">
        <v>6231</v>
      </c>
      <c r="L4213" t="s">
        <v>6232</v>
      </c>
      <c r="M4213" t="s">
        <v>6233</v>
      </c>
      <c r="N4213" t="s">
        <v>22266</v>
      </c>
      <c r="O4213" t="s">
        <v>22267</v>
      </c>
    </row>
    <row r="4214" spans="2:15" x14ac:dyDescent="0.25">
      <c r="B4214" t="s">
        <v>14258</v>
      </c>
      <c r="C4214" t="s">
        <v>65</v>
      </c>
      <c r="D4214" t="s">
        <v>396</v>
      </c>
      <c r="E4214" t="s">
        <v>396</v>
      </c>
      <c r="F4214" t="s">
        <v>397</v>
      </c>
      <c r="G4214" t="s">
        <v>398</v>
      </c>
      <c r="H4214" t="s">
        <v>5924</v>
      </c>
      <c r="I4214" t="s">
        <v>5925</v>
      </c>
      <c r="J4214" t="s">
        <v>6230</v>
      </c>
      <c r="K4214" t="s">
        <v>6231</v>
      </c>
      <c r="L4214" t="s">
        <v>6232</v>
      </c>
      <c r="M4214" t="s">
        <v>6233</v>
      </c>
      <c r="N4214" t="s">
        <v>22268</v>
      </c>
      <c r="O4214" t="s">
        <v>22269</v>
      </c>
    </row>
    <row r="4215" spans="2:15" x14ac:dyDescent="0.25">
      <c r="B4215" t="s">
        <v>14258</v>
      </c>
      <c r="C4215" t="s">
        <v>65</v>
      </c>
      <c r="D4215" t="s">
        <v>396</v>
      </c>
      <c r="E4215" t="s">
        <v>396</v>
      </c>
      <c r="F4215" t="s">
        <v>397</v>
      </c>
      <c r="G4215" t="s">
        <v>398</v>
      </c>
      <c r="H4215" t="s">
        <v>5924</v>
      </c>
      <c r="I4215" t="s">
        <v>5925</v>
      </c>
      <c r="J4215" t="s">
        <v>6230</v>
      </c>
      <c r="K4215" t="s">
        <v>6231</v>
      </c>
      <c r="L4215" t="s">
        <v>6232</v>
      </c>
      <c r="M4215" t="s">
        <v>6233</v>
      </c>
      <c r="N4215" t="s">
        <v>22270</v>
      </c>
      <c r="O4215" t="s">
        <v>22271</v>
      </c>
    </row>
    <row r="4216" spans="2:15" x14ac:dyDescent="0.25">
      <c r="B4216" t="s">
        <v>14258</v>
      </c>
      <c r="C4216" t="s">
        <v>65</v>
      </c>
      <c r="D4216" t="s">
        <v>396</v>
      </c>
      <c r="E4216" t="s">
        <v>396</v>
      </c>
      <c r="F4216" t="s">
        <v>397</v>
      </c>
      <c r="G4216" t="s">
        <v>398</v>
      </c>
      <c r="H4216" t="s">
        <v>5924</v>
      </c>
      <c r="I4216" t="s">
        <v>5925</v>
      </c>
      <c r="J4216" t="s">
        <v>6230</v>
      </c>
      <c r="K4216" t="s">
        <v>6231</v>
      </c>
      <c r="L4216" t="s">
        <v>6232</v>
      </c>
      <c r="M4216" t="s">
        <v>6233</v>
      </c>
      <c r="N4216" t="s">
        <v>22272</v>
      </c>
      <c r="O4216" t="s">
        <v>22273</v>
      </c>
    </row>
    <row r="4217" spans="2:15" x14ac:dyDescent="0.25">
      <c r="B4217" t="s">
        <v>14258</v>
      </c>
      <c r="C4217" t="s">
        <v>65</v>
      </c>
      <c r="D4217" t="s">
        <v>396</v>
      </c>
      <c r="E4217" t="s">
        <v>396</v>
      </c>
      <c r="F4217" t="s">
        <v>397</v>
      </c>
      <c r="G4217" t="s">
        <v>398</v>
      </c>
      <c r="H4217" t="s">
        <v>5924</v>
      </c>
      <c r="I4217" t="s">
        <v>5925</v>
      </c>
      <c r="J4217" t="s">
        <v>6230</v>
      </c>
      <c r="K4217" t="s">
        <v>6231</v>
      </c>
      <c r="L4217" t="s">
        <v>6232</v>
      </c>
      <c r="M4217" t="s">
        <v>6233</v>
      </c>
      <c r="N4217" t="s">
        <v>22274</v>
      </c>
      <c r="O4217" t="s">
        <v>22275</v>
      </c>
    </row>
    <row r="4218" spans="2:15" x14ac:dyDescent="0.25">
      <c r="B4218" t="s">
        <v>14258</v>
      </c>
      <c r="C4218" t="s">
        <v>65</v>
      </c>
      <c r="D4218" t="s">
        <v>396</v>
      </c>
      <c r="E4218" t="s">
        <v>396</v>
      </c>
      <c r="F4218" t="s">
        <v>397</v>
      </c>
      <c r="G4218" t="s">
        <v>398</v>
      </c>
      <c r="H4218" t="s">
        <v>5924</v>
      </c>
      <c r="I4218" t="s">
        <v>5925</v>
      </c>
      <c r="J4218" t="s">
        <v>6230</v>
      </c>
      <c r="K4218" t="s">
        <v>6231</v>
      </c>
      <c r="L4218" t="s">
        <v>6232</v>
      </c>
      <c r="M4218" t="s">
        <v>6233</v>
      </c>
      <c r="N4218" t="s">
        <v>22276</v>
      </c>
      <c r="O4218" t="s">
        <v>22277</v>
      </c>
    </row>
    <row r="4219" spans="2:15" x14ac:dyDescent="0.25">
      <c r="B4219" t="s">
        <v>14258</v>
      </c>
      <c r="C4219" t="s">
        <v>65</v>
      </c>
      <c r="D4219" t="s">
        <v>396</v>
      </c>
      <c r="E4219" t="s">
        <v>396</v>
      </c>
      <c r="F4219" t="s">
        <v>397</v>
      </c>
      <c r="G4219" t="s">
        <v>398</v>
      </c>
      <c r="H4219" t="s">
        <v>5924</v>
      </c>
      <c r="I4219" t="s">
        <v>5925</v>
      </c>
      <c r="J4219" t="s">
        <v>6230</v>
      </c>
      <c r="K4219" t="s">
        <v>6231</v>
      </c>
      <c r="L4219" t="s">
        <v>6232</v>
      </c>
      <c r="M4219" t="s">
        <v>6233</v>
      </c>
      <c r="N4219" t="s">
        <v>22278</v>
      </c>
      <c r="O4219" t="s">
        <v>22279</v>
      </c>
    </row>
    <row r="4220" spans="2:15" x14ac:dyDescent="0.25">
      <c r="B4220" t="s">
        <v>14258</v>
      </c>
      <c r="C4220" t="s">
        <v>65</v>
      </c>
      <c r="D4220" t="s">
        <v>396</v>
      </c>
      <c r="E4220" t="s">
        <v>396</v>
      </c>
      <c r="F4220" t="s">
        <v>397</v>
      </c>
      <c r="G4220" t="s">
        <v>398</v>
      </c>
      <c r="H4220" t="s">
        <v>5924</v>
      </c>
      <c r="I4220" t="s">
        <v>5925</v>
      </c>
      <c r="J4220" t="s">
        <v>6230</v>
      </c>
      <c r="K4220" t="s">
        <v>6231</v>
      </c>
      <c r="L4220" t="s">
        <v>6232</v>
      </c>
      <c r="M4220" t="s">
        <v>6233</v>
      </c>
      <c r="N4220" t="s">
        <v>22280</v>
      </c>
      <c r="O4220" t="s">
        <v>22281</v>
      </c>
    </row>
    <row r="4221" spans="2:15" x14ac:dyDescent="0.25">
      <c r="B4221" t="s">
        <v>14258</v>
      </c>
      <c r="C4221" t="s">
        <v>65</v>
      </c>
      <c r="D4221" t="s">
        <v>396</v>
      </c>
      <c r="E4221" t="s">
        <v>396</v>
      </c>
      <c r="F4221" t="s">
        <v>397</v>
      </c>
      <c r="G4221" t="s">
        <v>398</v>
      </c>
      <c r="H4221" t="s">
        <v>5924</v>
      </c>
      <c r="I4221" t="s">
        <v>5925</v>
      </c>
      <c r="J4221" t="s">
        <v>6230</v>
      </c>
      <c r="K4221" t="s">
        <v>6231</v>
      </c>
      <c r="L4221" t="s">
        <v>6232</v>
      </c>
      <c r="M4221" t="s">
        <v>6233</v>
      </c>
      <c r="N4221" t="s">
        <v>22282</v>
      </c>
      <c r="O4221" t="s">
        <v>22283</v>
      </c>
    </row>
    <row r="4222" spans="2:15" x14ac:dyDescent="0.25">
      <c r="B4222" t="s">
        <v>14258</v>
      </c>
      <c r="C4222" t="s">
        <v>65</v>
      </c>
      <c r="D4222" t="s">
        <v>396</v>
      </c>
      <c r="E4222" t="s">
        <v>396</v>
      </c>
      <c r="F4222" t="s">
        <v>397</v>
      </c>
      <c r="G4222" t="s">
        <v>398</v>
      </c>
      <c r="H4222" t="s">
        <v>5924</v>
      </c>
      <c r="I4222" t="s">
        <v>5925</v>
      </c>
      <c r="J4222" t="s">
        <v>6230</v>
      </c>
      <c r="K4222" t="s">
        <v>6231</v>
      </c>
      <c r="L4222" t="s">
        <v>6232</v>
      </c>
      <c r="M4222" t="s">
        <v>6233</v>
      </c>
      <c r="N4222" t="s">
        <v>22284</v>
      </c>
      <c r="O4222" t="s">
        <v>22285</v>
      </c>
    </row>
    <row r="4223" spans="2:15" x14ac:dyDescent="0.25">
      <c r="B4223" t="s">
        <v>14258</v>
      </c>
      <c r="C4223" t="s">
        <v>65</v>
      </c>
      <c r="D4223" t="s">
        <v>396</v>
      </c>
      <c r="E4223" t="s">
        <v>396</v>
      </c>
      <c r="F4223" t="s">
        <v>397</v>
      </c>
      <c r="G4223" t="s">
        <v>398</v>
      </c>
      <c r="H4223" t="s">
        <v>5924</v>
      </c>
      <c r="I4223" t="s">
        <v>5925</v>
      </c>
      <c r="J4223" t="s">
        <v>6230</v>
      </c>
      <c r="K4223" t="s">
        <v>6231</v>
      </c>
      <c r="L4223" t="s">
        <v>6232</v>
      </c>
      <c r="M4223" t="s">
        <v>6233</v>
      </c>
      <c r="N4223" t="s">
        <v>22286</v>
      </c>
      <c r="O4223" t="s">
        <v>22287</v>
      </c>
    </row>
    <row r="4224" spans="2:15" x14ac:dyDescent="0.25">
      <c r="B4224" t="s">
        <v>14258</v>
      </c>
      <c r="C4224" t="s">
        <v>65</v>
      </c>
      <c r="D4224" t="s">
        <v>396</v>
      </c>
      <c r="E4224" t="s">
        <v>396</v>
      </c>
      <c r="F4224" t="s">
        <v>397</v>
      </c>
      <c r="G4224" t="s">
        <v>398</v>
      </c>
      <c r="H4224" t="s">
        <v>5924</v>
      </c>
      <c r="I4224" t="s">
        <v>5925</v>
      </c>
      <c r="J4224" t="s">
        <v>6230</v>
      </c>
      <c r="K4224" t="s">
        <v>6231</v>
      </c>
      <c r="L4224" t="s">
        <v>6232</v>
      </c>
      <c r="M4224" t="s">
        <v>6233</v>
      </c>
      <c r="N4224" t="s">
        <v>22288</v>
      </c>
      <c r="O4224" t="s">
        <v>22289</v>
      </c>
    </row>
    <row r="4225" spans="2:15" x14ac:dyDescent="0.25">
      <c r="B4225" t="s">
        <v>14258</v>
      </c>
      <c r="C4225" t="s">
        <v>65</v>
      </c>
      <c r="D4225" t="s">
        <v>396</v>
      </c>
      <c r="E4225" t="s">
        <v>396</v>
      </c>
      <c r="F4225" t="s">
        <v>397</v>
      </c>
      <c r="G4225" t="s">
        <v>398</v>
      </c>
      <c r="H4225" t="s">
        <v>5924</v>
      </c>
      <c r="I4225" t="s">
        <v>5925</v>
      </c>
      <c r="J4225" t="s">
        <v>6230</v>
      </c>
      <c r="K4225" t="s">
        <v>6231</v>
      </c>
      <c r="L4225" t="s">
        <v>6232</v>
      </c>
      <c r="M4225" t="s">
        <v>6233</v>
      </c>
      <c r="N4225" t="s">
        <v>22290</v>
      </c>
      <c r="O4225" t="s">
        <v>22267</v>
      </c>
    </row>
    <row r="4226" spans="2:15" x14ac:dyDescent="0.25">
      <c r="B4226" t="s">
        <v>14258</v>
      </c>
      <c r="C4226" t="s">
        <v>65</v>
      </c>
      <c r="D4226" t="s">
        <v>396</v>
      </c>
      <c r="E4226" t="s">
        <v>396</v>
      </c>
      <c r="F4226" t="s">
        <v>397</v>
      </c>
      <c r="G4226" t="s">
        <v>398</v>
      </c>
      <c r="H4226" t="s">
        <v>5924</v>
      </c>
      <c r="I4226" t="s">
        <v>5925</v>
      </c>
      <c r="J4226" t="s">
        <v>6230</v>
      </c>
      <c r="K4226" t="s">
        <v>6231</v>
      </c>
      <c r="L4226" t="s">
        <v>6232</v>
      </c>
      <c r="M4226" t="s">
        <v>6233</v>
      </c>
      <c r="N4226" t="s">
        <v>22291</v>
      </c>
      <c r="O4226" t="s">
        <v>22292</v>
      </c>
    </row>
    <row r="4227" spans="2:15" x14ac:dyDescent="0.25">
      <c r="B4227" t="s">
        <v>14258</v>
      </c>
      <c r="C4227" t="s">
        <v>65</v>
      </c>
      <c r="D4227" t="s">
        <v>396</v>
      </c>
      <c r="E4227" t="s">
        <v>396</v>
      </c>
      <c r="F4227" t="s">
        <v>397</v>
      </c>
      <c r="G4227" t="s">
        <v>398</v>
      </c>
      <c r="H4227" t="s">
        <v>5924</v>
      </c>
      <c r="I4227" t="s">
        <v>5925</v>
      </c>
      <c r="J4227" t="s">
        <v>6230</v>
      </c>
      <c r="K4227" t="s">
        <v>6231</v>
      </c>
      <c r="L4227" t="s">
        <v>6232</v>
      </c>
      <c r="M4227" t="s">
        <v>6233</v>
      </c>
      <c r="N4227" t="s">
        <v>22293</v>
      </c>
      <c r="O4227" t="s">
        <v>22294</v>
      </c>
    </row>
    <row r="4228" spans="2:15" x14ac:dyDescent="0.25">
      <c r="B4228" t="s">
        <v>14258</v>
      </c>
      <c r="C4228" t="s">
        <v>65</v>
      </c>
      <c r="D4228" t="s">
        <v>396</v>
      </c>
      <c r="E4228" t="s">
        <v>396</v>
      </c>
      <c r="F4228" t="s">
        <v>397</v>
      </c>
      <c r="G4228" t="s">
        <v>398</v>
      </c>
      <c r="H4228" t="s">
        <v>5924</v>
      </c>
      <c r="I4228" t="s">
        <v>5925</v>
      </c>
      <c r="J4228" t="s">
        <v>6230</v>
      </c>
      <c r="K4228" t="s">
        <v>6231</v>
      </c>
      <c r="L4228" t="s">
        <v>6232</v>
      </c>
      <c r="M4228" t="s">
        <v>6233</v>
      </c>
      <c r="N4228" t="s">
        <v>22295</v>
      </c>
      <c r="O4228" t="s">
        <v>22296</v>
      </c>
    </row>
    <row r="4229" spans="2:15" x14ac:dyDescent="0.25">
      <c r="B4229" t="s">
        <v>14258</v>
      </c>
      <c r="C4229" t="s">
        <v>65</v>
      </c>
      <c r="D4229" t="s">
        <v>396</v>
      </c>
      <c r="E4229" t="s">
        <v>396</v>
      </c>
      <c r="F4229" t="s">
        <v>397</v>
      </c>
      <c r="G4229" t="s">
        <v>398</v>
      </c>
      <c r="H4229" t="s">
        <v>5924</v>
      </c>
      <c r="I4229" t="s">
        <v>5925</v>
      </c>
      <c r="J4229" t="s">
        <v>6230</v>
      </c>
      <c r="K4229" t="s">
        <v>6231</v>
      </c>
      <c r="L4229" t="s">
        <v>6232</v>
      </c>
      <c r="M4229" t="s">
        <v>6233</v>
      </c>
      <c r="N4229" t="s">
        <v>22297</v>
      </c>
      <c r="O4229" t="s">
        <v>22298</v>
      </c>
    </row>
    <row r="4230" spans="2:15" x14ac:dyDescent="0.25">
      <c r="B4230" t="s">
        <v>14258</v>
      </c>
      <c r="C4230" t="s">
        <v>65</v>
      </c>
      <c r="D4230" t="s">
        <v>396</v>
      </c>
      <c r="E4230" t="s">
        <v>396</v>
      </c>
      <c r="F4230" t="s">
        <v>397</v>
      </c>
      <c r="G4230" t="s">
        <v>398</v>
      </c>
      <c r="H4230" t="s">
        <v>5924</v>
      </c>
      <c r="I4230" t="s">
        <v>5925</v>
      </c>
      <c r="J4230" t="s">
        <v>6230</v>
      </c>
      <c r="K4230" t="s">
        <v>6231</v>
      </c>
      <c r="L4230" t="s">
        <v>6232</v>
      </c>
      <c r="M4230" t="s">
        <v>6233</v>
      </c>
      <c r="N4230" t="s">
        <v>22299</v>
      </c>
      <c r="O4230" t="s">
        <v>22300</v>
      </c>
    </row>
    <row r="4231" spans="2:15" x14ac:dyDescent="0.25">
      <c r="B4231" t="s">
        <v>14258</v>
      </c>
      <c r="C4231" t="s">
        <v>65</v>
      </c>
      <c r="D4231" t="s">
        <v>396</v>
      </c>
      <c r="E4231" t="s">
        <v>396</v>
      </c>
      <c r="F4231" t="s">
        <v>397</v>
      </c>
      <c r="G4231" t="s">
        <v>398</v>
      </c>
      <c r="H4231" t="s">
        <v>5924</v>
      </c>
      <c r="I4231" t="s">
        <v>5925</v>
      </c>
      <c r="J4231" t="s">
        <v>6230</v>
      </c>
      <c r="K4231" t="s">
        <v>6231</v>
      </c>
      <c r="L4231" t="s">
        <v>6232</v>
      </c>
      <c r="M4231" t="s">
        <v>6233</v>
      </c>
      <c r="N4231" t="s">
        <v>22301</v>
      </c>
      <c r="O4231" t="s">
        <v>22302</v>
      </c>
    </row>
    <row r="4232" spans="2:15" x14ac:dyDescent="0.25">
      <c r="B4232" t="s">
        <v>14258</v>
      </c>
      <c r="C4232" t="s">
        <v>65</v>
      </c>
      <c r="D4232" t="s">
        <v>396</v>
      </c>
      <c r="E4232" t="s">
        <v>396</v>
      </c>
      <c r="F4232" t="s">
        <v>397</v>
      </c>
      <c r="G4232" t="s">
        <v>398</v>
      </c>
      <c r="H4232" t="s">
        <v>5924</v>
      </c>
      <c r="I4232" t="s">
        <v>5925</v>
      </c>
      <c r="J4232" t="s">
        <v>6230</v>
      </c>
      <c r="K4232" t="s">
        <v>6231</v>
      </c>
      <c r="L4232" t="s">
        <v>6232</v>
      </c>
      <c r="M4232" t="s">
        <v>6233</v>
      </c>
      <c r="N4232" t="s">
        <v>22303</v>
      </c>
      <c r="O4232" t="s">
        <v>22304</v>
      </c>
    </row>
    <row r="4233" spans="2:15" x14ac:dyDescent="0.25">
      <c r="B4233" t="s">
        <v>14258</v>
      </c>
      <c r="C4233" t="s">
        <v>65</v>
      </c>
      <c r="D4233" t="s">
        <v>396</v>
      </c>
      <c r="E4233" t="s">
        <v>396</v>
      </c>
      <c r="F4233" t="s">
        <v>397</v>
      </c>
      <c r="G4233" t="s">
        <v>398</v>
      </c>
      <c r="H4233" t="s">
        <v>5924</v>
      </c>
      <c r="I4233" t="s">
        <v>5925</v>
      </c>
      <c r="J4233" t="s">
        <v>6230</v>
      </c>
      <c r="K4233" t="s">
        <v>6231</v>
      </c>
      <c r="L4233" t="s">
        <v>6232</v>
      </c>
      <c r="M4233" t="s">
        <v>6233</v>
      </c>
      <c r="N4233" t="s">
        <v>22305</v>
      </c>
      <c r="O4233" t="s">
        <v>22306</v>
      </c>
    </row>
    <row r="4234" spans="2:15" x14ac:dyDescent="0.25">
      <c r="B4234" t="s">
        <v>14258</v>
      </c>
      <c r="C4234" t="s">
        <v>65</v>
      </c>
      <c r="D4234" t="s">
        <v>396</v>
      </c>
      <c r="E4234" t="s">
        <v>396</v>
      </c>
      <c r="F4234" t="s">
        <v>397</v>
      </c>
      <c r="G4234" t="s">
        <v>398</v>
      </c>
      <c r="H4234" t="s">
        <v>5924</v>
      </c>
      <c r="I4234" t="s">
        <v>5925</v>
      </c>
      <c r="J4234" t="s">
        <v>6230</v>
      </c>
      <c r="K4234" t="s">
        <v>6231</v>
      </c>
      <c r="L4234" t="s">
        <v>6232</v>
      </c>
      <c r="M4234" t="s">
        <v>6233</v>
      </c>
      <c r="N4234" t="s">
        <v>22307</v>
      </c>
      <c r="O4234" t="s">
        <v>22308</v>
      </c>
    </row>
    <row r="4235" spans="2:15" x14ac:dyDescent="0.25">
      <c r="B4235" t="s">
        <v>14258</v>
      </c>
      <c r="C4235" t="s">
        <v>65</v>
      </c>
      <c r="D4235" t="s">
        <v>396</v>
      </c>
      <c r="E4235" t="s">
        <v>396</v>
      </c>
      <c r="F4235" t="s">
        <v>397</v>
      </c>
      <c r="G4235" t="s">
        <v>398</v>
      </c>
      <c r="H4235" t="s">
        <v>5924</v>
      </c>
      <c r="I4235" t="s">
        <v>5925</v>
      </c>
      <c r="J4235" t="s">
        <v>6230</v>
      </c>
      <c r="K4235" t="s">
        <v>6231</v>
      </c>
      <c r="L4235" t="s">
        <v>6232</v>
      </c>
      <c r="M4235" t="s">
        <v>6233</v>
      </c>
      <c r="N4235" t="s">
        <v>22309</v>
      </c>
      <c r="O4235" t="s">
        <v>22310</v>
      </c>
    </row>
    <row r="4236" spans="2:15" x14ac:dyDescent="0.25">
      <c r="B4236" t="s">
        <v>14258</v>
      </c>
      <c r="C4236" t="s">
        <v>65</v>
      </c>
      <c r="D4236" t="s">
        <v>396</v>
      </c>
      <c r="E4236" t="s">
        <v>396</v>
      </c>
      <c r="F4236" t="s">
        <v>397</v>
      </c>
      <c r="G4236" t="s">
        <v>398</v>
      </c>
      <c r="H4236" t="s">
        <v>5924</v>
      </c>
      <c r="I4236" t="s">
        <v>5925</v>
      </c>
      <c r="J4236" t="s">
        <v>6230</v>
      </c>
      <c r="K4236" t="s">
        <v>6231</v>
      </c>
      <c r="L4236" t="s">
        <v>6232</v>
      </c>
      <c r="M4236" t="s">
        <v>6233</v>
      </c>
      <c r="N4236" t="s">
        <v>22311</v>
      </c>
      <c r="O4236" t="s">
        <v>22312</v>
      </c>
    </row>
    <row r="4237" spans="2:15" x14ac:dyDescent="0.25">
      <c r="B4237" t="s">
        <v>14258</v>
      </c>
      <c r="C4237" t="s">
        <v>65</v>
      </c>
      <c r="D4237" t="s">
        <v>396</v>
      </c>
      <c r="E4237" t="s">
        <v>396</v>
      </c>
      <c r="F4237" t="s">
        <v>397</v>
      </c>
      <c r="G4237" t="s">
        <v>398</v>
      </c>
      <c r="H4237" t="s">
        <v>5924</v>
      </c>
      <c r="I4237" t="s">
        <v>5925</v>
      </c>
      <c r="J4237" t="s">
        <v>6230</v>
      </c>
      <c r="K4237" t="s">
        <v>6231</v>
      </c>
      <c r="L4237" t="s">
        <v>6232</v>
      </c>
      <c r="M4237" t="s">
        <v>6233</v>
      </c>
      <c r="N4237" t="s">
        <v>22313</v>
      </c>
      <c r="O4237" t="s">
        <v>22314</v>
      </c>
    </row>
    <row r="4238" spans="2:15" x14ac:dyDescent="0.25">
      <c r="B4238" t="s">
        <v>14258</v>
      </c>
      <c r="C4238" t="s">
        <v>65</v>
      </c>
      <c r="D4238" t="s">
        <v>396</v>
      </c>
      <c r="E4238" t="s">
        <v>396</v>
      </c>
      <c r="F4238" t="s">
        <v>397</v>
      </c>
      <c r="G4238" t="s">
        <v>398</v>
      </c>
      <c r="H4238" t="s">
        <v>5924</v>
      </c>
      <c r="I4238" t="s">
        <v>5925</v>
      </c>
      <c r="J4238" t="s">
        <v>6230</v>
      </c>
      <c r="K4238" t="s">
        <v>6231</v>
      </c>
      <c r="L4238" t="s">
        <v>6232</v>
      </c>
      <c r="M4238" t="s">
        <v>6233</v>
      </c>
      <c r="N4238" t="s">
        <v>22315</v>
      </c>
      <c r="O4238" t="s">
        <v>22267</v>
      </c>
    </row>
    <row r="4239" spans="2:15" x14ac:dyDescent="0.25">
      <c r="B4239" t="s">
        <v>14258</v>
      </c>
      <c r="C4239" t="s">
        <v>65</v>
      </c>
      <c r="D4239" t="s">
        <v>396</v>
      </c>
      <c r="E4239" t="s">
        <v>396</v>
      </c>
      <c r="F4239" t="s">
        <v>397</v>
      </c>
      <c r="G4239" t="s">
        <v>398</v>
      </c>
      <c r="H4239" t="s">
        <v>5924</v>
      </c>
      <c r="I4239" t="s">
        <v>5925</v>
      </c>
      <c r="J4239" t="s">
        <v>6230</v>
      </c>
      <c r="K4239" t="s">
        <v>6231</v>
      </c>
      <c r="L4239" t="s">
        <v>6232</v>
      </c>
      <c r="M4239" t="s">
        <v>6233</v>
      </c>
      <c r="N4239" t="s">
        <v>22316</v>
      </c>
      <c r="O4239" t="s">
        <v>22317</v>
      </c>
    </row>
    <row r="4240" spans="2:15" x14ac:dyDescent="0.25">
      <c r="B4240" t="s">
        <v>14258</v>
      </c>
      <c r="C4240" t="s">
        <v>65</v>
      </c>
      <c r="D4240" t="s">
        <v>396</v>
      </c>
      <c r="E4240" t="s">
        <v>396</v>
      </c>
      <c r="F4240" t="s">
        <v>397</v>
      </c>
      <c r="G4240" t="s">
        <v>398</v>
      </c>
      <c r="H4240" t="s">
        <v>5924</v>
      </c>
      <c r="I4240" t="s">
        <v>5925</v>
      </c>
      <c r="J4240" t="s">
        <v>6230</v>
      </c>
      <c r="K4240" t="s">
        <v>6231</v>
      </c>
      <c r="L4240" t="s">
        <v>6232</v>
      </c>
      <c r="M4240" t="s">
        <v>6233</v>
      </c>
      <c r="N4240" t="s">
        <v>22318</v>
      </c>
      <c r="O4240" t="s">
        <v>22319</v>
      </c>
    </row>
    <row r="4241" spans="2:15" x14ac:dyDescent="0.25">
      <c r="B4241" t="s">
        <v>14258</v>
      </c>
      <c r="C4241" t="s">
        <v>65</v>
      </c>
      <c r="D4241" t="s">
        <v>396</v>
      </c>
      <c r="E4241" t="s">
        <v>396</v>
      </c>
      <c r="F4241" t="s">
        <v>397</v>
      </c>
      <c r="G4241" t="s">
        <v>398</v>
      </c>
      <c r="H4241" t="s">
        <v>5924</v>
      </c>
      <c r="I4241" t="s">
        <v>5925</v>
      </c>
      <c r="J4241" t="s">
        <v>6230</v>
      </c>
      <c r="K4241" t="s">
        <v>6231</v>
      </c>
      <c r="L4241" t="s">
        <v>6232</v>
      </c>
      <c r="M4241" t="s">
        <v>6233</v>
      </c>
      <c r="N4241" t="s">
        <v>22320</v>
      </c>
      <c r="O4241" t="s">
        <v>22321</v>
      </c>
    </row>
    <row r="4242" spans="2:15" x14ac:dyDescent="0.25">
      <c r="B4242" t="s">
        <v>14258</v>
      </c>
      <c r="C4242" t="s">
        <v>65</v>
      </c>
      <c r="D4242" t="s">
        <v>396</v>
      </c>
      <c r="E4242" t="s">
        <v>396</v>
      </c>
      <c r="F4242" t="s">
        <v>397</v>
      </c>
      <c r="G4242" t="s">
        <v>398</v>
      </c>
      <c r="H4242" t="s">
        <v>5924</v>
      </c>
      <c r="I4242" t="s">
        <v>5925</v>
      </c>
      <c r="J4242" t="s">
        <v>6230</v>
      </c>
      <c r="K4242" t="s">
        <v>6231</v>
      </c>
      <c r="L4242" t="s">
        <v>6232</v>
      </c>
      <c r="M4242" t="s">
        <v>6233</v>
      </c>
      <c r="N4242" t="s">
        <v>22322</v>
      </c>
      <c r="O4242" t="s">
        <v>22323</v>
      </c>
    </row>
    <row r="4243" spans="2:15" x14ac:dyDescent="0.25">
      <c r="B4243" t="s">
        <v>14258</v>
      </c>
      <c r="C4243" t="s">
        <v>65</v>
      </c>
      <c r="D4243" t="s">
        <v>396</v>
      </c>
      <c r="E4243" t="s">
        <v>396</v>
      </c>
      <c r="F4243" t="s">
        <v>397</v>
      </c>
      <c r="G4243" t="s">
        <v>398</v>
      </c>
      <c r="H4243" t="s">
        <v>5924</v>
      </c>
      <c r="I4243" t="s">
        <v>5925</v>
      </c>
      <c r="J4243" t="s">
        <v>6230</v>
      </c>
      <c r="K4243" t="s">
        <v>6231</v>
      </c>
      <c r="L4243" t="s">
        <v>6232</v>
      </c>
      <c r="M4243" t="s">
        <v>6233</v>
      </c>
      <c r="N4243" t="s">
        <v>22324</v>
      </c>
      <c r="O4243" t="s">
        <v>22325</v>
      </c>
    </row>
    <row r="4244" spans="2:15" x14ac:dyDescent="0.25">
      <c r="B4244" t="s">
        <v>14258</v>
      </c>
      <c r="C4244" t="s">
        <v>65</v>
      </c>
      <c r="D4244" t="s">
        <v>396</v>
      </c>
      <c r="E4244" t="s">
        <v>396</v>
      </c>
      <c r="F4244" t="s">
        <v>397</v>
      </c>
      <c r="G4244" t="s">
        <v>398</v>
      </c>
      <c r="H4244" t="s">
        <v>5924</v>
      </c>
      <c r="I4244" t="s">
        <v>5925</v>
      </c>
      <c r="J4244" t="s">
        <v>6230</v>
      </c>
      <c r="K4244" t="s">
        <v>6231</v>
      </c>
      <c r="L4244" t="s">
        <v>6232</v>
      </c>
      <c r="M4244" t="s">
        <v>6233</v>
      </c>
      <c r="N4244" t="s">
        <v>22326</v>
      </c>
      <c r="O4244" t="s">
        <v>22325</v>
      </c>
    </row>
    <row r="4245" spans="2:15" x14ac:dyDescent="0.25">
      <c r="B4245" t="s">
        <v>14258</v>
      </c>
      <c r="C4245" t="s">
        <v>65</v>
      </c>
      <c r="D4245" t="s">
        <v>396</v>
      </c>
      <c r="E4245" t="s">
        <v>396</v>
      </c>
      <c r="F4245" t="s">
        <v>397</v>
      </c>
      <c r="G4245" t="s">
        <v>398</v>
      </c>
      <c r="H4245" t="s">
        <v>5924</v>
      </c>
      <c r="I4245" t="s">
        <v>5925</v>
      </c>
      <c r="J4245" t="s">
        <v>6230</v>
      </c>
      <c r="K4245" t="s">
        <v>6231</v>
      </c>
      <c r="L4245" t="s">
        <v>6232</v>
      </c>
      <c r="M4245" t="s">
        <v>6233</v>
      </c>
      <c r="N4245" t="s">
        <v>22327</v>
      </c>
      <c r="O4245" t="s">
        <v>22328</v>
      </c>
    </row>
    <row r="4246" spans="2:15" x14ac:dyDescent="0.25">
      <c r="B4246" t="s">
        <v>14258</v>
      </c>
      <c r="C4246" t="s">
        <v>65</v>
      </c>
      <c r="D4246" t="s">
        <v>396</v>
      </c>
      <c r="E4246" t="s">
        <v>396</v>
      </c>
      <c r="F4246" t="s">
        <v>397</v>
      </c>
      <c r="G4246" t="s">
        <v>398</v>
      </c>
      <c r="H4246" t="s">
        <v>5924</v>
      </c>
      <c r="I4246" t="s">
        <v>5925</v>
      </c>
      <c r="J4246" t="s">
        <v>6230</v>
      </c>
      <c r="K4246" t="s">
        <v>6231</v>
      </c>
      <c r="L4246" t="s">
        <v>6232</v>
      </c>
      <c r="M4246" t="s">
        <v>6233</v>
      </c>
      <c r="N4246" t="s">
        <v>22329</v>
      </c>
      <c r="O4246" t="s">
        <v>22330</v>
      </c>
    </row>
    <row r="4247" spans="2:15" x14ac:dyDescent="0.25">
      <c r="B4247" t="s">
        <v>14258</v>
      </c>
      <c r="C4247" t="s">
        <v>65</v>
      </c>
      <c r="D4247" t="s">
        <v>396</v>
      </c>
      <c r="E4247" t="s">
        <v>396</v>
      </c>
      <c r="F4247" t="s">
        <v>397</v>
      </c>
      <c r="G4247" t="s">
        <v>398</v>
      </c>
      <c r="H4247" t="s">
        <v>5924</v>
      </c>
      <c r="I4247" t="s">
        <v>5925</v>
      </c>
      <c r="J4247" t="s">
        <v>6230</v>
      </c>
      <c r="K4247" t="s">
        <v>6231</v>
      </c>
      <c r="L4247" t="s">
        <v>6232</v>
      </c>
      <c r="M4247" t="s">
        <v>6233</v>
      </c>
      <c r="N4247" t="s">
        <v>22331</v>
      </c>
      <c r="O4247" t="s">
        <v>22332</v>
      </c>
    </row>
    <row r="4248" spans="2:15" x14ac:dyDescent="0.25">
      <c r="B4248" t="s">
        <v>14258</v>
      </c>
      <c r="C4248" t="s">
        <v>65</v>
      </c>
      <c r="D4248" t="s">
        <v>396</v>
      </c>
      <c r="E4248" t="s">
        <v>396</v>
      </c>
      <c r="F4248" t="s">
        <v>397</v>
      </c>
      <c r="G4248" t="s">
        <v>398</v>
      </c>
      <c r="H4248" t="s">
        <v>5924</v>
      </c>
      <c r="I4248" t="s">
        <v>5925</v>
      </c>
      <c r="J4248" t="s">
        <v>6230</v>
      </c>
      <c r="K4248" t="s">
        <v>6231</v>
      </c>
      <c r="L4248" t="s">
        <v>6232</v>
      </c>
      <c r="M4248" t="s">
        <v>6233</v>
      </c>
      <c r="N4248" t="s">
        <v>22333</v>
      </c>
      <c r="O4248" t="s">
        <v>22334</v>
      </c>
    </row>
    <row r="4249" spans="2:15" x14ac:dyDescent="0.25">
      <c r="B4249" t="s">
        <v>14258</v>
      </c>
      <c r="C4249" t="s">
        <v>65</v>
      </c>
      <c r="D4249" t="s">
        <v>396</v>
      </c>
      <c r="E4249" t="s">
        <v>396</v>
      </c>
      <c r="F4249" t="s">
        <v>397</v>
      </c>
      <c r="G4249" t="s">
        <v>398</v>
      </c>
      <c r="H4249" t="s">
        <v>5924</v>
      </c>
      <c r="I4249" t="s">
        <v>5925</v>
      </c>
      <c r="J4249" t="s">
        <v>6230</v>
      </c>
      <c r="K4249" t="s">
        <v>6231</v>
      </c>
      <c r="L4249" t="s">
        <v>6232</v>
      </c>
      <c r="M4249" t="s">
        <v>6233</v>
      </c>
      <c r="N4249" t="s">
        <v>22335</v>
      </c>
      <c r="O4249" t="s">
        <v>22334</v>
      </c>
    </row>
    <row r="4250" spans="2:15" x14ac:dyDescent="0.25">
      <c r="B4250" t="s">
        <v>14258</v>
      </c>
      <c r="C4250" t="s">
        <v>65</v>
      </c>
      <c r="D4250" t="s">
        <v>396</v>
      </c>
      <c r="E4250" t="s">
        <v>396</v>
      </c>
      <c r="F4250" t="s">
        <v>397</v>
      </c>
      <c r="G4250" t="s">
        <v>398</v>
      </c>
      <c r="H4250" t="s">
        <v>5924</v>
      </c>
      <c r="I4250" t="s">
        <v>5925</v>
      </c>
      <c r="J4250" t="s">
        <v>6230</v>
      </c>
      <c r="K4250" t="s">
        <v>6231</v>
      </c>
      <c r="L4250" t="s">
        <v>6232</v>
      </c>
      <c r="M4250" t="s">
        <v>6233</v>
      </c>
      <c r="N4250" t="s">
        <v>22336</v>
      </c>
      <c r="O4250" t="s">
        <v>22337</v>
      </c>
    </row>
    <row r="4251" spans="2:15" x14ac:dyDescent="0.25">
      <c r="B4251" t="s">
        <v>14258</v>
      </c>
      <c r="C4251" t="s">
        <v>65</v>
      </c>
      <c r="D4251" t="s">
        <v>396</v>
      </c>
      <c r="E4251" t="s">
        <v>396</v>
      </c>
      <c r="F4251" t="s">
        <v>397</v>
      </c>
      <c r="G4251" t="s">
        <v>398</v>
      </c>
      <c r="H4251" t="s">
        <v>5924</v>
      </c>
      <c r="I4251" t="s">
        <v>5925</v>
      </c>
      <c r="J4251" t="s">
        <v>6230</v>
      </c>
      <c r="K4251" t="s">
        <v>6231</v>
      </c>
      <c r="L4251" t="s">
        <v>6232</v>
      </c>
      <c r="M4251" t="s">
        <v>6233</v>
      </c>
      <c r="N4251" t="s">
        <v>22338</v>
      </c>
      <c r="O4251" t="s">
        <v>22339</v>
      </c>
    </row>
    <row r="4252" spans="2:15" x14ac:dyDescent="0.25">
      <c r="B4252" t="s">
        <v>14258</v>
      </c>
      <c r="C4252" t="s">
        <v>65</v>
      </c>
      <c r="D4252" t="s">
        <v>396</v>
      </c>
      <c r="E4252" t="s">
        <v>396</v>
      </c>
      <c r="F4252" t="s">
        <v>397</v>
      </c>
      <c r="G4252" t="s">
        <v>398</v>
      </c>
      <c r="H4252" t="s">
        <v>5924</v>
      </c>
      <c r="I4252" t="s">
        <v>5925</v>
      </c>
      <c r="J4252" t="s">
        <v>6230</v>
      </c>
      <c r="K4252" t="s">
        <v>6231</v>
      </c>
      <c r="L4252" t="s">
        <v>6232</v>
      </c>
      <c r="M4252" t="s">
        <v>6233</v>
      </c>
      <c r="N4252" t="s">
        <v>22340</v>
      </c>
      <c r="O4252" t="s">
        <v>22339</v>
      </c>
    </row>
    <row r="4253" spans="2:15" x14ac:dyDescent="0.25">
      <c r="B4253" t="s">
        <v>14258</v>
      </c>
      <c r="C4253" t="s">
        <v>65</v>
      </c>
      <c r="D4253" t="s">
        <v>396</v>
      </c>
      <c r="E4253" t="s">
        <v>396</v>
      </c>
      <c r="F4253" t="s">
        <v>397</v>
      </c>
      <c r="G4253" t="s">
        <v>398</v>
      </c>
      <c r="H4253" t="s">
        <v>5924</v>
      </c>
      <c r="I4253" t="s">
        <v>5925</v>
      </c>
      <c r="J4253" t="s">
        <v>6230</v>
      </c>
      <c r="K4253" t="s">
        <v>6231</v>
      </c>
      <c r="L4253" t="s">
        <v>6232</v>
      </c>
      <c r="M4253" t="s">
        <v>6233</v>
      </c>
      <c r="N4253" t="s">
        <v>22341</v>
      </c>
      <c r="O4253" t="s">
        <v>22342</v>
      </c>
    </row>
    <row r="4254" spans="2:15" x14ac:dyDescent="0.25">
      <c r="B4254" t="s">
        <v>14258</v>
      </c>
      <c r="C4254" t="s">
        <v>65</v>
      </c>
      <c r="D4254" t="s">
        <v>396</v>
      </c>
      <c r="E4254" t="s">
        <v>396</v>
      </c>
      <c r="F4254" t="s">
        <v>397</v>
      </c>
      <c r="G4254" t="s">
        <v>398</v>
      </c>
      <c r="H4254" t="s">
        <v>5924</v>
      </c>
      <c r="I4254" t="s">
        <v>5925</v>
      </c>
      <c r="J4254" t="s">
        <v>6230</v>
      </c>
      <c r="K4254" t="s">
        <v>6231</v>
      </c>
      <c r="L4254" t="s">
        <v>6232</v>
      </c>
      <c r="M4254" t="s">
        <v>6233</v>
      </c>
      <c r="N4254" t="s">
        <v>22343</v>
      </c>
      <c r="O4254" t="s">
        <v>22344</v>
      </c>
    </row>
    <row r="4255" spans="2:15" x14ac:dyDescent="0.25">
      <c r="B4255" t="s">
        <v>14258</v>
      </c>
      <c r="C4255" t="s">
        <v>65</v>
      </c>
      <c r="D4255" t="s">
        <v>396</v>
      </c>
      <c r="E4255" t="s">
        <v>396</v>
      </c>
      <c r="F4255" t="s">
        <v>397</v>
      </c>
      <c r="G4255" t="s">
        <v>398</v>
      </c>
      <c r="H4255" t="s">
        <v>5924</v>
      </c>
      <c r="I4255" t="s">
        <v>5925</v>
      </c>
      <c r="J4255" t="s">
        <v>6230</v>
      </c>
      <c r="K4255" t="s">
        <v>6231</v>
      </c>
      <c r="L4255" t="s">
        <v>6232</v>
      </c>
      <c r="M4255" t="s">
        <v>6233</v>
      </c>
      <c r="N4255" t="s">
        <v>22345</v>
      </c>
      <c r="O4255" t="s">
        <v>22344</v>
      </c>
    </row>
    <row r="4256" spans="2:15" x14ac:dyDescent="0.25">
      <c r="B4256" t="s">
        <v>14258</v>
      </c>
      <c r="C4256" t="s">
        <v>65</v>
      </c>
      <c r="D4256" t="s">
        <v>396</v>
      </c>
      <c r="E4256" t="s">
        <v>396</v>
      </c>
      <c r="F4256" t="s">
        <v>397</v>
      </c>
      <c r="G4256" t="s">
        <v>398</v>
      </c>
      <c r="H4256" t="s">
        <v>5924</v>
      </c>
      <c r="I4256" t="s">
        <v>5925</v>
      </c>
      <c r="J4256" t="s">
        <v>6230</v>
      </c>
      <c r="K4256" t="s">
        <v>6231</v>
      </c>
      <c r="L4256" t="s">
        <v>6232</v>
      </c>
      <c r="M4256" t="s">
        <v>6233</v>
      </c>
      <c r="N4256" t="s">
        <v>22346</v>
      </c>
      <c r="O4256" t="s">
        <v>22347</v>
      </c>
    </row>
    <row r="4257" spans="2:15" x14ac:dyDescent="0.25">
      <c r="B4257" t="s">
        <v>14258</v>
      </c>
      <c r="C4257" t="s">
        <v>65</v>
      </c>
      <c r="D4257" t="s">
        <v>396</v>
      </c>
      <c r="E4257" t="s">
        <v>396</v>
      </c>
      <c r="F4257" t="s">
        <v>397</v>
      </c>
      <c r="G4257" t="s">
        <v>398</v>
      </c>
      <c r="H4257" t="s">
        <v>5924</v>
      </c>
      <c r="I4257" t="s">
        <v>5925</v>
      </c>
      <c r="J4257" t="s">
        <v>6230</v>
      </c>
      <c r="K4257" t="s">
        <v>6231</v>
      </c>
      <c r="L4257" t="s">
        <v>6232</v>
      </c>
      <c r="M4257" t="s">
        <v>6233</v>
      </c>
      <c r="N4257" t="s">
        <v>22348</v>
      </c>
      <c r="O4257" t="s">
        <v>22347</v>
      </c>
    </row>
    <row r="4258" spans="2:15" x14ac:dyDescent="0.25">
      <c r="B4258" t="s">
        <v>14258</v>
      </c>
      <c r="C4258" t="s">
        <v>65</v>
      </c>
      <c r="D4258" t="s">
        <v>396</v>
      </c>
      <c r="E4258" t="s">
        <v>396</v>
      </c>
      <c r="F4258" t="s">
        <v>397</v>
      </c>
      <c r="G4258" t="s">
        <v>398</v>
      </c>
      <c r="H4258" t="s">
        <v>5924</v>
      </c>
      <c r="I4258" t="s">
        <v>5925</v>
      </c>
      <c r="J4258" t="s">
        <v>6230</v>
      </c>
      <c r="K4258" t="s">
        <v>6231</v>
      </c>
      <c r="L4258" t="s">
        <v>6232</v>
      </c>
      <c r="M4258" t="s">
        <v>6233</v>
      </c>
      <c r="N4258" t="s">
        <v>22349</v>
      </c>
      <c r="O4258" t="s">
        <v>22350</v>
      </c>
    </row>
    <row r="4259" spans="2:15" x14ac:dyDescent="0.25">
      <c r="B4259" t="s">
        <v>14258</v>
      </c>
      <c r="C4259" t="s">
        <v>65</v>
      </c>
      <c r="D4259" t="s">
        <v>396</v>
      </c>
      <c r="E4259" t="s">
        <v>396</v>
      </c>
      <c r="F4259" t="s">
        <v>397</v>
      </c>
      <c r="G4259" t="s">
        <v>398</v>
      </c>
      <c r="H4259" t="s">
        <v>5924</v>
      </c>
      <c r="I4259" t="s">
        <v>5925</v>
      </c>
      <c r="J4259" t="s">
        <v>6230</v>
      </c>
      <c r="K4259" t="s">
        <v>6231</v>
      </c>
      <c r="L4259" t="s">
        <v>6232</v>
      </c>
      <c r="M4259" t="s">
        <v>6233</v>
      </c>
      <c r="N4259" t="s">
        <v>22351</v>
      </c>
      <c r="O4259" t="s">
        <v>22350</v>
      </c>
    </row>
    <row r="4260" spans="2:15" x14ac:dyDescent="0.25">
      <c r="B4260" t="s">
        <v>14258</v>
      </c>
      <c r="C4260" t="s">
        <v>65</v>
      </c>
      <c r="D4260" t="s">
        <v>396</v>
      </c>
      <c r="E4260" t="s">
        <v>396</v>
      </c>
      <c r="F4260" t="s">
        <v>397</v>
      </c>
      <c r="G4260" t="s">
        <v>398</v>
      </c>
      <c r="H4260" t="s">
        <v>5924</v>
      </c>
      <c r="I4260" t="s">
        <v>5925</v>
      </c>
      <c r="J4260" t="s">
        <v>6230</v>
      </c>
      <c r="K4260" t="s">
        <v>6231</v>
      </c>
      <c r="L4260" t="s">
        <v>6232</v>
      </c>
      <c r="M4260" t="s">
        <v>6233</v>
      </c>
      <c r="N4260" t="s">
        <v>22352</v>
      </c>
      <c r="O4260" t="s">
        <v>22353</v>
      </c>
    </row>
    <row r="4261" spans="2:15" x14ac:dyDescent="0.25">
      <c r="B4261" t="s">
        <v>14258</v>
      </c>
      <c r="C4261" t="s">
        <v>65</v>
      </c>
      <c r="D4261" t="s">
        <v>396</v>
      </c>
      <c r="E4261" t="s">
        <v>396</v>
      </c>
      <c r="F4261" t="s">
        <v>397</v>
      </c>
      <c r="G4261" t="s">
        <v>398</v>
      </c>
      <c r="H4261" t="s">
        <v>5924</v>
      </c>
      <c r="I4261" t="s">
        <v>5925</v>
      </c>
      <c r="J4261" t="s">
        <v>6230</v>
      </c>
      <c r="K4261" t="s">
        <v>6231</v>
      </c>
      <c r="L4261" t="s">
        <v>6232</v>
      </c>
      <c r="M4261" t="s">
        <v>6233</v>
      </c>
      <c r="N4261" t="s">
        <v>22354</v>
      </c>
      <c r="O4261" t="s">
        <v>22355</v>
      </c>
    </row>
    <row r="4262" spans="2:15" x14ac:dyDescent="0.25">
      <c r="B4262" t="s">
        <v>14258</v>
      </c>
      <c r="C4262" t="s">
        <v>65</v>
      </c>
      <c r="D4262" t="s">
        <v>396</v>
      </c>
      <c r="E4262" t="s">
        <v>396</v>
      </c>
      <c r="F4262" t="s">
        <v>397</v>
      </c>
      <c r="G4262" t="s">
        <v>398</v>
      </c>
      <c r="H4262" t="s">
        <v>5924</v>
      </c>
      <c r="I4262" t="s">
        <v>5925</v>
      </c>
      <c r="J4262" t="s">
        <v>6230</v>
      </c>
      <c r="K4262" t="s">
        <v>6231</v>
      </c>
      <c r="L4262" t="s">
        <v>6232</v>
      </c>
      <c r="M4262" t="s">
        <v>6233</v>
      </c>
      <c r="N4262" t="s">
        <v>22356</v>
      </c>
      <c r="O4262" t="s">
        <v>22355</v>
      </c>
    </row>
    <row r="4263" spans="2:15" x14ac:dyDescent="0.25">
      <c r="B4263" t="s">
        <v>14258</v>
      </c>
      <c r="C4263" t="s">
        <v>65</v>
      </c>
      <c r="D4263" t="s">
        <v>396</v>
      </c>
      <c r="E4263" t="s">
        <v>396</v>
      </c>
      <c r="F4263" t="s">
        <v>397</v>
      </c>
      <c r="G4263" t="s">
        <v>398</v>
      </c>
      <c r="H4263" t="s">
        <v>5924</v>
      </c>
      <c r="I4263" t="s">
        <v>5925</v>
      </c>
      <c r="J4263" t="s">
        <v>6230</v>
      </c>
      <c r="K4263" t="s">
        <v>6231</v>
      </c>
      <c r="L4263" t="s">
        <v>6232</v>
      </c>
      <c r="M4263" t="s">
        <v>6233</v>
      </c>
      <c r="N4263" t="s">
        <v>22357</v>
      </c>
      <c r="O4263" t="s">
        <v>22355</v>
      </c>
    </row>
    <row r="4264" spans="2:15" x14ac:dyDescent="0.25">
      <c r="B4264" t="s">
        <v>14258</v>
      </c>
      <c r="C4264" t="s">
        <v>65</v>
      </c>
      <c r="D4264" t="s">
        <v>396</v>
      </c>
      <c r="E4264" t="s">
        <v>396</v>
      </c>
      <c r="F4264" t="s">
        <v>397</v>
      </c>
      <c r="G4264" t="s">
        <v>398</v>
      </c>
      <c r="H4264" t="s">
        <v>5924</v>
      </c>
      <c r="I4264" t="s">
        <v>5925</v>
      </c>
      <c r="J4264" t="s">
        <v>6230</v>
      </c>
      <c r="K4264" t="s">
        <v>6231</v>
      </c>
      <c r="L4264" t="s">
        <v>6232</v>
      </c>
      <c r="M4264" t="s">
        <v>6233</v>
      </c>
      <c r="N4264" t="s">
        <v>22358</v>
      </c>
      <c r="O4264" t="s">
        <v>22355</v>
      </c>
    </row>
    <row r="4265" spans="2:15" x14ac:dyDescent="0.25">
      <c r="B4265" t="s">
        <v>14258</v>
      </c>
      <c r="C4265" t="s">
        <v>65</v>
      </c>
      <c r="D4265" t="s">
        <v>396</v>
      </c>
      <c r="E4265" t="s">
        <v>396</v>
      </c>
      <c r="F4265" t="s">
        <v>397</v>
      </c>
      <c r="G4265" t="s">
        <v>398</v>
      </c>
      <c r="H4265" t="s">
        <v>5924</v>
      </c>
      <c r="I4265" t="s">
        <v>5925</v>
      </c>
      <c r="J4265" t="s">
        <v>6230</v>
      </c>
      <c r="K4265" t="s">
        <v>6231</v>
      </c>
      <c r="L4265" t="s">
        <v>6232</v>
      </c>
      <c r="M4265" t="s">
        <v>6233</v>
      </c>
      <c r="N4265" t="s">
        <v>22359</v>
      </c>
      <c r="O4265" t="s">
        <v>22355</v>
      </c>
    </row>
    <row r="4266" spans="2:15" x14ac:dyDescent="0.25">
      <c r="B4266" t="s">
        <v>14258</v>
      </c>
      <c r="C4266" t="s">
        <v>65</v>
      </c>
      <c r="D4266" t="s">
        <v>396</v>
      </c>
      <c r="E4266" t="s">
        <v>396</v>
      </c>
      <c r="F4266" t="s">
        <v>397</v>
      </c>
      <c r="G4266" t="s">
        <v>398</v>
      </c>
      <c r="H4266" t="s">
        <v>5924</v>
      </c>
      <c r="I4266" t="s">
        <v>5925</v>
      </c>
      <c r="J4266" t="s">
        <v>6230</v>
      </c>
      <c r="K4266" t="s">
        <v>6231</v>
      </c>
      <c r="L4266" t="s">
        <v>6232</v>
      </c>
      <c r="M4266" t="s">
        <v>6233</v>
      </c>
      <c r="N4266" t="s">
        <v>22360</v>
      </c>
      <c r="O4266" t="s">
        <v>22361</v>
      </c>
    </row>
    <row r="4267" spans="2:15" x14ac:dyDescent="0.25">
      <c r="B4267" t="s">
        <v>14258</v>
      </c>
      <c r="C4267" t="s">
        <v>65</v>
      </c>
      <c r="D4267" t="s">
        <v>396</v>
      </c>
      <c r="E4267" t="s">
        <v>396</v>
      </c>
      <c r="F4267" t="s">
        <v>397</v>
      </c>
      <c r="G4267" t="s">
        <v>398</v>
      </c>
      <c r="H4267" t="s">
        <v>5924</v>
      </c>
      <c r="I4267" t="s">
        <v>5925</v>
      </c>
      <c r="J4267" t="s">
        <v>6230</v>
      </c>
      <c r="K4267" t="s">
        <v>6231</v>
      </c>
      <c r="L4267" t="s">
        <v>6232</v>
      </c>
      <c r="M4267" t="s">
        <v>6233</v>
      </c>
      <c r="N4267" t="s">
        <v>22362</v>
      </c>
      <c r="O4267" t="s">
        <v>22363</v>
      </c>
    </row>
    <row r="4268" spans="2:15" x14ac:dyDescent="0.25">
      <c r="B4268" t="s">
        <v>14258</v>
      </c>
      <c r="C4268" t="s">
        <v>65</v>
      </c>
      <c r="D4268" t="s">
        <v>396</v>
      </c>
      <c r="E4268" t="s">
        <v>396</v>
      </c>
      <c r="F4268" t="s">
        <v>397</v>
      </c>
      <c r="G4268" t="s">
        <v>398</v>
      </c>
      <c r="H4268" t="s">
        <v>5924</v>
      </c>
      <c r="I4268" t="s">
        <v>5925</v>
      </c>
      <c r="J4268" t="s">
        <v>6230</v>
      </c>
      <c r="K4268" t="s">
        <v>6231</v>
      </c>
      <c r="L4268" t="s">
        <v>6232</v>
      </c>
      <c r="M4268" t="s">
        <v>6233</v>
      </c>
      <c r="N4268" t="s">
        <v>22364</v>
      </c>
      <c r="O4268" t="s">
        <v>22365</v>
      </c>
    </row>
    <row r="4269" spans="2:15" x14ac:dyDescent="0.25">
      <c r="B4269" t="s">
        <v>14258</v>
      </c>
      <c r="C4269" t="s">
        <v>65</v>
      </c>
      <c r="D4269" t="s">
        <v>396</v>
      </c>
      <c r="E4269" t="s">
        <v>396</v>
      </c>
      <c r="F4269" t="s">
        <v>397</v>
      </c>
      <c r="G4269" t="s">
        <v>398</v>
      </c>
      <c r="H4269" t="s">
        <v>5924</v>
      </c>
      <c r="I4269" t="s">
        <v>5925</v>
      </c>
      <c r="J4269" t="s">
        <v>6230</v>
      </c>
      <c r="K4269" t="s">
        <v>6231</v>
      </c>
      <c r="L4269" t="s">
        <v>6232</v>
      </c>
      <c r="M4269" t="s">
        <v>6233</v>
      </c>
      <c r="N4269" t="s">
        <v>22366</v>
      </c>
      <c r="O4269" t="s">
        <v>22365</v>
      </c>
    </row>
    <row r="4270" spans="2:15" x14ac:dyDescent="0.25">
      <c r="B4270" t="s">
        <v>14258</v>
      </c>
      <c r="C4270" t="s">
        <v>65</v>
      </c>
      <c r="D4270" t="s">
        <v>396</v>
      </c>
      <c r="E4270" t="s">
        <v>396</v>
      </c>
      <c r="F4270" t="s">
        <v>397</v>
      </c>
      <c r="G4270" t="s">
        <v>398</v>
      </c>
      <c r="H4270" t="s">
        <v>5924</v>
      </c>
      <c r="I4270" t="s">
        <v>5925</v>
      </c>
      <c r="J4270" t="s">
        <v>6230</v>
      </c>
      <c r="K4270" t="s">
        <v>6231</v>
      </c>
      <c r="L4270" t="s">
        <v>6232</v>
      </c>
      <c r="M4270" t="s">
        <v>6233</v>
      </c>
      <c r="N4270" t="s">
        <v>22367</v>
      </c>
      <c r="O4270" t="s">
        <v>22368</v>
      </c>
    </row>
    <row r="4271" spans="2:15" x14ac:dyDescent="0.25">
      <c r="B4271" t="s">
        <v>14258</v>
      </c>
      <c r="C4271" t="s">
        <v>65</v>
      </c>
      <c r="D4271" t="s">
        <v>396</v>
      </c>
      <c r="E4271" t="s">
        <v>396</v>
      </c>
      <c r="F4271" t="s">
        <v>397</v>
      </c>
      <c r="G4271" t="s">
        <v>398</v>
      </c>
      <c r="H4271" t="s">
        <v>5924</v>
      </c>
      <c r="I4271" t="s">
        <v>5925</v>
      </c>
      <c r="J4271" t="s">
        <v>6230</v>
      </c>
      <c r="K4271" t="s">
        <v>6231</v>
      </c>
      <c r="L4271" t="s">
        <v>6232</v>
      </c>
      <c r="M4271" t="s">
        <v>6233</v>
      </c>
      <c r="N4271" t="s">
        <v>22369</v>
      </c>
      <c r="O4271" t="s">
        <v>22363</v>
      </c>
    </row>
    <row r="4272" spans="2:15" x14ac:dyDescent="0.25">
      <c r="B4272" t="s">
        <v>14258</v>
      </c>
      <c r="C4272" t="s">
        <v>65</v>
      </c>
      <c r="D4272" t="s">
        <v>396</v>
      </c>
      <c r="E4272" t="s">
        <v>396</v>
      </c>
      <c r="F4272" t="s">
        <v>397</v>
      </c>
      <c r="G4272" t="s">
        <v>398</v>
      </c>
      <c r="H4272" t="s">
        <v>5924</v>
      </c>
      <c r="I4272" t="s">
        <v>5925</v>
      </c>
      <c r="J4272" t="s">
        <v>6230</v>
      </c>
      <c r="K4272" t="s">
        <v>6231</v>
      </c>
      <c r="L4272" t="s">
        <v>6232</v>
      </c>
      <c r="M4272" t="s">
        <v>6233</v>
      </c>
      <c r="N4272" t="s">
        <v>22370</v>
      </c>
      <c r="O4272" t="s">
        <v>22332</v>
      </c>
    </row>
    <row r="4273" spans="2:15" x14ac:dyDescent="0.25">
      <c r="B4273" t="s">
        <v>14258</v>
      </c>
      <c r="C4273" t="s">
        <v>65</v>
      </c>
      <c r="D4273" t="s">
        <v>396</v>
      </c>
      <c r="E4273" t="s">
        <v>396</v>
      </c>
      <c r="F4273" t="s">
        <v>397</v>
      </c>
      <c r="G4273" t="s">
        <v>398</v>
      </c>
      <c r="H4273" t="s">
        <v>5924</v>
      </c>
      <c r="I4273" t="s">
        <v>5925</v>
      </c>
      <c r="J4273" t="s">
        <v>6230</v>
      </c>
      <c r="K4273" t="s">
        <v>6231</v>
      </c>
      <c r="L4273" t="s">
        <v>6232</v>
      </c>
      <c r="M4273" t="s">
        <v>6233</v>
      </c>
      <c r="N4273" t="s">
        <v>22371</v>
      </c>
      <c r="O4273" t="s">
        <v>22372</v>
      </c>
    </row>
    <row r="4274" spans="2:15" x14ac:dyDescent="0.25">
      <c r="B4274" t="s">
        <v>14258</v>
      </c>
      <c r="C4274" t="s">
        <v>65</v>
      </c>
      <c r="D4274" t="s">
        <v>396</v>
      </c>
      <c r="E4274" t="s">
        <v>396</v>
      </c>
      <c r="F4274" t="s">
        <v>397</v>
      </c>
      <c r="G4274" t="s">
        <v>398</v>
      </c>
      <c r="H4274" t="s">
        <v>5924</v>
      </c>
      <c r="I4274" t="s">
        <v>5925</v>
      </c>
      <c r="J4274" t="s">
        <v>6230</v>
      </c>
      <c r="K4274" t="s">
        <v>6231</v>
      </c>
      <c r="L4274" t="s">
        <v>6232</v>
      </c>
      <c r="M4274" t="s">
        <v>6233</v>
      </c>
      <c r="N4274" t="s">
        <v>22373</v>
      </c>
      <c r="O4274" t="s">
        <v>22372</v>
      </c>
    </row>
    <row r="4275" spans="2:15" x14ac:dyDescent="0.25">
      <c r="B4275" t="s">
        <v>14258</v>
      </c>
      <c r="C4275" t="s">
        <v>65</v>
      </c>
      <c r="D4275" t="s">
        <v>396</v>
      </c>
      <c r="E4275" t="s">
        <v>396</v>
      </c>
      <c r="F4275" t="s">
        <v>397</v>
      </c>
      <c r="G4275" t="s">
        <v>398</v>
      </c>
      <c r="H4275" t="s">
        <v>5924</v>
      </c>
      <c r="I4275" t="s">
        <v>5925</v>
      </c>
      <c r="J4275" t="s">
        <v>6230</v>
      </c>
      <c r="K4275" t="s">
        <v>6231</v>
      </c>
      <c r="L4275" t="s">
        <v>6232</v>
      </c>
      <c r="M4275" t="s">
        <v>6233</v>
      </c>
      <c r="N4275" t="s">
        <v>22374</v>
      </c>
      <c r="O4275" t="s">
        <v>22355</v>
      </c>
    </row>
    <row r="4276" spans="2:15" x14ac:dyDescent="0.25">
      <c r="B4276" t="s">
        <v>14258</v>
      </c>
      <c r="C4276" t="s">
        <v>65</v>
      </c>
      <c r="D4276" t="s">
        <v>396</v>
      </c>
      <c r="E4276" t="s">
        <v>396</v>
      </c>
      <c r="F4276" t="s">
        <v>397</v>
      </c>
      <c r="G4276" t="s">
        <v>398</v>
      </c>
      <c r="H4276" t="s">
        <v>5924</v>
      </c>
      <c r="I4276" t="s">
        <v>5925</v>
      </c>
      <c r="J4276" t="s">
        <v>6230</v>
      </c>
      <c r="K4276" t="s">
        <v>6231</v>
      </c>
      <c r="L4276" t="s">
        <v>6232</v>
      </c>
      <c r="M4276" t="s">
        <v>6233</v>
      </c>
      <c r="N4276" t="s">
        <v>22375</v>
      </c>
      <c r="O4276" t="s">
        <v>22376</v>
      </c>
    </row>
    <row r="4277" spans="2:15" x14ac:dyDescent="0.25">
      <c r="B4277" t="s">
        <v>14258</v>
      </c>
      <c r="C4277" t="s">
        <v>65</v>
      </c>
      <c r="D4277" t="s">
        <v>396</v>
      </c>
      <c r="E4277" t="s">
        <v>396</v>
      </c>
      <c r="F4277" t="s">
        <v>397</v>
      </c>
      <c r="G4277" t="s">
        <v>398</v>
      </c>
      <c r="H4277" t="s">
        <v>5924</v>
      </c>
      <c r="I4277" t="s">
        <v>5925</v>
      </c>
      <c r="J4277" t="s">
        <v>6230</v>
      </c>
      <c r="K4277" t="s">
        <v>6231</v>
      </c>
      <c r="L4277" t="s">
        <v>6232</v>
      </c>
      <c r="M4277" t="s">
        <v>6233</v>
      </c>
      <c r="N4277" t="s">
        <v>22377</v>
      </c>
      <c r="O4277" t="s">
        <v>22378</v>
      </c>
    </row>
    <row r="4278" spans="2:15" x14ac:dyDescent="0.25">
      <c r="B4278" t="s">
        <v>14258</v>
      </c>
      <c r="C4278" t="s">
        <v>65</v>
      </c>
      <c r="D4278" t="s">
        <v>396</v>
      </c>
      <c r="E4278" t="s">
        <v>396</v>
      </c>
      <c r="F4278" t="s">
        <v>397</v>
      </c>
      <c r="G4278" t="s">
        <v>398</v>
      </c>
      <c r="H4278" t="s">
        <v>5924</v>
      </c>
      <c r="I4278" t="s">
        <v>5925</v>
      </c>
      <c r="J4278" t="s">
        <v>6230</v>
      </c>
      <c r="K4278" t="s">
        <v>6231</v>
      </c>
      <c r="L4278" t="s">
        <v>6232</v>
      </c>
      <c r="M4278" t="s">
        <v>6233</v>
      </c>
      <c r="N4278" t="s">
        <v>22379</v>
      </c>
      <c r="O4278" t="s">
        <v>22380</v>
      </c>
    </row>
    <row r="4279" spans="2:15" x14ac:dyDescent="0.25">
      <c r="B4279" t="s">
        <v>14258</v>
      </c>
      <c r="C4279" t="s">
        <v>65</v>
      </c>
      <c r="D4279" t="s">
        <v>396</v>
      </c>
      <c r="E4279" t="s">
        <v>396</v>
      </c>
      <c r="F4279" t="s">
        <v>397</v>
      </c>
      <c r="G4279" t="s">
        <v>398</v>
      </c>
      <c r="H4279" t="s">
        <v>5924</v>
      </c>
      <c r="I4279" t="s">
        <v>5925</v>
      </c>
      <c r="J4279" t="s">
        <v>6230</v>
      </c>
      <c r="K4279" t="s">
        <v>6231</v>
      </c>
      <c r="L4279" t="s">
        <v>6232</v>
      </c>
      <c r="M4279" t="s">
        <v>6233</v>
      </c>
      <c r="N4279" t="s">
        <v>22381</v>
      </c>
      <c r="O4279" t="s">
        <v>22380</v>
      </c>
    </row>
    <row r="4280" spans="2:15" x14ac:dyDescent="0.25">
      <c r="B4280" t="s">
        <v>14258</v>
      </c>
      <c r="C4280" t="s">
        <v>65</v>
      </c>
      <c r="D4280" t="s">
        <v>396</v>
      </c>
      <c r="E4280" t="s">
        <v>396</v>
      </c>
      <c r="F4280" t="s">
        <v>397</v>
      </c>
      <c r="G4280" t="s">
        <v>398</v>
      </c>
      <c r="H4280" t="s">
        <v>5924</v>
      </c>
      <c r="I4280" t="s">
        <v>5925</v>
      </c>
      <c r="J4280" t="s">
        <v>6230</v>
      </c>
      <c r="K4280" t="s">
        <v>6231</v>
      </c>
      <c r="L4280" t="s">
        <v>6232</v>
      </c>
      <c r="M4280" t="s">
        <v>6233</v>
      </c>
      <c r="N4280" t="s">
        <v>22382</v>
      </c>
      <c r="O4280" t="s">
        <v>22353</v>
      </c>
    </row>
    <row r="4281" spans="2:15" x14ac:dyDescent="0.25">
      <c r="B4281" t="s">
        <v>14258</v>
      </c>
      <c r="C4281" t="s">
        <v>65</v>
      </c>
      <c r="D4281" t="s">
        <v>396</v>
      </c>
      <c r="E4281" t="s">
        <v>396</v>
      </c>
      <c r="F4281" t="s">
        <v>397</v>
      </c>
      <c r="G4281" t="s">
        <v>398</v>
      </c>
      <c r="H4281" t="s">
        <v>5924</v>
      </c>
      <c r="I4281" t="s">
        <v>5925</v>
      </c>
      <c r="J4281" t="s">
        <v>6230</v>
      </c>
      <c r="K4281" t="s">
        <v>6231</v>
      </c>
      <c r="L4281" t="s">
        <v>6232</v>
      </c>
      <c r="M4281" t="s">
        <v>6233</v>
      </c>
      <c r="N4281" t="s">
        <v>22383</v>
      </c>
      <c r="O4281" t="s">
        <v>22384</v>
      </c>
    </row>
    <row r="4282" spans="2:15" x14ac:dyDescent="0.25">
      <c r="B4282" t="s">
        <v>14258</v>
      </c>
      <c r="C4282" t="s">
        <v>65</v>
      </c>
      <c r="D4282" t="s">
        <v>396</v>
      </c>
      <c r="E4282" t="s">
        <v>396</v>
      </c>
      <c r="F4282" t="s">
        <v>397</v>
      </c>
      <c r="G4282" t="s">
        <v>398</v>
      </c>
      <c r="H4282" t="s">
        <v>5924</v>
      </c>
      <c r="I4282" t="s">
        <v>5925</v>
      </c>
      <c r="J4282" t="s">
        <v>6230</v>
      </c>
      <c r="K4282" t="s">
        <v>6231</v>
      </c>
      <c r="L4282" t="s">
        <v>6232</v>
      </c>
      <c r="M4282" t="s">
        <v>6233</v>
      </c>
      <c r="N4282" t="s">
        <v>22385</v>
      </c>
      <c r="O4282" t="s">
        <v>22384</v>
      </c>
    </row>
    <row r="4283" spans="2:15" x14ac:dyDescent="0.25">
      <c r="B4283" t="s">
        <v>14258</v>
      </c>
      <c r="C4283" t="s">
        <v>65</v>
      </c>
      <c r="D4283" t="s">
        <v>396</v>
      </c>
      <c r="E4283" t="s">
        <v>396</v>
      </c>
      <c r="F4283" t="s">
        <v>397</v>
      </c>
      <c r="G4283" t="s">
        <v>398</v>
      </c>
      <c r="H4283" t="s">
        <v>5924</v>
      </c>
      <c r="I4283" t="s">
        <v>5925</v>
      </c>
      <c r="J4283" t="s">
        <v>6230</v>
      </c>
      <c r="K4283" t="s">
        <v>6231</v>
      </c>
      <c r="L4283" t="s">
        <v>6232</v>
      </c>
      <c r="M4283" t="s">
        <v>6233</v>
      </c>
      <c r="N4283" t="s">
        <v>22386</v>
      </c>
      <c r="O4283" t="s">
        <v>22387</v>
      </c>
    </row>
    <row r="4284" spans="2:15" x14ac:dyDescent="0.25">
      <c r="B4284" t="s">
        <v>14258</v>
      </c>
      <c r="C4284" t="s">
        <v>65</v>
      </c>
      <c r="D4284" t="s">
        <v>396</v>
      </c>
      <c r="E4284" t="s">
        <v>396</v>
      </c>
      <c r="F4284" t="s">
        <v>397</v>
      </c>
      <c r="G4284" t="s">
        <v>398</v>
      </c>
      <c r="H4284" t="s">
        <v>5924</v>
      </c>
      <c r="I4284" t="s">
        <v>5925</v>
      </c>
      <c r="J4284" t="s">
        <v>6230</v>
      </c>
      <c r="K4284" t="s">
        <v>6231</v>
      </c>
      <c r="L4284" t="s">
        <v>6232</v>
      </c>
      <c r="M4284" t="s">
        <v>6233</v>
      </c>
      <c r="N4284" t="s">
        <v>22388</v>
      </c>
      <c r="O4284" t="s">
        <v>22389</v>
      </c>
    </row>
    <row r="4285" spans="2:15" x14ac:dyDescent="0.25">
      <c r="B4285" t="s">
        <v>14258</v>
      </c>
      <c r="C4285" t="s">
        <v>65</v>
      </c>
      <c r="D4285" t="s">
        <v>396</v>
      </c>
      <c r="E4285" t="s">
        <v>396</v>
      </c>
      <c r="F4285" t="s">
        <v>397</v>
      </c>
      <c r="G4285" t="s">
        <v>398</v>
      </c>
      <c r="H4285" t="s">
        <v>5924</v>
      </c>
      <c r="I4285" t="s">
        <v>5925</v>
      </c>
      <c r="J4285" t="s">
        <v>6230</v>
      </c>
      <c r="K4285" t="s">
        <v>6231</v>
      </c>
      <c r="L4285" t="s">
        <v>6232</v>
      </c>
      <c r="M4285" t="s">
        <v>6233</v>
      </c>
      <c r="N4285" t="s">
        <v>22390</v>
      </c>
      <c r="O4285" t="s">
        <v>22361</v>
      </c>
    </row>
    <row r="4286" spans="2:15" x14ac:dyDescent="0.25">
      <c r="B4286" t="s">
        <v>14258</v>
      </c>
      <c r="C4286" t="s">
        <v>65</v>
      </c>
      <c r="D4286" t="s">
        <v>396</v>
      </c>
      <c r="E4286" t="s">
        <v>396</v>
      </c>
      <c r="F4286" t="s">
        <v>397</v>
      </c>
      <c r="G4286" t="s">
        <v>398</v>
      </c>
      <c r="H4286" t="s">
        <v>5924</v>
      </c>
      <c r="I4286" t="s">
        <v>5925</v>
      </c>
      <c r="J4286" t="s">
        <v>6230</v>
      </c>
      <c r="K4286" t="s">
        <v>6231</v>
      </c>
      <c r="L4286" t="s">
        <v>6232</v>
      </c>
      <c r="M4286" t="s">
        <v>6233</v>
      </c>
      <c r="N4286" t="s">
        <v>22391</v>
      </c>
      <c r="O4286" t="s">
        <v>22392</v>
      </c>
    </row>
    <row r="4287" spans="2:15" x14ac:dyDescent="0.25">
      <c r="B4287" t="s">
        <v>14258</v>
      </c>
      <c r="C4287" t="s">
        <v>65</v>
      </c>
      <c r="D4287" t="s">
        <v>396</v>
      </c>
      <c r="E4287" t="s">
        <v>396</v>
      </c>
      <c r="F4287" t="s">
        <v>397</v>
      </c>
      <c r="G4287" t="s">
        <v>398</v>
      </c>
      <c r="H4287" t="s">
        <v>5924</v>
      </c>
      <c r="I4287" t="s">
        <v>5925</v>
      </c>
      <c r="J4287" t="s">
        <v>6230</v>
      </c>
      <c r="K4287" t="s">
        <v>6231</v>
      </c>
      <c r="L4287" t="s">
        <v>6232</v>
      </c>
      <c r="M4287" t="s">
        <v>6233</v>
      </c>
      <c r="N4287" t="s">
        <v>22393</v>
      </c>
      <c r="O4287" t="s">
        <v>22394</v>
      </c>
    </row>
    <row r="4288" spans="2:15" x14ac:dyDescent="0.25">
      <c r="B4288" t="s">
        <v>14258</v>
      </c>
      <c r="C4288" t="s">
        <v>65</v>
      </c>
      <c r="D4288" t="s">
        <v>396</v>
      </c>
      <c r="E4288" t="s">
        <v>396</v>
      </c>
      <c r="F4288" t="s">
        <v>397</v>
      </c>
      <c r="G4288" t="s">
        <v>398</v>
      </c>
      <c r="H4288" t="s">
        <v>5924</v>
      </c>
      <c r="I4288" t="s">
        <v>5925</v>
      </c>
      <c r="J4288" t="s">
        <v>6230</v>
      </c>
      <c r="K4288" t="s">
        <v>6231</v>
      </c>
      <c r="L4288" t="s">
        <v>6232</v>
      </c>
      <c r="M4288" t="s">
        <v>6233</v>
      </c>
      <c r="N4288" t="s">
        <v>22395</v>
      </c>
      <c r="O4288" t="s">
        <v>22396</v>
      </c>
    </row>
    <row r="4289" spans="2:15" x14ac:dyDescent="0.25">
      <c r="B4289" t="s">
        <v>14258</v>
      </c>
      <c r="C4289" t="s">
        <v>65</v>
      </c>
      <c r="D4289" t="s">
        <v>396</v>
      </c>
      <c r="E4289" t="s">
        <v>396</v>
      </c>
      <c r="F4289" t="s">
        <v>397</v>
      </c>
      <c r="G4289" t="s">
        <v>398</v>
      </c>
      <c r="H4289" t="s">
        <v>5924</v>
      </c>
      <c r="I4289" t="s">
        <v>5925</v>
      </c>
      <c r="J4289" t="s">
        <v>6230</v>
      </c>
      <c r="K4289" t="s">
        <v>6231</v>
      </c>
      <c r="L4289" t="s">
        <v>6232</v>
      </c>
      <c r="M4289" t="s">
        <v>6233</v>
      </c>
      <c r="N4289" t="s">
        <v>22397</v>
      </c>
      <c r="O4289" t="s">
        <v>22398</v>
      </c>
    </row>
    <row r="4290" spans="2:15" x14ac:dyDescent="0.25">
      <c r="B4290" t="s">
        <v>14258</v>
      </c>
      <c r="C4290" t="s">
        <v>65</v>
      </c>
      <c r="D4290" t="s">
        <v>396</v>
      </c>
      <c r="E4290" t="s">
        <v>396</v>
      </c>
      <c r="F4290" t="s">
        <v>397</v>
      </c>
      <c r="G4290" t="s">
        <v>398</v>
      </c>
      <c r="H4290" t="s">
        <v>5924</v>
      </c>
      <c r="I4290" t="s">
        <v>5925</v>
      </c>
      <c r="J4290" t="s">
        <v>6230</v>
      </c>
      <c r="K4290" t="s">
        <v>6231</v>
      </c>
      <c r="L4290" t="s">
        <v>6232</v>
      </c>
      <c r="M4290" t="s">
        <v>6233</v>
      </c>
      <c r="N4290" t="s">
        <v>22399</v>
      </c>
      <c r="O4290" t="s">
        <v>22400</v>
      </c>
    </row>
    <row r="4291" spans="2:15" x14ac:dyDescent="0.25">
      <c r="B4291" t="s">
        <v>14258</v>
      </c>
      <c r="C4291" t="s">
        <v>65</v>
      </c>
      <c r="D4291" t="s">
        <v>396</v>
      </c>
      <c r="E4291" t="s">
        <v>396</v>
      </c>
      <c r="F4291" t="s">
        <v>397</v>
      </c>
      <c r="G4291" t="s">
        <v>398</v>
      </c>
      <c r="H4291" t="s">
        <v>5924</v>
      </c>
      <c r="I4291" t="s">
        <v>5925</v>
      </c>
      <c r="J4291" t="s">
        <v>6230</v>
      </c>
      <c r="K4291" t="s">
        <v>6231</v>
      </c>
      <c r="L4291" t="s">
        <v>6232</v>
      </c>
      <c r="M4291" t="s">
        <v>6233</v>
      </c>
      <c r="N4291" t="s">
        <v>22401</v>
      </c>
      <c r="O4291" t="s">
        <v>22400</v>
      </c>
    </row>
    <row r="4292" spans="2:15" x14ac:dyDescent="0.25">
      <c r="B4292" t="s">
        <v>14258</v>
      </c>
      <c r="C4292" t="s">
        <v>65</v>
      </c>
      <c r="D4292" t="s">
        <v>396</v>
      </c>
      <c r="E4292" t="s">
        <v>396</v>
      </c>
      <c r="F4292" t="s">
        <v>397</v>
      </c>
      <c r="G4292" t="s">
        <v>398</v>
      </c>
      <c r="H4292" t="s">
        <v>5924</v>
      </c>
      <c r="I4292" t="s">
        <v>5925</v>
      </c>
      <c r="J4292" t="s">
        <v>6230</v>
      </c>
      <c r="K4292" t="s">
        <v>6231</v>
      </c>
      <c r="L4292" t="s">
        <v>6232</v>
      </c>
      <c r="M4292" t="s">
        <v>6233</v>
      </c>
      <c r="N4292" t="s">
        <v>22402</v>
      </c>
      <c r="O4292" t="s">
        <v>22403</v>
      </c>
    </row>
    <row r="4293" spans="2:15" x14ac:dyDescent="0.25">
      <c r="B4293" t="s">
        <v>14258</v>
      </c>
      <c r="C4293" t="s">
        <v>65</v>
      </c>
      <c r="D4293" t="s">
        <v>396</v>
      </c>
      <c r="E4293" t="s">
        <v>396</v>
      </c>
      <c r="F4293" t="s">
        <v>397</v>
      </c>
      <c r="G4293" t="s">
        <v>398</v>
      </c>
      <c r="H4293" t="s">
        <v>5924</v>
      </c>
      <c r="I4293" t="s">
        <v>5925</v>
      </c>
      <c r="J4293" t="s">
        <v>6230</v>
      </c>
      <c r="K4293" t="s">
        <v>6231</v>
      </c>
      <c r="L4293" t="s">
        <v>6232</v>
      </c>
      <c r="M4293" t="s">
        <v>6233</v>
      </c>
      <c r="N4293" t="s">
        <v>22404</v>
      </c>
      <c r="O4293" t="s">
        <v>22353</v>
      </c>
    </row>
    <row r="4294" spans="2:15" x14ac:dyDescent="0.25">
      <c r="B4294" t="s">
        <v>14258</v>
      </c>
      <c r="C4294" t="s">
        <v>65</v>
      </c>
      <c r="D4294" t="s">
        <v>396</v>
      </c>
      <c r="E4294" t="s">
        <v>396</v>
      </c>
      <c r="F4294" t="s">
        <v>397</v>
      </c>
      <c r="G4294" t="s">
        <v>398</v>
      </c>
      <c r="H4294" t="s">
        <v>5924</v>
      </c>
      <c r="I4294" t="s">
        <v>5925</v>
      </c>
      <c r="J4294" t="s">
        <v>6230</v>
      </c>
      <c r="K4294" t="s">
        <v>6231</v>
      </c>
      <c r="L4294" t="s">
        <v>6232</v>
      </c>
      <c r="M4294" t="s">
        <v>6233</v>
      </c>
      <c r="N4294" t="s">
        <v>22405</v>
      </c>
      <c r="O4294" t="s">
        <v>22406</v>
      </c>
    </row>
    <row r="4295" spans="2:15" x14ac:dyDescent="0.25">
      <c r="B4295" t="s">
        <v>14258</v>
      </c>
      <c r="C4295" t="s">
        <v>65</v>
      </c>
      <c r="D4295" t="s">
        <v>396</v>
      </c>
      <c r="E4295" t="s">
        <v>396</v>
      </c>
      <c r="F4295" t="s">
        <v>397</v>
      </c>
      <c r="G4295" t="s">
        <v>398</v>
      </c>
      <c r="H4295" t="s">
        <v>5924</v>
      </c>
      <c r="I4295" t="s">
        <v>5925</v>
      </c>
      <c r="J4295" t="s">
        <v>6230</v>
      </c>
      <c r="K4295" t="s">
        <v>6231</v>
      </c>
      <c r="L4295" t="s">
        <v>6232</v>
      </c>
      <c r="M4295" t="s">
        <v>6233</v>
      </c>
      <c r="N4295" t="s">
        <v>22407</v>
      </c>
      <c r="O4295" t="s">
        <v>22406</v>
      </c>
    </row>
    <row r="4296" spans="2:15" x14ac:dyDescent="0.25">
      <c r="B4296" t="s">
        <v>14258</v>
      </c>
      <c r="C4296" t="s">
        <v>65</v>
      </c>
      <c r="D4296" t="s">
        <v>396</v>
      </c>
      <c r="E4296" t="s">
        <v>396</v>
      </c>
      <c r="F4296" t="s">
        <v>397</v>
      </c>
      <c r="G4296" t="s">
        <v>398</v>
      </c>
      <c r="H4296" t="s">
        <v>5924</v>
      </c>
      <c r="I4296" t="s">
        <v>5925</v>
      </c>
      <c r="J4296" t="s">
        <v>6230</v>
      </c>
      <c r="K4296" t="s">
        <v>6231</v>
      </c>
      <c r="L4296" t="s">
        <v>6232</v>
      </c>
      <c r="M4296" t="s">
        <v>6233</v>
      </c>
      <c r="N4296" t="s">
        <v>22408</v>
      </c>
      <c r="O4296" t="s">
        <v>22409</v>
      </c>
    </row>
    <row r="4297" spans="2:15" x14ac:dyDescent="0.25">
      <c r="B4297" t="s">
        <v>14258</v>
      </c>
      <c r="C4297" t="s">
        <v>65</v>
      </c>
      <c r="D4297" t="s">
        <v>396</v>
      </c>
      <c r="E4297" t="s">
        <v>396</v>
      </c>
      <c r="F4297" t="s">
        <v>397</v>
      </c>
      <c r="G4297" t="s">
        <v>398</v>
      </c>
      <c r="H4297" t="s">
        <v>5924</v>
      </c>
      <c r="I4297" t="s">
        <v>5925</v>
      </c>
      <c r="J4297" t="s">
        <v>6230</v>
      </c>
      <c r="K4297" t="s">
        <v>6231</v>
      </c>
      <c r="L4297" t="s">
        <v>6232</v>
      </c>
      <c r="M4297" t="s">
        <v>6233</v>
      </c>
      <c r="N4297" t="s">
        <v>22410</v>
      </c>
      <c r="O4297" t="s">
        <v>22411</v>
      </c>
    </row>
    <row r="4298" spans="2:15" x14ac:dyDescent="0.25">
      <c r="B4298" t="s">
        <v>14258</v>
      </c>
      <c r="C4298" t="s">
        <v>65</v>
      </c>
      <c r="D4298" t="s">
        <v>396</v>
      </c>
      <c r="E4298" t="s">
        <v>396</v>
      </c>
      <c r="F4298" t="s">
        <v>397</v>
      </c>
      <c r="G4298" t="s">
        <v>398</v>
      </c>
      <c r="H4298" t="s">
        <v>5924</v>
      </c>
      <c r="I4298" t="s">
        <v>5925</v>
      </c>
      <c r="J4298" t="s">
        <v>6230</v>
      </c>
      <c r="K4298" t="s">
        <v>6231</v>
      </c>
      <c r="L4298" t="s">
        <v>6232</v>
      </c>
      <c r="M4298" t="s">
        <v>6233</v>
      </c>
      <c r="N4298" t="s">
        <v>22412</v>
      </c>
      <c r="O4298" t="s">
        <v>22413</v>
      </c>
    </row>
    <row r="4299" spans="2:15" x14ac:dyDescent="0.25">
      <c r="B4299" t="s">
        <v>14258</v>
      </c>
      <c r="C4299" t="s">
        <v>65</v>
      </c>
      <c r="D4299" t="s">
        <v>396</v>
      </c>
      <c r="E4299" t="s">
        <v>396</v>
      </c>
      <c r="F4299" t="s">
        <v>397</v>
      </c>
      <c r="G4299" t="s">
        <v>398</v>
      </c>
      <c r="H4299" t="s">
        <v>5924</v>
      </c>
      <c r="I4299" t="s">
        <v>5925</v>
      </c>
      <c r="J4299" t="s">
        <v>6230</v>
      </c>
      <c r="K4299" t="s">
        <v>6231</v>
      </c>
      <c r="L4299" t="s">
        <v>6232</v>
      </c>
      <c r="M4299" t="s">
        <v>6233</v>
      </c>
      <c r="N4299" t="s">
        <v>22414</v>
      </c>
      <c r="O4299" t="s">
        <v>22415</v>
      </c>
    </row>
    <row r="4300" spans="2:15" x14ac:dyDescent="0.25">
      <c r="B4300" t="s">
        <v>14258</v>
      </c>
      <c r="C4300" t="s">
        <v>65</v>
      </c>
      <c r="D4300" t="s">
        <v>396</v>
      </c>
      <c r="E4300" t="s">
        <v>396</v>
      </c>
      <c r="F4300" t="s">
        <v>397</v>
      </c>
      <c r="G4300" t="s">
        <v>398</v>
      </c>
      <c r="H4300" t="s">
        <v>5924</v>
      </c>
      <c r="I4300" t="s">
        <v>5925</v>
      </c>
      <c r="J4300" t="s">
        <v>6230</v>
      </c>
      <c r="K4300" t="s">
        <v>6231</v>
      </c>
      <c r="L4300" t="s">
        <v>6232</v>
      </c>
      <c r="M4300" t="s">
        <v>6233</v>
      </c>
      <c r="N4300" t="s">
        <v>22416</v>
      </c>
      <c r="O4300" t="s">
        <v>22415</v>
      </c>
    </row>
    <row r="4301" spans="2:15" x14ac:dyDescent="0.25">
      <c r="B4301" t="s">
        <v>14258</v>
      </c>
      <c r="C4301" t="s">
        <v>65</v>
      </c>
      <c r="D4301" t="s">
        <v>396</v>
      </c>
      <c r="E4301" t="s">
        <v>396</v>
      </c>
      <c r="F4301" t="s">
        <v>397</v>
      </c>
      <c r="G4301" t="s">
        <v>398</v>
      </c>
      <c r="H4301" t="s">
        <v>5924</v>
      </c>
      <c r="I4301" t="s">
        <v>5925</v>
      </c>
      <c r="J4301" t="s">
        <v>6230</v>
      </c>
      <c r="K4301" t="s">
        <v>6231</v>
      </c>
      <c r="L4301" t="s">
        <v>6232</v>
      </c>
      <c r="M4301" t="s">
        <v>6233</v>
      </c>
      <c r="N4301" t="s">
        <v>22417</v>
      </c>
      <c r="O4301" t="s">
        <v>22308</v>
      </c>
    </row>
    <row r="4302" spans="2:15" x14ac:dyDescent="0.25">
      <c r="B4302" t="s">
        <v>14258</v>
      </c>
      <c r="C4302" t="s">
        <v>65</v>
      </c>
      <c r="D4302" t="s">
        <v>396</v>
      </c>
      <c r="E4302" t="s">
        <v>396</v>
      </c>
      <c r="F4302" t="s">
        <v>397</v>
      </c>
      <c r="G4302" t="s">
        <v>398</v>
      </c>
      <c r="H4302" t="s">
        <v>5924</v>
      </c>
      <c r="I4302" t="s">
        <v>5925</v>
      </c>
      <c r="J4302" t="s">
        <v>6230</v>
      </c>
      <c r="K4302" t="s">
        <v>6231</v>
      </c>
      <c r="L4302" t="s">
        <v>6232</v>
      </c>
      <c r="M4302" t="s">
        <v>6233</v>
      </c>
      <c r="N4302" t="s">
        <v>22418</v>
      </c>
      <c r="O4302" t="s">
        <v>22308</v>
      </c>
    </row>
    <row r="4303" spans="2:15" x14ac:dyDescent="0.25">
      <c r="B4303" t="s">
        <v>14258</v>
      </c>
      <c r="C4303" t="s">
        <v>65</v>
      </c>
      <c r="D4303" t="s">
        <v>396</v>
      </c>
      <c r="E4303" t="s">
        <v>396</v>
      </c>
      <c r="F4303" t="s">
        <v>397</v>
      </c>
      <c r="G4303" t="s">
        <v>398</v>
      </c>
      <c r="H4303" t="s">
        <v>5924</v>
      </c>
      <c r="I4303" t="s">
        <v>5925</v>
      </c>
      <c r="J4303" t="s">
        <v>6230</v>
      </c>
      <c r="K4303" t="s">
        <v>6231</v>
      </c>
      <c r="L4303" t="s">
        <v>6232</v>
      </c>
      <c r="M4303" t="s">
        <v>6233</v>
      </c>
      <c r="N4303" t="s">
        <v>22419</v>
      </c>
      <c r="O4303" t="s">
        <v>22420</v>
      </c>
    </row>
    <row r="4304" spans="2:15" x14ac:dyDescent="0.25">
      <c r="B4304" t="s">
        <v>14258</v>
      </c>
      <c r="C4304" t="s">
        <v>65</v>
      </c>
      <c r="D4304" t="s">
        <v>396</v>
      </c>
      <c r="E4304" t="s">
        <v>396</v>
      </c>
      <c r="F4304" t="s">
        <v>397</v>
      </c>
      <c r="G4304" t="s">
        <v>398</v>
      </c>
      <c r="H4304" t="s">
        <v>5924</v>
      </c>
      <c r="I4304" t="s">
        <v>5925</v>
      </c>
      <c r="J4304" t="s">
        <v>6230</v>
      </c>
      <c r="K4304" t="s">
        <v>6231</v>
      </c>
      <c r="L4304" t="s">
        <v>6232</v>
      </c>
      <c r="M4304" t="s">
        <v>6233</v>
      </c>
      <c r="N4304" t="s">
        <v>22421</v>
      </c>
      <c r="O4304" t="s">
        <v>22422</v>
      </c>
    </row>
    <row r="4305" spans="2:15" x14ac:dyDescent="0.25">
      <c r="B4305" t="s">
        <v>14258</v>
      </c>
      <c r="C4305" t="s">
        <v>65</v>
      </c>
      <c r="D4305" t="s">
        <v>396</v>
      </c>
      <c r="E4305" t="s">
        <v>396</v>
      </c>
      <c r="F4305" t="s">
        <v>397</v>
      </c>
      <c r="G4305" t="s">
        <v>398</v>
      </c>
      <c r="H4305" t="s">
        <v>5924</v>
      </c>
      <c r="I4305" t="s">
        <v>5925</v>
      </c>
      <c r="J4305" t="s">
        <v>6230</v>
      </c>
      <c r="K4305" t="s">
        <v>6231</v>
      </c>
      <c r="L4305" t="s">
        <v>6232</v>
      </c>
      <c r="M4305" t="s">
        <v>6233</v>
      </c>
      <c r="N4305" t="s">
        <v>22423</v>
      </c>
      <c r="O4305" t="s">
        <v>22424</v>
      </c>
    </row>
    <row r="4306" spans="2:15" x14ac:dyDescent="0.25">
      <c r="B4306" t="s">
        <v>14258</v>
      </c>
      <c r="C4306" t="s">
        <v>65</v>
      </c>
      <c r="D4306" t="s">
        <v>396</v>
      </c>
      <c r="E4306" t="s">
        <v>396</v>
      </c>
      <c r="F4306" t="s">
        <v>397</v>
      </c>
      <c r="G4306" t="s">
        <v>398</v>
      </c>
      <c r="H4306" t="s">
        <v>5924</v>
      </c>
      <c r="I4306" t="s">
        <v>5925</v>
      </c>
      <c r="J4306" t="s">
        <v>6230</v>
      </c>
      <c r="K4306" t="s">
        <v>6231</v>
      </c>
      <c r="L4306" t="s">
        <v>6232</v>
      </c>
      <c r="M4306" t="s">
        <v>6233</v>
      </c>
      <c r="N4306" t="s">
        <v>22425</v>
      </c>
      <c r="O4306" t="s">
        <v>22426</v>
      </c>
    </row>
    <row r="4307" spans="2:15" x14ac:dyDescent="0.25">
      <c r="B4307" t="s">
        <v>14258</v>
      </c>
      <c r="C4307" t="s">
        <v>65</v>
      </c>
      <c r="D4307" t="s">
        <v>396</v>
      </c>
      <c r="E4307" t="s">
        <v>396</v>
      </c>
      <c r="F4307" t="s">
        <v>397</v>
      </c>
      <c r="G4307" t="s">
        <v>398</v>
      </c>
      <c r="H4307" t="s">
        <v>5924</v>
      </c>
      <c r="I4307" t="s">
        <v>5925</v>
      </c>
      <c r="J4307" t="s">
        <v>6230</v>
      </c>
      <c r="K4307" t="s">
        <v>6231</v>
      </c>
      <c r="L4307" t="s">
        <v>6232</v>
      </c>
      <c r="M4307" t="s">
        <v>6233</v>
      </c>
      <c r="N4307" t="s">
        <v>22427</v>
      </c>
      <c r="O4307" t="s">
        <v>22355</v>
      </c>
    </row>
    <row r="4308" spans="2:15" x14ac:dyDescent="0.25">
      <c r="B4308" t="s">
        <v>14258</v>
      </c>
      <c r="C4308" t="s">
        <v>65</v>
      </c>
      <c r="D4308" t="s">
        <v>396</v>
      </c>
      <c r="E4308" t="s">
        <v>396</v>
      </c>
      <c r="F4308" t="s">
        <v>397</v>
      </c>
      <c r="G4308" t="s">
        <v>398</v>
      </c>
      <c r="H4308" t="s">
        <v>5924</v>
      </c>
      <c r="I4308" t="s">
        <v>5925</v>
      </c>
      <c r="J4308" t="s">
        <v>6230</v>
      </c>
      <c r="K4308" t="s">
        <v>6231</v>
      </c>
      <c r="L4308" t="s">
        <v>6232</v>
      </c>
      <c r="M4308" t="s">
        <v>6233</v>
      </c>
      <c r="N4308" t="s">
        <v>22428</v>
      </c>
      <c r="O4308" t="s">
        <v>22355</v>
      </c>
    </row>
    <row r="4309" spans="2:15" x14ac:dyDescent="0.25">
      <c r="B4309" t="s">
        <v>14258</v>
      </c>
      <c r="C4309" t="s">
        <v>65</v>
      </c>
      <c r="D4309" t="s">
        <v>396</v>
      </c>
      <c r="E4309" t="s">
        <v>396</v>
      </c>
      <c r="F4309" t="s">
        <v>397</v>
      </c>
      <c r="G4309" t="s">
        <v>398</v>
      </c>
      <c r="H4309" t="s">
        <v>5924</v>
      </c>
      <c r="I4309" t="s">
        <v>5925</v>
      </c>
      <c r="J4309" t="s">
        <v>6230</v>
      </c>
      <c r="K4309" t="s">
        <v>6231</v>
      </c>
      <c r="L4309" t="s">
        <v>6232</v>
      </c>
      <c r="M4309" t="s">
        <v>6233</v>
      </c>
      <c r="N4309" t="s">
        <v>22429</v>
      </c>
      <c r="O4309" t="s">
        <v>22355</v>
      </c>
    </row>
    <row r="4310" spans="2:15" x14ac:dyDescent="0.25">
      <c r="B4310" t="s">
        <v>14258</v>
      </c>
      <c r="C4310" t="s">
        <v>65</v>
      </c>
      <c r="D4310" t="s">
        <v>396</v>
      </c>
      <c r="E4310" t="s">
        <v>396</v>
      </c>
      <c r="F4310" t="s">
        <v>397</v>
      </c>
      <c r="G4310" t="s">
        <v>398</v>
      </c>
      <c r="H4310" t="s">
        <v>5924</v>
      </c>
      <c r="I4310" t="s">
        <v>5925</v>
      </c>
      <c r="J4310" t="s">
        <v>6230</v>
      </c>
      <c r="K4310" t="s">
        <v>6231</v>
      </c>
      <c r="L4310" t="s">
        <v>6232</v>
      </c>
      <c r="M4310" t="s">
        <v>6233</v>
      </c>
      <c r="N4310" t="s">
        <v>22430</v>
      </c>
      <c r="O4310" t="s">
        <v>22355</v>
      </c>
    </row>
    <row r="4311" spans="2:15" x14ac:dyDescent="0.25">
      <c r="B4311" t="s">
        <v>14258</v>
      </c>
      <c r="C4311" t="s">
        <v>65</v>
      </c>
      <c r="D4311" t="s">
        <v>396</v>
      </c>
      <c r="E4311" t="s">
        <v>396</v>
      </c>
      <c r="F4311" t="s">
        <v>397</v>
      </c>
      <c r="G4311" t="s">
        <v>398</v>
      </c>
      <c r="H4311" t="s">
        <v>5924</v>
      </c>
      <c r="I4311" t="s">
        <v>5925</v>
      </c>
      <c r="J4311" t="s">
        <v>6230</v>
      </c>
      <c r="K4311" t="s">
        <v>6231</v>
      </c>
      <c r="L4311" t="s">
        <v>6232</v>
      </c>
      <c r="M4311" t="s">
        <v>6233</v>
      </c>
      <c r="N4311" t="s">
        <v>22431</v>
      </c>
      <c r="O4311" t="s">
        <v>22355</v>
      </c>
    </row>
    <row r="4312" spans="2:15" x14ac:dyDescent="0.25">
      <c r="B4312" t="s">
        <v>14258</v>
      </c>
      <c r="C4312" t="s">
        <v>65</v>
      </c>
      <c r="D4312" t="s">
        <v>396</v>
      </c>
      <c r="E4312" t="s">
        <v>396</v>
      </c>
      <c r="F4312" t="s">
        <v>397</v>
      </c>
      <c r="G4312" t="s">
        <v>398</v>
      </c>
      <c r="H4312" t="s">
        <v>5924</v>
      </c>
      <c r="I4312" t="s">
        <v>5925</v>
      </c>
      <c r="J4312" t="s">
        <v>6230</v>
      </c>
      <c r="K4312" t="s">
        <v>6231</v>
      </c>
      <c r="L4312" t="s">
        <v>6232</v>
      </c>
      <c r="M4312" t="s">
        <v>6233</v>
      </c>
      <c r="N4312" t="s">
        <v>22432</v>
      </c>
      <c r="O4312" t="s">
        <v>22355</v>
      </c>
    </row>
    <row r="4313" spans="2:15" x14ac:dyDescent="0.25">
      <c r="B4313" t="s">
        <v>14258</v>
      </c>
      <c r="C4313" t="s">
        <v>65</v>
      </c>
      <c r="D4313" t="s">
        <v>396</v>
      </c>
      <c r="E4313" t="s">
        <v>396</v>
      </c>
      <c r="F4313" t="s">
        <v>397</v>
      </c>
      <c r="G4313" t="s">
        <v>398</v>
      </c>
      <c r="H4313" t="s">
        <v>5924</v>
      </c>
      <c r="I4313" t="s">
        <v>5925</v>
      </c>
      <c r="J4313" t="s">
        <v>6230</v>
      </c>
      <c r="K4313" t="s">
        <v>6231</v>
      </c>
      <c r="L4313" t="s">
        <v>6232</v>
      </c>
      <c r="M4313" t="s">
        <v>6233</v>
      </c>
      <c r="N4313" t="s">
        <v>22433</v>
      </c>
      <c r="O4313" t="s">
        <v>22355</v>
      </c>
    </row>
    <row r="4314" spans="2:15" x14ac:dyDescent="0.25">
      <c r="B4314" t="s">
        <v>14258</v>
      </c>
      <c r="C4314" t="s">
        <v>65</v>
      </c>
      <c r="D4314" t="s">
        <v>396</v>
      </c>
      <c r="E4314" t="s">
        <v>396</v>
      </c>
      <c r="F4314" t="s">
        <v>397</v>
      </c>
      <c r="G4314" t="s">
        <v>398</v>
      </c>
      <c r="H4314" t="s">
        <v>5924</v>
      </c>
      <c r="I4314" t="s">
        <v>5925</v>
      </c>
      <c r="J4314" t="s">
        <v>6230</v>
      </c>
      <c r="K4314" t="s">
        <v>6231</v>
      </c>
      <c r="L4314" t="s">
        <v>6232</v>
      </c>
      <c r="M4314" t="s">
        <v>6233</v>
      </c>
      <c r="N4314" t="s">
        <v>22434</v>
      </c>
      <c r="O4314" t="s">
        <v>22435</v>
      </c>
    </row>
    <row r="4315" spans="2:15" x14ac:dyDescent="0.25">
      <c r="B4315" t="s">
        <v>14258</v>
      </c>
      <c r="C4315" t="s">
        <v>65</v>
      </c>
      <c r="D4315" t="s">
        <v>396</v>
      </c>
      <c r="E4315" t="s">
        <v>396</v>
      </c>
      <c r="F4315" t="s">
        <v>397</v>
      </c>
      <c r="G4315" t="s">
        <v>398</v>
      </c>
      <c r="H4315" t="s">
        <v>5924</v>
      </c>
      <c r="I4315" t="s">
        <v>5925</v>
      </c>
      <c r="J4315" t="s">
        <v>6230</v>
      </c>
      <c r="K4315" t="s">
        <v>6231</v>
      </c>
      <c r="L4315" t="s">
        <v>6232</v>
      </c>
      <c r="M4315" t="s">
        <v>6233</v>
      </c>
      <c r="N4315" t="s">
        <v>22436</v>
      </c>
      <c r="O4315" t="s">
        <v>22437</v>
      </c>
    </row>
    <row r="4316" spans="2:15" x14ac:dyDescent="0.25">
      <c r="B4316" t="s">
        <v>14258</v>
      </c>
      <c r="C4316" t="s">
        <v>65</v>
      </c>
      <c r="D4316" t="s">
        <v>396</v>
      </c>
      <c r="E4316" t="s">
        <v>396</v>
      </c>
      <c r="F4316" t="s">
        <v>397</v>
      </c>
      <c r="G4316" t="s">
        <v>398</v>
      </c>
      <c r="H4316" t="s">
        <v>5924</v>
      </c>
      <c r="I4316" t="s">
        <v>5925</v>
      </c>
      <c r="J4316" t="s">
        <v>6230</v>
      </c>
      <c r="K4316" t="s">
        <v>6231</v>
      </c>
      <c r="L4316" t="s">
        <v>6232</v>
      </c>
      <c r="M4316" t="s">
        <v>6233</v>
      </c>
      <c r="N4316" t="s">
        <v>22438</v>
      </c>
      <c r="O4316" t="s">
        <v>22439</v>
      </c>
    </row>
    <row r="4317" spans="2:15" x14ac:dyDescent="0.25">
      <c r="B4317" t="s">
        <v>14258</v>
      </c>
      <c r="C4317" t="s">
        <v>65</v>
      </c>
      <c r="D4317" t="s">
        <v>396</v>
      </c>
      <c r="E4317" t="s">
        <v>396</v>
      </c>
      <c r="F4317" t="s">
        <v>397</v>
      </c>
      <c r="G4317" t="s">
        <v>398</v>
      </c>
      <c r="H4317" t="s">
        <v>5924</v>
      </c>
      <c r="I4317" t="s">
        <v>5925</v>
      </c>
      <c r="J4317" t="s">
        <v>6230</v>
      </c>
      <c r="K4317" t="s">
        <v>6231</v>
      </c>
      <c r="L4317" t="s">
        <v>6232</v>
      </c>
      <c r="M4317" t="s">
        <v>6233</v>
      </c>
      <c r="N4317" t="s">
        <v>22440</v>
      </c>
      <c r="O4317" t="s">
        <v>22441</v>
      </c>
    </row>
    <row r="4318" spans="2:15" x14ac:dyDescent="0.25">
      <c r="B4318" t="s">
        <v>14258</v>
      </c>
      <c r="C4318" t="s">
        <v>65</v>
      </c>
      <c r="D4318" t="s">
        <v>396</v>
      </c>
      <c r="E4318" t="s">
        <v>396</v>
      </c>
      <c r="F4318" t="s">
        <v>397</v>
      </c>
      <c r="G4318" t="s">
        <v>398</v>
      </c>
      <c r="H4318" t="s">
        <v>5924</v>
      </c>
      <c r="I4318" t="s">
        <v>5925</v>
      </c>
      <c r="J4318" t="s">
        <v>6230</v>
      </c>
      <c r="K4318" t="s">
        <v>6231</v>
      </c>
      <c r="L4318" t="s">
        <v>6232</v>
      </c>
      <c r="M4318" t="s">
        <v>6233</v>
      </c>
      <c r="N4318" t="s">
        <v>22442</v>
      </c>
      <c r="O4318" t="s">
        <v>22443</v>
      </c>
    </row>
    <row r="4319" spans="2:15" x14ac:dyDescent="0.25">
      <c r="B4319" t="s">
        <v>14258</v>
      </c>
      <c r="C4319" t="s">
        <v>65</v>
      </c>
      <c r="D4319" t="s">
        <v>396</v>
      </c>
      <c r="E4319" t="s">
        <v>396</v>
      </c>
      <c r="F4319" t="s">
        <v>397</v>
      </c>
      <c r="G4319" t="s">
        <v>398</v>
      </c>
      <c r="H4319" t="s">
        <v>5924</v>
      </c>
      <c r="I4319" t="s">
        <v>5925</v>
      </c>
      <c r="J4319" t="s">
        <v>6230</v>
      </c>
      <c r="K4319" t="s">
        <v>6231</v>
      </c>
      <c r="L4319" t="s">
        <v>6232</v>
      </c>
      <c r="M4319" t="s">
        <v>6233</v>
      </c>
      <c r="N4319" t="s">
        <v>22444</v>
      </c>
      <c r="O4319" t="s">
        <v>22443</v>
      </c>
    </row>
    <row r="4320" spans="2:15" x14ac:dyDescent="0.25">
      <c r="B4320" t="s">
        <v>14258</v>
      </c>
      <c r="C4320" t="s">
        <v>65</v>
      </c>
      <c r="D4320" t="s">
        <v>396</v>
      </c>
      <c r="E4320" t="s">
        <v>396</v>
      </c>
      <c r="F4320" t="s">
        <v>397</v>
      </c>
      <c r="G4320" t="s">
        <v>398</v>
      </c>
      <c r="H4320" t="s">
        <v>5924</v>
      </c>
      <c r="I4320" t="s">
        <v>5925</v>
      </c>
      <c r="J4320" t="s">
        <v>6230</v>
      </c>
      <c r="K4320" t="s">
        <v>6231</v>
      </c>
      <c r="L4320" t="s">
        <v>6232</v>
      </c>
      <c r="M4320" t="s">
        <v>6233</v>
      </c>
      <c r="N4320" t="s">
        <v>22445</v>
      </c>
      <c r="O4320" t="s">
        <v>22446</v>
      </c>
    </row>
    <row r="4321" spans="2:15" x14ac:dyDescent="0.25">
      <c r="B4321" t="s">
        <v>14258</v>
      </c>
      <c r="C4321" t="s">
        <v>65</v>
      </c>
      <c r="D4321" t="s">
        <v>396</v>
      </c>
      <c r="E4321" t="s">
        <v>396</v>
      </c>
      <c r="F4321" t="s">
        <v>397</v>
      </c>
      <c r="G4321" t="s">
        <v>398</v>
      </c>
      <c r="H4321" t="s">
        <v>5924</v>
      </c>
      <c r="I4321" t="s">
        <v>5925</v>
      </c>
      <c r="J4321" t="s">
        <v>6230</v>
      </c>
      <c r="K4321" t="s">
        <v>6231</v>
      </c>
      <c r="L4321" t="s">
        <v>6232</v>
      </c>
      <c r="M4321" t="s">
        <v>6233</v>
      </c>
      <c r="N4321" t="s">
        <v>22447</v>
      </c>
      <c r="O4321" t="s">
        <v>22448</v>
      </c>
    </row>
    <row r="4322" spans="2:15" x14ac:dyDescent="0.25">
      <c r="B4322" t="s">
        <v>14258</v>
      </c>
      <c r="C4322" t="s">
        <v>65</v>
      </c>
      <c r="D4322" t="s">
        <v>396</v>
      </c>
      <c r="E4322" t="s">
        <v>396</v>
      </c>
      <c r="F4322" t="s">
        <v>397</v>
      </c>
      <c r="G4322" t="s">
        <v>398</v>
      </c>
      <c r="H4322" t="s">
        <v>5924</v>
      </c>
      <c r="I4322" t="s">
        <v>5925</v>
      </c>
      <c r="J4322" t="s">
        <v>6230</v>
      </c>
      <c r="K4322" t="s">
        <v>6231</v>
      </c>
      <c r="L4322" t="s">
        <v>6232</v>
      </c>
      <c r="M4322" t="s">
        <v>6233</v>
      </c>
      <c r="N4322" t="s">
        <v>22449</v>
      </c>
      <c r="O4322" t="s">
        <v>22448</v>
      </c>
    </row>
    <row r="4323" spans="2:15" x14ac:dyDescent="0.25">
      <c r="B4323" t="s">
        <v>14258</v>
      </c>
      <c r="C4323" t="s">
        <v>65</v>
      </c>
      <c r="D4323" t="s">
        <v>396</v>
      </c>
      <c r="E4323" t="s">
        <v>396</v>
      </c>
      <c r="F4323" t="s">
        <v>397</v>
      </c>
      <c r="G4323" t="s">
        <v>398</v>
      </c>
      <c r="H4323" t="s">
        <v>5924</v>
      </c>
      <c r="I4323" t="s">
        <v>5925</v>
      </c>
      <c r="J4323" t="s">
        <v>6230</v>
      </c>
      <c r="K4323" t="s">
        <v>6231</v>
      </c>
      <c r="L4323" t="s">
        <v>6232</v>
      </c>
      <c r="M4323" t="s">
        <v>6233</v>
      </c>
      <c r="N4323" t="s">
        <v>22450</v>
      </c>
      <c r="O4323" t="s">
        <v>22451</v>
      </c>
    </row>
    <row r="4324" spans="2:15" x14ac:dyDescent="0.25">
      <c r="B4324" t="s">
        <v>14258</v>
      </c>
      <c r="C4324" t="s">
        <v>65</v>
      </c>
      <c r="D4324" t="s">
        <v>396</v>
      </c>
      <c r="E4324" t="s">
        <v>396</v>
      </c>
      <c r="F4324" t="s">
        <v>397</v>
      </c>
      <c r="G4324" t="s">
        <v>398</v>
      </c>
      <c r="H4324" t="s">
        <v>5924</v>
      </c>
      <c r="I4324" t="s">
        <v>5925</v>
      </c>
      <c r="J4324" t="s">
        <v>6230</v>
      </c>
      <c r="K4324" t="s">
        <v>6231</v>
      </c>
      <c r="L4324" t="s">
        <v>6232</v>
      </c>
      <c r="M4324" t="s">
        <v>6233</v>
      </c>
      <c r="N4324" t="s">
        <v>22452</v>
      </c>
      <c r="O4324" t="s">
        <v>22453</v>
      </c>
    </row>
    <row r="4325" spans="2:15" x14ac:dyDescent="0.25">
      <c r="B4325" t="s">
        <v>14258</v>
      </c>
      <c r="C4325" t="s">
        <v>65</v>
      </c>
      <c r="D4325" t="s">
        <v>396</v>
      </c>
      <c r="E4325" t="s">
        <v>396</v>
      </c>
      <c r="F4325" t="s">
        <v>397</v>
      </c>
      <c r="G4325" t="s">
        <v>398</v>
      </c>
      <c r="H4325" t="s">
        <v>5924</v>
      </c>
      <c r="I4325" t="s">
        <v>5925</v>
      </c>
      <c r="J4325" t="s">
        <v>6230</v>
      </c>
      <c r="K4325" t="s">
        <v>6231</v>
      </c>
      <c r="L4325" t="s">
        <v>6232</v>
      </c>
      <c r="M4325" t="s">
        <v>6233</v>
      </c>
      <c r="N4325" t="s">
        <v>22454</v>
      </c>
      <c r="O4325" t="s">
        <v>22455</v>
      </c>
    </row>
    <row r="4326" spans="2:15" x14ac:dyDescent="0.25">
      <c r="B4326" t="s">
        <v>14258</v>
      </c>
      <c r="C4326" t="s">
        <v>65</v>
      </c>
      <c r="D4326" t="s">
        <v>396</v>
      </c>
      <c r="E4326" t="s">
        <v>396</v>
      </c>
      <c r="F4326" t="s">
        <v>397</v>
      </c>
      <c r="G4326" t="s">
        <v>398</v>
      </c>
      <c r="H4326" t="s">
        <v>5924</v>
      </c>
      <c r="I4326" t="s">
        <v>5925</v>
      </c>
      <c r="J4326" t="s">
        <v>6230</v>
      </c>
      <c r="K4326" t="s">
        <v>6231</v>
      </c>
      <c r="L4326" t="s">
        <v>6232</v>
      </c>
      <c r="M4326" t="s">
        <v>6233</v>
      </c>
      <c r="N4326" t="s">
        <v>22456</v>
      </c>
      <c r="O4326" t="s">
        <v>22455</v>
      </c>
    </row>
    <row r="4327" spans="2:15" x14ac:dyDescent="0.25">
      <c r="B4327" t="s">
        <v>14258</v>
      </c>
      <c r="C4327" t="s">
        <v>65</v>
      </c>
      <c r="D4327" t="s">
        <v>396</v>
      </c>
      <c r="E4327" t="s">
        <v>396</v>
      </c>
      <c r="F4327" t="s">
        <v>397</v>
      </c>
      <c r="G4327" t="s">
        <v>398</v>
      </c>
      <c r="H4327" t="s">
        <v>5924</v>
      </c>
      <c r="I4327" t="s">
        <v>5925</v>
      </c>
      <c r="J4327" t="s">
        <v>6230</v>
      </c>
      <c r="K4327" t="s">
        <v>6231</v>
      </c>
      <c r="L4327" t="s">
        <v>6232</v>
      </c>
      <c r="M4327" t="s">
        <v>6233</v>
      </c>
      <c r="N4327" t="s">
        <v>22457</v>
      </c>
      <c r="O4327" t="s">
        <v>22458</v>
      </c>
    </row>
    <row r="4328" spans="2:15" x14ac:dyDescent="0.25">
      <c r="B4328" t="s">
        <v>14258</v>
      </c>
      <c r="C4328" t="s">
        <v>65</v>
      </c>
      <c r="D4328" t="s">
        <v>396</v>
      </c>
      <c r="E4328" t="s">
        <v>396</v>
      </c>
      <c r="F4328" t="s">
        <v>397</v>
      </c>
      <c r="G4328" t="s">
        <v>398</v>
      </c>
      <c r="H4328" t="s">
        <v>5924</v>
      </c>
      <c r="I4328" t="s">
        <v>5925</v>
      </c>
      <c r="J4328" t="s">
        <v>6230</v>
      </c>
      <c r="K4328" t="s">
        <v>6231</v>
      </c>
      <c r="L4328" t="s">
        <v>6232</v>
      </c>
      <c r="M4328" t="s">
        <v>6233</v>
      </c>
      <c r="N4328" t="s">
        <v>22459</v>
      </c>
      <c r="O4328" t="s">
        <v>22458</v>
      </c>
    </row>
    <row r="4329" spans="2:15" x14ac:dyDescent="0.25">
      <c r="B4329" t="s">
        <v>14258</v>
      </c>
      <c r="C4329" t="s">
        <v>65</v>
      </c>
      <c r="D4329" t="s">
        <v>396</v>
      </c>
      <c r="E4329" t="s">
        <v>396</v>
      </c>
      <c r="F4329" t="s">
        <v>397</v>
      </c>
      <c r="G4329" t="s">
        <v>398</v>
      </c>
      <c r="H4329" t="s">
        <v>5924</v>
      </c>
      <c r="I4329" t="s">
        <v>5925</v>
      </c>
      <c r="J4329" t="s">
        <v>6230</v>
      </c>
      <c r="K4329" t="s">
        <v>6231</v>
      </c>
      <c r="L4329" t="s">
        <v>6232</v>
      </c>
      <c r="M4329" t="s">
        <v>6233</v>
      </c>
      <c r="N4329" t="s">
        <v>22460</v>
      </c>
      <c r="O4329" t="s">
        <v>22461</v>
      </c>
    </row>
    <row r="4330" spans="2:15" x14ac:dyDescent="0.25">
      <c r="B4330" t="s">
        <v>14258</v>
      </c>
      <c r="C4330" t="s">
        <v>65</v>
      </c>
      <c r="D4330" t="s">
        <v>396</v>
      </c>
      <c r="E4330" t="s">
        <v>396</v>
      </c>
      <c r="F4330" t="s">
        <v>397</v>
      </c>
      <c r="G4330" t="s">
        <v>398</v>
      </c>
      <c r="H4330" t="s">
        <v>5924</v>
      </c>
      <c r="I4330" t="s">
        <v>5925</v>
      </c>
      <c r="J4330" t="s">
        <v>6230</v>
      </c>
      <c r="K4330" t="s">
        <v>6231</v>
      </c>
      <c r="L4330" t="s">
        <v>6232</v>
      </c>
      <c r="M4330" t="s">
        <v>6233</v>
      </c>
      <c r="N4330" t="s">
        <v>22462</v>
      </c>
      <c r="O4330" t="s">
        <v>22463</v>
      </c>
    </row>
    <row r="4331" spans="2:15" x14ac:dyDescent="0.25">
      <c r="B4331" t="s">
        <v>14258</v>
      </c>
      <c r="C4331" t="s">
        <v>65</v>
      </c>
      <c r="D4331" t="s">
        <v>396</v>
      </c>
      <c r="E4331" t="s">
        <v>396</v>
      </c>
      <c r="F4331" t="s">
        <v>397</v>
      </c>
      <c r="G4331" t="s">
        <v>398</v>
      </c>
      <c r="H4331" t="s">
        <v>5924</v>
      </c>
      <c r="I4331" t="s">
        <v>5925</v>
      </c>
      <c r="J4331" t="s">
        <v>6230</v>
      </c>
      <c r="K4331" t="s">
        <v>6231</v>
      </c>
      <c r="L4331" t="s">
        <v>6232</v>
      </c>
      <c r="M4331" t="s">
        <v>6233</v>
      </c>
      <c r="N4331" t="s">
        <v>22464</v>
      </c>
      <c r="O4331" t="s">
        <v>22465</v>
      </c>
    </row>
    <row r="4332" spans="2:15" x14ac:dyDescent="0.25">
      <c r="B4332" t="s">
        <v>14258</v>
      </c>
      <c r="C4332" t="s">
        <v>65</v>
      </c>
      <c r="D4332" t="s">
        <v>396</v>
      </c>
      <c r="E4332" t="s">
        <v>396</v>
      </c>
      <c r="F4332" t="s">
        <v>397</v>
      </c>
      <c r="G4332" t="s">
        <v>398</v>
      </c>
      <c r="H4332" t="s">
        <v>5924</v>
      </c>
      <c r="I4332" t="s">
        <v>5925</v>
      </c>
      <c r="J4332" t="s">
        <v>6230</v>
      </c>
      <c r="K4332" t="s">
        <v>6231</v>
      </c>
      <c r="L4332" t="s">
        <v>6232</v>
      </c>
      <c r="M4332" t="s">
        <v>6233</v>
      </c>
      <c r="N4332" t="s">
        <v>22466</v>
      </c>
      <c r="O4332" t="s">
        <v>22467</v>
      </c>
    </row>
    <row r="4333" spans="2:15" x14ac:dyDescent="0.25">
      <c r="B4333" t="s">
        <v>14258</v>
      </c>
      <c r="C4333" t="s">
        <v>65</v>
      </c>
      <c r="D4333" t="s">
        <v>396</v>
      </c>
      <c r="E4333" t="s">
        <v>396</v>
      </c>
      <c r="F4333" t="s">
        <v>397</v>
      </c>
      <c r="G4333" t="s">
        <v>398</v>
      </c>
      <c r="H4333" t="s">
        <v>5924</v>
      </c>
      <c r="I4333" t="s">
        <v>5925</v>
      </c>
      <c r="J4333" t="s">
        <v>6230</v>
      </c>
      <c r="K4333" t="s">
        <v>6231</v>
      </c>
      <c r="L4333" t="s">
        <v>6232</v>
      </c>
      <c r="M4333" t="s">
        <v>6233</v>
      </c>
      <c r="N4333" t="s">
        <v>22468</v>
      </c>
      <c r="O4333" t="s">
        <v>22469</v>
      </c>
    </row>
    <row r="4334" spans="2:15" x14ac:dyDescent="0.25">
      <c r="B4334" t="s">
        <v>14258</v>
      </c>
      <c r="C4334" t="s">
        <v>65</v>
      </c>
      <c r="D4334" t="s">
        <v>396</v>
      </c>
      <c r="E4334" t="s">
        <v>396</v>
      </c>
      <c r="F4334" t="s">
        <v>397</v>
      </c>
      <c r="G4334" t="s">
        <v>398</v>
      </c>
      <c r="H4334" t="s">
        <v>5924</v>
      </c>
      <c r="I4334" t="s">
        <v>5925</v>
      </c>
      <c r="J4334" t="s">
        <v>6230</v>
      </c>
      <c r="K4334" t="s">
        <v>6231</v>
      </c>
      <c r="L4334" t="s">
        <v>6232</v>
      </c>
      <c r="M4334" t="s">
        <v>6233</v>
      </c>
      <c r="N4334" t="s">
        <v>22470</v>
      </c>
      <c r="O4334" t="s">
        <v>22471</v>
      </c>
    </row>
    <row r="4335" spans="2:15" x14ac:dyDescent="0.25">
      <c r="B4335" t="s">
        <v>14258</v>
      </c>
      <c r="C4335" t="s">
        <v>65</v>
      </c>
      <c r="D4335" t="s">
        <v>396</v>
      </c>
      <c r="E4335" t="s">
        <v>396</v>
      </c>
      <c r="F4335" t="s">
        <v>397</v>
      </c>
      <c r="G4335" t="s">
        <v>398</v>
      </c>
      <c r="H4335" t="s">
        <v>5924</v>
      </c>
      <c r="I4335" t="s">
        <v>5925</v>
      </c>
      <c r="J4335" t="s">
        <v>6230</v>
      </c>
      <c r="K4335" t="s">
        <v>6231</v>
      </c>
      <c r="L4335" t="s">
        <v>6232</v>
      </c>
      <c r="M4335" t="s">
        <v>6233</v>
      </c>
      <c r="N4335" t="s">
        <v>22472</v>
      </c>
      <c r="O4335" t="s">
        <v>22473</v>
      </c>
    </row>
    <row r="4336" spans="2:15" x14ac:dyDescent="0.25">
      <c r="B4336" t="s">
        <v>14258</v>
      </c>
      <c r="C4336" t="s">
        <v>65</v>
      </c>
      <c r="D4336" t="s">
        <v>396</v>
      </c>
      <c r="E4336" t="s">
        <v>396</v>
      </c>
      <c r="F4336" t="s">
        <v>397</v>
      </c>
      <c r="G4336" t="s">
        <v>398</v>
      </c>
      <c r="H4336" t="s">
        <v>5924</v>
      </c>
      <c r="I4336" t="s">
        <v>5925</v>
      </c>
      <c r="J4336" t="s">
        <v>6230</v>
      </c>
      <c r="K4336" t="s">
        <v>6231</v>
      </c>
      <c r="L4336" t="s">
        <v>6232</v>
      </c>
      <c r="M4336" t="s">
        <v>6233</v>
      </c>
      <c r="N4336" t="s">
        <v>22474</v>
      </c>
      <c r="O4336" t="s">
        <v>22475</v>
      </c>
    </row>
    <row r="4337" spans="2:15" x14ac:dyDescent="0.25">
      <c r="B4337" t="s">
        <v>14258</v>
      </c>
      <c r="C4337" t="s">
        <v>65</v>
      </c>
      <c r="D4337" t="s">
        <v>396</v>
      </c>
      <c r="E4337" t="s">
        <v>396</v>
      </c>
      <c r="F4337" t="s">
        <v>397</v>
      </c>
      <c r="G4337" t="s">
        <v>398</v>
      </c>
      <c r="H4337" t="s">
        <v>5924</v>
      </c>
      <c r="I4337" t="s">
        <v>5925</v>
      </c>
      <c r="J4337" t="s">
        <v>6230</v>
      </c>
      <c r="K4337" t="s">
        <v>6231</v>
      </c>
      <c r="L4337" t="s">
        <v>6232</v>
      </c>
      <c r="M4337" t="s">
        <v>6233</v>
      </c>
      <c r="N4337" t="s">
        <v>22476</v>
      </c>
      <c r="O4337" t="s">
        <v>22477</v>
      </c>
    </row>
    <row r="4338" spans="2:15" x14ac:dyDescent="0.25">
      <c r="B4338" t="s">
        <v>14258</v>
      </c>
      <c r="C4338" t="s">
        <v>65</v>
      </c>
      <c r="D4338" t="s">
        <v>396</v>
      </c>
      <c r="E4338" t="s">
        <v>396</v>
      </c>
      <c r="F4338" t="s">
        <v>397</v>
      </c>
      <c r="G4338" t="s">
        <v>398</v>
      </c>
      <c r="H4338" t="s">
        <v>5924</v>
      </c>
      <c r="I4338" t="s">
        <v>5925</v>
      </c>
      <c r="J4338" t="s">
        <v>6230</v>
      </c>
      <c r="K4338" t="s">
        <v>6231</v>
      </c>
      <c r="L4338" t="s">
        <v>6232</v>
      </c>
      <c r="M4338" t="s">
        <v>6233</v>
      </c>
      <c r="N4338" t="s">
        <v>22478</v>
      </c>
      <c r="O4338" t="s">
        <v>22479</v>
      </c>
    </row>
    <row r="4339" spans="2:15" x14ac:dyDescent="0.25">
      <c r="B4339" t="s">
        <v>14258</v>
      </c>
      <c r="C4339" t="s">
        <v>65</v>
      </c>
      <c r="D4339" t="s">
        <v>396</v>
      </c>
      <c r="E4339" t="s">
        <v>396</v>
      </c>
      <c r="F4339" t="s">
        <v>397</v>
      </c>
      <c r="G4339" t="s">
        <v>398</v>
      </c>
      <c r="H4339" t="s">
        <v>5924</v>
      </c>
      <c r="I4339" t="s">
        <v>5925</v>
      </c>
      <c r="J4339" t="s">
        <v>6230</v>
      </c>
      <c r="K4339" t="s">
        <v>6231</v>
      </c>
      <c r="L4339" t="s">
        <v>6232</v>
      </c>
      <c r="M4339" t="s">
        <v>6233</v>
      </c>
      <c r="N4339" t="s">
        <v>22480</v>
      </c>
      <c r="O4339" t="s">
        <v>22481</v>
      </c>
    </row>
    <row r="4340" spans="2:15" x14ac:dyDescent="0.25">
      <c r="B4340" t="s">
        <v>14258</v>
      </c>
      <c r="C4340" t="s">
        <v>65</v>
      </c>
      <c r="D4340" t="s">
        <v>396</v>
      </c>
      <c r="E4340" t="s">
        <v>396</v>
      </c>
      <c r="F4340" t="s">
        <v>397</v>
      </c>
      <c r="G4340" t="s">
        <v>398</v>
      </c>
      <c r="H4340" t="s">
        <v>5924</v>
      </c>
      <c r="I4340" t="s">
        <v>5925</v>
      </c>
      <c r="J4340" t="s">
        <v>6230</v>
      </c>
      <c r="K4340" t="s">
        <v>6231</v>
      </c>
      <c r="L4340" t="s">
        <v>6232</v>
      </c>
      <c r="M4340" t="s">
        <v>6233</v>
      </c>
      <c r="N4340" t="s">
        <v>22482</v>
      </c>
      <c r="O4340" t="s">
        <v>22483</v>
      </c>
    </row>
    <row r="4341" spans="2:15" x14ac:dyDescent="0.25">
      <c r="B4341" t="s">
        <v>14258</v>
      </c>
      <c r="C4341" t="s">
        <v>65</v>
      </c>
      <c r="D4341" t="s">
        <v>396</v>
      </c>
      <c r="E4341" t="s">
        <v>396</v>
      </c>
      <c r="F4341" t="s">
        <v>397</v>
      </c>
      <c r="G4341" t="s">
        <v>398</v>
      </c>
      <c r="H4341" t="s">
        <v>5924</v>
      </c>
      <c r="I4341" t="s">
        <v>5925</v>
      </c>
      <c r="J4341" t="s">
        <v>6230</v>
      </c>
      <c r="K4341" t="s">
        <v>6231</v>
      </c>
      <c r="L4341" t="s">
        <v>6232</v>
      </c>
      <c r="M4341" t="s">
        <v>6233</v>
      </c>
      <c r="N4341" t="s">
        <v>22484</v>
      </c>
      <c r="O4341" t="s">
        <v>22485</v>
      </c>
    </row>
    <row r="4342" spans="2:15" x14ac:dyDescent="0.25">
      <c r="B4342" t="s">
        <v>14258</v>
      </c>
      <c r="C4342" t="s">
        <v>65</v>
      </c>
      <c r="D4342" t="s">
        <v>396</v>
      </c>
      <c r="E4342" t="s">
        <v>396</v>
      </c>
      <c r="F4342" t="s">
        <v>397</v>
      </c>
      <c r="G4342" t="s">
        <v>398</v>
      </c>
      <c r="H4342" t="s">
        <v>5924</v>
      </c>
      <c r="I4342" t="s">
        <v>5925</v>
      </c>
      <c r="J4342" t="s">
        <v>6230</v>
      </c>
      <c r="K4342" t="s">
        <v>6231</v>
      </c>
      <c r="L4342" t="s">
        <v>6232</v>
      </c>
      <c r="M4342" t="s">
        <v>6233</v>
      </c>
      <c r="N4342" t="s">
        <v>22486</v>
      </c>
      <c r="O4342" t="s">
        <v>22487</v>
      </c>
    </row>
    <row r="4343" spans="2:15" x14ac:dyDescent="0.25">
      <c r="B4343" t="s">
        <v>14258</v>
      </c>
      <c r="C4343" t="s">
        <v>65</v>
      </c>
      <c r="D4343" t="s">
        <v>396</v>
      </c>
      <c r="E4343" t="s">
        <v>396</v>
      </c>
      <c r="F4343" t="s">
        <v>397</v>
      </c>
      <c r="G4343" t="s">
        <v>398</v>
      </c>
      <c r="H4343" t="s">
        <v>5924</v>
      </c>
      <c r="I4343" t="s">
        <v>5925</v>
      </c>
      <c r="J4343" t="s">
        <v>6230</v>
      </c>
      <c r="K4343" t="s">
        <v>6231</v>
      </c>
      <c r="L4343" t="s">
        <v>6232</v>
      </c>
      <c r="M4343" t="s">
        <v>6233</v>
      </c>
      <c r="N4343" t="s">
        <v>22488</v>
      </c>
      <c r="O4343" t="s">
        <v>22489</v>
      </c>
    </row>
    <row r="4344" spans="2:15" x14ac:dyDescent="0.25">
      <c r="B4344" t="s">
        <v>14258</v>
      </c>
      <c r="C4344" t="s">
        <v>65</v>
      </c>
      <c r="D4344" t="s">
        <v>396</v>
      </c>
      <c r="E4344" t="s">
        <v>396</v>
      </c>
      <c r="F4344" t="s">
        <v>397</v>
      </c>
      <c r="G4344" t="s">
        <v>398</v>
      </c>
      <c r="H4344" t="s">
        <v>5924</v>
      </c>
      <c r="I4344" t="s">
        <v>5925</v>
      </c>
      <c r="J4344" t="s">
        <v>6230</v>
      </c>
      <c r="K4344" t="s">
        <v>6231</v>
      </c>
      <c r="L4344" t="s">
        <v>6232</v>
      </c>
      <c r="M4344" t="s">
        <v>6233</v>
      </c>
      <c r="N4344" t="s">
        <v>22490</v>
      </c>
      <c r="O4344" t="s">
        <v>22491</v>
      </c>
    </row>
    <row r="4345" spans="2:15" x14ac:dyDescent="0.25">
      <c r="B4345" t="s">
        <v>14258</v>
      </c>
      <c r="C4345" t="s">
        <v>65</v>
      </c>
      <c r="D4345" t="s">
        <v>396</v>
      </c>
      <c r="E4345" t="s">
        <v>396</v>
      </c>
      <c r="F4345" t="s">
        <v>397</v>
      </c>
      <c r="G4345" t="s">
        <v>398</v>
      </c>
      <c r="H4345" t="s">
        <v>5924</v>
      </c>
      <c r="I4345" t="s">
        <v>5925</v>
      </c>
      <c r="J4345" t="s">
        <v>6230</v>
      </c>
      <c r="K4345" t="s">
        <v>6231</v>
      </c>
      <c r="L4345" t="s">
        <v>6232</v>
      </c>
      <c r="M4345" t="s">
        <v>6233</v>
      </c>
      <c r="N4345" t="s">
        <v>22492</v>
      </c>
      <c r="O4345" t="s">
        <v>22493</v>
      </c>
    </row>
    <row r="4346" spans="2:15" x14ac:dyDescent="0.25">
      <c r="B4346" t="s">
        <v>14258</v>
      </c>
      <c r="C4346" t="s">
        <v>65</v>
      </c>
      <c r="D4346" t="s">
        <v>396</v>
      </c>
      <c r="E4346" t="s">
        <v>396</v>
      </c>
      <c r="F4346" t="s">
        <v>397</v>
      </c>
      <c r="G4346" t="s">
        <v>398</v>
      </c>
      <c r="H4346" t="s">
        <v>5924</v>
      </c>
      <c r="I4346" t="s">
        <v>5925</v>
      </c>
      <c r="J4346" t="s">
        <v>6230</v>
      </c>
      <c r="K4346" t="s">
        <v>6231</v>
      </c>
      <c r="L4346" t="s">
        <v>6232</v>
      </c>
      <c r="M4346" t="s">
        <v>6233</v>
      </c>
      <c r="N4346" t="s">
        <v>22494</v>
      </c>
      <c r="O4346" t="s">
        <v>22495</v>
      </c>
    </row>
    <row r="4347" spans="2:15" x14ac:dyDescent="0.25">
      <c r="B4347" t="s">
        <v>14258</v>
      </c>
      <c r="C4347" t="s">
        <v>65</v>
      </c>
      <c r="D4347" t="s">
        <v>396</v>
      </c>
      <c r="E4347" t="s">
        <v>396</v>
      </c>
      <c r="F4347" t="s">
        <v>397</v>
      </c>
      <c r="G4347" t="s">
        <v>398</v>
      </c>
      <c r="H4347" t="s">
        <v>5924</v>
      </c>
      <c r="I4347" t="s">
        <v>5925</v>
      </c>
      <c r="J4347" t="s">
        <v>6230</v>
      </c>
      <c r="K4347" t="s">
        <v>6231</v>
      </c>
      <c r="L4347" t="s">
        <v>6232</v>
      </c>
      <c r="M4347" t="s">
        <v>6233</v>
      </c>
      <c r="N4347" t="s">
        <v>22496</v>
      </c>
      <c r="O4347" t="s">
        <v>22497</v>
      </c>
    </row>
    <row r="4348" spans="2:15" x14ac:dyDescent="0.25">
      <c r="B4348" t="s">
        <v>14258</v>
      </c>
      <c r="C4348" t="s">
        <v>65</v>
      </c>
      <c r="D4348" t="s">
        <v>396</v>
      </c>
      <c r="E4348" t="s">
        <v>396</v>
      </c>
      <c r="F4348" t="s">
        <v>397</v>
      </c>
      <c r="G4348" t="s">
        <v>398</v>
      </c>
      <c r="H4348" t="s">
        <v>5924</v>
      </c>
      <c r="I4348" t="s">
        <v>5925</v>
      </c>
      <c r="J4348" t="s">
        <v>6230</v>
      </c>
      <c r="K4348" t="s">
        <v>6231</v>
      </c>
      <c r="L4348" t="s">
        <v>6232</v>
      </c>
      <c r="M4348" t="s">
        <v>6233</v>
      </c>
      <c r="N4348" t="s">
        <v>22498</v>
      </c>
      <c r="O4348" t="s">
        <v>22499</v>
      </c>
    </row>
    <row r="4349" spans="2:15" x14ac:dyDescent="0.25">
      <c r="B4349" t="s">
        <v>14258</v>
      </c>
      <c r="C4349" t="s">
        <v>65</v>
      </c>
      <c r="D4349" t="s">
        <v>396</v>
      </c>
      <c r="E4349" t="s">
        <v>396</v>
      </c>
      <c r="F4349" t="s">
        <v>397</v>
      </c>
      <c r="G4349" t="s">
        <v>398</v>
      </c>
      <c r="H4349" t="s">
        <v>5924</v>
      </c>
      <c r="I4349" t="s">
        <v>5925</v>
      </c>
      <c r="J4349" t="s">
        <v>6230</v>
      </c>
      <c r="K4349" t="s">
        <v>6231</v>
      </c>
      <c r="L4349" t="s">
        <v>6232</v>
      </c>
      <c r="M4349" t="s">
        <v>6233</v>
      </c>
      <c r="N4349" t="s">
        <v>22500</v>
      </c>
      <c r="O4349" t="s">
        <v>22501</v>
      </c>
    </row>
    <row r="4350" spans="2:15" x14ac:dyDescent="0.25">
      <c r="B4350" t="s">
        <v>14258</v>
      </c>
      <c r="C4350" t="s">
        <v>65</v>
      </c>
      <c r="D4350" t="s">
        <v>396</v>
      </c>
      <c r="E4350" t="s">
        <v>396</v>
      </c>
      <c r="F4350" t="s">
        <v>397</v>
      </c>
      <c r="G4350" t="s">
        <v>398</v>
      </c>
      <c r="H4350" t="s">
        <v>5924</v>
      </c>
      <c r="I4350" t="s">
        <v>5925</v>
      </c>
      <c r="J4350" t="s">
        <v>6230</v>
      </c>
      <c r="K4350" t="s">
        <v>6231</v>
      </c>
      <c r="L4350" t="s">
        <v>6232</v>
      </c>
      <c r="M4350" t="s">
        <v>6233</v>
      </c>
      <c r="N4350" t="s">
        <v>22502</v>
      </c>
      <c r="O4350" t="s">
        <v>22503</v>
      </c>
    </row>
    <row r="4351" spans="2:15" x14ac:dyDescent="0.25">
      <c r="B4351" t="s">
        <v>14258</v>
      </c>
      <c r="C4351" t="s">
        <v>65</v>
      </c>
      <c r="D4351" t="s">
        <v>396</v>
      </c>
      <c r="E4351" t="s">
        <v>396</v>
      </c>
      <c r="F4351" t="s">
        <v>397</v>
      </c>
      <c r="G4351" t="s">
        <v>398</v>
      </c>
      <c r="H4351" t="s">
        <v>5924</v>
      </c>
      <c r="I4351" t="s">
        <v>5925</v>
      </c>
      <c r="J4351" t="s">
        <v>6230</v>
      </c>
      <c r="K4351" t="s">
        <v>6231</v>
      </c>
      <c r="L4351" t="s">
        <v>6232</v>
      </c>
      <c r="M4351" t="s">
        <v>6233</v>
      </c>
      <c r="N4351" t="s">
        <v>22504</v>
      </c>
      <c r="O4351" t="s">
        <v>22505</v>
      </c>
    </row>
    <row r="4352" spans="2:15" x14ac:dyDescent="0.25">
      <c r="B4352" t="s">
        <v>14258</v>
      </c>
      <c r="C4352" t="s">
        <v>65</v>
      </c>
      <c r="D4352" t="s">
        <v>396</v>
      </c>
      <c r="E4352" t="s">
        <v>396</v>
      </c>
      <c r="F4352" t="s">
        <v>397</v>
      </c>
      <c r="G4352" t="s">
        <v>398</v>
      </c>
      <c r="H4352" t="s">
        <v>5924</v>
      </c>
      <c r="I4352" t="s">
        <v>5925</v>
      </c>
      <c r="J4352" t="s">
        <v>6230</v>
      </c>
      <c r="K4352" t="s">
        <v>6231</v>
      </c>
      <c r="L4352" t="s">
        <v>6232</v>
      </c>
      <c r="M4352" t="s">
        <v>6233</v>
      </c>
      <c r="N4352" t="s">
        <v>22506</v>
      </c>
      <c r="O4352" t="s">
        <v>22507</v>
      </c>
    </row>
    <row r="4353" spans="2:15" x14ac:dyDescent="0.25">
      <c r="B4353" t="s">
        <v>14258</v>
      </c>
      <c r="C4353" t="s">
        <v>65</v>
      </c>
      <c r="D4353" t="s">
        <v>396</v>
      </c>
      <c r="E4353" t="s">
        <v>396</v>
      </c>
      <c r="F4353" t="s">
        <v>397</v>
      </c>
      <c r="G4353" t="s">
        <v>398</v>
      </c>
      <c r="H4353" t="s">
        <v>5924</v>
      </c>
      <c r="I4353" t="s">
        <v>5925</v>
      </c>
      <c r="J4353" t="s">
        <v>6230</v>
      </c>
      <c r="K4353" t="s">
        <v>6231</v>
      </c>
      <c r="L4353" t="s">
        <v>6232</v>
      </c>
      <c r="M4353" t="s">
        <v>6233</v>
      </c>
      <c r="N4353" t="s">
        <v>22508</v>
      </c>
      <c r="O4353" t="s">
        <v>22509</v>
      </c>
    </row>
    <row r="4354" spans="2:15" x14ac:dyDescent="0.25">
      <c r="B4354" t="s">
        <v>14258</v>
      </c>
      <c r="C4354" t="s">
        <v>65</v>
      </c>
      <c r="D4354" t="s">
        <v>396</v>
      </c>
      <c r="E4354" t="s">
        <v>396</v>
      </c>
      <c r="F4354" t="s">
        <v>397</v>
      </c>
      <c r="G4354" t="s">
        <v>398</v>
      </c>
      <c r="H4354" t="s">
        <v>5924</v>
      </c>
      <c r="I4354" t="s">
        <v>5925</v>
      </c>
      <c r="J4354" t="s">
        <v>6230</v>
      </c>
      <c r="K4354" t="s">
        <v>6231</v>
      </c>
      <c r="L4354" t="s">
        <v>6232</v>
      </c>
      <c r="M4354" t="s">
        <v>6233</v>
      </c>
      <c r="N4354" t="s">
        <v>22510</v>
      </c>
      <c r="O4354" t="s">
        <v>22511</v>
      </c>
    </row>
    <row r="4355" spans="2:15" x14ac:dyDescent="0.25">
      <c r="B4355" t="s">
        <v>14258</v>
      </c>
      <c r="C4355" t="s">
        <v>65</v>
      </c>
      <c r="D4355" t="s">
        <v>396</v>
      </c>
      <c r="E4355" t="s">
        <v>396</v>
      </c>
      <c r="F4355" t="s">
        <v>397</v>
      </c>
      <c r="G4355" t="s">
        <v>398</v>
      </c>
      <c r="H4355" t="s">
        <v>5924</v>
      </c>
      <c r="I4355" t="s">
        <v>5925</v>
      </c>
      <c r="J4355" t="s">
        <v>6230</v>
      </c>
      <c r="K4355" t="s">
        <v>6231</v>
      </c>
      <c r="L4355" t="s">
        <v>6232</v>
      </c>
      <c r="M4355" t="s">
        <v>6233</v>
      </c>
      <c r="N4355" t="s">
        <v>22512</v>
      </c>
      <c r="O4355" t="s">
        <v>22513</v>
      </c>
    </row>
    <row r="4356" spans="2:15" x14ac:dyDescent="0.25">
      <c r="B4356" t="s">
        <v>14258</v>
      </c>
      <c r="C4356" t="s">
        <v>65</v>
      </c>
      <c r="D4356" t="s">
        <v>396</v>
      </c>
      <c r="E4356" t="s">
        <v>396</v>
      </c>
      <c r="F4356" t="s">
        <v>397</v>
      </c>
      <c r="G4356" t="s">
        <v>398</v>
      </c>
      <c r="H4356" t="s">
        <v>5924</v>
      </c>
      <c r="I4356" t="s">
        <v>5925</v>
      </c>
      <c r="J4356" t="s">
        <v>6230</v>
      </c>
      <c r="K4356" t="s">
        <v>6231</v>
      </c>
      <c r="L4356" t="s">
        <v>6232</v>
      </c>
      <c r="M4356" t="s">
        <v>6233</v>
      </c>
      <c r="N4356" t="s">
        <v>22514</v>
      </c>
      <c r="O4356" t="s">
        <v>22513</v>
      </c>
    </row>
    <row r="4357" spans="2:15" x14ac:dyDescent="0.25">
      <c r="B4357" t="s">
        <v>14258</v>
      </c>
      <c r="C4357" t="s">
        <v>65</v>
      </c>
      <c r="D4357" t="s">
        <v>396</v>
      </c>
      <c r="E4357" t="s">
        <v>396</v>
      </c>
      <c r="F4357" t="s">
        <v>397</v>
      </c>
      <c r="G4357" t="s">
        <v>398</v>
      </c>
      <c r="H4357" t="s">
        <v>5924</v>
      </c>
      <c r="I4357" t="s">
        <v>5925</v>
      </c>
      <c r="J4357" t="s">
        <v>6230</v>
      </c>
      <c r="K4357" t="s">
        <v>6231</v>
      </c>
      <c r="L4357" t="s">
        <v>6232</v>
      </c>
      <c r="M4357" t="s">
        <v>6233</v>
      </c>
      <c r="N4357" t="s">
        <v>22515</v>
      </c>
      <c r="O4357" t="s">
        <v>22516</v>
      </c>
    </row>
    <row r="4358" spans="2:15" x14ac:dyDescent="0.25">
      <c r="B4358" t="s">
        <v>14258</v>
      </c>
      <c r="C4358" t="s">
        <v>65</v>
      </c>
      <c r="D4358" t="s">
        <v>396</v>
      </c>
      <c r="E4358" t="s">
        <v>396</v>
      </c>
      <c r="F4358" t="s">
        <v>397</v>
      </c>
      <c r="G4358" t="s">
        <v>398</v>
      </c>
      <c r="H4358" t="s">
        <v>5924</v>
      </c>
      <c r="I4358" t="s">
        <v>5925</v>
      </c>
      <c r="J4358" t="s">
        <v>6230</v>
      </c>
      <c r="K4358" t="s">
        <v>6231</v>
      </c>
      <c r="L4358" t="s">
        <v>6232</v>
      </c>
      <c r="M4358" t="s">
        <v>6233</v>
      </c>
      <c r="N4358" t="s">
        <v>22517</v>
      </c>
      <c r="O4358" t="s">
        <v>22505</v>
      </c>
    </row>
    <row r="4359" spans="2:15" x14ac:dyDescent="0.25">
      <c r="B4359" t="s">
        <v>14258</v>
      </c>
      <c r="C4359" t="s">
        <v>65</v>
      </c>
      <c r="D4359" t="s">
        <v>396</v>
      </c>
      <c r="E4359" t="s">
        <v>396</v>
      </c>
      <c r="F4359" t="s">
        <v>397</v>
      </c>
      <c r="G4359" t="s">
        <v>398</v>
      </c>
      <c r="H4359" t="s">
        <v>5924</v>
      </c>
      <c r="I4359" t="s">
        <v>5925</v>
      </c>
      <c r="J4359" t="s">
        <v>6230</v>
      </c>
      <c r="K4359" t="s">
        <v>6231</v>
      </c>
      <c r="L4359" t="s">
        <v>6232</v>
      </c>
      <c r="M4359" t="s">
        <v>6233</v>
      </c>
      <c r="N4359" t="s">
        <v>22518</v>
      </c>
      <c r="O4359" t="s">
        <v>22505</v>
      </c>
    </row>
    <row r="4360" spans="2:15" x14ac:dyDescent="0.25">
      <c r="B4360" t="s">
        <v>14258</v>
      </c>
      <c r="C4360" t="s">
        <v>65</v>
      </c>
      <c r="D4360" t="s">
        <v>396</v>
      </c>
      <c r="E4360" t="s">
        <v>396</v>
      </c>
      <c r="F4360" t="s">
        <v>397</v>
      </c>
      <c r="G4360" t="s">
        <v>398</v>
      </c>
      <c r="H4360" t="s">
        <v>5924</v>
      </c>
      <c r="I4360" t="s">
        <v>5925</v>
      </c>
      <c r="J4360" t="s">
        <v>6230</v>
      </c>
      <c r="K4360" t="s">
        <v>6231</v>
      </c>
      <c r="L4360" t="s">
        <v>6232</v>
      </c>
      <c r="M4360" t="s">
        <v>6233</v>
      </c>
      <c r="N4360" t="s">
        <v>22519</v>
      </c>
      <c r="O4360" t="s">
        <v>22505</v>
      </c>
    </row>
    <row r="4361" spans="2:15" x14ac:dyDescent="0.25">
      <c r="B4361" t="s">
        <v>14258</v>
      </c>
      <c r="C4361" t="s">
        <v>65</v>
      </c>
      <c r="D4361" t="s">
        <v>396</v>
      </c>
      <c r="E4361" t="s">
        <v>396</v>
      </c>
      <c r="F4361" t="s">
        <v>397</v>
      </c>
      <c r="G4361" t="s">
        <v>398</v>
      </c>
      <c r="H4361" t="s">
        <v>5924</v>
      </c>
      <c r="I4361" t="s">
        <v>5925</v>
      </c>
      <c r="J4361" t="s">
        <v>6230</v>
      </c>
      <c r="K4361" t="s">
        <v>6231</v>
      </c>
      <c r="L4361" t="s">
        <v>6232</v>
      </c>
      <c r="M4361" t="s">
        <v>6233</v>
      </c>
      <c r="N4361" t="s">
        <v>22520</v>
      </c>
      <c r="O4361" t="s">
        <v>22505</v>
      </c>
    </row>
    <row r="4362" spans="2:15" x14ac:dyDescent="0.25">
      <c r="B4362" t="s">
        <v>14258</v>
      </c>
      <c r="C4362" t="s">
        <v>65</v>
      </c>
      <c r="D4362" t="s">
        <v>396</v>
      </c>
      <c r="E4362" t="s">
        <v>396</v>
      </c>
      <c r="F4362" t="s">
        <v>397</v>
      </c>
      <c r="G4362" t="s">
        <v>398</v>
      </c>
      <c r="H4362" t="s">
        <v>5924</v>
      </c>
      <c r="I4362" t="s">
        <v>5925</v>
      </c>
      <c r="J4362" t="s">
        <v>6230</v>
      </c>
      <c r="K4362" t="s">
        <v>6231</v>
      </c>
      <c r="L4362" t="s">
        <v>6232</v>
      </c>
      <c r="M4362" t="s">
        <v>6233</v>
      </c>
      <c r="N4362" t="s">
        <v>22521</v>
      </c>
      <c r="O4362" t="s">
        <v>22522</v>
      </c>
    </row>
    <row r="4363" spans="2:15" x14ac:dyDescent="0.25">
      <c r="B4363" t="s">
        <v>14258</v>
      </c>
      <c r="C4363" t="s">
        <v>65</v>
      </c>
      <c r="D4363" t="s">
        <v>396</v>
      </c>
      <c r="E4363" t="s">
        <v>396</v>
      </c>
      <c r="F4363" t="s">
        <v>397</v>
      </c>
      <c r="G4363" t="s">
        <v>398</v>
      </c>
      <c r="H4363" t="s">
        <v>5924</v>
      </c>
      <c r="I4363" t="s">
        <v>5925</v>
      </c>
      <c r="J4363" t="s">
        <v>6230</v>
      </c>
      <c r="K4363" t="s">
        <v>6231</v>
      </c>
      <c r="L4363" t="s">
        <v>6232</v>
      </c>
      <c r="M4363" t="s">
        <v>6233</v>
      </c>
      <c r="N4363" t="s">
        <v>22523</v>
      </c>
      <c r="O4363" t="s">
        <v>22524</v>
      </c>
    </row>
    <row r="4364" spans="2:15" x14ac:dyDescent="0.25">
      <c r="B4364" t="s">
        <v>14258</v>
      </c>
      <c r="C4364" t="s">
        <v>65</v>
      </c>
      <c r="D4364" t="s">
        <v>396</v>
      </c>
      <c r="E4364" t="s">
        <v>396</v>
      </c>
      <c r="F4364" t="s">
        <v>397</v>
      </c>
      <c r="G4364" t="s">
        <v>398</v>
      </c>
      <c r="H4364" t="s">
        <v>5924</v>
      </c>
      <c r="I4364" t="s">
        <v>5925</v>
      </c>
      <c r="J4364" t="s">
        <v>6230</v>
      </c>
      <c r="K4364" t="s">
        <v>6231</v>
      </c>
      <c r="L4364" t="s">
        <v>6232</v>
      </c>
      <c r="M4364" t="s">
        <v>6233</v>
      </c>
      <c r="N4364" t="s">
        <v>22525</v>
      </c>
      <c r="O4364" t="s">
        <v>22526</v>
      </c>
    </row>
    <row r="4365" spans="2:15" x14ac:dyDescent="0.25">
      <c r="B4365" t="s">
        <v>14258</v>
      </c>
      <c r="C4365" t="s">
        <v>65</v>
      </c>
      <c r="D4365" t="s">
        <v>396</v>
      </c>
      <c r="E4365" t="s">
        <v>396</v>
      </c>
      <c r="F4365" t="s">
        <v>397</v>
      </c>
      <c r="G4365" t="s">
        <v>398</v>
      </c>
      <c r="H4365" t="s">
        <v>5924</v>
      </c>
      <c r="I4365" t="s">
        <v>5925</v>
      </c>
      <c r="J4365" t="s">
        <v>6230</v>
      </c>
      <c r="K4365" t="s">
        <v>6231</v>
      </c>
      <c r="L4365" t="s">
        <v>6232</v>
      </c>
      <c r="M4365" t="s">
        <v>6233</v>
      </c>
      <c r="N4365" t="s">
        <v>22527</v>
      </c>
      <c r="O4365" t="s">
        <v>22528</v>
      </c>
    </row>
    <row r="4366" spans="2:15" x14ac:dyDescent="0.25">
      <c r="B4366" t="s">
        <v>14258</v>
      </c>
      <c r="C4366" t="s">
        <v>65</v>
      </c>
      <c r="D4366" t="s">
        <v>396</v>
      </c>
      <c r="E4366" t="s">
        <v>396</v>
      </c>
      <c r="F4366" t="s">
        <v>397</v>
      </c>
      <c r="G4366" t="s">
        <v>398</v>
      </c>
      <c r="H4366" t="s">
        <v>5924</v>
      </c>
      <c r="I4366" t="s">
        <v>5925</v>
      </c>
      <c r="J4366" t="s">
        <v>6230</v>
      </c>
      <c r="K4366" t="s">
        <v>6231</v>
      </c>
      <c r="L4366" t="s">
        <v>6232</v>
      </c>
      <c r="M4366" t="s">
        <v>6233</v>
      </c>
      <c r="N4366" t="s">
        <v>22529</v>
      </c>
      <c r="O4366" t="s">
        <v>22530</v>
      </c>
    </row>
    <row r="4367" spans="2:15" x14ac:dyDescent="0.25">
      <c r="B4367" t="s">
        <v>14258</v>
      </c>
      <c r="C4367" t="s">
        <v>65</v>
      </c>
      <c r="D4367" t="s">
        <v>396</v>
      </c>
      <c r="E4367" t="s">
        <v>396</v>
      </c>
      <c r="F4367" t="s">
        <v>397</v>
      </c>
      <c r="G4367" t="s">
        <v>398</v>
      </c>
      <c r="H4367" t="s">
        <v>5924</v>
      </c>
      <c r="I4367" t="s">
        <v>5925</v>
      </c>
      <c r="J4367" t="s">
        <v>6230</v>
      </c>
      <c r="K4367" t="s">
        <v>6231</v>
      </c>
      <c r="L4367" t="s">
        <v>6232</v>
      </c>
      <c r="M4367" t="s">
        <v>6233</v>
      </c>
      <c r="N4367" t="s">
        <v>22531</v>
      </c>
      <c r="O4367" t="s">
        <v>22532</v>
      </c>
    </row>
    <row r="4368" spans="2:15" x14ac:dyDescent="0.25">
      <c r="B4368" t="s">
        <v>14258</v>
      </c>
      <c r="C4368" t="s">
        <v>65</v>
      </c>
      <c r="D4368" t="s">
        <v>396</v>
      </c>
      <c r="E4368" t="s">
        <v>396</v>
      </c>
      <c r="F4368" t="s">
        <v>397</v>
      </c>
      <c r="G4368" t="s">
        <v>398</v>
      </c>
      <c r="H4368" t="s">
        <v>5924</v>
      </c>
      <c r="I4368" t="s">
        <v>5925</v>
      </c>
      <c r="J4368" t="s">
        <v>6230</v>
      </c>
      <c r="K4368" t="s">
        <v>6231</v>
      </c>
      <c r="L4368" t="s">
        <v>6232</v>
      </c>
      <c r="M4368" t="s">
        <v>6233</v>
      </c>
      <c r="N4368" t="s">
        <v>22533</v>
      </c>
      <c r="O4368" t="s">
        <v>22534</v>
      </c>
    </row>
    <row r="4369" spans="2:15" x14ac:dyDescent="0.25">
      <c r="B4369" t="s">
        <v>14258</v>
      </c>
      <c r="C4369" t="s">
        <v>65</v>
      </c>
      <c r="D4369" t="s">
        <v>396</v>
      </c>
      <c r="E4369" t="s">
        <v>396</v>
      </c>
      <c r="F4369" t="s">
        <v>397</v>
      </c>
      <c r="G4369" t="s">
        <v>398</v>
      </c>
      <c r="H4369" t="s">
        <v>5924</v>
      </c>
      <c r="I4369" t="s">
        <v>5925</v>
      </c>
      <c r="J4369" t="s">
        <v>6230</v>
      </c>
      <c r="K4369" t="s">
        <v>6231</v>
      </c>
      <c r="L4369" t="s">
        <v>6232</v>
      </c>
      <c r="M4369" t="s">
        <v>6233</v>
      </c>
      <c r="N4369" t="s">
        <v>22535</v>
      </c>
      <c r="O4369" t="s">
        <v>22491</v>
      </c>
    </row>
    <row r="4370" spans="2:15" x14ac:dyDescent="0.25">
      <c r="B4370" t="s">
        <v>14258</v>
      </c>
      <c r="C4370" t="s">
        <v>65</v>
      </c>
      <c r="D4370" t="s">
        <v>396</v>
      </c>
      <c r="E4370" t="s">
        <v>396</v>
      </c>
      <c r="F4370" t="s">
        <v>397</v>
      </c>
      <c r="G4370" t="s">
        <v>398</v>
      </c>
      <c r="H4370" t="s">
        <v>5924</v>
      </c>
      <c r="I4370" t="s">
        <v>5925</v>
      </c>
      <c r="J4370" t="s">
        <v>6230</v>
      </c>
      <c r="K4370" t="s">
        <v>6231</v>
      </c>
      <c r="L4370" t="s">
        <v>6232</v>
      </c>
      <c r="M4370" t="s">
        <v>6233</v>
      </c>
      <c r="N4370" t="s">
        <v>22536</v>
      </c>
      <c r="O4370" t="s">
        <v>22537</v>
      </c>
    </row>
    <row r="4371" spans="2:15" x14ac:dyDescent="0.25">
      <c r="B4371" t="s">
        <v>14258</v>
      </c>
      <c r="C4371" t="s">
        <v>65</v>
      </c>
      <c r="D4371" t="s">
        <v>396</v>
      </c>
      <c r="E4371" t="s">
        <v>396</v>
      </c>
      <c r="F4371" t="s">
        <v>397</v>
      </c>
      <c r="G4371" t="s">
        <v>398</v>
      </c>
      <c r="H4371" t="s">
        <v>5924</v>
      </c>
      <c r="I4371" t="s">
        <v>5925</v>
      </c>
      <c r="J4371" t="s">
        <v>6230</v>
      </c>
      <c r="K4371" t="s">
        <v>6231</v>
      </c>
      <c r="L4371" t="s">
        <v>6232</v>
      </c>
      <c r="M4371" t="s">
        <v>6233</v>
      </c>
      <c r="N4371" t="s">
        <v>22538</v>
      </c>
      <c r="O4371" t="s">
        <v>22539</v>
      </c>
    </row>
    <row r="4372" spans="2:15" x14ac:dyDescent="0.25">
      <c r="B4372" t="s">
        <v>14258</v>
      </c>
      <c r="C4372" t="s">
        <v>65</v>
      </c>
      <c r="D4372" t="s">
        <v>396</v>
      </c>
      <c r="E4372" t="s">
        <v>396</v>
      </c>
      <c r="F4372" t="s">
        <v>397</v>
      </c>
      <c r="G4372" t="s">
        <v>398</v>
      </c>
      <c r="H4372" t="s">
        <v>5924</v>
      </c>
      <c r="I4372" t="s">
        <v>5925</v>
      </c>
      <c r="J4372" t="s">
        <v>6230</v>
      </c>
      <c r="K4372" t="s">
        <v>6231</v>
      </c>
      <c r="L4372" t="s">
        <v>6232</v>
      </c>
      <c r="M4372" t="s">
        <v>6233</v>
      </c>
      <c r="N4372" t="s">
        <v>22540</v>
      </c>
      <c r="O4372" t="s">
        <v>22541</v>
      </c>
    </row>
    <row r="4373" spans="2:15" x14ac:dyDescent="0.25">
      <c r="B4373" t="s">
        <v>14258</v>
      </c>
      <c r="C4373" t="s">
        <v>65</v>
      </c>
      <c r="D4373" t="s">
        <v>396</v>
      </c>
      <c r="E4373" t="s">
        <v>396</v>
      </c>
      <c r="F4373" t="s">
        <v>397</v>
      </c>
      <c r="G4373" t="s">
        <v>398</v>
      </c>
      <c r="H4373" t="s">
        <v>5924</v>
      </c>
      <c r="I4373" t="s">
        <v>5925</v>
      </c>
      <c r="J4373" t="s">
        <v>6230</v>
      </c>
      <c r="K4373" t="s">
        <v>6231</v>
      </c>
      <c r="L4373" t="s">
        <v>6232</v>
      </c>
      <c r="M4373" t="s">
        <v>6233</v>
      </c>
      <c r="N4373" t="s">
        <v>22542</v>
      </c>
      <c r="O4373" t="s">
        <v>22505</v>
      </c>
    </row>
    <row r="4374" spans="2:15" x14ac:dyDescent="0.25">
      <c r="B4374" t="s">
        <v>14258</v>
      </c>
      <c r="C4374" t="s">
        <v>65</v>
      </c>
      <c r="D4374" t="s">
        <v>396</v>
      </c>
      <c r="E4374" t="s">
        <v>396</v>
      </c>
      <c r="F4374" t="s">
        <v>397</v>
      </c>
      <c r="G4374" t="s">
        <v>398</v>
      </c>
      <c r="H4374" t="s">
        <v>5924</v>
      </c>
      <c r="I4374" t="s">
        <v>5925</v>
      </c>
      <c r="J4374" t="s">
        <v>6230</v>
      </c>
      <c r="K4374" t="s">
        <v>6231</v>
      </c>
      <c r="L4374" t="s">
        <v>6232</v>
      </c>
      <c r="M4374" t="s">
        <v>6233</v>
      </c>
      <c r="N4374" t="s">
        <v>22543</v>
      </c>
      <c r="O4374" t="s">
        <v>22505</v>
      </c>
    </row>
    <row r="4375" spans="2:15" x14ac:dyDescent="0.25">
      <c r="B4375" t="s">
        <v>14258</v>
      </c>
      <c r="C4375" t="s">
        <v>65</v>
      </c>
      <c r="D4375" t="s">
        <v>396</v>
      </c>
      <c r="E4375" t="s">
        <v>396</v>
      </c>
      <c r="F4375" t="s">
        <v>397</v>
      </c>
      <c r="G4375" t="s">
        <v>398</v>
      </c>
      <c r="H4375" t="s">
        <v>5924</v>
      </c>
      <c r="I4375" t="s">
        <v>5925</v>
      </c>
      <c r="J4375" t="s">
        <v>6230</v>
      </c>
      <c r="K4375" t="s">
        <v>6231</v>
      </c>
      <c r="L4375" t="s">
        <v>6232</v>
      </c>
      <c r="M4375" t="s">
        <v>6233</v>
      </c>
      <c r="N4375" t="s">
        <v>22544</v>
      </c>
      <c r="O4375" t="s">
        <v>22505</v>
      </c>
    </row>
    <row r="4376" spans="2:15" x14ac:dyDescent="0.25">
      <c r="B4376" t="s">
        <v>14258</v>
      </c>
      <c r="C4376" t="s">
        <v>65</v>
      </c>
      <c r="D4376" t="s">
        <v>396</v>
      </c>
      <c r="E4376" t="s">
        <v>396</v>
      </c>
      <c r="F4376" t="s">
        <v>397</v>
      </c>
      <c r="G4376" t="s">
        <v>398</v>
      </c>
      <c r="H4376" t="s">
        <v>5924</v>
      </c>
      <c r="I4376" t="s">
        <v>5925</v>
      </c>
      <c r="J4376" t="s">
        <v>6230</v>
      </c>
      <c r="K4376" t="s">
        <v>6231</v>
      </c>
      <c r="L4376" t="s">
        <v>6232</v>
      </c>
      <c r="M4376" t="s">
        <v>6233</v>
      </c>
      <c r="N4376" t="s">
        <v>22545</v>
      </c>
      <c r="O4376" t="s">
        <v>22505</v>
      </c>
    </row>
    <row r="4377" spans="2:15" x14ac:dyDescent="0.25">
      <c r="B4377" t="s">
        <v>14258</v>
      </c>
      <c r="C4377" t="s">
        <v>65</v>
      </c>
      <c r="D4377" t="s">
        <v>396</v>
      </c>
      <c r="E4377" t="s">
        <v>396</v>
      </c>
      <c r="F4377" t="s">
        <v>397</v>
      </c>
      <c r="G4377" t="s">
        <v>398</v>
      </c>
      <c r="H4377" t="s">
        <v>5924</v>
      </c>
      <c r="I4377" t="s">
        <v>5925</v>
      </c>
      <c r="J4377" t="s">
        <v>6230</v>
      </c>
      <c r="K4377" t="s">
        <v>6231</v>
      </c>
      <c r="L4377" t="s">
        <v>6232</v>
      </c>
      <c r="M4377" t="s">
        <v>6233</v>
      </c>
      <c r="N4377" t="s">
        <v>22546</v>
      </c>
      <c r="O4377" t="s">
        <v>22547</v>
      </c>
    </row>
    <row r="4378" spans="2:15" x14ac:dyDescent="0.25">
      <c r="B4378" t="s">
        <v>14258</v>
      </c>
      <c r="C4378" t="s">
        <v>65</v>
      </c>
      <c r="D4378" t="s">
        <v>396</v>
      </c>
      <c r="E4378" t="s">
        <v>396</v>
      </c>
      <c r="F4378" t="s">
        <v>397</v>
      </c>
      <c r="G4378" t="s">
        <v>398</v>
      </c>
      <c r="H4378" t="s">
        <v>5924</v>
      </c>
      <c r="I4378" t="s">
        <v>5925</v>
      </c>
      <c r="J4378" t="s">
        <v>6230</v>
      </c>
      <c r="K4378" t="s">
        <v>6231</v>
      </c>
      <c r="L4378" t="s">
        <v>6232</v>
      </c>
      <c r="M4378" t="s">
        <v>6233</v>
      </c>
      <c r="N4378" t="s">
        <v>22548</v>
      </c>
      <c r="O4378" t="s">
        <v>22549</v>
      </c>
    </row>
    <row r="4379" spans="2:15" x14ac:dyDescent="0.25">
      <c r="B4379" t="s">
        <v>14258</v>
      </c>
      <c r="C4379" t="s">
        <v>65</v>
      </c>
      <c r="D4379" t="s">
        <v>396</v>
      </c>
      <c r="E4379" t="s">
        <v>396</v>
      </c>
      <c r="F4379" t="s">
        <v>397</v>
      </c>
      <c r="G4379" t="s">
        <v>398</v>
      </c>
      <c r="H4379" t="s">
        <v>5924</v>
      </c>
      <c r="I4379" t="s">
        <v>5925</v>
      </c>
      <c r="J4379" t="s">
        <v>6230</v>
      </c>
      <c r="K4379" t="s">
        <v>6231</v>
      </c>
      <c r="L4379" t="s">
        <v>6232</v>
      </c>
      <c r="M4379" t="s">
        <v>6233</v>
      </c>
      <c r="N4379" t="s">
        <v>22550</v>
      </c>
      <c r="O4379" t="s">
        <v>22551</v>
      </c>
    </row>
    <row r="4380" spans="2:15" x14ac:dyDescent="0.25">
      <c r="B4380" t="s">
        <v>14258</v>
      </c>
      <c r="C4380" t="s">
        <v>65</v>
      </c>
      <c r="D4380" t="s">
        <v>396</v>
      </c>
      <c r="E4380" t="s">
        <v>396</v>
      </c>
      <c r="F4380" t="s">
        <v>397</v>
      </c>
      <c r="G4380" t="s">
        <v>398</v>
      </c>
      <c r="H4380" t="s">
        <v>5924</v>
      </c>
      <c r="I4380" t="s">
        <v>5925</v>
      </c>
      <c r="J4380" t="s">
        <v>6230</v>
      </c>
      <c r="K4380" t="s">
        <v>6231</v>
      </c>
      <c r="L4380" t="s">
        <v>6232</v>
      </c>
      <c r="M4380" t="s">
        <v>6233</v>
      </c>
      <c r="N4380" t="s">
        <v>22552</v>
      </c>
      <c r="O4380" t="s">
        <v>22553</v>
      </c>
    </row>
    <row r="4381" spans="2:15" x14ac:dyDescent="0.25">
      <c r="B4381" t="s">
        <v>14258</v>
      </c>
      <c r="C4381" t="s">
        <v>65</v>
      </c>
      <c r="D4381" t="s">
        <v>396</v>
      </c>
      <c r="E4381" t="s">
        <v>396</v>
      </c>
      <c r="F4381" t="s">
        <v>397</v>
      </c>
      <c r="G4381" t="s">
        <v>398</v>
      </c>
      <c r="H4381" t="s">
        <v>5924</v>
      </c>
      <c r="I4381" t="s">
        <v>5925</v>
      </c>
      <c r="J4381" t="s">
        <v>6230</v>
      </c>
      <c r="K4381" t="s">
        <v>6231</v>
      </c>
      <c r="L4381" t="s">
        <v>6232</v>
      </c>
      <c r="M4381" t="s">
        <v>6233</v>
      </c>
      <c r="N4381" t="s">
        <v>22554</v>
      </c>
      <c r="O4381" t="s">
        <v>22555</v>
      </c>
    </row>
    <row r="4382" spans="2:15" x14ac:dyDescent="0.25">
      <c r="B4382" t="s">
        <v>14258</v>
      </c>
      <c r="C4382" t="s">
        <v>65</v>
      </c>
      <c r="D4382" t="s">
        <v>396</v>
      </c>
      <c r="E4382" t="s">
        <v>396</v>
      </c>
      <c r="F4382" t="s">
        <v>397</v>
      </c>
      <c r="G4382" t="s">
        <v>398</v>
      </c>
      <c r="H4382" t="s">
        <v>5924</v>
      </c>
      <c r="I4382" t="s">
        <v>5925</v>
      </c>
      <c r="J4382" t="s">
        <v>6230</v>
      </c>
      <c r="K4382" t="s">
        <v>6231</v>
      </c>
      <c r="L4382" t="s">
        <v>6232</v>
      </c>
      <c r="M4382" t="s">
        <v>6233</v>
      </c>
      <c r="N4382" t="s">
        <v>22556</v>
      </c>
      <c r="O4382" t="s">
        <v>22557</v>
      </c>
    </row>
    <row r="4383" spans="2:15" x14ac:dyDescent="0.25">
      <c r="B4383" t="s">
        <v>14258</v>
      </c>
      <c r="C4383" t="s">
        <v>65</v>
      </c>
      <c r="D4383" t="s">
        <v>396</v>
      </c>
      <c r="E4383" t="s">
        <v>396</v>
      </c>
      <c r="F4383" t="s">
        <v>397</v>
      </c>
      <c r="G4383" t="s">
        <v>398</v>
      </c>
      <c r="H4383" t="s">
        <v>5924</v>
      </c>
      <c r="I4383" t="s">
        <v>5925</v>
      </c>
      <c r="J4383" t="s">
        <v>6230</v>
      </c>
      <c r="K4383" t="s">
        <v>6231</v>
      </c>
      <c r="L4383" t="s">
        <v>6232</v>
      </c>
      <c r="M4383" t="s">
        <v>6233</v>
      </c>
      <c r="N4383" t="s">
        <v>22558</v>
      </c>
      <c r="O4383" t="s">
        <v>22559</v>
      </c>
    </row>
    <row r="4384" spans="2:15" x14ac:dyDescent="0.25">
      <c r="B4384" t="s">
        <v>14258</v>
      </c>
      <c r="C4384" t="s">
        <v>65</v>
      </c>
      <c r="D4384" t="s">
        <v>396</v>
      </c>
      <c r="E4384" t="s">
        <v>396</v>
      </c>
      <c r="F4384" t="s">
        <v>397</v>
      </c>
      <c r="G4384" t="s">
        <v>398</v>
      </c>
      <c r="H4384" t="s">
        <v>5924</v>
      </c>
      <c r="I4384" t="s">
        <v>5925</v>
      </c>
      <c r="J4384" t="s">
        <v>6230</v>
      </c>
      <c r="K4384" t="s">
        <v>6231</v>
      </c>
      <c r="L4384" t="s">
        <v>6232</v>
      </c>
      <c r="M4384" t="s">
        <v>6233</v>
      </c>
      <c r="N4384" t="s">
        <v>22560</v>
      </c>
      <c r="O4384" t="s">
        <v>22561</v>
      </c>
    </row>
    <row r="4385" spans="2:15" x14ac:dyDescent="0.25">
      <c r="B4385" t="s">
        <v>14258</v>
      </c>
      <c r="C4385" t="s">
        <v>65</v>
      </c>
      <c r="D4385" t="s">
        <v>396</v>
      </c>
      <c r="E4385" t="s">
        <v>396</v>
      </c>
      <c r="F4385" t="s">
        <v>397</v>
      </c>
      <c r="G4385" t="s">
        <v>398</v>
      </c>
      <c r="H4385" t="s">
        <v>5924</v>
      </c>
      <c r="I4385" t="s">
        <v>5925</v>
      </c>
      <c r="J4385" t="s">
        <v>6230</v>
      </c>
      <c r="K4385" t="s">
        <v>6231</v>
      </c>
      <c r="L4385" t="s">
        <v>6232</v>
      </c>
      <c r="M4385" t="s">
        <v>6233</v>
      </c>
      <c r="N4385" t="s">
        <v>22562</v>
      </c>
      <c r="O4385" t="s">
        <v>22563</v>
      </c>
    </row>
    <row r="4386" spans="2:15" x14ac:dyDescent="0.25">
      <c r="B4386" t="s">
        <v>14258</v>
      </c>
      <c r="C4386" t="s">
        <v>65</v>
      </c>
      <c r="D4386" t="s">
        <v>396</v>
      </c>
      <c r="E4386" t="s">
        <v>396</v>
      </c>
      <c r="F4386" t="s">
        <v>397</v>
      </c>
      <c r="G4386" t="s">
        <v>398</v>
      </c>
      <c r="H4386" t="s">
        <v>5924</v>
      </c>
      <c r="I4386" t="s">
        <v>5925</v>
      </c>
      <c r="J4386" t="s">
        <v>6230</v>
      </c>
      <c r="K4386" t="s">
        <v>6231</v>
      </c>
      <c r="L4386" t="s">
        <v>6232</v>
      </c>
      <c r="M4386" t="s">
        <v>6233</v>
      </c>
      <c r="N4386" t="s">
        <v>22564</v>
      </c>
      <c r="O4386" t="s">
        <v>22565</v>
      </c>
    </row>
    <row r="4387" spans="2:15" x14ac:dyDescent="0.25">
      <c r="B4387" t="s">
        <v>14258</v>
      </c>
      <c r="C4387" t="s">
        <v>65</v>
      </c>
      <c r="D4387" t="s">
        <v>396</v>
      </c>
      <c r="E4387" t="s">
        <v>396</v>
      </c>
      <c r="F4387" t="s">
        <v>397</v>
      </c>
      <c r="G4387" t="s">
        <v>398</v>
      </c>
      <c r="H4387" t="s">
        <v>5924</v>
      </c>
      <c r="I4387" t="s">
        <v>5925</v>
      </c>
      <c r="J4387" t="s">
        <v>6230</v>
      </c>
      <c r="K4387" t="s">
        <v>6231</v>
      </c>
      <c r="L4387" t="s">
        <v>6232</v>
      </c>
      <c r="M4387" t="s">
        <v>6233</v>
      </c>
      <c r="N4387" t="s">
        <v>22566</v>
      </c>
      <c r="O4387" t="s">
        <v>22567</v>
      </c>
    </row>
    <row r="4388" spans="2:15" x14ac:dyDescent="0.25">
      <c r="B4388" t="s">
        <v>14258</v>
      </c>
      <c r="C4388" t="s">
        <v>65</v>
      </c>
      <c r="D4388" t="s">
        <v>396</v>
      </c>
      <c r="E4388" t="s">
        <v>396</v>
      </c>
      <c r="F4388" t="s">
        <v>397</v>
      </c>
      <c r="G4388" t="s">
        <v>398</v>
      </c>
      <c r="H4388" t="s">
        <v>5924</v>
      </c>
      <c r="I4388" t="s">
        <v>5925</v>
      </c>
      <c r="J4388" t="s">
        <v>6230</v>
      </c>
      <c r="K4388" t="s">
        <v>6231</v>
      </c>
      <c r="L4388" t="s">
        <v>6232</v>
      </c>
      <c r="M4388" t="s">
        <v>6233</v>
      </c>
      <c r="N4388" t="s">
        <v>22568</v>
      </c>
      <c r="O4388" t="s">
        <v>22569</v>
      </c>
    </row>
    <row r="4389" spans="2:15" x14ac:dyDescent="0.25">
      <c r="B4389" t="s">
        <v>14258</v>
      </c>
      <c r="C4389" t="s">
        <v>65</v>
      </c>
      <c r="D4389" t="s">
        <v>396</v>
      </c>
      <c r="E4389" t="s">
        <v>396</v>
      </c>
      <c r="F4389" t="s">
        <v>397</v>
      </c>
      <c r="G4389" t="s">
        <v>398</v>
      </c>
      <c r="H4389" t="s">
        <v>5924</v>
      </c>
      <c r="I4389" t="s">
        <v>5925</v>
      </c>
      <c r="J4389" t="s">
        <v>6230</v>
      </c>
      <c r="K4389" t="s">
        <v>6231</v>
      </c>
      <c r="L4389" t="s">
        <v>6232</v>
      </c>
      <c r="M4389" t="s">
        <v>6233</v>
      </c>
      <c r="N4389" t="s">
        <v>22570</v>
      </c>
      <c r="O4389" t="s">
        <v>22571</v>
      </c>
    </row>
    <row r="4390" spans="2:15" x14ac:dyDescent="0.25">
      <c r="B4390" t="s">
        <v>14258</v>
      </c>
      <c r="C4390" t="s">
        <v>65</v>
      </c>
      <c r="D4390" t="s">
        <v>396</v>
      </c>
      <c r="E4390" t="s">
        <v>396</v>
      </c>
      <c r="F4390" t="s">
        <v>397</v>
      </c>
      <c r="G4390" t="s">
        <v>398</v>
      </c>
      <c r="H4390" t="s">
        <v>5924</v>
      </c>
      <c r="I4390" t="s">
        <v>5925</v>
      </c>
      <c r="J4390" t="s">
        <v>6230</v>
      </c>
      <c r="K4390" t="s">
        <v>6231</v>
      </c>
      <c r="L4390" t="s">
        <v>6232</v>
      </c>
      <c r="M4390" t="s">
        <v>6233</v>
      </c>
      <c r="N4390" t="s">
        <v>22572</v>
      </c>
      <c r="O4390" t="s">
        <v>22573</v>
      </c>
    </row>
    <row r="4391" spans="2:15" x14ac:dyDescent="0.25">
      <c r="B4391" t="s">
        <v>14258</v>
      </c>
      <c r="C4391" t="s">
        <v>65</v>
      </c>
      <c r="D4391" t="s">
        <v>396</v>
      </c>
      <c r="E4391" t="s">
        <v>396</v>
      </c>
      <c r="F4391" t="s">
        <v>397</v>
      </c>
      <c r="G4391" t="s">
        <v>398</v>
      </c>
      <c r="H4391" t="s">
        <v>5924</v>
      </c>
      <c r="I4391" t="s">
        <v>5925</v>
      </c>
      <c r="J4391" t="s">
        <v>6230</v>
      </c>
      <c r="K4391" t="s">
        <v>6231</v>
      </c>
      <c r="L4391" t="s">
        <v>6232</v>
      </c>
      <c r="M4391" t="s">
        <v>6233</v>
      </c>
      <c r="N4391" t="s">
        <v>22574</v>
      </c>
      <c r="O4391" t="s">
        <v>22575</v>
      </c>
    </row>
    <row r="4392" spans="2:15" x14ac:dyDescent="0.25">
      <c r="B4392" t="s">
        <v>14258</v>
      </c>
      <c r="C4392" t="s">
        <v>65</v>
      </c>
      <c r="D4392" t="s">
        <v>396</v>
      </c>
      <c r="E4392" t="s">
        <v>396</v>
      </c>
      <c r="F4392" t="s">
        <v>397</v>
      </c>
      <c r="G4392" t="s">
        <v>398</v>
      </c>
      <c r="H4392" t="s">
        <v>5924</v>
      </c>
      <c r="I4392" t="s">
        <v>5925</v>
      </c>
      <c r="J4392" t="s">
        <v>6230</v>
      </c>
      <c r="K4392" t="s">
        <v>6231</v>
      </c>
      <c r="L4392" t="s">
        <v>6232</v>
      </c>
      <c r="M4392" t="s">
        <v>6233</v>
      </c>
      <c r="N4392" t="s">
        <v>22576</v>
      </c>
      <c r="O4392" t="s">
        <v>22577</v>
      </c>
    </row>
    <row r="4393" spans="2:15" x14ac:dyDescent="0.25">
      <c r="B4393" t="s">
        <v>14258</v>
      </c>
      <c r="C4393" t="s">
        <v>65</v>
      </c>
      <c r="D4393" t="s">
        <v>396</v>
      </c>
      <c r="E4393" t="s">
        <v>396</v>
      </c>
      <c r="F4393" t="s">
        <v>397</v>
      </c>
      <c r="G4393" t="s">
        <v>398</v>
      </c>
      <c r="H4393" t="s">
        <v>5924</v>
      </c>
      <c r="I4393" t="s">
        <v>5925</v>
      </c>
      <c r="J4393" t="s">
        <v>6230</v>
      </c>
      <c r="K4393" t="s">
        <v>6231</v>
      </c>
      <c r="L4393" t="s">
        <v>6232</v>
      </c>
      <c r="M4393" t="s">
        <v>6233</v>
      </c>
      <c r="N4393" t="s">
        <v>22578</v>
      </c>
      <c r="O4393" t="s">
        <v>22579</v>
      </c>
    </row>
    <row r="4394" spans="2:15" x14ac:dyDescent="0.25">
      <c r="B4394" t="s">
        <v>14258</v>
      </c>
      <c r="C4394" t="s">
        <v>65</v>
      </c>
      <c r="D4394" t="s">
        <v>396</v>
      </c>
      <c r="E4394" t="s">
        <v>396</v>
      </c>
      <c r="F4394" t="s">
        <v>397</v>
      </c>
      <c r="G4394" t="s">
        <v>398</v>
      </c>
      <c r="H4394" t="s">
        <v>5924</v>
      </c>
      <c r="I4394" t="s">
        <v>5925</v>
      </c>
      <c r="J4394" t="s">
        <v>6230</v>
      </c>
      <c r="K4394" t="s">
        <v>6231</v>
      </c>
      <c r="L4394" t="s">
        <v>6232</v>
      </c>
      <c r="M4394" t="s">
        <v>6233</v>
      </c>
      <c r="N4394" t="s">
        <v>22580</v>
      </c>
      <c r="O4394" t="s">
        <v>22581</v>
      </c>
    </row>
    <row r="4395" spans="2:15" x14ac:dyDescent="0.25">
      <c r="B4395" t="s">
        <v>14258</v>
      </c>
      <c r="C4395" t="s">
        <v>65</v>
      </c>
      <c r="D4395" t="s">
        <v>396</v>
      </c>
      <c r="E4395" t="s">
        <v>396</v>
      </c>
      <c r="F4395" t="s">
        <v>397</v>
      </c>
      <c r="G4395" t="s">
        <v>398</v>
      </c>
      <c r="H4395" t="s">
        <v>5924</v>
      </c>
      <c r="I4395" t="s">
        <v>5925</v>
      </c>
      <c r="J4395" t="s">
        <v>6230</v>
      </c>
      <c r="K4395" t="s">
        <v>6231</v>
      </c>
      <c r="L4395" t="s">
        <v>6232</v>
      </c>
      <c r="M4395" t="s">
        <v>6233</v>
      </c>
      <c r="N4395" t="s">
        <v>22582</v>
      </c>
      <c r="O4395" t="s">
        <v>22505</v>
      </c>
    </row>
    <row r="4396" spans="2:15" x14ac:dyDescent="0.25">
      <c r="B4396" t="s">
        <v>14258</v>
      </c>
      <c r="C4396" t="s">
        <v>65</v>
      </c>
      <c r="D4396" t="s">
        <v>396</v>
      </c>
      <c r="E4396" t="s">
        <v>396</v>
      </c>
      <c r="F4396" t="s">
        <v>397</v>
      </c>
      <c r="G4396" t="s">
        <v>398</v>
      </c>
      <c r="H4396" t="s">
        <v>5924</v>
      </c>
      <c r="I4396" t="s">
        <v>5925</v>
      </c>
      <c r="J4396" t="s">
        <v>6230</v>
      </c>
      <c r="K4396" t="s">
        <v>6231</v>
      </c>
      <c r="L4396" t="s">
        <v>6232</v>
      </c>
      <c r="M4396" t="s">
        <v>6233</v>
      </c>
      <c r="N4396" t="s">
        <v>22583</v>
      </c>
      <c r="O4396" t="s">
        <v>22577</v>
      </c>
    </row>
    <row r="4397" spans="2:15" x14ac:dyDescent="0.25">
      <c r="B4397" t="s">
        <v>14258</v>
      </c>
      <c r="C4397" t="s">
        <v>65</v>
      </c>
      <c r="D4397" t="s">
        <v>396</v>
      </c>
      <c r="E4397" t="s">
        <v>396</v>
      </c>
      <c r="F4397" t="s">
        <v>397</v>
      </c>
      <c r="G4397" t="s">
        <v>398</v>
      </c>
      <c r="H4397" t="s">
        <v>5924</v>
      </c>
      <c r="I4397" t="s">
        <v>5925</v>
      </c>
      <c r="J4397" t="s">
        <v>6230</v>
      </c>
      <c r="K4397" t="s">
        <v>6231</v>
      </c>
      <c r="L4397" t="s">
        <v>6232</v>
      </c>
      <c r="M4397" t="s">
        <v>6233</v>
      </c>
      <c r="N4397" t="s">
        <v>22584</v>
      </c>
      <c r="O4397" t="s">
        <v>22561</v>
      </c>
    </row>
    <row r="4398" spans="2:15" x14ac:dyDescent="0.25">
      <c r="B4398" t="s">
        <v>14258</v>
      </c>
      <c r="C4398" t="s">
        <v>65</v>
      </c>
      <c r="D4398" t="s">
        <v>396</v>
      </c>
      <c r="E4398" t="s">
        <v>396</v>
      </c>
      <c r="F4398" t="s">
        <v>397</v>
      </c>
      <c r="G4398" t="s">
        <v>398</v>
      </c>
      <c r="H4398" t="s">
        <v>5924</v>
      </c>
      <c r="I4398" t="s">
        <v>5925</v>
      </c>
      <c r="J4398" t="s">
        <v>6230</v>
      </c>
      <c r="K4398" t="s">
        <v>6231</v>
      </c>
      <c r="L4398" t="s">
        <v>6232</v>
      </c>
      <c r="M4398" t="s">
        <v>6233</v>
      </c>
      <c r="N4398" t="s">
        <v>22585</v>
      </c>
      <c r="O4398" t="s">
        <v>22505</v>
      </c>
    </row>
    <row r="4399" spans="2:15" x14ac:dyDescent="0.25">
      <c r="B4399" t="s">
        <v>14258</v>
      </c>
      <c r="C4399" t="s">
        <v>65</v>
      </c>
      <c r="D4399" t="s">
        <v>396</v>
      </c>
      <c r="E4399" t="s">
        <v>396</v>
      </c>
      <c r="F4399" t="s">
        <v>397</v>
      </c>
      <c r="G4399" t="s">
        <v>398</v>
      </c>
      <c r="H4399" t="s">
        <v>5924</v>
      </c>
      <c r="I4399" t="s">
        <v>5925</v>
      </c>
      <c r="J4399" t="s">
        <v>6230</v>
      </c>
      <c r="K4399" t="s">
        <v>6231</v>
      </c>
      <c r="L4399" t="s">
        <v>6232</v>
      </c>
      <c r="M4399" t="s">
        <v>6233</v>
      </c>
      <c r="N4399" t="s">
        <v>22586</v>
      </c>
      <c r="O4399" t="s">
        <v>22587</v>
      </c>
    </row>
    <row r="4400" spans="2:15" x14ac:dyDescent="0.25">
      <c r="B4400" t="s">
        <v>14258</v>
      </c>
      <c r="C4400" t="s">
        <v>65</v>
      </c>
      <c r="D4400" t="s">
        <v>396</v>
      </c>
      <c r="E4400" t="s">
        <v>396</v>
      </c>
      <c r="F4400" t="s">
        <v>397</v>
      </c>
      <c r="G4400" t="s">
        <v>398</v>
      </c>
      <c r="H4400" t="s">
        <v>5924</v>
      </c>
      <c r="I4400" t="s">
        <v>5925</v>
      </c>
      <c r="J4400" t="s">
        <v>6230</v>
      </c>
      <c r="K4400" t="s">
        <v>6231</v>
      </c>
      <c r="L4400" t="s">
        <v>6232</v>
      </c>
      <c r="M4400" t="s">
        <v>6233</v>
      </c>
      <c r="N4400" t="s">
        <v>22588</v>
      </c>
      <c r="O4400" t="s">
        <v>22579</v>
      </c>
    </row>
    <row r="4401" spans="2:15" x14ac:dyDescent="0.25">
      <c r="B4401" t="s">
        <v>14258</v>
      </c>
      <c r="C4401" t="s">
        <v>65</v>
      </c>
      <c r="D4401" t="s">
        <v>396</v>
      </c>
      <c r="E4401" t="s">
        <v>396</v>
      </c>
      <c r="F4401" t="s">
        <v>397</v>
      </c>
      <c r="G4401" t="s">
        <v>398</v>
      </c>
      <c r="H4401" t="s">
        <v>5924</v>
      </c>
      <c r="I4401" t="s">
        <v>5925</v>
      </c>
      <c r="J4401" t="s">
        <v>6230</v>
      </c>
      <c r="K4401" t="s">
        <v>6231</v>
      </c>
      <c r="L4401" t="s">
        <v>6232</v>
      </c>
      <c r="M4401" t="s">
        <v>6233</v>
      </c>
      <c r="N4401" t="s">
        <v>22589</v>
      </c>
      <c r="O4401" t="s">
        <v>22590</v>
      </c>
    </row>
    <row r="4402" spans="2:15" x14ac:dyDescent="0.25">
      <c r="B4402" t="s">
        <v>14258</v>
      </c>
      <c r="C4402" t="s">
        <v>65</v>
      </c>
      <c r="D4402" t="s">
        <v>396</v>
      </c>
      <c r="E4402" t="s">
        <v>396</v>
      </c>
      <c r="F4402" t="s">
        <v>397</v>
      </c>
      <c r="G4402" t="s">
        <v>398</v>
      </c>
      <c r="H4402" t="s">
        <v>5924</v>
      </c>
      <c r="I4402" t="s">
        <v>5925</v>
      </c>
      <c r="J4402" t="s">
        <v>6230</v>
      </c>
      <c r="K4402" t="s">
        <v>6231</v>
      </c>
      <c r="L4402" t="s">
        <v>6232</v>
      </c>
      <c r="M4402" t="s">
        <v>6233</v>
      </c>
      <c r="N4402" t="s">
        <v>22591</v>
      </c>
      <c r="O4402" t="s">
        <v>22491</v>
      </c>
    </row>
    <row r="4403" spans="2:15" x14ac:dyDescent="0.25">
      <c r="B4403" t="s">
        <v>14258</v>
      </c>
      <c r="C4403" t="s">
        <v>65</v>
      </c>
      <c r="D4403" t="s">
        <v>396</v>
      </c>
      <c r="E4403" t="s">
        <v>396</v>
      </c>
      <c r="F4403" t="s">
        <v>397</v>
      </c>
      <c r="G4403" t="s">
        <v>398</v>
      </c>
      <c r="H4403" t="s">
        <v>5924</v>
      </c>
      <c r="I4403" t="s">
        <v>5925</v>
      </c>
      <c r="J4403" t="s">
        <v>6230</v>
      </c>
      <c r="K4403" t="s">
        <v>6231</v>
      </c>
      <c r="L4403" t="s">
        <v>6232</v>
      </c>
      <c r="M4403" t="s">
        <v>6233</v>
      </c>
      <c r="N4403" t="s">
        <v>22592</v>
      </c>
      <c r="O4403" t="s">
        <v>22593</v>
      </c>
    </row>
    <row r="4404" spans="2:15" x14ac:dyDescent="0.25">
      <c r="B4404" t="s">
        <v>14258</v>
      </c>
      <c r="C4404" t="s">
        <v>65</v>
      </c>
      <c r="D4404" t="s">
        <v>396</v>
      </c>
      <c r="E4404" t="s">
        <v>396</v>
      </c>
      <c r="F4404" t="s">
        <v>397</v>
      </c>
      <c r="G4404" t="s">
        <v>398</v>
      </c>
      <c r="H4404" t="s">
        <v>5924</v>
      </c>
      <c r="I4404" t="s">
        <v>5925</v>
      </c>
      <c r="J4404" t="s">
        <v>6230</v>
      </c>
      <c r="K4404" t="s">
        <v>6231</v>
      </c>
      <c r="L4404" t="s">
        <v>6232</v>
      </c>
      <c r="M4404" t="s">
        <v>6233</v>
      </c>
      <c r="N4404" t="s">
        <v>22594</v>
      </c>
      <c r="O4404" t="s">
        <v>22595</v>
      </c>
    </row>
    <row r="4405" spans="2:15" x14ac:dyDescent="0.25">
      <c r="B4405" t="s">
        <v>14258</v>
      </c>
      <c r="C4405" t="s">
        <v>65</v>
      </c>
      <c r="D4405" t="s">
        <v>396</v>
      </c>
      <c r="E4405" t="s">
        <v>396</v>
      </c>
      <c r="F4405" t="s">
        <v>397</v>
      </c>
      <c r="G4405" t="s">
        <v>398</v>
      </c>
      <c r="H4405" t="s">
        <v>5924</v>
      </c>
      <c r="I4405" t="s">
        <v>5925</v>
      </c>
      <c r="J4405" t="s">
        <v>6230</v>
      </c>
      <c r="K4405" t="s">
        <v>6231</v>
      </c>
      <c r="L4405" t="s">
        <v>6232</v>
      </c>
      <c r="M4405" t="s">
        <v>6233</v>
      </c>
      <c r="N4405" t="s">
        <v>22596</v>
      </c>
      <c r="O4405" t="s">
        <v>22597</v>
      </c>
    </row>
    <row r="4406" spans="2:15" x14ac:dyDescent="0.25">
      <c r="B4406" t="s">
        <v>14258</v>
      </c>
      <c r="C4406" t="s">
        <v>65</v>
      </c>
      <c r="D4406" t="s">
        <v>396</v>
      </c>
      <c r="E4406" t="s">
        <v>396</v>
      </c>
      <c r="F4406" t="s">
        <v>397</v>
      </c>
      <c r="G4406" t="s">
        <v>398</v>
      </c>
      <c r="H4406" t="s">
        <v>5924</v>
      </c>
      <c r="I4406" t="s">
        <v>5925</v>
      </c>
      <c r="J4406" t="s">
        <v>6230</v>
      </c>
      <c r="K4406" t="s">
        <v>6231</v>
      </c>
      <c r="L4406" t="s">
        <v>6232</v>
      </c>
      <c r="M4406" t="s">
        <v>6233</v>
      </c>
      <c r="N4406" t="s">
        <v>22598</v>
      </c>
      <c r="O4406" t="s">
        <v>22599</v>
      </c>
    </row>
    <row r="4407" spans="2:15" x14ac:dyDescent="0.25">
      <c r="B4407" t="s">
        <v>14258</v>
      </c>
      <c r="C4407" t="s">
        <v>65</v>
      </c>
      <c r="D4407" t="s">
        <v>396</v>
      </c>
      <c r="E4407" t="s">
        <v>396</v>
      </c>
      <c r="F4407" t="s">
        <v>397</v>
      </c>
      <c r="G4407" t="s">
        <v>398</v>
      </c>
      <c r="H4407" t="s">
        <v>5924</v>
      </c>
      <c r="I4407" t="s">
        <v>5925</v>
      </c>
      <c r="J4407" t="s">
        <v>6230</v>
      </c>
      <c r="K4407" t="s">
        <v>6231</v>
      </c>
      <c r="L4407" t="s">
        <v>6232</v>
      </c>
      <c r="M4407" t="s">
        <v>6233</v>
      </c>
      <c r="N4407" t="s">
        <v>22600</v>
      </c>
      <c r="O4407" t="s">
        <v>22601</v>
      </c>
    </row>
    <row r="4408" spans="2:15" x14ac:dyDescent="0.25">
      <c r="B4408" t="s">
        <v>14258</v>
      </c>
      <c r="C4408" t="s">
        <v>65</v>
      </c>
      <c r="D4408" t="s">
        <v>396</v>
      </c>
      <c r="E4408" t="s">
        <v>396</v>
      </c>
      <c r="F4408" t="s">
        <v>397</v>
      </c>
      <c r="G4408" t="s">
        <v>398</v>
      </c>
      <c r="H4408" t="s">
        <v>5924</v>
      </c>
      <c r="I4408" t="s">
        <v>5925</v>
      </c>
      <c r="J4408" t="s">
        <v>6230</v>
      </c>
      <c r="K4408" t="s">
        <v>6231</v>
      </c>
      <c r="L4408" t="s">
        <v>6232</v>
      </c>
      <c r="M4408" t="s">
        <v>6233</v>
      </c>
      <c r="N4408" t="s">
        <v>22602</v>
      </c>
      <c r="O4408" t="s">
        <v>22603</v>
      </c>
    </row>
    <row r="4409" spans="2:15" x14ac:dyDescent="0.25">
      <c r="B4409" t="s">
        <v>14258</v>
      </c>
      <c r="C4409" t="s">
        <v>65</v>
      </c>
      <c r="D4409" t="s">
        <v>396</v>
      </c>
      <c r="E4409" t="s">
        <v>396</v>
      </c>
      <c r="F4409" t="s">
        <v>397</v>
      </c>
      <c r="G4409" t="s">
        <v>398</v>
      </c>
      <c r="H4409" t="s">
        <v>5924</v>
      </c>
      <c r="I4409" t="s">
        <v>5925</v>
      </c>
      <c r="J4409" t="s">
        <v>6230</v>
      </c>
      <c r="K4409" t="s">
        <v>6231</v>
      </c>
      <c r="L4409" t="s">
        <v>6232</v>
      </c>
      <c r="M4409" t="s">
        <v>6233</v>
      </c>
      <c r="N4409" t="s">
        <v>22604</v>
      </c>
      <c r="O4409" t="s">
        <v>22605</v>
      </c>
    </row>
    <row r="4410" spans="2:15" x14ac:dyDescent="0.25">
      <c r="B4410" t="s">
        <v>14258</v>
      </c>
      <c r="C4410" t="s">
        <v>65</v>
      </c>
      <c r="D4410" t="s">
        <v>396</v>
      </c>
      <c r="E4410" t="s">
        <v>396</v>
      </c>
      <c r="F4410" t="s">
        <v>397</v>
      </c>
      <c r="G4410" t="s">
        <v>398</v>
      </c>
      <c r="H4410" t="s">
        <v>5924</v>
      </c>
      <c r="I4410" t="s">
        <v>5925</v>
      </c>
      <c r="J4410" t="s">
        <v>6230</v>
      </c>
      <c r="K4410" t="s">
        <v>6231</v>
      </c>
      <c r="L4410" t="s">
        <v>6232</v>
      </c>
      <c r="M4410" t="s">
        <v>6233</v>
      </c>
      <c r="N4410" t="s">
        <v>22606</v>
      </c>
      <c r="O4410" t="s">
        <v>22323</v>
      </c>
    </row>
    <row r="4411" spans="2:15" x14ac:dyDescent="0.25">
      <c r="B4411" t="s">
        <v>14258</v>
      </c>
      <c r="C4411" t="s">
        <v>65</v>
      </c>
      <c r="D4411" t="s">
        <v>396</v>
      </c>
      <c r="E4411" t="s">
        <v>396</v>
      </c>
      <c r="F4411" t="s">
        <v>397</v>
      </c>
      <c r="G4411" t="s">
        <v>398</v>
      </c>
      <c r="H4411" t="s">
        <v>5924</v>
      </c>
      <c r="I4411" t="s">
        <v>5925</v>
      </c>
      <c r="J4411" t="s">
        <v>6230</v>
      </c>
      <c r="K4411" t="s">
        <v>6231</v>
      </c>
      <c r="L4411" t="s">
        <v>6232</v>
      </c>
      <c r="M4411" t="s">
        <v>6233</v>
      </c>
      <c r="N4411" t="s">
        <v>22607</v>
      </c>
      <c r="O4411" t="s">
        <v>22608</v>
      </c>
    </row>
    <row r="4412" spans="2:15" x14ac:dyDescent="0.25">
      <c r="B4412" t="s">
        <v>14258</v>
      </c>
      <c r="C4412" t="s">
        <v>65</v>
      </c>
      <c r="D4412" t="s">
        <v>396</v>
      </c>
      <c r="E4412" t="s">
        <v>396</v>
      </c>
      <c r="F4412" t="s">
        <v>397</v>
      </c>
      <c r="G4412" t="s">
        <v>398</v>
      </c>
      <c r="H4412" t="s">
        <v>5924</v>
      </c>
      <c r="I4412" t="s">
        <v>5925</v>
      </c>
      <c r="J4412" t="s">
        <v>6230</v>
      </c>
      <c r="K4412" t="s">
        <v>6231</v>
      </c>
      <c r="L4412" t="s">
        <v>6232</v>
      </c>
      <c r="M4412" t="s">
        <v>6233</v>
      </c>
      <c r="N4412" t="s">
        <v>22609</v>
      </c>
      <c r="O4412" t="s">
        <v>22610</v>
      </c>
    </row>
    <row r="4413" spans="2:15" x14ac:dyDescent="0.25">
      <c r="B4413" t="s">
        <v>14258</v>
      </c>
      <c r="C4413" t="s">
        <v>65</v>
      </c>
      <c r="D4413" t="s">
        <v>396</v>
      </c>
      <c r="E4413" t="s">
        <v>396</v>
      </c>
      <c r="F4413" t="s">
        <v>397</v>
      </c>
      <c r="G4413" t="s">
        <v>398</v>
      </c>
      <c r="H4413" t="s">
        <v>5924</v>
      </c>
      <c r="I4413" t="s">
        <v>5925</v>
      </c>
      <c r="J4413" t="s">
        <v>6230</v>
      </c>
      <c r="K4413" t="s">
        <v>6231</v>
      </c>
      <c r="L4413" t="s">
        <v>6232</v>
      </c>
      <c r="M4413" t="s">
        <v>6233</v>
      </c>
      <c r="N4413" t="s">
        <v>22611</v>
      </c>
      <c r="O4413" t="s">
        <v>22612</v>
      </c>
    </row>
    <row r="4414" spans="2:15" x14ac:dyDescent="0.25">
      <c r="B4414" t="s">
        <v>14258</v>
      </c>
      <c r="C4414" t="s">
        <v>65</v>
      </c>
      <c r="D4414" t="s">
        <v>396</v>
      </c>
      <c r="E4414" t="s">
        <v>396</v>
      </c>
      <c r="F4414" t="s">
        <v>397</v>
      </c>
      <c r="G4414" t="s">
        <v>398</v>
      </c>
      <c r="H4414" t="s">
        <v>5924</v>
      </c>
      <c r="I4414" t="s">
        <v>5925</v>
      </c>
      <c r="J4414" t="s">
        <v>6230</v>
      </c>
      <c r="K4414" t="s">
        <v>6231</v>
      </c>
      <c r="L4414" t="s">
        <v>6232</v>
      </c>
      <c r="M4414" t="s">
        <v>6233</v>
      </c>
      <c r="N4414" t="s">
        <v>22613</v>
      </c>
      <c r="O4414" t="s">
        <v>22614</v>
      </c>
    </row>
    <row r="4415" spans="2:15" x14ac:dyDescent="0.25">
      <c r="B4415" t="s">
        <v>14258</v>
      </c>
      <c r="C4415" t="s">
        <v>65</v>
      </c>
      <c r="D4415" t="s">
        <v>396</v>
      </c>
      <c r="E4415" t="s">
        <v>396</v>
      </c>
      <c r="F4415" t="s">
        <v>397</v>
      </c>
      <c r="G4415" t="s">
        <v>398</v>
      </c>
      <c r="H4415" t="s">
        <v>5924</v>
      </c>
      <c r="I4415" t="s">
        <v>5925</v>
      </c>
      <c r="J4415" t="s">
        <v>6230</v>
      </c>
      <c r="K4415" t="s">
        <v>6231</v>
      </c>
      <c r="L4415" t="s">
        <v>6232</v>
      </c>
      <c r="M4415" t="s">
        <v>6233</v>
      </c>
      <c r="N4415" t="s">
        <v>22615</v>
      </c>
      <c r="O4415" t="s">
        <v>22616</v>
      </c>
    </row>
    <row r="4416" spans="2:15" x14ac:dyDescent="0.25">
      <c r="B4416" t="s">
        <v>14258</v>
      </c>
      <c r="C4416" t="s">
        <v>65</v>
      </c>
      <c r="D4416" t="s">
        <v>396</v>
      </c>
      <c r="E4416" t="s">
        <v>396</v>
      </c>
      <c r="F4416" t="s">
        <v>397</v>
      </c>
      <c r="G4416" t="s">
        <v>398</v>
      </c>
      <c r="H4416" t="s">
        <v>5924</v>
      </c>
      <c r="I4416" t="s">
        <v>5925</v>
      </c>
      <c r="J4416" t="s">
        <v>6230</v>
      </c>
      <c r="K4416" t="s">
        <v>6231</v>
      </c>
      <c r="L4416" t="s">
        <v>6232</v>
      </c>
      <c r="M4416" t="s">
        <v>6233</v>
      </c>
      <c r="N4416" t="s">
        <v>22617</v>
      </c>
      <c r="O4416" t="s">
        <v>22618</v>
      </c>
    </row>
    <row r="4417" spans="2:15" x14ac:dyDescent="0.25">
      <c r="B4417" t="s">
        <v>14258</v>
      </c>
      <c r="C4417" t="s">
        <v>65</v>
      </c>
      <c r="D4417" t="s">
        <v>396</v>
      </c>
      <c r="E4417" t="s">
        <v>396</v>
      </c>
      <c r="F4417" t="s">
        <v>397</v>
      </c>
      <c r="G4417" t="s">
        <v>398</v>
      </c>
      <c r="H4417" t="s">
        <v>5924</v>
      </c>
      <c r="I4417" t="s">
        <v>5925</v>
      </c>
      <c r="J4417" t="s">
        <v>6230</v>
      </c>
      <c r="K4417" t="s">
        <v>6231</v>
      </c>
      <c r="L4417" t="s">
        <v>6232</v>
      </c>
      <c r="M4417" t="s">
        <v>6233</v>
      </c>
      <c r="N4417" t="s">
        <v>22619</v>
      </c>
      <c r="O4417" t="s">
        <v>22620</v>
      </c>
    </row>
    <row r="4418" spans="2:15" x14ac:dyDescent="0.25">
      <c r="B4418" t="s">
        <v>14258</v>
      </c>
      <c r="C4418" t="s">
        <v>65</v>
      </c>
      <c r="D4418" t="s">
        <v>396</v>
      </c>
      <c r="E4418" t="s">
        <v>396</v>
      </c>
      <c r="F4418" t="s">
        <v>397</v>
      </c>
      <c r="G4418" t="s">
        <v>398</v>
      </c>
      <c r="H4418" t="s">
        <v>5924</v>
      </c>
      <c r="I4418" t="s">
        <v>5925</v>
      </c>
      <c r="J4418" t="s">
        <v>6230</v>
      </c>
      <c r="K4418" t="s">
        <v>6231</v>
      </c>
      <c r="L4418" t="s">
        <v>6232</v>
      </c>
      <c r="M4418" t="s">
        <v>6233</v>
      </c>
      <c r="N4418" t="s">
        <v>22621</v>
      </c>
      <c r="O4418" t="s">
        <v>22622</v>
      </c>
    </row>
    <row r="4419" spans="2:15" x14ac:dyDescent="0.25">
      <c r="B4419" t="s">
        <v>14258</v>
      </c>
      <c r="C4419" t="s">
        <v>65</v>
      </c>
      <c r="D4419" t="s">
        <v>396</v>
      </c>
      <c r="E4419" t="s">
        <v>396</v>
      </c>
      <c r="F4419" t="s">
        <v>397</v>
      </c>
      <c r="G4419" t="s">
        <v>398</v>
      </c>
      <c r="H4419" t="s">
        <v>5924</v>
      </c>
      <c r="I4419" t="s">
        <v>5925</v>
      </c>
      <c r="J4419" t="s">
        <v>6230</v>
      </c>
      <c r="K4419" t="s">
        <v>6231</v>
      </c>
      <c r="L4419" t="s">
        <v>6232</v>
      </c>
      <c r="M4419" t="s">
        <v>6233</v>
      </c>
      <c r="N4419" t="s">
        <v>22623</v>
      </c>
      <c r="O4419" t="s">
        <v>22624</v>
      </c>
    </row>
    <row r="4420" spans="2:15" x14ac:dyDescent="0.25">
      <c r="B4420" t="s">
        <v>14258</v>
      </c>
      <c r="C4420" t="s">
        <v>65</v>
      </c>
      <c r="D4420" t="s">
        <v>396</v>
      </c>
      <c r="E4420" t="s">
        <v>396</v>
      </c>
      <c r="F4420" t="s">
        <v>397</v>
      </c>
      <c r="G4420" t="s">
        <v>398</v>
      </c>
      <c r="H4420" t="s">
        <v>5924</v>
      </c>
      <c r="I4420" t="s">
        <v>5925</v>
      </c>
      <c r="J4420" t="s">
        <v>6230</v>
      </c>
      <c r="K4420" t="s">
        <v>6231</v>
      </c>
      <c r="L4420" t="s">
        <v>6232</v>
      </c>
      <c r="M4420" t="s">
        <v>6233</v>
      </c>
      <c r="N4420" t="s">
        <v>22625</v>
      </c>
      <c r="O4420" t="s">
        <v>22626</v>
      </c>
    </row>
    <row r="4421" spans="2:15" x14ac:dyDescent="0.25">
      <c r="B4421" t="s">
        <v>14258</v>
      </c>
      <c r="C4421" t="s">
        <v>65</v>
      </c>
      <c r="D4421" t="s">
        <v>396</v>
      </c>
      <c r="E4421" t="s">
        <v>396</v>
      </c>
      <c r="F4421" t="s">
        <v>397</v>
      </c>
      <c r="G4421" t="s">
        <v>398</v>
      </c>
      <c r="H4421" t="s">
        <v>5924</v>
      </c>
      <c r="I4421" t="s">
        <v>5925</v>
      </c>
      <c r="J4421" t="s">
        <v>6230</v>
      </c>
      <c r="K4421" t="s">
        <v>6231</v>
      </c>
      <c r="L4421" t="s">
        <v>6232</v>
      </c>
      <c r="M4421" t="s">
        <v>6233</v>
      </c>
      <c r="N4421" t="s">
        <v>22627</v>
      </c>
      <c r="O4421" t="s">
        <v>22628</v>
      </c>
    </row>
    <row r="4422" spans="2:15" x14ac:dyDescent="0.25">
      <c r="B4422" t="s">
        <v>14258</v>
      </c>
      <c r="C4422" t="s">
        <v>65</v>
      </c>
      <c r="D4422" t="s">
        <v>396</v>
      </c>
      <c r="E4422" t="s">
        <v>396</v>
      </c>
      <c r="F4422" t="s">
        <v>397</v>
      </c>
      <c r="G4422" t="s">
        <v>398</v>
      </c>
      <c r="H4422" t="s">
        <v>5924</v>
      </c>
      <c r="I4422" t="s">
        <v>5925</v>
      </c>
      <c r="J4422" t="s">
        <v>6230</v>
      </c>
      <c r="K4422" t="s">
        <v>6231</v>
      </c>
      <c r="L4422" t="s">
        <v>6232</v>
      </c>
      <c r="M4422" t="s">
        <v>6233</v>
      </c>
      <c r="N4422" t="s">
        <v>22629</v>
      </c>
      <c r="O4422" t="s">
        <v>22630</v>
      </c>
    </row>
    <row r="4423" spans="2:15" x14ac:dyDescent="0.25">
      <c r="B4423" t="s">
        <v>14258</v>
      </c>
      <c r="C4423" t="s">
        <v>65</v>
      </c>
      <c r="D4423" t="s">
        <v>396</v>
      </c>
      <c r="E4423" t="s">
        <v>396</v>
      </c>
      <c r="F4423" t="s">
        <v>397</v>
      </c>
      <c r="G4423" t="s">
        <v>398</v>
      </c>
      <c r="H4423" t="s">
        <v>5924</v>
      </c>
      <c r="I4423" t="s">
        <v>5925</v>
      </c>
      <c r="J4423" t="s">
        <v>6230</v>
      </c>
      <c r="K4423" t="s">
        <v>6231</v>
      </c>
      <c r="L4423" t="s">
        <v>6232</v>
      </c>
      <c r="M4423" t="s">
        <v>6233</v>
      </c>
      <c r="N4423" t="s">
        <v>22631</v>
      </c>
      <c r="O4423" t="s">
        <v>22632</v>
      </c>
    </row>
    <row r="4424" spans="2:15" x14ac:dyDescent="0.25">
      <c r="B4424" t="s">
        <v>14258</v>
      </c>
      <c r="C4424" t="s">
        <v>65</v>
      </c>
      <c r="D4424" t="s">
        <v>396</v>
      </c>
      <c r="E4424" t="s">
        <v>396</v>
      </c>
      <c r="F4424" t="s">
        <v>397</v>
      </c>
      <c r="G4424" t="s">
        <v>398</v>
      </c>
      <c r="H4424" t="s">
        <v>5924</v>
      </c>
      <c r="I4424" t="s">
        <v>5925</v>
      </c>
      <c r="J4424" t="s">
        <v>6230</v>
      </c>
      <c r="K4424" t="s">
        <v>6231</v>
      </c>
      <c r="L4424" t="s">
        <v>6232</v>
      </c>
      <c r="M4424" t="s">
        <v>6233</v>
      </c>
      <c r="N4424" t="s">
        <v>22633</v>
      </c>
      <c r="O4424" t="s">
        <v>22634</v>
      </c>
    </row>
    <row r="4425" spans="2:15" x14ac:dyDescent="0.25">
      <c r="B4425" t="s">
        <v>14258</v>
      </c>
      <c r="C4425" t="s">
        <v>65</v>
      </c>
      <c r="D4425" t="s">
        <v>396</v>
      </c>
      <c r="E4425" t="s">
        <v>396</v>
      </c>
      <c r="F4425" t="s">
        <v>397</v>
      </c>
      <c r="G4425" t="s">
        <v>398</v>
      </c>
      <c r="H4425" t="s">
        <v>5924</v>
      </c>
      <c r="I4425" t="s">
        <v>5925</v>
      </c>
      <c r="J4425" t="s">
        <v>6230</v>
      </c>
      <c r="K4425" t="s">
        <v>6231</v>
      </c>
      <c r="L4425" t="s">
        <v>6232</v>
      </c>
      <c r="M4425" t="s">
        <v>6233</v>
      </c>
      <c r="N4425" t="s">
        <v>22635</v>
      </c>
      <c r="O4425" t="s">
        <v>22636</v>
      </c>
    </row>
    <row r="4426" spans="2:15" x14ac:dyDescent="0.25">
      <c r="B4426" t="s">
        <v>14258</v>
      </c>
      <c r="C4426" t="s">
        <v>65</v>
      </c>
      <c r="D4426" t="s">
        <v>396</v>
      </c>
      <c r="E4426" t="s">
        <v>396</v>
      </c>
      <c r="F4426" t="s">
        <v>397</v>
      </c>
      <c r="G4426" t="s">
        <v>398</v>
      </c>
      <c r="H4426" t="s">
        <v>5924</v>
      </c>
      <c r="I4426" t="s">
        <v>5925</v>
      </c>
      <c r="J4426" t="s">
        <v>6230</v>
      </c>
      <c r="K4426" t="s">
        <v>6231</v>
      </c>
      <c r="L4426" t="s">
        <v>6232</v>
      </c>
      <c r="M4426" t="s">
        <v>6233</v>
      </c>
      <c r="N4426" t="s">
        <v>22637</v>
      </c>
      <c r="O4426" t="s">
        <v>22638</v>
      </c>
    </row>
    <row r="4427" spans="2:15" x14ac:dyDescent="0.25">
      <c r="B4427" t="s">
        <v>14258</v>
      </c>
      <c r="C4427" t="s">
        <v>65</v>
      </c>
      <c r="D4427" t="s">
        <v>396</v>
      </c>
      <c r="E4427" t="s">
        <v>396</v>
      </c>
      <c r="F4427" t="s">
        <v>397</v>
      </c>
      <c r="G4427" t="s">
        <v>398</v>
      </c>
      <c r="H4427" t="s">
        <v>5924</v>
      </c>
      <c r="I4427" t="s">
        <v>5925</v>
      </c>
      <c r="J4427" t="s">
        <v>6230</v>
      </c>
      <c r="K4427" t="s">
        <v>6231</v>
      </c>
      <c r="L4427" t="s">
        <v>6232</v>
      </c>
      <c r="M4427" t="s">
        <v>6233</v>
      </c>
      <c r="N4427" t="s">
        <v>22639</v>
      </c>
      <c r="O4427" t="s">
        <v>22640</v>
      </c>
    </row>
    <row r="4428" spans="2:15" x14ac:dyDescent="0.25">
      <c r="B4428" t="s">
        <v>14258</v>
      </c>
      <c r="C4428" t="s">
        <v>65</v>
      </c>
      <c r="D4428" t="s">
        <v>396</v>
      </c>
      <c r="E4428" t="s">
        <v>396</v>
      </c>
      <c r="F4428" t="s">
        <v>397</v>
      </c>
      <c r="G4428" t="s">
        <v>398</v>
      </c>
      <c r="H4428" t="s">
        <v>5924</v>
      </c>
      <c r="I4428" t="s">
        <v>5925</v>
      </c>
      <c r="J4428" t="s">
        <v>6230</v>
      </c>
      <c r="K4428" t="s">
        <v>6231</v>
      </c>
      <c r="L4428" t="s">
        <v>6232</v>
      </c>
      <c r="M4428" t="s">
        <v>6233</v>
      </c>
      <c r="N4428" t="s">
        <v>22641</v>
      </c>
      <c r="O4428" t="s">
        <v>22642</v>
      </c>
    </row>
    <row r="4429" spans="2:15" x14ac:dyDescent="0.25">
      <c r="B4429" t="s">
        <v>14258</v>
      </c>
      <c r="C4429" t="s">
        <v>65</v>
      </c>
      <c r="D4429" t="s">
        <v>396</v>
      </c>
      <c r="E4429" t="s">
        <v>396</v>
      </c>
      <c r="F4429" t="s">
        <v>397</v>
      </c>
      <c r="G4429" t="s">
        <v>398</v>
      </c>
      <c r="H4429" t="s">
        <v>5924</v>
      </c>
      <c r="I4429" t="s">
        <v>5925</v>
      </c>
      <c r="J4429" t="s">
        <v>6230</v>
      </c>
      <c r="K4429" t="s">
        <v>6231</v>
      </c>
      <c r="L4429" t="s">
        <v>6232</v>
      </c>
      <c r="M4429" t="s">
        <v>6233</v>
      </c>
      <c r="N4429" t="s">
        <v>22643</v>
      </c>
      <c r="O4429" t="s">
        <v>22644</v>
      </c>
    </row>
    <row r="4430" spans="2:15" x14ac:dyDescent="0.25">
      <c r="B4430" t="s">
        <v>14258</v>
      </c>
      <c r="C4430" t="s">
        <v>65</v>
      </c>
      <c r="D4430" t="s">
        <v>396</v>
      </c>
      <c r="E4430" t="s">
        <v>396</v>
      </c>
      <c r="F4430" t="s">
        <v>397</v>
      </c>
      <c r="G4430" t="s">
        <v>398</v>
      </c>
      <c r="H4430" t="s">
        <v>5924</v>
      </c>
      <c r="I4430" t="s">
        <v>5925</v>
      </c>
      <c r="J4430" t="s">
        <v>6230</v>
      </c>
      <c r="K4430" t="s">
        <v>6231</v>
      </c>
      <c r="L4430" t="s">
        <v>6232</v>
      </c>
      <c r="M4430" t="s">
        <v>6233</v>
      </c>
      <c r="N4430" t="s">
        <v>22645</v>
      </c>
      <c r="O4430" t="s">
        <v>22646</v>
      </c>
    </row>
    <row r="4431" spans="2:15" x14ac:dyDescent="0.25">
      <c r="B4431" t="s">
        <v>14258</v>
      </c>
      <c r="C4431" t="s">
        <v>65</v>
      </c>
      <c r="D4431" t="s">
        <v>396</v>
      </c>
      <c r="E4431" t="s">
        <v>396</v>
      </c>
      <c r="F4431" t="s">
        <v>397</v>
      </c>
      <c r="G4431" t="s">
        <v>398</v>
      </c>
      <c r="H4431" t="s">
        <v>5924</v>
      </c>
      <c r="I4431" t="s">
        <v>5925</v>
      </c>
      <c r="J4431" t="s">
        <v>6230</v>
      </c>
      <c r="K4431" t="s">
        <v>6231</v>
      </c>
      <c r="L4431" t="s">
        <v>6232</v>
      </c>
      <c r="M4431" t="s">
        <v>6233</v>
      </c>
      <c r="N4431" t="s">
        <v>22647</v>
      </c>
      <c r="O4431" t="s">
        <v>22648</v>
      </c>
    </row>
    <row r="4432" spans="2:15" x14ac:dyDescent="0.25">
      <c r="B4432" t="s">
        <v>14258</v>
      </c>
      <c r="C4432" t="s">
        <v>65</v>
      </c>
      <c r="D4432" t="s">
        <v>396</v>
      </c>
      <c r="E4432" t="s">
        <v>396</v>
      </c>
      <c r="F4432" t="s">
        <v>397</v>
      </c>
      <c r="G4432" t="s">
        <v>398</v>
      </c>
      <c r="H4432" t="s">
        <v>5924</v>
      </c>
      <c r="I4432" t="s">
        <v>5925</v>
      </c>
      <c r="J4432" t="s">
        <v>6230</v>
      </c>
      <c r="K4432" t="s">
        <v>6231</v>
      </c>
      <c r="L4432" t="s">
        <v>6232</v>
      </c>
      <c r="M4432" t="s">
        <v>6233</v>
      </c>
      <c r="N4432" t="s">
        <v>22649</v>
      </c>
      <c r="O4432" t="s">
        <v>22650</v>
      </c>
    </row>
    <row r="4433" spans="2:15" x14ac:dyDescent="0.25">
      <c r="B4433" t="s">
        <v>14258</v>
      </c>
      <c r="C4433" t="s">
        <v>65</v>
      </c>
      <c r="D4433" t="s">
        <v>396</v>
      </c>
      <c r="E4433" t="s">
        <v>396</v>
      </c>
      <c r="F4433" t="s">
        <v>397</v>
      </c>
      <c r="G4433" t="s">
        <v>398</v>
      </c>
      <c r="H4433" t="s">
        <v>5924</v>
      </c>
      <c r="I4433" t="s">
        <v>5925</v>
      </c>
      <c r="J4433" t="s">
        <v>6230</v>
      </c>
      <c r="K4433" t="s">
        <v>6231</v>
      </c>
      <c r="L4433" t="s">
        <v>6232</v>
      </c>
      <c r="M4433" t="s">
        <v>6233</v>
      </c>
      <c r="N4433" t="s">
        <v>22651</v>
      </c>
      <c r="O4433" t="s">
        <v>22652</v>
      </c>
    </row>
    <row r="4434" spans="2:15" x14ac:dyDescent="0.25">
      <c r="B4434" t="s">
        <v>14258</v>
      </c>
      <c r="C4434" t="s">
        <v>65</v>
      </c>
      <c r="D4434" t="s">
        <v>396</v>
      </c>
      <c r="E4434" t="s">
        <v>396</v>
      </c>
      <c r="F4434" t="s">
        <v>397</v>
      </c>
      <c r="G4434" t="s">
        <v>398</v>
      </c>
      <c r="H4434" t="s">
        <v>5924</v>
      </c>
      <c r="I4434" t="s">
        <v>5925</v>
      </c>
      <c r="J4434" t="s">
        <v>6230</v>
      </c>
      <c r="K4434" t="s">
        <v>6231</v>
      </c>
      <c r="L4434" t="s">
        <v>6232</v>
      </c>
      <c r="M4434" t="s">
        <v>6233</v>
      </c>
      <c r="N4434" t="s">
        <v>22653</v>
      </c>
      <c r="O4434" t="s">
        <v>22654</v>
      </c>
    </row>
    <row r="4435" spans="2:15" x14ac:dyDescent="0.25">
      <c r="B4435" t="s">
        <v>14258</v>
      </c>
      <c r="C4435" t="s">
        <v>65</v>
      </c>
      <c r="D4435" t="s">
        <v>396</v>
      </c>
      <c r="E4435" t="s">
        <v>396</v>
      </c>
      <c r="F4435" t="s">
        <v>397</v>
      </c>
      <c r="G4435" t="s">
        <v>398</v>
      </c>
      <c r="H4435" t="s">
        <v>5924</v>
      </c>
      <c r="I4435" t="s">
        <v>5925</v>
      </c>
      <c r="J4435" t="s">
        <v>6230</v>
      </c>
      <c r="K4435" t="s">
        <v>6231</v>
      </c>
      <c r="L4435" t="s">
        <v>6232</v>
      </c>
      <c r="M4435" t="s">
        <v>6233</v>
      </c>
      <c r="N4435" t="s">
        <v>22655</v>
      </c>
      <c r="O4435" t="s">
        <v>22656</v>
      </c>
    </row>
    <row r="4436" spans="2:15" x14ac:dyDescent="0.25">
      <c r="B4436" t="s">
        <v>14258</v>
      </c>
      <c r="C4436" t="s">
        <v>65</v>
      </c>
      <c r="D4436" t="s">
        <v>396</v>
      </c>
      <c r="E4436" t="s">
        <v>396</v>
      </c>
      <c r="F4436" t="s">
        <v>397</v>
      </c>
      <c r="G4436" t="s">
        <v>398</v>
      </c>
      <c r="H4436" t="s">
        <v>5924</v>
      </c>
      <c r="I4436" t="s">
        <v>5925</v>
      </c>
      <c r="J4436" t="s">
        <v>6230</v>
      </c>
      <c r="K4436" t="s">
        <v>6231</v>
      </c>
      <c r="L4436" t="s">
        <v>6232</v>
      </c>
      <c r="M4436" t="s">
        <v>6233</v>
      </c>
      <c r="N4436" t="s">
        <v>22657</v>
      </c>
      <c r="O4436" t="s">
        <v>22656</v>
      </c>
    </row>
    <row r="4437" spans="2:15" x14ac:dyDescent="0.25">
      <c r="B4437" t="s">
        <v>14258</v>
      </c>
      <c r="C4437" t="s">
        <v>65</v>
      </c>
      <c r="D4437" t="s">
        <v>396</v>
      </c>
      <c r="E4437" t="s">
        <v>396</v>
      </c>
      <c r="F4437" t="s">
        <v>397</v>
      </c>
      <c r="G4437" t="s">
        <v>398</v>
      </c>
      <c r="H4437" t="s">
        <v>5924</v>
      </c>
      <c r="I4437" t="s">
        <v>5925</v>
      </c>
      <c r="J4437" t="s">
        <v>6230</v>
      </c>
      <c r="K4437" t="s">
        <v>6231</v>
      </c>
      <c r="L4437" t="s">
        <v>6232</v>
      </c>
      <c r="M4437" t="s">
        <v>6233</v>
      </c>
      <c r="N4437" t="s">
        <v>22658</v>
      </c>
      <c r="O4437" t="s">
        <v>22659</v>
      </c>
    </row>
    <row r="4438" spans="2:15" x14ac:dyDescent="0.25">
      <c r="B4438" t="s">
        <v>14258</v>
      </c>
      <c r="C4438" t="s">
        <v>65</v>
      </c>
      <c r="D4438" t="s">
        <v>396</v>
      </c>
      <c r="E4438" t="s">
        <v>396</v>
      </c>
      <c r="F4438" t="s">
        <v>397</v>
      </c>
      <c r="G4438" t="s">
        <v>398</v>
      </c>
      <c r="H4438" t="s">
        <v>5924</v>
      </c>
      <c r="I4438" t="s">
        <v>5925</v>
      </c>
      <c r="J4438" t="s">
        <v>6230</v>
      </c>
      <c r="K4438" t="s">
        <v>6231</v>
      </c>
      <c r="L4438" t="s">
        <v>6232</v>
      </c>
      <c r="M4438" t="s">
        <v>6233</v>
      </c>
      <c r="N4438" t="s">
        <v>22660</v>
      </c>
      <c r="O4438" t="s">
        <v>22661</v>
      </c>
    </row>
    <row r="4439" spans="2:15" x14ac:dyDescent="0.25">
      <c r="B4439" t="s">
        <v>14258</v>
      </c>
      <c r="C4439" t="s">
        <v>65</v>
      </c>
      <c r="D4439" t="s">
        <v>396</v>
      </c>
      <c r="E4439" t="s">
        <v>396</v>
      </c>
      <c r="F4439" t="s">
        <v>397</v>
      </c>
      <c r="G4439" t="s">
        <v>398</v>
      </c>
      <c r="H4439" t="s">
        <v>5924</v>
      </c>
      <c r="I4439" t="s">
        <v>5925</v>
      </c>
      <c r="J4439" t="s">
        <v>6230</v>
      </c>
      <c r="K4439" t="s">
        <v>6231</v>
      </c>
      <c r="L4439" t="s">
        <v>6232</v>
      </c>
      <c r="M4439" t="s">
        <v>6233</v>
      </c>
      <c r="N4439" t="s">
        <v>22662</v>
      </c>
      <c r="O4439" t="s">
        <v>22663</v>
      </c>
    </row>
    <row r="4440" spans="2:15" x14ac:dyDescent="0.25">
      <c r="B4440" t="s">
        <v>14258</v>
      </c>
      <c r="C4440" t="s">
        <v>65</v>
      </c>
      <c r="D4440" t="s">
        <v>396</v>
      </c>
      <c r="E4440" t="s">
        <v>396</v>
      </c>
      <c r="F4440" t="s">
        <v>397</v>
      </c>
      <c r="G4440" t="s">
        <v>398</v>
      </c>
      <c r="H4440" t="s">
        <v>5924</v>
      </c>
      <c r="I4440" t="s">
        <v>5925</v>
      </c>
      <c r="J4440" t="s">
        <v>6230</v>
      </c>
      <c r="K4440" t="s">
        <v>6231</v>
      </c>
      <c r="L4440" t="s">
        <v>6232</v>
      </c>
      <c r="M4440" t="s">
        <v>6233</v>
      </c>
      <c r="N4440" t="s">
        <v>22664</v>
      </c>
      <c r="O4440" t="s">
        <v>22665</v>
      </c>
    </row>
    <row r="4441" spans="2:15" x14ac:dyDescent="0.25">
      <c r="B4441" t="s">
        <v>14258</v>
      </c>
      <c r="C4441" t="s">
        <v>65</v>
      </c>
      <c r="D4441" t="s">
        <v>396</v>
      </c>
      <c r="E4441" t="s">
        <v>396</v>
      </c>
      <c r="F4441" t="s">
        <v>397</v>
      </c>
      <c r="G4441" t="s">
        <v>398</v>
      </c>
      <c r="H4441" t="s">
        <v>5924</v>
      </c>
      <c r="I4441" t="s">
        <v>5925</v>
      </c>
      <c r="J4441" t="s">
        <v>6230</v>
      </c>
      <c r="K4441" t="s">
        <v>6231</v>
      </c>
      <c r="L4441" t="s">
        <v>6232</v>
      </c>
      <c r="M4441" t="s">
        <v>6233</v>
      </c>
      <c r="N4441" t="s">
        <v>22666</v>
      </c>
      <c r="O4441" t="s">
        <v>22667</v>
      </c>
    </row>
    <row r="4442" spans="2:15" x14ac:dyDescent="0.25">
      <c r="B4442" t="s">
        <v>14258</v>
      </c>
      <c r="C4442" t="s">
        <v>65</v>
      </c>
      <c r="D4442" t="s">
        <v>396</v>
      </c>
      <c r="E4442" t="s">
        <v>396</v>
      </c>
      <c r="F4442" t="s">
        <v>397</v>
      </c>
      <c r="G4442" t="s">
        <v>398</v>
      </c>
      <c r="H4442" t="s">
        <v>5924</v>
      </c>
      <c r="I4442" t="s">
        <v>5925</v>
      </c>
      <c r="J4442" t="s">
        <v>6230</v>
      </c>
      <c r="K4442" t="s">
        <v>6231</v>
      </c>
      <c r="L4442" t="s">
        <v>6232</v>
      </c>
      <c r="M4442" t="s">
        <v>6233</v>
      </c>
      <c r="N4442" t="s">
        <v>22668</v>
      </c>
      <c r="O4442" t="s">
        <v>22669</v>
      </c>
    </row>
    <row r="4443" spans="2:15" x14ac:dyDescent="0.25">
      <c r="B4443" t="s">
        <v>14258</v>
      </c>
      <c r="C4443" t="s">
        <v>65</v>
      </c>
      <c r="D4443" t="s">
        <v>396</v>
      </c>
      <c r="E4443" t="s">
        <v>396</v>
      </c>
      <c r="F4443" t="s">
        <v>397</v>
      </c>
      <c r="G4443" t="s">
        <v>398</v>
      </c>
      <c r="H4443" t="s">
        <v>5924</v>
      </c>
      <c r="I4443" t="s">
        <v>5925</v>
      </c>
      <c r="J4443" t="s">
        <v>6230</v>
      </c>
      <c r="K4443" t="s">
        <v>6231</v>
      </c>
      <c r="L4443" t="s">
        <v>6232</v>
      </c>
      <c r="M4443" t="s">
        <v>6233</v>
      </c>
      <c r="N4443" t="s">
        <v>22670</v>
      </c>
      <c r="O4443" t="s">
        <v>22671</v>
      </c>
    </row>
    <row r="4444" spans="2:15" x14ac:dyDescent="0.25">
      <c r="B4444" t="s">
        <v>14258</v>
      </c>
      <c r="C4444" t="s">
        <v>65</v>
      </c>
      <c r="D4444" t="s">
        <v>396</v>
      </c>
      <c r="E4444" t="s">
        <v>396</v>
      </c>
      <c r="F4444" t="s">
        <v>397</v>
      </c>
      <c r="G4444" t="s">
        <v>398</v>
      </c>
      <c r="H4444" t="s">
        <v>5924</v>
      </c>
      <c r="I4444" t="s">
        <v>5925</v>
      </c>
      <c r="J4444" t="s">
        <v>6230</v>
      </c>
      <c r="K4444" t="s">
        <v>6231</v>
      </c>
      <c r="L4444" t="s">
        <v>6232</v>
      </c>
      <c r="M4444" t="s">
        <v>6233</v>
      </c>
      <c r="N4444" t="s">
        <v>22672</v>
      </c>
      <c r="O4444" t="s">
        <v>22673</v>
      </c>
    </row>
    <row r="4445" spans="2:15" x14ac:dyDescent="0.25">
      <c r="B4445" t="s">
        <v>14258</v>
      </c>
      <c r="C4445" t="s">
        <v>65</v>
      </c>
      <c r="D4445" t="s">
        <v>396</v>
      </c>
      <c r="E4445" t="s">
        <v>396</v>
      </c>
      <c r="F4445" t="s">
        <v>397</v>
      </c>
      <c r="G4445" t="s">
        <v>398</v>
      </c>
      <c r="H4445" t="s">
        <v>5924</v>
      </c>
      <c r="I4445" t="s">
        <v>5925</v>
      </c>
      <c r="J4445" t="s">
        <v>6230</v>
      </c>
      <c r="K4445" t="s">
        <v>6231</v>
      </c>
      <c r="L4445" t="s">
        <v>6232</v>
      </c>
      <c r="M4445" t="s">
        <v>6233</v>
      </c>
      <c r="N4445" t="s">
        <v>22674</v>
      </c>
      <c r="O4445" t="s">
        <v>22675</v>
      </c>
    </row>
    <row r="4446" spans="2:15" x14ac:dyDescent="0.25">
      <c r="B4446" t="s">
        <v>14258</v>
      </c>
      <c r="C4446" t="s">
        <v>65</v>
      </c>
      <c r="D4446" t="s">
        <v>396</v>
      </c>
      <c r="E4446" t="s">
        <v>396</v>
      </c>
      <c r="F4446" t="s">
        <v>397</v>
      </c>
      <c r="G4446" t="s">
        <v>398</v>
      </c>
      <c r="H4446" t="s">
        <v>5924</v>
      </c>
      <c r="I4446" t="s">
        <v>5925</v>
      </c>
      <c r="J4446" t="s">
        <v>6230</v>
      </c>
      <c r="K4446" t="s">
        <v>6231</v>
      </c>
      <c r="L4446" t="s">
        <v>6232</v>
      </c>
      <c r="M4446" t="s">
        <v>6233</v>
      </c>
      <c r="N4446" t="s">
        <v>22676</v>
      </c>
      <c r="O4446" t="s">
        <v>22302</v>
      </c>
    </row>
    <row r="4447" spans="2:15" x14ac:dyDescent="0.25">
      <c r="B4447" t="s">
        <v>14258</v>
      </c>
      <c r="C4447" t="s">
        <v>65</v>
      </c>
      <c r="D4447" t="s">
        <v>396</v>
      </c>
      <c r="E4447" t="s">
        <v>396</v>
      </c>
      <c r="F4447" t="s">
        <v>397</v>
      </c>
      <c r="G4447" t="s">
        <v>398</v>
      </c>
      <c r="H4447" t="s">
        <v>5924</v>
      </c>
      <c r="I4447" t="s">
        <v>5925</v>
      </c>
      <c r="J4447" t="s">
        <v>6230</v>
      </c>
      <c r="K4447" t="s">
        <v>6231</v>
      </c>
      <c r="L4447" t="s">
        <v>6232</v>
      </c>
      <c r="M4447" t="s">
        <v>6233</v>
      </c>
      <c r="N4447" t="s">
        <v>22677</v>
      </c>
      <c r="O4447" t="s">
        <v>22678</v>
      </c>
    </row>
    <row r="4448" spans="2:15" x14ac:dyDescent="0.25">
      <c r="B4448" t="s">
        <v>14258</v>
      </c>
      <c r="C4448" t="s">
        <v>65</v>
      </c>
      <c r="D4448" t="s">
        <v>396</v>
      </c>
      <c r="E4448" t="s">
        <v>396</v>
      </c>
      <c r="F4448" t="s">
        <v>397</v>
      </c>
      <c r="G4448" t="s">
        <v>398</v>
      </c>
      <c r="H4448" t="s">
        <v>5924</v>
      </c>
      <c r="I4448" t="s">
        <v>5925</v>
      </c>
      <c r="J4448" t="s">
        <v>6230</v>
      </c>
      <c r="K4448" t="s">
        <v>6231</v>
      </c>
      <c r="L4448" t="s">
        <v>6232</v>
      </c>
      <c r="M4448" t="s">
        <v>6233</v>
      </c>
      <c r="N4448" t="s">
        <v>22679</v>
      </c>
      <c r="O4448" t="s">
        <v>22680</v>
      </c>
    </row>
    <row r="4449" spans="2:15" x14ac:dyDescent="0.25">
      <c r="B4449" t="s">
        <v>14258</v>
      </c>
      <c r="C4449" t="s">
        <v>65</v>
      </c>
      <c r="D4449" t="s">
        <v>396</v>
      </c>
      <c r="E4449" t="s">
        <v>396</v>
      </c>
      <c r="F4449" t="s">
        <v>397</v>
      </c>
      <c r="G4449" t="s">
        <v>398</v>
      </c>
      <c r="H4449" t="s">
        <v>5924</v>
      </c>
      <c r="I4449" t="s">
        <v>5925</v>
      </c>
      <c r="J4449" t="s">
        <v>6230</v>
      </c>
      <c r="K4449" t="s">
        <v>6231</v>
      </c>
      <c r="L4449" t="s">
        <v>6232</v>
      </c>
      <c r="M4449" t="s">
        <v>6233</v>
      </c>
      <c r="N4449" t="s">
        <v>22681</v>
      </c>
      <c r="O4449" t="s">
        <v>22675</v>
      </c>
    </row>
    <row r="4450" spans="2:15" x14ac:dyDescent="0.25">
      <c r="B4450" t="s">
        <v>14258</v>
      </c>
      <c r="C4450" t="s">
        <v>65</v>
      </c>
      <c r="D4450" t="s">
        <v>396</v>
      </c>
      <c r="E4450" t="s">
        <v>396</v>
      </c>
      <c r="F4450" t="s">
        <v>397</v>
      </c>
      <c r="G4450" t="s">
        <v>398</v>
      </c>
      <c r="H4450" t="s">
        <v>5924</v>
      </c>
      <c r="I4450" t="s">
        <v>5925</v>
      </c>
      <c r="J4450" t="s">
        <v>6230</v>
      </c>
      <c r="K4450" t="s">
        <v>6231</v>
      </c>
      <c r="L4450" t="s">
        <v>6232</v>
      </c>
      <c r="M4450" t="s">
        <v>6233</v>
      </c>
      <c r="N4450" t="s">
        <v>22682</v>
      </c>
      <c r="O4450" t="s">
        <v>22683</v>
      </c>
    </row>
    <row r="4451" spans="2:15" x14ac:dyDescent="0.25">
      <c r="B4451" t="s">
        <v>14258</v>
      </c>
      <c r="C4451" t="s">
        <v>65</v>
      </c>
      <c r="D4451" t="s">
        <v>396</v>
      </c>
      <c r="E4451" t="s">
        <v>396</v>
      </c>
      <c r="F4451" t="s">
        <v>397</v>
      </c>
      <c r="G4451" t="s">
        <v>398</v>
      </c>
      <c r="H4451" t="s">
        <v>5924</v>
      </c>
      <c r="I4451" t="s">
        <v>5925</v>
      </c>
      <c r="J4451" t="s">
        <v>6230</v>
      </c>
      <c r="K4451" t="s">
        <v>6231</v>
      </c>
      <c r="L4451" t="s">
        <v>6232</v>
      </c>
      <c r="M4451" t="s">
        <v>6233</v>
      </c>
      <c r="N4451" t="s">
        <v>22684</v>
      </c>
      <c r="O4451" t="s">
        <v>22685</v>
      </c>
    </row>
    <row r="4452" spans="2:15" x14ac:dyDescent="0.25">
      <c r="B4452" t="s">
        <v>14258</v>
      </c>
      <c r="C4452" t="s">
        <v>65</v>
      </c>
      <c r="D4452" t="s">
        <v>396</v>
      </c>
      <c r="E4452" t="s">
        <v>396</v>
      </c>
      <c r="F4452" t="s">
        <v>397</v>
      </c>
      <c r="G4452" t="s">
        <v>398</v>
      </c>
      <c r="H4452" t="s">
        <v>5924</v>
      </c>
      <c r="I4452" t="s">
        <v>5925</v>
      </c>
      <c r="J4452" t="s">
        <v>6230</v>
      </c>
      <c r="K4452" t="s">
        <v>6231</v>
      </c>
      <c r="L4452" t="s">
        <v>6232</v>
      </c>
      <c r="M4452" t="s">
        <v>6233</v>
      </c>
      <c r="N4452" t="s">
        <v>22686</v>
      </c>
      <c r="O4452" t="s">
        <v>22687</v>
      </c>
    </row>
    <row r="4453" spans="2:15" x14ac:dyDescent="0.25">
      <c r="B4453" t="s">
        <v>14258</v>
      </c>
      <c r="C4453" t="s">
        <v>65</v>
      </c>
      <c r="D4453" t="s">
        <v>396</v>
      </c>
      <c r="E4453" t="s">
        <v>396</v>
      </c>
      <c r="F4453" t="s">
        <v>397</v>
      </c>
      <c r="G4453" t="s">
        <v>398</v>
      </c>
      <c r="H4453" t="s">
        <v>5924</v>
      </c>
      <c r="I4453" t="s">
        <v>5925</v>
      </c>
      <c r="J4453" t="s">
        <v>6230</v>
      </c>
      <c r="K4453" t="s">
        <v>6231</v>
      </c>
      <c r="L4453" t="s">
        <v>6232</v>
      </c>
      <c r="M4453" t="s">
        <v>6233</v>
      </c>
      <c r="N4453" t="s">
        <v>22688</v>
      </c>
      <c r="O4453" t="s">
        <v>22689</v>
      </c>
    </row>
    <row r="4454" spans="2:15" x14ac:dyDescent="0.25">
      <c r="B4454" t="s">
        <v>14258</v>
      </c>
      <c r="C4454" t="s">
        <v>65</v>
      </c>
      <c r="D4454" t="s">
        <v>396</v>
      </c>
      <c r="E4454" t="s">
        <v>396</v>
      </c>
      <c r="F4454" t="s">
        <v>397</v>
      </c>
      <c r="G4454" t="s">
        <v>398</v>
      </c>
      <c r="H4454" t="s">
        <v>5924</v>
      </c>
      <c r="I4454" t="s">
        <v>5925</v>
      </c>
      <c r="J4454" t="s">
        <v>6230</v>
      </c>
      <c r="K4454" t="s">
        <v>6231</v>
      </c>
      <c r="L4454" t="s">
        <v>6232</v>
      </c>
      <c r="M4454" t="s">
        <v>6233</v>
      </c>
      <c r="N4454" t="s">
        <v>22690</v>
      </c>
      <c r="O4454" t="s">
        <v>22691</v>
      </c>
    </row>
    <row r="4455" spans="2:15" x14ac:dyDescent="0.25">
      <c r="B4455" t="s">
        <v>14258</v>
      </c>
      <c r="C4455" t="s">
        <v>65</v>
      </c>
      <c r="D4455" t="s">
        <v>396</v>
      </c>
      <c r="E4455" t="s">
        <v>396</v>
      </c>
      <c r="F4455" t="s">
        <v>397</v>
      </c>
      <c r="G4455" t="s">
        <v>398</v>
      </c>
      <c r="H4455" t="s">
        <v>5924</v>
      </c>
      <c r="I4455" t="s">
        <v>5925</v>
      </c>
      <c r="J4455" t="s">
        <v>6230</v>
      </c>
      <c r="K4455" t="s">
        <v>6231</v>
      </c>
      <c r="L4455" t="s">
        <v>6232</v>
      </c>
      <c r="M4455" t="s">
        <v>6233</v>
      </c>
      <c r="N4455" t="s">
        <v>22692</v>
      </c>
      <c r="O4455" t="s">
        <v>22693</v>
      </c>
    </row>
    <row r="4456" spans="2:15" x14ac:dyDescent="0.25">
      <c r="B4456" t="s">
        <v>14258</v>
      </c>
      <c r="C4456" t="s">
        <v>65</v>
      </c>
      <c r="D4456" t="s">
        <v>396</v>
      </c>
      <c r="E4456" t="s">
        <v>396</v>
      </c>
      <c r="F4456" t="s">
        <v>397</v>
      </c>
      <c r="G4456" t="s">
        <v>398</v>
      </c>
      <c r="H4456" t="s">
        <v>5924</v>
      </c>
      <c r="I4456" t="s">
        <v>5925</v>
      </c>
      <c r="J4456" t="s">
        <v>6230</v>
      </c>
      <c r="K4456" t="s">
        <v>6231</v>
      </c>
      <c r="L4456" t="s">
        <v>6232</v>
      </c>
      <c r="M4456" t="s">
        <v>6233</v>
      </c>
      <c r="N4456" t="s">
        <v>22694</v>
      </c>
      <c r="O4456" t="s">
        <v>22693</v>
      </c>
    </row>
    <row r="4457" spans="2:15" x14ac:dyDescent="0.25">
      <c r="B4457" t="s">
        <v>14258</v>
      </c>
      <c r="C4457" t="s">
        <v>65</v>
      </c>
      <c r="D4457" t="s">
        <v>396</v>
      </c>
      <c r="E4457" t="s">
        <v>396</v>
      </c>
      <c r="F4457" t="s">
        <v>397</v>
      </c>
      <c r="G4457" t="s">
        <v>398</v>
      </c>
      <c r="H4457" t="s">
        <v>5924</v>
      </c>
      <c r="I4457" t="s">
        <v>5925</v>
      </c>
      <c r="J4457" t="s">
        <v>6230</v>
      </c>
      <c r="K4457" t="s">
        <v>6231</v>
      </c>
      <c r="L4457" t="s">
        <v>6232</v>
      </c>
      <c r="M4457" t="s">
        <v>6233</v>
      </c>
      <c r="N4457" t="s">
        <v>22695</v>
      </c>
      <c r="O4457" t="s">
        <v>22696</v>
      </c>
    </row>
    <row r="4458" spans="2:15" x14ac:dyDescent="0.25">
      <c r="B4458" t="s">
        <v>14258</v>
      </c>
      <c r="C4458" t="s">
        <v>65</v>
      </c>
      <c r="D4458" t="s">
        <v>396</v>
      </c>
      <c r="E4458" t="s">
        <v>396</v>
      </c>
      <c r="F4458" t="s">
        <v>397</v>
      </c>
      <c r="G4458" t="s">
        <v>398</v>
      </c>
      <c r="H4458" t="s">
        <v>5924</v>
      </c>
      <c r="I4458" t="s">
        <v>5925</v>
      </c>
      <c r="J4458" t="s">
        <v>6230</v>
      </c>
      <c r="K4458" t="s">
        <v>6231</v>
      </c>
      <c r="L4458" t="s">
        <v>6232</v>
      </c>
      <c r="M4458" t="s">
        <v>6233</v>
      </c>
      <c r="N4458" t="s">
        <v>22697</v>
      </c>
      <c r="O4458" t="s">
        <v>22698</v>
      </c>
    </row>
    <row r="4459" spans="2:15" x14ac:dyDescent="0.25">
      <c r="B4459" t="s">
        <v>14258</v>
      </c>
      <c r="C4459" t="s">
        <v>65</v>
      </c>
      <c r="D4459" t="s">
        <v>396</v>
      </c>
      <c r="E4459" t="s">
        <v>396</v>
      </c>
      <c r="F4459" t="s">
        <v>397</v>
      </c>
      <c r="G4459" t="s">
        <v>398</v>
      </c>
      <c r="H4459" t="s">
        <v>5924</v>
      </c>
      <c r="I4459" t="s">
        <v>5925</v>
      </c>
      <c r="J4459" t="s">
        <v>6230</v>
      </c>
      <c r="K4459" t="s">
        <v>6231</v>
      </c>
      <c r="L4459" t="s">
        <v>6232</v>
      </c>
      <c r="M4459" t="s">
        <v>6233</v>
      </c>
      <c r="N4459" t="s">
        <v>22699</v>
      </c>
      <c r="O4459" t="s">
        <v>22700</v>
      </c>
    </row>
    <row r="4460" spans="2:15" x14ac:dyDescent="0.25">
      <c r="B4460" t="s">
        <v>14258</v>
      </c>
      <c r="C4460" t="s">
        <v>65</v>
      </c>
      <c r="D4460" t="s">
        <v>396</v>
      </c>
      <c r="E4460" t="s">
        <v>396</v>
      </c>
      <c r="F4460" t="s">
        <v>397</v>
      </c>
      <c r="G4460" t="s">
        <v>398</v>
      </c>
      <c r="H4460" t="s">
        <v>5924</v>
      </c>
      <c r="I4460" t="s">
        <v>5925</v>
      </c>
      <c r="J4460" t="s">
        <v>6230</v>
      </c>
      <c r="K4460" t="s">
        <v>6231</v>
      </c>
      <c r="L4460" t="s">
        <v>6232</v>
      </c>
      <c r="M4460" t="s">
        <v>6233</v>
      </c>
      <c r="N4460" t="s">
        <v>22701</v>
      </c>
      <c r="O4460" t="s">
        <v>22702</v>
      </c>
    </row>
    <row r="4461" spans="2:15" x14ac:dyDescent="0.25">
      <c r="B4461" t="s">
        <v>14258</v>
      </c>
      <c r="C4461" t="s">
        <v>65</v>
      </c>
      <c r="D4461" t="s">
        <v>396</v>
      </c>
      <c r="E4461" t="s">
        <v>396</v>
      </c>
      <c r="F4461" t="s">
        <v>397</v>
      </c>
      <c r="G4461" t="s">
        <v>398</v>
      </c>
      <c r="H4461" t="s">
        <v>5924</v>
      </c>
      <c r="I4461" t="s">
        <v>5925</v>
      </c>
      <c r="J4461" t="s">
        <v>6230</v>
      </c>
      <c r="K4461" t="s">
        <v>6231</v>
      </c>
      <c r="L4461" t="s">
        <v>6232</v>
      </c>
      <c r="M4461" t="s">
        <v>6233</v>
      </c>
      <c r="N4461" t="s">
        <v>22703</v>
      </c>
      <c r="O4461" t="s">
        <v>22704</v>
      </c>
    </row>
    <row r="4462" spans="2:15" x14ac:dyDescent="0.25">
      <c r="B4462" t="s">
        <v>14258</v>
      </c>
      <c r="C4462" t="s">
        <v>65</v>
      </c>
      <c r="D4462" t="s">
        <v>396</v>
      </c>
      <c r="E4462" t="s">
        <v>396</v>
      </c>
      <c r="F4462" t="s">
        <v>397</v>
      </c>
      <c r="G4462" t="s">
        <v>398</v>
      </c>
      <c r="H4462" t="s">
        <v>5924</v>
      </c>
      <c r="I4462" t="s">
        <v>5925</v>
      </c>
      <c r="J4462" t="s">
        <v>6230</v>
      </c>
      <c r="K4462" t="s">
        <v>6231</v>
      </c>
      <c r="L4462" t="s">
        <v>6232</v>
      </c>
      <c r="M4462" t="s">
        <v>6233</v>
      </c>
      <c r="N4462" t="s">
        <v>22705</v>
      </c>
      <c r="O4462" t="s">
        <v>22706</v>
      </c>
    </row>
    <row r="4463" spans="2:15" x14ac:dyDescent="0.25">
      <c r="B4463" t="s">
        <v>14258</v>
      </c>
      <c r="C4463" t="s">
        <v>65</v>
      </c>
      <c r="D4463" t="s">
        <v>396</v>
      </c>
      <c r="E4463" t="s">
        <v>396</v>
      </c>
      <c r="F4463" t="s">
        <v>397</v>
      </c>
      <c r="G4463" t="s">
        <v>398</v>
      </c>
      <c r="H4463" t="s">
        <v>5924</v>
      </c>
      <c r="I4463" t="s">
        <v>5925</v>
      </c>
      <c r="J4463" t="s">
        <v>6230</v>
      </c>
      <c r="K4463" t="s">
        <v>6231</v>
      </c>
      <c r="L4463" t="s">
        <v>6232</v>
      </c>
      <c r="M4463" t="s">
        <v>6233</v>
      </c>
      <c r="N4463" t="s">
        <v>22707</v>
      </c>
      <c r="O4463" t="s">
        <v>22708</v>
      </c>
    </row>
    <row r="4464" spans="2:15" x14ac:dyDescent="0.25">
      <c r="B4464" t="s">
        <v>14258</v>
      </c>
      <c r="C4464" t="s">
        <v>65</v>
      </c>
      <c r="D4464" t="s">
        <v>396</v>
      </c>
      <c r="E4464" t="s">
        <v>396</v>
      </c>
      <c r="F4464" t="s">
        <v>397</v>
      </c>
      <c r="G4464" t="s">
        <v>398</v>
      </c>
      <c r="H4464" t="s">
        <v>5924</v>
      </c>
      <c r="I4464" t="s">
        <v>5925</v>
      </c>
      <c r="J4464" t="s">
        <v>6230</v>
      </c>
      <c r="K4464" t="s">
        <v>6231</v>
      </c>
      <c r="L4464" t="s">
        <v>6232</v>
      </c>
      <c r="M4464" t="s">
        <v>6233</v>
      </c>
      <c r="N4464" t="s">
        <v>22709</v>
      </c>
      <c r="O4464" t="s">
        <v>22710</v>
      </c>
    </row>
    <row r="4465" spans="2:15" x14ac:dyDescent="0.25">
      <c r="B4465" t="s">
        <v>14258</v>
      </c>
      <c r="C4465" t="s">
        <v>65</v>
      </c>
      <c r="D4465" t="s">
        <v>396</v>
      </c>
      <c r="E4465" t="s">
        <v>396</v>
      </c>
      <c r="F4465" t="s">
        <v>397</v>
      </c>
      <c r="G4465" t="s">
        <v>398</v>
      </c>
      <c r="H4465" t="s">
        <v>5924</v>
      </c>
      <c r="I4465" t="s">
        <v>5925</v>
      </c>
      <c r="J4465" t="s">
        <v>6230</v>
      </c>
      <c r="K4465" t="s">
        <v>6231</v>
      </c>
      <c r="L4465" t="s">
        <v>6350</v>
      </c>
      <c r="M4465" t="s">
        <v>6351</v>
      </c>
      <c r="N4465" t="s">
        <v>22711</v>
      </c>
      <c r="O4465" t="s">
        <v>22712</v>
      </c>
    </row>
    <row r="4466" spans="2:15" x14ac:dyDescent="0.25">
      <c r="B4466" t="s">
        <v>14258</v>
      </c>
      <c r="C4466" t="s">
        <v>65</v>
      </c>
      <c r="D4466" t="s">
        <v>396</v>
      </c>
      <c r="E4466" t="s">
        <v>396</v>
      </c>
      <c r="F4466" t="s">
        <v>397</v>
      </c>
      <c r="G4466" t="s">
        <v>398</v>
      </c>
      <c r="H4466" t="s">
        <v>5924</v>
      </c>
      <c r="I4466" t="s">
        <v>5925</v>
      </c>
      <c r="J4466" t="s">
        <v>6230</v>
      </c>
      <c r="K4466" t="s">
        <v>6231</v>
      </c>
      <c r="L4466" t="s">
        <v>6350</v>
      </c>
      <c r="M4466" t="s">
        <v>6351</v>
      </c>
      <c r="N4466" t="s">
        <v>22713</v>
      </c>
      <c r="O4466" t="s">
        <v>22714</v>
      </c>
    </row>
    <row r="4467" spans="2:15" x14ac:dyDescent="0.25">
      <c r="B4467" t="s">
        <v>14258</v>
      </c>
      <c r="C4467" t="s">
        <v>65</v>
      </c>
      <c r="D4467" t="s">
        <v>396</v>
      </c>
      <c r="E4467" t="s">
        <v>396</v>
      </c>
      <c r="F4467" t="s">
        <v>397</v>
      </c>
      <c r="G4467" t="s">
        <v>398</v>
      </c>
      <c r="H4467" t="s">
        <v>5924</v>
      </c>
      <c r="I4467" t="s">
        <v>5925</v>
      </c>
      <c r="J4467" t="s">
        <v>6230</v>
      </c>
      <c r="K4467" t="s">
        <v>6231</v>
      </c>
      <c r="L4467" t="s">
        <v>6356</v>
      </c>
      <c r="M4467" t="s">
        <v>6357</v>
      </c>
      <c r="N4467" t="s">
        <v>22715</v>
      </c>
      <c r="O4467" t="s">
        <v>22716</v>
      </c>
    </row>
    <row r="4468" spans="2:15" x14ac:dyDescent="0.25">
      <c r="B4468" t="s">
        <v>14258</v>
      </c>
      <c r="C4468" t="s">
        <v>65</v>
      </c>
      <c r="D4468" t="s">
        <v>396</v>
      </c>
      <c r="E4468" t="s">
        <v>396</v>
      </c>
      <c r="F4468" t="s">
        <v>397</v>
      </c>
      <c r="G4468" t="s">
        <v>398</v>
      </c>
      <c r="H4468" t="s">
        <v>5924</v>
      </c>
      <c r="I4468" t="s">
        <v>5925</v>
      </c>
      <c r="J4468" t="s">
        <v>6230</v>
      </c>
      <c r="K4468" t="s">
        <v>6231</v>
      </c>
      <c r="L4468" t="s">
        <v>6356</v>
      </c>
      <c r="M4468" t="s">
        <v>6357</v>
      </c>
      <c r="N4468" t="s">
        <v>22717</v>
      </c>
      <c r="O4468" t="s">
        <v>22718</v>
      </c>
    </row>
    <row r="4469" spans="2:15" x14ac:dyDescent="0.25">
      <c r="B4469" t="s">
        <v>14258</v>
      </c>
      <c r="C4469" t="s">
        <v>65</v>
      </c>
      <c r="D4469" t="s">
        <v>396</v>
      </c>
      <c r="E4469" t="s">
        <v>396</v>
      </c>
      <c r="F4469" t="s">
        <v>397</v>
      </c>
      <c r="G4469" t="s">
        <v>398</v>
      </c>
      <c r="H4469" t="s">
        <v>5924</v>
      </c>
      <c r="I4469" t="s">
        <v>5925</v>
      </c>
      <c r="J4469" t="s">
        <v>6230</v>
      </c>
      <c r="K4469" t="s">
        <v>6231</v>
      </c>
      <c r="L4469" t="s">
        <v>6356</v>
      </c>
      <c r="M4469" t="s">
        <v>6357</v>
      </c>
      <c r="N4469" t="s">
        <v>22719</v>
      </c>
      <c r="O4469" t="s">
        <v>22718</v>
      </c>
    </row>
    <row r="4470" spans="2:15" x14ac:dyDescent="0.25">
      <c r="B4470" t="s">
        <v>14258</v>
      </c>
      <c r="C4470" t="s">
        <v>65</v>
      </c>
      <c r="D4470" t="s">
        <v>396</v>
      </c>
      <c r="E4470" t="s">
        <v>396</v>
      </c>
      <c r="F4470" t="s">
        <v>397</v>
      </c>
      <c r="G4470" t="s">
        <v>398</v>
      </c>
      <c r="H4470" t="s">
        <v>5924</v>
      </c>
      <c r="I4470" t="s">
        <v>5925</v>
      </c>
      <c r="J4470" t="s">
        <v>6230</v>
      </c>
      <c r="K4470" t="s">
        <v>6231</v>
      </c>
      <c r="L4470" t="s">
        <v>6356</v>
      </c>
      <c r="M4470" t="s">
        <v>6357</v>
      </c>
      <c r="N4470" t="s">
        <v>22720</v>
      </c>
      <c r="O4470" t="s">
        <v>22721</v>
      </c>
    </row>
    <row r="4471" spans="2:15" x14ac:dyDescent="0.25">
      <c r="B4471" t="s">
        <v>14258</v>
      </c>
      <c r="C4471" t="s">
        <v>65</v>
      </c>
      <c r="D4471" t="s">
        <v>396</v>
      </c>
      <c r="E4471" t="s">
        <v>396</v>
      </c>
      <c r="F4471" t="s">
        <v>397</v>
      </c>
      <c r="G4471" t="s">
        <v>398</v>
      </c>
      <c r="H4471" t="s">
        <v>5924</v>
      </c>
      <c r="I4471" t="s">
        <v>5925</v>
      </c>
      <c r="J4471" t="s">
        <v>6230</v>
      </c>
      <c r="K4471" t="s">
        <v>6231</v>
      </c>
      <c r="L4471" t="s">
        <v>6356</v>
      </c>
      <c r="M4471" t="s">
        <v>6357</v>
      </c>
      <c r="N4471" t="s">
        <v>22722</v>
      </c>
      <c r="O4471" t="s">
        <v>22723</v>
      </c>
    </row>
    <row r="4472" spans="2:15" x14ac:dyDescent="0.25">
      <c r="B4472" t="s">
        <v>14258</v>
      </c>
      <c r="C4472" t="s">
        <v>65</v>
      </c>
      <c r="D4472" t="s">
        <v>396</v>
      </c>
      <c r="E4472" t="s">
        <v>396</v>
      </c>
      <c r="F4472" t="s">
        <v>397</v>
      </c>
      <c r="G4472" t="s">
        <v>398</v>
      </c>
      <c r="H4472" t="s">
        <v>5924</v>
      </c>
      <c r="I4472" t="s">
        <v>5925</v>
      </c>
      <c r="J4472" t="s">
        <v>6230</v>
      </c>
      <c r="K4472" t="s">
        <v>6231</v>
      </c>
      <c r="L4472" t="s">
        <v>6362</v>
      </c>
      <c r="M4472" t="s">
        <v>6363</v>
      </c>
      <c r="N4472" t="s">
        <v>22724</v>
      </c>
      <c r="O4472" t="s">
        <v>22725</v>
      </c>
    </row>
    <row r="4473" spans="2:15" x14ac:dyDescent="0.25">
      <c r="B4473" t="s">
        <v>14258</v>
      </c>
      <c r="C4473" t="s">
        <v>65</v>
      </c>
      <c r="D4473" t="s">
        <v>396</v>
      </c>
      <c r="E4473" t="s">
        <v>396</v>
      </c>
      <c r="F4473" t="s">
        <v>397</v>
      </c>
      <c r="G4473" t="s">
        <v>398</v>
      </c>
      <c r="H4473" t="s">
        <v>5924</v>
      </c>
      <c r="I4473" t="s">
        <v>5925</v>
      </c>
      <c r="J4473" t="s">
        <v>6230</v>
      </c>
      <c r="K4473" t="s">
        <v>6231</v>
      </c>
      <c r="L4473" t="s">
        <v>6362</v>
      </c>
      <c r="M4473" t="s">
        <v>6363</v>
      </c>
      <c r="N4473" t="s">
        <v>22726</v>
      </c>
      <c r="O4473" t="s">
        <v>22725</v>
      </c>
    </row>
    <row r="4474" spans="2:15" x14ac:dyDescent="0.25">
      <c r="B4474" t="s">
        <v>14258</v>
      </c>
      <c r="C4474" t="s">
        <v>65</v>
      </c>
      <c r="D4474" t="s">
        <v>396</v>
      </c>
      <c r="E4474" t="s">
        <v>396</v>
      </c>
      <c r="F4474" t="s">
        <v>397</v>
      </c>
      <c r="G4474" t="s">
        <v>398</v>
      </c>
      <c r="H4474" t="s">
        <v>5924</v>
      </c>
      <c r="I4474" t="s">
        <v>5925</v>
      </c>
      <c r="J4474" t="s">
        <v>6230</v>
      </c>
      <c r="K4474" t="s">
        <v>6231</v>
      </c>
      <c r="L4474" t="s">
        <v>6362</v>
      </c>
      <c r="M4474" t="s">
        <v>6363</v>
      </c>
      <c r="N4474" t="s">
        <v>22727</v>
      </c>
      <c r="O4474" t="s">
        <v>22728</v>
      </c>
    </row>
    <row r="4475" spans="2:15" x14ac:dyDescent="0.25">
      <c r="B4475" t="s">
        <v>14258</v>
      </c>
      <c r="C4475" t="s">
        <v>65</v>
      </c>
      <c r="D4475" t="s">
        <v>396</v>
      </c>
      <c r="E4475" t="s">
        <v>396</v>
      </c>
      <c r="F4475" t="s">
        <v>397</v>
      </c>
      <c r="G4475" t="s">
        <v>398</v>
      </c>
      <c r="H4475" t="s">
        <v>5924</v>
      </c>
      <c r="I4475" t="s">
        <v>5925</v>
      </c>
      <c r="J4475" t="s">
        <v>6230</v>
      </c>
      <c r="K4475" t="s">
        <v>6231</v>
      </c>
      <c r="L4475" t="s">
        <v>6362</v>
      </c>
      <c r="M4475" t="s">
        <v>6363</v>
      </c>
      <c r="N4475" t="s">
        <v>22729</v>
      </c>
      <c r="O4475" t="s">
        <v>22730</v>
      </c>
    </row>
    <row r="4476" spans="2:15" x14ac:dyDescent="0.25">
      <c r="B4476" t="s">
        <v>14258</v>
      </c>
      <c r="C4476" t="s">
        <v>65</v>
      </c>
      <c r="D4476" t="s">
        <v>396</v>
      </c>
      <c r="E4476" t="s">
        <v>396</v>
      </c>
      <c r="F4476" t="s">
        <v>397</v>
      </c>
      <c r="G4476" t="s">
        <v>398</v>
      </c>
      <c r="H4476" t="s">
        <v>5924</v>
      </c>
      <c r="I4476" t="s">
        <v>5925</v>
      </c>
      <c r="J4476" t="s">
        <v>6230</v>
      </c>
      <c r="K4476" t="s">
        <v>6231</v>
      </c>
      <c r="L4476" t="s">
        <v>6362</v>
      </c>
      <c r="M4476" t="s">
        <v>6363</v>
      </c>
      <c r="N4476" t="s">
        <v>22731</v>
      </c>
      <c r="O4476" t="s">
        <v>22732</v>
      </c>
    </row>
    <row r="4477" spans="2:15" x14ac:dyDescent="0.25">
      <c r="B4477" t="s">
        <v>14258</v>
      </c>
      <c r="C4477" t="s">
        <v>65</v>
      </c>
      <c r="D4477" t="s">
        <v>396</v>
      </c>
      <c r="E4477" t="s">
        <v>396</v>
      </c>
      <c r="F4477" t="s">
        <v>397</v>
      </c>
      <c r="G4477" t="s">
        <v>398</v>
      </c>
      <c r="H4477" t="s">
        <v>5924</v>
      </c>
      <c r="I4477" t="s">
        <v>5925</v>
      </c>
      <c r="J4477" t="s">
        <v>6230</v>
      </c>
      <c r="K4477" t="s">
        <v>6231</v>
      </c>
      <c r="L4477" t="s">
        <v>6362</v>
      </c>
      <c r="M4477" t="s">
        <v>6363</v>
      </c>
      <c r="N4477" t="s">
        <v>22733</v>
      </c>
      <c r="O4477" t="s">
        <v>22734</v>
      </c>
    </row>
    <row r="4478" spans="2:15" x14ac:dyDescent="0.25">
      <c r="B4478" t="s">
        <v>14258</v>
      </c>
      <c r="C4478" t="s">
        <v>65</v>
      </c>
      <c r="D4478" t="s">
        <v>396</v>
      </c>
      <c r="E4478" t="s">
        <v>396</v>
      </c>
      <c r="F4478" t="s">
        <v>397</v>
      </c>
      <c r="G4478" t="s">
        <v>398</v>
      </c>
      <c r="H4478" t="s">
        <v>5924</v>
      </c>
      <c r="I4478" t="s">
        <v>5925</v>
      </c>
      <c r="J4478" t="s">
        <v>6230</v>
      </c>
      <c r="K4478" t="s">
        <v>6231</v>
      </c>
      <c r="L4478" t="s">
        <v>6362</v>
      </c>
      <c r="M4478" t="s">
        <v>6363</v>
      </c>
      <c r="N4478" t="s">
        <v>22735</v>
      </c>
      <c r="O4478" t="s">
        <v>22734</v>
      </c>
    </row>
    <row r="4479" spans="2:15" x14ac:dyDescent="0.25">
      <c r="B4479" t="s">
        <v>14258</v>
      </c>
      <c r="C4479" t="s">
        <v>65</v>
      </c>
      <c r="D4479" t="s">
        <v>396</v>
      </c>
      <c r="E4479" t="s">
        <v>396</v>
      </c>
      <c r="F4479" t="s">
        <v>397</v>
      </c>
      <c r="G4479" t="s">
        <v>398</v>
      </c>
      <c r="H4479" t="s">
        <v>5924</v>
      </c>
      <c r="I4479" t="s">
        <v>5925</v>
      </c>
      <c r="J4479" t="s">
        <v>6230</v>
      </c>
      <c r="K4479" t="s">
        <v>6231</v>
      </c>
      <c r="L4479" t="s">
        <v>6362</v>
      </c>
      <c r="M4479" t="s">
        <v>6363</v>
      </c>
      <c r="N4479" t="s">
        <v>22736</v>
      </c>
      <c r="O4479" t="s">
        <v>22737</v>
      </c>
    </row>
    <row r="4480" spans="2:15" x14ac:dyDescent="0.25">
      <c r="B4480" t="s">
        <v>14258</v>
      </c>
      <c r="C4480" t="s">
        <v>65</v>
      </c>
      <c r="D4480" t="s">
        <v>396</v>
      </c>
      <c r="E4480" t="s">
        <v>396</v>
      </c>
      <c r="F4480" t="s">
        <v>397</v>
      </c>
      <c r="G4480" t="s">
        <v>398</v>
      </c>
      <c r="H4480" t="s">
        <v>5924</v>
      </c>
      <c r="I4480" t="s">
        <v>5925</v>
      </c>
      <c r="J4480" t="s">
        <v>6230</v>
      </c>
      <c r="K4480" t="s">
        <v>6231</v>
      </c>
      <c r="L4480" t="s">
        <v>6362</v>
      </c>
      <c r="M4480" t="s">
        <v>6363</v>
      </c>
      <c r="N4480" t="s">
        <v>22738</v>
      </c>
      <c r="O4480" t="s">
        <v>22739</v>
      </c>
    </row>
    <row r="4481" spans="2:15" x14ac:dyDescent="0.25">
      <c r="B4481" t="s">
        <v>14258</v>
      </c>
      <c r="C4481" t="s">
        <v>65</v>
      </c>
      <c r="D4481" t="s">
        <v>396</v>
      </c>
      <c r="E4481" t="s">
        <v>396</v>
      </c>
      <c r="F4481" t="s">
        <v>397</v>
      </c>
      <c r="G4481" t="s">
        <v>398</v>
      </c>
      <c r="H4481" t="s">
        <v>5924</v>
      </c>
      <c r="I4481" t="s">
        <v>5925</v>
      </c>
      <c r="J4481" t="s">
        <v>6230</v>
      </c>
      <c r="K4481" t="s">
        <v>6231</v>
      </c>
      <c r="L4481" t="s">
        <v>6362</v>
      </c>
      <c r="M4481" t="s">
        <v>6363</v>
      </c>
      <c r="N4481" t="s">
        <v>22740</v>
      </c>
      <c r="O4481" t="s">
        <v>22741</v>
      </c>
    </row>
    <row r="4482" spans="2:15" x14ac:dyDescent="0.25">
      <c r="B4482" t="s">
        <v>14258</v>
      </c>
      <c r="C4482" t="s">
        <v>65</v>
      </c>
      <c r="D4482" t="s">
        <v>396</v>
      </c>
      <c r="E4482" t="s">
        <v>396</v>
      </c>
      <c r="F4482" t="s">
        <v>397</v>
      </c>
      <c r="G4482" t="s">
        <v>398</v>
      </c>
      <c r="H4482" t="s">
        <v>5924</v>
      </c>
      <c r="I4482" t="s">
        <v>5925</v>
      </c>
      <c r="J4482" t="s">
        <v>6230</v>
      </c>
      <c r="K4482" t="s">
        <v>6231</v>
      </c>
      <c r="L4482" t="s">
        <v>6362</v>
      </c>
      <c r="M4482" t="s">
        <v>6363</v>
      </c>
      <c r="N4482" t="s">
        <v>22742</v>
      </c>
      <c r="O4482" t="s">
        <v>22743</v>
      </c>
    </row>
    <row r="4483" spans="2:15" x14ac:dyDescent="0.25">
      <c r="B4483" t="s">
        <v>14258</v>
      </c>
      <c r="C4483" t="s">
        <v>65</v>
      </c>
      <c r="D4483" t="s">
        <v>396</v>
      </c>
      <c r="E4483" t="s">
        <v>396</v>
      </c>
      <c r="F4483" t="s">
        <v>397</v>
      </c>
      <c r="G4483" t="s">
        <v>398</v>
      </c>
      <c r="H4483" t="s">
        <v>5924</v>
      </c>
      <c r="I4483" t="s">
        <v>5925</v>
      </c>
      <c r="J4483" t="s">
        <v>6230</v>
      </c>
      <c r="K4483" t="s">
        <v>6231</v>
      </c>
      <c r="L4483" t="s">
        <v>6362</v>
      </c>
      <c r="M4483" t="s">
        <v>6363</v>
      </c>
      <c r="N4483" t="s">
        <v>22744</v>
      </c>
      <c r="O4483" t="s">
        <v>22745</v>
      </c>
    </row>
    <row r="4484" spans="2:15" x14ac:dyDescent="0.25">
      <c r="B4484" t="s">
        <v>14258</v>
      </c>
      <c r="C4484" t="s">
        <v>65</v>
      </c>
      <c r="D4484" t="s">
        <v>396</v>
      </c>
      <c r="E4484" t="s">
        <v>396</v>
      </c>
      <c r="F4484" t="s">
        <v>397</v>
      </c>
      <c r="G4484" t="s">
        <v>398</v>
      </c>
      <c r="H4484" t="s">
        <v>5924</v>
      </c>
      <c r="I4484" t="s">
        <v>5925</v>
      </c>
      <c r="J4484" t="s">
        <v>6230</v>
      </c>
      <c r="K4484" t="s">
        <v>6231</v>
      </c>
      <c r="L4484" t="s">
        <v>6362</v>
      </c>
      <c r="M4484" t="s">
        <v>6363</v>
      </c>
      <c r="N4484" t="s">
        <v>22746</v>
      </c>
      <c r="O4484" t="s">
        <v>22747</v>
      </c>
    </row>
    <row r="4485" spans="2:15" x14ac:dyDescent="0.25">
      <c r="B4485" t="s">
        <v>14258</v>
      </c>
      <c r="C4485" t="s">
        <v>65</v>
      </c>
      <c r="D4485" t="s">
        <v>396</v>
      </c>
      <c r="E4485" t="s">
        <v>396</v>
      </c>
      <c r="F4485" t="s">
        <v>397</v>
      </c>
      <c r="G4485" t="s">
        <v>398</v>
      </c>
      <c r="H4485" t="s">
        <v>5924</v>
      </c>
      <c r="I4485" t="s">
        <v>5925</v>
      </c>
      <c r="J4485" t="s">
        <v>6230</v>
      </c>
      <c r="K4485" t="s">
        <v>6231</v>
      </c>
      <c r="L4485" t="s">
        <v>6362</v>
      </c>
      <c r="M4485" t="s">
        <v>6363</v>
      </c>
      <c r="N4485" t="s">
        <v>22748</v>
      </c>
      <c r="O4485" t="s">
        <v>22749</v>
      </c>
    </row>
    <row r="4486" spans="2:15" x14ac:dyDescent="0.25">
      <c r="B4486" t="s">
        <v>14258</v>
      </c>
      <c r="C4486" t="s">
        <v>65</v>
      </c>
      <c r="D4486" t="s">
        <v>396</v>
      </c>
      <c r="E4486" t="s">
        <v>396</v>
      </c>
      <c r="F4486" t="s">
        <v>397</v>
      </c>
      <c r="G4486" t="s">
        <v>398</v>
      </c>
      <c r="H4486" t="s">
        <v>5924</v>
      </c>
      <c r="I4486" t="s">
        <v>5925</v>
      </c>
      <c r="J4486" t="s">
        <v>6388</v>
      </c>
      <c r="K4486" t="s">
        <v>6389</v>
      </c>
      <c r="L4486" t="s">
        <v>6482</v>
      </c>
      <c r="M4486" t="s">
        <v>6483</v>
      </c>
      <c r="N4486" t="s">
        <v>22750</v>
      </c>
      <c r="O4486" t="s">
        <v>22751</v>
      </c>
    </row>
    <row r="4487" spans="2:15" x14ac:dyDescent="0.25">
      <c r="B4487" t="s">
        <v>14258</v>
      </c>
      <c r="C4487" t="s">
        <v>65</v>
      </c>
      <c r="D4487" t="s">
        <v>396</v>
      </c>
      <c r="E4487" t="s">
        <v>396</v>
      </c>
      <c r="F4487" t="s">
        <v>397</v>
      </c>
      <c r="G4487" t="s">
        <v>398</v>
      </c>
      <c r="H4487" t="s">
        <v>5924</v>
      </c>
      <c r="I4487" t="s">
        <v>5925</v>
      </c>
      <c r="J4487" t="s">
        <v>6388</v>
      </c>
      <c r="K4487" t="s">
        <v>6389</v>
      </c>
      <c r="L4487" t="s">
        <v>6482</v>
      </c>
      <c r="M4487" t="s">
        <v>6483</v>
      </c>
      <c r="N4487" t="s">
        <v>22752</v>
      </c>
      <c r="O4487" t="s">
        <v>22753</v>
      </c>
    </row>
    <row r="4488" spans="2:15" x14ac:dyDescent="0.25">
      <c r="B4488" t="s">
        <v>14258</v>
      </c>
      <c r="C4488" t="s">
        <v>65</v>
      </c>
      <c r="D4488" t="s">
        <v>396</v>
      </c>
      <c r="E4488" t="s">
        <v>396</v>
      </c>
      <c r="F4488" t="s">
        <v>397</v>
      </c>
      <c r="G4488" t="s">
        <v>398</v>
      </c>
      <c r="H4488" t="s">
        <v>5924</v>
      </c>
      <c r="I4488" t="s">
        <v>5925</v>
      </c>
      <c r="J4488" t="s">
        <v>6388</v>
      </c>
      <c r="K4488" t="s">
        <v>6389</v>
      </c>
      <c r="L4488" t="s">
        <v>6482</v>
      </c>
      <c r="M4488" t="s">
        <v>6483</v>
      </c>
      <c r="N4488" t="s">
        <v>22754</v>
      </c>
      <c r="O4488" t="s">
        <v>22755</v>
      </c>
    </row>
    <row r="4489" spans="2:15" x14ac:dyDescent="0.25">
      <c r="B4489" t="s">
        <v>14258</v>
      </c>
      <c r="C4489" t="s">
        <v>65</v>
      </c>
      <c r="D4489" t="s">
        <v>396</v>
      </c>
      <c r="E4489" t="s">
        <v>396</v>
      </c>
      <c r="F4489" t="s">
        <v>397</v>
      </c>
      <c r="G4489" t="s">
        <v>398</v>
      </c>
      <c r="H4489" t="s">
        <v>5924</v>
      </c>
      <c r="I4489" t="s">
        <v>5925</v>
      </c>
      <c r="J4489" t="s">
        <v>6388</v>
      </c>
      <c r="K4489" t="s">
        <v>6389</v>
      </c>
      <c r="L4489" t="s">
        <v>6482</v>
      </c>
      <c r="M4489" t="s">
        <v>6483</v>
      </c>
      <c r="N4489" t="s">
        <v>22756</v>
      </c>
      <c r="O4489" t="s">
        <v>22757</v>
      </c>
    </row>
    <row r="4490" spans="2:15" x14ac:dyDescent="0.25">
      <c r="B4490" t="s">
        <v>14258</v>
      </c>
      <c r="C4490" t="s">
        <v>65</v>
      </c>
      <c r="D4490" t="s">
        <v>396</v>
      </c>
      <c r="E4490" t="s">
        <v>396</v>
      </c>
      <c r="F4490" t="s">
        <v>397</v>
      </c>
      <c r="G4490" t="s">
        <v>398</v>
      </c>
      <c r="H4490" t="s">
        <v>5924</v>
      </c>
      <c r="I4490" t="s">
        <v>5925</v>
      </c>
      <c r="J4490" t="s">
        <v>6388</v>
      </c>
      <c r="K4490" t="s">
        <v>6389</v>
      </c>
      <c r="L4490" t="s">
        <v>6482</v>
      </c>
      <c r="M4490" t="s">
        <v>6483</v>
      </c>
      <c r="N4490" t="s">
        <v>22758</v>
      </c>
      <c r="O4490" t="s">
        <v>22759</v>
      </c>
    </row>
    <row r="4491" spans="2:15" x14ac:dyDescent="0.25">
      <c r="B4491" t="s">
        <v>14258</v>
      </c>
      <c r="C4491" t="s">
        <v>65</v>
      </c>
      <c r="D4491" t="s">
        <v>396</v>
      </c>
      <c r="E4491" t="s">
        <v>396</v>
      </c>
      <c r="F4491" t="s">
        <v>397</v>
      </c>
      <c r="G4491" t="s">
        <v>398</v>
      </c>
      <c r="H4491" t="s">
        <v>5924</v>
      </c>
      <c r="I4491" t="s">
        <v>5925</v>
      </c>
      <c r="J4491" t="s">
        <v>6388</v>
      </c>
      <c r="K4491" t="s">
        <v>6389</v>
      </c>
      <c r="L4491" t="s">
        <v>6482</v>
      </c>
      <c r="M4491" t="s">
        <v>6483</v>
      </c>
      <c r="N4491" t="s">
        <v>22760</v>
      </c>
      <c r="O4491" t="s">
        <v>22761</v>
      </c>
    </row>
    <row r="4492" spans="2:15" x14ac:dyDescent="0.25">
      <c r="B4492" t="s">
        <v>14258</v>
      </c>
      <c r="C4492" t="s">
        <v>65</v>
      </c>
      <c r="D4492" t="s">
        <v>396</v>
      </c>
      <c r="E4492" t="s">
        <v>396</v>
      </c>
      <c r="F4492" t="s">
        <v>397</v>
      </c>
      <c r="G4492" t="s">
        <v>398</v>
      </c>
      <c r="H4492" t="s">
        <v>5924</v>
      </c>
      <c r="I4492" t="s">
        <v>5925</v>
      </c>
      <c r="J4492" t="s">
        <v>6388</v>
      </c>
      <c r="K4492" t="s">
        <v>6389</v>
      </c>
      <c r="L4492" t="s">
        <v>6482</v>
      </c>
      <c r="M4492" t="s">
        <v>6483</v>
      </c>
      <c r="N4492" t="s">
        <v>22762</v>
      </c>
      <c r="O4492" t="s">
        <v>22763</v>
      </c>
    </row>
    <row r="4493" spans="2:15" x14ac:dyDescent="0.25">
      <c r="B4493" t="s">
        <v>14258</v>
      </c>
      <c r="C4493" t="s">
        <v>65</v>
      </c>
      <c r="D4493" t="s">
        <v>396</v>
      </c>
      <c r="E4493" t="s">
        <v>396</v>
      </c>
      <c r="F4493" t="s">
        <v>397</v>
      </c>
      <c r="G4493" t="s">
        <v>398</v>
      </c>
      <c r="H4493" t="s">
        <v>5924</v>
      </c>
      <c r="I4493" t="s">
        <v>5925</v>
      </c>
      <c r="J4493" t="s">
        <v>6388</v>
      </c>
      <c r="K4493" t="s">
        <v>6389</v>
      </c>
      <c r="L4493" t="s">
        <v>6482</v>
      </c>
      <c r="M4493" t="s">
        <v>6483</v>
      </c>
      <c r="N4493" t="s">
        <v>22764</v>
      </c>
      <c r="O4493" t="s">
        <v>22765</v>
      </c>
    </row>
    <row r="4494" spans="2:15" x14ac:dyDescent="0.25">
      <c r="B4494" t="s">
        <v>14258</v>
      </c>
      <c r="C4494" t="s">
        <v>65</v>
      </c>
      <c r="D4494" t="s">
        <v>396</v>
      </c>
      <c r="E4494" t="s">
        <v>396</v>
      </c>
      <c r="F4494" t="s">
        <v>397</v>
      </c>
      <c r="G4494" t="s">
        <v>398</v>
      </c>
      <c r="H4494" t="s">
        <v>5924</v>
      </c>
      <c r="I4494" t="s">
        <v>5925</v>
      </c>
      <c r="J4494" t="s">
        <v>6388</v>
      </c>
      <c r="K4494" t="s">
        <v>6389</v>
      </c>
      <c r="L4494" t="s">
        <v>6482</v>
      </c>
      <c r="M4494" t="s">
        <v>6483</v>
      </c>
      <c r="N4494" t="s">
        <v>22766</v>
      </c>
      <c r="O4494" t="s">
        <v>22767</v>
      </c>
    </row>
    <row r="4495" spans="2:15" x14ac:dyDescent="0.25">
      <c r="B4495" t="s">
        <v>14258</v>
      </c>
      <c r="C4495" t="s">
        <v>65</v>
      </c>
      <c r="D4495" t="s">
        <v>396</v>
      </c>
      <c r="E4495" t="s">
        <v>396</v>
      </c>
      <c r="F4495" t="s">
        <v>397</v>
      </c>
      <c r="G4495" t="s">
        <v>398</v>
      </c>
      <c r="H4495" t="s">
        <v>5924</v>
      </c>
      <c r="I4495" t="s">
        <v>5925</v>
      </c>
      <c r="J4495" t="s">
        <v>6388</v>
      </c>
      <c r="K4495" t="s">
        <v>6389</v>
      </c>
      <c r="L4495" t="s">
        <v>6482</v>
      </c>
      <c r="M4495" t="s">
        <v>6483</v>
      </c>
      <c r="N4495" t="s">
        <v>22768</v>
      </c>
      <c r="O4495" t="s">
        <v>22769</v>
      </c>
    </row>
    <row r="4496" spans="2:15" x14ac:dyDescent="0.25">
      <c r="B4496" t="s">
        <v>14258</v>
      </c>
      <c r="C4496" t="s">
        <v>65</v>
      </c>
      <c r="D4496" t="s">
        <v>396</v>
      </c>
      <c r="E4496" t="s">
        <v>396</v>
      </c>
      <c r="F4496" t="s">
        <v>397</v>
      </c>
      <c r="G4496" t="s">
        <v>398</v>
      </c>
      <c r="H4496" t="s">
        <v>5924</v>
      </c>
      <c r="I4496" t="s">
        <v>5925</v>
      </c>
      <c r="J4496" t="s">
        <v>6388</v>
      </c>
      <c r="K4496" t="s">
        <v>6389</v>
      </c>
      <c r="L4496" t="s">
        <v>6482</v>
      </c>
      <c r="M4496" t="s">
        <v>6483</v>
      </c>
      <c r="N4496" t="s">
        <v>22770</v>
      </c>
      <c r="O4496" t="s">
        <v>22771</v>
      </c>
    </row>
    <row r="4497" spans="2:15" x14ac:dyDescent="0.25">
      <c r="B4497" t="s">
        <v>14258</v>
      </c>
      <c r="C4497" t="s">
        <v>65</v>
      </c>
      <c r="D4497" t="s">
        <v>396</v>
      </c>
      <c r="E4497" t="s">
        <v>396</v>
      </c>
      <c r="F4497" t="s">
        <v>397</v>
      </c>
      <c r="G4497" t="s">
        <v>398</v>
      </c>
      <c r="H4497" t="s">
        <v>5924</v>
      </c>
      <c r="I4497" t="s">
        <v>5925</v>
      </c>
      <c r="J4497" t="s">
        <v>6388</v>
      </c>
      <c r="K4497" t="s">
        <v>6389</v>
      </c>
      <c r="L4497" t="s">
        <v>6482</v>
      </c>
      <c r="M4497" t="s">
        <v>6483</v>
      </c>
      <c r="N4497" t="s">
        <v>22772</v>
      </c>
      <c r="O4497" t="s">
        <v>22773</v>
      </c>
    </row>
    <row r="4498" spans="2:15" x14ac:dyDescent="0.25">
      <c r="B4498" t="s">
        <v>14258</v>
      </c>
      <c r="C4498" t="s">
        <v>65</v>
      </c>
      <c r="D4498" t="s">
        <v>396</v>
      </c>
      <c r="E4498" t="s">
        <v>396</v>
      </c>
      <c r="F4498" t="s">
        <v>397</v>
      </c>
      <c r="G4498" t="s">
        <v>398</v>
      </c>
      <c r="H4498" t="s">
        <v>5924</v>
      </c>
      <c r="I4498" t="s">
        <v>5925</v>
      </c>
      <c r="J4498" t="s">
        <v>6388</v>
      </c>
      <c r="K4498" t="s">
        <v>6389</v>
      </c>
      <c r="L4498" t="s">
        <v>6482</v>
      </c>
      <c r="M4498" t="s">
        <v>6483</v>
      </c>
      <c r="N4498" t="s">
        <v>22774</v>
      </c>
      <c r="O4498" t="s">
        <v>22775</v>
      </c>
    </row>
    <row r="4499" spans="2:15" x14ac:dyDescent="0.25">
      <c r="B4499" t="s">
        <v>14258</v>
      </c>
      <c r="C4499" t="s">
        <v>65</v>
      </c>
      <c r="D4499" t="s">
        <v>396</v>
      </c>
      <c r="E4499" t="s">
        <v>396</v>
      </c>
      <c r="F4499" t="s">
        <v>397</v>
      </c>
      <c r="G4499" t="s">
        <v>398</v>
      </c>
      <c r="H4499" t="s">
        <v>5924</v>
      </c>
      <c r="I4499" t="s">
        <v>5925</v>
      </c>
      <c r="J4499" t="s">
        <v>6388</v>
      </c>
      <c r="K4499" t="s">
        <v>6389</v>
      </c>
      <c r="L4499" t="s">
        <v>6482</v>
      </c>
      <c r="M4499" t="s">
        <v>6483</v>
      </c>
      <c r="N4499" t="s">
        <v>22776</v>
      </c>
      <c r="O4499" t="s">
        <v>22777</v>
      </c>
    </row>
    <row r="4500" spans="2:15" x14ac:dyDescent="0.25">
      <c r="B4500" t="s">
        <v>14258</v>
      </c>
      <c r="C4500" t="s">
        <v>65</v>
      </c>
      <c r="D4500" t="s">
        <v>396</v>
      </c>
      <c r="E4500" t="s">
        <v>396</v>
      </c>
      <c r="F4500" t="s">
        <v>397</v>
      </c>
      <c r="G4500" t="s">
        <v>398</v>
      </c>
      <c r="H4500" t="s">
        <v>5924</v>
      </c>
      <c r="I4500" t="s">
        <v>5925</v>
      </c>
      <c r="J4500" t="s">
        <v>6388</v>
      </c>
      <c r="K4500" t="s">
        <v>6389</v>
      </c>
      <c r="L4500" t="s">
        <v>6482</v>
      </c>
      <c r="M4500" t="s">
        <v>6483</v>
      </c>
      <c r="N4500" t="s">
        <v>22778</v>
      </c>
      <c r="O4500" t="s">
        <v>22779</v>
      </c>
    </row>
    <row r="4501" spans="2:15" x14ac:dyDescent="0.25">
      <c r="B4501" t="s">
        <v>14258</v>
      </c>
      <c r="C4501" t="s">
        <v>65</v>
      </c>
      <c r="D4501" t="s">
        <v>396</v>
      </c>
      <c r="E4501" t="s">
        <v>396</v>
      </c>
      <c r="F4501" t="s">
        <v>397</v>
      </c>
      <c r="G4501" t="s">
        <v>398</v>
      </c>
      <c r="H4501" t="s">
        <v>5924</v>
      </c>
      <c r="I4501" t="s">
        <v>5925</v>
      </c>
      <c r="J4501" t="s">
        <v>6388</v>
      </c>
      <c r="K4501" t="s">
        <v>6389</v>
      </c>
      <c r="L4501" t="s">
        <v>6482</v>
      </c>
      <c r="M4501" t="s">
        <v>6483</v>
      </c>
      <c r="N4501" t="s">
        <v>22780</v>
      </c>
      <c r="O4501" t="s">
        <v>22781</v>
      </c>
    </row>
    <row r="4502" spans="2:15" x14ac:dyDescent="0.25">
      <c r="B4502" t="s">
        <v>14258</v>
      </c>
      <c r="C4502" t="s">
        <v>65</v>
      </c>
      <c r="D4502" t="s">
        <v>396</v>
      </c>
      <c r="E4502" t="s">
        <v>396</v>
      </c>
      <c r="F4502" t="s">
        <v>397</v>
      </c>
      <c r="G4502" t="s">
        <v>398</v>
      </c>
      <c r="H4502" t="s">
        <v>5924</v>
      </c>
      <c r="I4502" t="s">
        <v>5925</v>
      </c>
      <c r="J4502" t="s">
        <v>6388</v>
      </c>
      <c r="K4502" t="s">
        <v>6389</v>
      </c>
      <c r="L4502" t="s">
        <v>6482</v>
      </c>
      <c r="M4502" t="s">
        <v>6483</v>
      </c>
      <c r="N4502" t="s">
        <v>22782</v>
      </c>
      <c r="O4502" t="s">
        <v>22783</v>
      </c>
    </row>
    <row r="4503" spans="2:15" x14ac:dyDescent="0.25">
      <c r="B4503" t="s">
        <v>14258</v>
      </c>
      <c r="C4503" t="s">
        <v>65</v>
      </c>
      <c r="D4503" t="s">
        <v>396</v>
      </c>
      <c r="E4503" t="s">
        <v>396</v>
      </c>
      <c r="F4503" t="s">
        <v>397</v>
      </c>
      <c r="G4503" t="s">
        <v>398</v>
      </c>
      <c r="H4503" t="s">
        <v>5924</v>
      </c>
      <c r="I4503" t="s">
        <v>5925</v>
      </c>
      <c r="J4503" t="s">
        <v>6388</v>
      </c>
      <c r="K4503" t="s">
        <v>6389</v>
      </c>
      <c r="L4503" t="s">
        <v>6482</v>
      </c>
      <c r="M4503" t="s">
        <v>6483</v>
      </c>
      <c r="N4503" t="s">
        <v>22784</v>
      </c>
      <c r="O4503" t="s">
        <v>22783</v>
      </c>
    </row>
    <row r="4504" spans="2:15" x14ac:dyDescent="0.25">
      <c r="B4504" t="s">
        <v>14258</v>
      </c>
      <c r="C4504" t="s">
        <v>65</v>
      </c>
      <c r="D4504" t="s">
        <v>396</v>
      </c>
      <c r="E4504" t="s">
        <v>396</v>
      </c>
      <c r="F4504" t="s">
        <v>397</v>
      </c>
      <c r="G4504" t="s">
        <v>398</v>
      </c>
      <c r="H4504" t="s">
        <v>5924</v>
      </c>
      <c r="I4504" t="s">
        <v>5925</v>
      </c>
      <c r="J4504" t="s">
        <v>6388</v>
      </c>
      <c r="K4504" t="s">
        <v>6389</v>
      </c>
      <c r="L4504" t="s">
        <v>6482</v>
      </c>
      <c r="M4504" t="s">
        <v>6483</v>
      </c>
      <c r="N4504" t="s">
        <v>22785</v>
      </c>
      <c r="O4504" t="s">
        <v>22777</v>
      </c>
    </row>
    <row r="4505" spans="2:15" x14ac:dyDescent="0.25">
      <c r="B4505" t="s">
        <v>14258</v>
      </c>
      <c r="C4505" t="s">
        <v>65</v>
      </c>
      <c r="D4505" t="s">
        <v>396</v>
      </c>
      <c r="E4505" t="s">
        <v>396</v>
      </c>
      <c r="F4505" t="s">
        <v>397</v>
      </c>
      <c r="G4505" t="s">
        <v>398</v>
      </c>
      <c r="H4505" t="s">
        <v>5924</v>
      </c>
      <c r="I4505" t="s">
        <v>5925</v>
      </c>
      <c r="J4505" t="s">
        <v>6388</v>
      </c>
      <c r="K4505" t="s">
        <v>6389</v>
      </c>
      <c r="L4505" t="s">
        <v>6482</v>
      </c>
      <c r="M4505" t="s">
        <v>6483</v>
      </c>
      <c r="N4505" t="s">
        <v>22786</v>
      </c>
      <c r="O4505" t="s">
        <v>22787</v>
      </c>
    </row>
    <row r="4506" spans="2:15" x14ac:dyDescent="0.25">
      <c r="B4506" t="s">
        <v>14258</v>
      </c>
      <c r="C4506" t="s">
        <v>65</v>
      </c>
      <c r="D4506" t="s">
        <v>396</v>
      </c>
      <c r="E4506" t="s">
        <v>396</v>
      </c>
      <c r="F4506" t="s">
        <v>397</v>
      </c>
      <c r="G4506" t="s">
        <v>398</v>
      </c>
      <c r="H4506" t="s">
        <v>5924</v>
      </c>
      <c r="I4506" t="s">
        <v>5925</v>
      </c>
      <c r="J4506" t="s">
        <v>6388</v>
      </c>
      <c r="K4506" t="s">
        <v>6389</v>
      </c>
      <c r="L4506" t="s">
        <v>6482</v>
      </c>
      <c r="M4506" t="s">
        <v>6483</v>
      </c>
      <c r="N4506" t="s">
        <v>22788</v>
      </c>
      <c r="O4506" t="s">
        <v>22789</v>
      </c>
    </row>
    <row r="4507" spans="2:15" x14ac:dyDescent="0.25">
      <c r="B4507" t="s">
        <v>14258</v>
      </c>
      <c r="C4507" t="s">
        <v>65</v>
      </c>
      <c r="D4507" t="s">
        <v>396</v>
      </c>
      <c r="E4507" t="s">
        <v>396</v>
      </c>
      <c r="F4507" t="s">
        <v>397</v>
      </c>
      <c r="G4507" t="s">
        <v>398</v>
      </c>
      <c r="H4507" t="s">
        <v>5924</v>
      </c>
      <c r="I4507" t="s">
        <v>5925</v>
      </c>
      <c r="J4507" t="s">
        <v>6388</v>
      </c>
      <c r="K4507" t="s">
        <v>6389</v>
      </c>
      <c r="L4507" t="s">
        <v>6482</v>
      </c>
      <c r="M4507" t="s">
        <v>6483</v>
      </c>
      <c r="N4507" t="s">
        <v>22790</v>
      </c>
      <c r="O4507" t="s">
        <v>22791</v>
      </c>
    </row>
    <row r="4508" spans="2:15" x14ac:dyDescent="0.25">
      <c r="B4508" t="s">
        <v>14258</v>
      </c>
      <c r="C4508" t="s">
        <v>65</v>
      </c>
      <c r="D4508" t="s">
        <v>396</v>
      </c>
      <c r="E4508" t="s">
        <v>396</v>
      </c>
      <c r="F4508" t="s">
        <v>397</v>
      </c>
      <c r="G4508" t="s">
        <v>398</v>
      </c>
      <c r="H4508" t="s">
        <v>5924</v>
      </c>
      <c r="I4508" t="s">
        <v>5925</v>
      </c>
      <c r="J4508" t="s">
        <v>6388</v>
      </c>
      <c r="K4508" t="s">
        <v>6389</v>
      </c>
      <c r="L4508" t="s">
        <v>6482</v>
      </c>
      <c r="M4508" t="s">
        <v>6483</v>
      </c>
      <c r="N4508" t="s">
        <v>22792</v>
      </c>
      <c r="O4508" t="s">
        <v>22793</v>
      </c>
    </row>
    <row r="4509" spans="2:15" x14ac:dyDescent="0.25">
      <c r="B4509" t="s">
        <v>14258</v>
      </c>
      <c r="C4509" t="s">
        <v>65</v>
      </c>
      <c r="D4509" t="s">
        <v>396</v>
      </c>
      <c r="E4509" t="s">
        <v>396</v>
      </c>
      <c r="F4509" t="s">
        <v>397</v>
      </c>
      <c r="G4509" t="s">
        <v>398</v>
      </c>
      <c r="H4509" t="s">
        <v>5924</v>
      </c>
      <c r="I4509" t="s">
        <v>5925</v>
      </c>
      <c r="J4509" t="s">
        <v>6388</v>
      </c>
      <c r="K4509" t="s">
        <v>6389</v>
      </c>
      <c r="L4509" t="s">
        <v>6482</v>
      </c>
      <c r="M4509" t="s">
        <v>6483</v>
      </c>
      <c r="N4509" t="s">
        <v>22794</v>
      </c>
      <c r="O4509" t="s">
        <v>22795</v>
      </c>
    </row>
    <row r="4510" spans="2:15" x14ac:dyDescent="0.25">
      <c r="B4510" t="s">
        <v>14258</v>
      </c>
      <c r="C4510" t="s">
        <v>65</v>
      </c>
      <c r="D4510" t="s">
        <v>396</v>
      </c>
      <c r="E4510" t="s">
        <v>396</v>
      </c>
      <c r="F4510" t="s">
        <v>397</v>
      </c>
      <c r="G4510" t="s">
        <v>398</v>
      </c>
      <c r="H4510" t="s">
        <v>5924</v>
      </c>
      <c r="I4510" t="s">
        <v>5925</v>
      </c>
      <c r="J4510" t="s">
        <v>6388</v>
      </c>
      <c r="K4510" t="s">
        <v>6389</v>
      </c>
      <c r="L4510" t="s">
        <v>6482</v>
      </c>
      <c r="M4510" t="s">
        <v>6483</v>
      </c>
      <c r="N4510" t="s">
        <v>22796</v>
      </c>
      <c r="O4510" t="s">
        <v>22795</v>
      </c>
    </row>
    <row r="4511" spans="2:15" x14ac:dyDescent="0.25">
      <c r="B4511" t="s">
        <v>14258</v>
      </c>
      <c r="C4511" t="s">
        <v>65</v>
      </c>
      <c r="D4511" t="s">
        <v>396</v>
      </c>
      <c r="E4511" t="s">
        <v>396</v>
      </c>
      <c r="F4511" t="s">
        <v>397</v>
      </c>
      <c r="G4511" t="s">
        <v>398</v>
      </c>
      <c r="H4511" t="s">
        <v>5924</v>
      </c>
      <c r="I4511" t="s">
        <v>5925</v>
      </c>
      <c r="J4511" t="s">
        <v>6388</v>
      </c>
      <c r="K4511" t="s">
        <v>6389</v>
      </c>
      <c r="L4511" t="s">
        <v>6482</v>
      </c>
      <c r="M4511" t="s">
        <v>6483</v>
      </c>
      <c r="N4511" t="s">
        <v>22797</v>
      </c>
      <c r="O4511" t="s">
        <v>22789</v>
      </c>
    </row>
    <row r="4512" spans="2:15" x14ac:dyDescent="0.25">
      <c r="B4512" t="s">
        <v>14258</v>
      </c>
      <c r="C4512" t="s">
        <v>65</v>
      </c>
      <c r="D4512" t="s">
        <v>396</v>
      </c>
      <c r="E4512" t="s">
        <v>396</v>
      </c>
      <c r="F4512" t="s">
        <v>397</v>
      </c>
      <c r="G4512" t="s">
        <v>398</v>
      </c>
      <c r="H4512" t="s">
        <v>5924</v>
      </c>
      <c r="I4512" t="s">
        <v>5925</v>
      </c>
      <c r="J4512" t="s">
        <v>6388</v>
      </c>
      <c r="K4512" t="s">
        <v>6389</v>
      </c>
      <c r="L4512" t="s">
        <v>6482</v>
      </c>
      <c r="M4512" t="s">
        <v>6483</v>
      </c>
      <c r="N4512" t="s">
        <v>22798</v>
      </c>
      <c r="O4512" t="s">
        <v>22799</v>
      </c>
    </row>
    <row r="4513" spans="2:15" x14ac:dyDescent="0.25">
      <c r="B4513" t="s">
        <v>14258</v>
      </c>
      <c r="C4513" t="s">
        <v>65</v>
      </c>
      <c r="D4513" t="s">
        <v>396</v>
      </c>
      <c r="E4513" t="s">
        <v>396</v>
      </c>
      <c r="F4513" t="s">
        <v>397</v>
      </c>
      <c r="G4513" t="s">
        <v>398</v>
      </c>
      <c r="H4513" t="s">
        <v>5924</v>
      </c>
      <c r="I4513" t="s">
        <v>5925</v>
      </c>
      <c r="J4513" t="s">
        <v>6388</v>
      </c>
      <c r="K4513" t="s">
        <v>6389</v>
      </c>
      <c r="L4513" t="s">
        <v>6482</v>
      </c>
      <c r="M4513" t="s">
        <v>6483</v>
      </c>
      <c r="N4513" t="s">
        <v>22800</v>
      </c>
      <c r="O4513" t="s">
        <v>22801</v>
      </c>
    </row>
    <row r="4514" spans="2:15" x14ac:dyDescent="0.25">
      <c r="B4514" t="s">
        <v>14258</v>
      </c>
      <c r="C4514" t="s">
        <v>65</v>
      </c>
      <c r="D4514" t="s">
        <v>396</v>
      </c>
      <c r="E4514" t="s">
        <v>396</v>
      </c>
      <c r="F4514" t="s">
        <v>397</v>
      </c>
      <c r="G4514" t="s">
        <v>398</v>
      </c>
      <c r="H4514" t="s">
        <v>5924</v>
      </c>
      <c r="I4514" t="s">
        <v>5925</v>
      </c>
      <c r="J4514" t="s">
        <v>6388</v>
      </c>
      <c r="K4514" t="s">
        <v>6389</v>
      </c>
      <c r="L4514" t="s">
        <v>6482</v>
      </c>
      <c r="M4514" t="s">
        <v>6483</v>
      </c>
      <c r="N4514" t="s">
        <v>22802</v>
      </c>
      <c r="O4514" t="s">
        <v>22803</v>
      </c>
    </row>
    <row r="4515" spans="2:15" x14ac:dyDescent="0.25">
      <c r="B4515" t="s">
        <v>14258</v>
      </c>
      <c r="C4515" t="s">
        <v>65</v>
      </c>
      <c r="D4515" t="s">
        <v>396</v>
      </c>
      <c r="E4515" t="s">
        <v>396</v>
      </c>
      <c r="F4515" t="s">
        <v>397</v>
      </c>
      <c r="G4515" t="s">
        <v>398</v>
      </c>
      <c r="H4515" t="s">
        <v>5924</v>
      </c>
      <c r="I4515" t="s">
        <v>5925</v>
      </c>
      <c r="J4515" t="s">
        <v>6388</v>
      </c>
      <c r="K4515" t="s">
        <v>6389</v>
      </c>
      <c r="L4515" t="s">
        <v>6482</v>
      </c>
      <c r="M4515" t="s">
        <v>6483</v>
      </c>
      <c r="N4515" t="s">
        <v>22804</v>
      </c>
      <c r="O4515" t="s">
        <v>22803</v>
      </c>
    </row>
    <row r="4516" spans="2:15" x14ac:dyDescent="0.25">
      <c r="B4516" t="s">
        <v>14258</v>
      </c>
      <c r="C4516" t="s">
        <v>65</v>
      </c>
      <c r="D4516" t="s">
        <v>396</v>
      </c>
      <c r="E4516" t="s">
        <v>396</v>
      </c>
      <c r="F4516" t="s">
        <v>397</v>
      </c>
      <c r="G4516" t="s">
        <v>398</v>
      </c>
      <c r="H4516" t="s">
        <v>5924</v>
      </c>
      <c r="I4516" t="s">
        <v>5925</v>
      </c>
      <c r="J4516" t="s">
        <v>6388</v>
      </c>
      <c r="K4516" t="s">
        <v>6389</v>
      </c>
      <c r="L4516" t="s">
        <v>6482</v>
      </c>
      <c r="M4516" t="s">
        <v>6483</v>
      </c>
      <c r="N4516" t="s">
        <v>22805</v>
      </c>
      <c r="O4516" t="s">
        <v>22806</v>
      </c>
    </row>
    <row r="4517" spans="2:15" x14ac:dyDescent="0.25">
      <c r="B4517" t="s">
        <v>14258</v>
      </c>
      <c r="C4517" t="s">
        <v>65</v>
      </c>
      <c r="D4517" t="s">
        <v>396</v>
      </c>
      <c r="E4517" t="s">
        <v>396</v>
      </c>
      <c r="F4517" t="s">
        <v>397</v>
      </c>
      <c r="G4517" t="s">
        <v>398</v>
      </c>
      <c r="H4517" t="s">
        <v>5924</v>
      </c>
      <c r="I4517" t="s">
        <v>5925</v>
      </c>
      <c r="J4517" t="s">
        <v>6388</v>
      </c>
      <c r="K4517" t="s">
        <v>6389</v>
      </c>
      <c r="L4517" t="s">
        <v>6482</v>
      </c>
      <c r="M4517" t="s">
        <v>6483</v>
      </c>
      <c r="N4517" t="s">
        <v>22807</v>
      </c>
      <c r="O4517" t="s">
        <v>22808</v>
      </c>
    </row>
    <row r="4518" spans="2:15" x14ac:dyDescent="0.25">
      <c r="B4518" t="s">
        <v>14258</v>
      </c>
      <c r="C4518" t="s">
        <v>65</v>
      </c>
      <c r="D4518" t="s">
        <v>396</v>
      </c>
      <c r="E4518" t="s">
        <v>396</v>
      </c>
      <c r="F4518" t="s">
        <v>397</v>
      </c>
      <c r="G4518" t="s">
        <v>398</v>
      </c>
      <c r="H4518" t="s">
        <v>5924</v>
      </c>
      <c r="I4518" t="s">
        <v>5925</v>
      </c>
      <c r="J4518" t="s">
        <v>6388</v>
      </c>
      <c r="K4518" t="s">
        <v>6389</v>
      </c>
      <c r="L4518" t="s">
        <v>6482</v>
      </c>
      <c r="M4518" t="s">
        <v>6483</v>
      </c>
      <c r="N4518" t="s">
        <v>22809</v>
      </c>
      <c r="O4518" t="s">
        <v>22810</v>
      </c>
    </row>
    <row r="4519" spans="2:15" x14ac:dyDescent="0.25">
      <c r="B4519" t="s">
        <v>14258</v>
      </c>
      <c r="C4519" t="s">
        <v>65</v>
      </c>
      <c r="D4519" t="s">
        <v>396</v>
      </c>
      <c r="E4519" t="s">
        <v>396</v>
      </c>
      <c r="F4519" t="s">
        <v>397</v>
      </c>
      <c r="G4519" t="s">
        <v>398</v>
      </c>
      <c r="H4519" t="s">
        <v>5924</v>
      </c>
      <c r="I4519" t="s">
        <v>5925</v>
      </c>
      <c r="J4519" t="s">
        <v>6388</v>
      </c>
      <c r="K4519" t="s">
        <v>6389</v>
      </c>
      <c r="L4519" t="s">
        <v>6482</v>
      </c>
      <c r="M4519" t="s">
        <v>6483</v>
      </c>
      <c r="N4519" t="s">
        <v>22811</v>
      </c>
      <c r="O4519" t="s">
        <v>22810</v>
      </c>
    </row>
    <row r="4520" spans="2:15" x14ac:dyDescent="0.25">
      <c r="B4520" t="s">
        <v>14258</v>
      </c>
      <c r="C4520" t="s">
        <v>65</v>
      </c>
      <c r="D4520" t="s">
        <v>396</v>
      </c>
      <c r="E4520" t="s">
        <v>396</v>
      </c>
      <c r="F4520" t="s">
        <v>397</v>
      </c>
      <c r="G4520" t="s">
        <v>398</v>
      </c>
      <c r="H4520" t="s">
        <v>5924</v>
      </c>
      <c r="I4520" t="s">
        <v>5925</v>
      </c>
      <c r="J4520" t="s">
        <v>6388</v>
      </c>
      <c r="K4520" t="s">
        <v>6389</v>
      </c>
      <c r="L4520" t="s">
        <v>6482</v>
      </c>
      <c r="M4520" t="s">
        <v>6483</v>
      </c>
      <c r="N4520" t="s">
        <v>22812</v>
      </c>
      <c r="O4520" t="s">
        <v>22813</v>
      </c>
    </row>
    <row r="4521" spans="2:15" x14ac:dyDescent="0.25">
      <c r="B4521" t="s">
        <v>14258</v>
      </c>
      <c r="C4521" t="s">
        <v>65</v>
      </c>
      <c r="D4521" t="s">
        <v>396</v>
      </c>
      <c r="E4521" t="s">
        <v>396</v>
      </c>
      <c r="F4521" t="s">
        <v>397</v>
      </c>
      <c r="G4521" t="s">
        <v>398</v>
      </c>
      <c r="H4521" t="s">
        <v>5924</v>
      </c>
      <c r="I4521" t="s">
        <v>5925</v>
      </c>
      <c r="J4521" t="s">
        <v>6388</v>
      </c>
      <c r="K4521" t="s">
        <v>6389</v>
      </c>
      <c r="L4521" t="s">
        <v>6482</v>
      </c>
      <c r="M4521" t="s">
        <v>6483</v>
      </c>
      <c r="N4521" t="s">
        <v>22814</v>
      </c>
      <c r="O4521" t="s">
        <v>22815</v>
      </c>
    </row>
    <row r="4522" spans="2:15" x14ac:dyDescent="0.25">
      <c r="B4522" t="s">
        <v>14258</v>
      </c>
      <c r="C4522" t="s">
        <v>65</v>
      </c>
      <c r="D4522" t="s">
        <v>396</v>
      </c>
      <c r="E4522" t="s">
        <v>396</v>
      </c>
      <c r="F4522" t="s">
        <v>397</v>
      </c>
      <c r="G4522" t="s">
        <v>398</v>
      </c>
      <c r="H4522" t="s">
        <v>5924</v>
      </c>
      <c r="I4522" t="s">
        <v>5925</v>
      </c>
      <c r="J4522" t="s">
        <v>6388</v>
      </c>
      <c r="K4522" t="s">
        <v>6389</v>
      </c>
      <c r="L4522" t="s">
        <v>6482</v>
      </c>
      <c r="M4522" t="s">
        <v>6483</v>
      </c>
      <c r="N4522" t="s">
        <v>22816</v>
      </c>
      <c r="O4522" t="s">
        <v>22815</v>
      </c>
    </row>
    <row r="4523" spans="2:15" x14ac:dyDescent="0.25">
      <c r="B4523" t="s">
        <v>14258</v>
      </c>
      <c r="C4523" t="s">
        <v>65</v>
      </c>
      <c r="D4523" t="s">
        <v>396</v>
      </c>
      <c r="E4523" t="s">
        <v>396</v>
      </c>
      <c r="F4523" t="s">
        <v>397</v>
      </c>
      <c r="G4523" t="s">
        <v>398</v>
      </c>
      <c r="H4523" t="s">
        <v>5924</v>
      </c>
      <c r="I4523" t="s">
        <v>5925</v>
      </c>
      <c r="J4523" t="s">
        <v>6388</v>
      </c>
      <c r="K4523" t="s">
        <v>6389</v>
      </c>
      <c r="L4523" t="s">
        <v>6482</v>
      </c>
      <c r="M4523" t="s">
        <v>6483</v>
      </c>
      <c r="N4523" t="s">
        <v>22817</v>
      </c>
      <c r="O4523" t="s">
        <v>22773</v>
      </c>
    </row>
    <row r="4524" spans="2:15" x14ac:dyDescent="0.25">
      <c r="B4524" t="s">
        <v>14258</v>
      </c>
      <c r="C4524" t="s">
        <v>65</v>
      </c>
      <c r="D4524" t="s">
        <v>396</v>
      </c>
      <c r="E4524" t="s">
        <v>396</v>
      </c>
      <c r="F4524" t="s">
        <v>397</v>
      </c>
      <c r="G4524" t="s">
        <v>398</v>
      </c>
      <c r="H4524" t="s">
        <v>5924</v>
      </c>
      <c r="I4524" t="s">
        <v>5925</v>
      </c>
      <c r="J4524" t="s">
        <v>6388</v>
      </c>
      <c r="K4524" t="s">
        <v>6389</v>
      </c>
      <c r="L4524" t="s">
        <v>6482</v>
      </c>
      <c r="M4524" t="s">
        <v>6483</v>
      </c>
      <c r="N4524" t="s">
        <v>22818</v>
      </c>
      <c r="O4524" t="s">
        <v>22819</v>
      </c>
    </row>
    <row r="4525" spans="2:15" x14ac:dyDescent="0.25">
      <c r="B4525" t="s">
        <v>14258</v>
      </c>
      <c r="C4525" t="s">
        <v>65</v>
      </c>
      <c r="D4525" t="s">
        <v>396</v>
      </c>
      <c r="E4525" t="s">
        <v>396</v>
      </c>
      <c r="F4525" t="s">
        <v>397</v>
      </c>
      <c r="G4525" t="s">
        <v>398</v>
      </c>
      <c r="H4525" t="s">
        <v>5924</v>
      </c>
      <c r="I4525" t="s">
        <v>5925</v>
      </c>
      <c r="J4525" t="s">
        <v>6388</v>
      </c>
      <c r="K4525" t="s">
        <v>6389</v>
      </c>
      <c r="L4525" t="s">
        <v>6482</v>
      </c>
      <c r="M4525" t="s">
        <v>6483</v>
      </c>
      <c r="N4525" t="s">
        <v>22820</v>
      </c>
      <c r="O4525" t="s">
        <v>22821</v>
      </c>
    </row>
    <row r="4526" spans="2:15" x14ac:dyDescent="0.25">
      <c r="B4526" t="s">
        <v>14258</v>
      </c>
      <c r="C4526" t="s">
        <v>65</v>
      </c>
      <c r="D4526" t="s">
        <v>396</v>
      </c>
      <c r="E4526" t="s">
        <v>396</v>
      </c>
      <c r="F4526" t="s">
        <v>397</v>
      </c>
      <c r="G4526" t="s">
        <v>398</v>
      </c>
      <c r="H4526" t="s">
        <v>5924</v>
      </c>
      <c r="I4526" t="s">
        <v>5925</v>
      </c>
      <c r="J4526" t="s">
        <v>6388</v>
      </c>
      <c r="K4526" t="s">
        <v>6389</v>
      </c>
      <c r="L4526" t="s">
        <v>6482</v>
      </c>
      <c r="M4526" t="s">
        <v>6483</v>
      </c>
      <c r="N4526" t="s">
        <v>22822</v>
      </c>
      <c r="O4526" t="s">
        <v>22823</v>
      </c>
    </row>
    <row r="4527" spans="2:15" x14ac:dyDescent="0.25">
      <c r="B4527" t="s">
        <v>14258</v>
      </c>
      <c r="C4527" t="s">
        <v>65</v>
      </c>
      <c r="D4527" t="s">
        <v>396</v>
      </c>
      <c r="E4527" t="s">
        <v>396</v>
      </c>
      <c r="F4527" t="s">
        <v>397</v>
      </c>
      <c r="G4527" t="s">
        <v>398</v>
      </c>
      <c r="H4527" t="s">
        <v>5924</v>
      </c>
      <c r="I4527" t="s">
        <v>5925</v>
      </c>
      <c r="J4527" t="s">
        <v>6388</v>
      </c>
      <c r="K4527" t="s">
        <v>6389</v>
      </c>
      <c r="L4527" t="s">
        <v>6482</v>
      </c>
      <c r="M4527" t="s">
        <v>6483</v>
      </c>
      <c r="N4527" t="s">
        <v>22824</v>
      </c>
      <c r="O4527" t="s">
        <v>22825</v>
      </c>
    </row>
    <row r="4528" spans="2:15" x14ac:dyDescent="0.25">
      <c r="B4528" t="s">
        <v>14258</v>
      </c>
      <c r="C4528" t="s">
        <v>65</v>
      </c>
      <c r="D4528" t="s">
        <v>396</v>
      </c>
      <c r="E4528" t="s">
        <v>396</v>
      </c>
      <c r="F4528" t="s">
        <v>397</v>
      </c>
      <c r="G4528" t="s">
        <v>398</v>
      </c>
      <c r="H4528" t="s">
        <v>5924</v>
      </c>
      <c r="I4528" t="s">
        <v>5925</v>
      </c>
      <c r="J4528" t="s">
        <v>6388</v>
      </c>
      <c r="K4528" t="s">
        <v>6389</v>
      </c>
      <c r="L4528" t="s">
        <v>6482</v>
      </c>
      <c r="M4528" t="s">
        <v>6483</v>
      </c>
      <c r="N4528" t="s">
        <v>22826</v>
      </c>
      <c r="O4528" t="s">
        <v>22827</v>
      </c>
    </row>
    <row r="4529" spans="2:15" x14ac:dyDescent="0.25">
      <c r="B4529" t="s">
        <v>14258</v>
      </c>
      <c r="C4529" t="s">
        <v>65</v>
      </c>
      <c r="D4529" t="s">
        <v>396</v>
      </c>
      <c r="E4529" t="s">
        <v>396</v>
      </c>
      <c r="F4529" t="s">
        <v>397</v>
      </c>
      <c r="G4529" t="s">
        <v>398</v>
      </c>
      <c r="H4529" t="s">
        <v>5924</v>
      </c>
      <c r="I4529" t="s">
        <v>5925</v>
      </c>
      <c r="J4529" t="s">
        <v>6388</v>
      </c>
      <c r="K4529" t="s">
        <v>6389</v>
      </c>
      <c r="L4529" t="s">
        <v>6482</v>
      </c>
      <c r="M4529" t="s">
        <v>6483</v>
      </c>
      <c r="N4529" t="s">
        <v>22828</v>
      </c>
      <c r="O4529" t="s">
        <v>22829</v>
      </c>
    </row>
    <row r="4530" spans="2:15" x14ac:dyDescent="0.25">
      <c r="B4530" t="s">
        <v>14258</v>
      </c>
      <c r="C4530" t="s">
        <v>65</v>
      </c>
      <c r="D4530" t="s">
        <v>396</v>
      </c>
      <c r="E4530" t="s">
        <v>396</v>
      </c>
      <c r="F4530" t="s">
        <v>397</v>
      </c>
      <c r="G4530" t="s">
        <v>398</v>
      </c>
      <c r="H4530" t="s">
        <v>5924</v>
      </c>
      <c r="I4530" t="s">
        <v>5925</v>
      </c>
      <c r="J4530" t="s">
        <v>6388</v>
      </c>
      <c r="K4530" t="s">
        <v>6389</v>
      </c>
      <c r="L4530" t="s">
        <v>6482</v>
      </c>
      <c r="M4530" t="s">
        <v>6483</v>
      </c>
      <c r="N4530" t="s">
        <v>22830</v>
      </c>
      <c r="O4530" t="s">
        <v>22831</v>
      </c>
    </row>
    <row r="4531" spans="2:15" x14ac:dyDescent="0.25">
      <c r="B4531" t="s">
        <v>14258</v>
      </c>
      <c r="C4531" t="s">
        <v>65</v>
      </c>
      <c r="D4531" t="s">
        <v>396</v>
      </c>
      <c r="E4531" t="s">
        <v>396</v>
      </c>
      <c r="F4531" t="s">
        <v>397</v>
      </c>
      <c r="G4531" t="s">
        <v>398</v>
      </c>
      <c r="H4531" t="s">
        <v>5924</v>
      </c>
      <c r="I4531" t="s">
        <v>5925</v>
      </c>
      <c r="J4531" t="s">
        <v>6388</v>
      </c>
      <c r="K4531" t="s">
        <v>6389</v>
      </c>
      <c r="L4531" t="s">
        <v>6482</v>
      </c>
      <c r="M4531" t="s">
        <v>6483</v>
      </c>
      <c r="N4531" t="s">
        <v>22832</v>
      </c>
      <c r="O4531" t="s">
        <v>22833</v>
      </c>
    </row>
    <row r="4532" spans="2:15" x14ac:dyDescent="0.25">
      <c r="B4532" t="s">
        <v>14258</v>
      </c>
      <c r="C4532" t="s">
        <v>65</v>
      </c>
      <c r="D4532" t="s">
        <v>396</v>
      </c>
      <c r="E4532" t="s">
        <v>396</v>
      </c>
      <c r="F4532" t="s">
        <v>397</v>
      </c>
      <c r="G4532" t="s">
        <v>398</v>
      </c>
      <c r="H4532" t="s">
        <v>5924</v>
      </c>
      <c r="I4532" t="s">
        <v>5925</v>
      </c>
      <c r="J4532" t="s">
        <v>6388</v>
      </c>
      <c r="K4532" t="s">
        <v>6389</v>
      </c>
      <c r="L4532" t="s">
        <v>6482</v>
      </c>
      <c r="M4532" t="s">
        <v>6483</v>
      </c>
      <c r="N4532" t="s">
        <v>22834</v>
      </c>
      <c r="O4532" t="s">
        <v>22835</v>
      </c>
    </row>
    <row r="4533" spans="2:15" x14ac:dyDescent="0.25">
      <c r="B4533" t="s">
        <v>14258</v>
      </c>
      <c r="C4533" t="s">
        <v>65</v>
      </c>
      <c r="D4533" t="s">
        <v>396</v>
      </c>
      <c r="E4533" t="s">
        <v>396</v>
      </c>
      <c r="F4533" t="s">
        <v>397</v>
      </c>
      <c r="G4533" t="s">
        <v>398</v>
      </c>
      <c r="H4533" t="s">
        <v>5924</v>
      </c>
      <c r="I4533" t="s">
        <v>5925</v>
      </c>
      <c r="J4533" t="s">
        <v>6388</v>
      </c>
      <c r="K4533" t="s">
        <v>6389</v>
      </c>
      <c r="L4533" t="s">
        <v>6482</v>
      </c>
      <c r="M4533" t="s">
        <v>6483</v>
      </c>
      <c r="N4533" t="s">
        <v>22836</v>
      </c>
      <c r="O4533" t="s">
        <v>22837</v>
      </c>
    </row>
    <row r="4534" spans="2:15" x14ac:dyDescent="0.25">
      <c r="B4534" t="s">
        <v>14258</v>
      </c>
      <c r="C4534" t="s">
        <v>65</v>
      </c>
      <c r="D4534" t="s">
        <v>396</v>
      </c>
      <c r="E4534" t="s">
        <v>396</v>
      </c>
      <c r="F4534" t="s">
        <v>397</v>
      </c>
      <c r="G4534" t="s">
        <v>398</v>
      </c>
      <c r="H4534" t="s">
        <v>5924</v>
      </c>
      <c r="I4534" t="s">
        <v>5925</v>
      </c>
      <c r="J4534" t="s">
        <v>6388</v>
      </c>
      <c r="K4534" t="s">
        <v>6389</v>
      </c>
      <c r="L4534" t="s">
        <v>6482</v>
      </c>
      <c r="M4534" t="s">
        <v>6483</v>
      </c>
      <c r="N4534" t="s">
        <v>22838</v>
      </c>
      <c r="O4534" t="s">
        <v>22839</v>
      </c>
    </row>
    <row r="4535" spans="2:15" x14ac:dyDescent="0.25">
      <c r="B4535" t="s">
        <v>14258</v>
      </c>
      <c r="C4535" t="s">
        <v>65</v>
      </c>
      <c r="D4535" t="s">
        <v>396</v>
      </c>
      <c r="E4535" t="s">
        <v>396</v>
      </c>
      <c r="F4535" t="s">
        <v>397</v>
      </c>
      <c r="G4535" t="s">
        <v>398</v>
      </c>
      <c r="H4535" t="s">
        <v>5924</v>
      </c>
      <c r="I4535" t="s">
        <v>5925</v>
      </c>
      <c r="J4535" t="s">
        <v>6388</v>
      </c>
      <c r="K4535" t="s">
        <v>6389</v>
      </c>
      <c r="L4535" t="s">
        <v>6482</v>
      </c>
      <c r="M4535" t="s">
        <v>6483</v>
      </c>
      <c r="N4535" t="s">
        <v>22840</v>
      </c>
      <c r="O4535" t="s">
        <v>22839</v>
      </c>
    </row>
    <row r="4536" spans="2:15" x14ac:dyDescent="0.25">
      <c r="B4536" t="s">
        <v>14258</v>
      </c>
      <c r="C4536" t="s">
        <v>65</v>
      </c>
      <c r="D4536" t="s">
        <v>396</v>
      </c>
      <c r="E4536" t="s">
        <v>396</v>
      </c>
      <c r="F4536" t="s">
        <v>397</v>
      </c>
      <c r="G4536" t="s">
        <v>398</v>
      </c>
      <c r="H4536" t="s">
        <v>5924</v>
      </c>
      <c r="I4536" t="s">
        <v>5925</v>
      </c>
      <c r="J4536" t="s">
        <v>6388</v>
      </c>
      <c r="K4536" t="s">
        <v>6389</v>
      </c>
      <c r="L4536" t="s">
        <v>6482</v>
      </c>
      <c r="M4536" t="s">
        <v>6483</v>
      </c>
      <c r="N4536" t="s">
        <v>22841</v>
      </c>
      <c r="O4536" t="s">
        <v>22842</v>
      </c>
    </row>
    <row r="4537" spans="2:15" x14ac:dyDescent="0.25">
      <c r="B4537" t="s">
        <v>14258</v>
      </c>
      <c r="C4537" t="s">
        <v>65</v>
      </c>
      <c r="D4537" t="s">
        <v>396</v>
      </c>
      <c r="E4537" t="s">
        <v>396</v>
      </c>
      <c r="F4537" t="s">
        <v>397</v>
      </c>
      <c r="G4537" t="s">
        <v>398</v>
      </c>
      <c r="H4537" t="s">
        <v>5924</v>
      </c>
      <c r="I4537" t="s">
        <v>5925</v>
      </c>
      <c r="J4537" t="s">
        <v>6388</v>
      </c>
      <c r="K4537" t="s">
        <v>6389</v>
      </c>
      <c r="L4537" t="s">
        <v>6482</v>
      </c>
      <c r="M4537" t="s">
        <v>6483</v>
      </c>
      <c r="N4537" t="s">
        <v>22843</v>
      </c>
      <c r="O4537" t="s">
        <v>22844</v>
      </c>
    </row>
    <row r="4538" spans="2:15" x14ac:dyDescent="0.25">
      <c r="B4538" t="s">
        <v>14258</v>
      </c>
      <c r="C4538" t="s">
        <v>65</v>
      </c>
      <c r="D4538" t="s">
        <v>396</v>
      </c>
      <c r="E4538" t="s">
        <v>396</v>
      </c>
      <c r="F4538" t="s">
        <v>397</v>
      </c>
      <c r="G4538" t="s">
        <v>398</v>
      </c>
      <c r="H4538" t="s">
        <v>5924</v>
      </c>
      <c r="I4538" t="s">
        <v>5925</v>
      </c>
      <c r="J4538" t="s">
        <v>6388</v>
      </c>
      <c r="K4538" t="s">
        <v>6389</v>
      </c>
      <c r="L4538" t="s">
        <v>6482</v>
      </c>
      <c r="M4538" t="s">
        <v>6483</v>
      </c>
      <c r="N4538" t="s">
        <v>22845</v>
      </c>
      <c r="O4538" t="s">
        <v>22844</v>
      </c>
    </row>
    <row r="4539" spans="2:15" x14ac:dyDescent="0.25">
      <c r="B4539" t="s">
        <v>14258</v>
      </c>
      <c r="C4539" t="s">
        <v>65</v>
      </c>
      <c r="D4539" t="s">
        <v>396</v>
      </c>
      <c r="E4539" t="s">
        <v>396</v>
      </c>
      <c r="F4539" t="s">
        <v>397</v>
      </c>
      <c r="G4539" t="s">
        <v>398</v>
      </c>
      <c r="H4539" t="s">
        <v>5924</v>
      </c>
      <c r="I4539" t="s">
        <v>5925</v>
      </c>
      <c r="J4539" t="s">
        <v>6388</v>
      </c>
      <c r="K4539" t="s">
        <v>6389</v>
      </c>
      <c r="L4539" t="s">
        <v>6482</v>
      </c>
      <c r="M4539" t="s">
        <v>6483</v>
      </c>
      <c r="N4539" t="s">
        <v>22846</v>
      </c>
      <c r="O4539" t="s">
        <v>22847</v>
      </c>
    </row>
    <row r="4540" spans="2:15" x14ac:dyDescent="0.25">
      <c r="B4540" t="s">
        <v>14258</v>
      </c>
      <c r="C4540" t="s">
        <v>65</v>
      </c>
      <c r="D4540" t="s">
        <v>396</v>
      </c>
      <c r="E4540" t="s">
        <v>396</v>
      </c>
      <c r="F4540" t="s">
        <v>397</v>
      </c>
      <c r="G4540" t="s">
        <v>398</v>
      </c>
      <c r="H4540" t="s">
        <v>5924</v>
      </c>
      <c r="I4540" t="s">
        <v>5925</v>
      </c>
      <c r="J4540" t="s">
        <v>6388</v>
      </c>
      <c r="K4540" t="s">
        <v>6389</v>
      </c>
      <c r="L4540" t="s">
        <v>6482</v>
      </c>
      <c r="M4540" t="s">
        <v>6483</v>
      </c>
      <c r="N4540" t="s">
        <v>22848</v>
      </c>
      <c r="O4540" t="s">
        <v>22844</v>
      </c>
    </row>
    <row r="4541" spans="2:15" x14ac:dyDescent="0.25">
      <c r="B4541" t="s">
        <v>14258</v>
      </c>
      <c r="C4541" t="s">
        <v>65</v>
      </c>
      <c r="D4541" t="s">
        <v>396</v>
      </c>
      <c r="E4541" t="s">
        <v>396</v>
      </c>
      <c r="F4541" t="s">
        <v>397</v>
      </c>
      <c r="G4541" t="s">
        <v>398</v>
      </c>
      <c r="H4541" t="s">
        <v>5924</v>
      </c>
      <c r="I4541" t="s">
        <v>5925</v>
      </c>
      <c r="J4541" t="s">
        <v>6388</v>
      </c>
      <c r="K4541" t="s">
        <v>6389</v>
      </c>
      <c r="L4541" t="s">
        <v>6482</v>
      </c>
      <c r="M4541" t="s">
        <v>6483</v>
      </c>
      <c r="N4541" t="s">
        <v>22849</v>
      </c>
      <c r="O4541" t="s">
        <v>22850</v>
      </c>
    </row>
    <row r="4542" spans="2:15" x14ac:dyDescent="0.25">
      <c r="B4542" t="s">
        <v>14258</v>
      </c>
      <c r="C4542" t="s">
        <v>65</v>
      </c>
      <c r="D4542" t="s">
        <v>396</v>
      </c>
      <c r="E4542" t="s">
        <v>396</v>
      </c>
      <c r="F4542" t="s">
        <v>397</v>
      </c>
      <c r="G4542" t="s">
        <v>398</v>
      </c>
      <c r="H4542" t="s">
        <v>5924</v>
      </c>
      <c r="I4542" t="s">
        <v>5925</v>
      </c>
      <c r="J4542" t="s">
        <v>6388</v>
      </c>
      <c r="K4542" t="s">
        <v>6389</v>
      </c>
      <c r="L4542" t="s">
        <v>6482</v>
      </c>
      <c r="M4542" t="s">
        <v>6483</v>
      </c>
      <c r="N4542" t="s">
        <v>22851</v>
      </c>
      <c r="O4542" t="s">
        <v>22852</v>
      </c>
    </row>
    <row r="4543" spans="2:15" x14ac:dyDescent="0.25">
      <c r="B4543" t="s">
        <v>14258</v>
      </c>
      <c r="C4543" t="s">
        <v>65</v>
      </c>
      <c r="D4543" t="s">
        <v>396</v>
      </c>
      <c r="E4543" t="s">
        <v>396</v>
      </c>
      <c r="F4543" t="s">
        <v>397</v>
      </c>
      <c r="G4543" t="s">
        <v>398</v>
      </c>
      <c r="H4543" t="s">
        <v>5924</v>
      </c>
      <c r="I4543" t="s">
        <v>5925</v>
      </c>
      <c r="J4543" t="s">
        <v>6388</v>
      </c>
      <c r="K4543" t="s">
        <v>6389</v>
      </c>
      <c r="L4543" t="s">
        <v>6482</v>
      </c>
      <c r="M4543" t="s">
        <v>6483</v>
      </c>
      <c r="N4543" t="s">
        <v>22853</v>
      </c>
      <c r="O4543" t="s">
        <v>22854</v>
      </c>
    </row>
    <row r="4544" spans="2:15" x14ac:dyDescent="0.25">
      <c r="B4544" t="s">
        <v>14258</v>
      </c>
      <c r="C4544" t="s">
        <v>65</v>
      </c>
      <c r="D4544" t="s">
        <v>396</v>
      </c>
      <c r="E4544" t="s">
        <v>396</v>
      </c>
      <c r="F4544" t="s">
        <v>397</v>
      </c>
      <c r="G4544" t="s">
        <v>398</v>
      </c>
      <c r="H4544" t="s">
        <v>5924</v>
      </c>
      <c r="I4544" t="s">
        <v>5925</v>
      </c>
      <c r="J4544" t="s">
        <v>6388</v>
      </c>
      <c r="K4544" t="s">
        <v>6389</v>
      </c>
      <c r="L4544" t="s">
        <v>6482</v>
      </c>
      <c r="M4544" t="s">
        <v>6483</v>
      </c>
      <c r="N4544" t="s">
        <v>22855</v>
      </c>
      <c r="O4544" t="s">
        <v>22856</v>
      </c>
    </row>
    <row r="4545" spans="2:15" x14ac:dyDescent="0.25">
      <c r="B4545" t="s">
        <v>14258</v>
      </c>
      <c r="C4545" t="s">
        <v>65</v>
      </c>
      <c r="D4545" t="s">
        <v>396</v>
      </c>
      <c r="E4545" t="s">
        <v>396</v>
      </c>
      <c r="F4545" t="s">
        <v>397</v>
      </c>
      <c r="G4545" t="s">
        <v>398</v>
      </c>
      <c r="H4545" t="s">
        <v>5924</v>
      </c>
      <c r="I4545" t="s">
        <v>5925</v>
      </c>
      <c r="J4545" t="s">
        <v>6388</v>
      </c>
      <c r="K4545" t="s">
        <v>6389</v>
      </c>
      <c r="L4545" t="s">
        <v>6482</v>
      </c>
      <c r="M4545" t="s">
        <v>6483</v>
      </c>
      <c r="N4545" t="s">
        <v>22857</v>
      </c>
      <c r="O4545" t="s">
        <v>22856</v>
      </c>
    </row>
    <row r="4546" spans="2:15" x14ac:dyDescent="0.25">
      <c r="B4546" t="s">
        <v>14258</v>
      </c>
      <c r="C4546" t="s">
        <v>65</v>
      </c>
      <c r="D4546" t="s">
        <v>396</v>
      </c>
      <c r="E4546" t="s">
        <v>396</v>
      </c>
      <c r="F4546" t="s">
        <v>397</v>
      </c>
      <c r="G4546" t="s">
        <v>398</v>
      </c>
      <c r="H4546" t="s">
        <v>5924</v>
      </c>
      <c r="I4546" t="s">
        <v>5925</v>
      </c>
      <c r="J4546" t="s">
        <v>6388</v>
      </c>
      <c r="K4546" t="s">
        <v>6389</v>
      </c>
      <c r="L4546" t="s">
        <v>6482</v>
      </c>
      <c r="M4546" t="s">
        <v>6483</v>
      </c>
      <c r="N4546" t="s">
        <v>22858</v>
      </c>
      <c r="O4546" t="s">
        <v>22825</v>
      </c>
    </row>
    <row r="4547" spans="2:15" x14ac:dyDescent="0.25">
      <c r="B4547" t="s">
        <v>14258</v>
      </c>
      <c r="C4547" t="s">
        <v>65</v>
      </c>
      <c r="D4547" t="s">
        <v>396</v>
      </c>
      <c r="E4547" t="s">
        <v>396</v>
      </c>
      <c r="F4547" t="s">
        <v>397</v>
      </c>
      <c r="G4547" t="s">
        <v>398</v>
      </c>
      <c r="H4547" t="s">
        <v>5924</v>
      </c>
      <c r="I4547" t="s">
        <v>5925</v>
      </c>
      <c r="J4547" t="s">
        <v>6388</v>
      </c>
      <c r="K4547" t="s">
        <v>6389</v>
      </c>
      <c r="L4547" t="s">
        <v>6482</v>
      </c>
      <c r="M4547" t="s">
        <v>6483</v>
      </c>
      <c r="N4547" t="s">
        <v>22859</v>
      </c>
      <c r="O4547" t="s">
        <v>22860</v>
      </c>
    </row>
    <row r="4548" spans="2:15" x14ac:dyDescent="0.25">
      <c r="B4548" t="s">
        <v>14258</v>
      </c>
      <c r="C4548" t="s">
        <v>65</v>
      </c>
      <c r="D4548" t="s">
        <v>396</v>
      </c>
      <c r="E4548" t="s">
        <v>396</v>
      </c>
      <c r="F4548" t="s">
        <v>397</v>
      </c>
      <c r="G4548" t="s">
        <v>398</v>
      </c>
      <c r="H4548" t="s">
        <v>5924</v>
      </c>
      <c r="I4548" t="s">
        <v>5925</v>
      </c>
      <c r="J4548" t="s">
        <v>6388</v>
      </c>
      <c r="K4548" t="s">
        <v>6389</v>
      </c>
      <c r="L4548" t="s">
        <v>6482</v>
      </c>
      <c r="M4548" t="s">
        <v>6483</v>
      </c>
      <c r="N4548" t="s">
        <v>22861</v>
      </c>
      <c r="O4548" t="s">
        <v>22862</v>
      </c>
    </row>
    <row r="4549" spans="2:15" x14ac:dyDescent="0.25">
      <c r="B4549" t="s">
        <v>14258</v>
      </c>
      <c r="C4549" t="s">
        <v>65</v>
      </c>
      <c r="D4549" t="s">
        <v>396</v>
      </c>
      <c r="E4549" t="s">
        <v>396</v>
      </c>
      <c r="F4549" t="s">
        <v>397</v>
      </c>
      <c r="G4549" t="s">
        <v>398</v>
      </c>
      <c r="H4549" t="s">
        <v>5924</v>
      </c>
      <c r="I4549" t="s">
        <v>5925</v>
      </c>
      <c r="J4549" t="s">
        <v>6388</v>
      </c>
      <c r="K4549" t="s">
        <v>6389</v>
      </c>
      <c r="L4549" t="s">
        <v>6482</v>
      </c>
      <c r="M4549" t="s">
        <v>6483</v>
      </c>
      <c r="N4549" t="s">
        <v>22863</v>
      </c>
      <c r="O4549" t="s">
        <v>22850</v>
      </c>
    </row>
    <row r="4550" spans="2:15" x14ac:dyDescent="0.25">
      <c r="B4550" t="s">
        <v>14258</v>
      </c>
      <c r="C4550" t="s">
        <v>65</v>
      </c>
      <c r="D4550" t="s">
        <v>396</v>
      </c>
      <c r="E4550" t="s">
        <v>396</v>
      </c>
      <c r="F4550" t="s">
        <v>397</v>
      </c>
      <c r="G4550" t="s">
        <v>398</v>
      </c>
      <c r="H4550" t="s">
        <v>5924</v>
      </c>
      <c r="I4550" t="s">
        <v>5925</v>
      </c>
      <c r="J4550" t="s">
        <v>6388</v>
      </c>
      <c r="K4550" t="s">
        <v>6389</v>
      </c>
      <c r="L4550" t="s">
        <v>6482</v>
      </c>
      <c r="M4550" t="s">
        <v>6483</v>
      </c>
      <c r="N4550" t="s">
        <v>22864</v>
      </c>
      <c r="O4550" t="s">
        <v>22865</v>
      </c>
    </row>
    <row r="4551" spans="2:15" x14ac:dyDescent="0.25">
      <c r="B4551" t="s">
        <v>14258</v>
      </c>
      <c r="C4551" t="s">
        <v>65</v>
      </c>
      <c r="D4551" t="s">
        <v>396</v>
      </c>
      <c r="E4551" t="s">
        <v>396</v>
      </c>
      <c r="F4551" t="s">
        <v>397</v>
      </c>
      <c r="G4551" t="s">
        <v>398</v>
      </c>
      <c r="H4551" t="s">
        <v>5924</v>
      </c>
      <c r="I4551" t="s">
        <v>5925</v>
      </c>
      <c r="J4551" t="s">
        <v>6388</v>
      </c>
      <c r="K4551" t="s">
        <v>6389</v>
      </c>
      <c r="L4551" t="s">
        <v>6482</v>
      </c>
      <c r="M4551" t="s">
        <v>6483</v>
      </c>
      <c r="N4551" t="s">
        <v>22866</v>
      </c>
      <c r="O4551" t="s">
        <v>22854</v>
      </c>
    </row>
    <row r="4552" spans="2:15" x14ac:dyDescent="0.25">
      <c r="B4552" t="s">
        <v>14258</v>
      </c>
      <c r="C4552" t="s">
        <v>65</v>
      </c>
      <c r="D4552" t="s">
        <v>396</v>
      </c>
      <c r="E4552" t="s">
        <v>396</v>
      </c>
      <c r="F4552" t="s">
        <v>397</v>
      </c>
      <c r="G4552" t="s">
        <v>398</v>
      </c>
      <c r="H4552" t="s">
        <v>5924</v>
      </c>
      <c r="I4552" t="s">
        <v>5925</v>
      </c>
      <c r="J4552" t="s">
        <v>6388</v>
      </c>
      <c r="K4552" t="s">
        <v>6389</v>
      </c>
      <c r="L4552" t="s">
        <v>6482</v>
      </c>
      <c r="M4552" t="s">
        <v>6483</v>
      </c>
      <c r="N4552" t="s">
        <v>22867</v>
      </c>
      <c r="O4552" t="s">
        <v>22862</v>
      </c>
    </row>
    <row r="4553" spans="2:15" x14ac:dyDescent="0.25">
      <c r="B4553" t="s">
        <v>14258</v>
      </c>
      <c r="C4553" t="s">
        <v>65</v>
      </c>
      <c r="D4553" t="s">
        <v>396</v>
      </c>
      <c r="E4553" t="s">
        <v>396</v>
      </c>
      <c r="F4553" t="s">
        <v>397</v>
      </c>
      <c r="G4553" t="s">
        <v>398</v>
      </c>
      <c r="H4553" t="s">
        <v>5924</v>
      </c>
      <c r="I4553" t="s">
        <v>5925</v>
      </c>
      <c r="J4553" t="s">
        <v>6388</v>
      </c>
      <c r="K4553" t="s">
        <v>6389</v>
      </c>
      <c r="L4553" t="s">
        <v>6482</v>
      </c>
      <c r="M4553" t="s">
        <v>6483</v>
      </c>
      <c r="N4553" t="s">
        <v>22868</v>
      </c>
      <c r="O4553" t="s">
        <v>22869</v>
      </c>
    </row>
    <row r="4554" spans="2:15" x14ac:dyDescent="0.25">
      <c r="B4554" t="s">
        <v>14258</v>
      </c>
      <c r="C4554" t="s">
        <v>65</v>
      </c>
      <c r="D4554" t="s">
        <v>396</v>
      </c>
      <c r="E4554" t="s">
        <v>396</v>
      </c>
      <c r="F4554" t="s">
        <v>397</v>
      </c>
      <c r="G4554" t="s">
        <v>398</v>
      </c>
      <c r="H4554" t="s">
        <v>5924</v>
      </c>
      <c r="I4554" t="s">
        <v>5925</v>
      </c>
      <c r="J4554" t="s">
        <v>6388</v>
      </c>
      <c r="K4554" t="s">
        <v>6389</v>
      </c>
      <c r="L4554" t="s">
        <v>6482</v>
      </c>
      <c r="M4554" t="s">
        <v>6483</v>
      </c>
      <c r="N4554" t="s">
        <v>22870</v>
      </c>
      <c r="O4554" t="s">
        <v>22856</v>
      </c>
    </row>
    <row r="4555" spans="2:15" x14ac:dyDescent="0.25">
      <c r="B4555" t="s">
        <v>14258</v>
      </c>
      <c r="C4555" t="s">
        <v>65</v>
      </c>
      <c r="D4555" t="s">
        <v>396</v>
      </c>
      <c r="E4555" t="s">
        <v>396</v>
      </c>
      <c r="F4555" t="s">
        <v>397</v>
      </c>
      <c r="G4555" t="s">
        <v>398</v>
      </c>
      <c r="H4555" t="s">
        <v>5924</v>
      </c>
      <c r="I4555" t="s">
        <v>5925</v>
      </c>
      <c r="J4555" t="s">
        <v>6388</v>
      </c>
      <c r="K4555" t="s">
        <v>6389</v>
      </c>
      <c r="L4555" t="s">
        <v>6482</v>
      </c>
      <c r="M4555" t="s">
        <v>6483</v>
      </c>
      <c r="N4555" t="s">
        <v>22871</v>
      </c>
      <c r="O4555" t="s">
        <v>22872</v>
      </c>
    </row>
    <row r="4556" spans="2:15" x14ac:dyDescent="0.25">
      <c r="B4556" t="s">
        <v>14258</v>
      </c>
      <c r="C4556" t="s">
        <v>65</v>
      </c>
      <c r="D4556" t="s">
        <v>396</v>
      </c>
      <c r="E4556" t="s">
        <v>396</v>
      </c>
      <c r="F4556" t="s">
        <v>397</v>
      </c>
      <c r="G4556" t="s">
        <v>398</v>
      </c>
      <c r="H4556" t="s">
        <v>5924</v>
      </c>
      <c r="I4556" t="s">
        <v>5925</v>
      </c>
      <c r="J4556" t="s">
        <v>6388</v>
      </c>
      <c r="K4556" t="s">
        <v>6389</v>
      </c>
      <c r="L4556" t="s">
        <v>6482</v>
      </c>
      <c r="M4556" t="s">
        <v>6483</v>
      </c>
      <c r="N4556" t="s">
        <v>22873</v>
      </c>
      <c r="O4556" t="s">
        <v>22872</v>
      </c>
    </row>
    <row r="4557" spans="2:15" x14ac:dyDescent="0.25">
      <c r="B4557" t="s">
        <v>14258</v>
      </c>
      <c r="C4557" t="s">
        <v>65</v>
      </c>
      <c r="D4557" t="s">
        <v>396</v>
      </c>
      <c r="E4557" t="s">
        <v>396</v>
      </c>
      <c r="F4557" t="s">
        <v>397</v>
      </c>
      <c r="G4557" t="s">
        <v>398</v>
      </c>
      <c r="H4557" t="s">
        <v>5924</v>
      </c>
      <c r="I4557" t="s">
        <v>5925</v>
      </c>
      <c r="J4557" t="s">
        <v>6388</v>
      </c>
      <c r="K4557" t="s">
        <v>6389</v>
      </c>
      <c r="L4557" t="s">
        <v>6482</v>
      </c>
      <c r="M4557" t="s">
        <v>6483</v>
      </c>
      <c r="N4557" t="s">
        <v>22874</v>
      </c>
      <c r="O4557" t="s">
        <v>22875</v>
      </c>
    </row>
    <row r="4558" spans="2:15" x14ac:dyDescent="0.25">
      <c r="B4558" t="s">
        <v>14258</v>
      </c>
      <c r="C4558" t="s">
        <v>65</v>
      </c>
      <c r="D4558" t="s">
        <v>396</v>
      </c>
      <c r="E4558" t="s">
        <v>396</v>
      </c>
      <c r="F4558" t="s">
        <v>397</v>
      </c>
      <c r="G4558" t="s">
        <v>398</v>
      </c>
      <c r="H4558" t="s">
        <v>5924</v>
      </c>
      <c r="I4558" t="s">
        <v>5925</v>
      </c>
      <c r="J4558" t="s">
        <v>6388</v>
      </c>
      <c r="K4558" t="s">
        <v>6389</v>
      </c>
      <c r="L4558" t="s">
        <v>6482</v>
      </c>
      <c r="M4558" t="s">
        <v>6483</v>
      </c>
      <c r="N4558" t="s">
        <v>22876</v>
      </c>
      <c r="O4558" t="s">
        <v>22877</v>
      </c>
    </row>
    <row r="4559" spans="2:15" x14ac:dyDescent="0.25">
      <c r="B4559" t="s">
        <v>14258</v>
      </c>
      <c r="C4559" t="s">
        <v>65</v>
      </c>
      <c r="D4559" t="s">
        <v>396</v>
      </c>
      <c r="E4559" t="s">
        <v>396</v>
      </c>
      <c r="F4559" t="s">
        <v>397</v>
      </c>
      <c r="G4559" t="s">
        <v>398</v>
      </c>
      <c r="H4559" t="s">
        <v>5924</v>
      </c>
      <c r="I4559" t="s">
        <v>5925</v>
      </c>
      <c r="J4559" t="s">
        <v>6388</v>
      </c>
      <c r="K4559" t="s">
        <v>6389</v>
      </c>
      <c r="L4559" t="s">
        <v>6482</v>
      </c>
      <c r="M4559" t="s">
        <v>6483</v>
      </c>
      <c r="N4559" t="s">
        <v>22878</v>
      </c>
      <c r="O4559" t="s">
        <v>22850</v>
      </c>
    </row>
    <row r="4560" spans="2:15" x14ac:dyDescent="0.25">
      <c r="B4560" t="s">
        <v>14258</v>
      </c>
      <c r="C4560" t="s">
        <v>65</v>
      </c>
      <c r="D4560" t="s">
        <v>396</v>
      </c>
      <c r="E4560" t="s">
        <v>396</v>
      </c>
      <c r="F4560" t="s">
        <v>397</v>
      </c>
      <c r="G4560" t="s">
        <v>398</v>
      </c>
      <c r="H4560" t="s">
        <v>5924</v>
      </c>
      <c r="I4560" t="s">
        <v>5925</v>
      </c>
      <c r="J4560" t="s">
        <v>6388</v>
      </c>
      <c r="K4560" t="s">
        <v>6389</v>
      </c>
      <c r="L4560" t="s">
        <v>6482</v>
      </c>
      <c r="M4560" t="s">
        <v>6483</v>
      </c>
      <c r="N4560" t="s">
        <v>22879</v>
      </c>
      <c r="O4560" t="s">
        <v>22880</v>
      </c>
    </row>
    <row r="4561" spans="2:15" x14ac:dyDescent="0.25">
      <c r="B4561" t="s">
        <v>14258</v>
      </c>
      <c r="C4561" t="s">
        <v>65</v>
      </c>
      <c r="D4561" t="s">
        <v>396</v>
      </c>
      <c r="E4561" t="s">
        <v>396</v>
      </c>
      <c r="F4561" t="s">
        <v>397</v>
      </c>
      <c r="G4561" t="s">
        <v>398</v>
      </c>
      <c r="H4561" t="s">
        <v>5924</v>
      </c>
      <c r="I4561" t="s">
        <v>5925</v>
      </c>
      <c r="J4561" t="s">
        <v>6388</v>
      </c>
      <c r="K4561" t="s">
        <v>6389</v>
      </c>
      <c r="L4561" t="s">
        <v>6482</v>
      </c>
      <c r="M4561" t="s">
        <v>6483</v>
      </c>
      <c r="N4561" t="s">
        <v>22881</v>
      </c>
      <c r="O4561" t="s">
        <v>22842</v>
      </c>
    </row>
    <row r="4562" spans="2:15" x14ac:dyDescent="0.25">
      <c r="B4562" t="s">
        <v>14258</v>
      </c>
      <c r="C4562" t="s">
        <v>65</v>
      </c>
      <c r="D4562" t="s">
        <v>396</v>
      </c>
      <c r="E4562" t="s">
        <v>396</v>
      </c>
      <c r="F4562" t="s">
        <v>397</v>
      </c>
      <c r="G4562" t="s">
        <v>398</v>
      </c>
      <c r="H4562" t="s">
        <v>5924</v>
      </c>
      <c r="I4562" t="s">
        <v>5925</v>
      </c>
      <c r="J4562" t="s">
        <v>6388</v>
      </c>
      <c r="K4562" t="s">
        <v>6389</v>
      </c>
      <c r="L4562" t="s">
        <v>6482</v>
      </c>
      <c r="M4562" t="s">
        <v>6483</v>
      </c>
      <c r="N4562" t="s">
        <v>22882</v>
      </c>
      <c r="O4562" t="s">
        <v>22883</v>
      </c>
    </row>
    <row r="4563" spans="2:15" x14ac:dyDescent="0.25">
      <c r="B4563" t="s">
        <v>14258</v>
      </c>
      <c r="C4563" t="s">
        <v>65</v>
      </c>
      <c r="D4563" t="s">
        <v>396</v>
      </c>
      <c r="E4563" t="s">
        <v>396</v>
      </c>
      <c r="F4563" t="s">
        <v>397</v>
      </c>
      <c r="G4563" t="s">
        <v>398</v>
      </c>
      <c r="H4563" t="s">
        <v>5924</v>
      </c>
      <c r="I4563" t="s">
        <v>5925</v>
      </c>
      <c r="J4563" t="s">
        <v>6388</v>
      </c>
      <c r="K4563" t="s">
        <v>6389</v>
      </c>
      <c r="L4563" t="s">
        <v>6482</v>
      </c>
      <c r="M4563" t="s">
        <v>6483</v>
      </c>
      <c r="N4563" t="s">
        <v>22884</v>
      </c>
      <c r="O4563" t="s">
        <v>22885</v>
      </c>
    </row>
    <row r="4564" spans="2:15" x14ac:dyDescent="0.25">
      <c r="B4564" t="s">
        <v>14258</v>
      </c>
      <c r="C4564" t="s">
        <v>65</v>
      </c>
      <c r="D4564" t="s">
        <v>396</v>
      </c>
      <c r="E4564" t="s">
        <v>396</v>
      </c>
      <c r="F4564" t="s">
        <v>397</v>
      </c>
      <c r="G4564" t="s">
        <v>398</v>
      </c>
      <c r="H4564" t="s">
        <v>5924</v>
      </c>
      <c r="I4564" t="s">
        <v>5925</v>
      </c>
      <c r="J4564" t="s">
        <v>6388</v>
      </c>
      <c r="K4564" t="s">
        <v>6389</v>
      </c>
      <c r="L4564" t="s">
        <v>6482</v>
      </c>
      <c r="M4564" t="s">
        <v>6483</v>
      </c>
      <c r="N4564" t="s">
        <v>22886</v>
      </c>
      <c r="O4564" t="s">
        <v>22887</v>
      </c>
    </row>
    <row r="4565" spans="2:15" x14ac:dyDescent="0.25">
      <c r="B4565" t="s">
        <v>14258</v>
      </c>
      <c r="C4565" t="s">
        <v>65</v>
      </c>
      <c r="D4565" t="s">
        <v>396</v>
      </c>
      <c r="E4565" t="s">
        <v>396</v>
      </c>
      <c r="F4565" t="s">
        <v>397</v>
      </c>
      <c r="G4565" t="s">
        <v>398</v>
      </c>
      <c r="H4565" t="s">
        <v>5924</v>
      </c>
      <c r="I4565" t="s">
        <v>5925</v>
      </c>
      <c r="J4565" t="s">
        <v>6388</v>
      </c>
      <c r="K4565" t="s">
        <v>6389</v>
      </c>
      <c r="L4565" t="s">
        <v>6482</v>
      </c>
      <c r="M4565" t="s">
        <v>6483</v>
      </c>
      <c r="N4565" t="s">
        <v>22888</v>
      </c>
      <c r="O4565" t="s">
        <v>22889</v>
      </c>
    </row>
    <row r="4566" spans="2:15" x14ac:dyDescent="0.25">
      <c r="B4566" t="s">
        <v>14258</v>
      </c>
      <c r="C4566" t="s">
        <v>65</v>
      </c>
      <c r="D4566" t="s">
        <v>396</v>
      </c>
      <c r="E4566" t="s">
        <v>396</v>
      </c>
      <c r="F4566" t="s">
        <v>397</v>
      </c>
      <c r="G4566" t="s">
        <v>398</v>
      </c>
      <c r="H4566" t="s">
        <v>5924</v>
      </c>
      <c r="I4566" t="s">
        <v>5925</v>
      </c>
      <c r="J4566" t="s">
        <v>6388</v>
      </c>
      <c r="K4566" t="s">
        <v>6389</v>
      </c>
      <c r="L4566" t="s">
        <v>6482</v>
      </c>
      <c r="M4566" t="s">
        <v>6483</v>
      </c>
      <c r="N4566" t="s">
        <v>22890</v>
      </c>
      <c r="O4566" t="s">
        <v>22883</v>
      </c>
    </row>
    <row r="4567" spans="2:15" x14ac:dyDescent="0.25">
      <c r="B4567" t="s">
        <v>14258</v>
      </c>
      <c r="C4567" t="s">
        <v>65</v>
      </c>
      <c r="D4567" t="s">
        <v>396</v>
      </c>
      <c r="E4567" t="s">
        <v>396</v>
      </c>
      <c r="F4567" t="s">
        <v>397</v>
      </c>
      <c r="G4567" t="s">
        <v>398</v>
      </c>
      <c r="H4567" t="s">
        <v>5924</v>
      </c>
      <c r="I4567" t="s">
        <v>5925</v>
      </c>
      <c r="J4567" t="s">
        <v>6388</v>
      </c>
      <c r="K4567" t="s">
        <v>6389</v>
      </c>
      <c r="L4567" t="s">
        <v>6482</v>
      </c>
      <c r="M4567" t="s">
        <v>6483</v>
      </c>
      <c r="N4567" t="s">
        <v>22891</v>
      </c>
      <c r="O4567" t="s">
        <v>22892</v>
      </c>
    </row>
    <row r="4568" spans="2:15" x14ac:dyDescent="0.25">
      <c r="B4568" t="s">
        <v>14258</v>
      </c>
      <c r="C4568" t="s">
        <v>65</v>
      </c>
      <c r="D4568" t="s">
        <v>396</v>
      </c>
      <c r="E4568" t="s">
        <v>396</v>
      </c>
      <c r="F4568" t="s">
        <v>397</v>
      </c>
      <c r="G4568" t="s">
        <v>398</v>
      </c>
      <c r="H4568" t="s">
        <v>5924</v>
      </c>
      <c r="I4568" t="s">
        <v>5925</v>
      </c>
      <c r="J4568" t="s">
        <v>6388</v>
      </c>
      <c r="K4568" t="s">
        <v>6389</v>
      </c>
      <c r="L4568" t="s">
        <v>6482</v>
      </c>
      <c r="M4568" t="s">
        <v>6483</v>
      </c>
      <c r="N4568" t="s">
        <v>22893</v>
      </c>
      <c r="O4568" t="s">
        <v>22894</v>
      </c>
    </row>
    <row r="4569" spans="2:15" x14ac:dyDescent="0.25">
      <c r="B4569" t="s">
        <v>14258</v>
      </c>
      <c r="C4569" t="s">
        <v>65</v>
      </c>
      <c r="D4569" t="s">
        <v>396</v>
      </c>
      <c r="E4569" t="s">
        <v>396</v>
      </c>
      <c r="F4569" t="s">
        <v>397</v>
      </c>
      <c r="G4569" t="s">
        <v>398</v>
      </c>
      <c r="H4569" t="s">
        <v>5924</v>
      </c>
      <c r="I4569" t="s">
        <v>5925</v>
      </c>
      <c r="J4569" t="s">
        <v>6388</v>
      </c>
      <c r="K4569" t="s">
        <v>6389</v>
      </c>
      <c r="L4569" t="s">
        <v>6482</v>
      </c>
      <c r="M4569" t="s">
        <v>6483</v>
      </c>
      <c r="N4569" t="s">
        <v>22895</v>
      </c>
      <c r="O4569" t="s">
        <v>22896</v>
      </c>
    </row>
    <row r="4570" spans="2:15" x14ac:dyDescent="0.25">
      <c r="B4570" t="s">
        <v>14258</v>
      </c>
      <c r="C4570" t="s">
        <v>65</v>
      </c>
      <c r="D4570" t="s">
        <v>396</v>
      </c>
      <c r="E4570" t="s">
        <v>396</v>
      </c>
      <c r="F4570" t="s">
        <v>397</v>
      </c>
      <c r="G4570" t="s">
        <v>398</v>
      </c>
      <c r="H4570" t="s">
        <v>5924</v>
      </c>
      <c r="I4570" t="s">
        <v>5925</v>
      </c>
      <c r="J4570" t="s">
        <v>6388</v>
      </c>
      <c r="K4570" t="s">
        <v>6389</v>
      </c>
      <c r="L4570" t="s">
        <v>6482</v>
      </c>
      <c r="M4570" t="s">
        <v>6483</v>
      </c>
      <c r="N4570" t="s">
        <v>22897</v>
      </c>
      <c r="O4570" t="s">
        <v>22898</v>
      </c>
    </row>
    <row r="4571" spans="2:15" x14ac:dyDescent="0.25">
      <c r="B4571" t="s">
        <v>14258</v>
      </c>
      <c r="C4571" t="s">
        <v>65</v>
      </c>
      <c r="D4571" t="s">
        <v>396</v>
      </c>
      <c r="E4571" t="s">
        <v>396</v>
      </c>
      <c r="F4571" t="s">
        <v>397</v>
      </c>
      <c r="G4571" t="s">
        <v>398</v>
      </c>
      <c r="H4571" t="s">
        <v>5924</v>
      </c>
      <c r="I4571" t="s">
        <v>5925</v>
      </c>
      <c r="J4571" t="s">
        <v>6388</v>
      </c>
      <c r="K4571" t="s">
        <v>6389</v>
      </c>
      <c r="L4571" t="s">
        <v>6482</v>
      </c>
      <c r="M4571" t="s">
        <v>6483</v>
      </c>
      <c r="N4571" t="s">
        <v>22899</v>
      </c>
      <c r="O4571" t="s">
        <v>22900</v>
      </c>
    </row>
    <row r="4572" spans="2:15" x14ac:dyDescent="0.25">
      <c r="B4572" t="s">
        <v>14258</v>
      </c>
      <c r="C4572" t="s">
        <v>65</v>
      </c>
      <c r="D4572" t="s">
        <v>396</v>
      </c>
      <c r="E4572" t="s">
        <v>396</v>
      </c>
      <c r="F4572" t="s">
        <v>397</v>
      </c>
      <c r="G4572" t="s">
        <v>398</v>
      </c>
      <c r="H4572" t="s">
        <v>5924</v>
      </c>
      <c r="I4572" t="s">
        <v>5925</v>
      </c>
      <c r="J4572" t="s">
        <v>6388</v>
      </c>
      <c r="K4572" t="s">
        <v>6389</v>
      </c>
      <c r="L4572" t="s">
        <v>6482</v>
      </c>
      <c r="M4572" t="s">
        <v>6483</v>
      </c>
      <c r="N4572" t="s">
        <v>22901</v>
      </c>
      <c r="O4572" t="s">
        <v>22844</v>
      </c>
    </row>
    <row r="4573" spans="2:15" x14ac:dyDescent="0.25">
      <c r="B4573" t="s">
        <v>14258</v>
      </c>
      <c r="C4573" t="s">
        <v>65</v>
      </c>
      <c r="D4573" t="s">
        <v>396</v>
      </c>
      <c r="E4573" t="s">
        <v>396</v>
      </c>
      <c r="F4573" t="s">
        <v>397</v>
      </c>
      <c r="G4573" t="s">
        <v>398</v>
      </c>
      <c r="H4573" t="s">
        <v>5924</v>
      </c>
      <c r="I4573" t="s">
        <v>5925</v>
      </c>
      <c r="J4573" t="s">
        <v>6388</v>
      </c>
      <c r="K4573" t="s">
        <v>6389</v>
      </c>
      <c r="L4573" t="s">
        <v>6482</v>
      </c>
      <c r="M4573" t="s">
        <v>6483</v>
      </c>
      <c r="N4573" t="s">
        <v>22902</v>
      </c>
      <c r="O4573" t="s">
        <v>22903</v>
      </c>
    </row>
    <row r="4574" spans="2:15" x14ac:dyDescent="0.25">
      <c r="B4574" t="s">
        <v>14258</v>
      </c>
      <c r="C4574" t="s">
        <v>65</v>
      </c>
      <c r="D4574" t="s">
        <v>396</v>
      </c>
      <c r="E4574" t="s">
        <v>396</v>
      </c>
      <c r="F4574" t="s">
        <v>397</v>
      </c>
      <c r="G4574" t="s">
        <v>398</v>
      </c>
      <c r="H4574" t="s">
        <v>5924</v>
      </c>
      <c r="I4574" t="s">
        <v>5925</v>
      </c>
      <c r="J4574" t="s">
        <v>6388</v>
      </c>
      <c r="K4574" t="s">
        <v>6389</v>
      </c>
      <c r="L4574" t="s">
        <v>6482</v>
      </c>
      <c r="M4574" t="s">
        <v>6483</v>
      </c>
      <c r="N4574" t="s">
        <v>22904</v>
      </c>
      <c r="O4574" t="s">
        <v>22905</v>
      </c>
    </row>
    <row r="4575" spans="2:15" x14ac:dyDescent="0.25">
      <c r="B4575" t="s">
        <v>14258</v>
      </c>
      <c r="C4575" t="s">
        <v>65</v>
      </c>
      <c r="D4575" t="s">
        <v>396</v>
      </c>
      <c r="E4575" t="s">
        <v>396</v>
      </c>
      <c r="F4575" t="s">
        <v>397</v>
      </c>
      <c r="G4575" t="s">
        <v>398</v>
      </c>
      <c r="H4575" t="s">
        <v>5924</v>
      </c>
      <c r="I4575" t="s">
        <v>5925</v>
      </c>
      <c r="J4575" t="s">
        <v>6388</v>
      </c>
      <c r="K4575" t="s">
        <v>6389</v>
      </c>
      <c r="L4575" t="s">
        <v>6482</v>
      </c>
      <c r="M4575" t="s">
        <v>6483</v>
      </c>
      <c r="N4575" t="s">
        <v>22906</v>
      </c>
      <c r="O4575" t="s">
        <v>22907</v>
      </c>
    </row>
    <row r="4576" spans="2:15" x14ac:dyDescent="0.25">
      <c r="B4576" t="s">
        <v>14258</v>
      </c>
      <c r="C4576" t="s">
        <v>65</v>
      </c>
      <c r="D4576" t="s">
        <v>396</v>
      </c>
      <c r="E4576" t="s">
        <v>396</v>
      </c>
      <c r="F4576" t="s">
        <v>397</v>
      </c>
      <c r="G4576" t="s">
        <v>398</v>
      </c>
      <c r="H4576" t="s">
        <v>5924</v>
      </c>
      <c r="I4576" t="s">
        <v>5925</v>
      </c>
      <c r="J4576" t="s">
        <v>6388</v>
      </c>
      <c r="K4576" t="s">
        <v>6389</v>
      </c>
      <c r="L4576" t="s">
        <v>6482</v>
      </c>
      <c r="M4576" t="s">
        <v>6483</v>
      </c>
      <c r="N4576" t="s">
        <v>22908</v>
      </c>
      <c r="O4576" t="s">
        <v>22909</v>
      </c>
    </row>
    <row r="4577" spans="2:15" x14ac:dyDescent="0.25">
      <c r="B4577" t="s">
        <v>14258</v>
      </c>
      <c r="C4577" t="s">
        <v>65</v>
      </c>
      <c r="D4577" t="s">
        <v>396</v>
      </c>
      <c r="E4577" t="s">
        <v>396</v>
      </c>
      <c r="F4577" t="s">
        <v>397</v>
      </c>
      <c r="G4577" t="s">
        <v>398</v>
      </c>
      <c r="H4577" t="s">
        <v>5924</v>
      </c>
      <c r="I4577" t="s">
        <v>5925</v>
      </c>
      <c r="J4577" t="s">
        <v>6388</v>
      </c>
      <c r="K4577" t="s">
        <v>6389</v>
      </c>
      <c r="L4577" t="s">
        <v>6482</v>
      </c>
      <c r="M4577" t="s">
        <v>6483</v>
      </c>
      <c r="N4577" t="s">
        <v>22910</v>
      </c>
      <c r="O4577" t="s">
        <v>22911</v>
      </c>
    </row>
    <row r="4578" spans="2:15" x14ac:dyDescent="0.25">
      <c r="B4578" t="s">
        <v>14258</v>
      </c>
      <c r="C4578" t="s">
        <v>65</v>
      </c>
      <c r="D4578" t="s">
        <v>396</v>
      </c>
      <c r="E4578" t="s">
        <v>396</v>
      </c>
      <c r="F4578" t="s">
        <v>397</v>
      </c>
      <c r="G4578" t="s">
        <v>398</v>
      </c>
      <c r="H4578" t="s">
        <v>5924</v>
      </c>
      <c r="I4578" t="s">
        <v>5925</v>
      </c>
      <c r="J4578" t="s">
        <v>6388</v>
      </c>
      <c r="K4578" t="s">
        <v>6389</v>
      </c>
      <c r="L4578" t="s">
        <v>6482</v>
      </c>
      <c r="M4578" t="s">
        <v>6483</v>
      </c>
      <c r="N4578" t="s">
        <v>22912</v>
      </c>
      <c r="O4578" t="s">
        <v>22913</v>
      </c>
    </row>
    <row r="4579" spans="2:15" x14ac:dyDescent="0.25">
      <c r="B4579" t="s">
        <v>14258</v>
      </c>
      <c r="C4579" t="s">
        <v>65</v>
      </c>
      <c r="D4579" t="s">
        <v>396</v>
      </c>
      <c r="E4579" t="s">
        <v>396</v>
      </c>
      <c r="F4579" t="s">
        <v>397</v>
      </c>
      <c r="G4579" t="s">
        <v>398</v>
      </c>
      <c r="H4579" t="s">
        <v>5924</v>
      </c>
      <c r="I4579" t="s">
        <v>5925</v>
      </c>
      <c r="J4579" t="s">
        <v>6388</v>
      </c>
      <c r="K4579" t="s">
        <v>6389</v>
      </c>
      <c r="L4579" t="s">
        <v>6482</v>
      </c>
      <c r="M4579" t="s">
        <v>6483</v>
      </c>
      <c r="N4579" t="s">
        <v>22914</v>
      </c>
      <c r="O4579" t="s">
        <v>22915</v>
      </c>
    </row>
    <row r="4580" spans="2:15" x14ac:dyDescent="0.25">
      <c r="B4580" t="s">
        <v>14258</v>
      </c>
      <c r="C4580" t="s">
        <v>65</v>
      </c>
      <c r="D4580" t="s">
        <v>396</v>
      </c>
      <c r="E4580" t="s">
        <v>396</v>
      </c>
      <c r="F4580" t="s">
        <v>397</v>
      </c>
      <c r="G4580" t="s">
        <v>398</v>
      </c>
      <c r="H4580" t="s">
        <v>5924</v>
      </c>
      <c r="I4580" t="s">
        <v>5925</v>
      </c>
      <c r="J4580" t="s">
        <v>6388</v>
      </c>
      <c r="K4580" t="s">
        <v>6389</v>
      </c>
      <c r="L4580" t="s">
        <v>6482</v>
      </c>
      <c r="M4580" t="s">
        <v>6483</v>
      </c>
      <c r="N4580" t="s">
        <v>22916</v>
      </c>
      <c r="O4580" t="s">
        <v>22917</v>
      </c>
    </row>
    <row r="4581" spans="2:15" x14ac:dyDescent="0.25">
      <c r="B4581" t="s">
        <v>14258</v>
      </c>
      <c r="C4581" t="s">
        <v>65</v>
      </c>
      <c r="D4581" t="s">
        <v>396</v>
      </c>
      <c r="E4581" t="s">
        <v>396</v>
      </c>
      <c r="F4581" t="s">
        <v>397</v>
      </c>
      <c r="G4581" t="s">
        <v>398</v>
      </c>
      <c r="H4581" t="s">
        <v>5924</v>
      </c>
      <c r="I4581" t="s">
        <v>5925</v>
      </c>
      <c r="J4581" t="s">
        <v>6388</v>
      </c>
      <c r="K4581" t="s">
        <v>6389</v>
      </c>
      <c r="L4581" t="s">
        <v>6482</v>
      </c>
      <c r="M4581" t="s">
        <v>6483</v>
      </c>
      <c r="N4581" t="s">
        <v>22918</v>
      </c>
      <c r="O4581" t="s">
        <v>22919</v>
      </c>
    </row>
    <row r="4582" spans="2:15" x14ac:dyDescent="0.25">
      <c r="B4582" t="s">
        <v>14258</v>
      </c>
      <c r="C4582" t="s">
        <v>65</v>
      </c>
      <c r="D4582" t="s">
        <v>396</v>
      </c>
      <c r="E4582" t="s">
        <v>396</v>
      </c>
      <c r="F4582" t="s">
        <v>397</v>
      </c>
      <c r="G4582" t="s">
        <v>398</v>
      </c>
      <c r="H4582" t="s">
        <v>5924</v>
      </c>
      <c r="I4582" t="s">
        <v>5925</v>
      </c>
      <c r="J4582" t="s">
        <v>6388</v>
      </c>
      <c r="K4582" t="s">
        <v>6389</v>
      </c>
      <c r="L4582" t="s">
        <v>6482</v>
      </c>
      <c r="M4582" t="s">
        <v>6483</v>
      </c>
      <c r="N4582" t="s">
        <v>22920</v>
      </c>
      <c r="O4582" t="s">
        <v>22921</v>
      </c>
    </row>
    <row r="4583" spans="2:15" x14ac:dyDescent="0.25">
      <c r="B4583" t="s">
        <v>14258</v>
      </c>
      <c r="C4583" t="s">
        <v>65</v>
      </c>
      <c r="D4583" t="s">
        <v>396</v>
      </c>
      <c r="E4583" t="s">
        <v>396</v>
      </c>
      <c r="F4583" t="s">
        <v>397</v>
      </c>
      <c r="G4583" t="s">
        <v>398</v>
      </c>
      <c r="H4583" t="s">
        <v>5924</v>
      </c>
      <c r="I4583" t="s">
        <v>5925</v>
      </c>
      <c r="J4583" t="s">
        <v>6388</v>
      </c>
      <c r="K4583" t="s">
        <v>6389</v>
      </c>
      <c r="L4583" t="s">
        <v>6482</v>
      </c>
      <c r="M4583" t="s">
        <v>6483</v>
      </c>
      <c r="N4583" t="s">
        <v>22922</v>
      </c>
      <c r="O4583" t="s">
        <v>22923</v>
      </c>
    </row>
    <row r="4584" spans="2:15" x14ac:dyDescent="0.25">
      <c r="B4584" t="s">
        <v>14258</v>
      </c>
      <c r="C4584" t="s">
        <v>65</v>
      </c>
      <c r="D4584" t="s">
        <v>396</v>
      </c>
      <c r="E4584" t="s">
        <v>396</v>
      </c>
      <c r="F4584" t="s">
        <v>397</v>
      </c>
      <c r="G4584" t="s">
        <v>398</v>
      </c>
      <c r="H4584" t="s">
        <v>5924</v>
      </c>
      <c r="I4584" t="s">
        <v>5925</v>
      </c>
      <c r="J4584" t="s">
        <v>6388</v>
      </c>
      <c r="K4584" t="s">
        <v>6389</v>
      </c>
      <c r="L4584" t="s">
        <v>6482</v>
      </c>
      <c r="M4584" t="s">
        <v>6483</v>
      </c>
      <c r="N4584" t="s">
        <v>22924</v>
      </c>
      <c r="O4584" t="s">
        <v>22925</v>
      </c>
    </row>
    <row r="4585" spans="2:15" x14ac:dyDescent="0.25">
      <c r="B4585" t="s">
        <v>14258</v>
      </c>
      <c r="C4585" t="s">
        <v>65</v>
      </c>
      <c r="D4585" t="s">
        <v>396</v>
      </c>
      <c r="E4585" t="s">
        <v>396</v>
      </c>
      <c r="F4585" t="s">
        <v>397</v>
      </c>
      <c r="G4585" t="s">
        <v>398</v>
      </c>
      <c r="H4585" t="s">
        <v>5924</v>
      </c>
      <c r="I4585" t="s">
        <v>5925</v>
      </c>
      <c r="J4585" t="s">
        <v>6388</v>
      </c>
      <c r="K4585" t="s">
        <v>6389</v>
      </c>
      <c r="L4585" t="s">
        <v>6482</v>
      </c>
      <c r="M4585" t="s">
        <v>6483</v>
      </c>
      <c r="N4585" t="s">
        <v>22926</v>
      </c>
      <c r="O4585" t="s">
        <v>22925</v>
      </c>
    </row>
    <row r="4586" spans="2:15" x14ac:dyDescent="0.25">
      <c r="B4586" t="s">
        <v>14258</v>
      </c>
      <c r="C4586" t="s">
        <v>65</v>
      </c>
      <c r="D4586" t="s">
        <v>396</v>
      </c>
      <c r="E4586" t="s">
        <v>396</v>
      </c>
      <c r="F4586" t="s">
        <v>397</v>
      </c>
      <c r="G4586" t="s">
        <v>398</v>
      </c>
      <c r="H4586" t="s">
        <v>5924</v>
      </c>
      <c r="I4586" t="s">
        <v>5925</v>
      </c>
      <c r="J4586" t="s">
        <v>6388</v>
      </c>
      <c r="K4586" t="s">
        <v>6389</v>
      </c>
      <c r="L4586" t="s">
        <v>6482</v>
      </c>
      <c r="M4586" t="s">
        <v>6483</v>
      </c>
      <c r="N4586" t="s">
        <v>22927</v>
      </c>
      <c r="O4586" t="s">
        <v>22925</v>
      </c>
    </row>
    <row r="4587" spans="2:15" x14ac:dyDescent="0.25">
      <c r="B4587" t="s">
        <v>14258</v>
      </c>
      <c r="C4587" t="s">
        <v>65</v>
      </c>
      <c r="D4587" t="s">
        <v>396</v>
      </c>
      <c r="E4587" t="s">
        <v>396</v>
      </c>
      <c r="F4587" t="s">
        <v>397</v>
      </c>
      <c r="G4587" t="s">
        <v>398</v>
      </c>
      <c r="H4587" t="s">
        <v>5924</v>
      </c>
      <c r="I4587" t="s">
        <v>5925</v>
      </c>
      <c r="J4587" t="s">
        <v>6388</v>
      </c>
      <c r="K4587" t="s">
        <v>6389</v>
      </c>
      <c r="L4587" t="s">
        <v>6482</v>
      </c>
      <c r="M4587" t="s">
        <v>6483</v>
      </c>
      <c r="N4587" t="s">
        <v>22928</v>
      </c>
      <c r="O4587" t="s">
        <v>22925</v>
      </c>
    </row>
    <row r="4588" spans="2:15" x14ac:dyDescent="0.25">
      <c r="B4588" t="s">
        <v>14258</v>
      </c>
      <c r="C4588" t="s">
        <v>65</v>
      </c>
      <c r="D4588" t="s">
        <v>396</v>
      </c>
      <c r="E4588" t="s">
        <v>396</v>
      </c>
      <c r="F4588" t="s">
        <v>397</v>
      </c>
      <c r="G4588" t="s">
        <v>398</v>
      </c>
      <c r="H4588" t="s">
        <v>5924</v>
      </c>
      <c r="I4588" t="s">
        <v>5925</v>
      </c>
      <c r="J4588" t="s">
        <v>6388</v>
      </c>
      <c r="K4588" t="s">
        <v>6389</v>
      </c>
      <c r="L4588" t="s">
        <v>6482</v>
      </c>
      <c r="M4588" t="s">
        <v>6483</v>
      </c>
      <c r="N4588" t="s">
        <v>22929</v>
      </c>
      <c r="O4588" t="s">
        <v>22930</v>
      </c>
    </row>
    <row r="4589" spans="2:15" x14ac:dyDescent="0.25">
      <c r="B4589" t="s">
        <v>14258</v>
      </c>
      <c r="C4589" t="s">
        <v>65</v>
      </c>
      <c r="D4589" t="s">
        <v>396</v>
      </c>
      <c r="E4589" t="s">
        <v>396</v>
      </c>
      <c r="F4589" t="s">
        <v>397</v>
      </c>
      <c r="G4589" t="s">
        <v>398</v>
      </c>
      <c r="H4589" t="s">
        <v>5924</v>
      </c>
      <c r="I4589" t="s">
        <v>5925</v>
      </c>
      <c r="J4589" t="s">
        <v>6388</v>
      </c>
      <c r="K4589" t="s">
        <v>6389</v>
      </c>
      <c r="L4589" t="s">
        <v>6482</v>
      </c>
      <c r="M4589" t="s">
        <v>6483</v>
      </c>
      <c r="N4589" t="s">
        <v>22931</v>
      </c>
      <c r="O4589" t="s">
        <v>22932</v>
      </c>
    </row>
    <row r="4590" spans="2:15" x14ac:dyDescent="0.25">
      <c r="B4590" t="s">
        <v>14258</v>
      </c>
      <c r="C4590" t="s">
        <v>65</v>
      </c>
      <c r="D4590" t="s">
        <v>396</v>
      </c>
      <c r="E4590" t="s">
        <v>396</v>
      </c>
      <c r="F4590" t="s">
        <v>397</v>
      </c>
      <c r="G4590" t="s">
        <v>398</v>
      </c>
      <c r="H4590" t="s">
        <v>5924</v>
      </c>
      <c r="I4590" t="s">
        <v>5925</v>
      </c>
      <c r="J4590" t="s">
        <v>6388</v>
      </c>
      <c r="K4590" t="s">
        <v>6389</v>
      </c>
      <c r="L4590" t="s">
        <v>6482</v>
      </c>
      <c r="M4590" t="s">
        <v>6483</v>
      </c>
      <c r="N4590" t="s">
        <v>22933</v>
      </c>
      <c r="O4590" t="s">
        <v>22934</v>
      </c>
    </row>
    <row r="4591" spans="2:15" x14ac:dyDescent="0.25">
      <c r="B4591" t="s">
        <v>14258</v>
      </c>
      <c r="C4591" t="s">
        <v>65</v>
      </c>
      <c r="D4591" t="s">
        <v>396</v>
      </c>
      <c r="E4591" t="s">
        <v>396</v>
      </c>
      <c r="F4591" t="s">
        <v>397</v>
      </c>
      <c r="G4591" t="s">
        <v>398</v>
      </c>
      <c r="H4591" t="s">
        <v>5924</v>
      </c>
      <c r="I4591" t="s">
        <v>5925</v>
      </c>
      <c r="J4591" t="s">
        <v>6388</v>
      </c>
      <c r="K4591" t="s">
        <v>6389</v>
      </c>
      <c r="L4591" t="s">
        <v>6482</v>
      </c>
      <c r="M4591" t="s">
        <v>6483</v>
      </c>
      <c r="N4591" t="s">
        <v>22935</v>
      </c>
      <c r="O4591" t="s">
        <v>22936</v>
      </c>
    </row>
    <row r="4592" spans="2:15" x14ac:dyDescent="0.25">
      <c r="B4592" t="s">
        <v>14258</v>
      </c>
      <c r="C4592" t="s">
        <v>65</v>
      </c>
      <c r="D4592" t="s">
        <v>396</v>
      </c>
      <c r="E4592" t="s">
        <v>396</v>
      </c>
      <c r="F4592" t="s">
        <v>397</v>
      </c>
      <c r="G4592" t="s">
        <v>398</v>
      </c>
      <c r="H4592" t="s">
        <v>5924</v>
      </c>
      <c r="I4592" t="s">
        <v>5925</v>
      </c>
      <c r="J4592" t="s">
        <v>6388</v>
      </c>
      <c r="K4592" t="s">
        <v>6389</v>
      </c>
      <c r="L4592" t="s">
        <v>6482</v>
      </c>
      <c r="M4592" t="s">
        <v>6483</v>
      </c>
      <c r="N4592" t="s">
        <v>22937</v>
      </c>
      <c r="O4592" t="s">
        <v>22938</v>
      </c>
    </row>
    <row r="4593" spans="2:15" x14ac:dyDescent="0.25">
      <c r="B4593" t="s">
        <v>14258</v>
      </c>
      <c r="C4593" t="s">
        <v>65</v>
      </c>
      <c r="D4593" t="s">
        <v>396</v>
      </c>
      <c r="E4593" t="s">
        <v>396</v>
      </c>
      <c r="F4593" t="s">
        <v>397</v>
      </c>
      <c r="G4593" t="s">
        <v>398</v>
      </c>
      <c r="H4593" t="s">
        <v>5924</v>
      </c>
      <c r="I4593" t="s">
        <v>5925</v>
      </c>
      <c r="J4593" t="s">
        <v>6388</v>
      </c>
      <c r="K4593" t="s">
        <v>6389</v>
      </c>
      <c r="L4593" t="s">
        <v>6482</v>
      </c>
      <c r="M4593" t="s">
        <v>6483</v>
      </c>
      <c r="N4593" t="s">
        <v>22939</v>
      </c>
      <c r="O4593" t="s">
        <v>22932</v>
      </c>
    </row>
    <row r="4594" spans="2:15" x14ac:dyDescent="0.25">
      <c r="B4594" t="s">
        <v>14258</v>
      </c>
      <c r="C4594" t="s">
        <v>65</v>
      </c>
      <c r="D4594" t="s">
        <v>396</v>
      </c>
      <c r="E4594" t="s">
        <v>396</v>
      </c>
      <c r="F4594" t="s">
        <v>397</v>
      </c>
      <c r="G4594" t="s">
        <v>398</v>
      </c>
      <c r="H4594" t="s">
        <v>5924</v>
      </c>
      <c r="I4594" t="s">
        <v>5925</v>
      </c>
      <c r="J4594" t="s">
        <v>6388</v>
      </c>
      <c r="K4594" t="s">
        <v>6389</v>
      </c>
      <c r="L4594" t="s">
        <v>6482</v>
      </c>
      <c r="M4594" t="s">
        <v>6483</v>
      </c>
      <c r="N4594" t="s">
        <v>22940</v>
      </c>
      <c r="O4594" t="s">
        <v>22941</v>
      </c>
    </row>
    <row r="4595" spans="2:15" x14ac:dyDescent="0.25">
      <c r="B4595" t="s">
        <v>14258</v>
      </c>
      <c r="C4595" t="s">
        <v>65</v>
      </c>
      <c r="D4595" t="s">
        <v>396</v>
      </c>
      <c r="E4595" t="s">
        <v>396</v>
      </c>
      <c r="F4595" t="s">
        <v>397</v>
      </c>
      <c r="G4595" t="s">
        <v>398</v>
      </c>
      <c r="H4595" t="s">
        <v>5924</v>
      </c>
      <c r="I4595" t="s">
        <v>5925</v>
      </c>
      <c r="J4595" t="s">
        <v>6388</v>
      </c>
      <c r="K4595" t="s">
        <v>6389</v>
      </c>
      <c r="L4595" t="s">
        <v>6482</v>
      </c>
      <c r="M4595" t="s">
        <v>6483</v>
      </c>
      <c r="N4595" t="s">
        <v>22942</v>
      </c>
      <c r="O4595" t="s">
        <v>22943</v>
      </c>
    </row>
    <row r="4596" spans="2:15" x14ac:dyDescent="0.25">
      <c r="B4596" t="s">
        <v>14258</v>
      </c>
      <c r="C4596" t="s">
        <v>65</v>
      </c>
      <c r="D4596" t="s">
        <v>396</v>
      </c>
      <c r="E4596" t="s">
        <v>396</v>
      </c>
      <c r="F4596" t="s">
        <v>397</v>
      </c>
      <c r="G4596" t="s">
        <v>398</v>
      </c>
      <c r="H4596" t="s">
        <v>5924</v>
      </c>
      <c r="I4596" t="s">
        <v>5925</v>
      </c>
      <c r="J4596" t="s">
        <v>6388</v>
      </c>
      <c r="K4596" t="s">
        <v>6389</v>
      </c>
      <c r="L4596" t="s">
        <v>6482</v>
      </c>
      <c r="M4596" t="s">
        <v>6483</v>
      </c>
      <c r="N4596" t="s">
        <v>22944</v>
      </c>
      <c r="O4596" t="s">
        <v>22945</v>
      </c>
    </row>
    <row r="4597" spans="2:15" x14ac:dyDescent="0.25">
      <c r="B4597" t="s">
        <v>14258</v>
      </c>
      <c r="C4597" t="s">
        <v>65</v>
      </c>
      <c r="D4597" t="s">
        <v>396</v>
      </c>
      <c r="E4597" t="s">
        <v>396</v>
      </c>
      <c r="F4597" t="s">
        <v>397</v>
      </c>
      <c r="G4597" t="s">
        <v>398</v>
      </c>
      <c r="H4597" t="s">
        <v>5924</v>
      </c>
      <c r="I4597" t="s">
        <v>5925</v>
      </c>
      <c r="J4597" t="s">
        <v>6388</v>
      </c>
      <c r="K4597" t="s">
        <v>6389</v>
      </c>
      <c r="L4597" t="s">
        <v>6482</v>
      </c>
      <c r="M4597" t="s">
        <v>6483</v>
      </c>
      <c r="N4597" t="s">
        <v>22946</v>
      </c>
      <c r="O4597" t="s">
        <v>22947</v>
      </c>
    </row>
    <row r="4598" spans="2:15" x14ac:dyDescent="0.25">
      <c r="B4598" t="s">
        <v>14258</v>
      </c>
      <c r="C4598" t="s">
        <v>65</v>
      </c>
      <c r="D4598" t="s">
        <v>396</v>
      </c>
      <c r="E4598" t="s">
        <v>396</v>
      </c>
      <c r="F4598" t="s">
        <v>397</v>
      </c>
      <c r="G4598" t="s">
        <v>398</v>
      </c>
      <c r="H4598" t="s">
        <v>5924</v>
      </c>
      <c r="I4598" t="s">
        <v>5925</v>
      </c>
      <c r="J4598" t="s">
        <v>6388</v>
      </c>
      <c r="K4598" t="s">
        <v>6389</v>
      </c>
      <c r="L4598" t="s">
        <v>6482</v>
      </c>
      <c r="M4598" t="s">
        <v>6483</v>
      </c>
      <c r="N4598" t="s">
        <v>22948</v>
      </c>
      <c r="O4598" t="s">
        <v>22949</v>
      </c>
    </row>
    <row r="4599" spans="2:15" x14ac:dyDescent="0.25">
      <c r="B4599" t="s">
        <v>14258</v>
      </c>
      <c r="C4599" t="s">
        <v>65</v>
      </c>
      <c r="D4599" t="s">
        <v>396</v>
      </c>
      <c r="E4599" t="s">
        <v>396</v>
      </c>
      <c r="F4599" t="s">
        <v>397</v>
      </c>
      <c r="G4599" t="s">
        <v>398</v>
      </c>
      <c r="H4599" t="s">
        <v>5924</v>
      </c>
      <c r="I4599" t="s">
        <v>5925</v>
      </c>
      <c r="J4599" t="s">
        <v>6388</v>
      </c>
      <c r="K4599" t="s">
        <v>6389</v>
      </c>
      <c r="L4599" t="s">
        <v>6482</v>
      </c>
      <c r="M4599" t="s">
        <v>6483</v>
      </c>
      <c r="N4599" t="s">
        <v>22950</v>
      </c>
      <c r="O4599" t="s">
        <v>22951</v>
      </c>
    </row>
    <row r="4600" spans="2:15" x14ac:dyDescent="0.25">
      <c r="B4600" t="s">
        <v>14258</v>
      </c>
      <c r="C4600" t="s">
        <v>65</v>
      </c>
      <c r="D4600" t="s">
        <v>396</v>
      </c>
      <c r="E4600" t="s">
        <v>396</v>
      </c>
      <c r="F4600" t="s">
        <v>397</v>
      </c>
      <c r="G4600" t="s">
        <v>398</v>
      </c>
      <c r="H4600" t="s">
        <v>5924</v>
      </c>
      <c r="I4600" t="s">
        <v>5925</v>
      </c>
      <c r="J4600" t="s">
        <v>6388</v>
      </c>
      <c r="K4600" t="s">
        <v>6389</v>
      </c>
      <c r="L4600" t="s">
        <v>6482</v>
      </c>
      <c r="M4600" t="s">
        <v>6483</v>
      </c>
      <c r="N4600" t="s">
        <v>22952</v>
      </c>
      <c r="O4600" t="s">
        <v>22953</v>
      </c>
    </row>
    <row r="4601" spans="2:15" x14ac:dyDescent="0.25">
      <c r="B4601" t="s">
        <v>14258</v>
      </c>
      <c r="C4601" t="s">
        <v>65</v>
      </c>
      <c r="D4601" t="s">
        <v>396</v>
      </c>
      <c r="E4601" t="s">
        <v>396</v>
      </c>
      <c r="F4601" t="s">
        <v>397</v>
      </c>
      <c r="G4601" t="s">
        <v>398</v>
      </c>
      <c r="H4601" t="s">
        <v>5924</v>
      </c>
      <c r="I4601" t="s">
        <v>5925</v>
      </c>
      <c r="J4601" t="s">
        <v>6388</v>
      </c>
      <c r="K4601" t="s">
        <v>6389</v>
      </c>
      <c r="L4601" t="s">
        <v>6482</v>
      </c>
      <c r="M4601" t="s">
        <v>6483</v>
      </c>
      <c r="N4601" t="s">
        <v>22954</v>
      </c>
      <c r="O4601" t="s">
        <v>22949</v>
      </c>
    </row>
    <row r="4602" spans="2:15" x14ac:dyDescent="0.25">
      <c r="B4602" t="s">
        <v>14258</v>
      </c>
      <c r="C4602" t="s">
        <v>65</v>
      </c>
      <c r="D4602" t="s">
        <v>396</v>
      </c>
      <c r="E4602" t="s">
        <v>396</v>
      </c>
      <c r="F4602" t="s">
        <v>397</v>
      </c>
      <c r="G4602" t="s">
        <v>398</v>
      </c>
      <c r="H4602" t="s">
        <v>5924</v>
      </c>
      <c r="I4602" t="s">
        <v>5925</v>
      </c>
      <c r="J4602" t="s">
        <v>6388</v>
      </c>
      <c r="K4602" t="s">
        <v>6389</v>
      </c>
      <c r="L4602" t="s">
        <v>6482</v>
      </c>
      <c r="M4602" t="s">
        <v>6483</v>
      </c>
      <c r="N4602" t="s">
        <v>22955</v>
      </c>
      <c r="O4602" t="s">
        <v>22956</v>
      </c>
    </row>
    <row r="4603" spans="2:15" x14ac:dyDescent="0.25">
      <c r="B4603" t="s">
        <v>14258</v>
      </c>
      <c r="C4603" t="s">
        <v>65</v>
      </c>
      <c r="D4603" t="s">
        <v>396</v>
      </c>
      <c r="E4603" t="s">
        <v>396</v>
      </c>
      <c r="F4603" t="s">
        <v>397</v>
      </c>
      <c r="G4603" t="s">
        <v>398</v>
      </c>
      <c r="H4603" t="s">
        <v>5924</v>
      </c>
      <c r="I4603" t="s">
        <v>5925</v>
      </c>
      <c r="J4603" t="s">
        <v>6388</v>
      </c>
      <c r="K4603" t="s">
        <v>6389</v>
      </c>
      <c r="L4603" t="s">
        <v>6482</v>
      </c>
      <c r="M4603" t="s">
        <v>6483</v>
      </c>
      <c r="N4603" t="s">
        <v>22957</v>
      </c>
      <c r="O4603" t="s">
        <v>22958</v>
      </c>
    </row>
    <row r="4604" spans="2:15" x14ac:dyDescent="0.25">
      <c r="B4604" t="s">
        <v>14258</v>
      </c>
      <c r="C4604" t="s">
        <v>65</v>
      </c>
      <c r="D4604" t="s">
        <v>396</v>
      </c>
      <c r="E4604" t="s">
        <v>396</v>
      </c>
      <c r="F4604" t="s">
        <v>397</v>
      </c>
      <c r="G4604" t="s">
        <v>398</v>
      </c>
      <c r="H4604" t="s">
        <v>5924</v>
      </c>
      <c r="I4604" t="s">
        <v>5925</v>
      </c>
      <c r="J4604" t="s">
        <v>6388</v>
      </c>
      <c r="K4604" t="s">
        <v>6389</v>
      </c>
      <c r="L4604" t="s">
        <v>6482</v>
      </c>
      <c r="M4604" t="s">
        <v>6483</v>
      </c>
      <c r="N4604" t="s">
        <v>22959</v>
      </c>
      <c r="O4604" t="s">
        <v>22960</v>
      </c>
    </row>
    <row r="4605" spans="2:15" x14ac:dyDescent="0.25">
      <c r="B4605" t="s">
        <v>14258</v>
      </c>
      <c r="C4605" t="s">
        <v>65</v>
      </c>
      <c r="D4605" t="s">
        <v>396</v>
      </c>
      <c r="E4605" t="s">
        <v>396</v>
      </c>
      <c r="F4605" t="s">
        <v>397</v>
      </c>
      <c r="G4605" t="s">
        <v>398</v>
      </c>
      <c r="H4605" t="s">
        <v>5924</v>
      </c>
      <c r="I4605" t="s">
        <v>5925</v>
      </c>
      <c r="J4605" t="s">
        <v>6388</v>
      </c>
      <c r="K4605" t="s">
        <v>6389</v>
      </c>
      <c r="L4605" t="s">
        <v>6482</v>
      </c>
      <c r="M4605" t="s">
        <v>6483</v>
      </c>
      <c r="N4605" t="s">
        <v>22961</v>
      </c>
      <c r="O4605" t="s">
        <v>22962</v>
      </c>
    </row>
    <row r="4606" spans="2:15" x14ac:dyDescent="0.25">
      <c r="B4606" t="s">
        <v>14258</v>
      </c>
      <c r="C4606" t="s">
        <v>65</v>
      </c>
      <c r="D4606" t="s">
        <v>396</v>
      </c>
      <c r="E4606" t="s">
        <v>396</v>
      </c>
      <c r="F4606" t="s">
        <v>397</v>
      </c>
      <c r="G4606" t="s">
        <v>398</v>
      </c>
      <c r="H4606" t="s">
        <v>5924</v>
      </c>
      <c r="I4606" t="s">
        <v>5925</v>
      </c>
      <c r="J4606" t="s">
        <v>6388</v>
      </c>
      <c r="K4606" t="s">
        <v>6389</v>
      </c>
      <c r="L4606" t="s">
        <v>6482</v>
      </c>
      <c r="M4606" t="s">
        <v>6483</v>
      </c>
      <c r="N4606" t="s">
        <v>22963</v>
      </c>
      <c r="O4606" t="s">
        <v>22964</v>
      </c>
    </row>
    <row r="4607" spans="2:15" x14ac:dyDescent="0.25">
      <c r="B4607" t="s">
        <v>14258</v>
      </c>
      <c r="C4607" t="s">
        <v>65</v>
      </c>
      <c r="D4607" t="s">
        <v>396</v>
      </c>
      <c r="E4607" t="s">
        <v>396</v>
      </c>
      <c r="F4607" t="s">
        <v>397</v>
      </c>
      <c r="G4607" t="s">
        <v>398</v>
      </c>
      <c r="H4607" t="s">
        <v>5924</v>
      </c>
      <c r="I4607" t="s">
        <v>5925</v>
      </c>
      <c r="J4607" t="s">
        <v>6388</v>
      </c>
      <c r="K4607" t="s">
        <v>6389</v>
      </c>
      <c r="L4607" t="s">
        <v>6482</v>
      </c>
      <c r="M4607" t="s">
        <v>6483</v>
      </c>
      <c r="N4607" t="s">
        <v>22965</v>
      </c>
      <c r="O4607" t="s">
        <v>22966</v>
      </c>
    </row>
    <row r="4608" spans="2:15" x14ac:dyDescent="0.25">
      <c r="B4608" t="s">
        <v>14258</v>
      </c>
      <c r="C4608" t="s">
        <v>65</v>
      </c>
      <c r="D4608" t="s">
        <v>396</v>
      </c>
      <c r="E4608" t="s">
        <v>396</v>
      </c>
      <c r="F4608" t="s">
        <v>397</v>
      </c>
      <c r="G4608" t="s">
        <v>398</v>
      </c>
      <c r="H4608" t="s">
        <v>5924</v>
      </c>
      <c r="I4608" t="s">
        <v>5925</v>
      </c>
      <c r="J4608" t="s">
        <v>6388</v>
      </c>
      <c r="K4608" t="s">
        <v>6389</v>
      </c>
      <c r="L4608" t="s">
        <v>6482</v>
      </c>
      <c r="M4608" t="s">
        <v>6483</v>
      </c>
      <c r="N4608" t="s">
        <v>22967</v>
      </c>
      <c r="O4608" t="s">
        <v>22968</v>
      </c>
    </row>
    <row r="4609" spans="2:15" x14ac:dyDescent="0.25">
      <c r="B4609" t="s">
        <v>14258</v>
      </c>
      <c r="C4609" t="s">
        <v>65</v>
      </c>
      <c r="D4609" t="s">
        <v>396</v>
      </c>
      <c r="E4609" t="s">
        <v>396</v>
      </c>
      <c r="F4609" t="s">
        <v>397</v>
      </c>
      <c r="G4609" t="s">
        <v>398</v>
      </c>
      <c r="H4609" t="s">
        <v>5924</v>
      </c>
      <c r="I4609" t="s">
        <v>5925</v>
      </c>
      <c r="J4609" t="s">
        <v>6388</v>
      </c>
      <c r="K4609" t="s">
        <v>6389</v>
      </c>
      <c r="L4609" t="s">
        <v>6482</v>
      </c>
      <c r="M4609" t="s">
        <v>6483</v>
      </c>
      <c r="N4609" t="s">
        <v>22969</v>
      </c>
      <c r="O4609" t="s">
        <v>22970</v>
      </c>
    </row>
    <row r="4610" spans="2:15" x14ac:dyDescent="0.25">
      <c r="B4610" t="s">
        <v>14258</v>
      </c>
      <c r="C4610" t="s">
        <v>65</v>
      </c>
      <c r="D4610" t="s">
        <v>396</v>
      </c>
      <c r="E4610" t="s">
        <v>396</v>
      </c>
      <c r="F4610" t="s">
        <v>397</v>
      </c>
      <c r="G4610" t="s">
        <v>398</v>
      </c>
      <c r="H4610" t="s">
        <v>5924</v>
      </c>
      <c r="I4610" t="s">
        <v>5925</v>
      </c>
      <c r="J4610" t="s">
        <v>6388</v>
      </c>
      <c r="K4610" t="s">
        <v>6389</v>
      </c>
      <c r="L4610" t="s">
        <v>6482</v>
      </c>
      <c r="M4610" t="s">
        <v>6483</v>
      </c>
      <c r="N4610" t="s">
        <v>22971</v>
      </c>
      <c r="O4610" t="s">
        <v>22972</v>
      </c>
    </row>
    <row r="4611" spans="2:15" x14ac:dyDescent="0.25">
      <c r="B4611" t="s">
        <v>14258</v>
      </c>
      <c r="C4611" t="s">
        <v>65</v>
      </c>
      <c r="D4611" t="s">
        <v>396</v>
      </c>
      <c r="E4611" t="s">
        <v>396</v>
      </c>
      <c r="F4611" t="s">
        <v>397</v>
      </c>
      <c r="G4611" t="s">
        <v>398</v>
      </c>
      <c r="H4611" t="s">
        <v>5924</v>
      </c>
      <c r="I4611" t="s">
        <v>5925</v>
      </c>
      <c r="J4611" t="s">
        <v>6388</v>
      </c>
      <c r="K4611" t="s">
        <v>6389</v>
      </c>
      <c r="L4611" t="s">
        <v>6482</v>
      </c>
      <c r="M4611" t="s">
        <v>6483</v>
      </c>
      <c r="N4611" t="s">
        <v>22973</v>
      </c>
      <c r="O4611" t="s">
        <v>22974</v>
      </c>
    </row>
    <row r="4612" spans="2:15" x14ac:dyDescent="0.25">
      <c r="B4612" t="s">
        <v>14258</v>
      </c>
      <c r="C4612" t="s">
        <v>65</v>
      </c>
      <c r="D4612" t="s">
        <v>396</v>
      </c>
      <c r="E4612" t="s">
        <v>396</v>
      </c>
      <c r="F4612" t="s">
        <v>397</v>
      </c>
      <c r="G4612" t="s">
        <v>398</v>
      </c>
      <c r="H4612" t="s">
        <v>5924</v>
      </c>
      <c r="I4612" t="s">
        <v>5925</v>
      </c>
      <c r="J4612" t="s">
        <v>6388</v>
      </c>
      <c r="K4612" t="s">
        <v>6389</v>
      </c>
      <c r="L4612" t="s">
        <v>6482</v>
      </c>
      <c r="M4612" t="s">
        <v>6483</v>
      </c>
      <c r="N4612" t="s">
        <v>22975</v>
      </c>
      <c r="O4612" t="s">
        <v>22976</v>
      </c>
    </row>
    <row r="4613" spans="2:15" x14ac:dyDescent="0.25">
      <c r="B4613" t="s">
        <v>14258</v>
      </c>
      <c r="C4613" t="s">
        <v>65</v>
      </c>
      <c r="D4613" t="s">
        <v>396</v>
      </c>
      <c r="E4613" t="s">
        <v>396</v>
      </c>
      <c r="F4613" t="s">
        <v>397</v>
      </c>
      <c r="G4613" t="s">
        <v>398</v>
      </c>
      <c r="H4613" t="s">
        <v>5924</v>
      </c>
      <c r="I4613" t="s">
        <v>5925</v>
      </c>
      <c r="J4613" t="s">
        <v>6388</v>
      </c>
      <c r="K4613" t="s">
        <v>6389</v>
      </c>
      <c r="L4613" t="s">
        <v>6482</v>
      </c>
      <c r="M4613" t="s">
        <v>6483</v>
      </c>
      <c r="N4613" t="s">
        <v>22977</v>
      </c>
      <c r="O4613" t="s">
        <v>22972</v>
      </c>
    </row>
    <row r="4614" spans="2:15" x14ac:dyDescent="0.25">
      <c r="B4614" t="s">
        <v>14258</v>
      </c>
      <c r="C4614" t="s">
        <v>65</v>
      </c>
      <c r="D4614" t="s">
        <v>396</v>
      </c>
      <c r="E4614" t="s">
        <v>396</v>
      </c>
      <c r="F4614" t="s">
        <v>397</v>
      </c>
      <c r="G4614" t="s">
        <v>398</v>
      </c>
      <c r="H4614" t="s">
        <v>5924</v>
      </c>
      <c r="I4614" t="s">
        <v>5925</v>
      </c>
      <c r="J4614" t="s">
        <v>6388</v>
      </c>
      <c r="K4614" t="s">
        <v>6389</v>
      </c>
      <c r="L4614" t="s">
        <v>6482</v>
      </c>
      <c r="M4614" t="s">
        <v>6483</v>
      </c>
      <c r="N4614" t="s">
        <v>22978</v>
      </c>
      <c r="O4614" t="s">
        <v>22979</v>
      </c>
    </row>
    <row r="4615" spans="2:15" x14ac:dyDescent="0.25">
      <c r="B4615" t="s">
        <v>14258</v>
      </c>
      <c r="C4615" t="s">
        <v>65</v>
      </c>
      <c r="D4615" t="s">
        <v>396</v>
      </c>
      <c r="E4615" t="s">
        <v>396</v>
      </c>
      <c r="F4615" t="s">
        <v>397</v>
      </c>
      <c r="G4615" t="s">
        <v>398</v>
      </c>
      <c r="H4615" t="s">
        <v>5924</v>
      </c>
      <c r="I4615" t="s">
        <v>5925</v>
      </c>
      <c r="J4615" t="s">
        <v>6388</v>
      </c>
      <c r="K4615" t="s">
        <v>6389</v>
      </c>
      <c r="L4615" t="s">
        <v>6482</v>
      </c>
      <c r="M4615" t="s">
        <v>6483</v>
      </c>
      <c r="N4615" t="s">
        <v>22980</v>
      </c>
      <c r="O4615" t="s">
        <v>22981</v>
      </c>
    </row>
    <row r="4616" spans="2:15" x14ac:dyDescent="0.25">
      <c r="B4616" t="s">
        <v>14258</v>
      </c>
      <c r="C4616" t="s">
        <v>65</v>
      </c>
      <c r="D4616" t="s">
        <v>396</v>
      </c>
      <c r="E4616" t="s">
        <v>396</v>
      </c>
      <c r="F4616" t="s">
        <v>397</v>
      </c>
      <c r="G4616" t="s">
        <v>398</v>
      </c>
      <c r="H4616" t="s">
        <v>5924</v>
      </c>
      <c r="I4616" t="s">
        <v>5925</v>
      </c>
      <c r="J4616" t="s">
        <v>6388</v>
      </c>
      <c r="K4616" t="s">
        <v>6389</v>
      </c>
      <c r="L4616" t="s">
        <v>6482</v>
      </c>
      <c r="M4616" t="s">
        <v>6483</v>
      </c>
      <c r="N4616" t="s">
        <v>22982</v>
      </c>
      <c r="O4616" t="s">
        <v>22983</v>
      </c>
    </row>
    <row r="4617" spans="2:15" x14ac:dyDescent="0.25">
      <c r="B4617" t="s">
        <v>14258</v>
      </c>
      <c r="C4617" t="s">
        <v>65</v>
      </c>
      <c r="D4617" t="s">
        <v>396</v>
      </c>
      <c r="E4617" t="s">
        <v>396</v>
      </c>
      <c r="F4617" t="s">
        <v>397</v>
      </c>
      <c r="G4617" t="s">
        <v>398</v>
      </c>
      <c r="H4617" t="s">
        <v>5924</v>
      </c>
      <c r="I4617" t="s">
        <v>5925</v>
      </c>
      <c r="J4617" t="s">
        <v>6388</v>
      </c>
      <c r="K4617" t="s">
        <v>6389</v>
      </c>
      <c r="L4617" t="s">
        <v>6482</v>
      </c>
      <c r="M4617" t="s">
        <v>6483</v>
      </c>
      <c r="N4617" t="s">
        <v>22984</v>
      </c>
      <c r="O4617" t="s">
        <v>22985</v>
      </c>
    </row>
    <row r="4618" spans="2:15" x14ac:dyDescent="0.25">
      <c r="B4618" t="s">
        <v>14258</v>
      </c>
      <c r="C4618" t="s">
        <v>65</v>
      </c>
      <c r="D4618" t="s">
        <v>396</v>
      </c>
      <c r="E4618" t="s">
        <v>396</v>
      </c>
      <c r="F4618" t="s">
        <v>397</v>
      </c>
      <c r="G4618" t="s">
        <v>398</v>
      </c>
      <c r="H4618" t="s">
        <v>5924</v>
      </c>
      <c r="I4618" t="s">
        <v>5925</v>
      </c>
      <c r="J4618" t="s">
        <v>6388</v>
      </c>
      <c r="K4618" t="s">
        <v>6389</v>
      </c>
      <c r="L4618" t="s">
        <v>6482</v>
      </c>
      <c r="M4618" t="s">
        <v>6483</v>
      </c>
      <c r="N4618" t="s">
        <v>22986</v>
      </c>
      <c r="O4618" t="s">
        <v>22987</v>
      </c>
    </row>
    <row r="4619" spans="2:15" x14ac:dyDescent="0.25">
      <c r="B4619" t="s">
        <v>14258</v>
      </c>
      <c r="C4619" t="s">
        <v>65</v>
      </c>
      <c r="D4619" t="s">
        <v>396</v>
      </c>
      <c r="E4619" t="s">
        <v>396</v>
      </c>
      <c r="F4619" t="s">
        <v>397</v>
      </c>
      <c r="G4619" t="s">
        <v>398</v>
      </c>
      <c r="H4619" t="s">
        <v>5924</v>
      </c>
      <c r="I4619" t="s">
        <v>5925</v>
      </c>
      <c r="J4619" t="s">
        <v>6388</v>
      </c>
      <c r="K4619" t="s">
        <v>6389</v>
      </c>
      <c r="L4619" t="s">
        <v>6482</v>
      </c>
      <c r="M4619" t="s">
        <v>6483</v>
      </c>
      <c r="N4619" t="s">
        <v>22988</v>
      </c>
      <c r="O4619" t="s">
        <v>22989</v>
      </c>
    </row>
    <row r="4620" spans="2:15" x14ac:dyDescent="0.25">
      <c r="B4620" t="s">
        <v>14258</v>
      </c>
      <c r="C4620" t="s">
        <v>65</v>
      </c>
      <c r="D4620" t="s">
        <v>396</v>
      </c>
      <c r="E4620" t="s">
        <v>396</v>
      </c>
      <c r="F4620" t="s">
        <v>397</v>
      </c>
      <c r="G4620" t="s">
        <v>398</v>
      </c>
      <c r="H4620" t="s">
        <v>5924</v>
      </c>
      <c r="I4620" t="s">
        <v>5925</v>
      </c>
      <c r="J4620" t="s">
        <v>6388</v>
      </c>
      <c r="K4620" t="s">
        <v>6389</v>
      </c>
      <c r="L4620" t="s">
        <v>6482</v>
      </c>
      <c r="M4620" t="s">
        <v>6483</v>
      </c>
      <c r="N4620" t="s">
        <v>22990</v>
      </c>
      <c r="O4620" t="s">
        <v>22991</v>
      </c>
    </row>
    <row r="4621" spans="2:15" x14ac:dyDescent="0.25">
      <c r="B4621" t="s">
        <v>14258</v>
      </c>
      <c r="C4621" t="s">
        <v>65</v>
      </c>
      <c r="D4621" t="s">
        <v>396</v>
      </c>
      <c r="E4621" t="s">
        <v>396</v>
      </c>
      <c r="F4621" t="s">
        <v>397</v>
      </c>
      <c r="G4621" t="s">
        <v>398</v>
      </c>
      <c r="H4621" t="s">
        <v>5924</v>
      </c>
      <c r="I4621" t="s">
        <v>5925</v>
      </c>
      <c r="J4621" t="s">
        <v>6388</v>
      </c>
      <c r="K4621" t="s">
        <v>6389</v>
      </c>
      <c r="L4621" t="s">
        <v>6482</v>
      </c>
      <c r="M4621" t="s">
        <v>6483</v>
      </c>
      <c r="N4621" t="s">
        <v>22992</v>
      </c>
      <c r="O4621" t="s">
        <v>22993</v>
      </c>
    </row>
    <row r="4622" spans="2:15" x14ac:dyDescent="0.25">
      <c r="B4622" t="s">
        <v>14258</v>
      </c>
      <c r="C4622" t="s">
        <v>65</v>
      </c>
      <c r="D4622" t="s">
        <v>396</v>
      </c>
      <c r="E4622" t="s">
        <v>396</v>
      </c>
      <c r="F4622" t="s">
        <v>397</v>
      </c>
      <c r="G4622" t="s">
        <v>398</v>
      </c>
      <c r="H4622" t="s">
        <v>5924</v>
      </c>
      <c r="I4622" t="s">
        <v>5925</v>
      </c>
      <c r="J4622" t="s">
        <v>6388</v>
      </c>
      <c r="K4622" t="s">
        <v>6389</v>
      </c>
      <c r="L4622" t="s">
        <v>6482</v>
      </c>
      <c r="M4622" t="s">
        <v>6483</v>
      </c>
      <c r="N4622" t="s">
        <v>22994</v>
      </c>
      <c r="O4622" t="s">
        <v>22995</v>
      </c>
    </row>
    <row r="4623" spans="2:15" x14ac:dyDescent="0.25">
      <c r="B4623" t="s">
        <v>14258</v>
      </c>
      <c r="C4623" t="s">
        <v>65</v>
      </c>
      <c r="D4623" t="s">
        <v>396</v>
      </c>
      <c r="E4623" t="s">
        <v>396</v>
      </c>
      <c r="F4623" t="s">
        <v>397</v>
      </c>
      <c r="G4623" t="s">
        <v>398</v>
      </c>
      <c r="H4623" t="s">
        <v>5924</v>
      </c>
      <c r="I4623" t="s">
        <v>5925</v>
      </c>
      <c r="J4623" t="s">
        <v>6388</v>
      </c>
      <c r="K4623" t="s">
        <v>6389</v>
      </c>
      <c r="L4623" t="s">
        <v>6482</v>
      </c>
      <c r="M4623" t="s">
        <v>6483</v>
      </c>
      <c r="N4623" t="s">
        <v>22996</v>
      </c>
      <c r="O4623" t="s">
        <v>22997</v>
      </c>
    </row>
    <row r="4624" spans="2:15" x14ac:dyDescent="0.25">
      <c r="B4624" t="s">
        <v>14258</v>
      </c>
      <c r="C4624" t="s">
        <v>65</v>
      </c>
      <c r="D4624" t="s">
        <v>396</v>
      </c>
      <c r="E4624" t="s">
        <v>396</v>
      </c>
      <c r="F4624" t="s">
        <v>397</v>
      </c>
      <c r="G4624" t="s">
        <v>398</v>
      </c>
      <c r="H4624" t="s">
        <v>5924</v>
      </c>
      <c r="I4624" t="s">
        <v>5925</v>
      </c>
      <c r="J4624" t="s">
        <v>6388</v>
      </c>
      <c r="K4624" t="s">
        <v>6389</v>
      </c>
      <c r="L4624" t="s">
        <v>6482</v>
      </c>
      <c r="M4624" t="s">
        <v>6483</v>
      </c>
      <c r="N4624" t="s">
        <v>22998</v>
      </c>
      <c r="O4624" t="s">
        <v>22999</v>
      </c>
    </row>
    <row r="4625" spans="2:15" x14ac:dyDescent="0.25">
      <c r="B4625" t="s">
        <v>14258</v>
      </c>
      <c r="C4625" t="s">
        <v>65</v>
      </c>
      <c r="D4625" t="s">
        <v>396</v>
      </c>
      <c r="E4625" t="s">
        <v>396</v>
      </c>
      <c r="F4625" t="s">
        <v>397</v>
      </c>
      <c r="G4625" t="s">
        <v>398</v>
      </c>
      <c r="H4625" t="s">
        <v>5924</v>
      </c>
      <c r="I4625" t="s">
        <v>5925</v>
      </c>
      <c r="J4625" t="s">
        <v>6388</v>
      </c>
      <c r="K4625" t="s">
        <v>6389</v>
      </c>
      <c r="L4625" t="s">
        <v>6482</v>
      </c>
      <c r="M4625" t="s">
        <v>6483</v>
      </c>
      <c r="N4625" t="s">
        <v>23000</v>
      </c>
      <c r="O4625" t="s">
        <v>23001</v>
      </c>
    </row>
    <row r="4626" spans="2:15" x14ac:dyDescent="0.25">
      <c r="B4626" t="s">
        <v>14258</v>
      </c>
      <c r="C4626" t="s">
        <v>65</v>
      </c>
      <c r="D4626" t="s">
        <v>396</v>
      </c>
      <c r="E4626" t="s">
        <v>396</v>
      </c>
      <c r="F4626" t="s">
        <v>397</v>
      </c>
      <c r="G4626" t="s">
        <v>398</v>
      </c>
      <c r="H4626" t="s">
        <v>5924</v>
      </c>
      <c r="I4626" t="s">
        <v>5925</v>
      </c>
      <c r="J4626" t="s">
        <v>6388</v>
      </c>
      <c r="K4626" t="s">
        <v>6389</v>
      </c>
      <c r="L4626" t="s">
        <v>6482</v>
      </c>
      <c r="M4626" t="s">
        <v>6483</v>
      </c>
      <c r="N4626" t="s">
        <v>23002</v>
      </c>
      <c r="O4626" t="s">
        <v>23003</v>
      </c>
    </row>
    <row r="4627" spans="2:15" x14ac:dyDescent="0.25">
      <c r="B4627" t="s">
        <v>14258</v>
      </c>
      <c r="C4627" t="s">
        <v>65</v>
      </c>
      <c r="D4627" t="s">
        <v>396</v>
      </c>
      <c r="E4627" t="s">
        <v>396</v>
      </c>
      <c r="F4627" t="s">
        <v>397</v>
      </c>
      <c r="G4627" t="s">
        <v>398</v>
      </c>
      <c r="H4627" t="s">
        <v>5924</v>
      </c>
      <c r="I4627" t="s">
        <v>5925</v>
      </c>
      <c r="J4627" t="s">
        <v>6388</v>
      </c>
      <c r="K4627" t="s">
        <v>6389</v>
      </c>
      <c r="L4627" t="s">
        <v>6482</v>
      </c>
      <c r="M4627" t="s">
        <v>6483</v>
      </c>
      <c r="N4627" t="s">
        <v>23004</v>
      </c>
      <c r="O4627" t="s">
        <v>23005</v>
      </c>
    </row>
    <row r="4628" spans="2:15" x14ac:dyDescent="0.25">
      <c r="B4628" t="s">
        <v>14258</v>
      </c>
      <c r="C4628" t="s">
        <v>65</v>
      </c>
      <c r="D4628" t="s">
        <v>396</v>
      </c>
      <c r="E4628" t="s">
        <v>396</v>
      </c>
      <c r="F4628" t="s">
        <v>397</v>
      </c>
      <c r="G4628" t="s">
        <v>398</v>
      </c>
      <c r="H4628" t="s">
        <v>5924</v>
      </c>
      <c r="I4628" t="s">
        <v>5925</v>
      </c>
      <c r="J4628" t="s">
        <v>6388</v>
      </c>
      <c r="K4628" t="s">
        <v>6389</v>
      </c>
      <c r="L4628" t="s">
        <v>6482</v>
      </c>
      <c r="M4628" t="s">
        <v>6483</v>
      </c>
      <c r="N4628" t="s">
        <v>23006</v>
      </c>
      <c r="O4628" t="s">
        <v>23007</v>
      </c>
    </row>
    <row r="4629" spans="2:15" x14ac:dyDescent="0.25">
      <c r="B4629" t="s">
        <v>14258</v>
      </c>
      <c r="C4629" t="s">
        <v>65</v>
      </c>
      <c r="D4629" t="s">
        <v>396</v>
      </c>
      <c r="E4629" t="s">
        <v>396</v>
      </c>
      <c r="F4629" t="s">
        <v>397</v>
      </c>
      <c r="G4629" t="s">
        <v>398</v>
      </c>
      <c r="H4629" t="s">
        <v>5924</v>
      </c>
      <c r="I4629" t="s">
        <v>5925</v>
      </c>
      <c r="J4629" t="s">
        <v>6388</v>
      </c>
      <c r="K4629" t="s">
        <v>6389</v>
      </c>
      <c r="L4629" t="s">
        <v>6482</v>
      </c>
      <c r="M4629" t="s">
        <v>6483</v>
      </c>
      <c r="N4629" t="s">
        <v>23008</v>
      </c>
      <c r="O4629" t="s">
        <v>23009</v>
      </c>
    </row>
    <row r="4630" spans="2:15" x14ac:dyDescent="0.25">
      <c r="B4630" t="s">
        <v>14258</v>
      </c>
      <c r="C4630" t="s">
        <v>65</v>
      </c>
      <c r="D4630" t="s">
        <v>396</v>
      </c>
      <c r="E4630" t="s">
        <v>396</v>
      </c>
      <c r="F4630" t="s">
        <v>397</v>
      </c>
      <c r="G4630" t="s">
        <v>398</v>
      </c>
      <c r="H4630" t="s">
        <v>5924</v>
      </c>
      <c r="I4630" t="s">
        <v>5925</v>
      </c>
      <c r="J4630" t="s">
        <v>6388</v>
      </c>
      <c r="K4630" t="s">
        <v>6389</v>
      </c>
      <c r="L4630" t="s">
        <v>6482</v>
      </c>
      <c r="M4630" t="s">
        <v>6483</v>
      </c>
      <c r="N4630" t="s">
        <v>23010</v>
      </c>
      <c r="O4630" t="s">
        <v>23011</v>
      </c>
    </row>
    <row r="4631" spans="2:15" x14ac:dyDescent="0.25">
      <c r="B4631" t="s">
        <v>14258</v>
      </c>
      <c r="C4631" t="s">
        <v>65</v>
      </c>
      <c r="D4631" t="s">
        <v>396</v>
      </c>
      <c r="E4631" t="s">
        <v>396</v>
      </c>
      <c r="F4631" t="s">
        <v>397</v>
      </c>
      <c r="G4631" t="s">
        <v>398</v>
      </c>
      <c r="H4631" t="s">
        <v>5924</v>
      </c>
      <c r="I4631" t="s">
        <v>5925</v>
      </c>
      <c r="J4631" t="s">
        <v>6388</v>
      </c>
      <c r="K4631" t="s">
        <v>6389</v>
      </c>
      <c r="L4631" t="s">
        <v>6482</v>
      </c>
      <c r="M4631" t="s">
        <v>6483</v>
      </c>
      <c r="N4631" t="s">
        <v>23012</v>
      </c>
      <c r="O4631" t="s">
        <v>23013</v>
      </c>
    </row>
    <row r="4632" spans="2:15" x14ac:dyDescent="0.25">
      <c r="B4632" t="s">
        <v>14258</v>
      </c>
      <c r="C4632" t="s">
        <v>65</v>
      </c>
      <c r="D4632" t="s">
        <v>396</v>
      </c>
      <c r="E4632" t="s">
        <v>396</v>
      </c>
      <c r="F4632" t="s">
        <v>397</v>
      </c>
      <c r="G4632" t="s">
        <v>398</v>
      </c>
      <c r="H4632" t="s">
        <v>5924</v>
      </c>
      <c r="I4632" t="s">
        <v>5925</v>
      </c>
      <c r="J4632" t="s">
        <v>6388</v>
      </c>
      <c r="K4632" t="s">
        <v>6389</v>
      </c>
      <c r="L4632" t="s">
        <v>6482</v>
      </c>
      <c r="M4632" t="s">
        <v>6483</v>
      </c>
      <c r="N4632" t="s">
        <v>23014</v>
      </c>
      <c r="O4632" t="s">
        <v>23015</v>
      </c>
    </row>
    <row r="4633" spans="2:15" x14ac:dyDescent="0.25">
      <c r="B4633" t="s">
        <v>14258</v>
      </c>
      <c r="C4633" t="s">
        <v>65</v>
      </c>
      <c r="D4633" t="s">
        <v>396</v>
      </c>
      <c r="E4633" t="s">
        <v>396</v>
      </c>
      <c r="F4633" t="s">
        <v>397</v>
      </c>
      <c r="G4633" t="s">
        <v>398</v>
      </c>
      <c r="H4633" t="s">
        <v>5924</v>
      </c>
      <c r="I4633" t="s">
        <v>5925</v>
      </c>
      <c r="J4633" t="s">
        <v>6388</v>
      </c>
      <c r="K4633" t="s">
        <v>6389</v>
      </c>
      <c r="L4633" t="s">
        <v>6482</v>
      </c>
      <c r="M4633" t="s">
        <v>6483</v>
      </c>
      <c r="N4633" t="s">
        <v>23016</v>
      </c>
      <c r="O4633" t="s">
        <v>23017</v>
      </c>
    </row>
    <row r="4634" spans="2:15" x14ac:dyDescent="0.25">
      <c r="B4634" t="s">
        <v>14258</v>
      </c>
      <c r="C4634" t="s">
        <v>65</v>
      </c>
      <c r="D4634" t="s">
        <v>396</v>
      </c>
      <c r="E4634" t="s">
        <v>396</v>
      </c>
      <c r="F4634" t="s">
        <v>397</v>
      </c>
      <c r="G4634" t="s">
        <v>398</v>
      </c>
      <c r="H4634" t="s">
        <v>5924</v>
      </c>
      <c r="I4634" t="s">
        <v>5925</v>
      </c>
      <c r="J4634" t="s">
        <v>6388</v>
      </c>
      <c r="K4634" t="s">
        <v>6389</v>
      </c>
      <c r="L4634" t="s">
        <v>6482</v>
      </c>
      <c r="M4634" t="s">
        <v>6483</v>
      </c>
      <c r="N4634" t="s">
        <v>23018</v>
      </c>
      <c r="O4634" t="s">
        <v>23019</v>
      </c>
    </row>
    <row r="4635" spans="2:15" x14ac:dyDescent="0.25">
      <c r="B4635" t="s">
        <v>14258</v>
      </c>
      <c r="C4635" t="s">
        <v>65</v>
      </c>
      <c r="D4635" t="s">
        <v>396</v>
      </c>
      <c r="E4635" t="s">
        <v>396</v>
      </c>
      <c r="F4635" t="s">
        <v>397</v>
      </c>
      <c r="G4635" t="s">
        <v>398</v>
      </c>
      <c r="H4635" t="s">
        <v>5924</v>
      </c>
      <c r="I4635" t="s">
        <v>5925</v>
      </c>
      <c r="J4635" t="s">
        <v>6388</v>
      </c>
      <c r="K4635" t="s">
        <v>6389</v>
      </c>
      <c r="L4635" t="s">
        <v>6482</v>
      </c>
      <c r="M4635" t="s">
        <v>6483</v>
      </c>
      <c r="N4635" t="s">
        <v>23020</v>
      </c>
      <c r="O4635" t="s">
        <v>23021</v>
      </c>
    </row>
    <row r="4636" spans="2:15" x14ac:dyDescent="0.25">
      <c r="B4636" t="s">
        <v>14258</v>
      </c>
      <c r="C4636" t="s">
        <v>65</v>
      </c>
      <c r="D4636" t="s">
        <v>396</v>
      </c>
      <c r="E4636" t="s">
        <v>396</v>
      </c>
      <c r="F4636" t="s">
        <v>397</v>
      </c>
      <c r="G4636" t="s">
        <v>398</v>
      </c>
      <c r="H4636" t="s">
        <v>5924</v>
      </c>
      <c r="I4636" t="s">
        <v>5925</v>
      </c>
      <c r="J4636" t="s">
        <v>6388</v>
      </c>
      <c r="K4636" t="s">
        <v>6389</v>
      </c>
      <c r="L4636" t="s">
        <v>6482</v>
      </c>
      <c r="M4636" t="s">
        <v>6483</v>
      </c>
      <c r="N4636" t="s">
        <v>23022</v>
      </c>
      <c r="O4636" t="s">
        <v>23023</v>
      </c>
    </row>
    <row r="4637" spans="2:15" x14ac:dyDescent="0.25">
      <c r="B4637" t="s">
        <v>14258</v>
      </c>
      <c r="C4637" t="s">
        <v>65</v>
      </c>
      <c r="D4637" t="s">
        <v>396</v>
      </c>
      <c r="E4637" t="s">
        <v>396</v>
      </c>
      <c r="F4637" t="s">
        <v>397</v>
      </c>
      <c r="G4637" t="s">
        <v>398</v>
      </c>
      <c r="H4637" t="s">
        <v>5924</v>
      </c>
      <c r="I4637" t="s">
        <v>5925</v>
      </c>
      <c r="J4637" t="s">
        <v>6388</v>
      </c>
      <c r="K4637" t="s">
        <v>6389</v>
      </c>
      <c r="L4637" t="s">
        <v>6482</v>
      </c>
      <c r="M4637" t="s">
        <v>6483</v>
      </c>
      <c r="N4637" t="s">
        <v>23024</v>
      </c>
      <c r="O4637" t="s">
        <v>23025</v>
      </c>
    </row>
    <row r="4638" spans="2:15" x14ac:dyDescent="0.25">
      <c r="B4638" t="s">
        <v>14258</v>
      </c>
      <c r="C4638" t="s">
        <v>65</v>
      </c>
      <c r="D4638" t="s">
        <v>396</v>
      </c>
      <c r="E4638" t="s">
        <v>396</v>
      </c>
      <c r="F4638" t="s">
        <v>397</v>
      </c>
      <c r="G4638" t="s">
        <v>398</v>
      </c>
      <c r="H4638" t="s">
        <v>5924</v>
      </c>
      <c r="I4638" t="s">
        <v>5925</v>
      </c>
      <c r="J4638" t="s">
        <v>6388</v>
      </c>
      <c r="K4638" t="s">
        <v>6389</v>
      </c>
      <c r="L4638" t="s">
        <v>6482</v>
      </c>
      <c r="M4638" t="s">
        <v>6483</v>
      </c>
      <c r="N4638" t="s">
        <v>23026</v>
      </c>
      <c r="O4638" t="s">
        <v>22968</v>
      </c>
    </row>
    <row r="4639" spans="2:15" x14ac:dyDescent="0.25">
      <c r="B4639" t="s">
        <v>14258</v>
      </c>
      <c r="C4639" t="s">
        <v>65</v>
      </c>
      <c r="D4639" t="s">
        <v>396</v>
      </c>
      <c r="E4639" t="s">
        <v>396</v>
      </c>
      <c r="F4639" t="s">
        <v>397</v>
      </c>
      <c r="G4639" t="s">
        <v>398</v>
      </c>
      <c r="H4639" t="s">
        <v>5924</v>
      </c>
      <c r="I4639" t="s">
        <v>5925</v>
      </c>
      <c r="J4639" t="s">
        <v>6388</v>
      </c>
      <c r="K4639" t="s">
        <v>6389</v>
      </c>
      <c r="L4639" t="s">
        <v>6482</v>
      </c>
      <c r="M4639" t="s">
        <v>6483</v>
      </c>
      <c r="N4639" t="s">
        <v>23027</v>
      </c>
      <c r="O4639" t="s">
        <v>23028</v>
      </c>
    </row>
    <row r="4640" spans="2:15" x14ac:dyDescent="0.25">
      <c r="B4640" t="s">
        <v>14258</v>
      </c>
      <c r="C4640" t="s">
        <v>65</v>
      </c>
      <c r="D4640" t="s">
        <v>396</v>
      </c>
      <c r="E4640" t="s">
        <v>396</v>
      </c>
      <c r="F4640" t="s">
        <v>397</v>
      </c>
      <c r="G4640" t="s">
        <v>398</v>
      </c>
      <c r="H4640" t="s">
        <v>5924</v>
      </c>
      <c r="I4640" t="s">
        <v>5925</v>
      </c>
      <c r="J4640" t="s">
        <v>6388</v>
      </c>
      <c r="K4640" t="s">
        <v>6389</v>
      </c>
      <c r="L4640" t="s">
        <v>6482</v>
      </c>
      <c r="M4640" t="s">
        <v>6483</v>
      </c>
      <c r="N4640" t="s">
        <v>23029</v>
      </c>
      <c r="O4640" t="s">
        <v>23030</v>
      </c>
    </row>
    <row r="4641" spans="2:15" x14ac:dyDescent="0.25">
      <c r="B4641" t="s">
        <v>14258</v>
      </c>
      <c r="C4641" t="s">
        <v>65</v>
      </c>
      <c r="D4641" t="s">
        <v>396</v>
      </c>
      <c r="E4641" t="s">
        <v>396</v>
      </c>
      <c r="F4641" t="s">
        <v>397</v>
      </c>
      <c r="G4641" t="s">
        <v>398</v>
      </c>
      <c r="H4641" t="s">
        <v>5924</v>
      </c>
      <c r="I4641" t="s">
        <v>5925</v>
      </c>
      <c r="J4641" t="s">
        <v>6388</v>
      </c>
      <c r="K4641" t="s">
        <v>6389</v>
      </c>
      <c r="L4641" t="s">
        <v>6482</v>
      </c>
      <c r="M4641" t="s">
        <v>6483</v>
      </c>
      <c r="N4641" t="s">
        <v>23031</v>
      </c>
      <c r="O4641" t="s">
        <v>23032</v>
      </c>
    </row>
    <row r="4642" spans="2:15" x14ac:dyDescent="0.25">
      <c r="B4642" t="s">
        <v>14258</v>
      </c>
      <c r="C4642" t="s">
        <v>65</v>
      </c>
      <c r="D4642" t="s">
        <v>396</v>
      </c>
      <c r="E4642" t="s">
        <v>396</v>
      </c>
      <c r="F4642" t="s">
        <v>397</v>
      </c>
      <c r="G4642" t="s">
        <v>398</v>
      </c>
      <c r="H4642" t="s">
        <v>5924</v>
      </c>
      <c r="I4642" t="s">
        <v>5925</v>
      </c>
      <c r="J4642" t="s">
        <v>6388</v>
      </c>
      <c r="K4642" t="s">
        <v>6389</v>
      </c>
      <c r="L4642" t="s">
        <v>6482</v>
      </c>
      <c r="M4642" t="s">
        <v>6483</v>
      </c>
      <c r="N4642" t="s">
        <v>23033</v>
      </c>
      <c r="O4642" t="s">
        <v>23034</v>
      </c>
    </row>
    <row r="4643" spans="2:15" x14ac:dyDescent="0.25">
      <c r="B4643" t="s">
        <v>14258</v>
      </c>
      <c r="C4643" t="s">
        <v>65</v>
      </c>
      <c r="D4643" t="s">
        <v>396</v>
      </c>
      <c r="E4643" t="s">
        <v>396</v>
      </c>
      <c r="F4643" t="s">
        <v>397</v>
      </c>
      <c r="G4643" t="s">
        <v>398</v>
      </c>
      <c r="H4643" t="s">
        <v>5924</v>
      </c>
      <c r="I4643" t="s">
        <v>5925</v>
      </c>
      <c r="J4643" t="s">
        <v>6388</v>
      </c>
      <c r="K4643" t="s">
        <v>6389</v>
      </c>
      <c r="L4643" t="s">
        <v>6482</v>
      </c>
      <c r="M4643" t="s">
        <v>6483</v>
      </c>
      <c r="N4643" t="s">
        <v>23035</v>
      </c>
      <c r="O4643" t="s">
        <v>23036</v>
      </c>
    </row>
    <row r="4644" spans="2:15" x14ac:dyDescent="0.25">
      <c r="B4644" t="s">
        <v>14258</v>
      </c>
      <c r="C4644" t="s">
        <v>65</v>
      </c>
      <c r="D4644" t="s">
        <v>396</v>
      </c>
      <c r="E4644" t="s">
        <v>396</v>
      </c>
      <c r="F4644" t="s">
        <v>397</v>
      </c>
      <c r="G4644" t="s">
        <v>398</v>
      </c>
      <c r="H4644" t="s">
        <v>5924</v>
      </c>
      <c r="I4644" t="s">
        <v>5925</v>
      </c>
      <c r="J4644" t="s">
        <v>6388</v>
      </c>
      <c r="K4644" t="s">
        <v>6389</v>
      </c>
      <c r="L4644" t="s">
        <v>6482</v>
      </c>
      <c r="M4644" t="s">
        <v>6483</v>
      </c>
      <c r="N4644" t="s">
        <v>23037</v>
      </c>
      <c r="O4644" t="s">
        <v>23038</v>
      </c>
    </row>
    <row r="4645" spans="2:15" x14ac:dyDescent="0.25">
      <c r="B4645" t="s">
        <v>14258</v>
      </c>
      <c r="C4645" t="s">
        <v>65</v>
      </c>
      <c r="D4645" t="s">
        <v>396</v>
      </c>
      <c r="E4645" t="s">
        <v>396</v>
      </c>
      <c r="F4645" t="s">
        <v>397</v>
      </c>
      <c r="G4645" t="s">
        <v>398</v>
      </c>
      <c r="H4645" t="s">
        <v>5924</v>
      </c>
      <c r="I4645" t="s">
        <v>5925</v>
      </c>
      <c r="J4645" t="s">
        <v>6388</v>
      </c>
      <c r="K4645" t="s">
        <v>6389</v>
      </c>
      <c r="L4645" t="s">
        <v>6482</v>
      </c>
      <c r="M4645" t="s">
        <v>6483</v>
      </c>
      <c r="N4645" t="s">
        <v>23039</v>
      </c>
      <c r="O4645" t="s">
        <v>23040</v>
      </c>
    </row>
    <row r="4646" spans="2:15" x14ac:dyDescent="0.25">
      <c r="B4646" t="s">
        <v>14258</v>
      </c>
      <c r="C4646" t="s">
        <v>65</v>
      </c>
      <c r="D4646" t="s">
        <v>396</v>
      </c>
      <c r="E4646" t="s">
        <v>396</v>
      </c>
      <c r="F4646" t="s">
        <v>397</v>
      </c>
      <c r="G4646" t="s">
        <v>398</v>
      </c>
      <c r="H4646" t="s">
        <v>5924</v>
      </c>
      <c r="I4646" t="s">
        <v>5925</v>
      </c>
      <c r="J4646" t="s">
        <v>6388</v>
      </c>
      <c r="K4646" t="s">
        <v>6389</v>
      </c>
      <c r="L4646" t="s">
        <v>6482</v>
      </c>
      <c r="M4646" t="s">
        <v>6483</v>
      </c>
      <c r="N4646" t="s">
        <v>23041</v>
      </c>
      <c r="O4646" t="s">
        <v>23042</v>
      </c>
    </row>
    <row r="4647" spans="2:15" x14ac:dyDescent="0.25">
      <c r="B4647" t="s">
        <v>14258</v>
      </c>
      <c r="C4647" t="s">
        <v>65</v>
      </c>
      <c r="D4647" t="s">
        <v>396</v>
      </c>
      <c r="E4647" t="s">
        <v>396</v>
      </c>
      <c r="F4647" t="s">
        <v>397</v>
      </c>
      <c r="G4647" t="s">
        <v>398</v>
      </c>
      <c r="H4647" t="s">
        <v>5924</v>
      </c>
      <c r="I4647" t="s">
        <v>5925</v>
      </c>
      <c r="J4647" t="s">
        <v>6388</v>
      </c>
      <c r="K4647" t="s">
        <v>6389</v>
      </c>
      <c r="L4647" t="s">
        <v>6482</v>
      </c>
      <c r="M4647" t="s">
        <v>6483</v>
      </c>
      <c r="N4647" t="s">
        <v>23043</v>
      </c>
      <c r="O4647" t="s">
        <v>23044</v>
      </c>
    </row>
    <row r="4648" spans="2:15" x14ac:dyDescent="0.25">
      <c r="B4648" t="s">
        <v>14258</v>
      </c>
      <c r="C4648" t="s">
        <v>65</v>
      </c>
      <c r="D4648" t="s">
        <v>396</v>
      </c>
      <c r="E4648" t="s">
        <v>396</v>
      </c>
      <c r="F4648" t="s">
        <v>397</v>
      </c>
      <c r="G4648" t="s">
        <v>398</v>
      </c>
      <c r="H4648" t="s">
        <v>5924</v>
      </c>
      <c r="I4648" t="s">
        <v>5925</v>
      </c>
      <c r="J4648" t="s">
        <v>6388</v>
      </c>
      <c r="K4648" t="s">
        <v>6389</v>
      </c>
      <c r="L4648" t="s">
        <v>6482</v>
      </c>
      <c r="M4648" t="s">
        <v>6483</v>
      </c>
      <c r="N4648" t="s">
        <v>23045</v>
      </c>
      <c r="O4648" t="s">
        <v>23046</v>
      </c>
    </row>
    <row r="4649" spans="2:15" x14ac:dyDescent="0.25">
      <c r="B4649" t="s">
        <v>14258</v>
      </c>
      <c r="C4649" t="s">
        <v>65</v>
      </c>
      <c r="D4649" t="s">
        <v>396</v>
      </c>
      <c r="E4649" t="s">
        <v>396</v>
      </c>
      <c r="F4649" t="s">
        <v>397</v>
      </c>
      <c r="G4649" t="s">
        <v>398</v>
      </c>
      <c r="H4649" t="s">
        <v>5924</v>
      </c>
      <c r="I4649" t="s">
        <v>5925</v>
      </c>
      <c r="J4649" t="s">
        <v>6388</v>
      </c>
      <c r="K4649" t="s">
        <v>6389</v>
      </c>
      <c r="L4649" t="s">
        <v>6482</v>
      </c>
      <c r="M4649" t="s">
        <v>6483</v>
      </c>
      <c r="N4649" t="s">
        <v>23047</v>
      </c>
      <c r="O4649" t="s">
        <v>23048</v>
      </c>
    </row>
    <row r="4650" spans="2:15" x14ac:dyDescent="0.25">
      <c r="B4650" t="s">
        <v>14258</v>
      </c>
      <c r="C4650" t="s">
        <v>65</v>
      </c>
      <c r="D4650" t="s">
        <v>396</v>
      </c>
      <c r="E4650" t="s">
        <v>396</v>
      </c>
      <c r="F4650" t="s">
        <v>397</v>
      </c>
      <c r="G4650" t="s">
        <v>398</v>
      </c>
      <c r="H4650" t="s">
        <v>5924</v>
      </c>
      <c r="I4650" t="s">
        <v>5925</v>
      </c>
      <c r="J4650" t="s">
        <v>6388</v>
      </c>
      <c r="K4650" t="s">
        <v>6389</v>
      </c>
      <c r="L4650" t="s">
        <v>6482</v>
      </c>
      <c r="M4650" t="s">
        <v>6483</v>
      </c>
      <c r="N4650" t="s">
        <v>23049</v>
      </c>
      <c r="O4650" t="s">
        <v>23050</v>
      </c>
    </row>
    <row r="4651" spans="2:15" x14ac:dyDescent="0.25">
      <c r="B4651" t="s">
        <v>14258</v>
      </c>
      <c r="C4651" t="s">
        <v>65</v>
      </c>
      <c r="D4651" t="s">
        <v>396</v>
      </c>
      <c r="E4651" t="s">
        <v>396</v>
      </c>
      <c r="F4651" t="s">
        <v>397</v>
      </c>
      <c r="G4651" t="s">
        <v>398</v>
      </c>
      <c r="H4651" t="s">
        <v>5924</v>
      </c>
      <c r="I4651" t="s">
        <v>5925</v>
      </c>
      <c r="J4651" t="s">
        <v>6388</v>
      </c>
      <c r="K4651" t="s">
        <v>6389</v>
      </c>
      <c r="L4651" t="s">
        <v>6482</v>
      </c>
      <c r="M4651" t="s">
        <v>6483</v>
      </c>
      <c r="N4651" t="s">
        <v>23051</v>
      </c>
      <c r="O4651" t="s">
        <v>23052</v>
      </c>
    </row>
    <row r="4652" spans="2:15" x14ac:dyDescent="0.25">
      <c r="B4652" t="s">
        <v>14258</v>
      </c>
      <c r="C4652" t="s">
        <v>65</v>
      </c>
      <c r="D4652" t="s">
        <v>396</v>
      </c>
      <c r="E4652" t="s">
        <v>396</v>
      </c>
      <c r="F4652" t="s">
        <v>397</v>
      </c>
      <c r="G4652" t="s">
        <v>398</v>
      </c>
      <c r="H4652" t="s">
        <v>5924</v>
      </c>
      <c r="I4652" t="s">
        <v>5925</v>
      </c>
      <c r="J4652" t="s">
        <v>6388</v>
      </c>
      <c r="K4652" t="s">
        <v>6389</v>
      </c>
      <c r="L4652" t="s">
        <v>6482</v>
      </c>
      <c r="M4652" t="s">
        <v>6483</v>
      </c>
      <c r="N4652" t="s">
        <v>23053</v>
      </c>
      <c r="O4652" t="s">
        <v>23052</v>
      </c>
    </row>
    <row r="4653" spans="2:15" x14ac:dyDescent="0.25">
      <c r="B4653" t="s">
        <v>14258</v>
      </c>
      <c r="C4653" t="s">
        <v>65</v>
      </c>
      <c r="D4653" t="s">
        <v>396</v>
      </c>
      <c r="E4653" t="s">
        <v>396</v>
      </c>
      <c r="F4653" t="s">
        <v>397</v>
      </c>
      <c r="G4653" t="s">
        <v>398</v>
      </c>
      <c r="H4653" t="s">
        <v>5924</v>
      </c>
      <c r="I4653" t="s">
        <v>5925</v>
      </c>
      <c r="J4653" t="s">
        <v>6388</v>
      </c>
      <c r="K4653" t="s">
        <v>6389</v>
      </c>
      <c r="L4653" t="s">
        <v>6482</v>
      </c>
      <c r="M4653" t="s">
        <v>6483</v>
      </c>
      <c r="N4653" t="s">
        <v>23054</v>
      </c>
      <c r="O4653" t="s">
        <v>23055</v>
      </c>
    </row>
    <row r="4654" spans="2:15" x14ac:dyDescent="0.25">
      <c r="B4654" t="s">
        <v>14258</v>
      </c>
      <c r="C4654" t="s">
        <v>65</v>
      </c>
      <c r="D4654" t="s">
        <v>396</v>
      </c>
      <c r="E4654" t="s">
        <v>396</v>
      </c>
      <c r="F4654" t="s">
        <v>397</v>
      </c>
      <c r="G4654" t="s">
        <v>398</v>
      </c>
      <c r="H4654" t="s">
        <v>5924</v>
      </c>
      <c r="I4654" t="s">
        <v>5925</v>
      </c>
      <c r="J4654" t="s">
        <v>6388</v>
      </c>
      <c r="K4654" t="s">
        <v>6389</v>
      </c>
      <c r="L4654" t="s">
        <v>6482</v>
      </c>
      <c r="M4654" t="s">
        <v>6483</v>
      </c>
      <c r="N4654" t="s">
        <v>23056</v>
      </c>
      <c r="O4654" t="s">
        <v>23057</v>
      </c>
    </row>
    <row r="4655" spans="2:15" x14ac:dyDescent="0.25">
      <c r="B4655" t="s">
        <v>14258</v>
      </c>
      <c r="C4655" t="s">
        <v>65</v>
      </c>
      <c r="D4655" t="s">
        <v>396</v>
      </c>
      <c r="E4655" t="s">
        <v>396</v>
      </c>
      <c r="F4655" t="s">
        <v>397</v>
      </c>
      <c r="G4655" t="s">
        <v>398</v>
      </c>
      <c r="H4655" t="s">
        <v>5924</v>
      </c>
      <c r="I4655" t="s">
        <v>5925</v>
      </c>
      <c r="J4655" t="s">
        <v>6388</v>
      </c>
      <c r="K4655" t="s">
        <v>6389</v>
      </c>
      <c r="L4655" t="s">
        <v>6482</v>
      </c>
      <c r="M4655" t="s">
        <v>6483</v>
      </c>
      <c r="N4655" t="s">
        <v>23058</v>
      </c>
      <c r="O4655" t="s">
        <v>23059</v>
      </c>
    </row>
    <row r="4656" spans="2:15" x14ac:dyDescent="0.25">
      <c r="B4656" t="s">
        <v>14258</v>
      </c>
      <c r="C4656" t="s">
        <v>65</v>
      </c>
      <c r="D4656" t="s">
        <v>396</v>
      </c>
      <c r="E4656" t="s">
        <v>396</v>
      </c>
      <c r="F4656" t="s">
        <v>397</v>
      </c>
      <c r="G4656" t="s">
        <v>398</v>
      </c>
      <c r="H4656" t="s">
        <v>5924</v>
      </c>
      <c r="I4656" t="s">
        <v>5925</v>
      </c>
      <c r="J4656" t="s">
        <v>6388</v>
      </c>
      <c r="K4656" t="s">
        <v>6389</v>
      </c>
      <c r="L4656" t="s">
        <v>6482</v>
      </c>
      <c r="M4656" t="s">
        <v>6483</v>
      </c>
      <c r="N4656" t="s">
        <v>23060</v>
      </c>
      <c r="O4656" t="s">
        <v>23061</v>
      </c>
    </row>
    <row r="4657" spans="2:15" x14ac:dyDescent="0.25">
      <c r="B4657" t="s">
        <v>14258</v>
      </c>
      <c r="C4657" t="s">
        <v>65</v>
      </c>
      <c r="D4657" t="s">
        <v>396</v>
      </c>
      <c r="E4657" t="s">
        <v>396</v>
      </c>
      <c r="F4657" t="s">
        <v>397</v>
      </c>
      <c r="G4657" t="s">
        <v>398</v>
      </c>
      <c r="H4657" t="s">
        <v>5924</v>
      </c>
      <c r="I4657" t="s">
        <v>5925</v>
      </c>
      <c r="J4657" t="s">
        <v>6388</v>
      </c>
      <c r="K4657" t="s">
        <v>6389</v>
      </c>
      <c r="L4657" t="s">
        <v>6482</v>
      </c>
      <c r="M4657" t="s">
        <v>6483</v>
      </c>
      <c r="N4657" t="s">
        <v>23062</v>
      </c>
      <c r="O4657" t="s">
        <v>23063</v>
      </c>
    </row>
    <row r="4658" spans="2:15" x14ac:dyDescent="0.25">
      <c r="B4658" t="s">
        <v>14258</v>
      </c>
      <c r="C4658" t="s">
        <v>65</v>
      </c>
      <c r="D4658" t="s">
        <v>396</v>
      </c>
      <c r="E4658" t="s">
        <v>396</v>
      </c>
      <c r="F4658" t="s">
        <v>397</v>
      </c>
      <c r="G4658" t="s">
        <v>398</v>
      </c>
      <c r="H4658" t="s">
        <v>5924</v>
      </c>
      <c r="I4658" t="s">
        <v>5925</v>
      </c>
      <c r="J4658" t="s">
        <v>6388</v>
      </c>
      <c r="K4658" t="s">
        <v>6389</v>
      </c>
      <c r="L4658" t="s">
        <v>6482</v>
      </c>
      <c r="M4658" t="s">
        <v>6483</v>
      </c>
      <c r="N4658" t="s">
        <v>23064</v>
      </c>
      <c r="O4658" t="s">
        <v>23065</v>
      </c>
    </row>
    <row r="4659" spans="2:15" x14ac:dyDescent="0.25">
      <c r="B4659" t="s">
        <v>14258</v>
      </c>
      <c r="C4659" t="s">
        <v>65</v>
      </c>
      <c r="D4659" t="s">
        <v>396</v>
      </c>
      <c r="E4659" t="s">
        <v>396</v>
      </c>
      <c r="F4659" t="s">
        <v>397</v>
      </c>
      <c r="G4659" t="s">
        <v>398</v>
      </c>
      <c r="H4659" t="s">
        <v>5924</v>
      </c>
      <c r="I4659" t="s">
        <v>5925</v>
      </c>
      <c r="J4659" t="s">
        <v>6388</v>
      </c>
      <c r="K4659" t="s">
        <v>6389</v>
      </c>
      <c r="L4659" t="s">
        <v>6482</v>
      </c>
      <c r="M4659" t="s">
        <v>6483</v>
      </c>
      <c r="N4659" t="s">
        <v>23066</v>
      </c>
      <c r="O4659" t="s">
        <v>6575</v>
      </c>
    </row>
    <row r="4660" spans="2:15" x14ac:dyDescent="0.25">
      <c r="B4660" t="s">
        <v>14258</v>
      </c>
      <c r="C4660" t="s">
        <v>65</v>
      </c>
      <c r="D4660" t="s">
        <v>396</v>
      </c>
      <c r="E4660" t="s">
        <v>396</v>
      </c>
      <c r="F4660" t="s">
        <v>397</v>
      </c>
      <c r="G4660" t="s">
        <v>398</v>
      </c>
      <c r="H4660" t="s">
        <v>5924</v>
      </c>
      <c r="I4660" t="s">
        <v>5925</v>
      </c>
      <c r="J4660" t="s">
        <v>6388</v>
      </c>
      <c r="K4660" t="s">
        <v>6389</v>
      </c>
      <c r="L4660" t="s">
        <v>6482</v>
      </c>
      <c r="M4660" t="s">
        <v>6483</v>
      </c>
      <c r="N4660" t="s">
        <v>23067</v>
      </c>
      <c r="O4660" t="s">
        <v>23068</v>
      </c>
    </row>
    <row r="4661" spans="2:15" x14ac:dyDescent="0.25">
      <c r="B4661" t="s">
        <v>14258</v>
      </c>
      <c r="C4661" t="s">
        <v>65</v>
      </c>
      <c r="D4661" t="s">
        <v>396</v>
      </c>
      <c r="E4661" t="s">
        <v>396</v>
      </c>
      <c r="F4661" t="s">
        <v>397</v>
      </c>
      <c r="G4661" t="s">
        <v>398</v>
      </c>
      <c r="H4661" t="s">
        <v>5924</v>
      </c>
      <c r="I4661" t="s">
        <v>5925</v>
      </c>
      <c r="J4661" t="s">
        <v>6388</v>
      </c>
      <c r="K4661" t="s">
        <v>6389</v>
      </c>
      <c r="L4661" t="s">
        <v>6482</v>
      </c>
      <c r="M4661" t="s">
        <v>6483</v>
      </c>
      <c r="N4661" t="s">
        <v>23069</v>
      </c>
      <c r="O4661" t="s">
        <v>23070</v>
      </c>
    </row>
    <row r="4662" spans="2:15" x14ac:dyDescent="0.25">
      <c r="B4662" t="s">
        <v>14258</v>
      </c>
      <c r="C4662" t="s">
        <v>65</v>
      </c>
      <c r="D4662" t="s">
        <v>396</v>
      </c>
      <c r="E4662" t="s">
        <v>396</v>
      </c>
      <c r="F4662" t="s">
        <v>397</v>
      </c>
      <c r="G4662" t="s">
        <v>398</v>
      </c>
      <c r="H4662" t="s">
        <v>5924</v>
      </c>
      <c r="I4662" t="s">
        <v>5925</v>
      </c>
      <c r="J4662" t="s">
        <v>6388</v>
      </c>
      <c r="K4662" t="s">
        <v>6389</v>
      </c>
      <c r="L4662" t="s">
        <v>6482</v>
      </c>
      <c r="M4662" t="s">
        <v>6483</v>
      </c>
      <c r="N4662" t="s">
        <v>23071</v>
      </c>
      <c r="O4662" t="s">
        <v>23072</v>
      </c>
    </row>
    <row r="4663" spans="2:15" x14ac:dyDescent="0.25">
      <c r="B4663" t="s">
        <v>14258</v>
      </c>
      <c r="C4663" t="s">
        <v>65</v>
      </c>
      <c r="D4663" t="s">
        <v>396</v>
      </c>
      <c r="E4663" t="s">
        <v>396</v>
      </c>
      <c r="F4663" t="s">
        <v>397</v>
      </c>
      <c r="G4663" t="s">
        <v>398</v>
      </c>
      <c r="H4663" t="s">
        <v>5924</v>
      </c>
      <c r="I4663" t="s">
        <v>5925</v>
      </c>
      <c r="J4663" t="s">
        <v>6388</v>
      </c>
      <c r="K4663" t="s">
        <v>6389</v>
      </c>
      <c r="L4663" t="s">
        <v>6482</v>
      </c>
      <c r="M4663" t="s">
        <v>6483</v>
      </c>
      <c r="N4663" t="s">
        <v>23073</v>
      </c>
      <c r="O4663" t="s">
        <v>23074</v>
      </c>
    </row>
    <row r="4664" spans="2:15" x14ac:dyDescent="0.25">
      <c r="B4664" t="s">
        <v>14258</v>
      </c>
      <c r="C4664" t="s">
        <v>65</v>
      </c>
      <c r="D4664" t="s">
        <v>396</v>
      </c>
      <c r="E4664" t="s">
        <v>396</v>
      </c>
      <c r="F4664" t="s">
        <v>397</v>
      </c>
      <c r="G4664" t="s">
        <v>398</v>
      </c>
      <c r="H4664" t="s">
        <v>5924</v>
      </c>
      <c r="I4664" t="s">
        <v>5925</v>
      </c>
      <c r="J4664" t="s">
        <v>6388</v>
      </c>
      <c r="K4664" t="s">
        <v>6389</v>
      </c>
      <c r="L4664" t="s">
        <v>6482</v>
      </c>
      <c r="M4664" t="s">
        <v>6483</v>
      </c>
      <c r="N4664" t="s">
        <v>23075</v>
      </c>
      <c r="O4664" t="s">
        <v>23076</v>
      </c>
    </row>
    <row r="4665" spans="2:15" x14ac:dyDescent="0.25">
      <c r="B4665" t="s">
        <v>14258</v>
      </c>
      <c r="C4665" t="s">
        <v>65</v>
      </c>
      <c r="D4665" t="s">
        <v>396</v>
      </c>
      <c r="E4665" t="s">
        <v>396</v>
      </c>
      <c r="F4665" t="s">
        <v>397</v>
      </c>
      <c r="G4665" t="s">
        <v>398</v>
      </c>
      <c r="H4665" t="s">
        <v>5924</v>
      </c>
      <c r="I4665" t="s">
        <v>5925</v>
      </c>
      <c r="J4665" t="s">
        <v>6388</v>
      </c>
      <c r="K4665" t="s">
        <v>6389</v>
      </c>
      <c r="L4665" t="s">
        <v>6482</v>
      </c>
      <c r="M4665" t="s">
        <v>6483</v>
      </c>
      <c r="N4665" t="s">
        <v>23077</v>
      </c>
      <c r="O4665" t="s">
        <v>23078</v>
      </c>
    </row>
    <row r="4666" spans="2:15" x14ac:dyDescent="0.25">
      <c r="B4666" t="s">
        <v>14258</v>
      </c>
      <c r="C4666" t="s">
        <v>65</v>
      </c>
      <c r="D4666" t="s">
        <v>396</v>
      </c>
      <c r="E4666" t="s">
        <v>396</v>
      </c>
      <c r="F4666" t="s">
        <v>397</v>
      </c>
      <c r="G4666" t="s">
        <v>398</v>
      </c>
      <c r="H4666" t="s">
        <v>5924</v>
      </c>
      <c r="I4666" t="s">
        <v>5925</v>
      </c>
      <c r="J4666" t="s">
        <v>6388</v>
      </c>
      <c r="K4666" t="s">
        <v>6389</v>
      </c>
      <c r="L4666" t="s">
        <v>6482</v>
      </c>
      <c r="M4666" t="s">
        <v>6483</v>
      </c>
      <c r="N4666" t="s">
        <v>23079</v>
      </c>
      <c r="O4666" t="s">
        <v>23080</v>
      </c>
    </row>
    <row r="4667" spans="2:15" x14ac:dyDescent="0.25">
      <c r="B4667" t="s">
        <v>14258</v>
      </c>
      <c r="C4667" t="s">
        <v>65</v>
      </c>
      <c r="D4667" t="s">
        <v>396</v>
      </c>
      <c r="E4667" t="s">
        <v>396</v>
      </c>
      <c r="F4667" t="s">
        <v>397</v>
      </c>
      <c r="G4667" t="s">
        <v>398</v>
      </c>
      <c r="H4667" t="s">
        <v>5924</v>
      </c>
      <c r="I4667" t="s">
        <v>5925</v>
      </c>
      <c r="J4667" t="s">
        <v>6388</v>
      </c>
      <c r="K4667" t="s">
        <v>6389</v>
      </c>
      <c r="L4667" t="s">
        <v>6482</v>
      </c>
      <c r="M4667" t="s">
        <v>6483</v>
      </c>
      <c r="N4667" t="s">
        <v>23081</v>
      </c>
      <c r="O4667" t="s">
        <v>23082</v>
      </c>
    </row>
    <row r="4668" spans="2:15" x14ac:dyDescent="0.25">
      <c r="B4668" t="s">
        <v>14258</v>
      </c>
      <c r="C4668" t="s">
        <v>65</v>
      </c>
      <c r="D4668" t="s">
        <v>396</v>
      </c>
      <c r="E4668" t="s">
        <v>396</v>
      </c>
      <c r="F4668" t="s">
        <v>397</v>
      </c>
      <c r="G4668" t="s">
        <v>398</v>
      </c>
      <c r="H4668" t="s">
        <v>5924</v>
      </c>
      <c r="I4668" t="s">
        <v>5925</v>
      </c>
      <c r="J4668" t="s">
        <v>6388</v>
      </c>
      <c r="K4668" t="s">
        <v>6389</v>
      </c>
      <c r="L4668" t="s">
        <v>6482</v>
      </c>
      <c r="M4668" t="s">
        <v>6483</v>
      </c>
      <c r="N4668" t="s">
        <v>23083</v>
      </c>
      <c r="O4668" t="s">
        <v>23078</v>
      </c>
    </row>
    <row r="4669" spans="2:15" x14ac:dyDescent="0.25">
      <c r="B4669" t="s">
        <v>14258</v>
      </c>
      <c r="C4669" t="s">
        <v>65</v>
      </c>
      <c r="D4669" t="s">
        <v>396</v>
      </c>
      <c r="E4669" t="s">
        <v>396</v>
      </c>
      <c r="F4669" t="s">
        <v>397</v>
      </c>
      <c r="G4669" t="s">
        <v>398</v>
      </c>
      <c r="H4669" t="s">
        <v>5924</v>
      </c>
      <c r="I4669" t="s">
        <v>5925</v>
      </c>
      <c r="J4669" t="s">
        <v>6388</v>
      </c>
      <c r="K4669" t="s">
        <v>6389</v>
      </c>
      <c r="L4669" t="s">
        <v>6482</v>
      </c>
      <c r="M4669" t="s">
        <v>6483</v>
      </c>
      <c r="N4669" t="s">
        <v>23084</v>
      </c>
      <c r="O4669" t="s">
        <v>23085</v>
      </c>
    </row>
    <row r="4670" spans="2:15" x14ac:dyDescent="0.25">
      <c r="B4670" t="s">
        <v>14258</v>
      </c>
      <c r="C4670" t="s">
        <v>65</v>
      </c>
      <c r="D4670" t="s">
        <v>396</v>
      </c>
      <c r="E4670" t="s">
        <v>396</v>
      </c>
      <c r="F4670" t="s">
        <v>397</v>
      </c>
      <c r="G4670" t="s">
        <v>398</v>
      </c>
      <c r="H4670" t="s">
        <v>5924</v>
      </c>
      <c r="I4670" t="s">
        <v>5925</v>
      </c>
      <c r="J4670" t="s">
        <v>6388</v>
      </c>
      <c r="K4670" t="s">
        <v>6389</v>
      </c>
      <c r="L4670" t="s">
        <v>6482</v>
      </c>
      <c r="M4670" t="s">
        <v>6483</v>
      </c>
      <c r="N4670" t="s">
        <v>23086</v>
      </c>
      <c r="O4670" t="s">
        <v>23087</v>
      </c>
    </row>
    <row r="4671" spans="2:15" x14ac:dyDescent="0.25">
      <c r="B4671" t="s">
        <v>14258</v>
      </c>
      <c r="C4671" t="s">
        <v>65</v>
      </c>
      <c r="D4671" t="s">
        <v>396</v>
      </c>
      <c r="E4671" t="s">
        <v>396</v>
      </c>
      <c r="F4671" t="s">
        <v>397</v>
      </c>
      <c r="G4671" t="s">
        <v>398</v>
      </c>
      <c r="H4671" t="s">
        <v>5924</v>
      </c>
      <c r="I4671" t="s">
        <v>5925</v>
      </c>
      <c r="J4671" t="s">
        <v>6388</v>
      </c>
      <c r="K4671" t="s">
        <v>6389</v>
      </c>
      <c r="L4671" t="s">
        <v>6482</v>
      </c>
      <c r="M4671" t="s">
        <v>6483</v>
      </c>
      <c r="N4671" t="s">
        <v>23088</v>
      </c>
      <c r="O4671" t="s">
        <v>23089</v>
      </c>
    </row>
    <row r="4672" spans="2:15" x14ac:dyDescent="0.25">
      <c r="B4672" t="s">
        <v>14258</v>
      </c>
      <c r="C4672" t="s">
        <v>65</v>
      </c>
      <c r="D4672" t="s">
        <v>396</v>
      </c>
      <c r="E4672" t="s">
        <v>396</v>
      </c>
      <c r="F4672" t="s">
        <v>397</v>
      </c>
      <c r="G4672" t="s">
        <v>398</v>
      </c>
      <c r="H4672" t="s">
        <v>5924</v>
      </c>
      <c r="I4672" t="s">
        <v>5925</v>
      </c>
      <c r="J4672" t="s">
        <v>6388</v>
      </c>
      <c r="K4672" t="s">
        <v>6389</v>
      </c>
      <c r="L4672" t="s">
        <v>6482</v>
      </c>
      <c r="M4672" t="s">
        <v>6483</v>
      </c>
      <c r="N4672" t="s">
        <v>23090</v>
      </c>
      <c r="O4672" t="s">
        <v>23091</v>
      </c>
    </row>
    <row r="4673" spans="2:15" x14ac:dyDescent="0.25">
      <c r="B4673" t="s">
        <v>14258</v>
      </c>
      <c r="C4673" t="s">
        <v>65</v>
      </c>
      <c r="D4673" t="s">
        <v>396</v>
      </c>
      <c r="E4673" t="s">
        <v>396</v>
      </c>
      <c r="F4673" t="s">
        <v>397</v>
      </c>
      <c r="G4673" t="s">
        <v>398</v>
      </c>
      <c r="H4673" t="s">
        <v>5924</v>
      </c>
      <c r="I4673" t="s">
        <v>5925</v>
      </c>
      <c r="J4673" t="s">
        <v>6388</v>
      </c>
      <c r="K4673" t="s">
        <v>6389</v>
      </c>
      <c r="L4673" t="s">
        <v>6482</v>
      </c>
      <c r="M4673" t="s">
        <v>6483</v>
      </c>
      <c r="N4673" t="s">
        <v>23092</v>
      </c>
      <c r="O4673" t="s">
        <v>23093</v>
      </c>
    </row>
    <row r="4674" spans="2:15" x14ac:dyDescent="0.25">
      <c r="B4674" t="s">
        <v>14258</v>
      </c>
      <c r="C4674" t="s">
        <v>65</v>
      </c>
      <c r="D4674" t="s">
        <v>396</v>
      </c>
      <c r="E4674" t="s">
        <v>396</v>
      </c>
      <c r="F4674" t="s">
        <v>397</v>
      </c>
      <c r="G4674" t="s">
        <v>398</v>
      </c>
      <c r="H4674" t="s">
        <v>5924</v>
      </c>
      <c r="I4674" t="s">
        <v>5925</v>
      </c>
      <c r="J4674" t="s">
        <v>6388</v>
      </c>
      <c r="K4674" t="s">
        <v>6389</v>
      </c>
      <c r="L4674" t="s">
        <v>6482</v>
      </c>
      <c r="M4674" t="s">
        <v>6483</v>
      </c>
      <c r="N4674" t="s">
        <v>23094</v>
      </c>
      <c r="O4674" t="s">
        <v>23095</v>
      </c>
    </row>
    <row r="4675" spans="2:15" x14ac:dyDescent="0.25">
      <c r="B4675" t="s">
        <v>14258</v>
      </c>
      <c r="C4675" t="s">
        <v>65</v>
      </c>
      <c r="D4675" t="s">
        <v>396</v>
      </c>
      <c r="E4675" t="s">
        <v>396</v>
      </c>
      <c r="F4675" t="s">
        <v>397</v>
      </c>
      <c r="G4675" t="s">
        <v>398</v>
      </c>
      <c r="H4675" t="s">
        <v>5924</v>
      </c>
      <c r="I4675" t="s">
        <v>5925</v>
      </c>
      <c r="J4675" t="s">
        <v>6388</v>
      </c>
      <c r="K4675" t="s">
        <v>6389</v>
      </c>
      <c r="L4675" t="s">
        <v>6482</v>
      </c>
      <c r="M4675" t="s">
        <v>6483</v>
      </c>
      <c r="N4675" t="s">
        <v>23096</v>
      </c>
      <c r="O4675" t="s">
        <v>23093</v>
      </c>
    </row>
    <row r="4676" spans="2:15" x14ac:dyDescent="0.25">
      <c r="B4676" t="s">
        <v>14258</v>
      </c>
      <c r="C4676" t="s">
        <v>65</v>
      </c>
      <c r="D4676" t="s">
        <v>396</v>
      </c>
      <c r="E4676" t="s">
        <v>396</v>
      </c>
      <c r="F4676" t="s">
        <v>397</v>
      </c>
      <c r="G4676" t="s">
        <v>398</v>
      </c>
      <c r="H4676" t="s">
        <v>5924</v>
      </c>
      <c r="I4676" t="s">
        <v>5925</v>
      </c>
      <c r="J4676" t="s">
        <v>6388</v>
      </c>
      <c r="K4676" t="s">
        <v>6389</v>
      </c>
      <c r="L4676" t="s">
        <v>6482</v>
      </c>
      <c r="M4676" t="s">
        <v>6483</v>
      </c>
      <c r="N4676" t="s">
        <v>23097</v>
      </c>
      <c r="O4676" t="s">
        <v>23098</v>
      </c>
    </row>
    <row r="4677" spans="2:15" x14ac:dyDescent="0.25">
      <c r="B4677" t="s">
        <v>14258</v>
      </c>
      <c r="C4677" t="s">
        <v>65</v>
      </c>
      <c r="D4677" t="s">
        <v>396</v>
      </c>
      <c r="E4677" t="s">
        <v>396</v>
      </c>
      <c r="F4677" t="s">
        <v>397</v>
      </c>
      <c r="G4677" t="s">
        <v>398</v>
      </c>
      <c r="H4677" t="s">
        <v>5924</v>
      </c>
      <c r="I4677" t="s">
        <v>5925</v>
      </c>
      <c r="J4677" t="s">
        <v>6388</v>
      </c>
      <c r="K4677" t="s">
        <v>6389</v>
      </c>
      <c r="L4677" t="s">
        <v>6482</v>
      </c>
      <c r="M4677" t="s">
        <v>6483</v>
      </c>
      <c r="N4677" t="s">
        <v>23099</v>
      </c>
      <c r="O4677" t="s">
        <v>23100</v>
      </c>
    </row>
    <row r="4678" spans="2:15" x14ac:dyDescent="0.25">
      <c r="B4678" t="s">
        <v>14258</v>
      </c>
      <c r="C4678" t="s">
        <v>65</v>
      </c>
      <c r="D4678" t="s">
        <v>396</v>
      </c>
      <c r="E4678" t="s">
        <v>396</v>
      </c>
      <c r="F4678" t="s">
        <v>397</v>
      </c>
      <c r="G4678" t="s">
        <v>398</v>
      </c>
      <c r="H4678" t="s">
        <v>5924</v>
      </c>
      <c r="I4678" t="s">
        <v>5925</v>
      </c>
      <c r="J4678" t="s">
        <v>6388</v>
      </c>
      <c r="K4678" t="s">
        <v>6389</v>
      </c>
      <c r="L4678" t="s">
        <v>6482</v>
      </c>
      <c r="M4678" t="s">
        <v>6483</v>
      </c>
      <c r="N4678" t="s">
        <v>23101</v>
      </c>
      <c r="O4678" t="s">
        <v>23102</v>
      </c>
    </row>
    <row r="4679" spans="2:15" x14ac:dyDescent="0.25">
      <c r="B4679" t="s">
        <v>14258</v>
      </c>
      <c r="C4679" t="s">
        <v>65</v>
      </c>
      <c r="D4679" t="s">
        <v>396</v>
      </c>
      <c r="E4679" t="s">
        <v>396</v>
      </c>
      <c r="F4679" t="s">
        <v>397</v>
      </c>
      <c r="G4679" t="s">
        <v>398</v>
      </c>
      <c r="H4679" t="s">
        <v>5924</v>
      </c>
      <c r="I4679" t="s">
        <v>5925</v>
      </c>
      <c r="J4679" t="s">
        <v>6388</v>
      </c>
      <c r="K4679" t="s">
        <v>6389</v>
      </c>
      <c r="L4679" t="s">
        <v>6482</v>
      </c>
      <c r="M4679" t="s">
        <v>6483</v>
      </c>
      <c r="N4679" t="s">
        <v>23103</v>
      </c>
      <c r="O4679" t="s">
        <v>23104</v>
      </c>
    </row>
    <row r="4680" spans="2:15" x14ac:dyDescent="0.25">
      <c r="B4680" t="s">
        <v>14258</v>
      </c>
      <c r="C4680" t="s">
        <v>65</v>
      </c>
      <c r="D4680" t="s">
        <v>396</v>
      </c>
      <c r="E4680" t="s">
        <v>396</v>
      </c>
      <c r="F4680" t="s">
        <v>397</v>
      </c>
      <c r="G4680" t="s">
        <v>398</v>
      </c>
      <c r="H4680" t="s">
        <v>5924</v>
      </c>
      <c r="I4680" t="s">
        <v>5925</v>
      </c>
      <c r="J4680" t="s">
        <v>6388</v>
      </c>
      <c r="K4680" t="s">
        <v>6389</v>
      </c>
      <c r="L4680" t="s">
        <v>6632</v>
      </c>
      <c r="M4680" t="s">
        <v>6633</v>
      </c>
      <c r="N4680" t="s">
        <v>23105</v>
      </c>
      <c r="O4680" t="s">
        <v>23106</v>
      </c>
    </row>
    <row r="4681" spans="2:15" x14ac:dyDescent="0.25">
      <c r="B4681" t="s">
        <v>14258</v>
      </c>
      <c r="C4681" t="s">
        <v>65</v>
      </c>
      <c r="D4681" t="s">
        <v>396</v>
      </c>
      <c r="E4681" t="s">
        <v>396</v>
      </c>
      <c r="F4681" t="s">
        <v>397</v>
      </c>
      <c r="G4681" t="s">
        <v>398</v>
      </c>
      <c r="H4681" t="s">
        <v>5924</v>
      </c>
      <c r="I4681" t="s">
        <v>5925</v>
      </c>
      <c r="J4681" t="s">
        <v>6388</v>
      </c>
      <c r="K4681" t="s">
        <v>6389</v>
      </c>
      <c r="L4681" t="s">
        <v>6632</v>
      </c>
      <c r="M4681" t="s">
        <v>6633</v>
      </c>
      <c r="N4681" t="s">
        <v>23107</v>
      </c>
      <c r="O4681" t="s">
        <v>23108</v>
      </c>
    </row>
    <row r="4682" spans="2:15" x14ac:dyDescent="0.25">
      <c r="B4682" t="s">
        <v>14258</v>
      </c>
      <c r="C4682" t="s">
        <v>65</v>
      </c>
      <c r="D4682" t="s">
        <v>396</v>
      </c>
      <c r="E4682" t="s">
        <v>396</v>
      </c>
      <c r="F4682" t="s">
        <v>397</v>
      </c>
      <c r="G4682" t="s">
        <v>398</v>
      </c>
      <c r="H4682" t="s">
        <v>5924</v>
      </c>
      <c r="I4682" t="s">
        <v>5925</v>
      </c>
      <c r="J4682" t="s">
        <v>6388</v>
      </c>
      <c r="K4682" t="s">
        <v>6389</v>
      </c>
      <c r="L4682" t="s">
        <v>6632</v>
      </c>
      <c r="M4682" t="s">
        <v>6633</v>
      </c>
      <c r="N4682" t="s">
        <v>23109</v>
      </c>
      <c r="O4682" t="s">
        <v>23110</v>
      </c>
    </row>
    <row r="4683" spans="2:15" x14ac:dyDescent="0.25">
      <c r="B4683" t="s">
        <v>14258</v>
      </c>
      <c r="C4683" t="s">
        <v>65</v>
      </c>
      <c r="D4683" t="s">
        <v>396</v>
      </c>
      <c r="E4683" t="s">
        <v>396</v>
      </c>
      <c r="F4683" t="s">
        <v>397</v>
      </c>
      <c r="G4683" t="s">
        <v>398</v>
      </c>
      <c r="H4683" t="s">
        <v>5924</v>
      </c>
      <c r="I4683" t="s">
        <v>5925</v>
      </c>
      <c r="J4683" t="s">
        <v>6388</v>
      </c>
      <c r="K4683" t="s">
        <v>6389</v>
      </c>
      <c r="L4683" t="s">
        <v>6632</v>
      </c>
      <c r="M4683" t="s">
        <v>6633</v>
      </c>
      <c r="N4683" t="s">
        <v>23111</v>
      </c>
      <c r="O4683" t="s">
        <v>23112</v>
      </c>
    </row>
    <row r="4684" spans="2:15" x14ac:dyDescent="0.25">
      <c r="B4684" t="s">
        <v>14258</v>
      </c>
      <c r="C4684" t="s">
        <v>65</v>
      </c>
      <c r="D4684" t="s">
        <v>396</v>
      </c>
      <c r="E4684" t="s">
        <v>396</v>
      </c>
      <c r="F4684" t="s">
        <v>397</v>
      </c>
      <c r="G4684" t="s">
        <v>398</v>
      </c>
      <c r="H4684" t="s">
        <v>5924</v>
      </c>
      <c r="I4684" t="s">
        <v>5925</v>
      </c>
      <c r="J4684" t="s">
        <v>6388</v>
      </c>
      <c r="K4684" t="s">
        <v>6389</v>
      </c>
      <c r="L4684" t="s">
        <v>6632</v>
      </c>
      <c r="M4684" t="s">
        <v>6633</v>
      </c>
      <c r="N4684" t="s">
        <v>23113</v>
      </c>
      <c r="O4684" t="s">
        <v>23112</v>
      </c>
    </row>
    <row r="4685" spans="2:15" x14ac:dyDescent="0.25">
      <c r="B4685" t="s">
        <v>14258</v>
      </c>
      <c r="C4685" t="s">
        <v>65</v>
      </c>
      <c r="D4685" t="s">
        <v>396</v>
      </c>
      <c r="E4685" t="s">
        <v>396</v>
      </c>
      <c r="F4685" t="s">
        <v>397</v>
      </c>
      <c r="G4685" t="s">
        <v>398</v>
      </c>
      <c r="H4685" t="s">
        <v>5924</v>
      </c>
      <c r="I4685" t="s">
        <v>5925</v>
      </c>
      <c r="J4685" t="s">
        <v>6388</v>
      </c>
      <c r="K4685" t="s">
        <v>6389</v>
      </c>
      <c r="L4685" t="s">
        <v>6632</v>
      </c>
      <c r="M4685" t="s">
        <v>6633</v>
      </c>
      <c r="N4685" t="s">
        <v>23114</v>
      </c>
      <c r="O4685" t="s">
        <v>23115</v>
      </c>
    </row>
    <row r="4686" spans="2:15" x14ac:dyDescent="0.25">
      <c r="B4686" t="s">
        <v>14258</v>
      </c>
      <c r="C4686" t="s">
        <v>65</v>
      </c>
      <c r="D4686" t="s">
        <v>396</v>
      </c>
      <c r="E4686" t="s">
        <v>396</v>
      </c>
      <c r="F4686" t="s">
        <v>397</v>
      </c>
      <c r="G4686" t="s">
        <v>398</v>
      </c>
      <c r="H4686" t="s">
        <v>5924</v>
      </c>
      <c r="I4686" t="s">
        <v>5925</v>
      </c>
      <c r="J4686" t="s">
        <v>6388</v>
      </c>
      <c r="K4686" t="s">
        <v>6389</v>
      </c>
      <c r="L4686" t="s">
        <v>6632</v>
      </c>
      <c r="M4686" t="s">
        <v>6633</v>
      </c>
      <c r="N4686" t="s">
        <v>23116</v>
      </c>
      <c r="O4686" t="s">
        <v>23117</v>
      </c>
    </row>
    <row r="4687" spans="2:15" x14ac:dyDescent="0.25">
      <c r="B4687" t="s">
        <v>14258</v>
      </c>
      <c r="C4687" t="s">
        <v>65</v>
      </c>
      <c r="D4687" t="s">
        <v>396</v>
      </c>
      <c r="E4687" t="s">
        <v>396</v>
      </c>
      <c r="F4687" t="s">
        <v>397</v>
      </c>
      <c r="G4687" t="s">
        <v>398</v>
      </c>
      <c r="H4687" t="s">
        <v>5924</v>
      </c>
      <c r="I4687" t="s">
        <v>5925</v>
      </c>
      <c r="J4687" t="s">
        <v>6388</v>
      </c>
      <c r="K4687" t="s">
        <v>6389</v>
      </c>
      <c r="L4687" t="s">
        <v>6632</v>
      </c>
      <c r="M4687" t="s">
        <v>6633</v>
      </c>
      <c r="N4687" t="s">
        <v>23118</v>
      </c>
      <c r="O4687" t="s">
        <v>23117</v>
      </c>
    </row>
    <row r="4688" spans="2:15" x14ac:dyDescent="0.25">
      <c r="B4688" t="s">
        <v>14258</v>
      </c>
      <c r="C4688" t="s">
        <v>65</v>
      </c>
      <c r="D4688" t="s">
        <v>396</v>
      </c>
      <c r="E4688" t="s">
        <v>396</v>
      </c>
      <c r="F4688" t="s">
        <v>397</v>
      </c>
      <c r="G4688" t="s">
        <v>398</v>
      </c>
      <c r="H4688" t="s">
        <v>5924</v>
      </c>
      <c r="I4688" t="s">
        <v>5925</v>
      </c>
      <c r="J4688" t="s">
        <v>6388</v>
      </c>
      <c r="K4688" t="s">
        <v>6389</v>
      </c>
      <c r="L4688" t="s">
        <v>6632</v>
      </c>
      <c r="M4688" t="s">
        <v>6633</v>
      </c>
      <c r="N4688" t="s">
        <v>23119</v>
      </c>
      <c r="O4688" t="s">
        <v>23108</v>
      </c>
    </row>
    <row r="4689" spans="2:15" x14ac:dyDescent="0.25">
      <c r="B4689" t="s">
        <v>14258</v>
      </c>
      <c r="C4689" t="s">
        <v>65</v>
      </c>
      <c r="D4689" t="s">
        <v>396</v>
      </c>
      <c r="E4689" t="s">
        <v>396</v>
      </c>
      <c r="F4689" t="s">
        <v>397</v>
      </c>
      <c r="G4689" t="s">
        <v>398</v>
      </c>
      <c r="H4689" t="s">
        <v>5924</v>
      </c>
      <c r="I4689" t="s">
        <v>5925</v>
      </c>
      <c r="J4689" t="s">
        <v>6388</v>
      </c>
      <c r="K4689" t="s">
        <v>6389</v>
      </c>
      <c r="L4689" t="s">
        <v>6632</v>
      </c>
      <c r="M4689" t="s">
        <v>6633</v>
      </c>
      <c r="N4689" t="s">
        <v>23120</v>
      </c>
      <c r="O4689" t="s">
        <v>23108</v>
      </c>
    </row>
    <row r="4690" spans="2:15" x14ac:dyDescent="0.25">
      <c r="B4690" t="s">
        <v>14258</v>
      </c>
      <c r="C4690" t="s">
        <v>65</v>
      </c>
      <c r="D4690" t="s">
        <v>396</v>
      </c>
      <c r="E4690" t="s">
        <v>396</v>
      </c>
      <c r="F4690" t="s">
        <v>397</v>
      </c>
      <c r="G4690" t="s">
        <v>398</v>
      </c>
      <c r="H4690" t="s">
        <v>5924</v>
      </c>
      <c r="I4690" t="s">
        <v>5925</v>
      </c>
      <c r="J4690" t="s">
        <v>6388</v>
      </c>
      <c r="K4690" t="s">
        <v>6389</v>
      </c>
      <c r="L4690" t="s">
        <v>6632</v>
      </c>
      <c r="M4690" t="s">
        <v>6633</v>
      </c>
      <c r="N4690" t="s">
        <v>23121</v>
      </c>
      <c r="O4690" t="s">
        <v>23122</v>
      </c>
    </row>
    <row r="4691" spans="2:15" x14ac:dyDescent="0.25">
      <c r="B4691" t="s">
        <v>14258</v>
      </c>
      <c r="C4691" t="s">
        <v>65</v>
      </c>
      <c r="D4691" t="s">
        <v>396</v>
      </c>
      <c r="E4691" t="s">
        <v>396</v>
      </c>
      <c r="F4691" t="s">
        <v>397</v>
      </c>
      <c r="G4691" t="s">
        <v>398</v>
      </c>
      <c r="H4691" t="s">
        <v>5924</v>
      </c>
      <c r="I4691" t="s">
        <v>5925</v>
      </c>
      <c r="J4691" t="s">
        <v>6388</v>
      </c>
      <c r="K4691" t="s">
        <v>6389</v>
      </c>
      <c r="L4691" t="s">
        <v>6632</v>
      </c>
      <c r="M4691" t="s">
        <v>6633</v>
      </c>
      <c r="N4691" t="s">
        <v>23123</v>
      </c>
      <c r="O4691" t="s">
        <v>23124</v>
      </c>
    </row>
    <row r="4692" spans="2:15" x14ac:dyDescent="0.25">
      <c r="B4692" t="s">
        <v>14258</v>
      </c>
      <c r="C4692" t="s">
        <v>65</v>
      </c>
      <c r="D4692" t="s">
        <v>396</v>
      </c>
      <c r="E4692" t="s">
        <v>396</v>
      </c>
      <c r="F4692" t="s">
        <v>397</v>
      </c>
      <c r="G4692" t="s">
        <v>398</v>
      </c>
      <c r="H4692" t="s">
        <v>5924</v>
      </c>
      <c r="I4692" t="s">
        <v>5925</v>
      </c>
      <c r="J4692" t="s">
        <v>6388</v>
      </c>
      <c r="K4692" t="s">
        <v>6389</v>
      </c>
      <c r="L4692" t="s">
        <v>6632</v>
      </c>
      <c r="M4692" t="s">
        <v>6633</v>
      </c>
      <c r="N4692" t="s">
        <v>23125</v>
      </c>
      <c r="O4692" t="s">
        <v>23126</v>
      </c>
    </row>
    <row r="4693" spans="2:15" x14ac:dyDescent="0.25">
      <c r="B4693" t="s">
        <v>14258</v>
      </c>
      <c r="C4693" t="s">
        <v>65</v>
      </c>
      <c r="D4693" t="s">
        <v>396</v>
      </c>
      <c r="E4693" t="s">
        <v>396</v>
      </c>
      <c r="F4693" t="s">
        <v>397</v>
      </c>
      <c r="G4693" t="s">
        <v>398</v>
      </c>
      <c r="H4693" t="s">
        <v>5924</v>
      </c>
      <c r="I4693" t="s">
        <v>5925</v>
      </c>
      <c r="J4693" t="s">
        <v>6388</v>
      </c>
      <c r="K4693" t="s">
        <v>6389</v>
      </c>
      <c r="L4693" t="s">
        <v>6632</v>
      </c>
      <c r="M4693" t="s">
        <v>6633</v>
      </c>
      <c r="N4693" t="s">
        <v>23127</v>
      </c>
      <c r="O4693" t="s">
        <v>23128</v>
      </c>
    </row>
    <row r="4694" spans="2:15" x14ac:dyDescent="0.25">
      <c r="B4694" t="s">
        <v>14258</v>
      </c>
      <c r="C4694" t="s">
        <v>65</v>
      </c>
      <c r="D4694" t="s">
        <v>396</v>
      </c>
      <c r="E4694" t="s">
        <v>396</v>
      </c>
      <c r="F4694" t="s">
        <v>397</v>
      </c>
      <c r="G4694" t="s">
        <v>398</v>
      </c>
      <c r="H4694" t="s">
        <v>5924</v>
      </c>
      <c r="I4694" t="s">
        <v>5925</v>
      </c>
      <c r="J4694" t="s">
        <v>6388</v>
      </c>
      <c r="K4694" t="s">
        <v>6389</v>
      </c>
      <c r="L4694" t="s">
        <v>6632</v>
      </c>
      <c r="M4694" t="s">
        <v>6633</v>
      </c>
      <c r="N4694" t="s">
        <v>23129</v>
      </c>
      <c r="O4694" t="s">
        <v>23130</v>
      </c>
    </row>
    <row r="4695" spans="2:15" x14ac:dyDescent="0.25">
      <c r="B4695" t="s">
        <v>14258</v>
      </c>
      <c r="C4695" t="s">
        <v>65</v>
      </c>
      <c r="D4695" t="s">
        <v>396</v>
      </c>
      <c r="E4695" t="s">
        <v>396</v>
      </c>
      <c r="F4695" t="s">
        <v>397</v>
      </c>
      <c r="G4695" t="s">
        <v>398</v>
      </c>
      <c r="H4695" t="s">
        <v>5924</v>
      </c>
      <c r="I4695" t="s">
        <v>5925</v>
      </c>
      <c r="J4695" t="s">
        <v>6388</v>
      </c>
      <c r="K4695" t="s">
        <v>6389</v>
      </c>
      <c r="L4695" t="s">
        <v>6632</v>
      </c>
      <c r="M4695" t="s">
        <v>6633</v>
      </c>
      <c r="N4695" t="s">
        <v>23131</v>
      </c>
      <c r="O4695" t="s">
        <v>23132</v>
      </c>
    </row>
    <row r="4696" spans="2:15" x14ac:dyDescent="0.25">
      <c r="B4696" t="s">
        <v>14258</v>
      </c>
      <c r="C4696" t="s">
        <v>65</v>
      </c>
      <c r="D4696" t="s">
        <v>396</v>
      </c>
      <c r="E4696" t="s">
        <v>396</v>
      </c>
      <c r="F4696" t="s">
        <v>397</v>
      </c>
      <c r="G4696" t="s">
        <v>398</v>
      </c>
      <c r="H4696" t="s">
        <v>5924</v>
      </c>
      <c r="I4696" t="s">
        <v>5925</v>
      </c>
      <c r="J4696" t="s">
        <v>6388</v>
      </c>
      <c r="K4696" t="s">
        <v>6389</v>
      </c>
      <c r="L4696" t="s">
        <v>6632</v>
      </c>
      <c r="M4696" t="s">
        <v>6633</v>
      </c>
      <c r="N4696" t="s">
        <v>23133</v>
      </c>
      <c r="O4696" t="s">
        <v>23134</v>
      </c>
    </row>
    <row r="4697" spans="2:15" x14ac:dyDescent="0.25">
      <c r="B4697" t="s">
        <v>14258</v>
      </c>
      <c r="C4697" t="s">
        <v>65</v>
      </c>
      <c r="D4697" t="s">
        <v>396</v>
      </c>
      <c r="E4697" t="s">
        <v>396</v>
      </c>
      <c r="F4697" t="s">
        <v>397</v>
      </c>
      <c r="G4697" t="s">
        <v>398</v>
      </c>
      <c r="H4697" t="s">
        <v>5924</v>
      </c>
      <c r="I4697" t="s">
        <v>5925</v>
      </c>
      <c r="J4697" t="s">
        <v>6388</v>
      </c>
      <c r="K4697" t="s">
        <v>6389</v>
      </c>
      <c r="L4697" t="s">
        <v>6632</v>
      </c>
      <c r="M4697" t="s">
        <v>6633</v>
      </c>
      <c r="N4697" t="s">
        <v>23135</v>
      </c>
      <c r="O4697" t="s">
        <v>23136</v>
      </c>
    </row>
    <row r="4698" spans="2:15" x14ac:dyDescent="0.25">
      <c r="B4698" t="s">
        <v>14258</v>
      </c>
      <c r="C4698" t="s">
        <v>65</v>
      </c>
      <c r="D4698" t="s">
        <v>396</v>
      </c>
      <c r="E4698" t="s">
        <v>396</v>
      </c>
      <c r="F4698" t="s">
        <v>397</v>
      </c>
      <c r="G4698" t="s">
        <v>398</v>
      </c>
      <c r="H4698" t="s">
        <v>5924</v>
      </c>
      <c r="I4698" t="s">
        <v>5925</v>
      </c>
      <c r="J4698" t="s">
        <v>6388</v>
      </c>
      <c r="K4698" t="s">
        <v>6389</v>
      </c>
      <c r="L4698" t="s">
        <v>6632</v>
      </c>
      <c r="M4698" t="s">
        <v>6633</v>
      </c>
      <c r="N4698" t="s">
        <v>23137</v>
      </c>
      <c r="O4698" t="s">
        <v>23138</v>
      </c>
    </row>
    <row r="4699" spans="2:15" x14ac:dyDescent="0.25">
      <c r="B4699" t="s">
        <v>14258</v>
      </c>
      <c r="C4699" t="s">
        <v>65</v>
      </c>
      <c r="D4699" t="s">
        <v>396</v>
      </c>
      <c r="E4699" t="s">
        <v>396</v>
      </c>
      <c r="F4699" t="s">
        <v>397</v>
      </c>
      <c r="G4699" t="s">
        <v>398</v>
      </c>
      <c r="H4699" t="s">
        <v>5924</v>
      </c>
      <c r="I4699" t="s">
        <v>5925</v>
      </c>
      <c r="J4699" t="s">
        <v>6388</v>
      </c>
      <c r="K4699" t="s">
        <v>6389</v>
      </c>
      <c r="L4699" t="s">
        <v>6632</v>
      </c>
      <c r="M4699" t="s">
        <v>6633</v>
      </c>
      <c r="N4699" t="s">
        <v>23139</v>
      </c>
      <c r="O4699" t="s">
        <v>23140</v>
      </c>
    </row>
    <row r="4700" spans="2:15" x14ac:dyDescent="0.25">
      <c r="B4700" t="s">
        <v>14258</v>
      </c>
      <c r="C4700" t="s">
        <v>65</v>
      </c>
      <c r="D4700" t="s">
        <v>396</v>
      </c>
      <c r="E4700" t="s">
        <v>396</v>
      </c>
      <c r="F4700" t="s">
        <v>397</v>
      </c>
      <c r="G4700" t="s">
        <v>398</v>
      </c>
      <c r="H4700" t="s">
        <v>5924</v>
      </c>
      <c r="I4700" t="s">
        <v>5925</v>
      </c>
      <c r="J4700" t="s">
        <v>6388</v>
      </c>
      <c r="K4700" t="s">
        <v>6389</v>
      </c>
      <c r="L4700" t="s">
        <v>6632</v>
      </c>
      <c r="M4700" t="s">
        <v>6633</v>
      </c>
      <c r="N4700" t="s">
        <v>23141</v>
      </c>
      <c r="O4700" t="s">
        <v>23142</v>
      </c>
    </row>
    <row r="4701" spans="2:15" x14ac:dyDescent="0.25">
      <c r="B4701" t="s">
        <v>14258</v>
      </c>
      <c r="C4701" t="s">
        <v>65</v>
      </c>
      <c r="D4701" t="s">
        <v>396</v>
      </c>
      <c r="E4701" t="s">
        <v>396</v>
      </c>
      <c r="F4701" t="s">
        <v>397</v>
      </c>
      <c r="G4701" t="s">
        <v>398</v>
      </c>
      <c r="H4701" t="s">
        <v>5924</v>
      </c>
      <c r="I4701" t="s">
        <v>5925</v>
      </c>
      <c r="J4701" t="s">
        <v>6388</v>
      </c>
      <c r="K4701" t="s">
        <v>6389</v>
      </c>
      <c r="L4701" t="s">
        <v>6632</v>
      </c>
      <c r="M4701" t="s">
        <v>6633</v>
      </c>
      <c r="N4701" t="s">
        <v>23143</v>
      </c>
      <c r="O4701" t="s">
        <v>23144</v>
      </c>
    </row>
    <row r="4702" spans="2:15" x14ac:dyDescent="0.25">
      <c r="B4702" t="s">
        <v>14258</v>
      </c>
      <c r="C4702" t="s">
        <v>65</v>
      </c>
      <c r="D4702" t="s">
        <v>396</v>
      </c>
      <c r="E4702" t="s">
        <v>396</v>
      </c>
      <c r="F4702" t="s">
        <v>397</v>
      </c>
      <c r="G4702" t="s">
        <v>398</v>
      </c>
      <c r="H4702" t="s">
        <v>5924</v>
      </c>
      <c r="I4702" t="s">
        <v>5925</v>
      </c>
      <c r="J4702" t="s">
        <v>6388</v>
      </c>
      <c r="K4702" t="s">
        <v>6389</v>
      </c>
      <c r="L4702" t="s">
        <v>6632</v>
      </c>
      <c r="M4702" t="s">
        <v>6633</v>
      </c>
      <c r="N4702" t="s">
        <v>23145</v>
      </c>
      <c r="O4702" t="s">
        <v>23146</v>
      </c>
    </row>
    <row r="4703" spans="2:15" x14ac:dyDescent="0.25">
      <c r="B4703" t="s">
        <v>14258</v>
      </c>
      <c r="C4703" t="s">
        <v>65</v>
      </c>
      <c r="D4703" t="s">
        <v>396</v>
      </c>
      <c r="E4703" t="s">
        <v>396</v>
      </c>
      <c r="F4703" t="s">
        <v>397</v>
      </c>
      <c r="G4703" t="s">
        <v>398</v>
      </c>
      <c r="H4703" t="s">
        <v>5924</v>
      </c>
      <c r="I4703" t="s">
        <v>5925</v>
      </c>
      <c r="J4703" t="s">
        <v>6388</v>
      </c>
      <c r="K4703" t="s">
        <v>6389</v>
      </c>
      <c r="L4703" t="s">
        <v>6632</v>
      </c>
      <c r="M4703" t="s">
        <v>6633</v>
      </c>
      <c r="N4703" t="s">
        <v>23147</v>
      </c>
      <c r="O4703" t="s">
        <v>23148</v>
      </c>
    </row>
    <row r="4704" spans="2:15" x14ac:dyDescent="0.25">
      <c r="B4704" t="s">
        <v>14258</v>
      </c>
      <c r="C4704" t="s">
        <v>65</v>
      </c>
      <c r="D4704" t="s">
        <v>396</v>
      </c>
      <c r="E4704" t="s">
        <v>396</v>
      </c>
      <c r="F4704" t="s">
        <v>397</v>
      </c>
      <c r="G4704" t="s">
        <v>398</v>
      </c>
      <c r="H4704" t="s">
        <v>5924</v>
      </c>
      <c r="I4704" t="s">
        <v>5925</v>
      </c>
      <c r="J4704" t="s">
        <v>6388</v>
      </c>
      <c r="K4704" t="s">
        <v>6389</v>
      </c>
      <c r="L4704" t="s">
        <v>6632</v>
      </c>
      <c r="M4704" t="s">
        <v>6633</v>
      </c>
      <c r="N4704" t="s">
        <v>23149</v>
      </c>
      <c r="O4704" t="s">
        <v>23150</v>
      </c>
    </row>
    <row r="4705" spans="2:15" x14ac:dyDescent="0.25">
      <c r="B4705" t="s">
        <v>14258</v>
      </c>
      <c r="C4705" t="s">
        <v>65</v>
      </c>
      <c r="D4705" t="s">
        <v>396</v>
      </c>
      <c r="E4705" t="s">
        <v>396</v>
      </c>
      <c r="F4705" t="s">
        <v>397</v>
      </c>
      <c r="G4705" t="s">
        <v>398</v>
      </c>
      <c r="H4705" t="s">
        <v>5924</v>
      </c>
      <c r="I4705" t="s">
        <v>5925</v>
      </c>
      <c r="J4705" t="s">
        <v>6388</v>
      </c>
      <c r="K4705" t="s">
        <v>6389</v>
      </c>
      <c r="L4705" t="s">
        <v>6632</v>
      </c>
      <c r="M4705" t="s">
        <v>6633</v>
      </c>
      <c r="N4705" t="s">
        <v>23151</v>
      </c>
      <c r="O4705" t="s">
        <v>23148</v>
      </c>
    </row>
    <row r="4706" spans="2:15" x14ac:dyDescent="0.25">
      <c r="B4706" t="s">
        <v>14258</v>
      </c>
      <c r="C4706" t="s">
        <v>65</v>
      </c>
      <c r="D4706" t="s">
        <v>396</v>
      </c>
      <c r="E4706" t="s">
        <v>396</v>
      </c>
      <c r="F4706" t="s">
        <v>397</v>
      </c>
      <c r="G4706" t="s">
        <v>398</v>
      </c>
      <c r="H4706" t="s">
        <v>5924</v>
      </c>
      <c r="I4706" t="s">
        <v>5925</v>
      </c>
      <c r="J4706" t="s">
        <v>6388</v>
      </c>
      <c r="K4706" t="s">
        <v>6389</v>
      </c>
      <c r="L4706" t="s">
        <v>6632</v>
      </c>
      <c r="M4706" t="s">
        <v>6633</v>
      </c>
      <c r="N4706" t="s">
        <v>23152</v>
      </c>
      <c r="O4706" t="s">
        <v>23153</v>
      </c>
    </row>
    <row r="4707" spans="2:15" x14ac:dyDescent="0.25">
      <c r="B4707" t="s">
        <v>14258</v>
      </c>
      <c r="C4707" t="s">
        <v>65</v>
      </c>
      <c r="D4707" t="s">
        <v>396</v>
      </c>
      <c r="E4707" t="s">
        <v>396</v>
      </c>
      <c r="F4707" t="s">
        <v>397</v>
      </c>
      <c r="G4707" t="s">
        <v>398</v>
      </c>
      <c r="H4707" t="s">
        <v>5924</v>
      </c>
      <c r="I4707" t="s">
        <v>5925</v>
      </c>
      <c r="J4707" t="s">
        <v>6388</v>
      </c>
      <c r="K4707" t="s">
        <v>6389</v>
      </c>
      <c r="L4707" t="s">
        <v>6632</v>
      </c>
      <c r="M4707" t="s">
        <v>6633</v>
      </c>
      <c r="N4707" t="s">
        <v>23154</v>
      </c>
      <c r="O4707" t="s">
        <v>23155</v>
      </c>
    </row>
    <row r="4708" spans="2:15" x14ac:dyDescent="0.25">
      <c r="B4708" t="s">
        <v>14258</v>
      </c>
      <c r="C4708" t="s">
        <v>65</v>
      </c>
      <c r="D4708" t="s">
        <v>396</v>
      </c>
      <c r="E4708" t="s">
        <v>396</v>
      </c>
      <c r="F4708" t="s">
        <v>397</v>
      </c>
      <c r="G4708" t="s">
        <v>398</v>
      </c>
      <c r="H4708" t="s">
        <v>5924</v>
      </c>
      <c r="I4708" t="s">
        <v>5925</v>
      </c>
      <c r="J4708" t="s">
        <v>6388</v>
      </c>
      <c r="K4708" t="s">
        <v>6389</v>
      </c>
      <c r="L4708" t="s">
        <v>6632</v>
      </c>
      <c r="M4708" t="s">
        <v>6633</v>
      </c>
      <c r="N4708" t="s">
        <v>23156</v>
      </c>
      <c r="O4708" t="s">
        <v>23157</v>
      </c>
    </row>
    <row r="4709" spans="2:15" x14ac:dyDescent="0.25">
      <c r="B4709" t="s">
        <v>14258</v>
      </c>
      <c r="C4709" t="s">
        <v>65</v>
      </c>
      <c r="D4709" t="s">
        <v>396</v>
      </c>
      <c r="E4709" t="s">
        <v>396</v>
      </c>
      <c r="F4709" t="s">
        <v>397</v>
      </c>
      <c r="G4709" t="s">
        <v>398</v>
      </c>
      <c r="H4709" t="s">
        <v>5924</v>
      </c>
      <c r="I4709" t="s">
        <v>5925</v>
      </c>
      <c r="J4709" t="s">
        <v>6388</v>
      </c>
      <c r="K4709" t="s">
        <v>6389</v>
      </c>
      <c r="L4709" t="s">
        <v>6632</v>
      </c>
      <c r="M4709" t="s">
        <v>6633</v>
      </c>
      <c r="N4709" t="s">
        <v>23158</v>
      </c>
      <c r="O4709" t="s">
        <v>23159</v>
      </c>
    </row>
    <row r="4710" spans="2:15" x14ac:dyDescent="0.25">
      <c r="B4710" t="s">
        <v>14258</v>
      </c>
      <c r="C4710" t="s">
        <v>65</v>
      </c>
      <c r="D4710" t="s">
        <v>396</v>
      </c>
      <c r="E4710" t="s">
        <v>396</v>
      </c>
      <c r="F4710" t="s">
        <v>397</v>
      </c>
      <c r="G4710" t="s">
        <v>398</v>
      </c>
      <c r="H4710" t="s">
        <v>5924</v>
      </c>
      <c r="I4710" t="s">
        <v>5925</v>
      </c>
      <c r="J4710" t="s">
        <v>6388</v>
      </c>
      <c r="K4710" t="s">
        <v>6389</v>
      </c>
      <c r="L4710" t="s">
        <v>6632</v>
      </c>
      <c r="M4710" t="s">
        <v>6633</v>
      </c>
      <c r="N4710" t="s">
        <v>23160</v>
      </c>
      <c r="O4710" t="s">
        <v>23161</v>
      </c>
    </row>
    <row r="4711" spans="2:15" x14ac:dyDescent="0.25">
      <c r="B4711" t="s">
        <v>14258</v>
      </c>
      <c r="C4711" t="s">
        <v>65</v>
      </c>
      <c r="D4711" t="s">
        <v>396</v>
      </c>
      <c r="E4711" t="s">
        <v>396</v>
      </c>
      <c r="F4711" t="s">
        <v>397</v>
      </c>
      <c r="G4711" t="s">
        <v>398</v>
      </c>
      <c r="H4711" t="s">
        <v>5924</v>
      </c>
      <c r="I4711" t="s">
        <v>5925</v>
      </c>
      <c r="J4711" t="s">
        <v>6388</v>
      </c>
      <c r="K4711" t="s">
        <v>6389</v>
      </c>
      <c r="L4711" t="s">
        <v>6632</v>
      </c>
      <c r="M4711" t="s">
        <v>6633</v>
      </c>
      <c r="N4711" t="s">
        <v>23162</v>
      </c>
      <c r="O4711" t="s">
        <v>23163</v>
      </c>
    </row>
    <row r="4712" spans="2:15" x14ac:dyDescent="0.25">
      <c r="B4712" t="s">
        <v>14258</v>
      </c>
      <c r="C4712" t="s">
        <v>65</v>
      </c>
      <c r="D4712" t="s">
        <v>396</v>
      </c>
      <c r="E4712" t="s">
        <v>396</v>
      </c>
      <c r="F4712" t="s">
        <v>397</v>
      </c>
      <c r="G4712" t="s">
        <v>398</v>
      </c>
      <c r="H4712" t="s">
        <v>5924</v>
      </c>
      <c r="I4712" t="s">
        <v>5925</v>
      </c>
      <c r="J4712" t="s">
        <v>6388</v>
      </c>
      <c r="K4712" t="s">
        <v>6389</v>
      </c>
      <c r="L4712" t="s">
        <v>6632</v>
      </c>
      <c r="M4712" t="s">
        <v>6633</v>
      </c>
      <c r="N4712" t="s">
        <v>23164</v>
      </c>
      <c r="O4712" t="s">
        <v>23165</v>
      </c>
    </row>
    <row r="4713" spans="2:15" x14ac:dyDescent="0.25">
      <c r="B4713" t="s">
        <v>14258</v>
      </c>
      <c r="C4713" t="s">
        <v>65</v>
      </c>
      <c r="D4713" t="s">
        <v>396</v>
      </c>
      <c r="E4713" t="s">
        <v>396</v>
      </c>
      <c r="F4713" t="s">
        <v>397</v>
      </c>
      <c r="G4713" t="s">
        <v>398</v>
      </c>
      <c r="H4713" t="s">
        <v>5924</v>
      </c>
      <c r="I4713" t="s">
        <v>5925</v>
      </c>
      <c r="J4713" t="s">
        <v>6388</v>
      </c>
      <c r="K4713" t="s">
        <v>6389</v>
      </c>
      <c r="L4713" t="s">
        <v>6632</v>
      </c>
      <c r="M4713" t="s">
        <v>6633</v>
      </c>
      <c r="N4713" t="s">
        <v>23166</v>
      </c>
      <c r="O4713" t="s">
        <v>23167</v>
      </c>
    </row>
    <row r="4714" spans="2:15" x14ac:dyDescent="0.25">
      <c r="B4714" t="s">
        <v>14258</v>
      </c>
      <c r="C4714" t="s">
        <v>65</v>
      </c>
      <c r="D4714" t="s">
        <v>396</v>
      </c>
      <c r="E4714" t="s">
        <v>396</v>
      </c>
      <c r="F4714" t="s">
        <v>397</v>
      </c>
      <c r="G4714" t="s">
        <v>398</v>
      </c>
      <c r="H4714" t="s">
        <v>5924</v>
      </c>
      <c r="I4714" t="s">
        <v>5925</v>
      </c>
      <c r="J4714" t="s">
        <v>6388</v>
      </c>
      <c r="K4714" t="s">
        <v>6389</v>
      </c>
      <c r="L4714" t="s">
        <v>6632</v>
      </c>
      <c r="M4714" t="s">
        <v>6633</v>
      </c>
      <c r="N4714" t="s">
        <v>23168</v>
      </c>
      <c r="O4714" t="s">
        <v>23169</v>
      </c>
    </row>
    <row r="4715" spans="2:15" x14ac:dyDescent="0.25">
      <c r="B4715" t="s">
        <v>14258</v>
      </c>
      <c r="C4715" t="s">
        <v>65</v>
      </c>
      <c r="D4715" t="s">
        <v>396</v>
      </c>
      <c r="E4715" t="s">
        <v>396</v>
      </c>
      <c r="F4715" t="s">
        <v>397</v>
      </c>
      <c r="G4715" t="s">
        <v>398</v>
      </c>
      <c r="H4715" t="s">
        <v>5924</v>
      </c>
      <c r="I4715" t="s">
        <v>5925</v>
      </c>
      <c r="J4715" t="s">
        <v>6388</v>
      </c>
      <c r="K4715" t="s">
        <v>6389</v>
      </c>
      <c r="L4715" t="s">
        <v>6632</v>
      </c>
      <c r="M4715" t="s">
        <v>6633</v>
      </c>
      <c r="N4715" t="s">
        <v>23170</v>
      </c>
      <c r="O4715" t="s">
        <v>23169</v>
      </c>
    </row>
    <row r="4716" spans="2:15" x14ac:dyDescent="0.25">
      <c r="B4716" t="s">
        <v>14258</v>
      </c>
      <c r="C4716" t="s">
        <v>65</v>
      </c>
      <c r="D4716" t="s">
        <v>396</v>
      </c>
      <c r="E4716" t="s">
        <v>396</v>
      </c>
      <c r="F4716" t="s">
        <v>397</v>
      </c>
      <c r="G4716" t="s">
        <v>398</v>
      </c>
      <c r="H4716" t="s">
        <v>5924</v>
      </c>
      <c r="I4716" t="s">
        <v>5925</v>
      </c>
      <c r="J4716" t="s">
        <v>6388</v>
      </c>
      <c r="K4716" t="s">
        <v>6389</v>
      </c>
      <c r="L4716" t="s">
        <v>6632</v>
      </c>
      <c r="M4716" t="s">
        <v>6633</v>
      </c>
      <c r="N4716" t="s">
        <v>23171</v>
      </c>
      <c r="O4716" t="s">
        <v>23155</v>
      </c>
    </row>
    <row r="4717" spans="2:15" x14ac:dyDescent="0.25">
      <c r="B4717" t="s">
        <v>14258</v>
      </c>
      <c r="C4717" t="s">
        <v>65</v>
      </c>
      <c r="D4717" t="s">
        <v>396</v>
      </c>
      <c r="E4717" t="s">
        <v>396</v>
      </c>
      <c r="F4717" t="s">
        <v>397</v>
      </c>
      <c r="G4717" t="s">
        <v>398</v>
      </c>
      <c r="H4717" t="s">
        <v>5924</v>
      </c>
      <c r="I4717" t="s">
        <v>5925</v>
      </c>
      <c r="J4717" t="s">
        <v>6388</v>
      </c>
      <c r="K4717" t="s">
        <v>6389</v>
      </c>
      <c r="L4717" t="s">
        <v>6632</v>
      </c>
      <c r="M4717" t="s">
        <v>6633</v>
      </c>
      <c r="N4717" t="s">
        <v>23172</v>
      </c>
      <c r="O4717" t="s">
        <v>23173</v>
      </c>
    </row>
    <row r="4718" spans="2:15" x14ac:dyDescent="0.25">
      <c r="B4718" t="s">
        <v>14258</v>
      </c>
      <c r="C4718" t="s">
        <v>65</v>
      </c>
      <c r="D4718" t="s">
        <v>396</v>
      </c>
      <c r="E4718" t="s">
        <v>396</v>
      </c>
      <c r="F4718" t="s">
        <v>397</v>
      </c>
      <c r="G4718" t="s">
        <v>398</v>
      </c>
      <c r="H4718" t="s">
        <v>5924</v>
      </c>
      <c r="I4718" t="s">
        <v>5925</v>
      </c>
      <c r="J4718" t="s">
        <v>6388</v>
      </c>
      <c r="K4718" t="s">
        <v>6389</v>
      </c>
      <c r="L4718" t="s">
        <v>6632</v>
      </c>
      <c r="M4718" t="s">
        <v>6633</v>
      </c>
      <c r="N4718" t="s">
        <v>23174</v>
      </c>
      <c r="O4718" t="s">
        <v>23175</v>
      </c>
    </row>
    <row r="4719" spans="2:15" x14ac:dyDescent="0.25">
      <c r="B4719" t="s">
        <v>14258</v>
      </c>
      <c r="C4719" t="s">
        <v>65</v>
      </c>
      <c r="D4719" t="s">
        <v>396</v>
      </c>
      <c r="E4719" t="s">
        <v>396</v>
      </c>
      <c r="F4719" t="s">
        <v>397</v>
      </c>
      <c r="G4719" t="s">
        <v>398</v>
      </c>
      <c r="H4719" t="s">
        <v>5924</v>
      </c>
      <c r="I4719" t="s">
        <v>5925</v>
      </c>
      <c r="J4719" t="s">
        <v>6388</v>
      </c>
      <c r="K4719" t="s">
        <v>6389</v>
      </c>
      <c r="L4719" t="s">
        <v>6632</v>
      </c>
      <c r="M4719" t="s">
        <v>6633</v>
      </c>
      <c r="N4719" t="s">
        <v>23176</v>
      </c>
      <c r="O4719" t="s">
        <v>23175</v>
      </c>
    </row>
    <row r="4720" spans="2:15" x14ac:dyDescent="0.25">
      <c r="B4720" t="s">
        <v>14258</v>
      </c>
      <c r="C4720" t="s">
        <v>65</v>
      </c>
      <c r="D4720" t="s">
        <v>396</v>
      </c>
      <c r="E4720" t="s">
        <v>396</v>
      </c>
      <c r="F4720" t="s">
        <v>397</v>
      </c>
      <c r="G4720" t="s">
        <v>398</v>
      </c>
      <c r="H4720" t="s">
        <v>5924</v>
      </c>
      <c r="I4720" t="s">
        <v>5925</v>
      </c>
      <c r="J4720" t="s">
        <v>6388</v>
      </c>
      <c r="K4720" t="s">
        <v>6389</v>
      </c>
      <c r="L4720" t="s">
        <v>6632</v>
      </c>
      <c r="M4720" t="s">
        <v>6633</v>
      </c>
      <c r="N4720" t="s">
        <v>23177</v>
      </c>
      <c r="O4720" t="s">
        <v>23178</v>
      </c>
    </row>
    <row r="4721" spans="2:15" x14ac:dyDescent="0.25">
      <c r="B4721" t="s">
        <v>14258</v>
      </c>
      <c r="C4721" t="s">
        <v>65</v>
      </c>
      <c r="D4721" t="s">
        <v>396</v>
      </c>
      <c r="E4721" t="s">
        <v>396</v>
      </c>
      <c r="F4721" t="s">
        <v>397</v>
      </c>
      <c r="G4721" t="s">
        <v>398</v>
      </c>
      <c r="H4721" t="s">
        <v>5924</v>
      </c>
      <c r="I4721" t="s">
        <v>5925</v>
      </c>
      <c r="J4721" t="s">
        <v>6388</v>
      </c>
      <c r="K4721" t="s">
        <v>6389</v>
      </c>
      <c r="L4721" t="s">
        <v>6632</v>
      </c>
      <c r="M4721" t="s">
        <v>6633</v>
      </c>
      <c r="N4721" t="s">
        <v>23179</v>
      </c>
      <c r="O4721" t="s">
        <v>23180</v>
      </c>
    </row>
    <row r="4722" spans="2:15" x14ac:dyDescent="0.25">
      <c r="B4722" t="s">
        <v>14258</v>
      </c>
      <c r="C4722" t="s">
        <v>65</v>
      </c>
      <c r="D4722" t="s">
        <v>396</v>
      </c>
      <c r="E4722" t="s">
        <v>396</v>
      </c>
      <c r="F4722" t="s">
        <v>397</v>
      </c>
      <c r="G4722" t="s">
        <v>398</v>
      </c>
      <c r="H4722" t="s">
        <v>5924</v>
      </c>
      <c r="I4722" t="s">
        <v>5925</v>
      </c>
      <c r="J4722" t="s">
        <v>6388</v>
      </c>
      <c r="K4722" t="s">
        <v>6389</v>
      </c>
      <c r="L4722" t="s">
        <v>6632</v>
      </c>
      <c r="M4722" t="s">
        <v>6633</v>
      </c>
      <c r="N4722" t="s">
        <v>23181</v>
      </c>
      <c r="O4722" t="s">
        <v>23182</v>
      </c>
    </row>
    <row r="4723" spans="2:15" x14ac:dyDescent="0.25">
      <c r="B4723" t="s">
        <v>14258</v>
      </c>
      <c r="C4723" t="s">
        <v>65</v>
      </c>
      <c r="D4723" t="s">
        <v>396</v>
      </c>
      <c r="E4723" t="s">
        <v>396</v>
      </c>
      <c r="F4723" t="s">
        <v>397</v>
      </c>
      <c r="G4723" t="s">
        <v>398</v>
      </c>
      <c r="H4723" t="s">
        <v>5924</v>
      </c>
      <c r="I4723" t="s">
        <v>5925</v>
      </c>
      <c r="J4723" t="s">
        <v>6388</v>
      </c>
      <c r="K4723" t="s">
        <v>6389</v>
      </c>
      <c r="L4723" t="s">
        <v>6632</v>
      </c>
      <c r="M4723" t="s">
        <v>6633</v>
      </c>
      <c r="N4723" t="s">
        <v>23183</v>
      </c>
      <c r="O4723" t="s">
        <v>23184</v>
      </c>
    </row>
    <row r="4724" spans="2:15" x14ac:dyDescent="0.25">
      <c r="B4724" t="s">
        <v>14258</v>
      </c>
      <c r="C4724" t="s">
        <v>65</v>
      </c>
      <c r="D4724" t="s">
        <v>396</v>
      </c>
      <c r="E4724" t="s">
        <v>396</v>
      </c>
      <c r="F4724" t="s">
        <v>397</v>
      </c>
      <c r="G4724" t="s">
        <v>398</v>
      </c>
      <c r="H4724" t="s">
        <v>5924</v>
      </c>
      <c r="I4724" t="s">
        <v>5925</v>
      </c>
      <c r="J4724" t="s">
        <v>6388</v>
      </c>
      <c r="K4724" t="s">
        <v>6389</v>
      </c>
      <c r="L4724" t="s">
        <v>6632</v>
      </c>
      <c r="M4724" t="s">
        <v>6633</v>
      </c>
      <c r="N4724" t="s">
        <v>23185</v>
      </c>
      <c r="O4724" t="s">
        <v>23186</v>
      </c>
    </row>
    <row r="4725" spans="2:15" x14ac:dyDescent="0.25">
      <c r="B4725" t="s">
        <v>14258</v>
      </c>
      <c r="C4725" t="s">
        <v>65</v>
      </c>
      <c r="D4725" t="s">
        <v>396</v>
      </c>
      <c r="E4725" t="s">
        <v>396</v>
      </c>
      <c r="F4725" t="s">
        <v>397</v>
      </c>
      <c r="G4725" t="s">
        <v>398</v>
      </c>
      <c r="H4725" t="s">
        <v>5924</v>
      </c>
      <c r="I4725" t="s">
        <v>5925</v>
      </c>
      <c r="J4725" t="s">
        <v>6388</v>
      </c>
      <c r="K4725" t="s">
        <v>6389</v>
      </c>
      <c r="L4725" t="s">
        <v>6632</v>
      </c>
      <c r="M4725" t="s">
        <v>6633</v>
      </c>
      <c r="N4725" t="s">
        <v>23187</v>
      </c>
      <c r="O4725" t="s">
        <v>23188</v>
      </c>
    </row>
    <row r="4726" spans="2:15" x14ac:dyDescent="0.25">
      <c r="B4726" t="s">
        <v>14258</v>
      </c>
      <c r="C4726" t="s">
        <v>65</v>
      </c>
      <c r="D4726" t="s">
        <v>396</v>
      </c>
      <c r="E4726" t="s">
        <v>396</v>
      </c>
      <c r="F4726" t="s">
        <v>397</v>
      </c>
      <c r="G4726" t="s">
        <v>398</v>
      </c>
      <c r="H4726" t="s">
        <v>5924</v>
      </c>
      <c r="I4726" t="s">
        <v>5925</v>
      </c>
      <c r="J4726" t="s">
        <v>6388</v>
      </c>
      <c r="K4726" t="s">
        <v>6389</v>
      </c>
      <c r="L4726" t="s">
        <v>6632</v>
      </c>
      <c r="M4726" t="s">
        <v>6633</v>
      </c>
      <c r="N4726" t="s">
        <v>23189</v>
      </c>
      <c r="O4726" t="s">
        <v>23190</v>
      </c>
    </row>
    <row r="4727" spans="2:15" x14ac:dyDescent="0.25">
      <c r="B4727" t="s">
        <v>14258</v>
      </c>
      <c r="C4727" t="s">
        <v>65</v>
      </c>
      <c r="D4727" t="s">
        <v>396</v>
      </c>
      <c r="E4727" t="s">
        <v>396</v>
      </c>
      <c r="F4727" t="s">
        <v>397</v>
      </c>
      <c r="G4727" t="s">
        <v>398</v>
      </c>
      <c r="H4727" t="s">
        <v>5924</v>
      </c>
      <c r="I4727" t="s">
        <v>5925</v>
      </c>
      <c r="J4727" t="s">
        <v>6388</v>
      </c>
      <c r="K4727" t="s">
        <v>6389</v>
      </c>
      <c r="L4727" t="s">
        <v>6632</v>
      </c>
      <c r="M4727" t="s">
        <v>6633</v>
      </c>
      <c r="N4727" t="s">
        <v>23191</v>
      </c>
      <c r="O4727" t="s">
        <v>23192</v>
      </c>
    </row>
    <row r="4728" spans="2:15" x14ac:dyDescent="0.25">
      <c r="B4728" t="s">
        <v>14258</v>
      </c>
      <c r="C4728" t="s">
        <v>65</v>
      </c>
      <c r="D4728" t="s">
        <v>396</v>
      </c>
      <c r="E4728" t="s">
        <v>396</v>
      </c>
      <c r="F4728" t="s">
        <v>397</v>
      </c>
      <c r="G4728" t="s">
        <v>398</v>
      </c>
      <c r="H4728" t="s">
        <v>5924</v>
      </c>
      <c r="I4728" t="s">
        <v>5925</v>
      </c>
      <c r="J4728" t="s">
        <v>6388</v>
      </c>
      <c r="K4728" t="s">
        <v>6389</v>
      </c>
      <c r="L4728" t="s">
        <v>6632</v>
      </c>
      <c r="M4728" t="s">
        <v>6633</v>
      </c>
      <c r="N4728" t="s">
        <v>23193</v>
      </c>
      <c r="O4728" t="s">
        <v>23194</v>
      </c>
    </row>
    <row r="4729" spans="2:15" x14ac:dyDescent="0.25">
      <c r="B4729" t="s">
        <v>14258</v>
      </c>
      <c r="C4729" t="s">
        <v>65</v>
      </c>
      <c r="D4729" t="s">
        <v>396</v>
      </c>
      <c r="E4729" t="s">
        <v>396</v>
      </c>
      <c r="F4729" t="s">
        <v>397</v>
      </c>
      <c r="G4729" t="s">
        <v>398</v>
      </c>
      <c r="H4729" t="s">
        <v>5924</v>
      </c>
      <c r="I4729" t="s">
        <v>5925</v>
      </c>
      <c r="J4729" t="s">
        <v>6388</v>
      </c>
      <c r="K4729" t="s">
        <v>6389</v>
      </c>
      <c r="L4729" t="s">
        <v>6632</v>
      </c>
      <c r="M4729" t="s">
        <v>6633</v>
      </c>
      <c r="N4729" t="s">
        <v>23195</v>
      </c>
      <c r="O4729" t="s">
        <v>23196</v>
      </c>
    </row>
    <row r="4730" spans="2:15" x14ac:dyDescent="0.25">
      <c r="B4730" t="s">
        <v>14258</v>
      </c>
      <c r="C4730" t="s">
        <v>65</v>
      </c>
      <c r="D4730" t="s">
        <v>396</v>
      </c>
      <c r="E4730" t="s">
        <v>396</v>
      </c>
      <c r="F4730" t="s">
        <v>397</v>
      </c>
      <c r="G4730" t="s">
        <v>398</v>
      </c>
      <c r="H4730" t="s">
        <v>5924</v>
      </c>
      <c r="I4730" t="s">
        <v>5925</v>
      </c>
      <c r="J4730" t="s">
        <v>6388</v>
      </c>
      <c r="K4730" t="s">
        <v>6389</v>
      </c>
      <c r="L4730" t="s">
        <v>6632</v>
      </c>
      <c r="M4730" t="s">
        <v>6633</v>
      </c>
      <c r="N4730" t="s">
        <v>23197</v>
      </c>
      <c r="O4730" t="s">
        <v>23198</v>
      </c>
    </row>
    <row r="4731" spans="2:15" x14ac:dyDescent="0.25">
      <c r="B4731" t="s">
        <v>14258</v>
      </c>
      <c r="C4731" t="s">
        <v>65</v>
      </c>
      <c r="D4731" t="s">
        <v>396</v>
      </c>
      <c r="E4731" t="s">
        <v>396</v>
      </c>
      <c r="F4731" t="s">
        <v>397</v>
      </c>
      <c r="G4731" t="s">
        <v>398</v>
      </c>
      <c r="H4731" t="s">
        <v>5924</v>
      </c>
      <c r="I4731" t="s">
        <v>5925</v>
      </c>
      <c r="J4731" t="s">
        <v>6388</v>
      </c>
      <c r="K4731" t="s">
        <v>6389</v>
      </c>
      <c r="L4731" t="s">
        <v>6632</v>
      </c>
      <c r="M4731" t="s">
        <v>6633</v>
      </c>
      <c r="N4731" t="s">
        <v>23199</v>
      </c>
      <c r="O4731" t="s">
        <v>23180</v>
      </c>
    </row>
    <row r="4732" spans="2:15" x14ac:dyDescent="0.25">
      <c r="B4732" t="s">
        <v>14258</v>
      </c>
      <c r="C4732" t="s">
        <v>65</v>
      </c>
      <c r="D4732" t="s">
        <v>396</v>
      </c>
      <c r="E4732" t="s">
        <v>396</v>
      </c>
      <c r="F4732" t="s">
        <v>397</v>
      </c>
      <c r="G4732" t="s">
        <v>398</v>
      </c>
      <c r="H4732" t="s">
        <v>5924</v>
      </c>
      <c r="I4732" t="s">
        <v>5925</v>
      </c>
      <c r="J4732" t="s">
        <v>6388</v>
      </c>
      <c r="K4732" t="s">
        <v>6389</v>
      </c>
      <c r="L4732" t="s">
        <v>6632</v>
      </c>
      <c r="M4732" t="s">
        <v>6633</v>
      </c>
      <c r="N4732" t="s">
        <v>23200</v>
      </c>
      <c r="O4732" t="s">
        <v>23201</v>
      </c>
    </row>
    <row r="4733" spans="2:15" x14ac:dyDescent="0.25">
      <c r="B4733" t="s">
        <v>14258</v>
      </c>
      <c r="C4733" t="s">
        <v>65</v>
      </c>
      <c r="D4733" t="s">
        <v>396</v>
      </c>
      <c r="E4733" t="s">
        <v>396</v>
      </c>
      <c r="F4733" t="s">
        <v>397</v>
      </c>
      <c r="G4733" t="s">
        <v>398</v>
      </c>
      <c r="H4733" t="s">
        <v>5924</v>
      </c>
      <c r="I4733" t="s">
        <v>5925</v>
      </c>
      <c r="J4733" t="s">
        <v>6388</v>
      </c>
      <c r="K4733" t="s">
        <v>6389</v>
      </c>
      <c r="L4733" t="s">
        <v>6632</v>
      </c>
      <c r="M4733" t="s">
        <v>6633</v>
      </c>
      <c r="N4733" t="s">
        <v>23202</v>
      </c>
      <c r="O4733" t="s">
        <v>23203</v>
      </c>
    </row>
    <row r="4734" spans="2:15" x14ac:dyDescent="0.25">
      <c r="B4734" t="s">
        <v>14258</v>
      </c>
      <c r="C4734" t="s">
        <v>65</v>
      </c>
      <c r="D4734" t="s">
        <v>396</v>
      </c>
      <c r="E4734" t="s">
        <v>396</v>
      </c>
      <c r="F4734" t="s">
        <v>397</v>
      </c>
      <c r="G4734" t="s">
        <v>398</v>
      </c>
      <c r="H4734" t="s">
        <v>5924</v>
      </c>
      <c r="I4734" t="s">
        <v>5925</v>
      </c>
      <c r="J4734" t="s">
        <v>6388</v>
      </c>
      <c r="K4734" t="s">
        <v>6389</v>
      </c>
      <c r="L4734" t="s">
        <v>6632</v>
      </c>
      <c r="M4734" t="s">
        <v>6633</v>
      </c>
      <c r="N4734" t="s">
        <v>23204</v>
      </c>
      <c r="O4734" t="s">
        <v>23205</v>
      </c>
    </row>
    <row r="4735" spans="2:15" x14ac:dyDescent="0.25">
      <c r="B4735" t="s">
        <v>14258</v>
      </c>
      <c r="C4735" t="s">
        <v>65</v>
      </c>
      <c r="D4735" t="s">
        <v>396</v>
      </c>
      <c r="E4735" t="s">
        <v>396</v>
      </c>
      <c r="F4735" t="s">
        <v>397</v>
      </c>
      <c r="G4735" t="s">
        <v>398</v>
      </c>
      <c r="H4735" t="s">
        <v>5924</v>
      </c>
      <c r="I4735" t="s">
        <v>5925</v>
      </c>
      <c r="J4735" t="s">
        <v>6388</v>
      </c>
      <c r="K4735" t="s">
        <v>6389</v>
      </c>
      <c r="L4735" t="s">
        <v>6632</v>
      </c>
      <c r="M4735" t="s">
        <v>6633</v>
      </c>
      <c r="N4735" t="s">
        <v>23206</v>
      </c>
      <c r="O4735" t="s">
        <v>23207</v>
      </c>
    </row>
    <row r="4736" spans="2:15" x14ac:dyDescent="0.25">
      <c r="B4736" t="s">
        <v>14258</v>
      </c>
      <c r="C4736" t="s">
        <v>65</v>
      </c>
      <c r="D4736" t="s">
        <v>396</v>
      </c>
      <c r="E4736" t="s">
        <v>396</v>
      </c>
      <c r="F4736" t="s">
        <v>397</v>
      </c>
      <c r="G4736" t="s">
        <v>398</v>
      </c>
      <c r="H4736" t="s">
        <v>5924</v>
      </c>
      <c r="I4736" t="s">
        <v>5925</v>
      </c>
      <c r="J4736" t="s">
        <v>6388</v>
      </c>
      <c r="K4736" t="s">
        <v>6389</v>
      </c>
      <c r="L4736" t="s">
        <v>6632</v>
      </c>
      <c r="M4736" t="s">
        <v>6633</v>
      </c>
      <c r="N4736" t="s">
        <v>23208</v>
      </c>
      <c r="O4736" t="s">
        <v>23207</v>
      </c>
    </row>
    <row r="4737" spans="2:15" x14ac:dyDescent="0.25">
      <c r="B4737" t="s">
        <v>14258</v>
      </c>
      <c r="C4737" t="s">
        <v>65</v>
      </c>
      <c r="D4737" t="s">
        <v>396</v>
      </c>
      <c r="E4737" t="s">
        <v>396</v>
      </c>
      <c r="F4737" t="s">
        <v>397</v>
      </c>
      <c r="G4737" t="s">
        <v>398</v>
      </c>
      <c r="H4737" t="s">
        <v>5924</v>
      </c>
      <c r="I4737" t="s">
        <v>5925</v>
      </c>
      <c r="J4737" t="s">
        <v>6388</v>
      </c>
      <c r="K4737" t="s">
        <v>6389</v>
      </c>
      <c r="L4737" t="s">
        <v>6632</v>
      </c>
      <c r="M4737" t="s">
        <v>6633</v>
      </c>
      <c r="N4737" t="s">
        <v>23209</v>
      </c>
      <c r="O4737" t="s">
        <v>23210</v>
      </c>
    </row>
    <row r="4738" spans="2:15" x14ac:dyDescent="0.25">
      <c r="B4738" t="s">
        <v>14258</v>
      </c>
      <c r="C4738" t="s">
        <v>65</v>
      </c>
      <c r="D4738" t="s">
        <v>396</v>
      </c>
      <c r="E4738" t="s">
        <v>396</v>
      </c>
      <c r="F4738" t="s">
        <v>397</v>
      </c>
      <c r="G4738" t="s">
        <v>398</v>
      </c>
      <c r="H4738" t="s">
        <v>5924</v>
      </c>
      <c r="I4738" t="s">
        <v>5925</v>
      </c>
      <c r="J4738" t="s">
        <v>6388</v>
      </c>
      <c r="K4738" t="s">
        <v>6389</v>
      </c>
      <c r="L4738" t="s">
        <v>6632</v>
      </c>
      <c r="M4738" t="s">
        <v>6633</v>
      </c>
      <c r="N4738" t="s">
        <v>23211</v>
      </c>
      <c r="O4738" t="s">
        <v>23212</v>
      </c>
    </row>
    <row r="4739" spans="2:15" x14ac:dyDescent="0.25">
      <c r="B4739" t="s">
        <v>14258</v>
      </c>
      <c r="C4739" t="s">
        <v>65</v>
      </c>
      <c r="D4739" t="s">
        <v>396</v>
      </c>
      <c r="E4739" t="s">
        <v>396</v>
      </c>
      <c r="F4739" t="s">
        <v>397</v>
      </c>
      <c r="G4739" t="s">
        <v>398</v>
      </c>
      <c r="H4739" t="s">
        <v>5924</v>
      </c>
      <c r="I4739" t="s">
        <v>5925</v>
      </c>
      <c r="J4739" t="s">
        <v>6388</v>
      </c>
      <c r="K4739" t="s">
        <v>6389</v>
      </c>
      <c r="L4739" t="s">
        <v>6632</v>
      </c>
      <c r="M4739" t="s">
        <v>6633</v>
      </c>
      <c r="N4739" t="s">
        <v>23213</v>
      </c>
      <c r="O4739" t="s">
        <v>23214</v>
      </c>
    </row>
    <row r="4740" spans="2:15" x14ac:dyDescent="0.25">
      <c r="B4740" t="s">
        <v>14258</v>
      </c>
      <c r="C4740" t="s">
        <v>65</v>
      </c>
      <c r="D4740" t="s">
        <v>396</v>
      </c>
      <c r="E4740" t="s">
        <v>396</v>
      </c>
      <c r="F4740" t="s">
        <v>397</v>
      </c>
      <c r="G4740" t="s">
        <v>398</v>
      </c>
      <c r="H4740" t="s">
        <v>5924</v>
      </c>
      <c r="I4740" t="s">
        <v>5925</v>
      </c>
      <c r="J4740" t="s">
        <v>6388</v>
      </c>
      <c r="K4740" t="s">
        <v>6389</v>
      </c>
      <c r="L4740" t="s">
        <v>6632</v>
      </c>
      <c r="M4740" t="s">
        <v>6633</v>
      </c>
      <c r="N4740" t="s">
        <v>23215</v>
      </c>
      <c r="O4740" t="s">
        <v>23216</v>
      </c>
    </row>
    <row r="4741" spans="2:15" x14ac:dyDescent="0.25">
      <c r="B4741" t="s">
        <v>14258</v>
      </c>
      <c r="C4741" t="s">
        <v>65</v>
      </c>
      <c r="D4741" t="s">
        <v>396</v>
      </c>
      <c r="E4741" t="s">
        <v>396</v>
      </c>
      <c r="F4741" t="s">
        <v>397</v>
      </c>
      <c r="G4741" t="s">
        <v>398</v>
      </c>
      <c r="H4741" t="s">
        <v>5924</v>
      </c>
      <c r="I4741" t="s">
        <v>5925</v>
      </c>
      <c r="J4741" t="s">
        <v>6388</v>
      </c>
      <c r="K4741" t="s">
        <v>6389</v>
      </c>
      <c r="L4741" t="s">
        <v>6632</v>
      </c>
      <c r="M4741" t="s">
        <v>6633</v>
      </c>
      <c r="N4741" t="s">
        <v>23217</v>
      </c>
      <c r="O4741" t="s">
        <v>23218</v>
      </c>
    </row>
    <row r="4742" spans="2:15" x14ac:dyDescent="0.25">
      <c r="B4742" t="s">
        <v>14258</v>
      </c>
      <c r="C4742" t="s">
        <v>65</v>
      </c>
      <c r="D4742" t="s">
        <v>396</v>
      </c>
      <c r="E4742" t="s">
        <v>396</v>
      </c>
      <c r="F4742" t="s">
        <v>397</v>
      </c>
      <c r="G4742" t="s">
        <v>398</v>
      </c>
      <c r="H4742" t="s">
        <v>5924</v>
      </c>
      <c r="I4742" t="s">
        <v>5925</v>
      </c>
      <c r="J4742" t="s">
        <v>6388</v>
      </c>
      <c r="K4742" t="s">
        <v>6389</v>
      </c>
      <c r="L4742" t="s">
        <v>6632</v>
      </c>
      <c r="M4742" t="s">
        <v>6633</v>
      </c>
      <c r="N4742" t="s">
        <v>23219</v>
      </c>
      <c r="O4742" t="s">
        <v>23190</v>
      </c>
    </row>
    <row r="4743" spans="2:15" x14ac:dyDescent="0.25">
      <c r="B4743" t="s">
        <v>14258</v>
      </c>
      <c r="C4743" t="s">
        <v>65</v>
      </c>
      <c r="D4743" t="s">
        <v>396</v>
      </c>
      <c r="E4743" t="s">
        <v>396</v>
      </c>
      <c r="F4743" t="s">
        <v>397</v>
      </c>
      <c r="G4743" t="s">
        <v>398</v>
      </c>
      <c r="H4743" t="s">
        <v>5924</v>
      </c>
      <c r="I4743" t="s">
        <v>5925</v>
      </c>
      <c r="J4743" t="s">
        <v>6652</v>
      </c>
      <c r="K4743" t="s">
        <v>6653</v>
      </c>
      <c r="L4743" t="s">
        <v>6654</v>
      </c>
      <c r="M4743" t="s">
        <v>6655</v>
      </c>
      <c r="N4743" t="s">
        <v>23220</v>
      </c>
      <c r="O4743" t="s">
        <v>23221</v>
      </c>
    </row>
    <row r="4744" spans="2:15" x14ac:dyDescent="0.25">
      <c r="B4744" t="s">
        <v>14258</v>
      </c>
      <c r="C4744" t="s">
        <v>65</v>
      </c>
      <c r="D4744" t="s">
        <v>396</v>
      </c>
      <c r="E4744" t="s">
        <v>396</v>
      </c>
      <c r="F4744" t="s">
        <v>397</v>
      </c>
      <c r="G4744" t="s">
        <v>398</v>
      </c>
      <c r="H4744" t="s">
        <v>5924</v>
      </c>
      <c r="I4744" t="s">
        <v>5925</v>
      </c>
      <c r="J4744" t="s">
        <v>6652</v>
      </c>
      <c r="K4744" t="s">
        <v>6653</v>
      </c>
      <c r="L4744" t="s">
        <v>6654</v>
      </c>
      <c r="M4744" t="s">
        <v>6655</v>
      </c>
      <c r="N4744" t="s">
        <v>23222</v>
      </c>
      <c r="O4744" t="s">
        <v>23223</v>
      </c>
    </row>
    <row r="4745" spans="2:15" x14ac:dyDescent="0.25">
      <c r="B4745" t="s">
        <v>14258</v>
      </c>
      <c r="C4745" t="s">
        <v>65</v>
      </c>
      <c r="D4745" t="s">
        <v>396</v>
      </c>
      <c r="E4745" t="s">
        <v>396</v>
      </c>
      <c r="F4745" t="s">
        <v>397</v>
      </c>
      <c r="G4745" t="s">
        <v>398</v>
      </c>
      <c r="H4745" t="s">
        <v>5924</v>
      </c>
      <c r="I4745" t="s">
        <v>5925</v>
      </c>
      <c r="J4745" t="s">
        <v>6652</v>
      </c>
      <c r="K4745" t="s">
        <v>6653</v>
      </c>
      <c r="L4745" t="s">
        <v>6654</v>
      </c>
      <c r="M4745" t="s">
        <v>6655</v>
      </c>
      <c r="N4745" t="s">
        <v>23224</v>
      </c>
      <c r="O4745" t="s">
        <v>23225</v>
      </c>
    </row>
    <row r="4746" spans="2:15" x14ac:dyDescent="0.25">
      <c r="B4746" t="s">
        <v>14258</v>
      </c>
      <c r="C4746" t="s">
        <v>65</v>
      </c>
      <c r="D4746" t="s">
        <v>396</v>
      </c>
      <c r="E4746" t="s">
        <v>396</v>
      </c>
      <c r="F4746" t="s">
        <v>397</v>
      </c>
      <c r="G4746" t="s">
        <v>398</v>
      </c>
      <c r="H4746" t="s">
        <v>5924</v>
      </c>
      <c r="I4746" t="s">
        <v>5925</v>
      </c>
      <c r="J4746" t="s">
        <v>6652</v>
      </c>
      <c r="K4746" t="s">
        <v>6653</v>
      </c>
      <c r="L4746" t="s">
        <v>6654</v>
      </c>
      <c r="M4746" t="s">
        <v>6655</v>
      </c>
      <c r="N4746" t="s">
        <v>23226</v>
      </c>
      <c r="O4746" t="s">
        <v>23227</v>
      </c>
    </row>
    <row r="4747" spans="2:15" x14ac:dyDescent="0.25">
      <c r="B4747" t="s">
        <v>14258</v>
      </c>
      <c r="C4747" t="s">
        <v>65</v>
      </c>
      <c r="D4747" t="s">
        <v>396</v>
      </c>
      <c r="E4747" t="s">
        <v>396</v>
      </c>
      <c r="F4747" t="s">
        <v>397</v>
      </c>
      <c r="G4747" t="s">
        <v>398</v>
      </c>
      <c r="H4747" t="s">
        <v>5924</v>
      </c>
      <c r="I4747" t="s">
        <v>5925</v>
      </c>
      <c r="J4747" t="s">
        <v>6652</v>
      </c>
      <c r="K4747" t="s">
        <v>6653</v>
      </c>
      <c r="L4747" t="s">
        <v>6654</v>
      </c>
      <c r="M4747" t="s">
        <v>6655</v>
      </c>
      <c r="N4747" t="s">
        <v>23228</v>
      </c>
      <c r="O4747" t="s">
        <v>23229</v>
      </c>
    </row>
    <row r="4748" spans="2:15" x14ac:dyDescent="0.25">
      <c r="B4748" t="s">
        <v>14258</v>
      </c>
      <c r="C4748" t="s">
        <v>65</v>
      </c>
      <c r="D4748" t="s">
        <v>396</v>
      </c>
      <c r="E4748" t="s">
        <v>396</v>
      </c>
      <c r="F4748" t="s">
        <v>397</v>
      </c>
      <c r="G4748" t="s">
        <v>398</v>
      </c>
      <c r="H4748" t="s">
        <v>5924</v>
      </c>
      <c r="I4748" t="s">
        <v>5925</v>
      </c>
      <c r="J4748" t="s">
        <v>6652</v>
      </c>
      <c r="K4748" t="s">
        <v>6653</v>
      </c>
      <c r="L4748" t="s">
        <v>6654</v>
      </c>
      <c r="M4748" t="s">
        <v>6655</v>
      </c>
      <c r="N4748" t="s">
        <v>23230</v>
      </c>
      <c r="O4748" t="s">
        <v>23231</v>
      </c>
    </row>
    <row r="4749" spans="2:15" x14ac:dyDescent="0.25">
      <c r="B4749" t="s">
        <v>14258</v>
      </c>
      <c r="C4749" t="s">
        <v>65</v>
      </c>
      <c r="D4749" t="s">
        <v>396</v>
      </c>
      <c r="E4749" t="s">
        <v>396</v>
      </c>
      <c r="F4749" t="s">
        <v>397</v>
      </c>
      <c r="G4749" t="s">
        <v>398</v>
      </c>
      <c r="H4749" t="s">
        <v>5924</v>
      </c>
      <c r="I4749" t="s">
        <v>5925</v>
      </c>
      <c r="J4749" t="s">
        <v>6652</v>
      </c>
      <c r="K4749" t="s">
        <v>6653</v>
      </c>
      <c r="L4749" t="s">
        <v>6654</v>
      </c>
      <c r="M4749" t="s">
        <v>6655</v>
      </c>
      <c r="N4749" t="s">
        <v>23232</v>
      </c>
      <c r="O4749" t="s">
        <v>23233</v>
      </c>
    </row>
    <row r="4750" spans="2:15" x14ac:dyDescent="0.25">
      <c r="B4750" t="s">
        <v>14258</v>
      </c>
      <c r="C4750" t="s">
        <v>65</v>
      </c>
      <c r="D4750" t="s">
        <v>396</v>
      </c>
      <c r="E4750" t="s">
        <v>396</v>
      </c>
      <c r="F4750" t="s">
        <v>397</v>
      </c>
      <c r="G4750" t="s">
        <v>398</v>
      </c>
      <c r="H4750" t="s">
        <v>5924</v>
      </c>
      <c r="I4750" t="s">
        <v>5925</v>
      </c>
      <c r="J4750" t="s">
        <v>6652</v>
      </c>
      <c r="K4750" t="s">
        <v>6653</v>
      </c>
      <c r="L4750" t="s">
        <v>6654</v>
      </c>
      <c r="M4750" t="s">
        <v>6655</v>
      </c>
      <c r="N4750" t="s">
        <v>23234</v>
      </c>
      <c r="O4750" t="s">
        <v>23235</v>
      </c>
    </row>
    <row r="4751" spans="2:15" x14ac:dyDescent="0.25">
      <c r="B4751" t="s">
        <v>14258</v>
      </c>
      <c r="C4751" t="s">
        <v>65</v>
      </c>
      <c r="D4751" t="s">
        <v>396</v>
      </c>
      <c r="E4751" t="s">
        <v>396</v>
      </c>
      <c r="F4751" t="s">
        <v>397</v>
      </c>
      <c r="G4751" t="s">
        <v>398</v>
      </c>
      <c r="H4751" t="s">
        <v>5924</v>
      </c>
      <c r="I4751" t="s">
        <v>5925</v>
      </c>
      <c r="J4751" t="s">
        <v>6652</v>
      </c>
      <c r="K4751" t="s">
        <v>6653</v>
      </c>
      <c r="L4751" t="s">
        <v>6654</v>
      </c>
      <c r="M4751" t="s">
        <v>6655</v>
      </c>
      <c r="N4751" t="s">
        <v>23236</v>
      </c>
      <c r="O4751" t="s">
        <v>23237</v>
      </c>
    </row>
    <row r="4752" spans="2:15" x14ac:dyDescent="0.25">
      <c r="B4752" t="s">
        <v>14258</v>
      </c>
      <c r="C4752" t="s">
        <v>65</v>
      </c>
      <c r="D4752" t="s">
        <v>396</v>
      </c>
      <c r="E4752" t="s">
        <v>396</v>
      </c>
      <c r="F4752" t="s">
        <v>397</v>
      </c>
      <c r="G4752" t="s">
        <v>398</v>
      </c>
      <c r="H4752" t="s">
        <v>5924</v>
      </c>
      <c r="I4752" t="s">
        <v>5925</v>
      </c>
      <c r="J4752" t="s">
        <v>6652</v>
      </c>
      <c r="K4752" t="s">
        <v>6653</v>
      </c>
      <c r="L4752" t="s">
        <v>6654</v>
      </c>
      <c r="M4752" t="s">
        <v>6655</v>
      </c>
      <c r="N4752" t="s">
        <v>23238</v>
      </c>
      <c r="O4752" t="s">
        <v>23239</v>
      </c>
    </row>
    <row r="4753" spans="2:15" x14ac:dyDescent="0.25">
      <c r="B4753" t="s">
        <v>14258</v>
      </c>
      <c r="C4753" t="s">
        <v>65</v>
      </c>
      <c r="D4753" t="s">
        <v>396</v>
      </c>
      <c r="E4753" t="s">
        <v>396</v>
      </c>
      <c r="F4753" t="s">
        <v>397</v>
      </c>
      <c r="G4753" t="s">
        <v>398</v>
      </c>
      <c r="H4753" t="s">
        <v>5924</v>
      </c>
      <c r="I4753" t="s">
        <v>5925</v>
      </c>
      <c r="J4753" t="s">
        <v>6652</v>
      </c>
      <c r="K4753" t="s">
        <v>6653</v>
      </c>
      <c r="L4753" t="s">
        <v>6654</v>
      </c>
      <c r="M4753" t="s">
        <v>6655</v>
      </c>
      <c r="N4753" t="s">
        <v>23240</v>
      </c>
      <c r="O4753" t="s">
        <v>23237</v>
      </c>
    </row>
    <row r="4754" spans="2:15" x14ac:dyDescent="0.25">
      <c r="B4754" t="s">
        <v>14258</v>
      </c>
      <c r="C4754" t="s">
        <v>65</v>
      </c>
      <c r="D4754" t="s">
        <v>396</v>
      </c>
      <c r="E4754" t="s">
        <v>396</v>
      </c>
      <c r="F4754" t="s">
        <v>397</v>
      </c>
      <c r="G4754" t="s">
        <v>398</v>
      </c>
      <c r="H4754" t="s">
        <v>5924</v>
      </c>
      <c r="I4754" t="s">
        <v>5925</v>
      </c>
      <c r="J4754" t="s">
        <v>6652</v>
      </c>
      <c r="K4754" t="s">
        <v>6653</v>
      </c>
      <c r="L4754" t="s">
        <v>6654</v>
      </c>
      <c r="M4754" t="s">
        <v>6655</v>
      </c>
      <c r="N4754" t="s">
        <v>23241</v>
      </c>
      <c r="O4754" t="s">
        <v>23242</v>
      </c>
    </row>
    <row r="4755" spans="2:15" x14ac:dyDescent="0.25">
      <c r="B4755" t="s">
        <v>14258</v>
      </c>
      <c r="C4755" t="s">
        <v>65</v>
      </c>
      <c r="D4755" t="s">
        <v>396</v>
      </c>
      <c r="E4755" t="s">
        <v>396</v>
      </c>
      <c r="F4755" t="s">
        <v>397</v>
      </c>
      <c r="G4755" t="s">
        <v>398</v>
      </c>
      <c r="H4755" t="s">
        <v>5924</v>
      </c>
      <c r="I4755" t="s">
        <v>5925</v>
      </c>
      <c r="J4755" t="s">
        <v>6652</v>
      </c>
      <c r="K4755" t="s">
        <v>6653</v>
      </c>
      <c r="L4755" t="s">
        <v>6654</v>
      </c>
      <c r="M4755" t="s">
        <v>6655</v>
      </c>
      <c r="N4755" t="s">
        <v>23243</v>
      </c>
      <c r="O4755" t="s">
        <v>23244</v>
      </c>
    </row>
    <row r="4756" spans="2:15" x14ac:dyDescent="0.25">
      <c r="B4756" t="s">
        <v>14258</v>
      </c>
      <c r="C4756" t="s">
        <v>65</v>
      </c>
      <c r="D4756" t="s">
        <v>396</v>
      </c>
      <c r="E4756" t="s">
        <v>396</v>
      </c>
      <c r="F4756" t="s">
        <v>397</v>
      </c>
      <c r="G4756" t="s">
        <v>398</v>
      </c>
      <c r="H4756" t="s">
        <v>5924</v>
      </c>
      <c r="I4756" t="s">
        <v>5925</v>
      </c>
      <c r="J4756" t="s">
        <v>6652</v>
      </c>
      <c r="K4756" t="s">
        <v>6653</v>
      </c>
      <c r="L4756" t="s">
        <v>6654</v>
      </c>
      <c r="M4756" t="s">
        <v>6655</v>
      </c>
      <c r="N4756" t="s">
        <v>23245</v>
      </c>
      <c r="O4756" t="s">
        <v>23246</v>
      </c>
    </row>
    <row r="4757" spans="2:15" x14ac:dyDescent="0.25">
      <c r="B4757" t="s">
        <v>14258</v>
      </c>
      <c r="C4757" t="s">
        <v>65</v>
      </c>
      <c r="D4757" t="s">
        <v>396</v>
      </c>
      <c r="E4757" t="s">
        <v>396</v>
      </c>
      <c r="F4757" t="s">
        <v>397</v>
      </c>
      <c r="G4757" t="s">
        <v>398</v>
      </c>
      <c r="H4757" t="s">
        <v>5924</v>
      </c>
      <c r="I4757" t="s">
        <v>5925</v>
      </c>
      <c r="J4757" t="s">
        <v>6652</v>
      </c>
      <c r="K4757" t="s">
        <v>6653</v>
      </c>
      <c r="L4757" t="s">
        <v>6654</v>
      </c>
      <c r="M4757" t="s">
        <v>6655</v>
      </c>
      <c r="N4757" t="s">
        <v>23247</v>
      </c>
      <c r="O4757" t="s">
        <v>23246</v>
      </c>
    </row>
    <row r="4758" spans="2:15" x14ac:dyDescent="0.25">
      <c r="B4758" t="s">
        <v>14258</v>
      </c>
      <c r="C4758" t="s">
        <v>65</v>
      </c>
      <c r="D4758" t="s">
        <v>396</v>
      </c>
      <c r="E4758" t="s">
        <v>396</v>
      </c>
      <c r="F4758" t="s">
        <v>397</v>
      </c>
      <c r="G4758" t="s">
        <v>398</v>
      </c>
      <c r="H4758" t="s">
        <v>5924</v>
      </c>
      <c r="I4758" t="s">
        <v>5925</v>
      </c>
      <c r="J4758" t="s">
        <v>6652</v>
      </c>
      <c r="K4758" t="s">
        <v>6653</v>
      </c>
      <c r="L4758" t="s">
        <v>6654</v>
      </c>
      <c r="M4758" t="s">
        <v>6655</v>
      </c>
      <c r="N4758" t="s">
        <v>23248</v>
      </c>
      <c r="O4758" t="s">
        <v>23249</v>
      </c>
    </row>
    <row r="4759" spans="2:15" x14ac:dyDescent="0.25">
      <c r="B4759" t="s">
        <v>14258</v>
      </c>
      <c r="C4759" t="s">
        <v>65</v>
      </c>
      <c r="D4759" t="s">
        <v>396</v>
      </c>
      <c r="E4759" t="s">
        <v>396</v>
      </c>
      <c r="F4759" t="s">
        <v>397</v>
      </c>
      <c r="G4759" t="s">
        <v>398</v>
      </c>
      <c r="H4759" t="s">
        <v>5924</v>
      </c>
      <c r="I4759" t="s">
        <v>5925</v>
      </c>
      <c r="J4759" t="s">
        <v>6652</v>
      </c>
      <c r="K4759" t="s">
        <v>6653</v>
      </c>
      <c r="L4759" t="s">
        <v>6654</v>
      </c>
      <c r="M4759" t="s">
        <v>6655</v>
      </c>
      <c r="N4759" t="s">
        <v>23250</v>
      </c>
      <c r="O4759" t="s">
        <v>23251</v>
      </c>
    </row>
    <row r="4760" spans="2:15" x14ac:dyDescent="0.25">
      <c r="B4760" t="s">
        <v>14258</v>
      </c>
      <c r="C4760" t="s">
        <v>65</v>
      </c>
      <c r="D4760" t="s">
        <v>396</v>
      </c>
      <c r="E4760" t="s">
        <v>396</v>
      </c>
      <c r="F4760" t="s">
        <v>397</v>
      </c>
      <c r="G4760" t="s">
        <v>398</v>
      </c>
      <c r="H4760" t="s">
        <v>5924</v>
      </c>
      <c r="I4760" t="s">
        <v>5925</v>
      </c>
      <c r="J4760" t="s">
        <v>6652</v>
      </c>
      <c r="K4760" t="s">
        <v>6653</v>
      </c>
      <c r="L4760" t="s">
        <v>6654</v>
      </c>
      <c r="M4760" t="s">
        <v>6655</v>
      </c>
      <c r="N4760" t="s">
        <v>23252</v>
      </c>
      <c r="O4760" t="s">
        <v>23253</v>
      </c>
    </row>
    <row r="4761" spans="2:15" x14ac:dyDescent="0.25">
      <c r="B4761" t="s">
        <v>14258</v>
      </c>
      <c r="C4761" t="s">
        <v>65</v>
      </c>
      <c r="D4761" t="s">
        <v>396</v>
      </c>
      <c r="E4761" t="s">
        <v>396</v>
      </c>
      <c r="F4761" t="s">
        <v>397</v>
      </c>
      <c r="G4761" t="s">
        <v>398</v>
      </c>
      <c r="H4761" t="s">
        <v>5924</v>
      </c>
      <c r="I4761" t="s">
        <v>5925</v>
      </c>
      <c r="J4761" t="s">
        <v>6652</v>
      </c>
      <c r="K4761" t="s">
        <v>6653</v>
      </c>
      <c r="L4761" t="s">
        <v>6654</v>
      </c>
      <c r="M4761" t="s">
        <v>6655</v>
      </c>
      <c r="N4761" t="s">
        <v>23254</v>
      </c>
      <c r="O4761" t="s">
        <v>23255</v>
      </c>
    </row>
    <row r="4762" spans="2:15" x14ac:dyDescent="0.25">
      <c r="B4762" t="s">
        <v>14258</v>
      </c>
      <c r="C4762" t="s">
        <v>65</v>
      </c>
      <c r="D4762" t="s">
        <v>396</v>
      </c>
      <c r="E4762" t="s">
        <v>396</v>
      </c>
      <c r="F4762" t="s">
        <v>397</v>
      </c>
      <c r="G4762" t="s">
        <v>398</v>
      </c>
      <c r="H4762" t="s">
        <v>5924</v>
      </c>
      <c r="I4762" t="s">
        <v>5925</v>
      </c>
      <c r="J4762" t="s">
        <v>6652</v>
      </c>
      <c r="K4762" t="s">
        <v>6653</v>
      </c>
      <c r="L4762" t="s">
        <v>6654</v>
      </c>
      <c r="M4762" t="s">
        <v>6655</v>
      </c>
      <c r="N4762" t="s">
        <v>23256</v>
      </c>
      <c r="O4762" t="s">
        <v>23257</v>
      </c>
    </row>
    <row r="4763" spans="2:15" x14ac:dyDescent="0.25">
      <c r="B4763" t="s">
        <v>14258</v>
      </c>
      <c r="C4763" t="s">
        <v>65</v>
      </c>
      <c r="D4763" t="s">
        <v>396</v>
      </c>
      <c r="E4763" t="s">
        <v>396</v>
      </c>
      <c r="F4763" t="s">
        <v>397</v>
      </c>
      <c r="G4763" t="s">
        <v>398</v>
      </c>
      <c r="H4763" t="s">
        <v>5924</v>
      </c>
      <c r="I4763" t="s">
        <v>5925</v>
      </c>
      <c r="J4763" t="s">
        <v>6652</v>
      </c>
      <c r="K4763" t="s">
        <v>6653</v>
      </c>
      <c r="L4763" t="s">
        <v>6654</v>
      </c>
      <c r="M4763" t="s">
        <v>6655</v>
      </c>
      <c r="N4763" t="s">
        <v>23258</v>
      </c>
      <c r="O4763" t="s">
        <v>23259</v>
      </c>
    </row>
    <row r="4764" spans="2:15" x14ac:dyDescent="0.25">
      <c r="B4764" t="s">
        <v>14258</v>
      </c>
      <c r="C4764" t="s">
        <v>65</v>
      </c>
      <c r="D4764" t="s">
        <v>396</v>
      </c>
      <c r="E4764" t="s">
        <v>396</v>
      </c>
      <c r="F4764" t="s">
        <v>397</v>
      </c>
      <c r="G4764" t="s">
        <v>398</v>
      </c>
      <c r="H4764" t="s">
        <v>5924</v>
      </c>
      <c r="I4764" t="s">
        <v>5925</v>
      </c>
      <c r="J4764" t="s">
        <v>6652</v>
      </c>
      <c r="K4764" t="s">
        <v>6653</v>
      </c>
      <c r="L4764" t="s">
        <v>6654</v>
      </c>
      <c r="M4764" t="s">
        <v>6655</v>
      </c>
      <c r="N4764" t="s">
        <v>23260</v>
      </c>
      <c r="O4764" t="s">
        <v>23261</v>
      </c>
    </row>
    <row r="4765" spans="2:15" x14ac:dyDescent="0.25">
      <c r="B4765" t="s">
        <v>14258</v>
      </c>
      <c r="C4765" t="s">
        <v>65</v>
      </c>
      <c r="D4765" t="s">
        <v>396</v>
      </c>
      <c r="E4765" t="s">
        <v>396</v>
      </c>
      <c r="F4765" t="s">
        <v>397</v>
      </c>
      <c r="G4765" t="s">
        <v>398</v>
      </c>
      <c r="H4765" t="s">
        <v>5924</v>
      </c>
      <c r="I4765" t="s">
        <v>5925</v>
      </c>
      <c r="J4765" t="s">
        <v>6652</v>
      </c>
      <c r="K4765" t="s">
        <v>6653</v>
      </c>
      <c r="L4765" t="s">
        <v>6654</v>
      </c>
      <c r="M4765" t="s">
        <v>6655</v>
      </c>
      <c r="N4765" t="s">
        <v>23262</v>
      </c>
      <c r="O4765" t="s">
        <v>23263</v>
      </c>
    </row>
    <row r="4766" spans="2:15" x14ac:dyDescent="0.25">
      <c r="B4766" t="s">
        <v>14258</v>
      </c>
      <c r="C4766" t="s">
        <v>65</v>
      </c>
      <c r="D4766" t="s">
        <v>396</v>
      </c>
      <c r="E4766" t="s">
        <v>396</v>
      </c>
      <c r="F4766" t="s">
        <v>397</v>
      </c>
      <c r="G4766" t="s">
        <v>398</v>
      </c>
      <c r="H4766" t="s">
        <v>5924</v>
      </c>
      <c r="I4766" t="s">
        <v>5925</v>
      </c>
      <c r="J4766" t="s">
        <v>6652</v>
      </c>
      <c r="K4766" t="s">
        <v>6653</v>
      </c>
      <c r="L4766" t="s">
        <v>6654</v>
      </c>
      <c r="M4766" t="s">
        <v>6655</v>
      </c>
      <c r="N4766" t="s">
        <v>23264</v>
      </c>
      <c r="O4766" t="s">
        <v>23265</v>
      </c>
    </row>
    <row r="4767" spans="2:15" x14ac:dyDescent="0.25">
      <c r="B4767" t="s">
        <v>14258</v>
      </c>
      <c r="C4767" t="s">
        <v>65</v>
      </c>
      <c r="D4767" t="s">
        <v>396</v>
      </c>
      <c r="E4767" t="s">
        <v>396</v>
      </c>
      <c r="F4767" t="s">
        <v>397</v>
      </c>
      <c r="G4767" t="s">
        <v>398</v>
      </c>
      <c r="H4767" t="s">
        <v>5924</v>
      </c>
      <c r="I4767" t="s">
        <v>5925</v>
      </c>
      <c r="J4767" t="s">
        <v>6652</v>
      </c>
      <c r="K4767" t="s">
        <v>6653</v>
      </c>
      <c r="L4767" t="s">
        <v>6654</v>
      </c>
      <c r="M4767" t="s">
        <v>6655</v>
      </c>
      <c r="N4767" t="s">
        <v>23266</v>
      </c>
      <c r="O4767" t="s">
        <v>23267</v>
      </c>
    </row>
    <row r="4768" spans="2:15" x14ac:dyDescent="0.25">
      <c r="B4768" t="s">
        <v>14258</v>
      </c>
      <c r="C4768" t="s">
        <v>65</v>
      </c>
      <c r="D4768" t="s">
        <v>396</v>
      </c>
      <c r="E4768" t="s">
        <v>396</v>
      </c>
      <c r="F4768" t="s">
        <v>397</v>
      </c>
      <c r="G4768" t="s">
        <v>398</v>
      </c>
      <c r="H4768" t="s">
        <v>5924</v>
      </c>
      <c r="I4768" t="s">
        <v>5925</v>
      </c>
      <c r="J4768" t="s">
        <v>6652</v>
      </c>
      <c r="K4768" t="s">
        <v>6653</v>
      </c>
      <c r="L4768" t="s">
        <v>6654</v>
      </c>
      <c r="M4768" t="s">
        <v>6655</v>
      </c>
      <c r="N4768" t="s">
        <v>23268</v>
      </c>
      <c r="O4768" t="s">
        <v>23269</v>
      </c>
    </row>
    <row r="4769" spans="2:15" x14ac:dyDescent="0.25">
      <c r="B4769" t="s">
        <v>14258</v>
      </c>
      <c r="C4769" t="s">
        <v>65</v>
      </c>
      <c r="D4769" t="s">
        <v>396</v>
      </c>
      <c r="E4769" t="s">
        <v>396</v>
      </c>
      <c r="F4769" t="s">
        <v>397</v>
      </c>
      <c r="G4769" t="s">
        <v>398</v>
      </c>
      <c r="H4769" t="s">
        <v>5924</v>
      </c>
      <c r="I4769" t="s">
        <v>5925</v>
      </c>
      <c r="J4769" t="s">
        <v>6652</v>
      </c>
      <c r="K4769" t="s">
        <v>6653</v>
      </c>
      <c r="L4769" t="s">
        <v>6654</v>
      </c>
      <c r="M4769" t="s">
        <v>6655</v>
      </c>
      <c r="N4769" t="s">
        <v>23270</v>
      </c>
      <c r="O4769" t="s">
        <v>23271</v>
      </c>
    </row>
    <row r="4770" spans="2:15" x14ac:dyDescent="0.25">
      <c r="B4770" t="s">
        <v>14258</v>
      </c>
      <c r="C4770" t="s">
        <v>65</v>
      </c>
      <c r="D4770" t="s">
        <v>396</v>
      </c>
      <c r="E4770" t="s">
        <v>396</v>
      </c>
      <c r="F4770" t="s">
        <v>397</v>
      </c>
      <c r="G4770" t="s">
        <v>398</v>
      </c>
      <c r="H4770" t="s">
        <v>5924</v>
      </c>
      <c r="I4770" t="s">
        <v>5925</v>
      </c>
      <c r="J4770" t="s">
        <v>6652</v>
      </c>
      <c r="K4770" t="s">
        <v>6653</v>
      </c>
      <c r="L4770" t="s">
        <v>6654</v>
      </c>
      <c r="M4770" t="s">
        <v>6655</v>
      </c>
      <c r="N4770" t="s">
        <v>23272</v>
      </c>
      <c r="O4770" t="s">
        <v>23273</v>
      </c>
    </row>
    <row r="4771" spans="2:15" x14ac:dyDescent="0.25">
      <c r="B4771" t="s">
        <v>14258</v>
      </c>
      <c r="C4771" t="s">
        <v>65</v>
      </c>
      <c r="D4771" t="s">
        <v>396</v>
      </c>
      <c r="E4771" t="s">
        <v>396</v>
      </c>
      <c r="F4771" t="s">
        <v>397</v>
      </c>
      <c r="G4771" t="s">
        <v>398</v>
      </c>
      <c r="H4771" t="s">
        <v>5924</v>
      </c>
      <c r="I4771" t="s">
        <v>5925</v>
      </c>
      <c r="J4771" t="s">
        <v>6652</v>
      </c>
      <c r="K4771" t="s">
        <v>6653</v>
      </c>
      <c r="L4771" t="s">
        <v>6654</v>
      </c>
      <c r="M4771" t="s">
        <v>6655</v>
      </c>
      <c r="N4771" t="s">
        <v>23274</v>
      </c>
      <c r="O4771" t="s">
        <v>23237</v>
      </c>
    </row>
    <row r="4772" spans="2:15" x14ac:dyDescent="0.25">
      <c r="B4772" t="s">
        <v>14258</v>
      </c>
      <c r="C4772" t="s">
        <v>65</v>
      </c>
      <c r="D4772" t="s">
        <v>396</v>
      </c>
      <c r="E4772" t="s">
        <v>396</v>
      </c>
      <c r="F4772" t="s">
        <v>397</v>
      </c>
      <c r="G4772" t="s">
        <v>398</v>
      </c>
      <c r="H4772" t="s">
        <v>5924</v>
      </c>
      <c r="I4772" t="s">
        <v>5925</v>
      </c>
      <c r="J4772" t="s">
        <v>6652</v>
      </c>
      <c r="K4772" t="s">
        <v>6653</v>
      </c>
      <c r="L4772" t="s">
        <v>6654</v>
      </c>
      <c r="M4772" t="s">
        <v>6655</v>
      </c>
      <c r="N4772" t="s">
        <v>23275</v>
      </c>
      <c r="O4772" t="s">
        <v>23276</v>
      </c>
    </row>
    <row r="4773" spans="2:15" x14ac:dyDescent="0.25">
      <c r="B4773" t="s">
        <v>14258</v>
      </c>
      <c r="C4773" t="s">
        <v>65</v>
      </c>
      <c r="D4773" t="s">
        <v>396</v>
      </c>
      <c r="E4773" t="s">
        <v>396</v>
      </c>
      <c r="F4773" t="s">
        <v>397</v>
      </c>
      <c r="G4773" t="s">
        <v>398</v>
      </c>
      <c r="H4773" t="s">
        <v>5924</v>
      </c>
      <c r="I4773" t="s">
        <v>5925</v>
      </c>
      <c r="J4773" t="s">
        <v>6652</v>
      </c>
      <c r="K4773" t="s">
        <v>6653</v>
      </c>
      <c r="L4773" t="s">
        <v>6654</v>
      </c>
      <c r="M4773" t="s">
        <v>6655</v>
      </c>
      <c r="N4773" t="s">
        <v>23277</v>
      </c>
      <c r="O4773" t="s">
        <v>23278</v>
      </c>
    </row>
    <row r="4774" spans="2:15" x14ac:dyDescent="0.25">
      <c r="B4774" t="s">
        <v>14258</v>
      </c>
      <c r="C4774" t="s">
        <v>65</v>
      </c>
      <c r="D4774" t="s">
        <v>396</v>
      </c>
      <c r="E4774" t="s">
        <v>396</v>
      </c>
      <c r="F4774" t="s">
        <v>397</v>
      </c>
      <c r="G4774" t="s">
        <v>398</v>
      </c>
      <c r="H4774" t="s">
        <v>5924</v>
      </c>
      <c r="I4774" t="s">
        <v>5925</v>
      </c>
      <c r="J4774" t="s">
        <v>6652</v>
      </c>
      <c r="K4774" t="s">
        <v>6653</v>
      </c>
      <c r="L4774" t="s">
        <v>6654</v>
      </c>
      <c r="M4774" t="s">
        <v>6655</v>
      </c>
      <c r="N4774" t="s">
        <v>23279</v>
      </c>
      <c r="O4774" t="s">
        <v>23280</v>
      </c>
    </row>
    <row r="4775" spans="2:15" x14ac:dyDescent="0.25">
      <c r="B4775" t="s">
        <v>14258</v>
      </c>
      <c r="C4775" t="s">
        <v>65</v>
      </c>
      <c r="D4775" t="s">
        <v>396</v>
      </c>
      <c r="E4775" t="s">
        <v>396</v>
      </c>
      <c r="F4775" t="s">
        <v>397</v>
      </c>
      <c r="G4775" t="s">
        <v>398</v>
      </c>
      <c r="H4775" t="s">
        <v>5924</v>
      </c>
      <c r="I4775" t="s">
        <v>5925</v>
      </c>
      <c r="J4775" t="s">
        <v>6652</v>
      </c>
      <c r="K4775" t="s">
        <v>6653</v>
      </c>
      <c r="L4775" t="s">
        <v>6654</v>
      </c>
      <c r="M4775" t="s">
        <v>6655</v>
      </c>
      <c r="N4775" t="s">
        <v>23281</v>
      </c>
      <c r="O4775" t="s">
        <v>23282</v>
      </c>
    </row>
    <row r="4776" spans="2:15" x14ac:dyDescent="0.25">
      <c r="B4776" t="s">
        <v>14258</v>
      </c>
      <c r="C4776" t="s">
        <v>65</v>
      </c>
      <c r="D4776" t="s">
        <v>396</v>
      </c>
      <c r="E4776" t="s">
        <v>396</v>
      </c>
      <c r="F4776" t="s">
        <v>397</v>
      </c>
      <c r="G4776" t="s">
        <v>398</v>
      </c>
      <c r="H4776" t="s">
        <v>5924</v>
      </c>
      <c r="I4776" t="s">
        <v>5925</v>
      </c>
      <c r="J4776" t="s">
        <v>6652</v>
      </c>
      <c r="K4776" t="s">
        <v>6653</v>
      </c>
      <c r="L4776" t="s">
        <v>6654</v>
      </c>
      <c r="M4776" t="s">
        <v>6655</v>
      </c>
      <c r="N4776" t="s">
        <v>23283</v>
      </c>
      <c r="O4776" t="s">
        <v>23284</v>
      </c>
    </row>
    <row r="4777" spans="2:15" x14ac:dyDescent="0.25">
      <c r="B4777" t="s">
        <v>14258</v>
      </c>
      <c r="C4777" t="s">
        <v>65</v>
      </c>
      <c r="D4777" t="s">
        <v>396</v>
      </c>
      <c r="E4777" t="s">
        <v>396</v>
      </c>
      <c r="F4777" t="s">
        <v>397</v>
      </c>
      <c r="G4777" t="s">
        <v>398</v>
      </c>
      <c r="H4777" t="s">
        <v>5924</v>
      </c>
      <c r="I4777" t="s">
        <v>5925</v>
      </c>
      <c r="J4777" t="s">
        <v>6652</v>
      </c>
      <c r="K4777" t="s">
        <v>6653</v>
      </c>
      <c r="L4777" t="s">
        <v>6654</v>
      </c>
      <c r="M4777" t="s">
        <v>6655</v>
      </c>
      <c r="N4777" t="s">
        <v>23285</v>
      </c>
      <c r="O4777" t="s">
        <v>23286</v>
      </c>
    </row>
    <row r="4778" spans="2:15" x14ac:dyDescent="0.25">
      <c r="B4778" t="s">
        <v>14258</v>
      </c>
      <c r="C4778" t="s">
        <v>65</v>
      </c>
      <c r="D4778" t="s">
        <v>396</v>
      </c>
      <c r="E4778" t="s">
        <v>396</v>
      </c>
      <c r="F4778" t="s">
        <v>397</v>
      </c>
      <c r="G4778" t="s">
        <v>398</v>
      </c>
      <c r="H4778" t="s">
        <v>5924</v>
      </c>
      <c r="I4778" t="s">
        <v>5925</v>
      </c>
      <c r="J4778" t="s">
        <v>6652</v>
      </c>
      <c r="K4778" t="s">
        <v>6653</v>
      </c>
      <c r="L4778" t="s">
        <v>6654</v>
      </c>
      <c r="M4778" t="s">
        <v>6655</v>
      </c>
      <c r="N4778" t="s">
        <v>23287</v>
      </c>
      <c r="O4778" t="s">
        <v>23288</v>
      </c>
    </row>
    <row r="4779" spans="2:15" x14ac:dyDescent="0.25">
      <c r="B4779" t="s">
        <v>14258</v>
      </c>
      <c r="C4779" t="s">
        <v>65</v>
      </c>
      <c r="D4779" t="s">
        <v>396</v>
      </c>
      <c r="E4779" t="s">
        <v>396</v>
      </c>
      <c r="F4779" t="s">
        <v>397</v>
      </c>
      <c r="G4779" t="s">
        <v>398</v>
      </c>
      <c r="H4779" t="s">
        <v>5924</v>
      </c>
      <c r="I4779" t="s">
        <v>5925</v>
      </c>
      <c r="J4779" t="s">
        <v>6652</v>
      </c>
      <c r="K4779" t="s">
        <v>6653</v>
      </c>
      <c r="L4779" t="s">
        <v>6654</v>
      </c>
      <c r="M4779" t="s">
        <v>6655</v>
      </c>
      <c r="N4779" t="s">
        <v>23289</v>
      </c>
      <c r="O4779" t="s">
        <v>23290</v>
      </c>
    </row>
    <row r="4780" spans="2:15" x14ac:dyDescent="0.25">
      <c r="B4780" t="s">
        <v>14258</v>
      </c>
      <c r="C4780" t="s">
        <v>65</v>
      </c>
      <c r="D4780" t="s">
        <v>396</v>
      </c>
      <c r="E4780" t="s">
        <v>396</v>
      </c>
      <c r="F4780" t="s">
        <v>397</v>
      </c>
      <c r="G4780" t="s">
        <v>398</v>
      </c>
      <c r="H4780" t="s">
        <v>5924</v>
      </c>
      <c r="I4780" t="s">
        <v>5925</v>
      </c>
      <c r="J4780" t="s">
        <v>6652</v>
      </c>
      <c r="K4780" t="s">
        <v>6653</v>
      </c>
      <c r="L4780" t="s">
        <v>6654</v>
      </c>
      <c r="M4780" t="s">
        <v>6655</v>
      </c>
      <c r="N4780" t="s">
        <v>23291</v>
      </c>
      <c r="O4780" t="s">
        <v>23292</v>
      </c>
    </row>
    <row r="4781" spans="2:15" x14ac:dyDescent="0.25">
      <c r="B4781" t="s">
        <v>14258</v>
      </c>
      <c r="C4781" t="s">
        <v>65</v>
      </c>
      <c r="D4781" t="s">
        <v>396</v>
      </c>
      <c r="E4781" t="s">
        <v>396</v>
      </c>
      <c r="F4781" t="s">
        <v>397</v>
      </c>
      <c r="G4781" t="s">
        <v>398</v>
      </c>
      <c r="H4781" t="s">
        <v>5924</v>
      </c>
      <c r="I4781" t="s">
        <v>5925</v>
      </c>
      <c r="J4781" t="s">
        <v>6652</v>
      </c>
      <c r="K4781" t="s">
        <v>6653</v>
      </c>
      <c r="L4781" t="s">
        <v>6654</v>
      </c>
      <c r="M4781" t="s">
        <v>6655</v>
      </c>
      <c r="N4781" t="s">
        <v>23293</v>
      </c>
      <c r="O4781" t="s">
        <v>23294</v>
      </c>
    </row>
    <row r="4782" spans="2:15" x14ac:dyDescent="0.25">
      <c r="B4782" t="s">
        <v>14258</v>
      </c>
      <c r="C4782" t="s">
        <v>65</v>
      </c>
      <c r="D4782" t="s">
        <v>396</v>
      </c>
      <c r="E4782" t="s">
        <v>396</v>
      </c>
      <c r="F4782" t="s">
        <v>397</v>
      </c>
      <c r="G4782" t="s">
        <v>398</v>
      </c>
      <c r="H4782" t="s">
        <v>5924</v>
      </c>
      <c r="I4782" t="s">
        <v>5925</v>
      </c>
      <c r="J4782" t="s">
        <v>6652</v>
      </c>
      <c r="K4782" t="s">
        <v>6653</v>
      </c>
      <c r="L4782" t="s">
        <v>6654</v>
      </c>
      <c r="M4782" t="s">
        <v>6655</v>
      </c>
      <c r="N4782" t="s">
        <v>23295</v>
      </c>
      <c r="O4782" t="s">
        <v>23296</v>
      </c>
    </row>
    <row r="4783" spans="2:15" x14ac:dyDescent="0.25">
      <c r="B4783" t="s">
        <v>14258</v>
      </c>
      <c r="C4783" t="s">
        <v>65</v>
      </c>
      <c r="D4783" t="s">
        <v>396</v>
      </c>
      <c r="E4783" t="s">
        <v>396</v>
      </c>
      <c r="F4783" t="s">
        <v>397</v>
      </c>
      <c r="G4783" t="s">
        <v>398</v>
      </c>
      <c r="H4783" t="s">
        <v>5924</v>
      </c>
      <c r="I4783" t="s">
        <v>5925</v>
      </c>
      <c r="J4783" t="s">
        <v>6652</v>
      </c>
      <c r="K4783" t="s">
        <v>6653</v>
      </c>
      <c r="L4783" t="s">
        <v>6654</v>
      </c>
      <c r="M4783" t="s">
        <v>6655</v>
      </c>
      <c r="N4783" t="s">
        <v>23297</v>
      </c>
      <c r="O4783" t="s">
        <v>23237</v>
      </c>
    </row>
    <row r="4784" spans="2:15" x14ac:dyDescent="0.25">
      <c r="B4784" t="s">
        <v>14258</v>
      </c>
      <c r="C4784" t="s">
        <v>65</v>
      </c>
      <c r="D4784" t="s">
        <v>396</v>
      </c>
      <c r="E4784" t="s">
        <v>396</v>
      </c>
      <c r="F4784" t="s">
        <v>397</v>
      </c>
      <c r="G4784" t="s">
        <v>398</v>
      </c>
      <c r="H4784" t="s">
        <v>5924</v>
      </c>
      <c r="I4784" t="s">
        <v>5925</v>
      </c>
      <c r="J4784" t="s">
        <v>6652</v>
      </c>
      <c r="K4784" t="s">
        <v>6653</v>
      </c>
      <c r="L4784" t="s">
        <v>6654</v>
      </c>
      <c r="M4784" t="s">
        <v>6655</v>
      </c>
      <c r="N4784" t="s">
        <v>23298</v>
      </c>
      <c r="O4784" t="s">
        <v>23299</v>
      </c>
    </row>
    <row r="4785" spans="2:15" x14ac:dyDescent="0.25">
      <c r="B4785" t="s">
        <v>14258</v>
      </c>
      <c r="C4785" t="s">
        <v>65</v>
      </c>
      <c r="D4785" t="s">
        <v>396</v>
      </c>
      <c r="E4785" t="s">
        <v>396</v>
      </c>
      <c r="F4785" t="s">
        <v>397</v>
      </c>
      <c r="G4785" t="s">
        <v>398</v>
      </c>
      <c r="H4785" t="s">
        <v>5924</v>
      </c>
      <c r="I4785" t="s">
        <v>5925</v>
      </c>
      <c r="J4785" t="s">
        <v>6652</v>
      </c>
      <c r="K4785" t="s">
        <v>6653</v>
      </c>
      <c r="L4785" t="s">
        <v>6654</v>
      </c>
      <c r="M4785" t="s">
        <v>6655</v>
      </c>
      <c r="N4785" t="s">
        <v>23300</v>
      </c>
      <c r="O4785" t="s">
        <v>23301</v>
      </c>
    </row>
    <row r="4786" spans="2:15" x14ac:dyDescent="0.25">
      <c r="B4786" t="s">
        <v>14258</v>
      </c>
      <c r="C4786" t="s">
        <v>65</v>
      </c>
      <c r="D4786" t="s">
        <v>396</v>
      </c>
      <c r="E4786" t="s">
        <v>396</v>
      </c>
      <c r="F4786" t="s">
        <v>397</v>
      </c>
      <c r="G4786" t="s">
        <v>398</v>
      </c>
      <c r="H4786" t="s">
        <v>5924</v>
      </c>
      <c r="I4786" t="s">
        <v>5925</v>
      </c>
      <c r="J4786" t="s">
        <v>6652</v>
      </c>
      <c r="K4786" t="s">
        <v>6653</v>
      </c>
      <c r="L4786" t="s">
        <v>6654</v>
      </c>
      <c r="M4786" t="s">
        <v>6655</v>
      </c>
      <c r="N4786" t="s">
        <v>23302</v>
      </c>
      <c r="O4786" t="s">
        <v>23303</v>
      </c>
    </row>
    <row r="4787" spans="2:15" x14ac:dyDescent="0.25">
      <c r="B4787" t="s">
        <v>14258</v>
      </c>
      <c r="C4787" t="s">
        <v>65</v>
      </c>
      <c r="D4787" t="s">
        <v>396</v>
      </c>
      <c r="E4787" t="s">
        <v>396</v>
      </c>
      <c r="F4787" t="s">
        <v>397</v>
      </c>
      <c r="G4787" t="s">
        <v>398</v>
      </c>
      <c r="H4787" t="s">
        <v>5924</v>
      </c>
      <c r="I4787" t="s">
        <v>5925</v>
      </c>
      <c r="J4787" t="s">
        <v>6652</v>
      </c>
      <c r="K4787" t="s">
        <v>6653</v>
      </c>
      <c r="L4787" t="s">
        <v>6654</v>
      </c>
      <c r="M4787" t="s">
        <v>6655</v>
      </c>
      <c r="N4787" t="s">
        <v>23304</v>
      </c>
      <c r="O4787" t="s">
        <v>23305</v>
      </c>
    </row>
    <row r="4788" spans="2:15" x14ac:dyDescent="0.25">
      <c r="B4788" t="s">
        <v>14258</v>
      </c>
      <c r="C4788" t="s">
        <v>65</v>
      </c>
      <c r="D4788" t="s">
        <v>396</v>
      </c>
      <c r="E4788" t="s">
        <v>396</v>
      </c>
      <c r="F4788" t="s">
        <v>397</v>
      </c>
      <c r="G4788" t="s">
        <v>398</v>
      </c>
      <c r="H4788" t="s">
        <v>5924</v>
      </c>
      <c r="I4788" t="s">
        <v>5925</v>
      </c>
      <c r="J4788" t="s">
        <v>6652</v>
      </c>
      <c r="K4788" t="s">
        <v>6653</v>
      </c>
      <c r="L4788" t="s">
        <v>6654</v>
      </c>
      <c r="M4788" t="s">
        <v>6655</v>
      </c>
      <c r="N4788" t="s">
        <v>23306</v>
      </c>
      <c r="O4788" t="s">
        <v>23307</v>
      </c>
    </row>
    <row r="4789" spans="2:15" x14ac:dyDescent="0.25">
      <c r="B4789" t="s">
        <v>14258</v>
      </c>
      <c r="C4789" t="s">
        <v>65</v>
      </c>
      <c r="D4789" t="s">
        <v>396</v>
      </c>
      <c r="E4789" t="s">
        <v>396</v>
      </c>
      <c r="F4789" t="s">
        <v>397</v>
      </c>
      <c r="G4789" t="s">
        <v>398</v>
      </c>
      <c r="H4789" t="s">
        <v>5924</v>
      </c>
      <c r="I4789" t="s">
        <v>5925</v>
      </c>
      <c r="J4789" t="s">
        <v>6652</v>
      </c>
      <c r="K4789" t="s">
        <v>6653</v>
      </c>
      <c r="L4789" t="s">
        <v>6654</v>
      </c>
      <c r="M4789" t="s">
        <v>6655</v>
      </c>
      <c r="N4789" t="s">
        <v>23308</v>
      </c>
      <c r="O4789" t="s">
        <v>23307</v>
      </c>
    </row>
    <row r="4790" spans="2:15" x14ac:dyDescent="0.25">
      <c r="B4790" t="s">
        <v>14258</v>
      </c>
      <c r="C4790" t="s">
        <v>65</v>
      </c>
      <c r="D4790" t="s">
        <v>396</v>
      </c>
      <c r="E4790" t="s">
        <v>396</v>
      </c>
      <c r="F4790" t="s">
        <v>397</v>
      </c>
      <c r="G4790" t="s">
        <v>398</v>
      </c>
      <c r="H4790" t="s">
        <v>5924</v>
      </c>
      <c r="I4790" t="s">
        <v>5925</v>
      </c>
      <c r="J4790" t="s">
        <v>6652</v>
      </c>
      <c r="K4790" t="s">
        <v>6653</v>
      </c>
      <c r="L4790" t="s">
        <v>6654</v>
      </c>
      <c r="M4790" t="s">
        <v>6655</v>
      </c>
      <c r="N4790" t="s">
        <v>23309</v>
      </c>
      <c r="O4790" t="s">
        <v>23261</v>
      </c>
    </row>
    <row r="4791" spans="2:15" x14ac:dyDescent="0.25">
      <c r="B4791" t="s">
        <v>14258</v>
      </c>
      <c r="C4791" t="s">
        <v>65</v>
      </c>
      <c r="D4791" t="s">
        <v>396</v>
      </c>
      <c r="E4791" t="s">
        <v>396</v>
      </c>
      <c r="F4791" t="s">
        <v>397</v>
      </c>
      <c r="G4791" t="s">
        <v>398</v>
      </c>
      <c r="H4791" t="s">
        <v>5924</v>
      </c>
      <c r="I4791" t="s">
        <v>5925</v>
      </c>
      <c r="J4791" t="s">
        <v>6652</v>
      </c>
      <c r="K4791" t="s">
        <v>6653</v>
      </c>
      <c r="L4791" t="s">
        <v>6654</v>
      </c>
      <c r="M4791" t="s">
        <v>6655</v>
      </c>
      <c r="N4791" t="s">
        <v>23310</v>
      </c>
      <c r="O4791" t="s">
        <v>23311</v>
      </c>
    </row>
    <row r="4792" spans="2:15" x14ac:dyDescent="0.25">
      <c r="B4792" t="s">
        <v>14258</v>
      </c>
      <c r="C4792" t="s">
        <v>65</v>
      </c>
      <c r="D4792" t="s">
        <v>396</v>
      </c>
      <c r="E4792" t="s">
        <v>396</v>
      </c>
      <c r="F4792" t="s">
        <v>397</v>
      </c>
      <c r="G4792" t="s">
        <v>398</v>
      </c>
      <c r="H4792" t="s">
        <v>5924</v>
      </c>
      <c r="I4792" t="s">
        <v>5925</v>
      </c>
      <c r="J4792" t="s">
        <v>6652</v>
      </c>
      <c r="K4792" t="s">
        <v>6653</v>
      </c>
      <c r="L4792" t="s">
        <v>6654</v>
      </c>
      <c r="M4792" t="s">
        <v>6655</v>
      </c>
      <c r="N4792" t="s">
        <v>23312</v>
      </c>
      <c r="O4792" t="s">
        <v>23313</v>
      </c>
    </row>
    <row r="4793" spans="2:15" x14ac:dyDescent="0.25">
      <c r="B4793" t="s">
        <v>14258</v>
      </c>
      <c r="C4793" t="s">
        <v>65</v>
      </c>
      <c r="D4793" t="s">
        <v>396</v>
      </c>
      <c r="E4793" t="s">
        <v>396</v>
      </c>
      <c r="F4793" t="s">
        <v>397</v>
      </c>
      <c r="G4793" t="s">
        <v>398</v>
      </c>
      <c r="H4793" t="s">
        <v>5924</v>
      </c>
      <c r="I4793" t="s">
        <v>5925</v>
      </c>
      <c r="J4793" t="s">
        <v>6652</v>
      </c>
      <c r="K4793" t="s">
        <v>6653</v>
      </c>
      <c r="L4793" t="s">
        <v>6654</v>
      </c>
      <c r="M4793" t="s">
        <v>6655</v>
      </c>
      <c r="N4793" t="s">
        <v>23314</v>
      </c>
      <c r="O4793" t="s">
        <v>23315</v>
      </c>
    </row>
    <row r="4794" spans="2:15" x14ac:dyDescent="0.25">
      <c r="B4794" t="s">
        <v>14258</v>
      </c>
      <c r="C4794" t="s">
        <v>65</v>
      </c>
      <c r="D4794" t="s">
        <v>396</v>
      </c>
      <c r="E4794" t="s">
        <v>396</v>
      </c>
      <c r="F4794" t="s">
        <v>397</v>
      </c>
      <c r="G4794" t="s">
        <v>398</v>
      </c>
      <c r="H4794" t="s">
        <v>5924</v>
      </c>
      <c r="I4794" t="s">
        <v>5925</v>
      </c>
      <c r="J4794" t="s">
        <v>6652</v>
      </c>
      <c r="K4794" t="s">
        <v>6653</v>
      </c>
      <c r="L4794" t="s">
        <v>6654</v>
      </c>
      <c r="M4794" t="s">
        <v>6655</v>
      </c>
      <c r="N4794" t="s">
        <v>23316</v>
      </c>
      <c r="O4794" t="s">
        <v>23315</v>
      </c>
    </row>
    <row r="4795" spans="2:15" x14ac:dyDescent="0.25">
      <c r="B4795" t="s">
        <v>14258</v>
      </c>
      <c r="C4795" t="s">
        <v>65</v>
      </c>
      <c r="D4795" t="s">
        <v>396</v>
      </c>
      <c r="E4795" t="s">
        <v>396</v>
      </c>
      <c r="F4795" t="s">
        <v>397</v>
      </c>
      <c r="G4795" t="s">
        <v>398</v>
      </c>
      <c r="H4795" t="s">
        <v>5924</v>
      </c>
      <c r="I4795" t="s">
        <v>5925</v>
      </c>
      <c r="J4795" t="s">
        <v>6652</v>
      </c>
      <c r="K4795" t="s">
        <v>6653</v>
      </c>
      <c r="L4795" t="s">
        <v>6654</v>
      </c>
      <c r="M4795" t="s">
        <v>6655</v>
      </c>
      <c r="N4795" t="s">
        <v>23317</v>
      </c>
      <c r="O4795" t="s">
        <v>23318</v>
      </c>
    </row>
    <row r="4796" spans="2:15" x14ac:dyDescent="0.25">
      <c r="B4796" t="s">
        <v>14258</v>
      </c>
      <c r="C4796" t="s">
        <v>65</v>
      </c>
      <c r="D4796" t="s">
        <v>396</v>
      </c>
      <c r="E4796" t="s">
        <v>396</v>
      </c>
      <c r="F4796" t="s">
        <v>397</v>
      </c>
      <c r="G4796" t="s">
        <v>398</v>
      </c>
      <c r="H4796" t="s">
        <v>5924</v>
      </c>
      <c r="I4796" t="s">
        <v>5925</v>
      </c>
      <c r="J4796" t="s">
        <v>6652</v>
      </c>
      <c r="K4796" t="s">
        <v>6653</v>
      </c>
      <c r="L4796" t="s">
        <v>6654</v>
      </c>
      <c r="M4796" t="s">
        <v>6655</v>
      </c>
      <c r="N4796" t="s">
        <v>23319</v>
      </c>
      <c r="O4796" t="s">
        <v>23320</v>
      </c>
    </row>
    <row r="4797" spans="2:15" x14ac:dyDescent="0.25">
      <c r="B4797" t="s">
        <v>14258</v>
      </c>
      <c r="C4797" t="s">
        <v>65</v>
      </c>
      <c r="D4797" t="s">
        <v>396</v>
      </c>
      <c r="E4797" t="s">
        <v>396</v>
      </c>
      <c r="F4797" t="s">
        <v>397</v>
      </c>
      <c r="G4797" t="s">
        <v>398</v>
      </c>
      <c r="H4797" t="s">
        <v>5924</v>
      </c>
      <c r="I4797" t="s">
        <v>5925</v>
      </c>
      <c r="J4797" t="s">
        <v>6652</v>
      </c>
      <c r="K4797" t="s">
        <v>6653</v>
      </c>
      <c r="L4797" t="s">
        <v>6654</v>
      </c>
      <c r="M4797" t="s">
        <v>6655</v>
      </c>
      <c r="N4797" t="s">
        <v>23321</v>
      </c>
      <c r="O4797" t="s">
        <v>23322</v>
      </c>
    </row>
    <row r="4798" spans="2:15" x14ac:dyDescent="0.25">
      <c r="B4798" t="s">
        <v>14258</v>
      </c>
      <c r="C4798" t="s">
        <v>65</v>
      </c>
      <c r="D4798" t="s">
        <v>396</v>
      </c>
      <c r="E4798" t="s">
        <v>396</v>
      </c>
      <c r="F4798" t="s">
        <v>397</v>
      </c>
      <c r="G4798" t="s">
        <v>398</v>
      </c>
      <c r="H4798" t="s">
        <v>5924</v>
      </c>
      <c r="I4798" t="s">
        <v>5925</v>
      </c>
      <c r="J4798" t="s">
        <v>6652</v>
      </c>
      <c r="K4798" t="s">
        <v>6653</v>
      </c>
      <c r="L4798" t="s">
        <v>6654</v>
      </c>
      <c r="M4798" t="s">
        <v>6655</v>
      </c>
      <c r="N4798" t="s">
        <v>23323</v>
      </c>
      <c r="O4798" t="s">
        <v>23324</v>
      </c>
    </row>
    <row r="4799" spans="2:15" x14ac:dyDescent="0.25">
      <c r="B4799" t="s">
        <v>14258</v>
      </c>
      <c r="C4799" t="s">
        <v>65</v>
      </c>
      <c r="D4799" t="s">
        <v>396</v>
      </c>
      <c r="E4799" t="s">
        <v>396</v>
      </c>
      <c r="F4799" t="s">
        <v>397</v>
      </c>
      <c r="G4799" t="s">
        <v>398</v>
      </c>
      <c r="H4799" t="s">
        <v>5924</v>
      </c>
      <c r="I4799" t="s">
        <v>5925</v>
      </c>
      <c r="J4799" t="s">
        <v>6652</v>
      </c>
      <c r="K4799" t="s">
        <v>6653</v>
      </c>
      <c r="L4799" t="s">
        <v>6654</v>
      </c>
      <c r="M4799" t="s">
        <v>6655</v>
      </c>
      <c r="N4799" t="s">
        <v>23325</v>
      </c>
      <c r="O4799" t="s">
        <v>23326</v>
      </c>
    </row>
    <row r="4800" spans="2:15" x14ac:dyDescent="0.25">
      <c r="B4800" t="s">
        <v>14258</v>
      </c>
      <c r="C4800" t="s">
        <v>65</v>
      </c>
      <c r="D4800" t="s">
        <v>396</v>
      </c>
      <c r="E4800" t="s">
        <v>396</v>
      </c>
      <c r="F4800" t="s">
        <v>397</v>
      </c>
      <c r="G4800" t="s">
        <v>398</v>
      </c>
      <c r="H4800" t="s">
        <v>5924</v>
      </c>
      <c r="I4800" t="s">
        <v>5925</v>
      </c>
      <c r="J4800" t="s">
        <v>6652</v>
      </c>
      <c r="K4800" t="s">
        <v>6653</v>
      </c>
      <c r="L4800" t="s">
        <v>6654</v>
      </c>
      <c r="M4800" t="s">
        <v>6655</v>
      </c>
      <c r="N4800" t="s">
        <v>23327</v>
      </c>
      <c r="O4800" t="s">
        <v>23328</v>
      </c>
    </row>
    <row r="4801" spans="2:15" x14ac:dyDescent="0.25">
      <c r="B4801" t="s">
        <v>14258</v>
      </c>
      <c r="C4801" t="s">
        <v>65</v>
      </c>
      <c r="D4801" t="s">
        <v>396</v>
      </c>
      <c r="E4801" t="s">
        <v>396</v>
      </c>
      <c r="F4801" t="s">
        <v>397</v>
      </c>
      <c r="G4801" t="s">
        <v>398</v>
      </c>
      <c r="H4801" t="s">
        <v>5924</v>
      </c>
      <c r="I4801" t="s">
        <v>5925</v>
      </c>
      <c r="J4801" t="s">
        <v>6652</v>
      </c>
      <c r="K4801" t="s">
        <v>6653</v>
      </c>
      <c r="L4801" t="s">
        <v>6654</v>
      </c>
      <c r="M4801" t="s">
        <v>6655</v>
      </c>
      <c r="N4801" t="s">
        <v>23329</v>
      </c>
      <c r="O4801" t="s">
        <v>23330</v>
      </c>
    </row>
    <row r="4802" spans="2:15" x14ac:dyDescent="0.25">
      <c r="B4802" t="s">
        <v>14258</v>
      </c>
      <c r="C4802" t="s">
        <v>65</v>
      </c>
      <c r="D4802" t="s">
        <v>396</v>
      </c>
      <c r="E4802" t="s">
        <v>396</v>
      </c>
      <c r="F4802" t="s">
        <v>397</v>
      </c>
      <c r="G4802" t="s">
        <v>398</v>
      </c>
      <c r="H4802" t="s">
        <v>5924</v>
      </c>
      <c r="I4802" t="s">
        <v>5925</v>
      </c>
      <c r="J4802" t="s">
        <v>6652</v>
      </c>
      <c r="K4802" t="s">
        <v>6653</v>
      </c>
      <c r="L4802" t="s">
        <v>6654</v>
      </c>
      <c r="M4802" t="s">
        <v>6655</v>
      </c>
      <c r="N4802" t="s">
        <v>23331</v>
      </c>
      <c r="O4802" t="s">
        <v>23330</v>
      </c>
    </row>
    <row r="4803" spans="2:15" x14ac:dyDescent="0.25">
      <c r="B4803" t="s">
        <v>14258</v>
      </c>
      <c r="C4803" t="s">
        <v>65</v>
      </c>
      <c r="D4803" t="s">
        <v>396</v>
      </c>
      <c r="E4803" t="s">
        <v>396</v>
      </c>
      <c r="F4803" t="s">
        <v>397</v>
      </c>
      <c r="G4803" t="s">
        <v>398</v>
      </c>
      <c r="H4803" t="s">
        <v>5924</v>
      </c>
      <c r="I4803" t="s">
        <v>5925</v>
      </c>
      <c r="J4803" t="s">
        <v>6652</v>
      </c>
      <c r="K4803" t="s">
        <v>6653</v>
      </c>
      <c r="L4803" t="s">
        <v>6654</v>
      </c>
      <c r="M4803" t="s">
        <v>6655</v>
      </c>
      <c r="N4803" t="s">
        <v>23332</v>
      </c>
      <c r="O4803" t="s">
        <v>23328</v>
      </c>
    </row>
    <row r="4804" spans="2:15" x14ac:dyDescent="0.25">
      <c r="B4804" t="s">
        <v>14258</v>
      </c>
      <c r="C4804" t="s">
        <v>65</v>
      </c>
      <c r="D4804" t="s">
        <v>396</v>
      </c>
      <c r="E4804" t="s">
        <v>396</v>
      </c>
      <c r="F4804" t="s">
        <v>397</v>
      </c>
      <c r="G4804" t="s">
        <v>398</v>
      </c>
      <c r="H4804" t="s">
        <v>5924</v>
      </c>
      <c r="I4804" t="s">
        <v>5925</v>
      </c>
      <c r="J4804" t="s">
        <v>6652</v>
      </c>
      <c r="K4804" t="s">
        <v>6653</v>
      </c>
      <c r="L4804" t="s">
        <v>6654</v>
      </c>
      <c r="M4804" t="s">
        <v>6655</v>
      </c>
      <c r="N4804" t="s">
        <v>23333</v>
      </c>
      <c r="O4804" t="s">
        <v>23334</v>
      </c>
    </row>
    <row r="4805" spans="2:15" x14ac:dyDescent="0.25">
      <c r="B4805" t="s">
        <v>14258</v>
      </c>
      <c r="C4805" t="s">
        <v>65</v>
      </c>
      <c r="D4805" t="s">
        <v>396</v>
      </c>
      <c r="E4805" t="s">
        <v>396</v>
      </c>
      <c r="F4805" t="s">
        <v>397</v>
      </c>
      <c r="G4805" t="s">
        <v>398</v>
      </c>
      <c r="H4805" t="s">
        <v>5924</v>
      </c>
      <c r="I4805" t="s">
        <v>5925</v>
      </c>
      <c r="J4805" t="s">
        <v>6652</v>
      </c>
      <c r="K4805" t="s">
        <v>6653</v>
      </c>
      <c r="L4805" t="s">
        <v>6654</v>
      </c>
      <c r="M4805" t="s">
        <v>6655</v>
      </c>
      <c r="N4805" t="s">
        <v>23335</v>
      </c>
      <c r="O4805" t="s">
        <v>23336</v>
      </c>
    </row>
    <row r="4806" spans="2:15" x14ac:dyDescent="0.25">
      <c r="B4806" t="s">
        <v>14258</v>
      </c>
      <c r="C4806" t="s">
        <v>65</v>
      </c>
      <c r="D4806" t="s">
        <v>396</v>
      </c>
      <c r="E4806" t="s">
        <v>396</v>
      </c>
      <c r="F4806" t="s">
        <v>397</v>
      </c>
      <c r="G4806" t="s">
        <v>398</v>
      </c>
      <c r="H4806" t="s">
        <v>5924</v>
      </c>
      <c r="I4806" t="s">
        <v>5925</v>
      </c>
      <c r="J4806" t="s">
        <v>6652</v>
      </c>
      <c r="K4806" t="s">
        <v>6653</v>
      </c>
      <c r="L4806" t="s">
        <v>6654</v>
      </c>
      <c r="M4806" t="s">
        <v>6655</v>
      </c>
      <c r="N4806" t="s">
        <v>23337</v>
      </c>
      <c r="O4806" t="s">
        <v>23338</v>
      </c>
    </row>
    <row r="4807" spans="2:15" x14ac:dyDescent="0.25">
      <c r="B4807" t="s">
        <v>14258</v>
      </c>
      <c r="C4807" t="s">
        <v>65</v>
      </c>
      <c r="D4807" t="s">
        <v>396</v>
      </c>
      <c r="E4807" t="s">
        <v>396</v>
      </c>
      <c r="F4807" t="s">
        <v>397</v>
      </c>
      <c r="G4807" t="s">
        <v>398</v>
      </c>
      <c r="H4807" t="s">
        <v>5924</v>
      </c>
      <c r="I4807" t="s">
        <v>5925</v>
      </c>
      <c r="J4807" t="s">
        <v>6652</v>
      </c>
      <c r="K4807" t="s">
        <v>6653</v>
      </c>
      <c r="L4807" t="s">
        <v>6654</v>
      </c>
      <c r="M4807" t="s">
        <v>6655</v>
      </c>
      <c r="N4807" t="s">
        <v>23339</v>
      </c>
      <c r="O4807" t="s">
        <v>23340</v>
      </c>
    </row>
    <row r="4808" spans="2:15" x14ac:dyDescent="0.25">
      <c r="B4808" t="s">
        <v>14258</v>
      </c>
      <c r="C4808" t="s">
        <v>65</v>
      </c>
      <c r="D4808" t="s">
        <v>396</v>
      </c>
      <c r="E4808" t="s">
        <v>396</v>
      </c>
      <c r="F4808" t="s">
        <v>397</v>
      </c>
      <c r="G4808" t="s">
        <v>398</v>
      </c>
      <c r="H4808" t="s">
        <v>5924</v>
      </c>
      <c r="I4808" t="s">
        <v>5925</v>
      </c>
      <c r="J4808" t="s">
        <v>6652</v>
      </c>
      <c r="K4808" t="s">
        <v>6653</v>
      </c>
      <c r="L4808" t="s">
        <v>6654</v>
      </c>
      <c r="M4808" t="s">
        <v>6655</v>
      </c>
      <c r="N4808" t="s">
        <v>23341</v>
      </c>
      <c r="O4808" t="s">
        <v>23342</v>
      </c>
    </row>
    <row r="4809" spans="2:15" x14ac:dyDescent="0.25">
      <c r="B4809" t="s">
        <v>14258</v>
      </c>
      <c r="C4809" t="s">
        <v>65</v>
      </c>
      <c r="D4809" t="s">
        <v>396</v>
      </c>
      <c r="E4809" t="s">
        <v>396</v>
      </c>
      <c r="F4809" t="s">
        <v>397</v>
      </c>
      <c r="G4809" t="s">
        <v>398</v>
      </c>
      <c r="H4809" t="s">
        <v>5924</v>
      </c>
      <c r="I4809" t="s">
        <v>5925</v>
      </c>
      <c r="J4809" t="s">
        <v>6652</v>
      </c>
      <c r="K4809" t="s">
        <v>6653</v>
      </c>
      <c r="L4809" t="s">
        <v>6654</v>
      </c>
      <c r="M4809" t="s">
        <v>6655</v>
      </c>
      <c r="N4809" t="s">
        <v>23343</v>
      </c>
      <c r="O4809" t="s">
        <v>23344</v>
      </c>
    </row>
    <row r="4810" spans="2:15" x14ac:dyDescent="0.25">
      <c r="B4810" t="s">
        <v>14258</v>
      </c>
      <c r="C4810" t="s">
        <v>65</v>
      </c>
      <c r="D4810" t="s">
        <v>396</v>
      </c>
      <c r="E4810" t="s">
        <v>396</v>
      </c>
      <c r="F4810" t="s">
        <v>397</v>
      </c>
      <c r="G4810" t="s">
        <v>398</v>
      </c>
      <c r="H4810" t="s">
        <v>5924</v>
      </c>
      <c r="I4810" t="s">
        <v>5925</v>
      </c>
      <c r="J4810" t="s">
        <v>6652</v>
      </c>
      <c r="K4810" t="s">
        <v>6653</v>
      </c>
      <c r="L4810" t="s">
        <v>6654</v>
      </c>
      <c r="M4810" t="s">
        <v>6655</v>
      </c>
      <c r="N4810" t="s">
        <v>23345</v>
      </c>
      <c r="O4810" t="s">
        <v>23346</v>
      </c>
    </row>
    <row r="4811" spans="2:15" x14ac:dyDescent="0.25">
      <c r="B4811" t="s">
        <v>14258</v>
      </c>
      <c r="C4811" t="s">
        <v>65</v>
      </c>
      <c r="D4811" t="s">
        <v>396</v>
      </c>
      <c r="E4811" t="s">
        <v>396</v>
      </c>
      <c r="F4811" t="s">
        <v>397</v>
      </c>
      <c r="G4811" t="s">
        <v>398</v>
      </c>
      <c r="H4811" t="s">
        <v>5924</v>
      </c>
      <c r="I4811" t="s">
        <v>5925</v>
      </c>
      <c r="J4811" t="s">
        <v>6652</v>
      </c>
      <c r="K4811" t="s">
        <v>6653</v>
      </c>
      <c r="L4811" t="s">
        <v>6654</v>
      </c>
      <c r="M4811" t="s">
        <v>6655</v>
      </c>
      <c r="N4811" t="s">
        <v>23347</v>
      </c>
      <c r="O4811" t="s">
        <v>23348</v>
      </c>
    </row>
    <row r="4812" spans="2:15" x14ac:dyDescent="0.25">
      <c r="B4812" t="s">
        <v>14258</v>
      </c>
      <c r="C4812" t="s">
        <v>65</v>
      </c>
      <c r="D4812" t="s">
        <v>396</v>
      </c>
      <c r="E4812" t="s">
        <v>396</v>
      </c>
      <c r="F4812" t="s">
        <v>397</v>
      </c>
      <c r="G4812" t="s">
        <v>398</v>
      </c>
      <c r="H4812" t="s">
        <v>5924</v>
      </c>
      <c r="I4812" t="s">
        <v>5925</v>
      </c>
      <c r="J4812" t="s">
        <v>6652</v>
      </c>
      <c r="K4812" t="s">
        <v>6653</v>
      </c>
      <c r="L4812" t="s">
        <v>6654</v>
      </c>
      <c r="M4812" t="s">
        <v>6655</v>
      </c>
      <c r="N4812" t="s">
        <v>23349</v>
      </c>
      <c r="O4812" t="s">
        <v>23350</v>
      </c>
    </row>
    <row r="4813" spans="2:15" x14ac:dyDescent="0.25">
      <c r="B4813" t="s">
        <v>14258</v>
      </c>
      <c r="C4813" t="s">
        <v>65</v>
      </c>
      <c r="D4813" t="s">
        <v>396</v>
      </c>
      <c r="E4813" t="s">
        <v>396</v>
      </c>
      <c r="F4813" t="s">
        <v>397</v>
      </c>
      <c r="G4813" t="s">
        <v>398</v>
      </c>
      <c r="H4813" t="s">
        <v>5924</v>
      </c>
      <c r="I4813" t="s">
        <v>5925</v>
      </c>
      <c r="J4813" t="s">
        <v>6652</v>
      </c>
      <c r="K4813" t="s">
        <v>6653</v>
      </c>
      <c r="L4813" t="s">
        <v>6654</v>
      </c>
      <c r="M4813" t="s">
        <v>6655</v>
      </c>
      <c r="N4813" t="s">
        <v>23351</v>
      </c>
      <c r="O4813" t="s">
        <v>23352</v>
      </c>
    </row>
    <row r="4814" spans="2:15" x14ac:dyDescent="0.25">
      <c r="B4814" t="s">
        <v>14258</v>
      </c>
      <c r="C4814" t="s">
        <v>65</v>
      </c>
      <c r="D4814" t="s">
        <v>396</v>
      </c>
      <c r="E4814" t="s">
        <v>396</v>
      </c>
      <c r="F4814" t="s">
        <v>397</v>
      </c>
      <c r="G4814" t="s">
        <v>398</v>
      </c>
      <c r="H4814" t="s">
        <v>5924</v>
      </c>
      <c r="I4814" t="s">
        <v>5925</v>
      </c>
      <c r="J4814" t="s">
        <v>6652</v>
      </c>
      <c r="K4814" t="s">
        <v>6653</v>
      </c>
      <c r="L4814" t="s">
        <v>6654</v>
      </c>
      <c r="M4814" t="s">
        <v>6655</v>
      </c>
      <c r="N4814" t="s">
        <v>23353</v>
      </c>
      <c r="O4814" t="s">
        <v>23354</v>
      </c>
    </row>
    <row r="4815" spans="2:15" x14ac:dyDescent="0.25">
      <c r="B4815" t="s">
        <v>14258</v>
      </c>
      <c r="C4815" t="s">
        <v>65</v>
      </c>
      <c r="D4815" t="s">
        <v>396</v>
      </c>
      <c r="E4815" t="s">
        <v>396</v>
      </c>
      <c r="F4815" t="s">
        <v>397</v>
      </c>
      <c r="G4815" t="s">
        <v>398</v>
      </c>
      <c r="H4815" t="s">
        <v>5924</v>
      </c>
      <c r="I4815" t="s">
        <v>5925</v>
      </c>
      <c r="J4815" t="s">
        <v>6652</v>
      </c>
      <c r="K4815" t="s">
        <v>6653</v>
      </c>
      <c r="L4815" t="s">
        <v>6654</v>
      </c>
      <c r="M4815" t="s">
        <v>6655</v>
      </c>
      <c r="N4815" t="s">
        <v>23355</v>
      </c>
      <c r="O4815" t="s">
        <v>23356</v>
      </c>
    </row>
    <row r="4816" spans="2:15" x14ac:dyDescent="0.25">
      <c r="B4816" t="s">
        <v>14258</v>
      </c>
      <c r="C4816" t="s">
        <v>65</v>
      </c>
      <c r="D4816" t="s">
        <v>396</v>
      </c>
      <c r="E4816" t="s">
        <v>396</v>
      </c>
      <c r="F4816" t="s">
        <v>397</v>
      </c>
      <c r="G4816" t="s">
        <v>398</v>
      </c>
      <c r="H4816" t="s">
        <v>5924</v>
      </c>
      <c r="I4816" t="s">
        <v>5925</v>
      </c>
      <c r="J4816" t="s">
        <v>6652</v>
      </c>
      <c r="K4816" t="s">
        <v>6653</v>
      </c>
      <c r="L4816" t="s">
        <v>6654</v>
      </c>
      <c r="M4816" t="s">
        <v>6655</v>
      </c>
      <c r="N4816" t="s">
        <v>23357</v>
      </c>
      <c r="O4816" t="s">
        <v>23358</v>
      </c>
    </row>
    <row r="4817" spans="2:15" x14ac:dyDescent="0.25">
      <c r="B4817" t="s">
        <v>14258</v>
      </c>
      <c r="C4817" t="s">
        <v>65</v>
      </c>
      <c r="D4817" t="s">
        <v>396</v>
      </c>
      <c r="E4817" t="s">
        <v>396</v>
      </c>
      <c r="F4817" t="s">
        <v>397</v>
      </c>
      <c r="G4817" t="s">
        <v>398</v>
      </c>
      <c r="H4817" t="s">
        <v>5924</v>
      </c>
      <c r="I4817" t="s">
        <v>5925</v>
      </c>
      <c r="J4817" t="s">
        <v>6652</v>
      </c>
      <c r="K4817" t="s">
        <v>6653</v>
      </c>
      <c r="L4817" t="s">
        <v>6654</v>
      </c>
      <c r="M4817" t="s">
        <v>6655</v>
      </c>
      <c r="N4817" t="s">
        <v>23359</v>
      </c>
      <c r="O4817" t="s">
        <v>23360</v>
      </c>
    </row>
    <row r="4818" spans="2:15" x14ac:dyDescent="0.25">
      <c r="B4818" t="s">
        <v>14258</v>
      </c>
      <c r="C4818" t="s">
        <v>65</v>
      </c>
      <c r="D4818" t="s">
        <v>396</v>
      </c>
      <c r="E4818" t="s">
        <v>396</v>
      </c>
      <c r="F4818" t="s">
        <v>397</v>
      </c>
      <c r="G4818" t="s">
        <v>398</v>
      </c>
      <c r="H4818" t="s">
        <v>5924</v>
      </c>
      <c r="I4818" t="s">
        <v>5925</v>
      </c>
      <c r="J4818" t="s">
        <v>6652</v>
      </c>
      <c r="K4818" t="s">
        <v>6653</v>
      </c>
      <c r="L4818" t="s">
        <v>6654</v>
      </c>
      <c r="M4818" t="s">
        <v>6655</v>
      </c>
      <c r="N4818" t="s">
        <v>23361</v>
      </c>
      <c r="O4818" t="s">
        <v>23362</v>
      </c>
    </row>
    <row r="4819" spans="2:15" x14ac:dyDescent="0.25">
      <c r="B4819" t="s">
        <v>14258</v>
      </c>
      <c r="C4819" t="s">
        <v>65</v>
      </c>
      <c r="D4819" t="s">
        <v>396</v>
      </c>
      <c r="E4819" t="s">
        <v>396</v>
      </c>
      <c r="F4819" t="s">
        <v>397</v>
      </c>
      <c r="G4819" t="s">
        <v>398</v>
      </c>
      <c r="H4819" t="s">
        <v>5924</v>
      </c>
      <c r="I4819" t="s">
        <v>5925</v>
      </c>
      <c r="J4819" t="s">
        <v>6652</v>
      </c>
      <c r="K4819" t="s">
        <v>6653</v>
      </c>
      <c r="L4819" t="s">
        <v>6654</v>
      </c>
      <c r="M4819" t="s">
        <v>6655</v>
      </c>
      <c r="N4819" t="s">
        <v>23363</v>
      </c>
      <c r="O4819" t="s">
        <v>23364</v>
      </c>
    </row>
    <row r="4820" spans="2:15" x14ac:dyDescent="0.25">
      <c r="B4820" t="s">
        <v>14258</v>
      </c>
      <c r="C4820" t="s">
        <v>65</v>
      </c>
      <c r="D4820" t="s">
        <v>396</v>
      </c>
      <c r="E4820" t="s">
        <v>396</v>
      </c>
      <c r="F4820" t="s">
        <v>397</v>
      </c>
      <c r="G4820" t="s">
        <v>398</v>
      </c>
      <c r="H4820" t="s">
        <v>5924</v>
      </c>
      <c r="I4820" t="s">
        <v>5925</v>
      </c>
      <c r="J4820" t="s">
        <v>6652</v>
      </c>
      <c r="K4820" t="s">
        <v>6653</v>
      </c>
      <c r="L4820" t="s">
        <v>6654</v>
      </c>
      <c r="M4820" t="s">
        <v>6655</v>
      </c>
      <c r="N4820" t="s">
        <v>23365</v>
      </c>
      <c r="O4820" t="s">
        <v>23366</v>
      </c>
    </row>
    <row r="4821" spans="2:15" x14ac:dyDescent="0.25">
      <c r="B4821" t="s">
        <v>14258</v>
      </c>
      <c r="C4821" t="s">
        <v>65</v>
      </c>
      <c r="D4821" t="s">
        <v>396</v>
      </c>
      <c r="E4821" t="s">
        <v>396</v>
      </c>
      <c r="F4821" t="s">
        <v>397</v>
      </c>
      <c r="G4821" t="s">
        <v>398</v>
      </c>
      <c r="H4821" t="s">
        <v>5924</v>
      </c>
      <c r="I4821" t="s">
        <v>5925</v>
      </c>
      <c r="J4821" t="s">
        <v>6652</v>
      </c>
      <c r="K4821" t="s">
        <v>6653</v>
      </c>
      <c r="L4821" t="s">
        <v>6654</v>
      </c>
      <c r="M4821" t="s">
        <v>6655</v>
      </c>
      <c r="N4821" t="s">
        <v>23367</v>
      </c>
      <c r="O4821" t="s">
        <v>23368</v>
      </c>
    </row>
    <row r="4822" spans="2:15" x14ac:dyDescent="0.25">
      <c r="B4822" t="s">
        <v>14258</v>
      </c>
      <c r="C4822" t="s">
        <v>65</v>
      </c>
      <c r="D4822" t="s">
        <v>396</v>
      </c>
      <c r="E4822" t="s">
        <v>396</v>
      </c>
      <c r="F4822" t="s">
        <v>397</v>
      </c>
      <c r="G4822" t="s">
        <v>398</v>
      </c>
      <c r="H4822" t="s">
        <v>5924</v>
      </c>
      <c r="I4822" t="s">
        <v>5925</v>
      </c>
      <c r="J4822" t="s">
        <v>6652</v>
      </c>
      <c r="K4822" t="s">
        <v>6653</v>
      </c>
      <c r="L4822" t="s">
        <v>6654</v>
      </c>
      <c r="M4822" t="s">
        <v>6655</v>
      </c>
      <c r="N4822" t="s">
        <v>23369</v>
      </c>
      <c r="O4822" t="s">
        <v>23370</v>
      </c>
    </row>
    <row r="4823" spans="2:15" x14ac:dyDescent="0.25">
      <c r="B4823" t="s">
        <v>14258</v>
      </c>
      <c r="C4823" t="s">
        <v>65</v>
      </c>
      <c r="D4823" t="s">
        <v>396</v>
      </c>
      <c r="E4823" t="s">
        <v>396</v>
      </c>
      <c r="F4823" t="s">
        <v>397</v>
      </c>
      <c r="G4823" t="s">
        <v>398</v>
      </c>
      <c r="H4823" t="s">
        <v>5924</v>
      </c>
      <c r="I4823" t="s">
        <v>5925</v>
      </c>
      <c r="J4823" t="s">
        <v>6652</v>
      </c>
      <c r="K4823" t="s">
        <v>6653</v>
      </c>
      <c r="L4823" t="s">
        <v>6654</v>
      </c>
      <c r="M4823" t="s">
        <v>6655</v>
      </c>
      <c r="N4823" t="s">
        <v>23371</v>
      </c>
      <c r="O4823" t="s">
        <v>23372</v>
      </c>
    </row>
    <row r="4824" spans="2:15" x14ac:dyDescent="0.25">
      <c r="B4824" t="s">
        <v>14258</v>
      </c>
      <c r="C4824" t="s">
        <v>65</v>
      </c>
      <c r="D4824" t="s">
        <v>396</v>
      </c>
      <c r="E4824" t="s">
        <v>396</v>
      </c>
      <c r="F4824" t="s">
        <v>397</v>
      </c>
      <c r="G4824" t="s">
        <v>398</v>
      </c>
      <c r="H4824" t="s">
        <v>5924</v>
      </c>
      <c r="I4824" t="s">
        <v>5925</v>
      </c>
      <c r="J4824" t="s">
        <v>6652</v>
      </c>
      <c r="K4824" t="s">
        <v>6653</v>
      </c>
      <c r="L4824" t="s">
        <v>6654</v>
      </c>
      <c r="M4824" t="s">
        <v>6655</v>
      </c>
      <c r="N4824" t="s">
        <v>23373</v>
      </c>
      <c r="O4824" t="s">
        <v>23374</v>
      </c>
    </row>
    <row r="4825" spans="2:15" x14ac:dyDescent="0.25">
      <c r="B4825" t="s">
        <v>14258</v>
      </c>
      <c r="C4825" t="s">
        <v>65</v>
      </c>
      <c r="D4825" t="s">
        <v>396</v>
      </c>
      <c r="E4825" t="s">
        <v>396</v>
      </c>
      <c r="F4825" t="s">
        <v>397</v>
      </c>
      <c r="G4825" t="s">
        <v>398</v>
      </c>
      <c r="H4825" t="s">
        <v>5924</v>
      </c>
      <c r="I4825" t="s">
        <v>5925</v>
      </c>
      <c r="J4825" t="s">
        <v>6652</v>
      </c>
      <c r="K4825" t="s">
        <v>6653</v>
      </c>
      <c r="L4825" t="s">
        <v>6654</v>
      </c>
      <c r="M4825" t="s">
        <v>6655</v>
      </c>
      <c r="N4825" t="s">
        <v>23375</v>
      </c>
      <c r="O4825" t="s">
        <v>23376</v>
      </c>
    </row>
    <row r="4826" spans="2:15" x14ac:dyDescent="0.25">
      <c r="B4826" t="s">
        <v>14258</v>
      </c>
      <c r="C4826" t="s">
        <v>65</v>
      </c>
      <c r="D4826" t="s">
        <v>396</v>
      </c>
      <c r="E4826" t="s">
        <v>396</v>
      </c>
      <c r="F4826" t="s">
        <v>397</v>
      </c>
      <c r="G4826" t="s">
        <v>398</v>
      </c>
      <c r="H4826" t="s">
        <v>5924</v>
      </c>
      <c r="I4826" t="s">
        <v>5925</v>
      </c>
      <c r="J4826" t="s">
        <v>6652</v>
      </c>
      <c r="K4826" t="s">
        <v>6653</v>
      </c>
      <c r="L4826" t="s">
        <v>6654</v>
      </c>
      <c r="M4826" t="s">
        <v>6655</v>
      </c>
      <c r="N4826" t="s">
        <v>23377</v>
      </c>
      <c r="O4826" t="s">
        <v>23378</v>
      </c>
    </row>
    <row r="4827" spans="2:15" x14ac:dyDescent="0.25">
      <c r="B4827" t="s">
        <v>14258</v>
      </c>
      <c r="C4827" t="s">
        <v>65</v>
      </c>
      <c r="D4827" t="s">
        <v>396</v>
      </c>
      <c r="E4827" t="s">
        <v>396</v>
      </c>
      <c r="F4827" t="s">
        <v>397</v>
      </c>
      <c r="G4827" t="s">
        <v>398</v>
      </c>
      <c r="H4827" t="s">
        <v>5924</v>
      </c>
      <c r="I4827" t="s">
        <v>5925</v>
      </c>
      <c r="J4827" t="s">
        <v>6652</v>
      </c>
      <c r="K4827" t="s">
        <v>6653</v>
      </c>
      <c r="L4827" t="s">
        <v>6654</v>
      </c>
      <c r="M4827" t="s">
        <v>6655</v>
      </c>
      <c r="N4827" t="s">
        <v>23379</v>
      </c>
      <c r="O4827" t="s">
        <v>23380</v>
      </c>
    </row>
    <row r="4828" spans="2:15" x14ac:dyDescent="0.25">
      <c r="B4828" t="s">
        <v>14258</v>
      </c>
      <c r="C4828" t="s">
        <v>65</v>
      </c>
      <c r="D4828" t="s">
        <v>396</v>
      </c>
      <c r="E4828" t="s">
        <v>396</v>
      </c>
      <c r="F4828" t="s">
        <v>397</v>
      </c>
      <c r="G4828" t="s">
        <v>398</v>
      </c>
      <c r="H4828" t="s">
        <v>5924</v>
      </c>
      <c r="I4828" t="s">
        <v>5925</v>
      </c>
      <c r="J4828" t="s">
        <v>6652</v>
      </c>
      <c r="K4828" t="s">
        <v>6653</v>
      </c>
      <c r="L4828" t="s">
        <v>6654</v>
      </c>
      <c r="M4828" t="s">
        <v>6655</v>
      </c>
      <c r="N4828" t="s">
        <v>23381</v>
      </c>
      <c r="O4828" t="s">
        <v>23382</v>
      </c>
    </row>
    <row r="4829" spans="2:15" x14ac:dyDescent="0.25">
      <c r="B4829" t="s">
        <v>14258</v>
      </c>
      <c r="C4829" t="s">
        <v>65</v>
      </c>
      <c r="D4829" t="s">
        <v>396</v>
      </c>
      <c r="E4829" t="s">
        <v>396</v>
      </c>
      <c r="F4829" t="s">
        <v>397</v>
      </c>
      <c r="G4829" t="s">
        <v>398</v>
      </c>
      <c r="H4829" t="s">
        <v>5924</v>
      </c>
      <c r="I4829" t="s">
        <v>5925</v>
      </c>
      <c r="J4829" t="s">
        <v>6652</v>
      </c>
      <c r="K4829" t="s">
        <v>6653</v>
      </c>
      <c r="L4829" t="s">
        <v>6654</v>
      </c>
      <c r="M4829" t="s">
        <v>6655</v>
      </c>
      <c r="N4829" t="s">
        <v>23383</v>
      </c>
      <c r="O4829" t="s">
        <v>23384</v>
      </c>
    </row>
    <row r="4830" spans="2:15" x14ac:dyDescent="0.25">
      <c r="B4830" t="s">
        <v>14258</v>
      </c>
      <c r="C4830" t="s">
        <v>65</v>
      </c>
      <c r="D4830" t="s">
        <v>396</v>
      </c>
      <c r="E4830" t="s">
        <v>396</v>
      </c>
      <c r="F4830" t="s">
        <v>397</v>
      </c>
      <c r="G4830" t="s">
        <v>398</v>
      </c>
      <c r="H4830" t="s">
        <v>5924</v>
      </c>
      <c r="I4830" t="s">
        <v>5925</v>
      </c>
      <c r="J4830" t="s">
        <v>6652</v>
      </c>
      <c r="K4830" t="s">
        <v>6653</v>
      </c>
      <c r="L4830" t="s">
        <v>6654</v>
      </c>
      <c r="M4830" t="s">
        <v>6655</v>
      </c>
      <c r="N4830" t="s">
        <v>23385</v>
      </c>
      <c r="O4830" t="s">
        <v>23386</v>
      </c>
    </row>
    <row r="4831" spans="2:15" x14ac:dyDescent="0.25">
      <c r="B4831" t="s">
        <v>14258</v>
      </c>
      <c r="C4831" t="s">
        <v>65</v>
      </c>
      <c r="D4831" t="s">
        <v>396</v>
      </c>
      <c r="E4831" t="s">
        <v>396</v>
      </c>
      <c r="F4831" t="s">
        <v>397</v>
      </c>
      <c r="G4831" t="s">
        <v>398</v>
      </c>
      <c r="H4831" t="s">
        <v>5924</v>
      </c>
      <c r="I4831" t="s">
        <v>5925</v>
      </c>
      <c r="J4831" t="s">
        <v>6652</v>
      </c>
      <c r="K4831" t="s">
        <v>6653</v>
      </c>
      <c r="L4831" t="s">
        <v>6654</v>
      </c>
      <c r="M4831" t="s">
        <v>6655</v>
      </c>
      <c r="N4831" t="s">
        <v>23387</v>
      </c>
      <c r="O4831" t="s">
        <v>23388</v>
      </c>
    </row>
    <row r="4832" spans="2:15" x14ac:dyDescent="0.25">
      <c r="B4832" t="s">
        <v>14258</v>
      </c>
      <c r="C4832" t="s">
        <v>65</v>
      </c>
      <c r="D4832" t="s">
        <v>396</v>
      </c>
      <c r="E4832" t="s">
        <v>396</v>
      </c>
      <c r="F4832" t="s">
        <v>397</v>
      </c>
      <c r="G4832" t="s">
        <v>398</v>
      </c>
      <c r="H4832" t="s">
        <v>5924</v>
      </c>
      <c r="I4832" t="s">
        <v>5925</v>
      </c>
      <c r="J4832" t="s">
        <v>6652</v>
      </c>
      <c r="K4832" t="s">
        <v>6653</v>
      </c>
      <c r="L4832" t="s">
        <v>6654</v>
      </c>
      <c r="M4832" t="s">
        <v>6655</v>
      </c>
      <c r="N4832" t="s">
        <v>23389</v>
      </c>
      <c r="O4832" t="s">
        <v>23390</v>
      </c>
    </row>
    <row r="4833" spans="2:15" x14ac:dyDescent="0.25">
      <c r="B4833" t="s">
        <v>14258</v>
      </c>
      <c r="C4833" t="s">
        <v>65</v>
      </c>
      <c r="D4833" t="s">
        <v>396</v>
      </c>
      <c r="E4833" t="s">
        <v>396</v>
      </c>
      <c r="F4833" t="s">
        <v>397</v>
      </c>
      <c r="G4833" t="s">
        <v>398</v>
      </c>
      <c r="H4833" t="s">
        <v>5924</v>
      </c>
      <c r="I4833" t="s">
        <v>5925</v>
      </c>
      <c r="J4833" t="s">
        <v>6652</v>
      </c>
      <c r="K4833" t="s">
        <v>6653</v>
      </c>
      <c r="L4833" t="s">
        <v>6654</v>
      </c>
      <c r="M4833" t="s">
        <v>6655</v>
      </c>
      <c r="N4833" t="s">
        <v>23391</v>
      </c>
      <c r="O4833" t="s">
        <v>23392</v>
      </c>
    </row>
    <row r="4834" spans="2:15" x14ac:dyDescent="0.25">
      <c r="B4834" t="s">
        <v>14258</v>
      </c>
      <c r="C4834" t="s">
        <v>65</v>
      </c>
      <c r="D4834" t="s">
        <v>396</v>
      </c>
      <c r="E4834" t="s">
        <v>396</v>
      </c>
      <c r="F4834" t="s">
        <v>397</v>
      </c>
      <c r="G4834" t="s">
        <v>398</v>
      </c>
      <c r="H4834" t="s">
        <v>5924</v>
      </c>
      <c r="I4834" t="s">
        <v>5925</v>
      </c>
      <c r="J4834" t="s">
        <v>6652</v>
      </c>
      <c r="K4834" t="s">
        <v>6653</v>
      </c>
      <c r="L4834" t="s">
        <v>6654</v>
      </c>
      <c r="M4834" t="s">
        <v>6655</v>
      </c>
      <c r="N4834" t="s">
        <v>23393</v>
      </c>
      <c r="O4834" t="s">
        <v>23394</v>
      </c>
    </row>
    <row r="4835" spans="2:15" x14ac:dyDescent="0.25">
      <c r="B4835" t="s">
        <v>14258</v>
      </c>
      <c r="C4835" t="s">
        <v>65</v>
      </c>
      <c r="D4835" t="s">
        <v>396</v>
      </c>
      <c r="E4835" t="s">
        <v>396</v>
      </c>
      <c r="F4835" t="s">
        <v>397</v>
      </c>
      <c r="G4835" t="s">
        <v>398</v>
      </c>
      <c r="H4835" t="s">
        <v>5924</v>
      </c>
      <c r="I4835" t="s">
        <v>5925</v>
      </c>
      <c r="J4835" t="s">
        <v>6652</v>
      </c>
      <c r="K4835" t="s">
        <v>6653</v>
      </c>
      <c r="L4835" t="s">
        <v>6654</v>
      </c>
      <c r="M4835" t="s">
        <v>6655</v>
      </c>
      <c r="N4835" t="s">
        <v>23395</v>
      </c>
      <c r="O4835" t="s">
        <v>23394</v>
      </c>
    </row>
    <row r="4836" spans="2:15" x14ac:dyDescent="0.25">
      <c r="B4836" t="s">
        <v>14258</v>
      </c>
      <c r="C4836" t="s">
        <v>65</v>
      </c>
      <c r="D4836" t="s">
        <v>396</v>
      </c>
      <c r="E4836" t="s">
        <v>396</v>
      </c>
      <c r="F4836" t="s">
        <v>397</v>
      </c>
      <c r="G4836" t="s">
        <v>398</v>
      </c>
      <c r="H4836" t="s">
        <v>5924</v>
      </c>
      <c r="I4836" t="s">
        <v>5925</v>
      </c>
      <c r="J4836" t="s">
        <v>6652</v>
      </c>
      <c r="K4836" t="s">
        <v>6653</v>
      </c>
      <c r="L4836" t="s">
        <v>6654</v>
      </c>
      <c r="M4836" t="s">
        <v>6655</v>
      </c>
      <c r="N4836" t="s">
        <v>23396</v>
      </c>
      <c r="O4836" t="s">
        <v>23397</v>
      </c>
    </row>
    <row r="4837" spans="2:15" x14ac:dyDescent="0.25">
      <c r="B4837" t="s">
        <v>14258</v>
      </c>
      <c r="C4837" t="s">
        <v>65</v>
      </c>
      <c r="D4837" t="s">
        <v>396</v>
      </c>
      <c r="E4837" t="s">
        <v>396</v>
      </c>
      <c r="F4837" t="s">
        <v>397</v>
      </c>
      <c r="G4837" t="s">
        <v>398</v>
      </c>
      <c r="H4837" t="s">
        <v>5924</v>
      </c>
      <c r="I4837" t="s">
        <v>5925</v>
      </c>
      <c r="J4837" t="s">
        <v>6652</v>
      </c>
      <c r="K4837" t="s">
        <v>6653</v>
      </c>
      <c r="L4837" t="s">
        <v>6654</v>
      </c>
      <c r="M4837" t="s">
        <v>6655</v>
      </c>
      <c r="N4837" t="s">
        <v>23398</v>
      </c>
      <c r="O4837" t="s">
        <v>23399</v>
      </c>
    </row>
    <row r="4838" spans="2:15" x14ac:dyDescent="0.25">
      <c r="B4838" t="s">
        <v>14258</v>
      </c>
      <c r="C4838" t="s">
        <v>65</v>
      </c>
      <c r="D4838" t="s">
        <v>396</v>
      </c>
      <c r="E4838" t="s">
        <v>396</v>
      </c>
      <c r="F4838" t="s">
        <v>397</v>
      </c>
      <c r="G4838" t="s">
        <v>398</v>
      </c>
      <c r="H4838" t="s">
        <v>5924</v>
      </c>
      <c r="I4838" t="s">
        <v>5925</v>
      </c>
      <c r="J4838" t="s">
        <v>6652</v>
      </c>
      <c r="K4838" t="s">
        <v>6653</v>
      </c>
      <c r="L4838" t="s">
        <v>6654</v>
      </c>
      <c r="M4838" t="s">
        <v>6655</v>
      </c>
      <c r="N4838" t="s">
        <v>23400</v>
      </c>
      <c r="O4838" t="s">
        <v>23399</v>
      </c>
    </row>
    <row r="4839" spans="2:15" x14ac:dyDescent="0.25">
      <c r="B4839" t="s">
        <v>14258</v>
      </c>
      <c r="C4839" t="s">
        <v>65</v>
      </c>
      <c r="D4839" t="s">
        <v>396</v>
      </c>
      <c r="E4839" t="s">
        <v>396</v>
      </c>
      <c r="F4839" t="s">
        <v>397</v>
      </c>
      <c r="G4839" t="s">
        <v>398</v>
      </c>
      <c r="H4839" t="s">
        <v>5924</v>
      </c>
      <c r="I4839" t="s">
        <v>5925</v>
      </c>
      <c r="J4839" t="s">
        <v>6652</v>
      </c>
      <c r="K4839" t="s">
        <v>6653</v>
      </c>
      <c r="L4839" t="s">
        <v>6654</v>
      </c>
      <c r="M4839" t="s">
        <v>6655</v>
      </c>
      <c r="N4839" t="s">
        <v>23401</v>
      </c>
      <c r="O4839" t="s">
        <v>23402</v>
      </c>
    </row>
    <row r="4840" spans="2:15" x14ac:dyDescent="0.25">
      <c r="B4840" t="s">
        <v>14258</v>
      </c>
      <c r="C4840" t="s">
        <v>65</v>
      </c>
      <c r="D4840" t="s">
        <v>396</v>
      </c>
      <c r="E4840" t="s">
        <v>396</v>
      </c>
      <c r="F4840" t="s">
        <v>397</v>
      </c>
      <c r="G4840" t="s">
        <v>398</v>
      </c>
      <c r="H4840" t="s">
        <v>5924</v>
      </c>
      <c r="I4840" t="s">
        <v>5925</v>
      </c>
      <c r="J4840" t="s">
        <v>6652</v>
      </c>
      <c r="K4840" t="s">
        <v>6653</v>
      </c>
      <c r="L4840" t="s">
        <v>6654</v>
      </c>
      <c r="M4840" t="s">
        <v>6655</v>
      </c>
      <c r="N4840" t="s">
        <v>23403</v>
      </c>
      <c r="O4840" t="s">
        <v>23404</v>
      </c>
    </row>
    <row r="4841" spans="2:15" x14ac:dyDescent="0.25">
      <c r="B4841" t="s">
        <v>14258</v>
      </c>
      <c r="C4841" t="s">
        <v>65</v>
      </c>
      <c r="D4841" t="s">
        <v>396</v>
      </c>
      <c r="E4841" t="s">
        <v>396</v>
      </c>
      <c r="F4841" t="s">
        <v>397</v>
      </c>
      <c r="G4841" t="s">
        <v>398</v>
      </c>
      <c r="H4841" t="s">
        <v>5924</v>
      </c>
      <c r="I4841" t="s">
        <v>5925</v>
      </c>
      <c r="J4841" t="s">
        <v>6652</v>
      </c>
      <c r="K4841" t="s">
        <v>6653</v>
      </c>
      <c r="L4841" t="s">
        <v>6654</v>
      </c>
      <c r="M4841" t="s">
        <v>6655</v>
      </c>
      <c r="N4841" t="s">
        <v>23405</v>
      </c>
      <c r="O4841" t="s">
        <v>23406</v>
      </c>
    </row>
    <row r="4842" spans="2:15" x14ac:dyDescent="0.25">
      <c r="B4842" t="s">
        <v>14258</v>
      </c>
      <c r="C4842" t="s">
        <v>65</v>
      </c>
      <c r="D4842" t="s">
        <v>396</v>
      </c>
      <c r="E4842" t="s">
        <v>396</v>
      </c>
      <c r="F4842" t="s">
        <v>397</v>
      </c>
      <c r="G4842" t="s">
        <v>398</v>
      </c>
      <c r="H4842" t="s">
        <v>5924</v>
      </c>
      <c r="I4842" t="s">
        <v>5925</v>
      </c>
      <c r="J4842" t="s">
        <v>6652</v>
      </c>
      <c r="K4842" t="s">
        <v>6653</v>
      </c>
      <c r="L4842" t="s">
        <v>6654</v>
      </c>
      <c r="M4842" t="s">
        <v>6655</v>
      </c>
      <c r="N4842" t="s">
        <v>23407</v>
      </c>
      <c r="O4842" t="s">
        <v>23408</v>
      </c>
    </row>
    <row r="4843" spans="2:15" x14ac:dyDescent="0.25">
      <c r="B4843" t="s">
        <v>14258</v>
      </c>
      <c r="C4843" t="s">
        <v>65</v>
      </c>
      <c r="D4843" t="s">
        <v>396</v>
      </c>
      <c r="E4843" t="s">
        <v>396</v>
      </c>
      <c r="F4843" t="s">
        <v>397</v>
      </c>
      <c r="G4843" t="s">
        <v>398</v>
      </c>
      <c r="H4843" t="s">
        <v>5924</v>
      </c>
      <c r="I4843" t="s">
        <v>5925</v>
      </c>
      <c r="J4843" t="s">
        <v>6652</v>
      </c>
      <c r="K4843" t="s">
        <v>6653</v>
      </c>
      <c r="L4843" t="s">
        <v>6654</v>
      </c>
      <c r="M4843" t="s">
        <v>6655</v>
      </c>
      <c r="N4843" t="s">
        <v>23409</v>
      </c>
      <c r="O4843" t="s">
        <v>23410</v>
      </c>
    </row>
    <row r="4844" spans="2:15" x14ac:dyDescent="0.25">
      <c r="B4844" t="s">
        <v>14258</v>
      </c>
      <c r="C4844" t="s">
        <v>65</v>
      </c>
      <c r="D4844" t="s">
        <v>396</v>
      </c>
      <c r="E4844" t="s">
        <v>396</v>
      </c>
      <c r="F4844" t="s">
        <v>397</v>
      </c>
      <c r="G4844" t="s">
        <v>398</v>
      </c>
      <c r="H4844" t="s">
        <v>5924</v>
      </c>
      <c r="I4844" t="s">
        <v>5925</v>
      </c>
      <c r="J4844" t="s">
        <v>6652</v>
      </c>
      <c r="K4844" t="s">
        <v>6653</v>
      </c>
      <c r="L4844" t="s">
        <v>6654</v>
      </c>
      <c r="M4844" t="s">
        <v>6655</v>
      </c>
      <c r="N4844" t="s">
        <v>23411</v>
      </c>
      <c r="O4844" t="s">
        <v>23412</v>
      </c>
    </row>
    <row r="4845" spans="2:15" x14ac:dyDescent="0.25">
      <c r="B4845" t="s">
        <v>14258</v>
      </c>
      <c r="C4845" t="s">
        <v>65</v>
      </c>
      <c r="D4845" t="s">
        <v>396</v>
      </c>
      <c r="E4845" t="s">
        <v>396</v>
      </c>
      <c r="F4845" t="s">
        <v>397</v>
      </c>
      <c r="G4845" t="s">
        <v>398</v>
      </c>
      <c r="H4845" t="s">
        <v>5924</v>
      </c>
      <c r="I4845" t="s">
        <v>5925</v>
      </c>
      <c r="J4845" t="s">
        <v>6652</v>
      </c>
      <c r="K4845" t="s">
        <v>6653</v>
      </c>
      <c r="L4845" t="s">
        <v>6654</v>
      </c>
      <c r="M4845" t="s">
        <v>6655</v>
      </c>
      <c r="N4845" t="s">
        <v>23413</v>
      </c>
      <c r="O4845" t="s">
        <v>23414</v>
      </c>
    </row>
    <row r="4846" spans="2:15" x14ac:dyDescent="0.25">
      <c r="B4846" t="s">
        <v>14258</v>
      </c>
      <c r="C4846" t="s">
        <v>65</v>
      </c>
      <c r="D4846" t="s">
        <v>396</v>
      </c>
      <c r="E4846" t="s">
        <v>396</v>
      </c>
      <c r="F4846" t="s">
        <v>397</v>
      </c>
      <c r="G4846" t="s">
        <v>398</v>
      </c>
      <c r="H4846" t="s">
        <v>5924</v>
      </c>
      <c r="I4846" t="s">
        <v>5925</v>
      </c>
      <c r="J4846" t="s">
        <v>6652</v>
      </c>
      <c r="K4846" t="s">
        <v>6653</v>
      </c>
      <c r="L4846" t="s">
        <v>6654</v>
      </c>
      <c r="M4846" t="s">
        <v>6655</v>
      </c>
      <c r="N4846" t="s">
        <v>23415</v>
      </c>
      <c r="O4846" t="s">
        <v>23416</v>
      </c>
    </row>
    <row r="4847" spans="2:15" x14ac:dyDescent="0.25">
      <c r="B4847" t="s">
        <v>14258</v>
      </c>
      <c r="C4847" t="s">
        <v>65</v>
      </c>
      <c r="D4847" t="s">
        <v>396</v>
      </c>
      <c r="E4847" t="s">
        <v>396</v>
      </c>
      <c r="F4847" t="s">
        <v>397</v>
      </c>
      <c r="G4847" t="s">
        <v>398</v>
      </c>
      <c r="H4847" t="s">
        <v>5924</v>
      </c>
      <c r="I4847" t="s">
        <v>5925</v>
      </c>
      <c r="J4847" t="s">
        <v>6652</v>
      </c>
      <c r="K4847" t="s">
        <v>6653</v>
      </c>
      <c r="L4847" t="s">
        <v>6654</v>
      </c>
      <c r="M4847" t="s">
        <v>6655</v>
      </c>
      <c r="N4847" t="s">
        <v>23417</v>
      </c>
      <c r="O4847" t="s">
        <v>23418</v>
      </c>
    </row>
    <row r="4848" spans="2:15" x14ac:dyDescent="0.25">
      <c r="B4848" t="s">
        <v>14258</v>
      </c>
      <c r="C4848" t="s">
        <v>65</v>
      </c>
      <c r="D4848" t="s">
        <v>396</v>
      </c>
      <c r="E4848" t="s">
        <v>396</v>
      </c>
      <c r="F4848" t="s">
        <v>397</v>
      </c>
      <c r="G4848" t="s">
        <v>398</v>
      </c>
      <c r="H4848" t="s">
        <v>5924</v>
      </c>
      <c r="I4848" t="s">
        <v>5925</v>
      </c>
      <c r="J4848" t="s">
        <v>6652</v>
      </c>
      <c r="K4848" t="s">
        <v>6653</v>
      </c>
      <c r="L4848" t="s">
        <v>6654</v>
      </c>
      <c r="M4848" t="s">
        <v>6655</v>
      </c>
      <c r="N4848" t="s">
        <v>23419</v>
      </c>
      <c r="O4848" t="s">
        <v>23420</v>
      </c>
    </row>
    <row r="4849" spans="2:15" x14ac:dyDescent="0.25">
      <c r="B4849" t="s">
        <v>14258</v>
      </c>
      <c r="C4849" t="s">
        <v>65</v>
      </c>
      <c r="D4849" t="s">
        <v>396</v>
      </c>
      <c r="E4849" t="s">
        <v>396</v>
      </c>
      <c r="F4849" t="s">
        <v>397</v>
      </c>
      <c r="G4849" t="s">
        <v>398</v>
      </c>
      <c r="H4849" t="s">
        <v>5924</v>
      </c>
      <c r="I4849" t="s">
        <v>5925</v>
      </c>
      <c r="J4849" t="s">
        <v>6652</v>
      </c>
      <c r="K4849" t="s">
        <v>6653</v>
      </c>
      <c r="L4849" t="s">
        <v>6654</v>
      </c>
      <c r="M4849" t="s">
        <v>6655</v>
      </c>
      <c r="N4849" t="s">
        <v>23421</v>
      </c>
      <c r="O4849" t="s">
        <v>23422</v>
      </c>
    </row>
    <row r="4850" spans="2:15" x14ac:dyDescent="0.25">
      <c r="B4850" t="s">
        <v>14258</v>
      </c>
      <c r="C4850" t="s">
        <v>65</v>
      </c>
      <c r="D4850" t="s">
        <v>396</v>
      </c>
      <c r="E4850" t="s">
        <v>396</v>
      </c>
      <c r="F4850" t="s">
        <v>397</v>
      </c>
      <c r="G4850" t="s">
        <v>398</v>
      </c>
      <c r="H4850" t="s">
        <v>5924</v>
      </c>
      <c r="I4850" t="s">
        <v>5925</v>
      </c>
      <c r="J4850" t="s">
        <v>6652</v>
      </c>
      <c r="K4850" t="s">
        <v>6653</v>
      </c>
      <c r="L4850" t="s">
        <v>6654</v>
      </c>
      <c r="M4850" t="s">
        <v>6655</v>
      </c>
      <c r="N4850" t="s">
        <v>23423</v>
      </c>
      <c r="O4850" t="s">
        <v>23424</v>
      </c>
    </row>
    <row r="4851" spans="2:15" x14ac:dyDescent="0.25">
      <c r="B4851" t="s">
        <v>14258</v>
      </c>
      <c r="C4851" t="s">
        <v>65</v>
      </c>
      <c r="D4851" t="s">
        <v>396</v>
      </c>
      <c r="E4851" t="s">
        <v>396</v>
      </c>
      <c r="F4851" t="s">
        <v>397</v>
      </c>
      <c r="G4851" t="s">
        <v>398</v>
      </c>
      <c r="H4851" t="s">
        <v>5924</v>
      </c>
      <c r="I4851" t="s">
        <v>5925</v>
      </c>
      <c r="J4851" t="s">
        <v>6652</v>
      </c>
      <c r="K4851" t="s">
        <v>6653</v>
      </c>
      <c r="L4851" t="s">
        <v>6654</v>
      </c>
      <c r="M4851" t="s">
        <v>6655</v>
      </c>
      <c r="N4851" t="s">
        <v>23425</v>
      </c>
      <c r="O4851" t="s">
        <v>23426</v>
      </c>
    </row>
    <row r="4852" spans="2:15" x14ac:dyDescent="0.25">
      <c r="B4852" t="s">
        <v>14258</v>
      </c>
      <c r="C4852" t="s">
        <v>65</v>
      </c>
      <c r="D4852" t="s">
        <v>396</v>
      </c>
      <c r="E4852" t="s">
        <v>396</v>
      </c>
      <c r="F4852" t="s">
        <v>397</v>
      </c>
      <c r="G4852" t="s">
        <v>398</v>
      </c>
      <c r="H4852" t="s">
        <v>5924</v>
      </c>
      <c r="I4852" t="s">
        <v>5925</v>
      </c>
      <c r="J4852" t="s">
        <v>6652</v>
      </c>
      <c r="K4852" t="s">
        <v>6653</v>
      </c>
      <c r="L4852" t="s">
        <v>6654</v>
      </c>
      <c r="M4852" t="s">
        <v>6655</v>
      </c>
      <c r="N4852" t="s">
        <v>23427</v>
      </c>
      <c r="O4852" t="s">
        <v>23428</v>
      </c>
    </row>
    <row r="4853" spans="2:15" x14ac:dyDescent="0.25">
      <c r="B4853" t="s">
        <v>14258</v>
      </c>
      <c r="C4853" t="s">
        <v>65</v>
      </c>
      <c r="D4853" t="s">
        <v>396</v>
      </c>
      <c r="E4853" t="s">
        <v>396</v>
      </c>
      <c r="F4853" t="s">
        <v>397</v>
      </c>
      <c r="G4853" t="s">
        <v>398</v>
      </c>
      <c r="H4853" t="s">
        <v>5924</v>
      </c>
      <c r="I4853" t="s">
        <v>5925</v>
      </c>
      <c r="J4853" t="s">
        <v>6652</v>
      </c>
      <c r="K4853" t="s">
        <v>6653</v>
      </c>
      <c r="L4853" t="s">
        <v>6654</v>
      </c>
      <c r="M4853" t="s">
        <v>6655</v>
      </c>
      <c r="N4853" t="s">
        <v>23429</v>
      </c>
      <c r="O4853" t="s">
        <v>23430</v>
      </c>
    </row>
    <row r="4854" spans="2:15" x14ac:dyDescent="0.25">
      <c r="B4854" t="s">
        <v>14258</v>
      </c>
      <c r="C4854" t="s">
        <v>65</v>
      </c>
      <c r="D4854" t="s">
        <v>396</v>
      </c>
      <c r="E4854" t="s">
        <v>396</v>
      </c>
      <c r="F4854" t="s">
        <v>397</v>
      </c>
      <c r="G4854" t="s">
        <v>398</v>
      </c>
      <c r="H4854" t="s">
        <v>5924</v>
      </c>
      <c r="I4854" t="s">
        <v>5925</v>
      </c>
      <c r="J4854" t="s">
        <v>6652</v>
      </c>
      <c r="K4854" t="s">
        <v>6653</v>
      </c>
      <c r="L4854" t="s">
        <v>6654</v>
      </c>
      <c r="M4854" t="s">
        <v>6655</v>
      </c>
      <c r="N4854" t="s">
        <v>23431</v>
      </c>
      <c r="O4854" t="s">
        <v>23432</v>
      </c>
    </row>
    <row r="4855" spans="2:15" x14ac:dyDescent="0.25">
      <c r="B4855" t="s">
        <v>14258</v>
      </c>
      <c r="C4855" t="s">
        <v>65</v>
      </c>
      <c r="D4855" t="s">
        <v>396</v>
      </c>
      <c r="E4855" t="s">
        <v>396</v>
      </c>
      <c r="F4855" t="s">
        <v>397</v>
      </c>
      <c r="G4855" t="s">
        <v>398</v>
      </c>
      <c r="H4855" t="s">
        <v>5924</v>
      </c>
      <c r="I4855" t="s">
        <v>5925</v>
      </c>
      <c r="J4855" t="s">
        <v>6652</v>
      </c>
      <c r="K4855" t="s">
        <v>6653</v>
      </c>
      <c r="L4855" t="s">
        <v>6654</v>
      </c>
      <c r="M4855" t="s">
        <v>6655</v>
      </c>
      <c r="N4855" t="s">
        <v>23433</v>
      </c>
      <c r="O4855" t="s">
        <v>23434</v>
      </c>
    </row>
    <row r="4856" spans="2:15" x14ac:dyDescent="0.25">
      <c r="B4856" t="s">
        <v>14258</v>
      </c>
      <c r="C4856" t="s">
        <v>65</v>
      </c>
      <c r="D4856" t="s">
        <v>396</v>
      </c>
      <c r="E4856" t="s">
        <v>396</v>
      </c>
      <c r="F4856" t="s">
        <v>397</v>
      </c>
      <c r="G4856" t="s">
        <v>398</v>
      </c>
      <c r="H4856" t="s">
        <v>5924</v>
      </c>
      <c r="I4856" t="s">
        <v>5925</v>
      </c>
      <c r="J4856" t="s">
        <v>6652</v>
      </c>
      <c r="K4856" t="s">
        <v>6653</v>
      </c>
      <c r="L4856" t="s">
        <v>6654</v>
      </c>
      <c r="M4856" t="s">
        <v>6655</v>
      </c>
      <c r="N4856" t="s">
        <v>23435</v>
      </c>
      <c r="O4856" t="s">
        <v>23436</v>
      </c>
    </row>
    <row r="4857" spans="2:15" x14ac:dyDescent="0.25">
      <c r="B4857" t="s">
        <v>14258</v>
      </c>
      <c r="C4857" t="s">
        <v>65</v>
      </c>
      <c r="D4857" t="s">
        <v>396</v>
      </c>
      <c r="E4857" t="s">
        <v>396</v>
      </c>
      <c r="F4857" t="s">
        <v>397</v>
      </c>
      <c r="G4857" t="s">
        <v>398</v>
      </c>
      <c r="H4857" t="s">
        <v>5924</v>
      </c>
      <c r="I4857" t="s">
        <v>5925</v>
      </c>
      <c r="J4857" t="s">
        <v>6652</v>
      </c>
      <c r="K4857" t="s">
        <v>6653</v>
      </c>
      <c r="L4857" t="s">
        <v>6654</v>
      </c>
      <c r="M4857" t="s">
        <v>6655</v>
      </c>
      <c r="N4857" t="s">
        <v>23437</v>
      </c>
      <c r="O4857" t="s">
        <v>23438</v>
      </c>
    </row>
    <row r="4858" spans="2:15" x14ac:dyDescent="0.25">
      <c r="B4858" t="s">
        <v>14258</v>
      </c>
      <c r="C4858" t="s">
        <v>65</v>
      </c>
      <c r="D4858" t="s">
        <v>396</v>
      </c>
      <c r="E4858" t="s">
        <v>396</v>
      </c>
      <c r="F4858" t="s">
        <v>397</v>
      </c>
      <c r="G4858" t="s">
        <v>398</v>
      </c>
      <c r="H4858" t="s">
        <v>5924</v>
      </c>
      <c r="I4858" t="s">
        <v>5925</v>
      </c>
      <c r="J4858" t="s">
        <v>6652</v>
      </c>
      <c r="K4858" t="s">
        <v>6653</v>
      </c>
      <c r="L4858" t="s">
        <v>6654</v>
      </c>
      <c r="M4858" t="s">
        <v>6655</v>
      </c>
      <c r="N4858" t="s">
        <v>23439</v>
      </c>
      <c r="O4858" t="s">
        <v>23440</v>
      </c>
    </row>
    <row r="4859" spans="2:15" x14ac:dyDescent="0.25">
      <c r="B4859" t="s">
        <v>14258</v>
      </c>
      <c r="C4859" t="s">
        <v>65</v>
      </c>
      <c r="D4859" t="s">
        <v>396</v>
      </c>
      <c r="E4859" t="s">
        <v>396</v>
      </c>
      <c r="F4859" t="s">
        <v>397</v>
      </c>
      <c r="G4859" t="s">
        <v>398</v>
      </c>
      <c r="H4859" t="s">
        <v>5924</v>
      </c>
      <c r="I4859" t="s">
        <v>5925</v>
      </c>
      <c r="J4859" t="s">
        <v>6652</v>
      </c>
      <c r="K4859" t="s">
        <v>6653</v>
      </c>
      <c r="L4859" t="s">
        <v>6654</v>
      </c>
      <c r="M4859" t="s">
        <v>6655</v>
      </c>
      <c r="N4859" t="s">
        <v>23441</v>
      </c>
      <c r="O4859" t="s">
        <v>23442</v>
      </c>
    </row>
    <row r="4860" spans="2:15" x14ac:dyDescent="0.25">
      <c r="B4860" t="s">
        <v>14258</v>
      </c>
      <c r="C4860" t="s">
        <v>65</v>
      </c>
      <c r="D4860" t="s">
        <v>396</v>
      </c>
      <c r="E4860" t="s">
        <v>396</v>
      </c>
      <c r="F4860" t="s">
        <v>397</v>
      </c>
      <c r="G4860" t="s">
        <v>398</v>
      </c>
      <c r="H4860" t="s">
        <v>5924</v>
      </c>
      <c r="I4860" t="s">
        <v>5925</v>
      </c>
      <c r="J4860" t="s">
        <v>6652</v>
      </c>
      <c r="K4860" t="s">
        <v>6653</v>
      </c>
      <c r="L4860" t="s">
        <v>6654</v>
      </c>
      <c r="M4860" t="s">
        <v>6655</v>
      </c>
      <c r="N4860" t="s">
        <v>23443</v>
      </c>
      <c r="O4860" t="s">
        <v>23444</v>
      </c>
    </row>
    <row r="4861" spans="2:15" x14ac:dyDescent="0.25">
      <c r="B4861" t="s">
        <v>14258</v>
      </c>
      <c r="C4861" t="s">
        <v>65</v>
      </c>
      <c r="D4861" t="s">
        <v>396</v>
      </c>
      <c r="E4861" t="s">
        <v>396</v>
      </c>
      <c r="F4861" t="s">
        <v>397</v>
      </c>
      <c r="G4861" t="s">
        <v>398</v>
      </c>
      <c r="H4861" t="s">
        <v>5924</v>
      </c>
      <c r="I4861" t="s">
        <v>5925</v>
      </c>
      <c r="J4861" t="s">
        <v>6652</v>
      </c>
      <c r="K4861" t="s">
        <v>6653</v>
      </c>
      <c r="L4861" t="s">
        <v>6654</v>
      </c>
      <c r="M4861" t="s">
        <v>6655</v>
      </c>
      <c r="N4861" t="s">
        <v>23445</v>
      </c>
      <c r="O4861" t="s">
        <v>23446</v>
      </c>
    </row>
    <row r="4862" spans="2:15" x14ac:dyDescent="0.25">
      <c r="B4862" t="s">
        <v>14258</v>
      </c>
      <c r="C4862" t="s">
        <v>65</v>
      </c>
      <c r="D4862" t="s">
        <v>396</v>
      </c>
      <c r="E4862" t="s">
        <v>396</v>
      </c>
      <c r="F4862" t="s">
        <v>397</v>
      </c>
      <c r="G4862" t="s">
        <v>398</v>
      </c>
      <c r="H4862" t="s">
        <v>5924</v>
      </c>
      <c r="I4862" t="s">
        <v>5925</v>
      </c>
      <c r="J4862" t="s">
        <v>6652</v>
      </c>
      <c r="K4862" t="s">
        <v>6653</v>
      </c>
      <c r="L4862" t="s">
        <v>6654</v>
      </c>
      <c r="M4862" t="s">
        <v>6655</v>
      </c>
      <c r="N4862" t="s">
        <v>23447</v>
      </c>
      <c r="O4862" t="s">
        <v>23446</v>
      </c>
    </row>
    <row r="4863" spans="2:15" x14ac:dyDescent="0.25">
      <c r="B4863" t="s">
        <v>14258</v>
      </c>
      <c r="C4863" t="s">
        <v>65</v>
      </c>
      <c r="D4863" t="s">
        <v>396</v>
      </c>
      <c r="E4863" t="s">
        <v>396</v>
      </c>
      <c r="F4863" t="s">
        <v>397</v>
      </c>
      <c r="G4863" t="s">
        <v>398</v>
      </c>
      <c r="H4863" t="s">
        <v>5924</v>
      </c>
      <c r="I4863" t="s">
        <v>5925</v>
      </c>
      <c r="J4863" t="s">
        <v>6652</v>
      </c>
      <c r="K4863" t="s">
        <v>6653</v>
      </c>
      <c r="L4863" t="s">
        <v>6654</v>
      </c>
      <c r="M4863" t="s">
        <v>6655</v>
      </c>
      <c r="N4863" t="s">
        <v>23448</v>
      </c>
      <c r="O4863" t="s">
        <v>23446</v>
      </c>
    </row>
    <row r="4864" spans="2:15" x14ac:dyDescent="0.25">
      <c r="B4864" t="s">
        <v>14258</v>
      </c>
      <c r="C4864" t="s">
        <v>65</v>
      </c>
      <c r="D4864" t="s">
        <v>396</v>
      </c>
      <c r="E4864" t="s">
        <v>396</v>
      </c>
      <c r="F4864" t="s">
        <v>397</v>
      </c>
      <c r="G4864" t="s">
        <v>398</v>
      </c>
      <c r="H4864" t="s">
        <v>5924</v>
      </c>
      <c r="I4864" t="s">
        <v>5925</v>
      </c>
      <c r="J4864" t="s">
        <v>6652</v>
      </c>
      <c r="K4864" t="s">
        <v>6653</v>
      </c>
      <c r="L4864" t="s">
        <v>6654</v>
      </c>
      <c r="M4864" t="s">
        <v>6655</v>
      </c>
      <c r="N4864" t="s">
        <v>23449</v>
      </c>
      <c r="O4864" t="s">
        <v>23446</v>
      </c>
    </row>
    <row r="4865" spans="2:15" x14ac:dyDescent="0.25">
      <c r="B4865" t="s">
        <v>14258</v>
      </c>
      <c r="C4865" t="s">
        <v>65</v>
      </c>
      <c r="D4865" t="s">
        <v>396</v>
      </c>
      <c r="E4865" t="s">
        <v>396</v>
      </c>
      <c r="F4865" t="s">
        <v>397</v>
      </c>
      <c r="G4865" t="s">
        <v>398</v>
      </c>
      <c r="H4865" t="s">
        <v>5924</v>
      </c>
      <c r="I4865" t="s">
        <v>5925</v>
      </c>
      <c r="J4865" t="s">
        <v>6652</v>
      </c>
      <c r="K4865" t="s">
        <v>6653</v>
      </c>
      <c r="L4865" t="s">
        <v>6654</v>
      </c>
      <c r="M4865" t="s">
        <v>6655</v>
      </c>
      <c r="N4865" t="s">
        <v>23450</v>
      </c>
      <c r="O4865" t="s">
        <v>23451</v>
      </c>
    </row>
    <row r="4866" spans="2:15" x14ac:dyDescent="0.25">
      <c r="B4866" t="s">
        <v>14258</v>
      </c>
      <c r="C4866" t="s">
        <v>65</v>
      </c>
      <c r="D4866" t="s">
        <v>396</v>
      </c>
      <c r="E4866" t="s">
        <v>396</v>
      </c>
      <c r="F4866" t="s">
        <v>397</v>
      </c>
      <c r="G4866" t="s">
        <v>398</v>
      </c>
      <c r="H4866" t="s">
        <v>5924</v>
      </c>
      <c r="I4866" t="s">
        <v>5925</v>
      </c>
      <c r="J4866" t="s">
        <v>6652</v>
      </c>
      <c r="K4866" t="s">
        <v>6653</v>
      </c>
      <c r="L4866" t="s">
        <v>6654</v>
      </c>
      <c r="M4866" t="s">
        <v>6655</v>
      </c>
      <c r="N4866" t="s">
        <v>23452</v>
      </c>
      <c r="O4866" t="s">
        <v>23453</v>
      </c>
    </row>
    <row r="4867" spans="2:15" x14ac:dyDescent="0.25">
      <c r="B4867" t="s">
        <v>14258</v>
      </c>
      <c r="C4867" t="s">
        <v>65</v>
      </c>
      <c r="D4867" t="s">
        <v>396</v>
      </c>
      <c r="E4867" t="s">
        <v>396</v>
      </c>
      <c r="F4867" t="s">
        <v>397</v>
      </c>
      <c r="G4867" t="s">
        <v>398</v>
      </c>
      <c r="H4867" t="s">
        <v>5924</v>
      </c>
      <c r="I4867" t="s">
        <v>5925</v>
      </c>
      <c r="J4867" t="s">
        <v>6652</v>
      </c>
      <c r="K4867" t="s">
        <v>6653</v>
      </c>
      <c r="L4867" t="s">
        <v>6654</v>
      </c>
      <c r="M4867" t="s">
        <v>6655</v>
      </c>
      <c r="N4867" t="s">
        <v>23454</v>
      </c>
      <c r="O4867" t="s">
        <v>23455</v>
      </c>
    </row>
    <row r="4868" spans="2:15" x14ac:dyDescent="0.25">
      <c r="B4868" t="s">
        <v>14258</v>
      </c>
      <c r="C4868" t="s">
        <v>65</v>
      </c>
      <c r="D4868" t="s">
        <v>396</v>
      </c>
      <c r="E4868" t="s">
        <v>396</v>
      </c>
      <c r="F4868" t="s">
        <v>397</v>
      </c>
      <c r="G4868" t="s">
        <v>398</v>
      </c>
      <c r="H4868" t="s">
        <v>5924</v>
      </c>
      <c r="I4868" t="s">
        <v>5925</v>
      </c>
      <c r="J4868" t="s">
        <v>6652</v>
      </c>
      <c r="K4868" t="s">
        <v>6653</v>
      </c>
      <c r="L4868" t="s">
        <v>6654</v>
      </c>
      <c r="M4868" t="s">
        <v>6655</v>
      </c>
      <c r="N4868" t="s">
        <v>23456</v>
      </c>
      <c r="O4868" t="s">
        <v>23457</v>
      </c>
    </row>
    <row r="4869" spans="2:15" x14ac:dyDescent="0.25">
      <c r="B4869" t="s">
        <v>14258</v>
      </c>
      <c r="C4869" t="s">
        <v>65</v>
      </c>
      <c r="D4869" t="s">
        <v>396</v>
      </c>
      <c r="E4869" t="s">
        <v>396</v>
      </c>
      <c r="F4869" t="s">
        <v>397</v>
      </c>
      <c r="G4869" t="s">
        <v>398</v>
      </c>
      <c r="H4869" t="s">
        <v>5924</v>
      </c>
      <c r="I4869" t="s">
        <v>5925</v>
      </c>
      <c r="J4869" t="s">
        <v>6652</v>
      </c>
      <c r="K4869" t="s">
        <v>6653</v>
      </c>
      <c r="L4869" t="s">
        <v>6654</v>
      </c>
      <c r="M4869" t="s">
        <v>6655</v>
      </c>
      <c r="N4869" t="s">
        <v>23458</v>
      </c>
      <c r="O4869" t="s">
        <v>23446</v>
      </c>
    </row>
    <row r="4870" spans="2:15" x14ac:dyDescent="0.25">
      <c r="B4870" t="s">
        <v>14258</v>
      </c>
      <c r="C4870" t="s">
        <v>65</v>
      </c>
      <c r="D4870" t="s">
        <v>396</v>
      </c>
      <c r="E4870" t="s">
        <v>396</v>
      </c>
      <c r="F4870" t="s">
        <v>397</v>
      </c>
      <c r="G4870" t="s">
        <v>398</v>
      </c>
      <c r="H4870" t="s">
        <v>5924</v>
      </c>
      <c r="I4870" t="s">
        <v>5925</v>
      </c>
      <c r="J4870" t="s">
        <v>6652</v>
      </c>
      <c r="K4870" t="s">
        <v>6653</v>
      </c>
      <c r="L4870" t="s">
        <v>6654</v>
      </c>
      <c r="M4870" t="s">
        <v>6655</v>
      </c>
      <c r="N4870" t="s">
        <v>23459</v>
      </c>
      <c r="O4870" t="s">
        <v>23460</v>
      </c>
    </row>
    <row r="4871" spans="2:15" x14ac:dyDescent="0.25">
      <c r="B4871" t="s">
        <v>14258</v>
      </c>
      <c r="C4871" t="s">
        <v>65</v>
      </c>
      <c r="D4871" t="s">
        <v>396</v>
      </c>
      <c r="E4871" t="s">
        <v>396</v>
      </c>
      <c r="F4871" t="s">
        <v>397</v>
      </c>
      <c r="G4871" t="s">
        <v>398</v>
      </c>
      <c r="H4871" t="s">
        <v>5924</v>
      </c>
      <c r="I4871" t="s">
        <v>5925</v>
      </c>
      <c r="J4871" t="s">
        <v>6652</v>
      </c>
      <c r="K4871" t="s">
        <v>6653</v>
      </c>
      <c r="L4871" t="s">
        <v>6654</v>
      </c>
      <c r="M4871" t="s">
        <v>6655</v>
      </c>
      <c r="N4871" t="s">
        <v>23461</v>
      </c>
      <c r="O4871" t="s">
        <v>23462</v>
      </c>
    </row>
    <row r="4872" spans="2:15" x14ac:dyDescent="0.25">
      <c r="B4872" t="s">
        <v>14258</v>
      </c>
      <c r="C4872" t="s">
        <v>65</v>
      </c>
      <c r="D4872" t="s">
        <v>396</v>
      </c>
      <c r="E4872" t="s">
        <v>396</v>
      </c>
      <c r="F4872" t="s">
        <v>397</v>
      </c>
      <c r="G4872" t="s">
        <v>398</v>
      </c>
      <c r="H4872" t="s">
        <v>5924</v>
      </c>
      <c r="I4872" t="s">
        <v>5925</v>
      </c>
      <c r="J4872" t="s">
        <v>6652</v>
      </c>
      <c r="K4872" t="s">
        <v>6653</v>
      </c>
      <c r="L4872" t="s">
        <v>6654</v>
      </c>
      <c r="M4872" t="s">
        <v>6655</v>
      </c>
      <c r="N4872" t="s">
        <v>23463</v>
      </c>
      <c r="O4872" t="s">
        <v>23446</v>
      </c>
    </row>
    <row r="4873" spans="2:15" x14ac:dyDescent="0.25">
      <c r="B4873" t="s">
        <v>14258</v>
      </c>
      <c r="C4873" t="s">
        <v>65</v>
      </c>
      <c r="D4873" t="s">
        <v>396</v>
      </c>
      <c r="E4873" t="s">
        <v>396</v>
      </c>
      <c r="F4873" t="s">
        <v>397</v>
      </c>
      <c r="G4873" t="s">
        <v>398</v>
      </c>
      <c r="H4873" t="s">
        <v>5924</v>
      </c>
      <c r="I4873" t="s">
        <v>5925</v>
      </c>
      <c r="J4873" t="s">
        <v>6652</v>
      </c>
      <c r="K4873" t="s">
        <v>6653</v>
      </c>
      <c r="L4873" t="s">
        <v>6654</v>
      </c>
      <c r="M4873" t="s">
        <v>6655</v>
      </c>
      <c r="N4873" t="s">
        <v>23464</v>
      </c>
      <c r="O4873" t="s">
        <v>23465</v>
      </c>
    </row>
    <row r="4874" spans="2:15" x14ac:dyDescent="0.25">
      <c r="B4874" t="s">
        <v>14258</v>
      </c>
      <c r="C4874" t="s">
        <v>65</v>
      </c>
      <c r="D4874" t="s">
        <v>396</v>
      </c>
      <c r="E4874" t="s">
        <v>396</v>
      </c>
      <c r="F4874" t="s">
        <v>397</v>
      </c>
      <c r="G4874" t="s">
        <v>398</v>
      </c>
      <c r="H4874" t="s">
        <v>5924</v>
      </c>
      <c r="I4874" t="s">
        <v>5925</v>
      </c>
      <c r="J4874" t="s">
        <v>6652</v>
      </c>
      <c r="K4874" t="s">
        <v>6653</v>
      </c>
      <c r="L4874" t="s">
        <v>6654</v>
      </c>
      <c r="M4874" t="s">
        <v>6655</v>
      </c>
      <c r="N4874" t="s">
        <v>23466</v>
      </c>
      <c r="O4874" t="s">
        <v>23446</v>
      </c>
    </row>
    <row r="4875" spans="2:15" x14ac:dyDescent="0.25">
      <c r="B4875" t="s">
        <v>14258</v>
      </c>
      <c r="C4875" t="s">
        <v>65</v>
      </c>
      <c r="D4875" t="s">
        <v>396</v>
      </c>
      <c r="E4875" t="s">
        <v>396</v>
      </c>
      <c r="F4875" t="s">
        <v>397</v>
      </c>
      <c r="G4875" t="s">
        <v>398</v>
      </c>
      <c r="H4875" t="s">
        <v>5924</v>
      </c>
      <c r="I4875" t="s">
        <v>5925</v>
      </c>
      <c r="J4875" t="s">
        <v>6652</v>
      </c>
      <c r="K4875" t="s">
        <v>6653</v>
      </c>
      <c r="L4875" t="s">
        <v>6654</v>
      </c>
      <c r="M4875" t="s">
        <v>6655</v>
      </c>
      <c r="N4875" t="s">
        <v>23467</v>
      </c>
      <c r="O4875" t="s">
        <v>23468</v>
      </c>
    </row>
    <row r="4876" spans="2:15" x14ac:dyDescent="0.25">
      <c r="B4876" t="s">
        <v>14258</v>
      </c>
      <c r="C4876" t="s">
        <v>65</v>
      </c>
      <c r="D4876" t="s">
        <v>396</v>
      </c>
      <c r="E4876" t="s">
        <v>396</v>
      </c>
      <c r="F4876" t="s">
        <v>397</v>
      </c>
      <c r="G4876" t="s">
        <v>398</v>
      </c>
      <c r="H4876" t="s">
        <v>5924</v>
      </c>
      <c r="I4876" t="s">
        <v>5925</v>
      </c>
      <c r="J4876" t="s">
        <v>6652</v>
      </c>
      <c r="K4876" t="s">
        <v>6653</v>
      </c>
      <c r="L4876" t="s">
        <v>6654</v>
      </c>
      <c r="M4876" t="s">
        <v>6655</v>
      </c>
      <c r="N4876" t="s">
        <v>23469</v>
      </c>
      <c r="O4876" t="s">
        <v>23470</v>
      </c>
    </row>
    <row r="4877" spans="2:15" x14ac:dyDescent="0.25">
      <c r="B4877" t="s">
        <v>14258</v>
      </c>
      <c r="C4877" t="s">
        <v>65</v>
      </c>
      <c r="D4877" t="s">
        <v>396</v>
      </c>
      <c r="E4877" t="s">
        <v>396</v>
      </c>
      <c r="F4877" t="s">
        <v>397</v>
      </c>
      <c r="G4877" t="s">
        <v>398</v>
      </c>
      <c r="H4877" t="s">
        <v>5924</v>
      </c>
      <c r="I4877" t="s">
        <v>5925</v>
      </c>
      <c r="J4877" t="s">
        <v>6652</v>
      </c>
      <c r="K4877" t="s">
        <v>6653</v>
      </c>
      <c r="L4877" t="s">
        <v>6654</v>
      </c>
      <c r="M4877" t="s">
        <v>6655</v>
      </c>
      <c r="N4877" t="s">
        <v>23471</v>
      </c>
      <c r="O4877" t="s">
        <v>23472</v>
      </c>
    </row>
    <row r="4878" spans="2:15" x14ac:dyDescent="0.25">
      <c r="B4878" t="s">
        <v>14258</v>
      </c>
      <c r="C4878" t="s">
        <v>65</v>
      </c>
      <c r="D4878" t="s">
        <v>396</v>
      </c>
      <c r="E4878" t="s">
        <v>396</v>
      </c>
      <c r="F4878" t="s">
        <v>397</v>
      </c>
      <c r="G4878" t="s">
        <v>398</v>
      </c>
      <c r="H4878" t="s">
        <v>5924</v>
      </c>
      <c r="I4878" t="s">
        <v>5925</v>
      </c>
      <c r="J4878" t="s">
        <v>6652</v>
      </c>
      <c r="K4878" t="s">
        <v>6653</v>
      </c>
      <c r="L4878" t="s">
        <v>6654</v>
      </c>
      <c r="M4878" t="s">
        <v>6655</v>
      </c>
      <c r="N4878" t="s">
        <v>23473</v>
      </c>
      <c r="O4878" t="s">
        <v>23474</v>
      </c>
    </row>
    <row r="4879" spans="2:15" x14ac:dyDescent="0.25">
      <c r="B4879" t="s">
        <v>14258</v>
      </c>
      <c r="C4879" t="s">
        <v>65</v>
      </c>
      <c r="D4879" t="s">
        <v>396</v>
      </c>
      <c r="E4879" t="s">
        <v>396</v>
      </c>
      <c r="F4879" t="s">
        <v>397</v>
      </c>
      <c r="G4879" t="s">
        <v>398</v>
      </c>
      <c r="H4879" t="s">
        <v>5924</v>
      </c>
      <c r="I4879" t="s">
        <v>5925</v>
      </c>
      <c r="J4879" t="s">
        <v>6652</v>
      </c>
      <c r="K4879" t="s">
        <v>6653</v>
      </c>
      <c r="L4879" t="s">
        <v>6654</v>
      </c>
      <c r="M4879" t="s">
        <v>6655</v>
      </c>
      <c r="N4879" t="s">
        <v>23475</v>
      </c>
      <c r="O4879" t="s">
        <v>23476</v>
      </c>
    </row>
    <row r="4880" spans="2:15" x14ac:dyDescent="0.25">
      <c r="B4880" t="s">
        <v>14258</v>
      </c>
      <c r="C4880" t="s">
        <v>65</v>
      </c>
      <c r="D4880" t="s">
        <v>396</v>
      </c>
      <c r="E4880" t="s">
        <v>396</v>
      </c>
      <c r="F4880" t="s">
        <v>397</v>
      </c>
      <c r="G4880" t="s">
        <v>398</v>
      </c>
      <c r="H4880" t="s">
        <v>5924</v>
      </c>
      <c r="I4880" t="s">
        <v>5925</v>
      </c>
      <c r="J4880" t="s">
        <v>6652</v>
      </c>
      <c r="K4880" t="s">
        <v>6653</v>
      </c>
      <c r="L4880" t="s">
        <v>6654</v>
      </c>
      <c r="M4880" t="s">
        <v>6655</v>
      </c>
      <c r="N4880" t="s">
        <v>23477</v>
      </c>
      <c r="O4880" t="s">
        <v>23478</v>
      </c>
    </row>
    <row r="4881" spans="2:15" x14ac:dyDescent="0.25">
      <c r="B4881" t="s">
        <v>14258</v>
      </c>
      <c r="C4881" t="s">
        <v>65</v>
      </c>
      <c r="D4881" t="s">
        <v>396</v>
      </c>
      <c r="E4881" t="s">
        <v>396</v>
      </c>
      <c r="F4881" t="s">
        <v>397</v>
      </c>
      <c r="G4881" t="s">
        <v>398</v>
      </c>
      <c r="H4881" t="s">
        <v>5924</v>
      </c>
      <c r="I4881" t="s">
        <v>5925</v>
      </c>
      <c r="J4881" t="s">
        <v>6652</v>
      </c>
      <c r="K4881" t="s">
        <v>6653</v>
      </c>
      <c r="L4881" t="s">
        <v>6654</v>
      </c>
      <c r="M4881" t="s">
        <v>6655</v>
      </c>
      <c r="N4881" t="s">
        <v>23479</v>
      </c>
      <c r="O4881" t="s">
        <v>23480</v>
      </c>
    </row>
    <row r="4882" spans="2:15" x14ac:dyDescent="0.25">
      <c r="B4882" t="s">
        <v>14258</v>
      </c>
      <c r="C4882" t="s">
        <v>65</v>
      </c>
      <c r="D4882" t="s">
        <v>396</v>
      </c>
      <c r="E4882" t="s">
        <v>396</v>
      </c>
      <c r="F4882" t="s">
        <v>397</v>
      </c>
      <c r="G4882" t="s">
        <v>398</v>
      </c>
      <c r="H4882" t="s">
        <v>5924</v>
      </c>
      <c r="I4882" t="s">
        <v>5925</v>
      </c>
      <c r="J4882" t="s">
        <v>6652</v>
      </c>
      <c r="K4882" t="s">
        <v>6653</v>
      </c>
      <c r="L4882" t="s">
        <v>6654</v>
      </c>
      <c r="M4882" t="s">
        <v>6655</v>
      </c>
      <c r="N4882" t="s">
        <v>23481</v>
      </c>
      <c r="O4882" t="s">
        <v>23482</v>
      </c>
    </row>
    <row r="4883" spans="2:15" x14ac:dyDescent="0.25">
      <c r="B4883" t="s">
        <v>14258</v>
      </c>
      <c r="C4883" t="s">
        <v>65</v>
      </c>
      <c r="D4883" t="s">
        <v>396</v>
      </c>
      <c r="E4883" t="s">
        <v>396</v>
      </c>
      <c r="F4883" t="s">
        <v>397</v>
      </c>
      <c r="G4883" t="s">
        <v>398</v>
      </c>
      <c r="H4883" t="s">
        <v>5924</v>
      </c>
      <c r="I4883" t="s">
        <v>5925</v>
      </c>
      <c r="J4883" t="s">
        <v>6652</v>
      </c>
      <c r="K4883" t="s">
        <v>6653</v>
      </c>
      <c r="L4883" t="s">
        <v>6654</v>
      </c>
      <c r="M4883" t="s">
        <v>6655</v>
      </c>
      <c r="N4883" t="s">
        <v>23483</v>
      </c>
      <c r="O4883" t="s">
        <v>23484</v>
      </c>
    </row>
    <row r="4884" spans="2:15" x14ac:dyDescent="0.25">
      <c r="B4884" t="s">
        <v>14258</v>
      </c>
      <c r="C4884" t="s">
        <v>65</v>
      </c>
      <c r="D4884" t="s">
        <v>396</v>
      </c>
      <c r="E4884" t="s">
        <v>396</v>
      </c>
      <c r="F4884" t="s">
        <v>397</v>
      </c>
      <c r="G4884" t="s">
        <v>398</v>
      </c>
      <c r="H4884" t="s">
        <v>5924</v>
      </c>
      <c r="I4884" t="s">
        <v>5925</v>
      </c>
      <c r="J4884" t="s">
        <v>6652</v>
      </c>
      <c r="K4884" t="s">
        <v>6653</v>
      </c>
      <c r="L4884" t="s">
        <v>6654</v>
      </c>
      <c r="M4884" t="s">
        <v>6655</v>
      </c>
      <c r="N4884" t="s">
        <v>23485</v>
      </c>
      <c r="O4884" t="s">
        <v>23486</v>
      </c>
    </row>
    <row r="4885" spans="2:15" x14ac:dyDescent="0.25">
      <c r="B4885" t="s">
        <v>14258</v>
      </c>
      <c r="C4885" t="s">
        <v>65</v>
      </c>
      <c r="D4885" t="s">
        <v>396</v>
      </c>
      <c r="E4885" t="s">
        <v>396</v>
      </c>
      <c r="F4885" t="s">
        <v>397</v>
      </c>
      <c r="G4885" t="s">
        <v>398</v>
      </c>
      <c r="H4885" t="s">
        <v>5924</v>
      </c>
      <c r="I4885" t="s">
        <v>5925</v>
      </c>
      <c r="J4885" t="s">
        <v>6652</v>
      </c>
      <c r="K4885" t="s">
        <v>6653</v>
      </c>
      <c r="L4885" t="s">
        <v>6654</v>
      </c>
      <c r="M4885" t="s">
        <v>6655</v>
      </c>
      <c r="N4885" t="s">
        <v>23487</v>
      </c>
      <c r="O4885" t="s">
        <v>23488</v>
      </c>
    </row>
    <row r="4886" spans="2:15" x14ac:dyDescent="0.25">
      <c r="B4886" t="s">
        <v>14258</v>
      </c>
      <c r="C4886" t="s">
        <v>65</v>
      </c>
      <c r="D4886" t="s">
        <v>396</v>
      </c>
      <c r="E4886" t="s">
        <v>396</v>
      </c>
      <c r="F4886" t="s">
        <v>397</v>
      </c>
      <c r="G4886" t="s">
        <v>398</v>
      </c>
      <c r="H4886" t="s">
        <v>5924</v>
      </c>
      <c r="I4886" t="s">
        <v>5925</v>
      </c>
      <c r="J4886" t="s">
        <v>6652</v>
      </c>
      <c r="K4886" t="s">
        <v>6653</v>
      </c>
      <c r="L4886" t="s">
        <v>6654</v>
      </c>
      <c r="M4886" t="s">
        <v>6655</v>
      </c>
      <c r="N4886" t="s">
        <v>23489</v>
      </c>
      <c r="O4886" t="s">
        <v>23457</v>
      </c>
    </row>
    <row r="4887" spans="2:15" x14ac:dyDescent="0.25">
      <c r="B4887" t="s">
        <v>14258</v>
      </c>
      <c r="C4887" t="s">
        <v>65</v>
      </c>
      <c r="D4887" t="s">
        <v>396</v>
      </c>
      <c r="E4887" t="s">
        <v>396</v>
      </c>
      <c r="F4887" t="s">
        <v>397</v>
      </c>
      <c r="G4887" t="s">
        <v>398</v>
      </c>
      <c r="H4887" t="s">
        <v>5924</v>
      </c>
      <c r="I4887" t="s">
        <v>5925</v>
      </c>
      <c r="J4887" t="s">
        <v>6652</v>
      </c>
      <c r="K4887" t="s">
        <v>6653</v>
      </c>
      <c r="L4887" t="s">
        <v>6654</v>
      </c>
      <c r="M4887" t="s">
        <v>6655</v>
      </c>
      <c r="N4887" t="s">
        <v>23490</v>
      </c>
      <c r="O4887" t="s">
        <v>23491</v>
      </c>
    </row>
    <row r="4888" spans="2:15" x14ac:dyDescent="0.25">
      <c r="B4888" t="s">
        <v>14258</v>
      </c>
      <c r="C4888" t="s">
        <v>65</v>
      </c>
      <c r="D4888" t="s">
        <v>396</v>
      </c>
      <c r="E4888" t="s">
        <v>396</v>
      </c>
      <c r="F4888" t="s">
        <v>397</v>
      </c>
      <c r="G4888" t="s">
        <v>398</v>
      </c>
      <c r="H4888" t="s">
        <v>5924</v>
      </c>
      <c r="I4888" t="s">
        <v>5925</v>
      </c>
      <c r="J4888" t="s">
        <v>6652</v>
      </c>
      <c r="K4888" t="s">
        <v>6653</v>
      </c>
      <c r="L4888" t="s">
        <v>6654</v>
      </c>
      <c r="M4888" t="s">
        <v>6655</v>
      </c>
      <c r="N4888" t="s">
        <v>23492</v>
      </c>
      <c r="O4888" t="s">
        <v>23493</v>
      </c>
    </row>
    <row r="4889" spans="2:15" x14ac:dyDescent="0.25">
      <c r="B4889" t="s">
        <v>14258</v>
      </c>
      <c r="C4889" t="s">
        <v>65</v>
      </c>
      <c r="D4889" t="s">
        <v>396</v>
      </c>
      <c r="E4889" t="s">
        <v>396</v>
      </c>
      <c r="F4889" t="s">
        <v>397</v>
      </c>
      <c r="G4889" t="s">
        <v>398</v>
      </c>
      <c r="H4889" t="s">
        <v>5924</v>
      </c>
      <c r="I4889" t="s">
        <v>5925</v>
      </c>
      <c r="J4889" t="s">
        <v>6652</v>
      </c>
      <c r="K4889" t="s">
        <v>6653</v>
      </c>
      <c r="L4889" t="s">
        <v>6654</v>
      </c>
      <c r="M4889" t="s">
        <v>6655</v>
      </c>
      <c r="N4889" t="s">
        <v>23494</v>
      </c>
      <c r="O4889" t="s">
        <v>23495</v>
      </c>
    </row>
    <row r="4890" spans="2:15" x14ac:dyDescent="0.25">
      <c r="B4890" t="s">
        <v>14258</v>
      </c>
      <c r="C4890" t="s">
        <v>65</v>
      </c>
      <c r="D4890" t="s">
        <v>396</v>
      </c>
      <c r="E4890" t="s">
        <v>396</v>
      </c>
      <c r="F4890" t="s">
        <v>397</v>
      </c>
      <c r="G4890" t="s">
        <v>398</v>
      </c>
      <c r="H4890" t="s">
        <v>5924</v>
      </c>
      <c r="I4890" t="s">
        <v>5925</v>
      </c>
      <c r="J4890" t="s">
        <v>6652</v>
      </c>
      <c r="K4890" t="s">
        <v>6653</v>
      </c>
      <c r="L4890" t="s">
        <v>6654</v>
      </c>
      <c r="M4890" t="s">
        <v>6655</v>
      </c>
      <c r="N4890" t="s">
        <v>23496</v>
      </c>
      <c r="O4890" t="s">
        <v>23497</v>
      </c>
    </row>
    <row r="4891" spans="2:15" x14ac:dyDescent="0.25">
      <c r="B4891" t="s">
        <v>14258</v>
      </c>
      <c r="C4891" t="s">
        <v>65</v>
      </c>
      <c r="D4891" t="s">
        <v>396</v>
      </c>
      <c r="E4891" t="s">
        <v>396</v>
      </c>
      <c r="F4891" t="s">
        <v>397</v>
      </c>
      <c r="G4891" t="s">
        <v>398</v>
      </c>
      <c r="H4891" t="s">
        <v>5924</v>
      </c>
      <c r="I4891" t="s">
        <v>5925</v>
      </c>
      <c r="J4891" t="s">
        <v>6652</v>
      </c>
      <c r="K4891" t="s">
        <v>6653</v>
      </c>
      <c r="L4891" t="s">
        <v>6654</v>
      </c>
      <c r="M4891" t="s">
        <v>6655</v>
      </c>
      <c r="N4891" t="s">
        <v>23498</v>
      </c>
      <c r="O4891" t="s">
        <v>23499</v>
      </c>
    </row>
    <row r="4892" spans="2:15" x14ac:dyDescent="0.25">
      <c r="B4892" t="s">
        <v>14258</v>
      </c>
      <c r="C4892" t="s">
        <v>65</v>
      </c>
      <c r="D4892" t="s">
        <v>396</v>
      </c>
      <c r="E4892" t="s">
        <v>396</v>
      </c>
      <c r="F4892" t="s">
        <v>397</v>
      </c>
      <c r="G4892" t="s">
        <v>398</v>
      </c>
      <c r="H4892" t="s">
        <v>5924</v>
      </c>
      <c r="I4892" t="s">
        <v>5925</v>
      </c>
      <c r="J4892" t="s">
        <v>6652</v>
      </c>
      <c r="K4892" t="s">
        <v>6653</v>
      </c>
      <c r="L4892" t="s">
        <v>6654</v>
      </c>
      <c r="M4892" t="s">
        <v>6655</v>
      </c>
      <c r="N4892" t="s">
        <v>23500</v>
      </c>
      <c r="O4892" t="s">
        <v>23501</v>
      </c>
    </row>
    <row r="4893" spans="2:15" x14ac:dyDescent="0.25">
      <c r="B4893" t="s">
        <v>14258</v>
      </c>
      <c r="C4893" t="s">
        <v>65</v>
      </c>
      <c r="D4893" t="s">
        <v>396</v>
      </c>
      <c r="E4893" t="s">
        <v>396</v>
      </c>
      <c r="F4893" t="s">
        <v>397</v>
      </c>
      <c r="G4893" t="s">
        <v>398</v>
      </c>
      <c r="H4893" t="s">
        <v>5924</v>
      </c>
      <c r="I4893" t="s">
        <v>5925</v>
      </c>
      <c r="J4893" t="s">
        <v>6652</v>
      </c>
      <c r="K4893" t="s">
        <v>6653</v>
      </c>
      <c r="L4893" t="s">
        <v>6654</v>
      </c>
      <c r="M4893" t="s">
        <v>6655</v>
      </c>
      <c r="N4893" t="s">
        <v>23502</v>
      </c>
      <c r="O4893" t="s">
        <v>23503</v>
      </c>
    </row>
    <row r="4894" spans="2:15" x14ac:dyDescent="0.25">
      <c r="B4894" t="s">
        <v>14258</v>
      </c>
      <c r="C4894" t="s">
        <v>65</v>
      </c>
      <c r="D4894" t="s">
        <v>396</v>
      </c>
      <c r="E4894" t="s">
        <v>396</v>
      </c>
      <c r="F4894" t="s">
        <v>397</v>
      </c>
      <c r="G4894" t="s">
        <v>398</v>
      </c>
      <c r="H4894" t="s">
        <v>5924</v>
      </c>
      <c r="I4894" t="s">
        <v>5925</v>
      </c>
      <c r="J4894" t="s">
        <v>6652</v>
      </c>
      <c r="K4894" t="s">
        <v>6653</v>
      </c>
      <c r="L4894" t="s">
        <v>6654</v>
      </c>
      <c r="M4894" t="s">
        <v>6655</v>
      </c>
      <c r="N4894" t="s">
        <v>23504</v>
      </c>
      <c r="O4894" t="s">
        <v>23505</v>
      </c>
    </row>
    <row r="4895" spans="2:15" x14ac:dyDescent="0.25">
      <c r="B4895" t="s">
        <v>14258</v>
      </c>
      <c r="C4895" t="s">
        <v>65</v>
      </c>
      <c r="D4895" t="s">
        <v>396</v>
      </c>
      <c r="E4895" t="s">
        <v>396</v>
      </c>
      <c r="F4895" t="s">
        <v>397</v>
      </c>
      <c r="G4895" t="s">
        <v>398</v>
      </c>
      <c r="H4895" t="s">
        <v>5924</v>
      </c>
      <c r="I4895" t="s">
        <v>5925</v>
      </c>
      <c r="J4895" t="s">
        <v>6652</v>
      </c>
      <c r="K4895" t="s">
        <v>6653</v>
      </c>
      <c r="L4895" t="s">
        <v>6654</v>
      </c>
      <c r="M4895" t="s">
        <v>6655</v>
      </c>
      <c r="N4895" t="s">
        <v>23506</v>
      </c>
      <c r="O4895" t="s">
        <v>23507</v>
      </c>
    </row>
    <row r="4896" spans="2:15" x14ac:dyDescent="0.25">
      <c r="B4896" t="s">
        <v>14258</v>
      </c>
      <c r="C4896" t="s">
        <v>65</v>
      </c>
      <c r="D4896" t="s">
        <v>396</v>
      </c>
      <c r="E4896" t="s">
        <v>396</v>
      </c>
      <c r="F4896" t="s">
        <v>397</v>
      </c>
      <c r="G4896" t="s">
        <v>398</v>
      </c>
      <c r="H4896" t="s">
        <v>5924</v>
      </c>
      <c r="I4896" t="s">
        <v>5925</v>
      </c>
      <c r="J4896" t="s">
        <v>6652</v>
      </c>
      <c r="K4896" t="s">
        <v>6653</v>
      </c>
      <c r="L4896" t="s">
        <v>6654</v>
      </c>
      <c r="M4896" t="s">
        <v>6655</v>
      </c>
      <c r="N4896" t="s">
        <v>23508</v>
      </c>
      <c r="O4896" t="s">
        <v>23509</v>
      </c>
    </row>
    <row r="4897" spans="2:15" x14ac:dyDescent="0.25">
      <c r="B4897" t="s">
        <v>14258</v>
      </c>
      <c r="C4897" t="s">
        <v>65</v>
      </c>
      <c r="D4897" t="s">
        <v>396</v>
      </c>
      <c r="E4897" t="s">
        <v>396</v>
      </c>
      <c r="F4897" t="s">
        <v>397</v>
      </c>
      <c r="G4897" t="s">
        <v>398</v>
      </c>
      <c r="H4897" t="s">
        <v>5924</v>
      </c>
      <c r="I4897" t="s">
        <v>5925</v>
      </c>
      <c r="J4897" t="s">
        <v>6652</v>
      </c>
      <c r="K4897" t="s">
        <v>6653</v>
      </c>
      <c r="L4897" t="s">
        <v>6654</v>
      </c>
      <c r="M4897" t="s">
        <v>6655</v>
      </c>
      <c r="N4897" t="s">
        <v>23510</v>
      </c>
      <c r="O4897" t="s">
        <v>23511</v>
      </c>
    </row>
    <row r="4898" spans="2:15" x14ac:dyDescent="0.25">
      <c r="B4898" t="s">
        <v>14258</v>
      </c>
      <c r="C4898" t="s">
        <v>65</v>
      </c>
      <c r="D4898" t="s">
        <v>396</v>
      </c>
      <c r="E4898" t="s">
        <v>396</v>
      </c>
      <c r="F4898" t="s">
        <v>397</v>
      </c>
      <c r="G4898" t="s">
        <v>398</v>
      </c>
      <c r="H4898" t="s">
        <v>5924</v>
      </c>
      <c r="I4898" t="s">
        <v>5925</v>
      </c>
      <c r="J4898" t="s">
        <v>6652</v>
      </c>
      <c r="K4898" t="s">
        <v>6653</v>
      </c>
      <c r="L4898" t="s">
        <v>6654</v>
      </c>
      <c r="M4898" t="s">
        <v>6655</v>
      </c>
      <c r="N4898" t="s">
        <v>23512</v>
      </c>
      <c r="O4898" t="s">
        <v>23513</v>
      </c>
    </row>
    <row r="4899" spans="2:15" x14ac:dyDescent="0.25">
      <c r="B4899" t="s">
        <v>14258</v>
      </c>
      <c r="C4899" t="s">
        <v>65</v>
      </c>
      <c r="D4899" t="s">
        <v>396</v>
      </c>
      <c r="E4899" t="s">
        <v>396</v>
      </c>
      <c r="F4899" t="s">
        <v>397</v>
      </c>
      <c r="G4899" t="s">
        <v>398</v>
      </c>
      <c r="H4899" t="s">
        <v>5924</v>
      </c>
      <c r="I4899" t="s">
        <v>5925</v>
      </c>
      <c r="J4899" t="s">
        <v>6652</v>
      </c>
      <c r="K4899" t="s">
        <v>6653</v>
      </c>
      <c r="L4899" t="s">
        <v>6654</v>
      </c>
      <c r="M4899" t="s">
        <v>6655</v>
      </c>
      <c r="N4899" t="s">
        <v>23514</v>
      </c>
      <c r="O4899" t="s">
        <v>23515</v>
      </c>
    </row>
    <row r="4900" spans="2:15" x14ac:dyDescent="0.25">
      <c r="B4900" t="s">
        <v>14258</v>
      </c>
      <c r="C4900" t="s">
        <v>65</v>
      </c>
      <c r="D4900" t="s">
        <v>396</v>
      </c>
      <c r="E4900" t="s">
        <v>396</v>
      </c>
      <c r="F4900" t="s">
        <v>397</v>
      </c>
      <c r="G4900" t="s">
        <v>398</v>
      </c>
      <c r="H4900" t="s">
        <v>5924</v>
      </c>
      <c r="I4900" t="s">
        <v>5925</v>
      </c>
      <c r="J4900" t="s">
        <v>6652</v>
      </c>
      <c r="K4900" t="s">
        <v>6653</v>
      </c>
      <c r="L4900" t="s">
        <v>6654</v>
      </c>
      <c r="M4900" t="s">
        <v>6655</v>
      </c>
      <c r="N4900" t="s">
        <v>23516</v>
      </c>
      <c r="O4900" t="s">
        <v>23517</v>
      </c>
    </row>
    <row r="4901" spans="2:15" x14ac:dyDescent="0.25">
      <c r="B4901" t="s">
        <v>14258</v>
      </c>
      <c r="C4901" t="s">
        <v>65</v>
      </c>
      <c r="D4901" t="s">
        <v>396</v>
      </c>
      <c r="E4901" t="s">
        <v>396</v>
      </c>
      <c r="F4901" t="s">
        <v>397</v>
      </c>
      <c r="G4901" t="s">
        <v>398</v>
      </c>
      <c r="H4901" t="s">
        <v>5924</v>
      </c>
      <c r="I4901" t="s">
        <v>5925</v>
      </c>
      <c r="J4901" t="s">
        <v>6652</v>
      </c>
      <c r="K4901" t="s">
        <v>6653</v>
      </c>
      <c r="L4901" t="s">
        <v>6654</v>
      </c>
      <c r="M4901" t="s">
        <v>6655</v>
      </c>
      <c r="N4901" t="s">
        <v>23518</v>
      </c>
      <c r="O4901" t="s">
        <v>23519</v>
      </c>
    </row>
    <row r="4902" spans="2:15" x14ac:dyDescent="0.25">
      <c r="B4902" t="s">
        <v>14258</v>
      </c>
      <c r="C4902" t="s">
        <v>65</v>
      </c>
      <c r="D4902" t="s">
        <v>396</v>
      </c>
      <c r="E4902" t="s">
        <v>396</v>
      </c>
      <c r="F4902" t="s">
        <v>397</v>
      </c>
      <c r="G4902" t="s">
        <v>398</v>
      </c>
      <c r="H4902" t="s">
        <v>5924</v>
      </c>
      <c r="I4902" t="s">
        <v>5925</v>
      </c>
      <c r="J4902" t="s">
        <v>6652</v>
      </c>
      <c r="K4902" t="s">
        <v>6653</v>
      </c>
      <c r="L4902" t="s">
        <v>6654</v>
      </c>
      <c r="M4902" t="s">
        <v>6655</v>
      </c>
      <c r="N4902" t="s">
        <v>23520</v>
      </c>
      <c r="O4902" t="s">
        <v>23497</v>
      </c>
    </row>
    <row r="4903" spans="2:15" x14ac:dyDescent="0.25">
      <c r="B4903" t="s">
        <v>14258</v>
      </c>
      <c r="C4903" t="s">
        <v>65</v>
      </c>
      <c r="D4903" t="s">
        <v>396</v>
      </c>
      <c r="E4903" t="s">
        <v>396</v>
      </c>
      <c r="F4903" t="s">
        <v>397</v>
      </c>
      <c r="G4903" t="s">
        <v>398</v>
      </c>
      <c r="H4903" t="s">
        <v>5924</v>
      </c>
      <c r="I4903" t="s">
        <v>5925</v>
      </c>
      <c r="J4903" t="s">
        <v>6652</v>
      </c>
      <c r="K4903" t="s">
        <v>6653</v>
      </c>
      <c r="L4903" t="s">
        <v>6654</v>
      </c>
      <c r="M4903" t="s">
        <v>6655</v>
      </c>
      <c r="N4903" t="s">
        <v>23521</v>
      </c>
      <c r="O4903" t="s">
        <v>23522</v>
      </c>
    </row>
    <row r="4904" spans="2:15" x14ac:dyDescent="0.25">
      <c r="B4904" t="s">
        <v>14258</v>
      </c>
      <c r="C4904" t="s">
        <v>65</v>
      </c>
      <c r="D4904" t="s">
        <v>396</v>
      </c>
      <c r="E4904" t="s">
        <v>396</v>
      </c>
      <c r="F4904" t="s">
        <v>397</v>
      </c>
      <c r="G4904" t="s">
        <v>398</v>
      </c>
      <c r="H4904" t="s">
        <v>5924</v>
      </c>
      <c r="I4904" t="s">
        <v>5925</v>
      </c>
      <c r="J4904" t="s">
        <v>6652</v>
      </c>
      <c r="K4904" t="s">
        <v>6653</v>
      </c>
      <c r="L4904" t="s">
        <v>6654</v>
      </c>
      <c r="M4904" t="s">
        <v>6655</v>
      </c>
      <c r="N4904" t="s">
        <v>23523</v>
      </c>
      <c r="O4904" t="s">
        <v>23524</v>
      </c>
    </row>
    <row r="4905" spans="2:15" x14ac:dyDescent="0.25">
      <c r="B4905" t="s">
        <v>14258</v>
      </c>
      <c r="C4905" t="s">
        <v>65</v>
      </c>
      <c r="D4905" t="s">
        <v>396</v>
      </c>
      <c r="E4905" t="s">
        <v>396</v>
      </c>
      <c r="F4905" t="s">
        <v>397</v>
      </c>
      <c r="G4905" t="s">
        <v>398</v>
      </c>
      <c r="H4905" t="s">
        <v>5924</v>
      </c>
      <c r="I4905" t="s">
        <v>5925</v>
      </c>
      <c r="J4905" t="s">
        <v>6652</v>
      </c>
      <c r="K4905" t="s">
        <v>6653</v>
      </c>
      <c r="L4905" t="s">
        <v>6654</v>
      </c>
      <c r="M4905" t="s">
        <v>6655</v>
      </c>
      <c r="N4905" t="s">
        <v>23525</v>
      </c>
      <c r="O4905" t="s">
        <v>23526</v>
      </c>
    </row>
    <row r="4906" spans="2:15" x14ac:dyDescent="0.25">
      <c r="B4906" t="s">
        <v>14258</v>
      </c>
      <c r="C4906" t="s">
        <v>65</v>
      </c>
      <c r="D4906" t="s">
        <v>396</v>
      </c>
      <c r="E4906" t="s">
        <v>396</v>
      </c>
      <c r="F4906" t="s">
        <v>397</v>
      </c>
      <c r="G4906" t="s">
        <v>398</v>
      </c>
      <c r="H4906" t="s">
        <v>5924</v>
      </c>
      <c r="I4906" t="s">
        <v>5925</v>
      </c>
      <c r="J4906" t="s">
        <v>6652</v>
      </c>
      <c r="K4906" t="s">
        <v>6653</v>
      </c>
      <c r="L4906" t="s">
        <v>6654</v>
      </c>
      <c r="M4906" t="s">
        <v>6655</v>
      </c>
      <c r="N4906" t="s">
        <v>23527</v>
      </c>
      <c r="O4906" t="s">
        <v>23528</v>
      </c>
    </row>
    <row r="4907" spans="2:15" x14ac:dyDescent="0.25">
      <c r="B4907" t="s">
        <v>14258</v>
      </c>
      <c r="C4907" t="s">
        <v>65</v>
      </c>
      <c r="D4907" t="s">
        <v>396</v>
      </c>
      <c r="E4907" t="s">
        <v>396</v>
      </c>
      <c r="F4907" t="s">
        <v>397</v>
      </c>
      <c r="G4907" t="s">
        <v>398</v>
      </c>
      <c r="H4907" t="s">
        <v>5924</v>
      </c>
      <c r="I4907" t="s">
        <v>5925</v>
      </c>
      <c r="J4907" t="s">
        <v>6652</v>
      </c>
      <c r="K4907" t="s">
        <v>6653</v>
      </c>
      <c r="L4907" t="s">
        <v>6654</v>
      </c>
      <c r="M4907" t="s">
        <v>6655</v>
      </c>
      <c r="N4907" t="s">
        <v>23529</v>
      </c>
      <c r="O4907" t="s">
        <v>23530</v>
      </c>
    </row>
    <row r="4908" spans="2:15" x14ac:dyDescent="0.25">
      <c r="B4908" t="s">
        <v>14258</v>
      </c>
      <c r="C4908" t="s">
        <v>65</v>
      </c>
      <c r="D4908" t="s">
        <v>396</v>
      </c>
      <c r="E4908" t="s">
        <v>396</v>
      </c>
      <c r="F4908" t="s">
        <v>397</v>
      </c>
      <c r="G4908" t="s">
        <v>398</v>
      </c>
      <c r="H4908" t="s">
        <v>5924</v>
      </c>
      <c r="I4908" t="s">
        <v>5925</v>
      </c>
      <c r="J4908" t="s">
        <v>6652</v>
      </c>
      <c r="K4908" t="s">
        <v>6653</v>
      </c>
      <c r="L4908" t="s">
        <v>6654</v>
      </c>
      <c r="M4908" t="s">
        <v>6655</v>
      </c>
      <c r="N4908" t="s">
        <v>23531</v>
      </c>
      <c r="O4908" t="s">
        <v>23532</v>
      </c>
    </row>
    <row r="4909" spans="2:15" x14ac:dyDescent="0.25">
      <c r="B4909" t="s">
        <v>14258</v>
      </c>
      <c r="C4909" t="s">
        <v>65</v>
      </c>
      <c r="D4909" t="s">
        <v>396</v>
      </c>
      <c r="E4909" t="s">
        <v>396</v>
      </c>
      <c r="F4909" t="s">
        <v>397</v>
      </c>
      <c r="G4909" t="s">
        <v>398</v>
      </c>
      <c r="H4909" t="s">
        <v>5924</v>
      </c>
      <c r="I4909" t="s">
        <v>5925</v>
      </c>
      <c r="J4909" t="s">
        <v>6652</v>
      </c>
      <c r="K4909" t="s">
        <v>6653</v>
      </c>
      <c r="L4909" t="s">
        <v>6654</v>
      </c>
      <c r="M4909" t="s">
        <v>6655</v>
      </c>
      <c r="N4909" t="s">
        <v>23533</v>
      </c>
      <c r="O4909" t="s">
        <v>23534</v>
      </c>
    </row>
    <row r="4910" spans="2:15" x14ac:dyDescent="0.25">
      <c r="B4910" t="s">
        <v>14258</v>
      </c>
      <c r="C4910" t="s">
        <v>65</v>
      </c>
      <c r="D4910" t="s">
        <v>396</v>
      </c>
      <c r="E4910" t="s">
        <v>396</v>
      </c>
      <c r="F4910" t="s">
        <v>397</v>
      </c>
      <c r="G4910" t="s">
        <v>398</v>
      </c>
      <c r="H4910" t="s">
        <v>5924</v>
      </c>
      <c r="I4910" t="s">
        <v>5925</v>
      </c>
      <c r="J4910" t="s">
        <v>6652</v>
      </c>
      <c r="K4910" t="s">
        <v>6653</v>
      </c>
      <c r="L4910" t="s">
        <v>6654</v>
      </c>
      <c r="M4910" t="s">
        <v>6655</v>
      </c>
      <c r="N4910" t="s">
        <v>23535</v>
      </c>
      <c r="O4910" t="s">
        <v>23536</v>
      </c>
    </row>
    <row r="4911" spans="2:15" x14ac:dyDescent="0.25">
      <c r="B4911" t="s">
        <v>14258</v>
      </c>
      <c r="C4911" t="s">
        <v>65</v>
      </c>
      <c r="D4911" t="s">
        <v>396</v>
      </c>
      <c r="E4911" t="s">
        <v>396</v>
      </c>
      <c r="F4911" t="s">
        <v>397</v>
      </c>
      <c r="G4911" t="s">
        <v>398</v>
      </c>
      <c r="H4911" t="s">
        <v>5924</v>
      </c>
      <c r="I4911" t="s">
        <v>5925</v>
      </c>
      <c r="J4911" t="s">
        <v>6652</v>
      </c>
      <c r="K4911" t="s">
        <v>6653</v>
      </c>
      <c r="L4911" t="s">
        <v>6654</v>
      </c>
      <c r="M4911" t="s">
        <v>6655</v>
      </c>
      <c r="N4911" t="s">
        <v>23537</v>
      </c>
      <c r="O4911" t="s">
        <v>23538</v>
      </c>
    </row>
    <row r="4912" spans="2:15" x14ac:dyDescent="0.25">
      <c r="B4912" t="s">
        <v>14258</v>
      </c>
      <c r="C4912" t="s">
        <v>65</v>
      </c>
      <c r="D4912" t="s">
        <v>396</v>
      </c>
      <c r="E4912" t="s">
        <v>396</v>
      </c>
      <c r="F4912" t="s">
        <v>397</v>
      </c>
      <c r="G4912" t="s">
        <v>398</v>
      </c>
      <c r="H4912" t="s">
        <v>5924</v>
      </c>
      <c r="I4912" t="s">
        <v>5925</v>
      </c>
      <c r="J4912" t="s">
        <v>6652</v>
      </c>
      <c r="K4912" t="s">
        <v>6653</v>
      </c>
      <c r="L4912" t="s">
        <v>6654</v>
      </c>
      <c r="M4912" t="s">
        <v>6655</v>
      </c>
      <c r="N4912" t="s">
        <v>23539</v>
      </c>
      <c r="O4912" t="s">
        <v>23540</v>
      </c>
    </row>
    <row r="4913" spans="2:15" x14ac:dyDescent="0.25">
      <c r="B4913" t="s">
        <v>14258</v>
      </c>
      <c r="C4913" t="s">
        <v>65</v>
      </c>
      <c r="D4913" t="s">
        <v>396</v>
      </c>
      <c r="E4913" t="s">
        <v>396</v>
      </c>
      <c r="F4913" t="s">
        <v>397</v>
      </c>
      <c r="G4913" t="s">
        <v>398</v>
      </c>
      <c r="H4913" t="s">
        <v>5924</v>
      </c>
      <c r="I4913" t="s">
        <v>5925</v>
      </c>
      <c r="J4913" t="s">
        <v>6652</v>
      </c>
      <c r="K4913" t="s">
        <v>6653</v>
      </c>
      <c r="L4913" t="s">
        <v>6654</v>
      </c>
      <c r="M4913" t="s">
        <v>6655</v>
      </c>
      <c r="N4913" t="s">
        <v>23541</v>
      </c>
      <c r="O4913" t="s">
        <v>23542</v>
      </c>
    </row>
    <row r="4914" spans="2:15" x14ac:dyDescent="0.25">
      <c r="B4914" t="s">
        <v>14258</v>
      </c>
      <c r="C4914" t="s">
        <v>65</v>
      </c>
      <c r="D4914" t="s">
        <v>396</v>
      </c>
      <c r="E4914" t="s">
        <v>396</v>
      </c>
      <c r="F4914" t="s">
        <v>397</v>
      </c>
      <c r="G4914" t="s">
        <v>398</v>
      </c>
      <c r="H4914" t="s">
        <v>5924</v>
      </c>
      <c r="I4914" t="s">
        <v>5925</v>
      </c>
      <c r="J4914" t="s">
        <v>6652</v>
      </c>
      <c r="K4914" t="s">
        <v>6653</v>
      </c>
      <c r="L4914" t="s">
        <v>6654</v>
      </c>
      <c r="M4914" t="s">
        <v>6655</v>
      </c>
      <c r="N4914" t="s">
        <v>23543</v>
      </c>
      <c r="O4914" t="s">
        <v>23544</v>
      </c>
    </row>
    <row r="4915" spans="2:15" x14ac:dyDescent="0.25">
      <c r="B4915" t="s">
        <v>14258</v>
      </c>
      <c r="C4915" t="s">
        <v>65</v>
      </c>
      <c r="D4915" t="s">
        <v>396</v>
      </c>
      <c r="E4915" t="s">
        <v>396</v>
      </c>
      <c r="F4915" t="s">
        <v>397</v>
      </c>
      <c r="G4915" t="s">
        <v>398</v>
      </c>
      <c r="H4915" t="s">
        <v>5924</v>
      </c>
      <c r="I4915" t="s">
        <v>5925</v>
      </c>
      <c r="J4915" t="s">
        <v>6652</v>
      </c>
      <c r="K4915" t="s">
        <v>6653</v>
      </c>
      <c r="L4915" t="s">
        <v>6654</v>
      </c>
      <c r="M4915" t="s">
        <v>6655</v>
      </c>
      <c r="N4915" t="s">
        <v>23545</v>
      </c>
      <c r="O4915" t="s">
        <v>23546</v>
      </c>
    </row>
    <row r="4916" spans="2:15" x14ac:dyDescent="0.25">
      <c r="B4916" t="s">
        <v>14258</v>
      </c>
      <c r="C4916" t="s">
        <v>65</v>
      </c>
      <c r="D4916" t="s">
        <v>396</v>
      </c>
      <c r="E4916" t="s">
        <v>396</v>
      </c>
      <c r="F4916" t="s">
        <v>397</v>
      </c>
      <c r="G4916" t="s">
        <v>398</v>
      </c>
      <c r="H4916" t="s">
        <v>5924</v>
      </c>
      <c r="I4916" t="s">
        <v>5925</v>
      </c>
      <c r="J4916" t="s">
        <v>6652</v>
      </c>
      <c r="K4916" t="s">
        <v>6653</v>
      </c>
      <c r="L4916" t="s">
        <v>6654</v>
      </c>
      <c r="M4916" t="s">
        <v>6655</v>
      </c>
      <c r="N4916" t="s">
        <v>23547</v>
      </c>
      <c r="O4916" t="s">
        <v>23548</v>
      </c>
    </row>
    <row r="4917" spans="2:15" x14ac:dyDescent="0.25">
      <c r="B4917" t="s">
        <v>14258</v>
      </c>
      <c r="C4917" t="s">
        <v>65</v>
      </c>
      <c r="D4917" t="s">
        <v>396</v>
      </c>
      <c r="E4917" t="s">
        <v>396</v>
      </c>
      <c r="F4917" t="s">
        <v>397</v>
      </c>
      <c r="G4917" t="s">
        <v>398</v>
      </c>
      <c r="H4917" t="s">
        <v>5924</v>
      </c>
      <c r="I4917" t="s">
        <v>5925</v>
      </c>
      <c r="J4917" t="s">
        <v>6652</v>
      </c>
      <c r="K4917" t="s">
        <v>6653</v>
      </c>
      <c r="L4917" t="s">
        <v>6654</v>
      </c>
      <c r="M4917" t="s">
        <v>6655</v>
      </c>
      <c r="N4917" t="s">
        <v>23549</v>
      </c>
      <c r="O4917" t="s">
        <v>23538</v>
      </c>
    </row>
    <row r="4918" spans="2:15" x14ac:dyDescent="0.25">
      <c r="B4918" t="s">
        <v>14258</v>
      </c>
      <c r="C4918" t="s">
        <v>65</v>
      </c>
      <c r="D4918" t="s">
        <v>396</v>
      </c>
      <c r="E4918" t="s">
        <v>396</v>
      </c>
      <c r="F4918" t="s">
        <v>397</v>
      </c>
      <c r="G4918" t="s">
        <v>398</v>
      </c>
      <c r="H4918" t="s">
        <v>5924</v>
      </c>
      <c r="I4918" t="s">
        <v>5925</v>
      </c>
      <c r="J4918" t="s">
        <v>6652</v>
      </c>
      <c r="K4918" t="s">
        <v>6653</v>
      </c>
      <c r="L4918" t="s">
        <v>6654</v>
      </c>
      <c r="M4918" t="s">
        <v>6655</v>
      </c>
      <c r="N4918" t="s">
        <v>23550</v>
      </c>
      <c r="O4918" t="s">
        <v>23536</v>
      </c>
    </row>
    <row r="4919" spans="2:15" x14ac:dyDescent="0.25">
      <c r="B4919" t="s">
        <v>14258</v>
      </c>
      <c r="C4919" t="s">
        <v>65</v>
      </c>
      <c r="D4919" t="s">
        <v>396</v>
      </c>
      <c r="E4919" t="s">
        <v>396</v>
      </c>
      <c r="F4919" t="s">
        <v>397</v>
      </c>
      <c r="G4919" t="s">
        <v>398</v>
      </c>
      <c r="H4919" t="s">
        <v>5924</v>
      </c>
      <c r="I4919" t="s">
        <v>5925</v>
      </c>
      <c r="J4919" t="s">
        <v>6652</v>
      </c>
      <c r="K4919" t="s">
        <v>6653</v>
      </c>
      <c r="L4919" t="s">
        <v>6654</v>
      </c>
      <c r="M4919" t="s">
        <v>6655</v>
      </c>
      <c r="N4919" t="s">
        <v>23551</v>
      </c>
      <c r="O4919" t="s">
        <v>23540</v>
      </c>
    </row>
    <row r="4920" spans="2:15" x14ac:dyDescent="0.25">
      <c r="B4920" t="s">
        <v>14258</v>
      </c>
      <c r="C4920" t="s">
        <v>65</v>
      </c>
      <c r="D4920" t="s">
        <v>396</v>
      </c>
      <c r="E4920" t="s">
        <v>396</v>
      </c>
      <c r="F4920" t="s">
        <v>397</v>
      </c>
      <c r="G4920" t="s">
        <v>398</v>
      </c>
      <c r="H4920" t="s">
        <v>5924</v>
      </c>
      <c r="I4920" t="s">
        <v>5925</v>
      </c>
      <c r="J4920" t="s">
        <v>6652</v>
      </c>
      <c r="K4920" t="s">
        <v>6653</v>
      </c>
      <c r="L4920" t="s">
        <v>6654</v>
      </c>
      <c r="M4920" t="s">
        <v>6655</v>
      </c>
      <c r="N4920" t="s">
        <v>23552</v>
      </c>
      <c r="O4920" t="s">
        <v>23553</v>
      </c>
    </row>
    <row r="4921" spans="2:15" x14ac:dyDescent="0.25">
      <c r="B4921" t="s">
        <v>14258</v>
      </c>
      <c r="C4921" t="s">
        <v>65</v>
      </c>
      <c r="D4921" t="s">
        <v>396</v>
      </c>
      <c r="E4921" t="s">
        <v>396</v>
      </c>
      <c r="F4921" t="s">
        <v>397</v>
      </c>
      <c r="G4921" t="s">
        <v>398</v>
      </c>
      <c r="H4921" t="s">
        <v>5924</v>
      </c>
      <c r="I4921" t="s">
        <v>5925</v>
      </c>
      <c r="J4921" t="s">
        <v>6652</v>
      </c>
      <c r="K4921" t="s">
        <v>6653</v>
      </c>
      <c r="L4921" t="s">
        <v>6654</v>
      </c>
      <c r="M4921" t="s">
        <v>6655</v>
      </c>
      <c r="N4921" t="s">
        <v>23554</v>
      </c>
      <c r="O4921" t="s">
        <v>23555</v>
      </c>
    </row>
    <row r="4922" spans="2:15" x14ac:dyDescent="0.25">
      <c r="B4922" t="s">
        <v>14258</v>
      </c>
      <c r="C4922" t="s">
        <v>65</v>
      </c>
      <c r="D4922" t="s">
        <v>396</v>
      </c>
      <c r="E4922" t="s">
        <v>396</v>
      </c>
      <c r="F4922" t="s">
        <v>397</v>
      </c>
      <c r="G4922" t="s">
        <v>398</v>
      </c>
      <c r="H4922" t="s">
        <v>5924</v>
      </c>
      <c r="I4922" t="s">
        <v>5925</v>
      </c>
      <c r="J4922" t="s">
        <v>6652</v>
      </c>
      <c r="K4922" t="s">
        <v>6653</v>
      </c>
      <c r="L4922" t="s">
        <v>6654</v>
      </c>
      <c r="M4922" t="s">
        <v>6655</v>
      </c>
      <c r="N4922" t="s">
        <v>23556</v>
      </c>
      <c r="O4922" t="s">
        <v>23557</v>
      </c>
    </row>
    <row r="4923" spans="2:15" x14ac:dyDescent="0.25">
      <c r="B4923" t="s">
        <v>14258</v>
      </c>
      <c r="C4923" t="s">
        <v>65</v>
      </c>
      <c r="D4923" t="s">
        <v>396</v>
      </c>
      <c r="E4923" t="s">
        <v>396</v>
      </c>
      <c r="F4923" t="s">
        <v>397</v>
      </c>
      <c r="G4923" t="s">
        <v>398</v>
      </c>
      <c r="H4923" t="s">
        <v>5924</v>
      </c>
      <c r="I4923" t="s">
        <v>5925</v>
      </c>
      <c r="J4923" t="s">
        <v>6652</v>
      </c>
      <c r="K4923" t="s">
        <v>6653</v>
      </c>
      <c r="L4923" t="s">
        <v>6654</v>
      </c>
      <c r="M4923" t="s">
        <v>6655</v>
      </c>
      <c r="N4923" t="s">
        <v>23558</v>
      </c>
      <c r="O4923" t="s">
        <v>23559</v>
      </c>
    </row>
    <row r="4924" spans="2:15" x14ac:dyDescent="0.25">
      <c r="B4924" t="s">
        <v>14258</v>
      </c>
      <c r="C4924" t="s">
        <v>65</v>
      </c>
      <c r="D4924" t="s">
        <v>396</v>
      </c>
      <c r="E4924" t="s">
        <v>396</v>
      </c>
      <c r="F4924" t="s">
        <v>397</v>
      </c>
      <c r="G4924" t="s">
        <v>398</v>
      </c>
      <c r="H4924" t="s">
        <v>5924</v>
      </c>
      <c r="I4924" t="s">
        <v>5925</v>
      </c>
      <c r="J4924" t="s">
        <v>6652</v>
      </c>
      <c r="K4924" t="s">
        <v>6653</v>
      </c>
      <c r="L4924" t="s">
        <v>6654</v>
      </c>
      <c r="M4924" t="s">
        <v>6655</v>
      </c>
      <c r="N4924" t="s">
        <v>23560</v>
      </c>
      <c r="O4924" t="s">
        <v>23561</v>
      </c>
    </row>
    <row r="4925" spans="2:15" x14ac:dyDescent="0.25">
      <c r="B4925" t="s">
        <v>14258</v>
      </c>
      <c r="C4925" t="s">
        <v>65</v>
      </c>
      <c r="D4925" t="s">
        <v>396</v>
      </c>
      <c r="E4925" t="s">
        <v>396</v>
      </c>
      <c r="F4925" t="s">
        <v>397</v>
      </c>
      <c r="G4925" t="s">
        <v>398</v>
      </c>
      <c r="H4925" t="s">
        <v>5924</v>
      </c>
      <c r="I4925" t="s">
        <v>5925</v>
      </c>
      <c r="J4925" t="s">
        <v>6652</v>
      </c>
      <c r="K4925" t="s">
        <v>6653</v>
      </c>
      <c r="L4925" t="s">
        <v>6654</v>
      </c>
      <c r="M4925" t="s">
        <v>6655</v>
      </c>
      <c r="N4925" t="s">
        <v>23562</v>
      </c>
      <c r="O4925" t="s">
        <v>23563</v>
      </c>
    </row>
    <row r="4926" spans="2:15" x14ac:dyDescent="0.25">
      <c r="B4926" t="s">
        <v>14258</v>
      </c>
      <c r="C4926" t="s">
        <v>65</v>
      </c>
      <c r="D4926" t="s">
        <v>396</v>
      </c>
      <c r="E4926" t="s">
        <v>396</v>
      </c>
      <c r="F4926" t="s">
        <v>397</v>
      </c>
      <c r="G4926" t="s">
        <v>398</v>
      </c>
      <c r="H4926" t="s">
        <v>5924</v>
      </c>
      <c r="I4926" t="s">
        <v>5925</v>
      </c>
      <c r="J4926" t="s">
        <v>6652</v>
      </c>
      <c r="K4926" t="s">
        <v>6653</v>
      </c>
      <c r="L4926" t="s">
        <v>6654</v>
      </c>
      <c r="M4926" t="s">
        <v>6655</v>
      </c>
      <c r="N4926" t="s">
        <v>23564</v>
      </c>
      <c r="O4926" t="s">
        <v>23565</v>
      </c>
    </row>
    <row r="4927" spans="2:15" x14ac:dyDescent="0.25">
      <c r="B4927" t="s">
        <v>14258</v>
      </c>
      <c r="C4927" t="s">
        <v>65</v>
      </c>
      <c r="D4927" t="s">
        <v>396</v>
      </c>
      <c r="E4927" t="s">
        <v>396</v>
      </c>
      <c r="F4927" t="s">
        <v>397</v>
      </c>
      <c r="G4927" t="s">
        <v>398</v>
      </c>
      <c r="H4927" t="s">
        <v>5924</v>
      </c>
      <c r="I4927" t="s">
        <v>5925</v>
      </c>
      <c r="J4927" t="s">
        <v>6652</v>
      </c>
      <c r="K4927" t="s">
        <v>6653</v>
      </c>
      <c r="L4927" t="s">
        <v>6654</v>
      </c>
      <c r="M4927" t="s">
        <v>6655</v>
      </c>
      <c r="N4927" t="s">
        <v>23566</v>
      </c>
      <c r="O4927" t="s">
        <v>23567</v>
      </c>
    </row>
    <row r="4928" spans="2:15" x14ac:dyDescent="0.25">
      <c r="B4928" t="s">
        <v>14258</v>
      </c>
      <c r="C4928" t="s">
        <v>65</v>
      </c>
      <c r="D4928" t="s">
        <v>396</v>
      </c>
      <c r="E4928" t="s">
        <v>396</v>
      </c>
      <c r="F4928" t="s">
        <v>397</v>
      </c>
      <c r="G4928" t="s">
        <v>398</v>
      </c>
      <c r="H4928" t="s">
        <v>5924</v>
      </c>
      <c r="I4928" t="s">
        <v>5925</v>
      </c>
      <c r="J4928" t="s">
        <v>6652</v>
      </c>
      <c r="K4928" t="s">
        <v>6653</v>
      </c>
      <c r="L4928" t="s">
        <v>6654</v>
      </c>
      <c r="M4928" t="s">
        <v>6655</v>
      </c>
      <c r="N4928" t="s">
        <v>23568</v>
      </c>
      <c r="O4928" t="s">
        <v>23569</v>
      </c>
    </row>
    <row r="4929" spans="2:15" x14ac:dyDescent="0.25">
      <c r="B4929" t="s">
        <v>14258</v>
      </c>
      <c r="C4929" t="s">
        <v>65</v>
      </c>
      <c r="D4929" t="s">
        <v>396</v>
      </c>
      <c r="E4929" t="s">
        <v>396</v>
      </c>
      <c r="F4929" t="s">
        <v>397</v>
      </c>
      <c r="G4929" t="s">
        <v>398</v>
      </c>
      <c r="H4929" t="s">
        <v>5924</v>
      </c>
      <c r="I4929" t="s">
        <v>5925</v>
      </c>
      <c r="J4929" t="s">
        <v>6652</v>
      </c>
      <c r="K4929" t="s">
        <v>6653</v>
      </c>
      <c r="L4929" t="s">
        <v>6654</v>
      </c>
      <c r="M4929" t="s">
        <v>6655</v>
      </c>
      <c r="N4929" t="s">
        <v>23570</v>
      </c>
      <c r="O4929" t="s">
        <v>23571</v>
      </c>
    </row>
    <row r="4930" spans="2:15" x14ac:dyDescent="0.25">
      <c r="B4930" t="s">
        <v>14258</v>
      </c>
      <c r="C4930" t="s">
        <v>65</v>
      </c>
      <c r="D4930" t="s">
        <v>396</v>
      </c>
      <c r="E4930" t="s">
        <v>396</v>
      </c>
      <c r="F4930" t="s">
        <v>397</v>
      </c>
      <c r="G4930" t="s">
        <v>398</v>
      </c>
      <c r="H4930" t="s">
        <v>5924</v>
      </c>
      <c r="I4930" t="s">
        <v>5925</v>
      </c>
      <c r="J4930" t="s">
        <v>6652</v>
      </c>
      <c r="K4930" t="s">
        <v>6653</v>
      </c>
      <c r="L4930" t="s">
        <v>6654</v>
      </c>
      <c r="M4930" t="s">
        <v>6655</v>
      </c>
      <c r="N4930" t="s">
        <v>23572</v>
      </c>
      <c r="O4930" t="s">
        <v>23573</v>
      </c>
    </row>
    <row r="4931" spans="2:15" x14ac:dyDescent="0.25">
      <c r="B4931" t="s">
        <v>14258</v>
      </c>
      <c r="C4931" t="s">
        <v>65</v>
      </c>
      <c r="D4931" t="s">
        <v>396</v>
      </c>
      <c r="E4931" t="s">
        <v>396</v>
      </c>
      <c r="F4931" t="s">
        <v>397</v>
      </c>
      <c r="G4931" t="s">
        <v>398</v>
      </c>
      <c r="H4931" t="s">
        <v>5924</v>
      </c>
      <c r="I4931" t="s">
        <v>5925</v>
      </c>
      <c r="J4931" t="s">
        <v>6652</v>
      </c>
      <c r="K4931" t="s">
        <v>6653</v>
      </c>
      <c r="L4931" t="s">
        <v>6654</v>
      </c>
      <c r="M4931" t="s">
        <v>6655</v>
      </c>
      <c r="N4931" t="s">
        <v>23574</v>
      </c>
      <c r="O4931" t="s">
        <v>23575</v>
      </c>
    </row>
    <row r="4932" spans="2:15" x14ac:dyDescent="0.25">
      <c r="B4932" t="s">
        <v>14258</v>
      </c>
      <c r="C4932" t="s">
        <v>65</v>
      </c>
      <c r="D4932" t="s">
        <v>396</v>
      </c>
      <c r="E4932" t="s">
        <v>396</v>
      </c>
      <c r="F4932" t="s">
        <v>397</v>
      </c>
      <c r="G4932" t="s">
        <v>398</v>
      </c>
      <c r="H4932" t="s">
        <v>5924</v>
      </c>
      <c r="I4932" t="s">
        <v>5925</v>
      </c>
      <c r="J4932" t="s">
        <v>6652</v>
      </c>
      <c r="K4932" t="s">
        <v>6653</v>
      </c>
      <c r="L4932" t="s">
        <v>6654</v>
      </c>
      <c r="M4932" t="s">
        <v>6655</v>
      </c>
      <c r="N4932" t="s">
        <v>23576</v>
      </c>
      <c r="O4932" t="s">
        <v>23577</v>
      </c>
    </row>
    <row r="4933" spans="2:15" x14ac:dyDescent="0.25">
      <c r="B4933" t="s">
        <v>14258</v>
      </c>
      <c r="C4933" t="s">
        <v>65</v>
      </c>
      <c r="D4933" t="s">
        <v>396</v>
      </c>
      <c r="E4933" t="s">
        <v>396</v>
      </c>
      <c r="F4933" t="s">
        <v>397</v>
      </c>
      <c r="G4933" t="s">
        <v>398</v>
      </c>
      <c r="H4933" t="s">
        <v>5924</v>
      </c>
      <c r="I4933" t="s">
        <v>5925</v>
      </c>
      <c r="J4933" t="s">
        <v>6652</v>
      </c>
      <c r="K4933" t="s">
        <v>6653</v>
      </c>
      <c r="L4933" t="s">
        <v>6654</v>
      </c>
      <c r="M4933" t="s">
        <v>6655</v>
      </c>
      <c r="N4933" t="s">
        <v>23578</v>
      </c>
      <c r="O4933" t="s">
        <v>23579</v>
      </c>
    </row>
    <row r="4934" spans="2:15" x14ac:dyDescent="0.25">
      <c r="B4934" t="s">
        <v>14258</v>
      </c>
      <c r="C4934" t="s">
        <v>65</v>
      </c>
      <c r="D4934" t="s">
        <v>396</v>
      </c>
      <c r="E4934" t="s">
        <v>396</v>
      </c>
      <c r="F4934" t="s">
        <v>397</v>
      </c>
      <c r="G4934" t="s">
        <v>398</v>
      </c>
      <c r="H4934" t="s">
        <v>5924</v>
      </c>
      <c r="I4934" t="s">
        <v>5925</v>
      </c>
      <c r="J4934" t="s">
        <v>6652</v>
      </c>
      <c r="K4934" t="s">
        <v>6653</v>
      </c>
      <c r="L4934" t="s">
        <v>6654</v>
      </c>
      <c r="M4934" t="s">
        <v>6655</v>
      </c>
      <c r="N4934" t="s">
        <v>23580</v>
      </c>
      <c r="O4934" t="s">
        <v>23581</v>
      </c>
    </row>
    <row r="4935" spans="2:15" x14ac:dyDescent="0.25">
      <c r="B4935" t="s">
        <v>14258</v>
      </c>
      <c r="C4935" t="s">
        <v>65</v>
      </c>
      <c r="D4935" t="s">
        <v>396</v>
      </c>
      <c r="E4935" t="s">
        <v>396</v>
      </c>
      <c r="F4935" t="s">
        <v>397</v>
      </c>
      <c r="G4935" t="s">
        <v>398</v>
      </c>
      <c r="H4935" t="s">
        <v>5924</v>
      </c>
      <c r="I4935" t="s">
        <v>5925</v>
      </c>
      <c r="J4935" t="s">
        <v>6652</v>
      </c>
      <c r="K4935" t="s">
        <v>6653</v>
      </c>
      <c r="L4935" t="s">
        <v>6654</v>
      </c>
      <c r="M4935" t="s">
        <v>6655</v>
      </c>
      <c r="N4935" t="s">
        <v>23582</v>
      </c>
      <c r="O4935" t="s">
        <v>23583</v>
      </c>
    </row>
    <row r="4936" spans="2:15" x14ac:dyDescent="0.25">
      <c r="B4936" t="s">
        <v>14258</v>
      </c>
      <c r="C4936" t="s">
        <v>65</v>
      </c>
      <c r="D4936" t="s">
        <v>396</v>
      </c>
      <c r="E4936" t="s">
        <v>396</v>
      </c>
      <c r="F4936" t="s">
        <v>397</v>
      </c>
      <c r="G4936" t="s">
        <v>398</v>
      </c>
      <c r="H4936" t="s">
        <v>5924</v>
      </c>
      <c r="I4936" t="s">
        <v>5925</v>
      </c>
      <c r="J4936" t="s">
        <v>6652</v>
      </c>
      <c r="K4936" t="s">
        <v>6653</v>
      </c>
      <c r="L4936" t="s">
        <v>6654</v>
      </c>
      <c r="M4936" t="s">
        <v>6655</v>
      </c>
      <c r="N4936" t="s">
        <v>23584</v>
      </c>
      <c r="O4936" t="s">
        <v>23585</v>
      </c>
    </row>
    <row r="4937" spans="2:15" x14ac:dyDescent="0.25">
      <c r="B4937" t="s">
        <v>14258</v>
      </c>
      <c r="C4937" t="s">
        <v>65</v>
      </c>
      <c r="D4937" t="s">
        <v>396</v>
      </c>
      <c r="E4937" t="s">
        <v>396</v>
      </c>
      <c r="F4937" t="s">
        <v>397</v>
      </c>
      <c r="G4937" t="s">
        <v>398</v>
      </c>
      <c r="H4937" t="s">
        <v>5924</v>
      </c>
      <c r="I4937" t="s">
        <v>5925</v>
      </c>
      <c r="J4937" t="s">
        <v>6652</v>
      </c>
      <c r="K4937" t="s">
        <v>6653</v>
      </c>
      <c r="L4937" t="s">
        <v>6654</v>
      </c>
      <c r="M4937" t="s">
        <v>6655</v>
      </c>
      <c r="N4937" t="s">
        <v>23586</v>
      </c>
      <c r="O4937" t="s">
        <v>23587</v>
      </c>
    </row>
    <row r="4938" spans="2:15" x14ac:dyDescent="0.25">
      <c r="B4938" t="s">
        <v>14258</v>
      </c>
      <c r="C4938" t="s">
        <v>65</v>
      </c>
      <c r="D4938" t="s">
        <v>396</v>
      </c>
      <c r="E4938" t="s">
        <v>396</v>
      </c>
      <c r="F4938" t="s">
        <v>397</v>
      </c>
      <c r="G4938" t="s">
        <v>398</v>
      </c>
      <c r="H4938" t="s">
        <v>5924</v>
      </c>
      <c r="I4938" t="s">
        <v>5925</v>
      </c>
      <c r="J4938" t="s">
        <v>6652</v>
      </c>
      <c r="K4938" t="s">
        <v>6653</v>
      </c>
      <c r="L4938" t="s">
        <v>6654</v>
      </c>
      <c r="M4938" t="s">
        <v>6655</v>
      </c>
      <c r="N4938" t="s">
        <v>23588</v>
      </c>
      <c r="O4938" t="s">
        <v>23589</v>
      </c>
    </row>
    <row r="4939" spans="2:15" x14ac:dyDescent="0.25">
      <c r="B4939" t="s">
        <v>14258</v>
      </c>
      <c r="C4939" t="s">
        <v>65</v>
      </c>
      <c r="D4939" t="s">
        <v>396</v>
      </c>
      <c r="E4939" t="s">
        <v>396</v>
      </c>
      <c r="F4939" t="s">
        <v>397</v>
      </c>
      <c r="G4939" t="s">
        <v>398</v>
      </c>
      <c r="H4939" t="s">
        <v>5924</v>
      </c>
      <c r="I4939" t="s">
        <v>5925</v>
      </c>
      <c r="J4939" t="s">
        <v>6652</v>
      </c>
      <c r="K4939" t="s">
        <v>6653</v>
      </c>
      <c r="L4939" t="s">
        <v>6654</v>
      </c>
      <c r="M4939" t="s">
        <v>6655</v>
      </c>
      <c r="N4939" t="s">
        <v>23590</v>
      </c>
      <c r="O4939" t="s">
        <v>23591</v>
      </c>
    </row>
    <row r="4940" spans="2:15" x14ac:dyDescent="0.25">
      <c r="B4940" t="s">
        <v>14258</v>
      </c>
      <c r="C4940" t="s">
        <v>65</v>
      </c>
      <c r="D4940" t="s">
        <v>396</v>
      </c>
      <c r="E4940" t="s">
        <v>396</v>
      </c>
      <c r="F4940" t="s">
        <v>397</v>
      </c>
      <c r="G4940" t="s">
        <v>398</v>
      </c>
      <c r="H4940" t="s">
        <v>5924</v>
      </c>
      <c r="I4940" t="s">
        <v>5925</v>
      </c>
      <c r="J4940" t="s">
        <v>6652</v>
      </c>
      <c r="K4940" t="s">
        <v>6653</v>
      </c>
      <c r="L4940" t="s">
        <v>6654</v>
      </c>
      <c r="M4940" t="s">
        <v>6655</v>
      </c>
      <c r="N4940" t="s">
        <v>23592</v>
      </c>
      <c r="O4940" t="s">
        <v>23593</v>
      </c>
    </row>
    <row r="4941" spans="2:15" x14ac:dyDescent="0.25">
      <c r="B4941" t="s">
        <v>14258</v>
      </c>
      <c r="C4941" t="s">
        <v>65</v>
      </c>
      <c r="D4941" t="s">
        <v>396</v>
      </c>
      <c r="E4941" t="s">
        <v>396</v>
      </c>
      <c r="F4941" t="s">
        <v>397</v>
      </c>
      <c r="G4941" t="s">
        <v>398</v>
      </c>
      <c r="H4941" t="s">
        <v>5924</v>
      </c>
      <c r="I4941" t="s">
        <v>5925</v>
      </c>
      <c r="J4941" t="s">
        <v>6652</v>
      </c>
      <c r="K4941" t="s">
        <v>6653</v>
      </c>
      <c r="L4941" t="s">
        <v>6654</v>
      </c>
      <c r="M4941" t="s">
        <v>6655</v>
      </c>
      <c r="N4941" t="s">
        <v>23594</v>
      </c>
      <c r="O4941" t="s">
        <v>23595</v>
      </c>
    </row>
    <row r="4942" spans="2:15" x14ac:dyDescent="0.25">
      <c r="B4942" t="s">
        <v>14258</v>
      </c>
      <c r="C4942" t="s">
        <v>65</v>
      </c>
      <c r="D4942" t="s">
        <v>396</v>
      </c>
      <c r="E4942" t="s">
        <v>396</v>
      </c>
      <c r="F4942" t="s">
        <v>397</v>
      </c>
      <c r="G4942" t="s">
        <v>398</v>
      </c>
      <c r="H4942" t="s">
        <v>5924</v>
      </c>
      <c r="I4942" t="s">
        <v>5925</v>
      </c>
      <c r="J4942" t="s">
        <v>6652</v>
      </c>
      <c r="K4942" t="s">
        <v>6653</v>
      </c>
      <c r="L4942" t="s">
        <v>6654</v>
      </c>
      <c r="M4942" t="s">
        <v>6655</v>
      </c>
      <c r="N4942" t="s">
        <v>23596</v>
      </c>
      <c r="O4942" t="s">
        <v>23597</v>
      </c>
    </row>
    <row r="4943" spans="2:15" x14ac:dyDescent="0.25">
      <c r="B4943" t="s">
        <v>14258</v>
      </c>
      <c r="C4943" t="s">
        <v>65</v>
      </c>
      <c r="D4943" t="s">
        <v>396</v>
      </c>
      <c r="E4943" t="s">
        <v>396</v>
      </c>
      <c r="F4943" t="s">
        <v>397</v>
      </c>
      <c r="G4943" t="s">
        <v>398</v>
      </c>
      <c r="H4943" t="s">
        <v>5924</v>
      </c>
      <c r="I4943" t="s">
        <v>5925</v>
      </c>
      <c r="J4943" t="s">
        <v>6652</v>
      </c>
      <c r="K4943" t="s">
        <v>6653</v>
      </c>
      <c r="L4943" t="s">
        <v>6654</v>
      </c>
      <c r="M4943" t="s">
        <v>6655</v>
      </c>
      <c r="N4943" t="s">
        <v>23598</v>
      </c>
      <c r="O4943" t="s">
        <v>23599</v>
      </c>
    </row>
    <row r="4944" spans="2:15" x14ac:dyDescent="0.25">
      <c r="B4944" t="s">
        <v>14258</v>
      </c>
      <c r="C4944" t="s">
        <v>65</v>
      </c>
      <c r="D4944" t="s">
        <v>396</v>
      </c>
      <c r="E4944" t="s">
        <v>396</v>
      </c>
      <c r="F4944" t="s">
        <v>397</v>
      </c>
      <c r="G4944" t="s">
        <v>398</v>
      </c>
      <c r="H4944" t="s">
        <v>5924</v>
      </c>
      <c r="I4944" t="s">
        <v>5925</v>
      </c>
      <c r="J4944" t="s">
        <v>6652</v>
      </c>
      <c r="K4944" t="s">
        <v>6653</v>
      </c>
      <c r="L4944" t="s">
        <v>6654</v>
      </c>
      <c r="M4944" t="s">
        <v>6655</v>
      </c>
      <c r="N4944" t="s">
        <v>23600</v>
      </c>
      <c r="O4944" t="s">
        <v>23601</v>
      </c>
    </row>
    <row r="4945" spans="2:15" x14ac:dyDescent="0.25">
      <c r="B4945" t="s">
        <v>14258</v>
      </c>
      <c r="C4945" t="s">
        <v>65</v>
      </c>
      <c r="D4945" t="s">
        <v>396</v>
      </c>
      <c r="E4945" t="s">
        <v>396</v>
      </c>
      <c r="F4945" t="s">
        <v>397</v>
      </c>
      <c r="G4945" t="s">
        <v>398</v>
      </c>
      <c r="H4945" t="s">
        <v>5924</v>
      </c>
      <c r="I4945" t="s">
        <v>5925</v>
      </c>
      <c r="J4945" t="s">
        <v>6652</v>
      </c>
      <c r="K4945" t="s">
        <v>6653</v>
      </c>
      <c r="L4945" t="s">
        <v>6654</v>
      </c>
      <c r="M4945" t="s">
        <v>6655</v>
      </c>
      <c r="N4945" t="s">
        <v>23602</v>
      </c>
      <c r="O4945" t="s">
        <v>23603</v>
      </c>
    </row>
    <row r="4946" spans="2:15" x14ac:dyDescent="0.25">
      <c r="B4946" t="s">
        <v>14258</v>
      </c>
      <c r="C4946" t="s">
        <v>65</v>
      </c>
      <c r="D4946" t="s">
        <v>396</v>
      </c>
      <c r="E4946" t="s">
        <v>396</v>
      </c>
      <c r="F4946" t="s">
        <v>397</v>
      </c>
      <c r="G4946" t="s">
        <v>398</v>
      </c>
      <c r="H4946" t="s">
        <v>5924</v>
      </c>
      <c r="I4946" t="s">
        <v>5925</v>
      </c>
      <c r="J4946" t="s">
        <v>6652</v>
      </c>
      <c r="K4946" t="s">
        <v>6653</v>
      </c>
      <c r="L4946" t="s">
        <v>6654</v>
      </c>
      <c r="M4946" t="s">
        <v>6655</v>
      </c>
      <c r="N4946" t="s">
        <v>23604</v>
      </c>
      <c r="O4946" t="s">
        <v>23605</v>
      </c>
    </row>
    <row r="4947" spans="2:15" x14ac:dyDescent="0.25">
      <c r="B4947" t="s">
        <v>14258</v>
      </c>
      <c r="C4947" t="s">
        <v>65</v>
      </c>
      <c r="D4947" t="s">
        <v>396</v>
      </c>
      <c r="E4947" t="s">
        <v>396</v>
      </c>
      <c r="F4947" t="s">
        <v>397</v>
      </c>
      <c r="G4947" t="s">
        <v>398</v>
      </c>
      <c r="H4947" t="s">
        <v>5924</v>
      </c>
      <c r="I4947" t="s">
        <v>5925</v>
      </c>
      <c r="J4947" t="s">
        <v>6652</v>
      </c>
      <c r="K4947" t="s">
        <v>6653</v>
      </c>
      <c r="L4947" t="s">
        <v>6654</v>
      </c>
      <c r="M4947" t="s">
        <v>6655</v>
      </c>
      <c r="N4947" t="s">
        <v>23606</v>
      </c>
      <c r="O4947" t="s">
        <v>23607</v>
      </c>
    </row>
    <row r="4948" spans="2:15" x14ac:dyDescent="0.25">
      <c r="B4948" t="s">
        <v>14258</v>
      </c>
      <c r="C4948" t="s">
        <v>65</v>
      </c>
      <c r="D4948" t="s">
        <v>396</v>
      </c>
      <c r="E4948" t="s">
        <v>396</v>
      </c>
      <c r="F4948" t="s">
        <v>397</v>
      </c>
      <c r="G4948" t="s">
        <v>398</v>
      </c>
      <c r="H4948" t="s">
        <v>5924</v>
      </c>
      <c r="I4948" t="s">
        <v>5925</v>
      </c>
      <c r="J4948" t="s">
        <v>6652</v>
      </c>
      <c r="K4948" t="s">
        <v>6653</v>
      </c>
      <c r="L4948" t="s">
        <v>6654</v>
      </c>
      <c r="M4948" t="s">
        <v>6655</v>
      </c>
      <c r="N4948" t="s">
        <v>23608</v>
      </c>
      <c r="O4948" t="s">
        <v>23609</v>
      </c>
    </row>
    <row r="4949" spans="2:15" x14ac:dyDescent="0.25">
      <c r="B4949" t="s">
        <v>14258</v>
      </c>
      <c r="C4949" t="s">
        <v>65</v>
      </c>
      <c r="D4949" t="s">
        <v>396</v>
      </c>
      <c r="E4949" t="s">
        <v>396</v>
      </c>
      <c r="F4949" t="s">
        <v>397</v>
      </c>
      <c r="G4949" t="s">
        <v>398</v>
      </c>
      <c r="H4949" t="s">
        <v>5924</v>
      </c>
      <c r="I4949" t="s">
        <v>5925</v>
      </c>
      <c r="J4949" t="s">
        <v>6652</v>
      </c>
      <c r="K4949" t="s">
        <v>6653</v>
      </c>
      <c r="L4949" t="s">
        <v>6654</v>
      </c>
      <c r="M4949" t="s">
        <v>6655</v>
      </c>
      <c r="N4949" t="s">
        <v>23610</v>
      </c>
      <c r="O4949" t="s">
        <v>23611</v>
      </c>
    </row>
    <row r="4950" spans="2:15" x14ac:dyDescent="0.25">
      <c r="B4950" t="s">
        <v>14258</v>
      </c>
      <c r="C4950" t="s">
        <v>65</v>
      </c>
      <c r="D4950" t="s">
        <v>396</v>
      </c>
      <c r="E4950" t="s">
        <v>396</v>
      </c>
      <c r="F4950" t="s">
        <v>397</v>
      </c>
      <c r="G4950" t="s">
        <v>398</v>
      </c>
      <c r="H4950" t="s">
        <v>5924</v>
      </c>
      <c r="I4950" t="s">
        <v>5925</v>
      </c>
      <c r="J4950" t="s">
        <v>6652</v>
      </c>
      <c r="K4950" t="s">
        <v>6653</v>
      </c>
      <c r="L4950" t="s">
        <v>6654</v>
      </c>
      <c r="M4950" t="s">
        <v>6655</v>
      </c>
      <c r="N4950" t="s">
        <v>23612</v>
      </c>
      <c r="O4950" t="s">
        <v>23601</v>
      </c>
    </row>
    <row r="4951" spans="2:15" x14ac:dyDescent="0.25">
      <c r="B4951" t="s">
        <v>14258</v>
      </c>
      <c r="C4951" t="s">
        <v>65</v>
      </c>
      <c r="D4951" t="s">
        <v>396</v>
      </c>
      <c r="E4951" t="s">
        <v>396</v>
      </c>
      <c r="F4951" t="s">
        <v>397</v>
      </c>
      <c r="G4951" t="s">
        <v>398</v>
      </c>
      <c r="H4951" t="s">
        <v>5924</v>
      </c>
      <c r="I4951" t="s">
        <v>5925</v>
      </c>
      <c r="J4951" t="s">
        <v>6652</v>
      </c>
      <c r="K4951" t="s">
        <v>6653</v>
      </c>
      <c r="L4951" t="s">
        <v>6654</v>
      </c>
      <c r="M4951" t="s">
        <v>6655</v>
      </c>
      <c r="N4951" t="s">
        <v>23613</v>
      </c>
      <c r="O4951" t="s">
        <v>23589</v>
      </c>
    </row>
    <row r="4952" spans="2:15" x14ac:dyDescent="0.25">
      <c r="B4952" t="s">
        <v>14258</v>
      </c>
      <c r="C4952" t="s">
        <v>65</v>
      </c>
      <c r="D4952" t="s">
        <v>396</v>
      </c>
      <c r="E4952" t="s">
        <v>396</v>
      </c>
      <c r="F4952" t="s">
        <v>397</v>
      </c>
      <c r="G4952" t="s">
        <v>398</v>
      </c>
      <c r="H4952" t="s">
        <v>5924</v>
      </c>
      <c r="I4952" t="s">
        <v>5925</v>
      </c>
      <c r="J4952" t="s">
        <v>6652</v>
      </c>
      <c r="K4952" t="s">
        <v>6653</v>
      </c>
      <c r="L4952" t="s">
        <v>6654</v>
      </c>
      <c r="M4952" t="s">
        <v>6655</v>
      </c>
      <c r="N4952" t="s">
        <v>23614</v>
      </c>
      <c r="O4952" t="s">
        <v>23615</v>
      </c>
    </row>
    <row r="4953" spans="2:15" x14ac:dyDescent="0.25">
      <c r="B4953" t="s">
        <v>14258</v>
      </c>
      <c r="C4953" t="s">
        <v>65</v>
      </c>
      <c r="D4953" t="s">
        <v>396</v>
      </c>
      <c r="E4953" t="s">
        <v>396</v>
      </c>
      <c r="F4953" t="s">
        <v>397</v>
      </c>
      <c r="G4953" t="s">
        <v>398</v>
      </c>
      <c r="H4953" t="s">
        <v>5924</v>
      </c>
      <c r="I4953" t="s">
        <v>5925</v>
      </c>
      <c r="J4953" t="s">
        <v>6652</v>
      </c>
      <c r="K4953" t="s">
        <v>6653</v>
      </c>
      <c r="L4953" t="s">
        <v>6654</v>
      </c>
      <c r="M4953" t="s">
        <v>6655</v>
      </c>
      <c r="N4953" t="s">
        <v>23616</v>
      </c>
      <c r="O4953" t="s">
        <v>23617</v>
      </c>
    </row>
    <row r="4954" spans="2:15" x14ac:dyDescent="0.25">
      <c r="B4954" t="s">
        <v>14258</v>
      </c>
      <c r="C4954" t="s">
        <v>65</v>
      </c>
      <c r="D4954" t="s">
        <v>396</v>
      </c>
      <c r="E4954" t="s">
        <v>396</v>
      </c>
      <c r="F4954" t="s">
        <v>397</v>
      </c>
      <c r="G4954" t="s">
        <v>398</v>
      </c>
      <c r="H4954" t="s">
        <v>5924</v>
      </c>
      <c r="I4954" t="s">
        <v>5925</v>
      </c>
      <c r="J4954" t="s">
        <v>6652</v>
      </c>
      <c r="K4954" t="s">
        <v>6653</v>
      </c>
      <c r="L4954" t="s">
        <v>6654</v>
      </c>
      <c r="M4954" t="s">
        <v>6655</v>
      </c>
      <c r="N4954" t="s">
        <v>23618</v>
      </c>
      <c r="O4954" t="s">
        <v>23589</v>
      </c>
    </row>
    <row r="4955" spans="2:15" x14ac:dyDescent="0.25">
      <c r="B4955" t="s">
        <v>14258</v>
      </c>
      <c r="C4955" t="s">
        <v>65</v>
      </c>
      <c r="D4955" t="s">
        <v>396</v>
      </c>
      <c r="E4955" t="s">
        <v>396</v>
      </c>
      <c r="F4955" t="s">
        <v>397</v>
      </c>
      <c r="G4955" t="s">
        <v>398</v>
      </c>
      <c r="H4955" t="s">
        <v>5924</v>
      </c>
      <c r="I4955" t="s">
        <v>5925</v>
      </c>
      <c r="J4955" t="s">
        <v>6652</v>
      </c>
      <c r="K4955" t="s">
        <v>6653</v>
      </c>
      <c r="L4955" t="s">
        <v>6654</v>
      </c>
      <c r="M4955" t="s">
        <v>6655</v>
      </c>
      <c r="N4955" t="s">
        <v>23619</v>
      </c>
      <c r="O4955" t="s">
        <v>23589</v>
      </c>
    </row>
    <row r="4956" spans="2:15" x14ac:dyDescent="0.25">
      <c r="B4956" t="s">
        <v>14258</v>
      </c>
      <c r="C4956" t="s">
        <v>65</v>
      </c>
      <c r="D4956" t="s">
        <v>396</v>
      </c>
      <c r="E4956" t="s">
        <v>396</v>
      </c>
      <c r="F4956" t="s">
        <v>397</v>
      </c>
      <c r="G4956" t="s">
        <v>398</v>
      </c>
      <c r="H4956" t="s">
        <v>5924</v>
      </c>
      <c r="I4956" t="s">
        <v>5925</v>
      </c>
      <c r="J4956" t="s">
        <v>6652</v>
      </c>
      <c r="K4956" t="s">
        <v>6653</v>
      </c>
      <c r="L4956" t="s">
        <v>6654</v>
      </c>
      <c r="M4956" t="s">
        <v>6655</v>
      </c>
      <c r="N4956" t="s">
        <v>23620</v>
      </c>
      <c r="O4956" t="s">
        <v>23589</v>
      </c>
    </row>
    <row r="4957" spans="2:15" x14ac:dyDescent="0.25">
      <c r="B4957" t="s">
        <v>14258</v>
      </c>
      <c r="C4957" t="s">
        <v>65</v>
      </c>
      <c r="D4957" t="s">
        <v>396</v>
      </c>
      <c r="E4957" t="s">
        <v>396</v>
      </c>
      <c r="F4957" t="s">
        <v>397</v>
      </c>
      <c r="G4957" t="s">
        <v>398</v>
      </c>
      <c r="H4957" t="s">
        <v>5924</v>
      </c>
      <c r="I4957" t="s">
        <v>5925</v>
      </c>
      <c r="J4957" t="s">
        <v>6652</v>
      </c>
      <c r="K4957" t="s">
        <v>6653</v>
      </c>
      <c r="L4957" t="s">
        <v>6654</v>
      </c>
      <c r="M4957" t="s">
        <v>6655</v>
      </c>
      <c r="N4957" t="s">
        <v>23621</v>
      </c>
      <c r="O4957" t="s">
        <v>23622</v>
      </c>
    </row>
    <row r="4958" spans="2:15" x14ac:dyDescent="0.25">
      <c r="B4958" t="s">
        <v>14258</v>
      </c>
      <c r="C4958" t="s">
        <v>65</v>
      </c>
      <c r="D4958" t="s">
        <v>396</v>
      </c>
      <c r="E4958" t="s">
        <v>396</v>
      </c>
      <c r="F4958" t="s">
        <v>397</v>
      </c>
      <c r="G4958" t="s">
        <v>398</v>
      </c>
      <c r="H4958" t="s">
        <v>5924</v>
      </c>
      <c r="I4958" t="s">
        <v>5925</v>
      </c>
      <c r="J4958" t="s">
        <v>6652</v>
      </c>
      <c r="K4958" t="s">
        <v>6653</v>
      </c>
      <c r="L4958" t="s">
        <v>6654</v>
      </c>
      <c r="M4958" t="s">
        <v>6655</v>
      </c>
      <c r="N4958" t="s">
        <v>23623</v>
      </c>
      <c r="O4958" t="s">
        <v>23624</v>
      </c>
    </row>
    <row r="4959" spans="2:15" x14ac:dyDescent="0.25">
      <c r="B4959" t="s">
        <v>14258</v>
      </c>
      <c r="C4959" t="s">
        <v>65</v>
      </c>
      <c r="D4959" t="s">
        <v>396</v>
      </c>
      <c r="E4959" t="s">
        <v>396</v>
      </c>
      <c r="F4959" t="s">
        <v>397</v>
      </c>
      <c r="G4959" t="s">
        <v>398</v>
      </c>
      <c r="H4959" t="s">
        <v>5924</v>
      </c>
      <c r="I4959" t="s">
        <v>5925</v>
      </c>
      <c r="J4959" t="s">
        <v>6652</v>
      </c>
      <c r="K4959" t="s">
        <v>6653</v>
      </c>
      <c r="L4959" t="s">
        <v>6654</v>
      </c>
      <c r="M4959" t="s">
        <v>6655</v>
      </c>
      <c r="N4959" t="s">
        <v>23625</v>
      </c>
      <c r="O4959" t="s">
        <v>23626</v>
      </c>
    </row>
    <row r="4960" spans="2:15" x14ac:dyDescent="0.25">
      <c r="B4960" t="s">
        <v>14258</v>
      </c>
      <c r="C4960" t="s">
        <v>65</v>
      </c>
      <c r="D4960" t="s">
        <v>396</v>
      </c>
      <c r="E4960" t="s">
        <v>396</v>
      </c>
      <c r="F4960" t="s">
        <v>397</v>
      </c>
      <c r="G4960" t="s">
        <v>398</v>
      </c>
      <c r="H4960" t="s">
        <v>5924</v>
      </c>
      <c r="I4960" t="s">
        <v>5925</v>
      </c>
      <c r="J4960" t="s">
        <v>6652</v>
      </c>
      <c r="K4960" t="s">
        <v>6653</v>
      </c>
      <c r="L4960" t="s">
        <v>6654</v>
      </c>
      <c r="M4960" t="s">
        <v>6655</v>
      </c>
      <c r="N4960" t="s">
        <v>23627</v>
      </c>
      <c r="O4960" t="s">
        <v>23628</v>
      </c>
    </row>
    <row r="4961" spans="2:15" x14ac:dyDescent="0.25">
      <c r="B4961" t="s">
        <v>14258</v>
      </c>
      <c r="C4961" t="s">
        <v>65</v>
      </c>
      <c r="D4961" t="s">
        <v>396</v>
      </c>
      <c r="E4961" t="s">
        <v>396</v>
      </c>
      <c r="F4961" t="s">
        <v>397</v>
      </c>
      <c r="G4961" t="s">
        <v>398</v>
      </c>
      <c r="H4961" t="s">
        <v>5924</v>
      </c>
      <c r="I4961" t="s">
        <v>5925</v>
      </c>
      <c r="J4961" t="s">
        <v>6652</v>
      </c>
      <c r="K4961" t="s">
        <v>6653</v>
      </c>
      <c r="L4961" t="s">
        <v>6654</v>
      </c>
      <c r="M4961" t="s">
        <v>6655</v>
      </c>
      <c r="N4961" t="s">
        <v>23629</v>
      </c>
      <c r="O4961" t="s">
        <v>23630</v>
      </c>
    </row>
    <row r="4962" spans="2:15" x14ac:dyDescent="0.25">
      <c r="B4962" t="s">
        <v>14258</v>
      </c>
      <c r="C4962" t="s">
        <v>65</v>
      </c>
      <c r="D4962" t="s">
        <v>396</v>
      </c>
      <c r="E4962" t="s">
        <v>396</v>
      </c>
      <c r="F4962" t="s">
        <v>397</v>
      </c>
      <c r="G4962" t="s">
        <v>398</v>
      </c>
      <c r="H4962" t="s">
        <v>5924</v>
      </c>
      <c r="I4962" t="s">
        <v>5925</v>
      </c>
      <c r="J4962" t="s">
        <v>6652</v>
      </c>
      <c r="K4962" t="s">
        <v>6653</v>
      </c>
      <c r="L4962" t="s">
        <v>6654</v>
      </c>
      <c r="M4962" t="s">
        <v>6655</v>
      </c>
      <c r="N4962" t="s">
        <v>23631</v>
      </c>
      <c r="O4962" t="s">
        <v>23632</v>
      </c>
    </row>
    <row r="4963" spans="2:15" x14ac:dyDescent="0.25">
      <c r="B4963" t="s">
        <v>14258</v>
      </c>
      <c r="C4963" t="s">
        <v>65</v>
      </c>
      <c r="D4963" t="s">
        <v>396</v>
      </c>
      <c r="E4963" t="s">
        <v>396</v>
      </c>
      <c r="F4963" t="s">
        <v>397</v>
      </c>
      <c r="G4963" t="s">
        <v>398</v>
      </c>
      <c r="H4963" t="s">
        <v>5924</v>
      </c>
      <c r="I4963" t="s">
        <v>5925</v>
      </c>
      <c r="J4963" t="s">
        <v>6652</v>
      </c>
      <c r="K4963" t="s">
        <v>6653</v>
      </c>
      <c r="L4963" t="s">
        <v>6654</v>
      </c>
      <c r="M4963" t="s">
        <v>6655</v>
      </c>
      <c r="N4963" t="s">
        <v>23633</v>
      </c>
      <c r="O4963" t="s">
        <v>23632</v>
      </c>
    </row>
    <row r="4964" spans="2:15" x14ac:dyDescent="0.25">
      <c r="B4964" t="s">
        <v>14258</v>
      </c>
      <c r="C4964" t="s">
        <v>65</v>
      </c>
      <c r="D4964" t="s">
        <v>396</v>
      </c>
      <c r="E4964" t="s">
        <v>396</v>
      </c>
      <c r="F4964" t="s">
        <v>397</v>
      </c>
      <c r="G4964" t="s">
        <v>398</v>
      </c>
      <c r="H4964" t="s">
        <v>5924</v>
      </c>
      <c r="I4964" t="s">
        <v>5925</v>
      </c>
      <c r="J4964" t="s">
        <v>6652</v>
      </c>
      <c r="K4964" t="s">
        <v>6653</v>
      </c>
      <c r="L4964" t="s">
        <v>6654</v>
      </c>
      <c r="M4964" t="s">
        <v>6655</v>
      </c>
      <c r="N4964" t="s">
        <v>23634</v>
      </c>
      <c r="O4964" t="s">
        <v>23635</v>
      </c>
    </row>
    <row r="4965" spans="2:15" x14ac:dyDescent="0.25">
      <c r="B4965" t="s">
        <v>14258</v>
      </c>
      <c r="C4965" t="s">
        <v>65</v>
      </c>
      <c r="D4965" t="s">
        <v>396</v>
      </c>
      <c r="E4965" t="s">
        <v>396</v>
      </c>
      <c r="F4965" t="s">
        <v>397</v>
      </c>
      <c r="G4965" t="s">
        <v>398</v>
      </c>
      <c r="H4965" t="s">
        <v>5924</v>
      </c>
      <c r="I4965" t="s">
        <v>5925</v>
      </c>
      <c r="J4965" t="s">
        <v>6652</v>
      </c>
      <c r="K4965" t="s">
        <v>6653</v>
      </c>
      <c r="L4965" t="s">
        <v>6654</v>
      </c>
      <c r="M4965" t="s">
        <v>6655</v>
      </c>
      <c r="N4965" t="s">
        <v>23636</v>
      </c>
      <c r="O4965" t="s">
        <v>23637</v>
      </c>
    </row>
    <row r="4966" spans="2:15" x14ac:dyDescent="0.25">
      <c r="B4966" t="s">
        <v>14258</v>
      </c>
      <c r="C4966" t="s">
        <v>65</v>
      </c>
      <c r="D4966" t="s">
        <v>396</v>
      </c>
      <c r="E4966" t="s">
        <v>396</v>
      </c>
      <c r="F4966" t="s">
        <v>397</v>
      </c>
      <c r="G4966" t="s">
        <v>398</v>
      </c>
      <c r="H4966" t="s">
        <v>5924</v>
      </c>
      <c r="I4966" t="s">
        <v>5925</v>
      </c>
      <c r="J4966" t="s">
        <v>6652</v>
      </c>
      <c r="K4966" t="s">
        <v>6653</v>
      </c>
      <c r="L4966" t="s">
        <v>6654</v>
      </c>
      <c r="M4966" t="s">
        <v>6655</v>
      </c>
      <c r="N4966" t="s">
        <v>23638</v>
      </c>
      <c r="O4966" t="s">
        <v>23639</v>
      </c>
    </row>
    <row r="4967" spans="2:15" x14ac:dyDescent="0.25">
      <c r="B4967" t="s">
        <v>14258</v>
      </c>
      <c r="C4967" t="s">
        <v>65</v>
      </c>
      <c r="D4967" t="s">
        <v>396</v>
      </c>
      <c r="E4967" t="s">
        <v>396</v>
      </c>
      <c r="F4967" t="s">
        <v>397</v>
      </c>
      <c r="G4967" t="s">
        <v>398</v>
      </c>
      <c r="H4967" t="s">
        <v>5924</v>
      </c>
      <c r="I4967" t="s">
        <v>5925</v>
      </c>
      <c r="J4967" t="s">
        <v>6652</v>
      </c>
      <c r="K4967" t="s">
        <v>6653</v>
      </c>
      <c r="L4967" t="s">
        <v>6654</v>
      </c>
      <c r="M4967" t="s">
        <v>6655</v>
      </c>
      <c r="N4967" t="s">
        <v>23640</v>
      </c>
      <c r="O4967" t="s">
        <v>22753</v>
      </c>
    </row>
    <row r="4968" spans="2:15" x14ac:dyDescent="0.25">
      <c r="B4968" t="s">
        <v>14258</v>
      </c>
      <c r="C4968" t="s">
        <v>65</v>
      </c>
      <c r="D4968" t="s">
        <v>396</v>
      </c>
      <c r="E4968" t="s">
        <v>396</v>
      </c>
      <c r="F4968" t="s">
        <v>397</v>
      </c>
      <c r="G4968" t="s">
        <v>398</v>
      </c>
      <c r="H4968" t="s">
        <v>5924</v>
      </c>
      <c r="I4968" t="s">
        <v>5925</v>
      </c>
      <c r="J4968" t="s">
        <v>6652</v>
      </c>
      <c r="K4968" t="s">
        <v>6653</v>
      </c>
      <c r="L4968" t="s">
        <v>6654</v>
      </c>
      <c r="M4968" t="s">
        <v>6655</v>
      </c>
      <c r="N4968" t="s">
        <v>23641</v>
      </c>
      <c r="O4968" t="s">
        <v>23642</v>
      </c>
    </row>
    <row r="4969" spans="2:15" x14ac:dyDescent="0.25">
      <c r="B4969" t="s">
        <v>14258</v>
      </c>
      <c r="C4969" t="s">
        <v>65</v>
      </c>
      <c r="D4969" t="s">
        <v>396</v>
      </c>
      <c r="E4969" t="s">
        <v>396</v>
      </c>
      <c r="F4969" t="s">
        <v>397</v>
      </c>
      <c r="G4969" t="s">
        <v>398</v>
      </c>
      <c r="H4969" t="s">
        <v>5924</v>
      </c>
      <c r="I4969" t="s">
        <v>5925</v>
      </c>
      <c r="J4969" t="s">
        <v>6652</v>
      </c>
      <c r="K4969" t="s">
        <v>6653</v>
      </c>
      <c r="L4969" t="s">
        <v>6654</v>
      </c>
      <c r="M4969" t="s">
        <v>6655</v>
      </c>
      <c r="N4969" t="s">
        <v>23643</v>
      </c>
      <c r="O4969" t="s">
        <v>23644</v>
      </c>
    </row>
    <row r="4970" spans="2:15" x14ac:dyDescent="0.25">
      <c r="B4970" t="s">
        <v>14258</v>
      </c>
      <c r="C4970" t="s">
        <v>65</v>
      </c>
      <c r="D4970" t="s">
        <v>396</v>
      </c>
      <c r="E4970" t="s">
        <v>396</v>
      </c>
      <c r="F4970" t="s">
        <v>397</v>
      </c>
      <c r="G4970" t="s">
        <v>398</v>
      </c>
      <c r="H4970" t="s">
        <v>5924</v>
      </c>
      <c r="I4970" t="s">
        <v>5925</v>
      </c>
      <c r="J4970" t="s">
        <v>6652</v>
      </c>
      <c r="K4970" t="s">
        <v>6653</v>
      </c>
      <c r="L4970" t="s">
        <v>6654</v>
      </c>
      <c r="M4970" t="s">
        <v>6655</v>
      </c>
      <c r="N4970" t="s">
        <v>23645</v>
      </c>
      <c r="O4970" t="s">
        <v>23646</v>
      </c>
    </row>
    <row r="4971" spans="2:15" x14ac:dyDescent="0.25">
      <c r="B4971" t="s">
        <v>14258</v>
      </c>
      <c r="C4971" t="s">
        <v>65</v>
      </c>
      <c r="D4971" t="s">
        <v>396</v>
      </c>
      <c r="E4971" t="s">
        <v>396</v>
      </c>
      <c r="F4971" t="s">
        <v>397</v>
      </c>
      <c r="G4971" t="s">
        <v>398</v>
      </c>
      <c r="H4971" t="s">
        <v>5924</v>
      </c>
      <c r="I4971" t="s">
        <v>5925</v>
      </c>
      <c r="J4971" t="s">
        <v>6809</v>
      </c>
      <c r="K4971" t="s">
        <v>6810</v>
      </c>
      <c r="L4971" t="s">
        <v>6811</v>
      </c>
      <c r="M4971" t="s">
        <v>6812</v>
      </c>
      <c r="N4971" t="s">
        <v>23647</v>
      </c>
      <c r="O4971" t="s">
        <v>23648</v>
      </c>
    </row>
    <row r="4972" spans="2:15" x14ac:dyDescent="0.25">
      <c r="B4972" t="s">
        <v>14258</v>
      </c>
      <c r="C4972" t="s">
        <v>65</v>
      </c>
      <c r="D4972" t="s">
        <v>396</v>
      </c>
      <c r="E4972" t="s">
        <v>396</v>
      </c>
      <c r="F4972" t="s">
        <v>397</v>
      </c>
      <c r="G4972" t="s">
        <v>398</v>
      </c>
      <c r="H4972" t="s">
        <v>5924</v>
      </c>
      <c r="I4972" t="s">
        <v>5925</v>
      </c>
      <c r="J4972" t="s">
        <v>6809</v>
      </c>
      <c r="K4972" t="s">
        <v>6810</v>
      </c>
      <c r="L4972" t="s">
        <v>6811</v>
      </c>
      <c r="M4972" t="s">
        <v>6812</v>
      </c>
      <c r="N4972" t="s">
        <v>23649</v>
      </c>
      <c r="O4972" t="s">
        <v>23650</v>
      </c>
    </row>
    <row r="4973" spans="2:15" x14ac:dyDescent="0.25">
      <c r="B4973" t="s">
        <v>14258</v>
      </c>
      <c r="C4973" t="s">
        <v>65</v>
      </c>
      <c r="D4973" t="s">
        <v>396</v>
      </c>
      <c r="E4973" t="s">
        <v>396</v>
      </c>
      <c r="F4973" t="s">
        <v>397</v>
      </c>
      <c r="G4973" t="s">
        <v>398</v>
      </c>
      <c r="H4973" t="s">
        <v>5924</v>
      </c>
      <c r="I4973" t="s">
        <v>5925</v>
      </c>
      <c r="J4973" t="s">
        <v>6809</v>
      </c>
      <c r="K4973" t="s">
        <v>6810</v>
      </c>
      <c r="L4973" t="s">
        <v>6811</v>
      </c>
      <c r="M4973" t="s">
        <v>6812</v>
      </c>
      <c r="N4973" t="s">
        <v>23651</v>
      </c>
      <c r="O4973" t="s">
        <v>23652</v>
      </c>
    </row>
    <row r="4974" spans="2:15" x14ac:dyDescent="0.25">
      <c r="B4974" t="s">
        <v>14258</v>
      </c>
      <c r="C4974" t="s">
        <v>65</v>
      </c>
      <c r="D4974" t="s">
        <v>396</v>
      </c>
      <c r="E4974" t="s">
        <v>396</v>
      </c>
      <c r="F4974" t="s">
        <v>397</v>
      </c>
      <c r="G4974" t="s">
        <v>398</v>
      </c>
      <c r="H4974" t="s">
        <v>5924</v>
      </c>
      <c r="I4974" t="s">
        <v>5925</v>
      </c>
      <c r="J4974" t="s">
        <v>6809</v>
      </c>
      <c r="K4974" t="s">
        <v>6810</v>
      </c>
      <c r="L4974" t="s">
        <v>6811</v>
      </c>
      <c r="M4974" t="s">
        <v>6812</v>
      </c>
      <c r="N4974" t="s">
        <v>23653</v>
      </c>
      <c r="O4974" t="s">
        <v>23654</v>
      </c>
    </row>
    <row r="4975" spans="2:15" x14ac:dyDescent="0.25">
      <c r="B4975" t="s">
        <v>14258</v>
      </c>
      <c r="C4975" t="s">
        <v>65</v>
      </c>
      <c r="D4975" t="s">
        <v>396</v>
      </c>
      <c r="E4975" t="s">
        <v>396</v>
      </c>
      <c r="F4975" t="s">
        <v>397</v>
      </c>
      <c r="G4975" t="s">
        <v>398</v>
      </c>
      <c r="H4975" t="s">
        <v>5924</v>
      </c>
      <c r="I4975" t="s">
        <v>5925</v>
      </c>
      <c r="J4975" t="s">
        <v>6809</v>
      </c>
      <c r="K4975" t="s">
        <v>6810</v>
      </c>
      <c r="L4975" t="s">
        <v>6811</v>
      </c>
      <c r="M4975" t="s">
        <v>6812</v>
      </c>
      <c r="N4975" t="s">
        <v>23655</v>
      </c>
      <c r="O4975" t="s">
        <v>23656</v>
      </c>
    </row>
    <row r="4976" spans="2:15" x14ac:dyDescent="0.25">
      <c r="B4976" t="s">
        <v>14258</v>
      </c>
      <c r="C4976" t="s">
        <v>65</v>
      </c>
      <c r="D4976" t="s">
        <v>396</v>
      </c>
      <c r="E4976" t="s">
        <v>396</v>
      </c>
      <c r="F4976" t="s">
        <v>397</v>
      </c>
      <c r="G4976" t="s">
        <v>398</v>
      </c>
      <c r="H4976" t="s">
        <v>5924</v>
      </c>
      <c r="I4976" t="s">
        <v>5925</v>
      </c>
      <c r="J4976" t="s">
        <v>6809</v>
      </c>
      <c r="K4976" t="s">
        <v>6810</v>
      </c>
      <c r="L4976" t="s">
        <v>6811</v>
      </c>
      <c r="M4976" t="s">
        <v>6812</v>
      </c>
      <c r="N4976" t="s">
        <v>23657</v>
      </c>
      <c r="O4976" t="s">
        <v>23658</v>
      </c>
    </row>
    <row r="4977" spans="2:15" x14ac:dyDescent="0.25">
      <c r="B4977" t="s">
        <v>14258</v>
      </c>
      <c r="C4977" t="s">
        <v>65</v>
      </c>
      <c r="D4977" t="s">
        <v>396</v>
      </c>
      <c r="E4977" t="s">
        <v>396</v>
      </c>
      <c r="F4977" t="s">
        <v>397</v>
      </c>
      <c r="G4977" t="s">
        <v>398</v>
      </c>
      <c r="H4977" t="s">
        <v>5924</v>
      </c>
      <c r="I4977" t="s">
        <v>5925</v>
      </c>
      <c r="J4977" t="s">
        <v>6809</v>
      </c>
      <c r="K4977" t="s">
        <v>6810</v>
      </c>
      <c r="L4977" t="s">
        <v>6811</v>
      </c>
      <c r="M4977" t="s">
        <v>6812</v>
      </c>
      <c r="N4977" t="s">
        <v>23659</v>
      </c>
      <c r="O4977" t="s">
        <v>23660</v>
      </c>
    </row>
    <row r="4978" spans="2:15" x14ac:dyDescent="0.25">
      <c r="B4978" t="s">
        <v>14258</v>
      </c>
      <c r="C4978" t="s">
        <v>65</v>
      </c>
      <c r="D4978" t="s">
        <v>396</v>
      </c>
      <c r="E4978" t="s">
        <v>396</v>
      </c>
      <c r="F4978" t="s">
        <v>397</v>
      </c>
      <c r="G4978" t="s">
        <v>398</v>
      </c>
      <c r="H4978" t="s">
        <v>5924</v>
      </c>
      <c r="I4978" t="s">
        <v>5925</v>
      </c>
      <c r="J4978" t="s">
        <v>6809</v>
      </c>
      <c r="K4978" t="s">
        <v>6810</v>
      </c>
      <c r="L4978" t="s">
        <v>6811</v>
      </c>
      <c r="M4978" t="s">
        <v>6812</v>
      </c>
      <c r="N4978" t="s">
        <v>23661</v>
      </c>
      <c r="O4978" t="s">
        <v>23656</v>
      </c>
    </row>
    <row r="4979" spans="2:15" x14ac:dyDescent="0.25">
      <c r="B4979" t="s">
        <v>14258</v>
      </c>
      <c r="C4979" t="s">
        <v>65</v>
      </c>
      <c r="D4979" t="s">
        <v>396</v>
      </c>
      <c r="E4979" t="s">
        <v>396</v>
      </c>
      <c r="F4979" t="s">
        <v>397</v>
      </c>
      <c r="G4979" t="s">
        <v>398</v>
      </c>
      <c r="H4979" t="s">
        <v>5924</v>
      </c>
      <c r="I4979" t="s">
        <v>5925</v>
      </c>
      <c r="J4979" t="s">
        <v>6809</v>
      </c>
      <c r="K4979" t="s">
        <v>6810</v>
      </c>
      <c r="L4979" t="s">
        <v>6811</v>
      </c>
      <c r="M4979" t="s">
        <v>6812</v>
      </c>
      <c r="N4979" t="s">
        <v>23662</v>
      </c>
      <c r="O4979" t="s">
        <v>23663</v>
      </c>
    </row>
    <row r="4980" spans="2:15" x14ac:dyDescent="0.25">
      <c r="B4980" t="s">
        <v>14258</v>
      </c>
      <c r="C4980" t="s">
        <v>65</v>
      </c>
      <c r="D4980" t="s">
        <v>396</v>
      </c>
      <c r="E4980" t="s">
        <v>396</v>
      </c>
      <c r="F4980" t="s">
        <v>397</v>
      </c>
      <c r="G4980" t="s">
        <v>398</v>
      </c>
      <c r="H4980" t="s">
        <v>5924</v>
      </c>
      <c r="I4980" t="s">
        <v>5925</v>
      </c>
      <c r="J4980" t="s">
        <v>6809</v>
      </c>
      <c r="K4980" t="s">
        <v>6810</v>
      </c>
      <c r="L4980" t="s">
        <v>6811</v>
      </c>
      <c r="M4980" t="s">
        <v>6812</v>
      </c>
      <c r="N4980" t="s">
        <v>23664</v>
      </c>
      <c r="O4980" t="s">
        <v>23665</v>
      </c>
    </row>
    <row r="4981" spans="2:15" x14ac:dyDescent="0.25">
      <c r="B4981" t="s">
        <v>14258</v>
      </c>
      <c r="C4981" t="s">
        <v>65</v>
      </c>
      <c r="D4981" t="s">
        <v>396</v>
      </c>
      <c r="E4981" t="s">
        <v>396</v>
      </c>
      <c r="F4981" t="s">
        <v>397</v>
      </c>
      <c r="G4981" t="s">
        <v>398</v>
      </c>
      <c r="H4981" t="s">
        <v>5924</v>
      </c>
      <c r="I4981" t="s">
        <v>5925</v>
      </c>
      <c r="J4981" t="s">
        <v>6809</v>
      </c>
      <c r="K4981" t="s">
        <v>6810</v>
      </c>
      <c r="L4981" t="s">
        <v>6811</v>
      </c>
      <c r="M4981" t="s">
        <v>6812</v>
      </c>
      <c r="N4981" t="s">
        <v>23666</v>
      </c>
      <c r="O4981" t="s">
        <v>23667</v>
      </c>
    </row>
    <row r="4982" spans="2:15" x14ac:dyDescent="0.25">
      <c r="B4982" t="s">
        <v>14258</v>
      </c>
      <c r="C4982" t="s">
        <v>65</v>
      </c>
      <c r="D4982" t="s">
        <v>396</v>
      </c>
      <c r="E4982" t="s">
        <v>396</v>
      </c>
      <c r="F4982" t="s">
        <v>397</v>
      </c>
      <c r="G4982" t="s">
        <v>398</v>
      </c>
      <c r="H4982" t="s">
        <v>5924</v>
      </c>
      <c r="I4982" t="s">
        <v>5925</v>
      </c>
      <c r="J4982" t="s">
        <v>6809</v>
      </c>
      <c r="K4982" t="s">
        <v>6810</v>
      </c>
      <c r="L4982" t="s">
        <v>6811</v>
      </c>
      <c r="M4982" t="s">
        <v>6812</v>
      </c>
      <c r="N4982" t="s">
        <v>23668</v>
      </c>
      <c r="O4982" t="s">
        <v>23669</v>
      </c>
    </row>
    <row r="4983" spans="2:15" x14ac:dyDescent="0.25">
      <c r="B4983" t="s">
        <v>14258</v>
      </c>
      <c r="C4983" t="s">
        <v>65</v>
      </c>
      <c r="D4983" t="s">
        <v>396</v>
      </c>
      <c r="E4983" t="s">
        <v>396</v>
      </c>
      <c r="F4983" t="s">
        <v>397</v>
      </c>
      <c r="G4983" t="s">
        <v>398</v>
      </c>
      <c r="H4983" t="s">
        <v>5924</v>
      </c>
      <c r="I4983" t="s">
        <v>5925</v>
      </c>
      <c r="J4983" t="s">
        <v>6809</v>
      </c>
      <c r="K4983" t="s">
        <v>6810</v>
      </c>
      <c r="L4983" t="s">
        <v>6811</v>
      </c>
      <c r="M4983" t="s">
        <v>6812</v>
      </c>
      <c r="N4983" t="s">
        <v>23670</v>
      </c>
      <c r="O4983" t="s">
        <v>23671</v>
      </c>
    </row>
    <row r="4984" spans="2:15" x14ac:dyDescent="0.25">
      <c r="B4984" t="s">
        <v>14258</v>
      </c>
      <c r="C4984" t="s">
        <v>65</v>
      </c>
      <c r="D4984" t="s">
        <v>396</v>
      </c>
      <c r="E4984" t="s">
        <v>396</v>
      </c>
      <c r="F4984" t="s">
        <v>397</v>
      </c>
      <c r="G4984" t="s">
        <v>398</v>
      </c>
      <c r="H4984" t="s">
        <v>5924</v>
      </c>
      <c r="I4984" t="s">
        <v>5925</v>
      </c>
      <c r="J4984" t="s">
        <v>6809</v>
      </c>
      <c r="K4984" t="s">
        <v>6810</v>
      </c>
      <c r="L4984" t="s">
        <v>6811</v>
      </c>
      <c r="M4984" t="s">
        <v>6812</v>
      </c>
      <c r="N4984" t="s">
        <v>23672</v>
      </c>
      <c r="O4984" t="s">
        <v>23673</v>
      </c>
    </row>
    <row r="4985" spans="2:15" x14ac:dyDescent="0.25">
      <c r="B4985" t="s">
        <v>14258</v>
      </c>
      <c r="C4985" t="s">
        <v>65</v>
      </c>
      <c r="D4985" t="s">
        <v>396</v>
      </c>
      <c r="E4985" t="s">
        <v>396</v>
      </c>
      <c r="F4985" t="s">
        <v>397</v>
      </c>
      <c r="G4985" t="s">
        <v>398</v>
      </c>
      <c r="H4985" t="s">
        <v>5924</v>
      </c>
      <c r="I4985" t="s">
        <v>5925</v>
      </c>
      <c r="J4985" t="s">
        <v>6809</v>
      </c>
      <c r="K4985" t="s">
        <v>6810</v>
      </c>
      <c r="L4985" t="s">
        <v>6811</v>
      </c>
      <c r="M4985" t="s">
        <v>6812</v>
      </c>
      <c r="N4985" t="s">
        <v>23674</v>
      </c>
      <c r="O4985" t="s">
        <v>23675</v>
      </c>
    </row>
    <row r="4986" spans="2:15" x14ac:dyDescent="0.25">
      <c r="B4986" t="s">
        <v>14258</v>
      </c>
      <c r="C4986" t="s">
        <v>65</v>
      </c>
      <c r="D4986" t="s">
        <v>396</v>
      </c>
      <c r="E4986" t="s">
        <v>396</v>
      </c>
      <c r="F4986" t="s">
        <v>397</v>
      </c>
      <c r="G4986" t="s">
        <v>398</v>
      </c>
      <c r="H4986" t="s">
        <v>5924</v>
      </c>
      <c r="I4986" t="s">
        <v>5925</v>
      </c>
      <c r="J4986" t="s">
        <v>6809</v>
      </c>
      <c r="K4986" t="s">
        <v>6810</v>
      </c>
      <c r="L4986" t="s">
        <v>6811</v>
      </c>
      <c r="M4986" t="s">
        <v>6812</v>
      </c>
      <c r="N4986" t="s">
        <v>23676</v>
      </c>
      <c r="O4986" t="s">
        <v>23677</v>
      </c>
    </row>
    <row r="4987" spans="2:15" x14ac:dyDescent="0.25">
      <c r="B4987" t="s">
        <v>14258</v>
      </c>
      <c r="C4987" t="s">
        <v>65</v>
      </c>
      <c r="D4987" t="s">
        <v>396</v>
      </c>
      <c r="E4987" t="s">
        <v>396</v>
      </c>
      <c r="F4987" t="s">
        <v>397</v>
      </c>
      <c r="G4987" t="s">
        <v>398</v>
      </c>
      <c r="H4987" t="s">
        <v>5924</v>
      </c>
      <c r="I4987" t="s">
        <v>5925</v>
      </c>
      <c r="J4987" t="s">
        <v>6809</v>
      </c>
      <c r="K4987" t="s">
        <v>6810</v>
      </c>
      <c r="L4987" t="s">
        <v>6811</v>
      </c>
      <c r="M4987" t="s">
        <v>6812</v>
      </c>
      <c r="N4987" t="s">
        <v>23678</v>
      </c>
      <c r="O4987" t="s">
        <v>23679</v>
      </c>
    </row>
    <row r="4988" spans="2:15" x14ac:dyDescent="0.25">
      <c r="B4988" t="s">
        <v>14258</v>
      </c>
      <c r="C4988" t="s">
        <v>65</v>
      </c>
      <c r="D4988" t="s">
        <v>396</v>
      </c>
      <c r="E4988" t="s">
        <v>396</v>
      </c>
      <c r="F4988" t="s">
        <v>397</v>
      </c>
      <c r="G4988" t="s">
        <v>398</v>
      </c>
      <c r="H4988" t="s">
        <v>5924</v>
      </c>
      <c r="I4988" t="s">
        <v>5925</v>
      </c>
      <c r="J4988" t="s">
        <v>6809</v>
      </c>
      <c r="K4988" t="s">
        <v>6810</v>
      </c>
      <c r="L4988" t="s">
        <v>6811</v>
      </c>
      <c r="M4988" t="s">
        <v>6812</v>
      </c>
      <c r="N4988" t="s">
        <v>23680</v>
      </c>
      <c r="O4988" t="s">
        <v>23681</v>
      </c>
    </row>
    <row r="4989" spans="2:15" x14ac:dyDescent="0.25">
      <c r="B4989" t="s">
        <v>14258</v>
      </c>
      <c r="C4989" t="s">
        <v>65</v>
      </c>
      <c r="D4989" t="s">
        <v>396</v>
      </c>
      <c r="E4989" t="s">
        <v>396</v>
      </c>
      <c r="F4989" t="s">
        <v>397</v>
      </c>
      <c r="G4989" t="s">
        <v>398</v>
      </c>
      <c r="H4989" t="s">
        <v>5924</v>
      </c>
      <c r="I4989" t="s">
        <v>5925</v>
      </c>
      <c r="J4989" t="s">
        <v>6809</v>
      </c>
      <c r="K4989" t="s">
        <v>6810</v>
      </c>
      <c r="L4989" t="s">
        <v>6811</v>
      </c>
      <c r="M4989" t="s">
        <v>6812</v>
      </c>
      <c r="N4989" t="s">
        <v>23682</v>
      </c>
      <c r="O4989" t="s">
        <v>23683</v>
      </c>
    </row>
    <row r="4990" spans="2:15" x14ac:dyDescent="0.25">
      <c r="B4990" t="s">
        <v>14258</v>
      </c>
      <c r="C4990" t="s">
        <v>65</v>
      </c>
      <c r="D4990" t="s">
        <v>396</v>
      </c>
      <c r="E4990" t="s">
        <v>396</v>
      </c>
      <c r="F4990" t="s">
        <v>397</v>
      </c>
      <c r="G4990" t="s">
        <v>398</v>
      </c>
      <c r="H4990" t="s">
        <v>5924</v>
      </c>
      <c r="I4990" t="s">
        <v>5925</v>
      </c>
      <c r="J4990" t="s">
        <v>6809</v>
      </c>
      <c r="K4990" t="s">
        <v>6810</v>
      </c>
      <c r="L4990" t="s">
        <v>6811</v>
      </c>
      <c r="M4990" t="s">
        <v>6812</v>
      </c>
      <c r="N4990" t="s">
        <v>23684</v>
      </c>
      <c r="O4990" t="s">
        <v>23685</v>
      </c>
    </row>
    <row r="4991" spans="2:15" x14ac:dyDescent="0.25">
      <c r="B4991" t="s">
        <v>14258</v>
      </c>
      <c r="C4991" t="s">
        <v>65</v>
      </c>
      <c r="D4991" t="s">
        <v>396</v>
      </c>
      <c r="E4991" t="s">
        <v>396</v>
      </c>
      <c r="F4991" t="s">
        <v>397</v>
      </c>
      <c r="G4991" t="s">
        <v>398</v>
      </c>
      <c r="H4991" t="s">
        <v>5924</v>
      </c>
      <c r="I4991" t="s">
        <v>5925</v>
      </c>
      <c r="J4991" t="s">
        <v>6809</v>
      </c>
      <c r="K4991" t="s">
        <v>6810</v>
      </c>
      <c r="L4991" t="s">
        <v>6811</v>
      </c>
      <c r="M4991" t="s">
        <v>6812</v>
      </c>
      <c r="N4991" t="s">
        <v>23686</v>
      </c>
      <c r="O4991" t="s">
        <v>23687</v>
      </c>
    </row>
    <row r="4992" spans="2:15" x14ac:dyDescent="0.25">
      <c r="B4992" t="s">
        <v>14258</v>
      </c>
      <c r="C4992" t="s">
        <v>65</v>
      </c>
      <c r="D4992" t="s">
        <v>396</v>
      </c>
      <c r="E4992" t="s">
        <v>396</v>
      </c>
      <c r="F4992" t="s">
        <v>397</v>
      </c>
      <c r="G4992" t="s">
        <v>398</v>
      </c>
      <c r="H4992" t="s">
        <v>5924</v>
      </c>
      <c r="I4992" t="s">
        <v>5925</v>
      </c>
      <c r="J4992" t="s">
        <v>6809</v>
      </c>
      <c r="K4992" t="s">
        <v>6810</v>
      </c>
      <c r="L4992" t="s">
        <v>6811</v>
      </c>
      <c r="M4992" t="s">
        <v>6812</v>
      </c>
      <c r="N4992" t="s">
        <v>23688</v>
      </c>
      <c r="O4992" t="s">
        <v>23689</v>
      </c>
    </row>
    <row r="4993" spans="2:15" x14ac:dyDescent="0.25">
      <c r="B4993" t="s">
        <v>14258</v>
      </c>
      <c r="C4993" t="s">
        <v>65</v>
      </c>
      <c r="D4993" t="s">
        <v>396</v>
      </c>
      <c r="E4993" t="s">
        <v>396</v>
      </c>
      <c r="F4993" t="s">
        <v>397</v>
      </c>
      <c r="G4993" t="s">
        <v>398</v>
      </c>
      <c r="H4993" t="s">
        <v>5924</v>
      </c>
      <c r="I4993" t="s">
        <v>5925</v>
      </c>
      <c r="J4993" t="s">
        <v>6809</v>
      </c>
      <c r="K4993" t="s">
        <v>6810</v>
      </c>
      <c r="L4993" t="s">
        <v>6811</v>
      </c>
      <c r="M4993" t="s">
        <v>6812</v>
      </c>
      <c r="N4993" t="s">
        <v>23690</v>
      </c>
      <c r="O4993" t="s">
        <v>23691</v>
      </c>
    </row>
    <row r="4994" spans="2:15" x14ac:dyDescent="0.25">
      <c r="B4994" t="s">
        <v>14258</v>
      </c>
      <c r="C4994" t="s">
        <v>65</v>
      </c>
      <c r="D4994" t="s">
        <v>396</v>
      </c>
      <c r="E4994" t="s">
        <v>396</v>
      </c>
      <c r="F4994" t="s">
        <v>397</v>
      </c>
      <c r="G4994" t="s">
        <v>398</v>
      </c>
      <c r="H4994" t="s">
        <v>5924</v>
      </c>
      <c r="I4994" t="s">
        <v>5925</v>
      </c>
      <c r="J4994" t="s">
        <v>6809</v>
      </c>
      <c r="K4994" t="s">
        <v>6810</v>
      </c>
      <c r="L4994" t="s">
        <v>6811</v>
      </c>
      <c r="M4994" t="s">
        <v>6812</v>
      </c>
      <c r="N4994" t="s">
        <v>23692</v>
      </c>
      <c r="O4994" t="s">
        <v>23689</v>
      </c>
    </row>
    <row r="4995" spans="2:15" x14ac:dyDescent="0.25">
      <c r="B4995" t="s">
        <v>14258</v>
      </c>
      <c r="C4995" t="s">
        <v>65</v>
      </c>
      <c r="D4995" t="s">
        <v>396</v>
      </c>
      <c r="E4995" t="s">
        <v>396</v>
      </c>
      <c r="F4995" t="s">
        <v>397</v>
      </c>
      <c r="G4995" t="s">
        <v>398</v>
      </c>
      <c r="H4995" t="s">
        <v>5924</v>
      </c>
      <c r="I4995" t="s">
        <v>5925</v>
      </c>
      <c r="J4995" t="s">
        <v>6809</v>
      </c>
      <c r="K4995" t="s">
        <v>6810</v>
      </c>
      <c r="L4995" t="s">
        <v>6811</v>
      </c>
      <c r="M4995" t="s">
        <v>6812</v>
      </c>
      <c r="N4995" t="s">
        <v>23693</v>
      </c>
      <c r="O4995" t="s">
        <v>23694</v>
      </c>
    </row>
    <row r="4996" spans="2:15" x14ac:dyDescent="0.25">
      <c r="B4996" t="s">
        <v>14258</v>
      </c>
      <c r="C4996" t="s">
        <v>65</v>
      </c>
      <c r="D4996" t="s">
        <v>396</v>
      </c>
      <c r="E4996" t="s">
        <v>396</v>
      </c>
      <c r="F4996" t="s">
        <v>397</v>
      </c>
      <c r="G4996" t="s">
        <v>398</v>
      </c>
      <c r="H4996" t="s">
        <v>5924</v>
      </c>
      <c r="I4996" t="s">
        <v>5925</v>
      </c>
      <c r="J4996" t="s">
        <v>6809</v>
      </c>
      <c r="K4996" t="s">
        <v>6810</v>
      </c>
      <c r="L4996" t="s">
        <v>6811</v>
      </c>
      <c r="M4996" t="s">
        <v>6812</v>
      </c>
      <c r="N4996" t="s">
        <v>23695</v>
      </c>
      <c r="O4996" t="s">
        <v>23696</v>
      </c>
    </row>
    <row r="4997" spans="2:15" x14ac:dyDescent="0.25">
      <c r="B4997" t="s">
        <v>14258</v>
      </c>
      <c r="C4997" t="s">
        <v>65</v>
      </c>
      <c r="D4997" t="s">
        <v>396</v>
      </c>
      <c r="E4997" t="s">
        <v>396</v>
      </c>
      <c r="F4997" t="s">
        <v>397</v>
      </c>
      <c r="G4997" t="s">
        <v>398</v>
      </c>
      <c r="H4997" t="s">
        <v>5924</v>
      </c>
      <c r="I4997" t="s">
        <v>5925</v>
      </c>
      <c r="J4997" t="s">
        <v>6809</v>
      </c>
      <c r="K4997" t="s">
        <v>6810</v>
      </c>
      <c r="L4997" t="s">
        <v>6811</v>
      </c>
      <c r="M4997" t="s">
        <v>6812</v>
      </c>
      <c r="N4997" t="s">
        <v>23697</v>
      </c>
      <c r="O4997" t="s">
        <v>23698</v>
      </c>
    </row>
    <row r="4998" spans="2:15" x14ac:dyDescent="0.25">
      <c r="B4998" t="s">
        <v>14258</v>
      </c>
      <c r="C4998" t="s">
        <v>65</v>
      </c>
      <c r="D4998" t="s">
        <v>396</v>
      </c>
      <c r="E4998" t="s">
        <v>396</v>
      </c>
      <c r="F4998" t="s">
        <v>397</v>
      </c>
      <c r="G4998" t="s">
        <v>398</v>
      </c>
      <c r="H4998" t="s">
        <v>5924</v>
      </c>
      <c r="I4998" t="s">
        <v>5925</v>
      </c>
      <c r="J4998" t="s">
        <v>6809</v>
      </c>
      <c r="K4998" t="s">
        <v>6810</v>
      </c>
      <c r="L4998" t="s">
        <v>6811</v>
      </c>
      <c r="M4998" t="s">
        <v>6812</v>
      </c>
      <c r="N4998" t="s">
        <v>23699</v>
      </c>
      <c r="O4998" t="s">
        <v>23700</v>
      </c>
    </row>
    <row r="4999" spans="2:15" x14ac:dyDescent="0.25">
      <c r="B4999" t="s">
        <v>14258</v>
      </c>
      <c r="C4999" t="s">
        <v>65</v>
      </c>
      <c r="D4999" t="s">
        <v>396</v>
      </c>
      <c r="E4999" t="s">
        <v>396</v>
      </c>
      <c r="F4999" t="s">
        <v>397</v>
      </c>
      <c r="G4999" t="s">
        <v>398</v>
      </c>
      <c r="H4999" t="s">
        <v>5924</v>
      </c>
      <c r="I4999" t="s">
        <v>5925</v>
      </c>
      <c r="J4999" t="s">
        <v>6809</v>
      </c>
      <c r="K4999" t="s">
        <v>6810</v>
      </c>
      <c r="L4999" t="s">
        <v>6811</v>
      </c>
      <c r="M4999" t="s">
        <v>6812</v>
      </c>
      <c r="N4999" t="s">
        <v>23701</v>
      </c>
      <c r="O4999" t="s">
        <v>23702</v>
      </c>
    </row>
    <row r="5000" spans="2:15" x14ac:dyDescent="0.25">
      <c r="B5000" t="s">
        <v>14258</v>
      </c>
      <c r="C5000" t="s">
        <v>65</v>
      </c>
      <c r="D5000" t="s">
        <v>396</v>
      </c>
      <c r="E5000" t="s">
        <v>396</v>
      </c>
      <c r="F5000" t="s">
        <v>397</v>
      </c>
      <c r="G5000" t="s">
        <v>398</v>
      </c>
      <c r="H5000" t="s">
        <v>5924</v>
      </c>
      <c r="I5000" t="s">
        <v>5925</v>
      </c>
      <c r="J5000" t="s">
        <v>6809</v>
      </c>
      <c r="K5000" t="s">
        <v>6810</v>
      </c>
      <c r="L5000" t="s">
        <v>6811</v>
      </c>
      <c r="M5000" t="s">
        <v>6812</v>
      </c>
      <c r="N5000" t="s">
        <v>23703</v>
      </c>
      <c r="O5000" t="s">
        <v>23704</v>
      </c>
    </row>
    <row r="5001" spans="2:15" x14ac:dyDescent="0.25">
      <c r="B5001" t="s">
        <v>14258</v>
      </c>
      <c r="C5001" t="s">
        <v>65</v>
      </c>
      <c r="D5001" t="s">
        <v>396</v>
      </c>
      <c r="E5001" t="s">
        <v>396</v>
      </c>
      <c r="F5001" t="s">
        <v>397</v>
      </c>
      <c r="G5001" t="s">
        <v>398</v>
      </c>
      <c r="H5001" t="s">
        <v>5924</v>
      </c>
      <c r="I5001" t="s">
        <v>5925</v>
      </c>
      <c r="J5001" t="s">
        <v>6809</v>
      </c>
      <c r="K5001" t="s">
        <v>6810</v>
      </c>
      <c r="L5001" t="s">
        <v>6811</v>
      </c>
      <c r="M5001" t="s">
        <v>6812</v>
      </c>
      <c r="N5001" t="s">
        <v>23705</v>
      </c>
      <c r="O5001" t="s">
        <v>23702</v>
      </c>
    </row>
    <row r="5002" spans="2:15" x14ac:dyDescent="0.25">
      <c r="B5002" t="s">
        <v>14258</v>
      </c>
      <c r="C5002" t="s">
        <v>65</v>
      </c>
      <c r="D5002" t="s">
        <v>396</v>
      </c>
      <c r="E5002" t="s">
        <v>396</v>
      </c>
      <c r="F5002" t="s">
        <v>397</v>
      </c>
      <c r="G5002" t="s">
        <v>398</v>
      </c>
      <c r="H5002" t="s">
        <v>5924</v>
      </c>
      <c r="I5002" t="s">
        <v>5925</v>
      </c>
      <c r="J5002" t="s">
        <v>6809</v>
      </c>
      <c r="K5002" t="s">
        <v>6810</v>
      </c>
      <c r="L5002" t="s">
        <v>6811</v>
      </c>
      <c r="M5002" t="s">
        <v>6812</v>
      </c>
      <c r="N5002" t="s">
        <v>23706</v>
      </c>
      <c r="O5002" t="s">
        <v>23707</v>
      </c>
    </row>
    <row r="5003" spans="2:15" x14ac:dyDescent="0.25">
      <c r="B5003" t="s">
        <v>14258</v>
      </c>
      <c r="C5003" t="s">
        <v>65</v>
      </c>
      <c r="D5003" t="s">
        <v>396</v>
      </c>
      <c r="E5003" t="s">
        <v>396</v>
      </c>
      <c r="F5003" t="s">
        <v>397</v>
      </c>
      <c r="G5003" t="s">
        <v>398</v>
      </c>
      <c r="H5003" t="s">
        <v>5924</v>
      </c>
      <c r="I5003" t="s">
        <v>5925</v>
      </c>
      <c r="J5003" t="s">
        <v>6809</v>
      </c>
      <c r="K5003" t="s">
        <v>6810</v>
      </c>
      <c r="L5003" t="s">
        <v>6811</v>
      </c>
      <c r="M5003" t="s">
        <v>6812</v>
      </c>
      <c r="N5003" t="s">
        <v>23708</v>
      </c>
      <c r="O5003" t="s">
        <v>23709</v>
      </c>
    </row>
    <row r="5004" spans="2:15" x14ac:dyDescent="0.25">
      <c r="B5004" t="s">
        <v>14258</v>
      </c>
      <c r="C5004" t="s">
        <v>65</v>
      </c>
      <c r="D5004" t="s">
        <v>396</v>
      </c>
      <c r="E5004" t="s">
        <v>396</v>
      </c>
      <c r="F5004" t="s">
        <v>397</v>
      </c>
      <c r="G5004" t="s">
        <v>398</v>
      </c>
      <c r="H5004" t="s">
        <v>5924</v>
      </c>
      <c r="I5004" t="s">
        <v>5925</v>
      </c>
      <c r="J5004" t="s">
        <v>6809</v>
      </c>
      <c r="K5004" t="s">
        <v>6810</v>
      </c>
      <c r="L5004" t="s">
        <v>6811</v>
      </c>
      <c r="M5004" t="s">
        <v>6812</v>
      </c>
      <c r="N5004" t="s">
        <v>23710</v>
      </c>
      <c r="O5004" t="s">
        <v>23711</v>
      </c>
    </row>
    <row r="5005" spans="2:15" x14ac:dyDescent="0.25">
      <c r="B5005" t="s">
        <v>14258</v>
      </c>
      <c r="C5005" t="s">
        <v>65</v>
      </c>
      <c r="D5005" t="s">
        <v>396</v>
      </c>
      <c r="E5005" t="s">
        <v>396</v>
      </c>
      <c r="F5005" t="s">
        <v>397</v>
      </c>
      <c r="G5005" t="s">
        <v>398</v>
      </c>
      <c r="H5005" t="s">
        <v>5924</v>
      </c>
      <c r="I5005" t="s">
        <v>5925</v>
      </c>
      <c r="J5005" t="s">
        <v>6809</v>
      </c>
      <c r="K5005" t="s">
        <v>6810</v>
      </c>
      <c r="L5005" t="s">
        <v>6811</v>
      </c>
      <c r="M5005" t="s">
        <v>6812</v>
      </c>
      <c r="N5005" t="s">
        <v>23712</v>
      </c>
      <c r="O5005" t="s">
        <v>23713</v>
      </c>
    </row>
    <row r="5006" spans="2:15" x14ac:dyDescent="0.25">
      <c r="B5006" t="s">
        <v>14258</v>
      </c>
      <c r="C5006" t="s">
        <v>65</v>
      </c>
      <c r="D5006" t="s">
        <v>396</v>
      </c>
      <c r="E5006" t="s">
        <v>396</v>
      </c>
      <c r="F5006" t="s">
        <v>397</v>
      </c>
      <c r="G5006" t="s">
        <v>398</v>
      </c>
      <c r="H5006" t="s">
        <v>5924</v>
      </c>
      <c r="I5006" t="s">
        <v>5925</v>
      </c>
      <c r="J5006" t="s">
        <v>6809</v>
      </c>
      <c r="K5006" t="s">
        <v>6810</v>
      </c>
      <c r="L5006" t="s">
        <v>6811</v>
      </c>
      <c r="M5006" t="s">
        <v>6812</v>
      </c>
      <c r="N5006" t="s">
        <v>23714</v>
      </c>
      <c r="O5006" t="s">
        <v>23715</v>
      </c>
    </row>
    <row r="5007" spans="2:15" x14ac:dyDescent="0.25">
      <c r="B5007" t="s">
        <v>14258</v>
      </c>
      <c r="C5007" t="s">
        <v>65</v>
      </c>
      <c r="D5007" t="s">
        <v>396</v>
      </c>
      <c r="E5007" t="s">
        <v>396</v>
      </c>
      <c r="F5007" t="s">
        <v>397</v>
      </c>
      <c r="G5007" t="s">
        <v>398</v>
      </c>
      <c r="H5007" t="s">
        <v>5924</v>
      </c>
      <c r="I5007" t="s">
        <v>5925</v>
      </c>
      <c r="J5007" t="s">
        <v>6809</v>
      </c>
      <c r="K5007" t="s">
        <v>6810</v>
      </c>
      <c r="L5007" t="s">
        <v>6811</v>
      </c>
      <c r="M5007" t="s">
        <v>6812</v>
      </c>
      <c r="N5007" t="s">
        <v>23716</v>
      </c>
      <c r="O5007" t="s">
        <v>23717</v>
      </c>
    </row>
    <row r="5008" spans="2:15" x14ac:dyDescent="0.25">
      <c r="B5008" t="s">
        <v>14258</v>
      </c>
      <c r="C5008" t="s">
        <v>65</v>
      </c>
      <c r="D5008" t="s">
        <v>396</v>
      </c>
      <c r="E5008" t="s">
        <v>396</v>
      </c>
      <c r="F5008" t="s">
        <v>397</v>
      </c>
      <c r="G5008" t="s">
        <v>398</v>
      </c>
      <c r="H5008" t="s">
        <v>5924</v>
      </c>
      <c r="I5008" t="s">
        <v>5925</v>
      </c>
      <c r="J5008" t="s">
        <v>6809</v>
      </c>
      <c r="K5008" t="s">
        <v>6810</v>
      </c>
      <c r="L5008" t="s">
        <v>6811</v>
      </c>
      <c r="M5008" t="s">
        <v>6812</v>
      </c>
      <c r="N5008" t="s">
        <v>23718</v>
      </c>
      <c r="O5008" t="s">
        <v>23719</v>
      </c>
    </row>
    <row r="5009" spans="2:15" x14ac:dyDescent="0.25">
      <c r="B5009" t="s">
        <v>14258</v>
      </c>
      <c r="C5009" t="s">
        <v>65</v>
      </c>
      <c r="D5009" t="s">
        <v>396</v>
      </c>
      <c r="E5009" t="s">
        <v>396</v>
      </c>
      <c r="F5009" t="s">
        <v>397</v>
      </c>
      <c r="G5009" t="s">
        <v>398</v>
      </c>
      <c r="H5009" t="s">
        <v>5924</v>
      </c>
      <c r="I5009" t="s">
        <v>5925</v>
      </c>
      <c r="J5009" t="s">
        <v>6809</v>
      </c>
      <c r="K5009" t="s">
        <v>6810</v>
      </c>
      <c r="L5009" t="s">
        <v>6811</v>
      </c>
      <c r="M5009" t="s">
        <v>6812</v>
      </c>
      <c r="N5009" t="s">
        <v>23720</v>
      </c>
      <c r="O5009" t="s">
        <v>23719</v>
      </c>
    </row>
    <row r="5010" spans="2:15" x14ac:dyDescent="0.25">
      <c r="B5010" t="s">
        <v>14258</v>
      </c>
      <c r="C5010" t="s">
        <v>65</v>
      </c>
      <c r="D5010" t="s">
        <v>396</v>
      </c>
      <c r="E5010" t="s">
        <v>396</v>
      </c>
      <c r="F5010" t="s">
        <v>397</v>
      </c>
      <c r="G5010" t="s">
        <v>398</v>
      </c>
      <c r="H5010" t="s">
        <v>5924</v>
      </c>
      <c r="I5010" t="s">
        <v>5925</v>
      </c>
      <c r="J5010" t="s">
        <v>6809</v>
      </c>
      <c r="K5010" t="s">
        <v>6810</v>
      </c>
      <c r="L5010" t="s">
        <v>6811</v>
      </c>
      <c r="M5010" t="s">
        <v>6812</v>
      </c>
      <c r="N5010" t="s">
        <v>23721</v>
      </c>
      <c r="O5010" t="s">
        <v>23722</v>
      </c>
    </row>
    <row r="5011" spans="2:15" x14ac:dyDescent="0.25">
      <c r="B5011" t="s">
        <v>14258</v>
      </c>
      <c r="C5011" t="s">
        <v>65</v>
      </c>
      <c r="D5011" t="s">
        <v>396</v>
      </c>
      <c r="E5011" t="s">
        <v>396</v>
      </c>
      <c r="F5011" t="s">
        <v>397</v>
      </c>
      <c r="G5011" t="s">
        <v>398</v>
      </c>
      <c r="H5011" t="s">
        <v>5924</v>
      </c>
      <c r="I5011" t="s">
        <v>5925</v>
      </c>
      <c r="J5011" t="s">
        <v>6809</v>
      </c>
      <c r="K5011" t="s">
        <v>6810</v>
      </c>
      <c r="L5011" t="s">
        <v>6811</v>
      </c>
      <c r="M5011" t="s">
        <v>6812</v>
      </c>
      <c r="N5011" t="s">
        <v>23723</v>
      </c>
      <c r="O5011" t="s">
        <v>23724</v>
      </c>
    </row>
    <row r="5012" spans="2:15" x14ac:dyDescent="0.25">
      <c r="B5012" t="s">
        <v>14258</v>
      </c>
      <c r="C5012" t="s">
        <v>65</v>
      </c>
      <c r="D5012" t="s">
        <v>396</v>
      </c>
      <c r="E5012" t="s">
        <v>396</v>
      </c>
      <c r="F5012" t="s">
        <v>397</v>
      </c>
      <c r="G5012" t="s">
        <v>398</v>
      </c>
      <c r="H5012" t="s">
        <v>5924</v>
      </c>
      <c r="I5012" t="s">
        <v>5925</v>
      </c>
      <c r="J5012" t="s">
        <v>6809</v>
      </c>
      <c r="K5012" t="s">
        <v>6810</v>
      </c>
      <c r="L5012" t="s">
        <v>6811</v>
      </c>
      <c r="M5012" t="s">
        <v>6812</v>
      </c>
      <c r="N5012" t="s">
        <v>23725</v>
      </c>
      <c r="O5012" t="s">
        <v>23726</v>
      </c>
    </row>
    <row r="5013" spans="2:15" x14ac:dyDescent="0.25">
      <c r="B5013" t="s">
        <v>14258</v>
      </c>
      <c r="C5013" t="s">
        <v>65</v>
      </c>
      <c r="D5013" t="s">
        <v>396</v>
      </c>
      <c r="E5013" t="s">
        <v>396</v>
      </c>
      <c r="F5013" t="s">
        <v>397</v>
      </c>
      <c r="G5013" t="s">
        <v>398</v>
      </c>
      <c r="H5013" t="s">
        <v>5924</v>
      </c>
      <c r="I5013" t="s">
        <v>5925</v>
      </c>
      <c r="J5013" t="s">
        <v>6809</v>
      </c>
      <c r="K5013" t="s">
        <v>6810</v>
      </c>
      <c r="L5013" t="s">
        <v>6811</v>
      </c>
      <c r="M5013" t="s">
        <v>6812</v>
      </c>
      <c r="N5013" t="s">
        <v>23727</v>
      </c>
      <c r="O5013" t="s">
        <v>23728</v>
      </c>
    </row>
    <row r="5014" spans="2:15" x14ac:dyDescent="0.25">
      <c r="B5014" t="s">
        <v>14258</v>
      </c>
      <c r="C5014" t="s">
        <v>65</v>
      </c>
      <c r="D5014" t="s">
        <v>396</v>
      </c>
      <c r="E5014" t="s">
        <v>396</v>
      </c>
      <c r="F5014" t="s">
        <v>397</v>
      </c>
      <c r="G5014" t="s">
        <v>398</v>
      </c>
      <c r="H5014" t="s">
        <v>5924</v>
      </c>
      <c r="I5014" t="s">
        <v>5925</v>
      </c>
      <c r="J5014" t="s">
        <v>6809</v>
      </c>
      <c r="K5014" t="s">
        <v>6810</v>
      </c>
      <c r="L5014" t="s">
        <v>6811</v>
      </c>
      <c r="M5014" t="s">
        <v>6812</v>
      </c>
      <c r="N5014" t="s">
        <v>23729</v>
      </c>
      <c r="O5014" t="s">
        <v>23730</v>
      </c>
    </row>
    <row r="5015" spans="2:15" x14ac:dyDescent="0.25">
      <c r="B5015" t="s">
        <v>14258</v>
      </c>
      <c r="C5015" t="s">
        <v>65</v>
      </c>
      <c r="D5015" t="s">
        <v>396</v>
      </c>
      <c r="E5015" t="s">
        <v>396</v>
      </c>
      <c r="F5015" t="s">
        <v>397</v>
      </c>
      <c r="G5015" t="s">
        <v>398</v>
      </c>
      <c r="H5015" t="s">
        <v>5924</v>
      </c>
      <c r="I5015" t="s">
        <v>5925</v>
      </c>
      <c r="J5015" t="s">
        <v>6809</v>
      </c>
      <c r="K5015" t="s">
        <v>6810</v>
      </c>
      <c r="L5015" t="s">
        <v>6811</v>
      </c>
      <c r="M5015" t="s">
        <v>6812</v>
      </c>
      <c r="N5015" t="s">
        <v>23731</v>
      </c>
      <c r="O5015" t="s">
        <v>23732</v>
      </c>
    </row>
    <row r="5016" spans="2:15" x14ac:dyDescent="0.25">
      <c r="B5016" t="s">
        <v>14258</v>
      </c>
      <c r="C5016" t="s">
        <v>65</v>
      </c>
      <c r="D5016" t="s">
        <v>396</v>
      </c>
      <c r="E5016" t="s">
        <v>396</v>
      </c>
      <c r="F5016" t="s">
        <v>397</v>
      </c>
      <c r="G5016" t="s">
        <v>398</v>
      </c>
      <c r="H5016" t="s">
        <v>5924</v>
      </c>
      <c r="I5016" t="s">
        <v>5925</v>
      </c>
      <c r="J5016" t="s">
        <v>6809</v>
      </c>
      <c r="K5016" t="s">
        <v>6810</v>
      </c>
      <c r="L5016" t="s">
        <v>6811</v>
      </c>
      <c r="M5016" t="s">
        <v>6812</v>
      </c>
      <c r="N5016" t="s">
        <v>23733</v>
      </c>
      <c r="O5016" t="s">
        <v>23734</v>
      </c>
    </row>
    <row r="5017" spans="2:15" x14ac:dyDescent="0.25">
      <c r="B5017" t="s">
        <v>14258</v>
      </c>
      <c r="C5017" t="s">
        <v>65</v>
      </c>
      <c r="D5017" t="s">
        <v>396</v>
      </c>
      <c r="E5017" t="s">
        <v>396</v>
      </c>
      <c r="F5017" t="s">
        <v>397</v>
      </c>
      <c r="G5017" t="s">
        <v>398</v>
      </c>
      <c r="H5017" t="s">
        <v>5924</v>
      </c>
      <c r="I5017" t="s">
        <v>5925</v>
      </c>
      <c r="J5017" t="s">
        <v>6809</v>
      </c>
      <c r="K5017" t="s">
        <v>6810</v>
      </c>
      <c r="L5017" t="s">
        <v>6811</v>
      </c>
      <c r="M5017" t="s">
        <v>6812</v>
      </c>
      <c r="N5017" t="s">
        <v>23735</v>
      </c>
      <c r="O5017" t="s">
        <v>23736</v>
      </c>
    </row>
    <row r="5018" spans="2:15" x14ac:dyDescent="0.25">
      <c r="B5018" t="s">
        <v>14258</v>
      </c>
      <c r="C5018" t="s">
        <v>65</v>
      </c>
      <c r="D5018" t="s">
        <v>396</v>
      </c>
      <c r="E5018" t="s">
        <v>396</v>
      </c>
      <c r="F5018" t="s">
        <v>397</v>
      </c>
      <c r="G5018" t="s">
        <v>398</v>
      </c>
      <c r="H5018" t="s">
        <v>5924</v>
      </c>
      <c r="I5018" t="s">
        <v>5925</v>
      </c>
      <c r="J5018" t="s">
        <v>6885</v>
      </c>
      <c r="K5018" t="s">
        <v>6886</v>
      </c>
      <c r="L5018" t="s">
        <v>6887</v>
      </c>
      <c r="M5018" t="s">
        <v>6888</v>
      </c>
      <c r="N5018" t="s">
        <v>23737</v>
      </c>
      <c r="O5018" t="s">
        <v>23738</v>
      </c>
    </row>
    <row r="5019" spans="2:15" x14ac:dyDescent="0.25">
      <c r="B5019" t="s">
        <v>14258</v>
      </c>
      <c r="C5019" t="s">
        <v>65</v>
      </c>
      <c r="D5019" t="s">
        <v>396</v>
      </c>
      <c r="E5019" t="s">
        <v>396</v>
      </c>
      <c r="F5019" t="s">
        <v>397</v>
      </c>
      <c r="G5019" t="s">
        <v>398</v>
      </c>
      <c r="H5019" t="s">
        <v>5924</v>
      </c>
      <c r="I5019" t="s">
        <v>5925</v>
      </c>
      <c r="J5019" t="s">
        <v>6885</v>
      </c>
      <c r="K5019" t="s">
        <v>6886</v>
      </c>
      <c r="L5019" t="s">
        <v>6887</v>
      </c>
      <c r="M5019" t="s">
        <v>6888</v>
      </c>
      <c r="N5019" t="s">
        <v>23739</v>
      </c>
      <c r="O5019" t="s">
        <v>23740</v>
      </c>
    </row>
    <row r="5020" spans="2:15" x14ac:dyDescent="0.25">
      <c r="B5020" t="s">
        <v>14258</v>
      </c>
      <c r="C5020" t="s">
        <v>65</v>
      </c>
      <c r="D5020" t="s">
        <v>396</v>
      </c>
      <c r="E5020" t="s">
        <v>396</v>
      </c>
      <c r="F5020" t="s">
        <v>397</v>
      </c>
      <c r="G5020" t="s">
        <v>398</v>
      </c>
      <c r="H5020" t="s">
        <v>5924</v>
      </c>
      <c r="I5020" t="s">
        <v>5925</v>
      </c>
      <c r="J5020" t="s">
        <v>6885</v>
      </c>
      <c r="K5020" t="s">
        <v>6886</v>
      </c>
      <c r="L5020" t="s">
        <v>6887</v>
      </c>
      <c r="M5020" t="s">
        <v>6888</v>
      </c>
      <c r="N5020" t="s">
        <v>23741</v>
      </c>
      <c r="O5020" t="s">
        <v>23742</v>
      </c>
    </row>
    <row r="5021" spans="2:15" x14ac:dyDescent="0.25">
      <c r="B5021" t="s">
        <v>14258</v>
      </c>
      <c r="C5021" t="s">
        <v>65</v>
      </c>
      <c r="D5021" t="s">
        <v>396</v>
      </c>
      <c r="E5021" t="s">
        <v>396</v>
      </c>
      <c r="F5021" t="s">
        <v>397</v>
      </c>
      <c r="G5021" t="s">
        <v>398</v>
      </c>
      <c r="H5021" t="s">
        <v>5924</v>
      </c>
      <c r="I5021" t="s">
        <v>5925</v>
      </c>
      <c r="J5021" t="s">
        <v>6885</v>
      </c>
      <c r="K5021" t="s">
        <v>6886</v>
      </c>
      <c r="L5021" t="s">
        <v>6887</v>
      </c>
      <c r="M5021" t="s">
        <v>6888</v>
      </c>
      <c r="N5021" t="s">
        <v>23743</v>
      </c>
      <c r="O5021" t="s">
        <v>23742</v>
      </c>
    </row>
    <row r="5022" spans="2:15" x14ac:dyDescent="0.25">
      <c r="B5022" t="s">
        <v>14258</v>
      </c>
      <c r="C5022" t="s">
        <v>65</v>
      </c>
      <c r="D5022" t="s">
        <v>396</v>
      </c>
      <c r="E5022" t="s">
        <v>396</v>
      </c>
      <c r="F5022" t="s">
        <v>397</v>
      </c>
      <c r="G5022" t="s">
        <v>398</v>
      </c>
      <c r="H5022" t="s">
        <v>5924</v>
      </c>
      <c r="I5022" t="s">
        <v>5925</v>
      </c>
      <c r="J5022" t="s">
        <v>6885</v>
      </c>
      <c r="K5022" t="s">
        <v>6886</v>
      </c>
      <c r="L5022" t="s">
        <v>6887</v>
      </c>
      <c r="M5022" t="s">
        <v>6888</v>
      </c>
      <c r="N5022" t="s">
        <v>23744</v>
      </c>
      <c r="O5022" t="s">
        <v>23745</v>
      </c>
    </row>
    <row r="5023" spans="2:15" x14ac:dyDescent="0.25">
      <c r="B5023" t="s">
        <v>14258</v>
      </c>
      <c r="C5023" t="s">
        <v>65</v>
      </c>
      <c r="D5023" t="s">
        <v>396</v>
      </c>
      <c r="E5023" t="s">
        <v>396</v>
      </c>
      <c r="F5023" t="s">
        <v>397</v>
      </c>
      <c r="G5023" t="s">
        <v>398</v>
      </c>
      <c r="H5023" t="s">
        <v>5924</v>
      </c>
      <c r="I5023" t="s">
        <v>5925</v>
      </c>
      <c r="J5023" t="s">
        <v>6885</v>
      </c>
      <c r="K5023" t="s">
        <v>6886</v>
      </c>
      <c r="L5023" t="s">
        <v>6887</v>
      </c>
      <c r="M5023" t="s">
        <v>6888</v>
      </c>
      <c r="N5023" t="s">
        <v>23746</v>
      </c>
      <c r="O5023" t="s">
        <v>23742</v>
      </c>
    </row>
    <row r="5024" spans="2:15" x14ac:dyDescent="0.25">
      <c r="B5024" t="s">
        <v>14258</v>
      </c>
      <c r="C5024" t="s">
        <v>65</v>
      </c>
      <c r="D5024" t="s">
        <v>396</v>
      </c>
      <c r="E5024" t="s">
        <v>396</v>
      </c>
      <c r="F5024" t="s">
        <v>397</v>
      </c>
      <c r="G5024" t="s">
        <v>398</v>
      </c>
      <c r="H5024" t="s">
        <v>5924</v>
      </c>
      <c r="I5024" t="s">
        <v>5925</v>
      </c>
      <c r="J5024" t="s">
        <v>6885</v>
      </c>
      <c r="K5024" t="s">
        <v>6886</v>
      </c>
      <c r="L5024" t="s">
        <v>6887</v>
      </c>
      <c r="M5024" t="s">
        <v>6888</v>
      </c>
      <c r="N5024" t="s">
        <v>23747</v>
      </c>
      <c r="O5024" t="s">
        <v>23748</v>
      </c>
    </row>
    <row r="5025" spans="2:15" x14ac:dyDescent="0.25">
      <c r="B5025" t="s">
        <v>14258</v>
      </c>
      <c r="C5025" t="s">
        <v>65</v>
      </c>
      <c r="D5025" t="s">
        <v>396</v>
      </c>
      <c r="E5025" t="s">
        <v>396</v>
      </c>
      <c r="F5025" t="s">
        <v>397</v>
      </c>
      <c r="G5025" t="s">
        <v>398</v>
      </c>
      <c r="H5025" t="s">
        <v>5924</v>
      </c>
      <c r="I5025" t="s">
        <v>5925</v>
      </c>
      <c r="J5025" t="s">
        <v>6885</v>
      </c>
      <c r="K5025" t="s">
        <v>6886</v>
      </c>
      <c r="L5025" t="s">
        <v>6887</v>
      </c>
      <c r="M5025" t="s">
        <v>6888</v>
      </c>
      <c r="N5025" t="s">
        <v>23749</v>
      </c>
      <c r="O5025" t="s">
        <v>23750</v>
      </c>
    </row>
    <row r="5026" spans="2:15" x14ac:dyDescent="0.25">
      <c r="B5026" t="s">
        <v>14258</v>
      </c>
      <c r="C5026" t="s">
        <v>65</v>
      </c>
      <c r="D5026" t="s">
        <v>396</v>
      </c>
      <c r="E5026" t="s">
        <v>396</v>
      </c>
      <c r="F5026" t="s">
        <v>397</v>
      </c>
      <c r="G5026" t="s">
        <v>398</v>
      </c>
      <c r="H5026" t="s">
        <v>5924</v>
      </c>
      <c r="I5026" t="s">
        <v>5925</v>
      </c>
      <c r="J5026" t="s">
        <v>6885</v>
      </c>
      <c r="K5026" t="s">
        <v>6886</v>
      </c>
      <c r="L5026" t="s">
        <v>6887</v>
      </c>
      <c r="M5026" t="s">
        <v>6888</v>
      </c>
      <c r="N5026" t="s">
        <v>23751</v>
      </c>
      <c r="O5026" t="s">
        <v>23752</v>
      </c>
    </row>
    <row r="5027" spans="2:15" x14ac:dyDescent="0.25">
      <c r="B5027" t="s">
        <v>14258</v>
      </c>
      <c r="C5027" t="s">
        <v>65</v>
      </c>
      <c r="D5027" t="s">
        <v>396</v>
      </c>
      <c r="E5027" t="s">
        <v>396</v>
      </c>
      <c r="F5027" t="s">
        <v>397</v>
      </c>
      <c r="G5027" t="s">
        <v>398</v>
      </c>
      <c r="H5027" t="s">
        <v>5924</v>
      </c>
      <c r="I5027" t="s">
        <v>5925</v>
      </c>
      <c r="J5027" t="s">
        <v>6885</v>
      </c>
      <c r="K5027" t="s">
        <v>6886</v>
      </c>
      <c r="L5027" t="s">
        <v>6887</v>
      </c>
      <c r="M5027" t="s">
        <v>6888</v>
      </c>
      <c r="N5027" t="s">
        <v>23753</v>
      </c>
      <c r="O5027" t="s">
        <v>23754</v>
      </c>
    </row>
    <row r="5028" spans="2:15" x14ac:dyDescent="0.25">
      <c r="B5028" t="s">
        <v>14258</v>
      </c>
      <c r="C5028" t="s">
        <v>65</v>
      </c>
      <c r="D5028" t="s">
        <v>396</v>
      </c>
      <c r="E5028" t="s">
        <v>396</v>
      </c>
      <c r="F5028" t="s">
        <v>397</v>
      </c>
      <c r="G5028" t="s">
        <v>398</v>
      </c>
      <c r="H5028" t="s">
        <v>5924</v>
      </c>
      <c r="I5028" t="s">
        <v>5925</v>
      </c>
      <c r="J5028" t="s">
        <v>6885</v>
      </c>
      <c r="K5028" t="s">
        <v>6886</v>
      </c>
      <c r="L5028" t="s">
        <v>6887</v>
      </c>
      <c r="M5028" t="s">
        <v>6888</v>
      </c>
      <c r="N5028" t="s">
        <v>23755</v>
      </c>
      <c r="O5028" t="s">
        <v>23756</v>
      </c>
    </row>
    <row r="5029" spans="2:15" x14ac:dyDescent="0.25">
      <c r="B5029" t="s">
        <v>14258</v>
      </c>
      <c r="C5029" t="s">
        <v>65</v>
      </c>
      <c r="D5029" t="s">
        <v>396</v>
      </c>
      <c r="E5029" t="s">
        <v>396</v>
      </c>
      <c r="F5029" t="s">
        <v>397</v>
      </c>
      <c r="G5029" t="s">
        <v>398</v>
      </c>
      <c r="H5029" t="s">
        <v>5924</v>
      </c>
      <c r="I5029" t="s">
        <v>5925</v>
      </c>
      <c r="J5029" t="s">
        <v>6885</v>
      </c>
      <c r="K5029" t="s">
        <v>6886</v>
      </c>
      <c r="L5029" t="s">
        <v>6887</v>
      </c>
      <c r="M5029" t="s">
        <v>6888</v>
      </c>
      <c r="N5029" t="s">
        <v>23757</v>
      </c>
      <c r="O5029" t="s">
        <v>23758</v>
      </c>
    </row>
    <row r="5030" spans="2:15" x14ac:dyDescent="0.25">
      <c r="B5030" t="s">
        <v>14258</v>
      </c>
      <c r="C5030" t="s">
        <v>65</v>
      </c>
      <c r="D5030" t="s">
        <v>396</v>
      </c>
      <c r="E5030" t="s">
        <v>396</v>
      </c>
      <c r="F5030" t="s">
        <v>397</v>
      </c>
      <c r="G5030" t="s">
        <v>398</v>
      </c>
      <c r="H5030" t="s">
        <v>5924</v>
      </c>
      <c r="I5030" t="s">
        <v>5925</v>
      </c>
      <c r="J5030" t="s">
        <v>6885</v>
      </c>
      <c r="K5030" t="s">
        <v>6886</v>
      </c>
      <c r="L5030" t="s">
        <v>6887</v>
      </c>
      <c r="M5030" t="s">
        <v>6888</v>
      </c>
      <c r="N5030" t="s">
        <v>23759</v>
      </c>
      <c r="O5030" t="s">
        <v>23760</v>
      </c>
    </row>
    <row r="5031" spans="2:15" x14ac:dyDescent="0.25">
      <c r="B5031" t="s">
        <v>14258</v>
      </c>
      <c r="C5031" t="s">
        <v>65</v>
      </c>
      <c r="D5031" t="s">
        <v>396</v>
      </c>
      <c r="E5031" t="s">
        <v>396</v>
      </c>
      <c r="F5031" t="s">
        <v>397</v>
      </c>
      <c r="G5031" t="s">
        <v>398</v>
      </c>
      <c r="H5031" t="s">
        <v>5924</v>
      </c>
      <c r="I5031" t="s">
        <v>5925</v>
      </c>
      <c r="J5031" t="s">
        <v>6885</v>
      </c>
      <c r="K5031" t="s">
        <v>6886</v>
      </c>
      <c r="L5031" t="s">
        <v>6887</v>
      </c>
      <c r="M5031" t="s">
        <v>6888</v>
      </c>
      <c r="N5031" t="s">
        <v>23761</v>
      </c>
      <c r="O5031" t="s">
        <v>23762</v>
      </c>
    </row>
    <row r="5032" spans="2:15" x14ac:dyDescent="0.25">
      <c r="B5032" t="s">
        <v>14258</v>
      </c>
      <c r="C5032" t="s">
        <v>65</v>
      </c>
      <c r="D5032" t="s">
        <v>396</v>
      </c>
      <c r="E5032" t="s">
        <v>396</v>
      </c>
      <c r="F5032" t="s">
        <v>397</v>
      </c>
      <c r="G5032" t="s">
        <v>398</v>
      </c>
      <c r="H5032" t="s">
        <v>5924</v>
      </c>
      <c r="I5032" t="s">
        <v>5925</v>
      </c>
      <c r="J5032" t="s">
        <v>6885</v>
      </c>
      <c r="K5032" t="s">
        <v>6886</v>
      </c>
      <c r="L5032" t="s">
        <v>6887</v>
      </c>
      <c r="M5032" t="s">
        <v>6888</v>
      </c>
      <c r="N5032" t="s">
        <v>23763</v>
      </c>
      <c r="O5032" t="s">
        <v>23764</v>
      </c>
    </row>
    <row r="5033" spans="2:15" x14ac:dyDescent="0.25">
      <c r="B5033" t="s">
        <v>14258</v>
      </c>
      <c r="C5033" t="s">
        <v>65</v>
      </c>
      <c r="D5033" t="s">
        <v>396</v>
      </c>
      <c r="E5033" t="s">
        <v>396</v>
      </c>
      <c r="F5033" t="s">
        <v>397</v>
      </c>
      <c r="G5033" t="s">
        <v>398</v>
      </c>
      <c r="H5033" t="s">
        <v>5924</v>
      </c>
      <c r="I5033" t="s">
        <v>5925</v>
      </c>
      <c r="J5033" t="s">
        <v>6885</v>
      </c>
      <c r="K5033" t="s">
        <v>6886</v>
      </c>
      <c r="L5033" t="s">
        <v>6887</v>
      </c>
      <c r="M5033" t="s">
        <v>6888</v>
      </c>
      <c r="N5033" t="s">
        <v>23765</v>
      </c>
      <c r="O5033" t="s">
        <v>23766</v>
      </c>
    </row>
    <row r="5034" spans="2:15" x14ac:dyDescent="0.25">
      <c r="B5034" t="s">
        <v>14258</v>
      </c>
      <c r="C5034" t="s">
        <v>65</v>
      </c>
      <c r="D5034" t="s">
        <v>396</v>
      </c>
      <c r="E5034" t="s">
        <v>396</v>
      </c>
      <c r="F5034" t="s">
        <v>397</v>
      </c>
      <c r="G5034" t="s">
        <v>398</v>
      </c>
      <c r="H5034" t="s">
        <v>5924</v>
      </c>
      <c r="I5034" t="s">
        <v>5925</v>
      </c>
      <c r="J5034" t="s">
        <v>6885</v>
      </c>
      <c r="K5034" t="s">
        <v>6886</v>
      </c>
      <c r="L5034" t="s">
        <v>6887</v>
      </c>
      <c r="M5034" t="s">
        <v>6888</v>
      </c>
      <c r="N5034" t="s">
        <v>23767</v>
      </c>
      <c r="O5034" t="s">
        <v>23768</v>
      </c>
    </row>
    <row r="5035" spans="2:15" x14ac:dyDescent="0.25">
      <c r="B5035" t="s">
        <v>14258</v>
      </c>
      <c r="C5035" t="s">
        <v>65</v>
      </c>
      <c r="D5035" t="s">
        <v>396</v>
      </c>
      <c r="E5035" t="s">
        <v>396</v>
      </c>
      <c r="F5035" t="s">
        <v>397</v>
      </c>
      <c r="G5035" t="s">
        <v>398</v>
      </c>
      <c r="H5035" t="s">
        <v>5924</v>
      </c>
      <c r="I5035" t="s">
        <v>5925</v>
      </c>
      <c r="J5035" t="s">
        <v>6885</v>
      </c>
      <c r="K5035" t="s">
        <v>6886</v>
      </c>
      <c r="L5035" t="s">
        <v>6887</v>
      </c>
      <c r="M5035" t="s">
        <v>6888</v>
      </c>
      <c r="N5035" t="s">
        <v>23769</v>
      </c>
      <c r="O5035" t="s">
        <v>23768</v>
      </c>
    </row>
    <row r="5036" spans="2:15" x14ac:dyDescent="0.25">
      <c r="B5036" t="s">
        <v>14258</v>
      </c>
      <c r="C5036" t="s">
        <v>65</v>
      </c>
      <c r="D5036" t="s">
        <v>396</v>
      </c>
      <c r="E5036" t="s">
        <v>396</v>
      </c>
      <c r="F5036" t="s">
        <v>397</v>
      </c>
      <c r="G5036" t="s">
        <v>398</v>
      </c>
      <c r="H5036" t="s">
        <v>5924</v>
      </c>
      <c r="I5036" t="s">
        <v>5925</v>
      </c>
      <c r="J5036" t="s">
        <v>6885</v>
      </c>
      <c r="K5036" t="s">
        <v>6886</v>
      </c>
      <c r="L5036" t="s">
        <v>6887</v>
      </c>
      <c r="M5036" t="s">
        <v>6888</v>
      </c>
      <c r="N5036" t="s">
        <v>23770</v>
      </c>
      <c r="O5036" t="s">
        <v>23771</v>
      </c>
    </row>
    <row r="5037" spans="2:15" x14ac:dyDescent="0.25">
      <c r="B5037" t="s">
        <v>14258</v>
      </c>
      <c r="C5037" t="s">
        <v>65</v>
      </c>
      <c r="D5037" t="s">
        <v>396</v>
      </c>
      <c r="E5037" t="s">
        <v>396</v>
      </c>
      <c r="F5037" t="s">
        <v>397</v>
      </c>
      <c r="G5037" t="s">
        <v>398</v>
      </c>
      <c r="H5037" t="s">
        <v>5924</v>
      </c>
      <c r="I5037" t="s">
        <v>5925</v>
      </c>
      <c r="J5037" t="s">
        <v>6885</v>
      </c>
      <c r="K5037" t="s">
        <v>6886</v>
      </c>
      <c r="L5037" t="s">
        <v>6887</v>
      </c>
      <c r="M5037" t="s">
        <v>6888</v>
      </c>
      <c r="N5037" t="s">
        <v>23772</v>
      </c>
      <c r="O5037" t="s">
        <v>23768</v>
      </c>
    </row>
    <row r="5038" spans="2:15" x14ac:dyDescent="0.25">
      <c r="B5038" t="s">
        <v>14258</v>
      </c>
      <c r="C5038" t="s">
        <v>65</v>
      </c>
      <c r="D5038" t="s">
        <v>396</v>
      </c>
      <c r="E5038" t="s">
        <v>396</v>
      </c>
      <c r="F5038" t="s">
        <v>397</v>
      </c>
      <c r="G5038" t="s">
        <v>398</v>
      </c>
      <c r="H5038" t="s">
        <v>5924</v>
      </c>
      <c r="I5038" t="s">
        <v>5925</v>
      </c>
      <c r="J5038" t="s">
        <v>6885</v>
      </c>
      <c r="K5038" t="s">
        <v>6886</v>
      </c>
      <c r="L5038" t="s">
        <v>6887</v>
      </c>
      <c r="M5038" t="s">
        <v>6888</v>
      </c>
      <c r="N5038" t="s">
        <v>23773</v>
      </c>
      <c r="O5038" t="s">
        <v>23768</v>
      </c>
    </row>
    <row r="5039" spans="2:15" x14ac:dyDescent="0.25">
      <c r="B5039" t="s">
        <v>14258</v>
      </c>
      <c r="C5039" t="s">
        <v>65</v>
      </c>
      <c r="D5039" t="s">
        <v>396</v>
      </c>
      <c r="E5039" t="s">
        <v>396</v>
      </c>
      <c r="F5039" t="s">
        <v>397</v>
      </c>
      <c r="G5039" t="s">
        <v>398</v>
      </c>
      <c r="H5039" t="s">
        <v>5924</v>
      </c>
      <c r="I5039" t="s">
        <v>5925</v>
      </c>
      <c r="J5039" t="s">
        <v>6885</v>
      </c>
      <c r="K5039" t="s">
        <v>6886</v>
      </c>
      <c r="L5039" t="s">
        <v>6887</v>
      </c>
      <c r="M5039" t="s">
        <v>6888</v>
      </c>
      <c r="N5039" t="s">
        <v>23774</v>
      </c>
      <c r="O5039" t="s">
        <v>23775</v>
      </c>
    </row>
    <row r="5040" spans="2:15" x14ac:dyDescent="0.25">
      <c r="B5040" t="s">
        <v>14258</v>
      </c>
      <c r="C5040" t="s">
        <v>65</v>
      </c>
      <c r="D5040" t="s">
        <v>396</v>
      </c>
      <c r="E5040" t="s">
        <v>396</v>
      </c>
      <c r="F5040" t="s">
        <v>397</v>
      </c>
      <c r="G5040" t="s">
        <v>398</v>
      </c>
      <c r="H5040" t="s">
        <v>5924</v>
      </c>
      <c r="I5040" t="s">
        <v>5925</v>
      </c>
      <c r="J5040" t="s">
        <v>6885</v>
      </c>
      <c r="K5040" t="s">
        <v>6886</v>
      </c>
      <c r="L5040" t="s">
        <v>6887</v>
      </c>
      <c r="M5040" t="s">
        <v>6888</v>
      </c>
      <c r="N5040" t="s">
        <v>23776</v>
      </c>
      <c r="O5040" t="s">
        <v>23777</v>
      </c>
    </row>
    <row r="5041" spans="2:15" x14ac:dyDescent="0.25">
      <c r="B5041" t="s">
        <v>14258</v>
      </c>
      <c r="C5041" t="s">
        <v>65</v>
      </c>
      <c r="D5041" t="s">
        <v>396</v>
      </c>
      <c r="E5041" t="s">
        <v>396</v>
      </c>
      <c r="F5041" t="s">
        <v>397</v>
      </c>
      <c r="G5041" t="s">
        <v>398</v>
      </c>
      <c r="H5041" t="s">
        <v>5924</v>
      </c>
      <c r="I5041" t="s">
        <v>5925</v>
      </c>
      <c r="J5041" t="s">
        <v>6885</v>
      </c>
      <c r="K5041" t="s">
        <v>6886</v>
      </c>
      <c r="L5041" t="s">
        <v>6887</v>
      </c>
      <c r="M5041" t="s">
        <v>6888</v>
      </c>
      <c r="N5041" t="s">
        <v>23778</v>
      </c>
      <c r="O5041" t="s">
        <v>23779</v>
      </c>
    </row>
    <row r="5042" spans="2:15" x14ac:dyDescent="0.25">
      <c r="B5042" t="s">
        <v>14258</v>
      </c>
      <c r="C5042" t="s">
        <v>65</v>
      </c>
      <c r="D5042" t="s">
        <v>396</v>
      </c>
      <c r="E5042" t="s">
        <v>396</v>
      </c>
      <c r="F5042" t="s">
        <v>397</v>
      </c>
      <c r="G5042" t="s">
        <v>398</v>
      </c>
      <c r="H5042" t="s">
        <v>5924</v>
      </c>
      <c r="I5042" t="s">
        <v>5925</v>
      </c>
      <c r="J5042" t="s">
        <v>6885</v>
      </c>
      <c r="K5042" t="s">
        <v>6886</v>
      </c>
      <c r="L5042" t="s">
        <v>6887</v>
      </c>
      <c r="M5042" t="s">
        <v>6888</v>
      </c>
      <c r="N5042" t="s">
        <v>23780</v>
      </c>
      <c r="O5042" t="s">
        <v>23781</v>
      </c>
    </row>
    <row r="5043" spans="2:15" x14ac:dyDescent="0.25">
      <c r="B5043" t="s">
        <v>14258</v>
      </c>
      <c r="C5043" t="s">
        <v>65</v>
      </c>
      <c r="D5043" t="s">
        <v>396</v>
      </c>
      <c r="E5043" t="s">
        <v>396</v>
      </c>
      <c r="F5043" t="s">
        <v>397</v>
      </c>
      <c r="G5043" t="s">
        <v>398</v>
      </c>
      <c r="H5043" t="s">
        <v>5924</v>
      </c>
      <c r="I5043" t="s">
        <v>5925</v>
      </c>
      <c r="J5043" t="s">
        <v>6885</v>
      </c>
      <c r="K5043" t="s">
        <v>6886</v>
      </c>
      <c r="L5043" t="s">
        <v>6887</v>
      </c>
      <c r="M5043" t="s">
        <v>6888</v>
      </c>
      <c r="N5043" t="s">
        <v>23782</v>
      </c>
      <c r="O5043" t="s">
        <v>23766</v>
      </c>
    </row>
    <row r="5044" spans="2:15" x14ac:dyDescent="0.25">
      <c r="B5044" t="s">
        <v>14258</v>
      </c>
      <c r="C5044" t="s">
        <v>65</v>
      </c>
      <c r="D5044" t="s">
        <v>396</v>
      </c>
      <c r="E5044" t="s">
        <v>396</v>
      </c>
      <c r="F5044" t="s">
        <v>397</v>
      </c>
      <c r="G5044" t="s">
        <v>398</v>
      </c>
      <c r="H5044" t="s">
        <v>5924</v>
      </c>
      <c r="I5044" t="s">
        <v>5925</v>
      </c>
      <c r="J5044" t="s">
        <v>6885</v>
      </c>
      <c r="K5044" t="s">
        <v>6886</v>
      </c>
      <c r="L5044" t="s">
        <v>6887</v>
      </c>
      <c r="M5044" t="s">
        <v>6888</v>
      </c>
      <c r="N5044" t="s">
        <v>23783</v>
      </c>
      <c r="O5044" t="s">
        <v>23784</v>
      </c>
    </row>
    <row r="5045" spans="2:15" x14ac:dyDescent="0.25">
      <c r="B5045" t="s">
        <v>14258</v>
      </c>
      <c r="C5045" t="s">
        <v>65</v>
      </c>
      <c r="D5045" t="s">
        <v>396</v>
      </c>
      <c r="E5045" t="s">
        <v>396</v>
      </c>
      <c r="F5045" t="s">
        <v>397</v>
      </c>
      <c r="G5045" t="s">
        <v>398</v>
      </c>
      <c r="H5045" t="s">
        <v>5924</v>
      </c>
      <c r="I5045" t="s">
        <v>5925</v>
      </c>
      <c r="J5045" t="s">
        <v>6885</v>
      </c>
      <c r="K5045" t="s">
        <v>6886</v>
      </c>
      <c r="L5045" t="s">
        <v>6887</v>
      </c>
      <c r="M5045" t="s">
        <v>6888</v>
      </c>
      <c r="N5045" t="s">
        <v>23785</v>
      </c>
      <c r="O5045" t="s">
        <v>23786</v>
      </c>
    </row>
    <row r="5046" spans="2:15" x14ac:dyDescent="0.25">
      <c r="B5046" t="s">
        <v>14258</v>
      </c>
      <c r="C5046" t="s">
        <v>65</v>
      </c>
      <c r="D5046" t="s">
        <v>396</v>
      </c>
      <c r="E5046" t="s">
        <v>396</v>
      </c>
      <c r="F5046" t="s">
        <v>397</v>
      </c>
      <c r="G5046" t="s">
        <v>398</v>
      </c>
      <c r="H5046" t="s">
        <v>5924</v>
      </c>
      <c r="I5046" t="s">
        <v>5925</v>
      </c>
      <c r="J5046" t="s">
        <v>6885</v>
      </c>
      <c r="K5046" t="s">
        <v>6886</v>
      </c>
      <c r="L5046" t="s">
        <v>6887</v>
      </c>
      <c r="M5046" t="s">
        <v>6888</v>
      </c>
      <c r="N5046" t="s">
        <v>23787</v>
      </c>
      <c r="O5046" t="s">
        <v>23788</v>
      </c>
    </row>
    <row r="5047" spans="2:15" x14ac:dyDescent="0.25">
      <c r="B5047" t="s">
        <v>14258</v>
      </c>
      <c r="C5047" t="s">
        <v>65</v>
      </c>
      <c r="D5047" t="s">
        <v>396</v>
      </c>
      <c r="E5047" t="s">
        <v>396</v>
      </c>
      <c r="F5047" t="s">
        <v>397</v>
      </c>
      <c r="G5047" t="s">
        <v>398</v>
      </c>
      <c r="H5047" t="s">
        <v>5924</v>
      </c>
      <c r="I5047" t="s">
        <v>5925</v>
      </c>
      <c r="J5047" t="s">
        <v>6885</v>
      </c>
      <c r="K5047" t="s">
        <v>6886</v>
      </c>
      <c r="L5047" t="s">
        <v>6887</v>
      </c>
      <c r="M5047" t="s">
        <v>6888</v>
      </c>
      <c r="N5047" t="s">
        <v>23789</v>
      </c>
      <c r="O5047" t="s">
        <v>23790</v>
      </c>
    </row>
    <row r="5048" spans="2:15" x14ac:dyDescent="0.25">
      <c r="B5048" t="s">
        <v>14258</v>
      </c>
      <c r="C5048" t="s">
        <v>65</v>
      </c>
      <c r="D5048" t="s">
        <v>396</v>
      </c>
      <c r="E5048" t="s">
        <v>396</v>
      </c>
      <c r="F5048" t="s">
        <v>397</v>
      </c>
      <c r="G5048" t="s">
        <v>398</v>
      </c>
      <c r="H5048" t="s">
        <v>5924</v>
      </c>
      <c r="I5048" t="s">
        <v>5925</v>
      </c>
      <c r="J5048" t="s">
        <v>6885</v>
      </c>
      <c r="K5048" t="s">
        <v>6886</v>
      </c>
      <c r="L5048" t="s">
        <v>6887</v>
      </c>
      <c r="M5048" t="s">
        <v>6888</v>
      </c>
      <c r="N5048" t="s">
        <v>23791</v>
      </c>
      <c r="O5048" t="s">
        <v>23792</v>
      </c>
    </row>
    <row r="5049" spans="2:15" x14ac:dyDescent="0.25">
      <c r="B5049" t="s">
        <v>14258</v>
      </c>
      <c r="C5049" t="s">
        <v>65</v>
      </c>
      <c r="D5049" t="s">
        <v>396</v>
      </c>
      <c r="E5049" t="s">
        <v>396</v>
      </c>
      <c r="F5049" t="s">
        <v>397</v>
      </c>
      <c r="G5049" t="s">
        <v>398</v>
      </c>
      <c r="H5049" t="s">
        <v>5924</v>
      </c>
      <c r="I5049" t="s">
        <v>5925</v>
      </c>
      <c r="J5049" t="s">
        <v>6885</v>
      </c>
      <c r="K5049" t="s">
        <v>6886</v>
      </c>
      <c r="L5049" t="s">
        <v>6887</v>
      </c>
      <c r="M5049" t="s">
        <v>6888</v>
      </c>
      <c r="N5049" t="s">
        <v>23793</v>
      </c>
      <c r="O5049" t="s">
        <v>23794</v>
      </c>
    </row>
    <row r="5050" spans="2:15" x14ac:dyDescent="0.25">
      <c r="B5050" t="s">
        <v>14258</v>
      </c>
      <c r="C5050" t="s">
        <v>65</v>
      </c>
      <c r="D5050" t="s">
        <v>396</v>
      </c>
      <c r="E5050" t="s">
        <v>396</v>
      </c>
      <c r="F5050" t="s">
        <v>397</v>
      </c>
      <c r="G5050" t="s">
        <v>398</v>
      </c>
      <c r="H5050" t="s">
        <v>5924</v>
      </c>
      <c r="I5050" t="s">
        <v>5925</v>
      </c>
      <c r="J5050" t="s">
        <v>6885</v>
      </c>
      <c r="K5050" t="s">
        <v>6886</v>
      </c>
      <c r="L5050" t="s">
        <v>6887</v>
      </c>
      <c r="M5050" t="s">
        <v>6888</v>
      </c>
      <c r="N5050" t="s">
        <v>23795</v>
      </c>
      <c r="O5050" t="s">
        <v>23796</v>
      </c>
    </row>
    <row r="5051" spans="2:15" x14ac:dyDescent="0.25">
      <c r="B5051" t="s">
        <v>14258</v>
      </c>
      <c r="C5051" t="s">
        <v>65</v>
      </c>
      <c r="D5051" t="s">
        <v>396</v>
      </c>
      <c r="E5051" t="s">
        <v>396</v>
      </c>
      <c r="F5051" t="s">
        <v>397</v>
      </c>
      <c r="G5051" t="s">
        <v>398</v>
      </c>
      <c r="H5051" t="s">
        <v>5924</v>
      </c>
      <c r="I5051" t="s">
        <v>5925</v>
      </c>
      <c r="J5051" t="s">
        <v>6885</v>
      </c>
      <c r="K5051" t="s">
        <v>6886</v>
      </c>
      <c r="L5051" t="s">
        <v>6887</v>
      </c>
      <c r="M5051" t="s">
        <v>6888</v>
      </c>
      <c r="N5051" t="s">
        <v>23797</v>
      </c>
      <c r="O5051" t="s">
        <v>23798</v>
      </c>
    </row>
    <row r="5052" spans="2:15" x14ac:dyDescent="0.25">
      <c r="B5052" t="s">
        <v>14258</v>
      </c>
      <c r="C5052" t="s">
        <v>65</v>
      </c>
      <c r="D5052" t="s">
        <v>396</v>
      </c>
      <c r="E5052" t="s">
        <v>396</v>
      </c>
      <c r="F5052" t="s">
        <v>397</v>
      </c>
      <c r="G5052" t="s">
        <v>398</v>
      </c>
      <c r="H5052" t="s">
        <v>5924</v>
      </c>
      <c r="I5052" t="s">
        <v>5925</v>
      </c>
      <c r="J5052" t="s">
        <v>6885</v>
      </c>
      <c r="K5052" t="s">
        <v>6886</v>
      </c>
      <c r="L5052" t="s">
        <v>6887</v>
      </c>
      <c r="M5052" t="s">
        <v>6888</v>
      </c>
      <c r="N5052" t="s">
        <v>23799</v>
      </c>
      <c r="O5052" t="s">
        <v>23800</v>
      </c>
    </row>
    <row r="5053" spans="2:15" x14ac:dyDescent="0.25">
      <c r="B5053" t="s">
        <v>14258</v>
      </c>
      <c r="C5053" t="s">
        <v>65</v>
      </c>
      <c r="D5053" t="s">
        <v>396</v>
      </c>
      <c r="E5053" t="s">
        <v>396</v>
      </c>
      <c r="F5053" t="s">
        <v>397</v>
      </c>
      <c r="G5053" t="s">
        <v>398</v>
      </c>
      <c r="H5053" t="s">
        <v>5924</v>
      </c>
      <c r="I5053" t="s">
        <v>5925</v>
      </c>
      <c r="J5053" t="s">
        <v>6885</v>
      </c>
      <c r="K5053" t="s">
        <v>6886</v>
      </c>
      <c r="L5053" t="s">
        <v>6887</v>
      </c>
      <c r="M5053" t="s">
        <v>6888</v>
      </c>
      <c r="N5053" t="s">
        <v>23801</v>
      </c>
      <c r="O5053" t="s">
        <v>23802</v>
      </c>
    </row>
    <row r="5054" spans="2:15" x14ac:dyDescent="0.25">
      <c r="B5054" t="s">
        <v>14258</v>
      </c>
      <c r="C5054" t="s">
        <v>65</v>
      </c>
      <c r="D5054" t="s">
        <v>396</v>
      </c>
      <c r="E5054" t="s">
        <v>396</v>
      </c>
      <c r="F5054" t="s">
        <v>397</v>
      </c>
      <c r="G5054" t="s">
        <v>398</v>
      </c>
      <c r="H5054" t="s">
        <v>5924</v>
      </c>
      <c r="I5054" t="s">
        <v>5925</v>
      </c>
      <c r="J5054" t="s">
        <v>6885</v>
      </c>
      <c r="K5054" t="s">
        <v>6886</v>
      </c>
      <c r="L5054" t="s">
        <v>6887</v>
      </c>
      <c r="M5054" t="s">
        <v>6888</v>
      </c>
      <c r="N5054" t="s">
        <v>23803</v>
      </c>
      <c r="O5054" t="s">
        <v>23804</v>
      </c>
    </row>
    <row r="5055" spans="2:15" x14ac:dyDescent="0.25">
      <c r="B5055" t="s">
        <v>14258</v>
      </c>
      <c r="C5055" t="s">
        <v>65</v>
      </c>
      <c r="D5055" t="s">
        <v>396</v>
      </c>
      <c r="E5055" t="s">
        <v>396</v>
      </c>
      <c r="F5055" t="s">
        <v>397</v>
      </c>
      <c r="G5055" t="s">
        <v>398</v>
      </c>
      <c r="H5055" t="s">
        <v>5924</v>
      </c>
      <c r="I5055" t="s">
        <v>5925</v>
      </c>
      <c r="J5055" t="s">
        <v>6885</v>
      </c>
      <c r="K5055" t="s">
        <v>6886</v>
      </c>
      <c r="L5055" t="s">
        <v>6887</v>
      </c>
      <c r="M5055" t="s">
        <v>6888</v>
      </c>
      <c r="N5055" t="s">
        <v>23805</v>
      </c>
      <c r="O5055" t="s">
        <v>23806</v>
      </c>
    </row>
    <row r="5056" spans="2:15" x14ac:dyDescent="0.25">
      <c r="B5056" t="s">
        <v>14258</v>
      </c>
      <c r="C5056" t="s">
        <v>65</v>
      </c>
      <c r="D5056" t="s">
        <v>396</v>
      </c>
      <c r="E5056" t="s">
        <v>396</v>
      </c>
      <c r="F5056" t="s">
        <v>397</v>
      </c>
      <c r="G5056" t="s">
        <v>398</v>
      </c>
      <c r="H5056" t="s">
        <v>5924</v>
      </c>
      <c r="I5056" t="s">
        <v>5925</v>
      </c>
      <c r="J5056" t="s">
        <v>6885</v>
      </c>
      <c r="K5056" t="s">
        <v>6886</v>
      </c>
      <c r="L5056" t="s">
        <v>6887</v>
      </c>
      <c r="M5056" t="s">
        <v>6888</v>
      </c>
      <c r="N5056" t="s">
        <v>23807</v>
      </c>
      <c r="O5056" t="s">
        <v>23808</v>
      </c>
    </row>
    <row r="5057" spans="2:15" x14ac:dyDescent="0.25">
      <c r="B5057" t="s">
        <v>14258</v>
      </c>
      <c r="C5057" t="s">
        <v>65</v>
      </c>
      <c r="D5057" t="s">
        <v>396</v>
      </c>
      <c r="E5057" t="s">
        <v>396</v>
      </c>
      <c r="F5057" t="s">
        <v>397</v>
      </c>
      <c r="G5057" t="s">
        <v>398</v>
      </c>
      <c r="H5057" t="s">
        <v>5924</v>
      </c>
      <c r="I5057" t="s">
        <v>5925</v>
      </c>
      <c r="J5057" t="s">
        <v>6885</v>
      </c>
      <c r="K5057" t="s">
        <v>6886</v>
      </c>
      <c r="L5057" t="s">
        <v>6887</v>
      </c>
      <c r="M5057" t="s">
        <v>6888</v>
      </c>
      <c r="N5057" t="s">
        <v>23809</v>
      </c>
      <c r="O5057" t="s">
        <v>23810</v>
      </c>
    </row>
    <row r="5058" spans="2:15" x14ac:dyDescent="0.25">
      <c r="B5058" t="s">
        <v>14258</v>
      </c>
      <c r="C5058" t="s">
        <v>65</v>
      </c>
      <c r="D5058" t="s">
        <v>396</v>
      </c>
      <c r="E5058" t="s">
        <v>396</v>
      </c>
      <c r="F5058" t="s">
        <v>397</v>
      </c>
      <c r="G5058" t="s">
        <v>398</v>
      </c>
      <c r="H5058" t="s">
        <v>5924</v>
      </c>
      <c r="I5058" t="s">
        <v>5925</v>
      </c>
      <c r="J5058" t="s">
        <v>6927</v>
      </c>
      <c r="K5058" t="s">
        <v>6928</v>
      </c>
      <c r="L5058" t="s">
        <v>6929</v>
      </c>
      <c r="M5058" t="s">
        <v>6930</v>
      </c>
      <c r="N5058" t="s">
        <v>23811</v>
      </c>
      <c r="O5058" t="s">
        <v>23812</v>
      </c>
    </row>
    <row r="5059" spans="2:15" x14ac:dyDescent="0.25">
      <c r="B5059" t="s">
        <v>14258</v>
      </c>
      <c r="C5059" t="s">
        <v>65</v>
      </c>
      <c r="D5059" t="s">
        <v>396</v>
      </c>
      <c r="E5059" t="s">
        <v>396</v>
      </c>
      <c r="F5059" t="s">
        <v>397</v>
      </c>
      <c r="G5059" t="s">
        <v>398</v>
      </c>
      <c r="H5059" t="s">
        <v>5924</v>
      </c>
      <c r="I5059" t="s">
        <v>5925</v>
      </c>
      <c r="J5059" t="s">
        <v>6927</v>
      </c>
      <c r="K5059" t="s">
        <v>6928</v>
      </c>
      <c r="L5059" t="s">
        <v>6929</v>
      </c>
      <c r="M5059" t="s">
        <v>6930</v>
      </c>
      <c r="N5059" t="s">
        <v>23813</v>
      </c>
      <c r="O5059" t="s">
        <v>23814</v>
      </c>
    </row>
    <row r="5060" spans="2:15" x14ac:dyDescent="0.25">
      <c r="B5060" t="s">
        <v>14258</v>
      </c>
      <c r="C5060" t="s">
        <v>65</v>
      </c>
      <c r="D5060" t="s">
        <v>396</v>
      </c>
      <c r="E5060" t="s">
        <v>396</v>
      </c>
      <c r="F5060" t="s">
        <v>397</v>
      </c>
      <c r="G5060" t="s">
        <v>398</v>
      </c>
      <c r="H5060" t="s">
        <v>5924</v>
      </c>
      <c r="I5060" t="s">
        <v>5925</v>
      </c>
      <c r="J5060" t="s">
        <v>6927</v>
      </c>
      <c r="K5060" t="s">
        <v>6928</v>
      </c>
      <c r="L5060" t="s">
        <v>6929</v>
      </c>
      <c r="M5060" t="s">
        <v>6930</v>
      </c>
      <c r="N5060" t="s">
        <v>23815</v>
      </c>
      <c r="O5060" t="s">
        <v>23816</v>
      </c>
    </row>
    <row r="5061" spans="2:15" x14ac:dyDescent="0.25">
      <c r="B5061" t="s">
        <v>14258</v>
      </c>
      <c r="C5061" t="s">
        <v>65</v>
      </c>
      <c r="D5061" t="s">
        <v>396</v>
      </c>
      <c r="E5061" t="s">
        <v>396</v>
      </c>
      <c r="F5061" t="s">
        <v>397</v>
      </c>
      <c r="G5061" t="s">
        <v>398</v>
      </c>
      <c r="H5061" t="s">
        <v>5924</v>
      </c>
      <c r="I5061" t="s">
        <v>5925</v>
      </c>
      <c r="J5061" t="s">
        <v>6927</v>
      </c>
      <c r="K5061" t="s">
        <v>6928</v>
      </c>
      <c r="L5061" t="s">
        <v>6929</v>
      </c>
      <c r="M5061" t="s">
        <v>6930</v>
      </c>
      <c r="N5061" t="s">
        <v>23817</v>
      </c>
      <c r="O5061" t="s">
        <v>23818</v>
      </c>
    </row>
    <row r="5062" spans="2:15" x14ac:dyDescent="0.25">
      <c r="B5062" t="s">
        <v>14258</v>
      </c>
      <c r="C5062" t="s">
        <v>65</v>
      </c>
      <c r="D5062" t="s">
        <v>396</v>
      </c>
      <c r="E5062" t="s">
        <v>396</v>
      </c>
      <c r="F5062" t="s">
        <v>397</v>
      </c>
      <c r="G5062" t="s">
        <v>398</v>
      </c>
      <c r="H5062" t="s">
        <v>5924</v>
      </c>
      <c r="I5062" t="s">
        <v>5925</v>
      </c>
      <c r="J5062" t="s">
        <v>6927</v>
      </c>
      <c r="K5062" t="s">
        <v>6928</v>
      </c>
      <c r="L5062" t="s">
        <v>6929</v>
      </c>
      <c r="M5062" t="s">
        <v>6930</v>
      </c>
      <c r="N5062" t="s">
        <v>23819</v>
      </c>
      <c r="O5062" t="s">
        <v>23820</v>
      </c>
    </row>
    <row r="5063" spans="2:15" x14ac:dyDescent="0.25">
      <c r="B5063" t="s">
        <v>14258</v>
      </c>
      <c r="C5063" t="s">
        <v>65</v>
      </c>
      <c r="D5063" t="s">
        <v>396</v>
      </c>
      <c r="E5063" t="s">
        <v>396</v>
      </c>
      <c r="F5063" t="s">
        <v>397</v>
      </c>
      <c r="G5063" t="s">
        <v>398</v>
      </c>
      <c r="H5063" t="s">
        <v>5924</v>
      </c>
      <c r="I5063" t="s">
        <v>5925</v>
      </c>
      <c r="J5063" t="s">
        <v>6927</v>
      </c>
      <c r="K5063" t="s">
        <v>6928</v>
      </c>
      <c r="L5063" t="s">
        <v>6929</v>
      </c>
      <c r="M5063" t="s">
        <v>6930</v>
      </c>
      <c r="N5063" t="s">
        <v>23821</v>
      </c>
      <c r="O5063" t="s">
        <v>23822</v>
      </c>
    </row>
    <row r="5064" spans="2:15" x14ac:dyDescent="0.25">
      <c r="B5064" t="s">
        <v>14258</v>
      </c>
      <c r="C5064" t="s">
        <v>65</v>
      </c>
      <c r="D5064" t="s">
        <v>396</v>
      </c>
      <c r="E5064" t="s">
        <v>396</v>
      </c>
      <c r="F5064" t="s">
        <v>397</v>
      </c>
      <c r="G5064" t="s">
        <v>398</v>
      </c>
      <c r="H5064" t="s">
        <v>5924</v>
      </c>
      <c r="I5064" t="s">
        <v>5925</v>
      </c>
      <c r="J5064" t="s">
        <v>6927</v>
      </c>
      <c r="K5064" t="s">
        <v>6928</v>
      </c>
      <c r="L5064" t="s">
        <v>6929</v>
      </c>
      <c r="M5064" t="s">
        <v>6930</v>
      </c>
      <c r="N5064" t="s">
        <v>23823</v>
      </c>
      <c r="O5064" t="s">
        <v>23822</v>
      </c>
    </row>
    <row r="5065" spans="2:15" x14ac:dyDescent="0.25">
      <c r="B5065" t="s">
        <v>14258</v>
      </c>
      <c r="C5065" t="s">
        <v>65</v>
      </c>
      <c r="D5065" t="s">
        <v>396</v>
      </c>
      <c r="E5065" t="s">
        <v>396</v>
      </c>
      <c r="F5065" t="s">
        <v>397</v>
      </c>
      <c r="G5065" t="s">
        <v>398</v>
      </c>
      <c r="H5065" t="s">
        <v>5924</v>
      </c>
      <c r="I5065" t="s">
        <v>5925</v>
      </c>
      <c r="J5065" t="s">
        <v>6927</v>
      </c>
      <c r="K5065" t="s">
        <v>6928</v>
      </c>
      <c r="L5065" t="s">
        <v>6929</v>
      </c>
      <c r="M5065" t="s">
        <v>6930</v>
      </c>
      <c r="N5065" t="s">
        <v>23824</v>
      </c>
      <c r="O5065" t="s">
        <v>23825</v>
      </c>
    </row>
    <row r="5066" spans="2:15" x14ac:dyDescent="0.25">
      <c r="B5066" t="s">
        <v>14258</v>
      </c>
      <c r="C5066" t="s">
        <v>65</v>
      </c>
      <c r="D5066" t="s">
        <v>396</v>
      </c>
      <c r="E5066" t="s">
        <v>396</v>
      </c>
      <c r="F5066" t="s">
        <v>397</v>
      </c>
      <c r="G5066" t="s">
        <v>398</v>
      </c>
      <c r="H5066" t="s">
        <v>5924</v>
      </c>
      <c r="I5066" t="s">
        <v>5925</v>
      </c>
      <c r="J5066" t="s">
        <v>6927</v>
      </c>
      <c r="K5066" t="s">
        <v>6928</v>
      </c>
      <c r="L5066" t="s">
        <v>6929</v>
      </c>
      <c r="M5066" t="s">
        <v>6930</v>
      </c>
      <c r="N5066" t="s">
        <v>23826</v>
      </c>
      <c r="O5066" t="s">
        <v>23827</v>
      </c>
    </row>
    <row r="5067" spans="2:15" x14ac:dyDescent="0.25">
      <c r="B5067" t="s">
        <v>14258</v>
      </c>
      <c r="C5067" t="s">
        <v>65</v>
      </c>
      <c r="D5067" t="s">
        <v>396</v>
      </c>
      <c r="E5067" t="s">
        <v>396</v>
      </c>
      <c r="F5067" t="s">
        <v>397</v>
      </c>
      <c r="G5067" t="s">
        <v>398</v>
      </c>
      <c r="H5067" t="s">
        <v>5924</v>
      </c>
      <c r="I5067" t="s">
        <v>5925</v>
      </c>
      <c r="J5067" t="s">
        <v>6927</v>
      </c>
      <c r="K5067" t="s">
        <v>6928</v>
      </c>
      <c r="L5067" t="s">
        <v>6929</v>
      </c>
      <c r="M5067" t="s">
        <v>6930</v>
      </c>
      <c r="N5067" t="s">
        <v>23828</v>
      </c>
      <c r="O5067" t="s">
        <v>23829</v>
      </c>
    </row>
    <row r="5068" spans="2:15" x14ac:dyDescent="0.25">
      <c r="B5068" t="s">
        <v>14258</v>
      </c>
      <c r="C5068" t="s">
        <v>65</v>
      </c>
      <c r="D5068" t="s">
        <v>396</v>
      </c>
      <c r="E5068" t="s">
        <v>396</v>
      </c>
      <c r="F5068" t="s">
        <v>397</v>
      </c>
      <c r="G5068" t="s">
        <v>398</v>
      </c>
      <c r="H5068" t="s">
        <v>5924</v>
      </c>
      <c r="I5068" t="s">
        <v>5925</v>
      </c>
      <c r="J5068" t="s">
        <v>6927</v>
      </c>
      <c r="K5068" t="s">
        <v>6928</v>
      </c>
      <c r="L5068" t="s">
        <v>6929</v>
      </c>
      <c r="M5068" t="s">
        <v>6930</v>
      </c>
      <c r="N5068" t="s">
        <v>23830</v>
      </c>
      <c r="O5068" t="s">
        <v>23831</v>
      </c>
    </row>
    <row r="5069" spans="2:15" x14ac:dyDescent="0.25">
      <c r="B5069" t="s">
        <v>14258</v>
      </c>
      <c r="C5069" t="s">
        <v>65</v>
      </c>
      <c r="D5069" t="s">
        <v>396</v>
      </c>
      <c r="E5069" t="s">
        <v>396</v>
      </c>
      <c r="F5069" t="s">
        <v>397</v>
      </c>
      <c r="G5069" t="s">
        <v>398</v>
      </c>
      <c r="H5069" t="s">
        <v>5924</v>
      </c>
      <c r="I5069" t="s">
        <v>5925</v>
      </c>
      <c r="J5069" t="s">
        <v>6927</v>
      </c>
      <c r="K5069" t="s">
        <v>6928</v>
      </c>
      <c r="L5069" t="s">
        <v>6929</v>
      </c>
      <c r="M5069" t="s">
        <v>6930</v>
      </c>
      <c r="N5069" t="s">
        <v>23832</v>
      </c>
      <c r="O5069" t="s">
        <v>23831</v>
      </c>
    </row>
    <row r="5070" spans="2:15" x14ac:dyDescent="0.25">
      <c r="B5070" t="s">
        <v>14258</v>
      </c>
      <c r="C5070" t="s">
        <v>65</v>
      </c>
      <c r="D5070" t="s">
        <v>396</v>
      </c>
      <c r="E5070" t="s">
        <v>396</v>
      </c>
      <c r="F5070" t="s">
        <v>397</v>
      </c>
      <c r="G5070" t="s">
        <v>398</v>
      </c>
      <c r="H5070" t="s">
        <v>5924</v>
      </c>
      <c r="I5070" t="s">
        <v>5925</v>
      </c>
      <c r="J5070" t="s">
        <v>6927</v>
      </c>
      <c r="K5070" t="s">
        <v>6928</v>
      </c>
      <c r="L5070" t="s">
        <v>6929</v>
      </c>
      <c r="M5070" t="s">
        <v>6930</v>
      </c>
      <c r="N5070" t="s">
        <v>23833</v>
      </c>
      <c r="O5070" t="s">
        <v>23834</v>
      </c>
    </row>
    <row r="5071" spans="2:15" x14ac:dyDescent="0.25">
      <c r="B5071" t="s">
        <v>14258</v>
      </c>
      <c r="C5071" t="s">
        <v>65</v>
      </c>
      <c r="D5071" t="s">
        <v>396</v>
      </c>
      <c r="E5071" t="s">
        <v>396</v>
      </c>
      <c r="F5071" t="s">
        <v>397</v>
      </c>
      <c r="G5071" t="s">
        <v>398</v>
      </c>
      <c r="H5071" t="s">
        <v>5924</v>
      </c>
      <c r="I5071" t="s">
        <v>5925</v>
      </c>
      <c r="J5071" t="s">
        <v>6927</v>
      </c>
      <c r="K5071" t="s">
        <v>6928</v>
      </c>
      <c r="L5071" t="s">
        <v>6929</v>
      </c>
      <c r="M5071" t="s">
        <v>6930</v>
      </c>
      <c r="N5071" t="s">
        <v>23835</v>
      </c>
      <c r="O5071" t="s">
        <v>23836</v>
      </c>
    </row>
    <row r="5072" spans="2:15" x14ac:dyDescent="0.25">
      <c r="B5072" t="s">
        <v>14258</v>
      </c>
      <c r="C5072" t="s">
        <v>65</v>
      </c>
      <c r="D5072" t="s">
        <v>396</v>
      </c>
      <c r="E5072" t="s">
        <v>396</v>
      </c>
      <c r="F5072" t="s">
        <v>397</v>
      </c>
      <c r="G5072" t="s">
        <v>398</v>
      </c>
      <c r="H5072" t="s">
        <v>5924</v>
      </c>
      <c r="I5072" t="s">
        <v>5925</v>
      </c>
      <c r="J5072" t="s">
        <v>6927</v>
      </c>
      <c r="K5072" t="s">
        <v>6928</v>
      </c>
      <c r="L5072" t="s">
        <v>6929</v>
      </c>
      <c r="M5072" t="s">
        <v>6930</v>
      </c>
      <c r="N5072" t="s">
        <v>23837</v>
      </c>
      <c r="O5072" t="s">
        <v>23836</v>
      </c>
    </row>
    <row r="5073" spans="2:15" x14ac:dyDescent="0.25">
      <c r="B5073" t="s">
        <v>14258</v>
      </c>
      <c r="C5073" t="s">
        <v>65</v>
      </c>
      <c r="D5073" t="s">
        <v>396</v>
      </c>
      <c r="E5073" t="s">
        <v>396</v>
      </c>
      <c r="F5073" t="s">
        <v>397</v>
      </c>
      <c r="G5073" t="s">
        <v>398</v>
      </c>
      <c r="H5073" t="s">
        <v>5924</v>
      </c>
      <c r="I5073" t="s">
        <v>5925</v>
      </c>
      <c r="J5073" t="s">
        <v>6927</v>
      </c>
      <c r="K5073" t="s">
        <v>6928</v>
      </c>
      <c r="L5073" t="s">
        <v>6929</v>
      </c>
      <c r="M5073" t="s">
        <v>6930</v>
      </c>
      <c r="N5073" t="s">
        <v>23838</v>
      </c>
      <c r="O5073" t="s">
        <v>23839</v>
      </c>
    </row>
    <row r="5074" spans="2:15" x14ac:dyDescent="0.25">
      <c r="B5074" t="s">
        <v>14258</v>
      </c>
      <c r="C5074" t="s">
        <v>65</v>
      </c>
      <c r="D5074" t="s">
        <v>396</v>
      </c>
      <c r="E5074" t="s">
        <v>396</v>
      </c>
      <c r="F5074" t="s">
        <v>397</v>
      </c>
      <c r="G5074" t="s">
        <v>398</v>
      </c>
      <c r="H5074" t="s">
        <v>5924</v>
      </c>
      <c r="I5074" t="s">
        <v>5925</v>
      </c>
      <c r="J5074" t="s">
        <v>6927</v>
      </c>
      <c r="K5074" t="s">
        <v>6928</v>
      </c>
      <c r="L5074" t="s">
        <v>6929</v>
      </c>
      <c r="M5074" t="s">
        <v>6930</v>
      </c>
      <c r="N5074" t="s">
        <v>23840</v>
      </c>
      <c r="O5074" t="s">
        <v>23841</v>
      </c>
    </row>
    <row r="5075" spans="2:15" x14ac:dyDescent="0.25">
      <c r="B5075" t="s">
        <v>14258</v>
      </c>
      <c r="C5075" t="s">
        <v>65</v>
      </c>
      <c r="D5075" t="s">
        <v>396</v>
      </c>
      <c r="E5075" t="s">
        <v>396</v>
      </c>
      <c r="F5075" t="s">
        <v>397</v>
      </c>
      <c r="G5075" t="s">
        <v>398</v>
      </c>
      <c r="H5075" t="s">
        <v>5924</v>
      </c>
      <c r="I5075" t="s">
        <v>5925</v>
      </c>
      <c r="J5075" t="s">
        <v>6927</v>
      </c>
      <c r="K5075" t="s">
        <v>6928</v>
      </c>
      <c r="L5075" t="s">
        <v>6929</v>
      </c>
      <c r="M5075" t="s">
        <v>6930</v>
      </c>
      <c r="N5075" t="s">
        <v>23842</v>
      </c>
      <c r="O5075" t="s">
        <v>23843</v>
      </c>
    </row>
    <row r="5076" spans="2:15" x14ac:dyDescent="0.25">
      <c r="B5076" t="s">
        <v>14258</v>
      </c>
      <c r="C5076" t="s">
        <v>65</v>
      </c>
      <c r="D5076" t="s">
        <v>396</v>
      </c>
      <c r="E5076" t="s">
        <v>396</v>
      </c>
      <c r="F5076" t="s">
        <v>397</v>
      </c>
      <c r="G5076" t="s">
        <v>398</v>
      </c>
      <c r="H5076" t="s">
        <v>5924</v>
      </c>
      <c r="I5076" t="s">
        <v>5925</v>
      </c>
      <c r="J5076" t="s">
        <v>6927</v>
      </c>
      <c r="K5076" t="s">
        <v>6928</v>
      </c>
      <c r="L5076" t="s">
        <v>6929</v>
      </c>
      <c r="M5076" t="s">
        <v>6930</v>
      </c>
      <c r="N5076" t="s">
        <v>23844</v>
      </c>
      <c r="O5076" t="s">
        <v>23845</v>
      </c>
    </row>
    <row r="5077" spans="2:15" x14ac:dyDescent="0.25">
      <c r="B5077" t="s">
        <v>14258</v>
      </c>
      <c r="C5077" t="s">
        <v>65</v>
      </c>
      <c r="D5077" t="s">
        <v>396</v>
      </c>
      <c r="E5077" t="s">
        <v>396</v>
      </c>
      <c r="F5077" t="s">
        <v>397</v>
      </c>
      <c r="G5077" t="s">
        <v>398</v>
      </c>
      <c r="H5077" t="s">
        <v>5924</v>
      </c>
      <c r="I5077" t="s">
        <v>5925</v>
      </c>
      <c r="J5077" t="s">
        <v>6927</v>
      </c>
      <c r="K5077" t="s">
        <v>6928</v>
      </c>
      <c r="L5077" t="s">
        <v>6929</v>
      </c>
      <c r="M5077" t="s">
        <v>6930</v>
      </c>
      <c r="N5077" t="s">
        <v>23846</v>
      </c>
      <c r="O5077" t="s">
        <v>23847</v>
      </c>
    </row>
    <row r="5078" spans="2:15" x14ac:dyDescent="0.25">
      <c r="B5078" t="s">
        <v>14258</v>
      </c>
      <c r="C5078" t="s">
        <v>65</v>
      </c>
      <c r="D5078" t="s">
        <v>396</v>
      </c>
      <c r="E5078" t="s">
        <v>396</v>
      </c>
      <c r="F5078" t="s">
        <v>397</v>
      </c>
      <c r="G5078" t="s">
        <v>398</v>
      </c>
      <c r="H5078" t="s">
        <v>5924</v>
      </c>
      <c r="I5078" t="s">
        <v>5925</v>
      </c>
      <c r="J5078" t="s">
        <v>6927</v>
      </c>
      <c r="K5078" t="s">
        <v>6928</v>
      </c>
      <c r="L5078" t="s">
        <v>6929</v>
      </c>
      <c r="M5078" t="s">
        <v>6930</v>
      </c>
      <c r="N5078" t="s">
        <v>23848</v>
      </c>
      <c r="O5078" t="s">
        <v>23849</v>
      </c>
    </row>
    <row r="5079" spans="2:15" x14ac:dyDescent="0.25">
      <c r="B5079" t="s">
        <v>14258</v>
      </c>
      <c r="C5079" t="s">
        <v>65</v>
      </c>
      <c r="D5079" t="s">
        <v>396</v>
      </c>
      <c r="E5079" t="s">
        <v>396</v>
      </c>
      <c r="F5079" t="s">
        <v>397</v>
      </c>
      <c r="G5079" t="s">
        <v>398</v>
      </c>
      <c r="H5079" t="s">
        <v>5924</v>
      </c>
      <c r="I5079" t="s">
        <v>5925</v>
      </c>
      <c r="J5079" t="s">
        <v>6927</v>
      </c>
      <c r="K5079" t="s">
        <v>6928</v>
      </c>
      <c r="L5079" t="s">
        <v>6929</v>
      </c>
      <c r="M5079" t="s">
        <v>6930</v>
      </c>
      <c r="N5079" t="s">
        <v>23850</v>
      </c>
      <c r="O5079" t="s">
        <v>23851</v>
      </c>
    </row>
    <row r="5080" spans="2:15" x14ac:dyDescent="0.25">
      <c r="B5080" t="s">
        <v>14258</v>
      </c>
      <c r="C5080" t="s">
        <v>65</v>
      </c>
      <c r="D5080" t="s">
        <v>396</v>
      </c>
      <c r="E5080" t="s">
        <v>396</v>
      </c>
      <c r="F5080" t="s">
        <v>397</v>
      </c>
      <c r="G5080" t="s">
        <v>398</v>
      </c>
      <c r="H5080" t="s">
        <v>5924</v>
      </c>
      <c r="I5080" t="s">
        <v>5925</v>
      </c>
      <c r="J5080" t="s">
        <v>6927</v>
      </c>
      <c r="K5080" t="s">
        <v>6928</v>
      </c>
      <c r="L5080" t="s">
        <v>6929</v>
      </c>
      <c r="M5080" t="s">
        <v>6930</v>
      </c>
      <c r="N5080" t="s">
        <v>23852</v>
      </c>
      <c r="O5080" t="s">
        <v>23853</v>
      </c>
    </row>
    <row r="5081" spans="2:15" x14ac:dyDescent="0.25">
      <c r="B5081" t="s">
        <v>14258</v>
      </c>
      <c r="C5081" t="s">
        <v>65</v>
      </c>
      <c r="D5081" t="s">
        <v>396</v>
      </c>
      <c r="E5081" t="s">
        <v>396</v>
      </c>
      <c r="F5081" t="s">
        <v>397</v>
      </c>
      <c r="G5081" t="s">
        <v>398</v>
      </c>
      <c r="H5081" t="s">
        <v>5924</v>
      </c>
      <c r="I5081" t="s">
        <v>5925</v>
      </c>
      <c r="J5081" t="s">
        <v>6927</v>
      </c>
      <c r="K5081" t="s">
        <v>6928</v>
      </c>
      <c r="L5081" t="s">
        <v>6929</v>
      </c>
      <c r="M5081" t="s">
        <v>6930</v>
      </c>
      <c r="N5081" t="s">
        <v>23854</v>
      </c>
      <c r="O5081" t="s">
        <v>23855</v>
      </c>
    </row>
    <row r="5082" spans="2:15" x14ac:dyDescent="0.25">
      <c r="B5082" t="s">
        <v>14258</v>
      </c>
      <c r="C5082" t="s">
        <v>65</v>
      </c>
      <c r="D5082" t="s">
        <v>396</v>
      </c>
      <c r="E5082" t="s">
        <v>396</v>
      </c>
      <c r="F5082" t="s">
        <v>397</v>
      </c>
      <c r="G5082" t="s">
        <v>398</v>
      </c>
      <c r="H5082" t="s">
        <v>5924</v>
      </c>
      <c r="I5082" t="s">
        <v>5925</v>
      </c>
      <c r="J5082" t="s">
        <v>6927</v>
      </c>
      <c r="K5082" t="s">
        <v>6928</v>
      </c>
      <c r="L5082" t="s">
        <v>6929</v>
      </c>
      <c r="M5082" t="s">
        <v>6930</v>
      </c>
      <c r="N5082" t="s">
        <v>23856</v>
      </c>
      <c r="O5082" t="s">
        <v>23855</v>
      </c>
    </row>
    <row r="5083" spans="2:15" x14ac:dyDescent="0.25">
      <c r="B5083" t="s">
        <v>14258</v>
      </c>
      <c r="C5083" t="s">
        <v>65</v>
      </c>
      <c r="D5083" t="s">
        <v>396</v>
      </c>
      <c r="E5083" t="s">
        <v>396</v>
      </c>
      <c r="F5083" t="s">
        <v>397</v>
      </c>
      <c r="G5083" t="s">
        <v>398</v>
      </c>
      <c r="H5083" t="s">
        <v>5924</v>
      </c>
      <c r="I5083" t="s">
        <v>5925</v>
      </c>
      <c r="J5083" t="s">
        <v>6927</v>
      </c>
      <c r="K5083" t="s">
        <v>6928</v>
      </c>
      <c r="L5083" t="s">
        <v>6929</v>
      </c>
      <c r="M5083" t="s">
        <v>6930</v>
      </c>
      <c r="N5083" t="s">
        <v>23857</v>
      </c>
      <c r="O5083" t="s">
        <v>23858</v>
      </c>
    </row>
    <row r="5084" spans="2:15" x14ac:dyDescent="0.25">
      <c r="B5084" t="s">
        <v>14258</v>
      </c>
      <c r="C5084" t="s">
        <v>65</v>
      </c>
      <c r="D5084" t="s">
        <v>396</v>
      </c>
      <c r="E5084" t="s">
        <v>396</v>
      </c>
      <c r="F5084" t="s">
        <v>397</v>
      </c>
      <c r="G5084" t="s">
        <v>398</v>
      </c>
      <c r="H5084" t="s">
        <v>5924</v>
      </c>
      <c r="I5084" t="s">
        <v>5925</v>
      </c>
      <c r="J5084" t="s">
        <v>6927</v>
      </c>
      <c r="K5084" t="s">
        <v>6928</v>
      </c>
      <c r="L5084" t="s">
        <v>6929</v>
      </c>
      <c r="M5084" t="s">
        <v>6930</v>
      </c>
      <c r="N5084" t="s">
        <v>23859</v>
      </c>
      <c r="O5084" t="s">
        <v>23860</v>
      </c>
    </row>
    <row r="5085" spans="2:15" x14ac:dyDescent="0.25">
      <c r="B5085" t="s">
        <v>14258</v>
      </c>
      <c r="C5085" t="s">
        <v>65</v>
      </c>
      <c r="D5085" t="s">
        <v>396</v>
      </c>
      <c r="E5085" t="s">
        <v>396</v>
      </c>
      <c r="F5085" t="s">
        <v>397</v>
      </c>
      <c r="G5085" t="s">
        <v>398</v>
      </c>
      <c r="H5085" t="s">
        <v>5924</v>
      </c>
      <c r="I5085" t="s">
        <v>5925</v>
      </c>
      <c r="J5085" t="s">
        <v>6927</v>
      </c>
      <c r="K5085" t="s">
        <v>6928</v>
      </c>
      <c r="L5085" t="s">
        <v>6929</v>
      </c>
      <c r="M5085" t="s">
        <v>6930</v>
      </c>
      <c r="N5085" t="s">
        <v>23861</v>
      </c>
      <c r="O5085" t="s">
        <v>23862</v>
      </c>
    </row>
    <row r="5086" spans="2:15" x14ac:dyDescent="0.25">
      <c r="B5086" t="s">
        <v>14258</v>
      </c>
      <c r="C5086" t="s">
        <v>65</v>
      </c>
      <c r="D5086" t="s">
        <v>396</v>
      </c>
      <c r="E5086" t="s">
        <v>396</v>
      </c>
      <c r="F5086" t="s">
        <v>397</v>
      </c>
      <c r="G5086" t="s">
        <v>398</v>
      </c>
      <c r="H5086" t="s">
        <v>5924</v>
      </c>
      <c r="I5086" t="s">
        <v>5925</v>
      </c>
      <c r="J5086" t="s">
        <v>6927</v>
      </c>
      <c r="K5086" t="s">
        <v>6928</v>
      </c>
      <c r="L5086" t="s">
        <v>6929</v>
      </c>
      <c r="M5086" t="s">
        <v>6930</v>
      </c>
      <c r="N5086" t="s">
        <v>23863</v>
      </c>
      <c r="O5086" t="s">
        <v>23864</v>
      </c>
    </row>
    <row r="5087" spans="2:15" x14ac:dyDescent="0.25">
      <c r="B5087" t="s">
        <v>14258</v>
      </c>
      <c r="C5087" t="s">
        <v>65</v>
      </c>
      <c r="D5087" t="s">
        <v>396</v>
      </c>
      <c r="E5087" t="s">
        <v>396</v>
      </c>
      <c r="F5087" t="s">
        <v>397</v>
      </c>
      <c r="G5087" t="s">
        <v>398</v>
      </c>
      <c r="H5087" t="s">
        <v>5924</v>
      </c>
      <c r="I5087" t="s">
        <v>5925</v>
      </c>
      <c r="J5087" t="s">
        <v>6927</v>
      </c>
      <c r="K5087" t="s">
        <v>6928</v>
      </c>
      <c r="L5087" t="s">
        <v>6929</v>
      </c>
      <c r="M5087" t="s">
        <v>6930</v>
      </c>
      <c r="N5087" t="s">
        <v>23865</v>
      </c>
      <c r="O5087" t="s">
        <v>23866</v>
      </c>
    </row>
    <row r="5088" spans="2:15" x14ac:dyDescent="0.25">
      <c r="B5088" t="s">
        <v>14258</v>
      </c>
      <c r="C5088" t="s">
        <v>65</v>
      </c>
      <c r="D5088" t="s">
        <v>396</v>
      </c>
      <c r="E5088" t="s">
        <v>396</v>
      </c>
      <c r="F5088" t="s">
        <v>397</v>
      </c>
      <c r="G5088" t="s">
        <v>398</v>
      </c>
      <c r="H5088" t="s">
        <v>5924</v>
      </c>
      <c r="I5088" t="s">
        <v>5925</v>
      </c>
      <c r="J5088" t="s">
        <v>6927</v>
      </c>
      <c r="K5088" t="s">
        <v>6928</v>
      </c>
      <c r="L5088" t="s">
        <v>6929</v>
      </c>
      <c r="M5088" t="s">
        <v>6930</v>
      </c>
      <c r="N5088" t="s">
        <v>23867</v>
      </c>
      <c r="O5088" t="s">
        <v>23868</v>
      </c>
    </row>
    <row r="5089" spans="2:15" x14ac:dyDescent="0.25">
      <c r="B5089" t="s">
        <v>14258</v>
      </c>
      <c r="C5089" t="s">
        <v>65</v>
      </c>
      <c r="D5089" t="s">
        <v>396</v>
      </c>
      <c r="E5089" t="s">
        <v>396</v>
      </c>
      <c r="F5089" t="s">
        <v>397</v>
      </c>
      <c r="G5089" t="s">
        <v>398</v>
      </c>
      <c r="H5089" t="s">
        <v>5924</v>
      </c>
      <c r="I5089" t="s">
        <v>5925</v>
      </c>
      <c r="J5089" t="s">
        <v>6927</v>
      </c>
      <c r="K5089" t="s">
        <v>6928</v>
      </c>
      <c r="L5089" t="s">
        <v>6929</v>
      </c>
      <c r="M5089" t="s">
        <v>6930</v>
      </c>
      <c r="N5089" t="s">
        <v>23869</v>
      </c>
      <c r="O5089" t="s">
        <v>23818</v>
      </c>
    </row>
    <row r="5090" spans="2:15" x14ac:dyDescent="0.25">
      <c r="B5090" t="s">
        <v>14258</v>
      </c>
      <c r="C5090" t="s">
        <v>65</v>
      </c>
      <c r="D5090" t="s">
        <v>396</v>
      </c>
      <c r="E5090" t="s">
        <v>396</v>
      </c>
      <c r="F5090" t="s">
        <v>397</v>
      </c>
      <c r="G5090" t="s">
        <v>398</v>
      </c>
      <c r="H5090" t="s">
        <v>5924</v>
      </c>
      <c r="I5090" t="s">
        <v>5925</v>
      </c>
      <c r="J5090" t="s">
        <v>6927</v>
      </c>
      <c r="K5090" t="s">
        <v>6928</v>
      </c>
      <c r="L5090" t="s">
        <v>6929</v>
      </c>
      <c r="M5090" t="s">
        <v>6930</v>
      </c>
      <c r="N5090" t="s">
        <v>23870</v>
      </c>
      <c r="O5090" t="s">
        <v>23871</v>
      </c>
    </row>
    <row r="5091" spans="2:15" x14ac:dyDescent="0.25">
      <c r="B5091" t="s">
        <v>14258</v>
      </c>
      <c r="C5091" t="s">
        <v>65</v>
      </c>
      <c r="D5091" t="s">
        <v>396</v>
      </c>
      <c r="E5091" t="s">
        <v>396</v>
      </c>
      <c r="F5091" t="s">
        <v>397</v>
      </c>
      <c r="G5091" t="s">
        <v>398</v>
      </c>
      <c r="H5091" t="s">
        <v>5924</v>
      </c>
      <c r="I5091" t="s">
        <v>5925</v>
      </c>
      <c r="J5091" t="s">
        <v>6927</v>
      </c>
      <c r="K5091" t="s">
        <v>6928</v>
      </c>
      <c r="L5091" t="s">
        <v>6929</v>
      </c>
      <c r="M5091" t="s">
        <v>6930</v>
      </c>
      <c r="N5091" t="s">
        <v>23872</v>
      </c>
      <c r="O5091" t="s">
        <v>23871</v>
      </c>
    </row>
    <row r="5092" spans="2:15" x14ac:dyDescent="0.25">
      <c r="B5092" t="s">
        <v>14258</v>
      </c>
      <c r="C5092" t="s">
        <v>65</v>
      </c>
      <c r="D5092" t="s">
        <v>396</v>
      </c>
      <c r="E5092" t="s">
        <v>396</v>
      </c>
      <c r="F5092" t="s">
        <v>397</v>
      </c>
      <c r="G5092" t="s">
        <v>398</v>
      </c>
      <c r="H5092" t="s">
        <v>5924</v>
      </c>
      <c r="I5092" t="s">
        <v>5925</v>
      </c>
      <c r="J5092" t="s">
        <v>6927</v>
      </c>
      <c r="K5092" t="s">
        <v>6928</v>
      </c>
      <c r="L5092" t="s">
        <v>6929</v>
      </c>
      <c r="M5092" t="s">
        <v>6930</v>
      </c>
      <c r="N5092" t="s">
        <v>23873</v>
      </c>
      <c r="O5092" t="s">
        <v>23874</v>
      </c>
    </row>
    <row r="5093" spans="2:15" x14ac:dyDescent="0.25">
      <c r="B5093" t="s">
        <v>14258</v>
      </c>
      <c r="C5093" t="s">
        <v>65</v>
      </c>
      <c r="D5093" t="s">
        <v>396</v>
      </c>
      <c r="E5093" t="s">
        <v>396</v>
      </c>
      <c r="F5093" t="s">
        <v>397</v>
      </c>
      <c r="G5093" t="s">
        <v>398</v>
      </c>
      <c r="H5093" t="s">
        <v>5924</v>
      </c>
      <c r="I5093" t="s">
        <v>5925</v>
      </c>
      <c r="J5093" t="s">
        <v>6927</v>
      </c>
      <c r="K5093" t="s">
        <v>6928</v>
      </c>
      <c r="L5093" t="s">
        <v>6929</v>
      </c>
      <c r="M5093" t="s">
        <v>6930</v>
      </c>
      <c r="N5093" t="s">
        <v>23875</v>
      </c>
      <c r="O5093" t="s">
        <v>23876</v>
      </c>
    </row>
    <row r="5094" spans="2:15" x14ac:dyDescent="0.25">
      <c r="B5094" t="s">
        <v>14258</v>
      </c>
      <c r="C5094" t="s">
        <v>65</v>
      </c>
      <c r="D5094" t="s">
        <v>396</v>
      </c>
      <c r="E5094" t="s">
        <v>396</v>
      </c>
      <c r="F5094" t="s">
        <v>397</v>
      </c>
      <c r="G5094" t="s">
        <v>398</v>
      </c>
      <c r="H5094" t="s">
        <v>5924</v>
      </c>
      <c r="I5094" t="s">
        <v>5925</v>
      </c>
      <c r="J5094" t="s">
        <v>6927</v>
      </c>
      <c r="K5094" t="s">
        <v>6928</v>
      </c>
      <c r="L5094" t="s">
        <v>6929</v>
      </c>
      <c r="M5094" t="s">
        <v>6930</v>
      </c>
      <c r="N5094" t="s">
        <v>23877</v>
      </c>
      <c r="O5094" t="s">
        <v>23878</v>
      </c>
    </row>
    <row r="5095" spans="2:15" x14ac:dyDescent="0.25">
      <c r="B5095" t="s">
        <v>14258</v>
      </c>
      <c r="C5095" t="s">
        <v>65</v>
      </c>
      <c r="D5095" t="s">
        <v>396</v>
      </c>
      <c r="E5095" t="s">
        <v>396</v>
      </c>
      <c r="F5095" t="s">
        <v>397</v>
      </c>
      <c r="G5095" t="s">
        <v>398</v>
      </c>
      <c r="H5095" t="s">
        <v>5924</v>
      </c>
      <c r="I5095" t="s">
        <v>5925</v>
      </c>
      <c r="J5095" t="s">
        <v>6927</v>
      </c>
      <c r="K5095" t="s">
        <v>6928</v>
      </c>
      <c r="L5095" t="s">
        <v>6929</v>
      </c>
      <c r="M5095" t="s">
        <v>6930</v>
      </c>
      <c r="N5095" t="s">
        <v>23879</v>
      </c>
      <c r="O5095" t="s">
        <v>23880</v>
      </c>
    </row>
    <row r="5096" spans="2:15" x14ac:dyDescent="0.25">
      <c r="B5096" t="s">
        <v>14258</v>
      </c>
      <c r="C5096" t="s">
        <v>65</v>
      </c>
      <c r="D5096" t="s">
        <v>396</v>
      </c>
      <c r="E5096" t="s">
        <v>396</v>
      </c>
      <c r="F5096" t="s">
        <v>397</v>
      </c>
      <c r="G5096" t="s">
        <v>398</v>
      </c>
      <c r="H5096" t="s">
        <v>5924</v>
      </c>
      <c r="I5096" t="s">
        <v>5925</v>
      </c>
      <c r="J5096" t="s">
        <v>6927</v>
      </c>
      <c r="K5096" t="s">
        <v>6928</v>
      </c>
      <c r="L5096" t="s">
        <v>6929</v>
      </c>
      <c r="M5096" t="s">
        <v>6930</v>
      </c>
      <c r="N5096" t="s">
        <v>23881</v>
      </c>
      <c r="O5096" t="s">
        <v>23849</v>
      </c>
    </row>
    <row r="5097" spans="2:15" x14ac:dyDescent="0.25">
      <c r="B5097" t="s">
        <v>14258</v>
      </c>
      <c r="C5097" t="s">
        <v>65</v>
      </c>
      <c r="D5097" t="s">
        <v>396</v>
      </c>
      <c r="E5097" t="s">
        <v>396</v>
      </c>
      <c r="F5097" t="s">
        <v>397</v>
      </c>
      <c r="G5097" t="s">
        <v>398</v>
      </c>
      <c r="H5097" t="s">
        <v>5924</v>
      </c>
      <c r="I5097" t="s">
        <v>5925</v>
      </c>
      <c r="J5097" t="s">
        <v>6927</v>
      </c>
      <c r="K5097" t="s">
        <v>6928</v>
      </c>
      <c r="L5097" t="s">
        <v>6929</v>
      </c>
      <c r="M5097" t="s">
        <v>6930</v>
      </c>
      <c r="N5097" t="s">
        <v>23882</v>
      </c>
      <c r="O5097" t="s">
        <v>23883</v>
      </c>
    </row>
    <row r="5098" spans="2:15" x14ac:dyDescent="0.25">
      <c r="B5098" t="s">
        <v>14258</v>
      </c>
      <c r="C5098" t="s">
        <v>65</v>
      </c>
      <c r="D5098" t="s">
        <v>396</v>
      </c>
      <c r="E5098" t="s">
        <v>396</v>
      </c>
      <c r="F5098" t="s">
        <v>397</v>
      </c>
      <c r="G5098" t="s">
        <v>398</v>
      </c>
      <c r="H5098" t="s">
        <v>5924</v>
      </c>
      <c r="I5098" t="s">
        <v>5925</v>
      </c>
      <c r="J5098" t="s">
        <v>6927</v>
      </c>
      <c r="K5098" t="s">
        <v>6928</v>
      </c>
      <c r="L5098" t="s">
        <v>6929</v>
      </c>
      <c r="M5098" t="s">
        <v>6930</v>
      </c>
      <c r="N5098" t="s">
        <v>23884</v>
      </c>
      <c r="O5098" t="s">
        <v>23885</v>
      </c>
    </row>
    <row r="5099" spans="2:15" x14ac:dyDescent="0.25">
      <c r="B5099" t="s">
        <v>14258</v>
      </c>
      <c r="C5099" t="s">
        <v>65</v>
      </c>
      <c r="D5099" t="s">
        <v>396</v>
      </c>
      <c r="E5099" t="s">
        <v>396</v>
      </c>
      <c r="F5099" t="s">
        <v>397</v>
      </c>
      <c r="G5099" t="s">
        <v>398</v>
      </c>
      <c r="H5099" t="s">
        <v>5924</v>
      </c>
      <c r="I5099" t="s">
        <v>5925</v>
      </c>
      <c r="J5099" t="s">
        <v>6927</v>
      </c>
      <c r="K5099" t="s">
        <v>6928</v>
      </c>
      <c r="L5099" t="s">
        <v>6929</v>
      </c>
      <c r="M5099" t="s">
        <v>6930</v>
      </c>
      <c r="N5099" t="s">
        <v>23886</v>
      </c>
      <c r="O5099" t="s">
        <v>23887</v>
      </c>
    </row>
    <row r="5100" spans="2:15" x14ac:dyDescent="0.25">
      <c r="B5100" t="s">
        <v>14258</v>
      </c>
      <c r="C5100" t="s">
        <v>65</v>
      </c>
      <c r="D5100" t="s">
        <v>396</v>
      </c>
      <c r="E5100" t="s">
        <v>396</v>
      </c>
      <c r="F5100" t="s">
        <v>397</v>
      </c>
      <c r="G5100" t="s">
        <v>398</v>
      </c>
      <c r="H5100" t="s">
        <v>5924</v>
      </c>
      <c r="I5100" t="s">
        <v>5925</v>
      </c>
      <c r="J5100" t="s">
        <v>6927</v>
      </c>
      <c r="K5100" t="s">
        <v>6928</v>
      </c>
      <c r="L5100" t="s">
        <v>6929</v>
      </c>
      <c r="M5100" t="s">
        <v>6930</v>
      </c>
      <c r="N5100" t="s">
        <v>23888</v>
      </c>
      <c r="O5100" t="s">
        <v>23889</v>
      </c>
    </row>
    <row r="5101" spans="2:15" x14ac:dyDescent="0.25">
      <c r="B5101" t="s">
        <v>14258</v>
      </c>
      <c r="C5101" t="s">
        <v>65</v>
      </c>
      <c r="D5101" t="s">
        <v>396</v>
      </c>
      <c r="E5101" t="s">
        <v>396</v>
      </c>
      <c r="F5101" t="s">
        <v>397</v>
      </c>
      <c r="G5101" t="s">
        <v>398</v>
      </c>
      <c r="H5101" t="s">
        <v>5924</v>
      </c>
      <c r="I5101" t="s">
        <v>5925</v>
      </c>
      <c r="J5101" t="s">
        <v>6927</v>
      </c>
      <c r="K5101" t="s">
        <v>6928</v>
      </c>
      <c r="L5101" t="s">
        <v>6929</v>
      </c>
      <c r="M5101" t="s">
        <v>6930</v>
      </c>
      <c r="N5101" t="s">
        <v>23890</v>
      </c>
      <c r="O5101" t="s">
        <v>23891</v>
      </c>
    </row>
    <row r="5102" spans="2:15" x14ac:dyDescent="0.25">
      <c r="B5102" t="s">
        <v>14258</v>
      </c>
      <c r="C5102" t="s">
        <v>65</v>
      </c>
      <c r="D5102" t="s">
        <v>396</v>
      </c>
      <c r="E5102" t="s">
        <v>396</v>
      </c>
      <c r="F5102" t="s">
        <v>397</v>
      </c>
      <c r="G5102" t="s">
        <v>398</v>
      </c>
      <c r="H5102" t="s">
        <v>5924</v>
      </c>
      <c r="I5102" t="s">
        <v>5925</v>
      </c>
      <c r="J5102" t="s">
        <v>6927</v>
      </c>
      <c r="K5102" t="s">
        <v>6928</v>
      </c>
      <c r="L5102" t="s">
        <v>6929</v>
      </c>
      <c r="M5102" t="s">
        <v>6930</v>
      </c>
      <c r="N5102" t="s">
        <v>23892</v>
      </c>
      <c r="O5102" t="s">
        <v>23891</v>
      </c>
    </row>
    <row r="5103" spans="2:15" x14ac:dyDescent="0.25">
      <c r="B5103" t="s">
        <v>14258</v>
      </c>
      <c r="C5103" t="s">
        <v>65</v>
      </c>
      <c r="D5103" t="s">
        <v>396</v>
      </c>
      <c r="E5103" t="s">
        <v>396</v>
      </c>
      <c r="F5103" t="s">
        <v>397</v>
      </c>
      <c r="G5103" t="s">
        <v>398</v>
      </c>
      <c r="H5103" t="s">
        <v>5924</v>
      </c>
      <c r="I5103" t="s">
        <v>5925</v>
      </c>
      <c r="J5103" t="s">
        <v>6927</v>
      </c>
      <c r="K5103" t="s">
        <v>6928</v>
      </c>
      <c r="L5103" t="s">
        <v>6929</v>
      </c>
      <c r="M5103" t="s">
        <v>6930</v>
      </c>
      <c r="N5103" t="s">
        <v>23893</v>
      </c>
      <c r="O5103" t="s">
        <v>23894</v>
      </c>
    </row>
    <row r="5104" spans="2:15" x14ac:dyDescent="0.25">
      <c r="B5104" t="s">
        <v>14258</v>
      </c>
      <c r="C5104" t="s">
        <v>65</v>
      </c>
      <c r="D5104" t="s">
        <v>396</v>
      </c>
      <c r="E5104" t="s">
        <v>396</v>
      </c>
      <c r="F5104" t="s">
        <v>397</v>
      </c>
      <c r="G5104" t="s">
        <v>398</v>
      </c>
      <c r="H5104" t="s">
        <v>5924</v>
      </c>
      <c r="I5104" t="s">
        <v>5925</v>
      </c>
      <c r="J5104" t="s">
        <v>6927</v>
      </c>
      <c r="K5104" t="s">
        <v>6928</v>
      </c>
      <c r="L5104" t="s">
        <v>6929</v>
      </c>
      <c r="M5104" t="s">
        <v>6930</v>
      </c>
      <c r="N5104" t="s">
        <v>23895</v>
      </c>
      <c r="O5104" t="s">
        <v>23896</v>
      </c>
    </row>
    <row r="5105" spans="2:15" x14ac:dyDescent="0.25">
      <c r="B5105" t="s">
        <v>14258</v>
      </c>
      <c r="C5105" t="s">
        <v>65</v>
      </c>
      <c r="D5105" t="s">
        <v>396</v>
      </c>
      <c r="E5105" t="s">
        <v>396</v>
      </c>
      <c r="F5105" t="s">
        <v>397</v>
      </c>
      <c r="G5105" t="s">
        <v>398</v>
      </c>
      <c r="H5105" t="s">
        <v>5924</v>
      </c>
      <c r="I5105" t="s">
        <v>5925</v>
      </c>
      <c r="J5105" t="s">
        <v>6927</v>
      </c>
      <c r="K5105" t="s">
        <v>6928</v>
      </c>
      <c r="L5105" t="s">
        <v>6929</v>
      </c>
      <c r="M5105" t="s">
        <v>6930</v>
      </c>
      <c r="N5105" t="s">
        <v>23897</v>
      </c>
      <c r="O5105" t="s">
        <v>23898</v>
      </c>
    </row>
    <row r="5106" spans="2:15" x14ac:dyDescent="0.25">
      <c r="B5106" t="s">
        <v>14258</v>
      </c>
      <c r="C5106" t="s">
        <v>65</v>
      </c>
      <c r="D5106" t="s">
        <v>396</v>
      </c>
      <c r="E5106" t="s">
        <v>396</v>
      </c>
      <c r="F5106" t="s">
        <v>397</v>
      </c>
      <c r="G5106" t="s">
        <v>398</v>
      </c>
      <c r="H5106" t="s">
        <v>5924</v>
      </c>
      <c r="I5106" t="s">
        <v>5925</v>
      </c>
      <c r="J5106" t="s">
        <v>6927</v>
      </c>
      <c r="K5106" t="s">
        <v>6928</v>
      </c>
      <c r="L5106" t="s">
        <v>6929</v>
      </c>
      <c r="M5106" t="s">
        <v>6930</v>
      </c>
      <c r="N5106" t="s">
        <v>23899</v>
      </c>
      <c r="O5106" t="s">
        <v>23900</v>
      </c>
    </row>
    <row r="5107" spans="2:15" x14ac:dyDescent="0.25">
      <c r="B5107" t="s">
        <v>14258</v>
      </c>
      <c r="C5107" t="s">
        <v>65</v>
      </c>
      <c r="D5107" t="s">
        <v>396</v>
      </c>
      <c r="E5107" t="s">
        <v>396</v>
      </c>
      <c r="F5107" t="s">
        <v>397</v>
      </c>
      <c r="G5107" t="s">
        <v>398</v>
      </c>
      <c r="H5107" t="s">
        <v>5924</v>
      </c>
      <c r="I5107" t="s">
        <v>5925</v>
      </c>
      <c r="J5107" t="s">
        <v>6927</v>
      </c>
      <c r="K5107" t="s">
        <v>6928</v>
      </c>
      <c r="L5107" t="s">
        <v>6929</v>
      </c>
      <c r="M5107" t="s">
        <v>6930</v>
      </c>
      <c r="N5107" t="s">
        <v>23901</v>
      </c>
      <c r="O5107" t="s">
        <v>23902</v>
      </c>
    </row>
    <row r="5108" spans="2:15" x14ac:dyDescent="0.25">
      <c r="B5108" t="s">
        <v>14258</v>
      </c>
      <c r="C5108" t="s">
        <v>65</v>
      </c>
      <c r="D5108" t="s">
        <v>396</v>
      </c>
      <c r="E5108" t="s">
        <v>396</v>
      </c>
      <c r="F5108" t="s">
        <v>397</v>
      </c>
      <c r="G5108" t="s">
        <v>398</v>
      </c>
      <c r="H5108" t="s">
        <v>5924</v>
      </c>
      <c r="I5108" t="s">
        <v>5925</v>
      </c>
      <c r="J5108" t="s">
        <v>6927</v>
      </c>
      <c r="K5108" t="s">
        <v>6928</v>
      </c>
      <c r="L5108" t="s">
        <v>6929</v>
      </c>
      <c r="M5108" t="s">
        <v>6930</v>
      </c>
      <c r="N5108" t="s">
        <v>23903</v>
      </c>
      <c r="O5108" t="s">
        <v>23904</v>
      </c>
    </row>
    <row r="5109" spans="2:15" x14ac:dyDescent="0.25">
      <c r="B5109" t="s">
        <v>14258</v>
      </c>
      <c r="C5109" t="s">
        <v>65</v>
      </c>
      <c r="D5109" t="s">
        <v>396</v>
      </c>
      <c r="E5109" t="s">
        <v>396</v>
      </c>
      <c r="F5109" t="s">
        <v>397</v>
      </c>
      <c r="G5109" t="s">
        <v>398</v>
      </c>
      <c r="H5109" t="s">
        <v>5924</v>
      </c>
      <c r="I5109" t="s">
        <v>5925</v>
      </c>
      <c r="J5109" t="s">
        <v>6927</v>
      </c>
      <c r="K5109" t="s">
        <v>6928</v>
      </c>
      <c r="L5109" t="s">
        <v>6929</v>
      </c>
      <c r="M5109" t="s">
        <v>6930</v>
      </c>
      <c r="N5109" t="s">
        <v>23905</v>
      </c>
      <c r="O5109" t="s">
        <v>23906</v>
      </c>
    </row>
    <row r="5110" spans="2:15" x14ac:dyDescent="0.25">
      <c r="B5110" t="s">
        <v>14258</v>
      </c>
      <c r="C5110" t="s">
        <v>65</v>
      </c>
      <c r="D5110" t="s">
        <v>396</v>
      </c>
      <c r="E5110" t="s">
        <v>396</v>
      </c>
      <c r="F5110" t="s">
        <v>397</v>
      </c>
      <c r="G5110" t="s">
        <v>398</v>
      </c>
      <c r="H5110" t="s">
        <v>5924</v>
      </c>
      <c r="I5110" t="s">
        <v>5925</v>
      </c>
      <c r="J5110" t="s">
        <v>6927</v>
      </c>
      <c r="K5110" t="s">
        <v>6928</v>
      </c>
      <c r="L5110" t="s">
        <v>6929</v>
      </c>
      <c r="M5110" t="s">
        <v>6930</v>
      </c>
      <c r="N5110" t="s">
        <v>23907</v>
      </c>
      <c r="O5110" t="s">
        <v>23908</v>
      </c>
    </row>
    <row r="5111" spans="2:15" x14ac:dyDescent="0.25">
      <c r="B5111" t="s">
        <v>14258</v>
      </c>
      <c r="C5111" t="s">
        <v>65</v>
      </c>
      <c r="D5111" t="s">
        <v>396</v>
      </c>
      <c r="E5111" t="s">
        <v>396</v>
      </c>
      <c r="F5111" t="s">
        <v>397</v>
      </c>
      <c r="G5111" t="s">
        <v>398</v>
      </c>
      <c r="H5111" t="s">
        <v>5924</v>
      </c>
      <c r="I5111" t="s">
        <v>5925</v>
      </c>
      <c r="J5111" t="s">
        <v>6927</v>
      </c>
      <c r="K5111" t="s">
        <v>6928</v>
      </c>
      <c r="L5111" t="s">
        <v>6929</v>
      </c>
      <c r="M5111" t="s">
        <v>6930</v>
      </c>
      <c r="N5111" t="s">
        <v>23909</v>
      </c>
      <c r="O5111" t="s">
        <v>23910</v>
      </c>
    </row>
    <row r="5112" spans="2:15" x14ac:dyDescent="0.25">
      <c r="B5112" t="s">
        <v>14258</v>
      </c>
      <c r="C5112" t="s">
        <v>65</v>
      </c>
      <c r="D5112" t="s">
        <v>396</v>
      </c>
      <c r="E5112" t="s">
        <v>396</v>
      </c>
      <c r="F5112" t="s">
        <v>397</v>
      </c>
      <c r="G5112" t="s">
        <v>398</v>
      </c>
      <c r="H5112" t="s">
        <v>5924</v>
      </c>
      <c r="I5112" t="s">
        <v>5925</v>
      </c>
      <c r="J5112" t="s">
        <v>6927</v>
      </c>
      <c r="K5112" t="s">
        <v>6928</v>
      </c>
      <c r="L5112" t="s">
        <v>6929</v>
      </c>
      <c r="M5112" t="s">
        <v>6930</v>
      </c>
      <c r="N5112" t="s">
        <v>23911</v>
      </c>
      <c r="O5112" t="s">
        <v>23912</v>
      </c>
    </row>
    <row r="5113" spans="2:15" x14ac:dyDescent="0.25">
      <c r="B5113" t="s">
        <v>14258</v>
      </c>
      <c r="C5113" t="s">
        <v>65</v>
      </c>
      <c r="D5113" t="s">
        <v>396</v>
      </c>
      <c r="E5113" t="s">
        <v>396</v>
      </c>
      <c r="F5113" t="s">
        <v>397</v>
      </c>
      <c r="G5113" t="s">
        <v>398</v>
      </c>
      <c r="H5113" t="s">
        <v>5924</v>
      </c>
      <c r="I5113" t="s">
        <v>5925</v>
      </c>
      <c r="J5113" t="s">
        <v>6927</v>
      </c>
      <c r="K5113" t="s">
        <v>6928</v>
      </c>
      <c r="L5113" t="s">
        <v>6929</v>
      </c>
      <c r="M5113" t="s">
        <v>6930</v>
      </c>
      <c r="N5113" t="s">
        <v>23913</v>
      </c>
      <c r="O5113" t="s">
        <v>23829</v>
      </c>
    </row>
    <row r="5114" spans="2:15" x14ac:dyDescent="0.25">
      <c r="B5114" t="s">
        <v>14258</v>
      </c>
      <c r="C5114" t="s">
        <v>65</v>
      </c>
      <c r="D5114" t="s">
        <v>396</v>
      </c>
      <c r="E5114" t="s">
        <v>396</v>
      </c>
      <c r="F5114" t="s">
        <v>397</v>
      </c>
      <c r="G5114" t="s">
        <v>398</v>
      </c>
      <c r="H5114" t="s">
        <v>5924</v>
      </c>
      <c r="I5114" t="s">
        <v>5925</v>
      </c>
      <c r="J5114" t="s">
        <v>6927</v>
      </c>
      <c r="K5114" t="s">
        <v>6928</v>
      </c>
      <c r="L5114" t="s">
        <v>6929</v>
      </c>
      <c r="M5114" t="s">
        <v>6930</v>
      </c>
      <c r="N5114" t="s">
        <v>23914</v>
      </c>
      <c r="O5114" t="s">
        <v>23915</v>
      </c>
    </row>
    <row r="5115" spans="2:15" x14ac:dyDescent="0.25">
      <c r="B5115" t="s">
        <v>14258</v>
      </c>
      <c r="C5115" t="s">
        <v>65</v>
      </c>
      <c r="D5115" t="s">
        <v>396</v>
      </c>
      <c r="E5115" t="s">
        <v>396</v>
      </c>
      <c r="F5115" t="s">
        <v>397</v>
      </c>
      <c r="G5115" t="s">
        <v>398</v>
      </c>
      <c r="H5115" t="s">
        <v>5924</v>
      </c>
      <c r="I5115" t="s">
        <v>5925</v>
      </c>
      <c r="J5115" t="s">
        <v>6927</v>
      </c>
      <c r="K5115" t="s">
        <v>6928</v>
      </c>
      <c r="L5115" t="s">
        <v>6929</v>
      </c>
      <c r="M5115" t="s">
        <v>6930</v>
      </c>
      <c r="N5115" t="s">
        <v>23916</v>
      </c>
      <c r="O5115" t="s">
        <v>23915</v>
      </c>
    </row>
    <row r="5116" spans="2:15" x14ac:dyDescent="0.25">
      <c r="B5116" t="s">
        <v>14258</v>
      </c>
      <c r="C5116" t="s">
        <v>65</v>
      </c>
      <c r="D5116" t="s">
        <v>396</v>
      </c>
      <c r="E5116" t="s">
        <v>396</v>
      </c>
      <c r="F5116" t="s">
        <v>397</v>
      </c>
      <c r="G5116" t="s">
        <v>398</v>
      </c>
      <c r="H5116" t="s">
        <v>5924</v>
      </c>
      <c r="I5116" t="s">
        <v>5925</v>
      </c>
      <c r="J5116" t="s">
        <v>6927</v>
      </c>
      <c r="K5116" t="s">
        <v>6928</v>
      </c>
      <c r="L5116" t="s">
        <v>6929</v>
      </c>
      <c r="M5116" t="s">
        <v>6930</v>
      </c>
      <c r="N5116" t="s">
        <v>23917</v>
      </c>
      <c r="O5116" t="s">
        <v>23915</v>
      </c>
    </row>
    <row r="5117" spans="2:15" x14ac:dyDescent="0.25">
      <c r="B5117" t="s">
        <v>14258</v>
      </c>
      <c r="C5117" t="s">
        <v>65</v>
      </c>
      <c r="D5117" t="s">
        <v>396</v>
      </c>
      <c r="E5117" t="s">
        <v>396</v>
      </c>
      <c r="F5117" t="s">
        <v>397</v>
      </c>
      <c r="G5117" t="s">
        <v>398</v>
      </c>
      <c r="H5117" t="s">
        <v>5924</v>
      </c>
      <c r="I5117" t="s">
        <v>5925</v>
      </c>
      <c r="J5117" t="s">
        <v>6927</v>
      </c>
      <c r="K5117" t="s">
        <v>6928</v>
      </c>
      <c r="L5117" t="s">
        <v>6929</v>
      </c>
      <c r="M5117" t="s">
        <v>6930</v>
      </c>
      <c r="N5117" t="s">
        <v>23918</v>
      </c>
      <c r="O5117" t="s">
        <v>23849</v>
      </c>
    </row>
    <row r="5118" spans="2:15" x14ac:dyDescent="0.25">
      <c r="B5118" t="s">
        <v>14258</v>
      </c>
      <c r="C5118" t="s">
        <v>65</v>
      </c>
      <c r="D5118" t="s">
        <v>396</v>
      </c>
      <c r="E5118" t="s">
        <v>396</v>
      </c>
      <c r="F5118" t="s">
        <v>397</v>
      </c>
      <c r="G5118" t="s">
        <v>398</v>
      </c>
      <c r="H5118" t="s">
        <v>5924</v>
      </c>
      <c r="I5118" t="s">
        <v>5925</v>
      </c>
      <c r="J5118" t="s">
        <v>6927</v>
      </c>
      <c r="K5118" t="s">
        <v>6928</v>
      </c>
      <c r="L5118" t="s">
        <v>6929</v>
      </c>
      <c r="M5118" t="s">
        <v>6930</v>
      </c>
      <c r="N5118" t="s">
        <v>23919</v>
      </c>
      <c r="O5118" t="s">
        <v>23920</v>
      </c>
    </row>
    <row r="5119" spans="2:15" x14ac:dyDescent="0.25">
      <c r="B5119" t="s">
        <v>14258</v>
      </c>
      <c r="C5119" t="s">
        <v>65</v>
      </c>
      <c r="D5119" t="s">
        <v>396</v>
      </c>
      <c r="E5119" t="s">
        <v>396</v>
      </c>
      <c r="F5119" t="s">
        <v>397</v>
      </c>
      <c r="G5119" t="s">
        <v>398</v>
      </c>
      <c r="H5119" t="s">
        <v>5924</v>
      </c>
      <c r="I5119" t="s">
        <v>5925</v>
      </c>
      <c r="J5119" t="s">
        <v>6927</v>
      </c>
      <c r="K5119" t="s">
        <v>6928</v>
      </c>
      <c r="L5119" t="s">
        <v>6929</v>
      </c>
      <c r="M5119" t="s">
        <v>6930</v>
      </c>
      <c r="N5119" t="s">
        <v>23921</v>
      </c>
      <c r="O5119" t="s">
        <v>23922</v>
      </c>
    </row>
    <row r="5120" spans="2:15" x14ac:dyDescent="0.25">
      <c r="B5120" t="s">
        <v>14258</v>
      </c>
      <c r="C5120" t="s">
        <v>65</v>
      </c>
      <c r="D5120" t="s">
        <v>396</v>
      </c>
      <c r="E5120" t="s">
        <v>396</v>
      </c>
      <c r="F5120" t="s">
        <v>397</v>
      </c>
      <c r="G5120" t="s">
        <v>398</v>
      </c>
      <c r="H5120" t="s">
        <v>5924</v>
      </c>
      <c r="I5120" t="s">
        <v>5925</v>
      </c>
      <c r="J5120" t="s">
        <v>6927</v>
      </c>
      <c r="K5120" t="s">
        <v>6928</v>
      </c>
      <c r="L5120" t="s">
        <v>6929</v>
      </c>
      <c r="M5120" t="s">
        <v>6930</v>
      </c>
      <c r="N5120" t="s">
        <v>23923</v>
      </c>
      <c r="O5120" t="s">
        <v>23924</v>
      </c>
    </row>
    <row r="5121" spans="2:15" x14ac:dyDescent="0.25">
      <c r="B5121" t="s">
        <v>14258</v>
      </c>
      <c r="C5121" t="s">
        <v>65</v>
      </c>
      <c r="D5121" t="s">
        <v>396</v>
      </c>
      <c r="E5121" t="s">
        <v>396</v>
      </c>
      <c r="F5121" t="s">
        <v>397</v>
      </c>
      <c r="G5121" t="s">
        <v>398</v>
      </c>
      <c r="H5121" t="s">
        <v>5924</v>
      </c>
      <c r="I5121" t="s">
        <v>5925</v>
      </c>
      <c r="J5121" t="s">
        <v>6927</v>
      </c>
      <c r="K5121" t="s">
        <v>6928</v>
      </c>
      <c r="L5121" t="s">
        <v>6929</v>
      </c>
      <c r="M5121" t="s">
        <v>6930</v>
      </c>
      <c r="N5121" t="s">
        <v>23925</v>
      </c>
      <c r="O5121" t="s">
        <v>23924</v>
      </c>
    </row>
    <row r="5122" spans="2:15" x14ac:dyDescent="0.25">
      <c r="B5122" t="s">
        <v>14258</v>
      </c>
      <c r="C5122" t="s">
        <v>65</v>
      </c>
      <c r="D5122" t="s">
        <v>396</v>
      </c>
      <c r="E5122" t="s">
        <v>396</v>
      </c>
      <c r="F5122" t="s">
        <v>397</v>
      </c>
      <c r="G5122" t="s">
        <v>398</v>
      </c>
      <c r="H5122" t="s">
        <v>5924</v>
      </c>
      <c r="I5122" t="s">
        <v>5925</v>
      </c>
      <c r="J5122" t="s">
        <v>6927</v>
      </c>
      <c r="K5122" t="s">
        <v>6928</v>
      </c>
      <c r="L5122" t="s">
        <v>6929</v>
      </c>
      <c r="M5122" t="s">
        <v>6930</v>
      </c>
      <c r="N5122" t="s">
        <v>23926</v>
      </c>
      <c r="O5122" t="s">
        <v>23927</v>
      </c>
    </row>
    <row r="5123" spans="2:15" x14ac:dyDescent="0.25">
      <c r="B5123" t="s">
        <v>14258</v>
      </c>
      <c r="C5123" t="s">
        <v>65</v>
      </c>
      <c r="D5123" t="s">
        <v>396</v>
      </c>
      <c r="E5123" t="s">
        <v>396</v>
      </c>
      <c r="F5123" t="s">
        <v>397</v>
      </c>
      <c r="G5123" t="s">
        <v>398</v>
      </c>
      <c r="H5123" t="s">
        <v>5924</v>
      </c>
      <c r="I5123" t="s">
        <v>5925</v>
      </c>
      <c r="J5123" t="s">
        <v>6927</v>
      </c>
      <c r="K5123" t="s">
        <v>6928</v>
      </c>
      <c r="L5123" t="s">
        <v>6929</v>
      </c>
      <c r="M5123" t="s">
        <v>6930</v>
      </c>
      <c r="N5123" t="s">
        <v>23928</v>
      </c>
      <c r="O5123" t="s">
        <v>23929</v>
      </c>
    </row>
    <row r="5124" spans="2:15" x14ac:dyDescent="0.25">
      <c r="B5124" t="s">
        <v>14258</v>
      </c>
      <c r="C5124" t="s">
        <v>65</v>
      </c>
      <c r="D5124" t="s">
        <v>396</v>
      </c>
      <c r="E5124" t="s">
        <v>396</v>
      </c>
      <c r="F5124" t="s">
        <v>397</v>
      </c>
      <c r="G5124" t="s">
        <v>398</v>
      </c>
      <c r="H5124" t="s">
        <v>5924</v>
      </c>
      <c r="I5124" t="s">
        <v>5925</v>
      </c>
      <c r="J5124" t="s">
        <v>6927</v>
      </c>
      <c r="K5124" t="s">
        <v>6928</v>
      </c>
      <c r="L5124" t="s">
        <v>6929</v>
      </c>
      <c r="M5124" t="s">
        <v>6930</v>
      </c>
      <c r="N5124" t="s">
        <v>23930</v>
      </c>
      <c r="O5124" t="s">
        <v>23931</v>
      </c>
    </row>
    <row r="5125" spans="2:15" x14ac:dyDescent="0.25">
      <c r="B5125" t="s">
        <v>14258</v>
      </c>
      <c r="C5125" t="s">
        <v>65</v>
      </c>
      <c r="D5125" t="s">
        <v>396</v>
      </c>
      <c r="E5125" t="s">
        <v>396</v>
      </c>
      <c r="F5125" t="s">
        <v>397</v>
      </c>
      <c r="G5125" t="s">
        <v>398</v>
      </c>
      <c r="H5125" t="s">
        <v>5924</v>
      </c>
      <c r="I5125" t="s">
        <v>5925</v>
      </c>
      <c r="J5125" t="s">
        <v>6927</v>
      </c>
      <c r="K5125" t="s">
        <v>6928</v>
      </c>
      <c r="L5125" t="s">
        <v>6929</v>
      </c>
      <c r="M5125" t="s">
        <v>6930</v>
      </c>
      <c r="N5125" t="s">
        <v>23932</v>
      </c>
      <c r="O5125" t="s">
        <v>23933</v>
      </c>
    </row>
    <row r="5126" spans="2:15" x14ac:dyDescent="0.25">
      <c r="B5126" t="s">
        <v>14258</v>
      </c>
      <c r="C5126" t="s">
        <v>65</v>
      </c>
      <c r="D5126" t="s">
        <v>396</v>
      </c>
      <c r="E5126" t="s">
        <v>396</v>
      </c>
      <c r="F5126" t="s">
        <v>397</v>
      </c>
      <c r="G5126" t="s">
        <v>398</v>
      </c>
      <c r="H5126" t="s">
        <v>5924</v>
      </c>
      <c r="I5126" t="s">
        <v>5925</v>
      </c>
      <c r="J5126" t="s">
        <v>6927</v>
      </c>
      <c r="K5126" t="s">
        <v>6928</v>
      </c>
      <c r="L5126" t="s">
        <v>6929</v>
      </c>
      <c r="M5126" t="s">
        <v>6930</v>
      </c>
      <c r="N5126" t="s">
        <v>23934</v>
      </c>
      <c r="O5126" t="s">
        <v>23935</v>
      </c>
    </row>
    <row r="5127" spans="2:15" x14ac:dyDescent="0.25">
      <c r="B5127" t="s">
        <v>14258</v>
      </c>
      <c r="C5127" t="s">
        <v>65</v>
      </c>
      <c r="D5127" t="s">
        <v>396</v>
      </c>
      <c r="E5127" t="s">
        <v>396</v>
      </c>
      <c r="F5127" t="s">
        <v>397</v>
      </c>
      <c r="G5127" t="s">
        <v>398</v>
      </c>
      <c r="H5127" t="s">
        <v>5924</v>
      </c>
      <c r="I5127" t="s">
        <v>5925</v>
      </c>
      <c r="J5127" t="s">
        <v>6927</v>
      </c>
      <c r="K5127" t="s">
        <v>6928</v>
      </c>
      <c r="L5127" t="s">
        <v>6929</v>
      </c>
      <c r="M5127" t="s">
        <v>6930</v>
      </c>
      <c r="N5127" t="s">
        <v>23936</v>
      </c>
      <c r="O5127" t="s">
        <v>23935</v>
      </c>
    </row>
    <row r="5128" spans="2:15" x14ac:dyDescent="0.25">
      <c r="B5128" t="s">
        <v>14258</v>
      </c>
      <c r="C5128" t="s">
        <v>65</v>
      </c>
      <c r="D5128" t="s">
        <v>396</v>
      </c>
      <c r="E5128" t="s">
        <v>396</v>
      </c>
      <c r="F5128" t="s">
        <v>397</v>
      </c>
      <c r="G5128" t="s">
        <v>398</v>
      </c>
      <c r="H5128" t="s">
        <v>5924</v>
      </c>
      <c r="I5128" t="s">
        <v>5925</v>
      </c>
      <c r="J5128" t="s">
        <v>6927</v>
      </c>
      <c r="K5128" t="s">
        <v>6928</v>
      </c>
      <c r="L5128" t="s">
        <v>6929</v>
      </c>
      <c r="M5128" t="s">
        <v>6930</v>
      </c>
      <c r="N5128" t="s">
        <v>23937</v>
      </c>
      <c r="O5128" t="s">
        <v>23935</v>
      </c>
    </row>
    <row r="5129" spans="2:15" x14ac:dyDescent="0.25">
      <c r="B5129" t="s">
        <v>14258</v>
      </c>
      <c r="C5129" t="s">
        <v>65</v>
      </c>
      <c r="D5129" t="s">
        <v>396</v>
      </c>
      <c r="E5129" t="s">
        <v>396</v>
      </c>
      <c r="F5129" t="s">
        <v>397</v>
      </c>
      <c r="G5129" t="s">
        <v>398</v>
      </c>
      <c r="H5129" t="s">
        <v>5924</v>
      </c>
      <c r="I5129" t="s">
        <v>5925</v>
      </c>
      <c r="J5129" t="s">
        <v>6927</v>
      </c>
      <c r="K5129" t="s">
        <v>6928</v>
      </c>
      <c r="L5129" t="s">
        <v>6929</v>
      </c>
      <c r="M5129" t="s">
        <v>6930</v>
      </c>
      <c r="N5129" t="s">
        <v>23938</v>
      </c>
      <c r="O5129" t="s">
        <v>23939</v>
      </c>
    </row>
    <row r="5130" spans="2:15" x14ac:dyDescent="0.25">
      <c r="B5130" t="s">
        <v>14258</v>
      </c>
      <c r="C5130" t="s">
        <v>65</v>
      </c>
      <c r="D5130" t="s">
        <v>396</v>
      </c>
      <c r="E5130" t="s">
        <v>396</v>
      </c>
      <c r="F5130" t="s">
        <v>397</v>
      </c>
      <c r="G5130" t="s">
        <v>398</v>
      </c>
      <c r="H5130" t="s">
        <v>5924</v>
      </c>
      <c r="I5130" t="s">
        <v>5925</v>
      </c>
      <c r="J5130" t="s">
        <v>6927</v>
      </c>
      <c r="K5130" t="s">
        <v>6928</v>
      </c>
      <c r="L5130" t="s">
        <v>6929</v>
      </c>
      <c r="M5130" t="s">
        <v>6930</v>
      </c>
      <c r="N5130" t="s">
        <v>23940</v>
      </c>
      <c r="O5130" t="s">
        <v>23941</v>
      </c>
    </row>
    <row r="5131" spans="2:15" x14ac:dyDescent="0.25">
      <c r="B5131" t="s">
        <v>14258</v>
      </c>
      <c r="C5131" t="s">
        <v>65</v>
      </c>
      <c r="D5131" t="s">
        <v>396</v>
      </c>
      <c r="E5131" t="s">
        <v>396</v>
      </c>
      <c r="F5131" t="s">
        <v>397</v>
      </c>
      <c r="G5131" t="s">
        <v>398</v>
      </c>
      <c r="H5131" t="s">
        <v>5924</v>
      </c>
      <c r="I5131" t="s">
        <v>5925</v>
      </c>
      <c r="J5131" t="s">
        <v>6927</v>
      </c>
      <c r="K5131" t="s">
        <v>6928</v>
      </c>
      <c r="L5131" t="s">
        <v>6929</v>
      </c>
      <c r="M5131" t="s">
        <v>6930</v>
      </c>
      <c r="N5131" t="s">
        <v>23942</v>
      </c>
      <c r="O5131" t="s">
        <v>23943</v>
      </c>
    </row>
    <row r="5132" spans="2:15" x14ac:dyDescent="0.25">
      <c r="B5132" t="s">
        <v>14258</v>
      </c>
      <c r="C5132" t="s">
        <v>65</v>
      </c>
      <c r="D5132" t="s">
        <v>396</v>
      </c>
      <c r="E5132" t="s">
        <v>396</v>
      </c>
      <c r="F5132" t="s">
        <v>397</v>
      </c>
      <c r="G5132" t="s">
        <v>398</v>
      </c>
      <c r="H5132" t="s">
        <v>5924</v>
      </c>
      <c r="I5132" t="s">
        <v>5925</v>
      </c>
      <c r="J5132" t="s">
        <v>6927</v>
      </c>
      <c r="K5132" t="s">
        <v>6928</v>
      </c>
      <c r="L5132" t="s">
        <v>6929</v>
      </c>
      <c r="M5132" t="s">
        <v>6930</v>
      </c>
      <c r="N5132" t="s">
        <v>23944</v>
      </c>
      <c r="O5132" t="s">
        <v>23945</v>
      </c>
    </row>
    <row r="5133" spans="2:15" x14ac:dyDescent="0.25">
      <c r="B5133" t="s">
        <v>14258</v>
      </c>
      <c r="C5133" t="s">
        <v>65</v>
      </c>
      <c r="D5133" t="s">
        <v>396</v>
      </c>
      <c r="E5133" t="s">
        <v>396</v>
      </c>
      <c r="F5133" t="s">
        <v>397</v>
      </c>
      <c r="G5133" t="s">
        <v>398</v>
      </c>
      <c r="H5133" t="s">
        <v>5924</v>
      </c>
      <c r="I5133" t="s">
        <v>5925</v>
      </c>
      <c r="J5133" t="s">
        <v>6927</v>
      </c>
      <c r="K5133" t="s">
        <v>6928</v>
      </c>
      <c r="L5133" t="s">
        <v>6929</v>
      </c>
      <c r="M5133" t="s">
        <v>6930</v>
      </c>
      <c r="N5133" t="s">
        <v>23946</v>
      </c>
      <c r="O5133" t="s">
        <v>23947</v>
      </c>
    </row>
    <row r="5134" spans="2:15" x14ac:dyDescent="0.25">
      <c r="B5134" t="s">
        <v>14258</v>
      </c>
      <c r="C5134" t="s">
        <v>65</v>
      </c>
      <c r="D5134" t="s">
        <v>396</v>
      </c>
      <c r="E5134" t="s">
        <v>396</v>
      </c>
      <c r="F5134" t="s">
        <v>397</v>
      </c>
      <c r="G5134" t="s">
        <v>398</v>
      </c>
      <c r="H5134" t="s">
        <v>5924</v>
      </c>
      <c r="I5134" t="s">
        <v>5925</v>
      </c>
      <c r="J5134" t="s">
        <v>6927</v>
      </c>
      <c r="K5134" t="s">
        <v>6928</v>
      </c>
      <c r="L5134" t="s">
        <v>6929</v>
      </c>
      <c r="M5134" t="s">
        <v>6930</v>
      </c>
      <c r="N5134" t="s">
        <v>23948</v>
      </c>
      <c r="O5134" t="s">
        <v>23949</v>
      </c>
    </row>
    <row r="5135" spans="2:15" x14ac:dyDescent="0.25">
      <c r="B5135" t="s">
        <v>14258</v>
      </c>
      <c r="C5135" t="s">
        <v>65</v>
      </c>
      <c r="D5135" t="s">
        <v>396</v>
      </c>
      <c r="E5135" t="s">
        <v>396</v>
      </c>
      <c r="F5135" t="s">
        <v>397</v>
      </c>
      <c r="G5135" t="s">
        <v>398</v>
      </c>
      <c r="H5135" t="s">
        <v>5924</v>
      </c>
      <c r="I5135" t="s">
        <v>5925</v>
      </c>
      <c r="J5135" t="s">
        <v>6927</v>
      </c>
      <c r="K5135" t="s">
        <v>6928</v>
      </c>
      <c r="L5135" t="s">
        <v>6929</v>
      </c>
      <c r="M5135" t="s">
        <v>6930</v>
      </c>
      <c r="N5135" t="s">
        <v>23950</v>
      </c>
      <c r="O5135" t="s">
        <v>23951</v>
      </c>
    </row>
    <row r="5136" spans="2:15" x14ac:dyDescent="0.25">
      <c r="B5136" t="s">
        <v>14258</v>
      </c>
      <c r="C5136" t="s">
        <v>65</v>
      </c>
      <c r="D5136" t="s">
        <v>396</v>
      </c>
      <c r="E5136" t="s">
        <v>396</v>
      </c>
      <c r="F5136" t="s">
        <v>397</v>
      </c>
      <c r="G5136" t="s">
        <v>398</v>
      </c>
      <c r="H5136" t="s">
        <v>5924</v>
      </c>
      <c r="I5136" t="s">
        <v>5925</v>
      </c>
      <c r="J5136" t="s">
        <v>6927</v>
      </c>
      <c r="K5136" t="s">
        <v>6928</v>
      </c>
      <c r="L5136" t="s">
        <v>6929</v>
      </c>
      <c r="M5136" t="s">
        <v>6930</v>
      </c>
      <c r="N5136" t="s">
        <v>23952</v>
      </c>
      <c r="O5136" t="s">
        <v>23891</v>
      </c>
    </row>
    <row r="5137" spans="2:15" x14ac:dyDescent="0.25">
      <c r="B5137" t="s">
        <v>14258</v>
      </c>
      <c r="C5137" t="s">
        <v>65</v>
      </c>
      <c r="D5137" t="s">
        <v>396</v>
      </c>
      <c r="E5137" t="s">
        <v>396</v>
      </c>
      <c r="F5137" t="s">
        <v>397</v>
      </c>
      <c r="G5137" t="s">
        <v>398</v>
      </c>
      <c r="H5137" t="s">
        <v>5924</v>
      </c>
      <c r="I5137" t="s">
        <v>5925</v>
      </c>
      <c r="J5137" t="s">
        <v>6927</v>
      </c>
      <c r="K5137" t="s">
        <v>6928</v>
      </c>
      <c r="L5137" t="s">
        <v>6929</v>
      </c>
      <c r="M5137" t="s">
        <v>6930</v>
      </c>
      <c r="N5137" t="s">
        <v>23953</v>
      </c>
      <c r="O5137" t="s">
        <v>23954</v>
      </c>
    </row>
    <row r="5138" spans="2:15" x14ac:dyDescent="0.25">
      <c r="B5138" t="s">
        <v>14258</v>
      </c>
      <c r="C5138" t="s">
        <v>65</v>
      </c>
      <c r="D5138" t="s">
        <v>396</v>
      </c>
      <c r="E5138" t="s">
        <v>396</v>
      </c>
      <c r="F5138" t="s">
        <v>397</v>
      </c>
      <c r="G5138" t="s">
        <v>398</v>
      </c>
      <c r="H5138" t="s">
        <v>5924</v>
      </c>
      <c r="I5138" t="s">
        <v>5925</v>
      </c>
      <c r="J5138" t="s">
        <v>6927</v>
      </c>
      <c r="K5138" t="s">
        <v>6928</v>
      </c>
      <c r="L5138" t="s">
        <v>6929</v>
      </c>
      <c r="M5138" t="s">
        <v>6930</v>
      </c>
      <c r="N5138" t="s">
        <v>23955</v>
      </c>
      <c r="O5138" t="s">
        <v>23956</v>
      </c>
    </row>
    <row r="5139" spans="2:15" x14ac:dyDescent="0.25">
      <c r="B5139" t="s">
        <v>14258</v>
      </c>
      <c r="C5139" t="s">
        <v>65</v>
      </c>
      <c r="D5139" t="s">
        <v>396</v>
      </c>
      <c r="E5139" t="s">
        <v>396</v>
      </c>
      <c r="F5139" t="s">
        <v>397</v>
      </c>
      <c r="G5139" t="s">
        <v>398</v>
      </c>
      <c r="H5139" t="s">
        <v>5924</v>
      </c>
      <c r="I5139" t="s">
        <v>5925</v>
      </c>
      <c r="J5139" t="s">
        <v>6927</v>
      </c>
      <c r="K5139" t="s">
        <v>6928</v>
      </c>
      <c r="L5139" t="s">
        <v>6929</v>
      </c>
      <c r="M5139" t="s">
        <v>6930</v>
      </c>
      <c r="N5139" t="s">
        <v>23957</v>
      </c>
      <c r="O5139" t="s">
        <v>23958</v>
      </c>
    </row>
    <row r="5140" spans="2:15" x14ac:dyDescent="0.25">
      <c r="B5140" t="s">
        <v>14258</v>
      </c>
      <c r="C5140" t="s">
        <v>65</v>
      </c>
      <c r="D5140" t="s">
        <v>396</v>
      </c>
      <c r="E5140" t="s">
        <v>396</v>
      </c>
      <c r="F5140" t="s">
        <v>397</v>
      </c>
      <c r="G5140" t="s">
        <v>398</v>
      </c>
      <c r="H5140" t="s">
        <v>5924</v>
      </c>
      <c r="I5140" t="s">
        <v>5925</v>
      </c>
      <c r="J5140" t="s">
        <v>6927</v>
      </c>
      <c r="K5140" t="s">
        <v>6928</v>
      </c>
      <c r="L5140" t="s">
        <v>6929</v>
      </c>
      <c r="M5140" t="s">
        <v>6930</v>
      </c>
      <c r="N5140" t="s">
        <v>23959</v>
      </c>
      <c r="O5140" t="s">
        <v>23960</v>
      </c>
    </row>
    <row r="5141" spans="2:15" x14ac:dyDescent="0.25">
      <c r="B5141" t="s">
        <v>14258</v>
      </c>
      <c r="C5141" t="s">
        <v>65</v>
      </c>
      <c r="D5141" t="s">
        <v>396</v>
      </c>
      <c r="E5141" t="s">
        <v>396</v>
      </c>
      <c r="F5141" t="s">
        <v>397</v>
      </c>
      <c r="G5141" t="s">
        <v>398</v>
      </c>
      <c r="H5141" t="s">
        <v>5924</v>
      </c>
      <c r="I5141" t="s">
        <v>5925</v>
      </c>
      <c r="J5141" t="s">
        <v>6927</v>
      </c>
      <c r="K5141" t="s">
        <v>6928</v>
      </c>
      <c r="L5141" t="s">
        <v>6929</v>
      </c>
      <c r="M5141" t="s">
        <v>6930</v>
      </c>
      <c r="N5141" t="s">
        <v>23961</v>
      </c>
      <c r="O5141" t="s">
        <v>23962</v>
      </c>
    </row>
    <row r="5142" spans="2:15" x14ac:dyDescent="0.25">
      <c r="B5142" t="s">
        <v>14258</v>
      </c>
      <c r="C5142" t="s">
        <v>65</v>
      </c>
      <c r="D5142" t="s">
        <v>396</v>
      </c>
      <c r="E5142" t="s">
        <v>396</v>
      </c>
      <c r="F5142" t="s">
        <v>397</v>
      </c>
      <c r="G5142" t="s">
        <v>398</v>
      </c>
      <c r="H5142" t="s">
        <v>5924</v>
      </c>
      <c r="I5142" t="s">
        <v>5925</v>
      </c>
      <c r="J5142" t="s">
        <v>6927</v>
      </c>
      <c r="K5142" t="s">
        <v>6928</v>
      </c>
      <c r="L5142" t="s">
        <v>6929</v>
      </c>
      <c r="M5142" t="s">
        <v>6930</v>
      </c>
      <c r="N5142" t="s">
        <v>23963</v>
      </c>
      <c r="O5142" t="s">
        <v>23964</v>
      </c>
    </row>
    <row r="5143" spans="2:15" x14ac:dyDescent="0.25">
      <c r="B5143" t="s">
        <v>14258</v>
      </c>
      <c r="C5143" t="s">
        <v>65</v>
      </c>
      <c r="D5143" t="s">
        <v>396</v>
      </c>
      <c r="E5143" t="s">
        <v>396</v>
      </c>
      <c r="F5143" t="s">
        <v>397</v>
      </c>
      <c r="G5143" t="s">
        <v>398</v>
      </c>
      <c r="H5143" t="s">
        <v>5924</v>
      </c>
      <c r="I5143" t="s">
        <v>5925</v>
      </c>
      <c r="J5143" t="s">
        <v>6927</v>
      </c>
      <c r="K5143" t="s">
        <v>6928</v>
      </c>
      <c r="L5143" t="s">
        <v>6929</v>
      </c>
      <c r="M5143" t="s">
        <v>6930</v>
      </c>
      <c r="N5143" t="s">
        <v>23965</v>
      </c>
      <c r="O5143" t="s">
        <v>23966</v>
      </c>
    </row>
    <row r="5144" spans="2:15" x14ac:dyDescent="0.25">
      <c r="B5144" t="s">
        <v>14258</v>
      </c>
      <c r="C5144" t="s">
        <v>65</v>
      </c>
      <c r="D5144" t="s">
        <v>396</v>
      </c>
      <c r="E5144" t="s">
        <v>396</v>
      </c>
      <c r="F5144" t="s">
        <v>397</v>
      </c>
      <c r="G5144" t="s">
        <v>398</v>
      </c>
      <c r="H5144" t="s">
        <v>5924</v>
      </c>
      <c r="I5144" t="s">
        <v>5925</v>
      </c>
      <c r="J5144" t="s">
        <v>6927</v>
      </c>
      <c r="K5144" t="s">
        <v>6928</v>
      </c>
      <c r="L5144" t="s">
        <v>6929</v>
      </c>
      <c r="M5144" t="s">
        <v>6930</v>
      </c>
      <c r="N5144" t="s">
        <v>23967</v>
      </c>
      <c r="O5144" t="s">
        <v>23968</v>
      </c>
    </row>
    <row r="5145" spans="2:15" x14ac:dyDescent="0.25">
      <c r="B5145" t="s">
        <v>14258</v>
      </c>
      <c r="C5145" t="s">
        <v>65</v>
      </c>
      <c r="D5145" t="s">
        <v>396</v>
      </c>
      <c r="E5145" t="s">
        <v>396</v>
      </c>
      <c r="F5145" t="s">
        <v>397</v>
      </c>
      <c r="G5145" t="s">
        <v>398</v>
      </c>
      <c r="H5145" t="s">
        <v>5924</v>
      </c>
      <c r="I5145" t="s">
        <v>5925</v>
      </c>
      <c r="J5145" t="s">
        <v>6927</v>
      </c>
      <c r="K5145" t="s">
        <v>6928</v>
      </c>
      <c r="L5145" t="s">
        <v>6929</v>
      </c>
      <c r="M5145" t="s">
        <v>6930</v>
      </c>
      <c r="N5145" t="s">
        <v>23969</v>
      </c>
      <c r="O5145" t="s">
        <v>23970</v>
      </c>
    </row>
    <row r="5146" spans="2:15" x14ac:dyDescent="0.25">
      <c r="B5146" t="s">
        <v>14258</v>
      </c>
      <c r="C5146" t="s">
        <v>65</v>
      </c>
      <c r="D5146" t="s">
        <v>396</v>
      </c>
      <c r="E5146" t="s">
        <v>396</v>
      </c>
      <c r="F5146" t="s">
        <v>397</v>
      </c>
      <c r="G5146" t="s">
        <v>398</v>
      </c>
      <c r="H5146" t="s">
        <v>5924</v>
      </c>
      <c r="I5146" t="s">
        <v>5925</v>
      </c>
      <c r="J5146" t="s">
        <v>6927</v>
      </c>
      <c r="K5146" t="s">
        <v>6928</v>
      </c>
      <c r="L5146" t="s">
        <v>6929</v>
      </c>
      <c r="M5146" t="s">
        <v>6930</v>
      </c>
      <c r="N5146" t="s">
        <v>23971</v>
      </c>
      <c r="O5146" t="s">
        <v>23970</v>
      </c>
    </row>
    <row r="5147" spans="2:15" x14ac:dyDescent="0.25">
      <c r="B5147" t="s">
        <v>14258</v>
      </c>
      <c r="C5147" t="s">
        <v>65</v>
      </c>
      <c r="D5147" t="s">
        <v>396</v>
      </c>
      <c r="E5147" t="s">
        <v>396</v>
      </c>
      <c r="F5147" t="s">
        <v>397</v>
      </c>
      <c r="G5147" t="s">
        <v>398</v>
      </c>
      <c r="H5147" t="s">
        <v>5924</v>
      </c>
      <c r="I5147" t="s">
        <v>5925</v>
      </c>
      <c r="J5147" t="s">
        <v>6927</v>
      </c>
      <c r="K5147" t="s">
        <v>6928</v>
      </c>
      <c r="L5147" t="s">
        <v>6929</v>
      </c>
      <c r="M5147" t="s">
        <v>6930</v>
      </c>
      <c r="N5147" t="s">
        <v>23972</v>
      </c>
      <c r="O5147" t="s">
        <v>23973</v>
      </c>
    </row>
    <row r="5148" spans="2:15" x14ac:dyDescent="0.25">
      <c r="B5148" t="s">
        <v>14258</v>
      </c>
      <c r="C5148" t="s">
        <v>65</v>
      </c>
      <c r="D5148" t="s">
        <v>396</v>
      </c>
      <c r="E5148" t="s">
        <v>396</v>
      </c>
      <c r="F5148" t="s">
        <v>397</v>
      </c>
      <c r="G5148" t="s">
        <v>398</v>
      </c>
      <c r="H5148" t="s">
        <v>5924</v>
      </c>
      <c r="I5148" t="s">
        <v>5925</v>
      </c>
      <c r="J5148" t="s">
        <v>6927</v>
      </c>
      <c r="K5148" t="s">
        <v>6928</v>
      </c>
      <c r="L5148" t="s">
        <v>6929</v>
      </c>
      <c r="M5148" t="s">
        <v>6930</v>
      </c>
      <c r="N5148" t="s">
        <v>23974</v>
      </c>
      <c r="O5148" t="s">
        <v>23975</v>
      </c>
    </row>
    <row r="5149" spans="2:15" x14ac:dyDescent="0.25">
      <c r="B5149" t="s">
        <v>14258</v>
      </c>
      <c r="C5149" t="s">
        <v>65</v>
      </c>
      <c r="D5149" t="s">
        <v>396</v>
      </c>
      <c r="E5149" t="s">
        <v>396</v>
      </c>
      <c r="F5149" t="s">
        <v>397</v>
      </c>
      <c r="G5149" t="s">
        <v>398</v>
      </c>
      <c r="H5149" t="s">
        <v>5924</v>
      </c>
      <c r="I5149" t="s">
        <v>5925</v>
      </c>
      <c r="J5149" t="s">
        <v>6927</v>
      </c>
      <c r="K5149" t="s">
        <v>6928</v>
      </c>
      <c r="L5149" t="s">
        <v>6929</v>
      </c>
      <c r="M5149" t="s">
        <v>6930</v>
      </c>
      <c r="N5149" t="s">
        <v>23976</v>
      </c>
      <c r="O5149" t="s">
        <v>23977</v>
      </c>
    </row>
    <row r="5150" spans="2:15" x14ac:dyDescent="0.25">
      <c r="B5150" t="s">
        <v>14258</v>
      </c>
      <c r="C5150" t="s">
        <v>65</v>
      </c>
      <c r="D5150" t="s">
        <v>396</v>
      </c>
      <c r="E5150" t="s">
        <v>396</v>
      </c>
      <c r="F5150" t="s">
        <v>397</v>
      </c>
      <c r="G5150" t="s">
        <v>398</v>
      </c>
      <c r="H5150" t="s">
        <v>5924</v>
      </c>
      <c r="I5150" t="s">
        <v>5925</v>
      </c>
      <c r="J5150" t="s">
        <v>6927</v>
      </c>
      <c r="K5150" t="s">
        <v>6928</v>
      </c>
      <c r="L5150" t="s">
        <v>6929</v>
      </c>
      <c r="M5150" t="s">
        <v>6930</v>
      </c>
      <c r="N5150" t="s">
        <v>23978</v>
      </c>
      <c r="O5150" t="s">
        <v>23979</v>
      </c>
    </row>
    <row r="5151" spans="2:15" x14ac:dyDescent="0.25">
      <c r="B5151" t="s">
        <v>14258</v>
      </c>
      <c r="C5151" t="s">
        <v>65</v>
      </c>
      <c r="D5151" t="s">
        <v>396</v>
      </c>
      <c r="E5151" t="s">
        <v>396</v>
      </c>
      <c r="F5151" t="s">
        <v>397</v>
      </c>
      <c r="G5151" t="s">
        <v>398</v>
      </c>
      <c r="H5151" t="s">
        <v>5924</v>
      </c>
      <c r="I5151" t="s">
        <v>5925</v>
      </c>
      <c r="J5151" t="s">
        <v>6927</v>
      </c>
      <c r="K5151" t="s">
        <v>6928</v>
      </c>
      <c r="L5151" t="s">
        <v>6929</v>
      </c>
      <c r="M5151" t="s">
        <v>6930</v>
      </c>
      <c r="N5151" t="s">
        <v>23980</v>
      </c>
      <c r="O5151" t="s">
        <v>23981</v>
      </c>
    </row>
    <row r="5152" spans="2:15" x14ac:dyDescent="0.25">
      <c r="B5152" t="s">
        <v>14258</v>
      </c>
      <c r="C5152" t="s">
        <v>65</v>
      </c>
      <c r="D5152" t="s">
        <v>396</v>
      </c>
      <c r="E5152" t="s">
        <v>396</v>
      </c>
      <c r="F5152" t="s">
        <v>397</v>
      </c>
      <c r="G5152" t="s">
        <v>398</v>
      </c>
      <c r="H5152" t="s">
        <v>5924</v>
      </c>
      <c r="I5152" t="s">
        <v>5925</v>
      </c>
      <c r="J5152" t="s">
        <v>6927</v>
      </c>
      <c r="K5152" t="s">
        <v>6928</v>
      </c>
      <c r="L5152" t="s">
        <v>6929</v>
      </c>
      <c r="M5152" t="s">
        <v>6930</v>
      </c>
      <c r="N5152" t="s">
        <v>23982</v>
      </c>
      <c r="O5152" t="s">
        <v>23983</v>
      </c>
    </row>
    <row r="5153" spans="2:15" x14ac:dyDescent="0.25">
      <c r="B5153" t="s">
        <v>14258</v>
      </c>
      <c r="C5153" t="s">
        <v>65</v>
      </c>
      <c r="D5153" t="s">
        <v>396</v>
      </c>
      <c r="E5153" t="s">
        <v>396</v>
      </c>
      <c r="F5153" t="s">
        <v>397</v>
      </c>
      <c r="G5153" t="s">
        <v>398</v>
      </c>
      <c r="H5153" t="s">
        <v>5924</v>
      </c>
      <c r="I5153" t="s">
        <v>5925</v>
      </c>
      <c r="J5153" t="s">
        <v>6927</v>
      </c>
      <c r="K5153" t="s">
        <v>6928</v>
      </c>
      <c r="L5153" t="s">
        <v>6929</v>
      </c>
      <c r="M5153" t="s">
        <v>6930</v>
      </c>
      <c r="N5153" t="s">
        <v>23984</v>
      </c>
      <c r="O5153" t="s">
        <v>23985</v>
      </c>
    </row>
    <row r="5154" spans="2:15" x14ac:dyDescent="0.25">
      <c r="B5154" t="s">
        <v>14258</v>
      </c>
      <c r="C5154" t="s">
        <v>65</v>
      </c>
      <c r="D5154" t="s">
        <v>396</v>
      </c>
      <c r="E5154" t="s">
        <v>396</v>
      </c>
      <c r="F5154" t="s">
        <v>397</v>
      </c>
      <c r="G5154" t="s">
        <v>398</v>
      </c>
      <c r="H5154" t="s">
        <v>5924</v>
      </c>
      <c r="I5154" t="s">
        <v>5925</v>
      </c>
      <c r="J5154" t="s">
        <v>6927</v>
      </c>
      <c r="K5154" t="s">
        <v>6928</v>
      </c>
      <c r="L5154" t="s">
        <v>6929</v>
      </c>
      <c r="M5154" t="s">
        <v>6930</v>
      </c>
      <c r="N5154" t="s">
        <v>23986</v>
      </c>
      <c r="O5154" t="s">
        <v>23987</v>
      </c>
    </row>
    <row r="5155" spans="2:15" x14ac:dyDescent="0.25">
      <c r="B5155" t="s">
        <v>14258</v>
      </c>
      <c r="C5155" t="s">
        <v>65</v>
      </c>
      <c r="D5155" t="s">
        <v>396</v>
      </c>
      <c r="E5155" t="s">
        <v>396</v>
      </c>
      <c r="F5155" t="s">
        <v>397</v>
      </c>
      <c r="G5155" t="s">
        <v>398</v>
      </c>
      <c r="H5155" t="s">
        <v>5924</v>
      </c>
      <c r="I5155" t="s">
        <v>5925</v>
      </c>
      <c r="J5155" t="s">
        <v>6927</v>
      </c>
      <c r="K5155" t="s">
        <v>6928</v>
      </c>
      <c r="L5155" t="s">
        <v>6929</v>
      </c>
      <c r="M5155" t="s">
        <v>6930</v>
      </c>
      <c r="N5155" t="s">
        <v>23988</v>
      </c>
      <c r="O5155" t="s">
        <v>23989</v>
      </c>
    </row>
    <row r="5156" spans="2:15" x14ac:dyDescent="0.25">
      <c r="B5156" t="s">
        <v>14258</v>
      </c>
      <c r="C5156" t="s">
        <v>65</v>
      </c>
      <c r="D5156" t="s">
        <v>396</v>
      </c>
      <c r="E5156" t="s">
        <v>396</v>
      </c>
      <c r="F5156" t="s">
        <v>397</v>
      </c>
      <c r="G5156" t="s">
        <v>398</v>
      </c>
      <c r="H5156" t="s">
        <v>5924</v>
      </c>
      <c r="I5156" t="s">
        <v>5925</v>
      </c>
      <c r="J5156" t="s">
        <v>6927</v>
      </c>
      <c r="K5156" t="s">
        <v>6928</v>
      </c>
      <c r="L5156" t="s">
        <v>6929</v>
      </c>
      <c r="M5156" t="s">
        <v>6930</v>
      </c>
      <c r="N5156" t="s">
        <v>23990</v>
      </c>
      <c r="O5156" t="s">
        <v>23991</v>
      </c>
    </row>
    <row r="5157" spans="2:15" x14ac:dyDescent="0.25">
      <c r="B5157" t="s">
        <v>14258</v>
      </c>
      <c r="C5157" t="s">
        <v>65</v>
      </c>
      <c r="D5157" t="s">
        <v>396</v>
      </c>
      <c r="E5157" t="s">
        <v>396</v>
      </c>
      <c r="F5157" t="s">
        <v>397</v>
      </c>
      <c r="G5157" t="s">
        <v>398</v>
      </c>
      <c r="H5157" t="s">
        <v>5924</v>
      </c>
      <c r="I5157" t="s">
        <v>5925</v>
      </c>
      <c r="J5157" t="s">
        <v>6927</v>
      </c>
      <c r="K5157" t="s">
        <v>6928</v>
      </c>
      <c r="L5157" t="s">
        <v>6929</v>
      </c>
      <c r="M5157" t="s">
        <v>6930</v>
      </c>
      <c r="N5157" t="s">
        <v>23992</v>
      </c>
      <c r="O5157" t="s">
        <v>23993</v>
      </c>
    </row>
    <row r="5158" spans="2:15" x14ac:dyDescent="0.25">
      <c r="B5158" t="s">
        <v>14258</v>
      </c>
      <c r="C5158" t="s">
        <v>65</v>
      </c>
      <c r="D5158" t="s">
        <v>396</v>
      </c>
      <c r="E5158" t="s">
        <v>396</v>
      </c>
      <c r="F5158" t="s">
        <v>397</v>
      </c>
      <c r="G5158" t="s">
        <v>398</v>
      </c>
      <c r="H5158" t="s">
        <v>5924</v>
      </c>
      <c r="I5158" t="s">
        <v>5925</v>
      </c>
      <c r="J5158" t="s">
        <v>6927</v>
      </c>
      <c r="K5158" t="s">
        <v>6928</v>
      </c>
      <c r="L5158" t="s">
        <v>6929</v>
      </c>
      <c r="M5158" t="s">
        <v>6930</v>
      </c>
      <c r="N5158" t="s">
        <v>23994</v>
      </c>
      <c r="O5158" t="s">
        <v>23995</v>
      </c>
    </row>
    <row r="5159" spans="2:15" x14ac:dyDescent="0.25">
      <c r="B5159" t="s">
        <v>14258</v>
      </c>
      <c r="C5159" t="s">
        <v>65</v>
      </c>
      <c r="D5159" t="s">
        <v>396</v>
      </c>
      <c r="E5159" t="s">
        <v>396</v>
      </c>
      <c r="F5159" t="s">
        <v>397</v>
      </c>
      <c r="G5159" t="s">
        <v>398</v>
      </c>
      <c r="H5159" t="s">
        <v>5924</v>
      </c>
      <c r="I5159" t="s">
        <v>5925</v>
      </c>
      <c r="J5159" t="s">
        <v>6927</v>
      </c>
      <c r="K5159" t="s">
        <v>6928</v>
      </c>
      <c r="L5159" t="s">
        <v>6929</v>
      </c>
      <c r="M5159" t="s">
        <v>6930</v>
      </c>
      <c r="N5159" t="s">
        <v>23996</v>
      </c>
      <c r="O5159" t="s">
        <v>23997</v>
      </c>
    </row>
    <row r="5160" spans="2:15" x14ac:dyDescent="0.25">
      <c r="B5160" t="s">
        <v>14258</v>
      </c>
      <c r="C5160" t="s">
        <v>65</v>
      </c>
      <c r="D5160" t="s">
        <v>396</v>
      </c>
      <c r="E5160" t="s">
        <v>396</v>
      </c>
      <c r="F5160" t="s">
        <v>397</v>
      </c>
      <c r="G5160" t="s">
        <v>398</v>
      </c>
      <c r="H5160" t="s">
        <v>5924</v>
      </c>
      <c r="I5160" t="s">
        <v>5925</v>
      </c>
      <c r="J5160" t="s">
        <v>6927</v>
      </c>
      <c r="K5160" t="s">
        <v>6928</v>
      </c>
      <c r="L5160" t="s">
        <v>6929</v>
      </c>
      <c r="M5160" t="s">
        <v>6930</v>
      </c>
      <c r="N5160" t="s">
        <v>23998</v>
      </c>
      <c r="O5160" t="s">
        <v>23999</v>
      </c>
    </row>
    <row r="5161" spans="2:15" x14ac:dyDescent="0.25">
      <c r="B5161" t="s">
        <v>14258</v>
      </c>
      <c r="C5161" t="s">
        <v>65</v>
      </c>
      <c r="D5161" t="s">
        <v>396</v>
      </c>
      <c r="E5161" t="s">
        <v>396</v>
      </c>
      <c r="F5161" t="s">
        <v>397</v>
      </c>
      <c r="G5161" t="s">
        <v>398</v>
      </c>
      <c r="H5161" t="s">
        <v>5924</v>
      </c>
      <c r="I5161" t="s">
        <v>5925</v>
      </c>
      <c r="J5161" t="s">
        <v>6927</v>
      </c>
      <c r="K5161" t="s">
        <v>6928</v>
      </c>
      <c r="L5161" t="s">
        <v>6929</v>
      </c>
      <c r="M5161" t="s">
        <v>6930</v>
      </c>
      <c r="N5161" t="s">
        <v>24000</v>
      </c>
      <c r="O5161" t="s">
        <v>24001</v>
      </c>
    </row>
    <row r="5162" spans="2:15" x14ac:dyDescent="0.25">
      <c r="B5162" t="s">
        <v>14258</v>
      </c>
      <c r="C5162" t="s">
        <v>65</v>
      </c>
      <c r="D5162" t="s">
        <v>396</v>
      </c>
      <c r="E5162" t="s">
        <v>396</v>
      </c>
      <c r="F5162" t="s">
        <v>397</v>
      </c>
      <c r="G5162" t="s">
        <v>398</v>
      </c>
      <c r="H5162" t="s">
        <v>5924</v>
      </c>
      <c r="I5162" t="s">
        <v>5925</v>
      </c>
      <c r="J5162" t="s">
        <v>6927</v>
      </c>
      <c r="K5162" t="s">
        <v>6928</v>
      </c>
      <c r="L5162" t="s">
        <v>6929</v>
      </c>
      <c r="M5162" t="s">
        <v>6930</v>
      </c>
      <c r="N5162" t="s">
        <v>24002</v>
      </c>
      <c r="O5162" t="s">
        <v>24003</v>
      </c>
    </row>
    <row r="5163" spans="2:15" x14ac:dyDescent="0.25">
      <c r="B5163" t="s">
        <v>14258</v>
      </c>
      <c r="C5163" t="s">
        <v>65</v>
      </c>
      <c r="D5163" t="s">
        <v>396</v>
      </c>
      <c r="E5163" t="s">
        <v>396</v>
      </c>
      <c r="F5163" t="s">
        <v>397</v>
      </c>
      <c r="G5163" t="s">
        <v>398</v>
      </c>
      <c r="H5163" t="s">
        <v>5924</v>
      </c>
      <c r="I5163" t="s">
        <v>5925</v>
      </c>
      <c r="J5163" t="s">
        <v>6927</v>
      </c>
      <c r="K5163" t="s">
        <v>6928</v>
      </c>
      <c r="L5163" t="s">
        <v>6929</v>
      </c>
      <c r="M5163" t="s">
        <v>6930</v>
      </c>
      <c r="N5163" t="s">
        <v>24004</v>
      </c>
      <c r="O5163" t="s">
        <v>24005</v>
      </c>
    </row>
    <row r="5164" spans="2:15" x14ac:dyDescent="0.25">
      <c r="B5164" t="s">
        <v>14258</v>
      </c>
      <c r="C5164" t="s">
        <v>65</v>
      </c>
      <c r="D5164" t="s">
        <v>396</v>
      </c>
      <c r="E5164" t="s">
        <v>396</v>
      </c>
      <c r="F5164" t="s">
        <v>397</v>
      </c>
      <c r="G5164" t="s">
        <v>398</v>
      </c>
      <c r="H5164" t="s">
        <v>5924</v>
      </c>
      <c r="I5164" t="s">
        <v>5925</v>
      </c>
      <c r="J5164" t="s">
        <v>6927</v>
      </c>
      <c r="K5164" t="s">
        <v>6928</v>
      </c>
      <c r="L5164" t="s">
        <v>6929</v>
      </c>
      <c r="M5164" t="s">
        <v>6930</v>
      </c>
      <c r="N5164" t="s">
        <v>24006</v>
      </c>
      <c r="O5164" t="s">
        <v>24007</v>
      </c>
    </row>
    <row r="5165" spans="2:15" x14ac:dyDescent="0.25">
      <c r="B5165" t="s">
        <v>14258</v>
      </c>
      <c r="C5165" t="s">
        <v>65</v>
      </c>
      <c r="D5165" t="s">
        <v>396</v>
      </c>
      <c r="E5165" t="s">
        <v>396</v>
      </c>
      <c r="F5165" t="s">
        <v>397</v>
      </c>
      <c r="G5165" t="s">
        <v>398</v>
      </c>
      <c r="H5165" t="s">
        <v>5924</v>
      </c>
      <c r="I5165" t="s">
        <v>5925</v>
      </c>
      <c r="J5165" t="s">
        <v>6927</v>
      </c>
      <c r="K5165" t="s">
        <v>6928</v>
      </c>
      <c r="L5165" t="s">
        <v>6929</v>
      </c>
      <c r="M5165" t="s">
        <v>6930</v>
      </c>
      <c r="N5165" t="s">
        <v>24008</v>
      </c>
      <c r="O5165" t="s">
        <v>24009</v>
      </c>
    </row>
    <row r="5166" spans="2:15" x14ac:dyDescent="0.25">
      <c r="B5166" t="s">
        <v>14258</v>
      </c>
      <c r="C5166" t="s">
        <v>65</v>
      </c>
      <c r="D5166" t="s">
        <v>396</v>
      </c>
      <c r="E5166" t="s">
        <v>396</v>
      </c>
      <c r="F5166" t="s">
        <v>397</v>
      </c>
      <c r="G5166" t="s">
        <v>398</v>
      </c>
      <c r="H5166" t="s">
        <v>5924</v>
      </c>
      <c r="I5166" t="s">
        <v>5925</v>
      </c>
      <c r="J5166" t="s">
        <v>6927</v>
      </c>
      <c r="K5166" t="s">
        <v>6928</v>
      </c>
      <c r="L5166" t="s">
        <v>6929</v>
      </c>
      <c r="M5166" t="s">
        <v>6930</v>
      </c>
      <c r="N5166" t="s">
        <v>24010</v>
      </c>
      <c r="O5166" t="s">
        <v>24011</v>
      </c>
    </row>
    <row r="5167" spans="2:15" x14ac:dyDescent="0.25">
      <c r="B5167" t="s">
        <v>14258</v>
      </c>
      <c r="C5167" t="s">
        <v>65</v>
      </c>
      <c r="D5167" t="s">
        <v>396</v>
      </c>
      <c r="E5167" t="s">
        <v>396</v>
      </c>
      <c r="F5167" t="s">
        <v>397</v>
      </c>
      <c r="G5167" t="s">
        <v>398</v>
      </c>
      <c r="H5167" t="s">
        <v>5924</v>
      </c>
      <c r="I5167" t="s">
        <v>5925</v>
      </c>
      <c r="J5167" t="s">
        <v>6927</v>
      </c>
      <c r="K5167" t="s">
        <v>6928</v>
      </c>
      <c r="L5167" t="s">
        <v>6929</v>
      </c>
      <c r="M5167" t="s">
        <v>6930</v>
      </c>
      <c r="N5167" t="s">
        <v>24012</v>
      </c>
      <c r="O5167" t="s">
        <v>24013</v>
      </c>
    </row>
    <row r="5168" spans="2:15" x14ac:dyDescent="0.25">
      <c r="B5168" t="s">
        <v>14258</v>
      </c>
      <c r="C5168" t="s">
        <v>65</v>
      </c>
      <c r="D5168" t="s">
        <v>396</v>
      </c>
      <c r="E5168" t="s">
        <v>396</v>
      </c>
      <c r="F5168" t="s">
        <v>397</v>
      </c>
      <c r="G5168" t="s">
        <v>398</v>
      </c>
      <c r="H5168" t="s">
        <v>5924</v>
      </c>
      <c r="I5168" t="s">
        <v>5925</v>
      </c>
      <c r="J5168" t="s">
        <v>6927</v>
      </c>
      <c r="K5168" t="s">
        <v>6928</v>
      </c>
      <c r="L5168" t="s">
        <v>6929</v>
      </c>
      <c r="M5168" t="s">
        <v>6930</v>
      </c>
      <c r="N5168" t="s">
        <v>24014</v>
      </c>
      <c r="O5168" t="s">
        <v>24015</v>
      </c>
    </row>
    <row r="5169" spans="2:15" x14ac:dyDescent="0.25">
      <c r="B5169" t="s">
        <v>14258</v>
      </c>
      <c r="C5169" t="s">
        <v>65</v>
      </c>
      <c r="D5169" t="s">
        <v>396</v>
      </c>
      <c r="E5169" t="s">
        <v>396</v>
      </c>
      <c r="F5169" t="s">
        <v>397</v>
      </c>
      <c r="G5169" t="s">
        <v>398</v>
      </c>
      <c r="H5169" t="s">
        <v>5924</v>
      </c>
      <c r="I5169" t="s">
        <v>5925</v>
      </c>
      <c r="J5169" t="s">
        <v>6927</v>
      </c>
      <c r="K5169" t="s">
        <v>6928</v>
      </c>
      <c r="L5169" t="s">
        <v>6929</v>
      </c>
      <c r="M5169" t="s">
        <v>6930</v>
      </c>
      <c r="N5169" t="s">
        <v>24016</v>
      </c>
      <c r="O5169" t="s">
        <v>24017</v>
      </c>
    </row>
    <row r="5170" spans="2:15" x14ac:dyDescent="0.25">
      <c r="B5170" t="s">
        <v>14258</v>
      </c>
      <c r="C5170" t="s">
        <v>65</v>
      </c>
      <c r="D5170" t="s">
        <v>396</v>
      </c>
      <c r="E5170" t="s">
        <v>396</v>
      </c>
      <c r="F5170" t="s">
        <v>397</v>
      </c>
      <c r="G5170" t="s">
        <v>398</v>
      </c>
      <c r="H5170" t="s">
        <v>5924</v>
      </c>
      <c r="I5170" t="s">
        <v>5925</v>
      </c>
      <c r="J5170" t="s">
        <v>6927</v>
      </c>
      <c r="K5170" t="s">
        <v>6928</v>
      </c>
      <c r="L5170" t="s">
        <v>6929</v>
      </c>
      <c r="M5170" t="s">
        <v>6930</v>
      </c>
      <c r="N5170" t="s">
        <v>24018</v>
      </c>
      <c r="O5170" t="s">
        <v>24019</v>
      </c>
    </row>
    <row r="5171" spans="2:15" x14ac:dyDescent="0.25">
      <c r="B5171" t="s">
        <v>14258</v>
      </c>
      <c r="C5171" t="s">
        <v>65</v>
      </c>
      <c r="D5171" t="s">
        <v>396</v>
      </c>
      <c r="E5171" t="s">
        <v>396</v>
      </c>
      <c r="F5171" t="s">
        <v>397</v>
      </c>
      <c r="G5171" t="s">
        <v>398</v>
      </c>
      <c r="H5171" t="s">
        <v>5924</v>
      </c>
      <c r="I5171" t="s">
        <v>5925</v>
      </c>
      <c r="J5171" t="s">
        <v>6927</v>
      </c>
      <c r="K5171" t="s">
        <v>6928</v>
      </c>
      <c r="L5171" t="s">
        <v>6929</v>
      </c>
      <c r="M5171" t="s">
        <v>6930</v>
      </c>
      <c r="N5171" t="s">
        <v>24020</v>
      </c>
      <c r="O5171" t="s">
        <v>24021</v>
      </c>
    </row>
    <row r="5172" spans="2:15" x14ac:dyDescent="0.25">
      <c r="B5172" t="s">
        <v>14258</v>
      </c>
      <c r="C5172" t="s">
        <v>65</v>
      </c>
      <c r="D5172" t="s">
        <v>396</v>
      </c>
      <c r="E5172" t="s">
        <v>396</v>
      </c>
      <c r="F5172" t="s">
        <v>397</v>
      </c>
      <c r="G5172" t="s">
        <v>398</v>
      </c>
      <c r="H5172" t="s">
        <v>5924</v>
      </c>
      <c r="I5172" t="s">
        <v>5925</v>
      </c>
      <c r="J5172" t="s">
        <v>6927</v>
      </c>
      <c r="K5172" t="s">
        <v>6928</v>
      </c>
      <c r="L5172" t="s">
        <v>6929</v>
      </c>
      <c r="M5172" t="s">
        <v>6930</v>
      </c>
      <c r="N5172" t="s">
        <v>24022</v>
      </c>
      <c r="O5172" t="s">
        <v>24023</v>
      </c>
    </row>
    <row r="5173" spans="2:15" x14ac:dyDescent="0.25">
      <c r="B5173" t="s">
        <v>14258</v>
      </c>
      <c r="C5173" t="s">
        <v>65</v>
      </c>
      <c r="D5173" t="s">
        <v>396</v>
      </c>
      <c r="E5173" t="s">
        <v>396</v>
      </c>
      <c r="F5173" t="s">
        <v>397</v>
      </c>
      <c r="G5173" t="s">
        <v>398</v>
      </c>
      <c r="H5173" t="s">
        <v>5924</v>
      </c>
      <c r="I5173" t="s">
        <v>5925</v>
      </c>
      <c r="J5173" t="s">
        <v>6927</v>
      </c>
      <c r="K5173" t="s">
        <v>6928</v>
      </c>
      <c r="L5173" t="s">
        <v>6929</v>
      </c>
      <c r="M5173" t="s">
        <v>6930</v>
      </c>
      <c r="N5173" t="s">
        <v>24024</v>
      </c>
      <c r="O5173" t="s">
        <v>24025</v>
      </c>
    </row>
    <row r="5174" spans="2:15" x14ac:dyDescent="0.25">
      <c r="B5174" t="s">
        <v>14258</v>
      </c>
      <c r="C5174" t="s">
        <v>65</v>
      </c>
      <c r="D5174" t="s">
        <v>396</v>
      </c>
      <c r="E5174" t="s">
        <v>396</v>
      </c>
      <c r="F5174" t="s">
        <v>397</v>
      </c>
      <c r="G5174" t="s">
        <v>398</v>
      </c>
      <c r="H5174" t="s">
        <v>5924</v>
      </c>
      <c r="I5174" t="s">
        <v>5925</v>
      </c>
      <c r="J5174" t="s">
        <v>6927</v>
      </c>
      <c r="K5174" t="s">
        <v>6928</v>
      </c>
      <c r="L5174" t="s">
        <v>6929</v>
      </c>
      <c r="M5174" t="s">
        <v>6930</v>
      </c>
      <c r="N5174" t="s">
        <v>24026</v>
      </c>
      <c r="O5174" t="s">
        <v>24027</v>
      </c>
    </row>
    <row r="5175" spans="2:15" x14ac:dyDescent="0.25">
      <c r="B5175" t="s">
        <v>14258</v>
      </c>
      <c r="C5175" t="s">
        <v>65</v>
      </c>
      <c r="D5175" t="s">
        <v>396</v>
      </c>
      <c r="E5175" t="s">
        <v>396</v>
      </c>
      <c r="F5175" t="s">
        <v>397</v>
      </c>
      <c r="G5175" t="s">
        <v>398</v>
      </c>
      <c r="H5175" t="s">
        <v>5924</v>
      </c>
      <c r="I5175" t="s">
        <v>5925</v>
      </c>
      <c r="J5175" t="s">
        <v>6927</v>
      </c>
      <c r="K5175" t="s">
        <v>6928</v>
      </c>
      <c r="L5175" t="s">
        <v>6929</v>
      </c>
      <c r="M5175" t="s">
        <v>6930</v>
      </c>
      <c r="N5175" t="s">
        <v>24028</v>
      </c>
      <c r="O5175" t="s">
        <v>24029</v>
      </c>
    </row>
    <row r="5176" spans="2:15" x14ac:dyDescent="0.25">
      <c r="B5176" t="s">
        <v>14258</v>
      </c>
      <c r="C5176" t="s">
        <v>65</v>
      </c>
      <c r="D5176" t="s">
        <v>396</v>
      </c>
      <c r="E5176" t="s">
        <v>396</v>
      </c>
      <c r="F5176" t="s">
        <v>397</v>
      </c>
      <c r="G5176" t="s">
        <v>398</v>
      </c>
      <c r="H5176" t="s">
        <v>5924</v>
      </c>
      <c r="I5176" t="s">
        <v>5925</v>
      </c>
      <c r="J5176" t="s">
        <v>6927</v>
      </c>
      <c r="K5176" t="s">
        <v>6928</v>
      </c>
      <c r="L5176" t="s">
        <v>6929</v>
      </c>
      <c r="M5176" t="s">
        <v>6930</v>
      </c>
      <c r="N5176" t="s">
        <v>24030</v>
      </c>
      <c r="O5176" t="s">
        <v>24031</v>
      </c>
    </row>
    <row r="5177" spans="2:15" x14ac:dyDescent="0.25">
      <c r="B5177" t="s">
        <v>14258</v>
      </c>
      <c r="C5177" t="s">
        <v>65</v>
      </c>
      <c r="D5177" t="s">
        <v>396</v>
      </c>
      <c r="E5177" t="s">
        <v>396</v>
      </c>
      <c r="F5177" t="s">
        <v>397</v>
      </c>
      <c r="G5177" t="s">
        <v>398</v>
      </c>
      <c r="H5177" t="s">
        <v>5924</v>
      </c>
      <c r="I5177" t="s">
        <v>5925</v>
      </c>
      <c r="J5177" t="s">
        <v>6927</v>
      </c>
      <c r="K5177" t="s">
        <v>6928</v>
      </c>
      <c r="L5177" t="s">
        <v>6929</v>
      </c>
      <c r="M5177" t="s">
        <v>6930</v>
      </c>
      <c r="N5177" t="s">
        <v>24032</v>
      </c>
      <c r="O5177" t="s">
        <v>24033</v>
      </c>
    </row>
    <row r="5178" spans="2:15" x14ac:dyDescent="0.25">
      <c r="B5178" t="s">
        <v>14258</v>
      </c>
      <c r="C5178" t="s">
        <v>65</v>
      </c>
      <c r="D5178" t="s">
        <v>396</v>
      </c>
      <c r="E5178" t="s">
        <v>396</v>
      </c>
      <c r="F5178" t="s">
        <v>397</v>
      </c>
      <c r="G5178" t="s">
        <v>398</v>
      </c>
      <c r="H5178" t="s">
        <v>5924</v>
      </c>
      <c r="I5178" t="s">
        <v>5925</v>
      </c>
      <c r="J5178" t="s">
        <v>6927</v>
      </c>
      <c r="K5178" t="s">
        <v>6928</v>
      </c>
      <c r="L5178" t="s">
        <v>6929</v>
      </c>
      <c r="M5178" t="s">
        <v>6930</v>
      </c>
      <c r="N5178" t="s">
        <v>24034</v>
      </c>
      <c r="O5178" t="s">
        <v>24035</v>
      </c>
    </row>
    <row r="5179" spans="2:15" x14ac:dyDescent="0.25">
      <c r="B5179" t="s">
        <v>14258</v>
      </c>
      <c r="C5179" t="s">
        <v>65</v>
      </c>
      <c r="D5179" t="s">
        <v>396</v>
      </c>
      <c r="E5179" t="s">
        <v>396</v>
      </c>
      <c r="F5179" t="s">
        <v>397</v>
      </c>
      <c r="G5179" t="s">
        <v>398</v>
      </c>
      <c r="H5179" t="s">
        <v>5924</v>
      </c>
      <c r="I5179" t="s">
        <v>5925</v>
      </c>
      <c r="J5179" t="s">
        <v>6927</v>
      </c>
      <c r="K5179" t="s">
        <v>6928</v>
      </c>
      <c r="L5179" t="s">
        <v>6929</v>
      </c>
      <c r="M5179" t="s">
        <v>6930</v>
      </c>
      <c r="N5179" t="s">
        <v>24036</v>
      </c>
      <c r="O5179" t="s">
        <v>24037</v>
      </c>
    </row>
    <row r="5180" spans="2:15" x14ac:dyDescent="0.25">
      <c r="B5180" t="s">
        <v>14258</v>
      </c>
      <c r="C5180" t="s">
        <v>65</v>
      </c>
      <c r="D5180" t="s">
        <v>396</v>
      </c>
      <c r="E5180" t="s">
        <v>396</v>
      </c>
      <c r="F5180" t="s">
        <v>397</v>
      </c>
      <c r="G5180" t="s">
        <v>398</v>
      </c>
      <c r="H5180" t="s">
        <v>5924</v>
      </c>
      <c r="I5180" t="s">
        <v>5925</v>
      </c>
      <c r="J5180" t="s">
        <v>6927</v>
      </c>
      <c r="K5180" t="s">
        <v>6928</v>
      </c>
      <c r="L5180" t="s">
        <v>6929</v>
      </c>
      <c r="M5180" t="s">
        <v>6930</v>
      </c>
      <c r="N5180" t="s">
        <v>24038</v>
      </c>
      <c r="O5180" t="s">
        <v>24039</v>
      </c>
    </row>
    <row r="5181" spans="2:15" x14ac:dyDescent="0.25">
      <c r="B5181" t="s">
        <v>14258</v>
      </c>
      <c r="C5181" t="s">
        <v>65</v>
      </c>
      <c r="D5181" t="s">
        <v>396</v>
      </c>
      <c r="E5181" t="s">
        <v>396</v>
      </c>
      <c r="F5181" t="s">
        <v>397</v>
      </c>
      <c r="G5181" t="s">
        <v>398</v>
      </c>
      <c r="H5181" t="s">
        <v>5924</v>
      </c>
      <c r="I5181" t="s">
        <v>5925</v>
      </c>
      <c r="J5181" t="s">
        <v>6927</v>
      </c>
      <c r="K5181" t="s">
        <v>6928</v>
      </c>
      <c r="L5181" t="s">
        <v>6929</v>
      </c>
      <c r="M5181" t="s">
        <v>6930</v>
      </c>
      <c r="N5181" t="s">
        <v>24040</v>
      </c>
      <c r="O5181" t="s">
        <v>24041</v>
      </c>
    </row>
    <row r="5182" spans="2:15" x14ac:dyDescent="0.25">
      <c r="B5182" t="s">
        <v>14258</v>
      </c>
      <c r="C5182" t="s">
        <v>65</v>
      </c>
      <c r="D5182" t="s">
        <v>396</v>
      </c>
      <c r="E5182" t="s">
        <v>396</v>
      </c>
      <c r="F5182" t="s">
        <v>397</v>
      </c>
      <c r="G5182" t="s">
        <v>398</v>
      </c>
      <c r="H5182" t="s">
        <v>5924</v>
      </c>
      <c r="I5182" t="s">
        <v>5925</v>
      </c>
      <c r="J5182" t="s">
        <v>6927</v>
      </c>
      <c r="K5182" t="s">
        <v>6928</v>
      </c>
      <c r="L5182" t="s">
        <v>6929</v>
      </c>
      <c r="M5182" t="s">
        <v>6930</v>
      </c>
      <c r="N5182" t="s">
        <v>24042</v>
      </c>
      <c r="O5182" t="s">
        <v>24043</v>
      </c>
    </row>
    <row r="5183" spans="2:15" x14ac:dyDescent="0.25">
      <c r="B5183" t="s">
        <v>14258</v>
      </c>
      <c r="C5183" t="s">
        <v>65</v>
      </c>
      <c r="D5183" t="s">
        <v>396</v>
      </c>
      <c r="E5183" t="s">
        <v>396</v>
      </c>
      <c r="F5183" t="s">
        <v>397</v>
      </c>
      <c r="G5183" t="s">
        <v>398</v>
      </c>
      <c r="H5183" t="s">
        <v>5924</v>
      </c>
      <c r="I5183" t="s">
        <v>5925</v>
      </c>
      <c r="J5183" t="s">
        <v>6927</v>
      </c>
      <c r="K5183" t="s">
        <v>6928</v>
      </c>
      <c r="L5183" t="s">
        <v>6929</v>
      </c>
      <c r="M5183" t="s">
        <v>6930</v>
      </c>
      <c r="N5183" t="s">
        <v>24044</v>
      </c>
      <c r="O5183" t="s">
        <v>24045</v>
      </c>
    </row>
    <row r="5184" spans="2:15" x14ac:dyDescent="0.25">
      <c r="B5184" t="s">
        <v>14258</v>
      </c>
      <c r="C5184" t="s">
        <v>65</v>
      </c>
      <c r="D5184" t="s">
        <v>396</v>
      </c>
      <c r="E5184" t="s">
        <v>396</v>
      </c>
      <c r="F5184" t="s">
        <v>397</v>
      </c>
      <c r="G5184" t="s">
        <v>398</v>
      </c>
      <c r="H5184" t="s">
        <v>5924</v>
      </c>
      <c r="I5184" t="s">
        <v>5925</v>
      </c>
      <c r="J5184" t="s">
        <v>6927</v>
      </c>
      <c r="K5184" t="s">
        <v>6928</v>
      </c>
      <c r="L5184" t="s">
        <v>6929</v>
      </c>
      <c r="M5184" t="s">
        <v>6930</v>
      </c>
      <c r="N5184" t="s">
        <v>24046</v>
      </c>
      <c r="O5184" t="s">
        <v>24047</v>
      </c>
    </row>
    <row r="5185" spans="2:15" x14ac:dyDescent="0.25">
      <c r="B5185" t="s">
        <v>14258</v>
      </c>
      <c r="C5185" t="s">
        <v>65</v>
      </c>
      <c r="D5185" t="s">
        <v>396</v>
      </c>
      <c r="E5185" t="s">
        <v>396</v>
      </c>
      <c r="F5185" t="s">
        <v>397</v>
      </c>
      <c r="G5185" t="s">
        <v>398</v>
      </c>
      <c r="H5185" t="s">
        <v>5924</v>
      </c>
      <c r="I5185" t="s">
        <v>5925</v>
      </c>
      <c r="J5185" t="s">
        <v>6927</v>
      </c>
      <c r="K5185" t="s">
        <v>6928</v>
      </c>
      <c r="L5185" t="s">
        <v>6929</v>
      </c>
      <c r="M5185" t="s">
        <v>6930</v>
      </c>
      <c r="N5185" t="s">
        <v>24048</v>
      </c>
      <c r="O5185" t="s">
        <v>24049</v>
      </c>
    </row>
    <row r="5186" spans="2:15" x14ac:dyDescent="0.25">
      <c r="B5186" t="s">
        <v>14258</v>
      </c>
      <c r="C5186" t="s">
        <v>65</v>
      </c>
      <c r="D5186" t="s">
        <v>396</v>
      </c>
      <c r="E5186" t="s">
        <v>396</v>
      </c>
      <c r="F5186" t="s">
        <v>397</v>
      </c>
      <c r="G5186" t="s">
        <v>398</v>
      </c>
      <c r="H5186" t="s">
        <v>5924</v>
      </c>
      <c r="I5186" t="s">
        <v>5925</v>
      </c>
      <c r="J5186" t="s">
        <v>6927</v>
      </c>
      <c r="K5186" t="s">
        <v>6928</v>
      </c>
      <c r="L5186" t="s">
        <v>6929</v>
      </c>
      <c r="M5186" t="s">
        <v>6930</v>
      </c>
      <c r="N5186" t="s">
        <v>24050</v>
      </c>
      <c r="O5186" t="s">
        <v>24051</v>
      </c>
    </row>
    <row r="5187" spans="2:15" x14ac:dyDescent="0.25">
      <c r="B5187" t="s">
        <v>14258</v>
      </c>
      <c r="C5187" t="s">
        <v>65</v>
      </c>
      <c r="D5187" t="s">
        <v>396</v>
      </c>
      <c r="E5187" t="s">
        <v>396</v>
      </c>
      <c r="F5187" t="s">
        <v>397</v>
      </c>
      <c r="G5187" t="s">
        <v>398</v>
      </c>
      <c r="H5187" t="s">
        <v>5924</v>
      </c>
      <c r="I5187" t="s">
        <v>5925</v>
      </c>
      <c r="J5187" t="s">
        <v>6927</v>
      </c>
      <c r="K5187" t="s">
        <v>6928</v>
      </c>
      <c r="L5187" t="s">
        <v>6929</v>
      </c>
      <c r="M5187" t="s">
        <v>6930</v>
      </c>
      <c r="N5187" t="s">
        <v>24052</v>
      </c>
      <c r="O5187" t="s">
        <v>24053</v>
      </c>
    </row>
    <row r="5188" spans="2:15" x14ac:dyDescent="0.25">
      <c r="B5188" t="s">
        <v>14258</v>
      </c>
      <c r="C5188" t="s">
        <v>65</v>
      </c>
      <c r="D5188" t="s">
        <v>396</v>
      </c>
      <c r="E5188" t="s">
        <v>396</v>
      </c>
      <c r="F5188" t="s">
        <v>397</v>
      </c>
      <c r="G5188" t="s">
        <v>398</v>
      </c>
      <c r="H5188" t="s">
        <v>5924</v>
      </c>
      <c r="I5188" t="s">
        <v>5925</v>
      </c>
      <c r="J5188" t="s">
        <v>6927</v>
      </c>
      <c r="K5188" t="s">
        <v>6928</v>
      </c>
      <c r="L5188" t="s">
        <v>6929</v>
      </c>
      <c r="M5188" t="s">
        <v>6930</v>
      </c>
      <c r="N5188" t="s">
        <v>24054</v>
      </c>
      <c r="O5188" t="s">
        <v>24055</v>
      </c>
    </row>
    <row r="5189" spans="2:15" x14ac:dyDescent="0.25">
      <c r="B5189" t="s">
        <v>14258</v>
      </c>
      <c r="C5189" t="s">
        <v>65</v>
      </c>
      <c r="D5189" t="s">
        <v>396</v>
      </c>
      <c r="E5189" t="s">
        <v>396</v>
      </c>
      <c r="F5189" t="s">
        <v>397</v>
      </c>
      <c r="G5189" t="s">
        <v>398</v>
      </c>
      <c r="H5189" t="s">
        <v>5924</v>
      </c>
      <c r="I5189" t="s">
        <v>5925</v>
      </c>
      <c r="J5189" t="s">
        <v>6927</v>
      </c>
      <c r="K5189" t="s">
        <v>6928</v>
      </c>
      <c r="L5189" t="s">
        <v>6929</v>
      </c>
      <c r="M5189" t="s">
        <v>6930</v>
      </c>
      <c r="N5189" t="s">
        <v>24056</v>
      </c>
      <c r="O5189" t="s">
        <v>24057</v>
      </c>
    </row>
    <row r="5190" spans="2:15" x14ac:dyDescent="0.25">
      <c r="B5190" t="s">
        <v>14258</v>
      </c>
      <c r="C5190" t="s">
        <v>65</v>
      </c>
      <c r="D5190" t="s">
        <v>396</v>
      </c>
      <c r="E5190" t="s">
        <v>396</v>
      </c>
      <c r="F5190" t="s">
        <v>397</v>
      </c>
      <c r="G5190" t="s">
        <v>398</v>
      </c>
      <c r="H5190" t="s">
        <v>5924</v>
      </c>
      <c r="I5190" t="s">
        <v>5925</v>
      </c>
      <c r="J5190" t="s">
        <v>6927</v>
      </c>
      <c r="K5190" t="s">
        <v>6928</v>
      </c>
      <c r="L5190" t="s">
        <v>6929</v>
      </c>
      <c r="M5190" t="s">
        <v>6930</v>
      </c>
      <c r="N5190" t="s">
        <v>24058</v>
      </c>
      <c r="O5190" t="s">
        <v>24059</v>
      </c>
    </row>
    <row r="5191" spans="2:15" x14ac:dyDescent="0.25">
      <c r="B5191" t="s">
        <v>14258</v>
      </c>
      <c r="C5191" t="s">
        <v>65</v>
      </c>
      <c r="D5191" t="s">
        <v>396</v>
      </c>
      <c r="E5191" t="s">
        <v>396</v>
      </c>
      <c r="F5191" t="s">
        <v>397</v>
      </c>
      <c r="G5191" t="s">
        <v>398</v>
      </c>
      <c r="H5191" t="s">
        <v>5924</v>
      </c>
      <c r="I5191" t="s">
        <v>5925</v>
      </c>
      <c r="J5191" t="s">
        <v>6927</v>
      </c>
      <c r="K5191" t="s">
        <v>6928</v>
      </c>
      <c r="L5191" t="s">
        <v>6929</v>
      </c>
      <c r="M5191" t="s">
        <v>6930</v>
      </c>
      <c r="N5191" t="s">
        <v>24060</v>
      </c>
      <c r="O5191" t="s">
        <v>24061</v>
      </c>
    </row>
    <row r="5192" spans="2:15" x14ac:dyDescent="0.25">
      <c r="B5192" t="s">
        <v>14258</v>
      </c>
      <c r="C5192" t="s">
        <v>65</v>
      </c>
      <c r="D5192" t="s">
        <v>396</v>
      </c>
      <c r="E5192" t="s">
        <v>396</v>
      </c>
      <c r="F5192" t="s">
        <v>397</v>
      </c>
      <c r="G5192" t="s">
        <v>398</v>
      </c>
      <c r="H5192" t="s">
        <v>5924</v>
      </c>
      <c r="I5192" t="s">
        <v>5925</v>
      </c>
      <c r="J5192" t="s">
        <v>6927</v>
      </c>
      <c r="K5192" t="s">
        <v>6928</v>
      </c>
      <c r="L5192" t="s">
        <v>6929</v>
      </c>
      <c r="M5192" t="s">
        <v>6930</v>
      </c>
      <c r="N5192" t="s">
        <v>24062</v>
      </c>
      <c r="O5192" t="s">
        <v>24063</v>
      </c>
    </row>
    <row r="5193" spans="2:15" x14ac:dyDescent="0.25">
      <c r="B5193" t="s">
        <v>14258</v>
      </c>
      <c r="C5193" t="s">
        <v>65</v>
      </c>
      <c r="D5193" t="s">
        <v>396</v>
      </c>
      <c r="E5193" t="s">
        <v>396</v>
      </c>
      <c r="F5193" t="s">
        <v>397</v>
      </c>
      <c r="G5193" t="s">
        <v>398</v>
      </c>
      <c r="H5193" t="s">
        <v>5924</v>
      </c>
      <c r="I5193" t="s">
        <v>5925</v>
      </c>
      <c r="J5193" t="s">
        <v>6927</v>
      </c>
      <c r="K5193" t="s">
        <v>6928</v>
      </c>
      <c r="L5193" t="s">
        <v>6929</v>
      </c>
      <c r="M5193" t="s">
        <v>6930</v>
      </c>
      <c r="N5193" t="s">
        <v>24064</v>
      </c>
      <c r="O5193" t="s">
        <v>24065</v>
      </c>
    </row>
    <row r="5194" spans="2:15" x14ac:dyDescent="0.25">
      <c r="B5194" t="s">
        <v>14258</v>
      </c>
      <c r="C5194" t="s">
        <v>65</v>
      </c>
      <c r="D5194" t="s">
        <v>396</v>
      </c>
      <c r="E5194" t="s">
        <v>396</v>
      </c>
      <c r="F5194" t="s">
        <v>397</v>
      </c>
      <c r="G5194" t="s">
        <v>398</v>
      </c>
      <c r="H5194" t="s">
        <v>5924</v>
      </c>
      <c r="I5194" t="s">
        <v>5925</v>
      </c>
      <c r="J5194" t="s">
        <v>6927</v>
      </c>
      <c r="K5194" t="s">
        <v>6928</v>
      </c>
      <c r="L5194" t="s">
        <v>6929</v>
      </c>
      <c r="M5194" t="s">
        <v>6930</v>
      </c>
      <c r="N5194" t="s">
        <v>24066</v>
      </c>
      <c r="O5194" t="s">
        <v>24067</v>
      </c>
    </row>
    <row r="5195" spans="2:15" x14ac:dyDescent="0.25">
      <c r="B5195" t="s">
        <v>14258</v>
      </c>
      <c r="C5195" t="s">
        <v>65</v>
      </c>
      <c r="D5195" t="s">
        <v>396</v>
      </c>
      <c r="E5195" t="s">
        <v>396</v>
      </c>
      <c r="F5195" t="s">
        <v>397</v>
      </c>
      <c r="G5195" t="s">
        <v>398</v>
      </c>
      <c r="H5195" t="s">
        <v>5924</v>
      </c>
      <c r="I5195" t="s">
        <v>5925</v>
      </c>
      <c r="J5195" t="s">
        <v>6927</v>
      </c>
      <c r="K5195" t="s">
        <v>6928</v>
      </c>
      <c r="L5195" t="s">
        <v>6929</v>
      </c>
      <c r="M5195" t="s">
        <v>6930</v>
      </c>
      <c r="N5195" t="s">
        <v>24068</v>
      </c>
      <c r="O5195" t="s">
        <v>24069</v>
      </c>
    </row>
    <row r="5196" spans="2:15" x14ac:dyDescent="0.25">
      <c r="B5196" t="s">
        <v>14258</v>
      </c>
      <c r="C5196" t="s">
        <v>65</v>
      </c>
      <c r="D5196" t="s">
        <v>396</v>
      </c>
      <c r="E5196" t="s">
        <v>396</v>
      </c>
      <c r="F5196" t="s">
        <v>397</v>
      </c>
      <c r="G5196" t="s">
        <v>398</v>
      </c>
      <c r="H5196" t="s">
        <v>5924</v>
      </c>
      <c r="I5196" t="s">
        <v>5925</v>
      </c>
      <c r="J5196" t="s">
        <v>6927</v>
      </c>
      <c r="K5196" t="s">
        <v>6928</v>
      </c>
      <c r="L5196" t="s">
        <v>6929</v>
      </c>
      <c r="M5196" t="s">
        <v>6930</v>
      </c>
      <c r="N5196" t="s">
        <v>24070</v>
      </c>
      <c r="O5196" t="s">
        <v>24071</v>
      </c>
    </row>
    <row r="5197" spans="2:15" x14ac:dyDescent="0.25">
      <c r="B5197" t="s">
        <v>14258</v>
      </c>
      <c r="C5197" t="s">
        <v>65</v>
      </c>
      <c r="D5197" t="s">
        <v>396</v>
      </c>
      <c r="E5197" t="s">
        <v>396</v>
      </c>
      <c r="F5197" t="s">
        <v>397</v>
      </c>
      <c r="G5197" t="s">
        <v>398</v>
      </c>
      <c r="H5197" t="s">
        <v>5924</v>
      </c>
      <c r="I5197" t="s">
        <v>5925</v>
      </c>
      <c r="J5197" t="s">
        <v>6927</v>
      </c>
      <c r="K5197" t="s">
        <v>6928</v>
      </c>
      <c r="L5197" t="s">
        <v>6929</v>
      </c>
      <c r="M5197" t="s">
        <v>6930</v>
      </c>
      <c r="N5197" t="s">
        <v>24072</v>
      </c>
      <c r="O5197" t="s">
        <v>24073</v>
      </c>
    </row>
    <row r="5198" spans="2:15" x14ac:dyDescent="0.25">
      <c r="B5198" t="s">
        <v>14258</v>
      </c>
      <c r="C5198" t="s">
        <v>65</v>
      </c>
      <c r="D5198" t="s">
        <v>396</v>
      </c>
      <c r="E5198" t="s">
        <v>396</v>
      </c>
      <c r="F5198" t="s">
        <v>397</v>
      </c>
      <c r="G5198" t="s">
        <v>398</v>
      </c>
      <c r="H5198" t="s">
        <v>5924</v>
      </c>
      <c r="I5198" t="s">
        <v>5925</v>
      </c>
      <c r="J5198" t="s">
        <v>6927</v>
      </c>
      <c r="K5198" t="s">
        <v>6928</v>
      </c>
      <c r="L5198" t="s">
        <v>6929</v>
      </c>
      <c r="M5198" t="s">
        <v>6930</v>
      </c>
      <c r="N5198" t="s">
        <v>24074</v>
      </c>
      <c r="O5198" t="s">
        <v>24075</v>
      </c>
    </row>
    <row r="5199" spans="2:15" x14ac:dyDescent="0.25">
      <c r="B5199" t="s">
        <v>14258</v>
      </c>
      <c r="C5199" t="s">
        <v>65</v>
      </c>
      <c r="D5199" t="s">
        <v>396</v>
      </c>
      <c r="E5199" t="s">
        <v>396</v>
      </c>
      <c r="F5199" t="s">
        <v>397</v>
      </c>
      <c r="G5199" t="s">
        <v>398</v>
      </c>
      <c r="H5199" t="s">
        <v>5924</v>
      </c>
      <c r="I5199" t="s">
        <v>5925</v>
      </c>
      <c r="J5199" t="s">
        <v>6927</v>
      </c>
      <c r="K5199" t="s">
        <v>6928</v>
      </c>
      <c r="L5199" t="s">
        <v>6929</v>
      </c>
      <c r="M5199" t="s">
        <v>6930</v>
      </c>
      <c r="N5199" t="s">
        <v>24076</v>
      </c>
      <c r="O5199" t="s">
        <v>24077</v>
      </c>
    </row>
    <row r="5200" spans="2:15" x14ac:dyDescent="0.25">
      <c r="B5200" t="s">
        <v>14258</v>
      </c>
      <c r="C5200" t="s">
        <v>65</v>
      </c>
      <c r="D5200" t="s">
        <v>396</v>
      </c>
      <c r="E5200" t="s">
        <v>396</v>
      </c>
      <c r="F5200" t="s">
        <v>397</v>
      </c>
      <c r="G5200" t="s">
        <v>398</v>
      </c>
      <c r="H5200" t="s">
        <v>5924</v>
      </c>
      <c r="I5200" t="s">
        <v>5925</v>
      </c>
      <c r="J5200" t="s">
        <v>6927</v>
      </c>
      <c r="K5200" t="s">
        <v>6928</v>
      </c>
      <c r="L5200" t="s">
        <v>6929</v>
      </c>
      <c r="M5200" t="s">
        <v>6930</v>
      </c>
      <c r="N5200" t="s">
        <v>24078</v>
      </c>
      <c r="O5200" t="s">
        <v>24077</v>
      </c>
    </row>
    <row r="5201" spans="2:15" x14ac:dyDescent="0.25">
      <c r="B5201" t="s">
        <v>14258</v>
      </c>
      <c r="C5201" t="s">
        <v>65</v>
      </c>
      <c r="D5201" t="s">
        <v>396</v>
      </c>
      <c r="E5201" t="s">
        <v>396</v>
      </c>
      <c r="F5201" t="s">
        <v>397</v>
      </c>
      <c r="G5201" t="s">
        <v>398</v>
      </c>
      <c r="H5201" t="s">
        <v>5924</v>
      </c>
      <c r="I5201" t="s">
        <v>5925</v>
      </c>
      <c r="J5201" t="s">
        <v>6927</v>
      </c>
      <c r="K5201" t="s">
        <v>6928</v>
      </c>
      <c r="L5201" t="s">
        <v>6929</v>
      </c>
      <c r="M5201" t="s">
        <v>6930</v>
      </c>
      <c r="N5201" t="s">
        <v>24079</v>
      </c>
      <c r="O5201" t="s">
        <v>24080</v>
      </c>
    </row>
    <row r="5202" spans="2:15" x14ac:dyDescent="0.25">
      <c r="B5202" t="s">
        <v>14258</v>
      </c>
      <c r="C5202" t="s">
        <v>65</v>
      </c>
      <c r="D5202" t="s">
        <v>396</v>
      </c>
      <c r="E5202" t="s">
        <v>396</v>
      </c>
      <c r="F5202" t="s">
        <v>397</v>
      </c>
      <c r="G5202" t="s">
        <v>398</v>
      </c>
      <c r="H5202" t="s">
        <v>5924</v>
      </c>
      <c r="I5202" t="s">
        <v>5925</v>
      </c>
      <c r="J5202" t="s">
        <v>6927</v>
      </c>
      <c r="K5202" t="s">
        <v>6928</v>
      </c>
      <c r="L5202" t="s">
        <v>6929</v>
      </c>
      <c r="M5202" t="s">
        <v>6930</v>
      </c>
      <c r="N5202" t="s">
        <v>24081</v>
      </c>
      <c r="O5202" t="s">
        <v>24082</v>
      </c>
    </row>
    <row r="5203" spans="2:15" x14ac:dyDescent="0.25">
      <c r="B5203" t="s">
        <v>14258</v>
      </c>
      <c r="C5203" t="s">
        <v>65</v>
      </c>
      <c r="D5203" t="s">
        <v>396</v>
      </c>
      <c r="E5203" t="s">
        <v>396</v>
      </c>
      <c r="F5203" t="s">
        <v>397</v>
      </c>
      <c r="G5203" t="s">
        <v>398</v>
      </c>
      <c r="H5203" t="s">
        <v>5924</v>
      </c>
      <c r="I5203" t="s">
        <v>5925</v>
      </c>
      <c r="J5203" t="s">
        <v>6927</v>
      </c>
      <c r="K5203" t="s">
        <v>6928</v>
      </c>
      <c r="L5203" t="s">
        <v>6929</v>
      </c>
      <c r="M5203" t="s">
        <v>6930</v>
      </c>
      <c r="N5203" t="s">
        <v>24083</v>
      </c>
      <c r="O5203" t="s">
        <v>24084</v>
      </c>
    </row>
    <row r="5204" spans="2:15" x14ac:dyDescent="0.25">
      <c r="B5204" t="s">
        <v>14258</v>
      </c>
      <c r="C5204" t="s">
        <v>65</v>
      </c>
      <c r="D5204" t="s">
        <v>396</v>
      </c>
      <c r="E5204" t="s">
        <v>396</v>
      </c>
      <c r="F5204" t="s">
        <v>397</v>
      </c>
      <c r="G5204" t="s">
        <v>398</v>
      </c>
      <c r="H5204" t="s">
        <v>5924</v>
      </c>
      <c r="I5204" t="s">
        <v>5925</v>
      </c>
      <c r="J5204" t="s">
        <v>6927</v>
      </c>
      <c r="K5204" t="s">
        <v>6928</v>
      </c>
      <c r="L5204" t="s">
        <v>6929</v>
      </c>
      <c r="M5204" t="s">
        <v>6930</v>
      </c>
      <c r="N5204" t="s">
        <v>24085</v>
      </c>
      <c r="O5204" t="s">
        <v>24086</v>
      </c>
    </row>
    <row r="5205" spans="2:15" x14ac:dyDescent="0.25">
      <c r="B5205" t="s">
        <v>14258</v>
      </c>
      <c r="C5205" t="s">
        <v>65</v>
      </c>
      <c r="D5205" t="s">
        <v>396</v>
      </c>
      <c r="E5205" t="s">
        <v>396</v>
      </c>
      <c r="F5205" t="s">
        <v>397</v>
      </c>
      <c r="G5205" t="s">
        <v>398</v>
      </c>
      <c r="H5205" t="s">
        <v>5924</v>
      </c>
      <c r="I5205" t="s">
        <v>5925</v>
      </c>
      <c r="J5205" t="s">
        <v>6927</v>
      </c>
      <c r="K5205" t="s">
        <v>6928</v>
      </c>
      <c r="L5205" t="s">
        <v>6929</v>
      </c>
      <c r="M5205" t="s">
        <v>6930</v>
      </c>
      <c r="N5205" t="s">
        <v>24087</v>
      </c>
      <c r="O5205" t="s">
        <v>24088</v>
      </c>
    </row>
    <row r="5206" spans="2:15" x14ac:dyDescent="0.25">
      <c r="B5206" t="s">
        <v>14258</v>
      </c>
      <c r="C5206" t="s">
        <v>65</v>
      </c>
      <c r="D5206" t="s">
        <v>396</v>
      </c>
      <c r="E5206" t="s">
        <v>396</v>
      </c>
      <c r="F5206" t="s">
        <v>397</v>
      </c>
      <c r="G5206" t="s">
        <v>398</v>
      </c>
      <c r="H5206" t="s">
        <v>5924</v>
      </c>
      <c r="I5206" t="s">
        <v>5925</v>
      </c>
      <c r="J5206" t="s">
        <v>6927</v>
      </c>
      <c r="K5206" t="s">
        <v>6928</v>
      </c>
      <c r="L5206" t="s">
        <v>6929</v>
      </c>
      <c r="M5206" t="s">
        <v>6930</v>
      </c>
      <c r="N5206" t="s">
        <v>24089</v>
      </c>
      <c r="O5206" t="s">
        <v>24090</v>
      </c>
    </row>
    <row r="5207" spans="2:15" x14ac:dyDescent="0.25">
      <c r="B5207" t="s">
        <v>14258</v>
      </c>
      <c r="C5207" t="s">
        <v>65</v>
      </c>
      <c r="D5207" t="s">
        <v>396</v>
      </c>
      <c r="E5207" t="s">
        <v>396</v>
      </c>
      <c r="F5207" t="s">
        <v>397</v>
      </c>
      <c r="G5207" t="s">
        <v>398</v>
      </c>
      <c r="H5207" t="s">
        <v>5924</v>
      </c>
      <c r="I5207" t="s">
        <v>5925</v>
      </c>
      <c r="J5207" t="s">
        <v>6927</v>
      </c>
      <c r="K5207" t="s">
        <v>6928</v>
      </c>
      <c r="L5207" t="s">
        <v>6929</v>
      </c>
      <c r="M5207" t="s">
        <v>6930</v>
      </c>
      <c r="N5207" t="s">
        <v>24091</v>
      </c>
      <c r="O5207" t="s">
        <v>24092</v>
      </c>
    </row>
    <row r="5208" spans="2:15" x14ac:dyDescent="0.25">
      <c r="B5208" t="s">
        <v>14258</v>
      </c>
      <c r="C5208" t="s">
        <v>65</v>
      </c>
      <c r="D5208" t="s">
        <v>396</v>
      </c>
      <c r="E5208" t="s">
        <v>396</v>
      </c>
      <c r="F5208" t="s">
        <v>397</v>
      </c>
      <c r="G5208" t="s">
        <v>398</v>
      </c>
      <c r="H5208" t="s">
        <v>5924</v>
      </c>
      <c r="I5208" t="s">
        <v>5925</v>
      </c>
      <c r="J5208" t="s">
        <v>6927</v>
      </c>
      <c r="K5208" t="s">
        <v>6928</v>
      </c>
      <c r="L5208" t="s">
        <v>6929</v>
      </c>
      <c r="M5208" t="s">
        <v>6930</v>
      </c>
      <c r="N5208" t="s">
        <v>24093</v>
      </c>
      <c r="O5208" t="s">
        <v>24094</v>
      </c>
    </row>
    <row r="5209" spans="2:15" x14ac:dyDescent="0.25">
      <c r="B5209" t="s">
        <v>14258</v>
      </c>
      <c r="C5209" t="s">
        <v>65</v>
      </c>
      <c r="D5209" t="s">
        <v>396</v>
      </c>
      <c r="E5209" t="s">
        <v>396</v>
      </c>
      <c r="F5209" t="s">
        <v>397</v>
      </c>
      <c r="G5209" t="s">
        <v>398</v>
      </c>
      <c r="H5209" t="s">
        <v>5924</v>
      </c>
      <c r="I5209" t="s">
        <v>5925</v>
      </c>
      <c r="J5209" t="s">
        <v>6927</v>
      </c>
      <c r="K5209" t="s">
        <v>6928</v>
      </c>
      <c r="L5209" t="s">
        <v>6929</v>
      </c>
      <c r="M5209" t="s">
        <v>6930</v>
      </c>
      <c r="N5209" t="s">
        <v>24095</v>
      </c>
      <c r="O5209" t="s">
        <v>24096</v>
      </c>
    </row>
    <row r="5210" spans="2:15" x14ac:dyDescent="0.25">
      <c r="B5210" t="s">
        <v>14258</v>
      </c>
      <c r="C5210" t="s">
        <v>65</v>
      </c>
      <c r="D5210" t="s">
        <v>396</v>
      </c>
      <c r="E5210" t="s">
        <v>396</v>
      </c>
      <c r="F5210" t="s">
        <v>397</v>
      </c>
      <c r="G5210" t="s">
        <v>398</v>
      </c>
      <c r="H5210" t="s">
        <v>5924</v>
      </c>
      <c r="I5210" t="s">
        <v>5925</v>
      </c>
      <c r="J5210" t="s">
        <v>6927</v>
      </c>
      <c r="K5210" t="s">
        <v>6928</v>
      </c>
      <c r="L5210" t="s">
        <v>6929</v>
      </c>
      <c r="M5210" t="s">
        <v>6930</v>
      </c>
      <c r="N5210" t="s">
        <v>24097</v>
      </c>
      <c r="O5210" t="s">
        <v>24098</v>
      </c>
    </row>
    <row r="5211" spans="2:15" x14ac:dyDescent="0.25">
      <c r="B5211" t="s">
        <v>14258</v>
      </c>
      <c r="C5211" t="s">
        <v>65</v>
      </c>
      <c r="D5211" t="s">
        <v>396</v>
      </c>
      <c r="E5211" t="s">
        <v>396</v>
      </c>
      <c r="F5211" t="s">
        <v>397</v>
      </c>
      <c r="G5211" t="s">
        <v>398</v>
      </c>
      <c r="H5211" t="s">
        <v>5924</v>
      </c>
      <c r="I5211" t="s">
        <v>5925</v>
      </c>
      <c r="J5211" t="s">
        <v>6927</v>
      </c>
      <c r="K5211" t="s">
        <v>6928</v>
      </c>
      <c r="L5211" t="s">
        <v>6929</v>
      </c>
      <c r="M5211" t="s">
        <v>6930</v>
      </c>
      <c r="N5211" t="s">
        <v>24099</v>
      </c>
      <c r="O5211" t="s">
        <v>24100</v>
      </c>
    </row>
    <row r="5212" spans="2:15" x14ac:dyDescent="0.25">
      <c r="B5212" t="s">
        <v>14258</v>
      </c>
      <c r="C5212" t="s">
        <v>65</v>
      </c>
      <c r="D5212" t="s">
        <v>396</v>
      </c>
      <c r="E5212" t="s">
        <v>396</v>
      </c>
      <c r="F5212" t="s">
        <v>397</v>
      </c>
      <c r="G5212" t="s">
        <v>398</v>
      </c>
      <c r="H5212" t="s">
        <v>5924</v>
      </c>
      <c r="I5212" t="s">
        <v>5925</v>
      </c>
      <c r="J5212" t="s">
        <v>6927</v>
      </c>
      <c r="K5212" t="s">
        <v>6928</v>
      </c>
      <c r="L5212" t="s">
        <v>6929</v>
      </c>
      <c r="M5212" t="s">
        <v>6930</v>
      </c>
      <c r="N5212" t="s">
        <v>24101</v>
      </c>
      <c r="O5212" t="s">
        <v>24102</v>
      </c>
    </row>
    <row r="5213" spans="2:15" x14ac:dyDescent="0.25">
      <c r="B5213" t="s">
        <v>14258</v>
      </c>
      <c r="C5213" t="s">
        <v>65</v>
      </c>
      <c r="D5213" t="s">
        <v>396</v>
      </c>
      <c r="E5213" t="s">
        <v>396</v>
      </c>
      <c r="F5213" t="s">
        <v>397</v>
      </c>
      <c r="G5213" t="s">
        <v>398</v>
      </c>
      <c r="H5213" t="s">
        <v>5924</v>
      </c>
      <c r="I5213" t="s">
        <v>5925</v>
      </c>
      <c r="J5213" t="s">
        <v>6927</v>
      </c>
      <c r="K5213" t="s">
        <v>6928</v>
      </c>
      <c r="L5213" t="s">
        <v>6929</v>
      </c>
      <c r="M5213" t="s">
        <v>6930</v>
      </c>
      <c r="N5213" t="s">
        <v>24103</v>
      </c>
      <c r="O5213" t="s">
        <v>24104</v>
      </c>
    </row>
    <row r="5214" spans="2:15" x14ac:dyDescent="0.25">
      <c r="B5214" t="s">
        <v>14258</v>
      </c>
      <c r="C5214" t="s">
        <v>65</v>
      </c>
      <c r="D5214" t="s">
        <v>396</v>
      </c>
      <c r="E5214" t="s">
        <v>396</v>
      </c>
      <c r="F5214" t="s">
        <v>397</v>
      </c>
      <c r="G5214" t="s">
        <v>398</v>
      </c>
      <c r="H5214" t="s">
        <v>5924</v>
      </c>
      <c r="I5214" t="s">
        <v>5925</v>
      </c>
      <c r="J5214" t="s">
        <v>6927</v>
      </c>
      <c r="K5214" t="s">
        <v>6928</v>
      </c>
      <c r="L5214" t="s">
        <v>6929</v>
      </c>
      <c r="M5214" t="s">
        <v>6930</v>
      </c>
      <c r="N5214" t="s">
        <v>24105</v>
      </c>
      <c r="O5214" t="s">
        <v>24106</v>
      </c>
    </row>
    <row r="5215" spans="2:15" x14ac:dyDescent="0.25">
      <c r="B5215" t="s">
        <v>14258</v>
      </c>
      <c r="C5215" t="s">
        <v>65</v>
      </c>
      <c r="D5215" t="s">
        <v>396</v>
      </c>
      <c r="E5215" t="s">
        <v>396</v>
      </c>
      <c r="F5215" t="s">
        <v>397</v>
      </c>
      <c r="G5215" t="s">
        <v>398</v>
      </c>
      <c r="H5215" t="s">
        <v>5924</v>
      </c>
      <c r="I5215" t="s">
        <v>5925</v>
      </c>
      <c r="J5215" t="s">
        <v>6927</v>
      </c>
      <c r="K5215" t="s">
        <v>6928</v>
      </c>
      <c r="L5215" t="s">
        <v>6929</v>
      </c>
      <c r="M5215" t="s">
        <v>6930</v>
      </c>
      <c r="N5215" t="s">
        <v>24107</v>
      </c>
      <c r="O5215" t="s">
        <v>24108</v>
      </c>
    </row>
    <row r="5216" spans="2:15" x14ac:dyDescent="0.25">
      <c r="B5216" t="s">
        <v>14258</v>
      </c>
      <c r="C5216" t="s">
        <v>65</v>
      </c>
      <c r="D5216" t="s">
        <v>396</v>
      </c>
      <c r="E5216" t="s">
        <v>396</v>
      </c>
      <c r="F5216" t="s">
        <v>397</v>
      </c>
      <c r="G5216" t="s">
        <v>398</v>
      </c>
      <c r="H5216" t="s">
        <v>5924</v>
      </c>
      <c r="I5216" t="s">
        <v>5925</v>
      </c>
      <c r="J5216" t="s">
        <v>6927</v>
      </c>
      <c r="K5216" t="s">
        <v>6928</v>
      </c>
      <c r="L5216" t="s">
        <v>6929</v>
      </c>
      <c r="M5216" t="s">
        <v>6930</v>
      </c>
      <c r="N5216" t="s">
        <v>24109</v>
      </c>
      <c r="O5216" t="s">
        <v>24108</v>
      </c>
    </row>
    <row r="5217" spans="2:15" x14ac:dyDescent="0.25">
      <c r="B5217" t="s">
        <v>14258</v>
      </c>
      <c r="C5217" t="s">
        <v>65</v>
      </c>
      <c r="D5217" t="s">
        <v>396</v>
      </c>
      <c r="E5217" t="s">
        <v>396</v>
      </c>
      <c r="F5217" t="s">
        <v>397</v>
      </c>
      <c r="G5217" t="s">
        <v>398</v>
      </c>
      <c r="H5217" t="s">
        <v>5924</v>
      </c>
      <c r="I5217" t="s">
        <v>5925</v>
      </c>
      <c r="J5217" t="s">
        <v>6927</v>
      </c>
      <c r="K5217" t="s">
        <v>6928</v>
      </c>
      <c r="L5217" t="s">
        <v>6929</v>
      </c>
      <c r="M5217" t="s">
        <v>6930</v>
      </c>
      <c r="N5217" t="s">
        <v>24110</v>
      </c>
      <c r="O5217" t="s">
        <v>24111</v>
      </c>
    </row>
    <row r="5218" spans="2:15" x14ac:dyDescent="0.25">
      <c r="B5218" t="s">
        <v>14258</v>
      </c>
      <c r="C5218" t="s">
        <v>65</v>
      </c>
      <c r="D5218" t="s">
        <v>396</v>
      </c>
      <c r="E5218" t="s">
        <v>396</v>
      </c>
      <c r="F5218" t="s">
        <v>397</v>
      </c>
      <c r="G5218" t="s">
        <v>398</v>
      </c>
      <c r="H5218" t="s">
        <v>5924</v>
      </c>
      <c r="I5218" t="s">
        <v>5925</v>
      </c>
      <c r="J5218" t="s">
        <v>6927</v>
      </c>
      <c r="K5218" t="s">
        <v>6928</v>
      </c>
      <c r="L5218" t="s">
        <v>6929</v>
      </c>
      <c r="M5218" t="s">
        <v>6930</v>
      </c>
      <c r="N5218" t="s">
        <v>24112</v>
      </c>
      <c r="O5218" t="s">
        <v>24113</v>
      </c>
    </row>
    <row r="5219" spans="2:15" x14ac:dyDescent="0.25">
      <c r="B5219" t="s">
        <v>14258</v>
      </c>
      <c r="C5219" t="s">
        <v>65</v>
      </c>
      <c r="D5219" t="s">
        <v>396</v>
      </c>
      <c r="E5219" t="s">
        <v>396</v>
      </c>
      <c r="F5219" t="s">
        <v>397</v>
      </c>
      <c r="G5219" t="s">
        <v>398</v>
      </c>
      <c r="H5219" t="s">
        <v>5924</v>
      </c>
      <c r="I5219" t="s">
        <v>5925</v>
      </c>
      <c r="J5219" t="s">
        <v>6927</v>
      </c>
      <c r="K5219" t="s">
        <v>6928</v>
      </c>
      <c r="L5219" t="s">
        <v>6929</v>
      </c>
      <c r="M5219" t="s">
        <v>6930</v>
      </c>
      <c r="N5219" t="s">
        <v>24114</v>
      </c>
      <c r="O5219" t="s">
        <v>24115</v>
      </c>
    </row>
    <row r="5220" spans="2:15" x14ac:dyDescent="0.25">
      <c r="B5220" t="s">
        <v>14258</v>
      </c>
      <c r="C5220" t="s">
        <v>65</v>
      </c>
      <c r="D5220" t="s">
        <v>396</v>
      </c>
      <c r="E5220" t="s">
        <v>396</v>
      </c>
      <c r="F5220" t="s">
        <v>397</v>
      </c>
      <c r="G5220" t="s">
        <v>398</v>
      </c>
      <c r="H5220" t="s">
        <v>5924</v>
      </c>
      <c r="I5220" t="s">
        <v>5925</v>
      </c>
      <c r="J5220" t="s">
        <v>6927</v>
      </c>
      <c r="K5220" t="s">
        <v>6928</v>
      </c>
      <c r="L5220" t="s">
        <v>6929</v>
      </c>
      <c r="M5220" t="s">
        <v>6930</v>
      </c>
      <c r="N5220" t="s">
        <v>24116</v>
      </c>
      <c r="O5220" t="s">
        <v>24117</v>
      </c>
    </row>
    <row r="5221" spans="2:15" x14ac:dyDescent="0.25">
      <c r="B5221" t="s">
        <v>14258</v>
      </c>
      <c r="C5221" t="s">
        <v>65</v>
      </c>
      <c r="D5221" t="s">
        <v>396</v>
      </c>
      <c r="E5221" t="s">
        <v>396</v>
      </c>
      <c r="F5221" t="s">
        <v>397</v>
      </c>
      <c r="G5221" t="s">
        <v>398</v>
      </c>
      <c r="H5221" t="s">
        <v>5924</v>
      </c>
      <c r="I5221" t="s">
        <v>5925</v>
      </c>
      <c r="J5221" t="s">
        <v>6927</v>
      </c>
      <c r="K5221" t="s">
        <v>6928</v>
      </c>
      <c r="L5221" t="s">
        <v>6929</v>
      </c>
      <c r="M5221" t="s">
        <v>6930</v>
      </c>
      <c r="N5221" t="s">
        <v>24118</v>
      </c>
      <c r="O5221" t="s">
        <v>24119</v>
      </c>
    </row>
    <row r="5222" spans="2:15" x14ac:dyDescent="0.25">
      <c r="B5222" t="s">
        <v>14258</v>
      </c>
      <c r="C5222" t="s">
        <v>65</v>
      </c>
      <c r="D5222" t="s">
        <v>396</v>
      </c>
      <c r="E5222" t="s">
        <v>396</v>
      </c>
      <c r="F5222" t="s">
        <v>397</v>
      </c>
      <c r="G5222" t="s">
        <v>398</v>
      </c>
      <c r="H5222" t="s">
        <v>5924</v>
      </c>
      <c r="I5222" t="s">
        <v>5925</v>
      </c>
      <c r="J5222" t="s">
        <v>6927</v>
      </c>
      <c r="K5222" t="s">
        <v>6928</v>
      </c>
      <c r="L5222" t="s">
        <v>6929</v>
      </c>
      <c r="M5222" t="s">
        <v>6930</v>
      </c>
      <c r="N5222" t="s">
        <v>24120</v>
      </c>
      <c r="O5222" t="s">
        <v>24115</v>
      </c>
    </row>
    <row r="5223" spans="2:15" x14ac:dyDescent="0.25">
      <c r="B5223" t="s">
        <v>14258</v>
      </c>
      <c r="C5223" t="s">
        <v>65</v>
      </c>
      <c r="D5223" t="s">
        <v>396</v>
      </c>
      <c r="E5223" t="s">
        <v>396</v>
      </c>
      <c r="F5223" t="s">
        <v>397</v>
      </c>
      <c r="G5223" t="s">
        <v>398</v>
      </c>
      <c r="H5223" t="s">
        <v>5924</v>
      </c>
      <c r="I5223" t="s">
        <v>5925</v>
      </c>
      <c r="J5223" t="s">
        <v>6927</v>
      </c>
      <c r="K5223" t="s">
        <v>6928</v>
      </c>
      <c r="L5223" t="s">
        <v>6929</v>
      </c>
      <c r="M5223" t="s">
        <v>6930</v>
      </c>
      <c r="N5223" t="s">
        <v>24121</v>
      </c>
      <c r="O5223" t="s">
        <v>24122</v>
      </c>
    </row>
    <row r="5224" spans="2:15" x14ac:dyDescent="0.25">
      <c r="B5224" t="s">
        <v>14258</v>
      </c>
      <c r="C5224" t="s">
        <v>65</v>
      </c>
      <c r="D5224" t="s">
        <v>396</v>
      </c>
      <c r="E5224" t="s">
        <v>396</v>
      </c>
      <c r="F5224" t="s">
        <v>397</v>
      </c>
      <c r="G5224" t="s">
        <v>398</v>
      </c>
      <c r="H5224" t="s">
        <v>5924</v>
      </c>
      <c r="I5224" t="s">
        <v>5925</v>
      </c>
      <c r="J5224" t="s">
        <v>6927</v>
      </c>
      <c r="K5224" t="s">
        <v>6928</v>
      </c>
      <c r="L5224" t="s">
        <v>6929</v>
      </c>
      <c r="M5224" t="s">
        <v>6930</v>
      </c>
      <c r="N5224" t="s">
        <v>24123</v>
      </c>
      <c r="O5224" t="s">
        <v>24124</v>
      </c>
    </row>
    <row r="5225" spans="2:15" x14ac:dyDescent="0.25">
      <c r="B5225" t="s">
        <v>14258</v>
      </c>
      <c r="C5225" t="s">
        <v>65</v>
      </c>
      <c r="D5225" t="s">
        <v>396</v>
      </c>
      <c r="E5225" t="s">
        <v>396</v>
      </c>
      <c r="F5225" t="s">
        <v>397</v>
      </c>
      <c r="G5225" t="s">
        <v>398</v>
      </c>
      <c r="H5225" t="s">
        <v>5924</v>
      </c>
      <c r="I5225" t="s">
        <v>5925</v>
      </c>
      <c r="J5225" t="s">
        <v>6927</v>
      </c>
      <c r="K5225" t="s">
        <v>6928</v>
      </c>
      <c r="L5225" t="s">
        <v>6929</v>
      </c>
      <c r="M5225" t="s">
        <v>6930</v>
      </c>
      <c r="N5225" t="s">
        <v>24125</v>
      </c>
      <c r="O5225" t="s">
        <v>24126</v>
      </c>
    </row>
    <row r="5226" spans="2:15" x14ac:dyDescent="0.25">
      <c r="B5226" t="s">
        <v>14258</v>
      </c>
      <c r="C5226" t="s">
        <v>65</v>
      </c>
      <c r="D5226" t="s">
        <v>396</v>
      </c>
      <c r="E5226" t="s">
        <v>396</v>
      </c>
      <c r="F5226" t="s">
        <v>397</v>
      </c>
      <c r="G5226" t="s">
        <v>398</v>
      </c>
      <c r="H5226" t="s">
        <v>5924</v>
      </c>
      <c r="I5226" t="s">
        <v>5925</v>
      </c>
      <c r="J5226" t="s">
        <v>6927</v>
      </c>
      <c r="K5226" t="s">
        <v>6928</v>
      </c>
      <c r="L5226" t="s">
        <v>6929</v>
      </c>
      <c r="M5226" t="s">
        <v>6930</v>
      </c>
      <c r="N5226" t="s">
        <v>24127</v>
      </c>
      <c r="O5226" t="s">
        <v>24128</v>
      </c>
    </row>
    <row r="5227" spans="2:15" x14ac:dyDescent="0.25">
      <c r="B5227" t="s">
        <v>14258</v>
      </c>
      <c r="C5227" t="s">
        <v>65</v>
      </c>
      <c r="D5227" t="s">
        <v>396</v>
      </c>
      <c r="E5227" t="s">
        <v>396</v>
      </c>
      <c r="F5227" t="s">
        <v>397</v>
      </c>
      <c r="G5227" t="s">
        <v>398</v>
      </c>
      <c r="H5227" t="s">
        <v>5924</v>
      </c>
      <c r="I5227" t="s">
        <v>5925</v>
      </c>
      <c r="J5227" t="s">
        <v>6927</v>
      </c>
      <c r="K5227" t="s">
        <v>6928</v>
      </c>
      <c r="L5227" t="s">
        <v>6929</v>
      </c>
      <c r="M5227" t="s">
        <v>6930</v>
      </c>
      <c r="N5227" t="s">
        <v>24129</v>
      </c>
      <c r="O5227" t="s">
        <v>24130</v>
      </c>
    </row>
    <row r="5228" spans="2:15" x14ac:dyDescent="0.25">
      <c r="B5228" t="s">
        <v>14258</v>
      </c>
      <c r="C5228" t="s">
        <v>65</v>
      </c>
      <c r="D5228" t="s">
        <v>396</v>
      </c>
      <c r="E5228" t="s">
        <v>396</v>
      </c>
      <c r="F5228" t="s">
        <v>397</v>
      </c>
      <c r="G5228" t="s">
        <v>398</v>
      </c>
      <c r="H5228" t="s">
        <v>5924</v>
      </c>
      <c r="I5228" t="s">
        <v>5925</v>
      </c>
      <c r="J5228" t="s">
        <v>6927</v>
      </c>
      <c r="K5228" t="s">
        <v>6928</v>
      </c>
      <c r="L5228" t="s">
        <v>6929</v>
      </c>
      <c r="M5228" t="s">
        <v>6930</v>
      </c>
      <c r="N5228" t="s">
        <v>24131</v>
      </c>
      <c r="O5228" t="s">
        <v>24132</v>
      </c>
    </row>
    <row r="5229" spans="2:15" x14ac:dyDescent="0.25">
      <c r="B5229" t="s">
        <v>14258</v>
      </c>
      <c r="C5229" t="s">
        <v>65</v>
      </c>
      <c r="D5229" t="s">
        <v>396</v>
      </c>
      <c r="E5229" t="s">
        <v>396</v>
      </c>
      <c r="F5229" t="s">
        <v>397</v>
      </c>
      <c r="G5229" t="s">
        <v>398</v>
      </c>
      <c r="H5229" t="s">
        <v>5924</v>
      </c>
      <c r="I5229" t="s">
        <v>5925</v>
      </c>
      <c r="J5229" t="s">
        <v>6927</v>
      </c>
      <c r="K5229" t="s">
        <v>6928</v>
      </c>
      <c r="L5229" t="s">
        <v>6929</v>
      </c>
      <c r="M5229" t="s">
        <v>6930</v>
      </c>
      <c r="N5229" t="s">
        <v>24133</v>
      </c>
      <c r="O5229" t="s">
        <v>24134</v>
      </c>
    </row>
    <row r="5230" spans="2:15" x14ac:dyDescent="0.25">
      <c r="B5230" t="s">
        <v>14258</v>
      </c>
      <c r="C5230" t="s">
        <v>65</v>
      </c>
      <c r="D5230" t="s">
        <v>396</v>
      </c>
      <c r="E5230" t="s">
        <v>396</v>
      </c>
      <c r="F5230" t="s">
        <v>397</v>
      </c>
      <c r="G5230" t="s">
        <v>398</v>
      </c>
      <c r="H5230" t="s">
        <v>5924</v>
      </c>
      <c r="I5230" t="s">
        <v>5925</v>
      </c>
      <c r="J5230" t="s">
        <v>6927</v>
      </c>
      <c r="K5230" t="s">
        <v>6928</v>
      </c>
      <c r="L5230" t="s">
        <v>6929</v>
      </c>
      <c r="M5230" t="s">
        <v>6930</v>
      </c>
      <c r="N5230" t="s">
        <v>24135</v>
      </c>
      <c r="O5230" t="s">
        <v>24136</v>
      </c>
    </row>
    <row r="5231" spans="2:15" x14ac:dyDescent="0.25">
      <c r="B5231" t="s">
        <v>14258</v>
      </c>
      <c r="C5231" t="s">
        <v>65</v>
      </c>
      <c r="D5231" t="s">
        <v>396</v>
      </c>
      <c r="E5231" t="s">
        <v>396</v>
      </c>
      <c r="F5231" t="s">
        <v>397</v>
      </c>
      <c r="G5231" t="s">
        <v>398</v>
      </c>
      <c r="H5231" t="s">
        <v>5924</v>
      </c>
      <c r="I5231" t="s">
        <v>5925</v>
      </c>
      <c r="J5231" t="s">
        <v>6927</v>
      </c>
      <c r="K5231" t="s">
        <v>6928</v>
      </c>
      <c r="L5231" t="s">
        <v>6929</v>
      </c>
      <c r="M5231" t="s">
        <v>6930</v>
      </c>
      <c r="N5231" t="s">
        <v>24137</v>
      </c>
      <c r="O5231" t="s">
        <v>24138</v>
      </c>
    </row>
    <row r="5232" spans="2:15" x14ac:dyDescent="0.25">
      <c r="B5232" t="s">
        <v>14258</v>
      </c>
      <c r="C5232" t="s">
        <v>65</v>
      </c>
      <c r="D5232" t="s">
        <v>396</v>
      </c>
      <c r="E5232" t="s">
        <v>396</v>
      </c>
      <c r="F5232" t="s">
        <v>397</v>
      </c>
      <c r="G5232" t="s">
        <v>398</v>
      </c>
      <c r="H5232" t="s">
        <v>5924</v>
      </c>
      <c r="I5232" t="s">
        <v>5925</v>
      </c>
      <c r="J5232" t="s">
        <v>6927</v>
      </c>
      <c r="K5232" t="s">
        <v>6928</v>
      </c>
      <c r="L5232" t="s">
        <v>6929</v>
      </c>
      <c r="M5232" t="s">
        <v>6930</v>
      </c>
      <c r="N5232" t="s">
        <v>24139</v>
      </c>
      <c r="O5232" t="s">
        <v>24140</v>
      </c>
    </row>
    <row r="5233" spans="2:15" x14ac:dyDescent="0.25">
      <c r="B5233" t="s">
        <v>14258</v>
      </c>
      <c r="C5233" t="s">
        <v>65</v>
      </c>
      <c r="D5233" t="s">
        <v>396</v>
      </c>
      <c r="E5233" t="s">
        <v>396</v>
      </c>
      <c r="F5233" t="s">
        <v>397</v>
      </c>
      <c r="G5233" t="s">
        <v>398</v>
      </c>
      <c r="H5233" t="s">
        <v>5924</v>
      </c>
      <c r="I5233" t="s">
        <v>5925</v>
      </c>
      <c r="J5233" t="s">
        <v>6927</v>
      </c>
      <c r="K5233" t="s">
        <v>6928</v>
      </c>
      <c r="L5233" t="s">
        <v>6929</v>
      </c>
      <c r="M5233" t="s">
        <v>6930</v>
      </c>
      <c r="N5233" t="s">
        <v>24141</v>
      </c>
      <c r="O5233" t="s">
        <v>24142</v>
      </c>
    </row>
    <row r="5234" spans="2:15" x14ac:dyDescent="0.25">
      <c r="B5234" t="s">
        <v>14258</v>
      </c>
      <c r="C5234" t="s">
        <v>65</v>
      </c>
      <c r="D5234" t="s">
        <v>396</v>
      </c>
      <c r="E5234" t="s">
        <v>396</v>
      </c>
      <c r="F5234" t="s">
        <v>397</v>
      </c>
      <c r="G5234" t="s">
        <v>398</v>
      </c>
      <c r="H5234" t="s">
        <v>5924</v>
      </c>
      <c r="I5234" t="s">
        <v>5925</v>
      </c>
      <c r="J5234" t="s">
        <v>6927</v>
      </c>
      <c r="K5234" t="s">
        <v>6928</v>
      </c>
      <c r="L5234" t="s">
        <v>6929</v>
      </c>
      <c r="M5234" t="s">
        <v>6930</v>
      </c>
      <c r="N5234" t="s">
        <v>24143</v>
      </c>
      <c r="O5234" t="s">
        <v>24144</v>
      </c>
    </row>
    <row r="5235" spans="2:15" x14ac:dyDescent="0.25">
      <c r="B5235" t="s">
        <v>14258</v>
      </c>
      <c r="C5235" t="s">
        <v>65</v>
      </c>
      <c r="D5235" t="s">
        <v>396</v>
      </c>
      <c r="E5235" t="s">
        <v>396</v>
      </c>
      <c r="F5235" t="s">
        <v>397</v>
      </c>
      <c r="G5235" t="s">
        <v>398</v>
      </c>
      <c r="H5235" t="s">
        <v>5924</v>
      </c>
      <c r="I5235" t="s">
        <v>5925</v>
      </c>
      <c r="J5235" t="s">
        <v>6927</v>
      </c>
      <c r="K5235" t="s">
        <v>6928</v>
      </c>
      <c r="L5235" t="s">
        <v>6929</v>
      </c>
      <c r="M5235" t="s">
        <v>6930</v>
      </c>
      <c r="N5235" t="s">
        <v>24145</v>
      </c>
      <c r="O5235" t="s">
        <v>24146</v>
      </c>
    </row>
    <row r="5236" spans="2:15" x14ac:dyDescent="0.25">
      <c r="B5236" t="s">
        <v>14258</v>
      </c>
      <c r="C5236" t="s">
        <v>65</v>
      </c>
      <c r="D5236" t="s">
        <v>396</v>
      </c>
      <c r="E5236" t="s">
        <v>396</v>
      </c>
      <c r="F5236" t="s">
        <v>397</v>
      </c>
      <c r="G5236" t="s">
        <v>398</v>
      </c>
      <c r="H5236" t="s">
        <v>5924</v>
      </c>
      <c r="I5236" t="s">
        <v>5925</v>
      </c>
      <c r="J5236" t="s">
        <v>6927</v>
      </c>
      <c r="K5236" t="s">
        <v>6928</v>
      </c>
      <c r="L5236" t="s">
        <v>6929</v>
      </c>
      <c r="M5236" t="s">
        <v>6930</v>
      </c>
      <c r="N5236" t="s">
        <v>24147</v>
      </c>
      <c r="O5236" t="s">
        <v>24148</v>
      </c>
    </row>
    <row r="5237" spans="2:15" x14ac:dyDescent="0.25">
      <c r="B5237" t="s">
        <v>14258</v>
      </c>
      <c r="C5237" t="s">
        <v>65</v>
      </c>
      <c r="D5237" t="s">
        <v>396</v>
      </c>
      <c r="E5237" t="s">
        <v>396</v>
      </c>
      <c r="F5237" t="s">
        <v>397</v>
      </c>
      <c r="G5237" t="s">
        <v>398</v>
      </c>
      <c r="H5237" t="s">
        <v>5924</v>
      </c>
      <c r="I5237" t="s">
        <v>5925</v>
      </c>
      <c r="J5237" t="s">
        <v>6927</v>
      </c>
      <c r="K5237" t="s">
        <v>6928</v>
      </c>
      <c r="L5237" t="s">
        <v>6929</v>
      </c>
      <c r="M5237" t="s">
        <v>6930</v>
      </c>
      <c r="N5237" t="s">
        <v>24149</v>
      </c>
      <c r="O5237" t="s">
        <v>24150</v>
      </c>
    </row>
    <row r="5238" spans="2:15" x14ac:dyDescent="0.25">
      <c r="B5238" t="s">
        <v>14258</v>
      </c>
      <c r="C5238" t="s">
        <v>65</v>
      </c>
      <c r="D5238" t="s">
        <v>396</v>
      </c>
      <c r="E5238" t="s">
        <v>396</v>
      </c>
      <c r="F5238" t="s">
        <v>397</v>
      </c>
      <c r="G5238" t="s">
        <v>398</v>
      </c>
      <c r="H5238" t="s">
        <v>5924</v>
      </c>
      <c r="I5238" t="s">
        <v>5925</v>
      </c>
      <c r="J5238" t="s">
        <v>6927</v>
      </c>
      <c r="K5238" t="s">
        <v>6928</v>
      </c>
      <c r="L5238" t="s">
        <v>6929</v>
      </c>
      <c r="M5238" t="s">
        <v>6930</v>
      </c>
      <c r="N5238" t="s">
        <v>24151</v>
      </c>
      <c r="O5238" t="s">
        <v>24152</v>
      </c>
    </row>
    <row r="5239" spans="2:15" x14ac:dyDescent="0.25">
      <c r="B5239" t="s">
        <v>14258</v>
      </c>
      <c r="C5239" t="s">
        <v>65</v>
      </c>
      <c r="D5239" t="s">
        <v>396</v>
      </c>
      <c r="E5239" t="s">
        <v>396</v>
      </c>
      <c r="F5239" t="s">
        <v>397</v>
      </c>
      <c r="G5239" t="s">
        <v>398</v>
      </c>
      <c r="H5239" t="s">
        <v>5924</v>
      </c>
      <c r="I5239" t="s">
        <v>5925</v>
      </c>
      <c r="J5239" t="s">
        <v>6927</v>
      </c>
      <c r="K5239" t="s">
        <v>6928</v>
      </c>
      <c r="L5239" t="s">
        <v>6929</v>
      </c>
      <c r="M5239" t="s">
        <v>6930</v>
      </c>
      <c r="N5239" t="s">
        <v>24153</v>
      </c>
      <c r="O5239" t="s">
        <v>24154</v>
      </c>
    </row>
    <row r="5240" spans="2:15" x14ac:dyDescent="0.25">
      <c r="B5240" t="s">
        <v>14258</v>
      </c>
      <c r="C5240" t="s">
        <v>65</v>
      </c>
      <c r="D5240" t="s">
        <v>396</v>
      </c>
      <c r="E5240" t="s">
        <v>396</v>
      </c>
      <c r="F5240" t="s">
        <v>397</v>
      </c>
      <c r="G5240" t="s">
        <v>398</v>
      </c>
      <c r="H5240" t="s">
        <v>5924</v>
      </c>
      <c r="I5240" t="s">
        <v>5925</v>
      </c>
      <c r="J5240" t="s">
        <v>6927</v>
      </c>
      <c r="K5240" t="s">
        <v>6928</v>
      </c>
      <c r="L5240" t="s">
        <v>6929</v>
      </c>
      <c r="M5240" t="s">
        <v>6930</v>
      </c>
      <c r="N5240" t="s">
        <v>24155</v>
      </c>
      <c r="O5240" t="s">
        <v>24156</v>
      </c>
    </row>
    <row r="5241" spans="2:15" x14ac:dyDescent="0.25">
      <c r="B5241" t="s">
        <v>14258</v>
      </c>
      <c r="C5241" t="s">
        <v>65</v>
      </c>
      <c r="D5241" t="s">
        <v>396</v>
      </c>
      <c r="E5241" t="s">
        <v>396</v>
      </c>
      <c r="F5241" t="s">
        <v>397</v>
      </c>
      <c r="G5241" t="s">
        <v>398</v>
      </c>
      <c r="H5241" t="s">
        <v>5924</v>
      </c>
      <c r="I5241" t="s">
        <v>5925</v>
      </c>
      <c r="J5241" t="s">
        <v>6927</v>
      </c>
      <c r="K5241" t="s">
        <v>6928</v>
      </c>
      <c r="L5241" t="s">
        <v>6929</v>
      </c>
      <c r="M5241" t="s">
        <v>6930</v>
      </c>
      <c r="N5241" t="s">
        <v>24157</v>
      </c>
      <c r="O5241" t="s">
        <v>24158</v>
      </c>
    </row>
    <row r="5242" spans="2:15" x14ac:dyDescent="0.25">
      <c r="B5242" t="s">
        <v>14258</v>
      </c>
      <c r="C5242" t="s">
        <v>65</v>
      </c>
      <c r="D5242" t="s">
        <v>396</v>
      </c>
      <c r="E5242" t="s">
        <v>396</v>
      </c>
      <c r="F5242" t="s">
        <v>397</v>
      </c>
      <c r="G5242" t="s">
        <v>398</v>
      </c>
      <c r="H5242" t="s">
        <v>5924</v>
      </c>
      <c r="I5242" t="s">
        <v>5925</v>
      </c>
      <c r="J5242" t="s">
        <v>6927</v>
      </c>
      <c r="K5242" t="s">
        <v>6928</v>
      </c>
      <c r="L5242" t="s">
        <v>6929</v>
      </c>
      <c r="M5242" t="s">
        <v>6930</v>
      </c>
      <c r="N5242" t="s">
        <v>24159</v>
      </c>
      <c r="O5242" t="s">
        <v>24160</v>
      </c>
    </row>
    <row r="5243" spans="2:15" x14ac:dyDescent="0.25">
      <c r="B5243" t="s">
        <v>14258</v>
      </c>
      <c r="C5243" t="s">
        <v>65</v>
      </c>
      <c r="D5243" t="s">
        <v>396</v>
      </c>
      <c r="E5243" t="s">
        <v>396</v>
      </c>
      <c r="F5243" t="s">
        <v>397</v>
      </c>
      <c r="G5243" t="s">
        <v>398</v>
      </c>
      <c r="H5243" t="s">
        <v>5924</v>
      </c>
      <c r="I5243" t="s">
        <v>5925</v>
      </c>
      <c r="J5243" t="s">
        <v>6927</v>
      </c>
      <c r="K5243" t="s">
        <v>6928</v>
      </c>
      <c r="L5243" t="s">
        <v>6929</v>
      </c>
      <c r="M5243" t="s">
        <v>6930</v>
      </c>
      <c r="N5243" t="s">
        <v>24161</v>
      </c>
      <c r="O5243" t="s">
        <v>24162</v>
      </c>
    </row>
    <row r="5244" spans="2:15" x14ac:dyDescent="0.25">
      <c r="B5244" t="s">
        <v>14258</v>
      </c>
      <c r="C5244" t="s">
        <v>65</v>
      </c>
      <c r="D5244" t="s">
        <v>396</v>
      </c>
      <c r="E5244" t="s">
        <v>396</v>
      </c>
      <c r="F5244" t="s">
        <v>397</v>
      </c>
      <c r="G5244" t="s">
        <v>398</v>
      </c>
      <c r="H5244" t="s">
        <v>5924</v>
      </c>
      <c r="I5244" t="s">
        <v>5925</v>
      </c>
      <c r="J5244" t="s">
        <v>6927</v>
      </c>
      <c r="K5244" t="s">
        <v>6928</v>
      </c>
      <c r="L5244" t="s">
        <v>6929</v>
      </c>
      <c r="M5244" t="s">
        <v>6930</v>
      </c>
      <c r="N5244" t="s">
        <v>24163</v>
      </c>
      <c r="O5244" t="s">
        <v>24164</v>
      </c>
    </row>
    <row r="5245" spans="2:15" x14ac:dyDescent="0.25">
      <c r="B5245" t="s">
        <v>14258</v>
      </c>
      <c r="C5245" t="s">
        <v>65</v>
      </c>
      <c r="D5245" t="s">
        <v>396</v>
      </c>
      <c r="E5245" t="s">
        <v>396</v>
      </c>
      <c r="F5245" t="s">
        <v>397</v>
      </c>
      <c r="G5245" t="s">
        <v>398</v>
      </c>
      <c r="H5245" t="s">
        <v>5924</v>
      </c>
      <c r="I5245" t="s">
        <v>5925</v>
      </c>
      <c r="J5245" t="s">
        <v>6927</v>
      </c>
      <c r="K5245" t="s">
        <v>6928</v>
      </c>
      <c r="L5245" t="s">
        <v>6929</v>
      </c>
      <c r="M5245" t="s">
        <v>6930</v>
      </c>
      <c r="N5245" t="s">
        <v>24165</v>
      </c>
      <c r="O5245" t="s">
        <v>24166</v>
      </c>
    </row>
    <row r="5246" spans="2:15" x14ac:dyDescent="0.25">
      <c r="B5246" t="s">
        <v>14258</v>
      </c>
      <c r="C5246" t="s">
        <v>65</v>
      </c>
      <c r="D5246" t="s">
        <v>396</v>
      </c>
      <c r="E5246" t="s">
        <v>396</v>
      </c>
      <c r="F5246" t="s">
        <v>397</v>
      </c>
      <c r="G5246" t="s">
        <v>398</v>
      </c>
      <c r="H5246" t="s">
        <v>5924</v>
      </c>
      <c r="I5246" t="s">
        <v>5925</v>
      </c>
      <c r="J5246" t="s">
        <v>6927</v>
      </c>
      <c r="K5246" t="s">
        <v>6928</v>
      </c>
      <c r="L5246" t="s">
        <v>6929</v>
      </c>
      <c r="M5246" t="s">
        <v>6930</v>
      </c>
      <c r="N5246" t="s">
        <v>24167</v>
      </c>
      <c r="O5246" t="s">
        <v>24168</v>
      </c>
    </row>
    <row r="5247" spans="2:15" x14ac:dyDescent="0.25">
      <c r="B5247" t="s">
        <v>14258</v>
      </c>
      <c r="C5247" t="s">
        <v>65</v>
      </c>
      <c r="D5247" t="s">
        <v>396</v>
      </c>
      <c r="E5247" t="s">
        <v>396</v>
      </c>
      <c r="F5247" t="s">
        <v>397</v>
      </c>
      <c r="G5247" t="s">
        <v>398</v>
      </c>
      <c r="H5247" t="s">
        <v>5924</v>
      </c>
      <c r="I5247" t="s">
        <v>5925</v>
      </c>
      <c r="J5247" t="s">
        <v>6927</v>
      </c>
      <c r="K5247" t="s">
        <v>6928</v>
      </c>
      <c r="L5247" t="s">
        <v>6929</v>
      </c>
      <c r="M5247" t="s">
        <v>6930</v>
      </c>
      <c r="N5247" t="s">
        <v>24169</v>
      </c>
      <c r="O5247" t="s">
        <v>24170</v>
      </c>
    </row>
    <row r="5248" spans="2:15" x14ac:dyDescent="0.25">
      <c r="B5248" t="s">
        <v>14258</v>
      </c>
      <c r="C5248" t="s">
        <v>65</v>
      </c>
      <c r="D5248" t="s">
        <v>396</v>
      </c>
      <c r="E5248" t="s">
        <v>396</v>
      </c>
      <c r="F5248" t="s">
        <v>397</v>
      </c>
      <c r="G5248" t="s">
        <v>398</v>
      </c>
      <c r="H5248" t="s">
        <v>5924</v>
      </c>
      <c r="I5248" t="s">
        <v>5925</v>
      </c>
      <c r="J5248" t="s">
        <v>6927</v>
      </c>
      <c r="K5248" t="s">
        <v>6928</v>
      </c>
      <c r="L5248" t="s">
        <v>6929</v>
      </c>
      <c r="M5248" t="s">
        <v>6930</v>
      </c>
      <c r="N5248" t="s">
        <v>24171</v>
      </c>
      <c r="O5248" t="s">
        <v>24172</v>
      </c>
    </row>
    <row r="5249" spans="2:15" x14ac:dyDescent="0.25">
      <c r="B5249" t="s">
        <v>14258</v>
      </c>
      <c r="C5249" t="s">
        <v>65</v>
      </c>
      <c r="D5249" t="s">
        <v>396</v>
      </c>
      <c r="E5249" t="s">
        <v>396</v>
      </c>
      <c r="F5249" t="s">
        <v>397</v>
      </c>
      <c r="G5249" t="s">
        <v>398</v>
      </c>
      <c r="H5249" t="s">
        <v>5924</v>
      </c>
      <c r="I5249" t="s">
        <v>5925</v>
      </c>
      <c r="J5249" t="s">
        <v>6927</v>
      </c>
      <c r="K5249" t="s">
        <v>6928</v>
      </c>
      <c r="L5249" t="s">
        <v>6929</v>
      </c>
      <c r="M5249" t="s">
        <v>6930</v>
      </c>
      <c r="N5249" t="s">
        <v>24173</v>
      </c>
      <c r="O5249" t="s">
        <v>24174</v>
      </c>
    </row>
    <row r="5250" spans="2:15" x14ac:dyDescent="0.25">
      <c r="B5250" t="s">
        <v>14258</v>
      </c>
      <c r="C5250" t="s">
        <v>65</v>
      </c>
      <c r="D5250" t="s">
        <v>396</v>
      </c>
      <c r="E5250" t="s">
        <v>396</v>
      </c>
      <c r="F5250" t="s">
        <v>397</v>
      </c>
      <c r="G5250" t="s">
        <v>398</v>
      </c>
      <c r="H5250" t="s">
        <v>5924</v>
      </c>
      <c r="I5250" t="s">
        <v>5925</v>
      </c>
      <c r="J5250" t="s">
        <v>6927</v>
      </c>
      <c r="K5250" t="s">
        <v>6928</v>
      </c>
      <c r="L5250" t="s">
        <v>6929</v>
      </c>
      <c r="M5250" t="s">
        <v>6930</v>
      </c>
      <c r="N5250" t="s">
        <v>24175</v>
      </c>
      <c r="O5250" t="s">
        <v>24176</v>
      </c>
    </row>
    <row r="5251" spans="2:15" x14ac:dyDescent="0.25">
      <c r="B5251" t="s">
        <v>14258</v>
      </c>
      <c r="C5251" t="s">
        <v>65</v>
      </c>
      <c r="D5251" t="s">
        <v>396</v>
      </c>
      <c r="E5251" t="s">
        <v>396</v>
      </c>
      <c r="F5251" t="s">
        <v>397</v>
      </c>
      <c r="G5251" t="s">
        <v>398</v>
      </c>
      <c r="H5251" t="s">
        <v>5924</v>
      </c>
      <c r="I5251" t="s">
        <v>5925</v>
      </c>
      <c r="J5251" t="s">
        <v>6927</v>
      </c>
      <c r="K5251" t="s">
        <v>6928</v>
      </c>
      <c r="L5251" t="s">
        <v>6929</v>
      </c>
      <c r="M5251" t="s">
        <v>6930</v>
      </c>
      <c r="N5251" t="s">
        <v>24177</v>
      </c>
      <c r="O5251" t="s">
        <v>24178</v>
      </c>
    </row>
    <row r="5252" spans="2:15" x14ac:dyDescent="0.25">
      <c r="B5252" t="s">
        <v>14258</v>
      </c>
      <c r="C5252" t="s">
        <v>65</v>
      </c>
      <c r="D5252" t="s">
        <v>396</v>
      </c>
      <c r="E5252" t="s">
        <v>396</v>
      </c>
      <c r="F5252" t="s">
        <v>397</v>
      </c>
      <c r="G5252" t="s">
        <v>398</v>
      </c>
      <c r="H5252" t="s">
        <v>5924</v>
      </c>
      <c r="I5252" t="s">
        <v>5925</v>
      </c>
      <c r="J5252" t="s">
        <v>6927</v>
      </c>
      <c r="K5252" t="s">
        <v>6928</v>
      </c>
      <c r="L5252" t="s">
        <v>6929</v>
      </c>
      <c r="M5252" t="s">
        <v>6930</v>
      </c>
      <c r="N5252" t="s">
        <v>24179</v>
      </c>
      <c r="O5252" t="s">
        <v>24180</v>
      </c>
    </row>
    <row r="5253" spans="2:15" x14ac:dyDescent="0.25">
      <c r="B5253" t="s">
        <v>14258</v>
      </c>
      <c r="C5253" t="s">
        <v>65</v>
      </c>
      <c r="D5253" t="s">
        <v>396</v>
      </c>
      <c r="E5253" t="s">
        <v>396</v>
      </c>
      <c r="F5253" t="s">
        <v>397</v>
      </c>
      <c r="G5253" t="s">
        <v>398</v>
      </c>
      <c r="H5253" t="s">
        <v>5924</v>
      </c>
      <c r="I5253" t="s">
        <v>5925</v>
      </c>
      <c r="J5253" t="s">
        <v>6927</v>
      </c>
      <c r="K5253" t="s">
        <v>6928</v>
      </c>
      <c r="L5253" t="s">
        <v>6929</v>
      </c>
      <c r="M5253" t="s">
        <v>6930</v>
      </c>
      <c r="N5253" t="s">
        <v>24181</v>
      </c>
      <c r="O5253" t="s">
        <v>24182</v>
      </c>
    </row>
    <row r="5254" spans="2:15" x14ac:dyDescent="0.25">
      <c r="B5254" t="s">
        <v>14258</v>
      </c>
      <c r="C5254" t="s">
        <v>65</v>
      </c>
      <c r="D5254" t="s">
        <v>396</v>
      </c>
      <c r="E5254" t="s">
        <v>396</v>
      </c>
      <c r="F5254" t="s">
        <v>397</v>
      </c>
      <c r="G5254" t="s">
        <v>398</v>
      </c>
      <c r="H5254" t="s">
        <v>5924</v>
      </c>
      <c r="I5254" t="s">
        <v>5925</v>
      </c>
      <c r="J5254" t="s">
        <v>6927</v>
      </c>
      <c r="K5254" t="s">
        <v>6928</v>
      </c>
      <c r="L5254" t="s">
        <v>6929</v>
      </c>
      <c r="M5254" t="s">
        <v>6930</v>
      </c>
      <c r="N5254" t="s">
        <v>24183</v>
      </c>
      <c r="O5254" t="s">
        <v>24184</v>
      </c>
    </row>
    <row r="5255" spans="2:15" x14ac:dyDescent="0.25">
      <c r="B5255" t="s">
        <v>14258</v>
      </c>
      <c r="C5255" t="s">
        <v>65</v>
      </c>
      <c r="D5255" t="s">
        <v>396</v>
      </c>
      <c r="E5255" t="s">
        <v>396</v>
      </c>
      <c r="F5255" t="s">
        <v>397</v>
      </c>
      <c r="G5255" t="s">
        <v>398</v>
      </c>
      <c r="H5255" t="s">
        <v>5924</v>
      </c>
      <c r="I5255" t="s">
        <v>5925</v>
      </c>
      <c r="J5255" t="s">
        <v>6927</v>
      </c>
      <c r="K5255" t="s">
        <v>6928</v>
      </c>
      <c r="L5255" t="s">
        <v>6929</v>
      </c>
      <c r="M5255" t="s">
        <v>6930</v>
      </c>
      <c r="N5255" t="s">
        <v>24185</v>
      </c>
      <c r="O5255" t="s">
        <v>24186</v>
      </c>
    </row>
    <row r="5256" spans="2:15" x14ac:dyDescent="0.25">
      <c r="B5256" t="s">
        <v>14258</v>
      </c>
      <c r="C5256" t="s">
        <v>65</v>
      </c>
      <c r="D5256" t="s">
        <v>396</v>
      </c>
      <c r="E5256" t="s">
        <v>396</v>
      </c>
      <c r="F5256" t="s">
        <v>397</v>
      </c>
      <c r="G5256" t="s">
        <v>398</v>
      </c>
      <c r="H5256" t="s">
        <v>5924</v>
      </c>
      <c r="I5256" t="s">
        <v>5925</v>
      </c>
      <c r="J5256" t="s">
        <v>6927</v>
      </c>
      <c r="K5256" t="s">
        <v>6928</v>
      </c>
      <c r="L5256" t="s">
        <v>6929</v>
      </c>
      <c r="M5256" t="s">
        <v>6930</v>
      </c>
      <c r="N5256" t="s">
        <v>24187</v>
      </c>
      <c r="O5256" t="s">
        <v>24188</v>
      </c>
    </row>
    <row r="5257" spans="2:15" x14ac:dyDescent="0.25">
      <c r="B5257" t="s">
        <v>14258</v>
      </c>
      <c r="C5257" t="s">
        <v>65</v>
      </c>
      <c r="D5257" t="s">
        <v>396</v>
      </c>
      <c r="E5257" t="s">
        <v>396</v>
      </c>
      <c r="F5257" t="s">
        <v>397</v>
      </c>
      <c r="G5257" t="s">
        <v>398</v>
      </c>
      <c r="H5257" t="s">
        <v>5924</v>
      </c>
      <c r="I5257" t="s">
        <v>5925</v>
      </c>
      <c r="J5257" t="s">
        <v>6927</v>
      </c>
      <c r="K5257" t="s">
        <v>6928</v>
      </c>
      <c r="L5257" t="s">
        <v>6929</v>
      </c>
      <c r="M5257" t="s">
        <v>6930</v>
      </c>
      <c r="N5257" t="s">
        <v>24189</v>
      </c>
      <c r="O5257" t="s">
        <v>24190</v>
      </c>
    </row>
    <row r="5258" spans="2:15" x14ac:dyDescent="0.25">
      <c r="B5258" t="s">
        <v>14258</v>
      </c>
      <c r="C5258" t="s">
        <v>65</v>
      </c>
      <c r="D5258" t="s">
        <v>396</v>
      </c>
      <c r="E5258" t="s">
        <v>396</v>
      </c>
      <c r="F5258" t="s">
        <v>397</v>
      </c>
      <c r="G5258" t="s">
        <v>398</v>
      </c>
      <c r="H5258" t="s">
        <v>5924</v>
      </c>
      <c r="I5258" t="s">
        <v>5925</v>
      </c>
      <c r="J5258" t="s">
        <v>6927</v>
      </c>
      <c r="K5258" t="s">
        <v>6928</v>
      </c>
      <c r="L5258" t="s">
        <v>6929</v>
      </c>
      <c r="M5258" t="s">
        <v>6930</v>
      </c>
      <c r="N5258" t="s">
        <v>24191</v>
      </c>
      <c r="O5258" t="s">
        <v>24192</v>
      </c>
    </row>
    <row r="5259" spans="2:15" x14ac:dyDescent="0.25">
      <c r="B5259" t="s">
        <v>14258</v>
      </c>
      <c r="C5259" t="s">
        <v>65</v>
      </c>
      <c r="D5259" t="s">
        <v>396</v>
      </c>
      <c r="E5259" t="s">
        <v>396</v>
      </c>
      <c r="F5259" t="s">
        <v>397</v>
      </c>
      <c r="G5259" t="s">
        <v>398</v>
      </c>
      <c r="H5259" t="s">
        <v>5924</v>
      </c>
      <c r="I5259" t="s">
        <v>5925</v>
      </c>
      <c r="J5259" t="s">
        <v>6927</v>
      </c>
      <c r="K5259" t="s">
        <v>6928</v>
      </c>
      <c r="L5259" t="s">
        <v>6929</v>
      </c>
      <c r="M5259" t="s">
        <v>6930</v>
      </c>
      <c r="N5259" t="s">
        <v>24193</v>
      </c>
      <c r="O5259" t="s">
        <v>24194</v>
      </c>
    </row>
    <row r="5260" spans="2:15" x14ac:dyDescent="0.25">
      <c r="B5260" t="s">
        <v>14258</v>
      </c>
      <c r="C5260" t="s">
        <v>65</v>
      </c>
      <c r="D5260" t="s">
        <v>396</v>
      </c>
      <c r="E5260" t="s">
        <v>396</v>
      </c>
      <c r="F5260" t="s">
        <v>397</v>
      </c>
      <c r="G5260" t="s">
        <v>398</v>
      </c>
      <c r="H5260" t="s">
        <v>5924</v>
      </c>
      <c r="I5260" t="s">
        <v>5925</v>
      </c>
      <c r="J5260" t="s">
        <v>6927</v>
      </c>
      <c r="K5260" t="s">
        <v>6928</v>
      </c>
      <c r="L5260" t="s">
        <v>6929</v>
      </c>
      <c r="M5260" t="s">
        <v>6930</v>
      </c>
      <c r="N5260" t="s">
        <v>24195</v>
      </c>
      <c r="O5260" t="s">
        <v>24196</v>
      </c>
    </row>
    <row r="5261" spans="2:15" x14ac:dyDescent="0.25">
      <c r="B5261" t="s">
        <v>14258</v>
      </c>
      <c r="C5261" t="s">
        <v>65</v>
      </c>
      <c r="D5261" t="s">
        <v>396</v>
      </c>
      <c r="E5261" t="s">
        <v>396</v>
      </c>
      <c r="F5261" t="s">
        <v>397</v>
      </c>
      <c r="G5261" t="s">
        <v>398</v>
      </c>
      <c r="H5261" t="s">
        <v>5924</v>
      </c>
      <c r="I5261" t="s">
        <v>5925</v>
      </c>
      <c r="J5261" t="s">
        <v>6927</v>
      </c>
      <c r="K5261" t="s">
        <v>6928</v>
      </c>
      <c r="L5261" t="s">
        <v>6929</v>
      </c>
      <c r="M5261" t="s">
        <v>6930</v>
      </c>
      <c r="N5261" t="s">
        <v>24197</v>
      </c>
      <c r="O5261" t="s">
        <v>24198</v>
      </c>
    </row>
    <row r="5262" spans="2:15" x14ac:dyDescent="0.25">
      <c r="B5262" t="s">
        <v>14258</v>
      </c>
      <c r="C5262" t="s">
        <v>65</v>
      </c>
      <c r="D5262" t="s">
        <v>396</v>
      </c>
      <c r="E5262" t="s">
        <v>396</v>
      </c>
      <c r="F5262" t="s">
        <v>397</v>
      </c>
      <c r="G5262" t="s">
        <v>398</v>
      </c>
      <c r="H5262" t="s">
        <v>5924</v>
      </c>
      <c r="I5262" t="s">
        <v>5925</v>
      </c>
      <c r="J5262" t="s">
        <v>6927</v>
      </c>
      <c r="K5262" t="s">
        <v>6928</v>
      </c>
      <c r="L5262" t="s">
        <v>6929</v>
      </c>
      <c r="M5262" t="s">
        <v>6930</v>
      </c>
      <c r="N5262" t="s">
        <v>24199</v>
      </c>
      <c r="O5262" t="s">
        <v>24200</v>
      </c>
    </row>
    <row r="5263" spans="2:15" x14ac:dyDescent="0.25">
      <c r="B5263" t="s">
        <v>14258</v>
      </c>
      <c r="C5263" t="s">
        <v>65</v>
      </c>
      <c r="D5263" t="s">
        <v>396</v>
      </c>
      <c r="E5263" t="s">
        <v>396</v>
      </c>
      <c r="F5263" t="s">
        <v>397</v>
      </c>
      <c r="G5263" t="s">
        <v>398</v>
      </c>
      <c r="H5263" t="s">
        <v>5924</v>
      </c>
      <c r="I5263" t="s">
        <v>5925</v>
      </c>
      <c r="J5263" t="s">
        <v>6927</v>
      </c>
      <c r="K5263" t="s">
        <v>6928</v>
      </c>
      <c r="L5263" t="s">
        <v>6929</v>
      </c>
      <c r="M5263" t="s">
        <v>6930</v>
      </c>
      <c r="N5263" t="s">
        <v>24201</v>
      </c>
      <c r="O5263" t="s">
        <v>24202</v>
      </c>
    </row>
    <row r="5264" spans="2:15" x14ac:dyDescent="0.25">
      <c r="B5264" t="s">
        <v>14258</v>
      </c>
      <c r="C5264" t="s">
        <v>65</v>
      </c>
      <c r="D5264" t="s">
        <v>396</v>
      </c>
      <c r="E5264" t="s">
        <v>396</v>
      </c>
      <c r="F5264" t="s">
        <v>397</v>
      </c>
      <c r="G5264" t="s">
        <v>398</v>
      </c>
      <c r="H5264" t="s">
        <v>5924</v>
      </c>
      <c r="I5264" t="s">
        <v>5925</v>
      </c>
      <c r="J5264" t="s">
        <v>6927</v>
      </c>
      <c r="K5264" t="s">
        <v>6928</v>
      </c>
      <c r="L5264" t="s">
        <v>6929</v>
      </c>
      <c r="M5264" t="s">
        <v>6930</v>
      </c>
      <c r="N5264" t="s">
        <v>24203</v>
      </c>
      <c r="O5264" t="s">
        <v>24204</v>
      </c>
    </row>
    <row r="5265" spans="2:15" x14ac:dyDescent="0.25">
      <c r="B5265" t="s">
        <v>14258</v>
      </c>
      <c r="C5265" t="s">
        <v>65</v>
      </c>
      <c r="D5265" t="s">
        <v>396</v>
      </c>
      <c r="E5265" t="s">
        <v>396</v>
      </c>
      <c r="F5265" t="s">
        <v>397</v>
      </c>
      <c r="G5265" t="s">
        <v>398</v>
      </c>
      <c r="H5265" t="s">
        <v>5924</v>
      </c>
      <c r="I5265" t="s">
        <v>5925</v>
      </c>
      <c r="J5265" t="s">
        <v>6927</v>
      </c>
      <c r="K5265" t="s">
        <v>6928</v>
      </c>
      <c r="L5265" t="s">
        <v>6929</v>
      </c>
      <c r="M5265" t="s">
        <v>6930</v>
      </c>
      <c r="N5265" t="s">
        <v>24205</v>
      </c>
      <c r="O5265" t="s">
        <v>24206</v>
      </c>
    </row>
    <row r="5266" spans="2:15" x14ac:dyDescent="0.25">
      <c r="B5266" t="s">
        <v>14258</v>
      </c>
      <c r="C5266" t="s">
        <v>65</v>
      </c>
      <c r="D5266" t="s">
        <v>396</v>
      </c>
      <c r="E5266" t="s">
        <v>396</v>
      </c>
      <c r="F5266" t="s">
        <v>397</v>
      </c>
      <c r="G5266" t="s">
        <v>398</v>
      </c>
      <c r="H5266" t="s">
        <v>5924</v>
      </c>
      <c r="I5266" t="s">
        <v>5925</v>
      </c>
      <c r="J5266" t="s">
        <v>6927</v>
      </c>
      <c r="K5266" t="s">
        <v>6928</v>
      </c>
      <c r="L5266" t="s">
        <v>6929</v>
      </c>
      <c r="M5266" t="s">
        <v>6930</v>
      </c>
      <c r="N5266" t="s">
        <v>24207</v>
      </c>
      <c r="O5266" t="s">
        <v>24208</v>
      </c>
    </row>
    <row r="5267" spans="2:15" x14ac:dyDescent="0.25">
      <c r="B5267" t="s">
        <v>14258</v>
      </c>
      <c r="C5267" t="s">
        <v>65</v>
      </c>
      <c r="D5267" t="s">
        <v>396</v>
      </c>
      <c r="E5267" t="s">
        <v>396</v>
      </c>
      <c r="F5267" t="s">
        <v>397</v>
      </c>
      <c r="G5267" t="s">
        <v>398</v>
      </c>
      <c r="H5267" t="s">
        <v>5924</v>
      </c>
      <c r="I5267" t="s">
        <v>5925</v>
      </c>
      <c r="J5267" t="s">
        <v>6927</v>
      </c>
      <c r="K5267" t="s">
        <v>6928</v>
      </c>
      <c r="L5267" t="s">
        <v>6929</v>
      </c>
      <c r="M5267" t="s">
        <v>6930</v>
      </c>
      <c r="N5267" t="s">
        <v>24209</v>
      </c>
      <c r="O5267" t="s">
        <v>24210</v>
      </c>
    </row>
    <row r="5268" spans="2:15" x14ac:dyDescent="0.25">
      <c r="B5268" t="s">
        <v>14258</v>
      </c>
      <c r="C5268" t="s">
        <v>65</v>
      </c>
      <c r="D5268" t="s">
        <v>396</v>
      </c>
      <c r="E5268" t="s">
        <v>396</v>
      </c>
      <c r="F5268" t="s">
        <v>397</v>
      </c>
      <c r="G5268" t="s">
        <v>398</v>
      </c>
      <c r="H5268" t="s">
        <v>5924</v>
      </c>
      <c r="I5268" t="s">
        <v>5925</v>
      </c>
      <c r="J5268" t="s">
        <v>6927</v>
      </c>
      <c r="K5268" t="s">
        <v>6928</v>
      </c>
      <c r="L5268" t="s">
        <v>6929</v>
      </c>
      <c r="M5268" t="s">
        <v>6930</v>
      </c>
      <c r="N5268" t="s">
        <v>24211</v>
      </c>
      <c r="O5268" t="s">
        <v>24212</v>
      </c>
    </row>
    <row r="5269" spans="2:15" x14ac:dyDescent="0.25">
      <c r="B5269" t="s">
        <v>14258</v>
      </c>
      <c r="C5269" t="s">
        <v>65</v>
      </c>
      <c r="D5269" t="s">
        <v>396</v>
      </c>
      <c r="E5269" t="s">
        <v>396</v>
      </c>
      <c r="F5269" t="s">
        <v>397</v>
      </c>
      <c r="G5269" t="s">
        <v>398</v>
      </c>
      <c r="H5269" t="s">
        <v>5924</v>
      </c>
      <c r="I5269" t="s">
        <v>5925</v>
      </c>
      <c r="J5269" t="s">
        <v>6927</v>
      </c>
      <c r="K5269" t="s">
        <v>6928</v>
      </c>
      <c r="L5269" t="s">
        <v>6929</v>
      </c>
      <c r="M5269" t="s">
        <v>6930</v>
      </c>
      <c r="N5269" t="s">
        <v>24213</v>
      </c>
      <c r="O5269" t="s">
        <v>24214</v>
      </c>
    </row>
    <row r="5270" spans="2:15" x14ac:dyDescent="0.25">
      <c r="B5270" t="s">
        <v>14258</v>
      </c>
      <c r="C5270" t="s">
        <v>65</v>
      </c>
      <c r="D5270" t="s">
        <v>396</v>
      </c>
      <c r="E5270" t="s">
        <v>396</v>
      </c>
      <c r="F5270" t="s">
        <v>397</v>
      </c>
      <c r="G5270" t="s">
        <v>398</v>
      </c>
      <c r="H5270" t="s">
        <v>5924</v>
      </c>
      <c r="I5270" t="s">
        <v>5925</v>
      </c>
      <c r="J5270" t="s">
        <v>6927</v>
      </c>
      <c r="K5270" t="s">
        <v>6928</v>
      </c>
      <c r="L5270" t="s">
        <v>6929</v>
      </c>
      <c r="M5270" t="s">
        <v>6930</v>
      </c>
      <c r="N5270" t="s">
        <v>24215</v>
      </c>
      <c r="O5270" t="s">
        <v>24216</v>
      </c>
    </row>
    <row r="5271" spans="2:15" x14ac:dyDescent="0.25">
      <c r="B5271" t="s">
        <v>14258</v>
      </c>
      <c r="C5271" t="s">
        <v>65</v>
      </c>
      <c r="D5271" t="s">
        <v>396</v>
      </c>
      <c r="E5271" t="s">
        <v>396</v>
      </c>
      <c r="F5271" t="s">
        <v>397</v>
      </c>
      <c r="G5271" t="s">
        <v>398</v>
      </c>
      <c r="H5271" t="s">
        <v>5924</v>
      </c>
      <c r="I5271" t="s">
        <v>5925</v>
      </c>
      <c r="J5271" t="s">
        <v>6927</v>
      </c>
      <c r="K5271" t="s">
        <v>6928</v>
      </c>
      <c r="L5271" t="s">
        <v>6929</v>
      </c>
      <c r="M5271" t="s">
        <v>6930</v>
      </c>
      <c r="N5271" t="s">
        <v>24217</v>
      </c>
      <c r="O5271" t="s">
        <v>24218</v>
      </c>
    </row>
    <row r="5272" spans="2:15" x14ac:dyDescent="0.25">
      <c r="B5272" t="s">
        <v>14258</v>
      </c>
      <c r="C5272" t="s">
        <v>65</v>
      </c>
      <c r="D5272" t="s">
        <v>396</v>
      </c>
      <c r="E5272" t="s">
        <v>396</v>
      </c>
      <c r="F5272" t="s">
        <v>397</v>
      </c>
      <c r="G5272" t="s">
        <v>398</v>
      </c>
      <c r="H5272" t="s">
        <v>5924</v>
      </c>
      <c r="I5272" t="s">
        <v>5925</v>
      </c>
      <c r="J5272" t="s">
        <v>6927</v>
      </c>
      <c r="K5272" t="s">
        <v>6928</v>
      </c>
      <c r="L5272" t="s">
        <v>6929</v>
      </c>
      <c r="M5272" t="s">
        <v>6930</v>
      </c>
      <c r="N5272" t="s">
        <v>24219</v>
      </c>
      <c r="O5272" t="s">
        <v>24220</v>
      </c>
    </row>
    <row r="5273" spans="2:15" x14ac:dyDescent="0.25">
      <c r="B5273" t="s">
        <v>14258</v>
      </c>
      <c r="C5273" t="s">
        <v>65</v>
      </c>
      <c r="D5273" t="s">
        <v>396</v>
      </c>
      <c r="E5273" t="s">
        <v>396</v>
      </c>
      <c r="F5273" t="s">
        <v>397</v>
      </c>
      <c r="G5273" t="s">
        <v>398</v>
      </c>
      <c r="H5273" t="s">
        <v>5924</v>
      </c>
      <c r="I5273" t="s">
        <v>5925</v>
      </c>
      <c r="J5273" t="s">
        <v>6927</v>
      </c>
      <c r="K5273" t="s">
        <v>6928</v>
      </c>
      <c r="L5273" t="s">
        <v>6929</v>
      </c>
      <c r="M5273" t="s">
        <v>6930</v>
      </c>
      <c r="N5273" t="s">
        <v>24221</v>
      </c>
      <c r="O5273" t="s">
        <v>24222</v>
      </c>
    </row>
    <row r="5274" spans="2:15" x14ac:dyDescent="0.25">
      <c r="B5274" t="s">
        <v>14258</v>
      </c>
      <c r="C5274" t="s">
        <v>65</v>
      </c>
      <c r="D5274" t="s">
        <v>396</v>
      </c>
      <c r="E5274" t="s">
        <v>396</v>
      </c>
      <c r="F5274" t="s">
        <v>397</v>
      </c>
      <c r="G5274" t="s">
        <v>398</v>
      </c>
      <c r="H5274" t="s">
        <v>5924</v>
      </c>
      <c r="I5274" t="s">
        <v>5925</v>
      </c>
      <c r="J5274" t="s">
        <v>6927</v>
      </c>
      <c r="K5274" t="s">
        <v>6928</v>
      </c>
      <c r="L5274" t="s">
        <v>6929</v>
      </c>
      <c r="M5274" t="s">
        <v>6930</v>
      </c>
      <c r="N5274" t="s">
        <v>24223</v>
      </c>
      <c r="O5274" t="s">
        <v>24224</v>
      </c>
    </row>
    <row r="5275" spans="2:15" x14ac:dyDescent="0.25">
      <c r="B5275" t="s">
        <v>14258</v>
      </c>
      <c r="C5275" t="s">
        <v>65</v>
      </c>
      <c r="D5275" t="s">
        <v>396</v>
      </c>
      <c r="E5275" t="s">
        <v>396</v>
      </c>
      <c r="F5275" t="s">
        <v>397</v>
      </c>
      <c r="G5275" t="s">
        <v>398</v>
      </c>
      <c r="H5275" t="s">
        <v>5924</v>
      </c>
      <c r="I5275" t="s">
        <v>5925</v>
      </c>
      <c r="J5275" t="s">
        <v>6927</v>
      </c>
      <c r="K5275" t="s">
        <v>6928</v>
      </c>
      <c r="L5275" t="s">
        <v>6929</v>
      </c>
      <c r="M5275" t="s">
        <v>6930</v>
      </c>
      <c r="N5275" t="s">
        <v>24225</v>
      </c>
      <c r="O5275" t="s">
        <v>24226</v>
      </c>
    </row>
    <row r="5276" spans="2:15" x14ac:dyDescent="0.25">
      <c r="B5276" t="s">
        <v>14258</v>
      </c>
      <c r="C5276" t="s">
        <v>65</v>
      </c>
      <c r="D5276" t="s">
        <v>396</v>
      </c>
      <c r="E5276" t="s">
        <v>396</v>
      </c>
      <c r="F5276" t="s">
        <v>397</v>
      </c>
      <c r="G5276" t="s">
        <v>398</v>
      </c>
      <c r="H5276" t="s">
        <v>5924</v>
      </c>
      <c r="I5276" t="s">
        <v>5925</v>
      </c>
      <c r="J5276" t="s">
        <v>6927</v>
      </c>
      <c r="K5276" t="s">
        <v>6928</v>
      </c>
      <c r="L5276" t="s">
        <v>6929</v>
      </c>
      <c r="M5276" t="s">
        <v>6930</v>
      </c>
      <c r="N5276" t="s">
        <v>24227</v>
      </c>
      <c r="O5276" t="s">
        <v>24228</v>
      </c>
    </row>
    <row r="5277" spans="2:15" x14ac:dyDescent="0.25">
      <c r="B5277" t="s">
        <v>14258</v>
      </c>
      <c r="C5277" t="s">
        <v>65</v>
      </c>
      <c r="D5277" t="s">
        <v>396</v>
      </c>
      <c r="E5277" t="s">
        <v>396</v>
      </c>
      <c r="F5277" t="s">
        <v>397</v>
      </c>
      <c r="G5277" t="s">
        <v>398</v>
      </c>
      <c r="H5277" t="s">
        <v>5924</v>
      </c>
      <c r="I5277" t="s">
        <v>5925</v>
      </c>
      <c r="J5277" t="s">
        <v>6927</v>
      </c>
      <c r="K5277" t="s">
        <v>6928</v>
      </c>
      <c r="L5277" t="s">
        <v>6929</v>
      </c>
      <c r="M5277" t="s">
        <v>6930</v>
      </c>
      <c r="N5277" t="s">
        <v>24229</v>
      </c>
      <c r="O5277" t="s">
        <v>24230</v>
      </c>
    </row>
    <row r="5278" spans="2:15" x14ac:dyDescent="0.25">
      <c r="B5278" t="s">
        <v>14258</v>
      </c>
      <c r="C5278" t="s">
        <v>65</v>
      </c>
      <c r="D5278" t="s">
        <v>396</v>
      </c>
      <c r="E5278" t="s">
        <v>396</v>
      </c>
      <c r="F5278" t="s">
        <v>397</v>
      </c>
      <c r="G5278" t="s">
        <v>398</v>
      </c>
      <c r="H5278" t="s">
        <v>5924</v>
      </c>
      <c r="I5278" t="s">
        <v>5925</v>
      </c>
      <c r="J5278" t="s">
        <v>6927</v>
      </c>
      <c r="K5278" t="s">
        <v>6928</v>
      </c>
      <c r="L5278" t="s">
        <v>6929</v>
      </c>
      <c r="M5278" t="s">
        <v>6930</v>
      </c>
      <c r="N5278" t="s">
        <v>24231</v>
      </c>
      <c r="O5278" t="s">
        <v>24232</v>
      </c>
    </row>
    <row r="5279" spans="2:15" x14ac:dyDescent="0.25">
      <c r="B5279" t="s">
        <v>14258</v>
      </c>
      <c r="C5279" t="s">
        <v>65</v>
      </c>
      <c r="D5279" t="s">
        <v>396</v>
      </c>
      <c r="E5279" t="s">
        <v>396</v>
      </c>
      <c r="F5279" t="s">
        <v>397</v>
      </c>
      <c r="G5279" t="s">
        <v>398</v>
      </c>
      <c r="H5279" t="s">
        <v>5924</v>
      </c>
      <c r="I5279" t="s">
        <v>5925</v>
      </c>
      <c r="J5279" t="s">
        <v>6927</v>
      </c>
      <c r="K5279" t="s">
        <v>6928</v>
      </c>
      <c r="L5279" t="s">
        <v>6929</v>
      </c>
      <c r="M5279" t="s">
        <v>6930</v>
      </c>
      <c r="N5279" t="s">
        <v>24233</v>
      </c>
      <c r="O5279" t="s">
        <v>24234</v>
      </c>
    </row>
    <row r="5280" spans="2:15" x14ac:dyDescent="0.25">
      <c r="B5280" t="s">
        <v>14258</v>
      </c>
      <c r="C5280" t="s">
        <v>65</v>
      </c>
      <c r="D5280" t="s">
        <v>396</v>
      </c>
      <c r="E5280" t="s">
        <v>396</v>
      </c>
      <c r="F5280" t="s">
        <v>397</v>
      </c>
      <c r="G5280" t="s">
        <v>398</v>
      </c>
      <c r="H5280" t="s">
        <v>5924</v>
      </c>
      <c r="I5280" t="s">
        <v>5925</v>
      </c>
      <c r="J5280" t="s">
        <v>6927</v>
      </c>
      <c r="K5280" t="s">
        <v>6928</v>
      </c>
      <c r="L5280" t="s">
        <v>6929</v>
      </c>
      <c r="M5280" t="s">
        <v>6930</v>
      </c>
      <c r="N5280" t="s">
        <v>24235</v>
      </c>
      <c r="O5280" t="s">
        <v>24236</v>
      </c>
    </row>
    <row r="5281" spans="2:15" x14ac:dyDescent="0.25">
      <c r="B5281" t="s">
        <v>14258</v>
      </c>
      <c r="C5281" t="s">
        <v>65</v>
      </c>
      <c r="D5281" t="s">
        <v>396</v>
      </c>
      <c r="E5281" t="s">
        <v>396</v>
      </c>
      <c r="F5281" t="s">
        <v>397</v>
      </c>
      <c r="G5281" t="s">
        <v>398</v>
      </c>
      <c r="H5281" t="s">
        <v>5924</v>
      </c>
      <c r="I5281" t="s">
        <v>5925</v>
      </c>
      <c r="J5281" t="s">
        <v>6927</v>
      </c>
      <c r="K5281" t="s">
        <v>6928</v>
      </c>
      <c r="L5281" t="s">
        <v>6929</v>
      </c>
      <c r="M5281" t="s">
        <v>6930</v>
      </c>
      <c r="N5281" t="s">
        <v>24237</v>
      </c>
      <c r="O5281" t="s">
        <v>24238</v>
      </c>
    </row>
    <row r="5282" spans="2:15" x14ac:dyDescent="0.25">
      <c r="B5282" t="s">
        <v>14258</v>
      </c>
      <c r="C5282" t="s">
        <v>65</v>
      </c>
      <c r="D5282" t="s">
        <v>396</v>
      </c>
      <c r="E5282" t="s">
        <v>396</v>
      </c>
      <c r="F5282" t="s">
        <v>397</v>
      </c>
      <c r="G5282" t="s">
        <v>398</v>
      </c>
      <c r="H5282" t="s">
        <v>5924</v>
      </c>
      <c r="I5282" t="s">
        <v>5925</v>
      </c>
      <c r="J5282" t="s">
        <v>6927</v>
      </c>
      <c r="K5282" t="s">
        <v>6928</v>
      </c>
      <c r="L5282" t="s">
        <v>6929</v>
      </c>
      <c r="M5282" t="s">
        <v>6930</v>
      </c>
      <c r="N5282" t="s">
        <v>24239</v>
      </c>
      <c r="O5282" t="s">
        <v>24240</v>
      </c>
    </row>
    <row r="5283" spans="2:15" x14ac:dyDescent="0.25">
      <c r="B5283" t="s">
        <v>14258</v>
      </c>
      <c r="C5283" t="s">
        <v>65</v>
      </c>
      <c r="D5283" t="s">
        <v>396</v>
      </c>
      <c r="E5283" t="s">
        <v>396</v>
      </c>
      <c r="F5283" t="s">
        <v>397</v>
      </c>
      <c r="G5283" t="s">
        <v>398</v>
      </c>
      <c r="H5283" t="s">
        <v>5924</v>
      </c>
      <c r="I5283" t="s">
        <v>5925</v>
      </c>
      <c r="J5283" t="s">
        <v>6927</v>
      </c>
      <c r="K5283" t="s">
        <v>6928</v>
      </c>
      <c r="L5283" t="s">
        <v>6929</v>
      </c>
      <c r="M5283" t="s">
        <v>6930</v>
      </c>
      <c r="N5283" t="s">
        <v>24241</v>
      </c>
      <c r="O5283" t="s">
        <v>24242</v>
      </c>
    </row>
    <row r="5284" spans="2:15" x14ac:dyDescent="0.25">
      <c r="B5284" t="s">
        <v>14258</v>
      </c>
      <c r="C5284" t="s">
        <v>65</v>
      </c>
      <c r="D5284" t="s">
        <v>396</v>
      </c>
      <c r="E5284" t="s">
        <v>396</v>
      </c>
      <c r="F5284" t="s">
        <v>397</v>
      </c>
      <c r="G5284" t="s">
        <v>398</v>
      </c>
      <c r="H5284" t="s">
        <v>5924</v>
      </c>
      <c r="I5284" t="s">
        <v>5925</v>
      </c>
      <c r="J5284" t="s">
        <v>6927</v>
      </c>
      <c r="K5284" t="s">
        <v>6928</v>
      </c>
      <c r="L5284" t="s">
        <v>6929</v>
      </c>
      <c r="M5284" t="s">
        <v>6930</v>
      </c>
      <c r="N5284" t="s">
        <v>24243</v>
      </c>
      <c r="O5284" t="s">
        <v>24244</v>
      </c>
    </row>
    <row r="5285" spans="2:15" x14ac:dyDescent="0.25">
      <c r="B5285" t="s">
        <v>14258</v>
      </c>
      <c r="C5285" t="s">
        <v>65</v>
      </c>
      <c r="D5285" t="s">
        <v>396</v>
      </c>
      <c r="E5285" t="s">
        <v>396</v>
      </c>
      <c r="F5285" t="s">
        <v>397</v>
      </c>
      <c r="G5285" t="s">
        <v>398</v>
      </c>
      <c r="H5285" t="s">
        <v>5924</v>
      </c>
      <c r="I5285" t="s">
        <v>5925</v>
      </c>
      <c r="J5285" t="s">
        <v>6927</v>
      </c>
      <c r="K5285" t="s">
        <v>6928</v>
      </c>
      <c r="L5285" t="s">
        <v>6929</v>
      </c>
      <c r="M5285" t="s">
        <v>6930</v>
      </c>
      <c r="N5285" t="s">
        <v>24245</v>
      </c>
      <c r="O5285" t="s">
        <v>24246</v>
      </c>
    </row>
    <row r="5286" spans="2:15" x14ac:dyDescent="0.25">
      <c r="B5286" t="s">
        <v>14258</v>
      </c>
      <c r="C5286" t="s">
        <v>65</v>
      </c>
      <c r="D5286" t="s">
        <v>396</v>
      </c>
      <c r="E5286" t="s">
        <v>396</v>
      </c>
      <c r="F5286" t="s">
        <v>397</v>
      </c>
      <c r="G5286" t="s">
        <v>398</v>
      </c>
      <c r="H5286" t="s">
        <v>5924</v>
      </c>
      <c r="I5286" t="s">
        <v>5925</v>
      </c>
      <c r="J5286" t="s">
        <v>6927</v>
      </c>
      <c r="K5286" t="s">
        <v>6928</v>
      </c>
      <c r="L5286" t="s">
        <v>6929</v>
      </c>
      <c r="M5286" t="s">
        <v>6930</v>
      </c>
      <c r="N5286" t="s">
        <v>24247</v>
      </c>
      <c r="O5286" t="s">
        <v>24248</v>
      </c>
    </row>
    <row r="5287" spans="2:15" x14ac:dyDescent="0.25">
      <c r="B5287" t="s">
        <v>14258</v>
      </c>
      <c r="C5287" t="s">
        <v>65</v>
      </c>
      <c r="D5287" t="s">
        <v>396</v>
      </c>
      <c r="E5287" t="s">
        <v>396</v>
      </c>
      <c r="F5287" t="s">
        <v>397</v>
      </c>
      <c r="G5287" t="s">
        <v>398</v>
      </c>
      <c r="H5287" t="s">
        <v>5924</v>
      </c>
      <c r="I5287" t="s">
        <v>5925</v>
      </c>
      <c r="J5287" t="s">
        <v>6927</v>
      </c>
      <c r="K5287" t="s">
        <v>6928</v>
      </c>
      <c r="L5287" t="s">
        <v>6929</v>
      </c>
      <c r="M5287" t="s">
        <v>6930</v>
      </c>
      <c r="N5287" t="s">
        <v>24249</v>
      </c>
      <c r="O5287" t="s">
        <v>24250</v>
      </c>
    </row>
    <row r="5288" spans="2:15" x14ac:dyDescent="0.25">
      <c r="B5288" t="s">
        <v>14258</v>
      </c>
      <c r="C5288" t="s">
        <v>65</v>
      </c>
      <c r="D5288" t="s">
        <v>396</v>
      </c>
      <c r="E5288" t="s">
        <v>396</v>
      </c>
      <c r="F5288" t="s">
        <v>397</v>
      </c>
      <c r="G5288" t="s">
        <v>398</v>
      </c>
      <c r="H5288" t="s">
        <v>5924</v>
      </c>
      <c r="I5288" t="s">
        <v>5925</v>
      </c>
      <c r="J5288" t="s">
        <v>6927</v>
      </c>
      <c r="K5288" t="s">
        <v>6928</v>
      </c>
      <c r="L5288" t="s">
        <v>6929</v>
      </c>
      <c r="M5288" t="s">
        <v>6930</v>
      </c>
      <c r="N5288" t="s">
        <v>24251</v>
      </c>
      <c r="O5288" t="s">
        <v>24252</v>
      </c>
    </row>
    <row r="5289" spans="2:15" x14ac:dyDescent="0.25">
      <c r="B5289" t="s">
        <v>14258</v>
      </c>
      <c r="C5289" t="s">
        <v>65</v>
      </c>
      <c r="D5289" t="s">
        <v>396</v>
      </c>
      <c r="E5289" t="s">
        <v>396</v>
      </c>
      <c r="F5289" t="s">
        <v>397</v>
      </c>
      <c r="G5289" t="s">
        <v>398</v>
      </c>
      <c r="H5289" t="s">
        <v>5924</v>
      </c>
      <c r="I5289" t="s">
        <v>5925</v>
      </c>
      <c r="J5289" t="s">
        <v>6927</v>
      </c>
      <c r="K5289" t="s">
        <v>6928</v>
      </c>
      <c r="L5289" t="s">
        <v>6929</v>
      </c>
      <c r="M5289" t="s">
        <v>6930</v>
      </c>
      <c r="N5289" t="s">
        <v>24253</v>
      </c>
      <c r="O5289" t="s">
        <v>24254</v>
      </c>
    </row>
    <row r="5290" spans="2:15" x14ac:dyDescent="0.25">
      <c r="B5290" t="s">
        <v>14258</v>
      </c>
      <c r="C5290" t="s">
        <v>65</v>
      </c>
      <c r="D5290" t="s">
        <v>396</v>
      </c>
      <c r="E5290" t="s">
        <v>396</v>
      </c>
      <c r="F5290" t="s">
        <v>397</v>
      </c>
      <c r="G5290" t="s">
        <v>398</v>
      </c>
      <c r="H5290" t="s">
        <v>5924</v>
      </c>
      <c r="I5290" t="s">
        <v>5925</v>
      </c>
      <c r="J5290" t="s">
        <v>6927</v>
      </c>
      <c r="K5290" t="s">
        <v>6928</v>
      </c>
      <c r="L5290" t="s">
        <v>6929</v>
      </c>
      <c r="M5290" t="s">
        <v>6930</v>
      </c>
      <c r="N5290" t="s">
        <v>24255</v>
      </c>
      <c r="O5290" t="s">
        <v>24256</v>
      </c>
    </row>
    <row r="5291" spans="2:15" x14ac:dyDescent="0.25">
      <c r="B5291" t="s">
        <v>14258</v>
      </c>
      <c r="C5291" t="s">
        <v>65</v>
      </c>
      <c r="D5291" t="s">
        <v>396</v>
      </c>
      <c r="E5291" t="s">
        <v>396</v>
      </c>
      <c r="F5291" t="s">
        <v>397</v>
      </c>
      <c r="G5291" t="s">
        <v>398</v>
      </c>
      <c r="H5291" t="s">
        <v>5924</v>
      </c>
      <c r="I5291" t="s">
        <v>5925</v>
      </c>
      <c r="J5291" t="s">
        <v>6927</v>
      </c>
      <c r="K5291" t="s">
        <v>6928</v>
      </c>
      <c r="L5291" t="s">
        <v>6929</v>
      </c>
      <c r="M5291" t="s">
        <v>6930</v>
      </c>
      <c r="N5291" t="s">
        <v>24257</v>
      </c>
      <c r="O5291" t="s">
        <v>24258</v>
      </c>
    </row>
    <row r="5292" spans="2:15" x14ac:dyDescent="0.25">
      <c r="B5292" t="s">
        <v>14258</v>
      </c>
      <c r="C5292" t="s">
        <v>65</v>
      </c>
      <c r="D5292" t="s">
        <v>396</v>
      </c>
      <c r="E5292" t="s">
        <v>396</v>
      </c>
      <c r="F5292" t="s">
        <v>397</v>
      </c>
      <c r="G5292" t="s">
        <v>398</v>
      </c>
      <c r="H5292" t="s">
        <v>5924</v>
      </c>
      <c r="I5292" t="s">
        <v>5925</v>
      </c>
      <c r="J5292" t="s">
        <v>6927</v>
      </c>
      <c r="K5292" t="s">
        <v>6928</v>
      </c>
      <c r="L5292" t="s">
        <v>6929</v>
      </c>
      <c r="M5292" t="s">
        <v>6930</v>
      </c>
      <c r="N5292" t="s">
        <v>24259</v>
      </c>
      <c r="O5292" t="s">
        <v>24260</v>
      </c>
    </row>
    <row r="5293" spans="2:15" x14ac:dyDescent="0.25">
      <c r="B5293" t="s">
        <v>14258</v>
      </c>
      <c r="C5293" t="s">
        <v>65</v>
      </c>
      <c r="D5293" t="s">
        <v>396</v>
      </c>
      <c r="E5293" t="s">
        <v>396</v>
      </c>
      <c r="F5293" t="s">
        <v>397</v>
      </c>
      <c r="G5293" t="s">
        <v>398</v>
      </c>
      <c r="H5293" t="s">
        <v>5924</v>
      </c>
      <c r="I5293" t="s">
        <v>5925</v>
      </c>
      <c r="J5293" t="s">
        <v>6927</v>
      </c>
      <c r="K5293" t="s">
        <v>6928</v>
      </c>
      <c r="L5293" t="s">
        <v>6929</v>
      </c>
      <c r="M5293" t="s">
        <v>6930</v>
      </c>
      <c r="N5293" t="s">
        <v>24261</v>
      </c>
      <c r="O5293" t="s">
        <v>24262</v>
      </c>
    </row>
    <row r="5294" spans="2:15" x14ac:dyDescent="0.25">
      <c r="B5294" t="s">
        <v>14258</v>
      </c>
      <c r="C5294" t="s">
        <v>65</v>
      </c>
      <c r="D5294" t="s">
        <v>396</v>
      </c>
      <c r="E5294" t="s">
        <v>396</v>
      </c>
      <c r="F5294" t="s">
        <v>397</v>
      </c>
      <c r="G5294" t="s">
        <v>398</v>
      </c>
      <c r="H5294" t="s">
        <v>5924</v>
      </c>
      <c r="I5294" t="s">
        <v>5925</v>
      </c>
      <c r="J5294" t="s">
        <v>6927</v>
      </c>
      <c r="K5294" t="s">
        <v>6928</v>
      </c>
      <c r="L5294" t="s">
        <v>6929</v>
      </c>
      <c r="M5294" t="s">
        <v>6930</v>
      </c>
      <c r="N5294" t="s">
        <v>24263</v>
      </c>
      <c r="O5294" t="s">
        <v>24264</v>
      </c>
    </row>
    <row r="5295" spans="2:15" x14ac:dyDescent="0.25">
      <c r="B5295" t="s">
        <v>14258</v>
      </c>
      <c r="C5295" t="s">
        <v>65</v>
      </c>
      <c r="D5295" t="s">
        <v>396</v>
      </c>
      <c r="E5295" t="s">
        <v>396</v>
      </c>
      <c r="F5295" t="s">
        <v>397</v>
      </c>
      <c r="G5295" t="s">
        <v>398</v>
      </c>
      <c r="H5295" t="s">
        <v>5924</v>
      </c>
      <c r="I5295" t="s">
        <v>5925</v>
      </c>
      <c r="J5295" t="s">
        <v>6927</v>
      </c>
      <c r="K5295" t="s">
        <v>6928</v>
      </c>
      <c r="L5295" t="s">
        <v>6929</v>
      </c>
      <c r="M5295" t="s">
        <v>6930</v>
      </c>
      <c r="N5295" t="s">
        <v>24265</v>
      </c>
      <c r="O5295" t="s">
        <v>24266</v>
      </c>
    </row>
    <row r="5296" spans="2:15" x14ac:dyDescent="0.25">
      <c r="B5296" t="s">
        <v>14258</v>
      </c>
      <c r="C5296" t="s">
        <v>65</v>
      </c>
      <c r="D5296" t="s">
        <v>396</v>
      </c>
      <c r="E5296" t="s">
        <v>396</v>
      </c>
      <c r="F5296" t="s">
        <v>397</v>
      </c>
      <c r="G5296" t="s">
        <v>398</v>
      </c>
      <c r="H5296" t="s">
        <v>5924</v>
      </c>
      <c r="I5296" t="s">
        <v>5925</v>
      </c>
      <c r="J5296" t="s">
        <v>6927</v>
      </c>
      <c r="K5296" t="s">
        <v>6928</v>
      </c>
      <c r="L5296" t="s">
        <v>6929</v>
      </c>
      <c r="M5296" t="s">
        <v>6930</v>
      </c>
      <c r="N5296" t="s">
        <v>24267</v>
      </c>
      <c r="O5296" t="s">
        <v>24268</v>
      </c>
    </row>
    <row r="5297" spans="2:15" x14ac:dyDescent="0.25">
      <c r="B5297" t="s">
        <v>14258</v>
      </c>
      <c r="C5297" t="s">
        <v>65</v>
      </c>
      <c r="D5297" t="s">
        <v>396</v>
      </c>
      <c r="E5297" t="s">
        <v>396</v>
      </c>
      <c r="F5297" t="s">
        <v>397</v>
      </c>
      <c r="G5297" t="s">
        <v>398</v>
      </c>
      <c r="H5297" t="s">
        <v>5924</v>
      </c>
      <c r="I5297" t="s">
        <v>5925</v>
      </c>
      <c r="J5297" t="s">
        <v>6927</v>
      </c>
      <c r="K5297" t="s">
        <v>6928</v>
      </c>
      <c r="L5297" t="s">
        <v>6929</v>
      </c>
      <c r="M5297" t="s">
        <v>6930</v>
      </c>
      <c r="N5297" t="s">
        <v>24269</v>
      </c>
      <c r="O5297" t="s">
        <v>24270</v>
      </c>
    </row>
    <row r="5298" spans="2:15" x14ac:dyDescent="0.25">
      <c r="B5298" t="s">
        <v>14258</v>
      </c>
      <c r="C5298" t="s">
        <v>65</v>
      </c>
      <c r="D5298" t="s">
        <v>396</v>
      </c>
      <c r="E5298" t="s">
        <v>396</v>
      </c>
      <c r="F5298" t="s">
        <v>397</v>
      </c>
      <c r="G5298" t="s">
        <v>398</v>
      </c>
      <c r="H5298" t="s">
        <v>5924</v>
      </c>
      <c r="I5298" t="s">
        <v>5925</v>
      </c>
      <c r="J5298" t="s">
        <v>6927</v>
      </c>
      <c r="K5298" t="s">
        <v>6928</v>
      </c>
      <c r="L5298" t="s">
        <v>6929</v>
      </c>
      <c r="M5298" t="s">
        <v>6930</v>
      </c>
      <c r="N5298" t="s">
        <v>24271</v>
      </c>
      <c r="O5298" t="s">
        <v>24272</v>
      </c>
    </row>
    <row r="5299" spans="2:15" x14ac:dyDescent="0.25">
      <c r="B5299" t="s">
        <v>14258</v>
      </c>
      <c r="C5299" t="s">
        <v>65</v>
      </c>
      <c r="D5299" t="s">
        <v>396</v>
      </c>
      <c r="E5299" t="s">
        <v>396</v>
      </c>
      <c r="F5299" t="s">
        <v>397</v>
      </c>
      <c r="G5299" t="s">
        <v>398</v>
      </c>
      <c r="H5299" t="s">
        <v>5924</v>
      </c>
      <c r="I5299" t="s">
        <v>5925</v>
      </c>
      <c r="J5299" t="s">
        <v>6927</v>
      </c>
      <c r="K5299" t="s">
        <v>6928</v>
      </c>
      <c r="L5299" t="s">
        <v>6929</v>
      </c>
      <c r="M5299" t="s">
        <v>6930</v>
      </c>
      <c r="N5299" t="s">
        <v>24273</v>
      </c>
      <c r="O5299" t="s">
        <v>24274</v>
      </c>
    </row>
    <row r="5300" spans="2:15" x14ac:dyDescent="0.25">
      <c r="B5300" t="s">
        <v>14258</v>
      </c>
      <c r="C5300" t="s">
        <v>65</v>
      </c>
      <c r="D5300" t="s">
        <v>396</v>
      </c>
      <c r="E5300" t="s">
        <v>396</v>
      </c>
      <c r="F5300" t="s">
        <v>397</v>
      </c>
      <c r="G5300" t="s">
        <v>398</v>
      </c>
      <c r="H5300" t="s">
        <v>5924</v>
      </c>
      <c r="I5300" t="s">
        <v>5925</v>
      </c>
      <c r="J5300" t="s">
        <v>6927</v>
      </c>
      <c r="K5300" t="s">
        <v>6928</v>
      </c>
      <c r="L5300" t="s">
        <v>6929</v>
      </c>
      <c r="M5300" t="s">
        <v>6930</v>
      </c>
      <c r="N5300" t="s">
        <v>24275</v>
      </c>
      <c r="O5300" t="s">
        <v>24276</v>
      </c>
    </row>
    <row r="5301" spans="2:15" x14ac:dyDescent="0.25">
      <c r="B5301" t="s">
        <v>14258</v>
      </c>
      <c r="C5301" t="s">
        <v>65</v>
      </c>
      <c r="D5301" t="s">
        <v>396</v>
      </c>
      <c r="E5301" t="s">
        <v>396</v>
      </c>
      <c r="F5301" t="s">
        <v>397</v>
      </c>
      <c r="G5301" t="s">
        <v>398</v>
      </c>
      <c r="H5301" t="s">
        <v>5924</v>
      </c>
      <c r="I5301" t="s">
        <v>5925</v>
      </c>
      <c r="J5301" t="s">
        <v>6927</v>
      </c>
      <c r="K5301" t="s">
        <v>6928</v>
      </c>
      <c r="L5301" t="s">
        <v>6929</v>
      </c>
      <c r="M5301" t="s">
        <v>6930</v>
      </c>
      <c r="N5301" t="s">
        <v>24277</v>
      </c>
      <c r="O5301" t="s">
        <v>24278</v>
      </c>
    </row>
    <row r="5302" spans="2:15" x14ac:dyDescent="0.25">
      <c r="B5302" t="s">
        <v>14258</v>
      </c>
      <c r="C5302" t="s">
        <v>65</v>
      </c>
      <c r="D5302" t="s">
        <v>396</v>
      </c>
      <c r="E5302" t="s">
        <v>396</v>
      </c>
      <c r="F5302" t="s">
        <v>397</v>
      </c>
      <c r="G5302" t="s">
        <v>398</v>
      </c>
      <c r="H5302" t="s">
        <v>5924</v>
      </c>
      <c r="I5302" t="s">
        <v>5925</v>
      </c>
      <c r="J5302" t="s">
        <v>6927</v>
      </c>
      <c r="K5302" t="s">
        <v>6928</v>
      </c>
      <c r="L5302" t="s">
        <v>6929</v>
      </c>
      <c r="M5302" t="s">
        <v>6930</v>
      </c>
      <c r="N5302" t="s">
        <v>24279</v>
      </c>
      <c r="O5302" t="s">
        <v>24280</v>
      </c>
    </row>
    <row r="5303" spans="2:15" x14ac:dyDescent="0.25">
      <c r="B5303" t="s">
        <v>14258</v>
      </c>
      <c r="C5303" t="s">
        <v>65</v>
      </c>
      <c r="D5303" t="s">
        <v>396</v>
      </c>
      <c r="E5303" t="s">
        <v>396</v>
      </c>
      <c r="F5303" t="s">
        <v>397</v>
      </c>
      <c r="G5303" t="s">
        <v>398</v>
      </c>
      <c r="H5303" t="s">
        <v>5924</v>
      </c>
      <c r="I5303" t="s">
        <v>5925</v>
      </c>
      <c r="J5303" t="s">
        <v>6927</v>
      </c>
      <c r="K5303" t="s">
        <v>6928</v>
      </c>
      <c r="L5303" t="s">
        <v>6929</v>
      </c>
      <c r="M5303" t="s">
        <v>6930</v>
      </c>
      <c r="N5303" t="s">
        <v>24281</v>
      </c>
      <c r="O5303" t="s">
        <v>24282</v>
      </c>
    </row>
    <row r="5304" spans="2:15" x14ac:dyDescent="0.25">
      <c r="B5304" t="s">
        <v>14258</v>
      </c>
      <c r="C5304" t="s">
        <v>65</v>
      </c>
      <c r="D5304" t="s">
        <v>396</v>
      </c>
      <c r="E5304" t="s">
        <v>396</v>
      </c>
      <c r="F5304" t="s">
        <v>397</v>
      </c>
      <c r="G5304" t="s">
        <v>398</v>
      </c>
      <c r="H5304" t="s">
        <v>5924</v>
      </c>
      <c r="I5304" t="s">
        <v>5925</v>
      </c>
      <c r="J5304" t="s">
        <v>6927</v>
      </c>
      <c r="K5304" t="s">
        <v>6928</v>
      </c>
      <c r="L5304" t="s">
        <v>6929</v>
      </c>
      <c r="M5304" t="s">
        <v>6930</v>
      </c>
      <c r="N5304" t="s">
        <v>24283</v>
      </c>
      <c r="O5304" t="s">
        <v>24282</v>
      </c>
    </row>
    <row r="5305" spans="2:15" x14ac:dyDescent="0.25">
      <c r="B5305" t="s">
        <v>14258</v>
      </c>
      <c r="C5305" t="s">
        <v>65</v>
      </c>
      <c r="D5305" t="s">
        <v>396</v>
      </c>
      <c r="E5305" t="s">
        <v>396</v>
      </c>
      <c r="F5305" t="s">
        <v>397</v>
      </c>
      <c r="G5305" t="s">
        <v>398</v>
      </c>
      <c r="H5305" t="s">
        <v>5924</v>
      </c>
      <c r="I5305" t="s">
        <v>5925</v>
      </c>
      <c r="J5305" t="s">
        <v>6927</v>
      </c>
      <c r="K5305" t="s">
        <v>6928</v>
      </c>
      <c r="L5305" t="s">
        <v>6929</v>
      </c>
      <c r="M5305" t="s">
        <v>6930</v>
      </c>
      <c r="N5305" t="s">
        <v>24284</v>
      </c>
      <c r="O5305" t="s">
        <v>24285</v>
      </c>
    </row>
    <row r="5306" spans="2:15" x14ac:dyDescent="0.25">
      <c r="B5306" t="s">
        <v>14258</v>
      </c>
      <c r="C5306" t="s">
        <v>65</v>
      </c>
      <c r="D5306" t="s">
        <v>396</v>
      </c>
      <c r="E5306" t="s">
        <v>396</v>
      </c>
      <c r="F5306" t="s">
        <v>397</v>
      </c>
      <c r="G5306" t="s">
        <v>398</v>
      </c>
      <c r="H5306" t="s">
        <v>5924</v>
      </c>
      <c r="I5306" t="s">
        <v>5925</v>
      </c>
      <c r="J5306" t="s">
        <v>6927</v>
      </c>
      <c r="K5306" t="s">
        <v>6928</v>
      </c>
      <c r="L5306" t="s">
        <v>6929</v>
      </c>
      <c r="M5306" t="s">
        <v>6930</v>
      </c>
      <c r="N5306" t="s">
        <v>24286</v>
      </c>
      <c r="O5306" t="s">
        <v>24287</v>
      </c>
    </row>
    <row r="5307" spans="2:15" x14ac:dyDescent="0.25">
      <c r="B5307" t="s">
        <v>14258</v>
      </c>
      <c r="C5307" t="s">
        <v>65</v>
      </c>
      <c r="D5307" t="s">
        <v>396</v>
      </c>
      <c r="E5307" t="s">
        <v>396</v>
      </c>
      <c r="F5307" t="s">
        <v>397</v>
      </c>
      <c r="G5307" t="s">
        <v>398</v>
      </c>
      <c r="H5307" t="s">
        <v>5924</v>
      </c>
      <c r="I5307" t="s">
        <v>5925</v>
      </c>
      <c r="J5307" t="s">
        <v>6927</v>
      </c>
      <c r="K5307" t="s">
        <v>6928</v>
      </c>
      <c r="L5307" t="s">
        <v>6929</v>
      </c>
      <c r="M5307" t="s">
        <v>6930</v>
      </c>
      <c r="N5307" t="s">
        <v>24288</v>
      </c>
      <c r="O5307" t="s">
        <v>24289</v>
      </c>
    </row>
    <row r="5308" spans="2:15" x14ac:dyDescent="0.25">
      <c r="B5308" t="s">
        <v>14258</v>
      </c>
      <c r="C5308" t="s">
        <v>65</v>
      </c>
      <c r="D5308" t="s">
        <v>396</v>
      </c>
      <c r="E5308" t="s">
        <v>396</v>
      </c>
      <c r="F5308" t="s">
        <v>397</v>
      </c>
      <c r="G5308" t="s">
        <v>398</v>
      </c>
      <c r="H5308" t="s">
        <v>5924</v>
      </c>
      <c r="I5308" t="s">
        <v>5925</v>
      </c>
      <c r="J5308" t="s">
        <v>6927</v>
      </c>
      <c r="K5308" t="s">
        <v>6928</v>
      </c>
      <c r="L5308" t="s">
        <v>6929</v>
      </c>
      <c r="M5308" t="s">
        <v>6930</v>
      </c>
      <c r="N5308" t="s">
        <v>24290</v>
      </c>
      <c r="O5308" t="s">
        <v>24291</v>
      </c>
    </row>
    <row r="5309" spans="2:15" x14ac:dyDescent="0.25">
      <c r="B5309" t="s">
        <v>14258</v>
      </c>
      <c r="C5309" t="s">
        <v>65</v>
      </c>
      <c r="D5309" t="s">
        <v>396</v>
      </c>
      <c r="E5309" t="s">
        <v>396</v>
      </c>
      <c r="F5309" t="s">
        <v>397</v>
      </c>
      <c r="G5309" t="s">
        <v>398</v>
      </c>
      <c r="H5309" t="s">
        <v>5924</v>
      </c>
      <c r="I5309" t="s">
        <v>5925</v>
      </c>
      <c r="J5309" t="s">
        <v>6927</v>
      </c>
      <c r="K5309" t="s">
        <v>6928</v>
      </c>
      <c r="L5309" t="s">
        <v>6929</v>
      </c>
      <c r="M5309" t="s">
        <v>6930</v>
      </c>
      <c r="N5309" t="s">
        <v>24292</v>
      </c>
      <c r="O5309" t="s">
        <v>24293</v>
      </c>
    </row>
    <row r="5310" spans="2:15" x14ac:dyDescent="0.25">
      <c r="B5310" t="s">
        <v>14258</v>
      </c>
      <c r="C5310" t="s">
        <v>65</v>
      </c>
      <c r="D5310" t="s">
        <v>396</v>
      </c>
      <c r="E5310" t="s">
        <v>396</v>
      </c>
      <c r="F5310" t="s">
        <v>397</v>
      </c>
      <c r="G5310" t="s">
        <v>398</v>
      </c>
      <c r="H5310" t="s">
        <v>5924</v>
      </c>
      <c r="I5310" t="s">
        <v>5925</v>
      </c>
      <c r="J5310" t="s">
        <v>6927</v>
      </c>
      <c r="K5310" t="s">
        <v>6928</v>
      </c>
      <c r="L5310" t="s">
        <v>6929</v>
      </c>
      <c r="M5310" t="s">
        <v>6930</v>
      </c>
      <c r="N5310" t="s">
        <v>24294</v>
      </c>
      <c r="O5310" t="s">
        <v>24295</v>
      </c>
    </row>
    <row r="5311" spans="2:15" x14ac:dyDescent="0.25">
      <c r="B5311" t="s">
        <v>14258</v>
      </c>
      <c r="C5311" t="s">
        <v>65</v>
      </c>
      <c r="D5311" t="s">
        <v>396</v>
      </c>
      <c r="E5311" t="s">
        <v>396</v>
      </c>
      <c r="F5311" t="s">
        <v>397</v>
      </c>
      <c r="G5311" t="s">
        <v>398</v>
      </c>
      <c r="H5311" t="s">
        <v>5924</v>
      </c>
      <c r="I5311" t="s">
        <v>5925</v>
      </c>
      <c r="J5311" t="s">
        <v>6927</v>
      </c>
      <c r="K5311" t="s">
        <v>6928</v>
      </c>
      <c r="L5311" t="s">
        <v>6929</v>
      </c>
      <c r="M5311" t="s">
        <v>6930</v>
      </c>
      <c r="N5311" t="s">
        <v>24296</v>
      </c>
      <c r="O5311" t="s">
        <v>24297</v>
      </c>
    </row>
    <row r="5312" spans="2:15" x14ac:dyDescent="0.25">
      <c r="B5312" t="s">
        <v>14258</v>
      </c>
      <c r="C5312" t="s">
        <v>65</v>
      </c>
      <c r="D5312" t="s">
        <v>396</v>
      </c>
      <c r="E5312" t="s">
        <v>396</v>
      </c>
      <c r="F5312" t="s">
        <v>397</v>
      </c>
      <c r="G5312" t="s">
        <v>398</v>
      </c>
      <c r="H5312" t="s">
        <v>5924</v>
      </c>
      <c r="I5312" t="s">
        <v>5925</v>
      </c>
      <c r="J5312" t="s">
        <v>6927</v>
      </c>
      <c r="K5312" t="s">
        <v>6928</v>
      </c>
      <c r="L5312" t="s">
        <v>6929</v>
      </c>
      <c r="M5312" t="s">
        <v>6930</v>
      </c>
      <c r="N5312" t="s">
        <v>24298</v>
      </c>
      <c r="O5312" t="s">
        <v>24299</v>
      </c>
    </row>
    <row r="5313" spans="2:15" x14ac:dyDescent="0.25">
      <c r="B5313" t="s">
        <v>14258</v>
      </c>
      <c r="C5313" t="s">
        <v>65</v>
      </c>
      <c r="D5313" t="s">
        <v>396</v>
      </c>
      <c r="E5313" t="s">
        <v>396</v>
      </c>
      <c r="F5313" t="s">
        <v>397</v>
      </c>
      <c r="G5313" t="s">
        <v>398</v>
      </c>
      <c r="H5313" t="s">
        <v>5924</v>
      </c>
      <c r="I5313" t="s">
        <v>5925</v>
      </c>
      <c r="J5313" t="s">
        <v>6927</v>
      </c>
      <c r="K5313" t="s">
        <v>6928</v>
      </c>
      <c r="L5313" t="s">
        <v>6929</v>
      </c>
      <c r="M5313" t="s">
        <v>6930</v>
      </c>
      <c r="N5313" t="s">
        <v>24300</v>
      </c>
      <c r="O5313" t="s">
        <v>24301</v>
      </c>
    </row>
    <row r="5314" spans="2:15" x14ac:dyDescent="0.25">
      <c r="B5314" t="s">
        <v>14258</v>
      </c>
      <c r="C5314" t="s">
        <v>65</v>
      </c>
      <c r="D5314" t="s">
        <v>396</v>
      </c>
      <c r="E5314" t="s">
        <v>396</v>
      </c>
      <c r="F5314" t="s">
        <v>397</v>
      </c>
      <c r="G5314" t="s">
        <v>398</v>
      </c>
      <c r="H5314" t="s">
        <v>5924</v>
      </c>
      <c r="I5314" t="s">
        <v>5925</v>
      </c>
      <c r="J5314" t="s">
        <v>6927</v>
      </c>
      <c r="K5314" t="s">
        <v>6928</v>
      </c>
      <c r="L5314" t="s">
        <v>6929</v>
      </c>
      <c r="M5314" t="s">
        <v>6930</v>
      </c>
      <c r="N5314" t="s">
        <v>24302</v>
      </c>
      <c r="O5314" t="s">
        <v>24303</v>
      </c>
    </row>
    <row r="5315" spans="2:15" x14ac:dyDescent="0.25">
      <c r="B5315" t="s">
        <v>14258</v>
      </c>
      <c r="C5315" t="s">
        <v>65</v>
      </c>
      <c r="D5315" t="s">
        <v>396</v>
      </c>
      <c r="E5315" t="s">
        <v>396</v>
      </c>
      <c r="F5315" t="s">
        <v>397</v>
      </c>
      <c r="G5315" t="s">
        <v>398</v>
      </c>
      <c r="H5315" t="s">
        <v>5924</v>
      </c>
      <c r="I5315" t="s">
        <v>5925</v>
      </c>
      <c r="J5315" t="s">
        <v>6927</v>
      </c>
      <c r="K5315" t="s">
        <v>6928</v>
      </c>
      <c r="L5315" t="s">
        <v>6929</v>
      </c>
      <c r="M5315" t="s">
        <v>6930</v>
      </c>
      <c r="N5315" t="s">
        <v>24304</v>
      </c>
      <c r="O5315" t="s">
        <v>24305</v>
      </c>
    </row>
    <row r="5316" spans="2:15" x14ac:dyDescent="0.25">
      <c r="B5316" t="s">
        <v>14258</v>
      </c>
      <c r="C5316" t="s">
        <v>65</v>
      </c>
      <c r="D5316" t="s">
        <v>396</v>
      </c>
      <c r="E5316" t="s">
        <v>396</v>
      </c>
      <c r="F5316" t="s">
        <v>397</v>
      </c>
      <c r="G5316" t="s">
        <v>398</v>
      </c>
      <c r="H5316" t="s">
        <v>5924</v>
      </c>
      <c r="I5316" t="s">
        <v>5925</v>
      </c>
      <c r="J5316" t="s">
        <v>6927</v>
      </c>
      <c r="K5316" t="s">
        <v>6928</v>
      </c>
      <c r="L5316" t="s">
        <v>6929</v>
      </c>
      <c r="M5316" t="s">
        <v>6930</v>
      </c>
      <c r="N5316" t="s">
        <v>24306</v>
      </c>
      <c r="O5316" t="s">
        <v>24307</v>
      </c>
    </row>
    <row r="5317" spans="2:15" x14ac:dyDescent="0.25">
      <c r="B5317" t="s">
        <v>14258</v>
      </c>
      <c r="C5317" t="s">
        <v>65</v>
      </c>
      <c r="D5317" t="s">
        <v>396</v>
      </c>
      <c r="E5317" t="s">
        <v>396</v>
      </c>
      <c r="F5317" t="s">
        <v>397</v>
      </c>
      <c r="G5317" t="s">
        <v>398</v>
      </c>
      <c r="H5317" t="s">
        <v>5924</v>
      </c>
      <c r="I5317" t="s">
        <v>5925</v>
      </c>
      <c r="J5317" t="s">
        <v>6927</v>
      </c>
      <c r="K5317" t="s">
        <v>6928</v>
      </c>
      <c r="L5317" t="s">
        <v>6929</v>
      </c>
      <c r="M5317" t="s">
        <v>6930</v>
      </c>
      <c r="N5317" t="s">
        <v>24308</v>
      </c>
      <c r="O5317" t="s">
        <v>24309</v>
      </c>
    </row>
    <row r="5318" spans="2:15" x14ac:dyDescent="0.25">
      <c r="B5318" t="s">
        <v>14258</v>
      </c>
      <c r="C5318" t="s">
        <v>65</v>
      </c>
      <c r="D5318" t="s">
        <v>396</v>
      </c>
      <c r="E5318" t="s">
        <v>396</v>
      </c>
      <c r="F5318" t="s">
        <v>397</v>
      </c>
      <c r="G5318" t="s">
        <v>398</v>
      </c>
      <c r="H5318" t="s">
        <v>5924</v>
      </c>
      <c r="I5318" t="s">
        <v>5925</v>
      </c>
      <c r="J5318" t="s">
        <v>6927</v>
      </c>
      <c r="K5318" t="s">
        <v>6928</v>
      </c>
      <c r="L5318" t="s">
        <v>6929</v>
      </c>
      <c r="M5318" t="s">
        <v>6930</v>
      </c>
      <c r="N5318" t="s">
        <v>24310</v>
      </c>
      <c r="O5318" t="s">
        <v>23138</v>
      </c>
    </row>
    <row r="5319" spans="2:15" x14ac:dyDescent="0.25">
      <c r="B5319" t="s">
        <v>14258</v>
      </c>
      <c r="C5319" t="s">
        <v>65</v>
      </c>
      <c r="D5319" t="s">
        <v>396</v>
      </c>
      <c r="E5319" t="s">
        <v>396</v>
      </c>
      <c r="F5319" t="s">
        <v>397</v>
      </c>
      <c r="G5319" t="s">
        <v>398</v>
      </c>
      <c r="H5319" t="s">
        <v>5924</v>
      </c>
      <c r="I5319" t="s">
        <v>5925</v>
      </c>
      <c r="J5319" t="s">
        <v>6927</v>
      </c>
      <c r="K5319" t="s">
        <v>6928</v>
      </c>
      <c r="L5319" t="s">
        <v>6929</v>
      </c>
      <c r="M5319" t="s">
        <v>6930</v>
      </c>
      <c r="N5319" t="s">
        <v>24311</v>
      </c>
      <c r="O5319" t="s">
        <v>24312</v>
      </c>
    </row>
    <row r="5320" spans="2:15" x14ac:dyDescent="0.25">
      <c r="B5320" t="s">
        <v>14258</v>
      </c>
      <c r="C5320" t="s">
        <v>65</v>
      </c>
      <c r="D5320" t="s">
        <v>396</v>
      </c>
      <c r="E5320" t="s">
        <v>396</v>
      </c>
      <c r="F5320" t="s">
        <v>397</v>
      </c>
      <c r="G5320" t="s">
        <v>398</v>
      </c>
      <c r="H5320" t="s">
        <v>5924</v>
      </c>
      <c r="I5320" t="s">
        <v>5925</v>
      </c>
      <c r="J5320" t="s">
        <v>6927</v>
      </c>
      <c r="K5320" t="s">
        <v>6928</v>
      </c>
      <c r="L5320" t="s">
        <v>6929</v>
      </c>
      <c r="M5320" t="s">
        <v>6930</v>
      </c>
      <c r="N5320" t="s">
        <v>24313</v>
      </c>
      <c r="O5320" t="s">
        <v>24314</v>
      </c>
    </row>
    <row r="5321" spans="2:15" x14ac:dyDescent="0.25">
      <c r="B5321" t="s">
        <v>14258</v>
      </c>
      <c r="C5321" t="s">
        <v>65</v>
      </c>
      <c r="D5321" t="s">
        <v>396</v>
      </c>
      <c r="E5321" t="s">
        <v>396</v>
      </c>
      <c r="F5321" t="s">
        <v>397</v>
      </c>
      <c r="G5321" t="s">
        <v>398</v>
      </c>
      <c r="H5321" t="s">
        <v>5924</v>
      </c>
      <c r="I5321" t="s">
        <v>5925</v>
      </c>
      <c r="J5321" t="s">
        <v>6927</v>
      </c>
      <c r="K5321" t="s">
        <v>6928</v>
      </c>
      <c r="L5321" t="s">
        <v>7064</v>
      </c>
      <c r="M5321" t="s">
        <v>7065</v>
      </c>
      <c r="N5321" t="s">
        <v>24315</v>
      </c>
      <c r="O5321" t="s">
        <v>24316</v>
      </c>
    </row>
    <row r="5322" spans="2:15" x14ac:dyDescent="0.25">
      <c r="B5322" t="s">
        <v>14258</v>
      </c>
      <c r="C5322" t="s">
        <v>65</v>
      </c>
      <c r="D5322" t="s">
        <v>396</v>
      </c>
      <c r="E5322" t="s">
        <v>396</v>
      </c>
      <c r="F5322" t="s">
        <v>397</v>
      </c>
      <c r="G5322" t="s">
        <v>398</v>
      </c>
      <c r="H5322" t="s">
        <v>5924</v>
      </c>
      <c r="I5322" t="s">
        <v>5925</v>
      </c>
      <c r="J5322" t="s">
        <v>6927</v>
      </c>
      <c r="K5322" t="s">
        <v>6928</v>
      </c>
      <c r="L5322" t="s">
        <v>7064</v>
      </c>
      <c r="M5322" t="s">
        <v>7065</v>
      </c>
      <c r="N5322" t="s">
        <v>24317</v>
      </c>
      <c r="O5322" t="s">
        <v>24318</v>
      </c>
    </row>
    <row r="5323" spans="2:15" x14ac:dyDescent="0.25">
      <c r="B5323" t="s">
        <v>14258</v>
      </c>
      <c r="C5323" t="s">
        <v>65</v>
      </c>
      <c r="D5323" t="s">
        <v>396</v>
      </c>
      <c r="E5323" t="s">
        <v>396</v>
      </c>
      <c r="F5323" t="s">
        <v>397</v>
      </c>
      <c r="G5323" t="s">
        <v>398</v>
      </c>
      <c r="H5323" t="s">
        <v>5924</v>
      </c>
      <c r="I5323" t="s">
        <v>5925</v>
      </c>
      <c r="J5323" t="s">
        <v>6927</v>
      </c>
      <c r="K5323" t="s">
        <v>6928</v>
      </c>
      <c r="L5323" t="s">
        <v>7064</v>
      </c>
      <c r="M5323" t="s">
        <v>7065</v>
      </c>
      <c r="N5323" t="s">
        <v>24319</v>
      </c>
      <c r="O5323" t="s">
        <v>24320</v>
      </c>
    </row>
    <row r="5324" spans="2:15" x14ac:dyDescent="0.25">
      <c r="B5324" t="s">
        <v>14258</v>
      </c>
      <c r="C5324" t="s">
        <v>65</v>
      </c>
      <c r="D5324" t="s">
        <v>396</v>
      </c>
      <c r="E5324" t="s">
        <v>396</v>
      </c>
      <c r="F5324" t="s">
        <v>397</v>
      </c>
      <c r="G5324" t="s">
        <v>398</v>
      </c>
      <c r="H5324" t="s">
        <v>5924</v>
      </c>
      <c r="I5324" t="s">
        <v>5925</v>
      </c>
      <c r="J5324" t="s">
        <v>6927</v>
      </c>
      <c r="K5324" t="s">
        <v>6928</v>
      </c>
      <c r="L5324" t="s">
        <v>7064</v>
      </c>
      <c r="M5324" t="s">
        <v>7065</v>
      </c>
      <c r="N5324" t="s">
        <v>24321</v>
      </c>
      <c r="O5324" t="s">
        <v>24322</v>
      </c>
    </row>
    <row r="5325" spans="2:15" x14ac:dyDescent="0.25">
      <c r="B5325" t="s">
        <v>14258</v>
      </c>
      <c r="C5325" t="s">
        <v>65</v>
      </c>
      <c r="D5325" t="s">
        <v>396</v>
      </c>
      <c r="E5325" t="s">
        <v>396</v>
      </c>
      <c r="F5325" t="s">
        <v>397</v>
      </c>
      <c r="G5325" t="s">
        <v>398</v>
      </c>
      <c r="H5325" t="s">
        <v>5924</v>
      </c>
      <c r="I5325" t="s">
        <v>5925</v>
      </c>
      <c r="J5325" t="s">
        <v>6927</v>
      </c>
      <c r="K5325" t="s">
        <v>6928</v>
      </c>
      <c r="L5325" t="s">
        <v>7064</v>
      </c>
      <c r="M5325" t="s">
        <v>7065</v>
      </c>
      <c r="N5325" t="s">
        <v>24323</v>
      </c>
      <c r="O5325" t="s">
        <v>24324</v>
      </c>
    </row>
    <row r="5326" spans="2:15" x14ac:dyDescent="0.25">
      <c r="B5326" t="s">
        <v>14258</v>
      </c>
      <c r="C5326" t="s">
        <v>65</v>
      </c>
      <c r="D5326" t="s">
        <v>396</v>
      </c>
      <c r="E5326" t="s">
        <v>396</v>
      </c>
      <c r="F5326" t="s">
        <v>397</v>
      </c>
      <c r="G5326" t="s">
        <v>398</v>
      </c>
      <c r="H5326" t="s">
        <v>5924</v>
      </c>
      <c r="I5326" t="s">
        <v>5925</v>
      </c>
      <c r="J5326" t="s">
        <v>6927</v>
      </c>
      <c r="K5326" t="s">
        <v>6928</v>
      </c>
      <c r="L5326" t="s">
        <v>7064</v>
      </c>
      <c r="M5326" t="s">
        <v>7065</v>
      </c>
      <c r="N5326" t="s">
        <v>24325</v>
      </c>
      <c r="O5326" t="s">
        <v>24326</v>
      </c>
    </row>
    <row r="5327" spans="2:15" x14ac:dyDescent="0.25">
      <c r="B5327" t="s">
        <v>14258</v>
      </c>
      <c r="C5327" t="s">
        <v>65</v>
      </c>
      <c r="D5327" t="s">
        <v>396</v>
      </c>
      <c r="E5327" t="s">
        <v>396</v>
      </c>
      <c r="F5327" t="s">
        <v>397</v>
      </c>
      <c r="G5327" t="s">
        <v>398</v>
      </c>
      <c r="H5327" t="s">
        <v>5924</v>
      </c>
      <c r="I5327" t="s">
        <v>5925</v>
      </c>
      <c r="J5327" t="s">
        <v>6927</v>
      </c>
      <c r="K5327" t="s">
        <v>6928</v>
      </c>
      <c r="L5327" t="s">
        <v>7064</v>
      </c>
      <c r="M5327" t="s">
        <v>7065</v>
      </c>
      <c r="N5327" t="s">
        <v>24327</v>
      </c>
      <c r="O5327" t="s">
        <v>24318</v>
      </c>
    </row>
    <row r="5328" spans="2:15" x14ac:dyDescent="0.25">
      <c r="B5328" t="s">
        <v>14258</v>
      </c>
      <c r="C5328" t="s">
        <v>65</v>
      </c>
      <c r="D5328" t="s">
        <v>396</v>
      </c>
      <c r="E5328" t="s">
        <v>396</v>
      </c>
      <c r="F5328" t="s">
        <v>397</v>
      </c>
      <c r="G5328" t="s">
        <v>398</v>
      </c>
      <c r="H5328" t="s">
        <v>5924</v>
      </c>
      <c r="I5328" t="s">
        <v>5925</v>
      </c>
      <c r="J5328" t="s">
        <v>6927</v>
      </c>
      <c r="K5328" t="s">
        <v>6928</v>
      </c>
      <c r="L5328" t="s">
        <v>7064</v>
      </c>
      <c r="M5328" t="s">
        <v>7065</v>
      </c>
      <c r="N5328" t="s">
        <v>24328</v>
      </c>
      <c r="O5328" t="s">
        <v>24326</v>
      </c>
    </row>
    <row r="5329" spans="2:15" x14ac:dyDescent="0.25">
      <c r="B5329" t="s">
        <v>14258</v>
      </c>
      <c r="C5329" t="s">
        <v>65</v>
      </c>
      <c r="D5329" t="s">
        <v>396</v>
      </c>
      <c r="E5329" t="s">
        <v>396</v>
      </c>
      <c r="F5329" t="s">
        <v>397</v>
      </c>
      <c r="G5329" t="s">
        <v>398</v>
      </c>
      <c r="H5329" t="s">
        <v>5924</v>
      </c>
      <c r="I5329" t="s">
        <v>5925</v>
      </c>
      <c r="J5329" t="s">
        <v>6927</v>
      </c>
      <c r="K5329" t="s">
        <v>6928</v>
      </c>
      <c r="L5329" t="s">
        <v>7064</v>
      </c>
      <c r="M5329" t="s">
        <v>7065</v>
      </c>
      <c r="N5329" t="s">
        <v>24329</v>
      </c>
      <c r="O5329" t="s">
        <v>24326</v>
      </c>
    </row>
    <row r="5330" spans="2:15" x14ac:dyDescent="0.25">
      <c r="B5330" t="s">
        <v>14258</v>
      </c>
      <c r="C5330" t="s">
        <v>65</v>
      </c>
      <c r="D5330" t="s">
        <v>396</v>
      </c>
      <c r="E5330" t="s">
        <v>396</v>
      </c>
      <c r="F5330" t="s">
        <v>397</v>
      </c>
      <c r="G5330" t="s">
        <v>398</v>
      </c>
      <c r="H5330" t="s">
        <v>5924</v>
      </c>
      <c r="I5330" t="s">
        <v>5925</v>
      </c>
      <c r="J5330" t="s">
        <v>6927</v>
      </c>
      <c r="K5330" t="s">
        <v>6928</v>
      </c>
      <c r="L5330" t="s">
        <v>7064</v>
      </c>
      <c r="M5330" t="s">
        <v>7065</v>
      </c>
      <c r="N5330" t="s">
        <v>24330</v>
      </c>
      <c r="O5330" t="s">
        <v>24326</v>
      </c>
    </row>
    <row r="5331" spans="2:15" x14ac:dyDescent="0.25">
      <c r="B5331" t="s">
        <v>14258</v>
      </c>
      <c r="C5331" t="s">
        <v>65</v>
      </c>
      <c r="D5331" t="s">
        <v>396</v>
      </c>
      <c r="E5331" t="s">
        <v>396</v>
      </c>
      <c r="F5331" t="s">
        <v>397</v>
      </c>
      <c r="G5331" t="s">
        <v>398</v>
      </c>
      <c r="H5331" t="s">
        <v>5924</v>
      </c>
      <c r="I5331" t="s">
        <v>5925</v>
      </c>
      <c r="J5331" t="s">
        <v>6927</v>
      </c>
      <c r="K5331" t="s">
        <v>6928</v>
      </c>
      <c r="L5331" t="s">
        <v>7064</v>
      </c>
      <c r="M5331" t="s">
        <v>7065</v>
      </c>
      <c r="N5331" t="s">
        <v>24331</v>
      </c>
      <c r="O5331" t="s">
        <v>24332</v>
      </c>
    </row>
    <row r="5332" spans="2:15" x14ac:dyDescent="0.25">
      <c r="B5332" t="s">
        <v>14258</v>
      </c>
      <c r="C5332" t="s">
        <v>65</v>
      </c>
      <c r="D5332" t="s">
        <v>396</v>
      </c>
      <c r="E5332" t="s">
        <v>396</v>
      </c>
      <c r="F5332" t="s">
        <v>397</v>
      </c>
      <c r="G5332" t="s">
        <v>398</v>
      </c>
      <c r="H5332" t="s">
        <v>5924</v>
      </c>
      <c r="I5332" t="s">
        <v>5925</v>
      </c>
      <c r="J5332" t="s">
        <v>6927</v>
      </c>
      <c r="K5332" t="s">
        <v>6928</v>
      </c>
      <c r="L5332" t="s">
        <v>7064</v>
      </c>
      <c r="M5332" t="s">
        <v>7065</v>
      </c>
      <c r="N5332" t="s">
        <v>24333</v>
      </c>
      <c r="O5332" t="s">
        <v>24332</v>
      </c>
    </row>
    <row r="5333" spans="2:15" x14ac:dyDescent="0.25">
      <c r="B5333" t="s">
        <v>14258</v>
      </c>
      <c r="C5333" t="s">
        <v>65</v>
      </c>
      <c r="D5333" t="s">
        <v>396</v>
      </c>
      <c r="E5333" t="s">
        <v>396</v>
      </c>
      <c r="F5333" t="s">
        <v>397</v>
      </c>
      <c r="G5333" t="s">
        <v>398</v>
      </c>
      <c r="H5333" t="s">
        <v>5924</v>
      </c>
      <c r="I5333" t="s">
        <v>5925</v>
      </c>
      <c r="J5333" t="s">
        <v>6927</v>
      </c>
      <c r="K5333" t="s">
        <v>6928</v>
      </c>
      <c r="L5333" t="s">
        <v>7064</v>
      </c>
      <c r="M5333" t="s">
        <v>7065</v>
      </c>
      <c r="N5333" t="s">
        <v>24334</v>
      </c>
      <c r="O5333" t="s">
        <v>24335</v>
      </c>
    </row>
    <row r="5334" spans="2:15" x14ac:dyDescent="0.25">
      <c r="B5334" t="s">
        <v>14258</v>
      </c>
      <c r="C5334" t="s">
        <v>65</v>
      </c>
      <c r="D5334" t="s">
        <v>396</v>
      </c>
      <c r="E5334" t="s">
        <v>396</v>
      </c>
      <c r="F5334" t="s">
        <v>397</v>
      </c>
      <c r="G5334" t="s">
        <v>398</v>
      </c>
      <c r="H5334" t="s">
        <v>5924</v>
      </c>
      <c r="I5334" t="s">
        <v>5925</v>
      </c>
      <c r="J5334" t="s">
        <v>6927</v>
      </c>
      <c r="K5334" t="s">
        <v>6928</v>
      </c>
      <c r="L5334" t="s">
        <v>7064</v>
      </c>
      <c r="M5334" t="s">
        <v>7065</v>
      </c>
      <c r="N5334" t="s">
        <v>24336</v>
      </c>
      <c r="O5334" t="s">
        <v>24335</v>
      </c>
    </row>
    <row r="5335" spans="2:15" x14ac:dyDescent="0.25">
      <c r="B5335" t="s">
        <v>14258</v>
      </c>
      <c r="C5335" t="s">
        <v>65</v>
      </c>
      <c r="D5335" t="s">
        <v>396</v>
      </c>
      <c r="E5335" t="s">
        <v>396</v>
      </c>
      <c r="F5335" t="s">
        <v>397</v>
      </c>
      <c r="G5335" t="s">
        <v>398</v>
      </c>
      <c r="H5335" t="s">
        <v>5924</v>
      </c>
      <c r="I5335" t="s">
        <v>5925</v>
      </c>
      <c r="J5335" t="s">
        <v>6927</v>
      </c>
      <c r="K5335" t="s">
        <v>6928</v>
      </c>
      <c r="L5335" t="s">
        <v>7064</v>
      </c>
      <c r="M5335" t="s">
        <v>7065</v>
      </c>
      <c r="N5335" t="s">
        <v>24337</v>
      </c>
      <c r="O5335" t="s">
        <v>24338</v>
      </c>
    </row>
    <row r="5336" spans="2:15" x14ac:dyDescent="0.25">
      <c r="B5336" t="s">
        <v>14258</v>
      </c>
      <c r="C5336" t="s">
        <v>65</v>
      </c>
      <c r="D5336" t="s">
        <v>396</v>
      </c>
      <c r="E5336" t="s">
        <v>396</v>
      </c>
      <c r="F5336" t="s">
        <v>397</v>
      </c>
      <c r="G5336" t="s">
        <v>398</v>
      </c>
      <c r="H5336" t="s">
        <v>5924</v>
      </c>
      <c r="I5336" t="s">
        <v>5925</v>
      </c>
      <c r="J5336" t="s">
        <v>6927</v>
      </c>
      <c r="K5336" t="s">
        <v>6928</v>
      </c>
      <c r="L5336" t="s">
        <v>7064</v>
      </c>
      <c r="M5336" t="s">
        <v>7065</v>
      </c>
      <c r="N5336" t="s">
        <v>24339</v>
      </c>
      <c r="O5336" t="s">
        <v>24338</v>
      </c>
    </row>
    <row r="5337" spans="2:15" x14ac:dyDescent="0.25">
      <c r="B5337" t="s">
        <v>14258</v>
      </c>
      <c r="C5337" t="s">
        <v>65</v>
      </c>
      <c r="D5337" t="s">
        <v>396</v>
      </c>
      <c r="E5337" t="s">
        <v>396</v>
      </c>
      <c r="F5337" t="s">
        <v>397</v>
      </c>
      <c r="G5337" t="s">
        <v>398</v>
      </c>
      <c r="H5337" t="s">
        <v>5924</v>
      </c>
      <c r="I5337" t="s">
        <v>5925</v>
      </c>
      <c r="J5337" t="s">
        <v>6927</v>
      </c>
      <c r="K5337" t="s">
        <v>6928</v>
      </c>
      <c r="L5337" t="s">
        <v>7064</v>
      </c>
      <c r="M5337" t="s">
        <v>7065</v>
      </c>
      <c r="N5337" t="s">
        <v>24340</v>
      </c>
      <c r="O5337" t="s">
        <v>24341</v>
      </c>
    </row>
    <row r="5338" spans="2:15" x14ac:dyDescent="0.25">
      <c r="B5338" t="s">
        <v>14258</v>
      </c>
      <c r="C5338" t="s">
        <v>65</v>
      </c>
      <c r="D5338" t="s">
        <v>396</v>
      </c>
      <c r="E5338" t="s">
        <v>396</v>
      </c>
      <c r="F5338" t="s">
        <v>397</v>
      </c>
      <c r="G5338" t="s">
        <v>398</v>
      </c>
      <c r="H5338" t="s">
        <v>5924</v>
      </c>
      <c r="I5338" t="s">
        <v>5925</v>
      </c>
      <c r="J5338" t="s">
        <v>6927</v>
      </c>
      <c r="K5338" t="s">
        <v>6928</v>
      </c>
      <c r="L5338" t="s">
        <v>7064</v>
      </c>
      <c r="M5338" t="s">
        <v>7065</v>
      </c>
      <c r="N5338" t="s">
        <v>24342</v>
      </c>
      <c r="O5338" t="s">
        <v>24343</v>
      </c>
    </row>
    <row r="5339" spans="2:15" x14ac:dyDescent="0.25">
      <c r="B5339" t="s">
        <v>14258</v>
      </c>
      <c r="C5339" t="s">
        <v>65</v>
      </c>
      <c r="D5339" t="s">
        <v>396</v>
      </c>
      <c r="E5339" t="s">
        <v>396</v>
      </c>
      <c r="F5339" t="s">
        <v>397</v>
      </c>
      <c r="G5339" t="s">
        <v>398</v>
      </c>
      <c r="H5339" t="s">
        <v>5924</v>
      </c>
      <c r="I5339" t="s">
        <v>5925</v>
      </c>
      <c r="J5339" t="s">
        <v>6927</v>
      </c>
      <c r="K5339" t="s">
        <v>6928</v>
      </c>
      <c r="L5339" t="s">
        <v>7064</v>
      </c>
      <c r="M5339" t="s">
        <v>7065</v>
      </c>
      <c r="N5339" t="s">
        <v>24344</v>
      </c>
      <c r="O5339" t="s">
        <v>24345</v>
      </c>
    </row>
    <row r="5340" spans="2:15" x14ac:dyDescent="0.25">
      <c r="B5340" t="s">
        <v>14258</v>
      </c>
      <c r="C5340" t="s">
        <v>65</v>
      </c>
      <c r="D5340" t="s">
        <v>396</v>
      </c>
      <c r="E5340" t="s">
        <v>396</v>
      </c>
      <c r="F5340" t="s">
        <v>397</v>
      </c>
      <c r="G5340" t="s">
        <v>398</v>
      </c>
      <c r="H5340" t="s">
        <v>5924</v>
      </c>
      <c r="I5340" t="s">
        <v>5925</v>
      </c>
      <c r="J5340" t="s">
        <v>6927</v>
      </c>
      <c r="K5340" t="s">
        <v>6928</v>
      </c>
      <c r="L5340" t="s">
        <v>7064</v>
      </c>
      <c r="M5340" t="s">
        <v>7065</v>
      </c>
      <c r="N5340" t="s">
        <v>24346</v>
      </c>
      <c r="O5340" t="s">
        <v>24347</v>
      </c>
    </row>
    <row r="5341" spans="2:15" x14ac:dyDescent="0.25">
      <c r="B5341" t="s">
        <v>14258</v>
      </c>
      <c r="C5341" t="s">
        <v>65</v>
      </c>
      <c r="D5341" t="s">
        <v>396</v>
      </c>
      <c r="E5341" t="s">
        <v>396</v>
      </c>
      <c r="F5341" t="s">
        <v>397</v>
      </c>
      <c r="G5341" t="s">
        <v>398</v>
      </c>
      <c r="H5341" t="s">
        <v>5924</v>
      </c>
      <c r="I5341" t="s">
        <v>5925</v>
      </c>
      <c r="J5341" t="s">
        <v>6927</v>
      </c>
      <c r="K5341" t="s">
        <v>6928</v>
      </c>
      <c r="L5341" t="s">
        <v>7064</v>
      </c>
      <c r="M5341" t="s">
        <v>7065</v>
      </c>
      <c r="N5341" t="s">
        <v>24348</v>
      </c>
      <c r="O5341" t="s">
        <v>24349</v>
      </c>
    </row>
    <row r="5342" spans="2:15" x14ac:dyDescent="0.25">
      <c r="B5342" t="s">
        <v>14258</v>
      </c>
      <c r="C5342" t="s">
        <v>65</v>
      </c>
      <c r="D5342" t="s">
        <v>396</v>
      </c>
      <c r="E5342" t="s">
        <v>396</v>
      </c>
      <c r="F5342" t="s">
        <v>397</v>
      </c>
      <c r="G5342" t="s">
        <v>398</v>
      </c>
      <c r="H5342" t="s">
        <v>5924</v>
      </c>
      <c r="I5342" t="s">
        <v>5925</v>
      </c>
      <c r="J5342" t="s">
        <v>6927</v>
      </c>
      <c r="K5342" t="s">
        <v>6928</v>
      </c>
      <c r="L5342" t="s">
        <v>7064</v>
      </c>
      <c r="M5342" t="s">
        <v>7065</v>
      </c>
      <c r="N5342" t="s">
        <v>24350</v>
      </c>
      <c r="O5342" t="s">
        <v>24351</v>
      </c>
    </row>
    <row r="5343" spans="2:15" x14ac:dyDescent="0.25">
      <c r="B5343" t="s">
        <v>14258</v>
      </c>
      <c r="C5343" t="s">
        <v>65</v>
      </c>
      <c r="D5343" t="s">
        <v>396</v>
      </c>
      <c r="E5343" t="s">
        <v>396</v>
      </c>
      <c r="F5343" t="s">
        <v>397</v>
      </c>
      <c r="G5343" t="s">
        <v>398</v>
      </c>
      <c r="H5343" t="s">
        <v>5924</v>
      </c>
      <c r="I5343" t="s">
        <v>5925</v>
      </c>
      <c r="J5343" t="s">
        <v>6927</v>
      </c>
      <c r="K5343" t="s">
        <v>6928</v>
      </c>
      <c r="L5343" t="s">
        <v>7064</v>
      </c>
      <c r="M5343" t="s">
        <v>7065</v>
      </c>
      <c r="N5343" t="s">
        <v>24352</v>
      </c>
      <c r="O5343" t="s">
        <v>24353</v>
      </c>
    </row>
    <row r="5344" spans="2:15" x14ac:dyDescent="0.25">
      <c r="B5344" t="s">
        <v>14258</v>
      </c>
      <c r="C5344" t="s">
        <v>65</v>
      </c>
      <c r="D5344" t="s">
        <v>396</v>
      </c>
      <c r="E5344" t="s">
        <v>396</v>
      </c>
      <c r="F5344" t="s">
        <v>397</v>
      </c>
      <c r="G5344" t="s">
        <v>398</v>
      </c>
      <c r="H5344" t="s">
        <v>5924</v>
      </c>
      <c r="I5344" t="s">
        <v>5925</v>
      </c>
      <c r="J5344" t="s">
        <v>6927</v>
      </c>
      <c r="K5344" t="s">
        <v>6928</v>
      </c>
      <c r="L5344" t="s">
        <v>7064</v>
      </c>
      <c r="M5344" t="s">
        <v>7065</v>
      </c>
      <c r="N5344" t="s">
        <v>24354</v>
      </c>
      <c r="O5344" t="s">
        <v>24355</v>
      </c>
    </row>
    <row r="5345" spans="2:15" x14ac:dyDescent="0.25">
      <c r="B5345" t="s">
        <v>14258</v>
      </c>
      <c r="C5345" t="s">
        <v>65</v>
      </c>
      <c r="D5345" t="s">
        <v>396</v>
      </c>
      <c r="E5345" t="s">
        <v>396</v>
      </c>
      <c r="F5345" t="s">
        <v>397</v>
      </c>
      <c r="G5345" t="s">
        <v>398</v>
      </c>
      <c r="H5345" t="s">
        <v>5924</v>
      </c>
      <c r="I5345" t="s">
        <v>5925</v>
      </c>
      <c r="J5345" t="s">
        <v>6927</v>
      </c>
      <c r="K5345" t="s">
        <v>6928</v>
      </c>
      <c r="L5345" t="s">
        <v>7064</v>
      </c>
      <c r="M5345" t="s">
        <v>7065</v>
      </c>
      <c r="N5345" t="s">
        <v>24356</v>
      </c>
      <c r="O5345" t="s">
        <v>24357</v>
      </c>
    </row>
    <row r="5346" spans="2:15" x14ac:dyDescent="0.25">
      <c r="B5346" t="s">
        <v>14258</v>
      </c>
      <c r="C5346" t="s">
        <v>65</v>
      </c>
      <c r="D5346" t="s">
        <v>396</v>
      </c>
      <c r="E5346" t="s">
        <v>396</v>
      </c>
      <c r="F5346" t="s">
        <v>397</v>
      </c>
      <c r="G5346" t="s">
        <v>398</v>
      </c>
      <c r="H5346" t="s">
        <v>5924</v>
      </c>
      <c r="I5346" t="s">
        <v>5925</v>
      </c>
      <c r="J5346" t="s">
        <v>6927</v>
      </c>
      <c r="K5346" t="s">
        <v>6928</v>
      </c>
      <c r="L5346" t="s">
        <v>7064</v>
      </c>
      <c r="M5346" t="s">
        <v>7065</v>
      </c>
      <c r="N5346" t="s">
        <v>24358</v>
      </c>
      <c r="O5346" t="s">
        <v>24359</v>
      </c>
    </row>
    <row r="5347" spans="2:15" x14ac:dyDescent="0.25">
      <c r="B5347" t="s">
        <v>14258</v>
      </c>
      <c r="C5347" t="s">
        <v>65</v>
      </c>
      <c r="D5347" t="s">
        <v>396</v>
      </c>
      <c r="E5347" t="s">
        <v>396</v>
      </c>
      <c r="F5347" t="s">
        <v>397</v>
      </c>
      <c r="G5347" t="s">
        <v>398</v>
      </c>
      <c r="H5347" t="s">
        <v>5924</v>
      </c>
      <c r="I5347" t="s">
        <v>5925</v>
      </c>
      <c r="J5347" t="s">
        <v>6927</v>
      </c>
      <c r="K5347" t="s">
        <v>6928</v>
      </c>
      <c r="L5347" t="s">
        <v>7064</v>
      </c>
      <c r="M5347" t="s">
        <v>7065</v>
      </c>
      <c r="N5347" t="s">
        <v>24360</v>
      </c>
      <c r="O5347" t="s">
        <v>24361</v>
      </c>
    </row>
    <row r="5348" spans="2:15" x14ac:dyDescent="0.25">
      <c r="B5348" t="s">
        <v>14258</v>
      </c>
      <c r="C5348" t="s">
        <v>65</v>
      </c>
      <c r="D5348" t="s">
        <v>396</v>
      </c>
      <c r="E5348" t="s">
        <v>396</v>
      </c>
      <c r="F5348" t="s">
        <v>397</v>
      </c>
      <c r="G5348" t="s">
        <v>398</v>
      </c>
      <c r="H5348" t="s">
        <v>5924</v>
      </c>
      <c r="I5348" t="s">
        <v>5925</v>
      </c>
      <c r="J5348" t="s">
        <v>6927</v>
      </c>
      <c r="K5348" t="s">
        <v>6928</v>
      </c>
      <c r="L5348" t="s">
        <v>7064</v>
      </c>
      <c r="M5348" t="s">
        <v>7065</v>
      </c>
      <c r="N5348" t="s">
        <v>24362</v>
      </c>
      <c r="O5348" t="s">
        <v>24363</v>
      </c>
    </row>
    <row r="5349" spans="2:15" x14ac:dyDescent="0.25">
      <c r="B5349" t="s">
        <v>14258</v>
      </c>
      <c r="C5349" t="s">
        <v>65</v>
      </c>
      <c r="D5349" t="s">
        <v>396</v>
      </c>
      <c r="E5349" t="s">
        <v>396</v>
      </c>
      <c r="F5349" t="s">
        <v>397</v>
      </c>
      <c r="G5349" t="s">
        <v>398</v>
      </c>
      <c r="H5349" t="s">
        <v>5924</v>
      </c>
      <c r="I5349" t="s">
        <v>5925</v>
      </c>
      <c r="J5349" t="s">
        <v>6927</v>
      </c>
      <c r="K5349" t="s">
        <v>6928</v>
      </c>
      <c r="L5349" t="s">
        <v>7064</v>
      </c>
      <c r="M5349" t="s">
        <v>7065</v>
      </c>
      <c r="N5349" t="s">
        <v>24364</v>
      </c>
      <c r="O5349" t="s">
        <v>24365</v>
      </c>
    </row>
    <row r="5350" spans="2:15" x14ac:dyDescent="0.25">
      <c r="B5350" t="s">
        <v>14258</v>
      </c>
      <c r="C5350" t="s">
        <v>65</v>
      </c>
      <c r="D5350" t="s">
        <v>396</v>
      </c>
      <c r="E5350" t="s">
        <v>396</v>
      </c>
      <c r="F5350" t="s">
        <v>397</v>
      </c>
      <c r="G5350" t="s">
        <v>398</v>
      </c>
      <c r="H5350" t="s">
        <v>5924</v>
      </c>
      <c r="I5350" t="s">
        <v>5925</v>
      </c>
      <c r="J5350" t="s">
        <v>6927</v>
      </c>
      <c r="K5350" t="s">
        <v>6928</v>
      </c>
      <c r="L5350" t="s">
        <v>7064</v>
      </c>
      <c r="M5350" t="s">
        <v>7065</v>
      </c>
      <c r="N5350" t="s">
        <v>24366</v>
      </c>
      <c r="O5350" t="s">
        <v>24367</v>
      </c>
    </row>
    <row r="5351" spans="2:15" x14ac:dyDescent="0.25">
      <c r="B5351" t="s">
        <v>14258</v>
      </c>
      <c r="C5351" t="s">
        <v>65</v>
      </c>
      <c r="D5351" t="s">
        <v>396</v>
      </c>
      <c r="E5351" t="s">
        <v>396</v>
      </c>
      <c r="F5351" t="s">
        <v>397</v>
      </c>
      <c r="G5351" t="s">
        <v>398</v>
      </c>
      <c r="H5351" t="s">
        <v>5924</v>
      </c>
      <c r="I5351" t="s">
        <v>5925</v>
      </c>
      <c r="J5351" t="s">
        <v>6927</v>
      </c>
      <c r="K5351" t="s">
        <v>6928</v>
      </c>
      <c r="L5351" t="s">
        <v>7064</v>
      </c>
      <c r="M5351" t="s">
        <v>7065</v>
      </c>
      <c r="N5351" t="s">
        <v>24368</v>
      </c>
      <c r="O5351" t="s">
        <v>24369</v>
      </c>
    </row>
    <row r="5352" spans="2:15" x14ac:dyDescent="0.25">
      <c r="B5352" t="s">
        <v>14258</v>
      </c>
      <c r="C5352" t="s">
        <v>65</v>
      </c>
      <c r="D5352" t="s">
        <v>396</v>
      </c>
      <c r="E5352" t="s">
        <v>396</v>
      </c>
      <c r="F5352" t="s">
        <v>397</v>
      </c>
      <c r="G5352" t="s">
        <v>398</v>
      </c>
      <c r="H5352" t="s">
        <v>5924</v>
      </c>
      <c r="I5352" t="s">
        <v>5925</v>
      </c>
      <c r="J5352" t="s">
        <v>6927</v>
      </c>
      <c r="K5352" t="s">
        <v>6928</v>
      </c>
      <c r="L5352" t="s">
        <v>7064</v>
      </c>
      <c r="M5352" t="s">
        <v>7065</v>
      </c>
      <c r="N5352" t="s">
        <v>24370</v>
      </c>
      <c r="O5352" t="s">
        <v>24371</v>
      </c>
    </row>
    <row r="5353" spans="2:15" x14ac:dyDescent="0.25">
      <c r="B5353" t="s">
        <v>14258</v>
      </c>
      <c r="C5353" t="s">
        <v>65</v>
      </c>
      <c r="D5353" t="s">
        <v>396</v>
      </c>
      <c r="E5353" t="s">
        <v>396</v>
      </c>
      <c r="F5353" t="s">
        <v>397</v>
      </c>
      <c r="G5353" t="s">
        <v>398</v>
      </c>
      <c r="H5353" t="s">
        <v>5924</v>
      </c>
      <c r="I5353" t="s">
        <v>5925</v>
      </c>
      <c r="J5353" t="s">
        <v>6927</v>
      </c>
      <c r="K5353" t="s">
        <v>6928</v>
      </c>
      <c r="L5353" t="s">
        <v>7064</v>
      </c>
      <c r="M5353" t="s">
        <v>7065</v>
      </c>
      <c r="N5353" t="s">
        <v>24372</v>
      </c>
      <c r="O5353" t="s">
        <v>24371</v>
      </c>
    </row>
    <row r="5354" spans="2:15" x14ac:dyDescent="0.25">
      <c r="B5354" t="s">
        <v>14258</v>
      </c>
      <c r="C5354" t="s">
        <v>65</v>
      </c>
      <c r="D5354" t="s">
        <v>396</v>
      </c>
      <c r="E5354" t="s">
        <v>396</v>
      </c>
      <c r="F5354" t="s">
        <v>397</v>
      </c>
      <c r="G5354" t="s">
        <v>398</v>
      </c>
      <c r="H5354" t="s">
        <v>5924</v>
      </c>
      <c r="I5354" t="s">
        <v>5925</v>
      </c>
      <c r="J5354" t="s">
        <v>6927</v>
      </c>
      <c r="K5354" t="s">
        <v>6928</v>
      </c>
      <c r="L5354" t="s">
        <v>7064</v>
      </c>
      <c r="M5354" t="s">
        <v>7065</v>
      </c>
      <c r="N5354" t="s">
        <v>24373</v>
      </c>
      <c r="O5354" t="s">
        <v>24374</v>
      </c>
    </row>
    <row r="5355" spans="2:15" x14ac:dyDescent="0.25">
      <c r="B5355" t="s">
        <v>14258</v>
      </c>
      <c r="C5355" t="s">
        <v>65</v>
      </c>
      <c r="D5355" t="s">
        <v>396</v>
      </c>
      <c r="E5355" t="s">
        <v>396</v>
      </c>
      <c r="F5355" t="s">
        <v>397</v>
      </c>
      <c r="G5355" t="s">
        <v>398</v>
      </c>
      <c r="H5355" t="s">
        <v>5924</v>
      </c>
      <c r="I5355" t="s">
        <v>5925</v>
      </c>
      <c r="J5355" t="s">
        <v>6927</v>
      </c>
      <c r="K5355" t="s">
        <v>6928</v>
      </c>
      <c r="L5355" t="s">
        <v>7064</v>
      </c>
      <c r="M5355" t="s">
        <v>7065</v>
      </c>
      <c r="N5355" t="s">
        <v>24375</v>
      </c>
      <c r="O5355" t="s">
        <v>24376</v>
      </c>
    </row>
    <row r="5356" spans="2:15" x14ac:dyDescent="0.25">
      <c r="B5356" t="s">
        <v>14258</v>
      </c>
      <c r="C5356" t="s">
        <v>65</v>
      </c>
      <c r="D5356" t="s">
        <v>396</v>
      </c>
      <c r="E5356" t="s">
        <v>396</v>
      </c>
      <c r="F5356" t="s">
        <v>397</v>
      </c>
      <c r="G5356" t="s">
        <v>398</v>
      </c>
      <c r="H5356" t="s">
        <v>5924</v>
      </c>
      <c r="I5356" t="s">
        <v>5925</v>
      </c>
      <c r="J5356" t="s">
        <v>6927</v>
      </c>
      <c r="K5356" t="s">
        <v>6928</v>
      </c>
      <c r="L5356" t="s">
        <v>7064</v>
      </c>
      <c r="M5356" t="s">
        <v>7065</v>
      </c>
      <c r="N5356" t="s">
        <v>24377</v>
      </c>
      <c r="O5356" t="s">
        <v>24378</v>
      </c>
    </row>
    <row r="5357" spans="2:15" x14ac:dyDescent="0.25">
      <c r="B5357" t="s">
        <v>14258</v>
      </c>
      <c r="C5357" t="s">
        <v>65</v>
      </c>
      <c r="D5357" t="s">
        <v>396</v>
      </c>
      <c r="E5357" t="s">
        <v>396</v>
      </c>
      <c r="F5357" t="s">
        <v>397</v>
      </c>
      <c r="G5357" t="s">
        <v>398</v>
      </c>
      <c r="H5357" t="s">
        <v>5924</v>
      </c>
      <c r="I5357" t="s">
        <v>5925</v>
      </c>
      <c r="J5357" t="s">
        <v>6927</v>
      </c>
      <c r="K5357" t="s">
        <v>6928</v>
      </c>
      <c r="L5357" t="s">
        <v>7064</v>
      </c>
      <c r="M5357" t="s">
        <v>7065</v>
      </c>
      <c r="N5357" t="s">
        <v>24379</v>
      </c>
      <c r="O5357" t="s">
        <v>24380</v>
      </c>
    </row>
    <row r="5358" spans="2:15" x14ac:dyDescent="0.25">
      <c r="B5358" t="s">
        <v>14258</v>
      </c>
      <c r="C5358" t="s">
        <v>65</v>
      </c>
      <c r="D5358" t="s">
        <v>396</v>
      </c>
      <c r="E5358" t="s">
        <v>396</v>
      </c>
      <c r="F5358" t="s">
        <v>397</v>
      </c>
      <c r="G5358" t="s">
        <v>398</v>
      </c>
      <c r="H5358" t="s">
        <v>5924</v>
      </c>
      <c r="I5358" t="s">
        <v>5925</v>
      </c>
      <c r="J5358" t="s">
        <v>6927</v>
      </c>
      <c r="K5358" t="s">
        <v>6928</v>
      </c>
      <c r="L5358" t="s">
        <v>7064</v>
      </c>
      <c r="M5358" t="s">
        <v>7065</v>
      </c>
      <c r="N5358" t="s">
        <v>24381</v>
      </c>
      <c r="O5358" t="s">
        <v>24382</v>
      </c>
    </row>
    <row r="5359" spans="2:15" x14ac:dyDescent="0.25">
      <c r="B5359" t="s">
        <v>14258</v>
      </c>
      <c r="C5359" t="s">
        <v>65</v>
      </c>
      <c r="D5359" t="s">
        <v>396</v>
      </c>
      <c r="E5359" t="s">
        <v>396</v>
      </c>
      <c r="F5359" t="s">
        <v>397</v>
      </c>
      <c r="G5359" t="s">
        <v>398</v>
      </c>
      <c r="H5359" t="s">
        <v>5924</v>
      </c>
      <c r="I5359" t="s">
        <v>5925</v>
      </c>
      <c r="J5359" t="s">
        <v>6927</v>
      </c>
      <c r="K5359" t="s">
        <v>6928</v>
      </c>
      <c r="L5359" t="s">
        <v>7064</v>
      </c>
      <c r="M5359" t="s">
        <v>7065</v>
      </c>
      <c r="N5359" t="s">
        <v>24383</v>
      </c>
      <c r="O5359" t="s">
        <v>24384</v>
      </c>
    </row>
    <row r="5360" spans="2:15" x14ac:dyDescent="0.25">
      <c r="B5360" t="s">
        <v>14258</v>
      </c>
      <c r="C5360" t="s">
        <v>65</v>
      </c>
      <c r="D5360" t="s">
        <v>396</v>
      </c>
      <c r="E5360" t="s">
        <v>396</v>
      </c>
      <c r="F5360" t="s">
        <v>397</v>
      </c>
      <c r="G5360" t="s">
        <v>398</v>
      </c>
      <c r="H5360" t="s">
        <v>5924</v>
      </c>
      <c r="I5360" t="s">
        <v>5925</v>
      </c>
      <c r="J5360" t="s">
        <v>6927</v>
      </c>
      <c r="K5360" t="s">
        <v>6928</v>
      </c>
      <c r="L5360" t="s">
        <v>7064</v>
      </c>
      <c r="M5360" t="s">
        <v>7065</v>
      </c>
      <c r="N5360" t="s">
        <v>24385</v>
      </c>
      <c r="O5360" t="s">
        <v>24386</v>
      </c>
    </row>
    <row r="5361" spans="2:15" x14ac:dyDescent="0.25">
      <c r="B5361" t="s">
        <v>14258</v>
      </c>
      <c r="C5361" t="s">
        <v>65</v>
      </c>
      <c r="D5361" t="s">
        <v>396</v>
      </c>
      <c r="E5361" t="s">
        <v>396</v>
      </c>
      <c r="F5361" t="s">
        <v>397</v>
      </c>
      <c r="G5361" t="s">
        <v>398</v>
      </c>
      <c r="H5361" t="s">
        <v>5924</v>
      </c>
      <c r="I5361" t="s">
        <v>5925</v>
      </c>
      <c r="J5361" t="s">
        <v>6927</v>
      </c>
      <c r="K5361" t="s">
        <v>6928</v>
      </c>
      <c r="L5361" t="s">
        <v>7064</v>
      </c>
      <c r="M5361" t="s">
        <v>7065</v>
      </c>
      <c r="N5361" t="s">
        <v>24387</v>
      </c>
      <c r="O5361" t="s">
        <v>24388</v>
      </c>
    </row>
    <row r="5362" spans="2:15" x14ac:dyDescent="0.25">
      <c r="B5362" t="s">
        <v>14258</v>
      </c>
      <c r="C5362" t="s">
        <v>65</v>
      </c>
      <c r="D5362" t="s">
        <v>396</v>
      </c>
      <c r="E5362" t="s">
        <v>396</v>
      </c>
      <c r="F5362" t="s">
        <v>397</v>
      </c>
      <c r="G5362" t="s">
        <v>398</v>
      </c>
      <c r="H5362" t="s">
        <v>5924</v>
      </c>
      <c r="I5362" t="s">
        <v>5925</v>
      </c>
      <c r="J5362" t="s">
        <v>6927</v>
      </c>
      <c r="K5362" t="s">
        <v>6928</v>
      </c>
      <c r="L5362" t="s">
        <v>7064</v>
      </c>
      <c r="M5362" t="s">
        <v>7065</v>
      </c>
      <c r="N5362" t="s">
        <v>24389</v>
      </c>
      <c r="O5362" t="s">
        <v>24388</v>
      </c>
    </row>
    <row r="5363" spans="2:15" x14ac:dyDescent="0.25">
      <c r="B5363" t="s">
        <v>14258</v>
      </c>
      <c r="C5363" t="s">
        <v>65</v>
      </c>
      <c r="D5363" t="s">
        <v>396</v>
      </c>
      <c r="E5363" t="s">
        <v>396</v>
      </c>
      <c r="F5363" t="s">
        <v>397</v>
      </c>
      <c r="G5363" t="s">
        <v>398</v>
      </c>
      <c r="H5363" t="s">
        <v>5924</v>
      </c>
      <c r="I5363" t="s">
        <v>5925</v>
      </c>
      <c r="J5363" t="s">
        <v>6927</v>
      </c>
      <c r="K5363" t="s">
        <v>6928</v>
      </c>
      <c r="L5363" t="s">
        <v>7064</v>
      </c>
      <c r="M5363" t="s">
        <v>7065</v>
      </c>
      <c r="N5363" t="s">
        <v>24390</v>
      </c>
      <c r="O5363" t="s">
        <v>24391</v>
      </c>
    </row>
    <row r="5364" spans="2:15" x14ac:dyDescent="0.25">
      <c r="B5364" t="s">
        <v>14258</v>
      </c>
      <c r="C5364" t="s">
        <v>65</v>
      </c>
      <c r="D5364" t="s">
        <v>396</v>
      </c>
      <c r="E5364" t="s">
        <v>396</v>
      </c>
      <c r="F5364" t="s">
        <v>397</v>
      </c>
      <c r="G5364" t="s">
        <v>398</v>
      </c>
      <c r="H5364" t="s">
        <v>5924</v>
      </c>
      <c r="I5364" t="s">
        <v>5925</v>
      </c>
      <c r="J5364" t="s">
        <v>6927</v>
      </c>
      <c r="K5364" t="s">
        <v>6928</v>
      </c>
      <c r="L5364" t="s">
        <v>7064</v>
      </c>
      <c r="M5364" t="s">
        <v>7065</v>
      </c>
      <c r="N5364" t="s">
        <v>24392</v>
      </c>
      <c r="O5364" t="s">
        <v>24388</v>
      </c>
    </row>
    <row r="5365" spans="2:15" x14ac:dyDescent="0.25">
      <c r="B5365" t="s">
        <v>14258</v>
      </c>
      <c r="C5365" t="s">
        <v>65</v>
      </c>
      <c r="D5365" t="s">
        <v>396</v>
      </c>
      <c r="E5365" t="s">
        <v>396</v>
      </c>
      <c r="F5365" t="s">
        <v>397</v>
      </c>
      <c r="G5365" t="s">
        <v>398</v>
      </c>
      <c r="H5365" t="s">
        <v>5924</v>
      </c>
      <c r="I5365" t="s">
        <v>5925</v>
      </c>
      <c r="J5365" t="s">
        <v>6927</v>
      </c>
      <c r="K5365" t="s">
        <v>6928</v>
      </c>
      <c r="L5365" t="s">
        <v>7064</v>
      </c>
      <c r="M5365" t="s">
        <v>7065</v>
      </c>
      <c r="N5365" t="s">
        <v>24393</v>
      </c>
      <c r="O5365" t="s">
        <v>24394</v>
      </c>
    </row>
    <row r="5366" spans="2:15" x14ac:dyDescent="0.25">
      <c r="B5366" t="s">
        <v>14258</v>
      </c>
      <c r="C5366" t="s">
        <v>65</v>
      </c>
      <c r="D5366" t="s">
        <v>396</v>
      </c>
      <c r="E5366" t="s">
        <v>396</v>
      </c>
      <c r="F5366" t="s">
        <v>397</v>
      </c>
      <c r="G5366" t="s">
        <v>398</v>
      </c>
      <c r="H5366" t="s">
        <v>5924</v>
      </c>
      <c r="I5366" t="s">
        <v>5925</v>
      </c>
      <c r="J5366" t="s">
        <v>6927</v>
      </c>
      <c r="K5366" t="s">
        <v>6928</v>
      </c>
      <c r="L5366" t="s">
        <v>7064</v>
      </c>
      <c r="M5366" t="s">
        <v>7065</v>
      </c>
      <c r="N5366" t="s">
        <v>24395</v>
      </c>
      <c r="O5366" t="s">
        <v>24396</v>
      </c>
    </row>
    <row r="5367" spans="2:15" x14ac:dyDescent="0.25">
      <c r="B5367" t="s">
        <v>14258</v>
      </c>
      <c r="C5367" t="s">
        <v>65</v>
      </c>
      <c r="D5367" t="s">
        <v>396</v>
      </c>
      <c r="E5367" t="s">
        <v>396</v>
      </c>
      <c r="F5367" t="s">
        <v>397</v>
      </c>
      <c r="G5367" t="s">
        <v>398</v>
      </c>
      <c r="H5367" t="s">
        <v>5924</v>
      </c>
      <c r="I5367" t="s">
        <v>5925</v>
      </c>
      <c r="J5367" t="s">
        <v>6927</v>
      </c>
      <c r="K5367" t="s">
        <v>6928</v>
      </c>
      <c r="L5367" t="s">
        <v>7064</v>
      </c>
      <c r="M5367" t="s">
        <v>7065</v>
      </c>
      <c r="N5367" t="s">
        <v>24397</v>
      </c>
      <c r="O5367" t="s">
        <v>24398</v>
      </c>
    </row>
    <row r="5368" spans="2:15" x14ac:dyDescent="0.25">
      <c r="B5368" t="s">
        <v>14258</v>
      </c>
      <c r="C5368" t="s">
        <v>65</v>
      </c>
      <c r="D5368" t="s">
        <v>396</v>
      </c>
      <c r="E5368" t="s">
        <v>396</v>
      </c>
      <c r="F5368" t="s">
        <v>397</v>
      </c>
      <c r="G5368" t="s">
        <v>398</v>
      </c>
      <c r="H5368" t="s">
        <v>5924</v>
      </c>
      <c r="I5368" t="s">
        <v>5925</v>
      </c>
      <c r="J5368" t="s">
        <v>6927</v>
      </c>
      <c r="K5368" t="s">
        <v>6928</v>
      </c>
      <c r="L5368" t="s">
        <v>7064</v>
      </c>
      <c r="M5368" t="s">
        <v>7065</v>
      </c>
      <c r="N5368" t="s">
        <v>24399</v>
      </c>
      <c r="O5368" t="s">
        <v>24400</v>
      </c>
    </row>
    <row r="5369" spans="2:15" x14ac:dyDescent="0.25">
      <c r="B5369" t="s">
        <v>14258</v>
      </c>
      <c r="C5369" t="s">
        <v>65</v>
      </c>
      <c r="D5369" t="s">
        <v>396</v>
      </c>
      <c r="E5369" t="s">
        <v>396</v>
      </c>
      <c r="F5369" t="s">
        <v>397</v>
      </c>
      <c r="G5369" t="s">
        <v>398</v>
      </c>
      <c r="H5369" t="s">
        <v>5924</v>
      </c>
      <c r="I5369" t="s">
        <v>5925</v>
      </c>
      <c r="J5369" t="s">
        <v>6927</v>
      </c>
      <c r="K5369" t="s">
        <v>6928</v>
      </c>
      <c r="L5369" t="s">
        <v>7064</v>
      </c>
      <c r="M5369" t="s">
        <v>7065</v>
      </c>
      <c r="N5369" t="s">
        <v>24401</v>
      </c>
      <c r="O5369" t="s">
        <v>24402</v>
      </c>
    </row>
    <row r="5370" spans="2:15" x14ac:dyDescent="0.25">
      <c r="B5370" t="s">
        <v>14258</v>
      </c>
      <c r="C5370" t="s">
        <v>65</v>
      </c>
      <c r="D5370" t="s">
        <v>396</v>
      </c>
      <c r="E5370" t="s">
        <v>396</v>
      </c>
      <c r="F5370" t="s">
        <v>397</v>
      </c>
      <c r="G5370" t="s">
        <v>398</v>
      </c>
      <c r="H5370" t="s">
        <v>5924</v>
      </c>
      <c r="I5370" t="s">
        <v>5925</v>
      </c>
      <c r="J5370" t="s">
        <v>6927</v>
      </c>
      <c r="K5370" t="s">
        <v>6928</v>
      </c>
      <c r="L5370" t="s">
        <v>7064</v>
      </c>
      <c r="M5370" t="s">
        <v>7065</v>
      </c>
      <c r="N5370" t="s">
        <v>24403</v>
      </c>
      <c r="O5370" t="s">
        <v>24404</v>
      </c>
    </row>
    <row r="5371" spans="2:15" x14ac:dyDescent="0.25">
      <c r="B5371" t="s">
        <v>14258</v>
      </c>
      <c r="C5371" t="s">
        <v>65</v>
      </c>
      <c r="D5371" t="s">
        <v>396</v>
      </c>
      <c r="E5371" t="s">
        <v>396</v>
      </c>
      <c r="F5371" t="s">
        <v>397</v>
      </c>
      <c r="G5371" t="s">
        <v>398</v>
      </c>
      <c r="H5371" t="s">
        <v>5924</v>
      </c>
      <c r="I5371" t="s">
        <v>5925</v>
      </c>
      <c r="J5371" t="s">
        <v>6927</v>
      </c>
      <c r="K5371" t="s">
        <v>6928</v>
      </c>
      <c r="L5371" t="s">
        <v>7064</v>
      </c>
      <c r="M5371" t="s">
        <v>7065</v>
      </c>
      <c r="N5371" t="s">
        <v>24405</v>
      </c>
      <c r="O5371" t="s">
        <v>24406</v>
      </c>
    </row>
    <row r="5372" spans="2:15" x14ac:dyDescent="0.25">
      <c r="B5372" t="s">
        <v>14258</v>
      </c>
      <c r="C5372" t="s">
        <v>65</v>
      </c>
      <c r="D5372" t="s">
        <v>396</v>
      </c>
      <c r="E5372" t="s">
        <v>396</v>
      </c>
      <c r="F5372" t="s">
        <v>397</v>
      </c>
      <c r="G5372" t="s">
        <v>398</v>
      </c>
      <c r="H5372" t="s">
        <v>5924</v>
      </c>
      <c r="I5372" t="s">
        <v>5925</v>
      </c>
      <c r="J5372" t="s">
        <v>6927</v>
      </c>
      <c r="K5372" t="s">
        <v>6928</v>
      </c>
      <c r="L5372" t="s">
        <v>7064</v>
      </c>
      <c r="M5372" t="s">
        <v>7065</v>
      </c>
      <c r="N5372" t="s">
        <v>24407</v>
      </c>
      <c r="O5372" t="s">
        <v>24408</v>
      </c>
    </row>
    <row r="5373" spans="2:15" x14ac:dyDescent="0.25">
      <c r="B5373" t="s">
        <v>14258</v>
      </c>
      <c r="C5373" t="s">
        <v>65</v>
      </c>
      <c r="D5373" t="s">
        <v>396</v>
      </c>
      <c r="E5373" t="s">
        <v>396</v>
      </c>
      <c r="F5373" t="s">
        <v>397</v>
      </c>
      <c r="G5373" t="s">
        <v>398</v>
      </c>
      <c r="H5373" t="s">
        <v>5924</v>
      </c>
      <c r="I5373" t="s">
        <v>5925</v>
      </c>
      <c r="J5373" t="s">
        <v>6927</v>
      </c>
      <c r="K5373" t="s">
        <v>6928</v>
      </c>
      <c r="L5373" t="s">
        <v>7064</v>
      </c>
      <c r="M5373" t="s">
        <v>7065</v>
      </c>
      <c r="N5373" t="s">
        <v>24409</v>
      </c>
      <c r="O5373" t="s">
        <v>24410</v>
      </c>
    </row>
    <row r="5374" spans="2:15" x14ac:dyDescent="0.25">
      <c r="B5374" t="s">
        <v>14258</v>
      </c>
      <c r="C5374" t="s">
        <v>65</v>
      </c>
      <c r="D5374" t="s">
        <v>396</v>
      </c>
      <c r="E5374" t="s">
        <v>396</v>
      </c>
      <c r="F5374" t="s">
        <v>397</v>
      </c>
      <c r="G5374" t="s">
        <v>398</v>
      </c>
      <c r="H5374" t="s">
        <v>5924</v>
      </c>
      <c r="I5374" t="s">
        <v>5925</v>
      </c>
      <c r="J5374" t="s">
        <v>6927</v>
      </c>
      <c r="K5374" t="s">
        <v>6928</v>
      </c>
      <c r="L5374" t="s">
        <v>7064</v>
      </c>
      <c r="M5374" t="s">
        <v>7065</v>
      </c>
      <c r="N5374" t="s">
        <v>24411</v>
      </c>
      <c r="O5374" t="s">
        <v>24412</v>
      </c>
    </row>
    <row r="5375" spans="2:15" x14ac:dyDescent="0.25">
      <c r="B5375" t="s">
        <v>14258</v>
      </c>
      <c r="C5375" t="s">
        <v>65</v>
      </c>
      <c r="D5375" t="s">
        <v>396</v>
      </c>
      <c r="E5375" t="s">
        <v>396</v>
      </c>
      <c r="F5375" t="s">
        <v>397</v>
      </c>
      <c r="G5375" t="s">
        <v>398</v>
      </c>
      <c r="H5375" t="s">
        <v>5924</v>
      </c>
      <c r="I5375" t="s">
        <v>5925</v>
      </c>
      <c r="J5375" t="s">
        <v>6927</v>
      </c>
      <c r="K5375" t="s">
        <v>6928</v>
      </c>
      <c r="L5375" t="s">
        <v>7064</v>
      </c>
      <c r="M5375" t="s">
        <v>7065</v>
      </c>
      <c r="N5375" t="s">
        <v>24413</v>
      </c>
      <c r="O5375" t="s">
        <v>24414</v>
      </c>
    </row>
    <row r="5376" spans="2:15" x14ac:dyDescent="0.25">
      <c r="B5376" t="s">
        <v>14258</v>
      </c>
      <c r="C5376" t="s">
        <v>65</v>
      </c>
      <c r="D5376" t="s">
        <v>396</v>
      </c>
      <c r="E5376" t="s">
        <v>396</v>
      </c>
      <c r="F5376" t="s">
        <v>397</v>
      </c>
      <c r="G5376" t="s">
        <v>398</v>
      </c>
      <c r="H5376" t="s">
        <v>5924</v>
      </c>
      <c r="I5376" t="s">
        <v>5925</v>
      </c>
      <c r="J5376" t="s">
        <v>6927</v>
      </c>
      <c r="K5376" t="s">
        <v>6928</v>
      </c>
      <c r="L5376" t="s">
        <v>7064</v>
      </c>
      <c r="M5376" t="s">
        <v>7065</v>
      </c>
      <c r="N5376" t="s">
        <v>24415</v>
      </c>
      <c r="O5376" t="s">
        <v>24414</v>
      </c>
    </row>
    <row r="5377" spans="2:15" x14ac:dyDescent="0.25">
      <c r="B5377" t="s">
        <v>14258</v>
      </c>
      <c r="C5377" t="s">
        <v>65</v>
      </c>
      <c r="D5377" t="s">
        <v>396</v>
      </c>
      <c r="E5377" t="s">
        <v>396</v>
      </c>
      <c r="F5377" t="s">
        <v>397</v>
      </c>
      <c r="G5377" t="s">
        <v>398</v>
      </c>
      <c r="H5377" t="s">
        <v>5924</v>
      </c>
      <c r="I5377" t="s">
        <v>5925</v>
      </c>
      <c r="J5377" t="s">
        <v>6927</v>
      </c>
      <c r="K5377" t="s">
        <v>6928</v>
      </c>
      <c r="L5377" t="s">
        <v>7064</v>
      </c>
      <c r="M5377" t="s">
        <v>7065</v>
      </c>
      <c r="N5377" t="s">
        <v>24416</v>
      </c>
      <c r="O5377" t="s">
        <v>24417</v>
      </c>
    </row>
    <row r="5378" spans="2:15" x14ac:dyDescent="0.25">
      <c r="B5378" t="s">
        <v>14258</v>
      </c>
      <c r="C5378" t="s">
        <v>65</v>
      </c>
      <c r="D5378" t="s">
        <v>396</v>
      </c>
      <c r="E5378" t="s">
        <v>396</v>
      </c>
      <c r="F5378" t="s">
        <v>397</v>
      </c>
      <c r="G5378" t="s">
        <v>398</v>
      </c>
      <c r="H5378" t="s">
        <v>5924</v>
      </c>
      <c r="I5378" t="s">
        <v>5925</v>
      </c>
      <c r="J5378" t="s">
        <v>6927</v>
      </c>
      <c r="K5378" t="s">
        <v>6928</v>
      </c>
      <c r="L5378" t="s">
        <v>7064</v>
      </c>
      <c r="M5378" t="s">
        <v>7065</v>
      </c>
      <c r="N5378" t="s">
        <v>24418</v>
      </c>
      <c r="O5378" t="s">
        <v>24419</v>
      </c>
    </row>
    <row r="5379" spans="2:15" x14ac:dyDescent="0.25">
      <c r="B5379" t="s">
        <v>14258</v>
      </c>
      <c r="C5379" t="s">
        <v>65</v>
      </c>
      <c r="D5379" t="s">
        <v>396</v>
      </c>
      <c r="E5379" t="s">
        <v>396</v>
      </c>
      <c r="F5379" t="s">
        <v>397</v>
      </c>
      <c r="G5379" t="s">
        <v>398</v>
      </c>
      <c r="H5379" t="s">
        <v>5924</v>
      </c>
      <c r="I5379" t="s">
        <v>5925</v>
      </c>
      <c r="J5379" t="s">
        <v>6927</v>
      </c>
      <c r="K5379" t="s">
        <v>6928</v>
      </c>
      <c r="L5379" t="s">
        <v>7064</v>
      </c>
      <c r="M5379" t="s">
        <v>7065</v>
      </c>
      <c r="N5379" t="s">
        <v>24420</v>
      </c>
      <c r="O5379" t="s">
        <v>24421</v>
      </c>
    </row>
    <row r="5380" spans="2:15" x14ac:dyDescent="0.25">
      <c r="B5380" t="s">
        <v>14258</v>
      </c>
      <c r="C5380" t="s">
        <v>65</v>
      </c>
      <c r="D5380" t="s">
        <v>396</v>
      </c>
      <c r="E5380" t="s">
        <v>396</v>
      </c>
      <c r="F5380" t="s">
        <v>397</v>
      </c>
      <c r="G5380" t="s">
        <v>398</v>
      </c>
      <c r="H5380" t="s">
        <v>5924</v>
      </c>
      <c r="I5380" t="s">
        <v>5925</v>
      </c>
      <c r="J5380" t="s">
        <v>6927</v>
      </c>
      <c r="K5380" t="s">
        <v>6928</v>
      </c>
      <c r="L5380" t="s">
        <v>7064</v>
      </c>
      <c r="M5380" t="s">
        <v>7065</v>
      </c>
      <c r="N5380" t="s">
        <v>24422</v>
      </c>
      <c r="O5380" t="s">
        <v>24423</v>
      </c>
    </row>
    <row r="5381" spans="2:15" x14ac:dyDescent="0.25">
      <c r="B5381" t="s">
        <v>14258</v>
      </c>
      <c r="C5381" t="s">
        <v>65</v>
      </c>
      <c r="D5381" t="s">
        <v>396</v>
      </c>
      <c r="E5381" t="s">
        <v>396</v>
      </c>
      <c r="F5381" t="s">
        <v>397</v>
      </c>
      <c r="G5381" t="s">
        <v>398</v>
      </c>
      <c r="H5381" t="s">
        <v>5924</v>
      </c>
      <c r="I5381" t="s">
        <v>5925</v>
      </c>
      <c r="J5381" t="s">
        <v>6927</v>
      </c>
      <c r="K5381" t="s">
        <v>6928</v>
      </c>
      <c r="L5381" t="s">
        <v>7064</v>
      </c>
      <c r="M5381" t="s">
        <v>7065</v>
      </c>
      <c r="N5381" t="s">
        <v>24424</v>
      </c>
      <c r="O5381" t="s">
        <v>24425</v>
      </c>
    </row>
    <row r="5382" spans="2:15" x14ac:dyDescent="0.25">
      <c r="B5382" t="s">
        <v>14258</v>
      </c>
      <c r="C5382" t="s">
        <v>65</v>
      </c>
      <c r="D5382" t="s">
        <v>396</v>
      </c>
      <c r="E5382" t="s">
        <v>396</v>
      </c>
      <c r="F5382" t="s">
        <v>397</v>
      </c>
      <c r="G5382" t="s">
        <v>398</v>
      </c>
      <c r="H5382" t="s">
        <v>5924</v>
      </c>
      <c r="I5382" t="s">
        <v>5925</v>
      </c>
      <c r="J5382" t="s">
        <v>6927</v>
      </c>
      <c r="K5382" t="s">
        <v>6928</v>
      </c>
      <c r="L5382" t="s">
        <v>7064</v>
      </c>
      <c r="M5382" t="s">
        <v>7065</v>
      </c>
      <c r="N5382" t="s">
        <v>24426</v>
      </c>
      <c r="O5382" t="s">
        <v>24427</v>
      </c>
    </row>
    <row r="5383" spans="2:15" x14ac:dyDescent="0.25">
      <c r="B5383" t="s">
        <v>14258</v>
      </c>
      <c r="C5383" t="s">
        <v>65</v>
      </c>
      <c r="D5383" t="s">
        <v>396</v>
      </c>
      <c r="E5383" t="s">
        <v>396</v>
      </c>
      <c r="F5383" t="s">
        <v>397</v>
      </c>
      <c r="G5383" t="s">
        <v>398</v>
      </c>
      <c r="H5383" t="s">
        <v>5924</v>
      </c>
      <c r="I5383" t="s">
        <v>5925</v>
      </c>
      <c r="J5383" t="s">
        <v>6927</v>
      </c>
      <c r="K5383" t="s">
        <v>6928</v>
      </c>
      <c r="L5383" t="s">
        <v>7064</v>
      </c>
      <c r="M5383" t="s">
        <v>7065</v>
      </c>
      <c r="N5383" t="s">
        <v>24428</v>
      </c>
      <c r="O5383" t="s">
        <v>24429</v>
      </c>
    </row>
    <row r="5384" spans="2:15" x14ac:dyDescent="0.25">
      <c r="B5384" t="s">
        <v>14258</v>
      </c>
      <c r="C5384" t="s">
        <v>65</v>
      </c>
      <c r="D5384" t="s">
        <v>396</v>
      </c>
      <c r="E5384" t="s">
        <v>396</v>
      </c>
      <c r="F5384" t="s">
        <v>397</v>
      </c>
      <c r="G5384" t="s">
        <v>398</v>
      </c>
      <c r="H5384" t="s">
        <v>5924</v>
      </c>
      <c r="I5384" t="s">
        <v>5925</v>
      </c>
      <c r="J5384" t="s">
        <v>6927</v>
      </c>
      <c r="K5384" t="s">
        <v>6928</v>
      </c>
      <c r="L5384" t="s">
        <v>7064</v>
      </c>
      <c r="M5384" t="s">
        <v>7065</v>
      </c>
      <c r="N5384" t="s">
        <v>24430</v>
      </c>
      <c r="O5384" t="s">
        <v>24431</v>
      </c>
    </row>
    <row r="5385" spans="2:15" x14ac:dyDescent="0.25">
      <c r="B5385" t="s">
        <v>14258</v>
      </c>
      <c r="C5385" t="s">
        <v>65</v>
      </c>
      <c r="D5385" t="s">
        <v>396</v>
      </c>
      <c r="E5385" t="s">
        <v>396</v>
      </c>
      <c r="F5385" t="s">
        <v>397</v>
      </c>
      <c r="G5385" t="s">
        <v>398</v>
      </c>
      <c r="H5385" t="s">
        <v>5924</v>
      </c>
      <c r="I5385" t="s">
        <v>5925</v>
      </c>
      <c r="J5385" t="s">
        <v>6927</v>
      </c>
      <c r="K5385" t="s">
        <v>6928</v>
      </c>
      <c r="L5385" t="s">
        <v>7064</v>
      </c>
      <c r="M5385" t="s">
        <v>7065</v>
      </c>
      <c r="N5385" t="s">
        <v>24432</v>
      </c>
      <c r="O5385" t="s">
        <v>24433</v>
      </c>
    </row>
    <row r="5386" spans="2:15" x14ac:dyDescent="0.25">
      <c r="B5386" t="s">
        <v>14258</v>
      </c>
      <c r="C5386" t="s">
        <v>65</v>
      </c>
      <c r="D5386" t="s">
        <v>396</v>
      </c>
      <c r="E5386" t="s">
        <v>396</v>
      </c>
      <c r="F5386" t="s">
        <v>397</v>
      </c>
      <c r="G5386" t="s">
        <v>398</v>
      </c>
      <c r="H5386" t="s">
        <v>5924</v>
      </c>
      <c r="I5386" t="s">
        <v>5925</v>
      </c>
      <c r="J5386" t="s">
        <v>6927</v>
      </c>
      <c r="K5386" t="s">
        <v>6928</v>
      </c>
      <c r="L5386" t="s">
        <v>7064</v>
      </c>
      <c r="M5386" t="s">
        <v>7065</v>
      </c>
      <c r="N5386" t="s">
        <v>24434</v>
      </c>
      <c r="O5386" t="s">
        <v>24435</v>
      </c>
    </row>
    <row r="5387" spans="2:15" x14ac:dyDescent="0.25">
      <c r="B5387" t="s">
        <v>14258</v>
      </c>
      <c r="C5387" t="s">
        <v>65</v>
      </c>
      <c r="D5387" t="s">
        <v>396</v>
      </c>
      <c r="E5387" t="s">
        <v>396</v>
      </c>
      <c r="F5387" t="s">
        <v>397</v>
      </c>
      <c r="G5387" t="s">
        <v>398</v>
      </c>
      <c r="H5387" t="s">
        <v>5924</v>
      </c>
      <c r="I5387" t="s">
        <v>5925</v>
      </c>
      <c r="J5387" t="s">
        <v>6927</v>
      </c>
      <c r="K5387" t="s">
        <v>6928</v>
      </c>
      <c r="L5387" t="s">
        <v>7064</v>
      </c>
      <c r="M5387" t="s">
        <v>7065</v>
      </c>
      <c r="N5387" t="s">
        <v>24436</v>
      </c>
      <c r="O5387" t="s">
        <v>24417</v>
      </c>
    </row>
    <row r="5388" spans="2:15" x14ac:dyDescent="0.25">
      <c r="B5388" t="s">
        <v>14258</v>
      </c>
      <c r="C5388" t="s">
        <v>65</v>
      </c>
      <c r="D5388" t="s">
        <v>396</v>
      </c>
      <c r="E5388" t="s">
        <v>396</v>
      </c>
      <c r="F5388" t="s">
        <v>397</v>
      </c>
      <c r="G5388" t="s">
        <v>398</v>
      </c>
      <c r="H5388" t="s">
        <v>5924</v>
      </c>
      <c r="I5388" t="s">
        <v>5925</v>
      </c>
      <c r="J5388" t="s">
        <v>6927</v>
      </c>
      <c r="K5388" t="s">
        <v>6928</v>
      </c>
      <c r="L5388" t="s">
        <v>7064</v>
      </c>
      <c r="M5388" t="s">
        <v>7065</v>
      </c>
      <c r="N5388" t="s">
        <v>24437</v>
      </c>
      <c r="O5388" t="s">
        <v>24388</v>
      </c>
    </row>
    <row r="5389" spans="2:15" x14ac:dyDescent="0.25">
      <c r="B5389" t="s">
        <v>14258</v>
      </c>
      <c r="C5389" t="s">
        <v>65</v>
      </c>
      <c r="D5389" t="s">
        <v>396</v>
      </c>
      <c r="E5389" t="s">
        <v>396</v>
      </c>
      <c r="F5389" t="s">
        <v>397</v>
      </c>
      <c r="G5389" t="s">
        <v>398</v>
      </c>
      <c r="H5389" t="s">
        <v>5924</v>
      </c>
      <c r="I5389" t="s">
        <v>5925</v>
      </c>
      <c r="J5389" t="s">
        <v>6927</v>
      </c>
      <c r="K5389" t="s">
        <v>6928</v>
      </c>
      <c r="L5389" t="s">
        <v>7064</v>
      </c>
      <c r="M5389" t="s">
        <v>7065</v>
      </c>
      <c r="N5389" t="s">
        <v>24438</v>
      </c>
      <c r="O5389" t="s">
        <v>24431</v>
      </c>
    </row>
    <row r="5390" spans="2:15" x14ac:dyDescent="0.25">
      <c r="B5390" t="s">
        <v>14258</v>
      </c>
      <c r="C5390" t="s">
        <v>65</v>
      </c>
      <c r="D5390" t="s">
        <v>396</v>
      </c>
      <c r="E5390" t="s">
        <v>396</v>
      </c>
      <c r="F5390" t="s">
        <v>397</v>
      </c>
      <c r="G5390" t="s">
        <v>398</v>
      </c>
      <c r="H5390" t="s">
        <v>5924</v>
      </c>
      <c r="I5390" t="s">
        <v>5925</v>
      </c>
      <c r="J5390" t="s">
        <v>6927</v>
      </c>
      <c r="K5390" t="s">
        <v>6928</v>
      </c>
      <c r="L5390" t="s">
        <v>7064</v>
      </c>
      <c r="M5390" t="s">
        <v>7065</v>
      </c>
      <c r="N5390" t="s">
        <v>24439</v>
      </c>
      <c r="O5390" t="s">
        <v>24440</v>
      </c>
    </row>
    <row r="5391" spans="2:15" x14ac:dyDescent="0.25">
      <c r="B5391" t="s">
        <v>14258</v>
      </c>
      <c r="C5391" t="s">
        <v>65</v>
      </c>
      <c r="D5391" t="s">
        <v>396</v>
      </c>
      <c r="E5391" t="s">
        <v>396</v>
      </c>
      <c r="F5391" t="s">
        <v>397</v>
      </c>
      <c r="G5391" t="s">
        <v>398</v>
      </c>
      <c r="H5391" t="s">
        <v>5924</v>
      </c>
      <c r="I5391" t="s">
        <v>5925</v>
      </c>
      <c r="J5391" t="s">
        <v>6927</v>
      </c>
      <c r="K5391" t="s">
        <v>6928</v>
      </c>
      <c r="L5391" t="s">
        <v>7064</v>
      </c>
      <c r="M5391" t="s">
        <v>7065</v>
      </c>
      <c r="N5391" t="s">
        <v>24441</v>
      </c>
      <c r="O5391" t="s">
        <v>24442</v>
      </c>
    </row>
    <row r="5392" spans="2:15" x14ac:dyDescent="0.25">
      <c r="B5392" t="s">
        <v>14258</v>
      </c>
      <c r="C5392" t="s">
        <v>65</v>
      </c>
      <c r="D5392" t="s">
        <v>396</v>
      </c>
      <c r="E5392" t="s">
        <v>396</v>
      </c>
      <c r="F5392" t="s">
        <v>397</v>
      </c>
      <c r="G5392" t="s">
        <v>398</v>
      </c>
      <c r="H5392" t="s">
        <v>5924</v>
      </c>
      <c r="I5392" t="s">
        <v>5925</v>
      </c>
      <c r="J5392" t="s">
        <v>6927</v>
      </c>
      <c r="K5392" t="s">
        <v>6928</v>
      </c>
      <c r="L5392" t="s">
        <v>7064</v>
      </c>
      <c r="M5392" t="s">
        <v>7065</v>
      </c>
      <c r="N5392" t="s">
        <v>24443</v>
      </c>
      <c r="O5392" t="s">
        <v>24444</v>
      </c>
    </row>
    <row r="5393" spans="2:15" x14ac:dyDescent="0.25">
      <c r="B5393" t="s">
        <v>14258</v>
      </c>
      <c r="C5393" t="s">
        <v>65</v>
      </c>
      <c r="D5393" t="s">
        <v>396</v>
      </c>
      <c r="E5393" t="s">
        <v>396</v>
      </c>
      <c r="F5393" t="s">
        <v>397</v>
      </c>
      <c r="G5393" t="s">
        <v>398</v>
      </c>
      <c r="H5393" t="s">
        <v>5924</v>
      </c>
      <c r="I5393" t="s">
        <v>5925</v>
      </c>
      <c r="J5393" t="s">
        <v>6927</v>
      </c>
      <c r="K5393" t="s">
        <v>6928</v>
      </c>
      <c r="L5393" t="s">
        <v>7064</v>
      </c>
      <c r="M5393" t="s">
        <v>7065</v>
      </c>
      <c r="N5393" t="s">
        <v>24445</v>
      </c>
      <c r="O5393" t="s">
        <v>24446</v>
      </c>
    </row>
    <row r="5394" spans="2:15" x14ac:dyDescent="0.25">
      <c r="B5394" t="s">
        <v>14258</v>
      </c>
      <c r="C5394" t="s">
        <v>65</v>
      </c>
      <c r="D5394" t="s">
        <v>396</v>
      </c>
      <c r="E5394" t="s">
        <v>396</v>
      </c>
      <c r="F5394" t="s">
        <v>397</v>
      </c>
      <c r="G5394" t="s">
        <v>398</v>
      </c>
      <c r="H5394" t="s">
        <v>5924</v>
      </c>
      <c r="I5394" t="s">
        <v>5925</v>
      </c>
      <c r="J5394" t="s">
        <v>6927</v>
      </c>
      <c r="K5394" t="s">
        <v>6928</v>
      </c>
      <c r="L5394" t="s">
        <v>7064</v>
      </c>
      <c r="M5394" t="s">
        <v>7065</v>
      </c>
      <c r="N5394" t="s">
        <v>24447</v>
      </c>
      <c r="O5394" t="s">
        <v>24448</v>
      </c>
    </row>
    <row r="5395" spans="2:15" x14ac:dyDescent="0.25">
      <c r="B5395" t="s">
        <v>14258</v>
      </c>
      <c r="C5395" t="s">
        <v>65</v>
      </c>
      <c r="D5395" t="s">
        <v>396</v>
      </c>
      <c r="E5395" t="s">
        <v>396</v>
      </c>
      <c r="F5395" t="s">
        <v>397</v>
      </c>
      <c r="G5395" t="s">
        <v>398</v>
      </c>
      <c r="H5395" t="s">
        <v>5924</v>
      </c>
      <c r="I5395" t="s">
        <v>5925</v>
      </c>
      <c r="J5395" t="s">
        <v>6927</v>
      </c>
      <c r="K5395" t="s">
        <v>6928</v>
      </c>
      <c r="L5395" t="s">
        <v>7064</v>
      </c>
      <c r="M5395" t="s">
        <v>7065</v>
      </c>
      <c r="N5395" t="s">
        <v>24449</v>
      </c>
      <c r="O5395" t="s">
        <v>24417</v>
      </c>
    </row>
    <row r="5396" spans="2:15" x14ac:dyDescent="0.25">
      <c r="B5396" t="s">
        <v>14258</v>
      </c>
      <c r="C5396" t="s">
        <v>65</v>
      </c>
      <c r="D5396" t="s">
        <v>396</v>
      </c>
      <c r="E5396" t="s">
        <v>396</v>
      </c>
      <c r="F5396" t="s">
        <v>397</v>
      </c>
      <c r="G5396" t="s">
        <v>398</v>
      </c>
      <c r="H5396" t="s">
        <v>5924</v>
      </c>
      <c r="I5396" t="s">
        <v>5925</v>
      </c>
      <c r="J5396" t="s">
        <v>6927</v>
      </c>
      <c r="K5396" t="s">
        <v>6928</v>
      </c>
      <c r="L5396" t="s">
        <v>7064</v>
      </c>
      <c r="M5396" t="s">
        <v>7065</v>
      </c>
      <c r="N5396" t="s">
        <v>24450</v>
      </c>
      <c r="O5396" t="s">
        <v>24451</v>
      </c>
    </row>
    <row r="5397" spans="2:15" x14ac:dyDescent="0.25">
      <c r="B5397" t="s">
        <v>14258</v>
      </c>
      <c r="C5397" t="s">
        <v>65</v>
      </c>
      <c r="D5397" t="s">
        <v>396</v>
      </c>
      <c r="E5397" t="s">
        <v>396</v>
      </c>
      <c r="F5397" t="s">
        <v>397</v>
      </c>
      <c r="G5397" t="s">
        <v>398</v>
      </c>
      <c r="H5397" t="s">
        <v>5924</v>
      </c>
      <c r="I5397" t="s">
        <v>5925</v>
      </c>
      <c r="J5397" t="s">
        <v>6927</v>
      </c>
      <c r="K5397" t="s">
        <v>6928</v>
      </c>
      <c r="L5397" t="s">
        <v>7064</v>
      </c>
      <c r="M5397" t="s">
        <v>7065</v>
      </c>
      <c r="N5397" t="s">
        <v>24452</v>
      </c>
      <c r="O5397" t="s">
        <v>24453</v>
      </c>
    </row>
    <row r="5398" spans="2:15" x14ac:dyDescent="0.25">
      <c r="B5398" t="s">
        <v>14258</v>
      </c>
      <c r="C5398" t="s">
        <v>65</v>
      </c>
      <c r="D5398" t="s">
        <v>396</v>
      </c>
      <c r="E5398" t="s">
        <v>396</v>
      </c>
      <c r="F5398" t="s">
        <v>397</v>
      </c>
      <c r="G5398" t="s">
        <v>398</v>
      </c>
      <c r="H5398" t="s">
        <v>5924</v>
      </c>
      <c r="I5398" t="s">
        <v>5925</v>
      </c>
      <c r="J5398" t="s">
        <v>6927</v>
      </c>
      <c r="K5398" t="s">
        <v>6928</v>
      </c>
      <c r="L5398" t="s">
        <v>7064</v>
      </c>
      <c r="M5398" t="s">
        <v>7065</v>
      </c>
      <c r="N5398" t="s">
        <v>24454</v>
      </c>
      <c r="O5398" t="s">
        <v>24455</v>
      </c>
    </row>
    <row r="5399" spans="2:15" x14ac:dyDescent="0.25">
      <c r="B5399" t="s">
        <v>14258</v>
      </c>
      <c r="C5399" t="s">
        <v>65</v>
      </c>
      <c r="D5399" t="s">
        <v>396</v>
      </c>
      <c r="E5399" t="s">
        <v>396</v>
      </c>
      <c r="F5399" t="s">
        <v>397</v>
      </c>
      <c r="G5399" t="s">
        <v>398</v>
      </c>
      <c r="H5399" t="s">
        <v>5924</v>
      </c>
      <c r="I5399" t="s">
        <v>5925</v>
      </c>
      <c r="J5399" t="s">
        <v>6927</v>
      </c>
      <c r="K5399" t="s">
        <v>6928</v>
      </c>
      <c r="L5399" t="s">
        <v>7064</v>
      </c>
      <c r="M5399" t="s">
        <v>7065</v>
      </c>
      <c r="N5399" t="s">
        <v>24456</v>
      </c>
      <c r="O5399" t="s">
        <v>24457</v>
      </c>
    </row>
    <row r="5400" spans="2:15" x14ac:dyDescent="0.25">
      <c r="B5400" t="s">
        <v>14258</v>
      </c>
      <c r="C5400" t="s">
        <v>65</v>
      </c>
      <c r="D5400" t="s">
        <v>396</v>
      </c>
      <c r="E5400" t="s">
        <v>396</v>
      </c>
      <c r="F5400" t="s">
        <v>397</v>
      </c>
      <c r="G5400" t="s">
        <v>398</v>
      </c>
      <c r="H5400" t="s">
        <v>5924</v>
      </c>
      <c r="I5400" t="s">
        <v>5925</v>
      </c>
      <c r="J5400" t="s">
        <v>6927</v>
      </c>
      <c r="K5400" t="s">
        <v>6928</v>
      </c>
      <c r="L5400" t="s">
        <v>7064</v>
      </c>
      <c r="M5400" t="s">
        <v>7065</v>
      </c>
      <c r="N5400" t="s">
        <v>24458</v>
      </c>
      <c r="O5400" t="s">
        <v>24459</v>
      </c>
    </row>
    <row r="5401" spans="2:15" x14ac:dyDescent="0.25">
      <c r="B5401" t="s">
        <v>14258</v>
      </c>
      <c r="C5401" t="s">
        <v>65</v>
      </c>
      <c r="D5401" t="s">
        <v>396</v>
      </c>
      <c r="E5401" t="s">
        <v>396</v>
      </c>
      <c r="F5401" t="s">
        <v>397</v>
      </c>
      <c r="G5401" t="s">
        <v>398</v>
      </c>
      <c r="H5401" t="s">
        <v>5924</v>
      </c>
      <c r="I5401" t="s">
        <v>5925</v>
      </c>
      <c r="J5401" t="s">
        <v>6927</v>
      </c>
      <c r="K5401" t="s">
        <v>6928</v>
      </c>
      <c r="L5401" t="s">
        <v>7064</v>
      </c>
      <c r="M5401" t="s">
        <v>7065</v>
      </c>
      <c r="N5401" t="s">
        <v>24460</v>
      </c>
      <c r="O5401" t="s">
        <v>24461</v>
      </c>
    </row>
    <row r="5402" spans="2:15" x14ac:dyDescent="0.25">
      <c r="B5402" t="s">
        <v>14258</v>
      </c>
      <c r="C5402" t="s">
        <v>65</v>
      </c>
      <c r="D5402" t="s">
        <v>396</v>
      </c>
      <c r="E5402" t="s">
        <v>396</v>
      </c>
      <c r="F5402" t="s">
        <v>397</v>
      </c>
      <c r="G5402" t="s">
        <v>398</v>
      </c>
      <c r="H5402" t="s">
        <v>5924</v>
      </c>
      <c r="I5402" t="s">
        <v>5925</v>
      </c>
      <c r="J5402" t="s">
        <v>6927</v>
      </c>
      <c r="K5402" t="s">
        <v>6928</v>
      </c>
      <c r="L5402" t="s">
        <v>7064</v>
      </c>
      <c r="M5402" t="s">
        <v>7065</v>
      </c>
      <c r="N5402" t="s">
        <v>24462</v>
      </c>
      <c r="O5402" t="s">
        <v>24463</v>
      </c>
    </row>
    <row r="5403" spans="2:15" x14ac:dyDescent="0.25">
      <c r="B5403" t="s">
        <v>14258</v>
      </c>
      <c r="C5403" t="s">
        <v>65</v>
      </c>
      <c r="D5403" t="s">
        <v>396</v>
      </c>
      <c r="E5403" t="s">
        <v>396</v>
      </c>
      <c r="F5403" t="s">
        <v>397</v>
      </c>
      <c r="G5403" t="s">
        <v>398</v>
      </c>
      <c r="H5403" t="s">
        <v>5924</v>
      </c>
      <c r="I5403" t="s">
        <v>5925</v>
      </c>
      <c r="J5403" t="s">
        <v>6927</v>
      </c>
      <c r="K5403" t="s">
        <v>6928</v>
      </c>
      <c r="L5403" t="s">
        <v>7064</v>
      </c>
      <c r="M5403" t="s">
        <v>7065</v>
      </c>
      <c r="N5403" t="s">
        <v>24464</v>
      </c>
      <c r="O5403" t="s">
        <v>24465</v>
      </c>
    </row>
    <row r="5404" spans="2:15" x14ac:dyDescent="0.25">
      <c r="B5404" t="s">
        <v>14258</v>
      </c>
      <c r="C5404" t="s">
        <v>65</v>
      </c>
      <c r="D5404" t="s">
        <v>396</v>
      </c>
      <c r="E5404" t="s">
        <v>396</v>
      </c>
      <c r="F5404" t="s">
        <v>397</v>
      </c>
      <c r="G5404" t="s">
        <v>398</v>
      </c>
      <c r="H5404" t="s">
        <v>5924</v>
      </c>
      <c r="I5404" t="s">
        <v>5925</v>
      </c>
      <c r="J5404" t="s">
        <v>6927</v>
      </c>
      <c r="K5404" t="s">
        <v>6928</v>
      </c>
      <c r="L5404" t="s">
        <v>7064</v>
      </c>
      <c r="M5404" t="s">
        <v>7065</v>
      </c>
      <c r="N5404" t="s">
        <v>24466</v>
      </c>
      <c r="O5404" t="s">
        <v>24467</v>
      </c>
    </row>
    <row r="5405" spans="2:15" x14ac:dyDescent="0.25">
      <c r="B5405" t="s">
        <v>14258</v>
      </c>
      <c r="C5405" t="s">
        <v>65</v>
      </c>
      <c r="D5405" t="s">
        <v>396</v>
      </c>
      <c r="E5405" t="s">
        <v>396</v>
      </c>
      <c r="F5405" t="s">
        <v>397</v>
      </c>
      <c r="G5405" t="s">
        <v>398</v>
      </c>
      <c r="H5405" t="s">
        <v>5924</v>
      </c>
      <c r="I5405" t="s">
        <v>5925</v>
      </c>
      <c r="J5405" t="s">
        <v>6927</v>
      </c>
      <c r="K5405" t="s">
        <v>6928</v>
      </c>
      <c r="L5405" t="s">
        <v>7064</v>
      </c>
      <c r="M5405" t="s">
        <v>7065</v>
      </c>
      <c r="N5405" t="s">
        <v>24468</v>
      </c>
      <c r="O5405" t="s">
        <v>24467</v>
      </c>
    </row>
    <row r="5406" spans="2:15" x14ac:dyDescent="0.25">
      <c r="B5406" t="s">
        <v>14258</v>
      </c>
      <c r="C5406" t="s">
        <v>65</v>
      </c>
      <c r="D5406" t="s">
        <v>396</v>
      </c>
      <c r="E5406" t="s">
        <v>396</v>
      </c>
      <c r="F5406" t="s">
        <v>397</v>
      </c>
      <c r="G5406" t="s">
        <v>398</v>
      </c>
      <c r="H5406" t="s">
        <v>5924</v>
      </c>
      <c r="I5406" t="s">
        <v>5925</v>
      </c>
      <c r="J5406" t="s">
        <v>6927</v>
      </c>
      <c r="K5406" t="s">
        <v>6928</v>
      </c>
      <c r="L5406" t="s">
        <v>7064</v>
      </c>
      <c r="M5406" t="s">
        <v>7065</v>
      </c>
      <c r="N5406" t="s">
        <v>24469</v>
      </c>
      <c r="O5406" t="s">
        <v>24470</v>
      </c>
    </row>
    <row r="5407" spans="2:15" x14ac:dyDescent="0.25">
      <c r="B5407" t="s">
        <v>14258</v>
      </c>
      <c r="C5407" t="s">
        <v>65</v>
      </c>
      <c r="D5407" t="s">
        <v>396</v>
      </c>
      <c r="E5407" t="s">
        <v>396</v>
      </c>
      <c r="F5407" t="s">
        <v>397</v>
      </c>
      <c r="G5407" t="s">
        <v>398</v>
      </c>
      <c r="H5407" t="s">
        <v>5924</v>
      </c>
      <c r="I5407" t="s">
        <v>5925</v>
      </c>
      <c r="J5407" t="s">
        <v>6927</v>
      </c>
      <c r="K5407" t="s">
        <v>6928</v>
      </c>
      <c r="L5407" t="s">
        <v>7064</v>
      </c>
      <c r="M5407" t="s">
        <v>7065</v>
      </c>
      <c r="N5407" t="s">
        <v>24471</v>
      </c>
      <c r="O5407" t="s">
        <v>24472</v>
      </c>
    </row>
    <row r="5408" spans="2:15" x14ac:dyDescent="0.25">
      <c r="B5408" t="s">
        <v>14258</v>
      </c>
      <c r="C5408" t="s">
        <v>65</v>
      </c>
      <c r="D5408" t="s">
        <v>396</v>
      </c>
      <c r="E5408" t="s">
        <v>396</v>
      </c>
      <c r="F5408" t="s">
        <v>397</v>
      </c>
      <c r="G5408" t="s">
        <v>398</v>
      </c>
      <c r="H5408" t="s">
        <v>5924</v>
      </c>
      <c r="I5408" t="s">
        <v>5925</v>
      </c>
      <c r="J5408" t="s">
        <v>6927</v>
      </c>
      <c r="K5408" t="s">
        <v>6928</v>
      </c>
      <c r="L5408" t="s">
        <v>7064</v>
      </c>
      <c r="M5408" t="s">
        <v>7065</v>
      </c>
      <c r="N5408" t="s">
        <v>24473</v>
      </c>
      <c r="O5408" t="s">
        <v>24474</v>
      </c>
    </row>
    <row r="5409" spans="2:15" x14ac:dyDescent="0.25">
      <c r="B5409" t="s">
        <v>14258</v>
      </c>
      <c r="C5409" t="s">
        <v>65</v>
      </c>
      <c r="D5409" t="s">
        <v>396</v>
      </c>
      <c r="E5409" t="s">
        <v>396</v>
      </c>
      <c r="F5409" t="s">
        <v>397</v>
      </c>
      <c r="G5409" t="s">
        <v>398</v>
      </c>
      <c r="H5409" t="s">
        <v>5924</v>
      </c>
      <c r="I5409" t="s">
        <v>5925</v>
      </c>
      <c r="J5409" t="s">
        <v>6927</v>
      </c>
      <c r="K5409" t="s">
        <v>6928</v>
      </c>
      <c r="L5409" t="s">
        <v>7064</v>
      </c>
      <c r="M5409" t="s">
        <v>7065</v>
      </c>
      <c r="N5409" t="s">
        <v>24475</v>
      </c>
      <c r="O5409" t="s">
        <v>24476</v>
      </c>
    </row>
    <row r="5410" spans="2:15" x14ac:dyDescent="0.25">
      <c r="B5410" t="s">
        <v>14258</v>
      </c>
      <c r="C5410" t="s">
        <v>65</v>
      </c>
      <c r="D5410" t="s">
        <v>396</v>
      </c>
      <c r="E5410" t="s">
        <v>396</v>
      </c>
      <c r="F5410" t="s">
        <v>397</v>
      </c>
      <c r="G5410" t="s">
        <v>398</v>
      </c>
      <c r="H5410" t="s">
        <v>5924</v>
      </c>
      <c r="I5410" t="s">
        <v>5925</v>
      </c>
      <c r="J5410" t="s">
        <v>6927</v>
      </c>
      <c r="K5410" t="s">
        <v>6928</v>
      </c>
      <c r="L5410" t="s">
        <v>7064</v>
      </c>
      <c r="M5410" t="s">
        <v>7065</v>
      </c>
      <c r="N5410" t="s">
        <v>24477</v>
      </c>
      <c r="O5410" t="s">
        <v>24478</v>
      </c>
    </row>
    <row r="5411" spans="2:15" x14ac:dyDescent="0.25">
      <c r="B5411" t="s">
        <v>14258</v>
      </c>
      <c r="C5411" t="s">
        <v>65</v>
      </c>
      <c r="D5411" t="s">
        <v>396</v>
      </c>
      <c r="E5411" t="s">
        <v>396</v>
      </c>
      <c r="F5411" t="s">
        <v>397</v>
      </c>
      <c r="G5411" t="s">
        <v>398</v>
      </c>
      <c r="H5411" t="s">
        <v>5924</v>
      </c>
      <c r="I5411" t="s">
        <v>5925</v>
      </c>
      <c r="J5411" t="s">
        <v>6927</v>
      </c>
      <c r="K5411" t="s">
        <v>6928</v>
      </c>
      <c r="L5411" t="s">
        <v>7064</v>
      </c>
      <c r="M5411" t="s">
        <v>7065</v>
      </c>
      <c r="N5411" t="s">
        <v>24479</v>
      </c>
      <c r="O5411" t="s">
        <v>24480</v>
      </c>
    </row>
    <row r="5412" spans="2:15" x14ac:dyDescent="0.25">
      <c r="B5412" t="s">
        <v>14258</v>
      </c>
      <c r="C5412" t="s">
        <v>65</v>
      </c>
      <c r="D5412" t="s">
        <v>396</v>
      </c>
      <c r="E5412" t="s">
        <v>396</v>
      </c>
      <c r="F5412" t="s">
        <v>397</v>
      </c>
      <c r="G5412" t="s">
        <v>398</v>
      </c>
      <c r="H5412" t="s">
        <v>5924</v>
      </c>
      <c r="I5412" t="s">
        <v>5925</v>
      </c>
      <c r="J5412" t="s">
        <v>6927</v>
      </c>
      <c r="K5412" t="s">
        <v>6928</v>
      </c>
      <c r="L5412" t="s">
        <v>7064</v>
      </c>
      <c r="M5412" t="s">
        <v>7065</v>
      </c>
      <c r="N5412" t="s">
        <v>24481</v>
      </c>
      <c r="O5412" t="s">
        <v>24482</v>
      </c>
    </row>
    <row r="5413" spans="2:15" x14ac:dyDescent="0.25">
      <c r="B5413" t="s">
        <v>14258</v>
      </c>
      <c r="C5413" t="s">
        <v>65</v>
      </c>
      <c r="D5413" t="s">
        <v>396</v>
      </c>
      <c r="E5413" t="s">
        <v>396</v>
      </c>
      <c r="F5413" t="s">
        <v>397</v>
      </c>
      <c r="G5413" t="s">
        <v>398</v>
      </c>
      <c r="H5413" t="s">
        <v>5924</v>
      </c>
      <c r="I5413" t="s">
        <v>5925</v>
      </c>
      <c r="J5413" t="s">
        <v>6927</v>
      </c>
      <c r="K5413" t="s">
        <v>6928</v>
      </c>
      <c r="L5413" t="s">
        <v>7064</v>
      </c>
      <c r="M5413" t="s">
        <v>7065</v>
      </c>
      <c r="N5413" t="s">
        <v>24483</v>
      </c>
      <c r="O5413" t="s">
        <v>24484</v>
      </c>
    </row>
    <row r="5414" spans="2:15" x14ac:dyDescent="0.25">
      <c r="B5414" t="s">
        <v>14258</v>
      </c>
      <c r="C5414" t="s">
        <v>65</v>
      </c>
      <c r="D5414" t="s">
        <v>396</v>
      </c>
      <c r="E5414" t="s">
        <v>396</v>
      </c>
      <c r="F5414" t="s">
        <v>397</v>
      </c>
      <c r="G5414" t="s">
        <v>398</v>
      </c>
      <c r="H5414" t="s">
        <v>5924</v>
      </c>
      <c r="I5414" t="s">
        <v>5925</v>
      </c>
      <c r="J5414" t="s">
        <v>6927</v>
      </c>
      <c r="K5414" t="s">
        <v>6928</v>
      </c>
      <c r="L5414" t="s">
        <v>7064</v>
      </c>
      <c r="M5414" t="s">
        <v>7065</v>
      </c>
      <c r="N5414" t="s">
        <v>24485</v>
      </c>
      <c r="O5414" t="s">
        <v>24486</v>
      </c>
    </row>
    <row r="5415" spans="2:15" x14ac:dyDescent="0.25">
      <c r="B5415" t="s">
        <v>14258</v>
      </c>
      <c r="C5415" t="s">
        <v>65</v>
      </c>
      <c r="D5415" t="s">
        <v>396</v>
      </c>
      <c r="E5415" t="s">
        <v>396</v>
      </c>
      <c r="F5415" t="s">
        <v>397</v>
      </c>
      <c r="G5415" t="s">
        <v>398</v>
      </c>
      <c r="H5415" t="s">
        <v>5924</v>
      </c>
      <c r="I5415" t="s">
        <v>5925</v>
      </c>
      <c r="J5415" t="s">
        <v>6927</v>
      </c>
      <c r="K5415" t="s">
        <v>6928</v>
      </c>
      <c r="L5415" t="s">
        <v>7064</v>
      </c>
      <c r="M5415" t="s">
        <v>7065</v>
      </c>
      <c r="N5415" t="s">
        <v>24487</v>
      </c>
      <c r="O5415" t="s">
        <v>24488</v>
      </c>
    </row>
    <row r="5416" spans="2:15" x14ac:dyDescent="0.25">
      <c r="B5416" t="s">
        <v>14258</v>
      </c>
      <c r="C5416" t="s">
        <v>65</v>
      </c>
      <c r="D5416" t="s">
        <v>396</v>
      </c>
      <c r="E5416" t="s">
        <v>396</v>
      </c>
      <c r="F5416" t="s">
        <v>397</v>
      </c>
      <c r="G5416" t="s">
        <v>398</v>
      </c>
      <c r="H5416" t="s">
        <v>5924</v>
      </c>
      <c r="I5416" t="s">
        <v>5925</v>
      </c>
      <c r="J5416" t="s">
        <v>6927</v>
      </c>
      <c r="K5416" t="s">
        <v>6928</v>
      </c>
      <c r="L5416" t="s">
        <v>7064</v>
      </c>
      <c r="M5416" t="s">
        <v>7065</v>
      </c>
      <c r="N5416" t="s">
        <v>24489</v>
      </c>
      <c r="O5416" t="s">
        <v>24490</v>
      </c>
    </row>
    <row r="5417" spans="2:15" x14ac:dyDescent="0.25">
      <c r="B5417" t="s">
        <v>14258</v>
      </c>
      <c r="C5417" t="s">
        <v>65</v>
      </c>
      <c r="D5417" t="s">
        <v>396</v>
      </c>
      <c r="E5417" t="s">
        <v>396</v>
      </c>
      <c r="F5417" t="s">
        <v>397</v>
      </c>
      <c r="G5417" t="s">
        <v>398</v>
      </c>
      <c r="H5417" t="s">
        <v>5924</v>
      </c>
      <c r="I5417" t="s">
        <v>5925</v>
      </c>
      <c r="J5417" t="s">
        <v>6927</v>
      </c>
      <c r="K5417" t="s">
        <v>6928</v>
      </c>
      <c r="L5417" t="s">
        <v>7064</v>
      </c>
      <c r="M5417" t="s">
        <v>7065</v>
      </c>
      <c r="N5417" t="s">
        <v>24491</v>
      </c>
      <c r="O5417" t="s">
        <v>24492</v>
      </c>
    </row>
    <row r="5418" spans="2:15" x14ac:dyDescent="0.25">
      <c r="B5418" t="s">
        <v>14258</v>
      </c>
      <c r="C5418" t="s">
        <v>65</v>
      </c>
      <c r="D5418" t="s">
        <v>396</v>
      </c>
      <c r="E5418" t="s">
        <v>396</v>
      </c>
      <c r="F5418" t="s">
        <v>397</v>
      </c>
      <c r="G5418" t="s">
        <v>398</v>
      </c>
      <c r="H5418" t="s">
        <v>5924</v>
      </c>
      <c r="I5418" t="s">
        <v>5925</v>
      </c>
      <c r="J5418" t="s">
        <v>6927</v>
      </c>
      <c r="K5418" t="s">
        <v>6928</v>
      </c>
      <c r="L5418" t="s">
        <v>7064</v>
      </c>
      <c r="M5418" t="s">
        <v>7065</v>
      </c>
      <c r="N5418" t="s">
        <v>24493</v>
      </c>
      <c r="O5418" t="s">
        <v>24494</v>
      </c>
    </row>
    <row r="5419" spans="2:15" x14ac:dyDescent="0.25">
      <c r="B5419" t="s">
        <v>14258</v>
      </c>
      <c r="C5419" t="s">
        <v>65</v>
      </c>
      <c r="D5419" t="s">
        <v>396</v>
      </c>
      <c r="E5419" t="s">
        <v>396</v>
      </c>
      <c r="F5419" t="s">
        <v>397</v>
      </c>
      <c r="G5419" t="s">
        <v>398</v>
      </c>
      <c r="H5419" t="s">
        <v>5924</v>
      </c>
      <c r="I5419" t="s">
        <v>5925</v>
      </c>
      <c r="J5419" t="s">
        <v>6927</v>
      </c>
      <c r="K5419" t="s">
        <v>6928</v>
      </c>
      <c r="L5419" t="s">
        <v>7064</v>
      </c>
      <c r="M5419" t="s">
        <v>7065</v>
      </c>
      <c r="N5419" t="s">
        <v>24495</v>
      </c>
      <c r="O5419" t="s">
        <v>24496</v>
      </c>
    </row>
    <row r="5420" spans="2:15" x14ac:dyDescent="0.25">
      <c r="B5420" t="s">
        <v>14258</v>
      </c>
      <c r="C5420" t="s">
        <v>65</v>
      </c>
      <c r="D5420" t="s">
        <v>396</v>
      </c>
      <c r="E5420" t="s">
        <v>396</v>
      </c>
      <c r="F5420" t="s">
        <v>397</v>
      </c>
      <c r="G5420" t="s">
        <v>398</v>
      </c>
      <c r="H5420" t="s">
        <v>5924</v>
      </c>
      <c r="I5420" t="s">
        <v>5925</v>
      </c>
      <c r="J5420" t="s">
        <v>6927</v>
      </c>
      <c r="K5420" t="s">
        <v>6928</v>
      </c>
      <c r="L5420" t="s">
        <v>7064</v>
      </c>
      <c r="M5420" t="s">
        <v>7065</v>
      </c>
      <c r="N5420" t="s">
        <v>24497</v>
      </c>
      <c r="O5420" t="s">
        <v>24498</v>
      </c>
    </row>
    <row r="5421" spans="2:15" x14ac:dyDescent="0.25">
      <c r="B5421" t="s">
        <v>14258</v>
      </c>
      <c r="C5421" t="s">
        <v>65</v>
      </c>
      <c r="D5421" t="s">
        <v>396</v>
      </c>
      <c r="E5421" t="s">
        <v>396</v>
      </c>
      <c r="F5421" t="s">
        <v>397</v>
      </c>
      <c r="G5421" t="s">
        <v>398</v>
      </c>
      <c r="H5421" t="s">
        <v>5924</v>
      </c>
      <c r="I5421" t="s">
        <v>5925</v>
      </c>
      <c r="J5421" t="s">
        <v>6927</v>
      </c>
      <c r="K5421" t="s">
        <v>6928</v>
      </c>
      <c r="L5421" t="s">
        <v>7064</v>
      </c>
      <c r="M5421" t="s">
        <v>7065</v>
      </c>
      <c r="N5421" t="s">
        <v>24499</v>
      </c>
      <c r="O5421" t="s">
        <v>24500</v>
      </c>
    </row>
    <row r="5422" spans="2:15" x14ac:dyDescent="0.25">
      <c r="B5422" t="s">
        <v>14258</v>
      </c>
      <c r="C5422" t="s">
        <v>65</v>
      </c>
      <c r="D5422" t="s">
        <v>396</v>
      </c>
      <c r="E5422" t="s">
        <v>396</v>
      </c>
      <c r="F5422" t="s">
        <v>397</v>
      </c>
      <c r="G5422" t="s">
        <v>398</v>
      </c>
      <c r="H5422" t="s">
        <v>5924</v>
      </c>
      <c r="I5422" t="s">
        <v>5925</v>
      </c>
      <c r="J5422" t="s">
        <v>6927</v>
      </c>
      <c r="K5422" t="s">
        <v>6928</v>
      </c>
      <c r="L5422" t="s">
        <v>7064</v>
      </c>
      <c r="M5422" t="s">
        <v>7065</v>
      </c>
      <c r="N5422" t="s">
        <v>24501</v>
      </c>
      <c r="O5422" t="s">
        <v>24502</v>
      </c>
    </row>
    <row r="5423" spans="2:15" x14ac:dyDescent="0.25">
      <c r="B5423" t="s">
        <v>14258</v>
      </c>
      <c r="C5423" t="s">
        <v>65</v>
      </c>
      <c r="D5423" t="s">
        <v>396</v>
      </c>
      <c r="E5423" t="s">
        <v>396</v>
      </c>
      <c r="F5423" t="s">
        <v>397</v>
      </c>
      <c r="G5423" t="s">
        <v>398</v>
      </c>
      <c r="H5423" t="s">
        <v>5924</v>
      </c>
      <c r="I5423" t="s">
        <v>5925</v>
      </c>
      <c r="J5423" t="s">
        <v>6927</v>
      </c>
      <c r="K5423" t="s">
        <v>6928</v>
      </c>
      <c r="L5423" t="s">
        <v>7064</v>
      </c>
      <c r="M5423" t="s">
        <v>7065</v>
      </c>
      <c r="N5423" t="s">
        <v>24503</v>
      </c>
      <c r="O5423" t="s">
        <v>24504</v>
      </c>
    </row>
    <row r="5424" spans="2:15" x14ac:dyDescent="0.25">
      <c r="B5424" t="s">
        <v>14258</v>
      </c>
      <c r="C5424" t="s">
        <v>65</v>
      </c>
      <c r="D5424" t="s">
        <v>396</v>
      </c>
      <c r="E5424" t="s">
        <v>396</v>
      </c>
      <c r="F5424" t="s">
        <v>397</v>
      </c>
      <c r="G5424" t="s">
        <v>398</v>
      </c>
      <c r="H5424" t="s">
        <v>5924</v>
      </c>
      <c r="I5424" t="s">
        <v>5925</v>
      </c>
      <c r="J5424" t="s">
        <v>6927</v>
      </c>
      <c r="K5424" t="s">
        <v>6928</v>
      </c>
      <c r="L5424" t="s">
        <v>7064</v>
      </c>
      <c r="M5424" t="s">
        <v>7065</v>
      </c>
      <c r="N5424" t="s">
        <v>24505</v>
      </c>
      <c r="O5424" t="s">
        <v>24506</v>
      </c>
    </row>
    <row r="5425" spans="2:15" x14ac:dyDescent="0.25">
      <c r="B5425" t="s">
        <v>14258</v>
      </c>
      <c r="C5425" t="s">
        <v>65</v>
      </c>
      <c r="D5425" t="s">
        <v>396</v>
      </c>
      <c r="E5425" t="s">
        <v>396</v>
      </c>
      <c r="F5425" t="s">
        <v>397</v>
      </c>
      <c r="G5425" t="s">
        <v>398</v>
      </c>
      <c r="H5425" t="s">
        <v>5924</v>
      </c>
      <c r="I5425" t="s">
        <v>5925</v>
      </c>
      <c r="J5425" t="s">
        <v>6927</v>
      </c>
      <c r="K5425" t="s">
        <v>6928</v>
      </c>
      <c r="L5425" t="s">
        <v>7064</v>
      </c>
      <c r="M5425" t="s">
        <v>7065</v>
      </c>
      <c r="N5425" t="s">
        <v>24507</v>
      </c>
      <c r="O5425" t="s">
        <v>24508</v>
      </c>
    </row>
    <row r="5426" spans="2:15" x14ac:dyDescent="0.25">
      <c r="B5426" t="s">
        <v>14258</v>
      </c>
      <c r="C5426" t="s">
        <v>65</v>
      </c>
      <c r="D5426" t="s">
        <v>396</v>
      </c>
      <c r="E5426" t="s">
        <v>396</v>
      </c>
      <c r="F5426" t="s">
        <v>397</v>
      </c>
      <c r="G5426" t="s">
        <v>398</v>
      </c>
      <c r="H5426" t="s">
        <v>5924</v>
      </c>
      <c r="I5426" t="s">
        <v>5925</v>
      </c>
      <c r="J5426" t="s">
        <v>6927</v>
      </c>
      <c r="K5426" t="s">
        <v>6928</v>
      </c>
      <c r="L5426" t="s">
        <v>7064</v>
      </c>
      <c r="M5426" t="s">
        <v>7065</v>
      </c>
      <c r="N5426" t="s">
        <v>24509</v>
      </c>
      <c r="O5426" t="s">
        <v>24508</v>
      </c>
    </row>
    <row r="5427" spans="2:15" x14ac:dyDescent="0.25">
      <c r="B5427" t="s">
        <v>14258</v>
      </c>
      <c r="C5427" t="s">
        <v>65</v>
      </c>
      <c r="D5427" t="s">
        <v>396</v>
      </c>
      <c r="E5427" t="s">
        <v>396</v>
      </c>
      <c r="F5427" t="s">
        <v>397</v>
      </c>
      <c r="G5427" t="s">
        <v>398</v>
      </c>
      <c r="H5427" t="s">
        <v>5924</v>
      </c>
      <c r="I5427" t="s">
        <v>5925</v>
      </c>
      <c r="J5427" t="s">
        <v>6927</v>
      </c>
      <c r="K5427" t="s">
        <v>6928</v>
      </c>
      <c r="L5427" t="s">
        <v>7064</v>
      </c>
      <c r="M5427" t="s">
        <v>7065</v>
      </c>
      <c r="N5427" t="s">
        <v>24510</v>
      </c>
      <c r="O5427" t="s">
        <v>24511</v>
      </c>
    </row>
    <row r="5428" spans="2:15" x14ac:dyDescent="0.25">
      <c r="B5428" t="s">
        <v>14258</v>
      </c>
      <c r="C5428" t="s">
        <v>65</v>
      </c>
      <c r="D5428" t="s">
        <v>396</v>
      </c>
      <c r="E5428" t="s">
        <v>396</v>
      </c>
      <c r="F5428" t="s">
        <v>397</v>
      </c>
      <c r="G5428" t="s">
        <v>398</v>
      </c>
      <c r="H5428" t="s">
        <v>5924</v>
      </c>
      <c r="I5428" t="s">
        <v>5925</v>
      </c>
      <c r="J5428" t="s">
        <v>6927</v>
      </c>
      <c r="K5428" t="s">
        <v>6928</v>
      </c>
      <c r="L5428" t="s">
        <v>7064</v>
      </c>
      <c r="M5428" t="s">
        <v>7065</v>
      </c>
      <c r="N5428" t="s">
        <v>24512</v>
      </c>
      <c r="O5428" t="s">
        <v>24513</v>
      </c>
    </row>
    <row r="5429" spans="2:15" x14ac:dyDescent="0.25">
      <c r="B5429" t="s">
        <v>14258</v>
      </c>
      <c r="C5429" t="s">
        <v>65</v>
      </c>
      <c r="D5429" t="s">
        <v>396</v>
      </c>
      <c r="E5429" t="s">
        <v>396</v>
      </c>
      <c r="F5429" t="s">
        <v>397</v>
      </c>
      <c r="G5429" t="s">
        <v>398</v>
      </c>
      <c r="H5429" t="s">
        <v>5924</v>
      </c>
      <c r="I5429" t="s">
        <v>5925</v>
      </c>
      <c r="J5429" t="s">
        <v>6927</v>
      </c>
      <c r="K5429" t="s">
        <v>6928</v>
      </c>
      <c r="L5429" t="s">
        <v>7064</v>
      </c>
      <c r="M5429" t="s">
        <v>7065</v>
      </c>
      <c r="N5429" t="s">
        <v>24514</v>
      </c>
      <c r="O5429" t="s">
        <v>24515</v>
      </c>
    </row>
    <row r="5430" spans="2:15" x14ac:dyDescent="0.25">
      <c r="B5430" t="s">
        <v>14258</v>
      </c>
      <c r="C5430" t="s">
        <v>65</v>
      </c>
      <c r="D5430" t="s">
        <v>396</v>
      </c>
      <c r="E5430" t="s">
        <v>396</v>
      </c>
      <c r="F5430" t="s">
        <v>397</v>
      </c>
      <c r="G5430" t="s">
        <v>398</v>
      </c>
      <c r="H5430" t="s">
        <v>5924</v>
      </c>
      <c r="I5430" t="s">
        <v>5925</v>
      </c>
      <c r="J5430" t="s">
        <v>6927</v>
      </c>
      <c r="K5430" t="s">
        <v>6928</v>
      </c>
      <c r="L5430" t="s">
        <v>7064</v>
      </c>
      <c r="M5430" t="s">
        <v>7065</v>
      </c>
      <c r="N5430" t="s">
        <v>24516</v>
      </c>
      <c r="O5430" t="s">
        <v>24517</v>
      </c>
    </row>
    <row r="5431" spans="2:15" x14ac:dyDescent="0.25">
      <c r="B5431" t="s">
        <v>14258</v>
      </c>
      <c r="C5431" t="s">
        <v>65</v>
      </c>
      <c r="D5431" t="s">
        <v>396</v>
      </c>
      <c r="E5431" t="s">
        <v>396</v>
      </c>
      <c r="F5431" t="s">
        <v>397</v>
      </c>
      <c r="G5431" t="s">
        <v>398</v>
      </c>
      <c r="H5431" t="s">
        <v>5924</v>
      </c>
      <c r="I5431" t="s">
        <v>5925</v>
      </c>
      <c r="J5431" t="s">
        <v>6927</v>
      </c>
      <c r="K5431" t="s">
        <v>6928</v>
      </c>
      <c r="L5431" t="s">
        <v>7064</v>
      </c>
      <c r="M5431" t="s">
        <v>7065</v>
      </c>
      <c r="N5431" t="s">
        <v>24518</v>
      </c>
      <c r="O5431" t="s">
        <v>24519</v>
      </c>
    </row>
    <row r="5432" spans="2:15" x14ac:dyDescent="0.25">
      <c r="B5432" t="s">
        <v>14258</v>
      </c>
      <c r="C5432" t="s">
        <v>65</v>
      </c>
      <c r="D5432" t="s">
        <v>396</v>
      </c>
      <c r="E5432" t="s">
        <v>396</v>
      </c>
      <c r="F5432" t="s">
        <v>397</v>
      </c>
      <c r="G5432" t="s">
        <v>398</v>
      </c>
      <c r="H5432" t="s">
        <v>5924</v>
      </c>
      <c r="I5432" t="s">
        <v>5925</v>
      </c>
      <c r="J5432" t="s">
        <v>6927</v>
      </c>
      <c r="K5432" t="s">
        <v>6928</v>
      </c>
      <c r="L5432" t="s">
        <v>7064</v>
      </c>
      <c r="M5432" t="s">
        <v>7065</v>
      </c>
      <c r="N5432" t="s">
        <v>24520</v>
      </c>
      <c r="O5432" t="s">
        <v>24521</v>
      </c>
    </row>
    <row r="5433" spans="2:15" x14ac:dyDescent="0.25">
      <c r="B5433" t="s">
        <v>14258</v>
      </c>
      <c r="C5433" t="s">
        <v>65</v>
      </c>
      <c r="D5433" t="s">
        <v>396</v>
      </c>
      <c r="E5433" t="s">
        <v>396</v>
      </c>
      <c r="F5433" t="s">
        <v>397</v>
      </c>
      <c r="G5433" t="s">
        <v>398</v>
      </c>
      <c r="H5433" t="s">
        <v>5924</v>
      </c>
      <c r="I5433" t="s">
        <v>5925</v>
      </c>
      <c r="J5433" t="s">
        <v>6927</v>
      </c>
      <c r="K5433" t="s">
        <v>6928</v>
      </c>
      <c r="L5433" t="s">
        <v>7064</v>
      </c>
      <c r="M5433" t="s">
        <v>7065</v>
      </c>
      <c r="N5433" t="s">
        <v>24522</v>
      </c>
      <c r="O5433" t="s">
        <v>24523</v>
      </c>
    </row>
    <row r="5434" spans="2:15" x14ac:dyDescent="0.25">
      <c r="B5434" t="s">
        <v>14258</v>
      </c>
      <c r="C5434" t="s">
        <v>65</v>
      </c>
      <c r="D5434" t="s">
        <v>396</v>
      </c>
      <c r="E5434" t="s">
        <v>396</v>
      </c>
      <c r="F5434" t="s">
        <v>397</v>
      </c>
      <c r="G5434" t="s">
        <v>398</v>
      </c>
      <c r="H5434" t="s">
        <v>5924</v>
      </c>
      <c r="I5434" t="s">
        <v>5925</v>
      </c>
      <c r="J5434" t="s">
        <v>6927</v>
      </c>
      <c r="K5434" t="s">
        <v>6928</v>
      </c>
      <c r="L5434" t="s">
        <v>7064</v>
      </c>
      <c r="M5434" t="s">
        <v>7065</v>
      </c>
      <c r="N5434" t="s">
        <v>24524</v>
      </c>
      <c r="O5434" t="s">
        <v>24525</v>
      </c>
    </row>
    <row r="5435" spans="2:15" x14ac:dyDescent="0.25">
      <c r="B5435" t="s">
        <v>14258</v>
      </c>
      <c r="C5435" t="s">
        <v>65</v>
      </c>
      <c r="D5435" t="s">
        <v>396</v>
      </c>
      <c r="E5435" t="s">
        <v>396</v>
      </c>
      <c r="F5435" t="s">
        <v>397</v>
      </c>
      <c r="G5435" t="s">
        <v>398</v>
      </c>
      <c r="H5435" t="s">
        <v>5924</v>
      </c>
      <c r="I5435" t="s">
        <v>5925</v>
      </c>
      <c r="J5435" t="s">
        <v>6927</v>
      </c>
      <c r="K5435" t="s">
        <v>6928</v>
      </c>
      <c r="L5435" t="s">
        <v>7064</v>
      </c>
      <c r="M5435" t="s">
        <v>7065</v>
      </c>
      <c r="N5435" t="s">
        <v>24526</v>
      </c>
      <c r="O5435" t="s">
        <v>24527</v>
      </c>
    </row>
    <row r="5436" spans="2:15" x14ac:dyDescent="0.25">
      <c r="B5436" t="s">
        <v>14258</v>
      </c>
      <c r="C5436" t="s">
        <v>65</v>
      </c>
      <c r="D5436" t="s">
        <v>396</v>
      </c>
      <c r="E5436" t="s">
        <v>396</v>
      </c>
      <c r="F5436" t="s">
        <v>397</v>
      </c>
      <c r="G5436" t="s">
        <v>398</v>
      </c>
      <c r="H5436" t="s">
        <v>5924</v>
      </c>
      <c r="I5436" t="s">
        <v>5925</v>
      </c>
      <c r="J5436" t="s">
        <v>6927</v>
      </c>
      <c r="K5436" t="s">
        <v>6928</v>
      </c>
      <c r="L5436" t="s">
        <v>7064</v>
      </c>
      <c r="M5436" t="s">
        <v>7065</v>
      </c>
      <c r="N5436" t="s">
        <v>24528</v>
      </c>
      <c r="O5436" t="s">
        <v>24529</v>
      </c>
    </row>
    <row r="5437" spans="2:15" x14ac:dyDescent="0.25">
      <c r="B5437" t="s">
        <v>14258</v>
      </c>
      <c r="C5437" t="s">
        <v>65</v>
      </c>
      <c r="D5437" t="s">
        <v>396</v>
      </c>
      <c r="E5437" t="s">
        <v>396</v>
      </c>
      <c r="F5437" t="s">
        <v>397</v>
      </c>
      <c r="G5437" t="s">
        <v>398</v>
      </c>
      <c r="H5437" t="s">
        <v>5924</v>
      </c>
      <c r="I5437" t="s">
        <v>5925</v>
      </c>
      <c r="J5437" t="s">
        <v>6927</v>
      </c>
      <c r="K5437" t="s">
        <v>6928</v>
      </c>
      <c r="L5437" t="s">
        <v>7064</v>
      </c>
      <c r="M5437" t="s">
        <v>7065</v>
      </c>
      <c r="N5437" t="s">
        <v>24530</v>
      </c>
      <c r="O5437" t="s">
        <v>24531</v>
      </c>
    </row>
    <row r="5438" spans="2:15" x14ac:dyDescent="0.25">
      <c r="B5438" t="s">
        <v>14258</v>
      </c>
      <c r="C5438" t="s">
        <v>65</v>
      </c>
      <c r="D5438" t="s">
        <v>396</v>
      </c>
      <c r="E5438" t="s">
        <v>396</v>
      </c>
      <c r="F5438" t="s">
        <v>397</v>
      </c>
      <c r="G5438" t="s">
        <v>398</v>
      </c>
      <c r="H5438" t="s">
        <v>5924</v>
      </c>
      <c r="I5438" t="s">
        <v>5925</v>
      </c>
      <c r="J5438" t="s">
        <v>6927</v>
      </c>
      <c r="K5438" t="s">
        <v>6928</v>
      </c>
      <c r="L5438" t="s">
        <v>7064</v>
      </c>
      <c r="M5438" t="s">
        <v>7065</v>
      </c>
      <c r="N5438" t="s">
        <v>24532</v>
      </c>
      <c r="O5438" t="s">
        <v>24533</v>
      </c>
    </row>
    <row r="5439" spans="2:15" x14ac:dyDescent="0.25">
      <c r="B5439" t="s">
        <v>14258</v>
      </c>
      <c r="C5439" t="s">
        <v>65</v>
      </c>
      <c r="D5439" t="s">
        <v>396</v>
      </c>
      <c r="E5439" t="s">
        <v>396</v>
      </c>
      <c r="F5439" t="s">
        <v>397</v>
      </c>
      <c r="G5439" t="s">
        <v>398</v>
      </c>
      <c r="H5439" t="s">
        <v>7082</v>
      </c>
      <c r="I5439" t="s">
        <v>7083</v>
      </c>
      <c r="J5439" t="s">
        <v>7084</v>
      </c>
      <c r="K5439" t="s">
        <v>7085</v>
      </c>
      <c r="L5439" t="s">
        <v>7117</v>
      </c>
      <c r="M5439" t="s">
        <v>7118</v>
      </c>
      <c r="N5439" t="s">
        <v>24534</v>
      </c>
      <c r="O5439" t="s">
        <v>24535</v>
      </c>
    </row>
    <row r="5440" spans="2:15" x14ac:dyDescent="0.25">
      <c r="B5440" t="s">
        <v>14258</v>
      </c>
      <c r="C5440" t="s">
        <v>65</v>
      </c>
      <c r="D5440" t="s">
        <v>396</v>
      </c>
      <c r="E5440" t="s">
        <v>396</v>
      </c>
      <c r="F5440" t="s">
        <v>397</v>
      </c>
      <c r="G5440" t="s">
        <v>398</v>
      </c>
      <c r="H5440" t="s">
        <v>7082</v>
      </c>
      <c r="I5440" t="s">
        <v>7083</v>
      </c>
      <c r="J5440" t="s">
        <v>7084</v>
      </c>
      <c r="K5440" t="s">
        <v>7085</v>
      </c>
      <c r="L5440" t="s">
        <v>7141</v>
      </c>
      <c r="M5440" t="s">
        <v>7142</v>
      </c>
      <c r="N5440" t="s">
        <v>24536</v>
      </c>
      <c r="O5440" t="s">
        <v>24537</v>
      </c>
    </row>
    <row r="5441" spans="2:15" x14ac:dyDescent="0.25">
      <c r="B5441" t="s">
        <v>14258</v>
      </c>
      <c r="C5441" t="s">
        <v>65</v>
      </c>
      <c r="D5441" t="s">
        <v>396</v>
      </c>
      <c r="E5441" t="s">
        <v>396</v>
      </c>
      <c r="F5441" t="s">
        <v>397</v>
      </c>
      <c r="G5441" t="s">
        <v>398</v>
      </c>
      <c r="H5441" t="s">
        <v>7082</v>
      </c>
      <c r="I5441" t="s">
        <v>7083</v>
      </c>
      <c r="J5441" t="s">
        <v>7084</v>
      </c>
      <c r="K5441" t="s">
        <v>7085</v>
      </c>
      <c r="L5441" t="s">
        <v>7141</v>
      </c>
      <c r="M5441" t="s">
        <v>7142</v>
      </c>
      <c r="N5441" t="s">
        <v>24538</v>
      </c>
      <c r="O5441" t="s">
        <v>24539</v>
      </c>
    </row>
    <row r="5442" spans="2:15" x14ac:dyDescent="0.25">
      <c r="B5442" t="s">
        <v>14258</v>
      </c>
      <c r="C5442" t="s">
        <v>65</v>
      </c>
      <c r="D5442" t="s">
        <v>396</v>
      </c>
      <c r="E5442" t="s">
        <v>396</v>
      </c>
      <c r="F5442" t="s">
        <v>397</v>
      </c>
      <c r="G5442" t="s">
        <v>398</v>
      </c>
      <c r="H5442" t="s">
        <v>7082</v>
      </c>
      <c r="I5442" t="s">
        <v>7083</v>
      </c>
      <c r="J5442" t="s">
        <v>7084</v>
      </c>
      <c r="K5442" t="s">
        <v>7085</v>
      </c>
      <c r="L5442" t="s">
        <v>7141</v>
      </c>
      <c r="M5442" t="s">
        <v>7142</v>
      </c>
      <c r="N5442" t="s">
        <v>24540</v>
      </c>
      <c r="O5442" t="s">
        <v>24541</v>
      </c>
    </row>
    <row r="5443" spans="2:15" x14ac:dyDescent="0.25">
      <c r="B5443" t="s">
        <v>14258</v>
      </c>
      <c r="C5443" t="s">
        <v>65</v>
      </c>
      <c r="D5443" t="s">
        <v>396</v>
      </c>
      <c r="E5443" t="s">
        <v>396</v>
      </c>
      <c r="F5443" t="s">
        <v>397</v>
      </c>
      <c r="G5443" t="s">
        <v>398</v>
      </c>
      <c r="H5443" t="s">
        <v>7082</v>
      </c>
      <c r="I5443" t="s">
        <v>7083</v>
      </c>
      <c r="J5443" t="s">
        <v>7084</v>
      </c>
      <c r="K5443" t="s">
        <v>7085</v>
      </c>
      <c r="L5443" t="s">
        <v>7141</v>
      </c>
      <c r="M5443" t="s">
        <v>7142</v>
      </c>
      <c r="N5443" t="s">
        <v>24542</v>
      </c>
      <c r="O5443" t="s">
        <v>24543</v>
      </c>
    </row>
    <row r="5444" spans="2:15" x14ac:dyDescent="0.25">
      <c r="B5444" t="s">
        <v>14258</v>
      </c>
      <c r="C5444" t="s">
        <v>65</v>
      </c>
      <c r="D5444" t="s">
        <v>396</v>
      </c>
      <c r="E5444" t="s">
        <v>396</v>
      </c>
      <c r="F5444" t="s">
        <v>397</v>
      </c>
      <c r="G5444" t="s">
        <v>398</v>
      </c>
      <c r="H5444" t="s">
        <v>7082</v>
      </c>
      <c r="I5444" t="s">
        <v>7083</v>
      </c>
      <c r="J5444" t="s">
        <v>7084</v>
      </c>
      <c r="K5444" t="s">
        <v>7085</v>
      </c>
      <c r="L5444" t="s">
        <v>7141</v>
      </c>
      <c r="M5444" t="s">
        <v>7142</v>
      </c>
      <c r="N5444" t="s">
        <v>24544</v>
      </c>
      <c r="O5444" t="s">
        <v>24545</v>
      </c>
    </row>
    <row r="5445" spans="2:15" x14ac:dyDescent="0.25">
      <c r="B5445" t="s">
        <v>14258</v>
      </c>
      <c r="C5445" t="s">
        <v>65</v>
      </c>
      <c r="D5445" t="s">
        <v>396</v>
      </c>
      <c r="E5445" t="s">
        <v>396</v>
      </c>
      <c r="F5445" t="s">
        <v>397</v>
      </c>
      <c r="G5445" t="s">
        <v>398</v>
      </c>
      <c r="H5445" t="s">
        <v>7082</v>
      </c>
      <c r="I5445" t="s">
        <v>7083</v>
      </c>
      <c r="J5445" t="s">
        <v>7084</v>
      </c>
      <c r="K5445" t="s">
        <v>7085</v>
      </c>
      <c r="L5445" t="s">
        <v>7141</v>
      </c>
      <c r="M5445" t="s">
        <v>7142</v>
      </c>
      <c r="N5445" t="s">
        <v>24546</v>
      </c>
      <c r="O5445" t="s">
        <v>24547</v>
      </c>
    </row>
    <row r="5446" spans="2:15" x14ac:dyDescent="0.25">
      <c r="B5446" t="s">
        <v>14258</v>
      </c>
      <c r="C5446" t="s">
        <v>65</v>
      </c>
      <c r="D5446" t="s">
        <v>396</v>
      </c>
      <c r="E5446" t="s">
        <v>396</v>
      </c>
      <c r="F5446" t="s">
        <v>397</v>
      </c>
      <c r="G5446" t="s">
        <v>398</v>
      </c>
      <c r="H5446" t="s">
        <v>7082</v>
      </c>
      <c r="I5446" t="s">
        <v>7083</v>
      </c>
      <c r="J5446" t="s">
        <v>7084</v>
      </c>
      <c r="K5446" t="s">
        <v>7085</v>
      </c>
      <c r="L5446" t="s">
        <v>7141</v>
      </c>
      <c r="M5446" t="s">
        <v>7142</v>
      </c>
      <c r="N5446" t="s">
        <v>24548</v>
      </c>
      <c r="O5446" t="s">
        <v>24549</v>
      </c>
    </row>
    <row r="5447" spans="2:15" x14ac:dyDescent="0.25">
      <c r="B5447" t="s">
        <v>14258</v>
      </c>
      <c r="C5447" t="s">
        <v>65</v>
      </c>
      <c r="D5447" t="s">
        <v>396</v>
      </c>
      <c r="E5447" t="s">
        <v>396</v>
      </c>
      <c r="F5447" t="s">
        <v>397</v>
      </c>
      <c r="G5447" t="s">
        <v>398</v>
      </c>
      <c r="H5447" t="s">
        <v>7082</v>
      </c>
      <c r="I5447" t="s">
        <v>7083</v>
      </c>
      <c r="J5447" t="s">
        <v>7084</v>
      </c>
      <c r="K5447" t="s">
        <v>7085</v>
      </c>
      <c r="L5447" t="s">
        <v>7141</v>
      </c>
      <c r="M5447" t="s">
        <v>7142</v>
      </c>
      <c r="N5447" t="s">
        <v>24550</v>
      </c>
      <c r="O5447" t="s">
        <v>24551</v>
      </c>
    </row>
    <row r="5448" spans="2:15" x14ac:dyDescent="0.25">
      <c r="B5448" t="s">
        <v>14258</v>
      </c>
      <c r="C5448" t="s">
        <v>65</v>
      </c>
      <c r="D5448" t="s">
        <v>396</v>
      </c>
      <c r="E5448" t="s">
        <v>396</v>
      </c>
      <c r="F5448" t="s">
        <v>397</v>
      </c>
      <c r="G5448" t="s">
        <v>398</v>
      </c>
      <c r="H5448" t="s">
        <v>7082</v>
      </c>
      <c r="I5448" t="s">
        <v>7083</v>
      </c>
      <c r="J5448" t="s">
        <v>7084</v>
      </c>
      <c r="K5448" t="s">
        <v>7085</v>
      </c>
      <c r="L5448" t="s">
        <v>7141</v>
      </c>
      <c r="M5448" t="s">
        <v>7142</v>
      </c>
      <c r="N5448" t="s">
        <v>24552</v>
      </c>
      <c r="O5448" t="s">
        <v>24553</v>
      </c>
    </row>
    <row r="5449" spans="2:15" x14ac:dyDescent="0.25">
      <c r="B5449" t="s">
        <v>14258</v>
      </c>
      <c r="C5449" t="s">
        <v>65</v>
      </c>
      <c r="D5449" t="s">
        <v>396</v>
      </c>
      <c r="E5449" t="s">
        <v>396</v>
      </c>
      <c r="F5449" t="s">
        <v>397</v>
      </c>
      <c r="G5449" t="s">
        <v>398</v>
      </c>
      <c r="H5449" t="s">
        <v>7082</v>
      </c>
      <c r="I5449" t="s">
        <v>7083</v>
      </c>
      <c r="J5449" t="s">
        <v>7084</v>
      </c>
      <c r="K5449" t="s">
        <v>7085</v>
      </c>
      <c r="L5449" t="s">
        <v>7141</v>
      </c>
      <c r="M5449" t="s">
        <v>7142</v>
      </c>
      <c r="N5449" t="s">
        <v>24554</v>
      </c>
      <c r="O5449" t="s">
        <v>24555</v>
      </c>
    </row>
    <row r="5450" spans="2:15" x14ac:dyDescent="0.25">
      <c r="B5450" t="s">
        <v>14258</v>
      </c>
      <c r="C5450" t="s">
        <v>65</v>
      </c>
      <c r="D5450" t="s">
        <v>396</v>
      </c>
      <c r="E5450" t="s">
        <v>396</v>
      </c>
      <c r="F5450" t="s">
        <v>397</v>
      </c>
      <c r="G5450" t="s">
        <v>398</v>
      </c>
      <c r="H5450" t="s">
        <v>7082</v>
      </c>
      <c r="I5450" t="s">
        <v>7083</v>
      </c>
      <c r="J5450" t="s">
        <v>7084</v>
      </c>
      <c r="K5450" t="s">
        <v>7085</v>
      </c>
      <c r="L5450" t="s">
        <v>7141</v>
      </c>
      <c r="M5450" t="s">
        <v>7142</v>
      </c>
      <c r="N5450" t="s">
        <v>24556</v>
      </c>
      <c r="O5450" t="s">
        <v>24557</v>
      </c>
    </row>
    <row r="5451" spans="2:15" x14ac:dyDescent="0.25">
      <c r="B5451" t="s">
        <v>14258</v>
      </c>
      <c r="C5451" t="s">
        <v>65</v>
      </c>
      <c r="D5451" t="s">
        <v>396</v>
      </c>
      <c r="E5451" t="s">
        <v>396</v>
      </c>
      <c r="F5451" t="s">
        <v>397</v>
      </c>
      <c r="G5451" t="s">
        <v>398</v>
      </c>
      <c r="H5451" t="s">
        <v>7082</v>
      </c>
      <c r="I5451" t="s">
        <v>7083</v>
      </c>
      <c r="J5451" t="s">
        <v>7084</v>
      </c>
      <c r="K5451" t="s">
        <v>7085</v>
      </c>
      <c r="L5451" t="s">
        <v>7141</v>
      </c>
      <c r="M5451" t="s">
        <v>7142</v>
      </c>
      <c r="N5451" t="s">
        <v>24558</v>
      </c>
      <c r="O5451" t="s">
        <v>24559</v>
      </c>
    </row>
    <row r="5452" spans="2:15" x14ac:dyDescent="0.25">
      <c r="B5452" t="s">
        <v>14258</v>
      </c>
      <c r="C5452" t="s">
        <v>65</v>
      </c>
      <c r="D5452" t="s">
        <v>396</v>
      </c>
      <c r="E5452" t="s">
        <v>396</v>
      </c>
      <c r="F5452" t="s">
        <v>397</v>
      </c>
      <c r="G5452" t="s">
        <v>398</v>
      </c>
      <c r="H5452" t="s">
        <v>7082</v>
      </c>
      <c r="I5452" t="s">
        <v>7083</v>
      </c>
      <c r="J5452" t="s">
        <v>7084</v>
      </c>
      <c r="K5452" t="s">
        <v>7085</v>
      </c>
      <c r="L5452" t="s">
        <v>7141</v>
      </c>
      <c r="M5452" t="s">
        <v>7142</v>
      </c>
      <c r="N5452" t="s">
        <v>24560</v>
      </c>
      <c r="O5452" t="s">
        <v>24561</v>
      </c>
    </row>
    <row r="5453" spans="2:15" x14ac:dyDescent="0.25">
      <c r="B5453" t="s">
        <v>14258</v>
      </c>
      <c r="C5453" t="s">
        <v>65</v>
      </c>
      <c r="D5453" t="s">
        <v>396</v>
      </c>
      <c r="E5453" t="s">
        <v>396</v>
      </c>
      <c r="F5453" t="s">
        <v>397</v>
      </c>
      <c r="G5453" t="s">
        <v>398</v>
      </c>
      <c r="H5453" t="s">
        <v>7082</v>
      </c>
      <c r="I5453" t="s">
        <v>7083</v>
      </c>
      <c r="J5453" t="s">
        <v>7084</v>
      </c>
      <c r="K5453" t="s">
        <v>7085</v>
      </c>
      <c r="L5453" t="s">
        <v>7141</v>
      </c>
      <c r="M5453" t="s">
        <v>7142</v>
      </c>
      <c r="N5453" t="s">
        <v>24562</v>
      </c>
      <c r="O5453" t="s">
        <v>24563</v>
      </c>
    </row>
    <row r="5454" spans="2:15" x14ac:dyDescent="0.25">
      <c r="B5454" t="s">
        <v>14258</v>
      </c>
      <c r="C5454" t="s">
        <v>65</v>
      </c>
      <c r="D5454" t="s">
        <v>396</v>
      </c>
      <c r="E5454" t="s">
        <v>396</v>
      </c>
      <c r="F5454" t="s">
        <v>397</v>
      </c>
      <c r="G5454" t="s">
        <v>398</v>
      </c>
      <c r="H5454" t="s">
        <v>7082</v>
      </c>
      <c r="I5454" t="s">
        <v>7083</v>
      </c>
      <c r="J5454" t="s">
        <v>7084</v>
      </c>
      <c r="K5454" t="s">
        <v>7085</v>
      </c>
      <c r="L5454" t="s">
        <v>7141</v>
      </c>
      <c r="M5454" t="s">
        <v>7142</v>
      </c>
      <c r="N5454" t="s">
        <v>24564</v>
      </c>
      <c r="O5454" t="s">
        <v>24565</v>
      </c>
    </row>
    <row r="5455" spans="2:15" x14ac:dyDescent="0.25">
      <c r="B5455" t="s">
        <v>14258</v>
      </c>
      <c r="C5455" t="s">
        <v>65</v>
      </c>
      <c r="D5455" t="s">
        <v>396</v>
      </c>
      <c r="E5455" t="s">
        <v>396</v>
      </c>
      <c r="F5455" t="s">
        <v>397</v>
      </c>
      <c r="G5455" t="s">
        <v>398</v>
      </c>
      <c r="H5455" t="s">
        <v>7082</v>
      </c>
      <c r="I5455" t="s">
        <v>7083</v>
      </c>
      <c r="J5455" t="s">
        <v>7084</v>
      </c>
      <c r="K5455" t="s">
        <v>7085</v>
      </c>
      <c r="L5455" t="s">
        <v>7141</v>
      </c>
      <c r="M5455" t="s">
        <v>7142</v>
      </c>
      <c r="N5455" t="s">
        <v>24566</v>
      </c>
      <c r="O5455" t="s">
        <v>24567</v>
      </c>
    </row>
    <row r="5456" spans="2:15" x14ac:dyDescent="0.25">
      <c r="B5456" t="s">
        <v>14258</v>
      </c>
      <c r="C5456" t="s">
        <v>65</v>
      </c>
      <c r="D5456" t="s">
        <v>396</v>
      </c>
      <c r="E5456" t="s">
        <v>396</v>
      </c>
      <c r="F5456" t="s">
        <v>397</v>
      </c>
      <c r="G5456" t="s">
        <v>398</v>
      </c>
      <c r="H5456" t="s">
        <v>7082</v>
      </c>
      <c r="I5456" t="s">
        <v>7083</v>
      </c>
      <c r="J5456" t="s">
        <v>7084</v>
      </c>
      <c r="K5456" t="s">
        <v>7085</v>
      </c>
      <c r="L5456" t="s">
        <v>7141</v>
      </c>
      <c r="M5456" t="s">
        <v>7142</v>
      </c>
      <c r="N5456" t="s">
        <v>24568</v>
      </c>
      <c r="O5456" t="s">
        <v>24567</v>
      </c>
    </row>
    <row r="5457" spans="2:15" x14ac:dyDescent="0.25">
      <c r="B5457" t="s">
        <v>14258</v>
      </c>
      <c r="C5457" t="s">
        <v>65</v>
      </c>
      <c r="D5457" t="s">
        <v>396</v>
      </c>
      <c r="E5457" t="s">
        <v>396</v>
      </c>
      <c r="F5457" t="s">
        <v>397</v>
      </c>
      <c r="G5457" t="s">
        <v>398</v>
      </c>
      <c r="H5457" t="s">
        <v>7082</v>
      </c>
      <c r="I5457" t="s">
        <v>7083</v>
      </c>
      <c r="J5457" t="s">
        <v>7084</v>
      </c>
      <c r="K5457" t="s">
        <v>7085</v>
      </c>
      <c r="L5457" t="s">
        <v>7141</v>
      </c>
      <c r="M5457" t="s">
        <v>7142</v>
      </c>
      <c r="N5457" t="s">
        <v>24569</v>
      </c>
      <c r="O5457" t="s">
        <v>24570</v>
      </c>
    </row>
    <row r="5458" spans="2:15" x14ac:dyDescent="0.25">
      <c r="B5458" t="s">
        <v>14258</v>
      </c>
      <c r="C5458" t="s">
        <v>65</v>
      </c>
      <c r="D5458" t="s">
        <v>396</v>
      </c>
      <c r="E5458" t="s">
        <v>396</v>
      </c>
      <c r="F5458" t="s">
        <v>397</v>
      </c>
      <c r="G5458" t="s">
        <v>398</v>
      </c>
      <c r="H5458" t="s">
        <v>7082</v>
      </c>
      <c r="I5458" t="s">
        <v>7083</v>
      </c>
      <c r="J5458" t="s">
        <v>7084</v>
      </c>
      <c r="K5458" t="s">
        <v>7085</v>
      </c>
      <c r="L5458" t="s">
        <v>7141</v>
      </c>
      <c r="M5458" t="s">
        <v>7142</v>
      </c>
      <c r="N5458" t="s">
        <v>24571</v>
      </c>
      <c r="O5458" t="s">
        <v>24572</v>
      </c>
    </row>
    <row r="5459" spans="2:15" x14ac:dyDescent="0.25">
      <c r="B5459" t="s">
        <v>14258</v>
      </c>
      <c r="C5459" t="s">
        <v>65</v>
      </c>
      <c r="D5459" t="s">
        <v>396</v>
      </c>
      <c r="E5459" t="s">
        <v>396</v>
      </c>
      <c r="F5459" t="s">
        <v>397</v>
      </c>
      <c r="G5459" t="s">
        <v>398</v>
      </c>
      <c r="H5459" t="s">
        <v>7082</v>
      </c>
      <c r="I5459" t="s">
        <v>7083</v>
      </c>
      <c r="J5459" t="s">
        <v>7084</v>
      </c>
      <c r="K5459" t="s">
        <v>7085</v>
      </c>
      <c r="L5459" t="s">
        <v>7141</v>
      </c>
      <c r="M5459" t="s">
        <v>7142</v>
      </c>
      <c r="N5459" t="s">
        <v>24573</v>
      </c>
      <c r="O5459" t="s">
        <v>24574</v>
      </c>
    </row>
    <row r="5460" spans="2:15" x14ac:dyDescent="0.25">
      <c r="B5460" t="s">
        <v>14258</v>
      </c>
      <c r="C5460" t="s">
        <v>65</v>
      </c>
      <c r="D5460" t="s">
        <v>396</v>
      </c>
      <c r="E5460" t="s">
        <v>396</v>
      </c>
      <c r="F5460" t="s">
        <v>397</v>
      </c>
      <c r="G5460" t="s">
        <v>398</v>
      </c>
      <c r="H5460" t="s">
        <v>7082</v>
      </c>
      <c r="I5460" t="s">
        <v>7083</v>
      </c>
      <c r="J5460" t="s">
        <v>7084</v>
      </c>
      <c r="K5460" t="s">
        <v>7085</v>
      </c>
      <c r="L5460" t="s">
        <v>7141</v>
      </c>
      <c r="M5460" t="s">
        <v>7142</v>
      </c>
      <c r="N5460" t="s">
        <v>24575</v>
      </c>
      <c r="O5460" t="s">
        <v>24576</v>
      </c>
    </row>
    <row r="5461" spans="2:15" x14ac:dyDescent="0.25">
      <c r="B5461" t="s">
        <v>14258</v>
      </c>
      <c r="C5461" t="s">
        <v>65</v>
      </c>
      <c r="D5461" t="s">
        <v>396</v>
      </c>
      <c r="E5461" t="s">
        <v>396</v>
      </c>
      <c r="F5461" t="s">
        <v>397</v>
      </c>
      <c r="G5461" t="s">
        <v>398</v>
      </c>
      <c r="H5461" t="s">
        <v>7082</v>
      </c>
      <c r="I5461" t="s">
        <v>7083</v>
      </c>
      <c r="J5461" t="s">
        <v>7084</v>
      </c>
      <c r="K5461" t="s">
        <v>7085</v>
      </c>
      <c r="L5461" t="s">
        <v>7141</v>
      </c>
      <c r="M5461" t="s">
        <v>7142</v>
      </c>
      <c r="N5461" t="s">
        <v>24577</v>
      </c>
      <c r="O5461" t="s">
        <v>24578</v>
      </c>
    </row>
    <row r="5462" spans="2:15" x14ac:dyDescent="0.25">
      <c r="B5462" t="s">
        <v>14258</v>
      </c>
      <c r="C5462" t="s">
        <v>65</v>
      </c>
      <c r="D5462" t="s">
        <v>396</v>
      </c>
      <c r="E5462" t="s">
        <v>396</v>
      </c>
      <c r="F5462" t="s">
        <v>397</v>
      </c>
      <c r="G5462" t="s">
        <v>398</v>
      </c>
      <c r="H5462" t="s">
        <v>7082</v>
      </c>
      <c r="I5462" t="s">
        <v>7083</v>
      </c>
      <c r="J5462" t="s">
        <v>7084</v>
      </c>
      <c r="K5462" t="s">
        <v>7085</v>
      </c>
      <c r="L5462" t="s">
        <v>7141</v>
      </c>
      <c r="M5462" t="s">
        <v>7142</v>
      </c>
      <c r="N5462" t="s">
        <v>24579</v>
      </c>
      <c r="O5462" t="s">
        <v>24580</v>
      </c>
    </row>
    <row r="5463" spans="2:15" x14ac:dyDescent="0.25">
      <c r="B5463" t="s">
        <v>14258</v>
      </c>
      <c r="C5463" t="s">
        <v>65</v>
      </c>
      <c r="D5463" t="s">
        <v>396</v>
      </c>
      <c r="E5463" t="s">
        <v>396</v>
      </c>
      <c r="F5463" t="s">
        <v>397</v>
      </c>
      <c r="G5463" t="s">
        <v>398</v>
      </c>
      <c r="H5463" t="s">
        <v>7082</v>
      </c>
      <c r="I5463" t="s">
        <v>7083</v>
      </c>
      <c r="J5463" t="s">
        <v>7084</v>
      </c>
      <c r="K5463" t="s">
        <v>7085</v>
      </c>
      <c r="L5463" t="s">
        <v>7141</v>
      </c>
      <c r="M5463" t="s">
        <v>7142</v>
      </c>
      <c r="N5463" t="s">
        <v>24581</v>
      </c>
      <c r="O5463" t="s">
        <v>24582</v>
      </c>
    </row>
    <row r="5464" spans="2:15" x14ac:dyDescent="0.25">
      <c r="B5464" t="s">
        <v>14258</v>
      </c>
      <c r="C5464" t="s">
        <v>65</v>
      </c>
      <c r="D5464" t="s">
        <v>396</v>
      </c>
      <c r="E5464" t="s">
        <v>396</v>
      </c>
      <c r="F5464" t="s">
        <v>397</v>
      </c>
      <c r="G5464" t="s">
        <v>398</v>
      </c>
      <c r="H5464" t="s">
        <v>7082</v>
      </c>
      <c r="I5464" t="s">
        <v>7083</v>
      </c>
      <c r="J5464" t="s">
        <v>7084</v>
      </c>
      <c r="K5464" t="s">
        <v>7085</v>
      </c>
      <c r="L5464" t="s">
        <v>7141</v>
      </c>
      <c r="M5464" t="s">
        <v>7142</v>
      </c>
      <c r="N5464" t="s">
        <v>24583</v>
      </c>
      <c r="O5464" t="s">
        <v>24584</v>
      </c>
    </row>
    <row r="5465" spans="2:15" x14ac:dyDescent="0.25">
      <c r="B5465" t="s">
        <v>14258</v>
      </c>
      <c r="C5465" t="s">
        <v>65</v>
      </c>
      <c r="D5465" t="s">
        <v>396</v>
      </c>
      <c r="E5465" t="s">
        <v>396</v>
      </c>
      <c r="F5465" t="s">
        <v>397</v>
      </c>
      <c r="G5465" t="s">
        <v>398</v>
      </c>
      <c r="H5465" t="s">
        <v>7082</v>
      </c>
      <c r="I5465" t="s">
        <v>7083</v>
      </c>
      <c r="J5465" t="s">
        <v>7084</v>
      </c>
      <c r="K5465" t="s">
        <v>7085</v>
      </c>
      <c r="L5465" t="s">
        <v>7141</v>
      </c>
      <c r="M5465" t="s">
        <v>7142</v>
      </c>
      <c r="N5465" t="s">
        <v>24585</v>
      </c>
      <c r="O5465" t="s">
        <v>24586</v>
      </c>
    </row>
    <row r="5466" spans="2:15" x14ac:dyDescent="0.25">
      <c r="B5466" t="s">
        <v>14258</v>
      </c>
      <c r="C5466" t="s">
        <v>65</v>
      </c>
      <c r="D5466" t="s">
        <v>396</v>
      </c>
      <c r="E5466" t="s">
        <v>396</v>
      </c>
      <c r="F5466" t="s">
        <v>397</v>
      </c>
      <c r="G5466" t="s">
        <v>398</v>
      </c>
      <c r="H5466" t="s">
        <v>7082</v>
      </c>
      <c r="I5466" t="s">
        <v>7083</v>
      </c>
      <c r="J5466" t="s">
        <v>24587</v>
      </c>
      <c r="K5466" t="s">
        <v>7227</v>
      </c>
      <c r="L5466" t="s">
        <v>24588</v>
      </c>
      <c r="M5466" t="s">
        <v>7126</v>
      </c>
      <c r="N5466" t="s">
        <v>24589</v>
      </c>
      <c r="O5466" t="s">
        <v>24590</v>
      </c>
    </row>
    <row r="5467" spans="2:15" x14ac:dyDescent="0.25">
      <c r="B5467" t="s">
        <v>14258</v>
      </c>
      <c r="C5467" t="s">
        <v>65</v>
      </c>
      <c r="D5467" t="s">
        <v>396</v>
      </c>
      <c r="E5467" t="s">
        <v>396</v>
      </c>
      <c r="F5467" t="s">
        <v>397</v>
      </c>
      <c r="G5467" t="s">
        <v>398</v>
      </c>
      <c r="H5467" t="s">
        <v>7082</v>
      </c>
      <c r="I5467" t="s">
        <v>7083</v>
      </c>
      <c r="J5467" t="s">
        <v>24587</v>
      </c>
      <c r="K5467" t="s">
        <v>7227</v>
      </c>
      <c r="L5467" t="s">
        <v>24588</v>
      </c>
      <c r="M5467" t="s">
        <v>7126</v>
      </c>
      <c r="N5467" t="s">
        <v>24591</v>
      </c>
      <c r="O5467" t="s">
        <v>24592</v>
      </c>
    </row>
    <row r="5468" spans="2:15" x14ac:dyDescent="0.25">
      <c r="B5468" t="s">
        <v>14258</v>
      </c>
      <c r="C5468" t="s">
        <v>65</v>
      </c>
      <c r="D5468" t="s">
        <v>396</v>
      </c>
      <c r="E5468" t="s">
        <v>396</v>
      </c>
      <c r="F5468" t="s">
        <v>397</v>
      </c>
      <c r="G5468" t="s">
        <v>398</v>
      </c>
      <c r="H5468" t="s">
        <v>7082</v>
      </c>
      <c r="I5468" t="s">
        <v>7083</v>
      </c>
      <c r="J5468" t="s">
        <v>24587</v>
      </c>
      <c r="K5468" t="s">
        <v>7227</v>
      </c>
      <c r="L5468" t="s">
        <v>24588</v>
      </c>
      <c r="M5468" t="s">
        <v>7126</v>
      </c>
      <c r="N5468" t="s">
        <v>24593</v>
      </c>
      <c r="O5468" t="s">
        <v>24594</v>
      </c>
    </row>
    <row r="5469" spans="2:15" x14ac:dyDescent="0.25">
      <c r="B5469" t="s">
        <v>14258</v>
      </c>
      <c r="C5469" t="s">
        <v>65</v>
      </c>
      <c r="D5469" t="s">
        <v>396</v>
      </c>
      <c r="E5469" t="s">
        <v>396</v>
      </c>
      <c r="F5469" t="s">
        <v>397</v>
      </c>
      <c r="G5469" t="s">
        <v>398</v>
      </c>
      <c r="H5469" t="s">
        <v>7082</v>
      </c>
      <c r="I5469" t="s">
        <v>7083</v>
      </c>
      <c r="J5469" t="s">
        <v>24587</v>
      </c>
      <c r="K5469" t="s">
        <v>7227</v>
      </c>
      <c r="L5469" t="s">
        <v>24588</v>
      </c>
      <c r="M5469" t="s">
        <v>7126</v>
      </c>
      <c r="N5469" t="s">
        <v>24595</v>
      </c>
      <c r="O5469" t="s">
        <v>24596</v>
      </c>
    </row>
    <row r="5470" spans="2:15" x14ac:dyDescent="0.25">
      <c r="B5470" t="s">
        <v>14258</v>
      </c>
      <c r="C5470" t="s">
        <v>65</v>
      </c>
      <c r="D5470" t="s">
        <v>396</v>
      </c>
      <c r="E5470" t="s">
        <v>396</v>
      </c>
      <c r="F5470" t="s">
        <v>397</v>
      </c>
      <c r="G5470" t="s">
        <v>398</v>
      </c>
      <c r="H5470" t="s">
        <v>7082</v>
      </c>
      <c r="I5470" t="s">
        <v>7083</v>
      </c>
      <c r="J5470" t="s">
        <v>24587</v>
      </c>
      <c r="K5470" t="s">
        <v>7227</v>
      </c>
      <c r="L5470" t="s">
        <v>24588</v>
      </c>
      <c r="M5470" t="s">
        <v>7126</v>
      </c>
      <c r="N5470" t="s">
        <v>24597</v>
      </c>
      <c r="O5470" t="s">
        <v>24596</v>
      </c>
    </row>
    <row r="5471" spans="2:15" x14ac:dyDescent="0.25">
      <c r="B5471" t="s">
        <v>14258</v>
      </c>
      <c r="C5471" t="s">
        <v>65</v>
      </c>
      <c r="D5471" t="s">
        <v>396</v>
      </c>
      <c r="E5471" t="s">
        <v>396</v>
      </c>
      <c r="F5471" t="s">
        <v>397</v>
      </c>
      <c r="G5471" t="s">
        <v>398</v>
      </c>
      <c r="H5471" t="s">
        <v>7082</v>
      </c>
      <c r="I5471" t="s">
        <v>7083</v>
      </c>
      <c r="J5471" t="s">
        <v>24587</v>
      </c>
      <c r="K5471" t="s">
        <v>7227</v>
      </c>
      <c r="L5471" t="s">
        <v>24588</v>
      </c>
      <c r="M5471" t="s">
        <v>7126</v>
      </c>
      <c r="N5471" t="s">
        <v>24598</v>
      </c>
      <c r="O5471" t="s">
        <v>24596</v>
      </c>
    </row>
    <row r="5472" spans="2:15" x14ac:dyDescent="0.25">
      <c r="B5472" t="s">
        <v>14258</v>
      </c>
      <c r="C5472" t="s">
        <v>65</v>
      </c>
      <c r="D5472" t="s">
        <v>396</v>
      </c>
      <c r="E5472" t="s">
        <v>396</v>
      </c>
      <c r="F5472" t="s">
        <v>397</v>
      </c>
      <c r="G5472" t="s">
        <v>398</v>
      </c>
      <c r="H5472" t="s">
        <v>7082</v>
      </c>
      <c r="I5472" t="s">
        <v>7083</v>
      </c>
      <c r="J5472" t="s">
        <v>24587</v>
      </c>
      <c r="K5472" t="s">
        <v>7227</v>
      </c>
      <c r="L5472" t="s">
        <v>24588</v>
      </c>
      <c r="M5472" t="s">
        <v>7126</v>
      </c>
      <c r="N5472" t="s">
        <v>24599</v>
      </c>
      <c r="O5472" t="s">
        <v>24600</v>
      </c>
    </row>
    <row r="5473" spans="2:15" x14ac:dyDescent="0.25">
      <c r="B5473" t="s">
        <v>14258</v>
      </c>
      <c r="C5473" t="s">
        <v>65</v>
      </c>
      <c r="D5473" t="s">
        <v>396</v>
      </c>
      <c r="E5473" t="s">
        <v>396</v>
      </c>
      <c r="F5473" t="s">
        <v>397</v>
      </c>
      <c r="G5473" t="s">
        <v>398</v>
      </c>
      <c r="H5473" t="s">
        <v>7082</v>
      </c>
      <c r="I5473" t="s">
        <v>7083</v>
      </c>
      <c r="J5473" t="s">
        <v>24587</v>
      </c>
      <c r="K5473" t="s">
        <v>7227</v>
      </c>
      <c r="L5473" t="s">
        <v>24588</v>
      </c>
      <c r="M5473" t="s">
        <v>7126</v>
      </c>
      <c r="N5473" t="s">
        <v>24601</v>
      </c>
      <c r="O5473" t="s">
        <v>24600</v>
      </c>
    </row>
    <row r="5474" spans="2:15" x14ac:dyDescent="0.25">
      <c r="B5474" t="s">
        <v>14258</v>
      </c>
      <c r="C5474" t="s">
        <v>65</v>
      </c>
      <c r="D5474" t="s">
        <v>396</v>
      </c>
      <c r="E5474" t="s">
        <v>396</v>
      </c>
      <c r="F5474" t="s">
        <v>397</v>
      </c>
      <c r="G5474" t="s">
        <v>398</v>
      </c>
      <c r="H5474" t="s">
        <v>7082</v>
      </c>
      <c r="I5474" t="s">
        <v>7083</v>
      </c>
      <c r="J5474" t="s">
        <v>24587</v>
      </c>
      <c r="K5474" t="s">
        <v>7227</v>
      </c>
      <c r="L5474" t="s">
        <v>24588</v>
      </c>
      <c r="M5474" t="s">
        <v>7126</v>
      </c>
      <c r="N5474" t="s">
        <v>24602</v>
      </c>
      <c r="O5474" t="s">
        <v>24596</v>
      </c>
    </row>
    <row r="5475" spans="2:15" x14ac:dyDescent="0.25">
      <c r="B5475" t="s">
        <v>14258</v>
      </c>
      <c r="C5475" t="s">
        <v>65</v>
      </c>
      <c r="D5475" t="s">
        <v>396</v>
      </c>
      <c r="E5475" t="s">
        <v>396</v>
      </c>
      <c r="F5475" t="s">
        <v>397</v>
      </c>
      <c r="G5475" t="s">
        <v>398</v>
      </c>
      <c r="H5475" t="s">
        <v>7082</v>
      </c>
      <c r="I5475" t="s">
        <v>7083</v>
      </c>
      <c r="J5475" t="s">
        <v>24587</v>
      </c>
      <c r="K5475" t="s">
        <v>7227</v>
      </c>
      <c r="L5475" t="s">
        <v>24588</v>
      </c>
      <c r="M5475" t="s">
        <v>7126</v>
      </c>
      <c r="N5475" t="s">
        <v>24603</v>
      </c>
      <c r="O5475" t="s">
        <v>24596</v>
      </c>
    </row>
    <row r="5476" spans="2:15" x14ac:dyDescent="0.25">
      <c r="B5476" t="s">
        <v>14258</v>
      </c>
      <c r="C5476" t="s">
        <v>65</v>
      </c>
      <c r="D5476" t="s">
        <v>396</v>
      </c>
      <c r="E5476" t="s">
        <v>396</v>
      </c>
      <c r="F5476" t="s">
        <v>397</v>
      </c>
      <c r="G5476" t="s">
        <v>398</v>
      </c>
      <c r="H5476" t="s">
        <v>7082</v>
      </c>
      <c r="I5476" t="s">
        <v>7083</v>
      </c>
      <c r="J5476" t="s">
        <v>24587</v>
      </c>
      <c r="K5476" t="s">
        <v>7227</v>
      </c>
      <c r="L5476" t="s">
        <v>24588</v>
      </c>
      <c r="M5476" t="s">
        <v>7126</v>
      </c>
      <c r="N5476" t="s">
        <v>24604</v>
      </c>
      <c r="O5476" t="s">
        <v>24596</v>
      </c>
    </row>
    <row r="5477" spans="2:15" x14ac:dyDescent="0.25">
      <c r="B5477" t="s">
        <v>14258</v>
      </c>
      <c r="C5477" t="s">
        <v>65</v>
      </c>
      <c r="D5477" t="s">
        <v>396</v>
      </c>
      <c r="E5477" t="s">
        <v>396</v>
      </c>
      <c r="F5477" t="s">
        <v>397</v>
      </c>
      <c r="G5477" t="s">
        <v>398</v>
      </c>
      <c r="H5477" t="s">
        <v>7082</v>
      </c>
      <c r="I5477" t="s">
        <v>7083</v>
      </c>
      <c r="J5477" t="s">
        <v>24587</v>
      </c>
      <c r="K5477" t="s">
        <v>7227</v>
      </c>
      <c r="L5477" t="s">
        <v>24588</v>
      </c>
      <c r="M5477" t="s">
        <v>7126</v>
      </c>
      <c r="N5477" t="s">
        <v>24605</v>
      </c>
      <c r="O5477" t="s">
        <v>24606</v>
      </c>
    </row>
    <row r="5478" spans="2:15" x14ac:dyDescent="0.25">
      <c r="B5478" t="s">
        <v>14258</v>
      </c>
      <c r="C5478" t="s">
        <v>65</v>
      </c>
      <c r="D5478" t="s">
        <v>396</v>
      </c>
      <c r="E5478" t="s">
        <v>396</v>
      </c>
      <c r="F5478" t="s">
        <v>397</v>
      </c>
      <c r="G5478" t="s">
        <v>398</v>
      </c>
      <c r="H5478" t="s">
        <v>7082</v>
      </c>
      <c r="I5478" t="s">
        <v>7083</v>
      </c>
      <c r="J5478" t="s">
        <v>24587</v>
      </c>
      <c r="K5478" t="s">
        <v>7227</v>
      </c>
      <c r="L5478" t="s">
        <v>24588</v>
      </c>
      <c r="M5478" t="s">
        <v>7126</v>
      </c>
      <c r="N5478" t="s">
        <v>24607</v>
      </c>
      <c r="O5478" t="s">
        <v>24596</v>
      </c>
    </row>
    <row r="5479" spans="2:15" x14ac:dyDescent="0.25">
      <c r="B5479" t="s">
        <v>14258</v>
      </c>
      <c r="C5479" t="s">
        <v>65</v>
      </c>
      <c r="D5479" t="s">
        <v>396</v>
      </c>
      <c r="E5479" t="s">
        <v>396</v>
      </c>
      <c r="F5479" t="s">
        <v>397</v>
      </c>
      <c r="G5479" t="s">
        <v>398</v>
      </c>
      <c r="H5479" t="s">
        <v>7082</v>
      </c>
      <c r="I5479" t="s">
        <v>7083</v>
      </c>
      <c r="J5479" t="s">
        <v>24587</v>
      </c>
      <c r="K5479" t="s">
        <v>7227</v>
      </c>
      <c r="L5479" t="s">
        <v>24588</v>
      </c>
      <c r="M5479" t="s">
        <v>7126</v>
      </c>
      <c r="N5479" t="s">
        <v>24608</v>
      </c>
      <c r="O5479" t="s">
        <v>24609</v>
      </c>
    </row>
    <row r="5480" spans="2:15" x14ac:dyDescent="0.25">
      <c r="B5480" t="s">
        <v>14258</v>
      </c>
      <c r="C5480" t="s">
        <v>65</v>
      </c>
      <c r="D5480" t="s">
        <v>396</v>
      </c>
      <c r="E5480" t="s">
        <v>396</v>
      </c>
      <c r="F5480" t="s">
        <v>397</v>
      </c>
      <c r="G5480" t="s">
        <v>398</v>
      </c>
      <c r="H5480" t="s">
        <v>7082</v>
      </c>
      <c r="I5480" t="s">
        <v>7083</v>
      </c>
      <c r="J5480" t="s">
        <v>24587</v>
      </c>
      <c r="K5480" t="s">
        <v>7227</v>
      </c>
      <c r="L5480" t="s">
        <v>24588</v>
      </c>
      <c r="M5480" t="s">
        <v>7126</v>
      </c>
      <c r="N5480" t="s">
        <v>24610</v>
      </c>
      <c r="O5480" t="s">
        <v>24611</v>
      </c>
    </row>
    <row r="5481" spans="2:15" x14ac:dyDescent="0.25">
      <c r="B5481" t="s">
        <v>14258</v>
      </c>
      <c r="C5481" t="s">
        <v>65</v>
      </c>
      <c r="D5481" t="s">
        <v>396</v>
      </c>
      <c r="E5481" t="s">
        <v>396</v>
      </c>
      <c r="F5481" t="s">
        <v>397</v>
      </c>
      <c r="G5481" t="s">
        <v>398</v>
      </c>
      <c r="H5481" t="s">
        <v>7082</v>
      </c>
      <c r="I5481" t="s">
        <v>7083</v>
      </c>
      <c r="J5481" t="s">
        <v>24587</v>
      </c>
      <c r="K5481" t="s">
        <v>7227</v>
      </c>
      <c r="L5481" t="s">
        <v>24588</v>
      </c>
      <c r="M5481" t="s">
        <v>7126</v>
      </c>
      <c r="N5481" t="s">
        <v>24612</v>
      </c>
      <c r="O5481" t="s">
        <v>24613</v>
      </c>
    </row>
    <row r="5482" spans="2:15" x14ac:dyDescent="0.25">
      <c r="B5482" t="s">
        <v>14258</v>
      </c>
      <c r="C5482" t="s">
        <v>65</v>
      </c>
      <c r="D5482" t="s">
        <v>396</v>
      </c>
      <c r="E5482" t="s">
        <v>396</v>
      </c>
      <c r="F5482" t="s">
        <v>397</v>
      </c>
      <c r="G5482" t="s">
        <v>398</v>
      </c>
      <c r="H5482" t="s">
        <v>7082</v>
      </c>
      <c r="I5482" t="s">
        <v>7083</v>
      </c>
      <c r="J5482" t="s">
        <v>24587</v>
      </c>
      <c r="K5482" t="s">
        <v>7227</v>
      </c>
      <c r="L5482" t="s">
        <v>24588</v>
      </c>
      <c r="M5482" t="s">
        <v>7126</v>
      </c>
      <c r="N5482" t="s">
        <v>24614</v>
      </c>
      <c r="O5482" t="s">
        <v>24615</v>
      </c>
    </row>
    <row r="5483" spans="2:15" x14ac:dyDescent="0.25">
      <c r="B5483" t="s">
        <v>14258</v>
      </c>
      <c r="C5483" t="s">
        <v>65</v>
      </c>
      <c r="D5483" t="s">
        <v>396</v>
      </c>
      <c r="E5483" t="s">
        <v>396</v>
      </c>
      <c r="F5483" t="s">
        <v>397</v>
      </c>
      <c r="G5483" t="s">
        <v>398</v>
      </c>
      <c r="H5483" t="s">
        <v>7082</v>
      </c>
      <c r="I5483" t="s">
        <v>7083</v>
      </c>
      <c r="J5483" t="s">
        <v>24587</v>
      </c>
      <c r="K5483" t="s">
        <v>7227</v>
      </c>
      <c r="L5483" t="s">
        <v>24588</v>
      </c>
      <c r="M5483" t="s">
        <v>7126</v>
      </c>
      <c r="N5483" t="s">
        <v>24616</v>
      </c>
      <c r="O5483" t="s">
        <v>24617</v>
      </c>
    </row>
    <row r="5484" spans="2:15" x14ac:dyDescent="0.25">
      <c r="B5484" t="s">
        <v>14258</v>
      </c>
      <c r="C5484" t="s">
        <v>65</v>
      </c>
      <c r="D5484" t="s">
        <v>396</v>
      </c>
      <c r="E5484" t="s">
        <v>396</v>
      </c>
      <c r="F5484" t="s">
        <v>397</v>
      </c>
      <c r="G5484" t="s">
        <v>398</v>
      </c>
      <c r="H5484" t="s">
        <v>7082</v>
      </c>
      <c r="I5484" t="s">
        <v>7083</v>
      </c>
      <c r="J5484" t="s">
        <v>24587</v>
      </c>
      <c r="K5484" t="s">
        <v>7227</v>
      </c>
      <c r="L5484" t="s">
        <v>24588</v>
      </c>
      <c r="M5484" t="s">
        <v>7126</v>
      </c>
      <c r="N5484" t="s">
        <v>24618</v>
      </c>
      <c r="O5484" t="s">
        <v>24619</v>
      </c>
    </row>
    <row r="5485" spans="2:15" x14ac:dyDescent="0.25">
      <c r="B5485" t="s">
        <v>14258</v>
      </c>
      <c r="C5485" t="s">
        <v>65</v>
      </c>
      <c r="D5485" t="s">
        <v>396</v>
      </c>
      <c r="E5485" t="s">
        <v>396</v>
      </c>
      <c r="F5485" t="s">
        <v>397</v>
      </c>
      <c r="G5485" t="s">
        <v>398</v>
      </c>
      <c r="H5485" t="s">
        <v>7082</v>
      </c>
      <c r="I5485" t="s">
        <v>7083</v>
      </c>
      <c r="J5485" t="s">
        <v>24587</v>
      </c>
      <c r="K5485" t="s">
        <v>7227</v>
      </c>
      <c r="L5485" t="s">
        <v>24588</v>
      </c>
      <c r="M5485" t="s">
        <v>7126</v>
      </c>
      <c r="N5485" t="s">
        <v>24620</v>
      </c>
      <c r="O5485" t="s">
        <v>24621</v>
      </c>
    </row>
    <row r="5486" spans="2:15" x14ac:dyDescent="0.25">
      <c r="B5486" t="s">
        <v>14258</v>
      </c>
      <c r="C5486" t="s">
        <v>65</v>
      </c>
      <c r="D5486" t="s">
        <v>396</v>
      </c>
      <c r="E5486" t="s">
        <v>396</v>
      </c>
      <c r="F5486" t="s">
        <v>397</v>
      </c>
      <c r="G5486" t="s">
        <v>398</v>
      </c>
      <c r="H5486" t="s">
        <v>7082</v>
      </c>
      <c r="I5486" t="s">
        <v>7083</v>
      </c>
      <c r="J5486" t="s">
        <v>24587</v>
      </c>
      <c r="K5486" t="s">
        <v>7227</v>
      </c>
      <c r="L5486" t="s">
        <v>24588</v>
      </c>
      <c r="M5486" t="s">
        <v>7126</v>
      </c>
      <c r="N5486" t="s">
        <v>24622</v>
      </c>
      <c r="O5486" t="s">
        <v>24623</v>
      </c>
    </row>
    <row r="5487" spans="2:15" x14ac:dyDescent="0.25">
      <c r="B5487" t="s">
        <v>14258</v>
      </c>
      <c r="C5487" t="s">
        <v>65</v>
      </c>
      <c r="D5487" t="s">
        <v>396</v>
      </c>
      <c r="E5487" t="s">
        <v>396</v>
      </c>
      <c r="F5487" t="s">
        <v>397</v>
      </c>
      <c r="G5487" t="s">
        <v>398</v>
      </c>
      <c r="H5487" t="s">
        <v>7082</v>
      </c>
      <c r="I5487" t="s">
        <v>7083</v>
      </c>
      <c r="J5487" t="s">
        <v>24587</v>
      </c>
      <c r="K5487" t="s">
        <v>7227</v>
      </c>
      <c r="L5487" t="s">
        <v>24588</v>
      </c>
      <c r="M5487" t="s">
        <v>7126</v>
      </c>
      <c r="N5487" t="s">
        <v>24624</v>
      </c>
      <c r="O5487" t="s">
        <v>24623</v>
      </c>
    </row>
    <row r="5488" spans="2:15" x14ac:dyDescent="0.25">
      <c r="B5488" t="s">
        <v>14258</v>
      </c>
      <c r="C5488" t="s">
        <v>65</v>
      </c>
      <c r="D5488" t="s">
        <v>396</v>
      </c>
      <c r="E5488" t="s">
        <v>396</v>
      </c>
      <c r="F5488" t="s">
        <v>397</v>
      </c>
      <c r="G5488" t="s">
        <v>398</v>
      </c>
      <c r="H5488" t="s">
        <v>7082</v>
      </c>
      <c r="I5488" t="s">
        <v>7083</v>
      </c>
      <c r="J5488" t="s">
        <v>24587</v>
      </c>
      <c r="K5488" t="s">
        <v>7227</v>
      </c>
      <c r="L5488" t="s">
        <v>24588</v>
      </c>
      <c r="M5488" t="s">
        <v>7126</v>
      </c>
      <c r="N5488" t="s">
        <v>24625</v>
      </c>
      <c r="O5488" t="s">
        <v>24626</v>
      </c>
    </row>
    <row r="5489" spans="2:15" x14ac:dyDescent="0.25">
      <c r="B5489" t="s">
        <v>14258</v>
      </c>
      <c r="C5489" t="s">
        <v>65</v>
      </c>
      <c r="D5489" t="s">
        <v>396</v>
      </c>
      <c r="E5489" t="s">
        <v>396</v>
      </c>
      <c r="F5489" t="s">
        <v>397</v>
      </c>
      <c r="G5489" t="s">
        <v>398</v>
      </c>
      <c r="H5489" t="s">
        <v>7082</v>
      </c>
      <c r="I5489" t="s">
        <v>7083</v>
      </c>
      <c r="J5489" t="s">
        <v>24587</v>
      </c>
      <c r="K5489" t="s">
        <v>7227</v>
      </c>
      <c r="L5489" t="s">
        <v>24588</v>
      </c>
      <c r="M5489" t="s">
        <v>7126</v>
      </c>
      <c r="N5489" t="s">
        <v>24627</v>
      </c>
      <c r="O5489" t="s">
        <v>24628</v>
      </c>
    </row>
    <row r="5490" spans="2:15" x14ac:dyDescent="0.25">
      <c r="B5490" t="s">
        <v>14258</v>
      </c>
      <c r="C5490" t="s">
        <v>65</v>
      </c>
      <c r="D5490" t="s">
        <v>396</v>
      </c>
      <c r="E5490" t="s">
        <v>396</v>
      </c>
      <c r="F5490" t="s">
        <v>397</v>
      </c>
      <c r="G5490" t="s">
        <v>398</v>
      </c>
      <c r="H5490" t="s">
        <v>7082</v>
      </c>
      <c r="I5490" t="s">
        <v>7083</v>
      </c>
      <c r="J5490" t="s">
        <v>24587</v>
      </c>
      <c r="K5490" t="s">
        <v>7227</v>
      </c>
      <c r="L5490" t="s">
        <v>24588</v>
      </c>
      <c r="M5490" t="s">
        <v>7126</v>
      </c>
      <c r="N5490" t="s">
        <v>24629</v>
      </c>
      <c r="O5490" t="s">
        <v>24630</v>
      </c>
    </row>
    <row r="5491" spans="2:15" x14ac:dyDescent="0.25">
      <c r="B5491" t="s">
        <v>14258</v>
      </c>
      <c r="C5491" t="s">
        <v>65</v>
      </c>
      <c r="D5491" t="s">
        <v>396</v>
      </c>
      <c r="E5491" t="s">
        <v>396</v>
      </c>
      <c r="F5491" t="s">
        <v>397</v>
      </c>
      <c r="G5491" t="s">
        <v>398</v>
      </c>
      <c r="H5491" t="s">
        <v>7082</v>
      </c>
      <c r="I5491" t="s">
        <v>7083</v>
      </c>
      <c r="J5491" t="s">
        <v>24587</v>
      </c>
      <c r="K5491" t="s">
        <v>7227</v>
      </c>
      <c r="L5491" t="s">
        <v>24588</v>
      </c>
      <c r="M5491" t="s">
        <v>7126</v>
      </c>
      <c r="N5491" t="s">
        <v>24631</v>
      </c>
      <c r="O5491" t="s">
        <v>24632</v>
      </c>
    </row>
    <row r="5492" spans="2:15" x14ac:dyDescent="0.25">
      <c r="B5492" t="s">
        <v>14258</v>
      </c>
      <c r="C5492" t="s">
        <v>65</v>
      </c>
      <c r="D5492" t="s">
        <v>396</v>
      </c>
      <c r="E5492" t="s">
        <v>396</v>
      </c>
      <c r="F5492" t="s">
        <v>397</v>
      </c>
      <c r="G5492" t="s">
        <v>398</v>
      </c>
      <c r="H5492" t="s">
        <v>7082</v>
      </c>
      <c r="I5492" t="s">
        <v>7083</v>
      </c>
      <c r="J5492" t="s">
        <v>24587</v>
      </c>
      <c r="K5492" t="s">
        <v>7227</v>
      </c>
      <c r="L5492" t="s">
        <v>24588</v>
      </c>
      <c r="M5492" t="s">
        <v>7126</v>
      </c>
      <c r="N5492" t="s">
        <v>24633</v>
      </c>
      <c r="O5492" t="s">
        <v>24634</v>
      </c>
    </row>
    <row r="5493" spans="2:15" x14ac:dyDescent="0.25">
      <c r="B5493" t="s">
        <v>14258</v>
      </c>
      <c r="C5493" t="s">
        <v>65</v>
      </c>
      <c r="D5493" t="s">
        <v>396</v>
      </c>
      <c r="E5493" t="s">
        <v>396</v>
      </c>
      <c r="F5493" t="s">
        <v>397</v>
      </c>
      <c r="G5493" t="s">
        <v>398</v>
      </c>
      <c r="H5493" t="s">
        <v>7082</v>
      </c>
      <c r="I5493" t="s">
        <v>7083</v>
      </c>
      <c r="J5493" t="s">
        <v>24587</v>
      </c>
      <c r="K5493" t="s">
        <v>7227</v>
      </c>
      <c r="L5493" t="s">
        <v>24588</v>
      </c>
      <c r="M5493" t="s">
        <v>7126</v>
      </c>
      <c r="N5493" t="s">
        <v>24635</v>
      </c>
      <c r="O5493" t="s">
        <v>24636</v>
      </c>
    </row>
    <row r="5494" spans="2:15" x14ac:dyDescent="0.25">
      <c r="B5494" t="s">
        <v>14258</v>
      </c>
      <c r="C5494" t="s">
        <v>65</v>
      </c>
      <c r="D5494" t="s">
        <v>396</v>
      </c>
      <c r="E5494" t="s">
        <v>396</v>
      </c>
      <c r="F5494" t="s">
        <v>397</v>
      </c>
      <c r="G5494" t="s">
        <v>398</v>
      </c>
      <c r="H5494" t="s">
        <v>7082</v>
      </c>
      <c r="I5494" t="s">
        <v>7083</v>
      </c>
      <c r="J5494" t="s">
        <v>24587</v>
      </c>
      <c r="K5494" t="s">
        <v>7227</v>
      </c>
      <c r="L5494" t="s">
        <v>24588</v>
      </c>
      <c r="M5494" t="s">
        <v>7126</v>
      </c>
      <c r="N5494" t="s">
        <v>24637</v>
      </c>
      <c r="O5494" t="s">
        <v>24638</v>
      </c>
    </row>
    <row r="5495" spans="2:15" x14ac:dyDescent="0.25">
      <c r="B5495" t="s">
        <v>14258</v>
      </c>
      <c r="C5495" t="s">
        <v>65</v>
      </c>
      <c r="D5495" t="s">
        <v>396</v>
      </c>
      <c r="E5495" t="s">
        <v>396</v>
      </c>
      <c r="F5495" t="s">
        <v>397</v>
      </c>
      <c r="G5495" t="s">
        <v>398</v>
      </c>
      <c r="H5495" t="s">
        <v>7082</v>
      </c>
      <c r="I5495" t="s">
        <v>7083</v>
      </c>
      <c r="J5495" t="s">
        <v>24639</v>
      </c>
      <c r="K5495" t="s">
        <v>24640</v>
      </c>
      <c r="L5495" t="s">
        <v>24641</v>
      </c>
      <c r="M5495" t="s">
        <v>24642</v>
      </c>
      <c r="N5495" t="s">
        <v>24643</v>
      </c>
      <c r="O5495" t="s">
        <v>24644</v>
      </c>
    </row>
    <row r="5496" spans="2:15" x14ac:dyDescent="0.25">
      <c r="B5496" t="s">
        <v>14258</v>
      </c>
      <c r="C5496" t="s">
        <v>65</v>
      </c>
      <c r="D5496" t="s">
        <v>396</v>
      </c>
      <c r="E5496" t="s">
        <v>396</v>
      </c>
      <c r="F5496" t="s">
        <v>397</v>
      </c>
      <c r="G5496" t="s">
        <v>398</v>
      </c>
      <c r="H5496" t="s">
        <v>7082</v>
      </c>
      <c r="I5496" t="s">
        <v>7083</v>
      </c>
      <c r="J5496" t="s">
        <v>7263</v>
      </c>
      <c r="K5496" t="s">
        <v>7264</v>
      </c>
      <c r="L5496" t="s">
        <v>7265</v>
      </c>
      <c r="M5496" t="s">
        <v>7266</v>
      </c>
      <c r="N5496" t="s">
        <v>24645</v>
      </c>
      <c r="O5496" t="s">
        <v>24646</v>
      </c>
    </row>
    <row r="5497" spans="2:15" x14ac:dyDescent="0.25">
      <c r="B5497" t="s">
        <v>14258</v>
      </c>
      <c r="C5497" t="s">
        <v>65</v>
      </c>
      <c r="D5497" t="s">
        <v>396</v>
      </c>
      <c r="E5497" t="s">
        <v>396</v>
      </c>
      <c r="F5497" t="s">
        <v>397</v>
      </c>
      <c r="G5497" t="s">
        <v>398</v>
      </c>
      <c r="H5497" t="s">
        <v>7082</v>
      </c>
      <c r="I5497" t="s">
        <v>7083</v>
      </c>
      <c r="J5497" t="s">
        <v>7263</v>
      </c>
      <c r="K5497" t="s">
        <v>7264</v>
      </c>
      <c r="L5497" t="s">
        <v>7273</v>
      </c>
      <c r="M5497" t="s">
        <v>7274</v>
      </c>
      <c r="N5497" t="s">
        <v>24647</v>
      </c>
      <c r="O5497" t="s">
        <v>24648</v>
      </c>
    </row>
    <row r="5498" spans="2:15" x14ac:dyDescent="0.25">
      <c r="B5498" t="s">
        <v>14258</v>
      </c>
      <c r="C5498" t="s">
        <v>65</v>
      </c>
      <c r="D5498" t="s">
        <v>396</v>
      </c>
      <c r="E5498" t="s">
        <v>396</v>
      </c>
      <c r="F5498" t="s">
        <v>397</v>
      </c>
      <c r="G5498" t="s">
        <v>398</v>
      </c>
      <c r="H5498" t="s">
        <v>7082</v>
      </c>
      <c r="I5498" t="s">
        <v>7083</v>
      </c>
      <c r="J5498" t="s">
        <v>7263</v>
      </c>
      <c r="K5498" t="s">
        <v>7264</v>
      </c>
      <c r="L5498" t="s">
        <v>7273</v>
      </c>
      <c r="M5498" t="s">
        <v>7274</v>
      </c>
      <c r="N5498" t="s">
        <v>24649</v>
      </c>
      <c r="O5498" t="s">
        <v>24650</v>
      </c>
    </row>
    <row r="5499" spans="2:15" x14ac:dyDescent="0.25">
      <c r="B5499" t="s">
        <v>14258</v>
      </c>
      <c r="C5499" t="s">
        <v>65</v>
      </c>
      <c r="D5499" t="s">
        <v>396</v>
      </c>
      <c r="E5499" t="s">
        <v>396</v>
      </c>
      <c r="F5499" t="s">
        <v>397</v>
      </c>
      <c r="G5499" t="s">
        <v>398</v>
      </c>
      <c r="H5499" t="s">
        <v>7082</v>
      </c>
      <c r="I5499" t="s">
        <v>7083</v>
      </c>
      <c r="J5499" t="s">
        <v>7293</v>
      </c>
      <c r="K5499" t="s">
        <v>7294</v>
      </c>
      <c r="L5499" t="s">
        <v>24651</v>
      </c>
      <c r="M5499" t="s">
        <v>7351</v>
      </c>
      <c r="N5499" t="s">
        <v>24652</v>
      </c>
      <c r="O5499" t="s">
        <v>24653</v>
      </c>
    </row>
    <row r="5500" spans="2:15" x14ac:dyDescent="0.25">
      <c r="B5500" t="s">
        <v>14258</v>
      </c>
      <c r="C5500" t="s">
        <v>65</v>
      </c>
      <c r="D5500" t="s">
        <v>396</v>
      </c>
      <c r="E5500" t="s">
        <v>396</v>
      </c>
      <c r="F5500" t="s">
        <v>397</v>
      </c>
      <c r="G5500" t="s">
        <v>398</v>
      </c>
      <c r="H5500" t="s">
        <v>7082</v>
      </c>
      <c r="I5500" t="s">
        <v>7083</v>
      </c>
      <c r="J5500" t="s">
        <v>7293</v>
      </c>
      <c r="K5500" t="s">
        <v>7294</v>
      </c>
      <c r="L5500" t="s">
        <v>7295</v>
      </c>
      <c r="M5500" t="s">
        <v>7296</v>
      </c>
      <c r="N5500" t="s">
        <v>24654</v>
      </c>
      <c r="O5500" t="s">
        <v>24655</v>
      </c>
    </row>
    <row r="5501" spans="2:15" x14ac:dyDescent="0.25">
      <c r="B5501" t="s">
        <v>14258</v>
      </c>
      <c r="C5501" t="s">
        <v>65</v>
      </c>
      <c r="D5501" t="s">
        <v>396</v>
      </c>
      <c r="E5501" t="s">
        <v>396</v>
      </c>
      <c r="F5501" t="s">
        <v>397</v>
      </c>
      <c r="G5501" t="s">
        <v>398</v>
      </c>
      <c r="H5501" t="s">
        <v>7082</v>
      </c>
      <c r="I5501" t="s">
        <v>7083</v>
      </c>
      <c r="J5501" t="s">
        <v>7293</v>
      </c>
      <c r="K5501" t="s">
        <v>7294</v>
      </c>
      <c r="L5501" t="s">
        <v>7295</v>
      </c>
      <c r="M5501" t="s">
        <v>7296</v>
      </c>
      <c r="N5501" t="s">
        <v>24656</v>
      </c>
      <c r="O5501" t="s">
        <v>24657</v>
      </c>
    </row>
    <row r="5502" spans="2:15" x14ac:dyDescent="0.25">
      <c r="B5502" t="s">
        <v>14258</v>
      </c>
      <c r="C5502" t="s">
        <v>65</v>
      </c>
      <c r="D5502" t="s">
        <v>396</v>
      </c>
      <c r="E5502" t="s">
        <v>396</v>
      </c>
      <c r="F5502" t="s">
        <v>397</v>
      </c>
      <c r="G5502" t="s">
        <v>398</v>
      </c>
      <c r="H5502" t="s">
        <v>7082</v>
      </c>
      <c r="I5502" t="s">
        <v>7083</v>
      </c>
      <c r="J5502" t="s">
        <v>7293</v>
      </c>
      <c r="K5502" t="s">
        <v>7294</v>
      </c>
      <c r="L5502" t="s">
        <v>7295</v>
      </c>
      <c r="M5502" t="s">
        <v>7296</v>
      </c>
      <c r="N5502" t="s">
        <v>24658</v>
      </c>
      <c r="O5502" t="s">
        <v>24659</v>
      </c>
    </row>
    <row r="5503" spans="2:15" x14ac:dyDescent="0.25">
      <c r="B5503" t="s">
        <v>14258</v>
      </c>
      <c r="C5503" t="s">
        <v>65</v>
      </c>
      <c r="D5503" t="s">
        <v>396</v>
      </c>
      <c r="E5503" t="s">
        <v>396</v>
      </c>
      <c r="F5503" t="s">
        <v>397</v>
      </c>
      <c r="G5503" t="s">
        <v>398</v>
      </c>
      <c r="H5503" t="s">
        <v>7082</v>
      </c>
      <c r="I5503" t="s">
        <v>7083</v>
      </c>
      <c r="J5503" t="s">
        <v>7293</v>
      </c>
      <c r="K5503" t="s">
        <v>7294</v>
      </c>
      <c r="L5503" t="s">
        <v>7295</v>
      </c>
      <c r="M5503" t="s">
        <v>7296</v>
      </c>
      <c r="N5503" t="s">
        <v>24660</v>
      </c>
      <c r="O5503" t="s">
        <v>24661</v>
      </c>
    </row>
    <row r="5504" spans="2:15" x14ac:dyDescent="0.25">
      <c r="B5504" t="s">
        <v>14258</v>
      </c>
      <c r="C5504" t="s">
        <v>65</v>
      </c>
      <c r="D5504" t="s">
        <v>396</v>
      </c>
      <c r="E5504" t="s">
        <v>396</v>
      </c>
      <c r="F5504" t="s">
        <v>397</v>
      </c>
      <c r="G5504" t="s">
        <v>398</v>
      </c>
      <c r="H5504" t="s">
        <v>7082</v>
      </c>
      <c r="I5504" t="s">
        <v>7083</v>
      </c>
      <c r="J5504" t="s">
        <v>7293</v>
      </c>
      <c r="K5504" t="s">
        <v>7294</v>
      </c>
      <c r="L5504" t="s">
        <v>7295</v>
      </c>
      <c r="M5504" t="s">
        <v>7296</v>
      </c>
      <c r="N5504" t="s">
        <v>24662</v>
      </c>
      <c r="O5504" t="s">
        <v>24663</v>
      </c>
    </row>
    <row r="5505" spans="2:15" x14ac:dyDescent="0.25">
      <c r="B5505" t="s">
        <v>14258</v>
      </c>
      <c r="C5505" t="s">
        <v>65</v>
      </c>
      <c r="D5505" t="s">
        <v>396</v>
      </c>
      <c r="E5505" t="s">
        <v>396</v>
      </c>
      <c r="F5505" t="s">
        <v>397</v>
      </c>
      <c r="G5505" t="s">
        <v>398</v>
      </c>
      <c r="H5505" t="s">
        <v>7082</v>
      </c>
      <c r="I5505" t="s">
        <v>7083</v>
      </c>
      <c r="J5505" t="s">
        <v>7293</v>
      </c>
      <c r="K5505" t="s">
        <v>7294</v>
      </c>
      <c r="L5505" t="s">
        <v>7295</v>
      </c>
      <c r="M5505" t="s">
        <v>7296</v>
      </c>
      <c r="N5505" t="s">
        <v>24664</v>
      </c>
      <c r="O5505" t="s">
        <v>24665</v>
      </c>
    </row>
    <row r="5506" spans="2:15" x14ac:dyDescent="0.25">
      <c r="B5506" t="s">
        <v>14258</v>
      </c>
      <c r="C5506" t="s">
        <v>65</v>
      </c>
      <c r="D5506" t="s">
        <v>396</v>
      </c>
      <c r="E5506" t="s">
        <v>396</v>
      </c>
      <c r="F5506" t="s">
        <v>397</v>
      </c>
      <c r="G5506" t="s">
        <v>398</v>
      </c>
      <c r="H5506" t="s">
        <v>7082</v>
      </c>
      <c r="I5506" t="s">
        <v>7083</v>
      </c>
      <c r="J5506" t="s">
        <v>7293</v>
      </c>
      <c r="K5506" t="s">
        <v>7294</v>
      </c>
      <c r="L5506" t="s">
        <v>7317</v>
      </c>
      <c r="M5506" t="s">
        <v>7318</v>
      </c>
      <c r="N5506" t="s">
        <v>24666</v>
      </c>
      <c r="O5506" t="s">
        <v>24667</v>
      </c>
    </row>
    <row r="5507" spans="2:15" x14ac:dyDescent="0.25">
      <c r="B5507" t="s">
        <v>14258</v>
      </c>
      <c r="C5507" t="s">
        <v>65</v>
      </c>
      <c r="D5507" t="s">
        <v>396</v>
      </c>
      <c r="E5507" t="s">
        <v>396</v>
      </c>
      <c r="F5507" t="s">
        <v>397</v>
      </c>
      <c r="G5507" t="s">
        <v>398</v>
      </c>
      <c r="H5507" t="s">
        <v>7082</v>
      </c>
      <c r="I5507" t="s">
        <v>7083</v>
      </c>
      <c r="J5507" t="s">
        <v>7293</v>
      </c>
      <c r="K5507" t="s">
        <v>7294</v>
      </c>
      <c r="L5507" t="s">
        <v>7317</v>
      </c>
      <c r="M5507" t="s">
        <v>7318</v>
      </c>
      <c r="N5507" t="s">
        <v>24668</v>
      </c>
      <c r="O5507" t="s">
        <v>24669</v>
      </c>
    </row>
    <row r="5508" spans="2:15" x14ac:dyDescent="0.25">
      <c r="B5508" t="s">
        <v>14258</v>
      </c>
      <c r="C5508" t="s">
        <v>65</v>
      </c>
      <c r="D5508" t="s">
        <v>396</v>
      </c>
      <c r="E5508" t="s">
        <v>396</v>
      </c>
      <c r="F5508" t="s">
        <v>397</v>
      </c>
      <c r="G5508" t="s">
        <v>398</v>
      </c>
      <c r="H5508" t="s">
        <v>7082</v>
      </c>
      <c r="I5508" t="s">
        <v>7083</v>
      </c>
      <c r="J5508" t="s">
        <v>7293</v>
      </c>
      <c r="K5508" t="s">
        <v>7294</v>
      </c>
      <c r="L5508" t="s">
        <v>7317</v>
      </c>
      <c r="M5508" t="s">
        <v>7318</v>
      </c>
      <c r="N5508" t="s">
        <v>24670</v>
      </c>
      <c r="O5508" t="s">
        <v>24671</v>
      </c>
    </row>
    <row r="5509" spans="2:15" x14ac:dyDescent="0.25">
      <c r="B5509" t="s">
        <v>14258</v>
      </c>
      <c r="C5509" t="s">
        <v>65</v>
      </c>
      <c r="D5509" t="s">
        <v>396</v>
      </c>
      <c r="E5509" t="s">
        <v>396</v>
      </c>
      <c r="F5509" t="s">
        <v>397</v>
      </c>
      <c r="G5509" t="s">
        <v>398</v>
      </c>
      <c r="H5509" t="s">
        <v>7082</v>
      </c>
      <c r="I5509" t="s">
        <v>7083</v>
      </c>
      <c r="J5509" t="s">
        <v>7608</v>
      </c>
      <c r="K5509" t="s">
        <v>7609</v>
      </c>
      <c r="L5509" t="s">
        <v>7610</v>
      </c>
      <c r="M5509" t="s">
        <v>7611</v>
      </c>
      <c r="N5509" t="s">
        <v>24672</v>
      </c>
      <c r="O5509" t="s">
        <v>24673</v>
      </c>
    </row>
    <row r="5510" spans="2:15" x14ac:dyDescent="0.25">
      <c r="B5510" t="s">
        <v>14258</v>
      </c>
      <c r="C5510" t="s">
        <v>65</v>
      </c>
      <c r="D5510" t="s">
        <v>396</v>
      </c>
      <c r="E5510" t="s">
        <v>396</v>
      </c>
      <c r="F5510" t="s">
        <v>397</v>
      </c>
      <c r="G5510" t="s">
        <v>398</v>
      </c>
      <c r="H5510" t="s">
        <v>7082</v>
      </c>
      <c r="I5510" t="s">
        <v>7083</v>
      </c>
      <c r="J5510" t="s">
        <v>7608</v>
      </c>
      <c r="K5510" t="s">
        <v>7609</v>
      </c>
      <c r="L5510" t="s">
        <v>7610</v>
      </c>
      <c r="M5510" t="s">
        <v>7611</v>
      </c>
      <c r="N5510" t="s">
        <v>24674</v>
      </c>
      <c r="O5510" t="s">
        <v>24675</v>
      </c>
    </row>
    <row r="5511" spans="2:15" x14ac:dyDescent="0.25">
      <c r="B5511" t="s">
        <v>14258</v>
      </c>
      <c r="C5511" t="s">
        <v>65</v>
      </c>
      <c r="D5511" t="s">
        <v>396</v>
      </c>
      <c r="E5511" t="s">
        <v>396</v>
      </c>
      <c r="F5511" t="s">
        <v>397</v>
      </c>
      <c r="G5511" t="s">
        <v>398</v>
      </c>
      <c r="H5511" t="s">
        <v>7082</v>
      </c>
      <c r="I5511" t="s">
        <v>7083</v>
      </c>
      <c r="J5511" t="s">
        <v>7608</v>
      </c>
      <c r="K5511" t="s">
        <v>7609</v>
      </c>
      <c r="L5511" t="s">
        <v>7610</v>
      </c>
      <c r="M5511" t="s">
        <v>7611</v>
      </c>
      <c r="N5511" t="s">
        <v>24676</v>
      </c>
      <c r="O5511" t="s">
        <v>24677</v>
      </c>
    </row>
    <row r="5512" spans="2:15" x14ac:dyDescent="0.25">
      <c r="B5512" t="s">
        <v>14258</v>
      </c>
      <c r="C5512" t="s">
        <v>65</v>
      </c>
      <c r="D5512" t="s">
        <v>396</v>
      </c>
      <c r="E5512" t="s">
        <v>396</v>
      </c>
      <c r="F5512" t="s">
        <v>397</v>
      </c>
      <c r="G5512" t="s">
        <v>398</v>
      </c>
      <c r="H5512" t="s">
        <v>7082</v>
      </c>
      <c r="I5512" t="s">
        <v>7083</v>
      </c>
      <c r="J5512" t="s">
        <v>7608</v>
      </c>
      <c r="K5512" t="s">
        <v>7609</v>
      </c>
      <c r="L5512" t="s">
        <v>7610</v>
      </c>
      <c r="M5512" t="s">
        <v>7611</v>
      </c>
      <c r="N5512" t="s">
        <v>24678</v>
      </c>
      <c r="O5512" t="s">
        <v>24673</v>
      </c>
    </row>
    <row r="5513" spans="2:15" x14ac:dyDescent="0.25">
      <c r="B5513" t="s">
        <v>14258</v>
      </c>
      <c r="C5513" t="s">
        <v>65</v>
      </c>
      <c r="D5513" t="s">
        <v>396</v>
      </c>
      <c r="E5513" t="s">
        <v>396</v>
      </c>
      <c r="F5513" t="s">
        <v>397</v>
      </c>
      <c r="G5513" t="s">
        <v>398</v>
      </c>
      <c r="H5513" t="s">
        <v>7082</v>
      </c>
      <c r="I5513" t="s">
        <v>7083</v>
      </c>
      <c r="J5513" t="s">
        <v>7608</v>
      </c>
      <c r="K5513" t="s">
        <v>7609</v>
      </c>
      <c r="L5513" t="s">
        <v>7610</v>
      </c>
      <c r="M5513" t="s">
        <v>7611</v>
      </c>
      <c r="N5513" t="s">
        <v>24679</v>
      </c>
      <c r="O5513" t="s">
        <v>24673</v>
      </c>
    </row>
    <row r="5514" spans="2:15" x14ac:dyDescent="0.25">
      <c r="B5514" t="s">
        <v>14258</v>
      </c>
      <c r="C5514" t="s">
        <v>65</v>
      </c>
      <c r="D5514" t="s">
        <v>396</v>
      </c>
      <c r="E5514" t="s">
        <v>396</v>
      </c>
      <c r="F5514" t="s">
        <v>397</v>
      </c>
      <c r="G5514" t="s">
        <v>398</v>
      </c>
      <c r="H5514" t="s">
        <v>7082</v>
      </c>
      <c r="I5514" t="s">
        <v>7083</v>
      </c>
      <c r="J5514" t="s">
        <v>7608</v>
      </c>
      <c r="K5514" t="s">
        <v>7609</v>
      </c>
      <c r="L5514" t="s">
        <v>7610</v>
      </c>
      <c r="M5514" t="s">
        <v>7611</v>
      </c>
      <c r="N5514" t="s">
        <v>24680</v>
      </c>
      <c r="O5514" t="s">
        <v>24675</v>
      </c>
    </row>
    <row r="5515" spans="2:15" x14ac:dyDescent="0.25">
      <c r="B5515" t="s">
        <v>14258</v>
      </c>
      <c r="C5515" t="s">
        <v>65</v>
      </c>
      <c r="D5515" t="s">
        <v>396</v>
      </c>
      <c r="E5515" t="s">
        <v>396</v>
      </c>
      <c r="F5515" t="s">
        <v>397</v>
      </c>
      <c r="G5515" t="s">
        <v>398</v>
      </c>
      <c r="H5515" t="s">
        <v>7082</v>
      </c>
      <c r="I5515" t="s">
        <v>7083</v>
      </c>
      <c r="J5515" t="s">
        <v>7608</v>
      </c>
      <c r="K5515" t="s">
        <v>7609</v>
      </c>
      <c r="L5515" t="s">
        <v>7610</v>
      </c>
      <c r="M5515" t="s">
        <v>7611</v>
      </c>
      <c r="N5515" t="s">
        <v>24681</v>
      </c>
      <c r="O5515" t="s">
        <v>24673</v>
      </c>
    </row>
    <row r="5516" spans="2:15" x14ac:dyDescent="0.25">
      <c r="B5516" t="s">
        <v>14258</v>
      </c>
      <c r="C5516" t="s">
        <v>65</v>
      </c>
      <c r="D5516" t="s">
        <v>396</v>
      </c>
      <c r="E5516" t="s">
        <v>396</v>
      </c>
      <c r="F5516" t="s">
        <v>397</v>
      </c>
      <c r="G5516" t="s">
        <v>398</v>
      </c>
      <c r="H5516" t="s">
        <v>7082</v>
      </c>
      <c r="I5516" t="s">
        <v>7083</v>
      </c>
      <c r="J5516" t="s">
        <v>7608</v>
      </c>
      <c r="K5516" t="s">
        <v>7609</v>
      </c>
      <c r="L5516" t="s">
        <v>7610</v>
      </c>
      <c r="M5516" t="s">
        <v>7611</v>
      </c>
      <c r="N5516" t="s">
        <v>24682</v>
      </c>
      <c r="O5516" t="s">
        <v>24683</v>
      </c>
    </row>
    <row r="5517" spans="2:15" x14ac:dyDescent="0.25">
      <c r="B5517" t="s">
        <v>14258</v>
      </c>
      <c r="C5517" t="s">
        <v>65</v>
      </c>
      <c r="D5517" t="s">
        <v>396</v>
      </c>
      <c r="E5517" t="s">
        <v>396</v>
      </c>
      <c r="F5517" t="s">
        <v>397</v>
      </c>
      <c r="G5517" t="s">
        <v>398</v>
      </c>
      <c r="H5517" t="s">
        <v>7082</v>
      </c>
      <c r="I5517" t="s">
        <v>7083</v>
      </c>
      <c r="J5517" t="s">
        <v>7608</v>
      </c>
      <c r="K5517" t="s">
        <v>7609</v>
      </c>
      <c r="L5517" t="s">
        <v>7610</v>
      </c>
      <c r="M5517" t="s">
        <v>7611</v>
      </c>
      <c r="N5517" t="s">
        <v>24684</v>
      </c>
      <c r="O5517" t="s">
        <v>24685</v>
      </c>
    </row>
    <row r="5518" spans="2:15" x14ac:dyDescent="0.25">
      <c r="B5518" t="s">
        <v>14258</v>
      </c>
      <c r="C5518" t="s">
        <v>65</v>
      </c>
      <c r="D5518" t="s">
        <v>396</v>
      </c>
      <c r="E5518" t="s">
        <v>396</v>
      </c>
      <c r="F5518" t="s">
        <v>397</v>
      </c>
      <c r="G5518" t="s">
        <v>398</v>
      </c>
      <c r="H5518" t="s">
        <v>7082</v>
      </c>
      <c r="I5518" t="s">
        <v>7083</v>
      </c>
      <c r="J5518" t="s">
        <v>7608</v>
      </c>
      <c r="K5518" t="s">
        <v>7609</v>
      </c>
      <c r="L5518" t="s">
        <v>7610</v>
      </c>
      <c r="M5518" t="s">
        <v>7611</v>
      </c>
      <c r="N5518" t="s">
        <v>24686</v>
      </c>
      <c r="O5518" t="s">
        <v>24687</v>
      </c>
    </row>
    <row r="5519" spans="2:15" x14ac:dyDescent="0.25">
      <c r="B5519" t="s">
        <v>14258</v>
      </c>
      <c r="C5519" t="s">
        <v>65</v>
      </c>
      <c r="D5519" t="s">
        <v>396</v>
      </c>
      <c r="E5519" t="s">
        <v>396</v>
      </c>
      <c r="F5519" t="s">
        <v>397</v>
      </c>
      <c r="G5519" t="s">
        <v>398</v>
      </c>
      <c r="H5519" t="s">
        <v>7082</v>
      </c>
      <c r="I5519" t="s">
        <v>7083</v>
      </c>
      <c r="J5519" t="s">
        <v>7608</v>
      </c>
      <c r="K5519" t="s">
        <v>7609</v>
      </c>
      <c r="L5519" t="s">
        <v>7610</v>
      </c>
      <c r="M5519" t="s">
        <v>7611</v>
      </c>
      <c r="N5519" t="s">
        <v>24688</v>
      </c>
      <c r="O5519" t="s">
        <v>24689</v>
      </c>
    </row>
    <row r="5520" spans="2:15" x14ac:dyDescent="0.25">
      <c r="B5520" t="s">
        <v>14258</v>
      </c>
      <c r="C5520" t="s">
        <v>65</v>
      </c>
      <c r="D5520" t="s">
        <v>396</v>
      </c>
      <c r="E5520" t="s">
        <v>396</v>
      </c>
      <c r="F5520" t="s">
        <v>397</v>
      </c>
      <c r="G5520" t="s">
        <v>398</v>
      </c>
      <c r="H5520" t="s">
        <v>7082</v>
      </c>
      <c r="I5520" t="s">
        <v>7083</v>
      </c>
      <c r="J5520" t="s">
        <v>7608</v>
      </c>
      <c r="K5520" t="s">
        <v>7609</v>
      </c>
      <c r="L5520" t="s">
        <v>7610</v>
      </c>
      <c r="M5520" t="s">
        <v>7611</v>
      </c>
      <c r="N5520" t="s">
        <v>24690</v>
      </c>
      <c r="O5520" t="s">
        <v>24689</v>
      </c>
    </row>
    <row r="5521" spans="2:15" x14ac:dyDescent="0.25">
      <c r="B5521" t="s">
        <v>14258</v>
      </c>
      <c r="C5521" t="s">
        <v>65</v>
      </c>
      <c r="D5521" t="s">
        <v>396</v>
      </c>
      <c r="E5521" t="s">
        <v>396</v>
      </c>
      <c r="F5521" t="s">
        <v>397</v>
      </c>
      <c r="G5521" t="s">
        <v>398</v>
      </c>
      <c r="H5521" t="s">
        <v>7082</v>
      </c>
      <c r="I5521" t="s">
        <v>7083</v>
      </c>
      <c r="J5521" t="s">
        <v>7608</v>
      </c>
      <c r="K5521" t="s">
        <v>7609</v>
      </c>
      <c r="L5521" t="s">
        <v>7610</v>
      </c>
      <c r="M5521" t="s">
        <v>7611</v>
      </c>
      <c r="N5521" t="s">
        <v>24691</v>
      </c>
      <c r="O5521" t="s">
        <v>24692</v>
      </c>
    </row>
    <row r="5522" spans="2:15" x14ac:dyDescent="0.25">
      <c r="B5522" t="s">
        <v>14258</v>
      </c>
      <c r="C5522" t="s">
        <v>65</v>
      </c>
      <c r="D5522" t="s">
        <v>396</v>
      </c>
      <c r="E5522" t="s">
        <v>396</v>
      </c>
      <c r="F5522" t="s">
        <v>397</v>
      </c>
      <c r="G5522" t="s">
        <v>398</v>
      </c>
      <c r="H5522" t="s">
        <v>7082</v>
      </c>
      <c r="I5522" t="s">
        <v>7083</v>
      </c>
      <c r="J5522" t="s">
        <v>7608</v>
      </c>
      <c r="K5522" t="s">
        <v>7609</v>
      </c>
      <c r="L5522" t="s">
        <v>7610</v>
      </c>
      <c r="M5522" t="s">
        <v>7611</v>
      </c>
      <c r="N5522" t="s">
        <v>24693</v>
      </c>
      <c r="O5522" t="s">
        <v>24694</v>
      </c>
    </row>
    <row r="5523" spans="2:15" x14ac:dyDescent="0.25">
      <c r="B5523" t="s">
        <v>14258</v>
      </c>
      <c r="C5523" t="s">
        <v>65</v>
      </c>
      <c r="D5523" t="s">
        <v>396</v>
      </c>
      <c r="E5523" t="s">
        <v>396</v>
      </c>
      <c r="F5523" t="s">
        <v>397</v>
      </c>
      <c r="G5523" t="s">
        <v>398</v>
      </c>
      <c r="H5523" t="s">
        <v>7082</v>
      </c>
      <c r="I5523" t="s">
        <v>7083</v>
      </c>
      <c r="J5523" t="s">
        <v>7608</v>
      </c>
      <c r="K5523" t="s">
        <v>7609</v>
      </c>
      <c r="L5523" t="s">
        <v>7610</v>
      </c>
      <c r="M5523" t="s">
        <v>7611</v>
      </c>
      <c r="N5523" t="s">
        <v>24695</v>
      </c>
      <c r="O5523" t="s">
        <v>24694</v>
      </c>
    </row>
    <row r="5524" spans="2:15" x14ac:dyDescent="0.25">
      <c r="B5524" t="s">
        <v>14258</v>
      </c>
      <c r="C5524" t="s">
        <v>65</v>
      </c>
      <c r="D5524" t="s">
        <v>396</v>
      </c>
      <c r="E5524" t="s">
        <v>396</v>
      </c>
      <c r="F5524" t="s">
        <v>397</v>
      </c>
      <c r="G5524" t="s">
        <v>398</v>
      </c>
      <c r="H5524" t="s">
        <v>7082</v>
      </c>
      <c r="I5524" t="s">
        <v>7083</v>
      </c>
      <c r="J5524" t="s">
        <v>7608</v>
      </c>
      <c r="K5524" t="s">
        <v>7609</v>
      </c>
      <c r="L5524" t="s">
        <v>7610</v>
      </c>
      <c r="M5524" t="s">
        <v>7611</v>
      </c>
      <c r="N5524" t="s">
        <v>24696</v>
      </c>
      <c r="O5524" t="s">
        <v>24697</v>
      </c>
    </row>
    <row r="5525" spans="2:15" x14ac:dyDescent="0.25">
      <c r="B5525" t="s">
        <v>14258</v>
      </c>
      <c r="C5525" t="s">
        <v>65</v>
      </c>
      <c r="D5525" t="s">
        <v>396</v>
      </c>
      <c r="E5525" t="s">
        <v>396</v>
      </c>
      <c r="F5525" t="s">
        <v>397</v>
      </c>
      <c r="G5525" t="s">
        <v>398</v>
      </c>
      <c r="H5525" t="s">
        <v>7082</v>
      </c>
      <c r="I5525" t="s">
        <v>7083</v>
      </c>
      <c r="J5525" t="s">
        <v>7608</v>
      </c>
      <c r="K5525" t="s">
        <v>7609</v>
      </c>
      <c r="L5525" t="s">
        <v>7610</v>
      </c>
      <c r="M5525" t="s">
        <v>7611</v>
      </c>
      <c r="N5525" t="s">
        <v>24698</v>
      </c>
      <c r="O5525" t="s">
        <v>24694</v>
      </c>
    </row>
    <row r="5526" spans="2:15" x14ac:dyDescent="0.25">
      <c r="B5526" t="s">
        <v>14258</v>
      </c>
      <c r="C5526" t="s">
        <v>65</v>
      </c>
      <c r="D5526" t="s">
        <v>396</v>
      </c>
      <c r="E5526" t="s">
        <v>396</v>
      </c>
      <c r="F5526" t="s">
        <v>397</v>
      </c>
      <c r="G5526" t="s">
        <v>398</v>
      </c>
      <c r="H5526" t="s">
        <v>7082</v>
      </c>
      <c r="I5526" t="s">
        <v>7083</v>
      </c>
      <c r="J5526" t="s">
        <v>7608</v>
      </c>
      <c r="K5526" t="s">
        <v>7609</v>
      </c>
      <c r="L5526" t="s">
        <v>7610</v>
      </c>
      <c r="M5526" t="s">
        <v>7611</v>
      </c>
      <c r="N5526" t="s">
        <v>24699</v>
      </c>
      <c r="O5526" t="s">
        <v>24700</v>
      </c>
    </row>
    <row r="5527" spans="2:15" x14ac:dyDescent="0.25">
      <c r="B5527" t="s">
        <v>14258</v>
      </c>
      <c r="C5527" t="s">
        <v>65</v>
      </c>
      <c r="D5527" t="s">
        <v>396</v>
      </c>
      <c r="E5527" t="s">
        <v>396</v>
      </c>
      <c r="F5527" t="s">
        <v>397</v>
      </c>
      <c r="G5527" t="s">
        <v>398</v>
      </c>
      <c r="H5527" t="s">
        <v>7082</v>
      </c>
      <c r="I5527" t="s">
        <v>7083</v>
      </c>
      <c r="J5527" t="s">
        <v>7608</v>
      </c>
      <c r="K5527" t="s">
        <v>7609</v>
      </c>
      <c r="L5527" t="s">
        <v>7610</v>
      </c>
      <c r="M5527" t="s">
        <v>7611</v>
      </c>
      <c r="N5527" t="s">
        <v>24701</v>
      </c>
      <c r="O5527" t="s">
        <v>24702</v>
      </c>
    </row>
    <row r="5528" spans="2:15" x14ac:dyDescent="0.25">
      <c r="B5528" t="s">
        <v>14258</v>
      </c>
      <c r="C5528" t="s">
        <v>65</v>
      </c>
      <c r="D5528" t="s">
        <v>396</v>
      </c>
      <c r="E5528" t="s">
        <v>396</v>
      </c>
      <c r="F5528" t="s">
        <v>397</v>
      </c>
      <c r="G5528" t="s">
        <v>398</v>
      </c>
      <c r="H5528" t="s">
        <v>7082</v>
      </c>
      <c r="I5528" t="s">
        <v>7083</v>
      </c>
      <c r="J5528" t="s">
        <v>7608</v>
      </c>
      <c r="K5528" t="s">
        <v>7609</v>
      </c>
      <c r="L5528" t="s">
        <v>7610</v>
      </c>
      <c r="M5528" t="s">
        <v>7611</v>
      </c>
      <c r="N5528" t="s">
        <v>24703</v>
      </c>
      <c r="O5528" t="s">
        <v>24704</v>
      </c>
    </row>
    <row r="5529" spans="2:15" x14ac:dyDescent="0.25">
      <c r="B5529" t="s">
        <v>14258</v>
      </c>
      <c r="C5529" t="s">
        <v>65</v>
      </c>
      <c r="D5529" t="s">
        <v>396</v>
      </c>
      <c r="E5529" t="s">
        <v>396</v>
      </c>
      <c r="F5529" t="s">
        <v>397</v>
      </c>
      <c r="G5529" t="s">
        <v>398</v>
      </c>
      <c r="H5529" t="s">
        <v>7082</v>
      </c>
      <c r="I5529" t="s">
        <v>7083</v>
      </c>
      <c r="J5529" t="s">
        <v>7608</v>
      </c>
      <c r="K5529" t="s">
        <v>7609</v>
      </c>
      <c r="L5529" t="s">
        <v>7610</v>
      </c>
      <c r="M5529" t="s">
        <v>7611</v>
      </c>
      <c r="N5529" t="s">
        <v>24705</v>
      </c>
      <c r="O5529" t="s">
        <v>24706</v>
      </c>
    </row>
    <row r="5530" spans="2:15" x14ac:dyDescent="0.25">
      <c r="B5530" t="s">
        <v>14258</v>
      </c>
      <c r="C5530" t="s">
        <v>65</v>
      </c>
      <c r="D5530" t="s">
        <v>396</v>
      </c>
      <c r="E5530" t="s">
        <v>396</v>
      </c>
      <c r="F5530" t="s">
        <v>397</v>
      </c>
      <c r="G5530" t="s">
        <v>398</v>
      </c>
      <c r="H5530" t="s">
        <v>7082</v>
      </c>
      <c r="I5530" t="s">
        <v>7083</v>
      </c>
      <c r="J5530" t="s">
        <v>7608</v>
      </c>
      <c r="K5530" t="s">
        <v>7609</v>
      </c>
      <c r="L5530" t="s">
        <v>7610</v>
      </c>
      <c r="M5530" t="s">
        <v>7611</v>
      </c>
      <c r="N5530" t="s">
        <v>24707</v>
      </c>
      <c r="O5530" t="s">
        <v>24708</v>
      </c>
    </row>
    <row r="5531" spans="2:15" x14ac:dyDescent="0.25">
      <c r="B5531" t="s">
        <v>14258</v>
      </c>
      <c r="C5531" t="s">
        <v>65</v>
      </c>
      <c r="D5531" t="s">
        <v>396</v>
      </c>
      <c r="E5531" t="s">
        <v>396</v>
      </c>
      <c r="F5531" t="s">
        <v>397</v>
      </c>
      <c r="G5531" t="s">
        <v>398</v>
      </c>
      <c r="H5531" t="s">
        <v>7082</v>
      </c>
      <c r="I5531" t="s">
        <v>7083</v>
      </c>
      <c r="J5531" t="s">
        <v>7608</v>
      </c>
      <c r="K5531" t="s">
        <v>7609</v>
      </c>
      <c r="L5531" t="s">
        <v>7610</v>
      </c>
      <c r="M5531" t="s">
        <v>7611</v>
      </c>
      <c r="N5531" t="s">
        <v>24709</v>
      </c>
      <c r="O5531" t="s">
        <v>24710</v>
      </c>
    </row>
    <row r="5532" spans="2:15" x14ac:dyDescent="0.25">
      <c r="B5532" t="s">
        <v>14258</v>
      </c>
      <c r="C5532" t="s">
        <v>65</v>
      </c>
      <c r="D5532" t="s">
        <v>396</v>
      </c>
      <c r="E5532" t="s">
        <v>396</v>
      </c>
      <c r="F5532" t="s">
        <v>397</v>
      </c>
      <c r="G5532" t="s">
        <v>398</v>
      </c>
      <c r="H5532" t="s">
        <v>7082</v>
      </c>
      <c r="I5532" t="s">
        <v>7083</v>
      </c>
      <c r="J5532" t="s">
        <v>7608</v>
      </c>
      <c r="K5532" t="s">
        <v>7609</v>
      </c>
      <c r="L5532" t="s">
        <v>7610</v>
      </c>
      <c r="M5532" t="s">
        <v>7611</v>
      </c>
      <c r="N5532" t="s">
        <v>24711</v>
      </c>
      <c r="O5532" t="s">
        <v>24712</v>
      </c>
    </row>
    <row r="5533" spans="2:15" x14ac:dyDescent="0.25">
      <c r="B5533" t="s">
        <v>14258</v>
      </c>
      <c r="C5533" t="s">
        <v>65</v>
      </c>
      <c r="D5533" t="s">
        <v>396</v>
      </c>
      <c r="E5533" t="s">
        <v>396</v>
      </c>
      <c r="F5533" t="s">
        <v>397</v>
      </c>
      <c r="G5533" t="s">
        <v>398</v>
      </c>
      <c r="H5533" t="s">
        <v>7082</v>
      </c>
      <c r="I5533" t="s">
        <v>7083</v>
      </c>
      <c r="J5533" t="s">
        <v>7608</v>
      </c>
      <c r="K5533" t="s">
        <v>7609</v>
      </c>
      <c r="L5533" t="s">
        <v>7610</v>
      </c>
      <c r="M5533" t="s">
        <v>7611</v>
      </c>
      <c r="N5533" t="s">
        <v>24713</v>
      </c>
      <c r="O5533" t="s">
        <v>24714</v>
      </c>
    </row>
    <row r="5534" spans="2:15" x14ac:dyDescent="0.25">
      <c r="B5534" t="s">
        <v>14258</v>
      </c>
      <c r="C5534" t="s">
        <v>65</v>
      </c>
      <c r="D5534" t="s">
        <v>396</v>
      </c>
      <c r="E5534" t="s">
        <v>396</v>
      </c>
      <c r="F5534" t="s">
        <v>397</v>
      </c>
      <c r="G5534" t="s">
        <v>398</v>
      </c>
      <c r="H5534" t="s">
        <v>7082</v>
      </c>
      <c r="I5534" t="s">
        <v>7083</v>
      </c>
      <c r="J5534" t="s">
        <v>7608</v>
      </c>
      <c r="K5534" t="s">
        <v>7609</v>
      </c>
      <c r="L5534" t="s">
        <v>7610</v>
      </c>
      <c r="M5534" t="s">
        <v>7611</v>
      </c>
      <c r="N5534" t="s">
        <v>24715</v>
      </c>
      <c r="O5534" t="s">
        <v>24716</v>
      </c>
    </row>
    <row r="5535" spans="2:15" x14ac:dyDescent="0.25">
      <c r="B5535" t="s">
        <v>14258</v>
      </c>
      <c r="C5535" t="s">
        <v>65</v>
      </c>
      <c r="D5535" t="s">
        <v>396</v>
      </c>
      <c r="E5535" t="s">
        <v>396</v>
      </c>
      <c r="F5535" t="s">
        <v>397</v>
      </c>
      <c r="G5535" t="s">
        <v>398</v>
      </c>
      <c r="H5535" t="s">
        <v>7082</v>
      </c>
      <c r="I5535" t="s">
        <v>7083</v>
      </c>
      <c r="J5535" t="s">
        <v>7608</v>
      </c>
      <c r="K5535" t="s">
        <v>7609</v>
      </c>
      <c r="L5535" t="s">
        <v>7610</v>
      </c>
      <c r="M5535" t="s">
        <v>7611</v>
      </c>
      <c r="N5535" t="s">
        <v>24717</v>
      </c>
      <c r="O5535" t="s">
        <v>24716</v>
      </c>
    </row>
    <row r="5536" spans="2:15" x14ac:dyDescent="0.25">
      <c r="B5536" t="s">
        <v>14258</v>
      </c>
      <c r="C5536" t="s">
        <v>65</v>
      </c>
      <c r="D5536" t="s">
        <v>396</v>
      </c>
      <c r="E5536" t="s">
        <v>396</v>
      </c>
      <c r="F5536" t="s">
        <v>397</v>
      </c>
      <c r="G5536" t="s">
        <v>398</v>
      </c>
      <c r="H5536" t="s">
        <v>7082</v>
      </c>
      <c r="I5536" t="s">
        <v>7083</v>
      </c>
      <c r="J5536" t="s">
        <v>7608</v>
      </c>
      <c r="K5536" t="s">
        <v>7609</v>
      </c>
      <c r="L5536" t="s">
        <v>7610</v>
      </c>
      <c r="M5536" t="s">
        <v>7611</v>
      </c>
      <c r="N5536" t="s">
        <v>24718</v>
      </c>
      <c r="O5536" t="s">
        <v>24719</v>
      </c>
    </row>
    <row r="5537" spans="2:15" x14ac:dyDescent="0.25">
      <c r="B5537" t="s">
        <v>14258</v>
      </c>
      <c r="C5537" t="s">
        <v>65</v>
      </c>
      <c r="D5537" t="s">
        <v>396</v>
      </c>
      <c r="E5537" t="s">
        <v>396</v>
      </c>
      <c r="F5537" t="s">
        <v>397</v>
      </c>
      <c r="G5537" t="s">
        <v>398</v>
      </c>
      <c r="H5537" t="s">
        <v>7082</v>
      </c>
      <c r="I5537" t="s">
        <v>7083</v>
      </c>
      <c r="J5537" t="s">
        <v>7608</v>
      </c>
      <c r="K5537" t="s">
        <v>7609</v>
      </c>
      <c r="L5537" t="s">
        <v>7610</v>
      </c>
      <c r="M5537" t="s">
        <v>7611</v>
      </c>
      <c r="N5537" t="s">
        <v>24720</v>
      </c>
      <c r="O5537" t="s">
        <v>24721</v>
      </c>
    </row>
    <row r="5538" spans="2:15" x14ac:dyDescent="0.25">
      <c r="B5538" t="s">
        <v>14258</v>
      </c>
      <c r="C5538" t="s">
        <v>65</v>
      </c>
      <c r="D5538" t="s">
        <v>396</v>
      </c>
      <c r="E5538" t="s">
        <v>396</v>
      </c>
      <c r="F5538" t="s">
        <v>397</v>
      </c>
      <c r="G5538" t="s">
        <v>398</v>
      </c>
      <c r="H5538" t="s">
        <v>7648</v>
      </c>
      <c r="I5538" t="s">
        <v>7649</v>
      </c>
      <c r="J5538" t="s">
        <v>7650</v>
      </c>
      <c r="K5538" t="s">
        <v>7651</v>
      </c>
      <c r="L5538" t="s">
        <v>7652</v>
      </c>
      <c r="M5538" t="s">
        <v>7653</v>
      </c>
      <c r="N5538" t="s">
        <v>24722</v>
      </c>
      <c r="O5538" t="s">
        <v>24723</v>
      </c>
    </row>
    <row r="5539" spans="2:15" x14ac:dyDescent="0.25">
      <c r="B5539" t="s">
        <v>14258</v>
      </c>
      <c r="C5539" t="s">
        <v>65</v>
      </c>
      <c r="D5539" t="s">
        <v>396</v>
      </c>
      <c r="E5539" t="s">
        <v>396</v>
      </c>
      <c r="F5539" t="s">
        <v>397</v>
      </c>
      <c r="G5539" t="s">
        <v>398</v>
      </c>
      <c r="H5539" t="s">
        <v>7648</v>
      </c>
      <c r="I5539" t="s">
        <v>7649</v>
      </c>
      <c r="J5539" t="s">
        <v>7650</v>
      </c>
      <c r="K5539" t="s">
        <v>7651</v>
      </c>
      <c r="L5539" t="s">
        <v>7652</v>
      </c>
      <c r="M5539" t="s">
        <v>7653</v>
      </c>
      <c r="N5539" t="s">
        <v>24724</v>
      </c>
      <c r="O5539" t="s">
        <v>24725</v>
      </c>
    </row>
    <row r="5540" spans="2:15" x14ac:dyDescent="0.25">
      <c r="B5540" t="s">
        <v>14258</v>
      </c>
      <c r="C5540" t="s">
        <v>65</v>
      </c>
      <c r="D5540" t="s">
        <v>396</v>
      </c>
      <c r="E5540" t="s">
        <v>396</v>
      </c>
      <c r="F5540" t="s">
        <v>397</v>
      </c>
      <c r="G5540" t="s">
        <v>398</v>
      </c>
      <c r="H5540" t="s">
        <v>7648</v>
      </c>
      <c r="I5540" t="s">
        <v>7649</v>
      </c>
      <c r="J5540" t="s">
        <v>7650</v>
      </c>
      <c r="K5540" t="s">
        <v>7651</v>
      </c>
      <c r="L5540" t="s">
        <v>7652</v>
      </c>
      <c r="M5540" t="s">
        <v>7653</v>
      </c>
      <c r="N5540" t="s">
        <v>24726</v>
      </c>
      <c r="O5540" t="s">
        <v>24727</v>
      </c>
    </row>
    <row r="5541" spans="2:15" x14ac:dyDescent="0.25">
      <c r="B5541" t="s">
        <v>14258</v>
      </c>
      <c r="C5541" t="s">
        <v>65</v>
      </c>
      <c r="D5541" t="s">
        <v>396</v>
      </c>
      <c r="E5541" t="s">
        <v>396</v>
      </c>
      <c r="F5541" t="s">
        <v>397</v>
      </c>
      <c r="G5541" t="s">
        <v>398</v>
      </c>
      <c r="H5541" t="s">
        <v>7648</v>
      </c>
      <c r="I5541" t="s">
        <v>7649</v>
      </c>
      <c r="J5541" t="s">
        <v>7650</v>
      </c>
      <c r="K5541" t="s">
        <v>7651</v>
      </c>
      <c r="L5541" t="s">
        <v>7652</v>
      </c>
      <c r="M5541" t="s">
        <v>7653</v>
      </c>
      <c r="N5541" t="s">
        <v>24728</v>
      </c>
      <c r="O5541" t="s">
        <v>24729</v>
      </c>
    </row>
    <row r="5542" spans="2:15" x14ac:dyDescent="0.25">
      <c r="B5542" t="s">
        <v>14258</v>
      </c>
      <c r="C5542" t="s">
        <v>65</v>
      </c>
      <c r="D5542" t="s">
        <v>396</v>
      </c>
      <c r="E5542" t="s">
        <v>396</v>
      </c>
      <c r="F5542" t="s">
        <v>397</v>
      </c>
      <c r="G5542" t="s">
        <v>398</v>
      </c>
      <c r="H5542" t="s">
        <v>7648</v>
      </c>
      <c r="I5542" t="s">
        <v>7649</v>
      </c>
      <c r="J5542" t="s">
        <v>7650</v>
      </c>
      <c r="K5542" t="s">
        <v>7651</v>
      </c>
      <c r="L5542" t="s">
        <v>7652</v>
      </c>
      <c r="M5542" t="s">
        <v>7653</v>
      </c>
      <c r="N5542" t="s">
        <v>24730</v>
      </c>
      <c r="O5542" t="s">
        <v>24731</v>
      </c>
    </row>
    <row r="5543" spans="2:15" x14ac:dyDescent="0.25">
      <c r="B5543" t="s">
        <v>14258</v>
      </c>
      <c r="C5543" t="s">
        <v>65</v>
      </c>
      <c r="D5543" t="s">
        <v>396</v>
      </c>
      <c r="E5543" t="s">
        <v>396</v>
      </c>
      <c r="F5543" t="s">
        <v>397</v>
      </c>
      <c r="G5543" t="s">
        <v>398</v>
      </c>
      <c r="H5543" t="s">
        <v>7648</v>
      </c>
      <c r="I5543" t="s">
        <v>7649</v>
      </c>
      <c r="J5543" t="s">
        <v>7650</v>
      </c>
      <c r="K5543" t="s">
        <v>7651</v>
      </c>
      <c r="L5543" t="s">
        <v>7652</v>
      </c>
      <c r="M5543" t="s">
        <v>7653</v>
      </c>
      <c r="N5543" t="s">
        <v>24732</v>
      </c>
      <c r="O5543" t="s">
        <v>24733</v>
      </c>
    </row>
    <row r="5544" spans="2:15" x14ac:dyDescent="0.25">
      <c r="B5544" t="s">
        <v>14258</v>
      </c>
      <c r="C5544" t="s">
        <v>65</v>
      </c>
      <c r="D5544" t="s">
        <v>396</v>
      </c>
      <c r="E5544" t="s">
        <v>396</v>
      </c>
      <c r="F5544" t="s">
        <v>397</v>
      </c>
      <c r="G5544" t="s">
        <v>398</v>
      </c>
      <c r="H5544" t="s">
        <v>7648</v>
      </c>
      <c r="I5544" t="s">
        <v>7649</v>
      </c>
      <c r="J5544" t="s">
        <v>7650</v>
      </c>
      <c r="K5544" t="s">
        <v>7651</v>
      </c>
      <c r="L5544" t="s">
        <v>7652</v>
      </c>
      <c r="M5544" t="s">
        <v>7653</v>
      </c>
      <c r="N5544" t="s">
        <v>24734</v>
      </c>
      <c r="O5544" t="s">
        <v>24735</v>
      </c>
    </row>
    <row r="5545" spans="2:15" x14ac:dyDescent="0.25">
      <c r="B5545" t="s">
        <v>14258</v>
      </c>
      <c r="C5545" t="s">
        <v>65</v>
      </c>
      <c r="D5545" t="s">
        <v>396</v>
      </c>
      <c r="E5545" t="s">
        <v>396</v>
      </c>
      <c r="F5545" t="s">
        <v>397</v>
      </c>
      <c r="G5545" t="s">
        <v>398</v>
      </c>
      <c r="H5545" t="s">
        <v>7648</v>
      </c>
      <c r="I5545" t="s">
        <v>7649</v>
      </c>
      <c r="J5545" t="s">
        <v>7650</v>
      </c>
      <c r="K5545" t="s">
        <v>7651</v>
      </c>
      <c r="L5545" t="s">
        <v>7652</v>
      </c>
      <c r="M5545" t="s">
        <v>7653</v>
      </c>
      <c r="N5545" t="s">
        <v>24736</v>
      </c>
      <c r="O5545" t="s">
        <v>24737</v>
      </c>
    </row>
    <row r="5546" spans="2:15" x14ac:dyDescent="0.25">
      <c r="B5546" t="s">
        <v>14258</v>
      </c>
      <c r="C5546" t="s">
        <v>65</v>
      </c>
      <c r="D5546" t="s">
        <v>396</v>
      </c>
      <c r="E5546" t="s">
        <v>396</v>
      </c>
      <c r="F5546" t="s">
        <v>397</v>
      </c>
      <c r="G5546" t="s">
        <v>398</v>
      </c>
      <c r="H5546" t="s">
        <v>7648</v>
      </c>
      <c r="I5546" t="s">
        <v>7649</v>
      </c>
      <c r="J5546" t="s">
        <v>7650</v>
      </c>
      <c r="K5546" t="s">
        <v>7651</v>
      </c>
      <c r="L5546" t="s">
        <v>7652</v>
      </c>
      <c r="M5546" t="s">
        <v>7653</v>
      </c>
      <c r="N5546" t="s">
        <v>24738</v>
      </c>
      <c r="O5546" t="s">
        <v>24739</v>
      </c>
    </row>
    <row r="5547" spans="2:15" x14ac:dyDescent="0.25">
      <c r="B5547" t="s">
        <v>14258</v>
      </c>
      <c r="C5547" t="s">
        <v>65</v>
      </c>
      <c r="D5547" t="s">
        <v>396</v>
      </c>
      <c r="E5547" t="s">
        <v>396</v>
      </c>
      <c r="F5547" t="s">
        <v>397</v>
      </c>
      <c r="G5547" t="s">
        <v>398</v>
      </c>
      <c r="H5547" t="s">
        <v>7648</v>
      </c>
      <c r="I5547" t="s">
        <v>7649</v>
      </c>
      <c r="J5547" t="s">
        <v>7650</v>
      </c>
      <c r="K5547" t="s">
        <v>7651</v>
      </c>
      <c r="L5547" t="s">
        <v>7652</v>
      </c>
      <c r="M5547" t="s">
        <v>7653</v>
      </c>
      <c r="N5547" t="s">
        <v>24740</v>
      </c>
      <c r="O5547" t="s">
        <v>24741</v>
      </c>
    </row>
    <row r="5548" spans="2:15" x14ac:dyDescent="0.25">
      <c r="B5548" t="s">
        <v>14258</v>
      </c>
      <c r="C5548" t="s">
        <v>65</v>
      </c>
      <c r="D5548" t="s">
        <v>396</v>
      </c>
      <c r="E5548" t="s">
        <v>396</v>
      </c>
      <c r="F5548" t="s">
        <v>397</v>
      </c>
      <c r="G5548" t="s">
        <v>398</v>
      </c>
      <c r="H5548" t="s">
        <v>7648</v>
      </c>
      <c r="I5548" t="s">
        <v>7649</v>
      </c>
      <c r="J5548" t="s">
        <v>7650</v>
      </c>
      <c r="K5548" t="s">
        <v>7651</v>
      </c>
      <c r="L5548" t="s">
        <v>7652</v>
      </c>
      <c r="M5548" t="s">
        <v>7653</v>
      </c>
      <c r="N5548" t="s">
        <v>24742</v>
      </c>
      <c r="O5548" t="s">
        <v>24743</v>
      </c>
    </row>
    <row r="5549" spans="2:15" x14ac:dyDescent="0.25">
      <c r="B5549" t="s">
        <v>14258</v>
      </c>
      <c r="C5549" t="s">
        <v>65</v>
      </c>
      <c r="D5549" t="s">
        <v>396</v>
      </c>
      <c r="E5549" t="s">
        <v>396</v>
      </c>
      <c r="F5549" t="s">
        <v>397</v>
      </c>
      <c r="G5549" t="s">
        <v>398</v>
      </c>
      <c r="H5549" t="s">
        <v>7648</v>
      </c>
      <c r="I5549" t="s">
        <v>7649</v>
      </c>
      <c r="J5549" t="s">
        <v>7650</v>
      </c>
      <c r="K5549" t="s">
        <v>7651</v>
      </c>
      <c r="L5549" t="s">
        <v>7652</v>
      </c>
      <c r="M5549" t="s">
        <v>7653</v>
      </c>
      <c r="N5549" t="s">
        <v>24744</v>
      </c>
      <c r="O5549" t="s">
        <v>24745</v>
      </c>
    </row>
    <row r="5550" spans="2:15" x14ac:dyDescent="0.25">
      <c r="B5550" t="s">
        <v>14258</v>
      </c>
      <c r="C5550" t="s">
        <v>65</v>
      </c>
      <c r="D5550" t="s">
        <v>396</v>
      </c>
      <c r="E5550" t="s">
        <v>396</v>
      </c>
      <c r="F5550" t="s">
        <v>397</v>
      </c>
      <c r="G5550" t="s">
        <v>398</v>
      </c>
      <c r="H5550" t="s">
        <v>7648</v>
      </c>
      <c r="I5550" t="s">
        <v>7649</v>
      </c>
      <c r="J5550" t="s">
        <v>7650</v>
      </c>
      <c r="K5550" t="s">
        <v>7651</v>
      </c>
      <c r="L5550" t="s">
        <v>7652</v>
      </c>
      <c r="M5550" t="s">
        <v>7653</v>
      </c>
      <c r="N5550" t="s">
        <v>24746</v>
      </c>
      <c r="O5550" t="s">
        <v>24747</v>
      </c>
    </row>
    <row r="5551" spans="2:15" x14ac:dyDescent="0.25">
      <c r="B5551" t="s">
        <v>14258</v>
      </c>
      <c r="C5551" t="s">
        <v>65</v>
      </c>
      <c r="D5551" t="s">
        <v>396</v>
      </c>
      <c r="E5551" t="s">
        <v>396</v>
      </c>
      <c r="F5551" t="s">
        <v>397</v>
      </c>
      <c r="G5551" t="s">
        <v>398</v>
      </c>
      <c r="H5551" t="s">
        <v>7648</v>
      </c>
      <c r="I5551" t="s">
        <v>7649</v>
      </c>
      <c r="J5551" t="s">
        <v>7650</v>
      </c>
      <c r="K5551" t="s">
        <v>7651</v>
      </c>
      <c r="L5551" t="s">
        <v>7652</v>
      </c>
      <c r="M5551" t="s">
        <v>7653</v>
      </c>
      <c r="N5551" t="s">
        <v>24748</v>
      </c>
      <c r="O5551" t="s">
        <v>24749</v>
      </c>
    </row>
    <row r="5552" spans="2:15" x14ac:dyDescent="0.25">
      <c r="B5552" t="s">
        <v>14258</v>
      </c>
      <c r="C5552" t="s">
        <v>65</v>
      </c>
      <c r="D5552" t="s">
        <v>396</v>
      </c>
      <c r="E5552" t="s">
        <v>396</v>
      </c>
      <c r="F5552" t="s">
        <v>397</v>
      </c>
      <c r="G5552" t="s">
        <v>398</v>
      </c>
      <c r="H5552" t="s">
        <v>7648</v>
      </c>
      <c r="I5552" t="s">
        <v>7649</v>
      </c>
      <c r="J5552" t="s">
        <v>7650</v>
      </c>
      <c r="K5552" t="s">
        <v>7651</v>
      </c>
      <c r="L5552" t="s">
        <v>7652</v>
      </c>
      <c r="M5552" t="s">
        <v>7653</v>
      </c>
      <c r="N5552" t="s">
        <v>24750</v>
      </c>
      <c r="O5552" t="s">
        <v>24751</v>
      </c>
    </row>
    <row r="5553" spans="2:15" x14ac:dyDescent="0.25">
      <c r="B5553" t="s">
        <v>14258</v>
      </c>
      <c r="C5553" t="s">
        <v>65</v>
      </c>
      <c r="D5553" t="s">
        <v>396</v>
      </c>
      <c r="E5553" t="s">
        <v>396</v>
      </c>
      <c r="F5553" t="s">
        <v>397</v>
      </c>
      <c r="G5553" t="s">
        <v>398</v>
      </c>
      <c r="H5553" t="s">
        <v>7648</v>
      </c>
      <c r="I5553" t="s">
        <v>7649</v>
      </c>
      <c r="J5553" t="s">
        <v>7650</v>
      </c>
      <c r="K5553" t="s">
        <v>7651</v>
      </c>
      <c r="L5553" t="s">
        <v>7652</v>
      </c>
      <c r="M5553" t="s">
        <v>7653</v>
      </c>
      <c r="N5553" t="s">
        <v>24752</v>
      </c>
      <c r="O5553" t="s">
        <v>24753</v>
      </c>
    </row>
    <row r="5554" spans="2:15" x14ac:dyDescent="0.25">
      <c r="B5554" t="s">
        <v>14258</v>
      </c>
      <c r="C5554" t="s">
        <v>65</v>
      </c>
      <c r="D5554" t="s">
        <v>396</v>
      </c>
      <c r="E5554" t="s">
        <v>396</v>
      </c>
      <c r="F5554" t="s">
        <v>397</v>
      </c>
      <c r="G5554" t="s">
        <v>398</v>
      </c>
      <c r="H5554" t="s">
        <v>7648</v>
      </c>
      <c r="I5554" t="s">
        <v>7649</v>
      </c>
      <c r="J5554" t="s">
        <v>7650</v>
      </c>
      <c r="K5554" t="s">
        <v>7651</v>
      </c>
      <c r="L5554" t="s">
        <v>7652</v>
      </c>
      <c r="M5554" t="s">
        <v>7653</v>
      </c>
      <c r="N5554" t="s">
        <v>24754</v>
      </c>
      <c r="O5554" t="s">
        <v>24755</v>
      </c>
    </row>
    <row r="5555" spans="2:15" x14ac:dyDescent="0.25">
      <c r="B5555" t="s">
        <v>14258</v>
      </c>
      <c r="C5555" t="s">
        <v>65</v>
      </c>
      <c r="D5555" t="s">
        <v>396</v>
      </c>
      <c r="E5555" t="s">
        <v>396</v>
      </c>
      <c r="F5555" t="s">
        <v>397</v>
      </c>
      <c r="G5555" t="s">
        <v>398</v>
      </c>
      <c r="H5555" t="s">
        <v>7648</v>
      </c>
      <c r="I5555" t="s">
        <v>7649</v>
      </c>
      <c r="J5555" t="s">
        <v>7650</v>
      </c>
      <c r="K5555" t="s">
        <v>7651</v>
      </c>
      <c r="L5555" t="s">
        <v>7652</v>
      </c>
      <c r="M5555" t="s">
        <v>7653</v>
      </c>
      <c r="N5555" t="s">
        <v>24756</v>
      </c>
      <c r="O5555" t="s">
        <v>24757</v>
      </c>
    </row>
    <row r="5556" spans="2:15" x14ac:dyDescent="0.25">
      <c r="B5556" t="s">
        <v>14258</v>
      </c>
      <c r="C5556" t="s">
        <v>65</v>
      </c>
      <c r="D5556" t="s">
        <v>396</v>
      </c>
      <c r="E5556" t="s">
        <v>396</v>
      </c>
      <c r="F5556" t="s">
        <v>397</v>
      </c>
      <c r="G5556" t="s">
        <v>398</v>
      </c>
      <c r="H5556" t="s">
        <v>7648</v>
      </c>
      <c r="I5556" t="s">
        <v>7649</v>
      </c>
      <c r="J5556" t="s">
        <v>7650</v>
      </c>
      <c r="K5556" t="s">
        <v>7651</v>
      </c>
      <c r="L5556" t="s">
        <v>7652</v>
      </c>
      <c r="M5556" t="s">
        <v>7653</v>
      </c>
      <c r="N5556" t="s">
        <v>24758</v>
      </c>
      <c r="O5556" t="s">
        <v>24759</v>
      </c>
    </row>
    <row r="5557" spans="2:15" x14ac:dyDescent="0.25">
      <c r="B5557" t="s">
        <v>14258</v>
      </c>
      <c r="C5557" t="s">
        <v>65</v>
      </c>
      <c r="D5557" t="s">
        <v>396</v>
      </c>
      <c r="E5557" t="s">
        <v>396</v>
      </c>
      <c r="F5557" t="s">
        <v>397</v>
      </c>
      <c r="G5557" t="s">
        <v>398</v>
      </c>
      <c r="H5557" t="s">
        <v>7648</v>
      </c>
      <c r="I5557" t="s">
        <v>7649</v>
      </c>
      <c r="J5557" t="s">
        <v>7650</v>
      </c>
      <c r="K5557" t="s">
        <v>7651</v>
      </c>
      <c r="L5557" t="s">
        <v>7652</v>
      </c>
      <c r="M5557" t="s">
        <v>7653</v>
      </c>
      <c r="N5557" t="s">
        <v>24760</v>
      </c>
      <c r="O5557" t="s">
        <v>24761</v>
      </c>
    </row>
    <row r="5558" spans="2:15" x14ac:dyDescent="0.25">
      <c r="B5558" t="s">
        <v>14258</v>
      </c>
      <c r="C5558" t="s">
        <v>65</v>
      </c>
      <c r="D5558" t="s">
        <v>396</v>
      </c>
      <c r="E5558" t="s">
        <v>396</v>
      </c>
      <c r="F5558" t="s">
        <v>397</v>
      </c>
      <c r="G5558" t="s">
        <v>398</v>
      </c>
      <c r="H5558" t="s">
        <v>7648</v>
      </c>
      <c r="I5558" t="s">
        <v>7649</v>
      </c>
      <c r="J5558" t="s">
        <v>7650</v>
      </c>
      <c r="K5558" t="s">
        <v>7651</v>
      </c>
      <c r="L5558" t="s">
        <v>7652</v>
      </c>
      <c r="M5558" t="s">
        <v>7653</v>
      </c>
      <c r="N5558" t="s">
        <v>24762</v>
      </c>
      <c r="O5558" t="s">
        <v>24763</v>
      </c>
    </row>
    <row r="5559" spans="2:15" x14ac:dyDescent="0.25">
      <c r="B5559" t="s">
        <v>14258</v>
      </c>
      <c r="C5559" t="s">
        <v>65</v>
      </c>
      <c r="D5559" t="s">
        <v>396</v>
      </c>
      <c r="E5559" t="s">
        <v>396</v>
      </c>
      <c r="F5559" t="s">
        <v>397</v>
      </c>
      <c r="G5559" t="s">
        <v>398</v>
      </c>
      <c r="H5559" t="s">
        <v>7648</v>
      </c>
      <c r="I5559" t="s">
        <v>7649</v>
      </c>
      <c r="J5559" t="s">
        <v>7650</v>
      </c>
      <c r="K5559" t="s">
        <v>7651</v>
      </c>
      <c r="L5559" t="s">
        <v>7652</v>
      </c>
      <c r="M5559" t="s">
        <v>7653</v>
      </c>
      <c r="N5559" t="s">
        <v>24764</v>
      </c>
      <c r="O5559" t="s">
        <v>24765</v>
      </c>
    </row>
    <row r="5560" spans="2:15" x14ac:dyDescent="0.25">
      <c r="B5560" t="s">
        <v>14258</v>
      </c>
      <c r="C5560" t="s">
        <v>65</v>
      </c>
      <c r="D5560" t="s">
        <v>396</v>
      </c>
      <c r="E5560" t="s">
        <v>396</v>
      </c>
      <c r="F5560" t="s">
        <v>397</v>
      </c>
      <c r="G5560" t="s">
        <v>398</v>
      </c>
      <c r="H5560" t="s">
        <v>7648</v>
      </c>
      <c r="I5560" t="s">
        <v>7649</v>
      </c>
      <c r="J5560" t="s">
        <v>7650</v>
      </c>
      <c r="K5560" t="s">
        <v>7651</v>
      </c>
      <c r="L5560" t="s">
        <v>7652</v>
      </c>
      <c r="M5560" t="s">
        <v>7653</v>
      </c>
      <c r="N5560" t="s">
        <v>24766</v>
      </c>
      <c r="O5560" t="s">
        <v>24767</v>
      </c>
    </row>
    <row r="5561" spans="2:15" x14ac:dyDescent="0.25">
      <c r="B5561" t="s">
        <v>14258</v>
      </c>
      <c r="C5561" t="s">
        <v>65</v>
      </c>
      <c r="D5561" t="s">
        <v>396</v>
      </c>
      <c r="E5561" t="s">
        <v>396</v>
      </c>
      <c r="F5561" t="s">
        <v>397</v>
      </c>
      <c r="G5561" t="s">
        <v>398</v>
      </c>
      <c r="H5561" t="s">
        <v>7648</v>
      </c>
      <c r="I5561" t="s">
        <v>7649</v>
      </c>
      <c r="J5561" t="s">
        <v>7650</v>
      </c>
      <c r="K5561" t="s">
        <v>7651</v>
      </c>
      <c r="L5561" t="s">
        <v>7652</v>
      </c>
      <c r="M5561" t="s">
        <v>7653</v>
      </c>
      <c r="N5561" t="s">
        <v>24768</v>
      </c>
      <c r="O5561" t="s">
        <v>24769</v>
      </c>
    </row>
    <row r="5562" spans="2:15" x14ac:dyDescent="0.25">
      <c r="B5562" t="s">
        <v>14258</v>
      </c>
      <c r="C5562" t="s">
        <v>65</v>
      </c>
      <c r="D5562" t="s">
        <v>396</v>
      </c>
      <c r="E5562" t="s">
        <v>396</v>
      </c>
      <c r="F5562" t="s">
        <v>397</v>
      </c>
      <c r="G5562" t="s">
        <v>398</v>
      </c>
      <c r="H5562" t="s">
        <v>7648</v>
      </c>
      <c r="I5562" t="s">
        <v>7649</v>
      </c>
      <c r="J5562" t="s">
        <v>7650</v>
      </c>
      <c r="K5562" t="s">
        <v>7651</v>
      </c>
      <c r="L5562" t="s">
        <v>7652</v>
      </c>
      <c r="M5562" t="s">
        <v>7653</v>
      </c>
      <c r="N5562" t="s">
        <v>24770</v>
      </c>
      <c r="O5562" t="s">
        <v>24771</v>
      </c>
    </row>
    <row r="5563" spans="2:15" x14ac:dyDescent="0.25">
      <c r="B5563" t="s">
        <v>14258</v>
      </c>
      <c r="C5563" t="s">
        <v>65</v>
      </c>
      <c r="D5563" t="s">
        <v>396</v>
      </c>
      <c r="E5563" t="s">
        <v>396</v>
      </c>
      <c r="F5563" t="s">
        <v>397</v>
      </c>
      <c r="G5563" t="s">
        <v>398</v>
      </c>
      <c r="H5563" t="s">
        <v>7648</v>
      </c>
      <c r="I5563" t="s">
        <v>7649</v>
      </c>
      <c r="J5563" t="s">
        <v>7650</v>
      </c>
      <c r="K5563" t="s">
        <v>7651</v>
      </c>
      <c r="L5563" t="s">
        <v>7652</v>
      </c>
      <c r="M5563" t="s">
        <v>7653</v>
      </c>
      <c r="N5563" t="s">
        <v>24772</v>
      </c>
      <c r="O5563" t="s">
        <v>24773</v>
      </c>
    </row>
    <row r="5564" spans="2:15" x14ac:dyDescent="0.25">
      <c r="B5564" t="s">
        <v>14258</v>
      </c>
      <c r="C5564" t="s">
        <v>65</v>
      </c>
      <c r="D5564" t="s">
        <v>396</v>
      </c>
      <c r="E5564" t="s">
        <v>396</v>
      </c>
      <c r="F5564" t="s">
        <v>397</v>
      </c>
      <c r="G5564" t="s">
        <v>398</v>
      </c>
      <c r="H5564" t="s">
        <v>7648</v>
      </c>
      <c r="I5564" t="s">
        <v>7649</v>
      </c>
      <c r="J5564" t="s">
        <v>7650</v>
      </c>
      <c r="K5564" t="s">
        <v>7651</v>
      </c>
      <c r="L5564" t="s">
        <v>7652</v>
      </c>
      <c r="M5564" t="s">
        <v>7653</v>
      </c>
      <c r="N5564" t="s">
        <v>24774</v>
      </c>
      <c r="O5564" t="s">
        <v>24775</v>
      </c>
    </row>
    <row r="5565" spans="2:15" x14ac:dyDescent="0.25">
      <c r="B5565" t="s">
        <v>14258</v>
      </c>
      <c r="C5565" t="s">
        <v>65</v>
      </c>
      <c r="D5565" t="s">
        <v>396</v>
      </c>
      <c r="E5565" t="s">
        <v>396</v>
      </c>
      <c r="F5565" t="s">
        <v>397</v>
      </c>
      <c r="G5565" t="s">
        <v>398</v>
      </c>
      <c r="H5565" t="s">
        <v>7648</v>
      </c>
      <c r="I5565" t="s">
        <v>7649</v>
      </c>
      <c r="J5565" t="s">
        <v>7770</v>
      </c>
      <c r="K5565" t="s">
        <v>7771</v>
      </c>
      <c r="L5565" t="s">
        <v>7772</v>
      </c>
      <c r="M5565" t="s">
        <v>7773</v>
      </c>
      <c r="N5565" t="s">
        <v>24776</v>
      </c>
      <c r="O5565" t="s">
        <v>24777</v>
      </c>
    </row>
    <row r="5566" spans="2:15" x14ac:dyDescent="0.25">
      <c r="B5566" t="s">
        <v>14258</v>
      </c>
      <c r="C5566" t="s">
        <v>65</v>
      </c>
      <c r="D5566" t="s">
        <v>396</v>
      </c>
      <c r="E5566" t="s">
        <v>396</v>
      </c>
      <c r="F5566" t="s">
        <v>397</v>
      </c>
      <c r="G5566" t="s">
        <v>398</v>
      </c>
      <c r="H5566" t="s">
        <v>7648</v>
      </c>
      <c r="I5566" t="s">
        <v>7649</v>
      </c>
      <c r="J5566" t="s">
        <v>7770</v>
      </c>
      <c r="K5566" t="s">
        <v>7771</v>
      </c>
      <c r="L5566" t="s">
        <v>7772</v>
      </c>
      <c r="M5566" t="s">
        <v>7773</v>
      </c>
      <c r="N5566" t="s">
        <v>24778</v>
      </c>
      <c r="O5566" t="s">
        <v>24775</v>
      </c>
    </row>
    <row r="5567" spans="2:15" x14ac:dyDescent="0.25">
      <c r="B5567" t="s">
        <v>14258</v>
      </c>
      <c r="C5567" t="s">
        <v>65</v>
      </c>
      <c r="D5567" t="s">
        <v>396</v>
      </c>
      <c r="E5567" t="s">
        <v>396</v>
      </c>
      <c r="F5567" t="s">
        <v>7780</v>
      </c>
      <c r="G5567" t="s">
        <v>7781</v>
      </c>
      <c r="H5567" t="s">
        <v>7782</v>
      </c>
      <c r="I5567" t="s">
        <v>7783</v>
      </c>
      <c r="J5567" t="s">
        <v>7784</v>
      </c>
      <c r="K5567" t="s">
        <v>7785</v>
      </c>
      <c r="L5567" t="s">
        <v>7875</v>
      </c>
      <c r="M5567" t="s">
        <v>7876</v>
      </c>
      <c r="N5567" t="s">
        <v>24779</v>
      </c>
      <c r="O5567" t="s">
        <v>24780</v>
      </c>
    </row>
    <row r="5568" spans="2:15" x14ac:dyDescent="0.25">
      <c r="B5568" t="s">
        <v>14258</v>
      </c>
      <c r="C5568" t="s">
        <v>65</v>
      </c>
      <c r="D5568" t="s">
        <v>396</v>
      </c>
      <c r="E5568" t="s">
        <v>396</v>
      </c>
      <c r="F5568" t="s">
        <v>7780</v>
      </c>
      <c r="G5568" t="s">
        <v>7781</v>
      </c>
      <c r="H5568" t="s">
        <v>7782</v>
      </c>
      <c r="I5568" t="s">
        <v>7783</v>
      </c>
      <c r="J5568" t="s">
        <v>7784</v>
      </c>
      <c r="K5568" t="s">
        <v>7785</v>
      </c>
      <c r="L5568" t="s">
        <v>7875</v>
      </c>
      <c r="M5568" t="s">
        <v>7876</v>
      </c>
      <c r="N5568" t="s">
        <v>24781</v>
      </c>
      <c r="O5568" t="s">
        <v>24782</v>
      </c>
    </row>
    <row r="5569" spans="2:15" x14ac:dyDescent="0.25">
      <c r="B5569" t="s">
        <v>14258</v>
      </c>
      <c r="C5569" t="s">
        <v>65</v>
      </c>
      <c r="D5569" t="s">
        <v>396</v>
      </c>
      <c r="E5569" t="s">
        <v>396</v>
      </c>
      <c r="F5569" t="s">
        <v>7780</v>
      </c>
      <c r="G5569" t="s">
        <v>7781</v>
      </c>
      <c r="H5569" t="s">
        <v>7782</v>
      </c>
      <c r="I5569" t="s">
        <v>7783</v>
      </c>
      <c r="J5569" t="s">
        <v>7784</v>
      </c>
      <c r="K5569" t="s">
        <v>7785</v>
      </c>
      <c r="L5569" t="s">
        <v>7899</v>
      </c>
      <c r="M5569" t="s">
        <v>7900</v>
      </c>
      <c r="N5569" t="s">
        <v>24783</v>
      </c>
      <c r="O5569" t="s">
        <v>24784</v>
      </c>
    </row>
    <row r="5570" spans="2:15" x14ac:dyDescent="0.25">
      <c r="B5570" t="s">
        <v>14258</v>
      </c>
      <c r="C5570" t="s">
        <v>65</v>
      </c>
      <c r="D5570" t="s">
        <v>396</v>
      </c>
      <c r="E5570" t="s">
        <v>396</v>
      </c>
      <c r="F5570" t="s">
        <v>7780</v>
      </c>
      <c r="G5570" t="s">
        <v>7781</v>
      </c>
      <c r="H5570" t="s">
        <v>7782</v>
      </c>
      <c r="I5570" t="s">
        <v>7783</v>
      </c>
      <c r="J5570" t="s">
        <v>7784</v>
      </c>
      <c r="K5570" t="s">
        <v>7785</v>
      </c>
      <c r="L5570" t="s">
        <v>7899</v>
      </c>
      <c r="M5570" t="s">
        <v>7900</v>
      </c>
      <c r="N5570" t="s">
        <v>24785</v>
      </c>
      <c r="O5570" t="s">
        <v>24786</v>
      </c>
    </row>
    <row r="5571" spans="2:15" x14ac:dyDescent="0.25">
      <c r="B5571" t="s">
        <v>14258</v>
      </c>
      <c r="C5571" t="s">
        <v>65</v>
      </c>
      <c r="D5571" t="s">
        <v>396</v>
      </c>
      <c r="E5571" t="s">
        <v>396</v>
      </c>
      <c r="F5571" t="s">
        <v>7780</v>
      </c>
      <c r="G5571" t="s">
        <v>7781</v>
      </c>
      <c r="H5571" t="s">
        <v>7782</v>
      </c>
      <c r="I5571" t="s">
        <v>7783</v>
      </c>
      <c r="J5571" t="s">
        <v>7784</v>
      </c>
      <c r="K5571" t="s">
        <v>7785</v>
      </c>
      <c r="L5571" t="s">
        <v>7899</v>
      </c>
      <c r="M5571" t="s">
        <v>7900</v>
      </c>
      <c r="N5571" t="s">
        <v>24787</v>
      </c>
      <c r="O5571" t="s">
        <v>24788</v>
      </c>
    </row>
    <row r="5572" spans="2:15" x14ac:dyDescent="0.25">
      <c r="B5572" t="s">
        <v>14258</v>
      </c>
      <c r="C5572" t="s">
        <v>65</v>
      </c>
      <c r="D5572" t="s">
        <v>396</v>
      </c>
      <c r="E5572" t="s">
        <v>396</v>
      </c>
      <c r="F5572" t="s">
        <v>7780</v>
      </c>
      <c r="G5572" t="s">
        <v>7781</v>
      </c>
      <c r="H5572" t="s">
        <v>7782</v>
      </c>
      <c r="I5572" t="s">
        <v>7783</v>
      </c>
      <c r="J5572" t="s">
        <v>7784</v>
      </c>
      <c r="K5572" t="s">
        <v>7785</v>
      </c>
      <c r="L5572" t="s">
        <v>7899</v>
      </c>
      <c r="M5572" t="s">
        <v>7900</v>
      </c>
      <c r="N5572" t="s">
        <v>24789</v>
      </c>
      <c r="O5572" t="s">
        <v>24790</v>
      </c>
    </row>
    <row r="5573" spans="2:15" x14ac:dyDescent="0.25">
      <c r="B5573" t="s">
        <v>14258</v>
      </c>
      <c r="C5573" t="s">
        <v>65</v>
      </c>
      <c r="D5573" t="s">
        <v>396</v>
      </c>
      <c r="E5573" t="s">
        <v>396</v>
      </c>
      <c r="F5573" t="s">
        <v>7780</v>
      </c>
      <c r="G5573" t="s">
        <v>7781</v>
      </c>
      <c r="H5573" t="s">
        <v>7782</v>
      </c>
      <c r="I5573" t="s">
        <v>7783</v>
      </c>
      <c r="J5573" t="s">
        <v>7784</v>
      </c>
      <c r="K5573" t="s">
        <v>7785</v>
      </c>
      <c r="L5573" t="s">
        <v>7985</v>
      </c>
      <c r="M5573" t="s">
        <v>7986</v>
      </c>
      <c r="N5573" t="s">
        <v>24791</v>
      </c>
      <c r="O5573" t="s">
        <v>24792</v>
      </c>
    </row>
    <row r="5574" spans="2:15" x14ac:dyDescent="0.25">
      <c r="B5574" t="s">
        <v>14258</v>
      </c>
      <c r="C5574" t="s">
        <v>65</v>
      </c>
      <c r="D5574" t="s">
        <v>396</v>
      </c>
      <c r="E5574" t="s">
        <v>396</v>
      </c>
      <c r="F5574" t="s">
        <v>7780</v>
      </c>
      <c r="G5574" t="s">
        <v>7781</v>
      </c>
      <c r="H5574" t="s">
        <v>7782</v>
      </c>
      <c r="I5574" t="s">
        <v>7783</v>
      </c>
      <c r="J5574" t="s">
        <v>24793</v>
      </c>
      <c r="K5574" t="s">
        <v>24794</v>
      </c>
      <c r="L5574" t="s">
        <v>24795</v>
      </c>
      <c r="M5574" t="s">
        <v>24796</v>
      </c>
      <c r="N5574" t="s">
        <v>24797</v>
      </c>
      <c r="O5574" t="s">
        <v>24798</v>
      </c>
    </row>
    <row r="5575" spans="2:15" x14ac:dyDescent="0.25">
      <c r="B5575" t="s">
        <v>14258</v>
      </c>
      <c r="C5575" t="s">
        <v>65</v>
      </c>
      <c r="D5575" t="s">
        <v>396</v>
      </c>
      <c r="E5575" t="s">
        <v>396</v>
      </c>
      <c r="F5575" t="s">
        <v>7780</v>
      </c>
      <c r="G5575" t="s">
        <v>7781</v>
      </c>
      <c r="H5575" t="s">
        <v>8241</v>
      </c>
      <c r="I5575" t="s">
        <v>8242</v>
      </c>
      <c r="J5575" t="s">
        <v>8243</v>
      </c>
      <c r="K5575" t="s">
        <v>8201</v>
      </c>
      <c r="L5575" t="s">
        <v>8244</v>
      </c>
      <c r="M5575" t="s">
        <v>1415</v>
      </c>
      <c r="N5575" t="s">
        <v>24799</v>
      </c>
      <c r="O5575" t="s">
        <v>24800</v>
      </c>
    </row>
    <row r="5576" spans="2:15" x14ac:dyDescent="0.25">
      <c r="B5576" t="s">
        <v>14258</v>
      </c>
      <c r="C5576" t="s">
        <v>65</v>
      </c>
      <c r="D5576" t="s">
        <v>396</v>
      </c>
      <c r="E5576" t="s">
        <v>396</v>
      </c>
      <c r="F5576" t="s">
        <v>7780</v>
      </c>
      <c r="G5576" t="s">
        <v>7781</v>
      </c>
      <c r="H5576" t="s">
        <v>8241</v>
      </c>
      <c r="I5576" t="s">
        <v>8242</v>
      </c>
      <c r="J5576" t="s">
        <v>8243</v>
      </c>
      <c r="K5576" t="s">
        <v>8201</v>
      </c>
      <c r="L5576" t="s">
        <v>8244</v>
      </c>
      <c r="M5576" t="s">
        <v>1415</v>
      </c>
      <c r="N5576" t="s">
        <v>24801</v>
      </c>
      <c r="O5576" t="s">
        <v>24800</v>
      </c>
    </row>
    <row r="5577" spans="2:15" x14ac:dyDescent="0.25">
      <c r="B5577" t="s">
        <v>14258</v>
      </c>
      <c r="C5577" t="s">
        <v>65</v>
      </c>
      <c r="D5577" t="s">
        <v>396</v>
      </c>
      <c r="E5577" t="s">
        <v>396</v>
      </c>
      <c r="F5577" t="s">
        <v>7780</v>
      </c>
      <c r="G5577" t="s">
        <v>7781</v>
      </c>
      <c r="H5577" t="s">
        <v>8241</v>
      </c>
      <c r="I5577" t="s">
        <v>8242</v>
      </c>
      <c r="J5577" t="s">
        <v>8243</v>
      </c>
      <c r="K5577" t="s">
        <v>8201</v>
      </c>
      <c r="L5577" t="s">
        <v>8244</v>
      </c>
      <c r="M5577" t="s">
        <v>1415</v>
      </c>
      <c r="N5577" t="s">
        <v>24802</v>
      </c>
      <c r="O5577" t="s">
        <v>24800</v>
      </c>
    </row>
    <row r="5578" spans="2:15" x14ac:dyDescent="0.25">
      <c r="B5578" t="s">
        <v>14258</v>
      </c>
      <c r="C5578" t="s">
        <v>65</v>
      </c>
      <c r="D5578" t="s">
        <v>396</v>
      </c>
      <c r="E5578" t="s">
        <v>396</v>
      </c>
      <c r="F5578" t="s">
        <v>7780</v>
      </c>
      <c r="G5578" t="s">
        <v>7781</v>
      </c>
      <c r="H5578" t="s">
        <v>8241</v>
      </c>
      <c r="I5578" t="s">
        <v>8242</v>
      </c>
      <c r="J5578" t="s">
        <v>8243</v>
      </c>
      <c r="K5578" t="s">
        <v>8201</v>
      </c>
      <c r="L5578" t="s">
        <v>8244</v>
      </c>
      <c r="M5578" t="s">
        <v>1415</v>
      </c>
      <c r="N5578" t="s">
        <v>24803</v>
      </c>
      <c r="O5578" t="s">
        <v>24800</v>
      </c>
    </row>
    <row r="5579" spans="2:15" x14ac:dyDescent="0.25">
      <c r="B5579" t="s">
        <v>14258</v>
      </c>
      <c r="C5579" t="s">
        <v>65</v>
      </c>
      <c r="D5579" t="s">
        <v>396</v>
      </c>
      <c r="E5579" t="s">
        <v>396</v>
      </c>
      <c r="F5579" t="s">
        <v>7780</v>
      </c>
      <c r="G5579" t="s">
        <v>7781</v>
      </c>
      <c r="H5579" t="s">
        <v>8241</v>
      </c>
      <c r="I5579" t="s">
        <v>8242</v>
      </c>
      <c r="J5579" t="s">
        <v>8243</v>
      </c>
      <c r="K5579" t="s">
        <v>8201</v>
      </c>
      <c r="L5579" t="s">
        <v>8244</v>
      </c>
      <c r="M5579" t="s">
        <v>1415</v>
      </c>
      <c r="N5579" t="s">
        <v>24804</v>
      </c>
      <c r="O5579" t="s">
        <v>24800</v>
      </c>
    </row>
    <row r="5580" spans="2:15" x14ac:dyDescent="0.25">
      <c r="B5580" t="s">
        <v>14258</v>
      </c>
      <c r="C5580" t="s">
        <v>65</v>
      </c>
      <c r="D5580" t="s">
        <v>396</v>
      </c>
      <c r="E5580" t="s">
        <v>396</v>
      </c>
      <c r="F5580" t="s">
        <v>7780</v>
      </c>
      <c r="G5580" t="s">
        <v>7781</v>
      </c>
      <c r="H5580" t="s">
        <v>8241</v>
      </c>
      <c r="I5580" t="s">
        <v>8242</v>
      </c>
      <c r="J5580" t="s">
        <v>8243</v>
      </c>
      <c r="K5580" t="s">
        <v>8201</v>
      </c>
      <c r="L5580" t="s">
        <v>8244</v>
      </c>
      <c r="M5580" t="s">
        <v>1415</v>
      </c>
      <c r="N5580" t="s">
        <v>24805</v>
      </c>
      <c r="O5580" t="s">
        <v>24800</v>
      </c>
    </row>
    <row r="5581" spans="2:15" x14ac:dyDescent="0.25">
      <c r="B5581" t="s">
        <v>14258</v>
      </c>
      <c r="C5581" t="s">
        <v>65</v>
      </c>
      <c r="D5581" t="s">
        <v>396</v>
      </c>
      <c r="E5581" t="s">
        <v>396</v>
      </c>
      <c r="F5581" t="s">
        <v>7780</v>
      </c>
      <c r="G5581" t="s">
        <v>7781</v>
      </c>
      <c r="H5581" t="s">
        <v>8241</v>
      </c>
      <c r="I5581" t="s">
        <v>8242</v>
      </c>
      <c r="J5581" t="s">
        <v>8243</v>
      </c>
      <c r="K5581" t="s">
        <v>8201</v>
      </c>
      <c r="L5581" t="s">
        <v>8244</v>
      </c>
      <c r="M5581" t="s">
        <v>1415</v>
      </c>
      <c r="N5581" t="s">
        <v>24806</v>
      </c>
      <c r="O5581" t="s">
        <v>24800</v>
      </c>
    </row>
    <row r="5582" spans="2:15" x14ac:dyDescent="0.25">
      <c r="B5582" t="s">
        <v>14258</v>
      </c>
      <c r="C5582" t="s">
        <v>65</v>
      </c>
      <c r="D5582" t="s">
        <v>396</v>
      </c>
      <c r="E5582" t="s">
        <v>396</v>
      </c>
      <c r="F5582" t="s">
        <v>7780</v>
      </c>
      <c r="G5582" t="s">
        <v>7781</v>
      </c>
      <c r="H5582" t="s">
        <v>8241</v>
      </c>
      <c r="I5582" t="s">
        <v>8242</v>
      </c>
      <c r="J5582" t="s">
        <v>8243</v>
      </c>
      <c r="K5582" t="s">
        <v>8201</v>
      </c>
      <c r="L5582" t="s">
        <v>8244</v>
      </c>
      <c r="M5582" t="s">
        <v>1415</v>
      </c>
      <c r="N5582" t="s">
        <v>24807</v>
      </c>
      <c r="O5582" t="s">
        <v>24800</v>
      </c>
    </row>
    <row r="5583" spans="2:15" x14ac:dyDescent="0.25">
      <c r="B5583" t="s">
        <v>14258</v>
      </c>
      <c r="C5583" t="s">
        <v>65</v>
      </c>
      <c r="D5583" t="s">
        <v>396</v>
      </c>
      <c r="E5583" t="s">
        <v>396</v>
      </c>
      <c r="F5583" t="s">
        <v>7780</v>
      </c>
      <c r="G5583" t="s">
        <v>7781</v>
      </c>
      <c r="H5583" t="s">
        <v>8241</v>
      </c>
      <c r="I5583" t="s">
        <v>8242</v>
      </c>
      <c r="J5583" t="s">
        <v>8243</v>
      </c>
      <c r="K5583" t="s">
        <v>8201</v>
      </c>
      <c r="L5583" t="s">
        <v>8244</v>
      </c>
      <c r="M5583" t="s">
        <v>1415</v>
      </c>
      <c r="N5583" t="s">
        <v>24808</v>
      </c>
      <c r="O5583" t="s">
        <v>24800</v>
      </c>
    </row>
    <row r="5584" spans="2:15" x14ac:dyDescent="0.25">
      <c r="B5584" t="s">
        <v>14258</v>
      </c>
      <c r="C5584" t="s">
        <v>65</v>
      </c>
      <c r="D5584" t="s">
        <v>396</v>
      </c>
      <c r="E5584" t="s">
        <v>396</v>
      </c>
      <c r="F5584" t="s">
        <v>7780</v>
      </c>
      <c r="G5584" t="s">
        <v>7781</v>
      </c>
      <c r="H5584" t="s">
        <v>8241</v>
      </c>
      <c r="I5584" t="s">
        <v>8242</v>
      </c>
      <c r="J5584" t="s">
        <v>8243</v>
      </c>
      <c r="K5584" t="s">
        <v>8201</v>
      </c>
      <c r="L5584" t="s">
        <v>8244</v>
      </c>
      <c r="M5584" t="s">
        <v>1415</v>
      </c>
      <c r="N5584" t="s">
        <v>24809</v>
      </c>
      <c r="O5584" t="s">
        <v>24800</v>
      </c>
    </row>
    <row r="5585" spans="2:15" x14ac:dyDescent="0.25">
      <c r="B5585" t="s">
        <v>14258</v>
      </c>
      <c r="C5585" t="s">
        <v>65</v>
      </c>
      <c r="D5585" t="s">
        <v>396</v>
      </c>
      <c r="E5585" t="s">
        <v>396</v>
      </c>
      <c r="F5585" t="s">
        <v>7780</v>
      </c>
      <c r="G5585" t="s">
        <v>7781</v>
      </c>
      <c r="H5585" t="s">
        <v>8241</v>
      </c>
      <c r="I5585" t="s">
        <v>8242</v>
      </c>
      <c r="J5585" t="s">
        <v>8243</v>
      </c>
      <c r="K5585" t="s">
        <v>8201</v>
      </c>
      <c r="L5585" t="s">
        <v>8244</v>
      </c>
      <c r="M5585" t="s">
        <v>1415</v>
      </c>
      <c r="N5585" t="s">
        <v>24810</v>
      </c>
      <c r="O5585" t="s">
        <v>24800</v>
      </c>
    </row>
    <row r="5586" spans="2:15" x14ac:dyDescent="0.25">
      <c r="B5586" t="s">
        <v>14258</v>
      </c>
      <c r="C5586" t="s">
        <v>65</v>
      </c>
      <c r="D5586" t="s">
        <v>396</v>
      </c>
      <c r="E5586" t="s">
        <v>396</v>
      </c>
      <c r="F5586" t="s">
        <v>7780</v>
      </c>
      <c r="G5586" t="s">
        <v>7781</v>
      </c>
      <c r="H5586" t="s">
        <v>8241</v>
      </c>
      <c r="I5586" t="s">
        <v>8242</v>
      </c>
      <c r="J5586" t="s">
        <v>8243</v>
      </c>
      <c r="K5586" t="s">
        <v>8201</v>
      </c>
      <c r="L5586" t="s">
        <v>8244</v>
      </c>
      <c r="M5586" t="s">
        <v>1415</v>
      </c>
      <c r="N5586" t="s">
        <v>24811</v>
      </c>
      <c r="O5586" t="s">
        <v>24800</v>
      </c>
    </row>
    <row r="5587" spans="2:15" x14ac:dyDescent="0.25">
      <c r="B5587" t="s">
        <v>14258</v>
      </c>
      <c r="C5587" t="s">
        <v>65</v>
      </c>
      <c r="D5587" t="s">
        <v>396</v>
      </c>
      <c r="E5587" t="s">
        <v>396</v>
      </c>
      <c r="F5587" t="s">
        <v>7780</v>
      </c>
      <c r="G5587" t="s">
        <v>7781</v>
      </c>
      <c r="H5587" t="s">
        <v>8241</v>
      </c>
      <c r="I5587" t="s">
        <v>8242</v>
      </c>
      <c r="J5587" t="s">
        <v>8243</v>
      </c>
      <c r="K5587" t="s">
        <v>8201</v>
      </c>
      <c r="L5587" t="s">
        <v>8244</v>
      </c>
      <c r="M5587" t="s">
        <v>1415</v>
      </c>
      <c r="N5587" t="s">
        <v>24812</v>
      </c>
      <c r="O5587" t="s">
        <v>24800</v>
      </c>
    </row>
    <row r="5588" spans="2:15" x14ac:dyDescent="0.25">
      <c r="B5588" t="s">
        <v>14258</v>
      </c>
      <c r="C5588" t="s">
        <v>65</v>
      </c>
      <c r="D5588" t="s">
        <v>396</v>
      </c>
      <c r="E5588" t="s">
        <v>396</v>
      </c>
      <c r="F5588" t="s">
        <v>7780</v>
      </c>
      <c r="G5588" t="s">
        <v>7781</v>
      </c>
      <c r="H5588" t="s">
        <v>8241</v>
      </c>
      <c r="I5588" t="s">
        <v>8242</v>
      </c>
      <c r="J5588" t="s">
        <v>8243</v>
      </c>
      <c r="K5588" t="s">
        <v>8201</v>
      </c>
      <c r="L5588" t="s">
        <v>8244</v>
      </c>
      <c r="M5588" t="s">
        <v>1415</v>
      </c>
      <c r="N5588" t="s">
        <v>24813</v>
      </c>
      <c r="O5588" t="s">
        <v>24800</v>
      </c>
    </row>
    <row r="5589" spans="2:15" x14ac:dyDescent="0.25">
      <c r="B5589" t="s">
        <v>14258</v>
      </c>
      <c r="C5589" t="s">
        <v>65</v>
      </c>
      <c r="D5589" t="s">
        <v>396</v>
      </c>
      <c r="E5589" t="s">
        <v>396</v>
      </c>
      <c r="F5589" t="s">
        <v>7780</v>
      </c>
      <c r="G5589" t="s">
        <v>7781</v>
      </c>
      <c r="H5589" t="s">
        <v>8241</v>
      </c>
      <c r="I5589" t="s">
        <v>8242</v>
      </c>
      <c r="J5589" t="s">
        <v>8243</v>
      </c>
      <c r="K5589" t="s">
        <v>8201</v>
      </c>
      <c r="L5589" t="s">
        <v>8244</v>
      </c>
      <c r="M5589" t="s">
        <v>1415</v>
      </c>
      <c r="N5589" t="s">
        <v>24814</v>
      </c>
      <c r="O5589" t="s">
        <v>24815</v>
      </c>
    </row>
    <row r="5590" spans="2:15" x14ac:dyDescent="0.25">
      <c r="B5590" t="s">
        <v>14258</v>
      </c>
      <c r="C5590" t="s">
        <v>65</v>
      </c>
      <c r="D5590" t="s">
        <v>396</v>
      </c>
      <c r="E5590" t="s">
        <v>396</v>
      </c>
      <c r="F5590" t="s">
        <v>7780</v>
      </c>
      <c r="G5590" t="s">
        <v>7781</v>
      </c>
      <c r="H5590" t="s">
        <v>8241</v>
      </c>
      <c r="I5590" t="s">
        <v>8242</v>
      </c>
      <c r="J5590" t="s">
        <v>8243</v>
      </c>
      <c r="K5590" t="s">
        <v>8201</v>
      </c>
      <c r="L5590" t="s">
        <v>8244</v>
      </c>
      <c r="M5590" t="s">
        <v>1415</v>
      </c>
      <c r="N5590" t="s">
        <v>24816</v>
      </c>
      <c r="O5590" t="s">
        <v>24817</v>
      </c>
    </row>
    <row r="5591" spans="2:15" x14ac:dyDescent="0.25">
      <c r="B5591" t="s">
        <v>14258</v>
      </c>
      <c r="C5591" t="s">
        <v>65</v>
      </c>
      <c r="D5591" t="s">
        <v>396</v>
      </c>
      <c r="E5591" t="s">
        <v>396</v>
      </c>
      <c r="F5591" t="s">
        <v>7780</v>
      </c>
      <c r="G5591" t="s">
        <v>7781</v>
      </c>
      <c r="H5591" t="s">
        <v>8241</v>
      </c>
      <c r="I5591" t="s">
        <v>8242</v>
      </c>
      <c r="J5591" t="s">
        <v>8243</v>
      </c>
      <c r="K5591" t="s">
        <v>8201</v>
      </c>
      <c r="L5591" t="s">
        <v>8244</v>
      </c>
      <c r="M5591" t="s">
        <v>1415</v>
      </c>
      <c r="N5591" t="s">
        <v>24818</v>
      </c>
      <c r="O5591" t="s">
        <v>24819</v>
      </c>
    </row>
    <row r="5592" spans="2:15" x14ac:dyDescent="0.25">
      <c r="B5592" t="s">
        <v>14258</v>
      </c>
      <c r="C5592" t="s">
        <v>65</v>
      </c>
      <c r="D5592" t="s">
        <v>396</v>
      </c>
      <c r="E5592" t="s">
        <v>396</v>
      </c>
      <c r="F5592" t="s">
        <v>7780</v>
      </c>
      <c r="G5592" t="s">
        <v>7781</v>
      </c>
      <c r="H5592" t="s">
        <v>8241</v>
      </c>
      <c r="I5592" t="s">
        <v>8242</v>
      </c>
      <c r="J5592" t="s">
        <v>8243</v>
      </c>
      <c r="K5592" t="s">
        <v>8201</v>
      </c>
      <c r="L5592" t="s">
        <v>8244</v>
      </c>
      <c r="M5592" t="s">
        <v>1415</v>
      </c>
      <c r="N5592" t="s">
        <v>24820</v>
      </c>
      <c r="O5592" t="s">
        <v>24821</v>
      </c>
    </row>
    <row r="5593" spans="2:15" x14ac:dyDescent="0.25">
      <c r="B5593" t="s">
        <v>14258</v>
      </c>
      <c r="C5593" t="s">
        <v>65</v>
      </c>
      <c r="D5593" t="s">
        <v>396</v>
      </c>
      <c r="E5593" t="s">
        <v>396</v>
      </c>
      <c r="F5593" t="s">
        <v>7780</v>
      </c>
      <c r="G5593" t="s">
        <v>7781</v>
      </c>
      <c r="H5593" t="s">
        <v>8241</v>
      </c>
      <c r="I5593" t="s">
        <v>8242</v>
      </c>
      <c r="J5593" t="s">
        <v>8243</v>
      </c>
      <c r="K5593" t="s">
        <v>8201</v>
      </c>
      <c r="L5593" t="s">
        <v>8244</v>
      </c>
      <c r="M5593" t="s">
        <v>1415</v>
      </c>
      <c r="N5593" t="s">
        <v>24822</v>
      </c>
      <c r="O5593" t="s">
        <v>24823</v>
      </c>
    </row>
    <row r="5594" spans="2:15" x14ac:dyDescent="0.25">
      <c r="B5594" t="s">
        <v>14258</v>
      </c>
      <c r="C5594" t="s">
        <v>65</v>
      </c>
      <c r="D5594" t="s">
        <v>396</v>
      </c>
      <c r="E5594" t="s">
        <v>396</v>
      </c>
      <c r="F5594" t="s">
        <v>7780</v>
      </c>
      <c r="G5594" t="s">
        <v>7781</v>
      </c>
      <c r="H5594" t="s">
        <v>8241</v>
      </c>
      <c r="I5594" t="s">
        <v>8242</v>
      </c>
      <c r="J5594" t="s">
        <v>8243</v>
      </c>
      <c r="K5594" t="s">
        <v>8201</v>
      </c>
      <c r="L5594" t="s">
        <v>8244</v>
      </c>
      <c r="M5594" t="s">
        <v>1415</v>
      </c>
      <c r="N5594" t="s">
        <v>24824</v>
      </c>
      <c r="O5594" t="s">
        <v>24825</v>
      </c>
    </row>
    <row r="5595" spans="2:15" x14ac:dyDescent="0.25">
      <c r="B5595" t="s">
        <v>14258</v>
      </c>
      <c r="C5595" t="s">
        <v>65</v>
      </c>
      <c r="D5595" t="s">
        <v>396</v>
      </c>
      <c r="E5595" t="s">
        <v>396</v>
      </c>
      <c r="F5595" t="s">
        <v>7780</v>
      </c>
      <c r="G5595" t="s">
        <v>7781</v>
      </c>
      <c r="H5595" t="s">
        <v>8241</v>
      </c>
      <c r="I5595" t="s">
        <v>8242</v>
      </c>
      <c r="J5595" t="s">
        <v>8243</v>
      </c>
      <c r="K5595" t="s">
        <v>8201</v>
      </c>
      <c r="L5595" t="s">
        <v>8244</v>
      </c>
      <c r="M5595" t="s">
        <v>1415</v>
      </c>
      <c r="N5595" t="s">
        <v>24826</v>
      </c>
      <c r="O5595" t="s">
        <v>24827</v>
      </c>
    </row>
    <row r="5596" spans="2:15" x14ac:dyDescent="0.25">
      <c r="B5596" t="s">
        <v>14258</v>
      </c>
      <c r="C5596" t="s">
        <v>65</v>
      </c>
      <c r="D5596" t="s">
        <v>396</v>
      </c>
      <c r="E5596" t="s">
        <v>396</v>
      </c>
      <c r="F5596" t="s">
        <v>7780</v>
      </c>
      <c r="G5596" t="s">
        <v>7781</v>
      </c>
      <c r="H5596" t="s">
        <v>8241</v>
      </c>
      <c r="I5596" t="s">
        <v>8242</v>
      </c>
      <c r="J5596" t="s">
        <v>8243</v>
      </c>
      <c r="K5596" t="s">
        <v>8201</v>
      </c>
      <c r="L5596" t="s">
        <v>8244</v>
      </c>
      <c r="M5596" t="s">
        <v>1415</v>
      </c>
      <c r="N5596" t="s">
        <v>24828</v>
      </c>
      <c r="O5596" t="s">
        <v>24829</v>
      </c>
    </row>
    <row r="5597" spans="2:15" x14ac:dyDescent="0.25">
      <c r="B5597" t="s">
        <v>14258</v>
      </c>
      <c r="C5597" t="s">
        <v>65</v>
      </c>
      <c r="D5597" t="s">
        <v>396</v>
      </c>
      <c r="E5597" t="s">
        <v>396</v>
      </c>
      <c r="F5597" t="s">
        <v>7780</v>
      </c>
      <c r="G5597" t="s">
        <v>7781</v>
      </c>
      <c r="H5597" t="s">
        <v>8241</v>
      </c>
      <c r="I5597" t="s">
        <v>8242</v>
      </c>
      <c r="J5597" t="s">
        <v>8243</v>
      </c>
      <c r="K5597" t="s">
        <v>8201</v>
      </c>
      <c r="L5597" t="s">
        <v>8244</v>
      </c>
      <c r="M5597" t="s">
        <v>1415</v>
      </c>
      <c r="N5597" t="s">
        <v>24830</v>
      </c>
      <c r="O5597" t="s">
        <v>24831</v>
      </c>
    </row>
    <row r="5598" spans="2:15" x14ac:dyDescent="0.25">
      <c r="B5598" t="s">
        <v>14258</v>
      </c>
      <c r="C5598" t="s">
        <v>65</v>
      </c>
      <c r="D5598" t="s">
        <v>396</v>
      </c>
      <c r="E5598" t="s">
        <v>396</v>
      </c>
      <c r="F5598" t="s">
        <v>7780</v>
      </c>
      <c r="G5598" t="s">
        <v>7781</v>
      </c>
      <c r="H5598" t="s">
        <v>8241</v>
      </c>
      <c r="I5598" t="s">
        <v>8242</v>
      </c>
      <c r="J5598" t="s">
        <v>8243</v>
      </c>
      <c r="K5598" t="s">
        <v>8201</v>
      </c>
      <c r="L5598" t="s">
        <v>8244</v>
      </c>
      <c r="M5598" t="s">
        <v>1415</v>
      </c>
      <c r="N5598" t="s">
        <v>24832</v>
      </c>
      <c r="O5598" t="s">
        <v>24833</v>
      </c>
    </row>
    <row r="5599" spans="2:15" x14ac:dyDescent="0.25">
      <c r="B5599" t="s">
        <v>14258</v>
      </c>
      <c r="C5599" t="s">
        <v>65</v>
      </c>
      <c r="D5599" t="s">
        <v>396</v>
      </c>
      <c r="E5599" t="s">
        <v>396</v>
      </c>
      <c r="F5599" t="s">
        <v>7780</v>
      </c>
      <c r="G5599" t="s">
        <v>7781</v>
      </c>
      <c r="H5599" t="s">
        <v>8241</v>
      </c>
      <c r="I5599" t="s">
        <v>8242</v>
      </c>
      <c r="J5599" t="s">
        <v>8243</v>
      </c>
      <c r="K5599" t="s">
        <v>8201</v>
      </c>
      <c r="L5599" t="s">
        <v>8244</v>
      </c>
      <c r="M5599" t="s">
        <v>1415</v>
      </c>
      <c r="N5599" t="s">
        <v>24834</v>
      </c>
      <c r="O5599" t="s">
        <v>24835</v>
      </c>
    </row>
    <row r="5600" spans="2:15" x14ac:dyDescent="0.25">
      <c r="B5600" t="s">
        <v>14258</v>
      </c>
      <c r="C5600" t="s">
        <v>65</v>
      </c>
      <c r="D5600" t="s">
        <v>396</v>
      </c>
      <c r="E5600" t="s">
        <v>396</v>
      </c>
      <c r="F5600" t="s">
        <v>7780</v>
      </c>
      <c r="G5600" t="s">
        <v>7781</v>
      </c>
      <c r="H5600" t="s">
        <v>8241</v>
      </c>
      <c r="I5600" t="s">
        <v>8242</v>
      </c>
      <c r="J5600" t="s">
        <v>8243</v>
      </c>
      <c r="K5600" t="s">
        <v>8201</v>
      </c>
      <c r="L5600" t="s">
        <v>8244</v>
      </c>
      <c r="M5600" t="s">
        <v>1415</v>
      </c>
      <c r="N5600" t="s">
        <v>24836</v>
      </c>
      <c r="O5600" t="s">
        <v>24837</v>
      </c>
    </row>
    <row r="5601" spans="2:15" x14ac:dyDescent="0.25">
      <c r="B5601" t="s">
        <v>14258</v>
      </c>
      <c r="C5601" t="s">
        <v>65</v>
      </c>
      <c r="D5601" t="s">
        <v>396</v>
      </c>
      <c r="E5601" t="s">
        <v>396</v>
      </c>
      <c r="F5601" t="s">
        <v>7780</v>
      </c>
      <c r="G5601" t="s">
        <v>7781</v>
      </c>
      <c r="H5601" t="s">
        <v>8241</v>
      </c>
      <c r="I5601" t="s">
        <v>8242</v>
      </c>
      <c r="J5601" t="s">
        <v>8243</v>
      </c>
      <c r="K5601" t="s">
        <v>8201</v>
      </c>
      <c r="L5601" t="s">
        <v>8244</v>
      </c>
      <c r="M5601" t="s">
        <v>1415</v>
      </c>
      <c r="N5601" t="s">
        <v>24838</v>
      </c>
      <c r="O5601" t="s">
        <v>24839</v>
      </c>
    </row>
    <row r="5602" spans="2:15" x14ac:dyDescent="0.25">
      <c r="B5602" t="s">
        <v>14258</v>
      </c>
      <c r="C5602" t="s">
        <v>65</v>
      </c>
      <c r="D5602" t="s">
        <v>396</v>
      </c>
      <c r="E5602" t="s">
        <v>396</v>
      </c>
      <c r="F5602" t="s">
        <v>7780</v>
      </c>
      <c r="G5602" t="s">
        <v>7781</v>
      </c>
      <c r="H5602" t="s">
        <v>8241</v>
      </c>
      <c r="I5602" t="s">
        <v>8242</v>
      </c>
      <c r="J5602" t="s">
        <v>8243</v>
      </c>
      <c r="K5602" t="s">
        <v>8201</v>
      </c>
      <c r="L5602" t="s">
        <v>8244</v>
      </c>
      <c r="M5602" t="s">
        <v>1415</v>
      </c>
      <c r="N5602" t="s">
        <v>24840</v>
      </c>
      <c r="O5602" t="s">
        <v>24841</v>
      </c>
    </row>
    <row r="5603" spans="2:15" x14ac:dyDescent="0.25">
      <c r="B5603" t="s">
        <v>14258</v>
      </c>
      <c r="C5603" t="s">
        <v>65</v>
      </c>
      <c r="D5603" t="s">
        <v>396</v>
      </c>
      <c r="E5603" t="s">
        <v>396</v>
      </c>
      <c r="F5603" t="s">
        <v>7780</v>
      </c>
      <c r="G5603" t="s">
        <v>7781</v>
      </c>
      <c r="H5603" t="s">
        <v>8986</v>
      </c>
      <c r="I5603" t="s">
        <v>1649</v>
      </c>
      <c r="J5603" t="s">
        <v>24842</v>
      </c>
      <c r="K5603" t="s">
        <v>24843</v>
      </c>
      <c r="N5603" t="s">
        <v>24844</v>
      </c>
      <c r="O5603" t="s">
        <v>24845</v>
      </c>
    </row>
    <row r="5604" spans="2:15" x14ac:dyDescent="0.25">
      <c r="B5604" t="s">
        <v>14258</v>
      </c>
      <c r="C5604" t="s">
        <v>65</v>
      </c>
      <c r="D5604" t="s">
        <v>396</v>
      </c>
      <c r="E5604" t="s">
        <v>396</v>
      </c>
      <c r="F5604" t="s">
        <v>7780</v>
      </c>
      <c r="G5604" t="s">
        <v>7781</v>
      </c>
      <c r="H5604" t="s">
        <v>8986</v>
      </c>
      <c r="I5604" t="s">
        <v>1649</v>
      </c>
      <c r="J5604" t="s">
        <v>24842</v>
      </c>
      <c r="K5604" t="s">
        <v>24843</v>
      </c>
      <c r="L5604" t="s">
        <v>24846</v>
      </c>
      <c r="M5604" t="s">
        <v>24847</v>
      </c>
      <c r="N5604" t="s">
        <v>24848</v>
      </c>
      <c r="O5604" t="s">
        <v>24849</v>
      </c>
    </row>
    <row r="5605" spans="2:15" x14ac:dyDescent="0.25">
      <c r="B5605" t="s">
        <v>14258</v>
      </c>
      <c r="C5605" t="s">
        <v>65</v>
      </c>
      <c r="D5605" t="s">
        <v>396</v>
      </c>
      <c r="E5605" t="s">
        <v>396</v>
      </c>
      <c r="F5605" t="s">
        <v>7780</v>
      </c>
      <c r="G5605" t="s">
        <v>7781</v>
      </c>
      <c r="H5605" t="s">
        <v>8986</v>
      </c>
      <c r="I5605" t="s">
        <v>1649</v>
      </c>
      <c r="J5605" t="s">
        <v>24842</v>
      </c>
      <c r="K5605" t="s">
        <v>24843</v>
      </c>
      <c r="L5605" t="s">
        <v>24846</v>
      </c>
      <c r="M5605" t="s">
        <v>24847</v>
      </c>
      <c r="N5605" t="s">
        <v>24850</v>
      </c>
      <c r="O5605" t="s">
        <v>24849</v>
      </c>
    </row>
    <row r="5606" spans="2:15" x14ac:dyDescent="0.25">
      <c r="B5606" t="s">
        <v>14258</v>
      </c>
      <c r="C5606" t="s">
        <v>65</v>
      </c>
      <c r="D5606" t="s">
        <v>396</v>
      </c>
      <c r="E5606" t="s">
        <v>396</v>
      </c>
      <c r="F5606" t="s">
        <v>7780</v>
      </c>
      <c r="G5606" t="s">
        <v>7781</v>
      </c>
      <c r="H5606" t="s">
        <v>8986</v>
      </c>
      <c r="I5606" t="s">
        <v>1649</v>
      </c>
      <c r="J5606" t="s">
        <v>24842</v>
      </c>
      <c r="K5606" t="s">
        <v>24843</v>
      </c>
      <c r="L5606" t="s">
        <v>24846</v>
      </c>
      <c r="M5606" t="s">
        <v>24847</v>
      </c>
      <c r="N5606" t="s">
        <v>24851</v>
      </c>
      <c r="O5606" t="s">
        <v>24845</v>
      </c>
    </row>
    <row r="5607" spans="2:15" x14ac:dyDescent="0.25">
      <c r="B5607" t="s">
        <v>14258</v>
      </c>
      <c r="C5607" t="s">
        <v>65</v>
      </c>
      <c r="D5607" t="s">
        <v>396</v>
      </c>
      <c r="E5607" t="s">
        <v>396</v>
      </c>
      <c r="F5607" t="s">
        <v>7780</v>
      </c>
      <c r="G5607" t="s">
        <v>7781</v>
      </c>
      <c r="H5607" t="s">
        <v>8986</v>
      </c>
      <c r="I5607" t="s">
        <v>1649</v>
      </c>
      <c r="J5607" t="s">
        <v>24842</v>
      </c>
      <c r="K5607" t="s">
        <v>24843</v>
      </c>
      <c r="L5607" t="s">
        <v>24846</v>
      </c>
      <c r="M5607" t="s">
        <v>24847</v>
      </c>
      <c r="N5607" t="s">
        <v>24852</v>
      </c>
      <c r="O5607" t="s">
        <v>24849</v>
      </c>
    </row>
    <row r="5608" spans="2:15" x14ac:dyDescent="0.25">
      <c r="B5608" t="s">
        <v>14258</v>
      </c>
      <c r="C5608" t="s">
        <v>65</v>
      </c>
      <c r="D5608" t="s">
        <v>396</v>
      </c>
      <c r="E5608" t="s">
        <v>396</v>
      </c>
      <c r="F5608" t="s">
        <v>7780</v>
      </c>
      <c r="G5608" t="s">
        <v>7781</v>
      </c>
      <c r="H5608" t="s">
        <v>8986</v>
      </c>
      <c r="I5608" t="s">
        <v>1649</v>
      </c>
      <c r="J5608" t="s">
        <v>24842</v>
      </c>
      <c r="K5608" t="s">
        <v>24843</v>
      </c>
      <c r="L5608" t="s">
        <v>24846</v>
      </c>
      <c r="M5608" t="s">
        <v>24847</v>
      </c>
      <c r="N5608" t="s">
        <v>24853</v>
      </c>
      <c r="O5608" t="s">
        <v>24854</v>
      </c>
    </row>
    <row r="5609" spans="2:15" x14ac:dyDescent="0.25">
      <c r="B5609" t="s">
        <v>14258</v>
      </c>
      <c r="C5609" t="s">
        <v>65</v>
      </c>
      <c r="D5609" t="s">
        <v>396</v>
      </c>
      <c r="E5609" t="s">
        <v>396</v>
      </c>
      <c r="F5609" t="s">
        <v>7780</v>
      </c>
      <c r="G5609" t="s">
        <v>7781</v>
      </c>
      <c r="H5609" t="s">
        <v>9274</v>
      </c>
      <c r="I5609" t="s">
        <v>9275</v>
      </c>
      <c r="J5609" t="s">
        <v>9384</v>
      </c>
      <c r="K5609" t="s">
        <v>9385</v>
      </c>
      <c r="L5609" t="s">
        <v>9386</v>
      </c>
      <c r="M5609" t="s">
        <v>9275</v>
      </c>
      <c r="N5609" t="s">
        <v>24855</v>
      </c>
      <c r="O5609" t="s">
        <v>24856</v>
      </c>
    </row>
    <row r="5610" spans="2:15" x14ac:dyDescent="0.25">
      <c r="B5610" t="s">
        <v>14258</v>
      </c>
      <c r="C5610" t="s">
        <v>65</v>
      </c>
      <c r="D5610" t="s">
        <v>396</v>
      </c>
      <c r="E5610" t="s">
        <v>396</v>
      </c>
      <c r="F5610" t="s">
        <v>7780</v>
      </c>
      <c r="G5610" t="s">
        <v>7781</v>
      </c>
      <c r="H5610" t="s">
        <v>9436</v>
      </c>
      <c r="I5610" t="s">
        <v>9437</v>
      </c>
      <c r="J5610" t="s">
        <v>9442</v>
      </c>
      <c r="K5610" t="s">
        <v>9437</v>
      </c>
      <c r="L5610" t="s">
        <v>9443</v>
      </c>
      <c r="M5610" t="s">
        <v>9437</v>
      </c>
      <c r="N5610" t="s">
        <v>24857</v>
      </c>
      <c r="O5610" t="s">
        <v>24858</v>
      </c>
    </row>
    <row r="5611" spans="2:15" x14ac:dyDescent="0.25">
      <c r="B5611" t="s">
        <v>14258</v>
      </c>
      <c r="C5611" t="s">
        <v>65</v>
      </c>
      <c r="D5611" t="s">
        <v>396</v>
      </c>
      <c r="E5611" t="s">
        <v>396</v>
      </c>
      <c r="F5611" t="s">
        <v>7780</v>
      </c>
      <c r="G5611" t="s">
        <v>7781</v>
      </c>
      <c r="H5611" t="s">
        <v>9533</v>
      </c>
      <c r="I5611" t="s">
        <v>9534</v>
      </c>
      <c r="J5611" t="s">
        <v>9590</v>
      </c>
      <c r="K5611" t="s">
        <v>9591</v>
      </c>
      <c r="L5611" t="s">
        <v>9592</v>
      </c>
      <c r="M5611" t="s">
        <v>9593</v>
      </c>
      <c r="N5611" t="s">
        <v>24859</v>
      </c>
      <c r="O5611" t="s">
        <v>24860</v>
      </c>
    </row>
    <row r="5612" spans="2:15" x14ac:dyDescent="0.25">
      <c r="B5612" t="s">
        <v>14258</v>
      </c>
      <c r="C5612" t="s">
        <v>65</v>
      </c>
      <c r="D5612" t="s">
        <v>396</v>
      </c>
      <c r="E5612" t="s">
        <v>396</v>
      </c>
      <c r="F5612" t="s">
        <v>7780</v>
      </c>
      <c r="G5612" t="s">
        <v>7781</v>
      </c>
      <c r="H5612" t="s">
        <v>9533</v>
      </c>
      <c r="I5612" t="s">
        <v>9534</v>
      </c>
      <c r="J5612" t="s">
        <v>9590</v>
      </c>
      <c r="K5612" t="s">
        <v>9591</v>
      </c>
      <c r="L5612" t="s">
        <v>9592</v>
      </c>
      <c r="M5612" t="s">
        <v>9593</v>
      </c>
      <c r="N5612" t="s">
        <v>24861</v>
      </c>
      <c r="O5612" t="s">
        <v>24860</v>
      </c>
    </row>
    <row r="5613" spans="2:15" x14ac:dyDescent="0.25">
      <c r="B5613" t="s">
        <v>14258</v>
      </c>
      <c r="C5613" t="s">
        <v>65</v>
      </c>
      <c r="D5613" t="s">
        <v>396</v>
      </c>
      <c r="E5613" t="s">
        <v>396</v>
      </c>
      <c r="F5613" t="s">
        <v>7780</v>
      </c>
      <c r="G5613" t="s">
        <v>7781</v>
      </c>
      <c r="H5613" t="s">
        <v>9533</v>
      </c>
      <c r="I5613" t="s">
        <v>9534</v>
      </c>
      <c r="J5613" t="s">
        <v>9590</v>
      </c>
      <c r="K5613" t="s">
        <v>9591</v>
      </c>
      <c r="L5613" t="s">
        <v>9592</v>
      </c>
      <c r="M5613" t="s">
        <v>9593</v>
      </c>
      <c r="N5613" t="s">
        <v>24862</v>
      </c>
      <c r="O5613" t="s">
        <v>24863</v>
      </c>
    </row>
    <row r="5614" spans="2:15" x14ac:dyDescent="0.25">
      <c r="B5614" t="s">
        <v>14258</v>
      </c>
      <c r="C5614" t="s">
        <v>65</v>
      </c>
      <c r="D5614" t="s">
        <v>396</v>
      </c>
      <c r="E5614" t="s">
        <v>396</v>
      </c>
      <c r="F5614" t="s">
        <v>7780</v>
      </c>
      <c r="G5614" t="s">
        <v>7781</v>
      </c>
      <c r="H5614" t="s">
        <v>9533</v>
      </c>
      <c r="I5614" t="s">
        <v>9534</v>
      </c>
      <c r="J5614" t="s">
        <v>9590</v>
      </c>
      <c r="K5614" t="s">
        <v>9591</v>
      </c>
      <c r="L5614" t="s">
        <v>9592</v>
      </c>
      <c r="M5614" t="s">
        <v>9593</v>
      </c>
      <c r="N5614" t="s">
        <v>24864</v>
      </c>
      <c r="O5614" t="s">
        <v>24863</v>
      </c>
    </row>
    <row r="5615" spans="2:15" x14ac:dyDescent="0.25">
      <c r="B5615" t="s">
        <v>14258</v>
      </c>
      <c r="C5615" t="s">
        <v>65</v>
      </c>
      <c r="D5615" t="s">
        <v>396</v>
      </c>
      <c r="E5615" t="s">
        <v>396</v>
      </c>
      <c r="F5615" t="s">
        <v>7780</v>
      </c>
      <c r="G5615" t="s">
        <v>7781</v>
      </c>
      <c r="H5615" t="s">
        <v>9533</v>
      </c>
      <c r="I5615" t="s">
        <v>9534</v>
      </c>
      <c r="J5615" t="s">
        <v>9590</v>
      </c>
      <c r="K5615" t="s">
        <v>9591</v>
      </c>
      <c r="L5615" t="s">
        <v>9592</v>
      </c>
      <c r="M5615" t="s">
        <v>9593</v>
      </c>
      <c r="N5615" t="s">
        <v>24865</v>
      </c>
      <c r="O5615" t="s">
        <v>24866</v>
      </c>
    </row>
    <row r="5616" spans="2:15" x14ac:dyDescent="0.25">
      <c r="B5616" t="s">
        <v>14258</v>
      </c>
      <c r="C5616" t="s">
        <v>65</v>
      </c>
      <c r="D5616" t="s">
        <v>396</v>
      </c>
      <c r="E5616" t="s">
        <v>396</v>
      </c>
      <c r="F5616" t="s">
        <v>7780</v>
      </c>
      <c r="G5616" t="s">
        <v>7781</v>
      </c>
      <c r="H5616" t="s">
        <v>9533</v>
      </c>
      <c r="I5616" t="s">
        <v>9534</v>
      </c>
      <c r="J5616" t="s">
        <v>9590</v>
      </c>
      <c r="K5616" t="s">
        <v>9591</v>
      </c>
      <c r="L5616" t="s">
        <v>9592</v>
      </c>
      <c r="M5616" t="s">
        <v>9593</v>
      </c>
      <c r="N5616" t="s">
        <v>24867</v>
      </c>
      <c r="O5616" t="s">
        <v>24866</v>
      </c>
    </row>
    <row r="5617" spans="2:15" x14ac:dyDescent="0.25">
      <c r="B5617" t="s">
        <v>14258</v>
      </c>
      <c r="C5617" t="s">
        <v>65</v>
      </c>
      <c r="D5617" t="s">
        <v>396</v>
      </c>
      <c r="E5617" t="s">
        <v>396</v>
      </c>
      <c r="F5617" t="s">
        <v>7780</v>
      </c>
      <c r="G5617" t="s">
        <v>7781</v>
      </c>
      <c r="H5617" t="s">
        <v>9533</v>
      </c>
      <c r="I5617" t="s">
        <v>9534</v>
      </c>
      <c r="J5617" t="s">
        <v>9590</v>
      </c>
      <c r="K5617" t="s">
        <v>9591</v>
      </c>
      <c r="L5617" t="s">
        <v>9592</v>
      </c>
      <c r="M5617" t="s">
        <v>9593</v>
      </c>
      <c r="N5617" t="s">
        <v>24868</v>
      </c>
      <c r="O5617" t="s">
        <v>24869</v>
      </c>
    </row>
    <row r="5618" spans="2:15" x14ac:dyDescent="0.25">
      <c r="B5618" t="s">
        <v>14258</v>
      </c>
      <c r="C5618" t="s">
        <v>65</v>
      </c>
      <c r="D5618" t="s">
        <v>396</v>
      </c>
      <c r="E5618" t="s">
        <v>396</v>
      </c>
      <c r="F5618" t="s">
        <v>7780</v>
      </c>
      <c r="G5618" t="s">
        <v>7781</v>
      </c>
      <c r="H5618" t="s">
        <v>9533</v>
      </c>
      <c r="I5618" t="s">
        <v>9534</v>
      </c>
      <c r="J5618" t="s">
        <v>9590</v>
      </c>
      <c r="K5618" t="s">
        <v>9591</v>
      </c>
      <c r="L5618" t="s">
        <v>9592</v>
      </c>
      <c r="M5618" t="s">
        <v>9593</v>
      </c>
      <c r="N5618" t="s">
        <v>24870</v>
      </c>
      <c r="O5618" t="s">
        <v>24869</v>
      </c>
    </row>
    <row r="5619" spans="2:15" x14ac:dyDescent="0.25">
      <c r="B5619" t="s">
        <v>14258</v>
      </c>
      <c r="C5619" t="s">
        <v>65</v>
      </c>
      <c r="D5619" t="s">
        <v>396</v>
      </c>
      <c r="E5619" t="s">
        <v>396</v>
      </c>
      <c r="F5619" t="s">
        <v>7780</v>
      </c>
      <c r="G5619" t="s">
        <v>7781</v>
      </c>
      <c r="H5619" t="s">
        <v>9533</v>
      </c>
      <c r="I5619" t="s">
        <v>9534</v>
      </c>
      <c r="J5619" t="s">
        <v>9590</v>
      </c>
      <c r="K5619" t="s">
        <v>9591</v>
      </c>
      <c r="L5619" t="s">
        <v>9592</v>
      </c>
      <c r="M5619" t="s">
        <v>9593</v>
      </c>
      <c r="N5619" t="s">
        <v>24871</v>
      </c>
      <c r="O5619" t="s">
        <v>24872</v>
      </c>
    </row>
    <row r="5620" spans="2:15" x14ac:dyDescent="0.25">
      <c r="B5620" t="s">
        <v>14258</v>
      </c>
      <c r="C5620" t="s">
        <v>65</v>
      </c>
      <c r="D5620" t="s">
        <v>396</v>
      </c>
      <c r="E5620" t="s">
        <v>396</v>
      </c>
      <c r="F5620" t="s">
        <v>7780</v>
      </c>
      <c r="G5620" t="s">
        <v>7781</v>
      </c>
      <c r="H5620" t="s">
        <v>9533</v>
      </c>
      <c r="I5620" t="s">
        <v>9534</v>
      </c>
      <c r="J5620" t="s">
        <v>9590</v>
      </c>
      <c r="K5620" t="s">
        <v>9591</v>
      </c>
      <c r="L5620" t="s">
        <v>9592</v>
      </c>
      <c r="M5620" t="s">
        <v>9593</v>
      </c>
      <c r="N5620" t="s">
        <v>24873</v>
      </c>
      <c r="O5620" t="s">
        <v>24874</v>
      </c>
    </row>
    <row r="5621" spans="2:15" x14ac:dyDescent="0.25">
      <c r="B5621" t="s">
        <v>14258</v>
      </c>
      <c r="C5621" t="s">
        <v>65</v>
      </c>
      <c r="D5621" t="s">
        <v>396</v>
      </c>
      <c r="E5621" t="s">
        <v>396</v>
      </c>
      <c r="F5621" t="s">
        <v>7780</v>
      </c>
      <c r="G5621" t="s">
        <v>7781</v>
      </c>
      <c r="H5621" t="s">
        <v>9533</v>
      </c>
      <c r="I5621" t="s">
        <v>9534</v>
      </c>
      <c r="J5621" t="s">
        <v>9590</v>
      </c>
      <c r="K5621" t="s">
        <v>9591</v>
      </c>
      <c r="L5621" t="s">
        <v>9592</v>
      </c>
      <c r="M5621" t="s">
        <v>9593</v>
      </c>
      <c r="N5621" t="s">
        <v>24875</v>
      </c>
      <c r="O5621" t="s">
        <v>24876</v>
      </c>
    </row>
    <row r="5622" spans="2:15" x14ac:dyDescent="0.25">
      <c r="B5622" t="s">
        <v>14258</v>
      </c>
      <c r="C5622" t="s">
        <v>65</v>
      </c>
      <c r="D5622" t="s">
        <v>396</v>
      </c>
      <c r="E5622" t="s">
        <v>396</v>
      </c>
      <c r="F5622" t="s">
        <v>7780</v>
      </c>
      <c r="G5622" t="s">
        <v>7781</v>
      </c>
      <c r="H5622" t="s">
        <v>9533</v>
      </c>
      <c r="I5622" t="s">
        <v>9534</v>
      </c>
      <c r="J5622" t="s">
        <v>9608</v>
      </c>
      <c r="K5622" t="s">
        <v>9609</v>
      </c>
      <c r="L5622" t="s">
        <v>9610</v>
      </c>
      <c r="M5622" t="s">
        <v>9611</v>
      </c>
      <c r="N5622" t="s">
        <v>24877</v>
      </c>
      <c r="O5622" t="s">
        <v>24878</v>
      </c>
    </row>
    <row r="5623" spans="2:15" x14ac:dyDescent="0.25">
      <c r="B5623" t="s">
        <v>14258</v>
      </c>
      <c r="C5623" t="s">
        <v>65</v>
      </c>
      <c r="D5623" t="s">
        <v>396</v>
      </c>
      <c r="E5623" t="s">
        <v>396</v>
      </c>
      <c r="F5623" t="s">
        <v>7780</v>
      </c>
      <c r="G5623" t="s">
        <v>7781</v>
      </c>
      <c r="H5623" t="s">
        <v>9533</v>
      </c>
      <c r="I5623" t="s">
        <v>9534</v>
      </c>
      <c r="J5623" t="s">
        <v>9608</v>
      </c>
      <c r="K5623" t="s">
        <v>9609</v>
      </c>
      <c r="L5623" t="s">
        <v>9610</v>
      </c>
      <c r="M5623" t="s">
        <v>9611</v>
      </c>
      <c r="N5623" t="s">
        <v>24879</v>
      </c>
      <c r="O5623" t="s">
        <v>24880</v>
      </c>
    </row>
    <row r="5624" spans="2:15" x14ac:dyDescent="0.25">
      <c r="B5624" t="s">
        <v>14258</v>
      </c>
      <c r="C5624" t="s">
        <v>65</v>
      </c>
      <c r="D5624" t="s">
        <v>396</v>
      </c>
      <c r="E5624" t="s">
        <v>396</v>
      </c>
      <c r="F5624" t="s">
        <v>7780</v>
      </c>
      <c r="G5624" t="s">
        <v>7781</v>
      </c>
      <c r="H5624" t="s">
        <v>9533</v>
      </c>
      <c r="I5624" t="s">
        <v>9534</v>
      </c>
      <c r="J5624" t="s">
        <v>9608</v>
      </c>
      <c r="K5624" t="s">
        <v>9609</v>
      </c>
      <c r="L5624" t="s">
        <v>9610</v>
      </c>
      <c r="M5624" t="s">
        <v>9611</v>
      </c>
      <c r="N5624" t="s">
        <v>24881</v>
      </c>
      <c r="O5624" t="s">
        <v>24882</v>
      </c>
    </row>
    <row r="5625" spans="2:15" x14ac:dyDescent="0.25">
      <c r="B5625" t="s">
        <v>14258</v>
      </c>
      <c r="C5625" t="s">
        <v>65</v>
      </c>
      <c r="D5625" t="s">
        <v>396</v>
      </c>
      <c r="E5625" t="s">
        <v>396</v>
      </c>
      <c r="F5625" t="s">
        <v>7780</v>
      </c>
      <c r="G5625" t="s">
        <v>7781</v>
      </c>
      <c r="H5625" t="s">
        <v>9533</v>
      </c>
      <c r="I5625" t="s">
        <v>9534</v>
      </c>
      <c r="J5625" t="s">
        <v>9608</v>
      </c>
      <c r="K5625" t="s">
        <v>9609</v>
      </c>
      <c r="L5625" t="s">
        <v>9610</v>
      </c>
      <c r="M5625" t="s">
        <v>9611</v>
      </c>
      <c r="N5625" t="s">
        <v>24883</v>
      </c>
      <c r="O5625" t="s">
        <v>24884</v>
      </c>
    </row>
    <row r="5626" spans="2:15" x14ac:dyDescent="0.25">
      <c r="B5626" t="s">
        <v>14258</v>
      </c>
      <c r="C5626" t="s">
        <v>65</v>
      </c>
      <c r="D5626" t="s">
        <v>396</v>
      </c>
      <c r="E5626" t="s">
        <v>396</v>
      </c>
      <c r="F5626" t="s">
        <v>7780</v>
      </c>
      <c r="G5626" t="s">
        <v>7781</v>
      </c>
      <c r="H5626" t="s">
        <v>9533</v>
      </c>
      <c r="I5626" t="s">
        <v>9534</v>
      </c>
      <c r="J5626" t="s">
        <v>9608</v>
      </c>
      <c r="K5626" t="s">
        <v>9609</v>
      </c>
      <c r="L5626" t="s">
        <v>9610</v>
      </c>
      <c r="M5626" t="s">
        <v>9611</v>
      </c>
      <c r="N5626" t="s">
        <v>24885</v>
      </c>
      <c r="O5626" t="s">
        <v>24886</v>
      </c>
    </row>
    <row r="5627" spans="2:15" x14ac:dyDescent="0.25">
      <c r="B5627" t="s">
        <v>14258</v>
      </c>
      <c r="C5627" t="s">
        <v>65</v>
      </c>
      <c r="D5627" t="s">
        <v>396</v>
      </c>
      <c r="E5627" t="s">
        <v>396</v>
      </c>
      <c r="F5627" t="s">
        <v>7780</v>
      </c>
      <c r="G5627" t="s">
        <v>7781</v>
      </c>
      <c r="H5627" t="s">
        <v>9533</v>
      </c>
      <c r="I5627" t="s">
        <v>9534</v>
      </c>
      <c r="J5627" t="s">
        <v>9608</v>
      </c>
      <c r="K5627" t="s">
        <v>9609</v>
      </c>
      <c r="L5627" t="s">
        <v>9610</v>
      </c>
      <c r="M5627" t="s">
        <v>9611</v>
      </c>
      <c r="N5627" t="s">
        <v>24887</v>
      </c>
      <c r="O5627" t="s">
        <v>24888</v>
      </c>
    </row>
    <row r="5628" spans="2:15" x14ac:dyDescent="0.25">
      <c r="B5628" t="s">
        <v>14258</v>
      </c>
      <c r="C5628" t="s">
        <v>65</v>
      </c>
      <c r="D5628" t="s">
        <v>396</v>
      </c>
      <c r="E5628" t="s">
        <v>396</v>
      </c>
      <c r="F5628" t="s">
        <v>7780</v>
      </c>
      <c r="G5628" t="s">
        <v>7781</v>
      </c>
      <c r="H5628" t="s">
        <v>9533</v>
      </c>
      <c r="I5628" t="s">
        <v>9534</v>
      </c>
      <c r="J5628" t="s">
        <v>9608</v>
      </c>
      <c r="K5628" t="s">
        <v>9609</v>
      </c>
      <c r="L5628" t="s">
        <v>9610</v>
      </c>
      <c r="M5628" t="s">
        <v>9611</v>
      </c>
      <c r="N5628" t="s">
        <v>24889</v>
      </c>
      <c r="O5628" t="s">
        <v>24890</v>
      </c>
    </row>
    <row r="5629" spans="2:15" x14ac:dyDescent="0.25">
      <c r="B5629" t="s">
        <v>14258</v>
      </c>
      <c r="C5629" t="s">
        <v>65</v>
      </c>
      <c r="D5629" t="s">
        <v>396</v>
      </c>
      <c r="E5629" t="s">
        <v>396</v>
      </c>
      <c r="F5629" t="s">
        <v>7780</v>
      </c>
      <c r="G5629" t="s">
        <v>7781</v>
      </c>
      <c r="H5629" t="s">
        <v>9533</v>
      </c>
      <c r="I5629" t="s">
        <v>9534</v>
      </c>
      <c r="J5629" t="s">
        <v>9608</v>
      </c>
      <c r="K5629" t="s">
        <v>9609</v>
      </c>
      <c r="L5629" t="s">
        <v>9610</v>
      </c>
      <c r="M5629" t="s">
        <v>9611</v>
      </c>
      <c r="N5629" t="s">
        <v>24891</v>
      </c>
      <c r="O5629" t="s">
        <v>24888</v>
      </c>
    </row>
    <row r="5630" spans="2:15" x14ac:dyDescent="0.25">
      <c r="B5630" t="s">
        <v>14258</v>
      </c>
      <c r="C5630" t="s">
        <v>65</v>
      </c>
      <c r="D5630" t="s">
        <v>396</v>
      </c>
      <c r="E5630" t="s">
        <v>396</v>
      </c>
      <c r="F5630" t="s">
        <v>7780</v>
      </c>
      <c r="G5630" t="s">
        <v>7781</v>
      </c>
      <c r="H5630" t="s">
        <v>9533</v>
      </c>
      <c r="I5630" t="s">
        <v>9534</v>
      </c>
      <c r="J5630" t="s">
        <v>9608</v>
      </c>
      <c r="K5630" t="s">
        <v>9609</v>
      </c>
      <c r="L5630" t="s">
        <v>9610</v>
      </c>
      <c r="M5630" t="s">
        <v>9611</v>
      </c>
      <c r="N5630" t="s">
        <v>24892</v>
      </c>
      <c r="O5630" t="s">
        <v>24890</v>
      </c>
    </row>
    <row r="5631" spans="2:15" x14ac:dyDescent="0.25">
      <c r="B5631" t="s">
        <v>14258</v>
      </c>
      <c r="C5631" t="s">
        <v>65</v>
      </c>
      <c r="D5631" t="s">
        <v>396</v>
      </c>
      <c r="E5631" t="s">
        <v>396</v>
      </c>
      <c r="F5631" t="s">
        <v>7780</v>
      </c>
      <c r="G5631" t="s">
        <v>7781</v>
      </c>
      <c r="H5631" t="s">
        <v>9533</v>
      </c>
      <c r="I5631" t="s">
        <v>9534</v>
      </c>
      <c r="J5631" t="s">
        <v>9608</v>
      </c>
      <c r="K5631" t="s">
        <v>9609</v>
      </c>
      <c r="L5631" t="s">
        <v>9610</v>
      </c>
      <c r="M5631" t="s">
        <v>9611</v>
      </c>
      <c r="N5631" t="s">
        <v>24893</v>
      </c>
      <c r="O5631" t="s">
        <v>24894</v>
      </c>
    </row>
    <row r="5632" spans="2:15" x14ac:dyDescent="0.25">
      <c r="B5632" t="s">
        <v>14258</v>
      </c>
      <c r="C5632" t="s">
        <v>65</v>
      </c>
      <c r="D5632" t="s">
        <v>396</v>
      </c>
      <c r="E5632" t="s">
        <v>396</v>
      </c>
      <c r="F5632" t="s">
        <v>7780</v>
      </c>
      <c r="G5632" t="s">
        <v>7781</v>
      </c>
      <c r="H5632" t="s">
        <v>9533</v>
      </c>
      <c r="I5632" t="s">
        <v>9534</v>
      </c>
      <c r="J5632" t="s">
        <v>9608</v>
      </c>
      <c r="K5632" t="s">
        <v>9609</v>
      </c>
      <c r="L5632" t="s">
        <v>9610</v>
      </c>
      <c r="M5632" t="s">
        <v>9611</v>
      </c>
      <c r="N5632" t="s">
        <v>24895</v>
      </c>
      <c r="O5632" t="s">
        <v>24896</v>
      </c>
    </row>
    <row r="5633" spans="2:15" x14ac:dyDescent="0.25">
      <c r="B5633" t="s">
        <v>14258</v>
      </c>
      <c r="C5633" t="s">
        <v>65</v>
      </c>
      <c r="D5633" t="s">
        <v>396</v>
      </c>
      <c r="E5633" t="s">
        <v>396</v>
      </c>
      <c r="F5633" t="s">
        <v>7780</v>
      </c>
      <c r="G5633" t="s">
        <v>7781</v>
      </c>
      <c r="H5633" t="s">
        <v>9533</v>
      </c>
      <c r="I5633" t="s">
        <v>9534</v>
      </c>
      <c r="J5633" t="s">
        <v>9608</v>
      </c>
      <c r="K5633" t="s">
        <v>9609</v>
      </c>
      <c r="L5633" t="s">
        <v>9610</v>
      </c>
      <c r="M5633" t="s">
        <v>9611</v>
      </c>
      <c r="N5633" t="s">
        <v>24897</v>
      </c>
      <c r="O5633" t="s">
        <v>24898</v>
      </c>
    </row>
    <row r="5634" spans="2:15" x14ac:dyDescent="0.25">
      <c r="B5634" t="s">
        <v>14258</v>
      </c>
      <c r="C5634" t="s">
        <v>65</v>
      </c>
      <c r="D5634" t="s">
        <v>396</v>
      </c>
      <c r="E5634" t="s">
        <v>396</v>
      </c>
      <c r="F5634" t="s">
        <v>7780</v>
      </c>
      <c r="G5634" t="s">
        <v>7781</v>
      </c>
      <c r="H5634" t="s">
        <v>9533</v>
      </c>
      <c r="I5634" t="s">
        <v>9534</v>
      </c>
      <c r="J5634" t="s">
        <v>9608</v>
      </c>
      <c r="K5634" t="s">
        <v>9609</v>
      </c>
      <c r="L5634" t="s">
        <v>9610</v>
      </c>
      <c r="M5634" t="s">
        <v>9611</v>
      </c>
      <c r="N5634" t="s">
        <v>24899</v>
      </c>
      <c r="O5634" t="s">
        <v>24900</v>
      </c>
    </row>
    <row r="5635" spans="2:15" x14ac:dyDescent="0.25">
      <c r="B5635" t="s">
        <v>14258</v>
      </c>
      <c r="C5635" t="s">
        <v>65</v>
      </c>
      <c r="D5635" t="s">
        <v>396</v>
      </c>
      <c r="E5635" t="s">
        <v>396</v>
      </c>
      <c r="F5635" t="s">
        <v>7780</v>
      </c>
      <c r="G5635" t="s">
        <v>7781</v>
      </c>
      <c r="H5635" t="s">
        <v>9533</v>
      </c>
      <c r="I5635" t="s">
        <v>9534</v>
      </c>
      <c r="J5635" t="s">
        <v>9608</v>
      </c>
      <c r="K5635" t="s">
        <v>9609</v>
      </c>
      <c r="L5635" t="s">
        <v>9610</v>
      </c>
      <c r="M5635" t="s">
        <v>9611</v>
      </c>
      <c r="N5635" t="s">
        <v>24901</v>
      </c>
      <c r="O5635" t="s">
        <v>24902</v>
      </c>
    </row>
    <row r="5636" spans="2:15" x14ac:dyDescent="0.25">
      <c r="B5636" t="s">
        <v>14258</v>
      </c>
      <c r="C5636" t="s">
        <v>65</v>
      </c>
      <c r="D5636" t="s">
        <v>396</v>
      </c>
      <c r="E5636" t="s">
        <v>396</v>
      </c>
      <c r="F5636" t="s">
        <v>7780</v>
      </c>
      <c r="G5636" t="s">
        <v>7781</v>
      </c>
      <c r="H5636" t="s">
        <v>9533</v>
      </c>
      <c r="I5636" t="s">
        <v>9534</v>
      </c>
      <c r="J5636" t="s">
        <v>9608</v>
      </c>
      <c r="K5636" t="s">
        <v>9609</v>
      </c>
      <c r="L5636" t="s">
        <v>9610</v>
      </c>
      <c r="M5636" t="s">
        <v>9611</v>
      </c>
      <c r="N5636" t="s">
        <v>24903</v>
      </c>
      <c r="O5636" t="s">
        <v>24904</v>
      </c>
    </row>
    <row r="5637" spans="2:15" x14ac:dyDescent="0.25">
      <c r="B5637" t="s">
        <v>14258</v>
      </c>
      <c r="C5637" t="s">
        <v>65</v>
      </c>
      <c r="D5637" t="s">
        <v>396</v>
      </c>
      <c r="E5637" t="s">
        <v>396</v>
      </c>
      <c r="F5637" t="s">
        <v>7780</v>
      </c>
      <c r="G5637" t="s">
        <v>7781</v>
      </c>
      <c r="H5637" t="s">
        <v>9533</v>
      </c>
      <c r="I5637" t="s">
        <v>9534</v>
      </c>
      <c r="J5637" t="s">
        <v>9608</v>
      </c>
      <c r="K5637" t="s">
        <v>9609</v>
      </c>
      <c r="L5637" t="s">
        <v>9610</v>
      </c>
      <c r="M5637" t="s">
        <v>9611</v>
      </c>
      <c r="N5637" t="s">
        <v>24905</v>
      </c>
      <c r="O5637" t="s">
        <v>24906</v>
      </c>
    </row>
    <row r="5638" spans="2:15" x14ac:dyDescent="0.25">
      <c r="B5638" t="s">
        <v>14258</v>
      </c>
      <c r="C5638" t="s">
        <v>65</v>
      </c>
      <c r="D5638" t="s">
        <v>396</v>
      </c>
      <c r="E5638" t="s">
        <v>396</v>
      </c>
      <c r="F5638" t="s">
        <v>7780</v>
      </c>
      <c r="G5638" t="s">
        <v>7781</v>
      </c>
      <c r="H5638" t="s">
        <v>9533</v>
      </c>
      <c r="I5638" t="s">
        <v>9534</v>
      </c>
      <c r="J5638" t="s">
        <v>9608</v>
      </c>
      <c r="K5638" t="s">
        <v>9609</v>
      </c>
      <c r="L5638" t="s">
        <v>9610</v>
      </c>
      <c r="M5638" t="s">
        <v>9611</v>
      </c>
      <c r="N5638" t="s">
        <v>24907</v>
      </c>
      <c r="O5638" t="s">
        <v>24908</v>
      </c>
    </row>
    <row r="5639" spans="2:15" x14ac:dyDescent="0.25">
      <c r="B5639" t="s">
        <v>14258</v>
      </c>
      <c r="C5639" t="s">
        <v>65</v>
      </c>
      <c r="D5639" t="s">
        <v>396</v>
      </c>
      <c r="E5639" t="s">
        <v>396</v>
      </c>
      <c r="F5639" t="s">
        <v>7780</v>
      </c>
      <c r="G5639" t="s">
        <v>7781</v>
      </c>
      <c r="H5639" t="s">
        <v>9533</v>
      </c>
      <c r="I5639" t="s">
        <v>9534</v>
      </c>
      <c r="J5639" t="s">
        <v>9608</v>
      </c>
      <c r="K5639" t="s">
        <v>9609</v>
      </c>
      <c r="L5639" t="s">
        <v>9610</v>
      </c>
      <c r="M5639" t="s">
        <v>9611</v>
      </c>
      <c r="N5639" t="s">
        <v>24909</v>
      </c>
      <c r="O5639" t="s">
        <v>24910</v>
      </c>
    </row>
    <row r="5640" spans="2:15" x14ac:dyDescent="0.25">
      <c r="B5640" t="s">
        <v>14258</v>
      </c>
      <c r="C5640" t="s">
        <v>65</v>
      </c>
      <c r="D5640" t="s">
        <v>396</v>
      </c>
      <c r="E5640" t="s">
        <v>396</v>
      </c>
      <c r="F5640" t="s">
        <v>7780</v>
      </c>
      <c r="G5640" t="s">
        <v>7781</v>
      </c>
      <c r="H5640" t="s">
        <v>9533</v>
      </c>
      <c r="I5640" t="s">
        <v>9534</v>
      </c>
      <c r="J5640" t="s">
        <v>9608</v>
      </c>
      <c r="K5640" t="s">
        <v>9609</v>
      </c>
      <c r="L5640" t="s">
        <v>9610</v>
      </c>
      <c r="M5640" t="s">
        <v>9611</v>
      </c>
      <c r="N5640" t="s">
        <v>24911</v>
      </c>
      <c r="O5640" t="s">
        <v>24912</v>
      </c>
    </row>
    <row r="5641" spans="2:15" x14ac:dyDescent="0.25">
      <c r="B5641" t="s">
        <v>14258</v>
      </c>
      <c r="C5641" t="s">
        <v>65</v>
      </c>
      <c r="D5641" t="s">
        <v>396</v>
      </c>
      <c r="E5641" t="s">
        <v>396</v>
      </c>
      <c r="F5641" t="s">
        <v>7780</v>
      </c>
      <c r="G5641" t="s">
        <v>7781</v>
      </c>
      <c r="H5641" t="s">
        <v>9533</v>
      </c>
      <c r="I5641" t="s">
        <v>9534</v>
      </c>
      <c r="J5641" t="s">
        <v>9608</v>
      </c>
      <c r="K5641" t="s">
        <v>9609</v>
      </c>
      <c r="L5641" t="s">
        <v>9610</v>
      </c>
      <c r="M5641" t="s">
        <v>9611</v>
      </c>
      <c r="N5641" t="s">
        <v>24913</v>
      </c>
      <c r="O5641" t="s">
        <v>24914</v>
      </c>
    </row>
    <row r="5642" spans="2:15" x14ac:dyDescent="0.25">
      <c r="B5642" t="s">
        <v>14258</v>
      </c>
      <c r="C5642" t="s">
        <v>65</v>
      </c>
      <c r="D5642" t="s">
        <v>396</v>
      </c>
      <c r="E5642" t="s">
        <v>396</v>
      </c>
      <c r="F5642" t="s">
        <v>7780</v>
      </c>
      <c r="G5642" t="s">
        <v>7781</v>
      </c>
      <c r="H5642" t="s">
        <v>9533</v>
      </c>
      <c r="I5642" t="s">
        <v>9534</v>
      </c>
      <c r="J5642" t="s">
        <v>9608</v>
      </c>
      <c r="K5642" t="s">
        <v>9609</v>
      </c>
      <c r="L5642" t="s">
        <v>9610</v>
      </c>
      <c r="M5642" t="s">
        <v>9611</v>
      </c>
      <c r="N5642" t="s">
        <v>24915</v>
      </c>
      <c r="O5642" t="s">
        <v>24916</v>
      </c>
    </row>
    <row r="5643" spans="2:15" x14ac:dyDescent="0.25">
      <c r="B5643" t="s">
        <v>14258</v>
      </c>
      <c r="C5643" t="s">
        <v>65</v>
      </c>
      <c r="D5643" t="s">
        <v>396</v>
      </c>
      <c r="E5643" t="s">
        <v>396</v>
      </c>
      <c r="F5643" t="s">
        <v>7780</v>
      </c>
      <c r="G5643" t="s">
        <v>7781</v>
      </c>
      <c r="H5643" t="s">
        <v>9533</v>
      </c>
      <c r="I5643" t="s">
        <v>9534</v>
      </c>
      <c r="J5643" t="s">
        <v>9608</v>
      </c>
      <c r="K5643" t="s">
        <v>9609</v>
      </c>
      <c r="L5643" t="s">
        <v>9610</v>
      </c>
      <c r="M5643" t="s">
        <v>9611</v>
      </c>
      <c r="N5643" t="s">
        <v>24917</v>
      </c>
      <c r="O5643" t="s">
        <v>24918</v>
      </c>
    </row>
    <row r="5644" spans="2:15" x14ac:dyDescent="0.25">
      <c r="B5644" t="s">
        <v>14258</v>
      </c>
      <c r="C5644" t="s">
        <v>65</v>
      </c>
      <c r="D5644" t="s">
        <v>396</v>
      </c>
      <c r="E5644" t="s">
        <v>396</v>
      </c>
      <c r="F5644" t="s">
        <v>7780</v>
      </c>
      <c r="G5644" t="s">
        <v>7781</v>
      </c>
      <c r="H5644" t="s">
        <v>9533</v>
      </c>
      <c r="I5644" t="s">
        <v>9534</v>
      </c>
      <c r="J5644" t="s">
        <v>9608</v>
      </c>
      <c r="K5644" t="s">
        <v>9609</v>
      </c>
      <c r="L5644" t="s">
        <v>9610</v>
      </c>
      <c r="M5644" t="s">
        <v>9611</v>
      </c>
      <c r="N5644" t="s">
        <v>24919</v>
      </c>
      <c r="O5644" t="s">
        <v>24920</v>
      </c>
    </row>
    <row r="5645" spans="2:15" x14ac:dyDescent="0.25">
      <c r="B5645" t="s">
        <v>14258</v>
      </c>
      <c r="C5645" t="s">
        <v>65</v>
      </c>
      <c r="D5645" t="s">
        <v>396</v>
      </c>
      <c r="E5645" t="s">
        <v>396</v>
      </c>
      <c r="F5645" t="s">
        <v>7780</v>
      </c>
      <c r="G5645" t="s">
        <v>7781</v>
      </c>
      <c r="H5645" t="s">
        <v>9533</v>
      </c>
      <c r="I5645" t="s">
        <v>9534</v>
      </c>
      <c r="J5645" t="s">
        <v>9608</v>
      </c>
      <c r="K5645" t="s">
        <v>9609</v>
      </c>
      <c r="L5645" t="s">
        <v>9610</v>
      </c>
      <c r="M5645" t="s">
        <v>9611</v>
      </c>
      <c r="N5645" t="s">
        <v>24921</v>
      </c>
      <c r="O5645" t="s">
        <v>24922</v>
      </c>
    </row>
    <row r="5646" spans="2:15" x14ac:dyDescent="0.25">
      <c r="B5646" t="s">
        <v>14258</v>
      </c>
      <c r="C5646" t="s">
        <v>65</v>
      </c>
      <c r="D5646" t="s">
        <v>396</v>
      </c>
      <c r="E5646" t="s">
        <v>396</v>
      </c>
      <c r="F5646" t="s">
        <v>7780</v>
      </c>
      <c r="G5646" t="s">
        <v>7781</v>
      </c>
      <c r="H5646" t="s">
        <v>9533</v>
      </c>
      <c r="I5646" t="s">
        <v>9534</v>
      </c>
      <c r="J5646" t="s">
        <v>9608</v>
      </c>
      <c r="K5646" t="s">
        <v>9609</v>
      </c>
      <c r="L5646" t="s">
        <v>9610</v>
      </c>
      <c r="M5646" t="s">
        <v>9611</v>
      </c>
      <c r="N5646" t="s">
        <v>24923</v>
      </c>
      <c r="O5646" t="s">
        <v>24924</v>
      </c>
    </row>
    <row r="5647" spans="2:15" x14ac:dyDescent="0.25">
      <c r="B5647" t="s">
        <v>14258</v>
      </c>
      <c r="C5647" t="s">
        <v>65</v>
      </c>
      <c r="D5647" t="s">
        <v>396</v>
      </c>
      <c r="E5647" t="s">
        <v>396</v>
      </c>
      <c r="F5647" t="s">
        <v>7780</v>
      </c>
      <c r="G5647" t="s">
        <v>7781</v>
      </c>
      <c r="H5647" t="s">
        <v>9533</v>
      </c>
      <c r="I5647" t="s">
        <v>9534</v>
      </c>
      <c r="J5647" t="s">
        <v>9608</v>
      </c>
      <c r="K5647" t="s">
        <v>9609</v>
      </c>
      <c r="L5647" t="s">
        <v>9610</v>
      </c>
      <c r="M5647" t="s">
        <v>9611</v>
      </c>
      <c r="N5647" t="s">
        <v>24925</v>
      </c>
      <c r="O5647" t="s">
        <v>24926</v>
      </c>
    </row>
    <row r="5648" spans="2:15" x14ac:dyDescent="0.25">
      <c r="B5648" t="s">
        <v>14258</v>
      </c>
      <c r="C5648" t="s">
        <v>65</v>
      </c>
      <c r="D5648" t="s">
        <v>396</v>
      </c>
      <c r="E5648" t="s">
        <v>396</v>
      </c>
      <c r="F5648" t="s">
        <v>7780</v>
      </c>
      <c r="G5648" t="s">
        <v>7781</v>
      </c>
      <c r="H5648" t="s">
        <v>9624</v>
      </c>
      <c r="I5648" t="s">
        <v>9625</v>
      </c>
      <c r="J5648" t="s">
        <v>9640</v>
      </c>
      <c r="K5648" t="s">
        <v>9641</v>
      </c>
      <c r="L5648" t="s">
        <v>9642</v>
      </c>
      <c r="M5648" t="s">
        <v>9643</v>
      </c>
      <c r="N5648" t="s">
        <v>24927</v>
      </c>
      <c r="O5648" t="s">
        <v>24928</v>
      </c>
    </row>
    <row r="5649" spans="2:15" x14ac:dyDescent="0.25">
      <c r="B5649" t="s">
        <v>14258</v>
      </c>
      <c r="C5649" t="s">
        <v>65</v>
      </c>
      <c r="D5649" t="s">
        <v>396</v>
      </c>
      <c r="E5649" t="s">
        <v>396</v>
      </c>
      <c r="F5649" t="s">
        <v>7780</v>
      </c>
      <c r="G5649" t="s">
        <v>7781</v>
      </c>
      <c r="H5649" t="s">
        <v>9624</v>
      </c>
      <c r="I5649" t="s">
        <v>9625</v>
      </c>
      <c r="J5649" t="s">
        <v>9640</v>
      </c>
      <c r="K5649" t="s">
        <v>9641</v>
      </c>
      <c r="L5649" t="s">
        <v>9642</v>
      </c>
      <c r="M5649" t="s">
        <v>9643</v>
      </c>
      <c r="N5649" t="s">
        <v>24929</v>
      </c>
      <c r="O5649" t="s">
        <v>24928</v>
      </c>
    </row>
    <row r="5650" spans="2:15" x14ac:dyDescent="0.25">
      <c r="B5650" t="s">
        <v>14258</v>
      </c>
      <c r="C5650" t="s">
        <v>65</v>
      </c>
      <c r="D5650" t="s">
        <v>396</v>
      </c>
      <c r="E5650" t="s">
        <v>396</v>
      </c>
      <c r="F5650" t="s">
        <v>7780</v>
      </c>
      <c r="G5650" t="s">
        <v>7781</v>
      </c>
      <c r="H5650" t="s">
        <v>9624</v>
      </c>
      <c r="I5650" t="s">
        <v>9625</v>
      </c>
      <c r="J5650" t="s">
        <v>9640</v>
      </c>
      <c r="K5650" t="s">
        <v>9641</v>
      </c>
      <c r="L5650" t="s">
        <v>9642</v>
      </c>
      <c r="M5650" t="s">
        <v>9643</v>
      </c>
      <c r="N5650" t="s">
        <v>24930</v>
      </c>
      <c r="O5650" t="s">
        <v>24928</v>
      </c>
    </row>
    <row r="5651" spans="2:15" x14ac:dyDescent="0.25">
      <c r="B5651" t="s">
        <v>14258</v>
      </c>
      <c r="C5651" t="s">
        <v>65</v>
      </c>
      <c r="D5651" t="s">
        <v>396</v>
      </c>
      <c r="E5651" t="s">
        <v>396</v>
      </c>
      <c r="F5651" t="s">
        <v>7780</v>
      </c>
      <c r="G5651" t="s">
        <v>7781</v>
      </c>
      <c r="H5651" t="s">
        <v>9624</v>
      </c>
      <c r="I5651" t="s">
        <v>9625</v>
      </c>
      <c r="J5651" t="s">
        <v>9640</v>
      </c>
      <c r="K5651" t="s">
        <v>9641</v>
      </c>
      <c r="L5651" t="s">
        <v>9642</v>
      </c>
      <c r="M5651" t="s">
        <v>9643</v>
      </c>
      <c r="N5651" t="s">
        <v>24931</v>
      </c>
      <c r="O5651" t="s">
        <v>24928</v>
      </c>
    </row>
    <row r="5652" spans="2:15" x14ac:dyDescent="0.25">
      <c r="B5652" t="s">
        <v>14258</v>
      </c>
      <c r="C5652" t="s">
        <v>65</v>
      </c>
      <c r="D5652" t="s">
        <v>396</v>
      </c>
      <c r="E5652" t="s">
        <v>396</v>
      </c>
      <c r="F5652" t="s">
        <v>7780</v>
      </c>
      <c r="G5652" t="s">
        <v>7781</v>
      </c>
      <c r="H5652" t="s">
        <v>9624</v>
      </c>
      <c r="I5652" t="s">
        <v>9625</v>
      </c>
      <c r="J5652" t="s">
        <v>24932</v>
      </c>
      <c r="K5652" t="s">
        <v>24933</v>
      </c>
      <c r="L5652" t="s">
        <v>24934</v>
      </c>
      <c r="M5652" t="s">
        <v>24935</v>
      </c>
      <c r="N5652" t="s">
        <v>24936</v>
      </c>
      <c r="O5652" t="s">
        <v>24937</v>
      </c>
    </row>
    <row r="5653" spans="2:15" x14ac:dyDescent="0.25">
      <c r="B5653" t="s">
        <v>14258</v>
      </c>
      <c r="C5653" t="s">
        <v>65</v>
      </c>
      <c r="D5653" t="s">
        <v>396</v>
      </c>
      <c r="E5653" t="s">
        <v>396</v>
      </c>
      <c r="F5653" t="s">
        <v>7780</v>
      </c>
      <c r="G5653" t="s">
        <v>7781</v>
      </c>
      <c r="H5653" t="s">
        <v>9624</v>
      </c>
      <c r="I5653" t="s">
        <v>9625</v>
      </c>
      <c r="J5653" t="s">
        <v>9773</v>
      </c>
      <c r="K5653" t="s">
        <v>9774</v>
      </c>
      <c r="L5653" t="s">
        <v>9807</v>
      </c>
      <c r="M5653" t="s">
        <v>9808</v>
      </c>
      <c r="N5653" t="s">
        <v>24938</v>
      </c>
      <c r="O5653" t="s">
        <v>24939</v>
      </c>
    </row>
    <row r="5654" spans="2:15" x14ac:dyDescent="0.25">
      <c r="B5654" t="s">
        <v>14258</v>
      </c>
      <c r="C5654" t="s">
        <v>65</v>
      </c>
      <c r="D5654" t="s">
        <v>396</v>
      </c>
      <c r="E5654" t="s">
        <v>396</v>
      </c>
      <c r="F5654" t="s">
        <v>7780</v>
      </c>
      <c r="G5654" t="s">
        <v>7781</v>
      </c>
      <c r="H5654" t="s">
        <v>9624</v>
      </c>
      <c r="I5654" t="s">
        <v>9625</v>
      </c>
      <c r="J5654" t="s">
        <v>9773</v>
      </c>
      <c r="K5654" t="s">
        <v>9774</v>
      </c>
      <c r="L5654" t="s">
        <v>9807</v>
      </c>
      <c r="M5654" t="s">
        <v>9808</v>
      </c>
      <c r="N5654" t="s">
        <v>24940</v>
      </c>
      <c r="O5654" t="s">
        <v>24941</v>
      </c>
    </row>
    <row r="5655" spans="2:15" x14ac:dyDescent="0.25">
      <c r="B5655" t="s">
        <v>14258</v>
      </c>
      <c r="C5655" t="s">
        <v>65</v>
      </c>
      <c r="D5655" t="s">
        <v>396</v>
      </c>
      <c r="E5655" t="s">
        <v>396</v>
      </c>
      <c r="F5655" t="s">
        <v>7780</v>
      </c>
      <c r="G5655" t="s">
        <v>7781</v>
      </c>
      <c r="H5655" t="s">
        <v>9624</v>
      </c>
      <c r="I5655" t="s">
        <v>9625</v>
      </c>
      <c r="J5655" t="s">
        <v>9773</v>
      </c>
      <c r="K5655" t="s">
        <v>9774</v>
      </c>
      <c r="L5655" t="s">
        <v>9807</v>
      </c>
      <c r="M5655" t="s">
        <v>9808</v>
      </c>
      <c r="N5655" t="s">
        <v>24942</v>
      </c>
      <c r="O5655" t="s">
        <v>24943</v>
      </c>
    </row>
    <row r="5656" spans="2:15" x14ac:dyDescent="0.25">
      <c r="B5656" t="s">
        <v>14258</v>
      </c>
      <c r="C5656" t="s">
        <v>65</v>
      </c>
      <c r="D5656" t="s">
        <v>396</v>
      </c>
      <c r="E5656" t="s">
        <v>396</v>
      </c>
      <c r="F5656" t="s">
        <v>7780</v>
      </c>
      <c r="G5656" t="s">
        <v>7781</v>
      </c>
      <c r="H5656" t="s">
        <v>9624</v>
      </c>
      <c r="I5656" t="s">
        <v>9625</v>
      </c>
      <c r="J5656" t="s">
        <v>9773</v>
      </c>
      <c r="K5656" t="s">
        <v>9774</v>
      </c>
      <c r="L5656" t="s">
        <v>9807</v>
      </c>
      <c r="M5656" t="s">
        <v>9808</v>
      </c>
      <c r="N5656" t="s">
        <v>24944</v>
      </c>
      <c r="O5656" t="s">
        <v>24945</v>
      </c>
    </row>
    <row r="5657" spans="2:15" x14ac:dyDescent="0.25">
      <c r="B5657" t="s">
        <v>14258</v>
      </c>
      <c r="C5657" t="s">
        <v>65</v>
      </c>
      <c r="D5657" t="s">
        <v>396</v>
      </c>
      <c r="E5657" t="s">
        <v>396</v>
      </c>
      <c r="F5657" t="s">
        <v>7780</v>
      </c>
      <c r="G5657" t="s">
        <v>7781</v>
      </c>
      <c r="H5657" t="s">
        <v>9624</v>
      </c>
      <c r="I5657" t="s">
        <v>9625</v>
      </c>
      <c r="J5657" t="s">
        <v>9773</v>
      </c>
      <c r="K5657" t="s">
        <v>9774</v>
      </c>
      <c r="L5657" t="s">
        <v>9807</v>
      </c>
      <c r="M5657" t="s">
        <v>9808</v>
      </c>
      <c r="N5657" t="s">
        <v>24946</v>
      </c>
      <c r="O5657" t="s">
        <v>24947</v>
      </c>
    </row>
    <row r="5658" spans="2:15" x14ac:dyDescent="0.25">
      <c r="B5658" t="s">
        <v>14258</v>
      </c>
      <c r="C5658" t="s">
        <v>65</v>
      </c>
      <c r="D5658" t="s">
        <v>396</v>
      </c>
      <c r="E5658" t="s">
        <v>396</v>
      </c>
      <c r="F5658" t="s">
        <v>7780</v>
      </c>
      <c r="G5658" t="s">
        <v>7781</v>
      </c>
      <c r="H5658" t="s">
        <v>9624</v>
      </c>
      <c r="I5658" t="s">
        <v>9625</v>
      </c>
      <c r="J5658" t="s">
        <v>9773</v>
      </c>
      <c r="K5658" t="s">
        <v>9774</v>
      </c>
      <c r="L5658" t="s">
        <v>9807</v>
      </c>
      <c r="M5658" t="s">
        <v>9808</v>
      </c>
      <c r="N5658" t="s">
        <v>24948</v>
      </c>
      <c r="O5658" t="s">
        <v>24949</v>
      </c>
    </row>
    <row r="5659" spans="2:15" x14ac:dyDescent="0.25">
      <c r="B5659" t="s">
        <v>14258</v>
      </c>
      <c r="C5659" t="s">
        <v>65</v>
      </c>
      <c r="D5659" t="s">
        <v>396</v>
      </c>
      <c r="E5659" t="s">
        <v>396</v>
      </c>
      <c r="F5659" t="s">
        <v>7780</v>
      </c>
      <c r="G5659" t="s">
        <v>7781</v>
      </c>
      <c r="H5659" t="s">
        <v>9624</v>
      </c>
      <c r="I5659" t="s">
        <v>9625</v>
      </c>
      <c r="J5659" t="s">
        <v>9773</v>
      </c>
      <c r="K5659" t="s">
        <v>9774</v>
      </c>
      <c r="L5659" t="s">
        <v>9807</v>
      </c>
      <c r="M5659" t="s">
        <v>9808</v>
      </c>
      <c r="N5659" t="s">
        <v>24950</v>
      </c>
      <c r="O5659" t="s">
        <v>24951</v>
      </c>
    </row>
    <row r="5660" spans="2:15" x14ac:dyDescent="0.25">
      <c r="B5660" t="s">
        <v>14258</v>
      </c>
      <c r="C5660" t="s">
        <v>65</v>
      </c>
      <c r="D5660" t="s">
        <v>396</v>
      </c>
      <c r="E5660" t="s">
        <v>396</v>
      </c>
      <c r="F5660" t="s">
        <v>7780</v>
      </c>
      <c r="G5660" t="s">
        <v>7781</v>
      </c>
      <c r="H5660" t="s">
        <v>9624</v>
      </c>
      <c r="I5660" t="s">
        <v>9625</v>
      </c>
      <c r="J5660" t="s">
        <v>9773</v>
      </c>
      <c r="K5660" t="s">
        <v>9774</v>
      </c>
      <c r="L5660" t="s">
        <v>9807</v>
      </c>
      <c r="M5660" t="s">
        <v>9808</v>
      </c>
      <c r="N5660" t="s">
        <v>24952</v>
      </c>
      <c r="O5660" t="s">
        <v>24953</v>
      </c>
    </row>
    <row r="5661" spans="2:15" x14ac:dyDescent="0.25">
      <c r="B5661" t="s">
        <v>14258</v>
      </c>
      <c r="C5661" t="s">
        <v>65</v>
      </c>
      <c r="D5661" t="s">
        <v>396</v>
      </c>
      <c r="E5661" t="s">
        <v>396</v>
      </c>
      <c r="F5661" t="s">
        <v>7780</v>
      </c>
      <c r="G5661" t="s">
        <v>7781</v>
      </c>
      <c r="H5661" t="s">
        <v>9624</v>
      </c>
      <c r="I5661" t="s">
        <v>9625</v>
      </c>
      <c r="J5661" t="s">
        <v>9773</v>
      </c>
      <c r="K5661" t="s">
        <v>9774</v>
      </c>
      <c r="L5661" t="s">
        <v>9807</v>
      </c>
      <c r="M5661" t="s">
        <v>9808</v>
      </c>
      <c r="N5661" t="s">
        <v>24954</v>
      </c>
      <c r="O5661" t="s">
        <v>24955</v>
      </c>
    </row>
    <row r="5662" spans="2:15" x14ac:dyDescent="0.25">
      <c r="B5662" t="s">
        <v>14258</v>
      </c>
      <c r="C5662" t="s">
        <v>65</v>
      </c>
      <c r="D5662" t="s">
        <v>396</v>
      </c>
      <c r="E5662" t="s">
        <v>396</v>
      </c>
      <c r="F5662" t="s">
        <v>7780</v>
      </c>
      <c r="G5662" t="s">
        <v>7781</v>
      </c>
      <c r="H5662" t="s">
        <v>9624</v>
      </c>
      <c r="I5662" t="s">
        <v>9625</v>
      </c>
      <c r="J5662" t="s">
        <v>9773</v>
      </c>
      <c r="K5662" t="s">
        <v>9774</v>
      </c>
      <c r="L5662" t="s">
        <v>9807</v>
      </c>
      <c r="M5662" t="s">
        <v>9808</v>
      </c>
      <c r="N5662" t="s">
        <v>24956</v>
      </c>
      <c r="O5662" t="s">
        <v>24955</v>
      </c>
    </row>
    <row r="5663" spans="2:15" x14ac:dyDescent="0.25">
      <c r="B5663" t="s">
        <v>14258</v>
      </c>
      <c r="C5663" t="s">
        <v>65</v>
      </c>
      <c r="D5663" t="s">
        <v>396</v>
      </c>
      <c r="E5663" t="s">
        <v>396</v>
      </c>
      <c r="F5663" t="s">
        <v>7780</v>
      </c>
      <c r="G5663" t="s">
        <v>7781</v>
      </c>
      <c r="H5663" t="s">
        <v>9624</v>
      </c>
      <c r="I5663" t="s">
        <v>9625</v>
      </c>
      <c r="J5663" t="s">
        <v>9773</v>
      </c>
      <c r="K5663" t="s">
        <v>9774</v>
      </c>
      <c r="L5663" t="s">
        <v>9807</v>
      </c>
      <c r="M5663" t="s">
        <v>9808</v>
      </c>
      <c r="N5663" t="s">
        <v>24957</v>
      </c>
      <c r="O5663" t="s">
        <v>24958</v>
      </c>
    </row>
    <row r="5664" spans="2:15" x14ac:dyDescent="0.25">
      <c r="B5664" t="s">
        <v>14258</v>
      </c>
      <c r="C5664" t="s">
        <v>65</v>
      </c>
      <c r="D5664" t="s">
        <v>396</v>
      </c>
      <c r="E5664" t="s">
        <v>396</v>
      </c>
      <c r="F5664" t="s">
        <v>7780</v>
      </c>
      <c r="G5664" t="s">
        <v>7781</v>
      </c>
      <c r="H5664" t="s">
        <v>9624</v>
      </c>
      <c r="I5664" t="s">
        <v>9625</v>
      </c>
      <c r="J5664" t="s">
        <v>9773</v>
      </c>
      <c r="K5664" t="s">
        <v>9774</v>
      </c>
      <c r="L5664" t="s">
        <v>9807</v>
      </c>
      <c r="M5664" t="s">
        <v>9808</v>
      </c>
      <c r="N5664" t="s">
        <v>24959</v>
      </c>
      <c r="O5664" t="s">
        <v>24960</v>
      </c>
    </row>
    <row r="5665" spans="2:15" x14ac:dyDescent="0.25">
      <c r="B5665" t="s">
        <v>14258</v>
      </c>
      <c r="C5665" t="s">
        <v>65</v>
      </c>
      <c r="D5665" t="s">
        <v>396</v>
      </c>
      <c r="E5665" t="s">
        <v>396</v>
      </c>
      <c r="F5665" t="s">
        <v>7780</v>
      </c>
      <c r="G5665" t="s">
        <v>7781</v>
      </c>
      <c r="H5665" t="s">
        <v>9624</v>
      </c>
      <c r="I5665" t="s">
        <v>9625</v>
      </c>
      <c r="J5665" t="s">
        <v>9773</v>
      </c>
      <c r="K5665" t="s">
        <v>9774</v>
      </c>
      <c r="L5665" t="s">
        <v>9807</v>
      </c>
      <c r="M5665" t="s">
        <v>9808</v>
      </c>
      <c r="N5665" t="s">
        <v>24961</v>
      </c>
      <c r="O5665" t="s">
        <v>24962</v>
      </c>
    </row>
    <row r="5666" spans="2:15" x14ac:dyDescent="0.25">
      <c r="B5666" t="s">
        <v>14258</v>
      </c>
      <c r="C5666" t="s">
        <v>65</v>
      </c>
      <c r="D5666" t="s">
        <v>396</v>
      </c>
      <c r="E5666" t="s">
        <v>396</v>
      </c>
      <c r="F5666" t="s">
        <v>7780</v>
      </c>
      <c r="G5666" t="s">
        <v>7781</v>
      </c>
      <c r="H5666" t="s">
        <v>9624</v>
      </c>
      <c r="I5666" t="s">
        <v>9625</v>
      </c>
      <c r="J5666" t="s">
        <v>9773</v>
      </c>
      <c r="K5666" t="s">
        <v>9774</v>
      </c>
      <c r="L5666" t="s">
        <v>9807</v>
      </c>
      <c r="M5666" t="s">
        <v>9808</v>
      </c>
      <c r="N5666" t="s">
        <v>24963</v>
      </c>
      <c r="O5666" t="s">
        <v>24964</v>
      </c>
    </row>
    <row r="5667" spans="2:15" x14ac:dyDescent="0.25">
      <c r="B5667" t="s">
        <v>14258</v>
      </c>
      <c r="C5667" t="s">
        <v>65</v>
      </c>
      <c r="D5667" t="s">
        <v>396</v>
      </c>
      <c r="E5667" t="s">
        <v>396</v>
      </c>
      <c r="F5667" t="s">
        <v>7780</v>
      </c>
      <c r="G5667" t="s">
        <v>7781</v>
      </c>
      <c r="H5667" t="s">
        <v>9624</v>
      </c>
      <c r="I5667" t="s">
        <v>9625</v>
      </c>
      <c r="J5667" t="s">
        <v>9773</v>
      </c>
      <c r="K5667" t="s">
        <v>9774</v>
      </c>
      <c r="L5667" t="s">
        <v>9807</v>
      </c>
      <c r="M5667" t="s">
        <v>9808</v>
      </c>
      <c r="N5667" t="s">
        <v>24965</v>
      </c>
      <c r="O5667" t="s">
        <v>24964</v>
      </c>
    </row>
    <row r="5668" spans="2:15" x14ac:dyDescent="0.25">
      <c r="B5668" t="s">
        <v>14258</v>
      </c>
      <c r="C5668" t="s">
        <v>65</v>
      </c>
      <c r="D5668" t="s">
        <v>396</v>
      </c>
      <c r="E5668" t="s">
        <v>396</v>
      </c>
      <c r="F5668" t="s">
        <v>7780</v>
      </c>
      <c r="G5668" t="s">
        <v>7781</v>
      </c>
      <c r="H5668" t="s">
        <v>9624</v>
      </c>
      <c r="I5668" t="s">
        <v>9625</v>
      </c>
      <c r="J5668" t="s">
        <v>9773</v>
      </c>
      <c r="K5668" t="s">
        <v>9774</v>
      </c>
      <c r="L5668" t="s">
        <v>9807</v>
      </c>
      <c r="M5668" t="s">
        <v>9808</v>
      </c>
      <c r="N5668" t="s">
        <v>24966</v>
      </c>
      <c r="O5668" t="s">
        <v>24967</v>
      </c>
    </row>
    <row r="5669" spans="2:15" x14ac:dyDescent="0.25">
      <c r="B5669" t="s">
        <v>14258</v>
      </c>
      <c r="C5669" t="s">
        <v>65</v>
      </c>
      <c r="D5669" t="s">
        <v>396</v>
      </c>
      <c r="E5669" t="s">
        <v>396</v>
      </c>
      <c r="F5669" t="s">
        <v>7780</v>
      </c>
      <c r="G5669" t="s">
        <v>7781</v>
      </c>
      <c r="H5669" t="s">
        <v>9624</v>
      </c>
      <c r="I5669" t="s">
        <v>9625</v>
      </c>
      <c r="J5669" t="s">
        <v>9773</v>
      </c>
      <c r="K5669" t="s">
        <v>9774</v>
      </c>
      <c r="L5669" t="s">
        <v>9807</v>
      </c>
      <c r="M5669" t="s">
        <v>9808</v>
      </c>
      <c r="N5669" t="s">
        <v>24968</v>
      </c>
      <c r="O5669" t="s">
        <v>24969</v>
      </c>
    </row>
    <row r="5670" spans="2:15" x14ac:dyDescent="0.25">
      <c r="B5670" t="s">
        <v>14258</v>
      </c>
      <c r="C5670" t="s">
        <v>65</v>
      </c>
      <c r="D5670" t="s">
        <v>396</v>
      </c>
      <c r="E5670" t="s">
        <v>396</v>
      </c>
      <c r="F5670" t="s">
        <v>7780</v>
      </c>
      <c r="G5670" t="s">
        <v>7781</v>
      </c>
      <c r="H5670" t="s">
        <v>9624</v>
      </c>
      <c r="I5670" t="s">
        <v>9625</v>
      </c>
      <c r="J5670" t="s">
        <v>9773</v>
      </c>
      <c r="K5670" t="s">
        <v>9774</v>
      </c>
      <c r="L5670" t="s">
        <v>9807</v>
      </c>
      <c r="M5670" t="s">
        <v>9808</v>
      </c>
      <c r="N5670" t="s">
        <v>24970</v>
      </c>
      <c r="O5670" t="s">
        <v>24969</v>
      </c>
    </row>
    <row r="5671" spans="2:15" x14ac:dyDescent="0.25">
      <c r="B5671" t="s">
        <v>14258</v>
      </c>
      <c r="C5671" t="s">
        <v>65</v>
      </c>
      <c r="D5671" t="s">
        <v>396</v>
      </c>
      <c r="E5671" t="s">
        <v>396</v>
      </c>
      <c r="F5671" t="s">
        <v>7780</v>
      </c>
      <c r="G5671" t="s">
        <v>7781</v>
      </c>
      <c r="H5671" t="s">
        <v>9624</v>
      </c>
      <c r="I5671" t="s">
        <v>9625</v>
      </c>
      <c r="J5671" t="s">
        <v>9773</v>
      </c>
      <c r="K5671" t="s">
        <v>9774</v>
      </c>
      <c r="L5671" t="s">
        <v>9807</v>
      </c>
      <c r="M5671" t="s">
        <v>9808</v>
      </c>
      <c r="N5671" t="s">
        <v>24971</v>
      </c>
      <c r="O5671" t="s">
        <v>24969</v>
      </c>
    </row>
    <row r="5672" spans="2:15" x14ac:dyDescent="0.25">
      <c r="B5672" t="s">
        <v>14258</v>
      </c>
      <c r="C5672" t="s">
        <v>65</v>
      </c>
      <c r="D5672" t="s">
        <v>396</v>
      </c>
      <c r="E5672" t="s">
        <v>396</v>
      </c>
      <c r="F5672" t="s">
        <v>7780</v>
      </c>
      <c r="G5672" t="s">
        <v>7781</v>
      </c>
      <c r="H5672" t="s">
        <v>9624</v>
      </c>
      <c r="I5672" t="s">
        <v>9625</v>
      </c>
      <c r="J5672" t="s">
        <v>9773</v>
      </c>
      <c r="K5672" t="s">
        <v>9774</v>
      </c>
      <c r="L5672" t="s">
        <v>9807</v>
      </c>
      <c r="M5672" t="s">
        <v>9808</v>
      </c>
      <c r="N5672" t="s">
        <v>24972</v>
      </c>
      <c r="O5672" t="s">
        <v>24973</v>
      </c>
    </row>
    <row r="5673" spans="2:15" x14ac:dyDescent="0.25">
      <c r="B5673" t="s">
        <v>14258</v>
      </c>
      <c r="C5673" t="s">
        <v>65</v>
      </c>
      <c r="D5673" t="s">
        <v>396</v>
      </c>
      <c r="E5673" t="s">
        <v>396</v>
      </c>
      <c r="F5673" t="s">
        <v>7780</v>
      </c>
      <c r="G5673" t="s">
        <v>7781</v>
      </c>
      <c r="H5673" t="s">
        <v>9624</v>
      </c>
      <c r="I5673" t="s">
        <v>9625</v>
      </c>
      <c r="J5673" t="s">
        <v>9773</v>
      </c>
      <c r="K5673" t="s">
        <v>9774</v>
      </c>
      <c r="L5673" t="s">
        <v>9807</v>
      </c>
      <c r="M5673" t="s">
        <v>9808</v>
      </c>
      <c r="N5673" t="s">
        <v>24974</v>
      </c>
      <c r="O5673" t="s">
        <v>24975</v>
      </c>
    </row>
    <row r="5674" spans="2:15" x14ac:dyDescent="0.25">
      <c r="B5674" t="s">
        <v>14258</v>
      </c>
      <c r="C5674" t="s">
        <v>65</v>
      </c>
      <c r="D5674" t="s">
        <v>396</v>
      </c>
      <c r="E5674" t="s">
        <v>396</v>
      </c>
      <c r="F5674" t="s">
        <v>7780</v>
      </c>
      <c r="G5674" t="s">
        <v>7781</v>
      </c>
      <c r="H5674" t="s">
        <v>9624</v>
      </c>
      <c r="I5674" t="s">
        <v>9625</v>
      </c>
      <c r="J5674" t="s">
        <v>9773</v>
      </c>
      <c r="K5674" t="s">
        <v>9774</v>
      </c>
      <c r="L5674" t="s">
        <v>9807</v>
      </c>
      <c r="M5674" t="s">
        <v>9808</v>
      </c>
      <c r="N5674" t="s">
        <v>24976</v>
      </c>
      <c r="O5674" t="s">
        <v>24977</v>
      </c>
    </row>
    <row r="5675" spans="2:15" x14ac:dyDescent="0.25">
      <c r="B5675" t="s">
        <v>14258</v>
      </c>
      <c r="C5675" t="s">
        <v>65</v>
      </c>
      <c r="D5675" t="s">
        <v>396</v>
      </c>
      <c r="E5675" t="s">
        <v>396</v>
      </c>
      <c r="F5675" t="s">
        <v>7780</v>
      </c>
      <c r="G5675" t="s">
        <v>7781</v>
      </c>
      <c r="H5675" t="s">
        <v>9624</v>
      </c>
      <c r="I5675" t="s">
        <v>9625</v>
      </c>
      <c r="J5675" t="s">
        <v>9773</v>
      </c>
      <c r="K5675" t="s">
        <v>9774</v>
      </c>
      <c r="L5675" t="s">
        <v>9807</v>
      </c>
      <c r="M5675" t="s">
        <v>9808</v>
      </c>
      <c r="N5675" t="s">
        <v>24978</v>
      </c>
      <c r="O5675" t="s">
        <v>24979</v>
      </c>
    </row>
    <row r="5676" spans="2:15" x14ac:dyDescent="0.25">
      <c r="B5676" t="s">
        <v>14258</v>
      </c>
      <c r="C5676" t="s">
        <v>65</v>
      </c>
      <c r="D5676" t="s">
        <v>396</v>
      </c>
      <c r="E5676" t="s">
        <v>396</v>
      </c>
      <c r="F5676" t="s">
        <v>7780</v>
      </c>
      <c r="G5676" t="s">
        <v>7781</v>
      </c>
      <c r="H5676" t="s">
        <v>9624</v>
      </c>
      <c r="I5676" t="s">
        <v>9625</v>
      </c>
      <c r="J5676" t="s">
        <v>9773</v>
      </c>
      <c r="K5676" t="s">
        <v>9774</v>
      </c>
      <c r="L5676" t="s">
        <v>9807</v>
      </c>
      <c r="M5676" t="s">
        <v>9808</v>
      </c>
      <c r="N5676" t="s">
        <v>24980</v>
      </c>
      <c r="O5676" t="s">
        <v>24981</v>
      </c>
    </row>
    <row r="5677" spans="2:15" x14ac:dyDescent="0.25">
      <c r="B5677" t="s">
        <v>14258</v>
      </c>
      <c r="C5677" t="s">
        <v>65</v>
      </c>
      <c r="D5677" t="s">
        <v>396</v>
      </c>
      <c r="E5677" t="s">
        <v>396</v>
      </c>
      <c r="F5677" t="s">
        <v>7780</v>
      </c>
      <c r="G5677" t="s">
        <v>7781</v>
      </c>
      <c r="H5677" t="s">
        <v>9624</v>
      </c>
      <c r="I5677" t="s">
        <v>9625</v>
      </c>
      <c r="J5677" t="s">
        <v>9773</v>
      </c>
      <c r="K5677" t="s">
        <v>9774</v>
      </c>
      <c r="L5677" t="s">
        <v>9807</v>
      </c>
      <c r="M5677" t="s">
        <v>9808</v>
      </c>
      <c r="N5677" t="s">
        <v>24982</v>
      </c>
      <c r="O5677" t="s">
        <v>24983</v>
      </c>
    </row>
    <row r="5678" spans="2:15" x14ac:dyDescent="0.25">
      <c r="B5678" t="s">
        <v>14258</v>
      </c>
      <c r="C5678" t="s">
        <v>65</v>
      </c>
      <c r="D5678" t="s">
        <v>396</v>
      </c>
      <c r="E5678" t="s">
        <v>396</v>
      </c>
      <c r="F5678" t="s">
        <v>7780</v>
      </c>
      <c r="G5678" t="s">
        <v>7781</v>
      </c>
      <c r="H5678" t="s">
        <v>9624</v>
      </c>
      <c r="I5678" t="s">
        <v>9625</v>
      </c>
      <c r="J5678" t="s">
        <v>9773</v>
      </c>
      <c r="K5678" t="s">
        <v>9774</v>
      </c>
      <c r="L5678" t="s">
        <v>9807</v>
      </c>
      <c r="M5678" t="s">
        <v>9808</v>
      </c>
      <c r="N5678" t="s">
        <v>24984</v>
      </c>
      <c r="O5678" t="s">
        <v>24985</v>
      </c>
    </row>
    <row r="5679" spans="2:15" x14ac:dyDescent="0.25">
      <c r="B5679" t="s">
        <v>14258</v>
      </c>
      <c r="C5679" t="s">
        <v>65</v>
      </c>
      <c r="D5679" t="s">
        <v>396</v>
      </c>
      <c r="E5679" t="s">
        <v>396</v>
      </c>
      <c r="F5679" t="s">
        <v>7780</v>
      </c>
      <c r="G5679" t="s">
        <v>7781</v>
      </c>
      <c r="H5679" t="s">
        <v>9624</v>
      </c>
      <c r="I5679" t="s">
        <v>9625</v>
      </c>
      <c r="J5679" t="s">
        <v>9773</v>
      </c>
      <c r="K5679" t="s">
        <v>9774</v>
      </c>
      <c r="L5679" t="s">
        <v>9807</v>
      </c>
      <c r="M5679" t="s">
        <v>9808</v>
      </c>
      <c r="N5679" t="s">
        <v>24986</v>
      </c>
      <c r="O5679" t="s">
        <v>24985</v>
      </c>
    </row>
    <row r="5680" spans="2:15" x14ac:dyDescent="0.25">
      <c r="B5680" t="s">
        <v>14258</v>
      </c>
      <c r="C5680" t="s">
        <v>65</v>
      </c>
      <c r="D5680" t="s">
        <v>396</v>
      </c>
      <c r="E5680" t="s">
        <v>396</v>
      </c>
      <c r="F5680" t="s">
        <v>7780</v>
      </c>
      <c r="G5680" t="s">
        <v>7781</v>
      </c>
      <c r="H5680" t="s">
        <v>9624</v>
      </c>
      <c r="I5680" t="s">
        <v>9625</v>
      </c>
      <c r="J5680" t="s">
        <v>9773</v>
      </c>
      <c r="K5680" t="s">
        <v>9774</v>
      </c>
      <c r="L5680" t="s">
        <v>9839</v>
      </c>
      <c r="M5680" t="s">
        <v>9840</v>
      </c>
      <c r="N5680" t="s">
        <v>24987</v>
      </c>
      <c r="O5680" t="s">
        <v>24988</v>
      </c>
    </row>
    <row r="5681" spans="2:15" x14ac:dyDescent="0.25">
      <c r="B5681" t="s">
        <v>14258</v>
      </c>
      <c r="C5681" t="s">
        <v>65</v>
      </c>
      <c r="D5681" t="s">
        <v>396</v>
      </c>
      <c r="E5681" t="s">
        <v>396</v>
      </c>
      <c r="F5681" t="s">
        <v>7780</v>
      </c>
      <c r="G5681" t="s">
        <v>7781</v>
      </c>
      <c r="H5681" t="s">
        <v>9624</v>
      </c>
      <c r="I5681" t="s">
        <v>9625</v>
      </c>
      <c r="J5681" t="s">
        <v>9773</v>
      </c>
      <c r="K5681" t="s">
        <v>9774</v>
      </c>
      <c r="L5681" t="s">
        <v>9839</v>
      </c>
      <c r="M5681" t="s">
        <v>9840</v>
      </c>
      <c r="N5681" t="s">
        <v>24989</v>
      </c>
      <c r="O5681" t="s">
        <v>24990</v>
      </c>
    </row>
    <row r="5682" spans="2:15" x14ac:dyDescent="0.25">
      <c r="B5682" t="s">
        <v>14258</v>
      </c>
      <c r="C5682" t="s">
        <v>65</v>
      </c>
      <c r="D5682" t="s">
        <v>396</v>
      </c>
      <c r="E5682" t="s">
        <v>396</v>
      </c>
      <c r="F5682" t="s">
        <v>7780</v>
      </c>
      <c r="G5682" t="s">
        <v>7781</v>
      </c>
      <c r="H5682" t="s">
        <v>9624</v>
      </c>
      <c r="I5682" t="s">
        <v>9625</v>
      </c>
      <c r="J5682" t="s">
        <v>9773</v>
      </c>
      <c r="K5682" t="s">
        <v>9774</v>
      </c>
      <c r="L5682" t="s">
        <v>9839</v>
      </c>
      <c r="M5682" t="s">
        <v>9840</v>
      </c>
      <c r="N5682" t="s">
        <v>24991</v>
      </c>
      <c r="O5682" t="s">
        <v>24988</v>
      </c>
    </row>
    <row r="5683" spans="2:15" x14ac:dyDescent="0.25">
      <c r="B5683" t="s">
        <v>14258</v>
      </c>
      <c r="C5683" t="s">
        <v>65</v>
      </c>
      <c r="D5683" t="s">
        <v>396</v>
      </c>
      <c r="E5683" t="s">
        <v>396</v>
      </c>
      <c r="F5683" t="s">
        <v>7780</v>
      </c>
      <c r="G5683" t="s">
        <v>7781</v>
      </c>
      <c r="H5683" t="s">
        <v>9624</v>
      </c>
      <c r="I5683" t="s">
        <v>9625</v>
      </c>
      <c r="J5683" t="s">
        <v>9773</v>
      </c>
      <c r="K5683" t="s">
        <v>9774</v>
      </c>
      <c r="L5683" t="s">
        <v>9839</v>
      </c>
      <c r="M5683" t="s">
        <v>9840</v>
      </c>
      <c r="N5683" t="s">
        <v>24992</v>
      </c>
      <c r="O5683" t="s">
        <v>24993</v>
      </c>
    </row>
    <row r="5684" spans="2:15" x14ac:dyDescent="0.25">
      <c r="B5684" t="s">
        <v>14258</v>
      </c>
      <c r="C5684" t="s">
        <v>65</v>
      </c>
      <c r="D5684" t="s">
        <v>396</v>
      </c>
      <c r="E5684" t="s">
        <v>396</v>
      </c>
      <c r="F5684" t="s">
        <v>7780</v>
      </c>
      <c r="G5684" t="s">
        <v>7781</v>
      </c>
      <c r="H5684" t="s">
        <v>9624</v>
      </c>
      <c r="I5684" t="s">
        <v>9625</v>
      </c>
      <c r="J5684" t="s">
        <v>9773</v>
      </c>
      <c r="K5684" t="s">
        <v>9774</v>
      </c>
      <c r="L5684" t="s">
        <v>9839</v>
      </c>
      <c r="M5684" t="s">
        <v>9840</v>
      </c>
      <c r="N5684" t="s">
        <v>24994</v>
      </c>
      <c r="O5684" t="s">
        <v>24995</v>
      </c>
    </row>
    <row r="5685" spans="2:15" x14ac:dyDescent="0.25">
      <c r="B5685" t="s">
        <v>14258</v>
      </c>
      <c r="C5685" t="s">
        <v>65</v>
      </c>
      <c r="D5685" t="s">
        <v>396</v>
      </c>
      <c r="E5685" t="s">
        <v>396</v>
      </c>
      <c r="F5685" t="s">
        <v>7780</v>
      </c>
      <c r="G5685" t="s">
        <v>7781</v>
      </c>
      <c r="H5685" t="s">
        <v>9624</v>
      </c>
      <c r="I5685" t="s">
        <v>9625</v>
      </c>
      <c r="J5685" t="s">
        <v>9773</v>
      </c>
      <c r="K5685" t="s">
        <v>9774</v>
      </c>
      <c r="L5685" t="s">
        <v>9839</v>
      </c>
      <c r="M5685" t="s">
        <v>9840</v>
      </c>
      <c r="N5685" t="s">
        <v>24996</v>
      </c>
      <c r="O5685" t="s">
        <v>24997</v>
      </c>
    </row>
    <row r="5686" spans="2:15" x14ac:dyDescent="0.25">
      <c r="B5686" t="s">
        <v>14258</v>
      </c>
      <c r="C5686" t="s">
        <v>65</v>
      </c>
      <c r="D5686" t="s">
        <v>396</v>
      </c>
      <c r="E5686" t="s">
        <v>396</v>
      </c>
      <c r="F5686" t="s">
        <v>7780</v>
      </c>
      <c r="G5686" t="s">
        <v>7781</v>
      </c>
      <c r="H5686" t="s">
        <v>9624</v>
      </c>
      <c r="I5686" t="s">
        <v>9625</v>
      </c>
      <c r="J5686" t="s">
        <v>9773</v>
      </c>
      <c r="K5686" t="s">
        <v>9774</v>
      </c>
      <c r="L5686" t="s">
        <v>9849</v>
      </c>
      <c r="M5686" t="s">
        <v>9850</v>
      </c>
      <c r="N5686" t="s">
        <v>24998</v>
      </c>
      <c r="O5686" t="s">
        <v>24999</v>
      </c>
    </row>
    <row r="5687" spans="2:15" x14ac:dyDescent="0.25">
      <c r="B5687" t="s">
        <v>14258</v>
      </c>
      <c r="C5687" t="s">
        <v>65</v>
      </c>
      <c r="D5687" t="s">
        <v>396</v>
      </c>
      <c r="E5687" t="s">
        <v>396</v>
      </c>
      <c r="F5687" t="s">
        <v>7780</v>
      </c>
      <c r="G5687" t="s">
        <v>7781</v>
      </c>
      <c r="H5687" t="s">
        <v>9624</v>
      </c>
      <c r="I5687" t="s">
        <v>9625</v>
      </c>
      <c r="J5687" t="s">
        <v>9773</v>
      </c>
      <c r="K5687" t="s">
        <v>9774</v>
      </c>
      <c r="L5687" t="s">
        <v>9849</v>
      </c>
      <c r="M5687" t="s">
        <v>9850</v>
      </c>
      <c r="N5687" t="s">
        <v>25000</v>
      </c>
      <c r="O5687" t="s">
        <v>25001</v>
      </c>
    </row>
    <row r="5688" spans="2:15" x14ac:dyDescent="0.25">
      <c r="B5688" t="s">
        <v>14258</v>
      </c>
      <c r="C5688" t="s">
        <v>65</v>
      </c>
      <c r="D5688" t="s">
        <v>396</v>
      </c>
      <c r="E5688" t="s">
        <v>396</v>
      </c>
      <c r="F5688" t="s">
        <v>7780</v>
      </c>
      <c r="G5688" t="s">
        <v>7781</v>
      </c>
      <c r="H5688" t="s">
        <v>9624</v>
      </c>
      <c r="I5688" t="s">
        <v>9625</v>
      </c>
      <c r="J5688" t="s">
        <v>9773</v>
      </c>
      <c r="K5688" t="s">
        <v>9774</v>
      </c>
      <c r="L5688" t="s">
        <v>9849</v>
      </c>
      <c r="M5688" t="s">
        <v>9850</v>
      </c>
      <c r="N5688" t="s">
        <v>25002</v>
      </c>
      <c r="O5688" t="s">
        <v>25003</v>
      </c>
    </row>
    <row r="5689" spans="2:15" x14ac:dyDescent="0.25">
      <c r="B5689" t="s">
        <v>14258</v>
      </c>
      <c r="C5689" t="s">
        <v>65</v>
      </c>
      <c r="D5689" t="s">
        <v>396</v>
      </c>
      <c r="E5689" t="s">
        <v>396</v>
      </c>
      <c r="F5689" t="s">
        <v>7780</v>
      </c>
      <c r="G5689" t="s">
        <v>7781</v>
      </c>
      <c r="H5689" t="s">
        <v>9624</v>
      </c>
      <c r="I5689" t="s">
        <v>9625</v>
      </c>
      <c r="J5689" t="s">
        <v>9773</v>
      </c>
      <c r="K5689" t="s">
        <v>9774</v>
      </c>
      <c r="L5689" t="s">
        <v>9849</v>
      </c>
      <c r="M5689" t="s">
        <v>9850</v>
      </c>
      <c r="N5689" t="s">
        <v>25004</v>
      </c>
      <c r="O5689" t="s">
        <v>25005</v>
      </c>
    </row>
    <row r="5690" spans="2:15" x14ac:dyDescent="0.25">
      <c r="B5690" t="s">
        <v>14258</v>
      </c>
      <c r="C5690" t="s">
        <v>65</v>
      </c>
      <c r="D5690" t="s">
        <v>396</v>
      </c>
      <c r="E5690" t="s">
        <v>396</v>
      </c>
      <c r="F5690" t="s">
        <v>7780</v>
      </c>
      <c r="G5690" t="s">
        <v>7781</v>
      </c>
      <c r="H5690" t="s">
        <v>9624</v>
      </c>
      <c r="I5690" t="s">
        <v>9625</v>
      </c>
      <c r="J5690" t="s">
        <v>9773</v>
      </c>
      <c r="K5690" t="s">
        <v>9774</v>
      </c>
      <c r="L5690" t="s">
        <v>9849</v>
      </c>
      <c r="M5690" t="s">
        <v>9850</v>
      </c>
      <c r="N5690" t="s">
        <v>25006</v>
      </c>
      <c r="O5690" t="s">
        <v>25007</v>
      </c>
    </row>
    <row r="5691" spans="2:15" x14ac:dyDescent="0.25">
      <c r="B5691" t="s">
        <v>14258</v>
      </c>
      <c r="C5691" t="s">
        <v>65</v>
      </c>
      <c r="D5691" t="s">
        <v>396</v>
      </c>
      <c r="E5691" t="s">
        <v>396</v>
      </c>
      <c r="F5691" t="s">
        <v>7780</v>
      </c>
      <c r="G5691" t="s">
        <v>7781</v>
      </c>
      <c r="H5691" t="s">
        <v>9624</v>
      </c>
      <c r="I5691" t="s">
        <v>9625</v>
      </c>
      <c r="J5691" t="s">
        <v>9773</v>
      </c>
      <c r="K5691" t="s">
        <v>9774</v>
      </c>
      <c r="L5691" t="s">
        <v>9849</v>
      </c>
      <c r="M5691" t="s">
        <v>9850</v>
      </c>
      <c r="N5691" t="s">
        <v>25008</v>
      </c>
      <c r="O5691" t="s">
        <v>25009</v>
      </c>
    </row>
    <row r="5692" spans="2:15" x14ac:dyDescent="0.25">
      <c r="B5692" t="s">
        <v>14258</v>
      </c>
      <c r="C5692" t="s">
        <v>65</v>
      </c>
      <c r="D5692" t="s">
        <v>396</v>
      </c>
      <c r="E5692" t="s">
        <v>396</v>
      </c>
      <c r="F5692" t="s">
        <v>7780</v>
      </c>
      <c r="G5692" t="s">
        <v>7781</v>
      </c>
      <c r="H5692" t="s">
        <v>9624</v>
      </c>
      <c r="I5692" t="s">
        <v>9625</v>
      </c>
      <c r="J5692" t="s">
        <v>9773</v>
      </c>
      <c r="K5692" t="s">
        <v>9774</v>
      </c>
      <c r="L5692" t="s">
        <v>9849</v>
      </c>
      <c r="M5692" t="s">
        <v>9850</v>
      </c>
      <c r="N5692" t="s">
        <v>25010</v>
      </c>
      <c r="O5692" t="s">
        <v>25011</v>
      </c>
    </row>
    <row r="5693" spans="2:15" x14ac:dyDescent="0.25">
      <c r="B5693" t="s">
        <v>14258</v>
      </c>
      <c r="C5693" t="s">
        <v>65</v>
      </c>
      <c r="D5693" t="s">
        <v>396</v>
      </c>
      <c r="E5693" t="s">
        <v>396</v>
      </c>
      <c r="F5693" t="s">
        <v>7780</v>
      </c>
      <c r="G5693" t="s">
        <v>7781</v>
      </c>
      <c r="H5693" t="s">
        <v>9624</v>
      </c>
      <c r="I5693" t="s">
        <v>9625</v>
      </c>
      <c r="J5693" t="s">
        <v>9773</v>
      </c>
      <c r="K5693" t="s">
        <v>9774</v>
      </c>
      <c r="L5693" t="s">
        <v>9873</v>
      </c>
      <c r="M5693" t="s">
        <v>9874</v>
      </c>
      <c r="N5693" t="s">
        <v>25012</v>
      </c>
      <c r="O5693" t="s">
        <v>25013</v>
      </c>
    </row>
    <row r="5694" spans="2:15" x14ac:dyDescent="0.25">
      <c r="B5694" t="s">
        <v>14258</v>
      </c>
      <c r="C5694" t="s">
        <v>65</v>
      </c>
      <c r="D5694" t="s">
        <v>396</v>
      </c>
      <c r="E5694" t="s">
        <v>396</v>
      </c>
      <c r="F5694" t="s">
        <v>7780</v>
      </c>
      <c r="G5694" t="s">
        <v>7781</v>
      </c>
      <c r="H5694" t="s">
        <v>9624</v>
      </c>
      <c r="I5694" t="s">
        <v>9625</v>
      </c>
      <c r="J5694" t="s">
        <v>9773</v>
      </c>
      <c r="K5694" t="s">
        <v>9774</v>
      </c>
      <c r="L5694" t="s">
        <v>9885</v>
      </c>
      <c r="M5694" t="s">
        <v>9774</v>
      </c>
      <c r="N5694" t="s">
        <v>25014</v>
      </c>
      <c r="O5694" t="s">
        <v>25015</v>
      </c>
    </row>
    <row r="5695" spans="2:15" x14ac:dyDescent="0.25">
      <c r="B5695" t="s">
        <v>14258</v>
      </c>
      <c r="C5695" t="s">
        <v>65</v>
      </c>
      <c r="D5695" t="s">
        <v>396</v>
      </c>
      <c r="E5695" t="s">
        <v>396</v>
      </c>
      <c r="F5695" t="s">
        <v>7780</v>
      </c>
      <c r="G5695" t="s">
        <v>7781</v>
      </c>
      <c r="H5695" t="s">
        <v>9624</v>
      </c>
      <c r="I5695" t="s">
        <v>9625</v>
      </c>
      <c r="J5695" t="s">
        <v>9773</v>
      </c>
      <c r="K5695" t="s">
        <v>9774</v>
      </c>
      <c r="L5695" t="s">
        <v>9885</v>
      </c>
      <c r="M5695" t="s">
        <v>9774</v>
      </c>
      <c r="N5695" t="s">
        <v>25016</v>
      </c>
      <c r="O5695" t="s">
        <v>24937</v>
      </c>
    </row>
    <row r="5696" spans="2:15" x14ac:dyDescent="0.25">
      <c r="B5696" t="s">
        <v>14258</v>
      </c>
      <c r="C5696" t="s">
        <v>65</v>
      </c>
      <c r="D5696" t="s">
        <v>396</v>
      </c>
      <c r="E5696" t="s">
        <v>396</v>
      </c>
      <c r="F5696" t="s">
        <v>7780</v>
      </c>
      <c r="G5696" t="s">
        <v>7781</v>
      </c>
      <c r="H5696" t="s">
        <v>9624</v>
      </c>
      <c r="I5696" t="s">
        <v>9625</v>
      </c>
      <c r="J5696" t="s">
        <v>9773</v>
      </c>
      <c r="K5696" t="s">
        <v>9774</v>
      </c>
      <c r="L5696" t="s">
        <v>9898</v>
      </c>
      <c r="M5696" t="s">
        <v>9899</v>
      </c>
      <c r="N5696" t="s">
        <v>25017</v>
      </c>
      <c r="O5696" t="s">
        <v>24937</v>
      </c>
    </row>
    <row r="5697" spans="2:15" x14ac:dyDescent="0.25">
      <c r="B5697" t="s">
        <v>14258</v>
      </c>
      <c r="C5697" t="s">
        <v>65</v>
      </c>
      <c r="D5697" t="s">
        <v>396</v>
      </c>
      <c r="E5697" t="s">
        <v>396</v>
      </c>
      <c r="F5697" t="s">
        <v>7780</v>
      </c>
      <c r="G5697" t="s">
        <v>7781</v>
      </c>
      <c r="H5697" t="s">
        <v>9624</v>
      </c>
      <c r="I5697" t="s">
        <v>9625</v>
      </c>
      <c r="J5697" t="s">
        <v>9773</v>
      </c>
      <c r="K5697" t="s">
        <v>9774</v>
      </c>
      <c r="L5697" t="s">
        <v>9898</v>
      </c>
      <c r="M5697" t="s">
        <v>9899</v>
      </c>
      <c r="N5697" t="s">
        <v>25018</v>
      </c>
      <c r="O5697" t="s">
        <v>24937</v>
      </c>
    </row>
    <row r="5698" spans="2:15" x14ac:dyDescent="0.25">
      <c r="B5698" t="s">
        <v>14258</v>
      </c>
      <c r="C5698" t="s">
        <v>65</v>
      </c>
      <c r="D5698" t="s">
        <v>396</v>
      </c>
      <c r="E5698" t="s">
        <v>396</v>
      </c>
      <c r="F5698" t="s">
        <v>7780</v>
      </c>
      <c r="G5698" t="s">
        <v>7781</v>
      </c>
      <c r="H5698" t="s">
        <v>9624</v>
      </c>
      <c r="I5698" t="s">
        <v>9625</v>
      </c>
      <c r="J5698" t="s">
        <v>9773</v>
      </c>
      <c r="K5698" t="s">
        <v>9774</v>
      </c>
      <c r="L5698" t="s">
        <v>9898</v>
      </c>
      <c r="M5698" t="s">
        <v>9899</v>
      </c>
      <c r="N5698" t="s">
        <v>25019</v>
      </c>
      <c r="O5698" t="s">
        <v>24937</v>
      </c>
    </row>
    <row r="5699" spans="2:15" x14ac:dyDescent="0.25">
      <c r="B5699" t="s">
        <v>14258</v>
      </c>
      <c r="C5699" t="s">
        <v>65</v>
      </c>
      <c r="D5699" t="s">
        <v>396</v>
      </c>
      <c r="E5699" t="s">
        <v>396</v>
      </c>
      <c r="F5699" t="s">
        <v>7780</v>
      </c>
      <c r="G5699" t="s">
        <v>7781</v>
      </c>
      <c r="H5699" t="s">
        <v>9624</v>
      </c>
      <c r="I5699" t="s">
        <v>9625</v>
      </c>
      <c r="J5699" t="s">
        <v>9773</v>
      </c>
      <c r="K5699" t="s">
        <v>9774</v>
      </c>
      <c r="L5699" t="s">
        <v>9898</v>
      </c>
      <c r="M5699" t="s">
        <v>9899</v>
      </c>
      <c r="N5699" t="s">
        <v>25020</v>
      </c>
      <c r="O5699" t="s">
        <v>24988</v>
      </c>
    </row>
    <row r="5700" spans="2:15" x14ac:dyDescent="0.25">
      <c r="B5700" t="s">
        <v>14258</v>
      </c>
      <c r="C5700" t="s">
        <v>65</v>
      </c>
      <c r="D5700" t="s">
        <v>396</v>
      </c>
      <c r="E5700" t="s">
        <v>396</v>
      </c>
      <c r="F5700" t="s">
        <v>7780</v>
      </c>
      <c r="G5700" t="s">
        <v>7781</v>
      </c>
      <c r="H5700" t="s">
        <v>9624</v>
      </c>
      <c r="I5700" t="s">
        <v>9625</v>
      </c>
      <c r="J5700" t="s">
        <v>9773</v>
      </c>
      <c r="K5700" t="s">
        <v>9774</v>
      </c>
      <c r="L5700" t="s">
        <v>9898</v>
      </c>
      <c r="M5700" t="s">
        <v>9899</v>
      </c>
      <c r="N5700" t="s">
        <v>25021</v>
      </c>
      <c r="O5700" t="s">
        <v>25022</v>
      </c>
    </row>
    <row r="5701" spans="2:15" x14ac:dyDescent="0.25">
      <c r="B5701" t="s">
        <v>14258</v>
      </c>
      <c r="C5701" t="s">
        <v>65</v>
      </c>
      <c r="D5701" t="s">
        <v>396</v>
      </c>
      <c r="E5701" t="s">
        <v>396</v>
      </c>
      <c r="F5701" t="s">
        <v>7780</v>
      </c>
      <c r="G5701" t="s">
        <v>7781</v>
      </c>
      <c r="H5701" t="s">
        <v>9624</v>
      </c>
      <c r="I5701" t="s">
        <v>9625</v>
      </c>
      <c r="J5701" t="s">
        <v>9773</v>
      </c>
      <c r="K5701" t="s">
        <v>9774</v>
      </c>
      <c r="L5701" t="s">
        <v>9898</v>
      </c>
      <c r="M5701" t="s">
        <v>9899</v>
      </c>
      <c r="N5701" t="s">
        <v>25023</v>
      </c>
      <c r="O5701" t="s">
        <v>25024</v>
      </c>
    </row>
    <row r="5702" spans="2:15" x14ac:dyDescent="0.25">
      <c r="B5702" t="s">
        <v>14258</v>
      </c>
      <c r="C5702" t="s">
        <v>65</v>
      </c>
      <c r="D5702" t="s">
        <v>396</v>
      </c>
      <c r="E5702" t="s">
        <v>396</v>
      </c>
      <c r="F5702" t="s">
        <v>7780</v>
      </c>
      <c r="G5702" t="s">
        <v>7781</v>
      </c>
      <c r="H5702" t="s">
        <v>9624</v>
      </c>
      <c r="I5702" t="s">
        <v>9625</v>
      </c>
      <c r="J5702" t="s">
        <v>9773</v>
      </c>
      <c r="K5702" t="s">
        <v>9774</v>
      </c>
      <c r="L5702" t="s">
        <v>9898</v>
      </c>
      <c r="M5702" t="s">
        <v>9899</v>
      </c>
      <c r="N5702" t="s">
        <v>25025</v>
      </c>
      <c r="O5702" t="s">
        <v>25026</v>
      </c>
    </row>
    <row r="5703" spans="2:15" x14ac:dyDescent="0.25">
      <c r="B5703" t="s">
        <v>14258</v>
      </c>
      <c r="C5703" t="s">
        <v>65</v>
      </c>
      <c r="D5703" t="s">
        <v>396</v>
      </c>
      <c r="E5703" t="s">
        <v>396</v>
      </c>
      <c r="F5703" t="s">
        <v>7780</v>
      </c>
      <c r="G5703" t="s">
        <v>7781</v>
      </c>
      <c r="H5703" t="s">
        <v>9624</v>
      </c>
      <c r="I5703" t="s">
        <v>9625</v>
      </c>
      <c r="J5703" t="s">
        <v>9773</v>
      </c>
      <c r="K5703" t="s">
        <v>9774</v>
      </c>
      <c r="L5703" t="s">
        <v>9898</v>
      </c>
      <c r="M5703" t="s">
        <v>9899</v>
      </c>
      <c r="N5703" t="s">
        <v>25027</v>
      </c>
      <c r="O5703" t="s">
        <v>25026</v>
      </c>
    </row>
    <row r="5704" spans="2:15" x14ac:dyDescent="0.25">
      <c r="B5704" t="s">
        <v>14258</v>
      </c>
      <c r="C5704" t="s">
        <v>65</v>
      </c>
      <c r="D5704" t="s">
        <v>396</v>
      </c>
      <c r="E5704" t="s">
        <v>396</v>
      </c>
      <c r="F5704" t="s">
        <v>7780</v>
      </c>
      <c r="G5704" t="s">
        <v>7781</v>
      </c>
      <c r="H5704" t="s">
        <v>9624</v>
      </c>
      <c r="I5704" t="s">
        <v>9625</v>
      </c>
      <c r="J5704" t="s">
        <v>9773</v>
      </c>
      <c r="K5704" t="s">
        <v>9774</v>
      </c>
      <c r="L5704" t="s">
        <v>9898</v>
      </c>
      <c r="M5704" t="s">
        <v>9899</v>
      </c>
      <c r="N5704" t="s">
        <v>25028</v>
      </c>
      <c r="O5704" t="s">
        <v>25029</v>
      </c>
    </row>
    <row r="5705" spans="2:15" x14ac:dyDescent="0.25">
      <c r="B5705" t="s">
        <v>14258</v>
      </c>
      <c r="C5705" t="s">
        <v>65</v>
      </c>
      <c r="D5705" t="s">
        <v>396</v>
      </c>
      <c r="E5705" t="s">
        <v>396</v>
      </c>
      <c r="F5705" t="s">
        <v>7780</v>
      </c>
      <c r="G5705" t="s">
        <v>7781</v>
      </c>
      <c r="H5705" t="s">
        <v>9624</v>
      </c>
      <c r="I5705" t="s">
        <v>9625</v>
      </c>
      <c r="J5705" t="s">
        <v>9773</v>
      </c>
      <c r="K5705" t="s">
        <v>9774</v>
      </c>
      <c r="L5705" t="s">
        <v>9898</v>
      </c>
      <c r="M5705" t="s">
        <v>9899</v>
      </c>
      <c r="N5705" t="s">
        <v>25030</v>
      </c>
      <c r="O5705" t="s">
        <v>25031</v>
      </c>
    </row>
    <row r="5706" spans="2:15" x14ac:dyDescent="0.25">
      <c r="B5706" t="s">
        <v>14258</v>
      </c>
      <c r="C5706" t="s">
        <v>65</v>
      </c>
      <c r="D5706" t="s">
        <v>396</v>
      </c>
      <c r="E5706" t="s">
        <v>396</v>
      </c>
      <c r="F5706" t="s">
        <v>7780</v>
      </c>
      <c r="G5706" t="s">
        <v>7781</v>
      </c>
      <c r="H5706" t="s">
        <v>9624</v>
      </c>
      <c r="I5706" t="s">
        <v>9625</v>
      </c>
      <c r="J5706" t="s">
        <v>9773</v>
      </c>
      <c r="K5706" t="s">
        <v>9774</v>
      </c>
      <c r="L5706" t="s">
        <v>9898</v>
      </c>
      <c r="M5706" t="s">
        <v>9899</v>
      </c>
      <c r="N5706" t="s">
        <v>25032</v>
      </c>
      <c r="O5706" t="s">
        <v>25031</v>
      </c>
    </row>
    <row r="5707" spans="2:15" x14ac:dyDescent="0.25">
      <c r="B5707" t="s">
        <v>14258</v>
      </c>
      <c r="C5707" t="s">
        <v>65</v>
      </c>
      <c r="D5707" t="s">
        <v>396</v>
      </c>
      <c r="E5707" t="s">
        <v>396</v>
      </c>
      <c r="F5707" t="s">
        <v>7780</v>
      </c>
      <c r="G5707" t="s">
        <v>7781</v>
      </c>
      <c r="H5707" t="s">
        <v>9624</v>
      </c>
      <c r="I5707" t="s">
        <v>9625</v>
      </c>
      <c r="J5707" t="s">
        <v>9773</v>
      </c>
      <c r="K5707" t="s">
        <v>9774</v>
      </c>
      <c r="L5707" t="s">
        <v>9898</v>
      </c>
      <c r="M5707" t="s">
        <v>9899</v>
      </c>
      <c r="N5707" t="s">
        <v>25033</v>
      </c>
      <c r="O5707" t="s">
        <v>25034</v>
      </c>
    </row>
    <row r="5708" spans="2:15" x14ac:dyDescent="0.25">
      <c r="B5708" t="s">
        <v>14258</v>
      </c>
      <c r="C5708" t="s">
        <v>65</v>
      </c>
      <c r="D5708" t="s">
        <v>396</v>
      </c>
      <c r="E5708" t="s">
        <v>396</v>
      </c>
      <c r="F5708" t="s">
        <v>7780</v>
      </c>
      <c r="G5708" t="s">
        <v>7781</v>
      </c>
      <c r="H5708" t="s">
        <v>9624</v>
      </c>
      <c r="I5708" t="s">
        <v>9625</v>
      </c>
      <c r="J5708" t="s">
        <v>9773</v>
      </c>
      <c r="K5708" t="s">
        <v>9774</v>
      </c>
      <c r="L5708" t="s">
        <v>9898</v>
      </c>
      <c r="M5708" t="s">
        <v>9899</v>
      </c>
      <c r="N5708" t="s">
        <v>25035</v>
      </c>
      <c r="O5708" t="s">
        <v>25034</v>
      </c>
    </row>
    <row r="5709" spans="2:15" x14ac:dyDescent="0.25">
      <c r="B5709" t="s">
        <v>14258</v>
      </c>
      <c r="C5709" t="s">
        <v>65</v>
      </c>
      <c r="D5709" t="s">
        <v>396</v>
      </c>
      <c r="E5709" t="s">
        <v>396</v>
      </c>
      <c r="F5709" t="s">
        <v>7780</v>
      </c>
      <c r="G5709" t="s">
        <v>7781</v>
      </c>
      <c r="H5709" t="s">
        <v>9624</v>
      </c>
      <c r="I5709" t="s">
        <v>9625</v>
      </c>
      <c r="J5709" t="s">
        <v>9773</v>
      </c>
      <c r="K5709" t="s">
        <v>9774</v>
      </c>
      <c r="L5709" t="s">
        <v>9898</v>
      </c>
      <c r="M5709" t="s">
        <v>9899</v>
      </c>
      <c r="N5709" t="s">
        <v>25036</v>
      </c>
      <c r="O5709" t="s">
        <v>25034</v>
      </c>
    </row>
    <row r="5710" spans="2:15" x14ac:dyDescent="0.25">
      <c r="B5710" t="s">
        <v>14258</v>
      </c>
      <c r="C5710" t="s">
        <v>65</v>
      </c>
      <c r="D5710" t="s">
        <v>396</v>
      </c>
      <c r="E5710" t="s">
        <v>396</v>
      </c>
      <c r="F5710" t="s">
        <v>7780</v>
      </c>
      <c r="G5710" t="s">
        <v>7781</v>
      </c>
      <c r="H5710" t="s">
        <v>9624</v>
      </c>
      <c r="I5710" t="s">
        <v>9625</v>
      </c>
      <c r="J5710" t="s">
        <v>9773</v>
      </c>
      <c r="K5710" t="s">
        <v>9774</v>
      </c>
      <c r="L5710" t="s">
        <v>9898</v>
      </c>
      <c r="M5710" t="s">
        <v>9899</v>
      </c>
      <c r="N5710" t="s">
        <v>25037</v>
      </c>
      <c r="O5710" t="s">
        <v>25038</v>
      </c>
    </row>
    <row r="5711" spans="2:15" x14ac:dyDescent="0.25">
      <c r="B5711" t="s">
        <v>14258</v>
      </c>
      <c r="C5711" t="s">
        <v>65</v>
      </c>
      <c r="D5711" t="s">
        <v>396</v>
      </c>
      <c r="E5711" t="s">
        <v>396</v>
      </c>
      <c r="F5711" t="s">
        <v>7780</v>
      </c>
      <c r="G5711" t="s">
        <v>7781</v>
      </c>
      <c r="H5711" t="s">
        <v>9624</v>
      </c>
      <c r="I5711" t="s">
        <v>9625</v>
      </c>
      <c r="J5711" t="s">
        <v>9773</v>
      </c>
      <c r="K5711" t="s">
        <v>9774</v>
      </c>
      <c r="L5711" t="s">
        <v>9898</v>
      </c>
      <c r="M5711" t="s">
        <v>9899</v>
      </c>
      <c r="N5711" t="s">
        <v>25039</v>
      </c>
      <c r="O5711" t="s">
        <v>25040</v>
      </c>
    </row>
    <row r="5712" spans="2:15" x14ac:dyDescent="0.25">
      <c r="B5712" t="s">
        <v>14258</v>
      </c>
      <c r="C5712" t="s">
        <v>65</v>
      </c>
      <c r="D5712" t="s">
        <v>396</v>
      </c>
      <c r="E5712" t="s">
        <v>396</v>
      </c>
      <c r="F5712" t="s">
        <v>7780</v>
      </c>
      <c r="G5712" t="s">
        <v>7781</v>
      </c>
      <c r="H5712" t="s">
        <v>9624</v>
      </c>
      <c r="I5712" t="s">
        <v>9625</v>
      </c>
      <c r="J5712" t="s">
        <v>9773</v>
      </c>
      <c r="K5712" t="s">
        <v>9774</v>
      </c>
      <c r="L5712" t="s">
        <v>9898</v>
      </c>
      <c r="M5712" t="s">
        <v>9899</v>
      </c>
      <c r="N5712" t="s">
        <v>25041</v>
      </c>
      <c r="O5712" t="s">
        <v>25042</v>
      </c>
    </row>
    <row r="5713" spans="2:15" x14ac:dyDescent="0.25">
      <c r="B5713" t="s">
        <v>14258</v>
      </c>
      <c r="C5713" t="s">
        <v>65</v>
      </c>
      <c r="D5713" t="s">
        <v>396</v>
      </c>
      <c r="E5713" t="s">
        <v>396</v>
      </c>
      <c r="F5713" t="s">
        <v>7780</v>
      </c>
      <c r="G5713" t="s">
        <v>7781</v>
      </c>
      <c r="H5713" t="s">
        <v>9624</v>
      </c>
      <c r="I5713" t="s">
        <v>9625</v>
      </c>
      <c r="J5713" t="s">
        <v>9773</v>
      </c>
      <c r="K5713" t="s">
        <v>9774</v>
      </c>
      <c r="L5713" t="s">
        <v>9898</v>
      </c>
      <c r="M5713" t="s">
        <v>9899</v>
      </c>
      <c r="N5713" t="s">
        <v>25043</v>
      </c>
      <c r="O5713" t="s">
        <v>25044</v>
      </c>
    </row>
    <row r="5714" spans="2:15" x14ac:dyDescent="0.25">
      <c r="B5714" t="s">
        <v>14258</v>
      </c>
      <c r="C5714" t="s">
        <v>65</v>
      </c>
      <c r="D5714" t="s">
        <v>396</v>
      </c>
      <c r="E5714" t="s">
        <v>396</v>
      </c>
      <c r="F5714" t="s">
        <v>7780</v>
      </c>
      <c r="G5714" t="s">
        <v>7781</v>
      </c>
      <c r="H5714" t="s">
        <v>9624</v>
      </c>
      <c r="I5714" t="s">
        <v>9625</v>
      </c>
      <c r="J5714" t="s">
        <v>9773</v>
      </c>
      <c r="K5714" t="s">
        <v>9774</v>
      </c>
      <c r="L5714" t="s">
        <v>9898</v>
      </c>
      <c r="M5714" t="s">
        <v>9899</v>
      </c>
      <c r="N5714" t="s">
        <v>25045</v>
      </c>
      <c r="O5714" t="s">
        <v>25046</v>
      </c>
    </row>
    <row r="5715" spans="2:15" x14ac:dyDescent="0.25">
      <c r="B5715" t="s">
        <v>14258</v>
      </c>
      <c r="C5715" t="s">
        <v>65</v>
      </c>
      <c r="D5715" t="s">
        <v>396</v>
      </c>
      <c r="E5715" t="s">
        <v>396</v>
      </c>
      <c r="F5715" t="s">
        <v>7780</v>
      </c>
      <c r="G5715" t="s">
        <v>7781</v>
      </c>
      <c r="H5715" t="s">
        <v>9624</v>
      </c>
      <c r="I5715" t="s">
        <v>9625</v>
      </c>
      <c r="J5715" t="s">
        <v>9773</v>
      </c>
      <c r="K5715" t="s">
        <v>9774</v>
      </c>
      <c r="L5715" t="s">
        <v>9898</v>
      </c>
      <c r="M5715" t="s">
        <v>9899</v>
      </c>
      <c r="N5715" t="s">
        <v>25047</v>
      </c>
      <c r="O5715" t="s">
        <v>25048</v>
      </c>
    </row>
    <row r="5716" spans="2:15" x14ac:dyDescent="0.25">
      <c r="B5716" t="s">
        <v>14258</v>
      </c>
      <c r="C5716" t="s">
        <v>65</v>
      </c>
      <c r="D5716" t="s">
        <v>396</v>
      </c>
      <c r="E5716" t="s">
        <v>396</v>
      </c>
      <c r="F5716" t="s">
        <v>7780</v>
      </c>
      <c r="G5716" t="s">
        <v>7781</v>
      </c>
      <c r="H5716" t="s">
        <v>9624</v>
      </c>
      <c r="I5716" t="s">
        <v>9625</v>
      </c>
      <c r="J5716" t="s">
        <v>9773</v>
      </c>
      <c r="K5716" t="s">
        <v>9774</v>
      </c>
      <c r="L5716" t="s">
        <v>9898</v>
      </c>
      <c r="M5716" t="s">
        <v>9899</v>
      </c>
      <c r="N5716" t="s">
        <v>25049</v>
      </c>
      <c r="O5716" t="s">
        <v>25048</v>
      </c>
    </row>
    <row r="5717" spans="2:15" x14ac:dyDescent="0.25">
      <c r="B5717" t="s">
        <v>14258</v>
      </c>
      <c r="C5717" t="s">
        <v>65</v>
      </c>
      <c r="D5717" t="s">
        <v>396</v>
      </c>
      <c r="E5717" t="s">
        <v>396</v>
      </c>
      <c r="F5717" t="s">
        <v>7780</v>
      </c>
      <c r="G5717" t="s">
        <v>7781</v>
      </c>
      <c r="H5717" t="s">
        <v>9624</v>
      </c>
      <c r="I5717" t="s">
        <v>9625</v>
      </c>
      <c r="J5717" t="s">
        <v>9773</v>
      </c>
      <c r="K5717" t="s">
        <v>9774</v>
      </c>
      <c r="L5717" t="s">
        <v>9898</v>
      </c>
      <c r="M5717" t="s">
        <v>9899</v>
      </c>
      <c r="N5717" t="s">
        <v>25050</v>
      </c>
      <c r="O5717" t="s">
        <v>25051</v>
      </c>
    </row>
    <row r="5718" spans="2:15" x14ac:dyDescent="0.25">
      <c r="B5718" t="s">
        <v>14258</v>
      </c>
      <c r="C5718" t="s">
        <v>65</v>
      </c>
      <c r="D5718" t="s">
        <v>396</v>
      </c>
      <c r="E5718" t="s">
        <v>396</v>
      </c>
      <c r="F5718" t="s">
        <v>7780</v>
      </c>
      <c r="G5718" t="s">
        <v>7781</v>
      </c>
      <c r="H5718" t="s">
        <v>9624</v>
      </c>
      <c r="I5718" t="s">
        <v>9625</v>
      </c>
      <c r="J5718" t="s">
        <v>9773</v>
      </c>
      <c r="K5718" t="s">
        <v>9774</v>
      </c>
      <c r="L5718" t="s">
        <v>9898</v>
      </c>
      <c r="M5718" t="s">
        <v>9899</v>
      </c>
      <c r="N5718" t="s">
        <v>25052</v>
      </c>
      <c r="O5718" t="s">
        <v>25048</v>
      </c>
    </row>
    <row r="5719" spans="2:15" x14ac:dyDescent="0.25">
      <c r="B5719" t="s">
        <v>14258</v>
      </c>
      <c r="C5719" t="s">
        <v>65</v>
      </c>
      <c r="D5719" t="s">
        <v>396</v>
      </c>
      <c r="E5719" t="s">
        <v>396</v>
      </c>
      <c r="F5719" t="s">
        <v>7780</v>
      </c>
      <c r="G5719" t="s">
        <v>7781</v>
      </c>
      <c r="H5719" t="s">
        <v>9624</v>
      </c>
      <c r="I5719" t="s">
        <v>9625</v>
      </c>
      <c r="J5719" t="s">
        <v>9773</v>
      </c>
      <c r="K5719" t="s">
        <v>9774</v>
      </c>
      <c r="L5719" t="s">
        <v>9898</v>
      </c>
      <c r="M5719" t="s">
        <v>9899</v>
      </c>
      <c r="N5719" t="s">
        <v>25053</v>
      </c>
      <c r="O5719" t="s">
        <v>25051</v>
      </c>
    </row>
    <row r="5720" spans="2:15" x14ac:dyDescent="0.25">
      <c r="B5720" t="s">
        <v>14258</v>
      </c>
      <c r="C5720" t="s">
        <v>65</v>
      </c>
      <c r="D5720" t="s">
        <v>396</v>
      </c>
      <c r="E5720" t="s">
        <v>396</v>
      </c>
      <c r="F5720" t="s">
        <v>7780</v>
      </c>
      <c r="G5720" t="s">
        <v>7781</v>
      </c>
      <c r="H5720" t="s">
        <v>9624</v>
      </c>
      <c r="I5720" t="s">
        <v>9625</v>
      </c>
      <c r="J5720" t="s">
        <v>9773</v>
      </c>
      <c r="K5720" t="s">
        <v>9774</v>
      </c>
      <c r="L5720" t="s">
        <v>9898</v>
      </c>
      <c r="M5720" t="s">
        <v>9899</v>
      </c>
      <c r="N5720" t="s">
        <v>25054</v>
      </c>
      <c r="O5720" t="s">
        <v>25051</v>
      </c>
    </row>
    <row r="5721" spans="2:15" x14ac:dyDescent="0.25">
      <c r="B5721" t="s">
        <v>14258</v>
      </c>
      <c r="C5721" t="s">
        <v>65</v>
      </c>
      <c r="D5721" t="s">
        <v>396</v>
      </c>
      <c r="E5721" t="s">
        <v>396</v>
      </c>
      <c r="F5721" t="s">
        <v>7780</v>
      </c>
      <c r="G5721" t="s">
        <v>7781</v>
      </c>
      <c r="H5721" t="s">
        <v>9624</v>
      </c>
      <c r="I5721" t="s">
        <v>9625</v>
      </c>
      <c r="J5721" t="s">
        <v>9773</v>
      </c>
      <c r="K5721" t="s">
        <v>9774</v>
      </c>
      <c r="L5721" t="s">
        <v>9898</v>
      </c>
      <c r="M5721" t="s">
        <v>9899</v>
      </c>
      <c r="N5721" t="s">
        <v>25055</v>
      </c>
      <c r="O5721" t="s">
        <v>25056</v>
      </c>
    </row>
    <row r="5722" spans="2:15" x14ac:dyDescent="0.25">
      <c r="B5722" t="s">
        <v>14258</v>
      </c>
      <c r="C5722" t="s">
        <v>65</v>
      </c>
      <c r="D5722" t="s">
        <v>396</v>
      </c>
      <c r="E5722" t="s">
        <v>396</v>
      </c>
      <c r="F5722" t="s">
        <v>7780</v>
      </c>
      <c r="G5722" t="s">
        <v>7781</v>
      </c>
      <c r="H5722" t="s">
        <v>9624</v>
      </c>
      <c r="I5722" t="s">
        <v>9625</v>
      </c>
      <c r="J5722" t="s">
        <v>9773</v>
      </c>
      <c r="K5722" t="s">
        <v>9774</v>
      </c>
      <c r="L5722" t="s">
        <v>9898</v>
      </c>
      <c r="M5722" t="s">
        <v>9899</v>
      </c>
      <c r="N5722" t="s">
        <v>25057</v>
      </c>
      <c r="O5722" t="s">
        <v>25058</v>
      </c>
    </row>
    <row r="5723" spans="2:15" x14ac:dyDescent="0.25">
      <c r="B5723" t="s">
        <v>14258</v>
      </c>
      <c r="C5723" t="s">
        <v>65</v>
      </c>
      <c r="D5723" t="s">
        <v>396</v>
      </c>
      <c r="E5723" t="s">
        <v>396</v>
      </c>
      <c r="F5723" t="s">
        <v>7780</v>
      </c>
      <c r="G5723" t="s">
        <v>7781</v>
      </c>
      <c r="H5723" t="s">
        <v>9624</v>
      </c>
      <c r="I5723" t="s">
        <v>9625</v>
      </c>
      <c r="J5723" t="s">
        <v>9773</v>
      </c>
      <c r="K5723" t="s">
        <v>9774</v>
      </c>
      <c r="L5723" t="s">
        <v>9898</v>
      </c>
      <c r="M5723" t="s">
        <v>9899</v>
      </c>
      <c r="N5723" t="s">
        <v>25059</v>
      </c>
      <c r="O5723" t="s">
        <v>25060</v>
      </c>
    </row>
    <row r="5724" spans="2:15" x14ac:dyDescent="0.25">
      <c r="B5724" t="s">
        <v>14258</v>
      </c>
      <c r="C5724" t="s">
        <v>65</v>
      </c>
      <c r="D5724" t="s">
        <v>396</v>
      </c>
      <c r="E5724" t="s">
        <v>396</v>
      </c>
      <c r="F5724" t="s">
        <v>7780</v>
      </c>
      <c r="G5724" t="s">
        <v>7781</v>
      </c>
      <c r="H5724" t="s">
        <v>9624</v>
      </c>
      <c r="I5724" t="s">
        <v>9625</v>
      </c>
      <c r="J5724" t="s">
        <v>9773</v>
      </c>
      <c r="K5724" t="s">
        <v>9774</v>
      </c>
      <c r="L5724" t="s">
        <v>9898</v>
      </c>
      <c r="M5724" t="s">
        <v>9899</v>
      </c>
      <c r="N5724" t="s">
        <v>25061</v>
      </c>
      <c r="O5724" t="s">
        <v>25062</v>
      </c>
    </row>
    <row r="5725" spans="2:15" x14ac:dyDescent="0.25">
      <c r="B5725" t="s">
        <v>14258</v>
      </c>
      <c r="C5725" t="s">
        <v>65</v>
      </c>
      <c r="D5725" t="s">
        <v>396</v>
      </c>
      <c r="E5725" t="s">
        <v>396</v>
      </c>
      <c r="F5725" t="s">
        <v>7780</v>
      </c>
      <c r="G5725" t="s">
        <v>7781</v>
      </c>
      <c r="H5725" t="s">
        <v>9624</v>
      </c>
      <c r="I5725" t="s">
        <v>9625</v>
      </c>
      <c r="J5725" t="s">
        <v>9773</v>
      </c>
      <c r="K5725" t="s">
        <v>9774</v>
      </c>
      <c r="L5725" t="s">
        <v>9898</v>
      </c>
      <c r="M5725" t="s">
        <v>9899</v>
      </c>
      <c r="N5725" t="s">
        <v>25063</v>
      </c>
      <c r="O5725" t="s">
        <v>25064</v>
      </c>
    </row>
    <row r="5726" spans="2:15" x14ac:dyDescent="0.25">
      <c r="B5726" t="s">
        <v>14258</v>
      </c>
      <c r="C5726" t="s">
        <v>65</v>
      </c>
      <c r="D5726" t="s">
        <v>396</v>
      </c>
      <c r="E5726" t="s">
        <v>396</v>
      </c>
      <c r="F5726" t="s">
        <v>7780</v>
      </c>
      <c r="G5726" t="s">
        <v>7781</v>
      </c>
      <c r="H5726" t="s">
        <v>9624</v>
      </c>
      <c r="I5726" t="s">
        <v>9625</v>
      </c>
      <c r="J5726" t="s">
        <v>9773</v>
      </c>
      <c r="K5726" t="s">
        <v>9774</v>
      </c>
      <c r="L5726" t="s">
        <v>9907</v>
      </c>
      <c r="M5726" t="s">
        <v>9908</v>
      </c>
      <c r="N5726" t="s">
        <v>25065</v>
      </c>
      <c r="O5726" t="s">
        <v>25066</v>
      </c>
    </row>
    <row r="5727" spans="2:15" x14ac:dyDescent="0.25">
      <c r="B5727" t="s">
        <v>14258</v>
      </c>
      <c r="C5727" t="s">
        <v>65</v>
      </c>
      <c r="D5727" t="s">
        <v>396</v>
      </c>
      <c r="E5727" t="s">
        <v>396</v>
      </c>
      <c r="F5727" t="s">
        <v>7780</v>
      </c>
      <c r="G5727" t="s">
        <v>7781</v>
      </c>
      <c r="H5727" t="s">
        <v>9624</v>
      </c>
      <c r="I5727" t="s">
        <v>9625</v>
      </c>
      <c r="J5727" t="s">
        <v>9773</v>
      </c>
      <c r="K5727" t="s">
        <v>9774</v>
      </c>
      <c r="L5727" t="s">
        <v>9907</v>
      </c>
      <c r="M5727" t="s">
        <v>9908</v>
      </c>
      <c r="N5727" t="s">
        <v>25067</v>
      </c>
      <c r="O5727" t="s">
        <v>25068</v>
      </c>
    </row>
    <row r="5728" spans="2:15" x14ac:dyDescent="0.25">
      <c r="B5728" t="s">
        <v>14258</v>
      </c>
      <c r="C5728" t="s">
        <v>65</v>
      </c>
      <c r="D5728" t="s">
        <v>396</v>
      </c>
      <c r="E5728" t="s">
        <v>396</v>
      </c>
      <c r="F5728" t="s">
        <v>7780</v>
      </c>
      <c r="G5728" t="s">
        <v>7781</v>
      </c>
      <c r="H5728" t="s">
        <v>9913</v>
      </c>
      <c r="I5728" t="s">
        <v>9914</v>
      </c>
      <c r="J5728" t="s">
        <v>9951</v>
      </c>
      <c r="K5728" t="s">
        <v>9952</v>
      </c>
      <c r="L5728" t="s">
        <v>25069</v>
      </c>
      <c r="M5728" t="s">
        <v>9240</v>
      </c>
      <c r="N5728" t="s">
        <v>25070</v>
      </c>
      <c r="O5728" t="s">
        <v>25071</v>
      </c>
    </row>
    <row r="5729" spans="2:15" x14ac:dyDescent="0.25">
      <c r="B5729" t="s">
        <v>14258</v>
      </c>
      <c r="C5729" t="s">
        <v>65</v>
      </c>
      <c r="D5729" t="s">
        <v>396</v>
      </c>
      <c r="E5729" t="s">
        <v>396</v>
      </c>
      <c r="F5729" t="s">
        <v>7780</v>
      </c>
      <c r="G5729" t="s">
        <v>7781</v>
      </c>
      <c r="H5729" t="s">
        <v>9913</v>
      </c>
      <c r="I5729" t="s">
        <v>9914</v>
      </c>
      <c r="J5729" t="s">
        <v>9951</v>
      </c>
      <c r="K5729" t="s">
        <v>9952</v>
      </c>
      <c r="L5729" t="s">
        <v>25069</v>
      </c>
      <c r="M5729" t="s">
        <v>9240</v>
      </c>
      <c r="N5729" t="s">
        <v>25072</v>
      </c>
      <c r="O5729" t="s">
        <v>25073</v>
      </c>
    </row>
    <row r="5730" spans="2:15" x14ac:dyDescent="0.25">
      <c r="B5730" t="s">
        <v>14258</v>
      </c>
      <c r="C5730" t="s">
        <v>65</v>
      </c>
      <c r="D5730" t="s">
        <v>396</v>
      </c>
      <c r="E5730" t="s">
        <v>396</v>
      </c>
      <c r="F5730" t="s">
        <v>7780</v>
      </c>
      <c r="G5730" t="s">
        <v>7781</v>
      </c>
      <c r="H5730" t="s">
        <v>9913</v>
      </c>
      <c r="I5730" t="s">
        <v>9914</v>
      </c>
      <c r="J5730" t="s">
        <v>9951</v>
      </c>
      <c r="K5730" t="s">
        <v>9952</v>
      </c>
      <c r="L5730" t="s">
        <v>25069</v>
      </c>
      <c r="M5730" t="s">
        <v>9240</v>
      </c>
      <c r="N5730" t="s">
        <v>25074</v>
      </c>
      <c r="O5730" t="s">
        <v>25075</v>
      </c>
    </row>
    <row r="5731" spans="2:15" x14ac:dyDescent="0.25">
      <c r="B5731" t="s">
        <v>14258</v>
      </c>
      <c r="C5731" t="s">
        <v>65</v>
      </c>
      <c r="D5731" t="s">
        <v>396</v>
      </c>
      <c r="E5731" t="s">
        <v>396</v>
      </c>
      <c r="F5731" t="s">
        <v>7780</v>
      </c>
      <c r="G5731" t="s">
        <v>7781</v>
      </c>
      <c r="H5731" t="s">
        <v>9913</v>
      </c>
      <c r="I5731" t="s">
        <v>9914</v>
      </c>
      <c r="J5731" t="s">
        <v>9951</v>
      </c>
      <c r="K5731" t="s">
        <v>9952</v>
      </c>
      <c r="L5731" t="s">
        <v>25069</v>
      </c>
      <c r="M5731" t="s">
        <v>9240</v>
      </c>
      <c r="N5731" t="s">
        <v>25076</v>
      </c>
      <c r="O5731" t="s">
        <v>25075</v>
      </c>
    </row>
    <row r="5732" spans="2:15" x14ac:dyDescent="0.25">
      <c r="B5732" t="s">
        <v>14258</v>
      </c>
      <c r="C5732" t="s">
        <v>65</v>
      </c>
      <c r="D5732" t="s">
        <v>396</v>
      </c>
      <c r="E5732" t="s">
        <v>396</v>
      </c>
      <c r="F5732" t="s">
        <v>7780</v>
      </c>
      <c r="G5732" t="s">
        <v>7781</v>
      </c>
      <c r="H5732" t="s">
        <v>9913</v>
      </c>
      <c r="I5732" t="s">
        <v>9914</v>
      </c>
      <c r="J5732" t="s">
        <v>9951</v>
      </c>
      <c r="K5732" t="s">
        <v>9952</v>
      </c>
      <c r="L5732" t="s">
        <v>25069</v>
      </c>
      <c r="M5732" t="s">
        <v>9240</v>
      </c>
      <c r="N5732" t="s">
        <v>25077</v>
      </c>
      <c r="O5732" t="s">
        <v>25073</v>
      </c>
    </row>
    <row r="5733" spans="2:15" x14ac:dyDescent="0.25">
      <c r="B5733" t="s">
        <v>14258</v>
      </c>
      <c r="C5733" t="s">
        <v>65</v>
      </c>
      <c r="D5733" t="s">
        <v>396</v>
      </c>
      <c r="E5733" t="s">
        <v>396</v>
      </c>
      <c r="F5733" t="s">
        <v>7780</v>
      </c>
      <c r="G5733" t="s">
        <v>7781</v>
      </c>
      <c r="H5733" t="s">
        <v>9913</v>
      </c>
      <c r="I5733" t="s">
        <v>9914</v>
      </c>
      <c r="J5733" t="s">
        <v>9951</v>
      </c>
      <c r="K5733" t="s">
        <v>9952</v>
      </c>
      <c r="L5733" t="s">
        <v>25069</v>
      </c>
      <c r="M5733" t="s">
        <v>9240</v>
      </c>
      <c r="N5733" t="s">
        <v>25078</v>
      </c>
      <c r="O5733" t="s">
        <v>25079</v>
      </c>
    </row>
    <row r="5734" spans="2:15" x14ac:dyDescent="0.25">
      <c r="B5734" t="s">
        <v>14258</v>
      </c>
      <c r="C5734" t="s">
        <v>65</v>
      </c>
      <c r="D5734" t="s">
        <v>396</v>
      </c>
      <c r="E5734" t="s">
        <v>396</v>
      </c>
      <c r="F5734" t="s">
        <v>7780</v>
      </c>
      <c r="G5734" t="s">
        <v>7781</v>
      </c>
      <c r="H5734" t="s">
        <v>9913</v>
      </c>
      <c r="I5734" t="s">
        <v>9914</v>
      </c>
      <c r="J5734" t="s">
        <v>9951</v>
      </c>
      <c r="K5734" t="s">
        <v>9952</v>
      </c>
      <c r="L5734" t="s">
        <v>25069</v>
      </c>
      <c r="M5734" t="s">
        <v>9240</v>
      </c>
      <c r="N5734" t="s">
        <v>25080</v>
      </c>
      <c r="O5734" t="s">
        <v>25081</v>
      </c>
    </row>
    <row r="5735" spans="2:15" x14ac:dyDescent="0.25">
      <c r="B5735" t="s">
        <v>14258</v>
      </c>
      <c r="C5735" t="s">
        <v>65</v>
      </c>
      <c r="D5735" t="s">
        <v>396</v>
      </c>
      <c r="E5735" t="s">
        <v>396</v>
      </c>
      <c r="F5735" t="s">
        <v>7780</v>
      </c>
      <c r="G5735" t="s">
        <v>7781</v>
      </c>
      <c r="H5735" t="s">
        <v>9913</v>
      </c>
      <c r="I5735" t="s">
        <v>9914</v>
      </c>
      <c r="J5735" t="s">
        <v>9951</v>
      </c>
      <c r="K5735" t="s">
        <v>9952</v>
      </c>
      <c r="L5735" t="s">
        <v>25069</v>
      </c>
      <c r="M5735" t="s">
        <v>9240</v>
      </c>
      <c r="N5735" t="s">
        <v>25082</v>
      </c>
      <c r="O5735" t="s">
        <v>25083</v>
      </c>
    </row>
    <row r="5736" spans="2:15" x14ac:dyDescent="0.25">
      <c r="B5736" t="s">
        <v>14258</v>
      </c>
      <c r="C5736" t="s">
        <v>65</v>
      </c>
      <c r="D5736" t="s">
        <v>396</v>
      </c>
      <c r="E5736" t="s">
        <v>396</v>
      </c>
      <c r="F5736" t="s">
        <v>7780</v>
      </c>
      <c r="G5736" t="s">
        <v>7781</v>
      </c>
      <c r="H5736" t="s">
        <v>9913</v>
      </c>
      <c r="I5736" t="s">
        <v>9914</v>
      </c>
      <c r="J5736" t="s">
        <v>9951</v>
      </c>
      <c r="K5736" t="s">
        <v>9952</v>
      </c>
      <c r="L5736" t="s">
        <v>25069</v>
      </c>
      <c r="M5736" t="s">
        <v>9240</v>
      </c>
      <c r="N5736" t="s">
        <v>25084</v>
      </c>
      <c r="O5736" t="s">
        <v>25085</v>
      </c>
    </row>
    <row r="5737" spans="2:15" x14ac:dyDescent="0.25">
      <c r="B5737" t="s">
        <v>14258</v>
      </c>
      <c r="C5737" t="s">
        <v>65</v>
      </c>
      <c r="D5737" t="s">
        <v>396</v>
      </c>
      <c r="E5737" t="s">
        <v>396</v>
      </c>
      <c r="F5737" t="s">
        <v>7780</v>
      </c>
      <c r="G5737" t="s">
        <v>7781</v>
      </c>
      <c r="H5737" t="s">
        <v>9913</v>
      </c>
      <c r="I5737" t="s">
        <v>9914</v>
      </c>
      <c r="J5737" t="s">
        <v>9951</v>
      </c>
      <c r="K5737" t="s">
        <v>9952</v>
      </c>
      <c r="L5737" t="s">
        <v>25069</v>
      </c>
      <c r="M5737" t="s">
        <v>9240</v>
      </c>
      <c r="N5737" t="s">
        <v>25086</v>
      </c>
      <c r="O5737" t="s">
        <v>25087</v>
      </c>
    </row>
    <row r="5738" spans="2:15" x14ac:dyDescent="0.25">
      <c r="B5738" t="s">
        <v>14258</v>
      </c>
      <c r="C5738" t="s">
        <v>65</v>
      </c>
      <c r="D5738" t="s">
        <v>396</v>
      </c>
      <c r="E5738" t="s">
        <v>396</v>
      </c>
      <c r="F5738" t="s">
        <v>7780</v>
      </c>
      <c r="G5738" t="s">
        <v>7781</v>
      </c>
      <c r="H5738" t="s">
        <v>9913</v>
      </c>
      <c r="I5738" t="s">
        <v>9914</v>
      </c>
      <c r="J5738" t="s">
        <v>9951</v>
      </c>
      <c r="K5738" t="s">
        <v>9952</v>
      </c>
      <c r="L5738" t="s">
        <v>25069</v>
      </c>
      <c r="M5738" t="s">
        <v>9240</v>
      </c>
      <c r="N5738" t="s">
        <v>25088</v>
      </c>
      <c r="O5738" t="s">
        <v>25089</v>
      </c>
    </row>
    <row r="5739" spans="2:15" x14ac:dyDescent="0.25">
      <c r="B5739" t="s">
        <v>14258</v>
      </c>
      <c r="C5739" t="s">
        <v>65</v>
      </c>
      <c r="D5739" t="s">
        <v>396</v>
      </c>
      <c r="E5739" t="s">
        <v>396</v>
      </c>
      <c r="F5739" t="s">
        <v>7780</v>
      </c>
      <c r="G5739" t="s">
        <v>7781</v>
      </c>
      <c r="H5739" t="s">
        <v>9913</v>
      </c>
      <c r="I5739" t="s">
        <v>9914</v>
      </c>
      <c r="J5739" t="s">
        <v>9951</v>
      </c>
      <c r="K5739" t="s">
        <v>9952</v>
      </c>
      <c r="L5739" t="s">
        <v>25069</v>
      </c>
      <c r="M5739" t="s">
        <v>9240</v>
      </c>
      <c r="N5739" t="s">
        <v>25090</v>
      </c>
      <c r="O5739" t="s">
        <v>25091</v>
      </c>
    </row>
    <row r="5740" spans="2:15" x14ac:dyDescent="0.25">
      <c r="B5740" t="s">
        <v>14258</v>
      </c>
      <c r="C5740" t="s">
        <v>65</v>
      </c>
      <c r="D5740" t="s">
        <v>396</v>
      </c>
      <c r="E5740" t="s">
        <v>396</v>
      </c>
      <c r="F5740" t="s">
        <v>7780</v>
      </c>
      <c r="G5740" t="s">
        <v>7781</v>
      </c>
      <c r="H5740" t="s">
        <v>9913</v>
      </c>
      <c r="I5740" t="s">
        <v>9914</v>
      </c>
      <c r="J5740" t="s">
        <v>9951</v>
      </c>
      <c r="K5740" t="s">
        <v>9952</v>
      </c>
      <c r="L5740" t="s">
        <v>25092</v>
      </c>
      <c r="M5740" t="s">
        <v>9952</v>
      </c>
      <c r="N5740" t="s">
        <v>25093</v>
      </c>
      <c r="O5740" t="s">
        <v>25094</v>
      </c>
    </row>
    <row r="5741" spans="2:15" x14ac:dyDescent="0.25">
      <c r="B5741" t="s">
        <v>14258</v>
      </c>
      <c r="C5741" t="s">
        <v>65</v>
      </c>
      <c r="D5741" t="s">
        <v>396</v>
      </c>
      <c r="E5741" t="s">
        <v>396</v>
      </c>
      <c r="F5741" t="s">
        <v>7780</v>
      </c>
      <c r="G5741" t="s">
        <v>7781</v>
      </c>
      <c r="H5741" t="s">
        <v>9913</v>
      </c>
      <c r="I5741" t="s">
        <v>9914</v>
      </c>
      <c r="J5741" t="s">
        <v>9951</v>
      </c>
      <c r="K5741" t="s">
        <v>9952</v>
      </c>
      <c r="L5741" t="s">
        <v>25092</v>
      </c>
      <c r="M5741" t="s">
        <v>9952</v>
      </c>
      <c r="N5741" t="s">
        <v>25095</v>
      </c>
      <c r="O5741" t="s">
        <v>25096</v>
      </c>
    </row>
    <row r="5742" spans="2:15" x14ac:dyDescent="0.25">
      <c r="B5742" t="s">
        <v>14258</v>
      </c>
      <c r="C5742" t="s">
        <v>65</v>
      </c>
      <c r="D5742" t="s">
        <v>396</v>
      </c>
      <c r="E5742" t="s">
        <v>396</v>
      </c>
      <c r="F5742" t="s">
        <v>7780</v>
      </c>
      <c r="G5742" t="s">
        <v>7781</v>
      </c>
      <c r="H5742" t="s">
        <v>9913</v>
      </c>
      <c r="I5742" t="s">
        <v>9914</v>
      </c>
      <c r="J5742" t="s">
        <v>9951</v>
      </c>
      <c r="K5742" t="s">
        <v>9952</v>
      </c>
      <c r="L5742" t="s">
        <v>25092</v>
      </c>
      <c r="M5742" t="s">
        <v>9952</v>
      </c>
      <c r="N5742" t="s">
        <v>25097</v>
      </c>
      <c r="O5742" t="s">
        <v>25071</v>
      </c>
    </row>
    <row r="5743" spans="2:15" x14ac:dyDescent="0.25">
      <c r="B5743" t="s">
        <v>14258</v>
      </c>
      <c r="C5743" t="s">
        <v>65</v>
      </c>
      <c r="D5743" t="s">
        <v>396</v>
      </c>
      <c r="E5743" t="s">
        <v>396</v>
      </c>
      <c r="F5743" t="s">
        <v>7780</v>
      </c>
      <c r="G5743" t="s">
        <v>7781</v>
      </c>
      <c r="H5743" t="s">
        <v>9913</v>
      </c>
      <c r="I5743" t="s">
        <v>9914</v>
      </c>
      <c r="J5743" t="s">
        <v>9951</v>
      </c>
      <c r="K5743" t="s">
        <v>9952</v>
      </c>
      <c r="L5743" t="s">
        <v>25092</v>
      </c>
      <c r="M5743" t="s">
        <v>9952</v>
      </c>
      <c r="N5743" t="s">
        <v>25098</v>
      </c>
      <c r="O5743" t="s">
        <v>25096</v>
      </c>
    </row>
    <row r="5744" spans="2:15" x14ac:dyDescent="0.25">
      <c r="B5744" t="s">
        <v>14258</v>
      </c>
      <c r="C5744" t="s">
        <v>65</v>
      </c>
      <c r="D5744" t="s">
        <v>396</v>
      </c>
      <c r="E5744" t="s">
        <v>396</v>
      </c>
      <c r="F5744" t="s">
        <v>7780</v>
      </c>
      <c r="G5744" t="s">
        <v>7781</v>
      </c>
      <c r="H5744" t="s">
        <v>9913</v>
      </c>
      <c r="I5744" t="s">
        <v>9914</v>
      </c>
      <c r="J5744" t="s">
        <v>9951</v>
      </c>
      <c r="K5744" t="s">
        <v>9952</v>
      </c>
      <c r="L5744" t="s">
        <v>25092</v>
      </c>
      <c r="M5744" t="s">
        <v>9952</v>
      </c>
      <c r="N5744" t="s">
        <v>25099</v>
      </c>
      <c r="O5744" t="s">
        <v>25096</v>
      </c>
    </row>
    <row r="5745" spans="2:15" x14ac:dyDescent="0.25">
      <c r="B5745" t="s">
        <v>14258</v>
      </c>
      <c r="C5745" t="s">
        <v>65</v>
      </c>
      <c r="D5745" t="s">
        <v>396</v>
      </c>
      <c r="E5745" t="s">
        <v>396</v>
      </c>
      <c r="F5745" t="s">
        <v>7780</v>
      </c>
      <c r="G5745" t="s">
        <v>7781</v>
      </c>
      <c r="H5745" t="s">
        <v>9913</v>
      </c>
      <c r="I5745" t="s">
        <v>9914</v>
      </c>
      <c r="J5745" t="s">
        <v>9951</v>
      </c>
      <c r="K5745" t="s">
        <v>9952</v>
      </c>
      <c r="L5745" t="s">
        <v>25092</v>
      </c>
      <c r="M5745" t="s">
        <v>9952</v>
      </c>
      <c r="N5745" t="s">
        <v>25100</v>
      </c>
      <c r="O5745" t="s">
        <v>25096</v>
      </c>
    </row>
    <row r="5746" spans="2:15" x14ac:dyDescent="0.25">
      <c r="B5746" t="s">
        <v>14258</v>
      </c>
      <c r="C5746" t="s">
        <v>65</v>
      </c>
      <c r="D5746" t="s">
        <v>396</v>
      </c>
      <c r="E5746" t="s">
        <v>396</v>
      </c>
      <c r="F5746" t="s">
        <v>7780</v>
      </c>
      <c r="G5746" t="s">
        <v>7781</v>
      </c>
      <c r="H5746" t="s">
        <v>9913</v>
      </c>
      <c r="I5746" t="s">
        <v>9914</v>
      </c>
      <c r="J5746" t="s">
        <v>9951</v>
      </c>
      <c r="K5746" t="s">
        <v>9952</v>
      </c>
      <c r="L5746" t="s">
        <v>25092</v>
      </c>
      <c r="M5746" t="s">
        <v>9952</v>
      </c>
      <c r="N5746" t="s">
        <v>25101</v>
      </c>
      <c r="O5746" t="s">
        <v>25071</v>
      </c>
    </row>
    <row r="5747" spans="2:15" x14ac:dyDescent="0.25">
      <c r="B5747" t="s">
        <v>14258</v>
      </c>
      <c r="C5747" t="s">
        <v>65</v>
      </c>
      <c r="D5747" t="s">
        <v>396</v>
      </c>
      <c r="E5747" t="s">
        <v>396</v>
      </c>
      <c r="F5747" t="s">
        <v>7780</v>
      </c>
      <c r="G5747" t="s">
        <v>7781</v>
      </c>
      <c r="H5747" t="s">
        <v>9913</v>
      </c>
      <c r="I5747" t="s">
        <v>9914</v>
      </c>
      <c r="J5747" t="s">
        <v>9951</v>
      </c>
      <c r="K5747" t="s">
        <v>9952</v>
      </c>
      <c r="L5747" t="s">
        <v>25092</v>
      </c>
      <c r="M5747" t="s">
        <v>9952</v>
      </c>
      <c r="N5747" t="s">
        <v>25102</v>
      </c>
      <c r="O5747" t="s">
        <v>25103</v>
      </c>
    </row>
    <row r="5748" spans="2:15" x14ac:dyDescent="0.25">
      <c r="B5748" t="s">
        <v>14258</v>
      </c>
      <c r="C5748" t="s">
        <v>65</v>
      </c>
      <c r="D5748" t="s">
        <v>396</v>
      </c>
      <c r="E5748" t="s">
        <v>396</v>
      </c>
      <c r="F5748" t="s">
        <v>7780</v>
      </c>
      <c r="G5748" t="s">
        <v>7781</v>
      </c>
      <c r="H5748" t="s">
        <v>9913</v>
      </c>
      <c r="I5748" t="s">
        <v>9914</v>
      </c>
      <c r="J5748" t="s">
        <v>9951</v>
      </c>
      <c r="K5748" t="s">
        <v>9952</v>
      </c>
      <c r="L5748" t="s">
        <v>25092</v>
      </c>
      <c r="M5748" t="s">
        <v>9952</v>
      </c>
      <c r="N5748" t="s">
        <v>25104</v>
      </c>
      <c r="O5748" t="s">
        <v>25103</v>
      </c>
    </row>
    <row r="5749" spans="2:15" x14ac:dyDescent="0.25">
      <c r="B5749" t="s">
        <v>14258</v>
      </c>
      <c r="C5749" t="s">
        <v>65</v>
      </c>
      <c r="D5749" t="s">
        <v>396</v>
      </c>
      <c r="E5749" t="s">
        <v>396</v>
      </c>
      <c r="F5749" t="s">
        <v>7780</v>
      </c>
      <c r="G5749" t="s">
        <v>7781</v>
      </c>
      <c r="H5749" t="s">
        <v>9913</v>
      </c>
      <c r="I5749" t="s">
        <v>9914</v>
      </c>
      <c r="J5749" t="s">
        <v>9951</v>
      </c>
      <c r="K5749" t="s">
        <v>9952</v>
      </c>
      <c r="L5749" t="s">
        <v>25092</v>
      </c>
      <c r="M5749" t="s">
        <v>9952</v>
      </c>
      <c r="N5749" t="s">
        <v>25105</v>
      </c>
      <c r="O5749" t="s">
        <v>25073</v>
      </c>
    </row>
    <row r="5750" spans="2:15" x14ac:dyDescent="0.25">
      <c r="B5750" t="s">
        <v>14258</v>
      </c>
      <c r="C5750" t="s">
        <v>65</v>
      </c>
      <c r="D5750" t="s">
        <v>396</v>
      </c>
      <c r="E5750" t="s">
        <v>396</v>
      </c>
      <c r="F5750" t="s">
        <v>7780</v>
      </c>
      <c r="G5750" t="s">
        <v>7781</v>
      </c>
      <c r="H5750" t="s">
        <v>9913</v>
      </c>
      <c r="I5750" t="s">
        <v>9914</v>
      </c>
      <c r="J5750" t="s">
        <v>9951</v>
      </c>
      <c r="K5750" t="s">
        <v>9952</v>
      </c>
      <c r="L5750" t="s">
        <v>25092</v>
      </c>
      <c r="M5750" t="s">
        <v>9952</v>
      </c>
      <c r="N5750" t="s">
        <v>25106</v>
      </c>
      <c r="O5750" t="s">
        <v>25107</v>
      </c>
    </row>
    <row r="5751" spans="2:15" x14ac:dyDescent="0.25">
      <c r="B5751" t="s">
        <v>14258</v>
      </c>
      <c r="C5751" t="s">
        <v>65</v>
      </c>
      <c r="D5751" t="s">
        <v>396</v>
      </c>
      <c r="E5751" t="s">
        <v>396</v>
      </c>
      <c r="F5751" t="s">
        <v>7780</v>
      </c>
      <c r="G5751" t="s">
        <v>7781</v>
      </c>
      <c r="H5751" t="s">
        <v>9913</v>
      </c>
      <c r="I5751" t="s">
        <v>9914</v>
      </c>
      <c r="J5751" t="s">
        <v>9951</v>
      </c>
      <c r="K5751" t="s">
        <v>9952</v>
      </c>
      <c r="L5751" t="s">
        <v>25092</v>
      </c>
      <c r="M5751" t="s">
        <v>9952</v>
      </c>
      <c r="N5751" t="s">
        <v>25108</v>
      </c>
      <c r="O5751" t="s">
        <v>25109</v>
      </c>
    </row>
    <row r="5752" spans="2:15" x14ac:dyDescent="0.25">
      <c r="B5752" t="s">
        <v>14258</v>
      </c>
      <c r="C5752" t="s">
        <v>65</v>
      </c>
      <c r="D5752" t="s">
        <v>396</v>
      </c>
      <c r="E5752" t="s">
        <v>396</v>
      </c>
      <c r="F5752" t="s">
        <v>7780</v>
      </c>
      <c r="G5752" t="s">
        <v>7781</v>
      </c>
      <c r="H5752" t="s">
        <v>9913</v>
      </c>
      <c r="I5752" t="s">
        <v>9914</v>
      </c>
      <c r="J5752" t="s">
        <v>9951</v>
      </c>
      <c r="K5752" t="s">
        <v>9952</v>
      </c>
      <c r="L5752" t="s">
        <v>25092</v>
      </c>
      <c r="M5752" t="s">
        <v>9952</v>
      </c>
      <c r="N5752" t="s">
        <v>25110</v>
      </c>
      <c r="O5752" t="s">
        <v>25111</v>
      </c>
    </row>
    <row r="5753" spans="2:15" x14ac:dyDescent="0.25">
      <c r="B5753" t="s">
        <v>14258</v>
      </c>
      <c r="C5753" t="s">
        <v>65</v>
      </c>
      <c r="D5753" t="s">
        <v>396</v>
      </c>
      <c r="E5753" t="s">
        <v>396</v>
      </c>
      <c r="F5753" t="s">
        <v>7780</v>
      </c>
      <c r="G5753" t="s">
        <v>7781</v>
      </c>
      <c r="H5753" t="s">
        <v>9913</v>
      </c>
      <c r="I5753" t="s">
        <v>9914</v>
      </c>
      <c r="J5753" t="s">
        <v>9951</v>
      </c>
      <c r="K5753" t="s">
        <v>9952</v>
      </c>
      <c r="L5753" t="s">
        <v>25092</v>
      </c>
      <c r="M5753" t="s">
        <v>9952</v>
      </c>
      <c r="N5753" t="s">
        <v>25112</v>
      </c>
      <c r="O5753" t="s">
        <v>25113</v>
      </c>
    </row>
    <row r="5754" spans="2:15" x14ac:dyDescent="0.25">
      <c r="B5754" t="s">
        <v>14258</v>
      </c>
      <c r="C5754" t="s">
        <v>65</v>
      </c>
      <c r="D5754" t="s">
        <v>396</v>
      </c>
      <c r="E5754" t="s">
        <v>396</v>
      </c>
      <c r="F5754" t="s">
        <v>7780</v>
      </c>
      <c r="G5754" t="s">
        <v>7781</v>
      </c>
      <c r="H5754" t="s">
        <v>9913</v>
      </c>
      <c r="I5754" t="s">
        <v>9914</v>
      </c>
      <c r="J5754" t="s">
        <v>9951</v>
      </c>
      <c r="K5754" t="s">
        <v>9952</v>
      </c>
      <c r="L5754" t="s">
        <v>25092</v>
      </c>
      <c r="M5754" t="s">
        <v>9952</v>
      </c>
      <c r="N5754" t="s">
        <v>25114</v>
      </c>
      <c r="O5754" t="s">
        <v>25115</v>
      </c>
    </row>
    <row r="5755" spans="2:15" x14ac:dyDescent="0.25">
      <c r="B5755" t="s">
        <v>14258</v>
      </c>
      <c r="C5755" t="s">
        <v>65</v>
      </c>
      <c r="D5755" t="s">
        <v>396</v>
      </c>
      <c r="E5755" t="s">
        <v>396</v>
      </c>
      <c r="F5755" t="s">
        <v>7780</v>
      </c>
      <c r="G5755" t="s">
        <v>7781</v>
      </c>
      <c r="H5755" t="s">
        <v>9913</v>
      </c>
      <c r="I5755" t="s">
        <v>9914</v>
      </c>
      <c r="J5755" t="s">
        <v>9951</v>
      </c>
      <c r="K5755" t="s">
        <v>9952</v>
      </c>
      <c r="L5755" t="s">
        <v>25092</v>
      </c>
      <c r="M5755" t="s">
        <v>9952</v>
      </c>
      <c r="N5755" t="s">
        <v>25116</v>
      </c>
      <c r="O5755" t="s">
        <v>25117</v>
      </c>
    </row>
    <row r="5756" spans="2:15" x14ac:dyDescent="0.25">
      <c r="B5756" t="s">
        <v>14258</v>
      </c>
      <c r="C5756" t="s">
        <v>65</v>
      </c>
      <c r="D5756" t="s">
        <v>396</v>
      </c>
      <c r="E5756" t="s">
        <v>396</v>
      </c>
      <c r="F5756" t="s">
        <v>7780</v>
      </c>
      <c r="G5756" t="s">
        <v>7781</v>
      </c>
      <c r="H5756" t="s">
        <v>9913</v>
      </c>
      <c r="I5756" t="s">
        <v>9914</v>
      </c>
      <c r="J5756" t="s">
        <v>9951</v>
      </c>
      <c r="K5756" t="s">
        <v>9952</v>
      </c>
      <c r="L5756" t="s">
        <v>25092</v>
      </c>
      <c r="M5756" t="s">
        <v>9952</v>
      </c>
      <c r="N5756" t="s">
        <v>25118</v>
      </c>
      <c r="O5756" t="s">
        <v>25119</v>
      </c>
    </row>
    <row r="5757" spans="2:15" x14ac:dyDescent="0.25">
      <c r="B5757" t="s">
        <v>14258</v>
      </c>
      <c r="C5757" t="s">
        <v>65</v>
      </c>
      <c r="D5757" t="s">
        <v>396</v>
      </c>
      <c r="E5757" t="s">
        <v>396</v>
      </c>
      <c r="F5757" t="s">
        <v>7780</v>
      </c>
      <c r="G5757" t="s">
        <v>7781</v>
      </c>
      <c r="H5757" t="s">
        <v>9913</v>
      </c>
      <c r="I5757" t="s">
        <v>9914</v>
      </c>
      <c r="J5757" t="s">
        <v>9951</v>
      </c>
      <c r="K5757" t="s">
        <v>9952</v>
      </c>
      <c r="L5757" t="s">
        <v>25092</v>
      </c>
      <c r="M5757" t="s">
        <v>9952</v>
      </c>
      <c r="N5757" t="s">
        <v>25120</v>
      </c>
      <c r="O5757" t="s">
        <v>25121</v>
      </c>
    </row>
    <row r="5758" spans="2:15" x14ac:dyDescent="0.25">
      <c r="B5758" t="s">
        <v>14258</v>
      </c>
      <c r="C5758" t="s">
        <v>65</v>
      </c>
      <c r="D5758" t="s">
        <v>396</v>
      </c>
      <c r="E5758" t="s">
        <v>396</v>
      </c>
      <c r="F5758" t="s">
        <v>7780</v>
      </c>
      <c r="G5758" t="s">
        <v>7781</v>
      </c>
      <c r="H5758" t="s">
        <v>9913</v>
      </c>
      <c r="I5758" t="s">
        <v>9914</v>
      </c>
      <c r="J5758" t="s">
        <v>9951</v>
      </c>
      <c r="K5758" t="s">
        <v>9952</v>
      </c>
      <c r="L5758" t="s">
        <v>25092</v>
      </c>
      <c r="M5758" t="s">
        <v>9952</v>
      </c>
      <c r="N5758" t="s">
        <v>25122</v>
      </c>
      <c r="O5758" t="s">
        <v>25121</v>
      </c>
    </row>
    <row r="5759" spans="2:15" x14ac:dyDescent="0.25">
      <c r="B5759" t="s">
        <v>14258</v>
      </c>
      <c r="C5759" t="s">
        <v>65</v>
      </c>
      <c r="D5759" t="s">
        <v>396</v>
      </c>
      <c r="E5759" t="s">
        <v>396</v>
      </c>
      <c r="F5759" t="s">
        <v>7780</v>
      </c>
      <c r="G5759" t="s">
        <v>7781</v>
      </c>
      <c r="H5759" t="s">
        <v>9913</v>
      </c>
      <c r="I5759" t="s">
        <v>9914</v>
      </c>
      <c r="J5759" t="s">
        <v>9951</v>
      </c>
      <c r="K5759" t="s">
        <v>9952</v>
      </c>
      <c r="L5759" t="s">
        <v>25092</v>
      </c>
      <c r="M5759" t="s">
        <v>9952</v>
      </c>
      <c r="N5759" t="s">
        <v>25123</v>
      </c>
      <c r="O5759" t="s">
        <v>25124</v>
      </c>
    </row>
    <row r="5760" spans="2:15" x14ac:dyDescent="0.25">
      <c r="B5760" t="s">
        <v>14258</v>
      </c>
      <c r="C5760" t="s">
        <v>65</v>
      </c>
      <c r="D5760" t="s">
        <v>396</v>
      </c>
      <c r="E5760" t="s">
        <v>396</v>
      </c>
      <c r="F5760" t="s">
        <v>7780</v>
      </c>
      <c r="G5760" t="s">
        <v>7781</v>
      </c>
      <c r="H5760" t="s">
        <v>9913</v>
      </c>
      <c r="I5760" t="s">
        <v>9914</v>
      </c>
      <c r="J5760" t="s">
        <v>25125</v>
      </c>
      <c r="K5760" t="s">
        <v>25126</v>
      </c>
      <c r="L5760" t="s">
        <v>25127</v>
      </c>
      <c r="M5760" t="s">
        <v>25128</v>
      </c>
      <c r="N5760" t="s">
        <v>25129</v>
      </c>
      <c r="O5760" t="s">
        <v>25130</v>
      </c>
    </row>
    <row r="5761" spans="2:15" x14ac:dyDescent="0.25">
      <c r="B5761" t="s">
        <v>14258</v>
      </c>
      <c r="C5761" t="s">
        <v>65</v>
      </c>
      <c r="D5761" t="s">
        <v>396</v>
      </c>
      <c r="E5761" t="s">
        <v>396</v>
      </c>
      <c r="F5761" t="s">
        <v>7780</v>
      </c>
      <c r="G5761" t="s">
        <v>7781</v>
      </c>
      <c r="H5761" t="s">
        <v>9913</v>
      </c>
      <c r="I5761" t="s">
        <v>9914</v>
      </c>
      <c r="J5761" t="s">
        <v>25125</v>
      </c>
      <c r="K5761" t="s">
        <v>25126</v>
      </c>
      <c r="L5761" t="s">
        <v>25127</v>
      </c>
      <c r="M5761" t="s">
        <v>25128</v>
      </c>
      <c r="N5761" t="s">
        <v>25131</v>
      </c>
      <c r="O5761" t="s">
        <v>25132</v>
      </c>
    </row>
    <row r="5762" spans="2:15" x14ac:dyDescent="0.25">
      <c r="B5762" t="s">
        <v>14258</v>
      </c>
      <c r="C5762" t="s">
        <v>65</v>
      </c>
      <c r="D5762" t="s">
        <v>396</v>
      </c>
      <c r="E5762" t="s">
        <v>396</v>
      </c>
      <c r="F5762" t="s">
        <v>7780</v>
      </c>
      <c r="G5762" t="s">
        <v>7781</v>
      </c>
      <c r="H5762" t="s">
        <v>9913</v>
      </c>
      <c r="I5762" t="s">
        <v>9914</v>
      </c>
      <c r="J5762" t="s">
        <v>25125</v>
      </c>
      <c r="K5762" t="s">
        <v>25126</v>
      </c>
      <c r="L5762" t="s">
        <v>25127</v>
      </c>
      <c r="M5762" t="s">
        <v>25128</v>
      </c>
      <c r="N5762" t="s">
        <v>25133</v>
      </c>
      <c r="O5762" t="s">
        <v>25134</v>
      </c>
    </row>
    <row r="5763" spans="2:15" x14ac:dyDescent="0.25">
      <c r="B5763" t="s">
        <v>14258</v>
      </c>
      <c r="C5763" t="s">
        <v>65</v>
      </c>
      <c r="D5763" t="s">
        <v>396</v>
      </c>
      <c r="E5763" t="s">
        <v>396</v>
      </c>
      <c r="F5763" t="s">
        <v>7780</v>
      </c>
      <c r="G5763" t="s">
        <v>7781</v>
      </c>
      <c r="H5763" t="s">
        <v>9913</v>
      </c>
      <c r="I5763" t="s">
        <v>9914</v>
      </c>
      <c r="J5763" t="s">
        <v>25125</v>
      </c>
      <c r="K5763" t="s">
        <v>25126</v>
      </c>
      <c r="L5763" t="s">
        <v>25127</v>
      </c>
      <c r="M5763" t="s">
        <v>25128</v>
      </c>
      <c r="N5763" t="s">
        <v>25135</v>
      </c>
      <c r="O5763" t="s">
        <v>25136</v>
      </c>
    </row>
    <row r="5764" spans="2:15" x14ac:dyDescent="0.25">
      <c r="B5764" t="s">
        <v>14258</v>
      </c>
      <c r="C5764" t="s">
        <v>65</v>
      </c>
      <c r="D5764" t="s">
        <v>396</v>
      </c>
      <c r="E5764" t="s">
        <v>396</v>
      </c>
      <c r="F5764" t="s">
        <v>7780</v>
      </c>
      <c r="G5764" t="s">
        <v>7781</v>
      </c>
      <c r="H5764" t="s">
        <v>9913</v>
      </c>
      <c r="I5764" t="s">
        <v>9914</v>
      </c>
      <c r="J5764" t="s">
        <v>25125</v>
      </c>
      <c r="K5764" t="s">
        <v>25126</v>
      </c>
      <c r="L5764" t="s">
        <v>25127</v>
      </c>
      <c r="M5764" t="s">
        <v>25128</v>
      </c>
      <c r="N5764" t="s">
        <v>25137</v>
      </c>
      <c r="O5764" t="s">
        <v>25138</v>
      </c>
    </row>
    <row r="5765" spans="2:15" x14ac:dyDescent="0.25">
      <c r="B5765" t="s">
        <v>14258</v>
      </c>
      <c r="C5765" t="s">
        <v>65</v>
      </c>
      <c r="D5765" t="s">
        <v>396</v>
      </c>
      <c r="E5765" t="s">
        <v>396</v>
      </c>
      <c r="F5765" t="s">
        <v>7780</v>
      </c>
      <c r="G5765" t="s">
        <v>7781</v>
      </c>
      <c r="H5765" t="s">
        <v>9913</v>
      </c>
      <c r="I5765" t="s">
        <v>9914</v>
      </c>
      <c r="J5765" t="s">
        <v>25125</v>
      </c>
      <c r="K5765" t="s">
        <v>25126</v>
      </c>
      <c r="L5765" t="s">
        <v>25127</v>
      </c>
      <c r="M5765" t="s">
        <v>25128</v>
      </c>
      <c r="N5765" t="s">
        <v>25139</v>
      </c>
      <c r="O5765" t="s">
        <v>25140</v>
      </c>
    </row>
    <row r="5766" spans="2:15" x14ac:dyDescent="0.25">
      <c r="B5766" t="s">
        <v>14258</v>
      </c>
      <c r="C5766" t="s">
        <v>65</v>
      </c>
      <c r="D5766" t="s">
        <v>396</v>
      </c>
      <c r="E5766" t="s">
        <v>396</v>
      </c>
      <c r="F5766" t="s">
        <v>7780</v>
      </c>
      <c r="G5766" t="s">
        <v>7781</v>
      </c>
      <c r="H5766" t="s">
        <v>9913</v>
      </c>
      <c r="I5766" t="s">
        <v>9914</v>
      </c>
      <c r="J5766" t="s">
        <v>25125</v>
      </c>
      <c r="K5766" t="s">
        <v>25126</v>
      </c>
      <c r="L5766" t="s">
        <v>25127</v>
      </c>
      <c r="M5766" t="s">
        <v>25128</v>
      </c>
      <c r="N5766" t="s">
        <v>25141</v>
      </c>
      <c r="O5766" t="s">
        <v>25142</v>
      </c>
    </row>
    <row r="5767" spans="2:15" x14ac:dyDescent="0.25">
      <c r="B5767" t="s">
        <v>14258</v>
      </c>
      <c r="C5767" t="s">
        <v>65</v>
      </c>
      <c r="D5767" t="s">
        <v>396</v>
      </c>
      <c r="E5767" t="s">
        <v>396</v>
      </c>
      <c r="F5767" t="s">
        <v>7780</v>
      </c>
      <c r="G5767" t="s">
        <v>7781</v>
      </c>
      <c r="H5767" t="s">
        <v>10031</v>
      </c>
      <c r="I5767" t="s">
        <v>10032</v>
      </c>
      <c r="J5767" t="s">
        <v>10306</v>
      </c>
      <c r="K5767" t="s">
        <v>10307</v>
      </c>
      <c r="L5767" t="s">
        <v>25143</v>
      </c>
      <c r="M5767" t="s">
        <v>10378</v>
      </c>
      <c r="N5767" t="s">
        <v>25144</v>
      </c>
      <c r="O5767" t="s">
        <v>25145</v>
      </c>
    </row>
    <row r="5768" spans="2:15" x14ac:dyDescent="0.25">
      <c r="B5768" t="s">
        <v>14258</v>
      </c>
      <c r="C5768" t="s">
        <v>65</v>
      </c>
      <c r="D5768" t="s">
        <v>396</v>
      </c>
      <c r="E5768" t="s">
        <v>396</v>
      </c>
      <c r="F5768" t="s">
        <v>7780</v>
      </c>
      <c r="G5768" t="s">
        <v>7781</v>
      </c>
      <c r="H5768" t="s">
        <v>10031</v>
      </c>
      <c r="I5768" t="s">
        <v>10032</v>
      </c>
      <c r="J5768" t="s">
        <v>10306</v>
      </c>
      <c r="K5768" t="s">
        <v>10307</v>
      </c>
      <c r="L5768" t="s">
        <v>25143</v>
      </c>
      <c r="M5768" t="s">
        <v>10378</v>
      </c>
      <c r="N5768" t="s">
        <v>25146</v>
      </c>
      <c r="O5768" t="s">
        <v>25147</v>
      </c>
    </row>
    <row r="5769" spans="2:15" x14ac:dyDescent="0.25">
      <c r="B5769" t="s">
        <v>14258</v>
      </c>
      <c r="C5769" t="s">
        <v>65</v>
      </c>
      <c r="D5769" t="s">
        <v>396</v>
      </c>
      <c r="E5769" t="s">
        <v>396</v>
      </c>
      <c r="F5769" t="s">
        <v>7780</v>
      </c>
      <c r="G5769" t="s">
        <v>7781</v>
      </c>
      <c r="H5769" t="s">
        <v>10031</v>
      </c>
      <c r="I5769" t="s">
        <v>10032</v>
      </c>
      <c r="J5769" t="s">
        <v>10306</v>
      </c>
      <c r="K5769" t="s">
        <v>10307</v>
      </c>
      <c r="L5769" t="s">
        <v>25143</v>
      </c>
      <c r="M5769" t="s">
        <v>10378</v>
      </c>
      <c r="N5769" t="s">
        <v>25148</v>
      </c>
      <c r="O5769" t="s">
        <v>25149</v>
      </c>
    </row>
    <row r="5770" spans="2:15" x14ac:dyDescent="0.25">
      <c r="B5770" t="s">
        <v>14258</v>
      </c>
      <c r="C5770" t="s">
        <v>65</v>
      </c>
      <c r="D5770" t="s">
        <v>396</v>
      </c>
      <c r="E5770" t="s">
        <v>396</v>
      </c>
      <c r="F5770" t="s">
        <v>7780</v>
      </c>
      <c r="G5770" t="s">
        <v>7781</v>
      </c>
      <c r="H5770" t="s">
        <v>10031</v>
      </c>
      <c r="I5770" t="s">
        <v>10032</v>
      </c>
      <c r="J5770" t="s">
        <v>10306</v>
      </c>
      <c r="K5770" t="s">
        <v>10307</v>
      </c>
      <c r="L5770" t="s">
        <v>25143</v>
      </c>
      <c r="M5770" t="s">
        <v>10378</v>
      </c>
      <c r="N5770" t="s">
        <v>25150</v>
      </c>
      <c r="O5770" t="s">
        <v>25151</v>
      </c>
    </row>
    <row r="5771" spans="2:15" x14ac:dyDescent="0.25">
      <c r="B5771" t="s">
        <v>14258</v>
      </c>
      <c r="C5771" t="s">
        <v>65</v>
      </c>
      <c r="D5771" t="s">
        <v>396</v>
      </c>
      <c r="E5771" t="s">
        <v>396</v>
      </c>
      <c r="F5771" t="s">
        <v>7780</v>
      </c>
      <c r="G5771" t="s">
        <v>7781</v>
      </c>
      <c r="H5771" t="s">
        <v>10031</v>
      </c>
      <c r="I5771" t="s">
        <v>10032</v>
      </c>
      <c r="J5771" t="s">
        <v>10306</v>
      </c>
      <c r="K5771" t="s">
        <v>10307</v>
      </c>
      <c r="L5771" t="s">
        <v>25143</v>
      </c>
      <c r="M5771" t="s">
        <v>10378</v>
      </c>
      <c r="N5771" t="s">
        <v>25152</v>
      </c>
      <c r="O5771" t="s">
        <v>25153</v>
      </c>
    </row>
    <row r="5772" spans="2:15" x14ac:dyDescent="0.25">
      <c r="B5772" t="s">
        <v>14258</v>
      </c>
      <c r="C5772" t="s">
        <v>65</v>
      </c>
      <c r="D5772" t="s">
        <v>396</v>
      </c>
      <c r="E5772" t="s">
        <v>396</v>
      </c>
      <c r="F5772" t="s">
        <v>7780</v>
      </c>
      <c r="G5772" t="s">
        <v>7781</v>
      </c>
      <c r="H5772" t="s">
        <v>10031</v>
      </c>
      <c r="I5772" t="s">
        <v>10032</v>
      </c>
      <c r="J5772" t="s">
        <v>10306</v>
      </c>
      <c r="K5772" t="s">
        <v>10307</v>
      </c>
      <c r="L5772" t="s">
        <v>25143</v>
      </c>
      <c r="M5772" t="s">
        <v>10378</v>
      </c>
      <c r="N5772" t="s">
        <v>25154</v>
      </c>
      <c r="O5772" t="s">
        <v>25151</v>
      </c>
    </row>
    <row r="5773" spans="2:15" x14ac:dyDescent="0.25">
      <c r="B5773" t="s">
        <v>14258</v>
      </c>
      <c r="C5773" t="s">
        <v>65</v>
      </c>
      <c r="D5773" t="s">
        <v>396</v>
      </c>
      <c r="E5773" t="s">
        <v>396</v>
      </c>
      <c r="F5773" t="s">
        <v>7780</v>
      </c>
      <c r="G5773" t="s">
        <v>7781</v>
      </c>
      <c r="H5773" t="s">
        <v>10031</v>
      </c>
      <c r="I5773" t="s">
        <v>10032</v>
      </c>
      <c r="J5773" t="s">
        <v>10306</v>
      </c>
      <c r="K5773" t="s">
        <v>10307</v>
      </c>
      <c r="L5773" t="s">
        <v>25143</v>
      </c>
      <c r="M5773" t="s">
        <v>10378</v>
      </c>
      <c r="N5773" t="s">
        <v>25155</v>
      </c>
      <c r="O5773" t="s">
        <v>25156</v>
      </c>
    </row>
    <row r="5774" spans="2:15" x14ac:dyDescent="0.25">
      <c r="B5774" t="s">
        <v>14258</v>
      </c>
      <c r="C5774" t="s">
        <v>65</v>
      </c>
      <c r="D5774" t="s">
        <v>396</v>
      </c>
      <c r="E5774" t="s">
        <v>396</v>
      </c>
      <c r="F5774" t="s">
        <v>7780</v>
      </c>
      <c r="G5774" t="s">
        <v>7781</v>
      </c>
      <c r="H5774" t="s">
        <v>10031</v>
      </c>
      <c r="I5774" t="s">
        <v>10032</v>
      </c>
      <c r="J5774" t="s">
        <v>10306</v>
      </c>
      <c r="K5774" t="s">
        <v>10307</v>
      </c>
      <c r="L5774" t="s">
        <v>25143</v>
      </c>
      <c r="M5774" t="s">
        <v>10378</v>
      </c>
      <c r="N5774" t="s">
        <v>25157</v>
      </c>
      <c r="O5774" t="s">
        <v>25158</v>
      </c>
    </row>
    <row r="5775" spans="2:15" x14ac:dyDescent="0.25">
      <c r="B5775" t="s">
        <v>14258</v>
      </c>
      <c r="C5775" t="s">
        <v>65</v>
      </c>
      <c r="D5775" t="s">
        <v>396</v>
      </c>
      <c r="E5775" t="s">
        <v>396</v>
      </c>
      <c r="F5775" t="s">
        <v>7780</v>
      </c>
      <c r="G5775" t="s">
        <v>7781</v>
      </c>
      <c r="H5775" t="s">
        <v>10031</v>
      </c>
      <c r="I5775" t="s">
        <v>10032</v>
      </c>
      <c r="J5775" t="s">
        <v>10306</v>
      </c>
      <c r="K5775" t="s">
        <v>10307</v>
      </c>
      <c r="L5775" t="s">
        <v>25143</v>
      </c>
      <c r="M5775" t="s">
        <v>10378</v>
      </c>
      <c r="N5775" t="s">
        <v>25159</v>
      </c>
      <c r="O5775" t="s">
        <v>25160</v>
      </c>
    </row>
    <row r="5776" spans="2:15" x14ac:dyDescent="0.25">
      <c r="B5776" t="s">
        <v>14258</v>
      </c>
      <c r="C5776" t="s">
        <v>65</v>
      </c>
      <c r="D5776" t="s">
        <v>396</v>
      </c>
      <c r="E5776" t="s">
        <v>396</v>
      </c>
      <c r="F5776" t="s">
        <v>7780</v>
      </c>
      <c r="G5776" t="s">
        <v>7781</v>
      </c>
      <c r="H5776" t="s">
        <v>10031</v>
      </c>
      <c r="I5776" t="s">
        <v>10032</v>
      </c>
      <c r="J5776" t="s">
        <v>10306</v>
      </c>
      <c r="K5776" t="s">
        <v>10307</v>
      </c>
      <c r="L5776" t="s">
        <v>25143</v>
      </c>
      <c r="M5776" t="s">
        <v>10378</v>
      </c>
      <c r="N5776" t="s">
        <v>25161</v>
      </c>
      <c r="O5776" t="s">
        <v>25162</v>
      </c>
    </row>
    <row r="5777" spans="2:15" x14ac:dyDescent="0.25">
      <c r="B5777" t="s">
        <v>14258</v>
      </c>
      <c r="C5777" t="s">
        <v>65</v>
      </c>
      <c r="D5777" t="s">
        <v>396</v>
      </c>
      <c r="E5777" t="s">
        <v>396</v>
      </c>
      <c r="F5777" t="s">
        <v>7780</v>
      </c>
      <c r="G5777" t="s">
        <v>7781</v>
      </c>
      <c r="H5777" t="s">
        <v>10031</v>
      </c>
      <c r="I5777" t="s">
        <v>10032</v>
      </c>
      <c r="J5777" t="s">
        <v>10306</v>
      </c>
      <c r="K5777" t="s">
        <v>10307</v>
      </c>
      <c r="L5777" t="s">
        <v>25143</v>
      </c>
      <c r="M5777" t="s">
        <v>10378</v>
      </c>
      <c r="N5777" t="s">
        <v>25163</v>
      </c>
      <c r="O5777" t="s">
        <v>25164</v>
      </c>
    </row>
    <row r="5778" spans="2:15" x14ac:dyDescent="0.25">
      <c r="B5778" t="s">
        <v>14258</v>
      </c>
      <c r="C5778" t="s">
        <v>65</v>
      </c>
      <c r="D5778" t="s">
        <v>396</v>
      </c>
      <c r="E5778" t="s">
        <v>396</v>
      </c>
      <c r="F5778" t="s">
        <v>7780</v>
      </c>
      <c r="G5778" t="s">
        <v>7781</v>
      </c>
      <c r="H5778" t="s">
        <v>10031</v>
      </c>
      <c r="I5778" t="s">
        <v>10032</v>
      </c>
      <c r="J5778" t="s">
        <v>10306</v>
      </c>
      <c r="K5778" t="s">
        <v>10307</v>
      </c>
      <c r="L5778" t="s">
        <v>25143</v>
      </c>
      <c r="M5778" t="s">
        <v>10378</v>
      </c>
      <c r="N5778" t="s">
        <v>25165</v>
      </c>
      <c r="O5778" t="s">
        <v>25166</v>
      </c>
    </row>
    <row r="5779" spans="2:15" x14ac:dyDescent="0.25">
      <c r="B5779" t="s">
        <v>14258</v>
      </c>
      <c r="C5779" t="s">
        <v>65</v>
      </c>
      <c r="D5779" t="s">
        <v>396</v>
      </c>
      <c r="E5779" t="s">
        <v>396</v>
      </c>
      <c r="F5779" t="s">
        <v>7780</v>
      </c>
      <c r="G5779" t="s">
        <v>7781</v>
      </c>
      <c r="H5779" t="s">
        <v>10031</v>
      </c>
      <c r="I5779" t="s">
        <v>10032</v>
      </c>
      <c r="J5779" t="s">
        <v>10306</v>
      </c>
      <c r="K5779" t="s">
        <v>10307</v>
      </c>
      <c r="L5779" t="s">
        <v>25143</v>
      </c>
      <c r="M5779" t="s">
        <v>10378</v>
      </c>
      <c r="N5779" t="s">
        <v>25167</v>
      </c>
      <c r="O5779" t="s">
        <v>25166</v>
      </c>
    </row>
    <row r="5780" spans="2:15" x14ac:dyDescent="0.25">
      <c r="B5780" t="s">
        <v>14258</v>
      </c>
      <c r="C5780" t="s">
        <v>65</v>
      </c>
      <c r="D5780" t="s">
        <v>396</v>
      </c>
      <c r="E5780" t="s">
        <v>396</v>
      </c>
      <c r="F5780" t="s">
        <v>7780</v>
      </c>
      <c r="G5780" t="s">
        <v>7781</v>
      </c>
      <c r="H5780" t="s">
        <v>10031</v>
      </c>
      <c r="I5780" t="s">
        <v>10032</v>
      </c>
      <c r="J5780" t="s">
        <v>10306</v>
      </c>
      <c r="K5780" t="s">
        <v>10307</v>
      </c>
      <c r="L5780" t="s">
        <v>25143</v>
      </c>
      <c r="M5780" t="s">
        <v>10378</v>
      </c>
      <c r="N5780" t="s">
        <v>25168</v>
      </c>
      <c r="O5780" t="s">
        <v>25169</v>
      </c>
    </row>
    <row r="5781" spans="2:15" x14ac:dyDescent="0.25">
      <c r="B5781" t="s">
        <v>14258</v>
      </c>
      <c r="C5781" t="s">
        <v>65</v>
      </c>
      <c r="D5781" t="s">
        <v>396</v>
      </c>
      <c r="E5781" t="s">
        <v>396</v>
      </c>
      <c r="F5781" t="s">
        <v>7780</v>
      </c>
      <c r="G5781" t="s">
        <v>7781</v>
      </c>
      <c r="H5781" t="s">
        <v>10031</v>
      </c>
      <c r="I5781" t="s">
        <v>10032</v>
      </c>
      <c r="J5781" t="s">
        <v>10306</v>
      </c>
      <c r="K5781" t="s">
        <v>10307</v>
      </c>
      <c r="L5781" t="s">
        <v>25143</v>
      </c>
      <c r="M5781" t="s">
        <v>10378</v>
      </c>
      <c r="N5781" t="s">
        <v>25170</v>
      </c>
      <c r="O5781" t="s">
        <v>25171</v>
      </c>
    </row>
    <row r="5782" spans="2:15" x14ac:dyDescent="0.25">
      <c r="B5782" t="s">
        <v>14258</v>
      </c>
      <c r="C5782" t="s">
        <v>65</v>
      </c>
      <c r="D5782" t="s">
        <v>396</v>
      </c>
      <c r="E5782" t="s">
        <v>396</v>
      </c>
      <c r="F5782" t="s">
        <v>7780</v>
      </c>
      <c r="G5782" t="s">
        <v>7781</v>
      </c>
      <c r="H5782" t="s">
        <v>10031</v>
      </c>
      <c r="I5782" t="s">
        <v>10032</v>
      </c>
      <c r="J5782" t="s">
        <v>10306</v>
      </c>
      <c r="K5782" t="s">
        <v>10307</v>
      </c>
      <c r="L5782" t="s">
        <v>25143</v>
      </c>
      <c r="M5782" t="s">
        <v>10378</v>
      </c>
      <c r="N5782" t="s">
        <v>25172</v>
      </c>
      <c r="O5782" t="s">
        <v>25171</v>
      </c>
    </row>
    <row r="5783" spans="2:15" x14ac:dyDescent="0.25">
      <c r="B5783" t="s">
        <v>14258</v>
      </c>
      <c r="C5783" t="s">
        <v>65</v>
      </c>
      <c r="D5783" t="s">
        <v>396</v>
      </c>
      <c r="E5783" t="s">
        <v>396</v>
      </c>
      <c r="F5783" t="s">
        <v>7780</v>
      </c>
      <c r="G5783" t="s">
        <v>7781</v>
      </c>
      <c r="H5783" t="s">
        <v>10031</v>
      </c>
      <c r="I5783" t="s">
        <v>10032</v>
      </c>
      <c r="J5783" t="s">
        <v>10306</v>
      </c>
      <c r="K5783" t="s">
        <v>10307</v>
      </c>
      <c r="L5783" t="s">
        <v>25143</v>
      </c>
      <c r="M5783" t="s">
        <v>10378</v>
      </c>
      <c r="N5783" t="s">
        <v>25173</v>
      </c>
      <c r="O5783" t="s">
        <v>25174</v>
      </c>
    </row>
    <row r="5784" spans="2:15" x14ac:dyDescent="0.25">
      <c r="B5784" t="s">
        <v>14258</v>
      </c>
      <c r="C5784" t="s">
        <v>65</v>
      </c>
      <c r="D5784" t="s">
        <v>396</v>
      </c>
      <c r="E5784" t="s">
        <v>396</v>
      </c>
      <c r="F5784" t="s">
        <v>7780</v>
      </c>
      <c r="G5784" t="s">
        <v>7781</v>
      </c>
      <c r="H5784" t="s">
        <v>10031</v>
      </c>
      <c r="I5784" t="s">
        <v>10032</v>
      </c>
      <c r="J5784" t="s">
        <v>10306</v>
      </c>
      <c r="K5784" t="s">
        <v>10307</v>
      </c>
      <c r="L5784" t="s">
        <v>25143</v>
      </c>
      <c r="M5784" t="s">
        <v>10378</v>
      </c>
      <c r="N5784" t="s">
        <v>25175</v>
      </c>
      <c r="O5784" t="s">
        <v>25174</v>
      </c>
    </row>
    <row r="5785" spans="2:15" x14ac:dyDescent="0.25">
      <c r="B5785" t="s">
        <v>14258</v>
      </c>
      <c r="C5785" t="s">
        <v>65</v>
      </c>
      <c r="D5785" t="s">
        <v>396</v>
      </c>
      <c r="E5785" t="s">
        <v>396</v>
      </c>
      <c r="F5785" t="s">
        <v>7780</v>
      </c>
      <c r="G5785" t="s">
        <v>7781</v>
      </c>
      <c r="H5785" t="s">
        <v>10031</v>
      </c>
      <c r="I5785" t="s">
        <v>10032</v>
      </c>
      <c r="J5785" t="s">
        <v>10306</v>
      </c>
      <c r="K5785" t="s">
        <v>10307</v>
      </c>
      <c r="L5785" t="s">
        <v>25143</v>
      </c>
      <c r="M5785" t="s">
        <v>10378</v>
      </c>
      <c r="N5785" t="s">
        <v>25176</v>
      </c>
      <c r="O5785" t="s">
        <v>25177</v>
      </c>
    </row>
    <row r="5786" spans="2:15" x14ac:dyDescent="0.25">
      <c r="B5786" t="s">
        <v>14258</v>
      </c>
      <c r="C5786" t="s">
        <v>65</v>
      </c>
      <c r="D5786" t="s">
        <v>396</v>
      </c>
      <c r="E5786" t="s">
        <v>396</v>
      </c>
      <c r="F5786" t="s">
        <v>7780</v>
      </c>
      <c r="G5786" t="s">
        <v>7781</v>
      </c>
      <c r="H5786" t="s">
        <v>10031</v>
      </c>
      <c r="I5786" t="s">
        <v>10032</v>
      </c>
      <c r="J5786" t="s">
        <v>10306</v>
      </c>
      <c r="K5786" t="s">
        <v>10307</v>
      </c>
      <c r="L5786" t="s">
        <v>25178</v>
      </c>
      <c r="M5786" t="s">
        <v>25179</v>
      </c>
      <c r="N5786" t="s">
        <v>25180</v>
      </c>
      <c r="O5786" t="s">
        <v>25181</v>
      </c>
    </row>
    <row r="5787" spans="2:15" x14ac:dyDescent="0.25">
      <c r="B5787" t="s">
        <v>14258</v>
      </c>
      <c r="C5787" t="s">
        <v>65</v>
      </c>
      <c r="D5787" t="s">
        <v>396</v>
      </c>
      <c r="E5787" t="s">
        <v>396</v>
      </c>
      <c r="F5787" t="s">
        <v>7780</v>
      </c>
      <c r="G5787" t="s">
        <v>7781</v>
      </c>
      <c r="H5787" t="s">
        <v>10031</v>
      </c>
      <c r="I5787" t="s">
        <v>10032</v>
      </c>
      <c r="J5787" t="s">
        <v>10306</v>
      </c>
      <c r="K5787" t="s">
        <v>10307</v>
      </c>
      <c r="L5787" t="s">
        <v>25182</v>
      </c>
      <c r="M5787" t="s">
        <v>10586</v>
      </c>
      <c r="N5787" t="s">
        <v>25183</v>
      </c>
      <c r="O5787" t="s">
        <v>25184</v>
      </c>
    </row>
    <row r="5788" spans="2:15" x14ac:dyDescent="0.25">
      <c r="B5788" t="s">
        <v>14258</v>
      </c>
      <c r="C5788" t="s">
        <v>65</v>
      </c>
      <c r="D5788" t="s">
        <v>396</v>
      </c>
      <c r="E5788" t="s">
        <v>396</v>
      </c>
      <c r="F5788" t="s">
        <v>7780</v>
      </c>
      <c r="G5788" t="s">
        <v>7781</v>
      </c>
      <c r="H5788" t="s">
        <v>10031</v>
      </c>
      <c r="I5788" t="s">
        <v>10032</v>
      </c>
      <c r="J5788" t="s">
        <v>10375</v>
      </c>
      <c r="K5788" t="s">
        <v>10376</v>
      </c>
      <c r="L5788" t="s">
        <v>10377</v>
      </c>
      <c r="M5788" t="s">
        <v>10378</v>
      </c>
      <c r="N5788" t="s">
        <v>25185</v>
      </c>
      <c r="O5788" t="s">
        <v>25186</v>
      </c>
    </row>
    <row r="5789" spans="2:15" x14ac:dyDescent="0.25">
      <c r="B5789" t="s">
        <v>14258</v>
      </c>
      <c r="C5789" t="s">
        <v>65</v>
      </c>
      <c r="D5789" t="s">
        <v>396</v>
      </c>
      <c r="E5789" t="s">
        <v>396</v>
      </c>
      <c r="F5789" t="s">
        <v>7780</v>
      </c>
      <c r="G5789" t="s">
        <v>7781</v>
      </c>
      <c r="H5789" t="s">
        <v>10031</v>
      </c>
      <c r="I5789" t="s">
        <v>10032</v>
      </c>
      <c r="J5789" t="s">
        <v>10375</v>
      </c>
      <c r="K5789" t="s">
        <v>10376</v>
      </c>
      <c r="L5789" t="s">
        <v>10377</v>
      </c>
      <c r="M5789" t="s">
        <v>10378</v>
      </c>
      <c r="N5789" t="s">
        <v>25187</v>
      </c>
      <c r="O5789" t="s">
        <v>25188</v>
      </c>
    </row>
    <row r="5790" spans="2:15" x14ac:dyDescent="0.25">
      <c r="B5790" t="s">
        <v>14258</v>
      </c>
      <c r="C5790" t="s">
        <v>65</v>
      </c>
      <c r="D5790" t="s">
        <v>396</v>
      </c>
      <c r="E5790" t="s">
        <v>396</v>
      </c>
      <c r="F5790" t="s">
        <v>7780</v>
      </c>
      <c r="G5790" t="s">
        <v>7781</v>
      </c>
      <c r="H5790" t="s">
        <v>10031</v>
      </c>
      <c r="I5790" t="s">
        <v>10032</v>
      </c>
      <c r="J5790" t="s">
        <v>10375</v>
      </c>
      <c r="K5790" t="s">
        <v>10376</v>
      </c>
      <c r="L5790" t="s">
        <v>10377</v>
      </c>
      <c r="M5790" t="s">
        <v>10378</v>
      </c>
      <c r="N5790" t="s">
        <v>25189</v>
      </c>
      <c r="O5790" t="s">
        <v>25188</v>
      </c>
    </row>
    <row r="5791" spans="2:15" x14ac:dyDescent="0.25">
      <c r="B5791" t="s">
        <v>14258</v>
      </c>
      <c r="C5791" t="s">
        <v>65</v>
      </c>
      <c r="D5791" t="s">
        <v>396</v>
      </c>
      <c r="E5791" t="s">
        <v>396</v>
      </c>
      <c r="F5791" t="s">
        <v>7780</v>
      </c>
      <c r="G5791" t="s">
        <v>7781</v>
      </c>
      <c r="H5791" t="s">
        <v>10031</v>
      </c>
      <c r="I5791" t="s">
        <v>10032</v>
      </c>
      <c r="J5791" t="s">
        <v>10375</v>
      </c>
      <c r="K5791" t="s">
        <v>10376</v>
      </c>
      <c r="L5791" t="s">
        <v>10377</v>
      </c>
      <c r="M5791" t="s">
        <v>10378</v>
      </c>
      <c r="N5791" t="s">
        <v>25190</v>
      </c>
      <c r="O5791" t="s">
        <v>25191</v>
      </c>
    </row>
    <row r="5792" spans="2:15" x14ac:dyDescent="0.25">
      <c r="B5792" t="s">
        <v>14258</v>
      </c>
      <c r="C5792" t="s">
        <v>65</v>
      </c>
      <c r="D5792" t="s">
        <v>396</v>
      </c>
      <c r="E5792" t="s">
        <v>396</v>
      </c>
      <c r="F5792" t="s">
        <v>7780</v>
      </c>
      <c r="G5792" t="s">
        <v>7781</v>
      </c>
      <c r="H5792" t="s">
        <v>10031</v>
      </c>
      <c r="I5792" t="s">
        <v>10032</v>
      </c>
      <c r="J5792" t="s">
        <v>10375</v>
      </c>
      <c r="K5792" t="s">
        <v>10376</v>
      </c>
      <c r="L5792" t="s">
        <v>10377</v>
      </c>
      <c r="M5792" t="s">
        <v>10378</v>
      </c>
      <c r="N5792" t="s">
        <v>25192</v>
      </c>
      <c r="O5792" t="s">
        <v>25193</v>
      </c>
    </row>
    <row r="5793" spans="2:15" x14ac:dyDescent="0.25">
      <c r="B5793" t="s">
        <v>14258</v>
      </c>
      <c r="C5793" t="s">
        <v>65</v>
      </c>
      <c r="D5793" t="s">
        <v>396</v>
      </c>
      <c r="E5793" t="s">
        <v>396</v>
      </c>
      <c r="F5793" t="s">
        <v>7780</v>
      </c>
      <c r="G5793" t="s">
        <v>7781</v>
      </c>
      <c r="H5793" t="s">
        <v>10031</v>
      </c>
      <c r="I5793" t="s">
        <v>10032</v>
      </c>
      <c r="J5793" t="s">
        <v>10375</v>
      </c>
      <c r="K5793" t="s">
        <v>10376</v>
      </c>
      <c r="L5793" t="s">
        <v>10377</v>
      </c>
      <c r="M5793" t="s">
        <v>10378</v>
      </c>
      <c r="N5793" t="s">
        <v>25194</v>
      </c>
      <c r="O5793" t="s">
        <v>24945</v>
      </c>
    </row>
    <row r="5794" spans="2:15" x14ac:dyDescent="0.25">
      <c r="B5794" t="s">
        <v>14258</v>
      </c>
      <c r="C5794" t="s">
        <v>65</v>
      </c>
      <c r="D5794" t="s">
        <v>396</v>
      </c>
      <c r="E5794" t="s">
        <v>396</v>
      </c>
      <c r="F5794" t="s">
        <v>7780</v>
      </c>
      <c r="G5794" t="s">
        <v>7781</v>
      </c>
      <c r="H5794" t="s">
        <v>10031</v>
      </c>
      <c r="I5794" t="s">
        <v>10032</v>
      </c>
      <c r="J5794" t="s">
        <v>10375</v>
      </c>
      <c r="K5794" t="s">
        <v>10376</v>
      </c>
      <c r="L5794" t="s">
        <v>10377</v>
      </c>
      <c r="M5794" t="s">
        <v>10378</v>
      </c>
      <c r="N5794" t="s">
        <v>25195</v>
      </c>
      <c r="O5794" t="s">
        <v>25196</v>
      </c>
    </row>
    <row r="5795" spans="2:15" x14ac:dyDescent="0.25">
      <c r="B5795" t="s">
        <v>14258</v>
      </c>
      <c r="C5795" t="s">
        <v>65</v>
      </c>
      <c r="D5795" t="s">
        <v>396</v>
      </c>
      <c r="E5795" t="s">
        <v>396</v>
      </c>
      <c r="F5795" t="s">
        <v>7780</v>
      </c>
      <c r="G5795" t="s">
        <v>7781</v>
      </c>
      <c r="H5795" t="s">
        <v>10031</v>
      </c>
      <c r="I5795" t="s">
        <v>10032</v>
      </c>
      <c r="J5795" t="s">
        <v>10375</v>
      </c>
      <c r="K5795" t="s">
        <v>10376</v>
      </c>
      <c r="L5795" t="s">
        <v>10377</v>
      </c>
      <c r="M5795" t="s">
        <v>10378</v>
      </c>
      <c r="N5795" t="s">
        <v>25197</v>
      </c>
      <c r="O5795" t="s">
        <v>25198</v>
      </c>
    </row>
    <row r="5796" spans="2:15" x14ac:dyDescent="0.25">
      <c r="B5796" t="s">
        <v>14258</v>
      </c>
      <c r="C5796" t="s">
        <v>65</v>
      </c>
      <c r="D5796" t="s">
        <v>396</v>
      </c>
      <c r="E5796" t="s">
        <v>396</v>
      </c>
      <c r="F5796" t="s">
        <v>7780</v>
      </c>
      <c r="G5796" t="s">
        <v>7781</v>
      </c>
      <c r="H5796" t="s">
        <v>10031</v>
      </c>
      <c r="I5796" t="s">
        <v>10032</v>
      </c>
      <c r="J5796" t="s">
        <v>10375</v>
      </c>
      <c r="K5796" t="s">
        <v>10376</v>
      </c>
      <c r="L5796" t="s">
        <v>10377</v>
      </c>
      <c r="M5796" t="s">
        <v>10378</v>
      </c>
      <c r="N5796" t="s">
        <v>25199</v>
      </c>
      <c r="O5796" t="s">
        <v>25200</v>
      </c>
    </row>
    <row r="5797" spans="2:15" x14ac:dyDescent="0.25">
      <c r="B5797" t="s">
        <v>14258</v>
      </c>
      <c r="C5797" t="s">
        <v>65</v>
      </c>
      <c r="D5797" t="s">
        <v>396</v>
      </c>
      <c r="E5797" t="s">
        <v>396</v>
      </c>
      <c r="F5797" t="s">
        <v>7780</v>
      </c>
      <c r="G5797" t="s">
        <v>7781</v>
      </c>
      <c r="H5797" t="s">
        <v>10031</v>
      </c>
      <c r="I5797" t="s">
        <v>10032</v>
      </c>
      <c r="J5797" t="s">
        <v>10375</v>
      </c>
      <c r="K5797" t="s">
        <v>10376</v>
      </c>
      <c r="L5797" t="s">
        <v>10377</v>
      </c>
      <c r="M5797" t="s">
        <v>10378</v>
      </c>
      <c r="N5797" t="s">
        <v>25201</v>
      </c>
      <c r="O5797" t="s">
        <v>25202</v>
      </c>
    </row>
    <row r="5798" spans="2:15" x14ac:dyDescent="0.25">
      <c r="B5798" t="s">
        <v>14258</v>
      </c>
      <c r="C5798" t="s">
        <v>65</v>
      </c>
      <c r="D5798" t="s">
        <v>396</v>
      </c>
      <c r="E5798" t="s">
        <v>396</v>
      </c>
      <c r="F5798" t="s">
        <v>7780</v>
      </c>
      <c r="G5798" t="s">
        <v>7781</v>
      </c>
      <c r="H5798" t="s">
        <v>10031</v>
      </c>
      <c r="I5798" t="s">
        <v>10032</v>
      </c>
      <c r="J5798" t="s">
        <v>10375</v>
      </c>
      <c r="K5798" t="s">
        <v>10376</v>
      </c>
      <c r="L5798" t="s">
        <v>10377</v>
      </c>
      <c r="M5798" t="s">
        <v>10378</v>
      </c>
      <c r="N5798" t="s">
        <v>25203</v>
      </c>
      <c r="O5798" t="s">
        <v>25204</v>
      </c>
    </row>
    <row r="5799" spans="2:15" x14ac:dyDescent="0.25">
      <c r="B5799" t="s">
        <v>14258</v>
      </c>
      <c r="C5799" t="s">
        <v>65</v>
      </c>
      <c r="D5799" t="s">
        <v>396</v>
      </c>
      <c r="E5799" t="s">
        <v>396</v>
      </c>
      <c r="F5799" t="s">
        <v>7780</v>
      </c>
      <c r="G5799" t="s">
        <v>7781</v>
      </c>
      <c r="H5799" t="s">
        <v>10031</v>
      </c>
      <c r="I5799" t="s">
        <v>10032</v>
      </c>
      <c r="J5799" t="s">
        <v>10375</v>
      </c>
      <c r="K5799" t="s">
        <v>10376</v>
      </c>
      <c r="L5799" t="s">
        <v>10377</v>
      </c>
      <c r="M5799" t="s">
        <v>10378</v>
      </c>
      <c r="N5799" t="s">
        <v>25205</v>
      </c>
      <c r="O5799" t="s">
        <v>25206</v>
      </c>
    </row>
    <row r="5800" spans="2:15" x14ac:dyDescent="0.25">
      <c r="B5800" t="s">
        <v>14258</v>
      </c>
      <c r="C5800" t="s">
        <v>65</v>
      </c>
      <c r="D5800" t="s">
        <v>396</v>
      </c>
      <c r="E5800" t="s">
        <v>396</v>
      </c>
      <c r="F5800" t="s">
        <v>7780</v>
      </c>
      <c r="G5800" t="s">
        <v>7781</v>
      </c>
      <c r="H5800" t="s">
        <v>10031</v>
      </c>
      <c r="I5800" t="s">
        <v>10032</v>
      </c>
      <c r="J5800" t="s">
        <v>10375</v>
      </c>
      <c r="K5800" t="s">
        <v>10376</v>
      </c>
      <c r="L5800" t="s">
        <v>10377</v>
      </c>
      <c r="M5800" t="s">
        <v>10378</v>
      </c>
      <c r="N5800" t="s">
        <v>25207</v>
      </c>
      <c r="O5800" t="s">
        <v>25208</v>
      </c>
    </row>
    <row r="5801" spans="2:15" x14ac:dyDescent="0.25">
      <c r="B5801" t="s">
        <v>14258</v>
      </c>
      <c r="C5801" t="s">
        <v>65</v>
      </c>
      <c r="D5801" t="s">
        <v>396</v>
      </c>
      <c r="E5801" t="s">
        <v>396</v>
      </c>
      <c r="F5801" t="s">
        <v>7780</v>
      </c>
      <c r="G5801" t="s">
        <v>7781</v>
      </c>
      <c r="H5801" t="s">
        <v>10031</v>
      </c>
      <c r="I5801" t="s">
        <v>10032</v>
      </c>
      <c r="J5801" t="s">
        <v>10375</v>
      </c>
      <c r="K5801" t="s">
        <v>10376</v>
      </c>
      <c r="L5801" t="s">
        <v>10377</v>
      </c>
      <c r="M5801" t="s">
        <v>10378</v>
      </c>
      <c r="N5801" t="s">
        <v>25209</v>
      </c>
      <c r="O5801" t="s">
        <v>25210</v>
      </c>
    </row>
    <row r="5802" spans="2:15" x14ac:dyDescent="0.25">
      <c r="B5802" t="s">
        <v>14258</v>
      </c>
      <c r="C5802" t="s">
        <v>65</v>
      </c>
      <c r="D5802" t="s">
        <v>396</v>
      </c>
      <c r="E5802" t="s">
        <v>396</v>
      </c>
      <c r="F5802" t="s">
        <v>7780</v>
      </c>
      <c r="G5802" t="s">
        <v>7781</v>
      </c>
      <c r="H5802" t="s">
        <v>10031</v>
      </c>
      <c r="I5802" t="s">
        <v>10032</v>
      </c>
      <c r="J5802" t="s">
        <v>10375</v>
      </c>
      <c r="K5802" t="s">
        <v>10376</v>
      </c>
      <c r="L5802" t="s">
        <v>10377</v>
      </c>
      <c r="M5802" t="s">
        <v>10378</v>
      </c>
      <c r="N5802" t="s">
        <v>25211</v>
      </c>
      <c r="O5802" t="s">
        <v>25212</v>
      </c>
    </row>
    <row r="5803" spans="2:15" x14ac:dyDescent="0.25">
      <c r="B5803" t="s">
        <v>14258</v>
      </c>
      <c r="C5803" t="s">
        <v>65</v>
      </c>
      <c r="D5803" t="s">
        <v>396</v>
      </c>
      <c r="E5803" t="s">
        <v>396</v>
      </c>
      <c r="F5803" t="s">
        <v>7780</v>
      </c>
      <c r="G5803" t="s">
        <v>7781</v>
      </c>
      <c r="H5803" t="s">
        <v>10031</v>
      </c>
      <c r="I5803" t="s">
        <v>10032</v>
      </c>
      <c r="J5803" t="s">
        <v>10375</v>
      </c>
      <c r="K5803" t="s">
        <v>10376</v>
      </c>
      <c r="L5803" t="s">
        <v>10377</v>
      </c>
      <c r="M5803" t="s">
        <v>10378</v>
      </c>
      <c r="N5803" t="s">
        <v>25213</v>
      </c>
      <c r="O5803" t="s">
        <v>25214</v>
      </c>
    </row>
    <row r="5804" spans="2:15" x14ac:dyDescent="0.25">
      <c r="B5804" t="s">
        <v>14258</v>
      </c>
      <c r="C5804" t="s">
        <v>65</v>
      </c>
      <c r="D5804" t="s">
        <v>396</v>
      </c>
      <c r="E5804" t="s">
        <v>396</v>
      </c>
      <c r="F5804" t="s">
        <v>7780</v>
      </c>
      <c r="G5804" t="s">
        <v>7781</v>
      </c>
      <c r="H5804" t="s">
        <v>10031</v>
      </c>
      <c r="I5804" t="s">
        <v>10032</v>
      </c>
      <c r="J5804" t="s">
        <v>10375</v>
      </c>
      <c r="K5804" t="s">
        <v>10376</v>
      </c>
      <c r="L5804" t="s">
        <v>10377</v>
      </c>
      <c r="M5804" t="s">
        <v>10378</v>
      </c>
      <c r="N5804" t="s">
        <v>25215</v>
      </c>
      <c r="O5804" t="s">
        <v>25216</v>
      </c>
    </row>
    <row r="5805" spans="2:15" x14ac:dyDescent="0.25">
      <c r="B5805" t="s">
        <v>14258</v>
      </c>
      <c r="C5805" t="s">
        <v>65</v>
      </c>
      <c r="D5805" t="s">
        <v>396</v>
      </c>
      <c r="E5805" t="s">
        <v>396</v>
      </c>
      <c r="F5805" t="s">
        <v>7780</v>
      </c>
      <c r="G5805" t="s">
        <v>7781</v>
      </c>
      <c r="H5805" t="s">
        <v>10031</v>
      </c>
      <c r="I5805" t="s">
        <v>10032</v>
      </c>
      <c r="J5805" t="s">
        <v>10375</v>
      </c>
      <c r="K5805" t="s">
        <v>10376</v>
      </c>
      <c r="L5805" t="s">
        <v>10377</v>
      </c>
      <c r="M5805" t="s">
        <v>10378</v>
      </c>
      <c r="N5805" t="s">
        <v>25217</v>
      </c>
      <c r="O5805" t="s">
        <v>25218</v>
      </c>
    </row>
    <row r="5806" spans="2:15" x14ac:dyDescent="0.25">
      <c r="B5806" t="s">
        <v>14258</v>
      </c>
      <c r="C5806" t="s">
        <v>65</v>
      </c>
      <c r="D5806" t="s">
        <v>396</v>
      </c>
      <c r="E5806" t="s">
        <v>396</v>
      </c>
      <c r="F5806" t="s">
        <v>7780</v>
      </c>
      <c r="G5806" t="s">
        <v>7781</v>
      </c>
      <c r="H5806" t="s">
        <v>10031</v>
      </c>
      <c r="I5806" t="s">
        <v>10032</v>
      </c>
      <c r="J5806" t="s">
        <v>10375</v>
      </c>
      <c r="K5806" t="s">
        <v>10376</v>
      </c>
      <c r="L5806" t="s">
        <v>10377</v>
      </c>
      <c r="M5806" t="s">
        <v>10378</v>
      </c>
      <c r="N5806" t="s">
        <v>25219</v>
      </c>
      <c r="O5806" t="s">
        <v>25218</v>
      </c>
    </row>
    <row r="5807" spans="2:15" x14ac:dyDescent="0.25">
      <c r="B5807" t="s">
        <v>14258</v>
      </c>
      <c r="C5807" t="s">
        <v>65</v>
      </c>
      <c r="D5807" t="s">
        <v>396</v>
      </c>
      <c r="E5807" t="s">
        <v>396</v>
      </c>
      <c r="F5807" t="s">
        <v>7780</v>
      </c>
      <c r="G5807" t="s">
        <v>7781</v>
      </c>
      <c r="H5807" t="s">
        <v>10031</v>
      </c>
      <c r="I5807" t="s">
        <v>10032</v>
      </c>
      <c r="J5807" t="s">
        <v>10375</v>
      </c>
      <c r="K5807" t="s">
        <v>10376</v>
      </c>
      <c r="L5807" t="s">
        <v>10377</v>
      </c>
      <c r="M5807" t="s">
        <v>10378</v>
      </c>
      <c r="N5807" t="s">
        <v>25220</v>
      </c>
      <c r="O5807" t="s">
        <v>25221</v>
      </c>
    </row>
    <row r="5808" spans="2:15" x14ac:dyDescent="0.25">
      <c r="B5808" t="s">
        <v>14258</v>
      </c>
      <c r="C5808" t="s">
        <v>65</v>
      </c>
      <c r="D5808" t="s">
        <v>396</v>
      </c>
      <c r="E5808" t="s">
        <v>396</v>
      </c>
      <c r="F5808" t="s">
        <v>7780</v>
      </c>
      <c r="G5808" t="s">
        <v>7781</v>
      </c>
      <c r="H5808" t="s">
        <v>10031</v>
      </c>
      <c r="I5808" t="s">
        <v>10032</v>
      </c>
      <c r="J5808" t="s">
        <v>10375</v>
      </c>
      <c r="K5808" t="s">
        <v>10376</v>
      </c>
      <c r="L5808" t="s">
        <v>10377</v>
      </c>
      <c r="M5808" t="s">
        <v>10378</v>
      </c>
      <c r="N5808" t="s">
        <v>25222</v>
      </c>
      <c r="O5808" t="s">
        <v>25223</v>
      </c>
    </row>
    <row r="5809" spans="2:15" x14ac:dyDescent="0.25">
      <c r="B5809" t="s">
        <v>14258</v>
      </c>
      <c r="C5809" t="s">
        <v>65</v>
      </c>
      <c r="D5809" t="s">
        <v>396</v>
      </c>
      <c r="E5809" t="s">
        <v>396</v>
      </c>
      <c r="F5809" t="s">
        <v>7780</v>
      </c>
      <c r="G5809" t="s">
        <v>7781</v>
      </c>
      <c r="H5809" t="s">
        <v>10031</v>
      </c>
      <c r="I5809" t="s">
        <v>10032</v>
      </c>
      <c r="J5809" t="s">
        <v>10375</v>
      </c>
      <c r="K5809" t="s">
        <v>10376</v>
      </c>
      <c r="L5809" t="s">
        <v>10377</v>
      </c>
      <c r="M5809" t="s">
        <v>10378</v>
      </c>
      <c r="N5809" t="s">
        <v>25224</v>
      </c>
      <c r="O5809" t="s">
        <v>25225</v>
      </c>
    </row>
    <row r="5810" spans="2:15" x14ac:dyDescent="0.25">
      <c r="B5810" t="s">
        <v>14258</v>
      </c>
      <c r="C5810" t="s">
        <v>65</v>
      </c>
      <c r="D5810" t="s">
        <v>396</v>
      </c>
      <c r="E5810" t="s">
        <v>396</v>
      </c>
      <c r="F5810" t="s">
        <v>7780</v>
      </c>
      <c r="G5810" t="s">
        <v>7781</v>
      </c>
      <c r="H5810" t="s">
        <v>10031</v>
      </c>
      <c r="I5810" t="s">
        <v>10032</v>
      </c>
      <c r="J5810" t="s">
        <v>10375</v>
      </c>
      <c r="K5810" t="s">
        <v>10376</v>
      </c>
      <c r="L5810" t="s">
        <v>10377</v>
      </c>
      <c r="M5810" t="s">
        <v>10378</v>
      </c>
      <c r="N5810" t="s">
        <v>25226</v>
      </c>
      <c r="O5810" t="s">
        <v>25227</v>
      </c>
    </row>
    <row r="5811" spans="2:15" x14ac:dyDescent="0.25">
      <c r="B5811" t="s">
        <v>14258</v>
      </c>
      <c r="C5811" t="s">
        <v>65</v>
      </c>
      <c r="D5811" t="s">
        <v>396</v>
      </c>
      <c r="E5811" t="s">
        <v>396</v>
      </c>
      <c r="F5811" t="s">
        <v>7780</v>
      </c>
      <c r="G5811" t="s">
        <v>7781</v>
      </c>
      <c r="H5811" t="s">
        <v>10031</v>
      </c>
      <c r="I5811" t="s">
        <v>10032</v>
      </c>
      <c r="J5811" t="s">
        <v>10375</v>
      </c>
      <c r="K5811" t="s">
        <v>10376</v>
      </c>
      <c r="L5811" t="s">
        <v>10377</v>
      </c>
      <c r="M5811" t="s">
        <v>10378</v>
      </c>
      <c r="N5811" t="s">
        <v>25228</v>
      </c>
      <c r="O5811" t="s">
        <v>25229</v>
      </c>
    </row>
    <row r="5812" spans="2:15" x14ac:dyDescent="0.25">
      <c r="B5812" t="s">
        <v>14258</v>
      </c>
      <c r="C5812" t="s">
        <v>65</v>
      </c>
      <c r="D5812" t="s">
        <v>396</v>
      </c>
      <c r="E5812" t="s">
        <v>396</v>
      </c>
      <c r="F5812" t="s">
        <v>7780</v>
      </c>
      <c r="G5812" t="s">
        <v>7781</v>
      </c>
      <c r="H5812" t="s">
        <v>10031</v>
      </c>
      <c r="I5812" t="s">
        <v>10032</v>
      </c>
      <c r="J5812" t="s">
        <v>10375</v>
      </c>
      <c r="K5812" t="s">
        <v>10376</v>
      </c>
      <c r="L5812" t="s">
        <v>10377</v>
      </c>
      <c r="M5812" t="s">
        <v>10378</v>
      </c>
      <c r="N5812" t="s">
        <v>25230</v>
      </c>
      <c r="O5812" t="s">
        <v>25231</v>
      </c>
    </row>
    <row r="5813" spans="2:15" x14ac:dyDescent="0.25">
      <c r="B5813" t="s">
        <v>14258</v>
      </c>
      <c r="C5813" t="s">
        <v>65</v>
      </c>
      <c r="D5813" t="s">
        <v>396</v>
      </c>
      <c r="E5813" t="s">
        <v>396</v>
      </c>
      <c r="F5813" t="s">
        <v>7780</v>
      </c>
      <c r="G5813" t="s">
        <v>7781</v>
      </c>
      <c r="H5813" t="s">
        <v>10031</v>
      </c>
      <c r="I5813" t="s">
        <v>10032</v>
      </c>
      <c r="J5813" t="s">
        <v>10375</v>
      </c>
      <c r="K5813" t="s">
        <v>10376</v>
      </c>
      <c r="L5813" t="s">
        <v>10377</v>
      </c>
      <c r="M5813" t="s">
        <v>10378</v>
      </c>
      <c r="N5813" t="s">
        <v>25232</v>
      </c>
      <c r="O5813" t="s">
        <v>25233</v>
      </c>
    </row>
    <row r="5814" spans="2:15" x14ac:dyDescent="0.25">
      <c r="B5814" t="s">
        <v>14258</v>
      </c>
      <c r="C5814" t="s">
        <v>65</v>
      </c>
      <c r="D5814" t="s">
        <v>396</v>
      </c>
      <c r="E5814" t="s">
        <v>396</v>
      </c>
      <c r="F5814" t="s">
        <v>7780</v>
      </c>
      <c r="G5814" t="s">
        <v>7781</v>
      </c>
      <c r="H5814" t="s">
        <v>10031</v>
      </c>
      <c r="I5814" t="s">
        <v>10032</v>
      </c>
      <c r="J5814" t="s">
        <v>10375</v>
      </c>
      <c r="K5814" t="s">
        <v>10376</v>
      </c>
      <c r="L5814" t="s">
        <v>10377</v>
      </c>
      <c r="M5814" t="s">
        <v>10378</v>
      </c>
      <c r="N5814" t="s">
        <v>25234</v>
      </c>
      <c r="O5814" t="s">
        <v>25235</v>
      </c>
    </row>
    <row r="5815" spans="2:15" x14ac:dyDescent="0.25">
      <c r="B5815" t="s">
        <v>14258</v>
      </c>
      <c r="C5815" t="s">
        <v>65</v>
      </c>
      <c r="D5815" t="s">
        <v>396</v>
      </c>
      <c r="E5815" t="s">
        <v>396</v>
      </c>
      <c r="F5815" t="s">
        <v>7780</v>
      </c>
      <c r="G5815" t="s">
        <v>7781</v>
      </c>
      <c r="H5815" t="s">
        <v>10031</v>
      </c>
      <c r="I5815" t="s">
        <v>10032</v>
      </c>
      <c r="J5815" t="s">
        <v>10375</v>
      </c>
      <c r="K5815" t="s">
        <v>10376</v>
      </c>
      <c r="L5815" t="s">
        <v>10377</v>
      </c>
      <c r="M5815" t="s">
        <v>10378</v>
      </c>
      <c r="N5815" t="s">
        <v>25236</v>
      </c>
      <c r="O5815" t="s">
        <v>25237</v>
      </c>
    </row>
    <row r="5816" spans="2:15" x14ac:dyDescent="0.25">
      <c r="B5816" t="s">
        <v>14258</v>
      </c>
      <c r="C5816" t="s">
        <v>65</v>
      </c>
      <c r="D5816" t="s">
        <v>396</v>
      </c>
      <c r="E5816" t="s">
        <v>396</v>
      </c>
      <c r="F5816" t="s">
        <v>7780</v>
      </c>
      <c r="G5816" t="s">
        <v>7781</v>
      </c>
      <c r="H5816" t="s">
        <v>10031</v>
      </c>
      <c r="I5816" t="s">
        <v>10032</v>
      </c>
      <c r="J5816" t="s">
        <v>10375</v>
      </c>
      <c r="K5816" t="s">
        <v>10376</v>
      </c>
      <c r="L5816" t="s">
        <v>10377</v>
      </c>
      <c r="M5816" t="s">
        <v>10378</v>
      </c>
      <c r="N5816" t="s">
        <v>25238</v>
      </c>
      <c r="O5816" t="s">
        <v>25239</v>
      </c>
    </row>
    <row r="5817" spans="2:15" x14ac:dyDescent="0.25">
      <c r="B5817" t="s">
        <v>14258</v>
      </c>
      <c r="C5817" t="s">
        <v>65</v>
      </c>
      <c r="D5817" t="s">
        <v>396</v>
      </c>
      <c r="E5817" t="s">
        <v>396</v>
      </c>
      <c r="F5817" t="s">
        <v>7780</v>
      </c>
      <c r="G5817" t="s">
        <v>7781</v>
      </c>
      <c r="H5817" t="s">
        <v>10031</v>
      </c>
      <c r="I5817" t="s">
        <v>10032</v>
      </c>
      <c r="J5817" t="s">
        <v>10375</v>
      </c>
      <c r="K5817" t="s">
        <v>10376</v>
      </c>
      <c r="L5817" t="s">
        <v>10377</v>
      </c>
      <c r="M5817" t="s">
        <v>10378</v>
      </c>
      <c r="N5817" t="s">
        <v>25240</v>
      </c>
      <c r="O5817" t="s">
        <v>25241</v>
      </c>
    </row>
    <row r="5818" spans="2:15" x14ac:dyDescent="0.25">
      <c r="B5818" t="s">
        <v>14258</v>
      </c>
      <c r="C5818" t="s">
        <v>65</v>
      </c>
      <c r="D5818" t="s">
        <v>396</v>
      </c>
      <c r="E5818" t="s">
        <v>396</v>
      </c>
      <c r="F5818" t="s">
        <v>7780</v>
      </c>
      <c r="G5818" t="s">
        <v>7781</v>
      </c>
      <c r="H5818" t="s">
        <v>10031</v>
      </c>
      <c r="I5818" t="s">
        <v>10032</v>
      </c>
      <c r="J5818" t="s">
        <v>10375</v>
      </c>
      <c r="K5818" t="s">
        <v>10376</v>
      </c>
      <c r="L5818" t="s">
        <v>10377</v>
      </c>
      <c r="M5818" t="s">
        <v>10378</v>
      </c>
      <c r="N5818" t="s">
        <v>25242</v>
      </c>
      <c r="O5818" t="s">
        <v>25243</v>
      </c>
    </row>
    <row r="5819" spans="2:15" x14ac:dyDescent="0.25">
      <c r="B5819" t="s">
        <v>14258</v>
      </c>
      <c r="C5819" t="s">
        <v>65</v>
      </c>
      <c r="D5819" t="s">
        <v>396</v>
      </c>
      <c r="E5819" t="s">
        <v>396</v>
      </c>
      <c r="F5819" t="s">
        <v>7780</v>
      </c>
      <c r="G5819" t="s">
        <v>7781</v>
      </c>
      <c r="H5819" t="s">
        <v>10031</v>
      </c>
      <c r="I5819" t="s">
        <v>10032</v>
      </c>
      <c r="J5819" t="s">
        <v>10375</v>
      </c>
      <c r="K5819" t="s">
        <v>10376</v>
      </c>
      <c r="L5819" t="s">
        <v>10377</v>
      </c>
      <c r="M5819" t="s">
        <v>10378</v>
      </c>
      <c r="N5819" t="s">
        <v>25244</v>
      </c>
      <c r="O5819" t="s">
        <v>25245</v>
      </c>
    </row>
    <row r="5820" spans="2:15" x14ac:dyDescent="0.25">
      <c r="B5820" t="s">
        <v>14258</v>
      </c>
      <c r="C5820" t="s">
        <v>65</v>
      </c>
      <c r="D5820" t="s">
        <v>396</v>
      </c>
      <c r="E5820" t="s">
        <v>396</v>
      </c>
      <c r="F5820" t="s">
        <v>7780</v>
      </c>
      <c r="G5820" t="s">
        <v>7781</v>
      </c>
      <c r="H5820" t="s">
        <v>10031</v>
      </c>
      <c r="I5820" t="s">
        <v>10032</v>
      </c>
      <c r="J5820" t="s">
        <v>10375</v>
      </c>
      <c r="K5820" t="s">
        <v>10376</v>
      </c>
      <c r="L5820" t="s">
        <v>10377</v>
      </c>
      <c r="M5820" t="s">
        <v>10378</v>
      </c>
      <c r="N5820" t="s">
        <v>25246</v>
      </c>
      <c r="O5820" t="s">
        <v>25247</v>
      </c>
    </row>
    <row r="5821" spans="2:15" x14ac:dyDescent="0.25">
      <c r="B5821" t="s">
        <v>14258</v>
      </c>
      <c r="C5821" t="s">
        <v>65</v>
      </c>
      <c r="D5821" t="s">
        <v>396</v>
      </c>
      <c r="E5821" t="s">
        <v>396</v>
      </c>
      <c r="F5821" t="s">
        <v>7780</v>
      </c>
      <c r="G5821" t="s">
        <v>7781</v>
      </c>
      <c r="H5821" t="s">
        <v>10031</v>
      </c>
      <c r="I5821" t="s">
        <v>10032</v>
      </c>
      <c r="J5821" t="s">
        <v>10375</v>
      </c>
      <c r="K5821" t="s">
        <v>10376</v>
      </c>
      <c r="L5821" t="s">
        <v>10377</v>
      </c>
      <c r="M5821" t="s">
        <v>10378</v>
      </c>
      <c r="N5821" t="s">
        <v>25248</v>
      </c>
      <c r="O5821" t="s">
        <v>25247</v>
      </c>
    </row>
    <row r="5822" spans="2:15" x14ac:dyDescent="0.25">
      <c r="B5822" t="s">
        <v>14258</v>
      </c>
      <c r="C5822" t="s">
        <v>65</v>
      </c>
      <c r="D5822" t="s">
        <v>396</v>
      </c>
      <c r="E5822" t="s">
        <v>396</v>
      </c>
      <c r="F5822" t="s">
        <v>7780</v>
      </c>
      <c r="G5822" t="s">
        <v>7781</v>
      </c>
      <c r="H5822" t="s">
        <v>10031</v>
      </c>
      <c r="I5822" t="s">
        <v>10032</v>
      </c>
      <c r="J5822" t="s">
        <v>10375</v>
      </c>
      <c r="K5822" t="s">
        <v>10376</v>
      </c>
      <c r="L5822" t="s">
        <v>10377</v>
      </c>
      <c r="M5822" t="s">
        <v>10378</v>
      </c>
      <c r="N5822" t="s">
        <v>25249</v>
      </c>
      <c r="O5822" t="s">
        <v>25250</v>
      </c>
    </row>
    <row r="5823" spans="2:15" x14ac:dyDescent="0.25">
      <c r="B5823" t="s">
        <v>14258</v>
      </c>
      <c r="C5823" t="s">
        <v>65</v>
      </c>
      <c r="D5823" t="s">
        <v>396</v>
      </c>
      <c r="E5823" t="s">
        <v>396</v>
      </c>
      <c r="F5823" t="s">
        <v>7780</v>
      </c>
      <c r="G5823" t="s">
        <v>7781</v>
      </c>
      <c r="H5823" t="s">
        <v>10031</v>
      </c>
      <c r="I5823" t="s">
        <v>10032</v>
      </c>
      <c r="J5823" t="s">
        <v>10375</v>
      </c>
      <c r="K5823" t="s">
        <v>10376</v>
      </c>
      <c r="L5823" t="s">
        <v>10377</v>
      </c>
      <c r="M5823" t="s">
        <v>10378</v>
      </c>
      <c r="N5823" t="s">
        <v>25251</v>
      </c>
      <c r="O5823" t="s">
        <v>25252</v>
      </c>
    </row>
    <row r="5824" spans="2:15" x14ac:dyDescent="0.25">
      <c r="B5824" t="s">
        <v>14258</v>
      </c>
      <c r="C5824" t="s">
        <v>65</v>
      </c>
      <c r="D5824" t="s">
        <v>396</v>
      </c>
      <c r="E5824" t="s">
        <v>396</v>
      </c>
      <c r="F5824" t="s">
        <v>7780</v>
      </c>
      <c r="G5824" t="s">
        <v>7781</v>
      </c>
      <c r="H5824" t="s">
        <v>10031</v>
      </c>
      <c r="I5824" t="s">
        <v>10032</v>
      </c>
      <c r="J5824" t="s">
        <v>10375</v>
      </c>
      <c r="K5824" t="s">
        <v>10376</v>
      </c>
      <c r="L5824" t="s">
        <v>10377</v>
      </c>
      <c r="M5824" t="s">
        <v>10378</v>
      </c>
      <c r="N5824" t="s">
        <v>25253</v>
      </c>
      <c r="O5824" t="s">
        <v>25254</v>
      </c>
    </row>
    <row r="5825" spans="2:15" x14ac:dyDescent="0.25">
      <c r="B5825" t="s">
        <v>14258</v>
      </c>
      <c r="C5825" t="s">
        <v>65</v>
      </c>
      <c r="D5825" t="s">
        <v>396</v>
      </c>
      <c r="E5825" t="s">
        <v>396</v>
      </c>
      <c r="F5825" t="s">
        <v>7780</v>
      </c>
      <c r="G5825" t="s">
        <v>7781</v>
      </c>
      <c r="H5825" t="s">
        <v>10031</v>
      </c>
      <c r="I5825" t="s">
        <v>10032</v>
      </c>
      <c r="J5825" t="s">
        <v>10375</v>
      </c>
      <c r="K5825" t="s">
        <v>10376</v>
      </c>
      <c r="L5825" t="s">
        <v>10377</v>
      </c>
      <c r="M5825" t="s">
        <v>10378</v>
      </c>
      <c r="N5825" t="s">
        <v>25255</v>
      </c>
      <c r="O5825" t="s">
        <v>25256</v>
      </c>
    </row>
    <row r="5826" spans="2:15" x14ac:dyDescent="0.25">
      <c r="B5826" t="s">
        <v>14258</v>
      </c>
      <c r="C5826" t="s">
        <v>65</v>
      </c>
      <c r="D5826" t="s">
        <v>396</v>
      </c>
      <c r="E5826" t="s">
        <v>396</v>
      </c>
      <c r="F5826" t="s">
        <v>7780</v>
      </c>
      <c r="G5826" t="s">
        <v>7781</v>
      </c>
      <c r="H5826" t="s">
        <v>10031</v>
      </c>
      <c r="I5826" t="s">
        <v>10032</v>
      </c>
      <c r="J5826" t="s">
        <v>10375</v>
      </c>
      <c r="K5826" t="s">
        <v>10376</v>
      </c>
      <c r="L5826" t="s">
        <v>10377</v>
      </c>
      <c r="M5826" t="s">
        <v>10378</v>
      </c>
      <c r="N5826" t="s">
        <v>25257</v>
      </c>
      <c r="O5826" t="s">
        <v>25258</v>
      </c>
    </row>
    <row r="5827" spans="2:15" x14ac:dyDescent="0.25">
      <c r="B5827" t="s">
        <v>14258</v>
      </c>
      <c r="C5827" t="s">
        <v>65</v>
      </c>
      <c r="D5827" t="s">
        <v>396</v>
      </c>
      <c r="E5827" t="s">
        <v>396</v>
      </c>
      <c r="F5827" t="s">
        <v>7780</v>
      </c>
      <c r="G5827" t="s">
        <v>7781</v>
      </c>
      <c r="H5827" t="s">
        <v>10031</v>
      </c>
      <c r="I5827" t="s">
        <v>10032</v>
      </c>
      <c r="J5827" t="s">
        <v>10375</v>
      </c>
      <c r="K5827" t="s">
        <v>10376</v>
      </c>
      <c r="L5827" t="s">
        <v>10377</v>
      </c>
      <c r="M5827" t="s">
        <v>10378</v>
      </c>
      <c r="N5827" t="s">
        <v>25259</v>
      </c>
      <c r="O5827" t="s">
        <v>25260</v>
      </c>
    </row>
    <row r="5828" spans="2:15" x14ac:dyDescent="0.25">
      <c r="B5828" t="s">
        <v>14258</v>
      </c>
      <c r="C5828" t="s">
        <v>65</v>
      </c>
      <c r="D5828" t="s">
        <v>396</v>
      </c>
      <c r="E5828" t="s">
        <v>396</v>
      </c>
      <c r="F5828" t="s">
        <v>7780</v>
      </c>
      <c r="G5828" t="s">
        <v>7781</v>
      </c>
      <c r="H5828" t="s">
        <v>10031</v>
      </c>
      <c r="I5828" t="s">
        <v>10032</v>
      </c>
      <c r="J5828" t="s">
        <v>10375</v>
      </c>
      <c r="K5828" t="s">
        <v>10376</v>
      </c>
      <c r="L5828" t="s">
        <v>10377</v>
      </c>
      <c r="M5828" t="s">
        <v>10378</v>
      </c>
      <c r="N5828" t="s">
        <v>25261</v>
      </c>
      <c r="O5828" t="s">
        <v>25262</v>
      </c>
    </row>
    <row r="5829" spans="2:15" x14ac:dyDescent="0.25">
      <c r="B5829" t="s">
        <v>14258</v>
      </c>
      <c r="C5829" t="s">
        <v>65</v>
      </c>
      <c r="D5829" t="s">
        <v>396</v>
      </c>
      <c r="E5829" t="s">
        <v>396</v>
      </c>
      <c r="F5829" t="s">
        <v>7780</v>
      </c>
      <c r="G5829" t="s">
        <v>7781</v>
      </c>
      <c r="H5829" t="s">
        <v>10031</v>
      </c>
      <c r="I5829" t="s">
        <v>10032</v>
      </c>
      <c r="J5829" t="s">
        <v>10375</v>
      </c>
      <c r="K5829" t="s">
        <v>10376</v>
      </c>
      <c r="L5829" t="s">
        <v>10377</v>
      </c>
      <c r="M5829" t="s">
        <v>10378</v>
      </c>
      <c r="N5829" t="s">
        <v>25263</v>
      </c>
      <c r="O5829" t="s">
        <v>25260</v>
      </c>
    </row>
    <row r="5830" spans="2:15" x14ac:dyDescent="0.25">
      <c r="B5830" t="s">
        <v>14258</v>
      </c>
      <c r="C5830" t="s">
        <v>65</v>
      </c>
      <c r="D5830" t="s">
        <v>396</v>
      </c>
      <c r="E5830" t="s">
        <v>396</v>
      </c>
      <c r="F5830" t="s">
        <v>7780</v>
      </c>
      <c r="G5830" t="s">
        <v>7781</v>
      </c>
      <c r="H5830" t="s">
        <v>10031</v>
      </c>
      <c r="I5830" t="s">
        <v>10032</v>
      </c>
      <c r="J5830" t="s">
        <v>10375</v>
      </c>
      <c r="K5830" t="s">
        <v>10376</v>
      </c>
      <c r="L5830" t="s">
        <v>10377</v>
      </c>
      <c r="M5830" t="s">
        <v>10378</v>
      </c>
      <c r="N5830" t="s">
        <v>25264</v>
      </c>
      <c r="O5830" t="s">
        <v>25265</v>
      </c>
    </row>
    <row r="5831" spans="2:15" x14ac:dyDescent="0.25">
      <c r="B5831" t="s">
        <v>14258</v>
      </c>
      <c r="C5831" t="s">
        <v>65</v>
      </c>
      <c r="D5831" t="s">
        <v>396</v>
      </c>
      <c r="E5831" t="s">
        <v>396</v>
      </c>
      <c r="F5831" t="s">
        <v>7780</v>
      </c>
      <c r="G5831" t="s">
        <v>7781</v>
      </c>
      <c r="H5831" t="s">
        <v>10031</v>
      </c>
      <c r="I5831" t="s">
        <v>10032</v>
      </c>
      <c r="J5831" t="s">
        <v>10375</v>
      </c>
      <c r="K5831" t="s">
        <v>10376</v>
      </c>
      <c r="L5831" t="s">
        <v>10377</v>
      </c>
      <c r="M5831" t="s">
        <v>10378</v>
      </c>
      <c r="N5831" t="s">
        <v>25266</v>
      </c>
      <c r="O5831" t="s">
        <v>25267</v>
      </c>
    </row>
    <row r="5832" spans="2:15" x14ac:dyDescent="0.25">
      <c r="B5832" t="s">
        <v>14258</v>
      </c>
      <c r="C5832" t="s">
        <v>65</v>
      </c>
      <c r="D5832" t="s">
        <v>396</v>
      </c>
      <c r="E5832" t="s">
        <v>396</v>
      </c>
      <c r="F5832" t="s">
        <v>7780</v>
      </c>
      <c r="G5832" t="s">
        <v>7781</v>
      </c>
      <c r="H5832" t="s">
        <v>10031</v>
      </c>
      <c r="I5832" t="s">
        <v>10032</v>
      </c>
      <c r="J5832" t="s">
        <v>10375</v>
      </c>
      <c r="K5832" t="s">
        <v>10376</v>
      </c>
      <c r="L5832" t="s">
        <v>10377</v>
      </c>
      <c r="M5832" t="s">
        <v>10378</v>
      </c>
      <c r="N5832" t="s">
        <v>25268</v>
      </c>
      <c r="O5832" t="s">
        <v>25267</v>
      </c>
    </row>
    <row r="5833" spans="2:15" x14ac:dyDescent="0.25">
      <c r="B5833" t="s">
        <v>14258</v>
      </c>
      <c r="C5833" t="s">
        <v>65</v>
      </c>
      <c r="D5833" t="s">
        <v>396</v>
      </c>
      <c r="E5833" t="s">
        <v>396</v>
      </c>
      <c r="F5833" t="s">
        <v>7780</v>
      </c>
      <c r="G5833" t="s">
        <v>7781</v>
      </c>
      <c r="H5833" t="s">
        <v>10031</v>
      </c>
      <c r="I5833" t="s">
        <v>10032</v>
      </c>
      <c r="J5833" t="s">
        <v>10375</v>
      </c>
      <c r="K5833" t="s">
        <v>10376</v>
      </c>
      <c r="L5833" t="s">
        <v>10377</v>
      </c>
      <c r="M5833" t="s">
        <v>10378</v>
      </c>
      <c r="N5833" t="s">
        <v>25269</v>
      </c>
      <c r="O5833" t="s">
        <v>25270</v>
      </c>
    </row>
    <row r="5834" spans="2:15" x14ac:dyDescent="0.25">
      <c r="B5834" t="s">
        <v>14258</v>
      </c>
      <c r="C5834" t="s">
        <v>65</v>
      </c>
      <c r="D5834" t="s">
        <v>396</v>
      </c>
      <c r="E5834" t="s">
        <v>396</v>
      </c>
      <c r="F5834" t="s">
        <v>7780</v>
      </c>
      <c r="G5834" t="s">
        <v>7781</v>
      </c>
      <c r="H5834" t="s">
        <v>10031</v>
      </c>
      <c r="I5834" t="s">
        <v>10032</v>
      </c>
      <c r="J5834" t="s">
        <v>10375</v>
      </c>
      <c r="K5834" t="s">
        <v>10376</v>
      </c>
      <c r="L5834" t="s">
        <v>10377</v>
      </c>
      <c r="M5834" t="s">
        <v>10378</v>
      </c>
      <c r="N5834" t="s">
        <v>25271</v>
      </c>
      <c r="O5834" t="s">
        <v>25272</v>
      </c>
    </row>
    <row r="5835" spans="2:15" x14ac:dyDescent="0.25">
      <c r="B5835" t="s">
        <v>14258</v>
      </c>
      <c r="C5835" t="s">
        <v>65</v>
      </c>
      <c r="D5835" t="s">
        <v>396</v>
      </c>
      <c r="E5835" t="s">
        <v>396</v>
      </c>
      <c r="F5835" t="s">
        <v>7780</v>
      </c>
      <c r="G5835" t="s">
        <v>7781</v>
      </c>
      <c r="H5835" t="s">
        <v>10031</v>
      </c>
      <c r="I5835" t="s">
        <v>10032</v>
      </c>
      <c r="J5835" t="s">
        <v>10375</v>
      </c>
      <c r="K5835" t="s">
        <v>10376</v>
      </c>
      <c r="L5835" t="s">
        <v>10377</v>
      </c>
      <c r="M5835" t="s">
        <v>10378</v>
      </c>
      <c r="N5835" t="s">
        <v>25273</v>
      </c>
      <c r="O5835" t="s">
        <v>25274</v>
      </c>
    </row>
    <row r="5836" spans="2:15" x14ac:dyDescent="0.25">
      <c r="B5836" t="s">
        <v>14258</v>
      </c>
      <c r="C5836" t="s">
        <v>65</v>
      </c>
      <c r="D5836" t="s">
        <v>396</v>
      </c>
      <c r="E5836" t="s">
        <v>396</v>
      </c>
      <c r="F5836" t="s">
        <v>7780</v>
      </c>
      <c r="G5836" t="s">
        <v>7781</v>
      </c>
      <c r="H5836" t="s">
        <v>10031</v>
      </c>
      <c r="I5836" t="s">
        <v>10032</v>
      </c>
      <c r="J5836" t="s">
        <v>10375</v>
      </c>
      <c r="K5836" t="s">
        <v>10376</v>
      </c>
      <c r="L5836" t="s">
        <v>10377</v>
      </c>
      <c r="M5836" t="s">
        <v>10378</v>
      </c>
      <c r="N5836" t="s">
        <v>25275</v>
      </c>
      <c r="O5836" t="s">
        <v>25267</v>
      </c>
    </row>
    <row r="5837" spans="2:15" x14ac:dyDescent="0.25">
      <c r="B5837" t="s">
        <v>14258</v>
      </c>
      <c r="C5837" t="s">
        <v>65</v>
      </c>
      <c r="D5837" t="s">
        <v>396</v>
      </c>
      <c r="E5837" t="s">
        <v>396</v>
      </c>
      <c r="F5837" t="s">
        <v>7780</v>
      </c>
      <c r="G5837" t="s">
        <v>7781</v>
      </c>
      <c r="H5837" t="s">
        <v>10031</v>
      </c>
      <c r="I5837" t="s">
        <v>10032</v>
      </c>
      <c r="J5837" t="s">
        <v>10375</v>
      </c>
      <c r="K5837" t="s">
        <v>10376</v>
      </c>
      <c r="L5837" t="s">
        <v>10377</v>
      </c>
      <c r="M5837" t="s">
        <v>10378</v>
      </c>
      <c r="N5837" t="s">
        <v>25276</v>
      </c>
      <c r="O5837" t="s">
        <v>25267</v>
      </c>
    </row>
    <row r="5838" spans="2:15" x14ac:dyDescent="0.25">
      <c r="B5838" t="s">
        <v>14258</v>
      </c>
      <c r="C5838" t="s">
        <v>65</v>
      </c>
      <c r="D5838" t="s">
        <v>396</v>
      </c>
      <c r="E5838" t="s">
        <v>396</v>
      </c>
      <c r="F5838" t="s">
        <v>7780</v>
      </c>
      <c r="G5838" t="s">
        <v>7781</v>
      </c>
      <c r="H5838" t="s">
        <v>10031</v>
      </c>
      <c r="I5838" t="s">
        <v>10032</v>
      </c>
      <c r="J5838" t="s">
        <v>10375</v>
      </c>
      <c r="K5838" t="s">
        <v>10376</v>
      </c>
      <c r="L5838" t="s">
        <v>10377</v>
      </c>
      <c r="M5838" t="s">
        <v>10378</v>
      </c>
      <c r="N5838" t="s">
        <v>25277</v>
      </c>
      <c r="O5838" t="s">
        <v>25278</v>
      </c>
    </row>
    <row r="5839" spans="2:15" x14ac:dyDescent="0.25">
      <c r="B5839" t="s">
        <v>14258</v>
      </c>
      <c r="C5839" t="s">
        <v>65</v>
      </c>
      <c r="D5839" t="s">
        <v>396</v>
      </c>
      <c r="E5839" t="s">
        <v>396</v>
      </c>
      <c r="F5839" t="s">
        <v>7780</v>
      </c>
      <c r="G5839" t="s">
        <v>7781</v>
      </c>
      <c r="H5839" t="s">
        <v>10031</v>
      </c>
      <c r="I5839" t="s">
        <v>10032</v>
      </c>
      <c r="J5839" t="s">
        <v>10375</v>
      </c>
      <c r="K5839" t="s">
        <v>10376</v>
      </c>
      <c r="L5839" t="s">
        <v>10381</v>
      </c>
      <c r="M5839" t="s">
        <v>10382</v>
      </c>
      <c r="N5839" t="s">
        <v>25279</v>
      </c>
      <c r="O5839" t="s">
        <v>25280</v>
      </c>
    </row>
    <row r="5840" spans="2:15" x14ac:dyDescent="0.25">
      <c r="B5840" t="s">
        <v>14258</v>
      </c>
      <c r="C5840" t="s">
        <v>65</v>
      </c>
      <c r="D5840" t="s">
        <v>396</v>
      </c>
      <c r="E5840" t="s">
        <v>396</v>
      </c>
      <c r="F5840" t="s">
        <v>7780</v>
      </c>
      <c r="G5840" t="s">
        <v>7781</v>
      </c>
      <c r="H5840" t="s">
        <v>10031</v>
      </c>
      <c r="I5840" t="s">
        <v>10032</v>
      </c>
      <c r="J5840" t="s">
        <v>10375</v>
      </c>
      <c r="K5840" t="s">
        <v>10376</v>
      </c>
      <c r="L5840" t="s">
        <v>10381</v>
      </c>
      <c r="M5840" t="s">
        <v>10382</v>
      </c>
      <c r="N5840" t="s">
        <v>25281</v>
      </c>
      <c r="O5840" t="s">
        <v>25282</v>
      </c>
    </row>
    <row r="5841" spans="2:15" x14ac:dyDescent="0.25">
      <c r="B5841" t="s">
        <v>14258</v>
      </c>
      <c r="C5841" t="s">
        <v>65</v>
      </c>
      <c r="D5841" t="s">
        <v>396</v>
      </c>
      <c r="E5841" t="s">
        <v>396</v>
      </c>
      <c r="F5841" t="s">
        <v>7780</v>
      </c>
      <c r="G5841" t="s">
        <v>7781</v>
      </c>
      <c r="H5841" t="s">
        <v>10031</v>
      </c>
      <c r="I5841" t="s">
        <v>10032</v>
      </c>
      <c r="J5841" t="s">
        <v>10375</v>
      </c>
      <c r="K5841" t="s">
        <v>10376</v>
      </c>
      <c r="L5841" t="s">
        <v>10381</v>
      </c>
      <c r="M5841" t="s">
        <v>10382</v>
      </c>
      <c r="N5841" t="s">
        <v>25283</v>
      </c>
      <c r="O5841" t="s">
        <v>25284</v>
      </c>
    </row>
    <row r="5842" spans="2:15" x14ac:dyDescent="0.25">
      <c r="B5842" t="s">
        <v>14258</v>
      </c>
      <c r="C5842" t="s">
        <v>65</v>
      </c>
      <c r="D5842" t="s">
        <v>396</v>
      </c>
      <c r="E5842" t="s">
        <v>396</v>
      </c>
      <c r="F5842" t="s">
        <v>7780</v>
      </c>
      <c r="G5842" t="s">
        <v>7781</v>
      </c>
      <c r="H5842" t="s">
        <v>10031</v>
      </c>
      <c r="I5842" t="s">
        <v>10032</v>
      </c>
      <c r="J5842" t="s">
        <v>10375</v>
      </c>
      <c r="K5842" t="s">
        <v>10376</v>
      </c>
      <c r="L5842" t="s">
        <v>10381</v>
      </c>
      <c r="M5842" t="s">
        <v>10382</v>
      </c>
      <c r="N5842" t="s">
        <v>25285</v>
      </c>
      <c r="O5842" t="s">
        <v>25286</v>
      </c>
    </row>
    <row r="5843" spans="2:15" x14ac:dyDescent="0.25">
      <c r="B5843" t="s">
        <v>14258</v>
      </c>
      <c r="C5843" t="s">
        <v>65</v>
      </c>
      <c r="D5843" t="s">
        <v>396</v>
      </c>
      <c r="E5843" t="s">
        <v>396</v>
      </c>
      <c r="F5843" t="s">
        <v>7780</v>
      </c>
      <c r="G5843" t="s">
        <v>7781</v>
      </c>
      <c r="H5843" t="s">
        <v>10031</v>
      </c>
      <c r="I5843" t="s">
        <v>10032</v>
      </c>
      <c r="J5843" t="s">
        <v>10375</v>
      </c>
      <c r="K5843" t="s">
        <v>10376</v>
      </c>
      <c r="L5843" t="s">
        <v>10381</v>
      </c>
      <c r="M5843" t="s">
        <v>10382</v>
      </c>
      <c r="N5843" t="s">
        <v>25287</v>
      </c>
      <c r="O5843" t="s">
        <v>25288</v>
      </c>
    </row>
    <row r="5844" spans="2:15" x14ac:dyDescent="0.25">
      <c r="B5844" t="s">
        <v>14258</v>
      </c>
      <c r="C5844" t="s">
        <v>65</v>
      </c>
      <c r="D5844" t="s">
        <v>396</v>
      </c>
      <c r="E5844" t="s">
        <v>396</v>
      </c>
      <c r="F5844" t="s">
        <v>7780</v>
      </c>
      <c r="G5844" t="s">
        <v>7781</v>
      </c>
      <c r="H5844" t="s">
        <v>10031</v>
      </c>
      <c r="I5844" t="s">
        <v>10032</v>
      </c>
      <c r="J5844" t="s">
        <v>10375</v>
      </c>
      <c r="K5844" t="s">
        <v>10376</v>
      </c>
      <c r="L5844" t="s">
        <v>10381</v>
      </c>
      <c r="M5844" t="s">
        <v>10382</v>
      </c>
      <c r="N5844" t="s">
        <v>25289</v>
      </c>
      <c r="O5844" t="s">
        <v>25290</v>
      </c>
    </row>
    <row r="5845" spans="2:15" x14ac:dyDescent="0.25">
      <c r="B5845" t="s">
        <v>14258</v>
      </c>
      <c r="C5845" t="s">
        <v>65</v>
      </c>
      <c r="D5845" t="s">
        <v>396</v>
      </c>
      <c r="E5845" t="s">
        <v>396</v>
      </c>
      <c r="F5845" t="s">
        <v>7780</v>
      </c>
      <c r="G5845" t="s">
        <v>7781</v>
      </c>
      <c r="H5845" t="s">
        <v>10031</v>
      </c>
      <c r="I5845" t="s">
        <v>10032</v>
      </c>
      <c r="J5845" t="s">
        <v>10375</v>
      </c>
      <c r="K5845" t="s">
        <v>10376</v>
      </c>
      <c r="L5845" t="s">
        <v>10381</v>
      </c>
      <c r="M5845" t="s">
        <v>10382</v>
      </c>
      <c r="N5845" t="s">
        <v>25291</v>
      </c>
      <c r="O5845" t="s">
        <v>25284</v>
      </c>
    </row>
    <row r="5846" spans="2:15" x14ac:dyDescent="0.25">
      <c r="B5846" t="s">
        <v>14258</v>
      </c>
      <c r="C5846" t="s">
        <v>65</v>
      </c>
      <c r="D5846" t="s">
        <v>396</v>
      </c>
      <c r="E5846" t="s">
        <v>396</v>
      </c>
      <c r="F5846" t="s">
        <v>7780</v>
      </c>
      <c r="G5846" t="s">
        <v>7781</v>
      </c>
      <c r="H5846" t="s">
        <v>10031</v>
      </c>
      <c r="I5846" t="s">
        <v>10032</v>
      </c>
      <c r="J5846" t="s">
        <v>10375</v>
      </c>
      <c r="K5846" t="s">
        <v>10376</v>
      </c>
      <c r="L5846" t="s">
        <v>10381</v>
      </c>
      <c r="M5846" t="s">
        <v>10382</v>
      </c>
      <c r="N5846" t="s">
        <v>25292</v>
      </c>
      <c r="O5846" t="s">
        <v>25293</v>
      </c>
    </row>
    <row r="5847" spans="2:15" x14ac:dyDescent="0.25">
      <c r="B5847" t="s">
        <v>14258</v>
      </c>
      <c r="C5847" t="s">
        <v>65</v>
      </c>
      <c r="D5847" t="s">
        <v>396</v>
      </c>
      <c r="E5847" t="s">
        <v>396</v>
      </c>
      <c r="F5847" t="s">
        <v>7780</v>
      </c>
      <c r="G5847" t="s">
        <v>7781</v>
      </c>
      <c r="H5847" t="s">
        <v>10031</v>
      </c>
      <c r="I5847" t="s">
        <v>10032</v>
      </c>
      <c r="J5847" t="s">
        <v>10375</v>
      </c>
      <c r="K5847" t="s">
        <v>10376</v>
      </c>
      <c r="L5847" t="s">
        <v>10381</v>
      </c>
      <c r="M5847" t="s">
        <v>10382</v>
      </c>
      <c r="N5847" t="s">
        <v>25294</v>
      </c>
      <c r="O5847" t="s">
        <v>25293</v>
      </c>
    </row>
    <row r="5848" spans="2:15" x14ac:dyDescent="0.25">
      <c r="B5848" t="s">
        <v>14258</v>
      </c>
      <c r="C5848" t="s">
        <v>65</v>
      </c>
      <c r="D5848" t="s">
        <v>396</v>
      </c>
      <c r="E5848" t="s">
        <v>396</v>
      </c>
      <c r="F5848" t="s">
        <v>7780</v>
      </c>
      <c r="G5848" t="s">
        <v>7781</v>
      </c>
      <c r="H5848" t="s">
        <v>10031</v>
      </c>
      <c r="I5848" t="s">
        <v>10032</v>
      </c>
      <c r="J5848" t="s">
        <v>10375</v>
      </c>
      <c r="K5848" t="s">
        <v>10376</v>
      </c>
      <c r="L5848" t="s">
        <v>10381</v>
      </c>
      <c r="M5848" t="s">
        <v>10382</v>
      </c>
      <c r="N5848" t="s">
        <v>25295</v>
      </c>
      <c r="O5848" t="s">
        <v>25296</v>
      </c>
    </row>
    <row r="5849" spans="2:15" x14ac:dyDescent="0.25">
      <c r="B5849" t="s">
        <v>14258</v>
      </c>
      <c r="C5849" t="s">
        <v>65</v>
      </c>
      <c r="D5849" t="s">
        <v>396</v>
      </c>
      <c r="E5849" t="s">
        <v>396</v>
      </c>
      <c r="F5849" t="s">
        <v>7780</v>
      </c>
      <c r="G5849" t="s">
        <v>7781</v>
      </c>
      <c r="H5849" t="s">
        <v>10031</v>
      </c>
      <c r="I5849" t="s">
        <v>10032</v>
      </c>
      <c r="J5849" t="s">
        <v>10375</v>
      </c>
      <c r="K5849" t="s">
        <v>10376</v>
      </c>
      <c r="L5849" t="s">
        <v>10381</v>
      </c>
      <c r="M5849" t="s">
        <v>10382</v>
      </c>
      <c r="N5849" t="s">
        <v>25297</v>
      </c>
      <c r="O5849" t="s">
        <v>25298</v>
      </c>
    </row>
    <row r="5850" spans="2:15" x14ac:dyDescent="0.25">
      <c r="B5850" t="s">
        <v>14258</v>
      </c>
      <c r="C5850" t="s">
        <v>65</v>
      </c>
      <c r="D5850" t="s">
        <v>396</v>
      </c>
      <c r="E5850" t="s">
        <v>396</v>
      </c>
      <c r="F5850" t="s">
        <v>7780</v>
      </c>
      <c r="G5850" t="s">
        <v>7781</v>
      </c>
      <c r="H5850" t="s">
        <v>10031</v>
      </c>
      <c r="I5850" t="s">
        <v>10032</v>
      </c>
      <c r="J5850" t="s">
        <v>10375</v>
      </c>
      <c r="K5850" t="s">
        <v>10376</v>
      </c>
      <c r="L5850" t="s">
        <v>10381</v>
      </c>
      <c r="M5850" t="s">
        <v>10382</v>
      </c>
      <c r="N5850" t="s">
        <v>25299</v>
      </c>
      <c r="O5850" t="s">
        <v>25300</v>
      </c>
    </row>
    <row r="5851" spans="2:15" x14ac:dyDescent="0.25">
      <c r="B5851" t="s">
        <v>14258</v>
      </c>
      <c r="C5851" t="s">
        <v>65</v>
      </c>
      <c r="D5851" t="s">
        <v>396</v>
      </c>
      <c r="E5851" t="s">
        <v>396</v>
      </c>
      <c r="F5851" t="s">
        <v>7780</v>
      </c>
      <c r="G5851" t="s">
        <v>7781</v>
      </c>
      <c r="H5851" t="s">
        <v>10031</v>
      </c>
      <c r="I5851" t="s">
        <v>10032</v>
      </c>
      <c r="J5851" t="s">
        <v>10375</v>
      </c>
      <c r="K5851" t="s">
        <v>10376</v>
      </c>
      <c r="L5851" t="s">
        <v>10381</v>
      </c>
      <c r="M5851" t="s">
        <v>10382</v>
      </c>
      <c r="N5851" t="s">
        <v>25301</v>
      </c>
      <c r="O5851" t="s">
        <v>25302</v>
      </c>
    </row>
    <row r="5852" spans="2:15" x14ac:dyDescent="0.25">
      <c r="B5852" t="s">
        <v>14258</v>
      </c>
      <c r="C5852" t="s">
        <v>65</v>
      </c>
      <c r="D5852" t="s">
        <v>396</v>
      </c>
      <c r="E5852" t="s">
        <v>396</v>
      </c>
      <c r="F5852" t="s">
        <v>7780</v>
      </c>
      <c r="G5852" t="s">
        <v>7781</v>
      </c>
      <c r="H5852" t="s">
        <v>10031</v>
      </c>
      <c r="I5852" t="s">
        <v>10032</v>
      </c>
      <c r="J5852" t="s">
        <v>10375</v>
      </c>
      <c r="K5852" t="s">
        <v>10376</v>
      </c>
      <c r="L5852" t="s">
        <v>10381</v>
      </c>
      <c r="M5852" t="s">
        <v>10382</v>
      </c>
      <c r="N5852" t="s">
        <v>25303</v>
      </c>
      <c r="O5852" t="s">
        <v>25300</v>
      </c>
    </row>
    <row r="5853" spans="2:15" x14ac:dyDescent="0.25">
      <c r="B5853" t="s">
        <v>14258</v>
      </c>
      <c r="C5853" t="s">
        <v>65</v>
      </c>
      <c r="D5853" t="s">
        <v>396</v>
      </c>
      <c r="E5853" t="s">
        <v>396</v>
      </c>
      <c r="F5853" t="s">
        <v>7780</v>
      </c>
      <c r="G5853" t="s">
        <v>7781</v>
      </c>
      <c r="H5853" t="s">
        <v>10031</v>
      </c>
      <c r="I5853" t="s">
        <v>10032</v>
      </c>
      <c r="J5853" t="s">
        <v>10375</v>
      </c>
      <c r="K5853" t="s">
        <v>10376</v>
      </c>
      <c r="L5853" t="s">
        <v>10381</v>
      </c>
      <c r="M5853" t="s">
        <v>10382</v>
      </c>
      <c r="N5853" t="s">
        <v>25304</v>
      </c>
      <c r="O5853" t="s">
        <v>25305</v>
      </c>
    </row>
    <row r="5854" spans="2:15" x14ac:dyDescent="0.25">
      <c r="B5854" t="s">
        <v>14258</v>
      </c>
      <c r="C5854" t="s">
        <v>65</v>
      </c>
      <c r="D5854" t="s">
        <v>396</v>
      </c>
      <c r="E5854" t="s">
        <v>396</v>
      </c>
      <c r="F5854" t="s">
        <v>7780</v>
      </c>
      <c r="G5854" t="s">
        <v>7781</v>
      </c>
      <c r="H5854" t="s">
        <v>10031</v>
      </c>
      <c r="I5854" t="s">
        <v>10032</v>
      </c>
      <c r="J5854" t="s">
        <v>10375</v>
      </c>
      <c r="K5854" t="s">
        <v>10376</v>
      </c>
      <c r="L5854" t="s">
        <v>10381</v>
      </c>
      <c r="M5854" t="s">
        <v>10382</v>
      </c>
      <c r="N5854" t="s">
        <v>25306</v>
      </c>
      <c r="O5854" t="s">
        <v>25307</v>
      </c>
    </row>
    <row r="5855" spans="2:15" x14ac:dyDescent="0.25">
      <c r="B5855" t="s">
        <v>14258</v>
      </c>
      <c r="C5855" t="s">
        <v>65</v>
      </c>
      <c r="D5855" t="s">
        <v>396</v>
      </c>
      <c r="E5855" t="s">
        <v>396</v>
      </c>
      <c r="F5855" t="s">
        <v>7780</v>
      </c>
      <c r="G5855" t="s">
        <v>7781</v>
      </c>
      <c r="H5855" t="s">
        <v>10031</v>
      </c>
      <c r="I5855" t="s">
        <v>10032</v>
      </c>
      <c r="J5855" t="s">
        <v>10375</v>
      </c>
      <c r="K5855" t="s">
        <v>10376</v>
      </c>
      <c r="L5855" t="s">
        <v>10381</v>
      </c>
      <c r="M5855" t="s">
        <v>10382</v>
      </c>
      <c r="N5855" t="s">
        <v>25308</v>
      </c>
      <c r="O5855" t="s">
        <v>25309</v>
      </c>
    </row>
    <row r="5856" spans="2:15" x14ac:dyDescent="0.25">
      <c r="B5856" t="s">
        <v>14258</v>
      </c>
      <c r="C5856" t="s">
        <v>65</v>
      </c>
      <c r="D5856" t="s">
        <v>396</v>
      </c>
      <c r="E5856" t="s">
        <v>396</v>
      </c>
      <c r="F5856" t="s">
        <v>7780</v>
      </c>
      <c r="G5856" t="s">
        <v>7781</v>
      </c>
      <c r="H5856" t="s">
        <v>10031</v>
      </c>
      <c r="I5856" t="s">
        <v>10032</v>
      </c>
      <c r="J5856" t="s">
        <v>10375</v>
      </c>
      <c r="K5856" t="s">
        <v>10376</v>
      </c>
      <c r="L5856" t="s">
        <v>10381</v>
      </c>
      <c r="M5856" t="s">
        <v>10382</v>
      </c>
      <c r="N5856" t="s">
        <v>25310</v>
      </c>
      <c r="O5856" t="s">
        <v>25311</v>
      </c>
    </row>
    <row r="5857" spans="2:15" x14ac:dyDescent="0.25">
      <c r="B5857" t="s">
        <v>14258</v>
      </c>
      <c r="C5857" t="s">
        <v>65</v>
      </c>
      <c r="D5857" t="s">
        <v>396</v>
      </c>
      <c r="E5857" t="s">
        <v>396</v>
      </c>
      <c r="F5857" t="s">
        <v>7780</v>
      </c>
      <c r="G5857" t="s">
        <v>7781</v>
      </c>
      <c r="H5857" t="s">
        <v>10031</v>
      </c>
      <c r="I5857" t="s">
        <v>10032</v>
      </c>
      <c r="J5857" t="s">
        <v>10385</v>
      </c>
      <c r="K5857" t="s">
        <v>10032</v>
      </c>
      <c r="L5857" t="s">
        <v>10545</v>
      </c>
      <c r="M5857" t="s">
        <v>10546</v>
      </c>
      <c r="N5857" t="s">
        <v>25312</v>
      </c>
      <c r="O5857" t="s">
        <v>25313</v>
      </c>
    </row>
    <row r="5858" spans="2:15" x14ac:dyDescent="0.25">
      <c r="B5858" t="s">
        <v>14258</v>
      </c>
      <c r="C5858" t="s">
        <v>65</v>
      </c>
      <c r="D5858" t="s">
        <v>396</v>
      </c>
      <c r="E5858" t="s">
        <v>396</v>
      </c>
      <c r="F5858" t="s">
        <v>7780</v>
      </c>
      <c r="G5858" t="s">
        <v>7781</v>
      </c>
      <c r="H5858" t="s">
        <v>10031</v>
      </c>
      <c r="I5858" t="s">
        <v>10032</v>
      </c>
      <c r="J5858" t="s">
        <v>10385</v>
      </c>
      <c r="K5858" t="s">
        <v>10032</v>
      </c>
      <c r="L5858" t="s">
        <v>10545</v>
      </c>
      <c r="M5858" t="s">
        <v>10546</v>
      </c>
      <c r="N5858" t="s">
        <v>25314</v>
      </c>
      <c r="O5858" t="s">
        <v>25315</v>
      </c>
    </row>
    <row r="5859" spans="2:15" x14ac:dyDescent="0.25">
      <c r="B5859" t="s">
        <v>14258</v>
      </c>
      <c r="C5859" t="s">
        <v>65</v>
      </c>
      <c r="D5859" t="s">
        <v>396</v>
      </c>
      <c r="E5859" t="s">
        <v>396</v>
      </c>
      <c r="F5859" t="s">
        <v>7780</v>
      </c>
      <c r="G5859" t="s">
        <v>7781</v>
      </c>
      <c r="H5859" t="s">
        <v>10031</v>
      </c>
      <c r="I5859" t="s">
        <v>10032</v>
      </c>
      <c r="J5859" t="s">
        <v>10385</v>
      </c>
      <c r="K5859" t="s">
        <v>10032</v>
      </c>
      <c r="L5859" t="s">
        <v>10545</v>
      </c>
      <c r="M5859" t="s">
        <v>10546</v>
      </c>
      <c r="N5859" t="s">
        <v>25316</v>
      </c>
      <c r="O5859" t="s">
        <v>25313</v>
      </c>
    </row>
    <row r="5860" spans="2:15" x14ac:dyDescent="0.25">
      <c r="B5860" t="s">
        <v>14258</v>
      </c>
      <c r="C5860" t="s">
        <v>65</v>
      </c>
      <c r="D5860" t="s">
        <v>396</v>
      </c>
      <c r="E5860" t="s">
        <v>396</v>
      </c>
      <c r="F5860" t="s">
        <v>7780</v>
      </c>
      <c r="G5860" t="s">
        <v>7781</v>
      </c>
      <c r="H5860" t="s">
        <v>10031</v>
      </c>
      <c r="I5860" t="s">
        <v>10032</v>
      </c>
      <c r="J5860" t="s">
        <v>10385</v>
      </c>
      <c r="K5860" t="s">
        <v>10032</v>
      </c>
      <c r="L5860" t="s">
        <v>10585</v>
      </c>
      <c r="M5860" t="s">
        <v>10586</v>
      </c>
      <c r="N5860" t="s">
        <v>25317</v>
      </c>
      <c r="O5860" t="s">
        <v>25318</v>
      </c>
    </row>
    <row r="5861" spans="2:15" x14ac:dyDescent="0.25">
      <c r="B5861" t="s">
        <v>14258</v>
      </c>
      <c r="C5861" t="s">
        <v>65</v>
      </c>
      <c r="D5861" t="s">
        <v>396</v>
      </c>
      <c r="E5861" t="s">
        <v>396</v>
      </c>
      <c r="F5861" t="s">
        <v>7780</v>
      </c>
      <c r="G5861" t="s">
        <v>7781</v>
      </c>
      <c r="H5861" t="s">
        <v>10031</v>
      </c>
      <c r="I5861" t="s">
        <v>10032</v>
      </c>
      <c r="J5861" t="s">
        <v>10385</v>
      </c>
      <c r="K5861" t="s">
        <v>10032</v>
      </c>
      <c r="L5861" t="s">
        <v>10585</v>
      </c>
      <c r="M5861" t="s">
        <v>10586</v>
      </c>
      <c r="N5861" t="s">
        <v>25319</v>
      </c>
      <c r="O5861" t="s">
        <v>25320</v>
      </c>
    </row>
    <row r="5862" spans="2:15" x14ac:dyDescent="0.25">
      <c r="B5862" t="s">
        <v>14258</v>
      </c>
      <c r="C5862" t="s">
        <v>65</v>
      </c>
      <c r="D5862" t="s">
        <v>396</v>
      </c>
      <c r="E5862" t="s">
        <v>396</v>
      </c>
      <c r="F5862" t="s">
        <v>7780</v>
      </c>
      <c r="G5862" t="s">
        <v>7781</v>
      </c>
      <c r="H5862" t="s">
        <v>10031</v>
      </c>
      <c r="I5862" t="s">
        <v>10032</v>
      </c>
      <c r="J5862" t="s">
        <v>10385</v>
      </c>
      <c r="K5862" t="s">
        <v>10032</v>
      </c>
      <c r="L5862" t="s">
        <v>10585</v>
      </c>
      <c r="M5862" t="s">
        <v>10586</v>
      </c>
      <c r="N5862" t="s">
        <v>25321</v>
      </c>
      <c r="O5862" t="s">
        <v>25322</v>
      </c>
    </row>
    <row r="5863" spans="2:15" x14ac:dyDescent="0.25">
      <c r="B5863" t="s">
        <v>14258</v>
      </c>
      <c r="C5863" t="s">
        <v>65</v>
      </c>
      <c r="D5863" t="s">
        <v>396</v>
      </c>
      <c r="E5863" t="s">
        <v>396</v>
      </c>
      <c r="F5863" t="s">
        <v>7780</v>
      </c>
      <c r="G5863" t="s">
        <v>7781</v>
      </c>
      <c r="H5863" t="s">
        <v>10031</v>
      </c>
      <c r="I5863" t="s">
        <v>10032</v>
      </c>
      <c r="J5863" t="s">
        <v>10385</v>
      </c>
      <c r="K5863" t="s">
        <v>10032</v>
      </c>
      <c r="L5863" t="s">
        <v>10585</v>
      </c>
      <c r="M5863" t="s">
        <v>10586</v>
      </c>
      <c r="N5863" t="s">
        <v>25323</v>
      </c>
      <c r="O5863" t="s">
        <v>25324</v>
      </c>
    </row>
    <row r="5864" spans="2:15" x14ac:dyDescent="0.25">
      <c r="B5864" t="s">
        <v>14258</v>
      </c>
      <c r="C5864" t="s">
        <v>65</v>
      </c>
      <c r="D5864" t="s">
        <v>396</v>
      </c>
      <c r="E5864" t="s">
        <v>396</v>
      </c>
      <c r="F5864" t="s">
        <v>7780</v>
      </c>
      <c r="G5864" t="s">
        <v>7781</v>
      </c>
      <c r="H5864" t="s">
        <v>10031</v>
      </c>
      <c r="I5864" t="s">
        <v>10032</v>
      </c>
      <c r="J5864" t="s">
        <v>10385</v>
      </c>
      <c r="K5864" t="s">
        <v>10032</v>
      </c>
      <c r="L5864" t="s">
        <v>10585</v>
      </c>
      <c r="M5864" t="s">
        <v>10586</v>
      </c>
      <c r="N5864" t="s">
        <v>25325</v>
      </c>
      <c r="O5864" t="s">
        <v>25326</v>
      </c>
    </row>
    <row r="5865" spans="2:15" x14ac:dyDescent="0.25">
      <c r="B5865" t="s">
        <v>14258</v>
      </c>
      <c r="C5865" t="s">
        <v>65</v>
      </c>
      <c r="D5865" t="s">
        <v>396</v>
      </c>
      <c r="E5865" t="s">
        <v>396</v>
      </c>
      <c r="F5865" t="s">
        <v>7780</v>
      </c>
      <c r="G5865" t="s">
        <v>7781</v>
      </c>
      <c r="H5865" t="s">
        <v>10031</v>
      </c>
      <c r="I5865" t="s">
        <v>10032</v>
      </c>
      <c r="J5865" t="s">
        <v>10385</v>
      </c>
      <c r="K5865" t="s">
        <v>10032</v>
      </c>
      <c r="L5865" t="s">
        <v>10585</v>
      </c>
      <c r="M5865" t="s">
        <v>10586</v>
      </c>
      <c r="N5865" t="s">
        <v>25327</v>
      </c>
      <c r="O5865" t="s">
        <v>25328</v>
      </c>
    </row>
    <row r="5866" spans="2:15" x14ac:dyDescent="0.25">
      <c r="B5866" t="s">
        <v>14258</v>
      </c>
      <c r="C5866" t="s">
        <v>65</v>
      </c>
      <c r="D5866" t="s">
        <v>396</v>
      </c>
      <c r="E5866" t="s">
        <v>396</v>
      </c>
      <c r="F5866" t="s">
        <v>7780</v>
      </c>
      <c r="G5866" t="s">
        <v>7781</v>
      </c>
      <c r="H5866" t="s">
        <v>10031</v>
      </c>
      <c r="I5866" t="s">
        <v>10032</v>
      </c>
      <c r="J5866" t="s">
        <v>10385</v>
      </c>
      <c r="K5866" t="s">
        <v>10032</v>
      </c>
      <c r="L5866" t="s">
        <v>10585</v>
      </c>
      <c r="M5866" t="s">
        <v>10586</v>
      </c>
      <c r="N5866" t="s">
        <v>25329</v>
      </c>
      <c r="O5866" t="s">
        <v>25330</v>
      </c>
    </row>
    <row r="5867" spans="2:15" x14ac:dyDescent="0.25">
      <c r="B5867" t="s">
        <v>14258</v>
      </c>
      <c r="C5867" t="s">
        <v>65</v>
      </c>
      <c r="D5867" t="s">
        <v>396</v>
      </c>
      <c r="E5867" t="s">
        <v>396</v>
      </c>
      <c r="F5867" t="s">
        <v>7780</v>
      </c>
      <c r="G5867" t="s">
        <v>7781</v>
      </c>
      <c r="H5867" t="s">
        <v>10031</v>
      </c>
      <c r="I5867" t="s">
        <v>10032</v>
      </c>
      <c r="J5867" t="s">
        <v>10385</v>
      </c>
      <c r="K5867" t="s">
        <v>10032</v>
      </c>
      <c r="L5867" t="s">
        <v>10585</v>
      </c>
      <c r="M5867" t="s">
        <v>10586</v>
      </c>
      <c r="N5867" t="s">
        <v>25331</v>
      </c>
      <c r="O5867" t="s">
        <v>25332</v>
      </c>
    </row>
    <row r="5868" spans="2:15" x14ac:dyDescent="0.25">
      <c r="B5868" t="s">
        <v>14258</v>
      </c>
      <c r="C5868" t="s">
        <v>65</v>
      </c>
      <c r="D5868" t="s">
        <v>396</v>
      </c>
      <c r="E5868" t="s">
        <v>396</v>
      </c>
      <c r="F5868" t="s">
        <v>7780</v>
      </c>
      <c r="G5868" t="s">
        <v>7781</v>
      </c>
      <c r="H5868" t="s">
        <v>10031</v>
      </c>
      <c r="I5868" t="s">
        <v>10032</v>
      </c>
      <c r="J5868" t="s">
        <v>10385</v>
      </c>
      <c r="K5868" t="s">
        <v>10032</v>
      </c>
      <c r="L5868" t="s">
        <v>10585</v>
      </c>
      <c r="M5868" t="s">
        <v>10586</v>
      </c>
      <c r="N5868" t="s">
        <v>25333</v>
      </c>
      <c r="O5868" t="s">
        <v>25334</v>
      </c>
    </row>
    <row r="5869" spans="2:15" x14ac:dyDescent="0.25">
      <c r="B5869" t="s">
        <v>14258</v>
      </c>
      <c r="C5869" t="s">
        <v>65</v>
      </c>
      <c r="D5869" t="s">
        <v>396</v>
      </c>
      <c r="E5869" t="s">
        <v>396</v>
      </c>
      <c r="F5869" t="s">
        <v>7780</v>
      </c>
      <c r="G5869" t="s">
        <v>7781</v>
      </c>
      <c r="H5869" t="s">
        <v>10031</v>
      </c>
      <c r="I5869" t="s">
        <v>10032</v>
      </c>
      <c r="J5869" t="s">
        <v>10385</v>
      </c>
      <c r="K5869" t="s">
        <v>10032</v>
      </c>
      <c r="L5869" t="s">
        <v>10585</v>
      </c>
      <c r="M5869" t="s">
        <v>10586</v>
      </c>
      <c r="N5869" t="s">
        <v>25335</v>
      </c>
      <c r="O5869" t="s">
        <v>25302</v>
      </c>
    </row>
    <row r="5870" spans="2:15" x14ac:dyDescent="0.25">
      <c r="B5870" t="s">
        <v>14258</v>
      </c>
      <c r="C5870" t="s">
        <v>65</v>
      </c>
      <c r="D5870" t="s">
        <v>396</v>
      </c>
      <c r="E5870" t="s">
        <v>396</v>
      </c>
      <c r="F5870" t="s">
        <v>7780</v>
      </c>
      <c r="G5870" t="s">
        <v>7781</v>
      </c>
      <c r="H5870" t="s">
        <v>10031</v>
      </c>
      <c r="I5870" t="s">
        <v>10032</v>
      </c>
      <c r="J5870" t="s">
        <v>10385</v>
      </c>
      <c r="K5870" t="s">
        <v>10032</v>
      </c>
      <c r="L5870" t="s">
        <v>10585</v>
      </c>
      <c r="M5870" t="s">
        <v>10586</v>
      </c>
      <c r="N5870" t="s">
        <v>25336</v>
      </c>
      <c r="O5870" t="s">
        <v>25337</v>
      </c>
    </row>
    <row r="5871" spans="2:15" x14ac:dyDescent="0.25">
      <c r="B5871" t="s">
        <v>14258</v>
      </c>
      <c r="C5871" t="s">
        <v>65</v>
      </c>
      <c r="D5871" t="s">
        <v>396</v>
      </c>
      <c r="E5871" t="s">
        <v>396</v>
      </c>
      <c r="F5871" t="s">
        <v>7780</v>
      </c>
      <c r="G5871" t="s">
        <v>7781</v>
      </c>
      <c r="H5871" t="s">
        <v>10031</v>
      </c>
      <c r="I5871" t="s">
        <v>10032</v>
      </c>
      <c r="J5871" t="s">
        <v>10385</v>
      </c>
      <c r="K5871" t="s">
        <v>10032</v>
      </c>
      <c r="L5871" t="s">
        <v>10585</v>
      </c>
      <c r="M5871" t="s">
        <v>10586</v>
      </c>
      <c r="N5871" t="s">
        <v>25338</v>
      </c>
      <c r="O5871" t="s">
        <v>25339</v>
      </c>
    </row>
    <row r="5872" spans="2:15" x14ac:dyDescent="0.25">
      <c r="B5872" t="s">
        <v>14258</v>
      </c>
      <c r="C5872" t="s">
        <v>65</v>
      </c>
      <c r="D5872" t="s">
        <v>396</v>
      </c>
      <c r="E5872" t="s">
        <v>396</v>
      </c>
      <c r="F5872" t="s">
        <v>7780</v>
      </c>
      <c r="G5872" t="s">
        <v>7781</v>
      </c>
      <c r="H5872" t="s">
        <v>10031</v>
      </c>
      <c r="I5872" t="s">
        <v>10032</v>
      </c>
      <c r="J5872" t="s">
        <v>10385</v>
      </c>
      <c r="K5872" t="s">
        <v>10032</v>
      </c>
      <c r="L5872" t="s">
        <v>10585</v>
      </c>
      <c r="M5872" t="s">
        <v>10586</v>
      </c>
      <c r="N5872" t="s">
        <v>25340</v>
      </c>
      <c r="O5872" t="s">
        <v>25341</v>
      </c>
    </row>
    <row r="5873" spans="2:15" x14ac:dyDescent="0.25">
      <c r="B5873" t="s">
        <v>14258</v>
      </c>
      <c r="C5873" t="s">
        <v>65</v>
      </c>
      <c r="D5873" t="s">
        <v>396</v>
      </c>
      <c r="E5873" t="s">
        <v>396</v>
      </c>
      <c r="F5873" t="s">
        <v>7780</v>
      </c>
      <c r="G5873" t="s">
        <v>7781</v>
      </c>
      <c r="H5873" t="s">
        <v>10751</v>
      </c>
      <c r="I5873" t="s">
        <v>10752</v>
      </c>
      <c r="J5873" t="s">
        <v>10753</v>
      </c>
      <c r="K5873" t="s">
        <v>10754</v>
      </c>
      <c r="L5873" t="s">
        <v>10755</v>
      </c>
      <c r="M5873" t="s">
        <v>10756</v>
      </c>
      <c r="N5873" t="s">
        <v>25342</v>
      </c>
      <c r="O5873" t="s">
        <v>25343</v>
      </c>
    </row>
    <row r="5874" spans="2:15" x14ac:dyDescent="0.25">
      <c r="B5874" t="s">
        <v>14258</v>
      </c>
      <c r="C5874" t="s">
        <v>65</v>
      </c>
      <c r="D5874" t="s">
        <v>396</v>
      </c>
      <c r="E5874" t="s">
        <v>396</v>
      </c>
      <c r="F5874" t="s">
        <v>7780</v>
      </c>
      <c r="G5874" t="s">
        <v>7781</v>
      </c>
      <c r="H5874" t="s">
        <v>10751</v>
      </c>
      <c r="I5874" t="s">
        <v>10752</v>
      </c>
      <c r="J5874" t="s">
        <v>10753</v>
      </c>
      <c r="K5874" t="s">
        <v>10754</v>
      </c>
      <c r="L5874" t="s">
        <v>10771</v>
      </c>
      <c r="M5874" t="s">
        <v>10772</v>
      </c>
      <c r="N5874" t="s">
        <v>25344</v>
      </c>
      <c r="O5874" t="s">
        <v>25345</v>
      </c>
    </row>
    <row r="5875" spans="2:15" x14ac:dyDescent="0.25">
      <c r="B5875" t="s">
        <v>14258</v>
      </c>
      <c r="C5875" t="s">
        <v>65</v>
      </c>
      <c r="D5875" t="s">
        <v>396</v>
      </c>
      <c r="E5875" t="s">
        <v>396</v>
      </c>
      <c r="F5875" t="s">
        <v>7780</v>
      </c>
      <c r="G5875" t="s">
        <v>7781</v>
      </c>
      <c r="H5875" t="s">
        <v>10751</v>
      </c>
      <c r="I5875" t="s">
        <v>10752</v>
      </c>
      <c r="J5875" t="s">
        <v>10753</v>
      </c>
      <c r="K5875" t="s">
        <v>10754</v>
      </c>
      <c r="L5875" t="s">
        <v>10771</v>
      </c>
      <c r="M5875" t="s">
        <v>10772</v>
      </c>
      <c r="N5875" t="s">
        <v>25346</v>
      </c>
      <c r="O5875" t="s">
        <v>25347</v>
      </c>
    </row>
    <row r="5876" spans="2:15" x14ac:dyDescent="0.25">
      <c r="B5876" t="s">
        <v>14258</v>
      </c>
      <c r="C5876" t="s">
        <v>65</v>
      </c>
      <c r="D5876" t="s">
        <v>396</v>
      </c>
      <c r="E5876" t="s">
        <v>396</v>
      </c>
      <c r="F5876" t="s">
        <v>7780</v>
      </c>
      <c r="G5876" t="s">
        <v>7781</v>
      </c>
      <c r="H5876" t="s">
        <v>10751</v>
      </c>
      <c r="I5876" t="s">
        <v>10752</v>
      </c>
      <c r="J5876" t="s">
        <v>10753</v>
      </c>
      <c r="K5876" t="s">
        <v>10754</v>
      </c>
      <c r="L5876" t="s">
        <v>10953</v>
      </c>
      <c r="M5876" t="s">
        <v>10954</v>
      </c>
      <c r="N5876" t="s">
        <v>25348</v>
      </c>
      <c r="O5876" t="s">
        <v>25349</v>
      </c>
    </row>
    <row r="5877" spans="2:15" x14ac:dyDescent="0.25">
      <c r="B5877" t="s">
        <v>14258</v>
      </c>
      <c r="C5877" t="s">
        <v>65</v>
      </c>
      <c r="D5877" t="s">
        <v>396</v>
      </c>
      <c r="E5877" t="s">
        <v>396</v>
      </c>
      <c r="F5877" t="s">
        <v>7780</v>
      </c>
      <c r="G5877" t="s">
        <v>7781</v>
      </c>
      <c r="H5877" t="s">
        <v>10751</v>
      </c>
      <c r="I5877" t="s">
        <v>10752</v>
      </c>
      <c r="J5877" t="s">
        <v>10977</v>
      </c>
      <c r="K5877" t="s">
        <v>10978</v>
      </c>
      <c r="L5877" t="s">
        <v>10979</v>
      </c>
      <c r="M5877" t="s">
        <v>10980</v>
      </c>
      <c r="N5877" t="s">
        <v>25350</v>
      </c>
      <c r="O5877" t="s">
        <v>25351</v>
      </c>
    </row>
    <row r="5878" spans="2:15" x14ac:dyDescent="0.25">
      <c r="B5878" t="s">
        <v>14258</v>
      </c>
      <c r="C5878" t="s">
        <v>65</v>
      </c>
      <c r="D5878" t="s">
        <v>396</v>
      </c>
      <c r="E5878" t="s">
        <v>396</v>
      </c>
      <c r="F5878" t="s">
        <v>7780</v>
      </c>
      <c r="G5878" t="s">
        <v>7781</v>
      </c>
      <c r="H5878" t="s">
        <v>10751</v>
      </c>
      <c r="I5878" t="s">
        <v>10752</v>
      </c>
      <c r="J5878" t="s">
        <v>10977</v>
      </c>
      <c r="K5878" t="s">
        <v>10978</v>
      </c>
      <c r="L5878" t="s">
        <v>10979</v>
      </c>
      <c r="M5878" t="s">
        <v>10980</v>
      </c>
      <c r="N5878" t="s">
        <v>25352</v>
      </c>
      <c r="O5878" t="s">
        <v>25351</v>
      </c>
    </row>
    <row r="5879" spans="2:15" x14ac:dyDescent="0.25">
      <c r="B5879" t="s">
        <v>14258</v>
      </c>
      <c r="C5879" t="s">
        <v>65</v>
      </c>
      <c r="D5879" t="s">
        <v>396</v>
      </c>
      <c r="E5879" t="s">
        <v>396</v>
      </c>
      <c r="F5879" t="s">
        <v>7780</v>
      </c>
      <c r="G5879" t="s">
        <v>7781</v>
      </c>
      <c r="H5879" t="s">
        <v>10751</v>
      </c>
      <c r="I5879" t="s">
        <v>10752</v>
      </c>
      <c r="J5879" t="s">
        <v>10977</v>
      </c>
      <c r="K5879" t="s">
        <v>10978</v>
      </c>
      <c r="L5879" t="s">
        <v>10979</v>
      </c>
      <c r="M5879" t="s">
        <v>10980</v>
      </c>
      <c r="N5879" t="s">
        <v>25353</v>
      </c>
      <c r="O5879" t="s">
        <v>25354</v>
      </c>
    </row>
    <row r="5880" spans="2:15" x14ac:dyDescent="0.25">
      <c r="B5880" t="s">
        <v>14258</v>
      </c>
      <c r="C5880" t="s">
        <v>65</v>
      </c>
      <c r="D5880" t="s">
        <v>396</v>
      </c>
      <c r="E5880" t="s">
        <v>396</v>
      </c>
      <c r="F5880" t="s">
        <v>7780</v>
      </c>
      <c r="G5880" t="s">
        <v>7781</v>
      </c>
      <c r="H5880" t="s">
        <v>10751</v>
      </c>
      <c r="I5880" t="s">
        <v>10752</v>
      </c>
      <c r="J5880" t="s">
        <v>10977</v>
      </c>
      <c r="K5880" t="s">
        <v>10978</v>
      </c>
      <c r="L5880" t="s">
        <v>10979</v>
      </c>
      <c r="M5880" t="s">
        <v>10980</v>
      </c>
      <c r="N5880" t="s">
        <v>25355</v>
      </c>
      <c r="O5880" t="s">
        <v>25356</v>
      </c>
    </row>
    <row r="5881" spans="2:15" x14ac:dyDescent="0.25">
      <c r="B5881" t="s">
        <v>14258</v>
      </c>
      <c r="C5881" t="s">
        <v>65</v>
      </c>
      <c r="D5881" t="s">
        <v>396</v>
      </c>
      <c r="E5881" t="s">
        <v>396</v>
      </c>
      <c r="F5881" t="s">
        <v>7780</v>
      </c>
      <c r="G5881" t="s">
        <v>7781</v>
      </c>
      <c r="H5881" t="s">
        <v>10751</v>
      </c>
      <c r="I5881" t="s">
        <v>10752</v>
      </c>
      <c r="J5881" t="s">
        <v>10977</v>
      </c>
      <c r="K5881" t="s">
        <v>10978</v>
      </c>
      <c r="L5881" t="s">
        <v>11007</v>
      </c>
      <c r="M5881" t="s">
        <v>11008</v>
      </c>
      <c r="N5881" t="s">
        <v>25357</v>
      </c>
      <c r="O5881" t="s">
        <v>25358</v>
      </c>
    </row>
    <row r="5882" spans="2:15" x14ac:dyDescent="0.25">
      <c r="B5882" t="s">
        <v>14258</v>
      </c>
      <c r="C5882" t="s">
        <v>65</v>
      </c>
      <c r="D5882" t="s">
        <v>396</v>
      </c>
      <c r="E5882" t="s">
        <v>396</v>
      </c>
      <c r="F5882" t="s">
        <v>7780</v>
      </c>
      <c r="G5882" t="s">
        <v>7781</v>
      </c>
      <c r="H5882" t="s">
        <v>10751</v>
      </c>
      <c r="I5882" t="s">
        <v>10752</v>
      </c>
      <c r="J5882" t="s">
        <v>10977</v>
      </c>
      <c r="K5882" t="s">
        <v>10978</v>
      </c>
      <c r="L5882" t="s">
        <v>11007</v>
      </c>
      <c r="M5882" t="s">
        <v>11008</v>
      </c>
      <c r="N5882" t="s">
        <v>25359</v>
      </c>
      <c r="O5882" t="s">
        <v>25358</v>
      </c>
    </row>
    <row r="5883" spans="2:15" x14ac:dyDescent="0.25">
      <c r="B5883" t="s">
        <v>14258</v>
      </c>
      <c r="C5883" t="s">
        <v>65</v>
      </c>
      <c r="D5883" t="s">
        <v>396</v>
      </c>
      <c r="E5883" t="s">
        <v>396</v>
      </c>
      <c r="F5883" t="s">
        <v>7780</v>
      </c>
      <c r="G5883" t="s">
        <v>7781</v>
      </c>
      <c r="H5883" t="s">
        <v>10751</v>
      </c>
      <c r="I5883" t="s">
        <v>10752</v>
      </c>
      <c r="J5883" t="s">
        <v>10977</v>
      </c>
      <c r="K5883" t="s">
        <v>10978</v>
      </c>
      <c r="L5883" t="s">
        <v>11007</v>
      </c>
      <c r="M5883" t="s">
        <v>11008</v>
      </c>
      <c r="N5883" t="s">
        <v>25360</v>
      </c>
      <c r="O5883" t="s">
        <v>25361</v>
      </c>
    </row>
    <row r="5884" spans="2:15" x14ac:dyDescent="0.25">
      <c r="B5884" t="s">
        <v>14258</v>
      </c>
      <c r="C5884" t="s">
        <v>65</v>
      </c>
      <c r="D5884" t="s">
        <v>396</v>
      </c>
      <c r="E5884" t="s">
        <v>396</v>
      </c>
      <c r="F5884" t="s">
        <v>7780</v>
      </c>
      <c r="G5884" t="s">
        <v>7781</v>
      </c>
      <c r="H5884" t="s">
        <v>10751</v>
      </c>
      <c r="I5884" t="s">
        <v>10752</v>
      </c>
      <c r="J5884" t="s">
        <v>10977</v>
      </c>
      <c r="K5884" t="s">
        <v>10978</v>
      </c>
      <c r="L5884" t="s">
        <v>11033</v>
      </c>
      <c r="M5884" t="s">
        <v>11034</v>
      </c>
      <c r="N5884" t="s">
        <v>25362</v>
      </c>
      <c r="O5884" t="s">
        <v>25363</v>
      </c>
    </row>
    <row r="5885" spans="2:15" x14ac:dyDescent="0.25">
      <c r="B5885" t="s">
        <v>14258</v>
      </c>
      <c r="C5885" t="s">
        <v>65</v>
      </c>
      <c r="D5885" t="s">
        <v>396</v>
      </c>
      <c r="E5885" t="s">
        <v>396</v>
      </c>
      <c r="F5885" t="s">
        <v>7780</v>
      </c>
      <c r="G5885" t="s">
        <v>7781</v>
      </c>
      <c r="H5885" t="s">
        <v>10751</v>
      </c>
      <c r="I5885" t="s">
        <v>10752</v>
      </c>
      <c r="J5885" t="s">
        <v>10977</v>
      </c>
      <c r="K5885" t="s">
        <v>10978</v>
      </c>
      <c r="L5885" t="s">
        <v>11033</v>
      </c>
      <c r="M5885" t="s">
        <v>11034</v>
      </c>
      <c r="N5885" t="s">
        <v>25364</v>
      </c>
      <c r="O5885" t="s">
        <v>25363</v>
      </c>
    </row>
    <row r="5886" spans="2:15" x14ac:dyDescent="0.25">
      <c r="B5886" t="s">
        <v>14258</v>
      </c>
      <c r="C5886" t="s">
        <v>65</v>
      </c>
      <c r="D5886" t="s">
        <v>396</v>
      </c>
      <c r="E5886" t="s">
        <v>396</v>
      </c>
      <c r="F5886" t="s">
        <v>7780</v>
      </c>
      <c r="G5886" t="s">
        <v>7781</v>
      </c>
      <c r="H5886" t="s">
        <v>10751</v>
      </c>
      <c r="I5886" t="s">
        <v>10752</v>
      </c>
      <c r="J5886" t="s">
        <v>10977</v>
      </c>
      <c r="K5886" t="s">
        <v>10978</v>
      </c>
      <c r="L5886" t="s">
        <v>11033</v>
      </c>
      <c r="M5886" t="s">
        <v>11034</v>
      </c>
      <c r="N5886" t="s">
        <v>25365</v>
      </c>
      <c r="O5886" t="s">
        <v>25366</v>
      </c>
    </row>
    <row r="5887" spans="2:15" x14ac:dyDescent="0.25">
      <c r="B5887" t="s">
        <v>14258</v>
      </c>
      <c r="C5887" t="s">
        <v>65</v>
      </c>
      <c r="D5887" t="s">
        <v>396</v>
      </c>
      <c r="E5887" t="s">
        <v>396</v>
      </c>
      <c r="F5887" t="s">
        <v>7780</v>
      </c>
      <c r="G5887" t="s">
        <v>7781</v>
      </c>
      <c r="H5887" t="s">
        <v>10751</v>
      </c>
      <c r="I5887" t="s">
        <v>10752</v>
      </c>
      <c r="J5887" t="s">
        <v>10977</v>
      </c>
      <c r="K5887" t="s">
        <v>10978</v>
      </c>
      <c r="L5887" t="s">
        <v>11033</v>
      </c>
      <c r="M5887" t="s">
        <v>11034</v>
      </c>
      <c r="N5887" t="s">
        <v>25367</v>
      </c>
      <c r="O5887" t="s">
        <v>25368</v>
      </c>
    </row>
    <row r="5888" spans="2:15" x14ac:dyDescent="0.25">
      <c r="B5888" t="s">
        <v>14258</v>
      </c>
      <c r="C5888" t="s">
        <v>65</v>
      </c>
      <c r="D5888" t="s">
        <v>396</v>
      </c>
      <c r="E5888" t="s">
        <v>396</v>
      </c>
      <c r="F5888" t="s">
        <v>7780</v>
      </c>
      <c r="G5888" t="s">
        <v>7781</v>
      </c>
      <c r="H5888" t="s">
        <v>10751</v>
      </c>
      <c r="I5888" t="s">
        <v>10752</v>
      </c>
      <c r="J5888" t="s">
        <v>10977</v>
      </c>
      <c r="K5888" t="s">
        <v>10978</v>
      </c>
      <c r="L5888" t="s">
        <v>11077</v>
      </c>
      <c r="M5888" t="s">
        <v>11078</v>
      </c>
      <c r="N5888" t="s">
        <v>25369</v>
      </c>
      <c r="O5888" t="s">
        <v>25370</v>
      </c>
    </row>
    <row r="5889" spans="2:15" x14ac:dyDescent="0.25">
      <c r="B5889" t="s">
        <v>14258</v>
      </c>
      <c r="C5889" t="s">
        <v>65</v>
      </c>
      <c r="D5889" t="s">
        <v>396</v>
      </c>
      <c r="E5889" t="s">
        <v>396</v>
      </c>
      <c r="F5889" t="s">
        <v>7780</v>
      </c>
      <c r="G5889" t="s">
        <v>7781</v>
      </c>
      <c r="H5889" t="s">
        <v>10751</v>
      </c>
      <c r="I5889" t="s">
        <v>10752</v>
      </c>
      <c r="J5889" t="s">
        <v>11143</v>
      </c>
      <c r="K5889" t="s">
        <v>11144</v>
      </c>
      <c r="L5889" t="s">
        <v>11165</v>
      </c>
      <c r="M5889" t="s">
        <v>11166</v>
      </c>
      <c r="N5889" t="s">
        <v>25371</v>
      </c>
      <c r="O5889" t="s">
        <v>25372</v>
      </c>
    </row>
    <row r="5890" spans="2:15" x14ac:dyDescent="0.25">
      <c r="B5890" t="s">
        <v>14258</v>
      </c>
      <c r="C5890" t="s">
        <v>65</v>
      </c>
      <c r="D5890" t="s">
        <v>396</v>
      </c>
      <c r="E5890" t="s">
        <v>396</v>
      </c>
      <c r="F5890" t="s">
        <v>7780</v>
      </c>
      <c r="G5890" t="s">
        <v>7781</v>
      </c>
      <c r="H5890" t="s">
        <v>10751</v>
      </c>
      <c r="I5890" t="s">
        <v>10752</v>
      </c>
      <c r="J5890" t="s">
        <v>11143</v>
      </c>
      <c r="K5890" t="s">
        <v>11144</v>
      </c>
      <c r="L5890" t="s">
        <v>11165</v>
      </c>
      <c r="M5890" t="s">
        <v>11166</v>
      </c>
      <c r="N5890" t="s">
        <v>25373</v>
      </c>
      <c r="O5890" t="s">
        <v>25374</v>
      </c>
    </row>
    <row r="5891" spans="2:15" x14ac:dyDescent="0.25">
      <c r="B5891" t="s">
        <v>14258</v>
      </c>
      <c r="C5891" t="s">
        <v>65</v>
      </c>
      <c r="D5891" t="s">
        <v>396</v>
      </c>
      <c r="E5891" t="s">
        <v>396</v>
      </c>
      <c r="F5891" t="s">
        <v>7780</v>
      </c>
      <c r="G5891" t="s">
        <v>7781</v>
      </c>
      <c r="H5891" t="s">
        <v>10751</v>
      </c>
      <c r="I5891" t="s">
        <v>10752</v>
      </c>
      <c r="J5891" t="s">
        <v>11143</v>
      </c>
      <c r="K5891" t="s">
        <v>11144</v>
      </c>
      <c r="L5891" t="s">
        <v>11253</v>
      </c>
      <c r="M5891" t="s">
        <v>11254</v>
      </c>
      <c r="N5891" t="s">
        <v>25375</v>
      </c>
      <c r="O5891" t="s">
        <v>25376</v>
      </c>
    </row>
    <row r="5892" spans="2:15" x14ac:dyDescent="0.25">
      <c r="B5892" t="s">
        <v>14258</v>
      </c>
      <c r="C5892" t="s">
        <v>65</v>
      </c>
      <c r="D5892" t="s">
        <v>396</v>
      </c>
      <c r="E5892" t="s">
        <v>396</v>
      </c>
      <c r="F5892" t="s">
        <v>7780</v>
      </c>
      <c r="G5892" t="s">
        <v>7781</v>
      </c>
      <c r="H5892" t="s">
        <v>10751</v>
      </c>
      <c r="I5892" t="s">
        <v>10752</v>
      </c>
      <c r="J5892" t="s">
        <v>11143</v>
      </c>
      <c r="K5892" t="s">
        <v>11144</v>
      </c>
      <c r="L5892" t="s">
        <v>11253</v>
      </c>
      <c r="M5892" t="s">
        <v>11254</v>
      </c>
      <c r="N5892" t="s">
        <v>25377</v>
      </c>
      <c r="O5892" t="s">
        <v>25378</v>
      </c>
    </row>
    <row r="5893" spans="2:15" x14ac:dyDescent="0.25">
      <c r="B5893" t="s">
        <v>14258</v>
      </c>
      <c r="C5893" t="s">
        <v>65</v>
      </c>
      <c r="D5893" t="s">
        <v>396</v>
      </c>
      <c r="E5893" t="s">
        <v>396</v>
      </c>
      <c r="F5893" t="s">
        <v>7780</v>
      </c>
      <c r="G5893" t="s">
        <v>7781</v>
      </c>
      <c r="H5893" t="s">
        <v>10751</v>
      </c>
      <c r="I5893" t="s">
        <v>10752</v>
      </c>
      <c r="J5893" t="s">
        <v>11143</v>
      </c>
      <c r="K5893" t="s">
        <v>11144</v>
      </c>
      <c r="L5893" t="s">
        <v>11253</v>
      </c>
      <c r="M5893" t="s">
        <v>11254</v>
      </c>
      <c r="N5893" t="s">
        <v>25379</v>
      </c>
      <c r="O5893" t="s">
        <v>25380</v>
      </c>
    </row>
    <row r="5894" spans="2:15" x14ac:dyDescent="0.25">
      <c r="B5894" t="s">
        <v>14258</v>
      </c>
      <c r="C5894" t="s">
        <v>65</v>
      </c>
      <c r="D5894" t="s">
        <v>396</v>
      </c>
      <c r="E5894" t="s">
        <v>396</v>
      </c>
      <c r="F5894" t="s">
        <v>7780</v>
      </c>
      <c r="G5894" t="s">
        <v>7781</v>
      </c>
      <c r="H5894" t="s">
        <v>10751</v>
      </c>
      <c r="I5894" t="s">
        <v>10752</v>
      </c>
      <c r="J5894" t="s">
        <v>11143</v>
      </c>
      <c r="K5894" t="s">
        <v>11144</v>
      </c>
      <c r="L5894" t="s">
        <v>11302</v>
      </c>
      <c r="M5894" t="s">
        <v>11303</v>
      </c>
      <c r="N5894" t="s">
        <v>25381</v>
      </c>
      <c r="O5894" t="s">
        <v>25382</v>
      </c>
    </row>
    <row r="5895" spans="2:15" x14ac:dyDescent="0.25">
      <c r="B5895" t="s">
        <v>14258</v>
      </c>
      <c r="C5895" t="s">
        <v>65</v>
      </c>
      <c r="D5895" t="s">
        <v>396</v>
      </c>
      <c r="E5895" t="s">
        <v>396</v>
      </c>
      <c r="F5895" t="s">
        <v>7780</v>
      </c>
      <c r="G5895" t="s">
        <v>7781</v>
      </c>
      <c r="H5895" t="s">
        <v>10751</v>
      </c>
      <c r="I5895" t="s">
        <v>10752</v>
      </c>
      <c r="J5895" t="s">
        <v>11143</v>
      </c>
      <c r="K5895" t="s">
        <v>11144</v>
      </c>
      <c r="L5895" t="s">
        <v>11302</v>
      </c>
      <c r="M5895" t="s">
        <v>11303</v>
      </c>
      <c r="N5895" t="s">
        <v>25383</v>
      </c>
      <c r="O5895" t="s">
        <v>25384</v>
      </c>
    </row>
    <row r="5896" spans="2:15" x14ac:dyDescent="0.25">
      <c r="B5896" t="s">
        <v>14258</v>
      </c>
      <c r="C5896" t="s">
        <v>65</v>
      </c>
      <c r="D5896" t="s">
        <v>396</v>
      </c>
      <c r="E5896" t="s">
        <v>396</v>
      </c>
      <c r="F5896" t="s">
        <v>7780</v>
      </c>
      <c r="G5896" t="s">
        <v>7781</v>
      </c>
      <c r="H5896" t="s">
        <v>10751</v>
      </c>
      <c r="I5896" t="s">
        <v>10752</v>
      </c>
      <c r="J5896" t="s">
        <v>11143</v>
      </c>
      <c r="K5896" t="s">
        <v>11144</v>
      </c>
      <c r="L5896" t="s">
        <v>11302</v>
      </c>
      <c r="M5896" t="s">
        <v>11303</v>
      </c>
      <c r="N5896" t="s">
        <v>25385</v>
      </c>
      <c r="O5896" t="s">
        <v>25386</v>
      </c>
    </row>
    <row r="5897" spans="2:15" x14ac:dyDescent="0.25">
      <c r="B5897" t="s">
        <v>14258</v>
      </c>
      <c r="C5897" t="s">
        <v>65</v>
      </c>
      <c r="D5897" t="s">
        <v>396</v>
      </c>
      <c r="E5897" t="s">
        <v>396</v>
      </c>
      <c r="F5897" t="s">
        <v>7780</v>
      </c>
      <c r="G5897" t="s">
        <v>7781</v>
      </c>
      <c r="H5897" t="s">
        <v>10751</v>
      </c>
      <c r="I5897" t="s">
        <v>10752</v>
      </c>
      <c r="J5897" t="s">
        <v>11143</v>
      </c>
      <c r="K5897" t="s">
        <v>11144</v>
      </c>
      <c r="L5897" t="s">
        <v>11302</v>
      </c>
      <c r="M5897" t="s">
        <v>11303</v>
      </c>
      <c r="N5897" t="s">
        <v>25387</v>
      </c>
      <c r="O5897" t="s">
        <v>25388</v>
      </c>
    </row>
    <row r="5898" spans="2:15" x14ac:dyDescent="0.25">
      <c r="B5898" t="s">
        <v>14258</v>
      </c>
      <c r="C5898" t="s">
        <v>65</v>
      </c>
      <c r="D5898" t="s">
        <v>396</v>
      </c>
      <c r="E5898" t="s">
        <v>396</v>
      </c>
      <c r="F5898" t="s">
        <v>7780</v>
      </c>
      <c r="G5898" t="s">
        <v>7781</v>
      </c>
      <c r="H5898" t="s">
        <v>10751</v>
      </c>
      <c r="I5898" t="s">
        <v>10752</v>
      </c>
      <c r="J5898" t="s">
        <v>11143</v>
      </c>
      <c r="K5898" t="s">
        <v>11144</v>
      </c>
      <c r="L5898" t="s">
        <v>11302</v>
      </c>
      <c r="M5898" t="s">
        <v>11303</v>
      </c>
      <c r="N5898" t="s">
        <v>25389</v>
      </c>
      <c r="O5898" t="s">
        <v>25388</v>
      </c>
    </row>
    <row r="5899" spans="2:15" x14ac:dyDescent="0.25">
      <c r="B5899" t="s">
        <v>14258</v>
      </c>
      <c r="C5899" t="s">
        <v>65</v>
      </c>
      <c r="D5899" t="s">
        <v>396</v>
      </c>
      <c r="E5899" t="s">
        <v>396</v>
      </c>
      <c r="F5899" t="s">
        <v>7780</v>
      </c>
      <c r="G5899" t="s">
        <v>7781</v>
      </c>
      <c r="H5899" t="s">
        <v>10751</v>
      </c>
      <c r="I5899" t="s">
        <v>10752</v>
      </c>
      <c r="J5899" t="s">
        <v>11143</v>
      </c>
      <c r="K5899" t="s">
        <v>11144</v>
      </c>
      <c r="L5899" t="s">
        <v>11302</v>
      </c>
      <c r="M5899" t="s">
        <v>11303</v>
      </c>
      <c r="N5899" t="s">
        <v>25390</v>
      </c>
      <c r="O5899" t="s">
        <v>25391</v>
      </c>
    </row>
    <row r="5900" spans="2:15" x14ac:dyDescent="0.25">
      <c r="B5900" t="s">
        <v>14258</v>
      </c>
      <c r="C5900" t="s">
        <v>65</v>
      </c>
      <c r="D5900" t="s">
        <v>396</v>
      </c>
      <c r="E5900" t="s">
        <v>396</v>
      </c>
      <c r="F5900" t="s">
        <v>7780</v>
      </c>
      <c r="G5900" t="s">
        <v>7781</v>
      </c>
      <c r="H5900" t="s">
        <v>10751</v>
      </c>
      <c r="I5900" t="s">
        <v>10752</v>
      </c>
      <c r="J5900" t="s">
        <v>11143</v>
      </c>
      <c r="K5900" t="s">
        <v>11144</v>
      </c>
      <c r="L5900" t="s">
        <v>11302</v>
      </c>
      <c r="M5900" t="s">
        <v>11303</v>
      </c>
      <c r="N5900" t="s">
        <v>25392</v>
      </c>
      <c r="O5900" t="s">
        <v>25393</v>
      </c>
    </row>
    <row r="5901" spans="2:15" x14ac:dyDescent="0.25">
      <c r="B5901" t="s">
        <v>14258</v>
      </c>
      <c r="C5901" t="s">
        <v>65</v>
      </c>
      <c r="D5901" t="s">
        <v>396</v>
      </c>
      <c r="E5901" t="s">
        <v>396</v>
      </c>
      <c r="F5901" t="s">
        <v>7780</v>
      </c>
      <c r="G5901" t="s">
        <v>7781</v>
      </c>
      <c r="H5901" t="s">
        <v>10751</v>
      </c>
      <c r="I5901" t="s">
        <v>10752</v>
      </c>
      <c r="J5901" t="s">
        <v>11143</v>
      </c>
      <c r="K5901" t="s">
        <v>11144</v>
      </c>
      <c r="L5901" t="s">
        <v>11302</v>
      </c>
      <c r="M5901" t="s">
        <v>11303</v>
      </c>
      <c r="N5901" t="s">
        <v>25394</v>
      </c>
      <c r="O5901" t="s">
        <v>25395</v>
      </c>
    </row>
    <row r="5902" spans="2:15" x14ac:dyDescent="0.25">
      <c r="B5902" t="s">
        <v>14258</v>
      </c>
      <c r="C5902" t="s">
        <v>65</v>
      </c>
      <c r="D5902" t="s">
        <v>396</v>
      </c>
      <c r="E5902" t="s">
        <v>396</v>
      </c>
      <c r="F5902" t="s">
        <v>7780</v>
      </c>
      <c r="G5902" t="s">
        <v>7781</v>
      </c>
      <c r="H5902" t="s">
        <v>10751</v>
      </c>
      <c r="I5902" t="s">
        <v>10752</v>
      </c>
      <c r="J5902" t="s">
        <v>11143</v>
      </c>
      <c r="K5902" t="s">
        <v>11144</v>
      </c>
      <c r="L5902" t="s">
        <v>11302</v>
      </c>
      <c r="M5902" t="s">
        <v>11303</v>
      </c>
      <c r="N5902" t="s">
        <v>25396</v>
      </c>
      <c r="O5902" t="s">
        <v>25397</v>
      </c>
    </row>
    <row r="5903" spans="2:15" x14ac:dyDescent="0.25">
      <c r="B5903" t="s">
        <v>14258</v>
      </c>
      <c r="C5903" t="s">
        <v>65</v>
      </c>
      <c r="D5903" t="s">
        <v>396</v>
      </c>
      <c r="E5903" t="s">
        <v>396</v>
      </c>
      <c r="F5903" t="s">
        <v>7780</v>
      </c>
      <c r="G5903" t="s">
        <v>7781</v>
      </c>
      <c r="H5903" t="s">
        <v>10751</v>
      </c>
      <c r="I5903" t="s">
        <v>10752</v>
      </c>
      <c r="J5903" t="s">
        <v>11143</v>
      </c>
      <c r="K5903" t="s">
        <v>11144</v>
      </c>
      <c r="L5903" t="s">
        <v>11302</v>
      </c>
      <c r="M5903" t="s">
        <v>11303</v>
      </c>
      <c r="N5903" t="s">
        <v>25398</v>
      </c>
      <c r="O5903" t="s">
        <v>25399</v>
      </c>
    </row>
    <row r="5904" spans="2:15" x14ac:dyDescent="0.25">
      <c r="B5904" t="s">
        <v>14258</v>
      </c>
      <c r="C5904" t="s">
        <v>65</v>
      </c>
      <c r="D5904" t="s">
        <v>396</v>
      </c>
      <c r="E5904" t="s">
        <v>396</v>
      </c>
      <c r="F5904" t="s">
        <v>7780</v>
      </c>
      <c r="G5904" t="s">
        <v>7781</v>
      </c>
      <c r="H5904" t="s">
        <v>10751</v>
      </c>
      <c r="I5904" t="s">
        <v>10752</v>
      </c>
      <c r="J5904" t="s">
        <v>11143</v>
      </c>
      <c r="K5904" t="s">
        <v>11144</v>
      </c>
      <c r="L5904" t="s">
        <v>11302</v>
      </c>
      <c r="M5904" t="s">
        <v>11303</v>
      </c>
      <c r="N5904" t="s">
        <v>25400</v>
      </c>
      <c r="O5904" t="s">
        <v>25401</v>
      </c>
    </row>
    <row r="5905" spans="2:15" x14ac:dyDescent="0.25">
      <c r="B5905" t="s">
        <v>14258</v>
      </c>
      <c r="C5905" t="s">
        <v>65</v>
      </c>
      <c r="D5905" t="s">
        <v>396</v>
      </c>
      <c r="E5905" t="s">
        <v>396</v>
      </c>
      <c r="F5905" t="s">
        <v>7780</v>
      </c>
      <c r="G5905" t="s">
        <v>7781</v>
      </c>
      <c r="H5905" t="s">
        <v>10751</v>
      </c>
      <c r="I5905" t="s">
        <v>10752</v>
      </c>
      <c r="J5905" t="s">
        <v>11143</v>
      </c>
      <c r="K5905" t="s">
        <v>11144</v>
      </c>
      <c r="L5905" t="s">
        <v>11302</v>
      </c>
      <c r="M5905" t="s">
        <v>11303</v>
      </c>
      <c r="N5905" t="s">
        <v>25402</v>
      </c>
      <c r="O5905" t="s">
        <v>25403</v>
      </c>
    </row>
    <row r="5906" spans="2:15" x14ac:dyDescent="0.25">
      <c r="B5906" t="s">
        <v>14258</v>
      </c>
      <c r="C5906" t="s">
        <v>65</v>
      </c>
      <c r="D5906" t="s">
        <v>396</v>
      </c>
      <c r="E5906" t="s">
        <v>396</v>
      </c>
      <c r="F5906" t="s">
        <v>7780</v>
      </c>
      <c r="G5906" t="s">
        <v>7781</v>
      </c>
      <c r="H5906" t="s">
        <v>10751</v>
      </c>
      <c r="I5906" t="s">
        <v>10752</v>
      </c>
      <c r="J5906" t="s">
        <v>11143</v>
      </c>
      <c r="K5906" t="s">
        <v>11144</v>
      </c>
      <c r="L5906" t="s">
        <v>11302</v>
      </c>
      <c r="M5906" t="s">
        <v>11303</v>
      </c>
      <c r="N5906" t="s">
        <v>25404</v>
      </c>
      <c r="O5906" t="s">
        <v>25405</v>
      </c>
    </row>
    <row r="5907" spans="2:15" x14ac:dyDescent="0.25">
      <c r="B5907" t="s">
        <v>14258</v>
      </c>
      <c r="C5907" t="s">
        <v>65</v>
      </c>
      <c r="D5907" t="s">
        <v>396</v>
      </c>
      <c r="E5907" t="s">
        <v>396</v>
      </c>
      <c r="F5907" t="s">
        <v>7780</v>
      </c>
      <c r="G5907" t="s">
        <v>7781</v>
      </c>
      <c r="H5907" t="s">
        <v>10751</v>
      </c>
      <c r="I5907" t="s">
        <v>10752</v>
      </c>
      <c r="J5907" t="s">
        <v>11143</v>
      </c>
      <c r="K5907" t="s">
        <v>11144</v>
      </c>
      <c r="L5907" t="s">
        <v>11302</v>
      </c>
      <c r="M5907" t="s">
        <v>11303</v>
      </c>
      <c r="N5907" t="s">
        <v>25406</v>
      </c>
      <c r="O5907" t="s">
        <v>25407</v>
      </c>
    </row>
    <row r="5908" spans="2:15" x14ac:dyDescent="0.25">
      <c r="B5908" t="s">
        <v>14258</v>
      </c>
      <c r="C5908" t="s">
        <v>65</v>
      </c>
      <c r="D5908" t="s">
        <v>396</v>
      </c>
      <c r="E5908" t="s">
        <v>396</v>
      </c>
      <c r="F5908" t="s">
        <v>7780</v>
      </c>
      <c r="G5908" t="s">
        <v>7781</v>
      </c>
      <c r="H5908" t="s">
        <v>10751</v>
      </c>
      <c r="I5908" t="s">
        <v>10752</v>
      </c>
      <c r="J5908" t="s">
        <v>11143</v>
      </c>
      <c r="K5908" t="s">
        <v>11144</v>
      </c>
      <c r="L5908" t="s">
        <v>11302</v>
      </c>
      <c r="M5908" t="s">
        <v>11303</v>
      </c>
      <c r="N5908" t="s">
        <v>25408</v>
      </c>
      <c r="O5908" t="s">
        <v>25409</v>
      </c>
    </row>
    <row r="5909" spans="2:15" x14ac:dyDescent="0.25">
      <c r="B5909" t="s">
        <v>14258</v>
      </c>
      <c r="C5909" t="s">
        <v>65</v>
      </c>
      <c r="D5909" t="s">
        <v>396</v>
      </c>
      <c r="E5909" t="s">
        <v>396</v>
      </c>
      <c r="F5909" t="s">
        <v>7780</v>
      </c>
      <c r="G5909" t="s">
        <v>7781</v>
      </c>
      <c r="H5909" t="s">
        <v>10751</v>
      </c>
      <c r="I5909" t="s">
        <v>10752</v>
      </c>
      <c r="J5909" t="s">
        <v>11143</v>
      </c>
      <c r="K5909" t="s">
        <v>11144</v>
      </c>
      <c r="L5909" t="s">
        <v>11302</v>
      </c>
      <c r="M5909" t="s">
        <v>11303</v>
      </c>
      <c r="N5909" t="s">
        <v>25410</v>
      </c>
      <c r="O5909" t="s">
        <v>25411</v>
      </c>
    </row>
    <row r="5910" spans="2:15" x14ac:dyDescent="0.25">
      <c r="B5910" t="s">
        <v>14258</v>
      </c>
      <c r="C5910" t="s">
        <v>65</v>
      </c>
      <c r="D5910" t="s">
        <v>396</v>
      </c>
      <c r="E5910" t="s">
        <v>396</v>
      </c>
      <c r="F5910" t="s">
        <v>7780</v>
      </c>
      <c r="G5910" t="s">
        <v>7781</v>
      </c>
      <c r="H5910" t="s">
        <v>10751</v>
      </c>
      <c r="I5910" t="s">
        <v>10752</v>
      </c>
      <c r="J5910" t="s">
        <v>11143</v>
      </c>
      <c r="K5910" t="s">
        <v>11144</v>
      </c>
      <c r="L5910" t="s">
        <v>11302</v>
      </c>
      <c r="M5910" t="s">
        <v>11303</v>
      </c>
      <c r="N5910" t="s">
        <v>25412</v>
      </c>
      <c r="O5910" t="s">
        <v>25413</v>
      </c>
    </row>
    <row r="5911" spans="2:15" x14ac:dyDescent="0.25">
      <c r="B5911" t="s">
        <v>14258</v>
      </c>
      <c r="C5911" t="s">
        <v>65</v>
      </c>
      <c r="D5911" t="s">
        <v>396</v>
      </c>
      <c r="E5911" t="s">
        <v>396</v>
      </c>
      <c r="F5911" t="s">
        <v>7780</v>
      </c>
      <c r="G5911" t="s">
        <v>7781</v>
      </c>
      <c r="H5911" t="s">
        <v>10751</v>
      </c>
      <c r="I5911" t="s">
        <v>10752</v>
      </c>
      <c r="J5911" t="s">
        <v>11143</v>
      </c>
      <c r="K5911" t="s">
        <v>11144</v>
      </c>
      <c r="L5911" t="s">
        <v>11302</v>
      </c>
      <c r="M5911" t="s">
        <v>11303</v>
      </c>
      <c r="N5911" t="s">
        <v>25414</v>
      </c>
      <c r="O5911" t="s">
        <v>25415</v>
      </c>
    </row>
    <row r="5912" spans="2:15" x14ac:dyDescent="0.25">
      <c r="B5912" t="s">
        <v>14258</v>
      </c>
      <c r="C5912" t="s">
        <v>65</v>
      </c>
      <c r="D5912" t="s">
        <v>396</v>
      </c>
      <c r="E5912" t="s">
        <v>396</v>
      </c>
      <c r="F5912" t="s">
        <v>7780</v>
      </c>
      <c r="G5912" t="s">
        <v>7781</v>
      </c>
      <c r="H5912" t="s">
        <v>10751</v>
      </c>
      <c r="I5912" t="s">
        <v>10752</v>
      </c>
      <c r="J5912" t="s">
        <v>11143</v>
      </c>
      <c r="K5912" t="s">
        <v>11144</v>
      </c>
      <c r="L5912" t="s">
        <v>11302</v>
      </c>
      <c r="M5912" t="s">
        <v>11303</v>
      </c>
      <c r="N5912" t="s">
        <v>25416</v>
      </c>
      <c r="O5912" t="s">
        <v>25417</v>
      </c>
    </row>
    <row r="5913" spans="2:15" x14ac:dyDescent="0.25">
      <c r="B5913" t="s">
        <v>14258</v>
      </c>
      <c r="C5913" t="s">
        <v>65</v>
      </c>
      <c r="D5913" t="s">
        <v>396</v>
      </c>
      <c r="E5913" t="s">
        <v>396</v>
      </c>
      <c r="F5913" t="s">
        <v>7780</v>
      </c>
      <c r="G5913" t="s">
        <v>7781</v>
      </c>
      <c r="H5913" t="s">
        <v>10751</v>
      </c>
      <c r="I5913" t="s">
        <v>10752</v>
      </c>
      <c r="J5913" t="s">
        <v>11143</v>
      </c>
      <c r="K5913" t="s">
        <v>11144</v>
      </c>
      <c r="L5913" t="s">
        <v>11302</v>
      </c>
      <c r="M5913" t="s">
        <v>11303</v>
      </c>
      <c r="N5913" t="s">
        <v>25418</v>
      </c>
      <c r="O5913" t="s">
        <v>25419</v>
      </c>
    </row>
    <row r="5914" spans="2:15" x14ac:dyDescent="0.25">
      <c r="B5914" t="s">
        <v>14258</v>
      </c>
      <c r="C5914" t="s">
        <v>65</v>
      </c>
      <c r="D5914" t="s">
        <v>396</v>
      </c>
      <c r="E5914" t="s">
        <v>396</v>
      </c>
      <c r="F5914" t="s">
        <v>7780</v>
      </c>
      <c r="G5914" t="s">
        <v>7781</v>
      </c>
      <c r="H5914" t="s">
        <v>10751</v>
      </c>
      <c r="I5914" t="s">
        <v>10752</v>
      </c>
      <c r="J5914" t="s">
        <v>11143</v>
      </c>
      <c r="K5914" t="s">
        <v>11144</v>
      </c>
      <c r="L5914" t="s">
        <v>11302</v>
      </c>
      <c r="M5914" t="s">
        <v>11303</v>
      </c>
      <c r="N5914" t="s">
        <v>25420</v>
      </c>
      <c r="O5914" t="s">
        <v>25421</v>
      </c>
    </row>
    <row r="5915" spans="2:15" x14ac:dyDescent="0.25">
      <c r="B5915" t="s">
        <v>14258</v>
      </c>
      <c r="C5915" t="s">
        <v>65</v>
      </c>
      <c r="D5915" t="s">
        <v>396</v>
      </c>
      <c r="E5915" t="s">
        <v>396</v>
      </c>
      <c r="F5915" t="s">
        <v>7780</v>
      </c>
      <c r="G5915" t="s">
        <v>7781</v>
      </c>
      <c r="H5915" t="s">
        <v>10751</v>
      </c>
      <c r="I5915" t="s">
        <v>10752</v>
      </c>
      <c r="J5915" t="s">
        <v>11325</v>
      </c>
      <c r="K5915" t="s">
        <v>11326</v>
      </c>
      <c r="L5915" t="s">
        <v>11341</v>
      </c>
      <c r="M5915" t="s">
        <v>11342</v>
      </c>
      <c r="N5915" t="s">
        <v>25422</v>
      </c>
      <c r="O5915" t="s">
        <v>25423</v>
      </c>
    </row>
    <row r="5916" spans="2:15" x14ac:dyDescent="0.25">
      <c r="B5916" t="s">
        <v>14258</v>
      </c>
      <c r="C5916" t="s">
        <v>65</v>
      </c>
      <c r="D5916" t="s">
        <v>396</v>
      </c>
      <c r="E5916" t="s">
        <v>396</v>
      </c>
      <c r="F5916" t="s">
        <v>7780</v>
      </c>
      <c r="G5916" t="s">
        <v>7781</v>
      </c>
      <c r="H5916" t="s">
        <v>10751</v>
      </c>
      <c r="I5916" t="s">
        <v>10752</v>
      </c>
      <c r="J5916" t="s">
        <v>11325</v>
      </c>
      <c r="K5916" t="s">
        <v>11326</v>
      </c>
      <c r="L5916" t="s">
        <v>11848</v>
      </c>
      <c r="M5916" t="s">
        <v>11849</v>
      </c>
      <c r="N5916" t="s">
        <v>25424</v>
      </c>
      <c r="O5916" t="s">
        <v>25425</v>
      </c>
    </row>
    <row r="5917" spans="2:15" x14ac:dyDescent="0.25">
      <c r="B5917" t="s">
        <v>14258</v>
      </c>
      <c r="C5917" t="s">
        <v>65</v>
      </c>
      <c r="D5917" t="s">
        <v>396</v>
      </c>
      <c r="E5917" t="s">
        <v>396</v>
      </c>
      <c r="F5917" t="s">
        <v>7780</v>
      </c>
      <c r="G5917" t="s">
        <v>7781</v>
      </c>
      <c r="H5917" t="s">
        <v>10751</v>
      </c>
      <c r="I5917" t="s">
        <v>10752</v>
      </c>
      <c r="J5917" t="s">
        <v>11325</v>
      </c>
      <c r="K5917" t="s">
        <v>11326</v>
      </c>
      <c r="L5917" t="s">
        <v>11848</v>
      </c>
      <c r="M5917" t="s">
        <v>11849</v>
      </c>
      <c r="N5917" t="s">
        <v>25426</v>
      </c>
      <c r="O5917" t="s">
        <v>25347</v>
      </c>
    </row>
    <row r="5918" spans="2:15" x14ac:dyDescent="0.25">
      <c r="B5918" t="s">
        <v>14258</v>
      </c>
      <c r="C5918" t="s">
        <v>65</v>
      </c>
      <c r="D5918" t="s">
        <v>396</v>
      </c>
      <c r="E5918" t="s">
        <v>396</v>
      </c>
      <c r="F5918" t="s">
        <v>7780</v>
      </c>
      <c r="G5918" t="s">
        <v>7781</v>
      </c>
      <c r="H5918" t="s">
        <v>11887</v>
      </c>
      <c r="I5918" t="s">
        <v>11888</v>
      </c>
      <c r="J5918" t="s">
        <v>12070</v>
      </c>
      <c r="K5918" t="s">
        <v>12071</v>
      </c>
      <c r="L5918" t="s">
        <v>12072</v>
      </c>
      <c r="M5918" t="s">
        <v>12073</v>
      </c>
      <c r="N5918" t="s">
        <v>25427</v>
      </c>
      <c r="O5918" t="s">
        <v>25428</v>
      </c>
    </row>
    <row r="5919" spans="2:15" x14ac:dyDescent="0.25">
      <c r="B5919" t="s">
        <v>14258</v>
      </c>
      <c r="C5919" t="s">
        <v>65</v>
      </c>
      <c r="D5919" t="s">
        <v>396</v>
      </c>
      <c r="E5919" t="s">
        <v>396</v>
      </c>
      <c r="F5919" t="s">
        <v>7780</v>
      </c>
      <c r="G5919" t="s">
        <v>7781</v>
      </c>
      <c r="H5919" t="s">
        <v>11887</v>
      </c>
      <c r="I5919" t="s">
        <v>11888</v>
      </c>
      <c r="J5919" t="s">
        <v>12070</v>
      </c>
      <c r="K5919" t="s">
        <v>12071</v>
      </c>
      <c r="L5919" t="s">
        <v>12072</v>
      </c>
      <c r="M5919" t="s">
        <v>12073</v>
      </c>
      <c r="N5919" t="s">
        <v>25429</v>
      </c>
      <c r="O5919" t="s">
        <v>25430</v>
      </c>
    </row>
    <row r="5920" spans="2:15" x14ac:dyDescent="0.25">
      <c r="B5920" t="s">
        <v>14258</v>
      </c>
      <c r="C5920" t="s">
        <v>65</v>
      </c>
      <c r="D5920" t="s">
        <v>396</v>
      </c>
      <c r="E5920" t="s">
        <v>396</v>
      </c>
      <c r="F5920" t="s">
        <v>7780</v>
      </c>
      <c r="G5920" t="s">
        <v>7781</v>
      </c>
      <c r="H5920" t="s">
        <v>11887</v>
      </c>
      <c r="I5920" t="s">
        <v>11888</v>
      </c>
      <c r="J5920" t="s">
        <v>12070</v>
      </c>
      <c r="K5920" t="s">
        <v>12071</v>
      </c>
      <c r="L5920" t="s">
        <v>12120</v>
      </c>
      <c r="M5920" t="s">
        <v>12121</v>
      </c>
      <c r="N5920" t="s">
        <v>25431</v>
      </c>
      <c r="O5920" t="s">
        <v>25432</v>
      </c>
    </row>
    <row r="5921" spans="2:15" x14ac:dyDescent="0.25">
      <c r="B5921" t="s">
        <v>14258</v>
      </c>
      <c r="C5921" t="s">
        <v>65</v>
      </c>
      <c r="D5921" t="s">
        <v>396</v>
      </c>
      <c r="E5921" t="s">
        <v>396</v>
      </c>
      <c r="F5921" t="s">
        <v>7780</v>
      </c>
      <c r="G5921" t="s">
        <v>7781</v>
      </c>
      <c r="H5921" t="s">
        <v>11887</v>
      </c>
      <c r="I5921" t="s">
        <v>11888</v>
      </c>
      <c r="J5921" t="s">
        <v>12070</v>
      </c>
      <c r="K5921" t="s">
        <v>12071</v>
      </c>
      <c r="L5921" t="s">
        <v>12120</v>
      </c>
      <c r="M5921" t="s">
        <v>12121</v>
      </c>
      <c r="N5921" t="s">
        <v>25433</v>
      </c>
      <c r="O5921" t="s">
        <v>25432</v>
      </c>
    </row>
    <row r="5922" spans="2:15" x14ac:dyDescent="0.25">
      <c r="B5922" t="s">
        <v>14258</v>
      </c>
      <c r="C5922" t="s">
        <v>65</v>
      </c>
      <c r="D5922" t="s">
        <v>396</v>
      </c>
      <c r="E5922" t="s">
        <v>396</v>
      </c>
      <c r="F5922" t="s">
        <v>7780</v>
      </c>
      <c r="G5922" t="s">
        <v>7781</v>
      </c>
      <c r="H5922" t="s">
        <v>11887</v>
      </c>
      <c r="I5922" t="s">
        <v>11888</v>
      </c>
      <c r="J5922" t="s">
        <v>12070</v>
      </c>
      <c r="K5922" t="s">
        <v>12071</v>
      </c>
      <c r="L5922" t="s">
        <v>12120</v>
      </c>
      <c r="M5922" t="s">
        <v>12121</v>
      </c>
      <c r="N5922" t="s">
        <v>25434</v>
      </c>
      <c r="O5922" t="s">
        <v>25435</v>
      </c>
    </row>
    <row r="5923" spans="2:15" x14ac:dyDescent="0.25">
      <c r="B5923" t="s">
        <v>14258</v>
      </c>
      <c r="C5923" t="s">
        <v>65</v>
      </c>
      <c r="D5923" t="s">
        <v>396</v>
      </c>
      <c r="E5923" t="s">
        <v>396</v>
      </c>
      <c r="F5923" t="s">
        <v>7780</v>
      </c>
      <c r="G5923" t="s">
        <v>7781</v>
      </c>
      <c r="H5923" t="s">
        <v>11887</v>
      </c>
      <c r="I5923" t="s">
        <v>11888</v>
      </c>
      <c r="J5923" t="s">
        <v>12070</v>
      </c>
      <c r="K5923" t="s">
        <v>12071</v>
      </c>
      <c r="L5923" t="s">
        <v>12120</v>
      </c>
      <c r="M5923" t="s">
        <v>12121</v>
      </c>
      <c r="N5923" t="s">
        <v>25436</v>
      </c>
      <c r="O5923" t="s">
        <v>25437</v>
      </c>
    </row>
    <row r="5924" spans="2:15" x14ac:dyDescent="0.25">
      <c r="B5924" t="s">
        <v>14258</v>
      </c>
      <c r="C5924" t="s">
        <v>65</v>
      </c>
      <c r="D5924" t="s">
        <v>396</v>
      </c>
      <c r="E5924" t="s">
        <v>396</v>
      </c>
      <c r="F5924" t="s">
        <v>7780</v>
      </c>
      <c r="G5924" t="s">
        <v>7781</v>
      </c>
      <c r="H5924" t="s">
        <v>11887</v>
      </c>
      <c r="I5924" t="s">
        <v>11888</v>
      </c>
      <c r="J5924" t="s">
        <v>12070</v>
      </c>
      <c r="K5924" t="s">
        <v>12071</v>
      </c>
      <c r="L5924" t="s">
        <v>12136</v>
      </c>
      <c r="M5924" t="s">
        <v>12137</v>
      </c>
      <c r="N5924" t="s">
        <v>25438</v>
      </c>
      <c r="O5924" t="s">
        <v>25439</v>
      </c>
    </row>
    <row r="5925" spans="2:15" x14ac:dyDescent="0.25">
      <c r="B5925" t="s">
        <v>14258</v>
      </c>
      <c r="C5925" t="s">
        <v>65</v>
      </c>
      <c r="D5925" t="s">
        <v>396</v>
      </c>
      <c r="E5925" t="s">
        <v>396</v>
      </c>
      <c r="F5925" t="s">
        <v>7780</v>
      </c>
      <c r="G5925" t="s">
        <v>7781</v>
      </c>
      <c r="H5925" t="s">
        <v>11887</v>
      </c>
      <c r="I5925" t="s">
        <v>11888</v>
      </c>
      <c r="J5925" t="s">
        <v>12070</v>
      </c>
      <c r="K5925" t="s">
        <v>12071</v>
      </c>
      <c r="L5925" t="s">
        <v>12136</v>
      </c>
      <c r="M5925" t="s">
        <v>12137</v>
      </c>
      <c r="N5925" t="s">
        <v>25440</v>
      </c>
      <c r="O5925" t="s">
        <v>25439</v>
      </c>
    </row>
    <row r="5926" spans="2:15" x14ac:dyDescent="0.25">
      <c r="B5926" t="s">
        <v>14258</v>
      </c>
      <c r="C5926" t="s">
        <v>65</v>
      </c>
      <c r="D5926" t="s">
        <v>396</v>
      </c>
      <c r="E5926" t="s">
        <v>396</v>
      </c>
      <c r="F5926" t="s">
        <v>7780</v>
      </c>
      <c r="G5926" t="s">
        <v>7781</v>
      </c>
      <c r="H5926" t="s">
        <v>11887</v>
      </c>
      <c r="I5926" t="s">
        <v>11888</v>
      </c>
      <c r="J5926" t="s">
        <v>12070</v>
      </c>
      <c r="K5926" t="s">
        <v>12071</v>
      </c>
      <c r="L5926" t="s">
        <v>12136</v>
      </c>
      <c r="M5926" t="s">
        <v>12137</v>
      </c>
      <c r="N5926" t="s">
        <v>25441</v>
      </c>
      <c r="O5926" t="s">
        <v>25442</v>
      </c>
    </row>
    <row r="5927" spans="2:15" x14ac:dyDescent="0.25">
      <c r="B5927" t="s">
        <v>14258</v>
      </c>
      <c r="C5927" t="s">
        <v>65</v>
      </c>
      <c r="D5927" t="s">
        <v>396</v>
      </c>
      <c r="E5927" t="s">
        <v>396</v>
      </c>
      <c r="F5927" t="s">
        <v>7780</v>
      </c>
      <c r="G5927" t="s">
        <v>7781</v>
      </c>
      <c r="H5927" t="s">
        <v>11887</v>
      </c>
      <c r="I5927" t="s">
        <v>11888</v>
      </c>
      <c r="J5927" t="s">
        <v>12070</v>
      </c>
      <c r="K5927" t="s">
        <v>12071</v>
      </c>
      <c r="L5927" t="s">
        <v>12136</v>
      </c>
      <c r="M5927" t="s">
        <v>12137</v>
      </c>
      <c r="N5927" t="s">
        <v>25443</v>
      </c>
      <c r="O5927" t="s">
        <v>25444</v>
      </c>
    </row>
    <row r="5928" spans="2:15" x14ac:dyDescent="0.25">
      <c r="B5928" t="s">
        <v>14258</v>
      </c>
      <c r="C5928" t="s">
        <v>65</v>
      </c>
      <c r="D5928" t="s">
        <v>396</v>
      </c>
      <c r="E5928" t="s">
        <v>396</v>
      </c>
      <c r="F5928" t="s">
        <v>7780</v>
      </c>
      <c r="G5928" t="s">
        <v>7781</v>
      </c>
      <c r="H5928" t="s">
        <v>11887</v>
      </c>
      <c r="I5928" t="s">
        <v>11888</v>
      </c>
      <c r="J5928" t="s">
        <v>12070</v>
      </c>
      <c r="K5928" t="s">
        <v>12071</v>
      </c>
      <c r="L5928" t="s">
        <v>12136</v>
      </c>
      <c r="M5928" t="s">
        <v>12137</v>
      </c>
      <c r="N5928" t="s">
        <v>25445</v>
      </c>
      <c r="O5928" t="s">
        <v>25446</v>
      </c>
    </row>
    <row r="5929" spans="2:15" x14ac:dyDescent="0.25">
      <c r="B5929" t="s">
        <v>14258</v>
      </c>
      <c r="C5929" t="s">
        <v>65</v>
      </c>
      <c r="D5929" t="s">
        <v>396</v>
      </c>
      <c r="E5929" t="s">
        <v>396</v>
      </c>
      <c r="F5929" t="s">
        <v>7780</v>
      </c>
      <c r="G5929" t="s">
        <v>7781</v>
      </c>
      <c r="H5929" t="s">
        <v>11887</v>
      </c>
      <c r="I5929" t="s">
        <v>11888</v>
      </c>
      <c r="J5929" t="s">
        <v>12070</v>
      </c>
      <c r="K5929" t="s">
        <v>12071</v>
      </c>
      <c r="L5929" t="s">
        <v>12136</v>
      </c>
      <c r="M5929" t="s">
        <v>12137</v>
      </c>
      <c r="N5929" t="s">
        <v>25447</v>
      </c>
      <c r="O5929" t="s">
        <v>25448</v>
      </c>
    </row>
    <row r="5930" spans="2:15" x14ac:dyDescent="0.25">
      <c r="B5930" t="s">
        <v>14258</v>
      </c>
      <c r="C5930" t="s">
        <v>65</v>
      </c>
      <c r="D5930" t="s">
        <v>396</v>
      </c>
      <c r="E5930" t="s">
        <v>396</v>
      </c>
      <c r="F5930" t="s">
        <v>7780</v>
      </c>
      <c r="G5930" t="s">
        <v>7781</v>
      </c>
      <c r="H5930" t="s">
        <v>11887</v>
      </c>
      <c r="I5930" t="s">
        <v>11888</v>
      </c>
      <c r="J5930" t="s">
        <v>12070</v>
      </c>
      <c r="K5930" t="s">
        <v>12071</v>
      </c>
      <c r="L5930" t="s">
        <v>12136</v>
      </c>
      <c r="M5930" t="s">
        <v>12137</v>
      </c>
      <c r="N5930" t="s">
        <v>25449</v>
      </c>
      <c r="O5930" t="s">
        <v>25450</v>
      </c>
    </row>
    <row r="5931" spans="2:15" x14ac:dyDescent="0.25">
      <c r="B5931" t="s">
        <v>14258</v>
      </c>
      <c r="C5931" t="s">
        <v>65</v>
      </c>
      <c r="D5931" t="s">
        <v>396</v>
      </c>
      <c r="E5931" t="s">
        <v>396</v>
      </c>
      <c r="F5931" t="s">
        <v>7780</v>
      </c>
      <c r="G5931" t="s">
        <v>7781</v>
      </c>
      <c r="H5931" t="s">
        <v>11887</v>
      </c>
      <c r="I5931" t="s">
        <v>11888</v>
      </c>
      <c r="J5931" t="s">
        <v>12240</v>
      </c>
      <c r="K5931" t="s">
        <v>12241</v>
      </c>
      <c r="L5931" t="s">
        <v>12242</v>
      </c>
      <c r="M5931" t="s">
        <v>12243</v>
      </c>
      <c r="N5931" t="s">
        <v>25451</v>
      </c>
      <c r="O5931" t="s">
        <v>25452</v>
      </c>
    </row>
    <row r="5932" spans="2:15" x14ac:dyDescent="0.25">
      <c r="B5932" t="s">
        <v>14258</v>
      </c>
      <c r="C5932" t="s">
        <v>65</v>
      </c>
      <c r="D5932" t="s">
        <v>396</v>
      </c>
      <c r="E5932" t="s">
        <v>396</v>
      </c>
      <c r="F5932" t="s">
        <v>7780</v>
      </c>
      <c r="G5932" t="s">
        <v>7781</v>
      </c>
      <c r="H5932" t="s">
        <v>11887</v>
      </c>
      <c r="I5932" t="s">
        <v>11888</v>
      </c>
      <c r="J5932" t="s">
        <v>12240</v>
      </c>
      <c r="K5932" t="s">
        <v>12241</v>
      </c>
      <c r="L5932" t="s">
        <v>12242</v>
      </c>
      <c r="M5932" t="s">
        <v>12243</v>
      </c>
      <c r="N5932" t="s">
        <v>25453</v>
      </c>
      <c r="O5932" t="s">
        <v>25454</v>
      </c>
    </row>
    <row r="5933" spans="2:15" x14ac:dyDescent="0.25">
      <c r="B5933" t="s">
        <v>14258</v>
      </c>
      <c r="C5933" t="s">
        <v>65</v>
      </c>
      <c r="D5933" t="s">
        <v>396</v>
      </c>
      <c r="E5933" t="s">
        <v>396</v>
      </c>
      <c r="F5933" t="s">
        <v>7780</v>
      </c>
      <c r="G5933" t="s">
        <v>7781</v>
      </c>
      <c r="H5933" t="s">
        <v>11887</v>
      </c>
      <c r="I5933" t="s">
        <v>11888</v>
      </c>
      <c r="J5933" t="s">
        <v>12240</v>
      </c>
      <c r="K5933" t="s">
        <v>12241</v>
      </c>
      <c r="L5933" t="s">
        <v>12242</v>
      </c>
      <c r="M5933" t="s">
        <v>12243</v>
      </c>
      <c r="N5933" t="s">
        <v>25455</v>
      </c>
      <c r="O5933" t="s">
        <v>25456</v>
      </c>
    </row>
    <row r="5934" spans="2:15" x14ac:dyDescent="0.25">
      <c r="B5934" t="s">
        <v>14258</v>
      </c>
      <c r="C5934" t="s">
        <v>65</v>
      </c>
      <c r="D5934" t="s">
        <v>396</v>
      </c>
      <c r="E5934" t="s">
        <v>396</v>
      </c>
      <c r="F5934" t="s">
        <v>7780</v>
      </c>
      <c r="G5934" t="s">
        <v>7781</v>
      </c>
      <c r="H5934" t="s">
        <v>11887</v>
      </c>
      <c r="I5934" t="s">
        <v>11888</v>
      </c>
      <c r="J5934" t="s">
        <v>12240</v>
      </c>
      <c r="K5934" t="s">
        <v>12241</v>
      </c>
      <c r="L5934" t="s">
        <v>12242</v>
      </c>
      <c r="M5934" t="s">
        <v>12243</v>
      </c>
      <c r="N5934" t="s">
        <v>25457</v>
      </c>
      <c r="O5934" t="s">
        <v>25456</v>
      </c>
    </row>
    <row r="5935" spans="2:15" x14ac:dyDescent="0.25">
      <c r="B5935" t="s">
        <v>14258</v>
      </c>
      <c r="C5935" t="s">
        <v>65</v>
      </c>
      <c r="D5935" t="s">
        <v>396</v>
      </c>
      <c r="E5935" t="s">
        <v>396</v>
      </c>
      <c r="F5935" t="s">
        <v>7780</v>
      </c>
      <c r="G5935" t="s">
        <v>7781</v>
      </c>
      <c r="H5935" t="s">
        <v>11887</v>
      </c>
      <c r="I5935" t="s">
        <v>11888</v>
      </c>
      <c r="J5935" t="s">
        <v>12240</v>
      </c>
      <c r="K5935" t="s">
        <v>12241</v>
      </c>
      <c r="L5935" t="s">
        <v>12242</v>
      </c>
      <c r="M5935" t="s">
        <v>12243</v>
      </c>
      <c r="N5935" t="s">
        <v>25458</v>
      </c>
      <c r="O5935" t="s">
        <v>25456</v>
      </c>
    </row>
    <row r="5936" spans="2:15" x14ac:dyDescent="0.25">
      <c r="B5936" t="s">
        <v>14258</v>
      </c>
      <c r="C5936" t="s">
        <v>65</v>
      </c>
      <c r="D5936" t="s">
        <v>396</v>
      </c>
      <c r="E5936" t="s">
        <v>396</v>
      </c>
      <c r="F5936" t="s">
        <v>7780</v>
      </c>
      <c r="G5936" t="s">
        <v>7781</v>
      </c>
      <c r="H5936" t="s">
        <v>11887</v>
      </c>
      <c r="I5936" t="s">
        <v>11888</v>
      </c>
      <c r="J5936" t="s">
        <v>12240</v>
      </c>
      <c r="K5936" t="s">
        <v>12241</v>
      </c>
      <c r="L5936" t="s">
        <v>12242</v>
      </c>
      <c r="M5936" t="s">
        <v>12243</v>
      </c>
      <c r="N5936" t="s">
        <v>25459</v>
      </c>
      <c r="O5936" t="s">
        <v>25460</v>
      </c>
    </row>
    <row r="5937" spans="2:15" x14ac:dyDescent="0.25">
      <c r="B5937" t="s">
        <v>14258</v>
      </c>
      <c r="C5937" t="s">
        <v>65</v>
      </c>
      <c r="D5937" t="s">
        <v>396</v>
      </c>
      <c r="E5937" t="s">
        <v>396</v>
      </c>
      <c r="F5937" t="s">
        <v>7780</v>
      </c>
      <c r="G5937" t="s">
        <v>7781</v>
      </c>
      <c r="H5937" t="s">
        <v>11887</v>
      </c>
      <c r="I5937" t="s">
        <v>11888</v>
      </c>
      <c r="J5937" t="s">
        <v>12240</v>
      </c>
      <c r="K5937" t="s">
        <v>12241</v>
      </c>
      <c r="L5937" t="s">
        <v>12242</v>
      </c>
      <c r="M5937" t="s">
        <v>12243</v>
      </c>
      <c r="N5937" t="s">
        <v>25461</v>
      </c>
      <c r="O5937" t="s">
        <v>25462</v>
      </c>
    </row>
    <row r="5938" spans="2:15" x14ac:dyDescent="0.25">
      <c r="B5938" t="s">
        <v>14258</v>
      </c>
      <c r="C5938" t="s">
        <v>65</v>
      </c>
      <c r="D5938" t="s">
        <v>396</v>
      </c>
      <c r="E5938" t="s">
        <v>396</v>
      </c>
      <c r="F5938" t="s">
        <v>7780</v>
      </c>
      <c r="G5938" t="s">
        <v>7781</v>
      </c>
      <c r="H5938" t="s">
        <v>11887</v>
      </c>
      <c r="I5938" t="s">
        <v>11888</v>
      </c>
      <c r="J5938" t="s">
        <v>12240</v>
      </c>
      <c r="K5938" t="s">
        <v>12241</v>
      </c>
      <c r="L5938" t="s">
        <v>12242</v>
      </c>
      <c r="M5938" t="s">
        <v>12243</v>
      </c>
      <c r="N5938" t="s">
        <v>25463</v>
      </c>
      <c r="O5938" t="s">
        <v>25464</v>
      </c>
    </row>
    <row r="5939" spans="2:15" x14ac:dyDescent="0.25">
      <c r="B5939" t="s">
        <v>14258</v>
      </c>
      <c r="C5939" t="s">
        <v>65</v>
      </c>
      <c r="D5939" t="s">
        <v>396</v>
      </c>
      <c r="E5939" t="s">
        <v>396</v>
      </c>
      <c r="F5939" t="s">
        <v>7780</v>
      </c>
      <c r="G5939" t="s">
        <v>7781</v>
      </c>
      <c r="H5939" t="s">
        <v>11887</v>
      </c>
      <c r="I5939" t="s">
        <v>11888</v>
      </c>
      <c r="J5939" t="s">
        <v>12240</v>
      </c>
      <c r="K5939" t="s">
        <v>12241</v>
      </c>
      <c r="L5939" t="s">
        <v>12242</v>
      </c>
      <c r="M5939" t="s">
        <v>12243</v>
      </c>
      <c r="N5939" t="s">
        <v>25465</v>
      </c>
      <c r="O5939" t="s">
        <v>25454</v>
      </c>
    </row>
    <row r="5940" spans="2:15" x14ac:dyDescent="0.25">
      <c r="B5940" t="s">
        <v>14258</v>
      </c>
      <c r="C5940" t="s">
        <v>65</v>
      </c>
      <c r="D5940" t="s">
        <v>396</v>
      </c>
      <c r="E5940" t="s">
        <v>396</v>
      </c>
      <c r="F5940" t="s">
        <v>7780</v>
      </c>
      <c r="G5940" t="s">
        <v>7781</v>
      </c>
      <c r="H5940" t="s">
        <v>11887</v>
      </c>
      <c r="I5940" t="s">
        <v>11888</v>
      </c>
      <c r="J5940" t="s">
        <v>12240</v>
      </c>
      <c r="K5940" t="s">
        <v>12241</v>
      </c>
      <c r="L5940" t="s">
        <v>12242</v>
      </c>
      <c r="M5940" t="s">
        <v>12243</v>
      </c>
      <c r="N5940" t="s">
        <v>25466</v>
      </c>
      <c r="O5940" t="s">
        <v>25467</v>
      </c>
    </row>
    <row r="5941" spans="2:15" x14ac:dyDescent="0.25">
      <c r="B5941" t="s">
        <v>14258</v>
      </c>
      <c r="C5941" t="s">
        <v>65</v>
      </c>
      <c r="D5941" t="s">
        <v>396</v>
      </c>
      <c r="E5941" t="s">
        <v>396</v>
      </c>
      <c r="F5941" t="s">
        <v>7780</v>
      </c>
      <c r="G5941" t="s">
        <v>7781</v>
      </c>
      <c r="H5941" t="s">
        <v>11887</v>
      </c>
      <c r="I5941" t="s">
        <v>11888</v>
      </c>
      <c r="J5941" t="s">
        <v>12326</v>
      </c>
      <c r="K5941" t="s">
        <v>12327</v>
      </c>
      <c r="L5941" t="s">
        <v>12328</v>
      </c>
      <c r="M5941" t="s">
        <v>12329</v>
      </c>
      <c r="N5941" t="s">
        <v>25468</v>
      </c>
      <c r="O5941" t="s">
        <v>25469</v>
      </c>
    </row>
    <row r="5942" spans="2:15" x14ac:dyDescent="0.25">
      <c r="B5942" t="s">
        <v>14258</v>
      </c>
      <c r="C5942" t="s">
        <v>65</v>
      </c>
      <c r="D5942" t="s">
        <v>396</v>
      </c>
      <c r="E5942" t="s">
        <v>396</v>
      </c>
      <c r="F5942" t="s">
        <v>12515</v>
      </c>
      <c r="G5942" t="s">
        <v>12516</v>
      </c>
      <c r="H5942" t="s">
        <v>12588</v>
      </c>
      <c r="I5942" t="s">
        <v>12589</v>
      </c>
      <c r="J5942" t="s">
        <v>12590</v>
      </c>
      <c r="K5942" t="s">
        <v>12591</v>
      </c>
      <c r="L5942" t="s">
        <v>25470</v>
      </c>
      <c r="M5942" t="s">
        <v>25471</v>
      </c>
      <c r="N5942" t="s">
        <v>25472</v>
      </c>
      <c r="O5942" t="s">
        <v>25473</v>
      </c>
    </row>
    <row r="5943" spans="2:15" x14ac:dyDescent="0.25">
      <c r="B5943" t="s">
        <v>14258</v>
      </c>
      <c r="C5943" t="s">
        <v>65</v>
      </c>
      <c r="D5943" t="s">
        <v>396</v>
      </c>
      <c r="E5943" t="s">
        <v>396</v>
      </c>
      <c r="F5943" t="s">
        <v>12515</v>
      </c>
      <c r="G5943" t="s">
        <v>12516</v>
      </c>
      <c r="H5943" t="s">
        <v>12588</v>
      </c>
      <c r="I5943" t="s">
        <v>12589</v>
      </c>
      <c r="J5943" t="s">
        <v>12590</v>
      </c>
      <c r="K5943" t="s">
        <v>12591</v>
      </c>
      <c r="L5943" t="s">
        <v>25470</v>
      </c>
      <c r="M5943" t="s">
        <v>25471</v>
      </c>
      <c r="N5943" t="s">
        <v>25474</v>
      </c>
      <c r="O5943" t="s">
        <v>25475</v>
      </c>
    </row>
    <row r="5944" spans="2:15" x14ac:dyDescent="0.25">
      <c r="B5944" t="s">
        <v>14258</v>
      </c>
      <c r="C5944" t="s">
        <v>65</v>
      </c>
      <c r="D5944" t="s">
        <v>396</v>
      </c>
      <c r="E5944" t="s">
        <v>396</v>
      </c>
      <c r="F5944" t="s">
        <v>12515</v>
      </c>
      <c r="G5944" t="s">
        <v>12516</v>
      </c>
      <c r="H5944" t="s">
        <v>12588</v>
      </c>
      <c r="I5944" t="s">
        <v>12589</v>
      </c>
      <c r="J5944" t="s">
        <v>12590</v>
      </c>
      <c r="K5944" t="s">
        <v>12591</v>
      </c>
      <c r="L5944" t="s">
        <v>12631</v>
      </c>
      <c r="M5944" t="s">
        <v>12632</v>
      </c>
      <c r="N5944" t="s">
        <v>25476</v>
      </c>
      <c r="O5944" t="s">
        <v>25477</v>
      </c>
    </row>
    <row r="5945" spans="2:15" x14ac:dyDescent="0.25">
      <c r="B5945" t="s">
        <v>14258</v>
      </c>
      <c r="C5945" t="s">
        <v>65</v>
      </c>
      <c r="D5945" t="s">
        <v>396</v>
      </c>
      <c r="E5945" t="s">
        <v>396</v>
      </c>
      <c r="F5945" t="s">
        <v>12515</v>
      </c>
      <c r="G5945" t="s">
        <v>12516</v>
      </c>
      <c r="H5945" t="s">
        <v>12588</v>
      </c>
      <c r="I5945" t="s">
        <v>12589</v>
      </c>
      <c r="J5945" t="s">
        <v>12590</v>
      </c>
      <c r="K5945" t="s">
        <v>12591</v>
      </c>
      <c r="L5945" t="s">
        <v>12631</v>
      </c>
      <c r="M5945" t="s">
        <v>12632</v>
      </c>
      <c r="N5945" t="s">
        <v>25478</v>
      </c>
      <c r="O5945" t="s">
        <v>25479</v>
      </c>
    </row>
    <row r="5946" spans="2:15" x14ac:dyDescent="0.25">
      <c r="B5946" t="s">
        <v>14258</v>
      </c>
      <c r="C5946" t="s">
        <v>65</v>
      </c>
      <c r="D5946" t="s">
        <v>396</v>
      </c>
      <c r="E5946" t="s">
        <v>396</v>
      </c>
      <c r="F5946" t="s">
        <v>12515</v>
      </c>
      <c r="G5946" t="s">
        <v>12516</v>
      </c>
      <c r="H5946" t="s">
        <v>12588</v>
      </c>
      <c r="I5946" t="s">
        <v>12589</v>
      </c>
      <c r="J5946" t="s">
        <v>12590</v>
      </c>
      <c r="K5946" t="s">
        <v>12591</v>
      </c>
      <c r="L5946" t="s">
        <v>12631</v>
      </c>
      <c r="M5946" t="s">
        <v>12632</v>
      </c>
      <c r="N5946" t="s">
        <v>25480</v>
      </c>
      <c r="O5946" t="s">
        <v>25481</v>
      </c>
    </row>
    <row r="5947" spans="2:15" x14ac:dyDescent="0.25">
      <c r="B5947" t="s">
        <v>14258</v>
      </c>
      <c r="C5947" t="s">
        <v>65</v>
      </c>
      <c r="D5947" t="s">
        <v>396</v>
      </c>
      <c r="E5947" t="s">
        <v>396</v>
      </c>
      <c r="F5947" t="s">
        <v>12515</v>
      </c>
      <c r="G5947" t="s">
        <v>12516</v>
      </c>
      <c r="H5947" t="s">
        <v>12588</v>
      </c>
      <c r="I5947" t="s">
        <v>12589</v>
      </c>
      <c r="J5947" t="s">
        <v>12590</v>
      </c>
      <c r="K5947" t="s">
        <v>12591</v>
      </c>
      <c r="L5947" t="s">
        <v>12631</v>
      </c>
      <c r="M5947" t="s">
        <v>12632</v>
      </c>
      <c r="N5947" t="s">
        <v>25482</v>
      </c>
      <c r="O5947" t="s">
        <v>25483</v>
      </c>
    </row>
    <row r="5948" spans="2:15" x14ac:dyDescent="0.25">
      <c r="B5948" t="s">
        <v>14258</v>
      </c>
      <c r="C5948" t="s">
        <v>65</v>
      </c>
      <c r="D5948" t="s">
        <v>396</v>
      </c>
      <c r="E5948" t="s">
        <v>396</v>
      </c>
      <c r="F5948" t="s">
        <v>12515</v>
      </c>
      <c r="G5948" t="s">
        <v>12516</v>
      </c>
      <c r="H5948" t="s">
        <v>12588</v>
      </c>
      <c r="I5948" t="s">
        <v>12589</v>
      </c>
      <c r="J5948" t="s">
        <v>12590</v>
      </c>
      <c r="K5948" t="s">
        <v>12591</v>
      </c>
      <c r="L5948" t="s">
        <v>12631</v>
      </c>
      <c r="M5948" t="s">
        <v>12632</v>
      </c>
      <c r="N5948" t="s">
        <v>25484</v>
      </c>
      <c r="O5948" t="s">
        <v>25485</v>
      </c>
    </row>
    <row r="5949" spans="2:15" x14ac:dyDescent="0.25">
      <c r="B5949" t="s">
        <v>14258</v>
      </c>
      <c r="C5949" t="s">
        <v>65</v>
      </c>
      <c r="D5949" t="s">
        <v>396</v>
      </c>
      <c r="E5949" t="s">
        <v>396</v>
      </c>
      <c r="F5949" t="s">
        <v>12515</v>
      </c>
      <c r="G5949" t="s">
        <v>12516</v>
      </c>
      <c r="H5949" t="s">
        <v>12588</v>
      </c>
      <c r="I5949" t="s">
        <v>12589</v>
      </c>
      <c r="J5949" t="s">
        <v>12590</v>
      </c>
      <c r="K5949" t="s">
        <v>12591</v>
      </c>
      <c r="L5949" t="s">
        <v>12631</v>
      </c>
      <c r="M5949" t="s">
        <v>12632</v>
      </c>
      <c r="N5949" t="s">
        <v>25486</v>
      </c>
      <c r="O5949" t="s">
        <v>25487</v>
      </c>
    </row>
    <row r="5950" spans="2:15" x14ac:dyDescent="0.25">
      <c r="B5950" t="s">
        <v>14258</v>
      </c>
      <c r="C5950" t="s">
        <v>65</v>
      </c>
      <c r="D5950" t="s">
        <v>396</v>
      </c>
      <c r="E5950" t="s">
        <v>396</v>
      </c>
      <c r="F5950" t="s">
        <v>12515</v>
      </c>
      <c r="G5950" t="s">
        <v>12516</v>
      </c>
      <c r="H5950" t="s">
        <v>12588</v>
      </c>
      <c r="I5950" t="s">
        <v>12589</v>
      </c>
      <c r="J5950" t="s">
        <v>12590</v>
      </c>
      <c r="K5950" t="s">
        <v>12591</v>
      </c>
      <c r="L5950" t="s">
        <v>12631</v>
      </c>
      <c r="M5950" t="s">
        <v>12632</v>
      </c>
      <c r="N5950" t="s">
        <v>25488</v>
      </c>
      <c r="O5950" t="s">
        <v>25489</v>
      </c>
    </row>
    <row r="5951" spans="2:15" x14ac:dyDescent="0.25">
      <c r="B5951" t="s">
        <v>14258</v>
      </c>
      <c r="C5951" t="s">
        <v>65</v>
      </c>
      <c r="D5951" t="s">
        <v>396</v>
      </c>
      <c r="E5951" t="s">
        <v>396</v>
      </c>
      <c r="F5951" t="s">
        <v>12515</v>
      </c>
      <c r="G5951" t="s">
        <v>12516</v>
      </c>
      <c r="H5951" t="s">
        <v>12588</v>
      </c>
      <c r="I5951" t="s">
        <v>12589</v>
      </c>
      <c r="J5951" t="s">
        <v>12590</v>
      </c>
      <c r="K5951" t="s">
        <v>12591</v>
      </c>
      <c r="L5951" t="s">
        <v>12631</v>
      </c>
      <c r="M5951" t="s">
        <v>12632</v>
      </c>
      <c r="N5951" t="s">
        <v>25490</v>
      </c>
      <c r="O5951" t="s">
        <v>25491</v>
      </c>
    </row>
    <row r="5952" spans="2:15" x14ac:dyDescent="0.25">
      <c r="B5952" t="s">
        <v>14258</v>
      </c>
      <c r="C5952" t="s">
        <v>65</v>
      </c>
      <c r="D5952" t="s">
        <v>396</v>
      </c>
      <c r="E5952" t="s">
        <v>396</v>
      </c>
      <c r="F5952" t="s">
        <v>12515</v>
      </c>
      <c r="G5952" t="s">
        <v>12516</v>
      </c>
      <c r="H5952" t="s">
        <v>12588</v>
      </c>
      <c r="I5952" t="s">
        <v>12589</v>
      </c>
      <c r="J5952" t="s">
        <v>12590</v>
      </c>
      <c r="K5952" t="s">
        <v>12591</v>
      </c>
      <c r="L5952" t="s">
        <v>12631</v>
      </c>
      <c r="M5952" t="s">
        <v>12632</v>
      </c>
      <c r="N5952" t="s">
        <v>25492</v>
      </c>
      <c r="O5952" t="s">
        <v>25493</v>
      </c>
    </row>
    <row r="5953" spans="2:15" x14ac:dyDescent="0.25">
      <c r="B5953" t="s">
        <v>14258</v>
      </c>
      <c r="C5953" t="s">
        <v>65</v>
      </c>
      <c r="D5953" t="s">
        <v>396</v>
      </c>
      <c r="E5953" t="s">
        <v>396</v>
      </c>
      <c r="F5953" t="s">
        <v>12515</v>
      </c>
      <c r="G5953" t="s">
        <v>12516</v>
      </c>
      <c r="H5953" t="s">
        <v>12588</v>
      </c>
      <c r="I5953" t="s">
        <v>12589</v>
      </c>
      <c r="J5953" t="s">
        <v>12590</v>
      </c>
      <c r="K5953" t="s">
        <v>12591</v>
      </c>
      <c r="L5953" t="s">
        <v>12631</v>
      </c>
      <c r="M5953" t="s">
        <v>12632</v>
      </c>
      <c r="N5953" t="s">
        <v>25494</v>
      </c>
      <c r="O5953" t="s">
        <v>25495</v>
      </c>
    </row>
    <row r="5954" spans="2:15" x14ac:dyDescent="0.25">
      <c r="B5954" t="s">
        <v>14258</v>
      </c>
      <c r="C5954" t="s">
        <v>65</v>
      </c>
      <c r="D5954" t="s">
        <v>396</v>
      </c>
      <c r="E5954" t="s">
        <v>396</v>
      </c>
      <c r="F5954" t="s">
        <v>12515</v>
      </c>
      <c r="G5954" t="s">
        <v>12516</v>
      </c>
      <c r="H5954" t="s">
        <v>12588</v>
      </c>
      <c r="I5954" t="s">
        <v>12589</v>
      </c>
      <c r="J5954" t="s">
        <v>12590</v>
      </c>
      <c r="K5954" t="s">
        <v>12591</v>
      </c>
      <c r="L5954" t="s">
        <v>12631</v>
      </c>
      <c r="M5954" t="s">
        <v>12632</v>
      </c>
      <c r="N5954" t="s">
        <v>25496</v>
      </c>
      <c r="O5954" t="s">
        <v>25497</v>
      </c>
    </row>
    <row r="5955" spans="2:15" x14ac:dyDescent="0.25">
      <c r="B5955" t="s">
        <v>14258</v>
      </c>
      <c r="C5955" t="s">
        <v>65</v>
      </c>
      <c r="D5955" t="s">
        <v>396</v>
      </c>
      <c r="E5955" t="s">
        <v>396</v>
      </c>
      <c r="F5955" t="s">
        <v>12515</v>
      </c>
      <c r="G5955" t="s">
        <v>12516</v>
      </c>
      <c r="H5955" t="s">
        <v>12588</v>
      </c>
      <c r="I5955" t="s">
        <v>12589</v>
      </c>
      <c r="J5955" t="s">
        <v>12590</v>
      </c>
      <c r="K5955" t="s">
        <v>12591</v>
      </c>
      <c r="L5955" t="s">
        <v>12631</v>
      </c>
      <c r="M5955" t="s">
        <v>12632</v>
      </c>
      <c r="N5955" t="s">
        <v>25498</v>
      </c>
      <c r="O5955" t="s">
        <v>25499</v>
      </c>
    </row>
    <row r="5956" spans="2:15" x14ac:dyDescent="0.25">
      <c r="B5956" t="s">
        <v>14258</v>
      </c>
      <c r="C5956" t="s">
        <v>65</v>
      </c>
      <c r="D5956" t="s">
        <v>396</v>
      </c>
      <c r="E5956" t="s">
        <v>396</v>
      </c>
      <c r="F5956" t="s">
        <v>12515</v>
      </c>
      <c r="G5956" t="s">
        <v>12516</v>
      </c>
      <c r="H5956" t="s">
        <v>12588</v>
      </c>
      <c r="I5956" t="s">
        <v>12589</v>
      </c>
      <c r="J5956" t="s">
        <v>12590</v>
      </c>
      <c r="K5956" t="s">
        <v>12591</v>
      </c>
      <c r="L5956" t="s">
        <v>12631</v>
      </c>
      <c r="M5956" t="s">
        <v>12632</v>
      </c>
      <c r="N5956" t="s">
        <v>25500</v>
      </c>
      <c r="O5956" t="s">
        <v>25501</v>
      </c>
    </row>
    <row r="5957" spans="2:15" x14ac:dyDescent="0.25">
      <c r="B5957" t="s">
        <v>14258</v>
      </c>
      <c r="C5957" t="s">
        <v>65</v>
      </c>
      <c r="D5957" t="s">
        <v>396</v>
      </c>
      <c r="E5957" t="s">
        <v>396</v>
      </c>
      <c r="F5957" t="s">
        <v>12515</v>
      </c>
      <c r="G5957" t="s">
        <v>12516</v>
      </c>
      <c r="H5957" t="s">
        <v>12588</v>
      </c>
      <c r="I5957" t="s">
        <v>12589</v>
      </c>
      <c r="J5957" t="s">
        <v>12590</v>
      </c>
      <c r="K5957" t="s">
        <v>12591</v>
      </c>
      <c r="L5957" t="s">
        <v>12631</v>
      </c>
      <c r="M5957" t="s">
        <v>12632</v>
      </c>
      <c r="N5957" t="s">
        <v>25502</v>
      </c>
      <c r="O5957" t="s">
        <v>25503</v>
      </c>
    </row>
    <row r="5958" spans="2:15" x14ac:dyDescent="0.25">
      <c r="B5958" t="s">
        <v>14258</v>
      </c>
      <c r="C5958" t="s">
        <v>65</v>
      </c>
      <c r="D5958" t="s">
        <v>396</v>
      </c>
      <c r="E5958" t="s">
        <v>396</v>
      </c>
      <c r="F5958" t="s">
        <v>12515</v>
      </c>
      <c r="G5958" t="s">
        <v>12516</v>
      </c>
      <c r="H5958" t="s">
        <v>12588</v>
      </c>
      <c r="I5958" t="s">
        <v>12589</v>
      </c>
      <c r="J5958" t="s">
        <v>12590</v>
      </c>
      <c r="K5958" t="s">
        <v>12591</v>
      </c>
      <c r="L5958" t="s">
        <v>12631</v>
      </c>
      <c r="M5958" t="s">
        <v>12632</v>
      </c>
      <c r="N5958" t="s">
        <v>25504</v>
      </c>
      <c r="O5958" t="s">
        <v>25505</v>
      </c>
    </row>
    <row r="5959" spans="2:15" x14ac:dyDescent="0.25">
      <c r="B5959" t="s">
        <v>14258</v>
      </c>
      <c r="C5959" t="s">
        <v>65</v>
      </c>
      <c r="D5959" t="s">
        <v>396</v>
      </c>
      <c r="E5959" t="s">
        <v>396</v>
      </c>
      <c r="F5959" t="s">
        <v>12515</v>
      </c>
      <c r="G5959" t="s">
        <v>12516</v>
      </c>
      <c r="H5959" t="s">
        <v>12588</v>
      </c>
      <c r="I5959" t="s">
        <v>12589</v>
      </c>
      <c r="J5959" t="s">
        <v>12590</v>
      </c>
      <c r="K5959" t="s">
        <v>12591</v>
      </c>
      <c r="L5959" t="s">
        <v>12631</v>
      </c>
      <c r="M5959" t="s">
        <v>12632</v>
      </c>
      <c r="N5959" t="s">
        <v>25506</v>
      </c>
      <c r="O5959" t="s">
        <v>25507</v>
      </c>
    </row>
    <row r="5960" spans="2:15" x14ac:dyDescent="0.25">
      <c r="B5960" t="s">
        <v>14258</v>
      </c>
      <c r="C5960" t="s">
        <v>65</v>
      </c>
      <c r="D5960" t="s">
        <v>396</v>
      </c>
      <c r="E5960" t="s">
        <v>396</v>
      </c>
      <c r="F5960" t="s">
        <v>12515</v>
      </c>
      <c r="G5960" t="s">
        <v>12516</v>
      </c>
      <c r="H5960" t="s">
        <v>12588</v>
      </c>
      <c r="I5960" t="s">
        <v>12589</v>
      </c>
      <c r="J5960" t="s">
        <v>12590</v>
      </c>
      <c r="K5960" t="s">
        <v>12591</v>
      </c>
      <c r="L5960" t="s">
        <v>12631</v>
      </c>
      <c r="M5960" t="s">
        <v>12632</v>
      </c>
      <c r="N5960" t="s">
        <v>25508</v>
      </c>
      <c r="O5960" t="s">
        <v>25509</v>
      </c>
    </row>
    <row r="5961" spans="2:15" x14ac:dyDescent="0.25">
      <c r="B5961" t="s">
        <v>14258</v>
      </c>
      <c r="C5961" t="s">
        <v>65</v>
      </c>
      <c r="D5961" t="s">
        <v>396</v>
      </c>
      <c r="E5961" t="s">
        <v>396</v>
      </c>
      <c r="F5961" t="s">
        <v>12515</v>
      </c>
      <c r="G5961" t="s">
        <v>12516</v>
      </c>
      <c r="H5961" t="s">
        <v>12588</v>
      </c>
      <c r="I5961" t="s">
        <v>12589</v>
      </c>
      <c r="J5961" t="s">
        <v>12590</v>
      </c>
      <c r="K5961" t="s">
        <v>12591</v>
      </c>
      <c r="L5961" t="s">
        <v>12631</v>
      </c>
      <c r="M5961" t="s">
        <v>12632</v>
      </c>
      <c r="N5961" t="s">
        <v>25510</v>
      </c>
      <c r="O5961" t="s">
        <v>25511</v>
      </c>
    </row>
    <row r="5962" spans="2:15" x14ac:dyDescent="0.25">
      <c r="B5962" t="s">
        <v>14258</v>
      </c>
      <c r="C5962" t="s">
        <v>65</v>
      </c>
      <c r="D5962" t="s">
        <v>396</v>
      </c>
      <c r="E5962" t="s">
        <v>396</v>
      </c>
      <c r="F5962" t="s">
        <v>12515</v>
      </c>
      <c r="G5962" t="s">
        <v>12516</v>
      </c>
      <c r="H5962" t="s">
        <v>12588</v>
      </c>
      <c r="I5962" t="s">
        <v>12589</v>
      </c>
      <c r="J5962" t="s">
        <v>12590</v>
      </c>
      <c r="K5962" t="s">
        <v>12591</v>
      </c>
      <c r="L5962" t="s">
        <v>12631</v>
      </c>
      <c r="M5962" t="s">
        <v>12632</v>
      </c>
      <c r="N5962" t="s">
        <v>25512</v>
      </c>
      <c r="O5962" t="s">
        <v>25513</v>
      </c>
    </row>
    <row r="5963" spans="2:15" x14ac:dyDescent="0.25">
      <c r="B5963" t="s">
        <v>14258</v>
      </c>
      <c r="C5963" t="s">
        <v>65</v>
      </c>
      <c r="D5963" t="s">
        <v>396</v>
      </c>
      <c r="E5963" t="s">
        <v>396</v>
      </c>
      <c r="F5963" t="s">
        <v>12515</v>
      </c>
      <c r="G5963" t="s">
        <v>12516</v>
      </c>
      <c r="H5963" t="s">
        <v>12588</v>
      </c>
      <c r="I5963" t="s">
        <v>12589</v>
      </c>
      <c r="J5963" t="s">
        <v>12590</v>
      </c>
      <c r="K5963" t="s">
        <v>12591</v>
      </c>
      <c r="L5963" t="s">
        <v>12631</v>
      </c>
      <c r="M5963" t="s">
        <v>12632</v>
      </c>
      <c r="N5963" t="s">
        <v>25514</v>
      </c>
      <c r="O5963" t="s">
        <v>25515</v>
      </c>
    </row>
    <row r="5964" spans="2:15" x14ac:dyDescent="0.25">
      <c r="B5964" t="s">
        <v>14258</v>
      </c>
      <c r="C5964" t="s">
        <v>65</v>
      </c>
      <c r="D5964" t="s">
        <v>396</v>
      </c>
      <c r="E5964" t="s">
        <v>396</v>
      </c>
      <c r="F5964" t="s">
        <v>12515</v>
      </c>
      <c r="G5964" t="s">
        <v>12516</v>
      </c>
      <c r="H5964" t="s">
        <v>12588</v>
      </c>
      <c r="I5964" t="s">
        <v>12589</v>
      </c>
      <c r="J5964" t="s">
        <v>12590</v>
      </c>
      <c r="K5964" t="s">
        <v>12591</v>
      </c>
      <c r="L5964" t="s">
        <v>12631</v>
      </c>
      <c r="M5964" t="s">
        <v>12632</v>
      </c>
      <c r="N5964" t="s">
        <v>25516</v>
      </c>
      <c r="O5964" t="s">
        <v>25517</v>
      </c>
    </row>
    <row r="5965" spans="2:15" x14ac:dyDescent="0.25">
      <c r="B5965" t="s">
        <v>14258</v>
      </c>
      <c r="C5965" t="s">
        <v>65</v>
      </c>
      <c r="D5965" t="s">
        <v>396</v>
      </c>
      <c r="E5965" t="s">
        <v>396</v>
      </c>
      <c r="F5965" t="s">
        <v>12515</v>
      </c>
      <c r="G5965" t="s">
        <v>12516</v>
      </c>
      <c r="H5965" t="s">
        <v>12588</v>
      </c>
      <c r="I5965" t="s">
        <v>12589</v>
      </c>
      <c r="J5965" t="s">
        <v>12590</v>
      </c>
      <c r="K5965" t="s">
        <v>12591</v>
      </c>
      <c r="L5965" t="s">
        <v>12631</v>
      </c>
      <c r="M5965" t="s">
        <v>12632</v>
      </c>
      <c r="N5965" t="s">
        <v>25518</v>
      </c>
      <c r="O5965" t="s">
        <v>25519</v>
      </c>
    </row>
    <row r="5966" spans="2:15" x14ac:dyDescent="0.25">
      <c r="B5966" t="s">
        <v>14258</v>
      </c>
      <c r="C5966" t="s">
        <v>65</v>
      </c>
      <c r="D5966" t="s">
        <v>396</v>
      </c>
      <c r="E5966" t="s">
        <v>396</v>
      </c>
      <c r="F5966" t="s">
        <v>12515</v>
      </c>
      <c r="G5966" t="s">
        <v>12516</v>
      </c>
      <c r="H5966" t="s">
        <v>12588</v>
      </c>
      <c r="I5966" t="s">
        <v>12589</v>
      </c>
      <c r="J5966" t="s">
        <v>12590</v>
      </c>
      <c r="K5966" t="s">
        <v>12591</v>
      </c>
      <c r="L5966" t="s">
        <v>12631</v>
      </c>
      <c r="M5966" t="s">
        <v>12632</v>
      </c>
      <c r="N5966" t="s">
        <v>25520</v>
      </c>
      <c r="O5966" t="s">
        <v>25521</v>
      </c>
    </row>
    <row r="5967" spans="2:15" x14ac:dyDescent="0.25">
      <c r="B5967" t="s">
        <v>14258</v>
      </c>
      <c r="C5967" t="s">
        <v>65</v>
      </c>
      <c r="D5967" t="s">
        <v>396</v>
      </c>
      <c r="E5967" t="s">
        <v>396</v>
      </c>
      <c r="F5967" t="s">
        <v>12515</v>
      </c>
      <c r="G5967" t="s">
        <v>12516</v>
      </c>
      <c r="H5967" t="s">
        <v>12588</v>
      </c>
      <c r="I5967" t="s">
        <v>12589</v>
      </c>
      <c r="J5967" t="s">
        <v>12590</v>
      </c>
      <c r="K5967" t="s">
        <v>12591</v>
      </c>
      <c r="L5967" t="s">
        <v>12631</v>
      </c>
      <c r="M5967" t="s">
        <v>12632</v>
      </c>
      <c r="N5967" t="s">
        <v>25522</v>
      </c>
      <c r="O5967" t="s">
        <v>25523</v>
      </c>
    </row>
    <row r="5968" spans="2:15" x14ac:dyDescent="0.25">
      <c r="B5968" t="s">
        <v>14258</v>
      </c>
      <c r="C5968" t="s">
        <v>65</v>
      </c>
      <c r="D5968" t="s">
        <v>396</v>
      </c>
      <c r="E5968" t="s">
        <v>396</v>
      </c>
      <c r="F5968" t="s">
        <v>12515</v>
      </c>
      <c r="G5968" t="s">
        <v>12516</v>
      </c>
      <c r="H5968" t="s">
        <v>12588</v>
      </c>
      <c r="I5968" t="s">
        <v>12589</v>
      </c>
      <c r="J5968" t="s">
        <v>12590</v>
      </c>
      <c r="K5968" t="s">
        <v>12591</v>
      </c>
      <c r="L5968" t="s">
        <v>12631</v>
      </c>
      <c r="M5968" t="s">
        <v>12632</v>
      </c>
      <c r="N5968" t="s">
        <v>25524</v>
      </c>
      <c r="O5968" t="s">
        <v>25525</v>
      </c>
    </row>
    <row r="5969" spans="2:15" x14ac:dyDescent="0.25">
      <c r="B5969" t="s">
        <v>14258</v>
      </c>
      <c r="C5969" t="s">
        <v>65</v>
      </c>
      <c r="D5969" t="s">
        <v>396</v>
      </c>
      <c r="E5969" t="s">
        <v>396</v>
      </c>
      <c r="F5969" t="s">
        <v>12515</v>
      </c>
      <c r="G5969" t="s">
        <v>12516</v>
      </c>
      <c r="H5969" t="s">
        <v>12588</v>
      </c>
      <c r="I5969" t="s">
        <v>12589</v>
      </c>
      <c r="J5969" t="s">
        <v>12590</v>
      </c>
      <c r="K5969" t="s">
        <v>12591</v>
      </c>
      <c r="L5969" t="s">
        <v>12631</v>
      </c>
      <c r="M5969" t="s">
        <v>12632</v>
      </c>
      <c r="N5969" t="s">
        <v>25526</v>
      </c>
      <c r="O5969" t="s">
        <v>25527</v>
      </c>
    </row>
    <row r="5970" spans="2:15" x14ac:dyDescent="0.25">
      <c r="B5970" t="s">
        <v>14258</v>
      </c>
      <c r="C5970" t="s">
        <v>65</v>
      </c>
      <c r="D5970" t="s">
        <v>396</v>
      </c>
      <c r="E5970" t="s">
        <v>396</v>
      </c>
      <c r="F5970" t="s">
        <v>12515</v>
      </c>
      <c r="G5970" t="s">
        <v>12516</v>
      </c>
      <c r="H5970" t="s">
        <v>12588</v>
      </c>
      <c r="I5970" t="s">
        <v>12589</v>
      </c>
      <c r="J5970" t="s">
        <v>12590</v>
      </c>
      <c r="K5970" t="s">
        <v>12591</v>
      </c>
      <c r="L5970" t="s">
        <v>12631</v>
      </c>
      <c r="M5970" t="s">
        <v>12632</v>
      </c>
      <c r="N5970" t="s">
        <v>25528</v>
      </c>
      <c r="O5970" t="s">
        <v>25529</v>
      </c>
    </row>
    <row r="5971" spans="2:15" x14ac:dyDescent="0.25">
      <c r="B5971" t="s">
        <v>14258</v>
      </c>
      <c r="C5971" t="s">
        <v>65</v>
      </c>
      <c r="D5971" t="s">
        <v>396</v>
      </c>
      <c r="E5971" t="s">
        <v>396</v>
      </c>
      <c r="F5971" t="s">
        <v>12515</v>
      </c>
      <c r="G5971" t="s">
        <v>12516</v>
      </c>
      <c r="H5971" t="s">
        <v>12588</v>
      </c>
      <c r="I5971" t="s">
        <v>12589</v>
      </c>
      <c r="J5971" t="s">
        <v>12590</v>
      </c>
      <c r="K5971" t="s">
        <v>12591</v>
      </c>
      <c r="L5971" t="s">
        <v>12631</v>
      </c>
      <c r="M5971" t="s">
        <v>12632</v>
      </c>
      <c r="N5971" t="s">
        <v>25530</v>
      </c>
      <c r="O5971" t="s">
        <v>25531</v>
      </c>
    </row>
    <row r="5972" spans="2:15" x14ac:dyDescent="0.25">
      <c r="B5972" t="s">
        <v>14258</v>
      </c>
      <c r="C5972" t="s">
        <v>65</v>
      </c>
      <c r="D5972" t="s">
        <v>396</v>
      </c>
      <c r="E5972" t="s">
        <v>396</v>
      </c>
      <c r="F5972" t="s">
        <v>12515</v>
      </c>
      <c r="G5972" t="s">
        <v>12516</v>
      </c>
      <c r="H5972" t="s">
        <v>12588</v>
      </c>
      <c r="I5972" t="s">
        <v>12589</v>
      </c>
      <c r="J5972" t="s">
        <v>12590</v>
      </c>
      <c r="K5972" t="s">
        <v>12591</v>
      </c>
      <c r="L5972" t="s">
        <v>12631</v>
      </c>
      <c r="M5972" t="s">
        <v>12632</v>
      </c>
      <c r="N5972" t="s">
        <v>25532</v>
      </c>
      <c r="O5972" t="s">
        <v>25533</v>
      </c>
    </row>
    <row r="5973" spans="2:15" x14ac:dyDescent="0.25">
      <c r="B5973" t="s">
        <v>14258</v>
      </c>
      <c r="C5973" t="s">
        <v>65</v>
      </c>
      <c r="D5973" t="s">
        <v>396</v>
      </c>
      <c r="E5973" t="s">
        <v>396</v>
      </c>
      <c r="F5973" t="s">
        <v>12515</v>
      </c>
      <c r="G5973" t="s">
        <v>12516</v>
      </c>
      <c r="H5973" t="s">
        <v>12588</v>
      </c>
      <c r="I5973" t="s">
        <v>12589</v>
      </c>
      <c r="J5973" t="s">
        <v>12590</v>
      </c>
      <c r="K5973" t="s">
        <v>12591</v>
      </c>
      <c r="L5973" t="s">
        <v>12631</v>
      </c>
      <c r="M5973" t="s">
        <v>12632</v>
      </c>
      <c r="N5973" t="s">
        <v>25534</v>
      </c>
      <c r="O5973" t="s">
        <v>25535</v>
      </c>
    </row>
    <row r="5974" spans="2:15" x14ac:dyDescent="0.25">
      <c r="B5974" t="s">
        <v>14258</v>
      </c>
      <c r="C5974" t="s">
        <v>65</v>
      </c>
      <c r="D5974" t="s">
        <v>396</v>
      </c>
      <c r="E5974" t="s">
        <v>396</v>
      </c>
      <c r="F5974" t="s">
        <v>12515</v>
      </c>
      <c r="G5974" t="s">
        <v>12516</v>
      </c>
      <c r="H5974" t="s">
        <v>12588</v>
      </c>
      <c r="I5974" t="s">
        <v>12589</v>
      </c>
      <c r="J5974" t="s">
        <v>12590</v>
      </c>
      <c r="K5974" t="s">
        <v>12591</v>
      </c>
      <c r="L5974" t="s">
        <v>12631</v>
      </c>
      <c r="M5974" t="s">
        <v>12632</v>
      </c>
      <c r="N5974" t="s">
        <v>25536</v>
      </c>
      <c r="O5974" t="s">
        <v>25537</v>
      </c>
    </row>
    <row r="5975" spans="2:15" x14ac:dyDescent="0.25">
      <c r="B5975" t="s">
        <v>14258</v>
      </c>
      <c r="C5975" t="s">
        <v>65</v>
      </c>
      <c r="D5975" t="s">
        <v>396</v>
      </c>
      <c r="E5975" t="s">
        <v>396</v>
      </c>
      <c r="F5975" t="s">
        <v>12515</v>
      </c>
      <c r="G5975" t="s">
        <v>12516</v>
      </c>
      <c r="H5975" t="s">
        <v>12588</v>
      </c>
      <c r="I5975" t="s">
        <v>12589</v>
      </c>
      <c r="J5975" t="s">
        <v>12590</v>
      </c>
      <c r="K5975" t="s">
        <v>12591</v>
      </c>
      <c r="L5975" t="s">
        <v>12631</v>
      </c>
      <c r="M5975" t="s">
        <v>12632</v>
      </c>
      <c r="N5975" t="s">
        <v>25538</v>
      </c>
      <c r="O5975" t="s">
        <v>25527</v>
      </c>
    </row>
    <row r="5976" spans="2:15" x14ac:dyDescent="0.25">
      <c r="B5976" t="s">
        <v>14258</v>
      </c>
      <c r="C5976" t="s">
        <v>65</v>
      </c>
      <c r="D5976" t="s">
        <v>396</v>
      </c>
      <c r="E5976" t="s">
        <v>396</v>
      </c>
      <c r="F5976" t="s">
        <v>12515</v>
      </c>
      <c r="G5976" t="s">
        <v>12516</v>
      </c>
      <c r="H5976" t="s">
        <v>12588</v>
      </c>
      <c r="I5976" t="s">
        <v>12589</v>
      </c>
      <c r="J5976" t="s">
        <v>12590</v>
      </c>
      <c r="K5976" t="s">
        <v>12591</v>
      </c>
      <c r="L5976" t="s">
        <v>12631</v>
      </c>
      <c r="M5976" t="s">
        <v>12632</v>
      </c>
      <c r="N5976" t="s">
        <v>25539</v>
      </c>
      <c r="O5976" t="s">
        <v>25540</v>
      </c>
    </row>
    <row r="5977" spans="2:15" x14ac:dyDescent="0.25">
      <c r="B5977" t="s">
        <v>14258</v>
      </c>
      <c r="C5977" t="s">
        <v>65</v>
      </c>
      <c r="D5977" t="s">
        <v>396</v>
      </c>
      <c r="E5977" t="s">
        <v>396</v>
      </c>
      <c r="F5977" t="s">
        <v>12515</v>
      </c>
      <c r="G5977" t="s">
        <v>12516</v>
      </c>
      <c r="H5977" t="s">
        <v>12588</v>
      </c>
      <c r="I5977" t="s">
        <v>12589</v>
      </c>
      <c r="J5977" t="s">
        <v>12590</v>
      </c>
      <c r="K5977" t="s">
        <v>12591</v>
      </c>
      <c r="L5977" t="s">
        <v>12631</v>
      </c>
      <c r="M5977" t="s">
        <v>12632</v>
      </c>
      <c r="N5977" t="s">
        <v>25541</v>
      </c>
      <c r="O5977" t="s">
        <v>25542</v>
      </c>
    </row>
    <row r="5978" spans="2:15" x14ac:dyDescent="0.25">
      <c r="B5978" t="s">
        <v>14258</v>
      </c>
      <c r="C5978" t="s">
        <v>65</v>
      </c>
      <c r="D5978" t="s">
        <v>396</v>
      </c>
      <c r="E5978" t="s">
        <v>396</v>
      </c>
      <c r="F5978" t="s">
        <v>12515</v>
      </c>
      <c r="G5978" t="s">
        <v>12516</v>
      </c>
      <c r="H5978" t="s">
        <v>12588</v>
      </c>
      <c r="I5978" t="s">
        <v>12589</v>
      </c>
      <c r="J5978" t="s">
        <v>12590</v>
      </c>
      <c r="K5978" t="s">
        <v>12591</v>
      </c>
      <c r="L5978" t="s">
        <v>12631</v>
      </c>
      <c r="M5978" t="s">
        <v>12632</v>
      </c>
      <c r="N5978" t="s">
        <v>25543</v>
      </c>
      <c r="O5978" t="s">
        <v>25544</v>
      </c>
    </row>
    <row r="5979" spans="2:15" x14ac:dyDescent="0.25">
      <c r="B5979" t="s">
        <v>14258</v>
      </c>
      <c r="C5979" t="s">
        <v>65</v>
      </c>
      <c r="D5979" t="s">
        <v>396</v>
      </c>
      <c r="E5979" t="s">
        <v>396</v>
      </c>
      <c r="F5979" t="s">
        <v>12515</v>
      </c>
      <c r="G5979" t="s">
        <v>12516</v>
      </c>
      <c r="H5979" t="s">
        <v>12588</v>
      </c>
      <c r="I5979" t="s">
        <v>12589</v>
      </c>
      <c r="J5979" t="s">
        <v>12590</v>
      </c>
      <c r="K5979" t="s">
        <v>12591</v>
      </c>
      <c r="L5979" t="s">
        <v>12631</v>
      </c>
      <c r="M5979" t="s">
        <v>12632</v>
      </c>
      <c r="N5979" t="s">
        <v>25545</v>
      </c>
      <c r="O5979" t="s">
        <v>25546</v>
      </c>
    </row>
    <row r="5980" spans="2:15" x14ac:dyDescent="0.25">
      <c r="B5980" t="s">
        <v>14258</v>
      </c>
      <c r="C5980" t="s">
        <v>65</v>
      </c>
      <c r="D5980" t="s">
        <v>396</v>
      </c>
      <c r="E5980" t="s">
        <v>396</v>
      </c>
      <c r="F5980" t="s">
        <v>12515</v>
      </c>
      <c r="G5980" t="s">
        <v>12516</v>
      </c>
      <c r="H5980" t="s">
        <v>12588</v>
      </c>
      <c r="I5980" t="s">
        <v>12589</v>
      </c>
      <c r="J5980" t="s">
        <v>12590</v>
      </c>
      <c r="K5980" t="s">
        <v>12591</v>
      </c>
      <c r="L5980" t="s">
        <v>12631</v>
      </c>
      <c r="M5980" t="s">
        <v>12632</v>
      </c>
      <c r="N5980" t="s">
        <v>25547</v>
      </c>
      <c r="O5980" t="s">
        <v>25548</v>
      </c>
    </row>
    <row r="5981" spans="2:15" x14ac:dyDescent="0.25">
      <c r="B5981" t="s">
        <v>14258</v>
      </c>
      <c r="C5981" t="s">
        <v>65</v>
      </c>
      <c r="D5981" t="s">
        <v>396</v>
      </c>
      <c r="E5981" t="s">
        <v>396</v>
      </c>
      <c r="F5981" t="s">
        <v>12515</v>
      </c>
      <c r="G5981" t="s">
        <v>12516</v>
      </c>
      <c r="H5981" t="s">
        <v>12588</v>
      </c>
      <c r="I5981" t="s">
        <v>12589</v>
      </c>
      <c r="J5981" t="s">
        <v>12590</v>
      </c>
      <c r="K5981" t="s">
        <v>12591</v>
      </c>
      <c r="L5981" t="s">
        <v>12631</v>
      </c>
      <c r="M5981" t="s">
        <v>12632</v>
      </c>
      <c r="N5981" t="s">
        <v>25549</v>
      </c>
      <c r="O5981" t="s">
        <v>25546</v>
      </c>
    </row>
    <row r="5982" spans="2:15" x14ac:dyDescent="0.25">
      <c r="B5982" t="s">
        <v>14258</v>
      </c>
      <c r="C5982" t="s">
        <v>65</v>
      </c>
      <c r="D5982" t="s">
        <v>396</v>
      </c>
      <c r="E5982" t="s">
        <v>396</v>
      </c>
      <c r="F5982" t="s">
        <v>12515</v>
      </c>
      <c r="G5982" t="s">
        <v>12516</v>
      </c>
      <c r="H5982" t="s">
        <v>12588</v>
      </c>
      <c r="I5982" t="s">
        <v>12589</v>
      </c>
      <c r="J5982" t="s">
        <v>12590</v>
      </c>
      <c r="K5982" t="s">
        <v>12591</v>
      </c>
      <c r="L5982" t="s">
        <v>12631</v>
      </c>
      <c r="M5982" t="s">
        <v>12632</v>
      </c>
      <c r="N5982" t="s">
        <v>25550</v>
      </c>
      <c r="O5982" t="s">
        <v>25551</v>
      </c>
    </row>
    <row r="5983" spans="2:15" x14ac:dyDescent="0.25">
      <c r="B5983" t="s">
        <v>14258</v>
      </c>
      <c r="C5983" t="s">
        <v>65</v>
      </c>
      <c r="D5983" t="s">
        <v>396</v>
      </c>
      <c r="E5983" t="s">
        <v>396</v>
      </c>
      <c r="F5983" t="s">
        <v>12515</v>
      </c>
      <c r="G5983" t="s">
        <v>12516</v>
      </c>
      <c r="H5983" t="s">
        <v>12588</v>
      </c>
      <c r="I5983" t="s">
        <v>12589</v>
      </c>
      <c r="J5983" t="s">
        <v>12590</v>
      </c>
      <c r="K5983" t="s">
        <v>12591</v>
      </c>
      <c r="L5983" t="s">
        <v>12631</v>
      </c>
      <c r="M5983" t="s">
        <v>12632</v>
      </c>
      <c r="N5983" t="s">
        <v>25552</v>
      </c>
      <c r="O5983" t="s">
        <v>25553</v>
      </c>
    </row>
    <row r="5984" spans="2:15" x14ac:dyDescent="0.25">
      <c r="B5984" t="s">
        <v>14258</v>
      </c>
      <c r="C5984" t="s">
        <v>65</v>
      </c>
      <c r="D5984" t="s">
        <v>396</v>
      </c>
      <c r="E5984" t="s">
        <v>396</v>
      </c>
      <c r="F5984" t="s">
        <v>12515</v>
      </c>
      <c r="G5984" t="s">
        <v>12516</v>
      </c>
      <c r="H5984" t="s">
        <v>12588</v>
      </c>
      <c r="I5984" t="s">
        <v>12589</v>
      </c>
      <c r="J5984" t="s">
        <v>12590</v>
      </c>
      <c r="K5984" t="s">
        <v>12591</v>
      </c>
      <c r="L5984" t="s">
        <v>12631</v>
      </c>
      <c r="M5984" t="s">
        <v>12632</v>
      </c>
      <c r="N5984" t="s">
        <v>25554</v>
      </c>
      <c r="O5984" t="s">
        <v>25555</v>
      </c>
    </row>
    <row r="5985" spans="2:15" x14ac:dyDescent="0.25">
      <c r="B5985" t="s">
        <v>14258</v>
      </c>
      <c r="C5985" t="s">
        <v>65</v>
      </c>
      <c r="D5985" t="s">
        <v>396</v>
      </c>
      <c r="E5985" t="s">
        <v>396</v>
      </c>
      <c r="F5985" t="s">
        <v>12515</v>
      </c>
      <c r="G5985" t="s">
        <v>12516</v>
      </c>
      <c r="H5985" t="s">
        <v>12588</v>
      </c>
      <c r="I5985" t="s">
        <v>12589</v>
      </c>
      <c r="J5985" t="s">
        <v>12590</v>
      </c>
      <c r="K5985" t="s">
        <v>12591</v>
      </c>
      <c r="L5985" t="s">
        <v>12631</v>
      </c>
      <c r="M5985" t="s">
        <v>12632</v>
      </c>
      <c r="N5985" t="s">
        <v>25556</v>
      </c>
      <c r="O5985" t="s">
        <v>25557</v>
      </c>
    </row>
    <row r="5986" spans="2:15" x14ac:dyDescent="0.25">
      <c r="B5986" t="s">
        <v>14258</v>
      </c>
      <c r="C5986" t="s">
        <v>65</v>
      </c>
      <c r="D5986" t="s">
        <v>396</v>
      </c>
      <c r="E5986" t="s">
        <v>396</v>
      </c>
      <c r="F5986" t="s">
        <v>12515</v>
      </c>
      <c r="G5986" t="s">
        <v>12516</v>
      </c>
      <c r="H5986" t="s">
        <v>12588</v>
      </c>
      <c r="I5986" t="s">
        <v>12589</v>
      </c>
      <c r="J5986" t="s">
        <v>12590</v>
      </c>
      <c r="K5986" t="s">
        <v>12591</v>
      </c>
      <c r="L5986" t="s">
        <v>12631</v>
      </c>
      <c r="M5986" t="s">
        <v>12632</v>
      </c>
      <c r="N5986" t="s">
        <v>25558</v>
      </c>
      <c r="O5986" t="s">
        <v>25559</v>
      </c>
    </row>
    <row r="5987" spans="2:15" x14ac:dyDescent="0.25">
      <c r="B5987" t="s">
        <v>14258</v>
      </c>
      <c r="C5987" t="s">
        <v>65</v>
      </c>
      <c r="D5987" t="s">
        <v>396</v>
      </c>
      <c r="E5987" t="s">
        <v>396</v>
      </c>
      <c r="F5987" t="s">
        <v>12515</v>
      </c>
      <c r="G5987" t="s">
        <v>12516</v>
      </c>
      <c r="H5987" t="s">
        <v>12588</v>
      </c>
      <c r="I5987" t="s">
        <v>12589</v>
      </c>
      <c r="J5987" t="s">
        <v>12590</v>
      </c>
      <c r="K5987" t="s">
        <v>12591</v>
      </c>
      <c r="L5987" t="s">
        <v>12631</v>
      </c>
      <c r="M5987" t="s">
        <v>12632</v>
      </c>
      <c r="N5987" t="s">
        <v>25560</v>
      </c>
      <c r="O5987" t="s">
        <v>25561</v>
      </c>
    </row>
    <row r="5988" spans="2:15" x14ac:dyDescent="0.25">
      <c r="B5988" t="s">
        <v>14258</v>
      </c>
      <c r="C5988" t="s">
        <v>65</v>
      </c>
      <c r="D5988" t="s">
        <v>396</v>
      </c>
      <c r="E5988" t="s">
        <v>396</v>
      </c>
      <c r="F5988" t="s">
        <v>12515</v>
      </c>
      <c r="G5988" t="s">
        <v>12516</v>
      </c>
      <c r="H5988" t="s">
        <v>12588</v>
      </c>
      <c r="I5988" t="s">
        <v>12589</v>
      </c>
      <c r="J5988" t="s">
        <v>12590</v>
      </c>
      <c r="K5988" t="s">
        <v>12591</v>
      </c>
      <c r="L5988" t="s">
        <v>12631</v>
      </c>
      <c r="M5988" t="s">
        <v>12632</v>
      </c>
      <c r="N5988" t="s">
        <v>25562</v>
      </c>
      <c r="O5988" t="s">
        <v>25563</v>
      </c>
    </row>
    <row r="5989" spans="2:15" x14ac:dyDescent="0.25">
      <c r="B5989" t="s">
        <v>14258</v>
      </c>
      <c r="C5989" t="s">
        <v>65</v>
      </c>
      <c r="D5989" t="s">
        <v>396</v>
      </c>
      <c r="E5989" t="s">
        <v>396</v>
      </c>
      <c r="F5989" t="s">
        <v>12515</v>
      </c>
      <c r="G5989" t="s">
        <v>12516</v>
      </c>
      <c r="H5989" t="s">
        <v>12588</v>
      </c>
      <c r="I5989" t="s">
        <v>12589</v>
      </c>
      <c r="J5989" t="s">
        <v>12590</v>
      </c>
      <c r="K5989" t="s">
        <v>12591</v>
      </c>
      <c r="L5989" t="s">
        <v>12631</v>
      </c>
      <c r="M5989" t="s">
        <v>12632</v>
      </c>
      <c r="N5989" t="s">
        <v>25564</v>
      </c>
      <c r="O5989" t="s">
        <v>25565</v>
      </c>
    </row>
    <row r="5990" spans="2:15" x14ac:dyDescent="0.25">
      <c r="B5990" t="s">
        <v>14258</v>
      </c>
      <c r="C5990" t="s">
        <v>65</v>
      </c>
      <c r="D5990" t="s">
        <v>396</v>
      </c>
      <c r="E5990" t="s">
        <v>396</v>
      </c>
      <c r="F5990" t="s">
        <v>12515</v>
      </c>
      <c r="G5990" t="s">
        <v>12516</v>
      </c>
      <c r="H5990" t="s">
        <v>12588</v>
      </c>
      <c r="I5990" t="s">
        <v>12589</v>
      </c>
      <c r="J5990" t="s">
        <v>12590</v>
      </c>
      <c r="K5990" t="s">
        <v>12591</v>
      </c>
      <c r="L5990" t="s">
        <v>12631</v>
      </c>
      <c r="M5990" t="s">
        <v>12632</v>
      </c>
      <c r="N5990" t="s">
        <v>25566</v>
      </c>
      <c r="O5990" t="s">
        <v>25567</v>
      </c>
    </row>
    <row r="5991" spans="2:15" x14ac:dyDescent="0.25">
      <c r="B5991" t="s">
        <v>14258</v>
      </c>
      <c r="C5991" t="s">
        <v>65</v>
      </c>
      <c r="D5991" t="s">
        <v>396</v>
      </c>
      <c r="E5991" t="s">
        <v>396</v>
      </c>
      <c r="F5991" t="s">
        <v>12515</v>
      </c>
      <c r="G5991" t="s">
        <v>12516</v>
      </c>
      <c r="H5991" t="s">
        <v>12588</v>
      </c>
      <c r="I5991" t="s">
        <v>12589</v>
      </c>
      <c r="J5991" t="s">
        <v>12590</v>
      </c>
      <c r="K5991" t="s">
        <v>12591</v>
      </c>
      <c r="L5991" t="s">
        <v>12631</v>
      </c>
      <c r="M5991" t="s">
        <v>12632</v>
      </c>
      <c r="N5991" t="s">
        <v>25568</v>
      </c>
      <c r="O5991" t="s">
        <v>25569</v>
      </c>
    </row>
    <row r="5992" spans="2:15" x14ac:dyDescent="0.25">
      <c r="B5992" t="s">
        <v>14258</v>
      </c>
      <c r="C5992" t="s">
        <v>65</v>
      </c>
      <c r="D5992" t="s">
        <v>396</v>
      </c>
      <c r="E5992" t="s">
        <v>396</v>
      </c>
      <c r="F5992" t="s">
        <v>12515</v>
      </c>
      <c r="G5992" t="s">
        <v>12516</v>
      </c>
      <c r="H5992" t="s">
        <v>12588</v>
      </c>
      <c r="I5992" t="s">
        <v>12589</v>
      </c>
      <c r="J5992" t="s">
        <v>12590</v>
      </c>
      <c r="K5992" t="s">
        <v>12591</v>
      </c>
      <c r="L5992" t="s">
        <v>12635</v>
      </c>
      <c r="M5992" t="s">
        <v>12636</v>
      </c>
      <c r="N5992" t="s">
        <v>25570</v>
      </c>
      <c r="O5992" t="s">
        <v>25571</v>
      </c>
    </row>
    <row r="5993" spans="2:15" x14ac:dyDescent="0.25">
      <c r="B5993" t="s">
        <v>14258</v>
      </c>
      <c r="C5993" t="s">
        <v>65</v>
      </c>
      <c r="D5993" t="s">
        <v>396</v>
      </c>
      <c r="E5993" t="s">
        <v>396</v>
      </c>
      <c r="F5993" t="s">
        <v>12515</v>
      </c>
      <c r="G5993" t="s">
        <v>12516</v>
      </c>
      <c r="H5993" t="s">
        <v>12588</v>
      </c>
      <c r="I5993" t="s">
        <v>12589</v>
      </c>
      <c r="J5993" t="s">
        <v>12590</v>
      </c>
      <c r="K5993" t="s">
        <v>12591</v>
      </c>
      <c r="L5993" t="s">
        <v>12635</v>
      </c>
      <c r="M5993" t="s">
        <v>12636</v>
      </c>
      <c r="N5993" t="s">
        <v>25572</v>
      </c>
      <c r="O5993" t="s">
        <v>25573</v>
      </c>
    </row>
    <row r="5994" spans="2:15" x14ac:dyDescent="0.25">
      <c r="B5994" t="s">
        <v>14258</v>
      </c>
      <c r="C5994" t="s">
        <v>65</v>
      </c>
      <c r="D5994" t="s">
        <v>396</v>
      </c>
      <c r="E5994" t="s">
        <v>396</v>
      </c>
      <c r="F5994" t="s">
        <v>12515</v>
      </c>
      <c r="G5994" t="s">
        <v>12516</v>
      </c>
      <c r="H5994" t="s">
        <v>12588</v>
      </c>
      <c r="I5994" t="s">
        <v>12589</v>
      </c>
      <c r="J5994" t="s">
        <v>12590</v>
      </c>
      <c r="K5994" t="s">
        <v>12591</v>
      </c>
      <c r="L5994" t="s">
        <v>12635</v>
      </c>
      <c r="M5994" t="s">
        <v>12636</v>
      </c>
      <c r="N5994" t="s">
        <v>25574</v>
      </c>
      <c r="O5994" t="s">
        <v>25575</v>
      </c>
    </row>
    <row r="5995" spans="2:15" x14ac:dyDescent="0.25">
      <c r="B5995" t="s">
        <v>14258</v>
      </c>
      <c r="C5995" t="s">
        <v>65</v>
      </c>
      <c r="D5995" t="s">
        <v>396</v>
      </c>
      <c r="E5995" t="s">
        <v>396</v>
      </c>
      <c r="F5995" t="s">
        <v>12515</v>
      </c>
      <c r="G5995" t="s">
        <v>12516</v>
      </c>
      <c r="H5995" t="s">
        <v>12588</v>
      </c>
      <c r="I5995" t="s">
        <v>12589</v>
      </c>
      <c r="J5995" t="s">
        <v>12590</v>
      </c>
      <c r="K5995" t="s">
        <v>12591</v>
      </c>
      <c r="L5995" t="s">
        <v>12635</v>
      </c>
      <c r="M5995" t="s">
        <v>12636</v>
      </c>
      <c r="N5995" t="s">
        <v>25576</v>
      </c>
      <c r="O5995" t="s">
        <v>25577</v>
      </c>
    </row>
    <row r="5996" spans="2:15" x14ac:dyDescent="0.25">
      <c r="B5996" t="s">
        <v>14258</v>
      </c>
      <c r="C5996" t="s">
        <v>65</v>
      </c>
      <c r="D5996" t="s">
        <v>396</v>
      </c>
      <c r="E5996" t="s">
        <v>396</v>
      </c>
      <c r="F5996" t="s">
        <v>12515</v>
      </c>
      <c r="G5996" t="s">
        <v>12516</v>
      </c>
      <c r="H5996" t="s">
        <v>12588</v>
      </c>
      <c r="I5996" t="s">
        <v>12589</v>
      </c>
      <c r="J5996" t="s">
        <v>12590</v>
      </c>
      <c r="K5996" t="s">
        <v>12591</v>
      </c>
      <c r="L5996" t="s">
        <v>12635</v>
      </c>
      <c r="M5996" t="s">
        <v>12636</v>
      </c>
      <c r="N5996" t="s">
        <v>25578</v>
      </c>
      <c r="O5996" t="s">
        <v>25579</v>
      </c>
    </row>
    <row r="5997" spans="2:15" x14ac:dyDescent="0.25">
      <c r="B5997" t="s">
        <v>14258</v>
      </c>
      <c r="C5997" t="s">
        <v>65</v>
      </c>
      <c r="D5997" t="s">
        <v>396</v>
      </c>
      <c r="E5997" t="s">
        <v>396</v>
      </c>
      <c r="F5997" t="s">
        <v>12515</v>
      </c>
      <c r="G5997" t="s">
        <v>12516</v>
      </c>
      <c r="H5997" t="s">
        <v>12588</v>
      </c>
      <c r="I5997" t="s">
        <v>12589</v>
      </c>
      <c r="J5997" t="s">
        <v>12590</v>
      </c>
      <c r="K5997" t="s">
        <v>12591</v>
      </c>
      <c r="L5997" t="s">
        <v>12635</v>
      </c>
      <c r="M5997" t="s">
        <v>12636</v>
      </c>
      <c r="N5997" t="s">
        <v>25580</v>
      </c>
      <c r="O5997" t="s">
        <v>25581</v>
      </c>
    </row>
    <row r="5998" spans="2:15" x14ac:dyDescent="0.25">
      <c r="B5998" t="s">
        <v>14258</v>
      </c>
      <c r="C5998" t="s">
        <v>65</v>
      </c>
      <c r="D5998" t="s">
        <v>396</v>
      </c>
      <c r="E5998" t="s">
        <v>396</v>
      </c>
      <c r="F5998" t="s">
        <v>12515</v>
      </c>
      <c r="G5998" t="s">
        <v>12516</v>
      </c>
      <c r="H5998" t="s">
        <v>12588</v>
      </c>
      <c r="I5998" t="s">
        <v>12589</v>
      </c>
      <c r="J5998" t="s">
        <v>12590</v>
      </c>
      <c r="K5998" t="s">
        <v>12591</v>
      </c>
      <c r="L5998" t="s">
        <v>12635</v>
      </c>
      <c r="M5998" t="s">
        <v>12636</v>
      </c>
      <c r="N5998" t="s">
        <v>25582</v>
      </c>
      <c r="O5998" t="s">
        <v>25583</v>
      </c>
    </row>
    <row r="5999" spans="2:15" x14ac:dyDescent="0.25">
      <c r="B5999" t="s">
        <v>14258</v>
      </c>
      <c r="C5999" t="s">
        <v>65</v>
      </c>
      <c r="D5999" t="s">
        <v>396</v>
      </c>
      <c r="E5999" t="s">
        <v>396</v>
      </c>
      <c r="F5999" t="s">
        <v>12515</v>
      </c>
      <c r="G5999" t="s">
        <v>12516</v>
      </c>
      <c r="H5999" t="s">
        <v>12588</v>
      </c>
      <c r="I5999" t="s">
        <v>12589</v>
      </c>
      <c r="J5999" t="s">
        <v>12590</v>
      </c>
      <c r="K5999" t="s">
        <v>12591</v>
      </c>
      <c r="L5999" t="s">
        <v>12635</v>
      </c>
      <c r="M5999" t="s">
        <v>12636</v>
      </c>
      <c r="N5999" t="s">
        <v>25584</v>
      </c>
      <c r="O5999" t="s">
        <v>25585</v>
      </c>
    </row>
    <row r="6000" spans="2:15" x14ac:dyDescent="0.25">
      <c r="B6000" t="s">
        <v>14258</v>
      </c>
      <c r="C6000" t="s">
        <v>65</v>
      </c>
      <c r="D6000" t="s">
        <v>396</v>
      </c>
      <c r="E6000" t="s">
        <v>396</v>
      </c>
      <c r="F6000" t="s">
        <v>12515</v>
      </c>
      <c r="G6000" t="s">
        <v>12516</v>
      </c>
      <c r="H6000" t="s">
        <v>12588</v>
      </c>
      <c r="I6000" t="s">
        <v>12589</v>
      </c>
      <c r="J6000" t="s">
        <v>12590</v>
      </c>
      <c r="K6000" t="s">
        <v>12591</v>
      </c>
      <c r="L6000" t="s">
        <v>12635</v>
      </c>
      <c r="M6000" t="s">
        <v>12636</v>
      </c>
      <c r="N6000" t="s">
        <v>25586</v>
      </c>
      <c r="O6000" t="s">
        <v>25587</v>
      </c>
    </row>
    <row r="6001" spans="2:15" x14ac:dyDescent="0.25">
      <c r="B6001" t="s">
        <v>14258</v>
      </c>
      <c r="C6001" t="s">
        <v>65</v>
      </c>
      <c r="D6001" t="s">
        <v>396</v>
      </c>
      <c r="E6001" t="s">
        <v>396</v>
      </c>
      <c r="F6001" t="s">
        <v>12515</v>
      </c>
      <c r="G6001" t="s">
        <v>12516</v>
      </c>
      <c r="H6001" t="s">
        <v>12588</v>
      </c>
      <c r="I6001" t="s">
        <v>12589</v>
      </c>
      <c r="J6001" t="s">
        <v>12590</v>
      </c>
      <c r="K6001" t="s">
        <v>12591</v>
      </c>
      <c r="L6001" t="s">
        <v>12635</v>
      </c>
      <c r="M6001" t="s">
        <v>12636</v>
      </c>
      <c r="N6001" t="s">
        <v>25588</v>
      </c>
      <c r="O6001" t="s">
        <v>25589</v>
      </c>
    </row>
    <row r="6002" spans="2:15" x14ac:dyDescent="0.25">
      <c r="B6002" t="s">
        <v>14258</v>
      </c>
      <c r="C6002" t="s">
        <v>65</v>
      </c>
      <c r="D6002" t="s">
        <v>396</v>
      </c>
      <c r="E6002" t="s">
        <v>396</v>
      </c>
      <c r="F6002" t="s">
        <v>12515</v>
      </c>
      <c r="G6002" t="s">
        <v>12516</v>
      </c>
      <c r="H6002" t="s">
        <v>12588</v>
      </c>
      <c r="I6002" t="s">
        <v>12589</v>
      </c>
      <c r="J6002" t="s">
        <v>12590</v>
      </c>
      <c r="K6002" t="s">
        <v>12591</v>
      </c>
      <c r="L6002" t="s">
        <v>12635</v>
      </c>
      <c r="M6002" t="s">
        <v>12636</v>
      </c>
      <c r="N6002" t="s">
        <v>25590</v>
      </c>
      <c r="O6002" t="s">
        <v>25591</v>
      </c>
    </row>
    <row r="6003" spans="2:15" x14ac:dyDescent="0.25">
      <c r="B6003" t="s">
        <v>14258</v>
      </c>
      <c r="C6003" t="s">
        <v>65</v>
      </c>
      <c r="D6003" t="s">
        <v>396</v>
      </c>
      <c r="E6003" t="s">
        <v>396</v>
      </c>
      <c r="F6003" t="s">
        <v>12515</v>
      </c>
      <c r="G6003" t="s">
        <v>12516</v>
      </c>
      <c r="H6003" t="s">
        <v>12588</v>
      </c>
      <c r="I6003" t="s">
        <v>12589</v>
      </c>
      <c r="J6003" t="s">
        <v>12590</v>
      </c>
      <c r="K6003" t="s">
        <v>12591</v>
      </c>
      <c r="L6003" t="s">
        <v>12635</v>
      </c>
      <c r="M6003" t="s">
        <v>12636</v>
      </c>
      <c r="N6003" t="s">
        <v>25592</v>
      </c>
      <c r="O6003" t="s">
        <v>25593</v>
      </c>
    </row>
    <row r="6004" spans="2:15" x14ac:dyDescent="0.25">
      <c r="B6004" t="s">
        <v>14258</v>
      </c>
      <c r="C6004" t="s">
        <v>65</v>
      </c>
      <c r="D6004" t="s">
        <v>396</v>
      </c>
      <c r="E6004" t="s">
        <v>396</v>
      </c>
      <c r="F6004" t="s">
        <v>12515</v>
      </c>
      <c r="G6004" t="s">
        <v>12516</v>
      </c>
      <c r="H6004" t="s">
        <v>12588</v>
      </c>
      <c r="I6004" t="s">
        <v>12589</v>
      </c>
      <c r="J6004" t="s">
        <v>12590</v>
      </c>
      <c r="K6004" t="s">
        <v>12591</v>
      </c>
      <c r="L6004" t="s">
        <v>12635</v>
      </c>
      <c r="M6004" t="s">
        <v>12636</v>
      </c>
      <c r="N6004" t="s">
        <v>25594</v>
      </c>
      <c r="O6004" t="s">
        <v>25595</v>
      </c>
    </row>
    <row r="6005" spans="2:15" x14ac:dyDescent="0.25">
      <c r="B6005" t="s">
        <v>14258</v>
      </c>
      <c r="C6005" t="s">
        <v>65</v>
      </c>
      <c r="D6005" t="s">
        <v>396</v>
      </c>
      <c r="E6005" t="s">
        <v>396</v>
      </c>
      <c r="F6005" t="s">
        <v>12515</v>
      </c>
      <c r="G6005" t="s">
        <v>12516</v>
      </c>
      <c r="H6005" t="s">
        <v>12588</v>
      </c>
      <c r="I6005" t="s">
        <v>12589</v>
      </c>
      <c r="J6005" t="s">
        <v>12590</v>
      </c>
      <c r="K6005" t="s">
        <v>12591</v>
      </c>
      <c r="L6005" t="s">
        <v>12635</v>
      </c>
      <c r="M6005" t="s">
        <v>12636</v>
      </c>
      <c r="N6005" t="s">
        <v>25596</v>
      </c>
      <c r="O6005" t="s">
        <v>25597</v>
      </c>
    </row>
    <row r="6006" spans="2:15" x14ac:dyDescent="0.25">
      <c r="B6006" t="s">
        <v>14258</v>
      </c>
      <c r="C6006" t="s">
        <v>65</v>
      </c>
      <c r="D6006" t="s">
        <v>396</v>
      </c>
      <c r="E6006" t="s">
        <v>396</v>
      </c>
      <c r="F6006" t="s">
        <v>12515</v>
      </c>
      <c r="G6006" t="s">
        <v>12516</v>
      </c>
      <c r="H6006" t="s">
        <v>12588</v>
      </c>
      <c r="I6006" t="s">
        <v>12589</v>
      </c>
      <c r="J6006" t="s">
        <v>12590</v>
      </c>
      <c r="K6006" t="s">
        <v>12591</v>
      </c>
      <c r="L6006" t="s">
        <v>12635</v>
      </c>
      <c r="M6006" t="s">
        <v>12636</v>
      </c>
      <c r="N6006" t="s">
        <v>25598</v>
      </c>
      <c r="O6006" t="s">
        <v>25599</v>
      </c>
    </row>
    <row r="6007" spans="2:15" x14ac:dyDescent="0.25">
      <c r="B6007" t="s">
        <v>14258</v>
      </c>
      <c r="C6007" t="s">
        <v>65</v>
      </c>
      <c r="D6007" t="s">
        <v>396</v>
      </c>
      <c r="E6007" t="s">
        <v>396</v>
      </c>
      <c r="F6007" t="s">
        <v>12515</v>
      </c>
      <c r="G6007" t="s">
        <v>12516</v>
      </c>
      <c r="H6007" t="s">
        <v>12588</v>
      </c>
      <c r="I6007" t="s">
        <v>12589</v>
      </c>
      <c r="J6007" t="s">
        <v>12590</v>
      </c>
      <c r="K6007" t="s">
        <v>12591</v>
      </c>
      <c r="L6007" t="s">
        <v>12635</v>
      </c>
      <c r="M6007" t="s">
        <v>12636</v>
      </c>
      <c r="N6007" t="s">
        <v>25600</v>
      </c>
      <c r="O6007" t="s">
        <v>25601</v>
      </c>
    </row>
    <row r="6008" spans="2:15" x14ac:dyDescent="0.25">
      <c r="B6008" t="s">
        <v>14258</v>
      </c>
      <c r="C6008" t="s">
        <v>65</v>
      </c>
      <c r="D6008" t="s">
        <v>396</v>
      </c>
      <c r="E6008" t="s">
        <v>396</v>
      </c>
      <c r="F6008" t="s">
        <v>12515</v>
      </c>
      <c r="G6008" t="s">
        <v>12516</v>
      </c>
      <c r="H6008" t="s">
        <v>12588</v>
      </c>
      <c r="I6008" t="s">
        <v>12589</v>
      </c>
      <c r="J6008" t="s">
        <v>12590</v>
      </c>
      <c r="K6008" t="s">
        <v>12591</v>
      </c>
      <c r="L6008" t="s">
        <v>12635</v>
      </c>
      <c r="M6008" t="s">
        <v>12636</v>
      </c>
      <c r="N6008" t="s">
        <v>25602</v>
      </c>
      <c r="O6008" t="s">
        <v>25603</v>
      </c>
    </row>
    <row r="6009" spans="2:15" x14ac:dyDescent="0.25">
      <c r="B6009" t="s">
        <v>14258</v>
      </c>
      <c r="C6009" t="s">
        <v>65</v>
      </c>
      <c r="D6009" t="s">
        <v>396</v>
      </c>
      <c r="E6009" t="s">
        <v>396</v>
      </c>
      <c r="F6009" t="s">
        <v>12515</v>
      </c>
      <c r="G6009" t="s">
        <v>12516</v>
      </c>
      <c r="H6009" t="s">
        <v>12588</v>
      </c>
      <c r="I6009" t="s">
        <v>12589</v>
      </c>
      <c r="J6009" t="s">
        <v>12590</v>
      </c>
      <c r="K6009" t="s">
        <v>12591</v>
      </c>
      <c r="L6009" t="s">
        <v>12635</v>
      </c>
      <c r="M6009" t="s">
        <v>12636</v>
      </c>
      <c r="N6009" t="s">
        <v>25604</v>
      </c>
      <c r="O6009" t="s">
        <v>25605</v>
      </c>
    </row>
    <row r="6010" spans="2:15" x14ac:dyDescent="0.25">
      <c r="B6010" t="s">
        <v>14258</v>
      </c>
      <c r="C6010" t="s">
        <v>65</v>
      </c>
      <c r="D6010" t="s">
        <v>396</v>
      </c>
      <c r="E6010" t="s">
        <v>396</v>
      </c>
      <c r="F6010" t="s">
        <v>12515</v>
      </c>
      <c r="G6010" t="s">
        <v>12516</v>
      </c>
      <c r="H6010" t="s">
        <v>12588</v>
      </c>
      <c r="I6010" t="s">
        <v>12589</v>
      </c>
      <c r="J6010" t="s">
        <v>12590</v>
      </c>
      <c r="K6010" t="s">
        <v>12591</v>
      </c>
      <c r="L6010" t="s">
        <v>12635</v>
      </c>
      <c r="M6010" t="s">
        <v>12636</v>
      </c>
      <c r="N6010" t="s">
        <v>25606</v>
      </c>
      <c r="O6010" t="s">
        <v>25607</v>
      </c>
    </row>
    <row r="6011" spans="2:15" x14ac:dyDescent="0.25">
      <c r="B6011" t="s">
        <v>14258</v>
      </c>
      <c r="C6011" t="s">
        <v>65</v>
      </c>
      <c r="D6011" t="s">
        <v>396</v>
      </c>
      <c r="E6011" t="s">
        <v>396</v>
      </c>
      <c r="F6011" t="s">
        <v>12515</v>
      </c>
      <c r="G6011" t="s">
        <v>12516</v>
      </c>
      <c r="H6011" t="s">
        <v>12588</v>
      </c>
      <c r="I6011" t="s">
        <v>12589</v>
      </c>
      <c r="J6011" t="s">
        <v>12590</v>
      </c>
      <c r="K6011" t="s">
        <v>12591</v>
      </c>
      <c r="L6011" t="s">
        <v>12635</v>
      </c>
      <c r="M6011" t="s">
        <v>12636</v>
      </c>
      <c r="N6011" t="s">
        <v>25608</v>
      </c>
      <c r="O6011" t="s">
        <v>25609</v>
      </c>
    </row>
    <row r="6012" spans="2:15" x14ac:dyDescent="0.25">
      <c r="B6012" t="s">
        <v>14258</v>
      </c>
      <c r="C6012" t="s">
        <v>65</v>
      </c>
      <c r="D6012" t="s">
        <v>396</v>
      </c>
      <c r="E6012" t="s">
        <v>396</v>
      </c>
      <c r="F6012" t="s">
        <v>12515</v>
      </c>
      <c r="G6012" t="s">
        <v>12516</v>
      </c>
      <c r="H6012" t="s">
        <v>12588</v>
      </c>
      <c r="I6012" t="s">
        <v>12589</v>
      </c>
      <c r="J6012" t="s">
        <v>12590</v>
      </c>
      <c r="K6012" t="s">
        <v>12591</v>
      </c>
      <c r="L6012" t="s">
        <v>12635</v>
      </c>
      <c r="M6012" t="s">
        <v>12636</v>
      </c>
      <c r="N6012" t="s">
        <v>25610</v>
      </c>
      <c r="O6012" t="s">
        <v>25611</v>
      </c>
    </row>
    <row r="6013" spans="2:15" x14ac:dyDescent="0.25">
      <c r="B6013" t="s">
        <v>14258</v>
      </c>
      <c r="C6013" t="s">
        <v>65</v>
      </c>
      <c r="D6013" t="s">
        <v>396</v>
      </c>
      <c r="E6013" t="s">
        <v>396</v>
      </c>
      <c r="F6013" t="s">
        <v>12515</v>
      </c>
      <c r="G6013" t="s">
        <v>12516</v>
      </c>
      <c r="H6013" t="s">
        <v>12588</v>
      </c>
      <c r="I6013" t="s">
        <v>12589</v>
      </c>
      <c r="J6013" t="s">
        <v>12590</v>
      </c>
      <c r="K6013" t="s">
        <v>12591</v>
      </c>
      <c r="L6013" t="s">
        <v>12635</v>
      </c>
      <c r="M6013" t="s">
        <v>12636</v>
      </c>
      <c r="N6013" t="s">
        <v>25612</v>
      </c>
      <c r="O6013" t="s">
        <v>25613</v>
      </c>
    </row>
    <row r="6014" spans="2:15" x14ac:dyDescent="0.25">
      <c r="B6014" t="s">
        <v>14258</v>
      </c>
      <c r="C6014" t="s">
        <v>65</v>
      </c>
      <c r="D6014" t="s">
        <v>396</v>
      </c>
      <c r="E6014" t="s">
        <v>396</v>
      </c>
      <c r="F6014" t="s">
        <v>12515</v>
      </c>
      <c r="G6014" t="s">
        <v>12516</v>
      </c>
      <c r="H6014" t="s">
        <v>12588</v>
      </c>
      <c r="I6014" t="s">
        <v>12589</v>
      </c>
      <c r="J6014" t="s">
        <v>12590</v>
      </c>
      <c r="K6014" t="s">
        <v>12591</v>
      </c>
      <c r="L6014" t="s">
        <v>12635</v>
      </c>
      <c r="M6014" t="s">
        <v>12636</v>
      </c>
      <c r="N6014" t="s">
        <v>25614</v>
      </c>
      <c r="O6014" t="s">
        <v>25615</v>
      </c>
    </row>
    <row r="6015" spans="2:15" x14ac:dyDescent="0.25">
      <c r="B6015" t="s">
        <v>14258</v>
      </c>
      <c r="C6015" t="s">
        <v>65</v>
      </c>
      <c r="D6015" t="s">
        <v>396</v>
      </c>
      <c r="E6015" t="s">
        <v>396</v>
      </c>
      <c r="F6015" t="s">
        <v>12515</v>
      </c>
      <c r="G6015" t="s">
        <v>12516</v>
      </c>
      <c r="H6015" t="s">
        <v>12588</v>
      </c>
      <c r="I6015" t="s">
        <v>12589</v>
      </c>
      <c r="J6015" t="s">
        <v>12590</v>
      </c>
      <c r="K6015" t="s">
        <v>12591</v>
      </c>
      <c r="L6015" t="s">
        <v>12635</v>
      </c>
      <c r="M6015" t="s">
        <v>12636</v>
      </c>
      <c r="N6015" t="s">
        <v>25616</v>
      </c>
      <c r="O6015" t="s">
        <v>25617</v>
      </c>
    </row>
    <row r="6016" spans="2:15" x14ac:dyDescent="0.25">
      <c r="B6016" t="s">
        <v>14258</v>
      </c>
      <c r="C6016" t="s">
        <v>65</v>
      </c>
      <c r="D6016" t="s">
        <v>396</v>
      </c>
      <c r="E6016" t="s">
        <v>396</v>
      </c>
      <c r="F6016" t="s">
        <v>12515</v>
      </c>
      <c r="G6016" t="s">
        <v>12516</v>
      </c>
      <c r="H6016" t="s">
        <v>12588</v>
      </c>
      <c r="I6016" t="s">
        <v>12589</v>
      </c>
      <c r="J6016" t="s">
        <v>12590</v>
      </c>
      <c r="K6016" t="s">
        <v>12591</v>
      </c>
      <c r="L6016" t="s">
        <v>12635</v>
      </c>
      <c r="M6016" t="s">
        <v>12636</v>
      </c>
      <c r="N6016" t="s">
        <v>25618</v>
      </c>
      <c r="O6016" t="s">
        <v>25619</v>
      </c>
    </row>
    <row r="6017" spans="2:15" x14ac:dyDescent="0.25">
      <c r="B6017" t="s">
        <v>14258</v>
      </c>
      <c r="C6017" t="s">
        <v>65</v>
      </c>
      <c r="D6017" t="s">
        <v>396</v>
      </c>
      <c r="E6017" t="s">
        <v>396</v>
      </c>
      <c r="F6017" t="s">
        <v>12515</v>
      </c>
      <c r="G6017" t="s">
        <v>12516</v>
      </c>
      <c r="H6017" t="s">
        <v>12588</v>
      </c>
      <c r="I6017" t="s">
        <v>12589</v>
      </c>
      <c r="J6017" t="s">
        <v>12590</v>
      </c>
      <c r="K6017" t="s">
        <v>12591</v>
      </c>
      <c r="L6017" t="s">
        <v>12635</v>
      </c>
      <c r="M6017" t="s">
        <v>12636</v>
      </c>
      <c r="N6017" t="s">
        <v>25620</v>
      </c>
      <c r="O6017" t="s">
        <v>25621</v>
      </c>
    </row>
    <row r="6018" spans="2:15" x14ac:dyDescent="0.25">
      <c r="B6018" t="s">
        <v>14258</v>
      </c>
      <c r="C6018" t="s">
        <v>65</v>
      </c>
      <c r="D6018" t="s">
        <v>396</v>
      </c>
      <c r="E6018" t="s">
        <v>396</v>
      </c>
      <c r="F6018" t="s">
        <v>12515</v>
      </c>
      <c r="G6018" t="s">
        <v>12516</v>
      </c>
      <c r="H6018" t="s">
        <v>12588</v>
      </c>
      <c r="I6018" t="s">
        <v>12589</v>
      </c>
      <c r="J6018" t="s">
        <v>12590</v>
      </c>
      <c r="K6018" t="s">
        <v>12591</v>
      </c>
      <c r="L6018" t="s">
        <v>12635</v>
      </c>
      <c r="M6018" t="s">
        <v>12636</v>
      </c>
      <c r="N6018" t="s">
        <v>25622</v>
      </c>
      <c r="O6018" t="s">
        <v>25623</v>
      </c>
    </row>
    <row r="6019" spans="2:15" x14ac:dyDescent="0.25">
      <c r="B6019" t="s">
        <v>14258</v>
      </c>
      <c r="C6019" t="s">
        <v>65</v>
      </c>
      <c r="D6019" t="s">
        <v>396</v>
      </c>
      <c r="E6019" t="s">
        <v>396</v>
      </c>
      <c r="F6019" t="s">
        <v>12515</v>
      </c>
      <c r="G6019" t="s">
        <v>12516</v>
      </c>
      <c r="H6019" t="s">
        <v>12588</v>
      </c>
      <c r="I6019" t="s">
        <v>12589</v>
      </c>
      <c r="J6019" t="s">
        <v>12590</v>
      </c>
      <c r="K6019" t="s">
        <v>12591</v>
      </c>
      <c r="L6019" t="s">
        <v>12635</v>
      </c>
      <c r="M6019" t="s">
        <v>12636</v>
      </c>
      <c r="N6019" t="s">
        <v>25624</v>
      </c>
      <c r="O6019" t="s">
        <v>25625</v>
      </c>
    </row>
    <row r="6020" spans="2:15" x14ac:dyDescent="0.25">
      <c r="B6020" t="s">
        <v>14258</v>
      </c>
      <c r="C6020" t="s">
        <v>65</v>
      </c>
      <c r="D6020" t="s">
        <v>396</v>
      </c>
      <c r="E6020" t="s">
        <v>396</v>
      </c>
      <c r="F6020" t="s">
        <v>12515</v>
      </c>
      <c r="G6020" t="s">
        <v>12516</v>
      </c>
      <c r="H6020" t="s">
        <v>12588</v>
      </c>
      <c r="I6020" t="s">
        <v>12589</v>
      </c>
      <c r="J6020" t="s">
        <v>12590</v>
      </c>
      <c r="K6020" t="s">
        <v>12591</v>
      </c>
      <c r="L6020" t="s">
        <v>12635</v>
      </c>
      <c r="M6020" t="s">
        <v>12636</v>
      </c>
      <c r="N6020" t="s">
        <v>25626</v>
      </c>
      <c r="O6020" t="s">
        <v>25627</v>
      </c>
    </row>
    <row r="6021" spans="2:15" x14ac:dyDescent="0.25">
      <c r="B6021" t="s">
        <v>14258</v>
      </c>
      <c r="C6021" t="s">
        <v>65</v>
      </c>
      <c r="D6021" t="s">
        <v>396</v>
      </c>
      <c r="E6021" t="s">
        <v>396</v>
      </c>
      <c r="F6021" t="s">
        <v>12515</v>
      </c>
      <c r="G6021" t="s">
        <v>12516</v>
      </c>
      <c r="H6021" t="s">
        <v>12588</v>
      </c>
      <c r="I6021" t="s">
        <v>12589</v>
      </c>
      <c r="J6021" t="s">
        <v>12590</v>
      </c>
      <c r="K6021" t="s">
        <v>12591</v>
      </c>
      <c r="L6021" t="s">
        <v>12635</v>
      </c>
      <c r="M6021" t="s">
        <v>12636</v>
      </c>
      <c r="N6021" t="s">
        <v>25628</v>
      </c>
      <c r="O6021" t="s">
        <v>25629</v>
      </c>
    </row>
    <row r="6022" spans="2:15" x14ac:dyDescent="0.25">
      <c r="B6022" t="s">
        <v>14258</v>
      </c>
      <c r="C6022" t="s">
        <v>65</v>
      </c>
      <c r="D6022" t="s">
        <v>396</v>
      </c>
      <c r="E6022" t="s">
        <v>396</v>
      </c>
      <c r="F6022" t="s">
        <v>12515</v>
      </c>
      <c r="G6022" t="s">
        <v>12516</v>
      </c>
      <c r="H6022" t="s">
        <v>12588</v>
      </c>
      <c r="I6022" t="s">
        <v>12589</v>
      </c>
      <c r="J6022" t="s">
        <v>12590</v>
      </c>
      <c r="K6022" t="s">
        <v>12591</v>
      </c>
      <c r="L6022" t="s">
        <v>12635</v>
      </c>
      <c r="M6022" t="s">
        <v>12636</v>
      </c>
      <c r="N6022" t="s">
        <v>25630</v>
      </c>
      <c r="O6022" t="s">
        <v>25631</v>
      </c>
    </row>
    <row r="6023" spans="2:15" x14ac:dyDescent="0.25">
      <c r="B6023" t="s">
        <v>14258</v>
      </c>
      <c r="C6023" t="s">
        <v>65</v>
      </c>
      <c r="D6023" t="s">
        <v>396</v>
      </c>
      <c r="E6023" t="s">
        <v>396</v>
      </c>
      <c r="F6023" t="s">
        <v>12515</v>
      </c>
      <c r="G6023" t="s">
        <v>12516</v>
      </c>
      <c r="H6023" t="s">
        <v>12588</v>
      </c>
      <c r="I6023" t="s">
        <v>12589</v>
      </c>
      <c r="J6023" t="s">
        <v>12590</v>
      </c>
      <c r="K6023" t="s">
        <v>12591</v>
      </c>
      <c r="L6023" t="s">
        <v>12635</v>
      </c>
      <c r="M6023" t="s">
        <v>12636</v>
      </c>
      <c r="N6023" t="s">
        <v>25632</v>
      </c>
      <c r="O6023" t="s">
        <v>25633</v>
      </c>
    </row>
    <row r="6024" spans="2:15" x14ac:dyDescent="0.25">
      <c r="B6024" t="s">
        <v>14258</v>
      </c>
      <c r="C6024" t="s">
        <v>65</v>
      </c>
      <c r="D6024" t="s">
        <v>396</v>
      </c>
      <c r="E6024" t="s">
        <v>396</v>
      </c>
      <c r="F6024" t="s">
        <v>12515</v>
      </c>
      <c r="G6024" t="s">
        <v>12516</v>
      </c>
      <c r="H6024" t="s">
        <v>12588</v>
      </c>
      <c r="I6024" t="s">
        <v>12589</v>
      </c>
      <c r="J6024" t="s">
        <v>12590</v>
      </c>
      <c r="K6024" t="s">
        <v>12591</v>
      </c>
      <c r="L6024" t="s">
        <v>12635</v>
      </c>
      <c r="M6024" t="s">
        <v>12636</v>
      </c>
      <c r="N6024" t="s">
        <v>25634</v>
      </c>
      <c r="O6024" t="s">
        <v>25635</v>
      </c>
    </row>
    <row r="6025" spans="2:15" x14ac:dyDescent="0.25">
      <c r="B6025" t="s">
        <v>14258</v>
      </c>
      <c r="C6025" t="s">
        <v>65</v>
      </c>
      <c r="D6025" t="s">
        <v>396</v>
      </c>
      <c r="E6025" t="s">
        <v>396</v>
      </c>
      <c r="F6025" t="s">
        <v>12515</v>
      </c>
      <c r="G6025" t="s">
        <v>12516</v>
      </c>
      <c r="H6025" t="s">
        <v>12588</v>
      </c>
      <c r="I6025" t="s">
        <v>12589</v>
      </c>
      <c r="J6025" t="s">
        <v>12590</v>
      </c>
      <c r="K6025" t="s">
        <v>12591</v>
      </c>
      <c r="L6025" t="s">
        <v>12635</v>
      </c>
      <c r="M6025" t="s">
        <v>12636</v>
      </c>
      <c r="N6025" t="s">
        <v>25636</v>
      </c>
      <c r="O6025" t="s">
        <v>25637</v>
      </c>
    </row>
    <row r="6026" spans="2:15" x14ac:dyDescent="0.25">
      <c r="B6026" t="s">
        <v>14258</v>
      </c>
      <c r="C6026" t="s">
        <v>65</v>
      </c>
      <c r="D6026" t="s">
        <v>396</v>
      </c>
      <c r="E6026" t="s">
        <v>396</v>
      </c>
      <c r="F6026" t="s">
        <v>12515</v>
      </c>
      <c r="G6026" t="s">
        <v>12516</v>
      </c>
      <c r="H6026" t="s">
        <v>12588</v>
      </c>
      <c r="I6026" t="s">
        <v>12589</v>
      </c>
      <c r="J6026" t="s">
        <v>12590</v>
      </c>
      <c r="K6026" t="s">
        <v>12591</v>
      </c>
      <c r="L6026" t="s">
        <v>25638</v>
      </c>
      <c r="M6026" t="s">
        <v>25639</v>
      </c>
      <c r="N6026" t="s">
        <v>25640</v>
      </c>
      <c r="O6026" t="s">
        <v>25641</v>
      </c>
    </row>
    <row r="6027" spans="2:15" x14ac:dyDescent="0.25">
      <c r="B6027" t="s">
        <v>14258</v>
      </c>
      <c r="C6027" t="s">
        <v>65</v>
      </c>
      <c r="D6027" t="s">
        <v>396</v>
      </c>
      <c r="E6027" t="s">
        <v>396</v>
      </c>
      <c r="F6027" t="s">
        <v>12515</v>
      </c>
      <c r="G6027" t="s">
        <v>12516</v>
      </c>
      <c r="H6027" t="s">
        <v>12588</v>
      </c>
      <c r="I6027" t="s">
        <v>12589</v>
      </c>
      <c r="J6027" t="s">
        <v>12590</v>
      </c>
      <c r="K6027" t="s">
        <v>12591</v>
      </c>
      <c r="L6027" t="s">
        <v>25638</v>
      </c>
      <c r="M6027" t="s">
        <v>25639</v>
      </c>
      <c r="N6027" t="s">
        <v>25642</v>
      </c>
      <c r="O6027" t="s">
        <v>25643</v>
      </c>
    </row>
    <row r="6028" spans="2:15" x14ac:dyDescent="0.25">
      <c r="B6028" t="s">
        <v>14258</v>
      </c>
      <c r="C6028" t="s">
        <v>65</v>
      </c>
      <c r="D6028" t="s">
        <v>396</v>
      </c>
      <c r="E6028" t="s">
        <v>396</v>
      </c>
      <c r="F6028" t="s">
        <v>12515</v>
      </c>
      <c r="G6028" t="s">
        <v>12516</v>
      </c>
      <c r="H6028" t="s">
        <v>12588</v>
      </c>
      <c r="I6028" t="s">
        <v>12589</v>
      </c>
      <c r="J6028" t="s">
        <v>12590</v>
      </c>
      <c r="K6028" t="s">
        <v>12591</v>
      </c>
      <c r="L6028" t="s">
        <v>25638</v>
      </c>
      <c r="M6028" t="s">
        <v>25639</v>
      </c>
      <c r="N6028" t="s">
        <v>25644</v>
      </c>
      <c r="O6028" t="s">
        <v>25645</v>
      </c>
    </row>
    <row r="6029" spans="2:15" x14ac:dyDescent="0.25">
      <c r="B6029" t="s">
        <v>14258</v>
      </c>
      <c r="C6029" t="s">
        <v>65</v>
      </c>
      <c r="D6029" t="s">
        <v>396</v>
      </c>
      <c r="E6029" t="s">
        <v>396</v>
      </c>
      <c r="F6029" t="s">
        <v>12515</v>
      </c>
      <c r="G6029" t="s">
        <v>12516</v>
      </c>
      <c r="H6029" t="s">
        <v>12588</v>
      </c>
      <c r="I6029" t="s">
        <v>12589</v>
      </c>
      <c r="J6029" t="s">
        <v>12590</v>
      </c>
      <c r="K6029" t="s">
        <v>12591</v>
      </c>
      <c r="L6029" t="s">
        <v>25638</v>
      </c>
      <c r="M6029" t="s">
        <v>25639</v>
      </c>
      <c r="N6029" t="s">
        <v>25646</v>
      </c>
      <c r="O6029" t="s">
        <v>25647</v>
      </c>
    </row>
    <row r="6030" spans="2:15" x14ac:dyDescent="0.25">
      <c r="B6030" t="s">
        <v>14258</v>
      </c>
      <c r="C6030" t="s">
        <v>65</v>
      </c>
      <c r="D6030" t="s">
        <v>396</v>
      </c>
      <c r="E6030" t="s">
        <v>396</v>
      </c>
      <c r="F6030" t="s">
        <v>12515</v>
      </c>
      <c r="G6030" t="s">
        <v>12516</v>
      </c>
      <c r="H6030" t="s">
        <v>12588</v>
      </c>
      <c r="I6030" t="s">
        <v>12589</v>
      </c>
      <c r="J6030" t="s">
        <v>12590</v>
      </c>
      <c r="K6030" t="s">
        <v>12591</v>
      </c>
      <c r="L6030" t="s">
        <v>25638</v>
      </c>
      <c r="M6030" t="s">
        <v>25639</v>
      </c>
      <c r="N6030" t="s">
        <v>25648</v>
      </c>
      <c r="O6030" t="s">
        <v>25649</v>
      </c>
    </row>
    <row r="6031" spans="2:15" x14ac:dyDescent="0.25">
      <c r="B6031" t="s">
        <v>14258</v>
      </c>
      <c r="C6031" t="s">
        <v>65</v>
      </c>
      <c r="D6031" t="s">
        <v>396</v>
      </c>
      <c r="E6031" t="s">
        <v>396</v>
      </c>
      <c r="F6031" t="s">
        <v>12515</v>
      </c>
      <c r="G6031" t="s">
        <v>12516</v>
      </c>
      <c r="H6031" t="s">
        <v>12588</v>
      </c>
      <c r="I6031" t="s">
        <v>12589</v>
      </c>
      <c r="J6031" t="s">
        <v>12590</v>
      </c>
      <c r="K6031" t="s">
        <v>12591</v>
      </c>
      <c r="L6031" t="s">
        <v>25638</v>
      </c>
      <c r="M6031" t="s">
        <v>25639</v>
      </c>
      <c r="N6031" t="s">
        <v>25650</v>
      </c>
      <c r="O6031" t="s">
        <v>25651</v>
      </c>
    </row>
    <row r="6032" spans="2:15" x14ac:dyDescent="0.25">
      <c r="B6032" t="s">
        <v>14258</v>
      </c>
      <c r="C6032" t="s">
        <v>65</v>
      </c>
      <c r="D6032" t="s">
        <v>396</v>
      </c>
      <c r="E6032" t="s">
        <v>396</v>
      </c>
      <c r="F6032" t="s">
        <v>12515</v>
      </c>
      <c r="G6032" t="s">
        <v>12516</v>
      </c>
      <c r="H6032" t="s">
        <v>12588</v>
      </c>
      <c r="I6032" t="s">
        <v>12589</v>
      </c>
      <c r="J6032" t="s">
        <v>12590</v>
      </c>
      <c r="K6032" t="s">
        <v>12591</v>
      </c>
      <c r="L6032" t="s">
        <v>25638</v>
      </c>
      <c r="M6032" t="s">
        <v>25639</v>
      </c>
      <c r="N6032" t="s">
        <v>25652</v>
      </c>
      <c r="O6032" t="s">
        <v>25653</v>
      </c>
    </row>
    <row r="6033" spans="2:15" x14ac:dyDescent="0.25">
      <c r="B6033" t="s">
        <v>14258</v>
      </c>
      <c r="C6033" t="s">
        <v>65</v>
      </c>
      <c r="D6033" t="s">
        <v>396</v>
      </c>
      <c r="E6033" t="s">
        <v>396</v>
      </c>
      <c r="F6033" t="s">
        <v>12515</v>
      </c>
      <c r="G6033" t="s">
        <v>12516</v>
      </c>
      <c r="H6033" t="s">
        <v>12588</v>
      </c>
      <c r="I6033" t="s">
        <v>12589</v>
      </c>
      <c r="J6033" t="s">
        <v>12590</v>
      </c>
      <c r="K6033" t="s">
        <v>12591</v>
      </c>
      <c r="L6033" t="s">
        <v>25638</v>
      </c>
      <c r="M6033" t="s">
        <v>25639</v>
      </c>
      <c r="N6033" t="s">
        <v>25654</v>
      </c>
      <c r="O6033" t="s">
        <v>25655</v>
      </c>
    </row>
    <row r="6034" spans="2:15" x14ac:dyDescent="0.25">
      <c r="B6034" t="s">
        <v>14258</v>
      </c>
      <c r="C6034" t="s">
        <v>65</v>
      </c>
      <c r="D6034" t="s">
        <v>396</v>
      </c>
      <c r="E6034" t="s">
        <v>396</v>
      </c>
      <c r="F6034" t="s">
        <v>12515</v>
      </c>
      <c r="G6034" t="s">
        <v>12516</v>
      </c>
      <c r="H6034" t="s">
        <v>12588</v>
      </c>
      <c r="I6034" t="s">
        <v>12589</v>
      </c>
      <c r="J6034" t="s">
        <v>12590</v>
      </c>
      <c r="K6034" t="s">
        <v>12591</v>
      </c>
      <c r="L6034" t="s">
        <v>25638</v>
      </c>
      <c r="M6034" t="s">
        <v>25639</v>
      </c>
      <c r="N6034" t="s">
        <v>25656</v>
      </c>
      <c r="O6034" t="s">
        <v>25657</v>
      </c>
    </row>
    <row r="6035" spans="2:15" x14ac:dyDescent="0.25">
      <c r="B6035" t="s">
        <v>14258</v>
      </c>
      <c r="C6035" t="s">
        <v>65</v>
      </c>
      <c r="D6035" t="s">
        <v>396</v>
      </c>
      <c r="E6035" t="s">
        <v>396</v>
      </c>
      <c r="F6035" t="s">
        <v>12515</v>
      </c>
      <c r="G6035" t="s">
        <v>12516</v>
      </c>
      <c r="H6035" t="s">
        <v>12588</v>
      </c>
      <c r="I6035" t="s">
        <v>12589</v>
      </c>
      <c r="J6035" t="s">
        <v>12590</v>
      </c>
      <c r="K6035" t="s">
        <v>12591</v>
      </c>
      <c r="L6035" t="s">
        <v>25638</v>
      </c>
      <c r="M6035" t="s">
        <v>25639</v>
      </c>
      <c r="N6035" t="s">
        <v>25658</v>
      </c>
      <c r="O6035" t="s">
        <v>25659</v>
      </c>
    </row>
    <row r="6036" spans="2:15" x14ac:dyDescent="0.25">
      <c r="B6036" t="s">
        <v>14258</v>
      </c>
      <c r="C6036" t="s">
        <v>65</v>
      </c>
      <c r="D6036" t="s">
        <v>396</v>
      </c>
      <c r="E6036" t="s">
        <v>396</v>
      </c>
      <c r="F6036" t="s">
        <v>12515</v>
      </c>
      <c r="G6036" t="s">
        <v>12516</v>
      </c>
      <c r="H6036" t="s">
        <v>12588</v>
      </c>
      <c r="I6036" t="s">
        <v>12589</v>
      </c>
      <c r="J6036" t="s">
        <v>12590</v>
      </c>
      <c r="K6036" t="s">
        <v>12591</v>
      </c>
      <c r="L6036" t="s">
        <v>25638</v>
      </c>
      <c r="M6036" t="s">
        <v>25639</v>
      </c>
      <c r="N6036" t="s">
        <v>25660</v>
      </c>
      <c r="O6036" t="s">
        <v>25661</v>
      </c>
    </row>
    <row r="6037" spans="2:15" x14ac:dyDescent="0.25">
      <c r="B6037" t="s">
        <v>14258</v>
      </c>
      <c r="C6037" t="s">
        <v>65</v>
      </c>
      <c r="D6037" t="s">
        <v>396</v>
      </c>
      <c r="E6037" t="s">
        <v>396</v>
      </c>
      <c r="F6037" t="s">
        <v>12515</v>
      </c>
      <c r="G6037" t="s">
        <v>12516</v>
      </c>
      <c r="H6037" t="s">
        <v>12588</v>
      </c>
      <c r="I6037" t="s">
        <v>12589</v>
      </c>
      <c r="J6037" t="s">
        <v>12590</v>
      </c>
      <c r="K6037" t="s">
        <v>12591</v>
      </c>
      <c r="L6037" t="s">
        <v>25638</v>
      </c>
      <c r="M6037" t="s">
        <v>25639</v>
      </c>
      <c r="N6037" t="s">
        <v>25662</v>
      </c>
      <c r="O6037" t="s">
        <v>25663</v>
      </c>
    </row>
    <row r="6038" spans="2:15" x14ac:dyDescent="0.25">
      <c r="B6038" t="s">
        <v>14258</v>
      </c>
      <c r="C6038" t="s">
        <v>65</v>
      </c>
      <c r="D6038" t="s">
        <v>396</v>
      </c>
      <c r="E6038" t="s">
        <v>396</v>
      </c>
      <c r="F6038" t="s">
        <v>12515</v>
      </c>
      <c r="G6038" t="s">
        <v>12516</v>
      </c>
      <c r="H6038" t="s">
        <v>12588</v>
      </c>
      <c r="I6038" t="s">
        <v>12589</v>
      </c>
      <c r="J6038" t="s">
        <v>12590</v>
      </c>
      <c r="K6038" t="s">
        <v>12591</v>
      </c>
      <c r="L6038" t="s">
        <v>25638</v>
      </c>
      <c r="M6038" t="s">
        <v>25639</v>
      </c>
      <c r="N6038" t="s">
        <v>25664</v>
      </c>
      <c r="O6038" t="s">
        <v>25665</v>
      </c>
    </row>
    <row r="6039" spans="2:15" x14ac:dyDescent="0.25">
      <c r="B6039" t="s">
        <v>14258</v>
      </c>
      <c r="C6039" t="s">
        <v>65</v>
      </c>
      <c r="D6039" t="s">
        <v>396</v>
      </c>
      <c r="E6039" t="s">
        <v>396</v>
      </c>
      <c r="F6039" t="s">
        <v>12515</v>
      </c>
      <c r="G6039" t="s">
        <v>12516</v>
      </c>
      <c r="H6039" t="s">
        <v>12588</v>
      </c>
      <c r="I6039" t="s">
        <v>12589</v>
      </c>
      <c r="J6039" t="s">
        <v>12590</v>
      </c>
      <c r="K6039" t="s">
        <v>12591</v>
      </c>
      <c r="L6039" t="s">
        <v>25666</v>
      </c>
      <c r="M6039" t="s">
        <v>25667</v>
      </c>
      <c r="N6039" t="s">
        <v>25668</v>
      </c>
      <c r="O6039" t="s">
        <v>25669</v>
      </c>
    </row>
    <row r="6040" spans="2:15" x14ac:dyDescent="0.25">
      <c r="B6040" t="s">
        <v>14258</v>
      </c>
      <c r="C6040" t="s">
        <v>65</v>
      </c>
      <c r="D6040" t="s">
        <v>396</v>
      </c>
      <c r="E6040" t="s">
        <v>396</v>
      </c>
      <c r="F6040" t="s">
        <v>12515</v>
      </c>
      <c r="G6040" t="s">
        <v>12516</v>
      </c>
      <c r="H6040" t="s">
        <v>12588</v>
      </c>
      <c r="I6040" t="s">
        <v>12589</v>
      </c>
      <c r="J6040" t="s">
        <v>12590</v>
      </c>
      <c r="K6040" t="s">
        <v>12591</v>
      </c>
      <c r="L6040" t="s">
        <v>25666</v>
      </c>
      <c r="M6040" t="s">
        <v>25667</v>
      </c>
      <c r="N6040" t="s">
        <v>25670</v>
      </c>
      <c r="O6040" t="s">
        <v>25671</v>
      </c>
    </row>
    <row r="6041" spans="2:15" x14ac:dyDescent="0.25">
      <c r="B6041" t="s">
        <v>14258</v>
      </c>
      <c r="C6041" t="s">
        <v>65</v>
      </c>
      <c r="D6041" t="s">
        <v>396</v>
      </c>
      <c r="E6041" t="s">
        <v>396</v>
      </c>
      <c r="F6041" t="s">
        <v>12515</v>
      </c>
      <c r="G6041" t="s">
        <v>12516</v>
      </c>
      <c r="H6041" t="s">
        <v>12588</v>
      </c>
      <c r="I6041" t="s">
        <v>12589</v>
      </c>
      <c r="J6041" t="s">
        <v>12590</v>
      </c>
      <c r="K6041" t="s">
        <v>12591</v>
      </c>
      <c r="L6041" t="s">
        <v>25666</v>
      </c>
      <c r="M6041" t="s">
        <v>25667</v>
      </c>
      <c r="N6041" t="s">
        <v>25672</v>
      </c>
      <c r="O6041" t="s">
        <v>25673</v>
      </c>
    </row>
    <row r="6042" spans="2:15" x14ac:dyDescent="0.25">
      <c r="B6042" t="s">
        <v>14258</v>
      </c>
      <c r="C6042" t="s">
        <v>65</v>
      </c>
      <c r="D6042" t="s">
        <v>396</v>
      </c>
      <c r="E6042" t="s">
        <v>396</v>
      </c>
      <c r="F6042" t="s">
        <v>12515</v>
      </c>
      <c r="G6042" t="s">
        <v>12516</v>
      </c>
      <c r="H6042" t="s">
        <v>12588</v>
      </c>
      <c r="I6042" t="s">
        <v>12589</v>
      </c>
      <c r="J6042" t="s">
        <v>12590</v>
      </c>
      <c r="K6042" t="s">
        <v>12591</v>
      </c>
      <c r="L6042" t="s">
        <v>25666</v>
      </c>
      <c r="M6042" t="s">
        <v>25667</v>
      </c>
      <c r="N6042" t="s">
        <v>25674</v>
      </c>
      <c r="O6042" t="s">
        <v>25675</v>
      </c>
    </row>
    <row r="6043" spans="2:15" x14ac:dyDescent="0.25">
      <c r="B6043" t="s">
        <v>14258</v>
      </c>
      <c r="C6043" t="s">
        <v>65</v>
      </c>
      <c r="D6043" t="s">
        <v>396</v>
      </c>
      <c r="E6043" t="s">
        <v>396</v>
      </c>
      <c r="F6043" t="s">
        <v>12515</v>
      </c>
      <c r="G6043" t="s">
        <v>12516</v>
      </c>
      <c r="H6043" t="s">
        <v>12588</v>
      </c>
      <c r="I6043" t="s">
        <v>12589</v>
      </c>
      <c r="J6043" t="s">
        <v>12590</v>
      </c>
      <c r="K6043" t="s">
        <v>12591</v>
      </c>
      <c r="L6043" t="s">
        <v>25666</v>
      </c>
      <c r="M6043" t="s">
        <v>25667</v>
      </c>
      <c r="N6043" t="s">
        <v>25676</v>
      </c>
      <c r="O6043" t="s">
        <v>25677</v>
      </c>
    </row>
    <row r="6044" spans="2:15" x14ac:dyDescent="0.25">
      <c r="B6044" t="s">
        <v>14258</v>
      </c>
      <c r="C6044" t="s">
        <v>65</v>
      </c>
      <c r="D6044" t="s">
        <v>396</v>
      </c>
      <c r="E6044" t="s">
        <v>396</v>
      </c>
      <c r="F6044" t="s">
        <v>12515</v>
      </c>
      <c r="G6044" t="s">
        <v>12516</v>
      </c>
      <c r="H6044" t="s">
        <v>12588</v>
      </c>
      <c r="I6044" t="s">
        <v>12589</v>
      </c>
      <c r="J6044" t="s">
        <v>12590</v>
      </c>
      <c r="K6044" t="s">
        <v>12591</v>
      </c>
      <c r="L6044" t="s">
        <v>12639</v>
      </c>
      <c r="M6044" t="s">
        <v>12640</v>
      </c>
      <c r="N6044" t="s">
        <v>25678</v>
      </c>
      <c r="O6044" t="s">
        <v>25679</v>
      </c>
    </row>
    <row r="6045" spans="2:15" x14ac:dyDescent="0.25">
      <c r="B6045" t="s">
        <v>14258</v>
      </c>
      <c r="C6045" t="s">
        <v>65</v>
      </c>
      <c r="D6045" t="s">
        <v>396</v>
      </c>
      <c r="E6045" t="s">
        <v>396</v>
      </c>
      <c r="F6045" t="s">
        <v>12515</v>
      </c>
      <c r="G6045" t="s">
        <v>12516</v>
      </c>
      <c r="H6045" t="s">
        <v>12588</v>
      </c>
      <c r="I6045" t="s">
        <v>12589</v>
      </c>
      <c r="J6045" t="s">
        <v>12590</v>
      </c>
      <c r="K6045" t="s">
        <v>12591</v>
      </c>
      <c r="L6045" t="s">
        <v>12639</v>
      </c>
      <c r="M6045" t="s">
        <v>12640</v>
      </c>
      <c r="N6045" t="s">
        <v>25680</v>
      </c>
      <c r="O6045" t="s">
        <v>25681</v>
      </c>
    </row>
    <row r="6046" spans="2:15" x14ac:dyDescent="0.25">
      <c r="B6046" t="s">
        <v>14258</v>
      </c>
      <c r="C6046" t="s">
        <v>65</v>
      </c>
      <c r="D6046" t="s">
        <v>396</v>
      </c>
      <c r="E6046" t="s">
        <v>396</v>
      </c>
      <c r="F6046" t="s">
        <v>12515</v>
      </c>
      <c r="G6046" t="s">
        <v>12516</v>
      </c>
      <c r="H6046" t="s">
        <v>12588</v>
      </c>
      <c r="I6046" t="s">
        <v>12589</v>
      </c>
      <c r="J6046" t="s">
        <v>12590</v>
      </c>
      <c r="K6046" t="s">
        <v>12591</v>
      </c>
      <c r="L6046" t="s">
        <v>12639</v>
      </c>
      <c r="M6046" t="s">
        <v>12640</v>
      </c>
      <c r="N6046" t="s">
        <v>25682</v>
      </c>
      <c r="O6046" t="s">
        <v>25683</v>
      </c>
    </row>
    <row r="6047" spans="2:15" x14ac:dyDescent="0.25">
      <c r="B6047" t="s">
        <v>14258</v>
      </c>
      <c r="C6047" t="s">
        <v>65</v>
      </c>
      <c r="D6047" t="s">
        <v>396</v>
      </c>
      <c r="E6047" t="s">
        <v>396</v>
      </c>
      <c r="F6047" t="s">
        <v>12515</v>
      </c>
      <c r="G6047" t="s">
        <v>12516</v>
      </c>
      <c r="H6047" t="s">
        <v>12588</v>
      </c>
      <c r="I6047" t="s">
        <v>12589</v>
      </c>
      <c r="J6047" t="s">
        <v>12590</v>
      </c>
      <c r="K6047" t="s">
        <v>12591</v>
      </c>
      <c r="L6047" t="s">
        <v>12639</v>
      </c>
      <c r="M6047" t="s">
        <v>12640</v>
      </c>
      <c r="N6047" t="s">
        <v>25684</v>
      </c>
      <c r="O6047" t="s">
        <v>25685</v>
      </c>
    </row>
    <row r="6048" spans="2:15" x14ac:dyDescent="0.25">
      <c r="B6048" t="s">
        <v>14258</v>
      </c>
      <c r="C6048" t="s">
        <v>65</v>
      </c>
      <c r="D6048" t="s">
        <v>396</v>
      </c>
      <c r="E6048" t="s">
        <v>396</v>
      </c>
      <c r="F6048" t="s">
        <v>12515</v>
      </c>
      <c r="G6048" t="s">
        <v>12516</v>
      </c>
      <c r="H6048" t="s">
        <v>12588</v>
      </c>
      <c r="I6048" t="s">
        <v>12589</v>
      </c>
      <c r="J6048" t="s">
        <v>12590</v>
      </c>
      <c r="K6048" t="s">
        <v>12591</v>
      </c>
      <c r="L6048" t="s">
        <v>12639</v>
      </c>
      <c r="M6048" t="s">
        <v>12640</v>
      </c>
      <c r="N6048" t="s">
        <v>25686</v>
      </c>
      <c r="O6048" t="s">
        <v>25687</v>
      </c>
    </row>
    <row r="6049" spans="2:15" x14ac:dyDescent="0.25">
      <c r="B6049" t="s">
        <v>14258</v>
      </c>
      <c r="C6049" t="s">
        <v>65</v>
      </c>
      <c r="D6049" t="s">
        <v>396</v>
      </c>
      <c r="E6049" t="s">
        <v>396</v>
      </c>
      <c r="F6049" t="s">
        <v>12515</v>
      </c>
      <c r="G6049" t="s">
        <v>12516</v>
      </c>
      <c r="H6049" t="s">
        <v>12588</v>
      </c>
      <c r="I6049" t="s">
        <v>12589</v>
      </c>
      <c r="J6049" t="s">
        <v>12590</v>
      </c>
      <c r="K6049" t="s">
        <v>12591</v>
      </c>
      <c r="L6049" t="s">
        <v>12639</v>
      </c>
      <c r="M6049" t="s">
        <v>12640</v>
      </c>
      <c r="N6049" t="s">
        <v>25688</v>
      </c>
      <c r="O6049" t="s">
        <v>25689</v>
      </c>
    </row>
    <row r="6050" spans="2:15" x14ac:dyDescent="0.25">
      <c r="B6050" t="s">
        <v>14258</v>
      </c>
      <c r="C6050" t="s">
        <v>65</v>
      </c>
      <c r="D6050" t="s">
        <v>396</v>
      </c>
      <c r="E6050" t="s">
        <v>396</v>
      </c>
      <c r="F6050" t="s">
        <v>12515</v>
      </c>
      <c r="G6050" t="s">
        <v>12516</v>
      </c>
      <c r="H6050" t="s">
        <v>12588</v>
      </c>
      <c r="I6050" t="s">
        <v>12589</v>
      </c>
      <c r="J6050" t="s">
        <v>12590</v>
      </c>
      <c r="K6050" t="s">
        <v>12591</v>
      </c>
      <c r="L6050" t="s">
        <v>12639</v>
      </c>
      <c r="M6050" t="s">
        <v>12640</v>
      </c>
      <c r="N6050" t="s">
        <v>25690</v>
      </c>
      <c r="O6050" t="s">
        <v>25691</v>
      </c>
    </row>
    <row r="6051" spans="2:15" x14ac:dyDescent="0.25">
      <c r="B6051" t="s">
        <v>14258</v>
      </c>
      <c r="C6051" t="s">
        <v>65</v>
      </c>
      <c r="D6051" t="s">
        <v>396</v>
      </c>
      <c r="E6051" t="s">
        <v>396</v>
      </c>
      <c r="F6051" t="s">
        <v>12515</v>
      </c>
      <c r="G6051" t="s">
        <v>12516</v>
      </c>
      <c r="H6051" t="s">
        <v>12588</v>
      </c>
      <c r="I6051" t="s">
        <v>12589</v>
      </c>
      <c r="J6051" t="s">
        <v>12590</v>
      </c>
      <c r="K6051" t="s">
        <v>12591</v>
      </c>
      <c r="L6051" t="s">
        <v>12639</v>
      </c>
      <c r="M6051" t="s">
        <v>12640</v>
      </c>
      <c r="N6051" t="s">
        <v>25692</v>
      </c>
      <c r="O6051" t="s">
        <v>25693</v>
      </c>
    </row>
    <row r="6052" spans="2:15" x14ac:dyDescent="0.25">
      <c r="B6052" t="s">
        <v>14258</v>
      </c>
      <c r="C6052" t="s">
        <v>65</v>
      </c>
      <c r="D6052" t="s">
        <v>396</v>
      </c>
      <c r="E6052" t="s">
        <v>396</v>
      </c>
      <c r="F6052" t="s">
        <v>12515</v>
      </c>
      <c r="G6052" t="s">
        <v>12516</v>
      </c>
      <c r="H6052" t="s">
        <v>12588</v>
      </c>
      <c r="I6052" t="s">
        <v>12589</v>
      </c>
      <c r="J6052" t="s">
        <v>12590</v>
      </c>
      <c r="K6052" t="s">
        <v>12591</v>
      </c>
      <c r="L6052" t="s">
        <v>12639</v>
      </c>
      <c r="M6052" t="s">
        <v>12640</v>
      </c>
      <c r="N6052" t="s">
        <v>25694</v>
      </c>
      <c r="O6052" t="s">
        <v>25695</v>
      </c>
    </row>
    <row r="6053" spans="2:15" x14ac:dyDescent="0.25">
      <c r="B6053" t="s">
        <v>14258</v>
      </c>
      <c r="C6053" t="s">
        <v>65</v>
      </c>
      <c r="D6053" t="s">
        <v>396</v>
      </c>
      <c r="E6053" t="s">
        <v>396</v>
      </c>
      <c r="F6053" t="s">
        <v>12515</v>
      </c>
      <c r="G6053" t="s">
        <v>12516</v>
      </c>
      <c r="H6053" t="s">
        <v>12588</v>
      </c>
      <c r="I6053" t="s">
        <v>12589</v>
      </c>
      <c r="J6053" t="s">
        <v>12590</v>
      </c>
      <c r="K6053" t="s">
        <v>12591</v>
      </c>
      <c r="L6053" t="s">
        <v>12639</v>
      </c>
      <c r="M6053" t="s">
        <v>12640</v>
      </c>
      <c r="N6053" t="s">
        <v>25696</v>
      </c>
      <c r="O6053" t="s">
        <v>25697</v>
      </c>
    </row>
    <row r="6054" spans="2:15" x14ac:dyDescent="0.25">
      <c r="B6054" t="s">
        <v>14258</v>
      </c>
      <c r="C6054" t="s">
        <v>65</v>
      </c>
      <c r="D6054" t="s">
        <v>396</v>
      </c>
      <c r="E6054" t="s">
        <v>396</v>
      </c>
      <c r="F6054" t="s">
        <v>12515</v>
      </c>
      <c r="G6054" t="s">
        <v>12516</v>
      </c>
      <c r="H6054" t="s">
        <v>12588</v>
      </c>
      <c r="I6054" t="s">
        <v>12589</v>
      </c>
      <c r="J6054" t="s">
        <v>12590</v>
      </c>
      <c r="K6054" t="s">
        <v>12591</v>
      </c>
      <c r="L6054" t="s">
        <v>12639</v>
      </c>
      <c r="M6054" t="s">
        <v>12640</v>
      </c>
      <c r="N6054" t="s">
        <v>25698</v>
      </c>
      <c r="O6054" t="s">
        <v>25699</v>
      </c>
    </row>
    <row r="6055" spans="2:15" x14ac:dyDescent="0.25">
      <c r="B6055" t="s">
        <v>14258</v>
      </c>
      <c r="C6055" t="s">
        <v>65</v>
      </c>
      <c r="D6055" t="s">
        <v>396</v>
      </c>
      <c r="E6055" t="s">
        <v>396</v>
      </c>
      <c r="F6055" t="s">
        <v>12515</v>
      </c>
      <c r="G6055" t="s">
        <v>12516</v>
      </c>
      <c r="H6055" t="s">
        <v>12588</v>
      </c>
      <c r="I6055" t="s">
        <v>12589</v>
      </c>
      <c r="J6055" t="s">
        <v>12590</v>
      </c>
      <c r="K6055" t="s">
        <v>12591</v>
      </c>
      <c r="L6055" t="s">
        <v>12639</v>
      </c>
      <c r="M6055" t="s">
        <v>12640</v>
      </c>
      <c r="N6055" t="s">
        <v>25700</v>
      </c>
      <c r="O6055" t="s">
        <v>25701</v>
      </c>
    </row>
    <row r="6056" spans="2:15" x14ac:dyDescent="0.25">
      <c r="B6056" t="s">
        <v>14258</v>
      </c>
      <c r="C6056" t="s">
        <v>65</v>
      </c>
      <c r="D6056" t="s">
        <v>396</v>
      </c>
      <c r="E6056" t="s">
        <v>396</v>
      </c>
      <c r="F6056" t="s">
        <v>12515</v>
      </c>
      <c r="G6056" t="s">
        <v>12516</v>
      </c>
      <c r="H6056" t="s">
        <v>12588</v>
      </c>
      <c r="I6056" t="s">
        <v>12589</v>
      </c>
      <c r="J6056" t="s">
        <v>12590</v>
      </c>
      <c r="K6056" t="s">
        <v>12591</v>
      </c>
      <c r="L6056" t="s">
        <v>12639</v>
      </c>
      <c r="M6056" t="s">
        <v>12640</v>
      </c>
      <c r="N6056" t="s">
        <v>25702</v>
      </c>
      <c r="O6056" t="s">
        <v>25703</v>
      </c>
    </row>
    <row r="6057" spans="2:15" x14ac:dyDescent="0.25">
      <c r="B6057" t="s">
        <v>14258</v>
      </c>
      <c r="C6057" t="s">
        <v>65</v>
      </c>
      <c r="D6057" t="s">
        <v>396</v>
      </c>
      <c r="E6057" t="s">
        <v>396</v>
      </c>
      <c r="F6057" t="s">
        <v>12515</v>
      </c>
      <c r="G6057" t="s">
        <v>12516</v>
      </c>
      <c r="H6057" t="s">
        <v>12588</v>
      </c>
      <c r="I6057" t="s">
        <v>12589</v>
      </c>
      <c r="J6057" t="s">
        <v>12590</v>
      </c>
      <c r="K6057" t="s">
        <v>12591</v>
      </c>
      <c r="L6057" t="s">
        <v>12639</v>
      </c>
      <c r="M6057" t="s">
        <v>12640</v>
      </c>
      <c r="N6057" t="s">
        <v>25704</v>
      </c>
      <c r="O6057" t="s">
        <v>25705</v>
      </c>
    </row>
    <row r="6058" spans="2:15" x14ac:dyDescent="0.25">
      <c r="B6058" t="s">
        <v>14258</v>
      </c>
      <c r="C6058" t="s">
        <v>65</v>
      </c>
      <c r="D6058" t="s">
        <v>396</v>
      </c>
      <c r="E6058" t="s">
        <v>396</v>
      </c>
      <c r="F6058" t="s">
        <v>12515</v>
      </c>
      <c r="G6058" t="s">
        <v>12516</v>
      </c>
      <c r="H6058" t="s">
        <v>12588</v>
      </c>
      <c r="I6058" t="s">
        <v>12589</v>
      </c>
      <c r="J6058" t="s">
        <v>12590</v>
      </c>
      <c r="K6058" t="s">
        <v>12591</v>
      </c>
      <c r="L6058" t="s">
        <v>12639</v>
      </c>
      <c r="M6058" t="s">
        <v>12640</v>
      </c>
      <c r="N6058" t="s">
        <v>25706</v>
      </c>
      <c r="O6058" t="s">
        <v>25707</v>
      </c>
    </row>
    <row r="6059" spans="2:15" x14ac:dyDescent="0.25">
      <c r="B6059" t="s">
        <v>14258</v>
      </c>
      <c r="C6059" t="s">
        <v>65</v>
      </c>
      <c r="D6059" t="s">
        <v>396</v>
      </c>
      <c r="E6059" t="s">
        <v>396</v>
      </c>
      <c r="F6059" t="s">
        <v>12515</v>
      </c>
      <c r="G6059" t="s">
        <v>12516</v>
      </c>
      <c r="H6059" t="s">
        <v>12588</v>
      </c>
      <c r="I6059" t="s">
        <v>12589</v>
      </c>
      <c r="J6059" t="s">
        <v>12590</v>
      </c>
      <c r="K6059" t="s">
        <v>12591</v>
      </c>
      <c r="L6059" t="s">
        <v>12639</v>
      </c>
      <c r="M6059" t="s">
        <v>12640</v>
      </c>
      <c r="N6059" t="s">
        <v>25708</v>
      </c>
      <c r="O6059" t="s">
        <v>25709</v>
      </c>
    </row>
    <row r="6060" spans="2:15" x14ac:dyDescent="0.25">
      <c r="B6060" t="s">
        <v>14258</v>
      </c>
      <c r="C6060" t="s">
        <v>65</v>
      </c>
      <c r="D6060" t="s">
        <v>396</v>
      </c>
      <c r="E6060" t="s">
        <v>396</v>
      </c>
      <c r="F6060" t="s">
        <v>12515</v>
      </c>
      <c r="G6060" t="s">
        <v>12516</v>
      </c>
      <c r="H6060" t="s">
        <v>12588</v>
      </c>
      <c r="I6060" t="s">
        <v>12589</v>
      </c>
      <c r="J6060" t="s">
        <v>12590</v>
      </c>
      <c r="K6060" t="s">
        <v>12591</v>
      </c>
      <c r="L6060" t="s">
        <v>25710</v>
      </c>
      <c r="M6060" t="s">
        <v>25711</v>
      </c>
      <c r="N6060" t="s">
        <v>25712</v>
      </c>
      <c r="O6060" t="s">
        <v>25713</v>
      </c>
    </row>
    <row r="6061" spans="2:15" x14ac:dyDescent="0.25">
      <c r="B6061" t="s">
        <v>14258</v>
      </c>
      <c r="C6061" t="s">
        <v>65</v>
      </c>
      <c r="D6061" t="s">
        <v>396</v>
      </c>
      <c r="E6061" t="s">
        <v>396</v>
      </c>
      <c r="F6061" t="s">
        <v>12515</v>
      </c>
      <c r="G6061" t="s">
        <v>12516</v>
      </c>
      <c r="H6061" t="s">
        <v>12588</v>
      </c>
      <c r="I6061" t="s">
        <v>12589</v>
      </c>
      <c r="J6061" t="s">
        <v>12590</v>
      </c>
      <c r="K6061" t="s">
        <v>12591</v>
      </c>
      <c r="L6061" t="s">
        <v>25710</v>
      </c>
      <c r="M6061" t="s">
        <v>25711</v>
      </c>
      <c r="N6061" t="s">
        <v>25714</v>
      </c>
      <c r="O6061" t="s">
        <v>25715</v>
      </c>
    </row>
    <row r="6062" spans="2:15" x14ac:dyDescent="0.25">
      <c r="B6062" t="s">
        <v>14258</v>
      </c>
      <c r="C6062" t="s">
        <v>65</v>
      </c>
      <c r="D6062" t="s">
        <v>396</v>
      </c>
      <c r="E6062" t="s">
        <v>396</v>
      </c>
      <c r="F6062" t="s">
        <v>12515</v>
      </c>
      <c r="G6062" t="s">
        <v>12516</v>
      </c>
      <c r="H6062" t="s">
        <v>12588</v>
      </c>
      <c r="I6062" t="s">
        <v>12589</v>
      </c>
      <c r="J6062" t="s">
        <v>12590</v>
      </c>
      <c r="K6062" t="s">
        <v>12591</v>
      </c>
      <c r="L6062" t="s">
        <v>25710</v>
      </c>
      <c r="M6062" t="s">
        <v>25711</v>
      </c>
      <c r="N6062" t="s">
        <v>25716</v>
      </c>
      <c r="O6062" t="s">
        <v>25717</v>
      </c>
    </row>
    <row r="6063" spans="2:15" x14ac:dyDescent="0.25">
      <c r="B6063" t="s">
        <v>14258</v>
      </c>
      <c r="C6063" t="s">
        <v>65</v>
      </c>
      <c r="D6063" t="s">
        <v>396</v>
      </c>
      <c r="E6063" t="s">
        <v>396</v>
      </c>
      <c r="F6063" t="s">
        <v>12515</v>
      </c>
      <c r="G6063" t="s">
        <v>12516</v>
      </c>
      <c r="H6063" t="s">
        <v>12588</v>
      </c>
      <c r="I6063" t="s">
        <v>12589</v>
      </c>
      <c r="J6063" t="s">
        <v>12590</v>
      </c>
      <c r="K6063" t="s">
        <v>12591</v>
      </c>
      <c r="L6063" t="s">
        <v>25710</v>
      </c>
      <c r="M6063" t="s">
        <v>25711</v>
      </c>
      <c r="N6063" t="s">
        <v>25718</v>
      </c>
      <c r="O6063" t="s">
        <v>25719</v>
      </c>
    </row>
    <row r="6064" spans="2:15" x14ac:dyDescent="0.25">
      <c r="B6064" t="s">
        <v>14258</v>
      </c>
      <c r="C6064" t="s">
        <v>65</v>
      </c>
      <c r="D6064" t="s">
        <v>396</v>
      </c>
      <c r="E6064" t="s">
        <v>396</v>
      </c>
      <c r="F6064" t="s">
        <v>12515</v>
      </c>
      <c r="G6064" t="s">
        <v>12516</v>
      </c>
      <c r="H6064" t="s">
        <v>12588</v>
      </c>
      <c r="I6064" t="s">
        <v>12589</v>
      </c>
      <c r="J6064" t="s">
        <v>12590</v>
      </c>
      <c r="K6064" t="s">
        <v>12591</v>
      </c>
      <c r="L6064" t="s">
        <v>25710</v>
      </c>
      <c r="M6064" t="s">
        <v>25711</v>
      </c>
      <c r="N6064" t="s">
        <v>25720</v>
      </c>
      <c r="O6064" t="s">
        <v>25721</v>
      </c>
    </row>
    <row r="6065" spans="2:15" x14ac:dyDescent="0.25">
      <c r="B6065" t="s">
        <v>14258</v>
      </c>
      <c r="C6065" t="s">
        <v>65</v>
      </c>
      <c r="D6065" t="s">
        <v>396</v>
      </c>
      <c r="E6065" t="s">
        <v>396</v>
      </c>
      <c r="F6065" t="s">
        <v>12515</v>
      </c>
      <c r="G6065" t="s">
        <v>12516</v>
      </c>
      <c r="H6065" t="s">
        <v>12588</v>
      </c>
      <c r="I6065" t="s">
        <v>12589</v>
      </c>
      <c r="J6065" t="s">
        <v>12590</v>
      </c>
      <c r="K6065" t="s">
        <v>12591</v>
      </c>
      <c r="L6065" t="s">
        <v>25710</v>
      </c>
      <c r="M6065" t="s">
        <v>25711</v>
      </c>
      <c r="N6065" t="s">
        <v>25722</v>
      </c>
      <c r="O6065" t="s">
        <v>25723</v>
      </c>
    </row>
    <row r="6066" spans="2:15" x14ac:dyDescent="0.25">
      <c r="B6066" t="s">
        <v>14258</v>
      </c>
      <c r="C6066" t="s">
        <v>65</v>
      </c>
      <c r="D6066" t="s">
        <v>396</v>
      </c>
      <c r="E6066" t="s">
        <v>396</v>
      </c>
      <c r="F6066" t="s">
        <v>12515</v>
      </c>
      <c r="G6066" t="s">
        <v>12516</v>
      </c>
      <c r="H6066" t="s">
        <v>12588</v>
      </c>
      <c r="I6066" t="s">
        <v>12589</v>
      </c>
      <c r="J6066" t="s">
        <v>12590</v>
      </c>
      <c r="K6066" t="s">
        <v>12591</v>
      </c>
      <c r="L6066" t="s">
        <v>25710</v>
      </c>
      <c r="M6066" t="s">
        <v>25711</v>
      </c>
      <c r="N6066" t="s">
        <v>25724</v>
      </c>
      <c r="O6066" t="s">
        <v>25725</v>
      </c>
    </row>
    <row r="6067" spans="2:15" x14ac:dyDescent="0.25">
      <c r="B6067" t="s">
        <v>14258</v>
      </c>
      <c r="C6067" t="s">
        <v>65</v>
      </c>
      <c r="D6067" t="s">
        <v>396</v>
      </c>
      <c r="E6067" t="s">
        <v>396</v>
      </c>
      <c r="F6067" t="s">
        <v>12515</v>
      </c>
      <c r="G6067" t="s">
        <v>12516</v>
      </c>
      <c r="H6067" t="s">
        <v>12588</v>
      </c>
      <c r="I6067" t="s">
        <v>12589</v>
      </c>
      <c r="J6067" t="s">
        <v>12590</v>
      </c>
      <c r="K6067" t="s">
        <v>12591</v>
      </c>
      <c r="L6067" t="s">
        <v>25710</v>
      </c>
      <c r="M6067" t="s">
        <v>25711</v>
      </c>
      <c r="N6067" t="s">
        <v>25726</v>
      </c>
      <c r="O6067" t="s">
        <v>25727</v>
      </c>
    </row>
    <row r="6068" spans="2:15" x14ac:dyDescent="0.25">
      <c r="B6068" t="s">
        <v>14258</v>
      </c>
      <c r="C6068" t="s">
        <v>65</v>
      </c>
      <c r="D6068" t="s">
        <v>396</v>
      </c>
      <c r="E6068" t="s">
        <v>396</v>
      </c>
      <c r="F6068" t="s">
        <v>12515</v>
      </c>
      <c r="G6068" t="s">
        <v>12516</v>
      </c>
      <c r="H6068" t="s">
        <v>12588</v>
      </c>
      <c r="I6068" t="s">
        <v>12589</v>
      </c>
      <c r="J6068" t="s">
        <v>12590</v>
      </c>
      <c r="K6068" t="s">
        <v>12591</v>
      </c>
      <c r="L6068" t="s">
        <v>25710</v>
      </c>
      <c r="M6068" t="s">
        <v>25711</v>
      </c>
      <c r="N6068" t="s">
        <v>25728</v>
      </c>
      <c r="O6068" t="s">
        <v>25729</v>
      </c>
    </row>
    <row r="6069" spans="2:15" x14ac:dyDescent="0.25">
      <c r="B6069" t="s">
        <v>14258</v>
      </c>
      <c r="C6069" t="s">
        <v>65</v>
      </c>
      <c r="D6069" t="s">
        <v>396</v>
      </c>
      <c r="E6069" t="s">
        <v>396</v>
      </c>
      <c r="F6069" t="s">
        <v>12515</v>
      </c>
      <c r="G6069" t="s">
        <v>12516</v>
      </c>
      <c r="H6069" t="s">
        <v>12588</v>
      </c>
      <c r="I6069" t="s">
        <v>12589</v>
      </c>
      <c r="J6069" t="s">
        <v>12590</v>
      </c>
      <c r="K6069" t="s">
        <v>12591</v>
      </c>
      <c r="L6069" t="s">
        <v>25710</v>
      </c>
      <c r="M6069" t="s">
        <v>25711</v>
      </c>
      <c r="N6069" t="s">
        <v>25730</v>
      </c>
      <c r="O6069" t="s">
        <v>25731</v>
      </c>
    </row>
    <row r="6070" spans="2:15" x14ac:dyDescent="0.25">
      <c r="B6070" t="s">
        <v>14258</v>
      </c>
      <c r="C6070" t="s">
        <v>65</v>
      </c>
      <c r="D6070" t="s">
        <v>396</v>
      </c>
      <c r="E6070" t="s">
        <v>396</v>
      </c>
      <c r="F6070" t="s">
        <v>12515</v>
      </c>
      <c r="G6070" t="s">
        <v>12516</v>
      </c>
      <c r="H6070" t="s">
        <v>12588</v>
      </c>
      <c r="I6070" t="s">
        <v>12589</v>
      </c>
      <c r="J6070" t="s">
        <v>12590</v>
      </c>
      <c r="K6070" t="s">
        <v>12591</v>
      </c>
      <c r="L6070" t="s">
        <v>25710</v>
      </c>
      <c r="M6070" t="s">
        <v>25711</v>
      </c>
      <c r="N6070" t="s">
        <v>25732</v>
      </c>
      <c r="O6070" t="s">
        <v>25733</v>
      </c>
    </row>
    <row r="6071" spans="2:15" x14ac:dyDescent="0.25">
      <c r="B6071" t="s">
        <v>14258</v>
      </c>
      <c r="C6071" t="s">
        <v>65</v>
      </c>
      <c r="D6071" t="s">
        <v>396</v>
      </c>
      <c r="E6071" t="s">
        <v>396</v>
      </c>
      <c r="F6071" t="s">
        <v>12515</v>
      </c>
      <c r="G6071" t="s">
        <v>12516</v>
      </c>
      <c r="H6071" t="s">
        <v>12588</v>
      </c>
      <c r="I6071" t="s">
        <v>12589</v>
      </c>
      <c r="J6071" t="s">
        <v>12590</v>
      </c>
      <c r="K6071" t="s">
        <v>12591</v>
      </c>
      <c r="L6071" t="s">
        <v>25710</v>
      </c>
      <c r="M6071" t="s">
        <v>25711</v>
      </c>
      <c r="N6071" t="s">
        <v>25734</v>
      </c>
      <c r="O6071" t="s">
        <v>25735</v>
      </c>
    </row>
    <row r="6072" spans="2:15" x14ac:dyDescent="0.25">
      <c r="B6072" t="s">
        <v>14258</v>
      </c>
      <c r="C6072" t="s">
        <v>65</v>
      </c>
      <c r="D6072" t="s">
        <v>396</v>
      </c>
      <c r="E6072" t="s">
        <v>396</v>
      </c>
      <c r="F6072" t="s">
        <v>12515</v>
      </c>
      <c r="G6072" t="s">
        <v>12516</v>
      </c>
      <c r="H6072" t="s">
        <v>12588</v>
      </c>
      <c r="I6072" t="s">
        <v>12589</v>
      </c>
      <c r="J6072" t="s">
        <v>12590</v>
      </c>
      <c r="K6072" t="s">
        <v>12591</v>
      </c>
      <c r="L6072" t="s">
        <v>25710</v>
      </c>
      <c r="M6072" t="s">
        <v>25711</v>
      </c>
      <c r="N6072" t="s">
        <v>25736</v>
      </c>
      <c r="O6072" t="s">
        <v>25737</v>
      </c>
    </row>
    <row r="6073" spans="2:15" x14ac:dyDescent="0.25">
      <c r="B6073" t="s">
        <v>14258</v>
      </c>
      <c r="C6073" t="s">
        <v>65</v>
      </c>
      <c r="D6073" t="s">
        <v>396</v>
      </c>
      <c r="E6073" t="s">
        <v>396</v>
      </c>
      <c r="F6073" t="s">
        <v>12515</v>
      </c>
      <c r="G6073" t="s">
        <v>12516</v>
      </c>
      <c r="H6073" t="s">
        <v>12588</v>
      </c>
      <c r="I6073" t="s">
        <v>12589</v>
      </c>
      <c r="J6073" t="s">
        <v>12590</v>
      </c>
      <c r="K6073" t="s">
        <v>12591</v>
      </c>
      <c r="L6073" t="s">
        <v>25710</v>
      </c>
      <c r="M6073" t="s">
        <v>25711</v>
      </c>
      <c r="N6073" t="s">
        <v>25738</v>
      </c>
      <c r="O6073" t="s">
        <v>25739</v>
      </c>
    </row>
    <row r="6074" spans="2:15" x14ac:dyDescent="0.25">
      <c r="B6074" t="s">
        <v>14258</v>
      </c>
      <c r="C6074" t="s">
        <v>65</v>
      </c>
      <c r="D6074" t="s">
        <v>396</v>
      </c>
      <c r="E6074" t="s">
        <v>396</v>
      </c>
      <c r="F6074" t="s">
        <v>12515</v>
      </c>
      <c r="G6074" t="s">
        <v>12516</v>
      </c>
      <c r="H6074" t="s">
        <v>12588</v>
      </c>
      <c r="I6074" t="s">
        <v>12589</v>
      </c>
      <c r="J6074" t="s">
        <v>12590</v>
      </c>
      <c r="K6074" t="s">
        <v>12591</v>
      </c>
      <c r="L6074" t="s">
        <v>25710</v>
      </c>
      <c r="M6074" t="s">
        <v>25711</v>
      </c>
      <c r="N6074" t="s">
        <v>25740</v>
      </c>
      <c r="O6074" t="s">
        <v>25741</v>
      </c>
    </row>
    <row r="6075" spans="2:15" x14ac:dyDescent="0.25">
      <c r="B6075" t="s">
        <v>14258</v>
      </c>
      <c r="C6075" t="s">
        <v>65</v>
      </c>
      <c r="D6075" t="s">
        <v>396</v>
      </c>
      <c r="E6075" t="s">
        <v>396</v>
      </c>
      <c r="F6075" t="s">
        <v>12515</v>
      </c>
      <c r="G6075" t="s">
        <v>12516</v>
      </c>
      <c r="H6075" t="s">
        <v>12588</v>
      </c>
      <c r="I6075" t="s">
        <v>12589</v>
      </c>
      <c r="J6075" t="s">
        <v>12590</v>
      </c>
      <c r="K6075" t="s">
        <v>12591</v>
      </c>
      <c r="L6075" t="s">
        <v>12643</v>
      </c>
      <c r="M6075" t="s">
        <v>12644</v>
      </c>
      <c r="N6075" t="s">
        <v>25742</v>
      </c>
      <c r="O6075" t="s">
        <v>25743</v>
      </c>
    </row>
    <row r="6076" spans="2:15" x14ac:dyDescent="0.25">
      <c r="B6076" t="s">
        <v>14258</v>
      </c>
      <c r="C6076" t="s">
        <v>65</v>
      </c>
      <c r="D6076" t="s">
        <v>396</v>
      </c>
      <c r="E6076" t="s">
        <v>396</v>
      </c>
      <c r="F6076" t="s">
        <v>12515</v>
      </c>
      <c r="G6076" t="s">
        <v>12516</v>
      </c>
      <c r="H6076" t="s">
        <v>12588</v>
      </c>
      <c r="I6076" t="s">
        <v>12589</v>
      </c>
      <c r="J6076" t="s">
        <v>12590</v>
      </c>
      <c r="K6076" t="s">
        <v>12591</v>
      </c>
      <c r="L6076" t="s">
        <v>12643</v>
      </c>
      <c r="M6076" t="s">
        <v>12644</v>
      </c>
      <c r="N6076" t="s">
        <v>25744</v>
      </c>
      <c r="O6076" t="s">
        <v>25745</v>
      </c>
    </row>
    <row r="6077" spans="2:15" x14ac:dyDescent="0.25">
      <c r="B6077" t="s">
        <v>14258</v>
      </c>
      <c r="C6077" t="s">
        <v>65</v>
      </c>
      <c r="D6077" t="s">
        <v>396</v>
      </c>
      <c r="E6077" t="s">
        <v>396</v>
      </c>
      <c r="F6077" t="s">
        <v>12515</v>
      </c>
      <c r="G6077" t="s">
        <v>12516</v>
      </c>
      <c r="H6077" t="s">
        <v>12588</v>
      </c>
      <c r="I6077" t="s">
        <v>12589</v>
      </c>
      <c r="J6077" t="s">
        <v>12590</v>
      </c>
      <c r="K6077" t="s">
        <v>12591</v>
      </c>
      <c r="L6077" t="s">
        <v>12643</v>
      </c>
      <c r="M6077" t="s">
        <v>12644</v>
      </c>
      <c r="N6077" t="s">
        <v>25746</v>
      </c>
      <c r="O6077" t="s">
        <v>25747</v>
      </c>
    </row>
    <row r="6078" spans="2:15" x14ac:dyDescent="0.25">
      <c r="B6078" t="s">
        <v>14258</v>
      </c>
      <c r="C6078" t="s">
        <v>65</v>
      </c>
      <c r="D6078" t="s">
        <v>396</v>
      </c>
      <c r="E6078" t="s">
        <v>396</v>
      </c>
      <c r="F6078" t="s">
        <v>12515</v>
      </c>
      <c r="G6078" t="s">
        <v>12516</v>
      </c>
      <c r="H6078" t="s">
        <v>12588</v>
      </c>
      <c r="I6078" t="s">
        <v>12589</v>
      </c>
      <c r="J6078" t="s">
        <v>12590</v>
      </c>
      <c r="K6078" t="s">
        <v>12591</v>
      </c>
      <c r="L6078" t="s">
        <v>12643</v>
      </c>
      <c r="M6078" t="s">
        <v>12644</v>
      </c>
      <c r="N6078" t="s">
        <v>25748</v>
      </c>
      <c r="O6078" t="s">
        <v>25749</v>
      </c>
    </row>
    <row r="6079" spans="2:15" x14ac:dyDescent="0.25">
      <c r="B6079" t="s">
        <v>14258</v>
      </c>
      <c r="C6079" t="s">
        <v>65</v>
      </c>
      <c r="D6079" t="s">
        <v>396</v>
      </c>
      <c r="E6079" t="s">
        <v>396</v>
      </c>
      <c r="F6079" t="s">
        <v>12515</v>
      </c>
      <c r="G6079" t="s">
        <v>12516</v>
      </c>
      <c r="H6079" t="s">
        <v>12588</v>
      </c>
      <c r="I6079" t="s">
        <v>12589</v>
      </c>
      <c r="J6079" t="s">
        <v>12590</v>
      </c>
      <c r="K6079" t="s">
        <v>12591</v>
      </c>
      <c r="L6079" t="s">
        <v>12643</v>
      </c>
      <c r="M6079" t="s">
        <v>12644</v>
      </c>
      <c r="N6079" t="s">
        <v>25750</v>
      </c>
      <c r="O6079" t="s">
        <v>25751</v>
      </c>
    </row>
    <row r="6080" spans="2:15" x14ac:dyDescent="0.25">
      <c r="B6080" t="s">
        <v>14258</v>
      </c>
      <c r="C6080" t="s">
        <v>65</v>
      </c>
      <c r="D6080" t="s">
        <v>396</v>
      </c>
      <c r="E6080" t="s">
        <v>396</v>
      </c>
      <c r="F6080" t="s">
        <v>12515</v>
      </c>
      <c r="G6080" t="s">
        <v>12516</v>
      </c>
      <c r="H6080" t="s">
        <v>12588</v>
      </c>
      <c r="I6080" t="s">
        <v>12589</v>
      </c>
      <c r="J6080" t="s">
        <v>12590</v>
      </c>
      <c r="K6080" t="s">
        <v>12591</v>
      </c>
      <c r="L6080" t="s">
        <v>12643</v>
      </c>
      <c r="M6080" t="s">
        <v>12644</v>
      </c>
      <c r="N6080" t="s">
        <v>25752</v>
      </c>
      <c r="O6080" t="s">
        <v>25753</v>
      </c>
    </row>
    <row r="6081" spans="2:15" x14ac:dyDescent="0.25">
      <c r="B6081" t="s">
        <v>14258</v>
      </c>
      <c r="C6081" t="s">
        <v>65</v>
      </c>
      <c r="D6081" t="s">
        <v>396</v>
      </c>
      <c r="E6081" t="s">
        <v>396</v>
      </c>
      <c r="F6081" t="s">
        <v>12515</v>
      </c>
      <c r="G6081" t="s">
        <v>12516</v>
      </c>
      <c r="H6081" t="s">
        <v>12588</v>
      </c>
      <c r="I6081" t="s">
        <v>12589</v>
      </c>
      <c r="J6081" t="s">
        <v>12590</v>
      </c>
      <c r="K6081" t="s">
        <v>12591</v>
      </c>
      <c r="L6081" t="s">
        <v>12643</v>
      </c>
      <c r="M6081" t="s">
        <v>12644</v>
      </c>
      <c r="N6081" t="s">
        <v>25754</v>
      </c>
      <c r="O6081" t="s">
        <v>25755</v>
      </c>
    </row>
    <row r="6082" spans="2:15" x14ac:dyDescent="0.25">
      <c r="B6082" t="s">
        <v>14258</v>
      </c>
      <c r="C6082" t="s">
        <v>65</v>
      </c>
      <c r="D6082" t="s">
        <v>396</v>
      </c>
      <c r="E6082" t="s">
        <v>396</v>
      </c>
      <c r="F6082" t="s">
        <v>12515</v>
      </c>
      <c r="G6082" t="s">
        <v>12516</v>
      </c>
      <c r="H6082" t="s">
        <v>12588</v>
      </c>
      <c r="I6082" t="s">
        <v>12589</v>
      </c>
      <c r="J6082" t="s">
        <v>12590</v>
      </c>
      <c r="K6082" t="s">
        <v>12591</v>
      </c>
      <c r="L6082" t="s">
        <v>12643</v>
      </c>
      <c r="M6082" t="s">
        <v>12644</v>
      </c>
      <c r="N6082" t="s">
        <v>25756</v>
      </c>
      <c r="O6082" t="s">
        <v>25757</v>
      </c>
    </row>
    <row r="6083" spans="2:15" x14ac:dyDescent="0.25">
      <c r="B6083" t="s">
        <v>14258</v>
      </c>
      <c r="C6083" t="s">
        <v>65</v>
      </c>
      <c r="D6083" t="s">
        <v>396</v>
      </c>
      <c r="E6083" t="s">
        <v>396</v>
      </c>
      <c r="F6083" t="s">
        <v>12515</v>
      </c>
      <c r="G6083" t="s">
        <v>12516</v>
      </c>
      <c r="H6083" t="s">
        <v>12588</v>
      </c>
      <c r="I6083" t="s">
        <v>12589</v>
      </c>
      <c r="J6083" t="s">
        <v>12590</v>
      </c>
      <c r="K6083" t="s">
        <v>12591</v>
      </c>
      <c r="L6083" t="s">
        <v>12643</v>
      </c>
      <c r="M6083" t="s">
        <v>12644</v>
      </c>
      <c r="N6083" t="s">
        <v>25758</v>
      </c>
      <c r="O6083" t="s">
        <v>25759</v>
      </c>
    </row>
    <row r="6084" spans="2:15" x14ac:dyDescent="0.25">
      <c r="B6084" t="s">
        <v>14258</v>
      </c>
      <c r="C6084" t="s">
        <v>65</v>
      </c>
      <c r="D6084" t="s">
        <v>396</v>
      </c>
      <c r="E6084" t="s">
        <v>396</v>
      </c>
      <c r="F6084" t="s">
        <v>12515</v>
      </c>
      <c r="G6084" t="s">
        <v>12516</v>
      </c>
      <c r="H6084" t="s">
        <v>12588</v>
      </c>
      <c r="I6084" t="s">
        <v>12589</v>
      </c>
      <c r="J6084" t="s">
        <v>12590</v>
      </c>
      <c r="K6084" t="s">
        <v>12591</v>
      </c>
      <c r="L6084" t="s">
        <v>12643</v>
      </c>
      <c r="M6084" t="s">
        <v>12644</v>
      </c>
      <c r="N6084" t="s">
        <v>25760</v>
      </c>
      <c r="O6084" t="s">
        <v>25761</v>
      </c>
    </row>
    <row r="6085" spans="2:15" x14ac:dyDescent="0.25">
      <c r="B6085" t="s">
        <v>14258</v>
      </c>
      <c r="C6085" t="s">
        <v>65</v>
      </c>
      <c r="D6085" t="s">
        <v>396</v>
      </c>
      <c r="E6085" t="s">
        <v>396</v>
      </c>
      <c r="F6085" t="s">
        <v>12515</v>
      </c>
      <c r="G6085" t="s">
        <v>12516</v>
      </c>
      <c r="H6085" t="s">
        <v>12588</v>
      </c>
      <c r="I6085" t="s">
        <v>12589</v>
      </c>
      <c r="J6085" t="s">
        <v>12590</v>
      </c>
      <c r="K6085" t="s">
        <v>12591</v>
      </c>
      <c r="L6085" t="s">
        <v>12643</v>
      </c>
      <c r="M6085" t="s">
        <v>12644</v>
      </c>
      <c r="N6085" t="s">
        <v>25762</v>
      </c>
      <c r="O6085" t="s">
        <v>25763</v>
      </c>
    </row>
    <row r="6086" spans="2:15" x14ac:dyDescent="0.25">
      <c r="B6086" t="s">
        <v>14258</v>
      </c>
      <c r="C6086" t="s">
        <v>65</v>
      </c>
      <c r="D6086" t="s">
        <v>396</v>
      </c>
      <c r="E6086" t="s">
        <v>396</v>
      </c>
      <c r="F6086" t="s">
        <v>12515</v>
      </c>
      <c r="G6086" t="s">
        <v>12516</v>
      </c>
      <c r="H6086" t="s">
        <v>12588</v>
      </c>
      <c r="I6086" t="s">
        <v>12589</v>
      </c>
      <c r="J6086" t="s">
        <v>12590</v>
      </c>
      <c r="K6086" t="s">
        <v>12591</v>
      </c>
      <c r="L6086" t="s">
        <v>12643</v>
      </c>
      <c r="M6086" t="s">
        <v>12644</v>
      </c>
      <c r="N6086" t="s">
        <v>25764</v>
      </c>
      <c r="O6086" t="s">
        <v>25765</v>
      </c>
    </row>
    <row r="6087" spans="2:15" x14ac:dyDescent="0.25">
      <c r="B6087" t="s">
        <v>14258</v>
      </c>
      <c r="C6087" t="s">
        <v>65</v>
      </c>
      <c r="D6087" t="s">
        <v>396</v>
      </c>
      <c r="E6087" t="s">
        <v>396</v>
      </c>
      <c r="F6087" t="s">
        <v>12515</v>
      </c>
      <c r="G6087" t="s">
        <v>12516</v>
      </c>
      <c r="H6087" t="s">
        <v>12588</v>
      </c>
      <c r="I6087" t="s">
        <v>12589</v>
      </c>
      <c r="J6087" t="s">
        <v>12590</v>
      </c>
      <c r="K6087" t="s">
        <v>12591</v>
      </c>
      <c r="L6087" t="s">
        <v>12643</v>
      </c>
      <c r="M6087" t="s">
        <v>12644</v>
      </c>
      <c r="N6087" t="s">
        <v>25766</v>
      </c>
      <c r="O6087" t="s">
        <v>25767</v>
      </c>
    </row>
    <row r="6088" spans="2:15" x14ac:dyDescent="0.25">
      <c r="B6088" t="s">
        <v>14258</v>
      </c>
      <c r="C6088" t="s">
        <v>65</v>
      </c>
      <c r="D6088" t="s">
        <v>396</v>
      </c>
      <c r="E6088" t="s">
        <v>396</v>
      </c>
      <c r="F6088" t="s">
        <v>12515</v>
      </c>
      <c r="G6088" t="s">
        <v>12516</v>
      </c>
      <c r="H6088" t="s">
        <v>12588</v>
      </c>
      <c r="I6088" t="s">
        <v>12589</v>
      </c>
      <c r="J6088" t="s">
        <v>12590</v>
      </c>
      <c r="K6088" t="s">
        <v>12591</v>
      </c>
      <c r="L6088" t="s">
        <v>12643</v>
      </c>
      <c r="M6088" t="s">
        <v>12644</v>
      </c>
      <c r="N6088" t="s">
        <v>25768</v>
      </c>
      <c r="O6088" t="s">
        <v>25769</v>
      </c>
    </row>
    <row r="6089" spans="2:15" x14ac:dyDescent="0.25">
      <c r="B6089" t="s">
        <v>14258</v>
      </c>
      <c r="C6089" t="s">
        <v>65</v>
      </c>
      <c r="D6089" t="s">
        <v>396</v>
      </c>
      <c r="E6089" t="s">
        <v>396</v>
      </c>
      <c r="F6089" t="s">
        <v>12515</v>
      </c>
      <c r="G6089" t="s">
        <v>12516</v>
      </c>
      <c r="H6089" t="s">
        <v>12588</v>
      </c>
      <c r="I6089" t="s">
        <v>12589</v>
      </c>
      <c r="J6089" t="s">
        <v>12590</v>
      </c>
      <c r="K6089" t="s">
        <v>12591</v>
      </c>
      <c r="L6089" t="s">
        <v>12643</v>
      </c>
      <c r="M6089" t="s">
        <v>12644</v>
      </c>
      <c r="N6089" t="s">
        <v>25770</v>
      </c>
      <c r="O6089" t="s">
        <v>25771</v>
      </c>
    </row>
    <row r="6090" spans="2:15" x14ac:dyDescent="0.25">
      <c r="B6090" t="s">
        <v>14258</v>
      </c>
      <c r="C6090" t="s">
        <v>65</v>
      </c>
      <c r="D6090" t="s">
        <v>396</v>
      </c>
      <c r="E6090" t="s">
        <v>396</v>
      </c>
      <c r="F6090" t="s">
        <v>12515</v>
      </c>
      <c r="G6090" t="s">
        <v>12516</v>
      </c>
      <c r="H6090" t="s">
        <v>12588</v>
      </c>
      <c r="I6090" t="s">
        <v>12589</v>
      </c>
      <c r="J6090" t="s">
        <v>12590</v>
      </c>
      <c r="K6090" t="s">
        <v>12591</v>
      </c>
      <c r="L6090" t="s">
        <v>12643</v>
      </c>
      <c r="M6090" t="s">
        <v>12644</v>
      </c>
      <c r="N6090" t="s">
        <v>25772</v>
      </c>
      <c r="O6090" t="s">
        <v>25773</v>
      </c>
    </row>
    <row r="6091" spans="2:15" x14ac:dyDescent="0.25">
      <c r="B6091" t="s">
        <v>14258</v>
      </c>
      <c r="C6091" t="s">
        <v>65</v>
      </c>
      <c r="D6091" t="s">
        <v>396</v>
      </c>
      <c r="E6091" t="s">
        <v>396</v>
      </c>
      <c r="F6091" t="s">
        <v>12515</v>
      </c>
      <c r="G6091" t="s">
        <v>12516</v>
      </c>
      <c r="H6091" t="s">
        <v>12588</v>
      </c>
      <c r="I6091" t="s">
        <v>12589</v>
      </c>
      <c r="J6091" t="s">
        <v>12590</v>
      </c>
      <c r="K6091" t="s">
        <v>12591</v>
      </c>
      <c r="L6091" t="s">
        <v>12643</v>
      </c>
      <c r="M6091" t="s">
        <v>12644</v>
      </c>
      <c r="N6091" t="s">
        <v>25774</v>
      </c>
      <c r="O6091" t="s">
        <v>25775</v>
      </c>
    </row>
    <row r="6092" spans="2:15" x14ac:dyDescent="0.25">
      <c r="B6092" t="s">
        <v>14258</v>
      </c>
      <c r="C6092" t="s">
        <v>65</v>
      </c>
      <c r="D6092" t="s">
        <v>396</v>
      </c>
      <c r="E6092" t="s">
        <v>396</v>
      </c>
      <c r="F6092" t="s">
        <v>12515</v>
      </c>
      <c r="G6092" t="s">
        <v>12516</v>
      </c>
      <c r="H6092" t="s">
        <v>12588</v>
      </c>
      <c r="I6092" t="s">
        <v>12589</v>
      </c>
      <c r="J6092" t="s">
        <v>12590</v>
      </c>
      <c r="K6092" t="s">
        <v>12591</v>
      </c>
      <c r="L6092" t="s">
        <v>12643</v>
      </c>
      <c r="M6092" t="s">
        <v>12644</v>
      </c>
      <c r="N6092" t="s">
        <v>25776</v>
      </c>
      <c r="O6092" t="s">
        <v>25777</v>
      </c>
    </row>
    <row r="6093" spans="2:15" x14ac:dyDescent="0.25">
      <c r="B6093" t="s">
        <v>14258</v>
      </c>
      <c r="C6093" t="s">
        <v>65</v>
      </c>
      <c r="D6093" t="s">
        <v>396</v>
      </c>
      <c r="E6093" t="s">
        <v>396</v>
      </c>
      <c r="F6093" t="s">
        <v>12515</v>
      </c>
      <c r="G6093" t="s">
        <v>12516</v>
      </c>
      <c r="H6093" t="s">
        <v>12588</v>
      </c>
      <c r="I6093" t="s">
        <v>12589</v>
      </c>
      <c r="J6093" t="s">
        <v>12590</v>
      </c>
      <c r="K6093" t="s">
        <v>12591</v>
      </c>
      <c r="L6093" t="s">
        <v>12643</v>
      </c>
      <c r="M6093" t="s">
        <v>12644</v>
      </c>
      <c r="N6093" t="s">
        <v>25778</v>
      </c>
      <c r="O6093" t="s">
        <v>25779</v>
      </c>
    </row>
    <row r="6094" spans="2:15" x14ac:dyDescent="0.25">
      <c r="B6094" t="s">
        <v>14258</v>
      </c>
      <c r="C6094" t="s">
        <v>65</v>
      </c>
      <c r="D6094" t="s">
        <v>396</v>
      </c>
      <c r="E6094" t="s">
        <v>396</v>
      </c>
      <c r="F6094" t="s">
        <v>12515</v>
      </c>
      <c r="G6094" t="s">
        <v>12516</v>
      </c>
      <c r="H6094" t="s">
        <v>12588</v>
      </c>
      <c r="I6094" t="s">
        <v>12589</v>
      </c>
      <c r="J6094" t="s">
        <v>12590</v>
      </c>
      <c r="K6094" t="s">
        <v>12591</v>
      </c>
      <c r="L6094" t="s">
        <v>12643</v>
      </c>
      <c r="M6094" t="s">
        <v>12644</v>
      </c>
      <c r="N6094" t="s">
        <v>25780</v>
      </c>
      <c r="O6094" t="s">
        <v>25781</v>
      </c>
    </row>
    <row r="6095" spans="2:15" x14ac:dyDescent="0.25">
      <c r="B6095" t="s">
        <v>14258</v>
      </c>
      <c r="C6095" t="s">
        <v>65</v>
      </c>
      <c r="D6095" t="s">
        <v>396</v>
      </c>
      <c r="E6095" t="s">
        <v>396</v>
      </c>
      <c r="F6095" t="s">
        <v>12515</v>
      </c>
      <c r="G6095" t="s">
        <v>12516</v>
      </c>
      <c r="H6095" t="s">
        <v>12588</v>
      </c>
      <c r="I6095" t="s">
        <v>12589</v>
      </c>
      <c r="J6095" t="s">
        <v>12590</v>
      </c>
      <c r="K6095" t="s">
        <v>12591</v>
      </c>
      <c r="L6095" t="s">
        <v>12643</v>
      </c>
      <c r="M6095" t="s">
        <v>12644</v>
      </c>
      <c r="N6095" t="s">
        <v>25782</v>
      </c>
      <c r="O6095" t="s">
        <v>25783</v>
      </c>
    </row>
    <row r="6096" spans="2:15" x14ac:dyDescent="0.25">
      <c r="B6096" t="s">
        <v>14258</v>
      </c>
      <c r="C6096" t="s">
        <v>65</v>
      </c>
      <c r="D6096" t="s">
        <v>396</v>
      </c>
      <c r="E6096" t="s">
        <v>396</v>
      </c>
      <c r="F6096" t="s">
        <v>12515</v>
      </c>
      <c r="G6096" t="s">
        <v>12516</v>
      </c>
      <c r="H6096" t="s">
        <v>12588</v>
      </c>
      <c r="I6096" t="s">
        <v>12589</v>
      </c>
      <c r="J6096" t="s">
        <v>12590</v>
      </c>
      <c r="K6096" t="s">
        <v>12591</v>
      </c>
      <c r="L6096" t="s">
        <v>12643</v>
      </c>
      <c r="M6096" t="s">
        <v>12644</v>
      </c>
      <c r="N6096" t="s">
        <v>25784</v>
      </c>
      <c r="O6096" t="s">
        <v>25785</v>
      </c>
    </row>
    <row r="6097" spans="2:15" x14ac:dyDescent="0.25">
      <c r="B6097" t="s">
        <v>14258</v>
      </c>
      <c r="C6097" t="s">
        <v>65</v>
      </c>
      <c r="D6097" t="s">
        <v>396</v>
      </c>
      <c r="E6097" t="s">
        <v>396</v>
      </c>
      <c r="F6097" t="s">
        <v>12515</v>
      </c>
      <c r="G6097" t="s">
        <v>12516</v>
      </c>
      <c r="H6097" t="s">
        <v>12588</v>
      </c>
      <c r="I6097" t="s">
        <v>12589</v>
      </c>
      <c r="J6097" t="s">
        <v>12590</v>
      </c>
      <c r="K6097" t="s">
        <v>12591</v>
      </c>
      <c r="L6097" t="s">
        <v>12643</v>
      </c>
      <c r="M6097" t="s">
        <v>12644</v>
      </c>
      <c r="N6097" t="s">
        <v>25786</v>
      </c>
      <c r="O6097" t="s">
        <v>25787</v>
      </c>
    </row>
    <row r="6098" spans="2:15" x14ac:dyDescent="0.25">
      <c r="B6098" t="s">
        <v>14258</v>
      </c>
      <c r="C6098" t="s">
        <v>65</v>
      </c>
      <c r="D6098" t="s">
        <v>396</v>
      </c>
      <c r="E6098" t="s">
        <v>396</v>
      </c>
      <c r="F6098" t="s">
        <v>12515</v>
      </c>
      <c r="G6098" t="s">
        <v>12516</v>
      </c>
      <c r="H6098" t="s">
        <v>12588</v>
      </c>
      <c r="I6098" t="s">
        <v>12589</v>
      </c>
      <c r="J6098" t="s">
        <v>12590</v>
      </c>
      <c r="K6098" t="s">
        <v>12591</v>
      </c>
      <c r="L6098" t="s">
        <v>12643</v>
      </c>
      <c r="M6098" t="s">
        <v>12644</v>
      </c>
      <c r="N6098" t="s">
        <v>25788</v>
      </c>
      <c r="O6098" t="s">
        <v>25789</v>
      </c>
    </row>
    <row r="6099" spans="2:15" x14ac:dyDescent="0.25">
      <c r="B6099" t="s">
        <v>14258</v>
      </c>
      <c r="C6099" t="s">
        <v>65</v>
      </c>
      <c r="D6099" t="s">
        <v>396</v>
      </c>
      <c r="E6099" t="s">
        <v>396</v>
      </c>
      <c r="F6099" t="s">
        <v>12515</v>
      </c>
      <c r="G6099" t="s">
        <v>12516</v>
      </c>
      <c r="H6099" t="s">
        <v>12588</v>
      </c>
      <c r="I6099" t="s">
        <v>12589</v>
      </c>
      <c r="J6099" t="s">
        <v>12590</v>
      </c>
      <c r="K6099" t="s">
        <v>12591</v>
      </c>
      <c r="L6099" t="s">
        <v>12643</v>
      </c>
      <c r="M6099" t="s">
        <v>12644</v>
      </c>
      <c r="N6099" t="s">
        <v>25790</v>
      </c>
      <c r="O6099" t="s">
        <v>25791</v>
      </c>
    </row>
    <row r="6100" spans="2:15" x14ac:dyDescent="0.25">
      <c r="B6100" t="s">
        <v>14258</v>
      </c>
      <c r="C6100" t="s">
        <v>65</v>
      </c>
      <c r="D6100" t="s">
        <v>396</v>
      </c>
      <c r="E6100" t="s">
        <v>396</v>
      </c>
      <c r="F6100" t="s">
        <v>12515</v>
      </c>
      <c r="G6100" t="s">
        <v>12516</v>
      </c>
      <c r="H6100" t="s">
        <v>12588</v>
      </c>
      <c r="I6100" t="s">
        <v>12589</v>
      </c>
      <c r="J6100" t="s">
        <v>12590</v>
      </c>
      <c r="K6100" t="s">
        <v>12591</v>
      </c>
      <c r="L6100" t="s">
        <v>12643</v>
      </c>
      <c r="M6100" t="s">
        <v>12644</v>
      </c>
      <c r="N6100" t="s">
        <v>25792</v>
      </c>
      <c r="O6100" t="s">
        <v>25793</v>
      </c>
    </row>
    <row r="6101" spans="2:15" x14ac:dyDescent="0.25">
      <c r="B6101" t="s">
        <v>14258</v>
      </c>
      <c r="C6101" t="s">
        <v>65</v>
      </c>
      <c r="D6101" t="s">
        <v>396</v>
      </c>
      <c r="E6101" t="s">
        <v>396</v>
      </c>
      <c r="F6101" t="s">
        <v>12515</v>
      </c>
      <c r="G6101" t="s">
        <v>12516</v>
      </c>
      <c r="H6101" t="s">
        <v>12588</v>
      </c>
      <c r="I6101" t="s">
        <v>12589</v>
      </c>
      <c r="J6101" t="s">
        <v>12590</v>
      </c>
      <c r="K6101" t="s">
        <v>12591</v>
      </c>
      <c r="L6101" t="s">
        <v>12643</v>
      </c>
      <c r="M6101" t="s">
        <v>12644</v>
      </c>
      <c r="N6101" t="s">
        <v>25794</v>
      </c>
      <c r="O6101" t="s">
        <v>25795</v>
      </c>
    </row>
    <row r="6102" spans="2:15" x14ac:dyDescent="0.25">
      <c r="B6102" t="s">
        <v>14258</v>
      </c>
      <c r="C6102" t="s">
        <v>65</v>
      </c>
      <c r="D6102" t="s">
        <v>396</v>
      </c>
      <c r="E6102" t="s">
        <v>396</v>
      </c>
      <c r="F6102" t="s">
        <v>12515</v>
      </c>
      <c r="G6102" t="s">
        <v>12516</v>
      </c>
      <c r="H6102" t="s">
        <v>12588</v>
      </c>
      <c r="I6102" t="s">
        <v>12589</v>
      </c>
      <c r="J6102" t="s">
        <v>12590</v>
      </c>
      <c r="K6102" t="s">
        <v>12591</v>
      </c>
      <c r="L6102" t="s">
        <v>12643</v>
      </c>
      <c r="M6102" t="s">
        <v>12644</v>
      </c>
      <c r="N6102" t="s">
        <v>25796</v>
      </c>
      <c r="O6102" t="s">
        <v>25797</v>
      </c>
    </row>
    <row r="6103" spans="2:15" x14ac:dyDescent="0.25">
      <c r="B6103" t="s">
        <v>14258</v>
      </c>
      <c r="C6103" t="s">
        <v>65</v>
      </c>
      <c r="D6103" t="s">
        <v>396</v>
      </c>
      <c r="E6103" t="s">
        <v>396</v>
      </c>
      <c r="F6103" t="s">
        <v>12515</v>
      </c>
      <c r="G6103" t="s">
        <v>12516</v>
      </c>
      <c r="H6103" t="s">
        <v>12588</v>
      </c>
      <c r="I6103" t="s">
        <v>12589</v>
      </c>
      <c r="J6103" t="s">
        <v>12590</v>
      </c>
      <c r="K6103" t="s">
        <v>12591</v>
      </c>
      <c r="L6103" t="s">
        <v>12643</v>
      </c>
      <c r="M6103" t="s">
        <v>12644</v>
      </c>
      <c r="N6103" t="s">
        <v>25798</v>
      </c>
      <c r="O6103" t="s">
        <v>25799</v>
      </c>
    </row>
    <row r="6104" spans="2:15" x14ac:dyDescent="0.25">
      <c r="B6104" t="s">
        <v>14258</v>
      </c>
      <c r="C6104" t="s">
        <v>65</v>
      </c>
      <c r="D6104" t="s">
        <v>396</v>
      </c>
      <c r="E6104" t="s">
        <v>396</v>
      </c>
      <c r="F6104" t="s">
        <v>12515</v>
      </c>
      <c r="G6104" t="s">
        <v>12516</v>
      </c>
      <c r="H6104" t="s">
        <v>12588</v>
      </c>
      <c r="I6104" t="s">
        <v>12589</v>
      </c>
      <c r="J6104" t="s">
        <v>12590</v>
      </c>
      <c r="K6104" t="s">
        <v>12591</v>
      </c>
      <c r="L6104" t="s">
        <v>12643</v>
      </c>
      <c r="M6104" t="s">
        <v>12644</v>
      </c>
      <c r="N6104" t="s">
        <v>25800</v>
      </c>
      <c r="O6104" t="s">
        <v>25801</v>
      </c>
    </row>
    <row r="6105" spans="2:15" x14ac:dyDescent="0.25">
      <c r="B6105" t="s">
        <v>14258</v>
      </c>
      <c r="C6105" t="s">
        <v>65</v>
      </c>
      <c r="D6105" t="s">
        <v>396</v>
      </c>
      <c r="E6105" t="s">
        <v>396</v>
      </c>
      <c r="F6105" t="s">
        <v>12515</v>
      </c>
      <c r="G6105" t="s">
        <v>12516</v>
      </c>
      <c r="H6105" t="s">
        <v>12588</v>
      </c>
      <c r="I6105" t="s">
        <v>12589</v>
      </c>
      <c r="J6105" t="s">
        <v>12590</v>
      </c>
      <c r="K6105" t="s">
        <v>12591</v>
      </c>
      <c r="L6105" t="s">
        <v>12643</v>
      </c>
      <c r="M6105" t="s">
        <v>12644</v>
      </c>
      <c r="N6105" t="s">
        <v>25802</v>
      </c>
      <c r="O6105" t="s">
        <v>25803</v>
      </c>
    </row>
    <row r="6106" spans="2:15" x14ac:dyDescent="0.25">
      <c r="B6106" t="s">
        <v>14258</v>
      </c>
      <c r="C6106" t="s">
        <v>65</v>
      </c>
      <c r="D6106" t="s">
        <v>396</v>
      </c>
      <c r="E6106" t="s">
        <v>396</v>
      </c>
      <c r="F6106" t="s">
        <v>12515</v>
      </c>
      <c r="G6106" t="s">
        <v>12516</v>
      </c>
      <c r="H6106" t="s">
        <v>12588</v>
      </c>
      <c r="I6106" t="s">
        <v>12589</v>
      </c>
      <c r="J6106" t="s">
        <v>12590</v>
      </c>
      <c r="K6106" t="s">
        <v>12591</v>
      </c>
      <c r="L6106" t="s">
        <v>12643</v>
      </c>
      <c r="M6106" t="s">
        <v>12644</v>
      </c>
      <c r="N6106" t="s">
        <v>25804</v>
      </c>
      <c r="O6106" t="s">
        <v>25805</v>
      </c>
    </row>
    <row r="6107" spans="2:15" x14ac:dyDescent="0.25">
      <c r="B6107" t="s">
        <v>14258</v>
      </c>
      <c r="C6107" t="s">
        <v>65</v>
      </c>
      <c r="D6107" t="s">
        <v>396</v>
      </c>
      <c r="E6107" t="s">
        <v>396</v>
      </c>
      <c r="F6107" t="s">
        <v>12515</v>
      </c>
      <c r="G6107" t="s">
        <v>12516</v>
      </c>
      <c r="H6107" t="s">
        <v>12588</v>
      </c>
      <c r="I6107" t="s">
        <v>12589</v>
      </c>
      <c r="J6107" t="s">
        <v>12590</v>
      </c>
      <c r="K6107" t="s">
        <v>12591</v>
      </c>
      <c r="L6107" t="s">
        <v>12643</v>
      </c>
      <c r="M6107" t="s">
        <v>12644</v>
      </c>
      <c r="N6107" t="s">
        <v>25806</v>
      </c>
      <c r="O6107" t="s">
        <v>25807</v>
      </c>
    </row>
    <row r="6108" spans="2:15" x14ac:dyDescent="0.25">
      <c r="B6108" t="s">
        <v>14258</v>
      </c>
      <c r="C6108" t="s">
        <v>65</v>
      </c>
      <c r="D6108" t="s">
        <v>396</v>
      </c>
      <c r="E6108" t="s">
        <v>396</v>
      </c>
      <c r="F6108" t="s">
        <v>12515</v>
      </c>
      <c r="G6108" t="s">
        <v>12516</v>
      </c>
      <c r="H6108" t="s">
        <v>12588</v>
      </c>
      <c r="I6108" t="s">
        <v>12589</v>
      </c>
      <c r="J6108" t="s">
        <v>12590</v>
      </c>
      <c r="K6108" t="s">
        <v>12591</v>
      </c>
      <c r="L6108" t="s">
        <v>12643</v>
      </c>
      <c r="M6108" t="s">
        <v>12644</v>
      </c>
      <c r="N6108" t="s">
        <v>25808</v>
      </c>
      <c r="O6108" t="s">
        <v>25809</v>
      </c>
    </row>
    <row r="6109" spans="2:15" x14ac:dyDescent="0.25">
      <c r="B6109" t="s">
        <v>14258</v>
      </c>
      <c r="C6109" t="s">
        <v>65</v>
      </c>
      <c r="D6109" t="s">
        <v>396</v>
      </c>
      <c r="E6109" t="s">
        <v>396</v>
      </c>
      <c r="F6109" t="s">
        <v>12515</v>
      </c>
      <c r="G6109" t="s">
        <v>12516</v>
      </c>
      <c r="H6109" t="s">
        <v>12588</v>
      </c>
      <c r="I6109" t="s">
        <v>12589</v>
      </c>
      <c r="J6109" t="s">
        <v>12590</v>
      </c>
      <c r="K6109" t="s">
        <v>12591</v>
      </c>
      <c r="L6109" t="s">
        <v>12643</v>
      </c>
      <c r="M6109" t="s">
        <v>12644</v>
      </c>
      <c r="N6109" t="s">
        <v>25810</v>
      </c>
      <c r="O6109" t="s">
        <v>25811</v>
      </c>
    </row>
    <row r="6110" spans="2:15" x14ac:dyDescent="0.25">
      <c r="B6110" t="s">
        <v>14258</v>
      </c>
      <c r="C6110" t="s">
        <v>65</v>
      </c>
      <c r="D6110" t="s">
        <v>396</v>
      </c>
      <c r="E6110" t="s">
        <v>396</v>
      </c>
      <c r="F6110" t="s">
        <v>12515</v>
      </c>
      <c r="G6110" t="s">
        <v>12516</v>
      </c>
      <c r="H6110" t="s">
        <v>12588</v>
      </c>
      <c r="I6110" t="s">
        <v>12589</v>
      </c>
      <c r="J6110" t="s">
        <v>12590</v>
      </c>
      <c r="K6110" t="s">
        <v>12591</v>
      </c>
      <c r="L6110" t="s">
        <v>12643</v>
      </c>
      <c r="M6110" t="s">
        <v>12644</v>
      </c>
      <c r="N6110" t="s">
        <v>25812</v>
      </c>
      <c r="O6110" t="s">
        <v>25813</v>
      </c>
    </row>
    <row r="6111" spans="2:15" x14ac:dyDescent="0.25">
      <c r="B6111" t="s">
        <v>14258</v>
      </c>
      <c r="C6111" t="s">
        <v>65</v>
      </c>
      <c r="D6111" t="s">
        <v>396</v>
      </c>
      <c r="E6111" t="s">
        <v>396</v>
      </c>
      <c r="F6111" t="s">
        <v>12515</v>
      </c>
      <c r="G6111" t="s">
        <v>12516</v>
      </c>
      <c r="H6111" t="s">
        <v>12588</v>
      </c>
      <c r="I6111" t="s">
        <v>12589</v>
      </c>
      <c r="J6111" t="s">
        <v>12590</v>
      </c>
      <c r="K6111" t="s">
        <v>12591</v>
      </c>
      <c r="L6111" t="s">
        <v>12643</v>
      </c>
      <c r="M6111" t="s">
        <v>12644</v>
      </c>
      <c r="N6111" t="s">
        <v>25814</v>
      </c>
      <c r="O6111" t="s">
        <v>25815</v>
      </c>
    </row>
    <row r="6112" spans="2:15" x14ac:dyDescent="0.25">
      <c r="B6112" t="s">
        <v>14258</v>
      </c>
      <c r="C6112" t="s">
        <v>65</v>
      </c>
      <c r="D6112" t="s">
        <v>396</v>
      </c>
      <c r="E6112" t="s">
        <v>396</v>
      </c>
      <c r="F6112" t="s">
        <v>12515</v>
      </c>
      <c r="G6112" t="s">
        <v>12516</v>
      </c>
      <c r="H6112" t="s">
        <v>12588</v>
      </c>
      <c r="I6112" t="s">
        <v>12589</v>
      </c>
      <c r="J6112" t="s">
        <v>12590</v>
      </c>
      <c r="K6112" t="s">
        <v>12591</v>
      </c>
      <c r="L6112" t="s">
        <v>12643</v>
      </c>
      <c r="M6112" t="s">
        <v>12644</v>
      </c>
      <c r="N6112" t="s">
        <v>25816</v>
      </c>
      <c r="O6112" t="s">
        <v>25817</v>
      </c>
    </row>
    <row r="6113" spans="2:15" x14ac:dyDescent="0.25">
      <c r="B6113" t="s">
        <v>14258</v>
      </c>
      <c r="C6113" t="s">
        <v>65</v>
      </c>
      <c r="D6113" t="s">
        <v>396</v>
      </c>
      <c r="E6113" t="s">
        <v>396</v>
      </c>
      <c r="F6113" t="s">
        <v>12515</v>
      </c>
      <c r="G6113" t="s">
        <v>12516</v>
      </c>
      <c r="H6113" t="s">
        <v>12588</v>
      </c>
      <c r="I6113" t="s">
        <v>12589</v>
      </c>
      <c r="J6113" t="s">
        <v>12590</v>
      </c>
      <c r="K6113" t="s">
        <v>12591</v>
      </c>
      <c r="L6113" t="s">
        <v>12643</v>
      </c>
      <c r="M6113" t="s">
        <v>12644</v>
      </c>
      <c r="N6113" t="s">
        <v>25818</v>
      </c>
      <c r="O6113" t="s">
        <v>25819</v>
      </c>
    </row>
    <row r="6114" spans="2:15" x14ac:dyDescent="0.25">
      <c r="B6114" t="s">
        <v>14258</v>
      </c>
      <c r="C6114" t="s">
        <v>65</v>
      </c>
      <c r="D6114" t="s">
        <v>396</v>
      </c>
      <c r="E6114" t="s">
        <v>396</v>
      </c>
      <c r="F6114" t="s">
        <v>12515</v>
      </c>
      <c r="G6114" t="s">
        <v>12516</v>
      </c>
      <c r="H6114" t="s">
        <v>12588</v>
      </c>
      <c r="I6114" t="s">
        <v>12589</v>
      </c>
      <c r="J6114" t="s">
        <v>12590</v>
      </c>
      <c r="K6114" t="s">
        <v>12591</v>
      </c>
      <c r="L6114" t="s">
        <v>12643</v>
      </c>
      <c r="M6114" t="s">
        <v>12644</v>
      </c>
      <c r="N6114" t="s">
        <v>25820</v>
      </c>
      <c r="O6114" t="s">
        <v>25821</v>
      </c>
    </row>
    <row r="6115" spans="2:15" x14ac:dyDescent="0.25">
      <c r="B6115" t="s">
        <v>14258</v>
      </c>
      <c r="C6115" t="s">
        <v>65</v>
      </c>
      <c r="D6115" t="s">
        <v>396</v>
      </c>
      <c r="E6115" t="s">
        <v>396</v>
      </c>
      <c r="F6115" t="s">
        <v>12515</v>
      </c>
      <c r="G6115" t="s">
        <v>12516</v>
      </c>
      <c r="H6115" t="s">
        <v>12588</v>
      </c>
      <c r="I6115" t="s">
        <v>12589</v>
      </c>
      <c r="J6115" t="s">
        <v>12590</v>
      </c>
      <c r="K6115" t="s">
        <v>12591</v>
      </c>
      <c r="L6115" t="s">
        <v>12643</v>
      </c>
      <c r="M6115" t="s">
        <v>12644</v>
      </c>
      <c r="N6115" t="s">
        <v>25822</v>
      </c>
      <c r="O6115" t="s">
        <v>25823</v>
      </c>
    </row>
    <row r="6116" spans="2:15" x14ac:dyDescent="0.25">
      <c r="B6116" t="s">
        <v>14258</v>
      </c>
      <c r="C6116" t="s">
        <v>65</v>
      </c>
      <c r="D6116" t="s">
        <v>396</v>
      </c>
      <c r="E6116" t="s">
        <v>396</v>
      </c>
      <c r="F6116" t="s">
        <v>12515</v>
      </c>
      <c r="G6116" t="s">
        <v>12516</v>
      </c>
      <c r="H6116" t="s">
        <v>12588</v>
      </c>
      <c r="I6116" t="s">
        <v>12589</v>
      </c>
      <c r="J6116" t="s">
        <v>12590</v>
      </c>
      <c r="K6116" t="s">
        <v>12591</v>
      </c>
      <c r="L6116" t="s">
        <v>12643</v>
      </c>
      <c r="M6116" t="s">
        <v>12644</v>
      </c>
      <c r="N6116" t="s">
        <v>25824</v>
      </c>
      <c r="O6116" t="s">
        <v>25825</v>
      </c>
    </row>
    <row r="6117" spans="2:15" x14ac:dyDescent="0.25">
      <c r="B6117" t="s">
        <v>14258</v>
      </c>
      <c r="C6117" t="s">
        <v>65</v>
      </c>
      <c r="D6117" t="s">
        <v>396</v>
      </c>
      <c r="E6117" t="s">
        <v>396</v>
      </c>
      <c r="F6117" t="s">
        <v>12515</v>
      </c>
      <c r="G6117" t="s">
        <v>12516</v>
      </c>
      <c r="H6117" t="s">
        <v>12588</v>
      </c>
      <c r="I6117" t="s">
        <v>12589</v>
      </c>
      <c r="J6117" t="s">
        <v>12590</v>
      </c>
      <c r="K6117" t="s">
        <v>12591</v>
      </c>
      <c r="L6117" t="s">
        <v>12643</v>
      </c>
      <c r="M6117" t="s">
        <v>12644</v>
      </c>
      <c r="N6117" t="s">
        <v>25826</v>
      </c>
      <c r="O6117" t="s">
        <v>25827</v>
      </c>
    </row>
    <row r="6118" spans="2:15" x14ac:dyDescent="0.25">
      <c r="B6118" t="s">
        <v>14258</v>
      </c>
      <c r="C6118" t="s">
        <v>65</v>
      </c>
      <c r="D6118" t="s">
        <v>396</v>
      </c>
      <c r="E6118" t="s">
        <v>396</v>
      </c>
      <c r="F6118" t="s">
        <v>12515</v>
      </c>
      <c r="G6118" t="s">
        <v>12516</v>
      </c>
      <c r="H6118" t="s">
        <v>12588</v>
      </c>
      <c r="I6118" t="s">
        <v>12589</v>
      </c>
      <c r="J6118" t="s">
        <v>12590</v>
      </c>
      <c r="K6118" t="s">
        <v>12591</v>
      </c>
      <c r="L6118" t="s">
        <v>12643</v>
      </c>
      <c r="M6118" t="s">
        <v>12644</v>
      </c>
      <c r="N6118" t="s">
        <v>25828</v>
      </c>
      <c r="O6118" t="s">
        <v>25829</v>
      </c>
    </row>
    <row r="6119" spans="2:15" x14ac:dyDescent="0.25">
      <c r="B6119" t="s">
        <v>14258</v>
      </c>
      <c r="C6119" t="s">
        <v>65</v>
      </c>
      <c r="D6119" t="s">
        <v>396</v>
      </c>
      <c r="E6119" t="s">
        <v>396</v>
      </c>
      <c r="F6119" t="s">
        <v>12515</v>
      </c>
      <c r="G6119" t="s">
        <v>12516</v>
      </c>
      <c r="H6119" t="s">
        <v>12588</v>
      </c>
      <c r="I6119" t="s">
        <v>12589</v>
      </c>
      <c r="J6119" t="s">
        <v>12590</v>
      </c>
      <c r="K6119" t="s">
        <v>12591</v>
      </c>
      <c r="L6119" t="s">
        <v>12643</v>
      </c>
      <c r="M6119" t="s">
        <v>12644</v>
      </c>
      <c r="N6119" t="s">
        <v>25830</v>
      </c>
      <c r="O6119" t="s">
        <v>25831</v>
      </c>
    </row>
    <row r="6120" spans="2:15" x14ac:dyDescent="0.25">
      <c r="B6120" t="s">
        <v>14258</v>
      </c>
      <c r="C6120" t="s">
        <v>65</v>
      </c>
      <c r="D6120" t="s">
        <v>396</v>
      </c>
      <c r="E6120" t="s">
        <v>396</v>
      </c>
      <c r="F6120" t="s">
        <v>12515</v>
      </c>
      <c r="G6120" t="s">
        <v>12516</v>
      </c>
      <c r="H6120" t="s">
        <v>12588</v>
      </c>
      <c r="I6120" t="s">
        <v>12589</v>
      </c>
      <c r="J6120" t="s">
        <v>12590</v>
      </c>
      <c r="K6120" t="s">
        <v>12591</v>
      </c>
      <c r="L6120" t="s">
        <v>12643</v>
      </c>
      <c r="M6120" t="s">
        <v>12644</v>
      </c>
      <c r="N6120" t="s">
        <v>25832</v>
      </c>
      <c r="O6120" t="s">
        <v>25833</v>
      </c>
    </row>
    <row r="6121" spans="2:15" x14ac:dyDescent="0.25">
      <c r="B6121" t="s">
        <v>14258</v>
      </c>
      <c r="C6121" t="s">
        <v>65</v>
      </c>
      <c r="D6121" t="s">
        <v>396</v>
      </c>
      <c r="E6121" t="s">
        <v>396</v>
      </c>
      <c r="F6121" t="s">
        <v>12515</v>
      </c>
      <c r="G6121" t="s">
        <v>12516</v>
      </c>
      <c r="H6121" t="s">
        <v>12588</v>
      </c>
      <c r="I6121" t="s">
        <v>12589</v>
      </c>
      <c r="J6121" t="s">
        <v>12590</v>
      </c>
      <c r="K6121" t="s">
        <v>12591</v>
      </c>
      <c r="L6121" t="s">
        <v>12643</v>
      </c>
      <c r="M6121" t="s">
        <v>12644</v>
      </c>
      <c r="N6121" t="s">
        <v>25834</v>
      </c>
      <c r="O6121" t="s">
        <v>25835</v>
      </c>
    </row>
    <row r="6122" spans="2:15" x14ac:dyDescent="0.25">
      <c r="B6122" t="s">
        <v>14258</v>
      </c>
      <c r="C6122" t="s">
        <v>65</v>
      </c>
      <c r="D6122" t="s">
        <v>396</v>
      </c>
      <c r="E6122" t="s">
        <v>396</v>
      </c>
      <c r="F6122" t="s">
        <v>12515</v>
      </c>
      <c r="G6122" t="s">
        <v>12516</v>
      </c>
      <c r="H6122" t="s">
        <v>12588</v>
      </c>
      <c r="I6122" t="s">
        <v>12589</v>
      </c>
      <c r="J6122" t="s">
        <v>12590</v>
      </c>
      <c r="K6122" t="s">
        <v>12591</v>
      </c>
      <c r="L6122" t="s">
        <v>12643</v>
      </c>
      <c r="M6122" t="s">
        <v>12644</v>
      </c>
      <c r="N6122" t="s">
        <v>25836</v>
      </c>
      <c r="O6122" t="s">
        <v>25837</v>
      </c>
    </row>
    <row r="6123" spans="2:15" x14ac:dyDescent="0.25">
      <c r="B6123" t="s">
        <v>14258</v>
      </c>
      <c r="C6123" t="s">
        <v>65</v>
      </c>
      <c r="D6123" t="s">
        <v>396</v>
      </c>
      <c r="E6123" t="s">
        <v>396</v>
      </c>
      <c r="F6123" t="s">
        <v>12515</v>
      </c>
      <c r="G6123" t="s">
        <v>12516</v>
      </c>
      <c r="H6123" t="s">
        <v>12588</v>
      </c>
      <c r="I6123" t="s">
        <v>12589</v>
      </c>
      <c r="J6123" t="s">
        <v>12590</v>
      </c>
      <c r="K6123" t="s">
        <v>12591</v>
      </c>
      <c r="L6123" t="s">
        <v>12643</v>
      </c>
      <c r="M6123" t="s">
        <v>12644</v>
      </c>
      <c r="N6123" t="s">
        <v>25838</v>
      </c>
      <c r="O6123" t="s">
        <v>25839</v>
      </c>
    </row>
    <row r="6124" spans="2:15" x14ac:dyDescent="0.25">
      <c r="B6124" t="s">
        <v>14258</v>
      </c>
      <c r="C6124" t="s">
        <v>65</v>
      </c>
      <c r="D6124" t="s">
        <v>396</v>
      </c>
      <c r="E6124" t="s">
        <v>396</v>
      </c>
      <c r="F6124" t="s">
        <v>12515</v>
      </c>
      <c r="G6124" t="s">
        <v>12516</v>
      </c>
      <c r="H6124" t="s">
        <v>12588</v>
      </c>
      <c r="I6124" t="s">
        <v>12589</v>
      </c>
      <c r="J6124" t="s">
        <v>12590</v>
      </c>
      <c r="K6124" t="s">
        <v>12591</v>
      </c>
      <c r="L6124" t="s">
        <v>12643</v>
      </c>
      <c r="M6124" t="s">
        <v>12644</v>
      </c>
      <c r="N6124" t="s">
        <v>25840</v>
      </c>
      <c r="O6124" t="s">
        <v>25841</v>
      </c>
    </row>
    <row r="6125" spans="2:15" x14ac:dyDescent="0.25">
      <c r="B6125" t="s">
        <v>14258</v>
      </c>
      <c r="C6125" t="s">
        <v>65</v>
      </c>
      <c r="D6125" t="s">
        <v>396</v>
      </c>
      <c r="E6125" t="s">
        <v>396</v>
      </c>
      <c r="F6125" t="s">
        <v>12515</v>
      </c>
      <c r="G6125" t="s">
        <v>12516</v>
      </c>
      <c r="H6125" t="s">
        <v>12588</v>
      </c>
      <c r="I6125" t="s">
        <v>12589</v>
      </c>
      <c r="J6125" t="s">
        <v>12590</v>
      </c>
      <c r="K6125" t="s">
        <v>12591</v>
      </c>
      <c r="L6125" t="s">
        <v>12643</v>
      </c>
      <c r="M6125" t="s">
        <v>12644</v>
      </c>
      <c r="N6125" t="s">
        <v>25842</v>
      </c>
      <c r="O6125" t="s">
        <v>25843</v>
      </c>
    </row>
    <row r="6126" spans="2:15" x14ac:dyDescent="0.25">
      <c r="B6126" t="s">
        <v>14258</v>
      </c>
      <c r="C6126" t="s">
        <v>65</v>
      </c>
      <c r="D6126" t="s">
        <v>396</v>
      </c>
      <c r="E6126" t="s">
        <v>396</v>
      </c>
      <c r="F6126" t="s">
        <v>12515</v>
      </c>
      <c r="G6126" t="s">
        <v>12516</v>
      </c>
      <c r="H6126" t="s">
        <v>12588</v>
      </c>
      <c r="I6126" t="s">
        <v>12589</v>
      </c>
      <c r="J6126" t="s">
        <v>12590</v>
      </c>
      <c r="K6126" t="s">
        <v>12591</v>
      </c>
      <c r="L6126" t="s">
        <v>12643</v>
      </c>
      <c r="M6126" t="s">
        <v>12644</v>
      </c>
      <c r="N6126" t="s">
        <v>25844</v>
      </c>
      <c r="O6126" t="s">
        <v>25845</v>
      </c>
    </row>
    <row r="6127" spans="2:15" x14ac:dyDescent="0.25">
      <c r="B6127" t="s">
        <v>14258</v>
      </c>
      <c r="C6127" t="s">
        <v>65</v>
      </c>
      <c r="D6127" t="s">
        <v>396</v>
      </c>
      <c r="E6127" t="s">
        <v>396</v>
      </c>
      <c r="F6127" t="s">
        <v>12515</v>
      </c>
      <c r="G6127" t="s">
        <v>12516</v>
      </c>
      <c r="H6127" t="s">
        <v>12588</v>
      </c>
      <c r="I6127" t="s">
        <v>12589</v>
      </c>
      <c r="J6127" t="s">
        <v>12590</v>
      </c>
      <c r="K6127" t="s">
        <v>12591</v>
      </c>
      <c r="L6127" t="s">
        <v>12643</v>
      </c>
      <c r="M6127" t="s">
        <v>12644</v>
      </c>
      <c r="N6127" t="s">
        <v>25846</v>
      </c>
      <c r="O6127" t="s">
        <v>25847</v>
      </c>
    </row>
    <row r="6128" spans="2:15" x14ac:dyDescent="0.25">
      <c r="B6128" t="s">
        <v>14258</v>
      </c>
      <c r="C6128" t="s">
        <v>65</v>
      </c>
      <c r="D6128" t="s">
        <v>396</v>
      </c>
      <c r="E6128" t="s">
        <v>396</v>
      </c>
      <c r="F6128" t="s">
        <v>12515</v>
      </c>
      <c r="G6128" t="s">
        <v>12516</v>
      </c>
      <c r="H6128" t="s">
        <v>12588</v>
      </c>
      <c r="I6128" t="s">
        <v>12589</v>
      </c>
      <c r="J6128" t="s">
        <v>12590</v>
      </c>
      <c r="K6128" t="s">
        <v>12591</v>
      </c>
      <c r="L6128" t="s">
        <v>12643</v>
      </c>
      <c r="M6128" t="s">
        <v>12644</v>
      </c>
      <c r="N6128" t="s">
        <v>25848</v>
      </c>
      <c r="O6128" t="s">
        <v>25849</v>
      </c>
    </row>
    <row r="6129" spans="2:15" x14ac:dyDescent="0.25">
      <c r="B6129" t="s">
        <v>14258</v>
      </c>
      <c r="C6129" t="s">
        <v>65</v>
      </c>
      <c r="D6129" t="s">
        <v>396</v>
      </c>
      <c r="E6129" t="s">
        <v>396</v>
      </c>
      <c r="F6129" t="s">
        <v>12515</v>
      </c>
      <c r="G6129" t="s">
        <v>12516</v>
      </c>
      <c r="H6129" t="s">
        <v>12588</v>
      </c>
      <c r="I6129" t="s">
        <v>12589</v>
      </c>
      <c r="J6129" t="s">
        <v>12590</v>
      </c>
      <c r="K6129" t="s">
        <v>12591</v>
      </c>
      <c r="L6129" t="s">
        <v>12643</v>
      </c>
      <c r="M6129" t="s">
        <v>12644</v>
      </c>
      <c r="N6129" t="s">
        <v>25850</v>
      </c>
      <c r="O6129" t="s">
        <v>25851</v>
      </c>
    </row>
    <row r="6130" spans="2:15" x14ac:dyDescent="0.25">
      <c r="B6130" t="s">
        <v>14258</v>
      </c>
      <c r="C6130" t="s">
        <v>65</v>
      </c>
      <c r="D6130" t="s">
        <v>396</v>
      </c>
      <c r="E6130" t="s">
        <v>396</v>
      </c>
      <c r="F6130" t="s">
        <v>12515</v>
      </c>
      <c r="G6130" t="s">
        <v>12516</v>
      </c>
      <c r="H6130" t="s">
        <v>12588</v>
      </c>
      <c r="I6130" t="s">
        <v>12589</v>
      </c>
      <c r="J6130" t="s">
        <v>12590</v>
      </c>
      <c r="K6130" t="s">
        <v>12591</v>
      </c>
      <c r="L6130" t="s">
        <v>12643</v>
      </c>
      <c r="M6130" t="s">
        <v>12644</v>
      </c>
      <c r="N6130" t="s">
        <v>25852</v>
      </c>
      <c r="O6130" t="s">
        <v>25853</v>
      </c>
    </row>
    <row r="6131" spans="2:15" x14ac:dyDescent="0.25">
      <c r="B6131" t="s">
        <v>14258</v>
      </c>
      <c r="C6131" t="s">
        <v>65</v>
      </c>
      <c r="D6131" t="s">
        <v>396</v>
      </c>
      <c r="E6131" t="s">
        <v>396</v>
      </c>
      <c r="F6131" t="s">
        <v>12515</v>
      </c>
      <c r="G6131" t="s">
        <v>12516</v>
      </c>
      <c r="H6131" t="s">
        <v>12588</v>
      </c>
      <c r="I6131" t="s">
        <v>12589</v>
      </c>
      <c r="J6131" t="s">
        <v>12590</v>
      </c>
      <c r="K6131" t="s">
        <v>12591</v>
      </c>
      <c r="L6131" t="s">
        <v>12643</v>
      </c>
      <c r="M6131" t="s">
        <v>12644</v>
      </c>
      <c r="N6131" t="s">
        <v>25854</v>
      </c>
      <c r="O6131" t="s">
        <v>25855</v>
      </c>
    </row>
    <row r="6132" spans="2:15" x14ac:dyDescent="0.25">
      <c r="B6132" t="s">
        <v>14258</v>
      </c>
      <c r="C6132" t="s">
        <v>65</v>
      </c>
      <c r="D6132" t="s">
        <v>396</v>
      </c>
      <c r="E6132" t="s">
        <v>396</v>
      </c>
      <c r="F6132" t="s">
        <v>12515</v>
      </c>
      <c r="G6132" t="s">
        <v>12516</v>
      </c>
      <c r="H6132" t="s">
        <v>12588</v>
      </c>
      <c r="I6132" t="s">
        <v>12589</v>
      </c>
      <c r="J6132" t="s">
        <v>12590</v>
      </c>
      <c r="K6132" t="s">
        <v>12591</v>
      </c>
      <c r="L6132" t="s">
        <v>12643</v>
      </c>
      <c r="M6132" t="s">
        <v>12644</v>
      </c>
      <c r="N6132" t="s">
        <v>25856</v>
      </c>
      <c r="O6132" t="s">
        <v>25857</v>
      </c>
    </row>
    <row r="6133" spans="2:15" x14ac:dyDescent="0.25">
      <c r="B6133" t="s">
        <v>14258</v>
      </c>
      <c r="C6133" t="s">
        <v>65</v>
      </c>
      <c r="D6133" t="s">
        <v>396</v>
      </c>
      <c r="E6133" t="s">
        <v>396</v>
      </c>
      <c r="F6133" t="s">
        <v>12515</v>
      </c>
      <c r="G6133" t="s">
        <v>12516</v>
      </c>
      <c r="H6133" t="s">
        <v>12588</v>
      </c>
      <c r="I6133" t="s">
        <v>12589</v>
      </c>
      <c r="J6133" t="s">
        <v>12590</v>
      </c>
      <c r="K6133" t="s">
        <v>12591</v>
      </c>
      <c r="L6133" t="s">
        <v>12643</v>
      </c>
      <c r="M6133" t="s">
        <v>12644</v>
      </c>
      <c r="N6133" t="s">
        <v>25858</v>
      </c>
      <c r="O6133" t="s">
        <v>25859</v>
      </c>
    </row>
    <row r="6134" spans="2:15" x14ac:dyDescent="0.25">
      <c r="B6134" t="s">
        <v>14258</v>
      </c>
      <c r="C6134" t="s">
        <v>65</v>
      </c>
      <c r="D6134" t="s">
        <v>396</v>
      </c>
      <c r="E6134" t="s">
        <v>396</v>
      </c>
      <c r="F6134" t="s">
        <v>12515</v>
      </c>
      <c r="G6134" t="s">
        <v>12516</v>
      </c>
      <c r="H6134" t="s">
        <v>12588</v>
      </c>
      <c r="I6134" t="s">
        <v>12589</v>
      </c>
      <c r="J6134" t="s">
        <v>12590</v>
      </c>
      <c r="K6134" t="s">
        <v>12591</v>
      </c>
      <c r="L6134" t="s">
        <v>12643</v>
      </c>
      <c r="M6134" t="s">
        <v>12644</v>
      </c>
      <c r="N6134" t="s">
        <v>25860</v>
      </c>
      <c r="O6134" t="s">
        <v>25861</v>
      </c>
    </row>
    <row r="6135" spans="2:15" x14ac:dyDescent="0.25">
      <c r="B6135" t="s">
        <v>14258</v>
      </c>
      <c r="C6135" t="s">
        <v>65</v>
      </c>
      <c r="D6135" t="s">
        <v>396</v>
      </c>
      <c r="E6135" t="s">
        <v>396</v>
      </c>
      <c r="F6135" t="s">
        <v>12515</v>
      </c>
      <c r="G6135" t="s">
        <v>12516</v>
      </c>
      <c r="H6135" t="s">
        <v>12588</v>
      </c>
      <c r="I6135" t="s">
        <v>12589</v>
      </c>
      <c r="J6135" t="s">
        <v>12590</v>
      </c>
      <c r="K6135" t="s">
        <v>12591</v>
      </c>
      <c r="L6135" t="s">
        <v>12643</v>
      </c>
      <c r="M6135" t="s">
        <v>12644</v>
      </c>
      <c r="N6135" t="s">
        <v>25862</v>
      </c>
      <c r="O6135" t="s">
        <v>25863</v>
      </c>
    </row>
    <row r="6136" spans="2:15" x14ac:dyDescent="0.25">
      <c r="B6136" t="s">
        <v>14258</v>
      </c>
      <c r="C6136" t="s">
        <v>65</v>
      </c>
      <c r="D6136" t="s">
        <v>396</v>
      </c>
      <c r="E6136" t="s">
        <v>396</v>
      </c>
      <c r="F6136" t="s">
        <v>12515</v>
      </c>
      <c r="G6136" t="s">
        <v>12516</v>
      </c>
      <c r="H6136" t="s">
        <v>12588</v>
      </c>
      <c r="I6136" t="s">
        <v>12589</v>
      </c>
      <c r="J6136" t="s">
        <v>12590</v>
      </c>
      <c r="K6136" t="s">
        <v>12591</v>
      </c>
      <c r="L6136" t="s">
        <v>12643</v>
      </c>
      <c r="M6136" t="s">
        <v>12644</v>
      </c>
      <c r="N6136" t="s">
        <v>25864</v>
      </c>
      <c r="O6136" t="s">
        <v>25865</v>
      </c>
    </row>
    <row r="6137" spans="2:15" x14ac:dyDescent="0.25">
      <c r="B6137" t="s">
        <v>14258</v>
      </c>
      <c r="C6137" t="s">
        <v>65</v>
      </c>
      <c r="D6137" t="s">
        <v>396</v>
      </c>
      <c r="E6137" t="s">
        <v>396</v>
      </c>
      <c r="F6137" t="s">
        <v>12515</v>
      </c>
      <c r="G6137" t="s">
        <v>12516</v>
      </c>
      <c r="H6137" t="s">
        <v>12588</v>
      </c>
      <c r="I6137" t="s">
        <v>12589</v>
      </c>
      <c r="J6137" t="s">
        <v>12590</v>
      </c>
      <c r="K6137" t="s">
        <v>12591</v>
      </c>
      <c r="L6137" t="s">
        <v>12643</v>
      </c>
      <c r="M6137" t="s">
        <v>12644</v>
      </c>
      <c r="N6137" t="s">
        <v>25866</v>
      </c>
      <c r="O6137" t="s">
        <v>25867</v>
      </c>
    </row>
    <row r="6138" spans="2:15" x14ac:dyDescent="0.25">
      <c r="B6138" t="s">
        <v>14258</v>
      </c>
      <c r="C6138" t="s">
        <v>65</v>
      </c>
      <c r="D6138" t="s">
        <v>396</v>
      </c>
      <c r="E6138" t="s">
        <v>396</v>
      </c>
      <c r="F6138" t="s">
        <v>12515</v>
      </c>
      <c r="G6138" t="s">
        <v>12516</v>
      </c>
      <c r="H6138" t="s">
        <v>12588</v>
      </c>
      <c r="I6138" t="s">
        <v>12589</v>
      </c>
      <c r="J6138" t="s">
        <v>12590</v>
      </c>
      <c r="K6138" t="s">
        <v>12591</v>
      </c>
      <c r="L6138" t="s">
        <v>12643</v>
      </c>
      <c r="M6138" t="s">
        <v>12644</v>
      </c>
      <c r="N6138" t="s">
        <v>25868</v>
      </c>
      <c r="O6138" t="s">
        <v>25869</v>
      </c>
    </row>
    <row r="6139" spans="2:15" x14ac:dyDescent="0.25">
      <c r="B6139" t="s">
        <v>14258</v>
      </c>
      <c r="C6139" t="s">
        <v>65</v>
      </c>
      <c r="D6139" t="s">
        <v>396</v>
      </c>
      <c r="E6139" t="s">
        <v>396</v>
      </c>
      <c r="F6139" t="s">
        <v>12515</v>
      </c>
      <c r="G6139" t="s">
        <v>12516</v>
      </c>
      <c r="H6139" t="s">
        <v>12588</v>
      </c>
      <c r="I6139" t="s">
        <v>12589</v>
      </c>
      <c r="J6139" t="s">
        <v>12590</v>
      </c>
      <c r="K6139" t="s">
        <v>12591</v>
      </c>
      <c r="L6139" t="s">
        <v>12643</v>
      </c>
      <c r="M6139" t="s">
        <v>12644</v>
      </c>
      <c r="N6139" t="s">
        <v>25870</v>
      </c>
      <c r="O6139" t="s">
        <v>25871</v>
      </c>
    </row>
    <row r="6140" spans="2:15" x14ac:dyDescent="0.25">
      <c r="B6140" t="s">
        <v>14258</v>
      </c>
      <c r="C6140" t="s">
        <v>65</v>
      </c>
      <c r="D6140" t="s">
        <v>396</v>
      </c>
      <c r="E6140" t="s">
        <v>396</v>
      </c>
      <c r="F6140" t="s">
        <v>12515</v>
      </c>
      <c r="G6140" t="s">
        <v>12516</v>
      </c>
      <c r="H6140" t="s">
        <v>12588</v>
      </c>
      <c r="I6140" t="s">
        <v>12589</v>
      </c>
      <c r="J6140" t="s">
        <v>12590</v>
      </c>
      <c r="K6140" t="s">
        <v>12591</v>
      </c>
      <c r="L6140" t="s">
        <v>12643</v>
      </c>
      <c r="M6140" t="s">
        <v>12644</v>
      </c>
      <c r="N6140" t="s">
        <v>25872</v>
      </c>
      <c r="O6140" t="s">
        <v>25873</v>
      </c>
    </row>
    <row r="6141" spans="2:15" x14ac:dyDescent="0.25">
      <c r="B6141" t="s">
        <v>14258</v>
      </c>
      <c r="C6141" t="s">
        <v>65</v>
      </c>
      <c r="D6141" t="s">
        <v>396</v>
      </c>
      <c r="E6141" t="s">
        <v>396</v>
      </c>
      <c r="F6141" t="s">
        <v>12515</v>
      </c>
      <c r="G6141" t="s">
        <v>12516</v>
      </c>
      <c r="H6141" t="s">
        <v>12588</v>
      </c>
      <c r="I6141" t="s">
        <v>12589</v>
      </c>
      <c r="J6141" t="s">
        <v>12590</v>
      </c>
      <c r="K6141" t="s">
        <v>12591</v>
      </c>
      <c r="L6141" t="s">
        <v>12643</v>
      </c>
      <c r="M6141" t="s">
        <v>12644</v>
      </c>
      <c r="N6141" t="s">
        <v>25874</v>
      </c>
      <c r="O6141" t="s">
        <v>25875</v>
      </c>
    </row>
    <row r="6142" spans="2:15" x14ac:dyDescent="0.25">
      <c r="B6142" t="s">
        <v>14258</v>
      </c>
      <c r="C6142" t="s">
        <v>65</v>
      </c>
      <c r="D6142" t="s">
        <v>396</v>
      </c>
      <c r="E6142" t="s">
        <v>396</v>
      </c>
      <c r="F6142" t="s">
        <v>12515</v>
      </c>
      <c r="G6142" t="s">
        <v>12516</v>
      </c>
      <c r="H6142" t="s">
        <v>12588</v>
      </c>
      <c r="I6142" t="s">
        <v>12589</v>
      </c>
      <c r="J6142" t="s">
        <v>12590</v>
      </c>
      <c r="K6142" t="s">
        <v>12591</v>
      </c>
      <c r="L6142" t="s">
        <v>12643</v>
      </c>
      <c r="M6142" t="s">
        <v>12644</v>
      </c>
      <c r="N6142" t="s">
        <v>25876</v>
      </c>
      <c r="O6142" t="s">
        <v>25877</v>
      </c>
    </row>
    <row r="6143" spans="2:15" x14ac:dyDescent="0.25">
      <c r="B6143" t="s">
        <v>14258</v>
      </c>
      <c r="C6143" t="s">
        <v>65</v>
      </c>
      <c r="D6143" t="s">
        <v>396</v>
      </c>
      <c r="E6143" t="s">
        <v>396</v>
      </c>
      <c r="F6143" t="s">
        <v>12515</v>
      </c>
      <c r="G6143" t="s">
        <v>12516</v>
      </c>
      <c r="H6143" t="s">
        <v>12653</v>
      </c>
      <c r="I6143" t="s">
        <v>12654</v>
      </c>
      <c r="J6143" t="s">
        <v>12659</v>
      </c>
      <c r="K6143" t="s">
        <v>12660</v>
      </c>
      <c r="L6143" t="s">
        <v>12661</v>
      </c>
      <c r="M6143" t="s">
        <v>12654</v>
      </c>
      <c r="N6143" t="s">
        <v>25878</v>
      </c>
      <c r="O6143" t="s">
        <v>25879</v>
      </c>
    </row>
    <row r="6144" spans="2:15" x14ac:dyDescent="0.25">
      <c r="B6144" t="s">
        <v>14258</v>
      </c>
      <c r="C6144" t="s">
        <v>65</v>
      </c>
      <c r="D6144" t="s">
        <v>396</v>
      </c>
      <c r="E6144" t="s">
        <v>396</v>
      </c>
      <c r="F6144" t="s">
        <v>12515</v>
      </c>
      <c r="G6144" t="s">
        <v>12516</v>
      </c>
      <c r="H6144" t="s">
        <v>12653</v>
      </c>
      <c r="I6144" t="s">
        <v>12654</v>
      </c>
      <c r="J6144" t="s">
        <v>12659</v>
      </c>
      <c r="K6144" t="s">
        <v>12660</v>
      </c>
      <c r="L6144" t="s">
        <v>12661</v>
      </c>
      <c r="M6144" t="s">
        <v>12654</v>
      </c>
      <c r="N6144" t="s">
        <v>25880</v>
      </c>
      <c r="O6144" t="s">
        <v>25881</v>
      </c>
    </row>
    <row r="6145" spans="2:15" x14ac:dyDescent="0.25">
      <c r="B6145" t="s">
        <v>14258</v>
      </c>
      <c r="C6145" t="s">
        <v>65</v>
      </c>
      <c r="D6145" t="s">
        <v>396</v>
      </c>
      <c r="E6145" t="s">
        <v>396</v>
      </c>
      <c r="F6145" t="s">
        <v>12515</v>
      </c>
      <c r="G6145" t="s">
        <v>12516</v>
      </c>
      <c r="H6145" t="s">
        <v>12653</v>
      </c>
      <c r="I6145" t="s">
        <v>12654</v>
      </c>
      <c r="J6145" t="s">
        <v>12659</v>
      </c>
      <c r="K6145" t="s">
        <v>12660</v>
      </c>
      <c r="L6145" t="s">
        <v>12661</v>
      </c>
      <c r="M6145" t="s">
        <v>12654</v>
      </c>
      <c r="N6145" t="s">
        <v>25882</v>
      </c>
      <c r="O6145" t="s">
        <v>25883</v>
      </c>
    </row>
    <row r="6146" spans="2:15" x14ac:dyDescent="0.25">
      <c r="B6146" t="s">
        <v>14258</v>
      </c>
      <c r="C6146" t="s">
        <v>65</v>
      </c>
      <c r="D6146" t="s">
        <v>396</v>
      </c>
      <c r="E6146" t="s">
        <v>396</v>
      </c>
      <c r="F6146" t="s">
        <v>12515</v>
      </c>
      <c r="G6146" t="s">
        <v>12516</v>
      </c>
      <c r="H6146" t="s">
        <v>12653</v>
      </c>
      <c r="I6146" t="s">
        <v>12654</v>
      </c>
      <c r="J6146" t="s">
        <v>12659</v>
      </c>
      <c r="K6146" t="s">
        <v>12660</v>
      </c>
      <c r="L6146" t="s">
        <v>12661</v>
      </c>
      <c r="M6146" t="s">
        <v>12654</v>
      </c>
      <c r="N6146" t="s">
        <v>25884</v>
      </c>
      <c r="O6146" t="s">
        <v>25885</v>
      </c>
    </row>
    <row r="6147" spans="2:15" x14ac:dyDescent="0.25">
      <c r="B6147" t="s">
        <v>14258</v>
      </c>
      <c r="C6147" t="s">
        <v>65</v>
      </c>
      <c r="D6147" t="s">
        <v>396</v>
      </c>
      <c r="E6147" t="s">
        <v>396</v>
      </c>
      <c r="F6147" t="s">
        <v>12515</v>
      </c>
      <c r="G6147" t="s">
        <v>12516</v>
      </c>
      <c r="H6147" t="s">
        <v>12653</v>
      </c>
      <c r="I6147" t="s">
        <v>12654</v>
      </c>
      <c r="J6147" t="s">
        <v>12659</v>
      </c>
      <c r="K6147" t="s">
        <v>12660</v>
      </c>
      <c r="L6147" t="s">
        <v>12661</v>
      </c>
      <c r="M6147" t="s">
        <v>12654</v>
      </c>
      <c r="N6147" t="s">
        <v>25886</v>
      </c>
      <c r="O6147" t="s">
        <v>25887</v>
      </c>
    </row>
    <row r="6148" spans="2:15" x14ac:dyDescent="0.25">
      <c r="B6148" t="s">
        <v>14258</v>
      </c>
      <c r="C6148" t="s">
        <v>65</v>
      </c>
      <c r="D6148" t="s">
        <v>396</v>
      </c>
      <c r="E6148" t="s">
        <v>396</v>
      </c>
      <c r="F6148" t="s">
        <v>12515</v>
      </c>
      <c r="G6148" t="s">
        <v>12516</v>
      </c>
      <c r="H6148" t="s">
        <v>12653</v>
      </c>
      <c r="I6148" t="s">
        <v>12654</v>
      </c>
      <c r="J6148" t="s">
        <v>12659</v>
      </c>
      <c r="K6148" t="s">
        <v>12660</v>
      </c>
      <c r="L6148" t="s">
        <v>12690</v>
      </c>
      <c r="M6148" t="s">
        <v>12691</v>
      </c>
      <c r="N6148" t="s">
        <v>25888</v>
      </c>
      <c r="O6148" t="s">
        <v>25889</v>
      </c>
    </row>
    <row r="6149" spans="2:15" x14ac:dyDescent="0.25">
      <c r="B6149" t="s">
        <v>14258</v>
      </c>
      <c r="C6149" t="s">
        <v>65</v>
      </c>
      <c r="D6149" t="s">
        <v>396</v>
      </c>
      <c r="E6149" t="s">
        <v>396</v>
      </c>
      <c r="F6149" t="s">
        <v>12515</v>
      </c>
      <c r="G6149" t="s">
        <v>12516</v>
      </c>
      <c r="H6149" t="s">
        <v>12653</v>
      </c>
      <c r="I6149" t="s">
        <v>12654</v>
      </c>
      <c r="J6149" t="s">
        <v>12659</v>
      </c>
      <c r="K6149" t="s">
        <v>12660</v>
      </c>
      <c r="L6149" t="s">
        <v>12690</v>
      </c>
      <c r="M6149" t="s">
        <v>12691</v>
      </c>
      <c r="N6149" t="s">
        <v>25890</v>
      </c>
      <c r="O6149" t="s">
        <v>25889</v>
      </c>
    </row>
    <row r="6150" spans="2:15" x14ac:dyDescent="0.25">
      <c r="B6150" t="s">
        <v>14258</v>
      </c>
      <c r="C6150" t="s">
        <v>65</v>
      </c>
      <c r="D6150" t="s">
        <v>396</v>
      </c>
      <c r="E6150" t="s">
        <v>396</v>
      </c>
      <c r="F6150" t="s">
        <v>12515</v>
      </c>
      <c r="G6150" t="s">
        <v>12516</v>
      </c>
      <c r="H6150" t="s">
        <v>12653</v>
      </c>
      <c r="I6150" t="s">
        <v>12654</v>
      </c>
      <c r="J6150" t="s">
        <v>12659</v>
      </c>
      <c r="K6150" t="s">
        <v>12660</v>
      </c>
      <c r="L6150" t="s">
        <v>12690</v>
      </c>
      <c r="M6150" t="s">
        <v>12691</v>
      </c>
      <c r="N6150" t="s">
        <v>25891</v>
      </c>
      <c r="O6150" t="s">
        <v>25889</v>
      </c>
    </row>
    <row r="6151" spans="2:15" x14ac:dyDescent="0.25">
      <c r="B6151" t="s">
        <v>14258</v>
      </c>
      <c r="C6151" t="s">
        <v>65</v>
      </c>
      <c r="D6151" t="s">
        <v>396</v>
      </c>
      <c r="E6151" t="s">
        <v>396</v>
      </c>
      <c r="F6151" t="s">
        <v>12515</v>
      </c>
      <c r="G6151" t="s">
        <v>12516</v>
      </c>
      <c r="H6151" t="s">
        <v>12653</v>
      </c>
      <c r="I6151" t="s">
        <v>12654</v>
      </c>
      <c r="J6151" t="s">
        <v>12659</v>
      </c>
      <c r="K6151" t="s">
        <v>12660</v>
      </c>
      <c r="L6151" t="s">
        <v>12690</v>
      </c>
      <c r="M6151" t="s">
        <v>12691</v>
      </c>
      <c r="N6151" t="s">
        <v>25892</v>
      </c>
      <c r="O6151" t="s">
        <v>25889</v>
      </c>
    </row>
    <row r="6152" spans="2:15" x14ac:dyDescent="0.25">
      <c r="B6152" t="s">
        <v>14258</v>
      </c>
      <c r="C6152" t="s">
        <v>65</v>
      </c>
      <c r="D6152" t="s">
        <v>396</v>
      </c>
      <c r="E6152" t="s">
        <v>396</v>
      </c>
      <c r="F6152" t="s">
        <v>12515</v>
      </c>
      <c r="G6152" t="s">
        <v>12516</v>
      </c>
      <c r="H6152" t="s">
        <v>12653</v>
      </c>
      <c r="I6152" t="s">
        <v>12654</v>
      </c>
      <c r="J6152" t="s">
        <v>12659</v>
      </c>
      <c r="K6152" t="s">
        <v>12660</v>
      </c>
      <c r="L6152" t="s">
        <v>12690</v>
      </c>
      <c r="M6152" t="s">
        <v>12691</v>
      </c>
      <c r="N6152" t="s">
        <v>25893</v>
      </c>
      <c r="O6152" t="s">
        <v>25889</v>
      </c>
    </row>
    <row r="6153" spans="2:15" x14ac:dyDescent="0.25">
      <c r="B6153" t="s">
        <v>14258</v>
      </c>
      <c r="C6153" t="s">
        <v>65</v>
      </c>
      <c r="D6153" t="s">
        <v>396</v>
      </c>
      <c r="E6153" t="s">
        <v>396</v>
      </c>
      <c r="F6153" t="s">
        <v>12515</v>
      </c>
      <c r="G6153" t="s">
        <v>12516</v>
      </c>
      <c r="H6153" t="s">
        <v>12653</v>
      </c>
      <c r="I6153" t="s">
        <v>12654</v>
      </c>
      <c r="J6153" t="s">
        <v>12659</v>
      </c>
      <c r="K6153" t="s">
        <v>12660</v>
      </c>
      <c r="L6153" t="s">
        <v>12690</v>
      </c>
      <c r="M6153" t="s">
        <v>12691</v>
      </c>
      <c r="N6153" t="s">
        <v>25894</v>
      </c>
      <c r="O6153" t="s">
        <v>25889</v>
      </c>
    </row>
    <row r="6154" spans="2:15" x14ac:dyDescent="0.25">
      <c r="B6154" t="s">
        <v>14258</v>
      </c>
      <c r="C6154" t="s">
        <v>65</v>
      </c>
      <c r="D6154" t="s">
        <v>396</v>
      </c>
      <c r="E6154" t="s">
        <v>396</v>
      </c>
      <c r="F6154" t="s">
        <v>12515</v>
      </c>
      <c r="G6154" t="s">
        <v>12516</v>
      </c>
      <c r="H6154" t="s">
        <v>12653</v>
      </c>
      <c r="I6154" t="s">
        <v>12654</v>
      </c>
      <c r="J6154" t="s">
        <v>12659</v>
      </c>
      <c r="K6154" t="s">
        <v>12660</v>
      </c>
      <c r="L6154" t="s">
        <v>12690</v>
      </c>
      <c r="M6154" t="s">
        <v>12691</v>
      </c>
      <c r="N6154" t="s">
        <v>25895</v>
      </c>
      <c r="O6154" t="s">
        <v>25889</v>
      </c>
    </row>
    <row r="6155" spans="2:15" x14ac:dyDescent="0.25">
      <c r="B6155" t="s">
        <v>14258</v>
      </c>
      <c r="C6155" t="s">
        <v>65</v>
      </c>
      <c r="D6155" t="s">
        <v>396</v>
      </c>
      <c r="E6155" t="s">
        <v>396</v>
      </c>
      <c r="F6155" t="s">
        <v>12515</v>
      </c>
      <c r="G6155" t="s">
        <v>12516</v>
      </c>
      <c r="H6155" t="s">
        <v>12653</v>
      </c>
      <c r="I6155" t="s">
        <v>12654</v>
      </c>
      <c r="J6155" t="s">
        <v>12659</v>
      </c>
      <c r="K6155" t="s">
        <v>12660</v>
      </c>
      <c r="L6155" t="s">
        <v>12690</v>
      </c>
      <c r="M6155" t="s">
        <v>12691</v>
      </c>
      <c r="N6155" t="s">
        <v>25896</v>
      </c>
      <c r="O6155" t="s">
        <v>25889</v>
      </c>
    </row>
    <row r="6156" spans="2:15" x14ac:dyDescent="0.25">
      <c r="B6156" t="s">
        <v>14258</v>
      </c>
      <c r="C6156" t="s">
        <v>65</v>
      </c>
      <c r="D6156" t="s">
        <v>396</v>
      </c>
      <c r="E6156" t="s">
        <v>396</v>
      </c>
      <c r="F6156" t="s">
        <v>12515</v>
      </c>
      <c r="G6156" t="s">
        <v>12516</v>
      </c>
      <c r="H6156" t="s">
        <v>12653</v>
      </c>
      <c r="I6156" t="s">
        <v>12654</v>
      </c>
      <c r="J6156" t="s">
        <v>12659</v>
      </c>
      <c r="K6156" t="s">
        <v>12660</v>
      </c>
      <c r="L6156" t="s">
        <v>12690</v>
      </c>
      <c r="M6156" t="s">
        <v>12691</v>
      </c>
      <c r="N6156" t="s">
        <v>25897</v>
      </c>
      <c r="O6156" t="s">
        <v>25889</v>
      </c>
    </row>
    <row r="6157" spans="2:15" x14ac:dyDescent="0.25">
      <c r="B6157" t="s">
        <v>14258</v>
      </c>
      <c r="C6157" t="s">
        <v>65</v>
      </c>
      <c r="D6157" t="s">
        <v>396</v>
      </c>
      <c r="E6157" t="s">
        <v>396</v>
      </c>
      <c r="F6157" t="s">
        <v>12515</v>
      </c>
      <c r="G6157" t="s">
        <v>12516</v>
      </c>
      <c r="H6157" t="s">
        <v>12653</v>
      </c>
      <c r="I6157" t="s">
        <v>12654</v>
      </c>
      <c r="J6157" t="s">
        <v>12659</v>
      </c>
      <c r="K6157" t="s">
        <v>12660</v>
      </c>
      <c r="L6157" t="s">
        <v>12690</v>
      </c>
      <c r="M6157" t="s">
        <v>12691</v>
      </c>
      <c r="N6157" t="s">
        <v>25898</v>
      </c>
      <c r="O6157" t="s">
        <v>25899</v>
      </c>
    </row>
    <row r="6158" spans="2:15" x14ac:dyDescent="0.25">
      <c r="B6158" t="s">
        <v>14258</v>
      </c>
      <c r="C6158" t="s">
        <v>65</v>
      </c>
      <c r="D6158" t="s">
        <v>396</v>
      </c>
      <c r="E6158" t="s">
        <v>396</v>
      </c>
      <c r="F6158" t="s">
        <v>12515</v>
      </c>
      <c r="G6158" t="s">
        <v>12516</v>
      </c>
      <c r="H6158" t="s">
        <v>12653</v>
      </c>
      <c r="I6158" t="s">
        <v>12654</v>
      </c>
      <c r="J6158" t="s">
        <v>12659</v>
      </c>
      <c r="K6158" t="s">
        <v>12660</v>
      </c>
      <c r="L6158" t="s">
        <v>12690</v>
      </c>
      <c r="M6158" t="s">
        <v>12691</v>
      </c>
      <c r="N6158" t="s">
        <v>25900</v>
      </c>
      <c r="O6158" t="s">
        <v>25899</v>
      </c>
    </row>
    <row r="6159" spans="2:15" x14ac:dyDescent="0.25">
      <c r="B6159" t="s">
        <v>14258</v>
      </c>
      <c r="C6159" t="s">
        <v>65</v>
      </c>
      <c r="D6159" t="s">
        <v>396</v>
      </c>
      <c r="E6159" t="s">
        <v>396</v>
      </c>
      <c r="F6159" t="s">
        <v>12515</v>
      </c>
      <c r="G6159" t="s">
        <v>12516</v>
      </c>
      <c r="H6159" t="s">
        <v>12653</v>
      </c>
      <c r="I6159" t="s">
        <v>12654</v>
      </c>
      <c r="J6159" t="s">
        <v>12659</v>
      </c>
      <c r="K6159" t="s">
        <v>12660</v>
      </c>
      <c r="L6159" t="s">
        <v>12690</v>
      </c>
      <c r="M6159" t="s">
        <v>12691</v>
      </c>
      <c r="N6159" t="s">
        <v>25901</v>
      </c>
      <c r="O6159" t="s">
        <v>25902</v>
      </c>
    </row>
    <row r="6160" spans="2:15" x14ac:dyDescent="0.25">
      <c r="B6160" t="s">
        <v>14258</v>
      </c>
      <c r="C6160" t="s">
        <v>65</v>
      </c>
      <c r="D6160" t="s">
        <v>396</v>
      </c>
      <c r="E6160" t="s">
        <v>396</v>
      </c>
      <c r="F6160" t="s">
        <v>12515</v>
      </c>
      <c r="G6160" t="s">
        <v>12516</v>
      </c>
      <c r="H6160" t="s">
        <v>12653</v>
      </c>
      <c r="I6160" t="s">
        <v>12654</v>
      </c>
      <c r="J6160" t="s">
        <v>12659</v>
      </c>
      <c r="K6160" t="s">
        <v>12660</v>
      </c>
      <c r="L6160" t="s">
        <v>12690</v>
      </c>
      <c r="M6160" t="s">
        <v>12691</v>
      </c>
      <c r="N6160" t="s">
        <v>25903</v>
      </c>
      <c r="O6160" t="s">
        <v>25904</v>
      </c>
    </row>
    <row r="6161" spans="2:15" x14ac:dyDescent="0.25">
      <c r="B6161" t="s">
        <v>14258</v>
      </c>
      <c r="C6161" t="s">
        <v>65</v>
      </c>
      <c r="D6161" t="s">
        <v>396</v>
      </c>
      <c r="E6161" t="s">
        <v>396</v>
      </c>
      <c r="F6161" t="s">
        <v>12515</v>
      </c>
      <c r="G6161" t="s">
        <v>12516</v>
      </c>
      <c r="H6161" t="s">
        <v>12653</v>
      </c>
      <c r="I6161" t="s">
        <v>12654</v>
      </c>
      <c r="J6161" t="s">
        <v>12659</v>
      </c>
      <c r="K6161" t="s">
        <v>12660</v>
      </c>
      <c r="L6161" t="s">
        <v>12690</v>
      </c>
      <c r="M6161" t="s">
        <v>12691</v>
      </c>
      <c r="N6161" t="s">
        <v>25905</v>
      </c>
      <c r="O6161" t="s">
        <v>25906</v>
      </c>
    </row>
    <row r="6162" spans="2:15" x14ac:dyDescent="0.25">
      <c r="B6162" t="s">
        <v>14258</v>
      </c>
      <c r="C6162" t="s">
        <v>65</v>
      </c>
      <c r="D6162" t="s">
        <v>396</v>
      </c>
      <c r="E6162" t="s">
        <v>396</v>
      </c>
      <c r="F6162" t="s">
        <v>12515</v>
      </c>
      <c r="G6162" t="s">
        <v>12516</v>
      </c>
      <c r="H6162" t="s">
        <v>12653</v>
      </c>
      <c r="I6162" t="s">
        <v>12654</v>
      </c>
      <c r="J6162" t="s">
        <v>12659</v>
      </c>
      <c r="K6162" t="s">
        <v>12660</v>
      </c>
      <c r="L6162" t="s">
        <v>12690</v>
      </c>
      <c r="M6162" t="s">
        <v>12691</v>
      </c>
      <c r="N6162" t="s">
        <v>25907</v>
      </c>
      <c r="O6162" t="s">
        <v>25906</v>
      </c>
    </row>
    <row r="6163" spans="2:15" x14ac:dyDescent="0.25">
      <c r="B6163" t="s">
        <v>14258</v>
      </c>
      <c r="C6163" t="s">
        <v>65</v>
      </c>
      <c r="D6163" t="s">
        <v>396</v>
      </c>
      <c r="E6163" t="s">
        <v>396</v>
      </c>
      <c r="F6163" t="s">
        <v>12515</v>
      </c>
      <c r="G6163" t="s">
        <v>12516</v>
      </c>
      <c r="H6163" t="s">
        <v>12653</v>
      </c>
      <c r="I6163" t="s">
        <v>12654</v>
      </c>
      <c r="J6163" t="s">
        <v>12659</v>
      </c>
      <c r="K6163" t="s">
        <v>12660</v>
      </c>
      <c r="L6163" t="s">
        <v>12690</v>
      </c>
      <c r="M6163" t="s">
        <v>12691</v>
      </c>
      <c r="N6163" t="s">
        <v>25908</v>
      </c>
      <c r="O6163" t="s">
        <v>25906</v>
      </c>
    </row>
    <row r="6164" spans="2:15" x14ac:dyDescent="0.25">
      <c r="B6164" t="s">
        <v>14258</v>
      </c>
      <c r="C6164" t="s">
        <v>65</v>
      </c>
      <c r="D6164" t="s">
        <v>396</v>
      </c>
      <c r="E6164" t="s">
        <v>396</v>
      </c>
      <c r="F6164" t="s">
        <v>12515</v>
      </c>
      <c r="G6164" t="s">
        <v>12516</v>
      </c>
      <c r="H6164" t="s">
        <v>12653</v>
      </c>
      <c r="I6164" t="s">
        <v>12654</v>
      </c>
      <c r="J6164" t="s">
        <v>12659</v>
      </c>
      <c r="K6164" t="s">
        <v>12660</v>
      </c>
      <c r="L6164" t="s">
        <v>12690</v>
      </c>
      <c r="M6164" t="s">
        <v>12691</v>
      </c>
      <c r="N6164" t="s">
        <v>25909</v>
      </c>
      <c r="O6164" t="s">
        <v>25899</v>
      </c>
    </row>
    <row r="6165" spans="2:15" x14ac:dyDescent="0.25">
      <c r="B6165" t="s">
        <v>14258</v>
      </c>
      <c r="C6165" t="s">
        <v>65</v>
      </c>
      <c r="D6165" t="s">
        <v>396</v>
      </c>
      <c r="E6165" t="s">
        <v>396</v>
      </c>
      <c r="F6165" t="s">
        <v>12515</v>
      </c>
      <c r="G6165" t="s">
        <v>12516</v>
      </c>
      <c r="H6165" t="s">
        <v>12653</v>
      </c>
      <c r="I6165" t="s">
        <v>12654</v>
      </c>
      <c r="J6165" t="s">
        <v>12659</v>
      </c>
      <c r="K6165" t="s">
        <v>12660</v>
      </c>
      <c r="L6165" t="s">
        <v>12690</v>
      </c>
      <c r="M6165" t="s">
        <v>12691</v>
      </c>
      <c r="N6165" t="s">
        <v>25910</v>
      </c>
      <c r="O6165" t="s">
        <v>25906</v>
      </c>
    </row>
    <row r="6166" spans="2:15" x14ac:dyDescent="0.25">
      <c r="B6166" t="s">
        <v>14258</v>
      </c>
      <c r="C6166" t="s">
        <v>65</v>
      </c>
      <c r="D6166" t="s">
        <v>396</v>
      </c>
      <c r="E6166" t="s">
        <v>396</v>
      </c>
      <c r="F6166" t="s">
        <v>12515</v>
      </c>
      <c r="G6166" t="s">
        <v>12516</v>
      </c>
      <c r="H6166" t="s">
        <v>12653</v>
      </c>
      <c r="I6166" t="s">
        <v>12654</v>
      </c>
      <c r="J6166" t="s">
        <v>12659</v>
      </c>
      <c r="K6166" t="s">
        <v>12660</v>
      </c>
      <c r="L6166" t="s">
        <v>12690</v>
      </c>
      <c r="M6166" t="s">
        <v>12691</v>
      </c>
      <c r="N6166" t="s">
        <v>25911</v>
      </c>
      <c r="O6166" t="s">
        <v>25912</v>
      </c>
    </row>
    <row r="6167" spans="2:15" x14ac:dyDescent="0.25">
      <c r="B6167" t="s">
        <v>14258</v>
      </c>
      <c r="C6167" t="s">
        <v>65</v>
      </c>
      <c r="D6167" t="s">
        <v>396</v>
      </c>
      <c r="E6167" t="s">
        <v>396</v>
      </c>
      <c r="F6167" t="s">
        <v>12515</v>
      </c>
      <c r="G6167" t="s">
        <v>12516</v>
      </c>
      <c r="H6167" t="s">
        <v>12653</v>
      </c>
      <c r="I6167" t="s">
        <v>12654</v>
      </c>
      <c r="J6167" t="s">
        <v>12659</v>
      </c>
      <c r="K6167" t="s">
        <v>12660</v>
      </c>
      <c r="L6167" t="s">
        <v>12690</v>
      </c>
      <c r="M6167" t="s">
        <v>12691</v>
      </c>
      <c r="N6167" t="s">
        <v>25913</v>
      </c>
      <c r="O6167" t="s">
        <v>25914</v>
      </c>
    </row>
    <row r="6168" spans="2:15" x14ac:dyDescent="0.25">
      <c r="B6168" t="s">
        <v>14258</v>
      </c>
      <c r="C6168" t="s">
        <v>65</v>
      </c>
      <c r="D6168" t="s">
        <v>396</v>
      </c>
      <c r="E6168" t="s">
        <v>396</v>
      </c>
      <c r="F6168" t="s">
        <v>12515</v>
      </c>
      <c r="G6168" t="s">
        <v>12516</v>
      </c>
      <c r="H6168" t="s">
        <v>12653</v>
      </c>
      <c r="I6168" t="s">
        <v>12654</v>
      </c>
      <c r="J6168" t="s">
        <v>12659</v>
      </c>
      <c r="K6168" t="s">
        <v>12660</v>
      </c>
      <c r="L6168" t="s">
        <v>12690</v>
      </c>
      <c r="M6168" t="s">
        <v>12691</v>
      </c>
      <c r="N6168" t="s">
        <v>25915</v>
      </c>
      <c r="O6168" t="s">
        <v>25914</v>
      </c>
    </row>
    <row r="6169" spans="2:15" x14ac:dyDescent="0.25">
      <c r="B6169" t="s">
        <v>14258</v>
      </c>
      <c r="C6169" t="s">
        <v>65</v>
      </c>
      <c r="D6169" t="s">
        <v>396</v>
      </c>
      <c r="E6169" t="s">
        <v>396</v>
      </c>
      <c r="F6169" t="s">
        <v>12515</v>
      </c>
      <c r="G6169" t="s">
        <v>12516</v>
      </c>
      <c r="H6169" t="s">
        <v>12653</v>
      </c>
      <c r="I6169" t="s">
        <v>12654</v>
      </c>
      <c r="J6169" t="s">
        <v>12659</v>
      </c>
      <c r="K6169" t="s">
        <v>12660</v>
      </c>
      <c r="L6169" t="s">
        <v>12690</v>
      </c>
      <c r="M6169" t="s">
        <v>12691</v>
      </c>
      <c r="N6169" t="s">
        <v>25916</v>
      </c>
      <c r="O6169" t="s">
        <v>25914</v>
      </c>
    </row>
    <row r="6170" spans="2:15" x14ac:dyDescent="0.25">
      <c r="B6170" t="s">
        <v>14258</v>
      </c>
      <c r="C6170" t="s">
        <v>65</v>
      </c>
      <c r="D6170" t="s">
        <v>396</v>
      </c>
      <c r="E6170" t="s">
        <v>396</v>
      </c>
      <c r="F6170" t="s">
        <v>12515</v>
      </c>
      <c r="G6170" t="s">
        <v>12516</v>
      </c>
      <c r="H6170" t="s">
        <v>12653</v>
      </c>
      <c r="I6170" t="s">
        <v>12654</v>
      </c>
      <c r="J6170" t="s">
        <v>12659</v>
      </c>
      <c r="K6170" t="s">
        <v>12660</v>
      </c>
      <c r="L6170" t="s">
        <v>12690</v>
      </c>
      <c r="M6170" t="s">
        <v>12691</v>
      </c>
      <c r="N6170" t="s">
        <v>25917</v>
      </c>
      <c r="O6170" t="s">
        <v>25918</v>
      </c>
    </row>
    <row r="6171" spans="2:15" x14ac:dyDescent="0.25">
      <c r="B6171" t="s">
        <v>14258</v>
      </c>
      <c r="C6171" t="s">
        <v>65</v>
      </c>
      <c r="D6171" t="s">
        <v>396</v>
      </c>
      <c r="E6171" t="s">
        <v>396</v>
      </c>
      <c r="F6171" t="s">
        <v>12515</v>
      </c>
      <c r="G6171" t="s">
        <v>12516</v>
      </c>
      <c r="H6171" t="s">
        <v>12653</v>
      </c>
      <c r="I6171" t="s">
        <v>12654</v>
      </c>
      <c r="J6171" t="s">
        <v>12659</v>
      </c>
      <c r="K6171" t="s">
        <v>12660</v>
      </c>
      <c r="L6171" t="s">
        <v>12690</v>
      </c>
      <c r="M6171" t="s">
        <v>12691</v>
      </c>
      <c r="N6171" t="s">
        <v>25919</v>
      </c>
      <c r="O6171" t="s">
        <v>25920</v>
      </c>
    </row>
    <row r="6172" spans="2:15" x14ac:dyDescent="0.25">
      <c r="B6172" t="s">
        <v>14258</v>
      </c>
      <c r="C6172" t="s">
        <v>65</v>
      </c>
      <c r="D6172" t="s">
        <v>396</v>
      </c>
      <c r="E6172" t="s">
        <v>396</v>
      </c>
      <c r="F6172" t="s">
        <v>12515</v>
      </c>
      <c r="G6172" t="s">
        <v>12516</v>
      </c>
      <c r="H6172" t="s">
        <v>12653</v>
      </c>
      <c r="I6172" t="s">
        <v>12654</v>
      </c>
      <c r="J6172" t="s">
        <v>12659</v>
      </c>
      <c r="K6172" t="s">
        <v>12660</v>
      </c>
      <c r="L6172" t="s">
        <v>12690</v>
      </c>
      <c r="M6172" t="s">
        <v>12691</v>
      </c>
      <c r="N6172" t="s">
        <v>25921</v>
      </c>
      <c r="O6172" t="s">
        <v>25922</v>
      </c>
    </row>
    <row r="6173" spans="2:15" x14ac:dyDescent="0.25">
      <c r="B6173" t="s">
        <v>14258</v>
      </c>
      <c r="C6173" t="s">
        <v>65</v>
      </c>
      <c r="D6173" t="s">
        <v>396</v>
      </c>
      <c r="E6173" t="s">
        <v>396</v>
      </c>
      <c r="F6173" t="s">
        <v>12515</v>
      </c>
      <c r="G6173" t="s">
        <v>12516</v>
      </c>
      <c r="H6173" t="s">
        <v>12653</v>
      </c>
      <c r="I6173" t="s">
        <v>12654</v>
      </c>
      <c r="J6173" t="s">
        <v>12659</v>
      </c>
      <c r="K6173" t="s">
        <v>12660</v>
      </c>
      <c r="L6173" t="s">
        <v>12690</v>
      </c>
      <c r="M6173" t="s">
        <v>12691</v>
      </c>
      <c r="N6173" t="s">
        <v>25923</v>
      </c>
      <c r="O6173" t="s">
        <v>25924</v>
      </c>
    </row>
    <row r="6174" spans="2:15" x14ac:dyDescent="0.25">
      <c r="B6174" t="s">
        <v>14258</v>
      </c>
      <c r="C6174" t="s">
        <v>65</v>
      </c>
      <c r="D6174" t="s">
        <v>396</v>
      </c>
      <c r="E6174" t="s">
        <v>396</v>
      </c>
      <c r="F6174" t="s">
        <v>12515</v>
      </c>
      <c r="G6174" t="s">
        <v>12516</v>
      </c>
      <c r="H6174" t="s">
        <v>12653</v>
      </c>
      <c r="I6174" t="s">
        <v>12654</v>
      </c>
      <c r="J6174" t="s">
        <v>12659</v>
      </c>
      <c r="K6174" t="s">
        <v>12660</v>
      </c>
      <c r="L6174" t="s">
        <v>12690</v>
      </c>
      <c r="M6174" t="s">
        <v>12691</v>
      </c>
      <c r="N6174" t="s">
        <v>25925</v>
      </c>
      <c r="O6174" t="s">
        <v>25914</v>
      </c>
    </row>
    <row r="6175" spans="2:15" x14ac:dyDescent="0.25">
      <c r="B6175" t="s">
        <v>14258</v>
      </c>
      <c r="C6175" t="s">
        <v>65</v>
      </c>
      <c r="D6175" t="s">
        <v>396</v>
      </c>
      <c r="E6175" t="s">
        <v>396</v>
      </c>
      <c r="F6175" t="s">
        <v>12515</v>
      </c>
      <c r="G6175" t="s">
        <v>12516</v>
      </c>
      <c r="H6175" t="s">
        <v>12653</v>
      </c>
      <c r="I6175" t="s">
        <v>12654</v>
      </c>
      <c r="J6175" t="s">
        <v>12659</v>
      </c>
      <c r="K6175" t="s">
        <v>12660</v>
      </c>
      <c r="L6175" t="s">
        <v>12690</v>
      </c>
      <c r="M6175" t="s">
        <v>12691</v>
      </c>
      <c r="N6175" t="s">
        <v>25926</v>
      </c>
      <c r="O6175" t="s">
        <v>25914</v>
      </c>
    </row>
    <row r="6176" spans="2:15" x14ac:dyDescent="0.25">
      <c r="B6176" t="s">
        <v>14258</v>
      </c>
      <c r="C6176" t="s">
        <v>65</v>
      </c>
      <c r="D6176" t="s">
        <v>396</v>
      </c>
      <c r="E6176" t="s">
        <v>396</v>
      </c>
      <c r="F6176" t="s">
        <v>12515</v>
      </c>
      <c r="G6176" t="s">
        <v>12516</v>
      </c>
      <c r="H6176" t="s">
        <v>12653</v>
      </c>
      <c r="I6176" t="s">
        <v>12654</v>
      </c>
      <c r="J6176" t="s">
        <v>12659</v>
      </c>
      <c r="K6176" t="s">
        <v>12660</v>
      </c>
      <c r="L6176" t="s">
        <v>12690</v>
      </c>
      <c r="M6176" t="s">
        <v>12691</v>
      </c>
      <c r="N6176" t="s">
        <v>25927</v>
      </c>
      <c r="O6176" t="s">
        <v>25928</v>
      </c>
    </row>
    <row r="6177" spans="2:15" x14ac:dyDescent="0.25">
      <c r="B6177" t="s">
        <v>14258</v>
      </c>
      <c r="C6177" t="s">
        <v>65</v>
      </c>
      <c r="D6177" t="s">
        <v>396</v>
      </c>
      <c r="E6177" t="s">
        <v>396</v>
      </c>
      <c r="F6177" t="s">
        <v>12515</v>
      </c>
      <c r="G6177" t="s">
        <v>12516</v>
      </c>
      <c r="H6177" t="s">
        <v>12653</v>
      </c>
      <c r="I6177" t="s">
        <v>12654</v>
      </c>
      <c r="J6177" t="s">
        <v>12659</v>
      </c>
      <c r="K6177" t="s">
        <v>12660</v>
      </c>
      <c r="L6177" t="s">
        <v>12690</v>
      </c>
      <c r="M6177" t="s">
        <v>12691</v>
      </c>
      <c r="N6177" t="s">
        <v>25929</v>
      </c>
      <c r="O6177" t="s">
        <v>25930</v>
      </c>
    </row>
    <row r="6178" spans="2:15" x14ac:dyDescent="0.25">
      <c r="B6178" t="s">
        <v>14258</v>
      </c>
      <c r="C6178" t="s">
        <v>65</v>
      </c>
      <c r="D6178" t="s">
        <v>396</v>
      </c>
      <c r="E6178" t="s">
        <v>396</v>
      </c>
      <c r="F6178" t="s">
        <v>12515</v>
      </c>
      <c r="G6178" t="s">
        <v>12516</v>
      </c>
      <c r="H6178" t="s">
        <v>12653</v>
      </c>
      <c r="I6178" t="s">
        <v>12654</v>
      </c>
      <c r="J6178" t="s">
        <v>12659</v>
      </c>
      <c r="K6178" t="s">
        <v>12660</v>
      </c>
      <c r="L6178" t="s">
        <v>12690</v>
      </c>
      <c r="M6178" t="s">
        <v>12691</v>
      </c>
      <c r="N6178" t="s">
        <v>25931</v>
      </c>
      <c r="O6178" t="s">
        <v>25932</v>
      </c>
    </row>
    <row r="6179" spans="2:15" x14ac:dyDescent="0.25">
      <c r="B6179" t="s">
        <v>14258</v>
      </c>
      <c r="C6179" t="s">
        <v>65</v>
      </c>
      <c r="D6179" t="s">
        <v>396</v>
      </c>
      <c r="E6179" t="s">
        <v>396</v>
      </c>
      <c r="F6179" t="s">
        <v>12515</v>
      </c>
      <c r="G6179" t="s">
        <v>12516</v>
      </c>
      <c r="H6179" t="s">
        <v>12653</v>
      </c>
      <c r="I6179" t="s">
        <v>12654</v>
      </c>
      <c r="J6179" t="s">
        <v>12659</v>
      </c>
      <c r="K6179" t="s">
        <v>12660</v>
      </c>
      <c r="L6179" t="s">
        <v>12690</v>
      </c>
      <c r="M6179" t="s">
        <v>12691</v>
      </c>
      <c r="N6179" t="s">
        <v>25933</v>
      </c>
      <c r="O6179" t="s">
        <v>25934</v>
      </c>
    </row>
    <row r="6180" spans="2:15" x14ac:dyDescent="0.25">
      <c r="B6180" t="s">
        <v>14258</v>
      </c>
      <c r="C6180" t="s">
        <v>65</v>
      </c>
      <c r="D6180" t="s">
        <v>396</v>
      </c>
      <c r="E6180" t="s">
        <v>396</v>
      </c>
      <c r="F6180" t="s">
        <v>12515</v>
      </c>
      <c r="G6180" t="s">
        <v>12516</v>
      </c>
      <c r="H6180" t="s">
        <v>12653</v>
      </c>
      <c r="I6180" t="s">
        <v>12654</v>
      </c>
      <c r="J6180" t="s">
        <v>12659</v>
      </c>
      <c r="K6180" t="s">
        <v>12660</v>
      </c>
      <c r="L6180" t="s">
        <v>12690</v>
      </c>
      <c r="M6180" t="s">
        <v>12691</v>
      </c>
      <c r="N6180" t="s">
        <v>25935</v>
      </c>
      <c r="O6180" t="s">
        <v>25936</v>
      </c>
    </row>
    <row r="6181" spans="2:15" x14ac:dyDescent="0.25">
      <c r="B6181" t="s">
        <v>14258</v>
      </c>
      <c r="C6181" t="s">
        <v>65</v>
      </c>
      <c r="D6181" t="s">
        <v>396</v>
      </c>
      <c r="E6181" t="s">
        <v>396</v>
      </c>
      <c r="F6181" t="s">
        <v>12515</v>
      </c>
      <c r="G6181" t="s">
        <v>12516</v>
      </c>
      <c r="H6181" t="s">
        <v>12653</v>
      </c>
      <c r="I6181" t="s">
        <v>12654</v>
      </c>
      <c r="J6181" t="s">
        <v>12659</v>
      </c>
      <c r="K6181" t="s">
        <v>12660</v>
      </c>
      <c r="L6181" t="s">
        <v>12690</v>
      </c>
      <c r="M6181" t="s">
        <v>12691</v>
      </c>
      <c r="N6181" t="s">
        <v>25937</v>
      </c>
      <c r="O6181" t="s">
        <v>25938</v>
      </c>
    </row>
    <row r="6182" spans="2:15" x14ac:dyDescent="0.25">
      <c r="B6182" t="s">
        <v>14258</v>
      </c>
      <c r="C6182" t="s">
        <v>65</v>
      </c>
      <c r="D6182" t="s">
        <v>396</v>
      </c>
      <c r="E6182" t="s">
        <v>396</v>
      </c>
      <c r="F6182" t="s">
        <v>12515</v>
      </c>
      <c r="G6182" t="s">
        <v>12516</v>
      </c>
      <c r="H6182" t="s">
        <v>12653</v>
      </c>
      <c r="I6182" t="s">
        <v>12654</v>
      </c>
      <c r="J6182" t="s">
        <v>12659</v>
      </c>
      <c r="K6182" t="s">
        <v>12660</v>
      </c>
      <c r="L6182" t="s">
        <v>12690</v>
      </c>
      <c r="M6182" t="s">
        <v>12691</v>
      </c>
      <c r="N6182" t="s">
        <v>25939</v>
      </c>
      <c r="O6182" t="s">
        <v>25940</v>
      </c>
    </row>
    <row r="6183" spans="2:15" x14ac:dyDescent="0.25">
      <c r="B6183" t="s">
        <v>14258</v>
      </c>
      <c r="C6183" t="s">
        <v>65</v>
      </c>
      <c r="D6183" t="s">
        <v>396</v>
      </c>
      <c r="E6183" t="s">
        <v>396</v>
      </c>
      <c r="F6183" t="s">
        <v>12515</v>
      </c>
      <c r="G6183" t="s">
        <v>12516</v>
      </c>
      <c r="H6183" t="s">
        <v>12653</v>
      </c>
      <c r="I6183" t="s">
        <v>12654</v>
      </c>
      <c r="J6183" t="s">
        <v>12659</v>
      </c>
      <c r="K6183" t="s">
        <v>12660</v>
      </c>
      <c r="L6183" t="s">
        <v>12690</v>
      </c>
      <c r="M6183" t="s">
        <v>12691</v>
      </c>
      <c r="N6183" t="s">
        <v>25941</v>
      </c>
      <c r="O6183" t="s">
        <v>25940</v>
      </c>
    </row>
    <row r="6184" spans="2:15" x14ac:dyDescent="0.25">
      <c r="B6184" t="s">
        <v>14258</v>
      </c>
      <c r="C6184" t="s">
        <v>65</v>
      </c>
      <c r="D6184" t="s">
        <v>396</v>
      </c>
      <c r="E6184" t="s">
        <v>396</v>
      </c>
      <c r="F6184" t="s">
        <v>12515</v>
      </c>
      <c r="G6184" t="s">
        <v>12516</v>
      </c>
      <c r="H6184" t="s">
        <v>12653</v>
      </c>
      <c r="I6184" t="s">
        <v>12654</v>
      </c>
      <c r="J6184" t="s">
        <v>12659</v>
      </c>
      <c r="K6184" t="s">
        <v>12660</v>
      </c>
      <c r="L6184" t="s">
        <v>12690</v>
      </c>
      <c r="M6184" t="s">
        <v>12691</v>
      </c>
      <c r="N6184" t="s">
        <v>25942</v>
      </c>
      <c r="O6184" t="s">
        <v>25943</v>
      </c>
    </row>
    <row r="6185" spans="2:15" x14ac:dyDescent="0.25">
      <c r="B6185" t="s">
        <v>14258</v>
      </c>
      <c r="C6185" t="s">
        <v>65</v>
      </c>
      <c r="D6185" t="s">
        <v>396</v>
      </c>
      <c r="E6185" t="s">
        <v>396</v>
      </c>
      <c r="F6185" t="s">
        <v>12515</v>
      </c>
      <c r="G6185" t="s">
        <v>12516</v>
      </c>
      <c r="H6185" t="s">
        <v>12653</v>
      </c>
      <c r="I6185" t="s">
        <v>12654</v>
      </c>
      <c r="J6185" t="s">
        <v>12659</v>
      </c>
      <c r="K6185" t="s">
        <v>12660</v>
      </c>
      <c r="L6185" t="s">
        <v>12690</v>
      </c>
      <c r="M6185" t="s">
        <v>12691</v>
      </c>
      <c r="N6185" t="s">
        <v>25944</v>
      </c>
      <c r="O6185" t="s">
        <v>25943</v>
      </c>
    </row>
    <row r="6186" spans="2:15" x14ac:dyDescent="0.25">
      <c r="B6186" t="s">
        <v>14258</v>
      </c>
      <c r="C6186" t="s">
        <v>65</v>
      </c>
      <c r="D6186" t="s">
        <v>396</v>
      </c>
      <c r="E6186" t="s">
        <v>396</v>
      </c>
      <c r="F6186" t="s">
        <v>12515</v>
      </c>
      <c r="G6186" t="s">
        <v>12516</v>
      </c>
      <c r="H6186" t="s">
        <v>12653</v>
      </c>
      <c r="I6186" t="s">
        <v>12654</v>
      </c>
      <c r="J6186" t="s">
        <v>12659</v>
      </c>
      <c r="K6186" t="s">
        <v>12660</v>
      </c>
      <c r="L6186" t="s">
        <v>12690</v>
      </c>
      <c r="M6186" t="s">
        <v>12691</v>
      </c>
      <c r="N6186" t="s">
        <v>25945</v>
      </c>
      <c r="O6186" t="s">
        <v>25946</v>
      </c>
    </row>
    <row r="6187" spans="2:15" x14ac:dyDescent="0.25">
      <c r="B6187" t="s">
        <v>14258</v>
      </c>
      <c r="C6187" t="s">
        <v>65</v>
      </c>
      <c r="D6187" t="s">
        <v>396</v>
      </c>
      <c r="E6187" t="s">
        <v>396</v>
      </c>
      <c r="F6187" t="s">
        <v>12515</v>
      </c>
      <c r="G6187" t="s">
        <v>12516</v>
      </c>
      <c r="H6187" t="s">
        <v>12653</v>
      </c>
      <c r="I6187" t="s">
        <v>12654</v>
      </c>
      <c r="J6187" t="s">
        <v>12659</v>
      </c>
      <c r="K6187" t="s">
        <v>12660</v>
      </c>
      <c r="L6187" t="s">
        <v>12690</v>
      </c>
      <c r="M6187" t="s">
        <v>12691</v>
      </c>
      <c r="N6187" t="s">
        <v>25947</v>
      </c>
      <c r="O6187" t="s">
        <v>25948</v>
      </c>
    </row>
    <row r="6188" spans="2:15" x14ac:dyDescent="0.25">
      <c r="B6188" t="s">
        <v>14258</v>
      </c>
      <c r="C6188" t="s">
        <v>65</v>
      </c>
      <c r="D6188" t="s">
        <v>396</v>
      </c>
      <c r="E6188" t="s">
        <v>396</v>
      </c>
      <c r="F6188" t="s">
        <v>12515</v>
      </c>
      <c r="G6188" t="s">
        <v>12516</v>
      </c>
      <c r="H6188" t="s">
        <v>12653</v>
      </c>
      <c r="I6188" t="s">
        <v>12654</v>
      </c>
      <c r="J6188" t="s">
        <v>12659</v>
      </c>
      <c r="K6188" t="s">
        <v>12660</v>
      </c>
      <c r="L6188" t="s">
        <v>12690</v>
      </c>
      <c r="M6188" t="s">
        <v>12691</v>
      </c>
      <c r="N6188" t="s">
        <v>25949</v>
      </c>
      <c r="O6188" t="s">
        <v>25950</v>
      </c>
    </row>
    <row r="6189" spans="2:15" x14ac:dyDescent="0.25">
      <c r="B6189" t="s">
        <v>14258</v>
      </c>
      <c r="C6189" t="s">
        <v>65</v>
      </c>
      <c r="D6189" t="s">
        <v>396</v>
      </c>
      <c r="E6189" t="s">
        <v>396</v>
      </c>
      <c r="F6189" t="s">
        <v>12515</v>
      </c>
      <c r="G6189" t="s">
        <v>12516</v>
      </c>
      <c r="H6189" t="s">
        <v>12653</v>
      </c>
      <c r="I6189" t="s">
        <v>12654</v>
      </c>
      <c r="J6189" t="s">
        <v>12659</v>
      </c>
      <c r="K6189" t="s">
        <v>12660</v>
      </c>
      <c r="L6189" t="s">
        <v>12690</v>
      </c>
      <c r="M6189" t="s">
        <v>12691</v>
      </c>
      <c r="N6189" t="s">
        <v>25951</v>
      </c>
      <c r="O6189" t="s">
        <v>25952</v>
      </c>
    </row>
    <row r="6190" spans="2:15" x14ac:dyDescent="0.25">
      <c r="B6190" t="s">
        <v>14258</v>
      </c>
      <c r="C6190" t="s">
        <v>65</v>
      </c>
      <c r="D6190" t="s">
        <v>396</v>
      </c>
      <c r="E6190" t="s">
        <v>396</v>
      </c>
      <c r="F6190" t="s">
        <v>12515</v>
      </c>
      <c r="G6190" t="s">
        <v>12516</v>
      </c>
      <c r="H6190" t="s">
        <v>12653</v>
      </c>
      <c r="I6190" t="s">
        <v>12654</v>
      </c>
      <c r="J6190" t="s">
        <v>12659</v>
      </c>
      <c r="K6190" t="s">
        <v>12660</v>
      </c>
      <c r="L6190" t="s">
        <v>12690</v>
      </c>
      <c r="M6190" t="s">
        <v>12691</v>
      </c>
      <c r="N6190" t="s">
        <v>25953</v>
      </c>
      <c r="O6190" t="s">
        <v>25950</v>
      </c>
    </row>
    <row r="6191" spans="2:15" x14ac:dyDescent="0.25">
      <c r="B6191" t="s">
        <v>14258</v>
      </c>
      <c r="C6191" t="s">
        <v>65</v>
      </c>
      <c r="D6191" t="s">
        <v>396</v>
      </c>
      <c r="E6191" t="s">
        <v>396</v>
      </c>
      <c r="F6191" t="s">
        <v>12515</v>
      </c>
      <c r="G6191" t="s">
        <v>12516</v>
      </c>
      <c r="H6191" t="s">
        <v>12653</v>
      </c>
      <c r="I6191" t="s">
        <v>12654</v>
      </c>
      <c r="J6191" t="s">
        <v>12659</v>
      </c>
      <c r="K6191" t="s">
        <v>12660</v>
      </c>
      <c r="L6191" t="s">
        <v>12690</v>
      </c>
      <c r="M6191" t="s">
        <v>12691</v>
      </c>
      <c r="N6191" t="s">
        <v>25954</v>
      </c>
      <c r="O6191" t="s">
        <v>25914</v>
      </c>
    </row>
    <row r="6192" spans="2:15" x14ac:dyDescent="0.25">
      <c r="B6192" t="s">
        <v>14258</v>
      </c>
      <c r="C6192" t="s">
        <v>65</v>
      </c>
      <c r="D6192" t="s">
        <v>396</v>
      </c>
      <c r="E6192" t="s">
        <v>396</v>
      </c>
      <c r="F6192" t="s">
        <v>12515</v>
      </c>
      <c r="G6192" t="s">
        <v>12516</v>
      </c>
      <c r="H6192" t="s">
        <v>12653</v>
      </c>
      <c r="I6192" t="s">
        <v>12654</v>
      </c>
      <c r="J6192" t="s">
        <v>12659</v>
      </c>
      <c r="K6192" t="s">
        <v>12660</v>
      </c>
      <c r="L6192" t="s">
        <v>12690</v>
      </c>
      <c r="M6192" t="s">
        <v>12691</v>
      </c>
      <c r="N6192" t="s">
        <v>25955</v>
      </c>
      <c r="O6192" t="s">
        <v>25956</v>
      </c>
    </row>
    <row r="6193" spans="2:15" x14ac:dyDescent="0.25">
      <c r="B6193" t="s">
        <v>14258</v>
      </c>
      <c r="C6193" t="s">
        <v>65</v>
      </c>
      <c r="D6193" t="s">
        <v>396</v>
      </c>
      <c r="E6193" t="s">
        <v>396</v>
      </c>
      <c r="F6193" t="s">
        <v>12515</v>
      </c>
      <c r="G6193" t="s">
        <v>12516</v>
      </c>
      <c r="H6193" t="s">
        <v>12653</v>
      </c>
      <c r="I6193" t="s">
        <v>12654</v>
      </c>
      <c r="J6193" t="s">
        <v>12659</v>
      </c>
      <c r="K6193" t="s">
        <v>12660</v>
      </c>
      <c r="L6193" t="s">
        <v>12690</v>
      </c>
      <c r="M6193" t="s">
        <v>12691</v>
      </c>
      <c r="N6193" t="s">
        <v>25957</v>
      </c>
      <c r="O6193" t="s">
        <v>25958</v>
      </c>
    </row>
    <row r="6194" spans="2:15" x14ac:dyDescent="0.25">
      <c r="B6194" t="s">
        <v>14258</v>
      </c>
      <c r="C6194" t="s">
        <v>65</v>
      </c>
      <c r="D6194" t="s">
        <v>396</v>
      </c>
      <c r="E6194" t="s">
        <v>396</v>
      </c>
      <c r="F6194" t="s">
        <v>12515</v>
      </c>
      <c r="G6194" t="s">
        <v>12516</v>
      </c>
      <c r="H6194" t="s">
        <v>12653</v>
      </c>
      <c r="I6194" t="s">
        <v>12654</v>
      </c>
      <c r="J6194" t="s">
        <v>12659</v>
      </c>
      <c r="K6194" t="s">
        <v>12660</v>
      </c>
      <c r="L6194" t="s">
        <v>12690</v>
      </c>
      <c r="M6194" t="s">
        <v>12691</v>
      </c>
      <c r="N6194" t="s">
        <v>25959</v>
      </c>
      <c r="O6194" t="s">
        <v>25960</v>
      </c>
    </row>
    <row r="6195" spans="2:15" x14ac:dyDescent="0.25">
      <c r="B6195" t="s">
        <v>14258</v>
      </c>
      <c r="C6195" t="s">
        <v>65</v>
      </c>
      <c r="D6195" t="s">
        <v>396</v>
      </c>
      <c r="E6195" t="s">
        <v>396</v>
      </c>
      <c r="F6195" t="s">
        <v>12515</v>
      </c>
      <c r="G6195" t="s">
        <v>12516</v>
      </c>
      <c r="H6195" t="s">
        <v>12653</v>
      </c>
      <c r="I6195" t="s">
        <v>12654</v>
      </c>
      <c r="J6195" t="s">
        <v>12659</v>
      </c>
      <c r="K6195" t="s">
        <v>12660</v>
      </c>
      <c r="L6195" t="s">
        <v>12690</v>
      </c>
      <c r="M6195" t="s">
        <v>12691</v>
      </c>
      <c r="N6195" t="s">
        <v>25961</v>
      </c>
      <c r="O6195" t="s">
        <v>25962</v>
      </c>
    </row>
    <row r="6196" spans="2:15" x14ac:dyDescent="0.25">
      <c r="B6196" t="s">
        <v>14258</v>
      </c>
      <c r="C6196" t="s">
        <v>65</v>
      </c>
      <c r="D6196" t="s">
        <v>396</v>
      </c>
      <c r="E6196" t="s">
        <v>396</v>
      </c>
      <c r="F6196" t="s">
        <v>12515</v>
      </c>
      <c r="G6196" t="s">
        <v>12516</v>
      </c>
      <c r="H6196" t="s">
        <v>12653</v>
      </c>
      <c r="I6196" t="s">
        <v>12654</v>
      </c>
      <c r="J6196" t="s">
        <v>12659</v>
      </c>
      <c r="K6196" t="s">
        <v>12660</v>
      </c>
      <c r="L6196" t="s">
        <v>12690</v>
      </c>
      <c r="M6196" t="s">
        <v>12691</v>
      </c>
      <c r="N6196" t="s">
        <v>25963</v>
      </c>
      <c r="O6196" t="s">
        <v>25914</v>
      </c>
    </row>
    <row r="6197" spans="2:15" x14ac:dyDescent="0.25">
      <c r="B6197" t="s">
        <v>14258</v>
      </c>
      <c r="C6197" t="s">
        <v>65</v>
      </c>
      <c r="D6197" t="s">
        <v>396</v>
      </c>
      <c r="E6197" t="s">
        <v>396</v>
      </c>
      <c r="F6197" t="s">
        <v>12515</v>
      </c>
      <c r="G6197" t="s">
        <v>12516</v>
      </c>
      <c r="H6197" t="s">
        <v>12653</v>
      </c>
      <c r="I6197" t="s">
        <v>12654</v>
      </c>
      <c r="J6197" t="s">
        <v>12659</v>
      </c>
      <c r="K6197" t="s">
        <v>12660</v>
      </c>
      <c r="L6197" t="s">
        <v>12690</v>
      </c>
      <c r="M6197" t="s">
        <v>12691</v>
      </c>
      <c r="N6197" t="s">
        <v>25964</v>
      </c>
      <c r="O6197" t="s">
        <v>25960</v>
      </c>
    </row>
    <row r="6198" spans="2:15" x14ac:dyDescent="0.25">
      <c r="B6198" t="s">
        <v>14258</v>
      </c>
      <c r="C6198" t="s">
        <v>65</v>
      </c>
      <c r="D6198" t="s">
        <v>396</v>
      </c>
      <c r="E6198" t="s">
        <v>396</v>
      </c>
      <c r="F6198" t="s">
        <v>12515</v>
      </c>
      <c r="G6198" t="s">
        <v>12516</v>
      </c>
      <c r="H6198" t="s">
        <v>12653</v>
      </c>
      <c r="I6198" t="s">
        <v>12654</v>
      </c>
      <c r="J6198" t="s">
        <v>12659</v>
      </c>
      <c r="K6198" t="s">
        <v>12660</v>
      </c>
      <c r="L6198" t="s">
        <v>12690</v>
      </c>
      <c r="M6198" t="s">
        <v>12691</v>
      </c>
      <c r="N6198" t="s">
        <v>25965</v>
      </c>
      <c r="O6198" t="s">
        <v>25966</v>
      </c>
    </row>
    <row r="6199" spans="2:15" x14ac:dyDescent="0.25">
      <c r="B6199" t="s">
        <v>14258</v>
      </c>
      <c r="C6199" t="s">
        <v>65</v>
      </c>
      <c r="D6199" t="s">
        <v>396</v>
      </c>
      <c r="E6199" t="s">
        <v>396</v>
      </c>
      <c r="F6199" t="s">
        <v>12515</v>
      </c>
      <c r="G6199" t="s">
        <v>12516</v>
      </c>
      <c r="H6199" t="s">
        <v>12653</v>
      </c>
      <c r="I6199" t="s">
        <v>12654</v>
      </c>
      <c r="J6199" t="s">
        <v>12659</v>
      </c>
      <c r="K6199" t="s">
        <v>12660</v>
      </c>
      <c r="L6199" t="s">
        <v>12690</v>
      </c>
      <c r="M6199" t="s">
        <v>12691</v>
      </c>
      <c r="N6199" t="s">
        <v>25967</v>
      </c>
      <c r="O6199" t="s">
        <v>25968</v>
      </c>
    </row>
    <row r="6200" spans="2:15" x14ac:dyDescent="0.25">
      <c r="B6200" t="s">
        <v>14258</v>
      </c>
      <c r="C6200" t="s">
        <v>65</v>
      </c>
      <c r="D6200" t="s">
        <v>396</v>
      </c>
      <c r="E6200" t="s">
        <v>396</v>
      </c>
      <c r="F6200" t="s">
        <v>12515</v>
      </c>
      <c r="G6200" t="s">
        <v>12516</v>
      </c>
      <c r="H6200" t="s">
        <v>12653</v>
      </c>
      <c r="I6200" t="s">
        <v>12654</v>
      </c>
      <c r="J6200" t="s">
        <v>12659</v>
      </c>
      <c r="K6200" t="s">
        <v>12660</v>
      </c>
      <c r="L6200" t="s">
        <v>12690</v>
      </c>
      <c r="M6200" t="s">
        <v>12691</v>
      </c>
      <c r="N6200" t="s">
        <v>25969</v>
      </c>
      <c r="O6200" t="s">
        <v>25970</v>
      </c>
    </row>
    <row r="6201" spans="2:15" x14ac:dyDescent="0.25">
      <c r="B6201" t="s">
        <v>14258</v>
      </c>
      <c r="C6201" t="s">
        <v>65</v>
      </c>
      <c r="D6201" t="s">
        <v>396</v>
      </c>
      <c r="E6201" t="s">
        <v>396</v>
      </c>
      <c r="F6201" t="s">
        <v>12515</v>
      </c>
      <c r="G6201" t="s">
        <v>12516</v>
      </c>
      <c r="H6201" t="s">
        <v>12653</v>
      </c>
      <c r="I6201" t="s">
        <v>12654</v>
      </c>
      <c r="J6201" t="s">
        <v>12659</v>
      </c>
      <c r="K6201" t="s">
        <v>12660</v>
      </c>
      <c r="L6201" t="s">
        <v>12690</v>
      </c>
      <c r="M6201" t="s">
        <v>12691</v>
      </c>
      <c r="N6201" t="s">
        <v>25971</v>
      </c>
      <c r="O6201" t="s">
        <v>25972</v>
      </c>
    </row>
    <row r="6202" spans="2:15" x14ac:dyDescent="0.25">
      <c r="B6202" t="s">
        <v>14258</v>
      </c>
      <c r="C6202" t="s">
        <v>65</v>
      </c>
      <c r="D6202" t="s">
        <v>396</v>
      </c>
      <c r="E6202" t="s">
        <v>396</v>
      </c>
      <c r="F6202" t="s">
        <v>12515</v>
      </c>
      <c r="G6202" t="s">
        <v>12516</v>
      </c>
      <c r="H6202" t="s">
        <v>12653</v>
      </c>
      <c r="I6202" t="s">
        <v>12654</v>
      </c>
      <c r="J6202" t="s">
        <v>12659</v>
      </c>
      <c r="K6202" t="s">
        <v>12660</v>
      </c>
      <c r="L6202" t="s">
        <v>12690</v>
      </c>
      <c r="M6202" t="s">
        <v>12691</v>
      </c>
      <c r="N6202" t="s">
        <v>25973</v>
      </c>
      <c r="O6202" t="s">
        <v>25974</v>
      </c>
    </row>
    <row r="6203" spans="2:15" x14ac:dyDescent="0.25">
      <c r="B6203" t="s">
        <v>14258</v>
      </c>
      <c r="C6203" t="s">
        <v>65</v>
      </c>
      <c r="D6203" t="s">
        <v>396</v>
      </c>
      <c r="E6203" t="s">
        <v>396</v>
      </c>
      <c r="F6203" t="s">
        <v>12515</v>
      </c>
      <c r="G6203" t="s">
        <v>12516</v>
      </c>
      <c r="H6203" t="s">
        <v>12653</v>
      </c>
      <c r="I6203" t="s">
        <v>12654</v>
      </c>
      <c r="J6203" t="s">
        <v>12659</v>
      </c>
      <c r="K6203" t="s">
        <v>12660</v>
      </c>
      <c r="L6203" t="s">
        <v>12690</v>
      </c>
      <c r="M6203" t="s">
        <v>12691</v>
      </c>
      <c r="N6203" t="s">
        <v>25975</v>
      </c>
      <c r="O6203" t="s">
        <v>25974</v>
      </c>
    </row>
    <row r="6204" spans="2:15" x14ac:dyDescent="0.25">
      <c r="B6204" t="s">
        <v>14258</v>
      </c>
      <c r="C6204" t="s">
        <v>65</v>
      </c>
      <c r="D6204" t="s">
        <v>396</v>
      </c>
      <c r="E6204" t="s">
        <v>396</v>
      </c>
      <c r="F6204" t="s">
        <v>12515</v>
      </c>
      <c r="G6204" t="s">
        <v>12516</v>
      </c>
      <c r="H6204" t="s">
        <v>12653</v>
      </c>
      <c r="I6204" t="s">
        <v>12654</v>
      </c>
      <c r="J6204" t="s">
        <v>12659</v>
      </c>
      <c r="K6204" t="s">
        <v>12660</v>
      </c>
      <c r="L6204" t="s">
        <v>12690</v>
      </c>
      <c r="M6204" t="s">
        <v>12691</v>
      </c>
      <c r="N6204" t="s">
        <v>25976</v>
      </c>
      <c r="O6204" t="s">
        <v>25974</v>
      </c>
    </row>
    <row r="6205" spans="2:15" x14ac:dyDescent="0.25">
      <c r="B6205" t="s">
        <v>14258</v>
      </c>
      <c r="C6205" t="s">
        <v>65</v>
      </c>
      <c r="D6205" t="s">
        <v>396</v>
      </c>
      <c r="E6205" t="s">
        <v>396</v>
      </c>
      <c r="F6205" t="s">
        <v>12515</v>
      </c>
      <c r="G6205" t="s">
        <v>12516</v>
      </c>
      <c r="H6205" t="s">
        <v>12653</v>
      </c>
      <c r="I6205" t="s">
        <v>12654</v>
      </c>
      <c r="J6205" t="s">
        <v>12659</v>
      </c>
      <c r="K6205" t="s">
        <v>12660</v>
      </c>
      <c r="L6205" t="s">
        <v>12690</v>
      </c>
      <c r="M6205" t="s">
        <v>12691</v>
      </c>
      <c r="N6205" t="s">
        <v>25977</v>
      </c>
      <c r="O6205" t="s">
        <v>25978</v>
      </c>
    </row>
    <row r="6206" spans="2:15" x14ac:dyDescent="0.25">
      <c r="B6206" t="s">
        <v>14258</v>
      </c>
      <c r="C6206" t="s">
        <v>65</v>
      </c>
      <c r="D6206" t="s">
        <v>396</v>
      </c>
      <c r="E6206" t="s">
        <v>396</v>
      </c>
      <c r="F6206" t="s">
        <v>12515</v>
      </c>
      <c r="G6206" t="s">
        <v>12516</v>
      </c>
      <c r="H6206" t="s">
        <v>12653</v>
      </c>
      <c r="I6206" t="s">
        <v>12654</v>
      </c>
      <c r="J6206" t="s">
        <v>12659</v>
      </c>
      <c r="K6206" t="s">
        <v>12660</v>
      </c>
      <c r="L6206" t="s">
        <v>12690</v>
      </c>
      <c r="M6206" t="s">
        <v>12691</v>
      </c>
      <c r="N6206" t="s">
        <v>25979</v>
      </c>
      <c r="O6206" t="s">
        <v>25980</v>
      </c>
    </row>
    <row r="6207" spans="2:15" x14ac:dyDescent="0.25">
      <c r="B6207" t="s">
        <v>14258</v>
      </c>
      <c r="C6207" t="s">
        <v>65</v>
      </c>
      <c r="D6207" t="s">
        <v>396</v>
      </c>
      <c r="E6207" t="s">
        <v>396</v>
      </c>
      <c r="F6207" t="s">
        <v>12515</v>
      </c>
      <c r="G6207" t="s">
        <v>12516</v>
      </c>
      <c r="H6207" t="s">
        <v>12653</v>
      </c>
      <c r="I6207" t="s">
        <v>12654</v>
      </c>
      <c r="J6207" t="s">
        <v>12659</v>
      </c>
      <c r="K6207" t="s">
        <v>12660</v>
      </c>
      <c r="L6207" t="s">
        <v>12690</v>
      </c>
      <c r="M6207" t="s">
        <v>12691</v>
      </c>
      <c r="N6207" t="s">
        <v>25981</v>
      </c>
      <c r="O6207" t="s">
        <v>25982</v>
      </c>
    </row>
    <row r="6208" spans="2:15" x14ac:dyDescent="0.25">
      <c r="B6208" t="s">
        <v>14258</v>
      </c>
      <c r="C6208" t="s">
        <v>65</v>
      </c>
      <c r="D6208" t="s">
        <v>396</v>
      </c>
      <c r="E6208" t="s">
        <v>396</v>
      </c>
      <c r="F6208" t="s">
        <v>12515</v>
      </c>
      <c r="G6208" t="s">
        <v>12516</v>
      </c>
      <c r="H6208" t="s">
        <v>12653</v>
      </c>
      <c r="I6208" t="s">
        <v>12654</v>
      </c>
      <c r="J6208" t="s">
        <v>12659</v>
      </c>
      <c r="K6208" t="s">
        <v>12660</v>
      </c>
      <c r="L6208" t="s">
        <v>12690</v>
      </c>
      <c r="M6208" t="s">
        <v>12691</v>
      </c>
      <c r="N6208" t="s">
        <v>25983</v>
      </c>
      <c r="O6208" t="s">
        <v>25984</v>
      </c>
    </row>
    <row r="6209" spans="2:15" x14ac:dyDescent="0.25">
      <c r="B6209" t="s">
        <v>14258</v>
      </c>
      <c r="C6209" t="s">
        <v>65</v>
      </c>
      <c r="D6209" t="s">
        <v>396</v>
      </c>
      <c r="E6209" t="s">
        <v>396</v>
      </c>
      <c r="F6209" t="s">
        <v>12515</v>
      </c>
      <c r="G6209" t="s">
        <v>12516</v>
      </c>
      <c r="H6209" t="s">
        <v>12653</v>
      </c>
      <c r="I6209" t="s">
        <v>12654</v>
      </c>
      <c r="J6209" t="s">
        <v>12659</v>
      </c>
      <c r="K6209" t="s">
        <v>12660</v>
      </c>
      <c r="L6209" t="s">
        <v>12690</v>
      </c>
      <c r="M6209" t="s">
        <v>12691</v>
      </c>
      <c r="N6209" t="s">
        <v>25985</v>
      </c>
      <c r="O6209" t="s">
        <v>25986</v>
      </c>
    </row>
    <row r="6210" spans="2:15" x14ac:dyDescent="0.25">
      <c r="B6210" t="s">
        <v>14258</v>
      </c>
      <c r="C6210" t="s">
        <v>65</v>
      </c>
      <c r="D6210" t="s">
        <v>396</v>
      </c>
      <c r="E6210" t="s">
        <v>396</v>
      </c>
      <c r="F6210" t="s">
        <v>12515</v>
      </c>
      <c r="G6210" t="s">
        <v>12516</v>
      </c>
      <c r="H6210" t="s">
        <v>12653</v>
      </c>
      <c r="I6210" t="s">
        <v>12654</v>
      </c>
      <c r="J6210" t="s">
        <v>12659</v>
      </c>
      <c r="K6210" t="s">
        <v>12660</v>
      </c>
      <c r="L6210" t="s">
        <v>12690</v>
      </c>
      <c r="M6210" t="s">
        <v>12691</v>
      </c>
      <c r="N6210" t="s">
        <v>25987</v>
      </c>
      <c r="O6210" t="s">
        <v>25978</v>
      </c>
    </row>
    <row r="6211" spans="2:15" x14ac:dyDescent="0.25">
      <c r="B6211" t="s">
        <v>14258</v>
      </c>
      <c r="C6211" t="s">
        <v>65</v>
      </c>
      <c r="D6211" t="s">
        <v>396</v>
      </c>
      <c r="E6211" t="s">
        <v>396</v>
      </c>
      <c r="F6211" t="s">
        <v>12515</v>
      </c>
      <c r="G6211" t="s">
        <v>12516</v>
      </c>
      <c r="H6211" t="s">
        <v>12653</v>
      </c>
      <c r="I6211" t="s">
        <v>12654</v>
      </c>
      <c r="J6211" t="s">
        <v>12659</v>
      </c>
      <c r="K6211" t="s">
        <v>12660</v>
      </c>
      <c r="L6211" t="s">
        <v>12690</v>
      </c>
      <c r="M6211" t="s">
        <v>12691</v>
      </c>
      <c r="N6211" t="s">
        <v>25988</v>
      </c>
      <c r="O6211" t="s">
        <v>25989</v>
      </c>
    </row>
    <row r="6212" spans="2:15" x14ac:dyDescent="0.25">
      <c r="B6212" t="s">
        <v>14258</v>
      </c>
      <c r="C6212" t="s">
        <v>65</v>
      </c>
      <c r="D6212" t="s">
        <v>396</v>
      </c>
      <c r="E6212" t="s">
        <v>396</v>
      </c>
      <c r="F6212" t="s">
        <v>12515</v>
      </c>
      <c r="G6212" t="s">
        <v>12516</v>
      </c>
      <c r="H6212" t="s">
        <v>12653</v>
      </c>
      <c r="I6212" t="s">
        <v>12654</v>
      </c>
      <c r="J6212" t="s">
        <v>12659</v>
      </c>
      <c r="K6212" t="s">
        <v>12660</v>
      </c>
      <c r="L6212" t="s">
        <v>12690</v>
      </c>
      <c r="M6212" t="s">
        <v>12691</v>
      </c>
      <c r="N6212" t="s">
        <v>25990</v>
      </c>
      <c r="O6212" t="s">
        <v>25991</v>
      </c>
    </row>
    <row r="6213" spans="2:15" x14ac:dyDescent="0.25">
      <c r="B6213" t="s">
        <v>14258</v>
      </c>
      <c r="C6213" t="s">
        <v>65</v>
      </c>
      <c r="D6213" t="s">
        <v>396</v>
      </c>
      <c r="E6213" t="s">
        <v>396</v>
      </c>
      <c r="F6213" t="s">
        <v>12515</v>
      </c>
      <c r="G6213" t="s">
        <v>12516</v>
      </c>
      <c r="H6213" t="s">
        <v>12653</v>
      </c>
      <c r="I6213" t="s">
        <v>12654</v>
      </c>
      <c r="J6213" t="s">
        <v>12659</v>
      </c>
      <c r="K6213" t="s">
        <v>12660</v>
      </c>
      <c r="L6213" t="s">
        <v>12690</v>
      </c>
      <c r="M6213" t="s">
        <v>12691</v>
      </c>
      <c r="N6213" t="s">
        <v>25992</v>
      </c>
      <c r="O6213" t="s">
        <v>25993</v>
      </c>
    </row>
    <row r="6214" spans="2:15" x14ac:dyDescent="0.25">
      <c r="B6214" t="s">
        <v>14258</v>
      </c>
      <c r="C6214" t="s">
        <v>65</v>
      </c>
      <c r="D6214" t="s">
        <v>396</v>
      </c>
      <c r="E6214" t="s">
        <v>396</v>
      </c>
      <c r="F6214" t="s">
        <v>12515</v>
      </c>
      <c r="G6214" t="s">
        <v>12516</v>
      </c>
      <c r="H6214" t="s">
        <v>12653</v>
      </c>
      <c r="I6214" t="s">
        <v>12654</v>
      </c>
      <c r="J6214" t="s">
        <v>12659</v>
      </c>
      <c r="K6214" t="s">
        <v>12660</v>
      </c>
      <c r="L6214" t="s">
        <v>12690</v>
      </c>
      <c r="M6214" t="s">
        <v>12691</v>
      </c>
      <c r="N6214" t="s">
        <v>25994</v>
      </c>
      <c r="O6214" t="s">
        <v>25995</v>
      </c>
    </row>
    <row r="6215" spans="2:15" x14ac:dyDescent="0.25">
      <c r="B6215" t="s">
        <v>14258</v>
      </c>
      <c r="C6215" t="s">
        <v>65</v>
      </c>
      <c r="D6215" t="s">
        <v>396</v>
      </c>
      <c r="E6215" t="s">
        <v>396</v>
      </c>
      <c r="F6215" t="s">
        <v>12515</v>
      </c>
      <c r="G6215" t="s">
        <v>12516</v>
      </c>
      <c r="H6215" t="s">
        <v>12653</v>
      </c>
      <c r="I6215" t="s">
        <v>12654</v>
      </c>
      <c r="J6215" t="s">
        <v>12659</v>
      </c>
      <c r="K6215" t="s">
        <v>12660</v>
      </c>
      <c r="L6215" t="s">
        <v>12690</v>
      </c>
      <c r="M6215" t="s">
        <v>12691</v>
      </c>
      <c r="N6215" t="s">
        <v>25996</v>
      </c>
      <c r="O6215" t="s">
        <v>25997</v>
      </c>
    </row>
    <row r="6216" spans="2:15" x14ac:dyDescent="0.25">
      <c r="B6216" t="s">
        <v>14258</v>
      </c>
      <c r="C6216" t="s">
        <v>65</v>
      </c>
      <c r="D6216" t="s">
        <v>396</v>
      </c>
      <c r="E6216" t="s">
        <v>396</v>
      </c>
      <c r="F6216" t="s">
        <v>12515</v>
      </c>
      <c r="G6216" t="s">
        <v>12516</v>
      </c>
      <c r="H6216" t="s">
        <v>12653</v>
      </c>
      <c r="I6216" t="s">
        <v>12654</v>
      </c>
      <c r="J6216" t="s">
        <v>12659</v>
      </c>
      <c r="K6216" t="s">
        <v>12660</v>
      </c>
      <c r="L6216" t="s">
        <v>12690</v>
      </c>
      <c r="M6216" t="s">
        <v>12691</v>
      </c>
      <c r="N6216" t="s">
        <v>25998</v>
      </c>
      <c r="O6216" t="s">
        <v>25999</v>
      </c>
    </row>
    <row r="6217" spans="2:15" x14ac:dyDescent="0.25">
      <c r="B6217" t="s">
        <v>14258</v>
      </c>
      <c r="C6217" t="s">
        <v>65</v>
      </c>
      <c r="D6217" t="s">
        <v>396</v>
      </c>
      <c r="E6217" t="s">
        <v>396</v>
      </c>
      <c r="F6217" t="s">
        <v>12515</v>
      </c>
      <c r="G6217" t="s">
        <v>12516</v>
      </c>
      <c r="H6217" t="s">
        <v>12653</v>
      </c>
      <c r="I6217" t="s">
        <v>12654</v>
      </c>
      <c r="J6217" t="s">
        <v>12659</v>
      </c>
      <c r="K6217" t="s">
        <v>12660</v>
      </c>
      <c r="L6217" t="s">
        <v>12690</v>
      </c>
      <c r="M6217" t="s">
        <v>12691</v>
      </c>
      <c r="N6217" t="s">
        <v>26000</v>
      </c>
      <c r="O6217" t="s">
        <v>26001</v>
      </c>
    </row>
    <row r="6218" spans="2:15" x14ac:dyDescent="0.25">
      <c r="B6218" t="s">
        <v>14258</v>
      </c>
      <c r="C6218" t="s">
        <v>65</v>
      </c>
      <c r="D6218" t="s">
        <v>396</v>
      </c>
      <c r="E6218" t="s">
        <v>396</v>
      </c>
      <c r="F6218" t="s">
        <v>12515</v>
      </c>
      <c r="G6218" t="s">
        <v>12516</v>
      </c>
      <c r="H6218" t="s">
        <v>12653</v>
      </c>
      <c r="I6218" t="s">
        <v>12654</v>
      </c>
      <c r="J6218" t="s">
        <v>12659</v>
      </c>
      <c r="K6218" t="s">
        <v>12660</v>
      </c>
      <c r="L6218" t="s">
        <v>12690</v>
      </c>
      <c r="M6218" t="s">
        <v>12691</v>
      </c>
      <c r="N6218" t="s">
        <v>26002</v>
      </c>
      <c r="O6218" t="s">
        <v>26003</v>
      </c>
    </row>
    <row r="6219" spans="2:15" x14ac:dyDescent="0.25">
      <c r="B6219" t="s">
        <v>14258</v>
      </c>
      <c r="C6219" t="s">
        <v>65</v>
      </c>
      <c r="D6219" t="s">
        <v>396</v>
      </c>
      <c r="E6219" t="s">
        <v>396</v>
      </c>
      <c r="F6219" t="s">
        <v>12515</v>
      </c>
      <c r="G6219" t="s">
        <v>12516</v>
      </c>
      <c r="H6219" t="s">
        <v>12653</v>
      </c>
      <c r="I6219" t="s">
        <v>12654</v>
      </c>
      <c r="J6219" t="s">
        <v>12659</v>
      </c>
      <c r="K6219" t="s">
        <v>12660</v>
      </c>
      <c r="L6219" t="s">
        <v>12690</v>
      </c>
      <c r="M6219" t="s">
        <v>12691</v>
      </c>
      <c r="N6219" t="s">
        <v>26004</v>
      </c>
      <c r="O6219" t="s">
        <v>25972</v>
      </c>
    </row>
    <row r="6220" spans="2:15" x14ac:dyDescent="0.25">
      <c r="B6220" t="s">
        <v>14258</v>
      </c>
      <c r="C6220" t="s">
        <v>65</v>
      </c>
      <c r="D6220" t="s">
        <v>396</v>
      </c>
      <c r="E6220" t="s">
        <v>396</v>
      </c>
      <c r="F6220" t="s">
        <v>12515</v>
      </c>
      <c r="G6220" t="s">
        <v>12516</v>
      </c>
      <c r="H6220" t="s">
        <v>12653</v>
      </c>
      <c r="I6220" t="s">
        <v>12654</v>
      </c>
      <c r="J6220" t="s">
        <v>12659</v>
      </c>
      <c r="K6220" t="s">
        <v>12660</v>
      </c>
      <c r="L6220" t="s">
        <v>12690</v>
      </c>
      <c r="M6220" t="s">
        <v>12691</v>
      </c>
      <c r="N6220" t="s">
        <v>26005</v>
      </c>
      <c r="O6220" t="s">
        <v>26006</v>
      </c>
    </row>
    <row r="6221" spans="2:15" x14ac:dyDescent="0.25">
      <c r="B6221" t="s">
        <v>14258</v>
      </c>
      <c r="C6221" t="s">
        <v>65</v>
      </c>
      <c r="D6221" t="s">
        <v>396</v>
      </c>
      <c r="E6221" t="s">
        <v>396</v>
      </c>
      <c r="F6221" t="s">
        <v>12515</v>
      </c>
      <c r="G6221" t="s">
        <v>12516</v>
      </c>
      <c r="H6221" t="s">
        <v>12653</v>
      </c>
      <c r="I6221" t="s">
        <v>12654</v>
      </c>
      <c r="J6221" t="s">
        <v>12659</v>
      </c>
      <c r="K6221" t="s">
        <v>12660</v>
      </c>
      <c r="L6221" t="s">
        <v>12690</v>
      </c>
      <c r="M6221" t="s">
        <v>12691</v>
      </c>
      <c r="N6221" t="s">
        <v>26007</v>
      </c>
      <c r="O6221" t="s">
        <v>25914</v>
      </c>
    </row>
    <row r="6222" spans="2:15" x14ac:dyDescent="0.25">
      <c r="B6222" t="s">
        <v>14258</v>
      </c>
      <c r="C6222" t="s">
        <v>65</v>
      </c>
      <c r="D6222" t="s">
        <v>396</v>
      </c>
      <c r="E6222" t="s">
        <v>396</v>
      </c>
      <c r="F6222" t="s">
        <v>12515</v>
      </c>
      <c r="G6222" t="s">
        <v>12516</v>
      </c>
      <c r="H6222" t="s">
        <v>12653</v>
      </c>
      <c r="I6222" t="s">
        <v>12654</v>
      </c>
      <c r="J6222" t="s">
        <v>12659</v>
      </c>
      <c r="K6222" t="s">
        <v>12660</v>
      </c>
      <c r="L6222" t="s">
        <v>12690</v>
      </c>
      <c r="M6222" t="s">
        <v>12691</v>
      </c>
      <c r="N6222" t="s">
        <v>26008</v>
      </c>
      <c r="O6222" t="s">
        <v>25991</v>
      </c>
    </row>
    <row r="6223" spans="2:15" x14ac:dyDescent="0.25">
      <c r="B6223" t="s">
        <v>14258</v>
      </c>
      <c r="C6223" t="s">
        <v>65</v>
      </c>
      <c r="D6223" t="s">
        <v>396</v>
      </c>
      <c r="E6223" t="s">
        <v>396</v>
      </c>
      <c r="F6223" t="s">
        <v>12515</v>
      </c>
      <c r="G6223" t="s">
        <v>12516</v>
      </c>
      <c r="H6223" t="s">
        <v>12653</v>
      </c>
      <c r="I6223" t="s">
        <v>12654</v>
      </c>
      <c r="J6223" t="s">
        <v>12659</v>
      </c>
      <c r="K6223" t="s">
        <v>12660</v>
      </c>
      <c r="L6223" t="s">
        <v>12690</v>
      </c>
      <c r="M6223" t="s">
        <v>12691</v>
      </c>
      <c r="N6223" t="s">
        <v>26009</v>
      </c>
      <c r="O6223" t="s">
        <v>25952</v>
      </c>
    </row>
    <row r="6224" spans="2:15" x14ac:dyDescent="0.25">
      <c r="B6224" t="s">
        <v>14258</v>
      </c>
      <c r="C6224" t="s">
        <v>65</v>
      </c>
      <c r="D6224" t="s">
        <v>396</v>
      </c>
      <c r="E6224" t="s">
        <v>396</v>
      </c>
      <c r="F6224" t="s">
        <v>12515</v>
      </c>
      <c r="G6224" t="s">
        <v>12516</v>
      </c>
      <c r="H6224" t="s">
        <v>12653</v>
      </c>
      <c r="I6224" t="s">
        <v>12654</v>
      </c>
      <c r="J6224" t="s">
        <v>12659</v>
      </c>
      <c r="K6224" t="s">
        <v>12660</v>
      </c>
      <c r="L6224" t="s">
        <v>12690</v>
      </c>
      <c r="M6224" t="s">
        <v>12691</v>
      </c>
      <c r="N6224" t="s">
        <v>26010</v>
      </c>
      <c r="O6224" t="s">
        <v>26011</v>
      </c>
    </row>
    <row r="6225" spans="2:15" x14ac:dyDescent="0.25">
      <c r="B6225" t="s">
        <v>14258</v>
      </c>
      <c r="C6225" t="s">
        <v>65</v>
      </c>
      <c r="D6225" t="s">
        <v>396</v>
      </c>
      <c r="E6225" t="s">
        <v>396</v>
      </c>
      <c r="F6225" t="s">
        <v>12515</v>
      </c>
      <c r="G6225" t="s">
        <v>12516</v>
      </c>
      <c r="H6225" t="s">
        <v>12653</v>
      </c>
      <c r="I6225" t="s">
        <v>12654</v>
      </c>
      <c r="J6225" t="s">
        <v>12659</v>
      </c>
      <c r="K6225" t="s">
        <v>12660</v>
      </c>
      <c r="L6225" t="s">
        <v>12690</v>
      </c>
      <c r="M6225" t="s">
        <v>12691</v>
      </c>
      <c r="N6225" t="s">
        <v>26012</v>
      </c>
      <c r="O6225" t="s">
        <v>26013</v>
      </c>
    </row>
    <row r="6226" spans="2:15" x14ac:dyDescent="0.25">
      <c r="B6226" t="s">
        <v>14258</v>
      </c>
      <c r="C6226" t="s">
        <v>65</v>
      </c>
      <c r="D6226" t="s">
        <v>396</v>
      </c>
      <c r="E6226" t="s">
        <v>396</v>
      </c>
      <c r="F6226" t="s">
        <v>12515</v>
      </c>
      <c r="G6226" t="s">
        <v>12516</v>
      </c>
      <c r="H6226" t="s">
        <v>12653</v>
      </c>
      <c r="I6226" t="s">
        <v>12654</v>
      </c>
      <c r="J6226" t="s">
        <v>12659</v>
      </c>
      <c r="K6226" t="s">
        <v>12660</v>
      </c>
      <c r="L6226" t="s">
        <v>12690</v>
      </c>
      <c r="M6226" t="s">
        <v>12691</v>
      </c>
      <c r="N6226" t="s">
        <v>26014</v>
      </c>
      <c r="O6226" t="s">
        <v>26015</v>
      </c>
    </row>
    <row r="6227" spans="2:15" x14ac:dyDescent="0.25">
      <c r="B6227" t="s">
        <v>14258</v>
      </c>
      <c r="C6227" t="s">
        <v>65</v>
      </c>
      <c r="D6227" t="s">
        <v>396</v>
      </c>
      <c r="E6227" t="s">
        <v>396</v>
      </c>
      <c r="F6227" t="s">
        <v>12515</v>
      </c>
      <c r="G6227" t="s">
        <v>12516</v>
      </c>
      <c r="H6227" t="s">
        <v>12653</v>
      </c>
      <c r="I6227" t="s">
        <v>12654</v>
      </c>
      <c r="J6227" t="s">
        <v>12659</v>
      </c>
      <c r="K6227" t="s">
        <v>12660</v>
      </c>
      <c r="L6227" t="s">
        <v>12690</v>
      </c>
      <c r="M6227" t="s">
        <v>12691</v>
      </c>
      <c r="N6227" t="s">
        <v>26016</v>
      </c>
      <c r="O6227" t="s">
        <v>26017</v>
      </c>
    </row>
    <row r="6228" spans="2:15" x14ac:dyDescent="0.25">
      <c r="B6228" t="s">
        <v>14258</v>
      </c>
      <c r="C6228" t="s">
        <v>65</v>
      </c>
      <c r="D6228" t="s">
        <v>396</v>
      </c>
      <c r="E6228" t="s">
        <v>396</v>
      </c>
      <c r="F6228" t="s">
        <v>12515</v>
      </c>
      <c r="G6228" t="s">
        <v>12516</v>
      </c>
      <c r="H6228" t="s">
        <v>12653</v>
      </c>
      <c r="I6228" t="s">
        <v>12654</v>
      </c>
      <c r="J6228" t="s">
        <v>12659</v>
      </c>
      <c r="K6228" t="s">
        <v>12660</v>
      </c>
      <c r="L6228" t="s">
        <v>12690</v>
      </c>
      <c r="M6228" t="s">
        <v>12691</v>
      </c>
      <c r="N6228" t="s">
        <v>26018</v>
      </c>
      <c r="O6228" t="s">
        <v>26019</v>
      </c>
    </row>
    <row r="6229" spans="2:15" x14ac:dyDescent="0.25">
      <c r="B6229" t="s">
        <v>14258</v>
      </c>
      <c r="C6229" t="s">
        <v>65</v>
      </c>
      <c r="D6229" t="s">
        <v>396</v>
      </c>
      <c r="E6229" t="s">
        <v>396</v>
      </c>
      <c r="F6229" t="s">
        <v>12515</v>
      </c>
      <c r="G6229" t="s">
        <v>12516</v>
      </c>
      <c r="H6229" t="s">
        <v>12653</v>
      </c>
      <c r="I6229" t="s">
        <v>12654</v>
      </c>
      <c r="J6229" t="s">
        <v>12659</v>
      </c>
      <c r="K6229" t="s">
        <v>12660</v>
      </c>
      <c r="L6229" t="s">
        <v>12690</v>
      </c>
      <c r="M6229" t="s">
        <v>12691</v>
      </c>
      <c r="N6229" t="s">
        <v>26020</v>
      </c>
      <c r="O6229" t="s">
        <v>26021</v>
      </c>
    </row>
    <row r="6230" spans="2:15" x14ac:dyDescent="0.25">
      <c r="B6230" t="s">
        <v>14258</v>
      </c>
      <c r="C6230" t="s">
        <v>65</v>
      </c>
      <c r="D6230" t="s">
        <v>396</v>
      </c>
      <c r="E6230" t="s">
        <v>396</v>
      </c>
      <c r="F6230" t="s">
        <v>12515</v>
      </c>
      <c r="G6230" t="s">
        <v>12516</v>
      </c>
      <c r="H6230" t="s">
        <v>12653</v>
      </c>
      <c r="I6230" t="s">
        <v>12654</v>
      </c>
      <c r="J6230" t="s">
        <v>12659</v>
      </c>
      <c r="K6230" t="s">
        <v>12660</v>
      </c>
      <c r="L6230" t="s">
        <v>12690</v>
      </c>
      <c r="M6230" t="s">
        <v>12691</v>
      </c>
      <c r="N6230" t="s">
        <v>26022</v>
      </c>
      <c r="O6230" t="s">
        <v>26023</v>
      </c>
    </row>
    <row r="6231" spans="2:15" x14ac:dyDescent="0.25">
      <c r="B6231" t="s">
        <v>14258</v>
      </c>
      <c r="C6231" t="s">
        <v>65</v>
      </c>
      <c r="D6231" t="s">
        <v>396</v>
      </c>
      <c r="E6231" t="s">
        <v>396</v>
      </c>
      <c r="F6231" t="s">
        <v>12515</v>
      </c>
      <c r="G6231" t="s">
        <v>12516</v>
      </c>
      <c r="H6231" t="s">
        <v>12653</v>
      </c>
      <c r="I6231" t="s">
        <v>12654</v>
      </c>
      <c r="J6231" t="s">
        <v>12659</v>
      </c>
      <c r="K6231" t="s">
        <v>12660</v>
      </c>
      <c r="L6231" t="s">
        <v>12690</v>
      </c>
      <c r="M6231" t="s">
        <v>12691</v>
      </c>
      <c r="N6231" t="s">
        <v>26024</v>
      </c>
      <c r="O6231" t="s">
        <v>26025</v>
      </c>
    </row>
    <row r="6232" spans="2:15" x14ac:dyDescent="0.25">
      <c r="B6232" t="s">
        <v>14258</v>
      </c>
      <c r="C6232" t="s">
        <v>65</v>
      </c>
      <c r="D6232" t="s">
        <v>396</v>
      </c>
      <c r="E6232" t="s">
        <v>396</v>
      </c>
      <c r="F6232" t="s">
        <v>12515</v>
      </c>
      <c r="G6232" t="s">
        <v>12516</v>
      </c>
      <c r="H6232" t="s">
        <v>12653</v>
      </c>
      <c r="I6232" t="s">
        <v>12654</v>
      </c>
      <c r="J6232" t="s">
        <v>12659</v>
      </c>
      <c r="K6232" t="s">
        <v>12660</v>
      </c>
      <c r="L6232" t="s">
        <v>12690</v>
      </c>
      <c r="M6232" t="s">
        <v>12691</v>
      </c>
      <c r="N6232" t="s">
        <v>26026</v>
      </c>
      <c r="O6232" t="s">
        <v>26027</v>
      </c>
    </row>
    <row r="6233" spans="2:15" x14ac:dyDescent="0.25">
      <c r="B6233" t="s">
        <v>14258</v>
      </c>
      <c r="C6233" t="s">
        <v>65</v>
      </c>
      <c r="D6233" t="s">
        <v>396</v>
      </c>
      <c r="E6233" t="s">
        <v>396</v>
      </c>
      <c r="F6233" t="s">
        <v>12515</v>
      </c>
      <c r="G6233" t="s">
        <v>12516</v>
      </c>
      <c r="H6233" t="s">
        <v>12653</v>
      </c>
      <c r="I6233" t="s">
        <v>12654</v>
      </c>
      <c r="J6233" t="s">
        <v>12659</v>
      </c>
      <c r="K6233" t="s">
        <v>12660</v>
      </c>
      <c r="L6233" t="s">
        <v>12690</v>
      </c>
      <c r="M6233" t="s">
        <v>12691</v>
      </c>
      <c r="N6233" t="s">
        <v>26028</v>
      </c>
      <c r="O6233" t="s">
        <v>26029</v>
      </c>
    </row>
    <row r="6234" spans="2:15" x14ac:dyDescent="0.25">
      <c r="B6234" t="s">
        <v>14258</v>
      </c>
      <c r="C6234" t="s">
        <v>65</v>
      </c>
      <c r="D6234" t="s">
        <v>396</v>
      </c>
      <c r="E6234" t="s">
        <v>396</v>
      </c>
      <c r="F6234" t="s">
        <v>12515</v>
      </c>
      <c r="G6234" t="s">
        <v>12516</v>
      </c>
      <c r="H6234" t="s">
        <v>12653</v>
      </c>
      <c r="I6234" t="s">
        <v>12654</v>
      </c>
      <c r="J6234" t="s">
        <v>12659</v>
      </c>
      <c r="K6234" t="s">
        <v>12660</v>
      </c>
      <c r="L6234" t="s">
        <v>12690</v>
      </c>
      <c r="M6234" t="s">
        <v>12691</v>
      </c>
      <c r="N6234" t="s">
        <v>26030</v>
      </c>
      <c r="O6234" t="s">
        <v>26031</v>
      </c>
    </row>
    <row r="6235" spans="2:15" x14ac:dyDescent="0.25">
      <c r="B6235" t="s">
        <v>14258</v>
      </c>
      <c r="C6235" t="s">
        <v>65</v>
      </c>
      <c r="D6235" t="s">
        <v>396</v>
      </c>
      <c r="E6235" t="s">
        <v>396</v>
      </c>
      <c r="F6235" t="s">
        <v>12515</v>
      </c>
      <c r="G6235" t="s">
        <v>12516</v>
      </c>
      <c r="H6235" t="s">
        <v>12653</v>
      </c>
      <c r="I6235" t="s">
        <v>12654</v>
      </c>
      <c r="J6235" t="s">
        <v>12659</v>
      </c>
      <c r="K6235" t="s">
        <v>12660</v>
      </c>
      <c r="L6235" t="s">
        <v>12690</v>
      </c>
      <c r="M6235" t="s">
        <v>12691</v>
      </c>
      <c r="N6235" t="s">
        <v>26032</v>
      </c>
      <c r="O6235" t="s">
        <v>26033</v>
      </c>
    </row>
    <row r="6236" spans="2:15" x14ac:dyDescent="0.25">
      <c r="B6236" t="s">
        <v>14258</v>
      </c>
      <c r="C6236" t="s">
        <v>65</v>
      </c>
      <c r="D6236" t="s">
        <v>396</v>
      </c>
      <c r="E6236" t="s">
        <v>396</v>
      </c>
      <c r="F6236" t="s">
        <v>12515</v>
      </c>
      <c r="G6236" t="s">
        <v>12516</v>
      </c>
      <c r="H6236" t="s">
        <v>12653</v>
      </c>
      <c r="I6236" t="s">
        <v>12654</v>
      </c>
      <c r="J6236" t="s">
        <v>12659</v>
      </c>
      <c r="K6236" t="s">
        <v>12660</v>
      </c>
      <c r="L6236" t="s">
        <v>12690</v>
      </c>
      <c r="M6236" t="s">
        <v>12691</v>
      </c>
      <c r="N6236" t="s">
        <v>26034</v>
      </c>
      <c r="O6236" t="s">
        <v>26035</v>
      </c>
    </row>
    <row r="6237" spans="2:15" x14ac:dyDescent="0.25">
      <c r="B6237" t="s">
        <v>14258</v>
      </c>
      <c r="C6237" t="s">
        <v>65</v>
      </c>
      <c r="D6237" t="s">
        <v>396</v>
      </c>
      <c r="E6237" t="s">
        <v>396</v>
      </c>
      <c r="F6237" t="s">
        <v>12515</v>
      </c>
      <c r="G6237" t="s">
        <v>12516</v>
      </c>
      <c r="H6237" t="s">
        <v>12653</v>
      </c>
      <c r="I6237" t="s">
        <v>12654</v>
      </c>
      <c r="J6237" t="s">
        <v>12659</v>
      </c>
      <c r="K6237" t="s">
        <v>12660</v>
      </c>
      <c r="L6237" t="s">
        <v>12690</v>
      </c>
      <c r="M6237" t="s">
        <v>12691</v>
      </c>
      <c r="N6237" t="s">
        <v>26036</v>
      </c>
      <c r="O6237" t="s">
        <v>26037</v>
      </c>
    </row>
    <row r="6238" spans="2:15" x14ac:dyDescent="0.25">
      <c r="B6238" t="s">
        <v>14258</v>
      </c>
      <c r="C6238" t="s">
        <v>65</v>
      </c>
      <c r="D6238" t="s">
        <v>396</v>
      </c>
      <c r="E6238" t="s">
        <v>396</v>
      </c>
      <c r="F6238" t="s">
        <v>12515</v>
      </c>
      <c r="G6238" t="s">
        <v>12516</v>
      </c>
      <c r="H6238" t="s">
        <v>12653</v>
      </c>
      <c r="I6238" t="s">
        <v>12654</v>
      </c>
      <c r="J6238" t="s">
        <v>12659</v>
      </c>
      <c r="K6238" t="s">
        <v>12660</v>
      </c>
      <c r="L6238" t="s">
        <v>12690</v>
      </c>
      <c r="M6238" t="s">
        <v>12691</v>
      </c>
      <c r="N6238" t="s">
        <v>26038</v>
      </c>
      <c r="O6238" t="s">
        <v>26039</v>
      </c>
    </row>
    <row r="6239" spans="2:15" x14ac:dyDescent="0.25">
      <c r="B6239" t="s">
        <v>14258</v>
      </c>
      <c r="C6239" t="s">
        <v>65</v>
      </c>
      <c r="D6239" t="s">
        <v>396</v>
      </c>
      <c r="E6239" t="s">
        <v>396</v>
      </c>
      <c r="F6239" t="s">
        <v>12515</v>
      </c>
      <c r="G6239" t="s">
        <v>12516</v>
      </c>
      <c r="H6239" t="s">
        <v>12653</v>
      </c>
      <c r="I6239" t="s">
        <v>12654</v>
      </c>
      <c r="J6239" t="s">
        <v>12659</v>
      </c>
      <c r="K6239" t="s">
        <v>12660</v>
      </c>
      <c r="L6239" t="s">
        <v>12690</v>
      </c>
      <c r="M6239" t="s">
        <v>12691</v>
      </c>
      <c r="N6239" t="s">
        <v>26040</v>
      </c>
      <c r="O6239" t="s">
        <v>26041</v>
      </c>
    </row>
    <row r="6240" spans="2:15" x14ac:dyDescent="0.25">
      <c r="B6240" t="s">
        <v>14258</v>
      </c>
      <c r="C6240" t="s">
        <v>65</v>
      </c>
      <c r="D6240" t="s">
        <v>396</v>
      </c>
      <c r="E6240" t="s">
        <v>396</v>
      </c>
      <c r="F6240" t="s">
        <v>12515</v>
      </c>
      <c r="G6240" t="s">
        <v>12516</v>
      </c>
      <c r="H6240" t="s">
        <v>12653</v>
      </c>
      <c r="I6240" t="s">
        <v>12654</v>
      </c>
      <c r="J6240" t="s">
        <v>12659</v>
      </c>
      <c r="K6240" t="s">
        <v>12660</v>
      </c>
      <c r="L6240" t="s">
        <v>12690</v>
      </c>
      <c r="M6240" t="s">
        <v>12691</v>
      </c>
      <c r="N6240" t="s">
        <v>26042</v>
      </c>
      <c r="O6240" t="s">
        <v>26043</v>
      </c>
    </row>
    <row r="6241" spans="2:15" x14ac:dyDescent="0.25">
      <c r="B6241" t="s">
        <v>14258</v>
      </c>
      <c r="C6241" t="s">
        <v>65</v>
      </c>
      <c r="D6241" t="s">
        <v>396</v>
      </c>
      <c r="E6241" t="s">
        <v>396</v>
      </c>
      <c r="F6241" t="s">
        <v>12515</v>
      </c>
      <c r="G6241" t="s">
        <v>12516</v>
      </c>
      <c r="H6241" t="s">
        <v>12653</v>
      </c>
      <c r="I6241" t="s">
        <v>12654</v>
      </c>
      <c r="J6241" t="s">
        <v>12659</v>
      </c>
      <c r="K6241" t="s">
        <v>12660</v>
      </c>
      <c r="L6241" t="s">
        <v>12690</v>
      </c>
      <c r="M6241" t="s">
        <v>12691</v>
      </c>
      <c r="N6241" t="s">
        <v>26044</v>
      </c>
      <c r="O6241" t="s">
        <v>26045</v>
      </c>
    </row>
    <row r="6242" spans="2:15" x14ac:dyDescent="0.25">
      <c r="B6242" t="s">
        <v>14258</v>
      </c>
      <c r="C6242" t="s">
        <v>65</v>
      </c>
      <c r="D6242" t="s">
        <v>396</v>
      </c>
      <c r="E6242" t="s">
        <v>396</v>
      </c>
      <c r="F6242" t="s">
        <v>12515</v>
      </c>
      <c r="G6242" t="s">
        <v>12516</v>
      </c>
      <c r="H6242" t="s">
        <v>12653</v>
      </c>
      <c r="I6242" t="s">
        <v>12654</v>
      </c>
      <c r="J6242" t="s">
        <v>12659</v>
      </c>
      <c r="K6242" t="s">
        <v>12660</v>
      </c>
      <c r="L6242" t="s">
        <v>12690</v>
      </c>
      <c r="M6242" t="s">
        <v>12691</v>
      </c>
      <c r="N6242" t="s">
        <v>26046</v>
      </c>
      <c r="O6242" t="s">
        <v>26047</v>
      </c>
    </row>
    <row r="6243" spans="2:15" x14ac:dyDescent="0.25">
      <c r="B6243" t="s">
        <v>14258</v>
      </c>
      <c r="C6243" t="s">
        <v>65</v>
      </c>
      <c r="D6243" t="s">
        <v>396</v>
      </c>
      <c r="E6243" t="s">
        <v>396</v>
      </c>
      <c r="F6243" t="s">
        <v>12515</v>
      </c>
      <c r="G6243" t="s">
        <v>12516</v>
      </c>
      <c r="H6243" t="s">
        <v>12653</v>
      </c>
      <c r="I6243" t="s">
        <v>12654</v>
      </c>
      <c r="J6243" t="s">
        <v>12659</v>
      </c>
      <c r="K6243" t="s">
        <v>12660</v>
      </c>
      <c r="L6243" t="s">
        <v>12690</v>
      </c>
      <c r="M6243" t="s">
        <v>12691</v>
      </c>
      <c r="N6243" t="s">
        <v>26048</v>
      </c>
      <c r="O6243" t="s">
        <v>26049</v>
      </c>
    </row>
    <row r="6244" spans="2:15" x14ac:dyDescent="0.25">
      <c r="B6244" t="s">
        <v>14258</v>
      </c>
      <c r="C6244" t="s">
        <v>65</v>
      </c>
      <c r="D6244" t="s">
        <v>396</v>
      </c>
      <c r="E6244" t="s">
        <v>396</v>
      </c>
      <c r="F6244" t="s">
        <v>12515</v>
      </c>
      <c r="G6244" t="s">
        <v>12516</v>
      </c>
      <c r="H6244" t="s">
        <v>12653</v>
      </c>
      <c r="I6244" t="s">
        <v>12654</v>
      </c>
      <c r="J6244" t="s">
        <v>12659</v>
      </c>
      <c r="K6244" t="s">
        <v>12660</v>
      </c>
      <c r="L6244" t="s">
        <v>12690</v>
      </c>
      <c r="M6244" t="s">
        <v>12691</v>
      </c>
      <c r="N6244" t="s">
        <v>26050</v>
      </c>
      <c r="O6244" t="s">
        <v>26051</v>
      </c>
    </row>
    <row r="6245" spans="2:15" x14ac:dyDescent="0.25">
      <c r="B6245" t="s">
        <v>14258</v>
      </c>
      <c r="C6245" t="s">
        <v>65</v>
      </c>
      <c r="D6245" t="s">
        <v>396</v>
      </c>
      <c r="E6245" t="s">
        <v>396</v>
      </c>
      <c r="F6245" t="s">
        <v>12515</v>
      </c>
      <c r="G6245" t="s">
        <v>12516</v>
      </c>
      <c r="H6245" t="s">
        <v>12653</v>
      </c>
      <c r="I6245" t="s">
        <v>12654</v>
      </c>
      <c r="J6245" t="s">
        <v>12659</v>
      </c>
      <c r="K6245" t="s">
        <v>12660</v>
      </c>
      <c r="L6245" t="s">
        <v>12690</v>
      </c>
      <c r="M6245" t="s">
        <v>12691</v>
      </c>
      <c r="N6245" t="s">
        <v>26052</v>
      </c>
      <c r="O6245" t="s">
        <v>26053</v>
      </c>
    </row>
    <row r="6246" spans="2:15" x14ac:dyDescent="0.25">
      <c r="B6246" t="s">
        <v>14258</v>
      </c>
      <c r="C6246" t="s">
        <v>65</v>
      </c>
      <c r="D6246" t="s">
        <v>396</v>
      </c>
      <c r="E6246" t="s">
        <v>396</v>
      </c>
      <c r="F6246" t="s">
        <v>12515</v>
      </c>
      <c r="G6246" t="s">
        <v>12516</v>
      </c>
      <c r="H6246" t="s">
        <v>12653</v>
      </c>
      <c r="I6246" t="s">
        <v>12654</v>
      </c>
      <c r="J6246" t="s">
        <v>12659</v>
      </c>
      <c r="K6246" t="s">
        <v>12660</v>
      </c>
      <c r="L6246" t="s">
        <v>12690</v>
      </c>
      <c r="M6246" t="s">
        <v>12691</v>
      </c>
      <c r="N6246" t="s">
        <v>26054</v>
      </c>
      <c r="O6246" t="s">
        <v>26055</v>
      </c>
    </row>
    <row r="6247" spans="2:15" x14ac:dyDescent="0.25">
      <c r="B6247" t="s">
        <v>14258</v>
      </c>
      <c r="C6247" t="s">
        <v>65</v>
      </c>
      <c r="D6247" t="s">
        <v>396</v>
      </c>
      <c r="E6247" t="s">
        <v>396</v>
      </c>
      <c r="F6247" t="s">
        <v>12515</v>
      </c>
      <c r="G6247" t="s">
        <v>12516</v>
      </c>
      <c r="H6247" t="s">
        <v>12653</v>
      </c>
      <c r="I6247" t="s">
        <v>12654</v>
      </c>
      <c r="J6247" t="s">
        <v>12659</v>
      </c>
      <c r="K6247" t="s">
        <v>12660</v>
      </c>
      <c r="L6247" t="s">
        <v>12690</v>
      </c>
      <c r="M6247" t="s">
        <v>12691</v>
      </c>
      <c r="N6247" t="s">
        <v>26056</v>
      </c>
      <c r="O6247" t="s">
        <v>26057</v>
      </c>
    </row>
    <row r="6248" spans="2:15" x14ac:dyDescent="0.25">
      <c r="B6248" t="s">
        <v>14258</v>
      </c>
      <c r="C6248" t="s">
        <v>65</v>
      </c>
      <c r="D6248" t="s">
        <v>396</v>
      </c>
      <c r="E6248" t="s">
        <v>396</v>
      </c>
      <c r="F6248" t="s">
        <v>12515</v>
      </c>
      <c r="G6248" t="s">
        <v>12516</v>
      </c>
      <c r="H6248" t="s">
        <v>12653</v>
      </c>
      <c r="I6248" t="s">
        <v>12654</v>
      </c>
      <c r="J6248" t="s">
        <v>12659</v>
      </c>
      <c r="K6248" t="s">
        <v>12660</v>
      </c>
      <c r="L6248" t="s">
        <v>12690</v>
      </c>
      <c r="M6248" t="s">
        <v>12691</v>
      </c>
      <c r="N6248" t="s">
        <v>26058</v>
      </c>
      <c r="O6248" t="s">
        <v>26059</v>
      </c>
    </row>
    <row r="6249" spans="2:15" x14ac:dyDescent="0.25">
      <c r="B6249" t="s">
        <v>14258</v>
      </c>
      <c r="C6249" t="s">
        <v>65</v>
      </c>
      <c r="D6249" t="s">
        <v>396</v>
      </c>
      <c r="E6249" t="s">
        <v>396</v>
      </c>
      <c r="F6249" t="s">
        <v>12515</v>
      </c>
      <c r="G6249" t="s">
        <v>12516</v>
      </c>
      <c r="H6249" t="s">
        <v>12653</v>
      </c>
      <c r="I6249" t="s">
        <v>12654</v>
      </c>
      <c r="J6249" t="s">
        <v>12659</v>
      </c>
      <c r="K6249" t="s">
        <v>12660</v>
      </c>
      <c r="L6249" t="s">
        <v>12690</v>
      </c>
      <c r="M6249" t="s">
        <v>12691</v>
      </c>
      <c r="N6249" t="s">
        <v>26060</v>
      </c>
      <c r="O6249" t="s">
        <v>26061</v>
      </c>
    </row>
    <row r="6250" spans="2:15" x14ac:dyDescent="0.25">
      <c r="B6250" t="s">
        <v>14258</v>
      </c>
      <c r="C6250" t="s">
        <v>65</v>
      </c>
      <c r="D6250" t="s">
        <v>396</v>
      </c>
      <c r="E6250" t="s">
        <v>396</v>
      </c>
      <c r="F6250" t="s">
        <v>12515</v>
      </c>
      <c r="G6250" t="s">
        <v>12516</v>
      </c>
      <c r="H6250" t="s">
        <v>12653</v>
      </c>
      <c r="I6250" t="s">
        <v>12654</v>
      </c>
      <c r="J6250" t="s">
        <v>12659</v>
      </c>
      <c r="K6250" t="s">
        <v>12660</v>
      </c>
      <c r="L6250" t="s">
        <v>12690</v>
      </c>
      <c r="M6250" t="s">
        <v>12691</v>
      </c>
      <c r="N6250" t="s">
        <v>26062</v>
      </c>
      <c r="O6250" t="s">
        <v>26063</v>
      </c>
    </row>
    <row r="6251" spans="2:15" x14ac:dyDescent="0.25">
      <c r="B6251" t="s">
        <v>14258</v>
      </c>
      <c r="C6251" t="s">
        <v>65</v>
      </c>
      <c r="D6251" t="s">
        <v>396</v>
      </c>
      <c r="E6251" t="s">
        <v>396</v>
      </c>
      <c r="F6251" t="s">
        <v>12515</v>
      </c>
      <c r="G6251" t="s">
        <v>12516</v>
      </c>
      <c r="H6251" t="s">
        <v>12653</v>
      </c>
      <c r="I6251" t="s">
        <v>12654</v>
      </c>
      <c r="J6251" t="s">
        <v>12659</v>
      </c>
      <c r="K6251" t="s">
        <v>12660</v>
      </c>
      <c r="L6251" t="s">
        <v>12690</v>
      </c>
      <c r="M6251" t="s">
        <v>12691</v>
      </c>
      <c r="N6251" t="s">
        <v>26064</v>
      </c>
      <c r="O6251" t="s">
        <v>26065</v>
      </c>
    </row>
    <row r="6252" spans="2:15" x14ac:dyDescent="0.25">
      <c r="B6252" t="s">
        <v>14258</v>
      </c>
      <c r="C6252" t="s">
        <v>65</v>
      </c>
      <c r="D6252" t="s">
        <v>396</v>
      </c>
      <c r="E6252" t="s">
        <v>396</v>
      </c>
      <c r="F6252" t="s">
        <v>12515</v>
      </c>
      <c r="G6252" t="s">
        <v>12516</v>
      </c>
      <c r="H6252" t="s">
        <v>12653</v>
      </c>
      <c r="I6252" t="s">
        <v>12654</v>
      </c>
      <c r="J6252" t="s">
        <v>12659</v>
      </c>
      <c r="K6252" t="s">
        <v>12660</v>
      </c>
      <c r="L6252" t="s">
        <v>12690</v>
      </c>
      <c r="M6252" t="s">
        <v>12691</v>
      </c>
      <c r="N6252" t="s">
        <v>26066</v>
      </c>
      <c r="O6252" t="s">
        <v>26067</v>
      </c>
    </row>
    <row r="6253" spans="2:15" x14ac:dyDescent="0.25">
      <c r="B6253" t="s">
        <v>14258</v>
      </c>
      <c r="C6253" t="s">
        <v>65</v>
      </c>
      <c r="D6253" t="s">
        <v>396</v>
      </c>
      <c r="E6253" t="s">
        <v>396</v>
      </c>
      <c r="F6253" t="s">
        <v>12515</v>
      </c>
      <c r="G6253" t="s">
        <v>12516</v>
      </c>
      <c r="H6253" t="s">
        <v>12653</v>
      </c>
      <c r="I6253" t="s">
        <v>12654</v>
      </c>
      <c r="J6253" t="s">
        <v>12659</v>
      </c>
      <c r="K6253" t="s">
        <v>12660</v>
      </c>
      <c r="L6253" t="s">
        <v>12690</v>
      </c>
      <c r="M6253" t="s">
        <v>12691</v>
      </c>
      <c r="N6253" t="s">
        <v>26068</v>
      </c>
      <c r="O6253" t="s">
        <v>26069</v>
      </c>
    </row>
    <row r="6254" spans="2:15" x14ac:dyDescent="0.25">
      <c r="B6254" t="s">
        <v>14258</v>
      </c>
      <c r="C6254" t="s">
        <v>65</v>
      </c>
      <c r="D6254" t="s">
        <v>396</v>
      </c>
      <c r="E6254" t="s">
        <v>396</v>
      </c>
      <c r="F6254" t="s">
        <v>12515</v>
      </c>
      <c r="G6254" t="s">
        <v>12516</v>
      </c>
      <c r="H6254" t="s">
        <v>12653</v>
      </c>
      <c r="I6254" t="s">
        <v>12654</v>
      </c>
      <c r="J6254" t="s">
        <v>12659</v>
      </c>
      <c r="K6254" t="s">
        <v>12660</v>
      </c>
      <c r="L6254" t="s">
        <v>12690</v>
      </c>
      <c r="M6254" t="s">
        <v>12691</v>
      </c>
      <c r="N6254" t="s">
        <v>26070</v>
      </c>
      <c r="O6254" t="s">
        <v>26071</v>
      </c>
    </row>
    <row r="6255" spans="2:15" x14ac:dyDescent="0.25">
      <c r="B6255" t="s">
        <v>14258</v>
      </c>
      <c r="C6255" t="s">
        <v>65</v>
      </c>
      <c r="D6255" t="s">
        <v>396</v>
      </c>
      <c r="E6255" t="s">
        <v>396</v>
      </c>
      <c r="F6255" t="s">
        <v>12515</v>
      </c>
      <c r="G6255" t="s">
        <v>12516</v>
      </c>
      <c r="H6255" t="s">
        <v>12653</v>
      </c>
      <c r="I6255" t="s">
        <v>12654</v>
      </c>
      <c r="J6255" t="s">
        <v>12659</v>
      </c>
      <c r="K6255" t="s">
        <v>12660</v>
      </c>
      <c r="L6255" t="s">
        <v>12690</v>
      </c>
      <c r="M6255" t="s">
        <v>12691</v>
      </c>
      <c r="N6255" t="s">
        <v>26072</v>
      </c>
      <c r="O6255" t="s">
        <v>26073</v>
      </c>
    </row>
    <row r="6256" spans="2:15" x14ac:dyDescent="0.25">
      <c r="B6256" t="s">
        <v>14258</v>
      </c>
      <c r="C6256" t="s">
        <v>65</v>
      </c>
      <c r="D6256" t="s">
        <v>396</v>
      </c>
      <c r="E6256" t="s">
        <v>396</v>
      </c>
      <c r="F6256" t="s">
        <v>12515</v>
      </c>
      <c r="G6256" t="s">
        <v>12516</v>
      </c>
      <c r="H6256" t="s">
        <v>12653</v>
      </c>
      <c r="I6256" t="s">
        <v>12654</v>
      </c>
      <c r="J6256" t="s">
        <v>12659</v>
      </c>
      <c r="K6256" t="s">
        <v>12660</v>
      </c>
      <c r="L6256" t="s">
        <v>12690</v>
      </c>
      <c r="M6256" t="s">
        <v>12691</v>
      </c>
      <c r="N6256" t="s">
        <v>26074</v>
      </c>
      <c r="O6256" t="s">
        <v>26075</v>
      </c>
    </row>
    <row r="6257" spans="2:15" x14ac:dyDescent="0.25">
      <c r="B6257" t="s">
        <v>14258</v>
      </c>
      <c r="C6257" t="s">
        <v>65</v>
      </c>
      <c r="D6257" t="s">
        <v>396</v>
      </c>
      <c r="E6257" t="s">
        <v>396</v>
      </c>
      <c r="F6257" t="s">
        <v>12515</v>
      </c>
      <c r="G6257" t="s">
        <v>12516</v>
      </c>
      <c r="H6257" t="s">
        <v>12653</v>
      </c>
      <c r="I6257" t="s">
        <v>12654</v>
      </c>
      <c r="J6257" t="s">
        <v>12659</v>
      </c>
      <c r="K6257" t="s">
        <v>12660</v>
      </c>
      <c r="L6257" t="s">
        <v>12690</v>
      </c>
      <c r="M6257" t="s">
        <v>12691</v>
      </c>
      <c r="N6257" t="s">
        <v>26076</v>
      </c>
      <c r="O6257" t="s">
        <v>26023</v>
      </c>
    </row>
    <row r="6258" spans="2:15" x14ac:dyDescent="0.25">
      <c r="B6258" t="s">
        <v>14258</v>
      </c>
      <c r="C6258" t="s">
        <v>65</v>
      </c>
      <c r="D6258" t="s">
        <v>396</v>
      </c>
      <c r="E6258" t="s">
        <v>396</v>
      </c>
      <c r="F6258" t="s">
        <v>12515</v>
      </c>
      <c r="G6258" t="s">
        <v>12516</v>
      </c>
      <c r="H6258" t="s">
        <v>12653</v>
      </c>
      <c r="I6258" t="s">
        <v>12654</v>
      </c>
      <c r="J6258" t="s">
        <v>12659</v>
      </c>
      <c r="K6258" t="s">
        <v>12660</v>
      </c>
      <c r="L6258" t="s">
        <v>12690</v>
      </c>
      <c r="M6258" t="s">
        <v>12691</v>
      </c>
      <c r="N6258" t="s">
        <v>26077</v>
      </c>
      <c r="O6258" t="s">
        <v>26078</v>
      </c>
    </row>
    <row r="6259" spans="2:15" x14ac:dyDescent="0.25">
      <c r="B6259" t="s">
        <v>14258</v>
      </c>
      <c r="C6259" t="s">
        <v>65</v>
      </c>
      <c r="D6259" t="s">
        <v>396</v>
      </c>
      <c r="E6259" t="s">
        <v>396</v>
      </c>
      <c r="F6259" t="s">
        <v>12515</v>
      </c>
      <c r="G6259" t="s">
        <v>12516</v>
      </c>
      <c r="H6259" t="s">
        <v>12653</v>
      </c>
      <c r="I6259" t="s">
        <v>12654</v>
      </c>
      <c r="J6259" t="s">
        <v>12659</v>
      </c>
      <c r="K6259" t="s">
        <v>12660</v>
      </c>
      <c r="L6259" t="s">
        <v>12690</v>
      </c>
      <c r="M6259" t="s">
        <v>12691</v>
      </c>
      <c r="N6259" t="s">
        <v>26079</v>
      </c>
      <c r="O6259" t="s">
        <v>26080</v>
      </c>
    </row>
    <row r="6260" spans="2:15" x14ac:dyDescent="0.25">
      <c r="B6260" t="s">
        <v>14258</v>
      </c>
      <c r="C6260" t="s">
        <v>65</v>
      </c>
      <c r="D6260" t="s">
        <v>396</v>
      </c>
      <c r="E6260" t="s">
        <v>396</v>
      </c>
      <c r="F6260" t="s">
        <v>12515</v>
      </c>
      <c r="G6260" t="s">
        <v>12516</v>
      </c>
      <c r="H6260" t="s">
        <v>12653</v>
      </c>
      <c r="I6260" t="s">
        <v>12654</v>
      </c>
      <c r="J6260" t="s">
        <v>12659</v>
      </c>
      <c r="K6260" t="s">
        <v>12660</v>
      </c>
      <c r="L6260" t="s">
        <v>12690</v>
      </c>
      <c r="M6260" t="s">
        <v>12691</v>
      </c>
      <c r="N6260" t="s">
        <v>26081</v>
      </c>
      <c r="O6260" t="s">
        <v>26082</v>
      </c>
    </row>
    <row r="6261" spans="2:15" x14ac:dyDescent="0.25">
      <c r="B6261" t="s">
        <v>14258</v>
      </c>
      <c r="C6261" t="s">
        <v>65</v>
      </c>
      <c r="D6261" t="s">
        <v>396</v>
      </c>
      <c r="E6261" t="s">
        <v>396</v>
      </c>
      <c r="F6261" t="s">
        <v>12515</v>
      </c>
      <c r="G6261" t="s">
        <v>12516</v>
      </c>
      <c r="H6261" t="s">
        <v>12653</v>
      </c>
      <c r="I6261" t="s">
        <v>12654</v>
      </c>
      <c r="J6261" t="s">
        <v>12659</v>
      </c>
      <c r="K6261" t="s">
        <v>12660</v>
      </c>
      <c r="L6261" t="s">
        <v>12690</v>
      </c>
      <c r="M6261" t="s">
        <v>12691</v>
      </c>
      <c r="N6261" t="s">
        <v>26083</v>
      </c>
      <c r="O6261" t="s">
        <v>26084</v>
      </c>
    </row>
    <row r="6262" spans="2:15" x14ac:dyDescent="0.25">
      <c r="B6262" t="s">
        <v>14258</v>
      </c>
      <c r="C6262" t="s">
        <v>65</v>
      </c>
      <c r="D6262" t="s">
        <v>396</v>
      </c>
      <c r="E6262" t="s">
        <v>396</v>
      </c>
      <c r="F6262" t="s">
        <v>12515</v>
      </c>
      <c r="G6262" t="s">
        <v>12516</v>
      </c>
      <c r="H6262" t="s">
        <v>12653</v>
      </c>
      <c r="I6262" t="s">
        <v>12654</v>
      </c>
      <c r="J6262" t="s">
        <v>12659</v>
      </c>
      <c r="K6262" t="s">
        <v>12660</v>
      </c>
      <c r="L6262" t="s">
        <v>12690</v>
      </c>
      <c r="M6262" t="s">
        <v>12691</v>
      </c>
      <c r="N6262" t="s">
        <v>26085</v>
      </c>
      <c r="O6262" t="s">
        <v>26086</v>
      </c>
    </row>
    <row r="6263" spans="2:15" x14ac:dyDescent="0.25">
      <c r="B6263" t="s">
        <v>14258</v>
      </c>
      <c r="C6263" t="s">
        <v>65</v>
      </c>
      <c r="D6263" t="s">
        <v>396</v>
      </c>
      <c r="E6263" t="s">
        <v>396</v>
      </c>
      <c r="F6263" t="s">
        <v>12515</v>
      </c>
      <c r="G6263" t="s">
        <v>12516</v>
      </c>
      <c r="H6263" t="s">
        <v>12653</v>
      </c>
      <c r="I6263" t="s">
        <v>12654</v>
      </c>
      <c r="J6263" t="s">
        <v>12659</v>
      </c>
      <c r="K6263" t="s">
        <v>12660</v>
      </c>
      <c r="L6263" t="s">
        <v>12690</v>
      </c>
      <c r="M6263" t="s">
        <v>12691</v>
      </c>
      <c r="N6263" t="s">
        <v>26087</v>
      </c>
      <c r="O6263" t="s">
        <v>26088</v>
      </c>
    </row>
    <row r="6264" spans="2:15" x14ac:dyDescent="0.25">
      <c r="B6264" t="s">
        <v>14258</v>
      </c>
      <c r="C6264" t="s">
        <v>65</v>
      </c>
      <c r="D6264" t="s">
        <v>396</v>
      </c>
      <c r="E6264" t="s">
        <v>396</v>
      </c>
      <c r="F6264" t="s">
        <v>12515</v>
      </c>
      <c r="G6264" t="s">
        <v>12516</v>
      </c>
      <c r="H6264" t="s">
        <v>12653</v>
      </c>
      <c r="I6264" t="s">
        <v>12654</v>
      </c>
      <c r="J6264" t="s">
        <v>12659</v>
      </c>
      <c r="K6264" t="s">
        <v>12660</v>
      </c>
      <c r="L6264" t="s">
        <v>12690</v>
      </c>
      <c r="M6264" t="s">
        <v>12691</v>
      </c>
      <c r="N6264" t="s">
        <v>26089</v>
      </c>
      <c r="O6264" t="s">
        <v>26090</v>
      </c>
    </row>
    <row r="6265" spans="2:15" x14ac:dyDescent="0.25">
      <c r="B6265" t="s">
        <v>14258</v>
      </c>
      <c r="C6265" t="s">
        <v>65</v>
      </c>
      <c r="D6265" t="s">
        <v>396</v>
      </c>
      <c r="E6265" t="s">
        <v>396</v>
      </c>
      <c r="F6265" t="s">
        <v>12515</v>
      </c>
      <c r="G6265" t="s">
        <v>12516</v>
      </c>
      <c r="H6265" t="s">
        <v>12653</v>
      </c>
      <c r="I6265" t="s">
        <v>12654</v>
      </c>
      <c r="J6265" t="s">
        <v>12659</v>
      </c>
      <c r="K6265" t="s">
        <v>12660</v>
      </c>
      <c r="L6265" t="s">
        <v>12690</v>
      </c>
      <c r="M6265" t="s">
        <v>12691</v>
      </c>
      <c r="N6265" t="s">
        <v>26091</v>
      </c>
      <c r="O6265" t="s">
        <v>26092</v>
      </c>
    </row>
    <row r="6266" spans="2:15" x14ac:dyDescent="0.25">
      <c r="B6266" t="s">
        <v>14258</v>
      </c>
      <c r="C6266" t="s">
        <v>65</v>
      </c>
      <c r="D6266" t="s">
        <v>396</v>
      </c>
      <c r="E6266" t="s">
        <v>396</v>
      </c>
      <c r="F6266" t="s">
        <v>12515</v>
      </c>
      <c r="G6266" t="s">
        <v>12516</v>
      </c>
      <c r="H6266" t="s">
        <v>12653</v>
      </c>
      <c r="I6266" t="s">
        <v>12654</v>
      </c>
      <c r="J6266" t="s">
        <v>12659</v>
      </c>
      <c r="K6266" t="s">
        <v>12660</v>
      </c>
      <c r="L6266" t="s">
        <v>12690</v>
      </c>
      <c r="M6266" t="s">
        <v>12691</v>
      </c>
      <c r="N6266" t="s">
        <v>26093</v>
      </c>
      <c r="O6266" t="s">
        <v>26094</v>
      </c>
    </row>
    <row r="6267" spans="2:15" x14ac:dyDescent="0.25">
      <c r="B6267" t="s">
        <v>14258</v>
      </c>
      <c r="C6267" t="s">
        <v>65</v>
      </c>
      <c r="D6267" t="s">
        <v>396</v>
      </c>
      <c r="E6267" t="s">
        <v>396</v>
      </c>
      <c r="F6267" t="s">
        <v>12515</v>
      </c>
      <c r="G6267" t="s">
        <v>12516</v>
      </c>
      <c r="H6267" t="s">
        <v>12653</v>
      </c>
      <c r="I6267" t="s">
        <v>12654</v>
      </c>
      <c r="J6267" t="s">
        <v>12659</v>
      </c>
      <c r="K6267" t="s">
        <v>12660</v>
      </c>
      <c r="L6267" t="s">
        <v>12690</v>
      </c>
      <c r="M6267" t="s">
        <v>12691</v>
      </c>
      <c r="N6267" t="s">
        <v>26095</v>
      </c>
      <c r="O6267" t="s">
        <v>26096</v>
      </c>
    </row>
    <row r="6268" spans="2:15" x14ac:dyDescent="0.25">
      <c r="B6268" t="s">
        <v>14258</v>
      </c>
      <c r="C6268" t="s">
        <v>65</v>
      </c>
      <c r="D6268" t="s">
        <v>396</v>
      </c>
      <c r="E6268" t="s">
        <v>396</v>
      </c>
      <c r="F6268" t="s">
        <v>12515</v>
      </c>
      <c r="G6268" t="s">
        <v>12516</v>
      </c>
      <c r="H6268" t="s">
        <v>12653</v>
      </c>
      <c r="I6268" t="s">
        <v>12654</v>
      </c>
      <c r="J6268" t="s">
        <v>12659</v>
      </c>
      <c r="K6268" t="s">
        <v>12660</v>
      </c>
      <c r="L6268" t="s">
        <v>12690</v>
      </c>
      <c r="M6268" t="s">
        <v>12691</v>
      </c>
      <c r="N6268" t="s">
        <v>26097</v>
      </c>
      <c r="O6268" t="s">
        <v>26098</v>
      </c>
    </row>
    <row r="6269" spans="2:15" x14ac:dyDescent="0.25">
      <c r="B6269" t="s">
        <v>14258</v>
      </c>
      <c r="C6269" t="s">
        <v>65</v>
      </c>
      <c r="D6269" t="s">
        <v>396</v>
      </c>
      <c r="E6269" t="s">
        <v>396</v>
      </c>
      <c r="F6269" t="s">
        <v>12515</v>
      </c>
      <c r="G6269" t="s">
        <v>12516</v>
      </c>
      <c r="H6269" t="s">
        <v>12653</v>
      </c>
      <c r="I6269" t="s">
        <v>12654</v>
      </c>
      <c r="J6269" t="s">
        <v>12659</v>
      </c>
      <c r="K6269" t="s">
        <v>12660</v>
      </c>
      <c r="L6269" t="s">
        <v>12690</v>
      </c>
      <c r="M6269" t="s">
        <v>12691</v>
      </c>
      <c r="N6269" t="s">
        <v>26099</v>
      </c>
      <c r="O6269" t="s">
        <v>26100</v>
      </c>
    </row>
    <row r="6270" spans="2:15" x14ac:dyDescent="0.25">
      <c r="B6270" t="s">
        <v>14258</v>
      </c>
      <c r="C6270" t="s">
        <v>65</v>
      </c>
      <c r="D6270" t="s">
        <v>396</v>
      </c>
      <c r="E6270" t="s">
        <v>396</v>
      </c>
      <c r="F6270" t="s">
        <v>12515</v>
      </c>
      <c r="G6270" t="s">
        <v>12516</v>
      </c>
      <c r="H6270" t="s">
        <v>12653</v>
      </c>
      <c r="I6270" t="s">
        <v>12654</v>
      </c>
      <c r="J6270" t="s">
        <v>12659</v>
      </c>
      <c r="K6270" t="s">
        <v>12660</v>
      </c>
      <c r="L6270" t="s">
        <v>12690</v>
      </c>
      <c r="M6270" t="s">
        <v>12691</v>
      </c>
      <c r="N6270" t="s">
        <v>26101</v>
      </c>
      <c r="O6270" t="s">
        <v>26102</v>
      </c>
    </row>
    <row r="6271" spans="2:15" x14ac:dyDescent="0.25">
      <c r="B6271" t="s">
        <v>14258</v>
      </c>
      <c r="C6271" t="s">
        <v>65</v>
      </c>
      <c r="D6271" t="s">
        <v>396</v>
      </c>
      <c r="E6271" t="s">
        <v>396</v>
      </c>
      <c r="F6271" t="s">
        <v>12515</v>
      </c>
      <c r="G6271" t="s">
        <v>12516</v>
      </c>
      <c r="H6271" t="s">
        <v>12653</v>
      </c>
      <c r="I6271" t="s">
        <v>12654</v>
      </c>
      <c r="J6271" t="s">
        <v>12659</v>
      </c>
      <c r="K6271" t="s">
        <v>12660</v>
      </c>
      <c r="L6271" t="s">
        <v>12690</v>
      </c>
      <c r="M6271" t="s">
        <v>12691</v>
      </c>
      <c r="N6271" t="s">
        <v>26103</v>
      </c>
      <c r="O6271" t="s">
        <v>26104</v>
      </c>
    </row>
    <row r="6272" spans="2:15" x14ac:dyDescent="0.25">
      <c r="B6272" t="s">
        <v>14258</v>
      </c>
      <c r="C6272" t="s">
        <v>65</v>
      </c>
      <c r="D6272" t="s">
        <v>396</v>
      </c>
      <c r="E6272" t="s">
        <v>396</v>
      </c>
      <c r="F6272" t="s">
        <v>12515</v>
      </c>
      <c r="G6272" t="s">
        <v>12516</v>
      </c>
      <c r="H6272" t="s">
        <v>12653</v>
      </c>
      <c r="I6272" t="s">
        <v>12654</v>
      </c>
      <c r="J6272" t="s">
        <v>12659</v>
      </c>
      <c r="K6272" t="s">
        <v>12660</v>
      </c>
      <c r="L6272" t="s">
        <v>12690</v>
      </c>
      <c r="M6272" t="s">
        <v>12691</v>
      </c>
      <c r="N6272" t="s">
        <v>26105</v>
      </c>
      <c r="O6272" t="s">
        <v>26106</v>
      </c>
    </row>
    <row r="6273" spans="2:15" x14ac:dyDescent="0.25">
      <c r="B6273" t="s">
        <v>14258</v>
      </c>
      <c r="C6273" t="s">
        <v>65</v>
      </c>
      <c r="D6273" t="s">
        <v>396</v>
      </c>
      <c r="E6273" t="s">
        <v>396</v>
      </c>
      <c r="F6273" t="s">
        <v>12515</v>
      </c>
      <c r="G6273" t="s">
        <v>12516</v>
      </c>
      <c r="H6273" t="s">
        <v>12653</v>
      </c>
      <c r="I6273" t="s">
        <v>12654</v>
      </c>
      <c r="J6273" t="s">
        <v>12659</v>
      </c>
      <c r="K6273" t="s">
        <v>12660</v>
      </c>
      <c r="L6273" t="s">
        <v>12690</v>
      </c>
      <c r="M6273" t="s">
        <v>12691</v>
      </c>
      <c r="N6273" t="s">
        <v>26107</v>
      </c>
      <c r="O6273" t="s">
        <v>26108</v>
      </c>
    </row>
    <row r="6274" spans="2:15" x14ac:dyDescent="0.25">
      <c r="B6274" t="s">
        <v>14258</v>
      </c>
      <c r="C6274" t="s">
        <v>65</v>
      </c>
      <c r="D6274" t="s">
        <v>396</v>
      </c>
      <c r="E6274" t="s">
        <v>396</v>
      </c>
      <c r="F6274" t="s">
        <v>12515</v>
      </c>
      <c r="G6274" t="s">
        <v>12516</v>
      </c>
      <c r="H6274" t="s">
        <v>12653</v>
      </c>
      <c r="I6274" t="s">
        <v>12654</v>
      </c>
      <c r="J6274" t="s">
        <v>12659</v>
      </c>
      <c r="K6274" t="s">
        <v>12660</v>
      </c>
      <c r="L6274" t="s">
        <v>12690</v>
      </c>
      <c r="M6274" t="s">
        <v>12691</v>
      </c>
      <c r="N6274" t="s">
        <v>26109</v>
      </c>
      <c r="O6274" t="s">
        <v>26110</v>
      </c>
    </row>
    <row r="6275" spans="2:15" x14ac:dyDescent="0.25">
      <c r="B6275" t="s">
        <v>14258</v>
      </c>
      <c r="C6275" t="s">
        <v>65</v>
      </c>
      <c r="D6275" t="s">
        <v>396</v>
      </c>
      <c r="E6275" t="s">
        <v>396</v>
      </c>
      <c r="F6275" t="s">
        <v>12515</v>
      </c>
      <c r="G6275" t="s">
        <v>12516</v>
      </c>
      <c r="H6275" t="s">
        <v>12653</v>
      </c>
      <c r="I6275" t="s">
        <v>12654</v>
      </c>
      <c r="J6275" t="s">
        <v>12659</v>
      </c>
      <c r="K6275" t="s">
        <v>12660</v>
      </c>
      <c r="L6275" t="s">
        <v>12690</v>
      </c>
      <c r="M6275" t="s">
        <v>12691</v>
      </c>
      <c r="N6275" t="s">
        <v>26111</v>
      </c>
      <c r="O6275" t="s">
        <v>26112</v>
      </c>
    </row>
    <row r="6276" spans="2:15" x14ac:dyDescent="0.25">
      <c r="B6276" t="s">
        <v>14258</v>
      </c>
      <c r="C6276" t="s">
        <v>65</v>
      </c>
      <c r="D6276" t="s">
        <v>396</v>
      </c>
      <c r="E6276" t="s">
        <v>396</v>
      </c>
      <c r="F6276" t="s">
        <v>12515</v>
      </c>
      <c r="G6276" t="s">
        <v>12516</v>
      </c>
      <c r="H6276" t="s">
        <v>12653</v>
      </c>
      <c r="I6276" t="s">
        <v>12654</v>
      </c>
      <c r="J6276" t="s">
        <v>12659</v>
      </c>
      <c r="K6276" t="s">
        <v>12660</v>
      </c>
      <c r="L6276" t="s">
        <v>12690</v>
      </c>
      <c r="M6276" t="s">
        <v>12691</v>
      </c>
      <c r="N6276" t="s">
        <v>26113</v>
      </c>
      <c r="O6276" t="s">
        <v>26114</v>
      </c>
    </row>
    <row r="6277" spans="2:15" x14ac:dyDescent="0.25">
      <c r="B6277" t="s">
        <v>14258</v>
      </c>
      <c r="C6277" t="s">
        <v>65</v>
      </c>
      <c r="D6277" t="s">
        <v>396</v>
      </c>
      <c r="E6277" t="s">
        <v>396</v>
      </c>
      <c r="F6277" t="s">
        <v>12515</v>
      </c>
      <c r="G6277" t="s">
        <v>12516</v>
      </c>
      <c r="H6277" t="s">
        <v>12653</v>
      </c>
      <c r="I6277" t="s">
        <v>12654</v>
      </c>
      <c r="J6277" t="s">
        <v>12659</v>
      </c>
      <c r="K6277" t="s">
        <v>12660</v>
      </c>
      <c r="L6277" t="s">
        <v>12690</v>
      </c>
      <c r="M6277" t="s">
        <v>12691</v>
      </c>
      <c r="N6277" t="s">
        <v>26115</v>
      </c>
      <c r="O6277" t="s">
        <v>26116</v>
      </c>
    </row>
    <row r="6278" spans="2:15" x14ac:dyDescent="0.25">
      <c r="B6278" t="s">
        <v>14258</v>
      </c>
      <c r="C6278" t="s">
        <v>65</v>
      </c>
      <c r="D6278" t="s">
        <v>396</v>
      </c>
      <c r="E6278" t="s">
        <v>396</v>
      </c>
      <c r="F6278" t="s">
        <v>12515</v>
      </c>
      <c r="G6278" t="s">
        <v>12516</v>
      </c>
      <c r="H6278" t="s">
        <v>12653</v>
      </c>
      <c r="I6278" t="s">
        <v>12654</v>
      </c>
      <c r="J6278" t="s">
        <v>12659</v>
      </c>
      <c r="K6278" t="s">
        <v>12660</v>
      </c>
      <c r="L6278" t="s">
        <v>12690</v>
      </c>
      <c r="M6278" t="s">
        <v>12691</v>
      </c>
      <c r="N6278" t="s">
        <v>26117</v>
      </c>
      <c r="O6278" t="s">
        <v>26118</v>
      </c>
    </row>
    <row r="6279" spans="2:15" x14ac:dyDescent="0.25">
      <c r="B6279" t="s">
        <v>14258</v>
      </c>
      <c r="C6279" t="s">
        <v>65</v>
      </c>
      <c r="D6279" t="s">
        <v>396</v>
      </c>
      <c r="E6279" t="s">
        <v>396</v>
      </c>
      <c r="F6279" t="s">
        <v>12515</v>
      </c>
      <c r="G6279" t="s">
        <v>12516</v>
      </c>
      <c r="H6279" t="s">
        <v>12653</v>
      </c>
      <c r="I6279" t="s">
        <v>12654</v>
      </c>
      <c r="J6279" t="s">
        <v>12659</v>
      </c>
      <c r="K6279" t="s">
        <v>12660</v>
      </c>
      <c r="L6279" t="s">
        <v>12690</v>
      </c>
      <c r="M6279" t="s">
        <v>12691</v>
      </c>
      <c r="N6279" t="s">
        <v>26119</v>
      </c>
      <c r="O6279" t="s">
        <v>26120</v>
      </c>
    </row>
    <row r="6280" spans="2:15" x14ac:dyDescent="0.25">
      <c r="B6280" t="s">
        <v>14258</v>
      </c>
      <c r="C6280" t="s">
        <v>65</v>
      </c>
      <c r="D6280" t="s">
        <v>396</v>
      </c>
      <c r="E6280" t="s">
        <v>396</v>
      </c>
      <c r="F6280" t="s">
        <v>12515</v>
      </c>
      <c r="G6280" t="s">
        <v>12516</v>
      </c>
      <c r="H6280" t="s">
        <v>12653</v>
      </c>
      <c r="I6280" t="s">
        <v>12654</v>
      </c>
      <c r="J6280" t="s">
        <v>12659</v>
      </c>
      <c r="K6280" t="s">
        <v>12660</v>
      </c>
      <c r="L6280" t="s">
        <v>12690</v>
      </c>
      <c r="M6280" t="s">
        <v>12691</v>
      </c>
      <c r="N6280" t="s">
        <v>26121</v>
      </c>
      <c r="O6280" t="s">
        <v>26122</v>
      </c>
    </row>
    <row r="6281" spans="2:15" x14ac:dyDescent="0.25">
      <c r="B6281" t="s">
        <v>14258</v>
      </c>
      <c r="C6281" t="s">
        <v>65</v>
      </c>
      <c r="D6281" t="s">
        <v>396</v>
      </c>
      <c r="E6281" t="s">
        <v>396</v>
      </c>
      <c r="F6281" t="s">
        <v>12515</v>
      </c>
      <c r="G6281" t="s">
        <v>12516</v>
      </c>
      <c r="H6281" t="s">
        <v>12653</v>
      </c>
      <c r="I6281" t="s">
        <v>12654</v>
      </c>
      <c r="J6281" t="s">
        <v>12659</v>
      </c>
      <c r="K6281" t="s">
        <v>12660</v>
      </c>
      <c r="L6281" t="s">
        <v>12690</v>
      </c>
      <c r="M6281" t="s">
        <v>12691</v>
      </c>
      <c r="N6281" t="s">
        <v>26123</v>
      </c>
      <c r="O6281" t="s">
        <v>26124</v>
      </c>
    </row>
    <row r="6282" spans="2:15" x14ac:dyDescent="0.25">
      <c r="B6282" t="s">
        <v>14258</v>
      </c>
      <c r="C6282" t="s">
        <v>65</v>
      </c>
      <c r="D6282" t="s">
        <v>396</v>
      </c>
      <c r="E6282" t="s">
        <v>396</v>
      </c>
      <c r="F6282" t="s">
        <v>12515</v>
      </c>
      <c r="G6282" t="s">
        <v>12516</v>
      </c>
      <c r="H6282" t="s">
        <v>12653</v>
      </c>
      <c r="I6282" t="s">
        <v>12654</v>
      </c>
      <c r="J6282" t="s">
        <v>12659</v>
      </c>
      <c r="K6282" t="s">
        <v>12660</v>
      </c>
      <c r="L6282" t="s">
        <v>12690</v>
      </c>
      <c r="M6282" t="s">
        <v>12691</v>
      </c>
      <c r="N6282" t="s">
        <v>26125</v>
      </c>
      <c r="O6282" t="s">
        <v>26126</v>
      </c>
    </row>
    <row r="6283" spans="2:15" x14ac:dyDescent="0.25">
      <c r="B6283" t="s">
        <v>14258</v>
      </c>
      <c r="C6283" t="s">
        <v>65</v>
      </c>
      <c r="D6283" t="s">
        <v>396</v>
      </c>
      <c r="E6283" t="s">
        <v>396</v>
      </c>
      <c r="F6283" t="s">
        <v>12515</v>
      </c>
      <c r="G6283" t="s">
        <v>12516</v>
      </c>
      <c r="H6283" t="s">
        <v>12653</v>
      </c>
      <c r="I6283" t="s">
        <v>12654</v>
      </c>
      <c r="J6283" t="s">
        <v>12659</v>
      </c>
      <c r="K6283" t="s">
        <v>12660</v>
      </c>
      <c r="L6283" t="s">
        <v>12690</v>
      </c>
      <c r="M6283" t="s">
        <v>12691</v>
      </c>
      <c r="N6283" t="s">
        <v>26127</v>
      </c>
      <c r="O6283" t="s">
        <v>26128</v>
      </c>
    </row>
    <row r="6284" spans="2:15" x14ac:dyDescent="0.25">
      <c r="B6284" t="s">
        <v>14258</v>
      </c>
      <c r="C6284" t="s">
        <v>65</v>
      </c>
      <c r="D6284" t="s">
        <v>396</v>
      </c>
      <c r="E6284" t="s">
        <v>396</v>
      </c>
      <c r="F6284" t="s">
        <v>12515</v>
      </c>
      <c r="G6284" t="s">
        <v>12516</v>
      </c>
      <c r="H6284" t="s">
        <v>12653</v>
      </c>
      <c r="I6284" t="s">
        <v>12654</v>
      </c>
      <c r="J6284" t="s">
        <v>12659</v>
      </c>
      <c r="K6284" t="s">
        <v>12660</v>
      </c>
      <c r="L6284" t="s">
        <v>12690</v>
      </c>
      <c r="M6284" t="s">
        <v>12691</v>
      </c>
      <c r="N6284" t="s">
        <v>26129</v>
      </c>
      <c r="O6284" t="s">
        <v>26130</v>
      </c>
    </row>
    <row r="6285" spans="2:15" x14ac:dyDescent="0.25">
      <c r="B6285" t="s">
        <v>14258</v>
      </c>
      <c r="C6285" t="s">
        <v>65</v>
      </c>
      <c r="D6285" t="s">
        <v>396</v>
      </c>
      <c r="E6285" t="s">
        <v>396</v>
      </c>
      <c r="F6285" t="s">
        <v>12515</v>
      </c>
      <c r="G6285" t="s">
        <v>12516</v>
      </c>
      <c r="H6285" t="s">
        <v>12653</v>
      </c>
      <c r="I6285" t="s">
        <v>12654</v>
      </c>
      <c r="J6285" t="s">
        <v>12659</v>
      </c>
      <c r="K6285" t="s">
        <v>12660</v>
      </c>
      <c r="L6285" t="s">
        <v>12690</v>
      </c>
      <c r="M6285" t="s">
        <v>12691</v>
      </c>
      <c r="N6285" t="s">
        <v>26131</v>
      </c>
      <c r="O6285" t="s">
        <v>26132</v>
      </c>
    </row>
    <row r="6286" spans="2:15" x14ac:dyDescent="0.25">
      <c r="B6286" t="s">
        <v>14258</v>
      </c>
      <c r="C6286" t="s">
        <v>65</v>
      </c>
      <c r="D6286" t="s">
        <v>396</v>
      </c>
      <c r="E6286" t="s">
        <v>396</v>
      </c>
      <c r="F6286" t="s">
        <v>12515</v>
      </c>
      <c r="G6286" t="s">
        <v>12516</v>
      </c>
      <c r="H6286" t="s">
        <v>12653</v>
      </c>
      <c r="I6286" t="s">
        <v>12654</v>
      </c>
      <c r="J6286" t="s">
        <v>12659</v>
      </c>
      <c r="K6286" t="s">
        <v>12660</v>
      </c>
      <c r="L6286" t="s">
        <v>12690</v>
      </c>
      <c r="M6286" t="s">
        <v>12691</v>
      </c>
      <c r="N6286" t="s">
        <v>26133</v>
      </c>
      <c r="O6286" t="s">
        <v>26134</v>
      </c>
    </row>
    <row r="6287" spans="2:15" x14ac:dyDescent="0.25">
      <c r="B6287" t="s">
        <v>14258</v>
      </c>
      <c r="C6287" t="s">
        <v>65</v>
      </c>
      <c r="D6287" t="s">
        <v>396</v>
      </c>
      <c r="E6287" t="s">
        <v>396</v>
      </c>
      <c r="F6287" t="s">
        <v>12515</v>
      </c>
      <c r="G6287" t="s">
        <v>12516</v>
      </c>
      <c r="H6287" t="s">
        <v>12653</v>
      </c>
      <c r="I6287" t="s">
        <v>12654</v>
      </c>
      <c r="J6287" t="s">
        <v>12659</v>
      </c>
      <c r="K6287" t="s">
        <v>12660</v>
      </c>
      <c r="L6287" t="s">
        <v>12690</v>
      </c>
      <c r="M6287" t="s">
        <v>12691</v>
      </c>
      <c r="N6287" t="s">
        <v>26135</v>
      </c>
      <c r="O6287" t="s">
        <v>26136</v>
      </c>
    </row>
    <row r="6288" spans="2:15" x14ac:dyDescent="0.25">
      <c r="B6288" t="s">
        <v>14258</v>
      </c>
      <c r="C6288" t="s">
        <v>65</v>
      </c>
      <c r="D6288" t="s">
        <v>396</v>
      </c>
      <c r="E6288" t="s">
        <v>396</v>
      </c>
      <c r="F6288" t="s">
        <v>12515</v>
      </c>
      <c r="G6288" t="s">
        <v>12516</v>
      </c>
      <c r="H6288" t="s">
        <v>12653</v>
      </c>
      <c r="I6288" t="s">
        <v>12654</v>
      </c>
      <c r="J6288" t="s">
        <v>12659</v>
      </c>
      <c r="K6288" t="s">
        <v>12660</v>
      </c>
      <c r="L6288" t="s">
        <v>12690</v>
      </c>
      <c r="M6288" t="s">
        <v>12691</v>
      </c>
      <c r="N6288" t="s">
        <v>26137</v>
      </c>
      <c r="O6288" t="s">
        <v>26138</v>
      </c>
    </row>
    <row r="6289" spans="2:15" x14ac:dyDescent="0.25">
      <c r="B6289" t="s">
        <v>14258</v>
      </c>
      <c r="C6289" t="s">
        <v>65</v>
      </c>
      <c r="D6289" t="s">
        <v>396</v>
      </c>
      <c r="E6289" t="s">
        <v>396</v>
      </c>
      <c r="F6289" t="s">
        <v>12515</v>
      </c>
      <c r="G6289" t="s">
        <v>12516</v>
      </c>
      <c r="H6289" t="s">
        <v>12653</v>
      </c>
      <c r="I6289" t="s">
        <v>12654</v>
      </c>
      <c r="J6289" t="s">
        <v>12659</v>
      </c>
      <c r="K6289" t="s">
        <v>12660</v>
      </c>
      <c r="L6289" t="s">
        <v>12690</v>
      </c>
      <c r="M6289" t="s">
        <v>12691</v>
      </c>
      <c r="N6289" t="s">
        <v>26139</v>
      </c>
      <c r="O6289" t="s">
        <v>26140</v>
      </c>
    </row>
    <row r="6290" spans="2:15" x14ac:dyDescent="0.25">
      <c r="B6290" t="s">
        <v>14258</v>
      </c>
      <c r="C6290" t="s">
        <v>65</v>
      </c>
      <c r="D6290" t="s">
        <v>396</v>
      </c>
      <c r="E6290" t="s">
        <v>396</v>
      </c>
      <c r="F6290" t="s">
        <v>12515</v>
      </c>
      <c r="G6290" t="s">
        <v>12516</v>
      </c>
      <c r="H6290" t="s">
        <v>12653</v>
      </c>
      <c r="I6290" t="s">
        <v>12654</v>
      </c>
      <c r="J6290" t="s">
        <v>12659</v>
      </c>
      <c r="K6290" t="s">
        <v>12660</v>
      </c>
      <c r="L6290" t="s">
        <v>12690</v>
      </c>
      <c r="M6290" t="s">
        <v>12691</v>
      </c>
      <c r="N6290" t="s">
        <v>26141</v>
      </c>
      <c r="O6290" t="s">
        <v>26142</v>
      </c>
    </row>
    <row r="6291" spans="2:15" x14ac:dyDescent="0.25">
      <c r="B6291" t="s">
        <v>14258</v>
      </c>
      <c r="C6291" t="s">
        <v>65</v>
      </c>
      <c r="D6291" t="s">
        <v>396</v>
      </c>
      <c r="E6291" t="s">
        <v>396</v>
      </c>
      <c r="F6291" t="s">
        <v>12515</v>
      </c>
      <c r="G6291" t="s">
        <v>12516</v>
      </c>
      <c r="H6291" t="s">
        <v>12653</v>
      </c>
      <c r="I6291" t="s">
        <v>12654</v>
      </c>
      <c r="J6291" t="s">
        <v>12659</v>
      </c>
      <c r="K6291" t="s">
        <v>12660</v>
      </c>
      <c r="L6291" t="s">
        <v>12690</v>
      </c>
      <c r="M6291" t="s">
        <v>12691</v>
      </c>
      <c r="N6291" t="s">
        <v>26143</v>
      </c>
      <c r="O6291" t="s">
        <v>26144</v>
      </c>
    </row>
    <row r="6292" spans="2:15" x14ac:dyDescent="0.25">
      <c r="B6292" t="s">
        <v>14258</v>
      </c>
      <c r="C6292" t="s">
        <v>65</v>
      </c>
      <c r="D6292" t="s">
        <v>396</v>
      </c>
      <c r="E6292" t="s">
        <v>396</v>
      </c>
      <c r="F6292" t="s">
        <v>12515</v>
      </c>
      <c r="G6292" t="s">
        <v>12516</v>
      </c>
      <c r="H6292" t="s">
        <v>12653</v>
      </c>
      <c r="I6292" t="s">
        <v>12654</v>
      </c>
      <c r="J6292" t="s">
        <v>12659</v>
      </c>
      <c r="K6292" t="s">
        <v>12660</v>
      </c>
      <c r="L6292" t="s">
        <v>12690</v>
      </c>
      <c r="M6292" t="s">
        <v>12691</v>
      </c>
      <c r="N6292" t="s">
        <v>26145</v>
      </c>
      <c r="O6292" t="s">
        <v>26146</v>
      </c>
    </row>
    <row r="6293" spans="2:15" x14ac:dyDescent="0.25">
      <c r="B6293" t="s">
        <v>14258</v>
      </c>
      <c r="C6293" t="s">
        <v>65</v>
      </c>
      <c r="D6293" t="s">
        <v>396</v>
      </c>
      <c r="E6293" t="s">
        <v>396</v>
      </c>
      <c r="F6293" t="s">
        <v>12515</v>
      </c>
      <c r="G6293" t="s">
        <v>12516</v>
      </c>
      <c r="H6293" t="s">
        <v>12653</v>
      </c>
      <c r="I6293" t="s">
        <v>12654</v>
      </c>
      <c r="J6293" t="s">
        <v>12659</v>
      </c>
      <c r="K6293" t="s">
        <v>12660</v>
      </c>
      <c r="L6293" t="s">
        <v>12690</v>
      </c>
      <c r="M6293" t="s">
        <v>12691</v>
      </c>
      <c r="N6293" t="s">
        <v>26147</v>
      </c>
      <c r="O6293" t="s">
        <v>26148</v>
      </c>
    </row>
    <row r="6294" spans="2:15" x14ac:dyDescent="0.25">
      <c r="B6294" t="s">
        <v>14258</v>
      </c>
      <c r="C6294" t="s">
        <v>65</v>
      </c>
      <c r="D6294" t="s">
        <v>396</v>
      </c>
      <c r="E6294" t="s">
        <v>396</v>
      </c>
      <c r="F6294" t="s">
        <v>12515</v>
      </c>
      <c r="G6294" t="s">
        <v>12516</v>
      </c>
      <c r="H6294" t="s">
        <v>12653</v>
      </c>
      <c r="I6294" t="s">
        <v>12654</v>
      </c>
      <c r="J6294" t="s">
        <v>12659</v>
      </c>
      <c r="K6294" t="s">
        <v>12660</v>
      </c>
      <c r="L6294" t="s">
        <v>12690</v>
      </c>
      <c r="M6294" t="s">
        <v>12691</v>
      </c>
      <c r="N6294" t="s">
        <v>26149</v>
      </c>
      <c r="O6294" t="s">
        <v>26150</v>
      </c>
    </row>
    <row r="6295" spans="2:15" x14ac:dyDescent="0.25">
      <c r="B6295" t="s">
        <v>14258</v>
      </c>
      <c r="C6295" t="s">
        <v>65</v>
      </c>
      <c r="D6295" t="s">
        <v>396</v>
      </c>
      <c r="E6295" t="s">
        <v>396</v>
      </c>
      <c r="F6295" t="s">
        <v>12515</v>
      </c>
      <c r="G6295" t="s">
        <v>12516</v>
      </c>
      <c r="H6295" t="s">
        <v>12653</v>
      </c>
      <c r="I6295" t="s">
        <v>12654</v>
      </c>
      <c r="J6295" t="s">
        <v>12659</v>
      </c>
      <c r="K6295" t="s">
        <v>12660</v>
      </c>
      <c r="L6295" t="s">
        <v>12690</v>
      </c>
      <c r="M6295" t="s">
        <v>12691</v>
      </c>
      <c r="N6295" t="s">
        <v>26151</v>
      </c>
      <c r="O6295" t="s">
        <v>26152</v>
      </c>
    </row>
    <row r="6296" spans="2:15" x14ac:dyDescent="0.25">
      <c r="B6296" t="s">
        <v>14258</v>
      </c>
      <c r="C6296" t="s">
        <v>65</v>
      </c>
      <c r="D6296" t="s">
        <v>396</v>
      </c>
      <c r="E6296" t="s">
        <v>396</v>
      </c>
      <c r="F6296" t="s">
        <v>12515</v>
      </c>
      <c r="G6296" t="s">
        <v>12516</v>
      </c>
      <c r="H6296" t="s">
        <v>12653</v>
      </c>
      <c r="I6296" t="s">
        <v>12654</v>
      </c>
      <c r="J6296" t="s">
        <v>12659</v>
      </c>
      <c r="K6296" t="s">
        <v>12660</v>
      </c>
      <c r="L6296" t="s">
        <v>12690</v>
      </c>
      <c r="M6296" t="s">
        <v>12691</v>
      </c>
      <c r="N6296" t="s">
        <v>26153</v>
      </c>
      <c r="O6296" t="s">
        <v>26154</v>
      </c>
    </row>
    <row r="6297" spans="2:15" x14ac:dyDescent="0.25">
      <c r="B6297" t="s">
        <v>14258</v>
      </c>
      <c r="C6297" t="s">
        <v>65</v>
      </c>
      <c r="D6297" t="s">
        <v>396</v>
      </c>
      <c r="E6297" t="s">
        <v>396</v>
      </c>
      <c r="F6297" t="s">
        <v>12515</v>
      </c>
      <c r="G6297" t="s">
        <v>12516</v>
      </c>
      <c r="H6297" t="s">
        <v>12713</v>
      </c>
      <c r="I6297" t="s">
        <v>12714</v>
      </c>
      <c r="J6297" t="s">
        <v>12719</v>
      </c>
      <c r="K6297" t="s">
        <v>12720</v>
      </c>
      <c r="L6297" t="s">
        <v>12721</v>
      </c>
      <c r="M6297" t="s">
        <v>12714</v>
      </c>
      <c r="N6297" t="s">
        <v>26155</v>
      </c>
      <c r="O6297" t="s">
        <v>26156</v>
      </c>
    </row>
    <row r="6298" spans="2:15" x14ac:dyDescent="0.25">
      <c r="B6298" t="s">
        <v>14258</v>
      </c>
      <c r="C6298" t="s">
        <v>65</v>
      </c>
      <c r="D6298" t="s">
        <v>396</v>
      </c>
      <c r="E6298" t="s">
        <v>396</v>
      </c>
      <c r="F6298" t="s">
        <v>12515</v>
      </c>
      <c r="G6298" t="s">
        <v>12516</v>
      </c>
      <c r="H6298" t="s">
        <v>12713</v>
      </c>
      <c r="I6298" t="s">
        <v>12714</v>
      </c>
      <c r="J6298" t="s">
        <v>12719</v>
      </c>
      <c r="K6298" t="s">
        <v>12720</v>
      </c>
      <c r="L6298" t="s">
        <v>12721</v>
      </c>
      <c r="M6298" t="s">
        <v>12714</v>
      </c>
      <c r="N6298" t="s">
        <v>26157</v>
      </c>
      <c r="O6298" t="s">
        <v>26158</v>
      </c>
    </row>
    <row r="6299" spans="2:15" x14ac:dyDescent="0.25">
      <c r="B6299" t="s">
        <v>14258</v>
      </c>
      <c r="C6299" t="s">
        <v>65</v>
      </c>
      <c r="D6299" t="s">
        <v>396</v>
      </c>
      <c r="E6299" t="s">
        <v>396</v>
      </c>
      <c r="F6299" t="s">
        <v>12515</v>
      </c>
      <c r="G6299" t="s">
        <v>12516</v>
      </c>
      <c r="H6299" t="s">
        <v>12713</v>
      </c>
      <c r="I6299" t="s">
        <v>12714</v>
      </c>
      <c r="J6299" t="s">
        <v>12719</v>
      </c>
      <c r="K6299" t="s">
        <v>12720</v>
      </c>
      <c r="L6299" t="s">
        <v>12721</v>
      </c>
      <c r="M6299" t="s">
        <v>12714</v>
      </c>
      <c r="N6299" t="s">
        <v>26159</v>
      </c>
      <c r="O6299" t="s">
        <v>26160</v>
      </c>
    </row>
    <row r="6300" spans="2:15" x14ac:dyDescent="0.25">
      <c r="B6300" t="s">
        <v>14258</v>
      </c>
      <c r="C6300" t="s">
        <v>65</v>
      </c>
      <c r="D6300" t="s">
        <v>396</v>
      </c>
      <c r="E6300" t="s">
        <v>396</v>
      </c>
      <c r="F6300" t="s">
        <v>12515</v>
      </c>
      <c r="G6300" t="s">
        <v>12516</v>
      </c>
      <c r="H6300" t="s">
        <v>12713</v>
      </c>
      <c r="I6300" t="s">
        <v>12714</v>
      </c>
      <c r="J6300" t="s">
        <v>12719</v>
      </c>
      <c r="K6300" t="s">
        <v>12720</v>
      </c>
      <c r="L6300" t="s">
        <v>12721</v>
      </c>
      <c r="M6300" t="s">
        <v>12714</v>
      </c>
      <c r="N6300" t="s">
        <v>26161</v>
      </c>
      <c r="O6300" t="s">
        <v>26162</v>
      </c>
    </row>
    <row r="6301" spans="2:15" x14ac:dyDescent="0.25">
      <c r="B6301" t="s">
        <v>14258</v>
      </c>
      <c r="C6301" t="s">
        <v>65</v>
      </c>
      <c r="D6301" t="s">
        <v>396</v>
      </c>
      <c r="E6301" t="s">
        <v>396</v>
      </c>
      <c r="F6301" t="s">
        <v>12515</v>
      </c>
      <c r="G6301" t="s">
        <v>12516</v>
      </c>
      <c r="H6301" t="s">
        <v>12713</v>
      </c>
      <c r="I6301" t="s">
        <v>12714</v>
      </c>
      <c r="J6301" t="s">
        <v>12719</v>
      </c>
      <c r="K6301" t="s">
        <v>12720</v>
      </c>
      <c r="L6301" t="s">
        <v>12721</v>
      </c>
      <c r="M6301" t="s">
        <v>12714</v>
      </c>
      <c r="N6301" t="s">
        <v>26163</v>
      </c>
      <c r="O6301" t="s">
        <v>26164</v>
      </c>
    </row>
    <row r="6302" spans="2:15" x14ac:dyDescent="0.25">
      <c r="B6302" t="s">
        <v>14258</v>
      </c>
      <c r="C6302" t="s">
        <v>65</v>
      </c>
      <c r="D6302" t="s">
        <v>396</v>
      </c>
      <c r="E6302" t="s">
        <v>396</v>
      </c>
      <c r="F6302" t="s">
        <v>12515</v>
      </c>
      <c r="G6302" t="s">
        <v>12516</v>
      </c>
      <c r="H6302" t="s">
        <v>12713</v>
      </c>
      <c r="I6302" t="s">
        <v>12714</v>
      </c>
      <c r="J6302" t="s">
        <v>12719</v>
      </c>
      <c r="K6302" t="s">
        <v>12720</v>
      </c>
      <c r="L6302" t="s">
        <v>12721</v>
      </c>
      <c r="M6302" t="s">
        <v>12714</v>
      </c>
      <c r="N6302" t="s">
        <v>26165</v>
      </c>
      <c r="O6302" t="s">
        <v>26166</v>
      </c>
    </row>
    <row r="6303" spans="2:15" x14ac:dyDescent="0.25">
      <c r="B6303" t="s">
        <v>14258</v>
      </c>
      <c r="C6303" t="s">
        <v>65</v>
      </c>
      <c r="D6303" t="s">
        <v>396</v>
      </c>
      <c r="E6303" t="s">
        <v>396</v>
      </c>
      <c r="F6303" t="s">
        <v>12515</v>
      </c>
      <c r="G6303" t="s">
        <v>12516</v>
      </c>
      <c r="H6303" t="s">
        <v>12713</v>
      </c>
      <c r="I6303" t="s">
        <v>12714</v>
      </c>
      <c r="J6303" t="s">
        <v>12719</v>
      </c>
      <c r="K6303" t="s">
        <v>12720</v>
      </c>
      <c r="L6303" t="s">
        <v>12721</v>
      </c>
      <c r="M6303" t="s">
        <v>12714</v>
      </c>
      <c r="N6303" t="s">
        <v>26167</v>
      </c>
      <c r="O6303" t="s">
        <v>26168</v>
      </c>
    </row>
    <row r="6304" spans="2:15" x14ac:dyDescent="0.25">
      <c r="B6304" t="s">
        <v>14258</v>
      </c>
      <c r="C6304" t="s">
        <v>65</v>
      </c>
      <c r="D6304" t="s">
        <v>396</v>
      </c>
      <c r="E6304" t="s">
        <v>396</v>
      </c>
      <c r="F6304" t="s">
        <v>12515</v>
      </c>
      <c r="G6304" t="s">
        <v>12516</v>
      </c>
      <c r="H6304" t="s">
        <v>12713</v>
      </c>
      <c r="I6304" t="s">
        <v>12714</v>
      </c>
      <c r="J6304" t="s">
        <v>12719</v>
      </c>
      <c r="K6304" t="s">
        <v>12720</v>
      </c>
      <c r="L6304" t="s">
        <v>12721</v>
      </c>
      <c r="M6304" t="s">
        <v>12714</v>
      </c>
      <c r="N6304" t="s">
        <v>26169</v>
      </c>
      <c r="O6304" t="s">
        <v>26170</v>
      </c>
    </row>
    <row r="6305" spans="2:15" x14ac:dyDescent="0.25">
      <c r="B6305" t="s">
        <v>14258</v>
      </c>
      <c r="C6305" t="s">
        <v>65</v>
      </c>
      <c r="D6305" t="s">
        <v>396</v>
      </c>
      <c r="E6305" t="s">
        <v>396</v>
      </c>
      <c r="F6305" t="s">
        <v>12515</v>
      </c>
      <c r="G6305" t="s">
        <v>12516</v>
      </c>
      <c r="H6305" t="s">
        <v>12713</v>
      </c>
      <c r="I6305" t="s">
        <v>12714</v>
      </c>
      <c r="J6305" t="s">
        <v>12719</v>
      </c>
      <c r="K6305" t="s">
        <v>12720</v>
      </c>
      <c r="L6305" t="s">
        <v>12721</v>
      </c>
      <c r="M6305" t="s">
        <v>12714</v>
      </c>
      <c r="N6305" t="s">
        <v>26171</v>
      </c>
      <c r="O6305" t="s">
        <v>26172</v>
      </c>
    </row>
    <row r="6306" spans="2:15" x14ac:dyDescent="0.25">
      <c r="B6306" t="s">
        <v>14258</v>
      </c>
      <c r="C6306" t="s">
        <v>65</v>
      </c>
      <c r="D6306" t="s">
        <v>396</v>
      </c>
      <c r="E6306" t="s">
        <v>396</v>
      </c>
      <c r="F6306" t="s">
        <v>12515</v>
      </c>
      <c r="G6306" t="s">
        <v>12516</v>
      </c>
      <c r="H6306" t="s">
        <v>12713</v>
      </c>
      <c r="I6306" t="s">
        <v>12714</v>
      </c>
      <c r="J6306" t="s">
        <v>12719</v>
      </c>
      <c r="K6306" t="s">
        <v>12720</v>
      </c>
      <c r="L6306" t="s">
        <v>12721</v>
      </c>
      <c r="M6306" t="s">
        <v>12714</v>
      </c>
      <c r="N6306" t="s">
        <v>26173</v>
      </c>
      <c r="O6306" t="s">
        <v>26174</v>
      </c>
    </row>
    <row r="6307" spans="2:15" x14ac:dyDescent="0.25">
      <c r="B6307" t="s">
        <v>14258</v>
      </c>
      <c r="C6307" t="s">
        <v>65</v>
      </c>
      <c r="D6307" t="s">
        <v>396</v>
      </c>
      <c r="E6307" t="s">
        <v>396</v>
      </c>
      <c r="F6307" t="s">
        <v>12515</v>
      </c>
      <c r="G6307" t="s">
        <v>12516</v>
      </c>
      <c r="H6307" t="s">
        <v>12713</v>
      </c>
      <c r="I6307" t="s">
        <v>12714</v>
      </c>
      <c r="J6307" t="s">
        <v>12719</v>
      </c>
      <c r="K6307" t="s">
        <v>12720</v>
      </c>
      <c r="L6307" t="s">
        <v>12721</v>
      </c>
      <c r="M6307" t="s">
        <v>12714</v>
      </c>
      <c r="N6307" t="s">
        <v>26175</v>
      </c>
      <c r="O6307" t="s">
        <v>26176</v>
      </c>
    </row>
    <row r="6308" spans="2:15" x14ac:dyDescent="0.25">
      <c r="B6308" t="s">
        <v>14258</v>
      </c>
      <c r="C6308" t="s">
        <v>65</v>
      </c>
      <c r="D6308" t="s">
        <v>396</v>
      </c>
      <c r="E6308" t="s">
        <v>396</v>
      </c>
      <c r="F6308" t="s">
        <v>12515</v>
      </c>
      <c r="G6308" t="s">
        <v>12516</v>
      </c>
      <c r="H6308" t="s">
        <v>12713</v>
      </c>
      <c r="I6308" t="s">
        <v>12714</v>
      </c>
      <c r="J6308" t="s">
        <v>12719</v>
      </c>
      <c r="K6308" t="s">
        <v>12720</v>
      </c>
      <c r="L6308" t="s">
        <v>12721</v>
      </c>
      <c r="M6308" t="s">
        <v>12714</v>
      </c>
      <c r="N6308" t="s">
        <v>26177</v>
      </c>
      <c r="O6308" t="s">
        <v>26176</v>
      </c>
    </row>
    <row r="6309" spans="2:15" x14ac:dyDescent="0.25">
      <c r="B6309" t="s">
        <v>14258</v>
      </c>
      <c r="C6309" t="s">
        <v>65</v>
      </c>
      <c r="D6309" t="s">
        <v>396</v>
      </c>
      <c r="E6309" t="s">
        <v>396</v>
      </c>
      <c r="F6309" t="s">
        <v>12515</v>
      </c>
      <c r="G6309" t="s">
        <v>12516</v>
      </c>
      <c r="H6309" t="s">
        <v>12713</v>
      </c>
      <c r="I6309" t="s">
        <v>12714</v>
      </c>
      <c r="J6309" t="s">
        <v>12719</v>
      </c>
      <c r="K6309" t="s">
        <v>12720</v>
      </c>
      <c r="L6309" t="s">
        <v>12721</v>
      </c>
      <c r="M6309" t="s">
        <v>12714</v>
      </c>
      <c r="N6309" t="s">
        <v>26178</v>
      </c>
      <c r="O6309" t="s">
        <v>26160</v>
      </c>
    </row>
    <row r="6310" spans="2:15" x14ac:dyDescent="0.25">
      <c r="B6310" t="s">
        <v>14258</v>
      </c>
      <c r="C6310" t="s">
        <v>65</v>
      </c>
      <c r="D6310" t="s">
        <v>396</v>
      </c>
      <c r="E6310" t="s">
        <v>396</v>
      </c>
      <c r="F6310" t="s">
        <v>12515</v>
      </c>
      <c r="G6310" t="s">
        <v>12516</v>
      </c>
      <c r="H6310" t="s">
        <v>12713</v>
      </c>
      <c r="I6310" t="s">
        <v>12714</v>
      </c>
      <c r="J6310" t="s">
        <v>12719</v>
      </c>
      <c r="K6310" t="s">
        <v>12720</v>
      </c>
      <c r="L6310" t="s">
        <v>12721</v>
      </c>
      <c r="M6310" t="s">
        <v>12714</v>
      </c>
      <c r="N6310" t="s">
        <v>26179</v>
      </c>
      <c r="O6310" t="s">
        <v>26180</v>
      </c>
    </row>
    <row r="6311" spans="2:15" x14ac:dyDescent="0.25">
      <c r="B6311" t="s">
        <v>14258</v>
      </c>
      <c r="C6311" t="s">
        <v>65</v>
      </c>
      <c r="D6311" t="s">
        <v>396</v>
      </c>
      <c r="E6311" t="s">
        <v>396</v>
      </c>
      <c r="F6311" t="s">
        <v>12515</v>
      </c>
      <c r="G6311" t="s">
        <v>12516</v>
      </c>
      <c r="H6311" t="s">
        <v>12713</v>
      </c>
      <c r="I6311" t="s">
        <v>12714</v>
      </c>
      <c r="J6311" t="s">
        <v>12719</v>
      </c>
      <c r="K6311" t="s">
        <v>12720</v>
      </c>
      <c r="L6311" t="s">
        <v>12721</v>
      </c>
      <c r="M6311" t="s">
        <v>12714</v>
      </c>
      <c r="N6311" t="s">
        <v>26181</v>
      </c>
      <c r="O6311" t="s">
        <v>26182</v>
      </c>
    </row>
    <row r="6312" spans="2:15" x14ac:dyDescent="0.25">
      <c r="B6312" t="s">
        <v>14258</v>
      </c>
      <c r="C6312" t="s">
        <v>65</v>
      </c>
      <c r="D6312" t="s">
        <v>396</v>
      </c>
      <c r="E6312" t="s">
        <v>396</v>
      </c>
      <c r="F6312" t="s">
        <v>12515</v>
      </c>
      <c r="G6312" t="s">
        <v>12516</v>
      </c>
      <c r="H6312" t="s">
        <v>12713</v>
      </c>
      <c r="I6312" t="s">
        <v>12714</v>
      </c>
      <c r="J6312" t="s">
        <v>12719</v>
      </c>
      <c r="K6312" t="s">
        <v>12720</v>
      </c>
      <c r="L6312" t="s">
        <v>12721</v>
      </c>
      <c r="M6312" t="s">
        <v>12714</v>
      </c>
      <c r="N6312" t="s">
        <v>26183</v>
      </c>
      <c r="O6312" t="s">
        <v>26184</v>
      </c>
    </row>
    <row r="6313" spans="2:15" x14ac:dyDescent="0.25">
      <c r="B6313" t="s">
        <v>14258</v>
      </c>
      <c r="C6313" t="s">
        <v>65</v>
      </c>
      <c r="D6313" t="s">
        <v>396</v>
      </c>
      <c r="E6313" t="s">
        <v>396</v>
      </c>
      <c r="F6313" t="s">
        <v>12515</v>
      </c>
      <c r="G6313" t="s">
        <v>12516</v>
      </c>
      <c r="H6313" t="s">
        <v>12713</v>
      </c>
      <c r="I6313" t="s">
        <v>12714</v>
      </c>
      <c r="J6313" t="s">
        <v>12719</v>
      </c>
      <c r="K6313" t="s">
        <v>12720</v>
      </c>
      <c r="L6313" t="s">
        <v>12721</v>
      </c>
      <c r="M6313" t="s">
        <v>12714</v>
      </c>
      <c r="N6313" t="s">
        <v>26185</v>
      </c>
      <c r="O6313" t="s">
        <v>26186</v>
      </c>
    </row>
    <row r="6314" spans="2:15" x14ac:dyDescent="0.25">
      <c r="B6314" t="s">
        <v>14258</v>
      </c>
      <c r="C6314" t="s">
        <v>65</v>
      </c>
      <c r="D6314" t="s">
        <v>396</v>
      </c>
      <c r="E6314" t="s">
        <v>396</v>
      </c>
      <c r="F6314" t="s">
        <v>12515</v>
      </c>
      <c r="G6314" t="s">
        <v>12516</v>
      </c>
      <c r="H6314" t="s">
        <v>12713</v>
      </c>
      <c r="I6314" t="s">
        <v>12714</v>
      </c>
      <c r="J6314" t="s">
        <v>12719</v>
      </c>
      <c r="K6314" t="s">
        <v>12720</v>
      </c>
      <c r="L6314" t="s">
        <v>12721</v>
      </c>
      <c r="M6314" t="s">
        <v>12714</v>
      </c>
      <c r="N6314" t="s">
        <v>26187</v>
      </c>
      <c r="O6314" t="s">
        <v>26188</v>
      </c>
    </row>
    <row r="6315" spans="2:15" x14ac:dyDescent="0.25">
      <c r="B6315" t="s">
        <v>14258</v>
      </c>
      <c r="C6315" t="s">
        <v>65</v>
      </c>
      <c r="D6315" t="s">
        <v>396</v>
      </c>
      <c r="E6315" t="s">
        <v>396</v>
      </c>
      <c r="F6315" t="s">
        <v>12515</v>
      </c>
      <c r="G6315" t="s">
        <v>12516</v>
      </c>
      <c r="H6315" t="s">
        <v>12713</v>
      </c>
      <c r="I6315" t="s">
        <v>12714</v>
      </c>
      <c r="J6315" t="s">
        <v>12719</v>
      </c>
      <c r="K6315" t="s">
        <v>12720</v>
      </c>
      <c r="L6315" t="s">
        <v>12721</v>
      </c>
      <c r="M6315" t="s">
        <v>12714</v>
      </c>
      <c r="N6315" t="s">
        <v>26189</v>
      </c>
      <c r="O6315" t="s">
        <v>26190</v>
      </c>
    </row>
    <row r="6316" spans="2:15" x14ac:dyDescent="0.25">
      <c r="B6316" t="s">
        <v>14258</v>
      </c>
      <c r="C6316" t="s">
        <v>65</v>
      </c>
      <c r="D6316" t="s">
        <v>396</v>
      </c>
      <c r="E6316" t="s">
        <v>396</v>
      </c>
      <c r="F6316" t="s">
        <v>12515</v>
      </c>
      <c r="G6316" t="s">
        <v>12516</v>
      </c>
      <c r="H6316" t="s">
        <v>12713</v>
      </c>
      <c r="I6316" t="s">
        <v>12714</v>
      </c>
      <c r="J6316" t="s">
        <v>12719</v>
      </c>
      <c r="K6316" t="s">
        <v>12720</v>
      </c>
      <c r="L6316" t="s">
        <v>12721</v>
      </c>
      <c r="M6316" t="s">
        <v>12714</v>
      </c>
      <c r="N6316" t="s">
        <v>26191</v>
      </c>
      <c r="O6316" t="s">
        <v>26192</v>
      </c>
    </row>
    <row r="6317" spans="2:15" x14ac:dyDescent="0.25">
      <c r="B6317" t="s">
        <v>14258</v>
      </c>
      <c r="C6317" t="s">
        <v>65</v>
      </c>
      <c r="D6317" t="s">
        <v>396</v>
      </c>
      <c r="E6317" t="s">
        <v>396</v>
      </c>
      <c r="F6317" t="s">
        <v>12515</v>
      </c>
      <c r="G6317" t="s">
        <v>12516</v>
      </c>
      <c r="H6317" t="s">
        <v>12713</v>
      </c>
      <c r="I6317" t="s">
        <v>12714</v>
      </c>
      <c r="J6317" t="s">
        <v>12719</v>
      </c>
      <c r="K6317" t="s">
        <v>12720</v>
      </c>
      <c r="L6317" t="s">
        <v>12721</v>
      </c>
      <c r="M6317" t="s">
        <v>12714</v>
      </c>
      <c r="N6317" t="s">
        <v>26193</v>
      </c>
      <c r="O6317" t="s">
        <v>26194</v>
      </c>
    </row>
    <row r="6318" spans="2:15" x14ac:dyDescent="0.25">
      <c r="B6318" t="s">
        <v>14258</v>
      </c>
      <c r="C6318" t="s">
        <v>65</v>
      </c>
      <c r="D6318" t="s">
        <v>396</v>
      </c>
      <c r="E6318" t="s">
        <v>396</v>
      </c>
      <c r="F6318" t="s">
        <v>12515</v>
      </c>
      <c r="G6318" t="s">
        <v>12516</v>
      </c>
      <c r="H6318" t="s">
        <v>12713</v>
      </c>
      <c r="I6318" t="s">
        <v>12714</v>
      </c>
      <c r="J6318" t="s">
        <v>12719</v>
      </c>
      <c r="K6318" t="s">
        <v>12720</v>
      </c>
      <c r="L6318" t="s">
        <v>12721</v>
      </c>
      <c r="M6318" t="s">
        <v>12714</v>
      </c>
      <c r="N6318" t="s">
        <v>26195</v>
      </c>
      <c r="O6318" t="s">
        <v>26196</v>
      </c>
    </row>
    <row r="6319" spans="2:15" x14ac:dyDescent="0.25">
      <c r="B6319" t="s">
        <v>14258</v>
      </c>
      <c r="C6319" t="s">
        <v>65</v>
      </c>
      <c r="D6319" t="s">
        <v>396</v>
      </c>
      <c r="E6319" t="s">
        <v>396</v>
      </c>
      <c r="F6319" t="s">
        <v>12515</v>
      </c>
      <c r="G6319" t="s">
        <v>12516</v>
      </c>
      <c r="H6319" t="s">
        <v>12713</v>
      </c>
      <c r="I6319" t="s">
        <v>12714</v>
      </c>
      <c r="J6319" t="s">
        <v>12719</v>
      </c>
      <c r="K6319" t="s">
        <v>12720</v>
      </c>
      <c r="L6319" t="s">
        <v>12721</v>
      </c>
      <c r="M6319" t="s">
        <v>12714</v>
      </c>
      <c r="N6319" t="s">
        <v>26197</v>
      </c>
      <c r="O6319" t="s">
        <v>26198</v>
      </c>
    </row>
    <row r="6320" spans="2:15" x14ac:dyDescent="0.25">
      <c r="B6320" t="s">
        <v>14258</v>
      </c>
      <c r="C6320" t="s">
        <v>65</v>
      </c>
      <c r="D6320" t="s">
        <v>396</v>
      </c>
      <c r="E6320" t="s">
        <v>396</v>
      </c>
      <c r="F6320" t="s">
        <v>12515</v>
      </c>
      <c r="G6320" t="s">
        <v>12516</v>
      </c>
      <c r="H6320" t="s">
        <v>12713</v>
      </c>
      <c r="I6320" t="s">
        <v>12714</v>
      </c>
      <c r="J6320" t="s">
        <v>12719</v>
      </c>
      <c r="K6320" t="s">
        <v>12720</v>
      </c>
      <c r="L6320" t="s">
        <v>12721</v>
      </c>
      <c r="M6320" t="s">
        <v>12714</v>
      </c>
      <c r="N6320" t="s">
        <v>26199</v>
      </c>
      <c r="O6320" t="s">
        <v>26200</v>
      </c>
    </row>
    <row r="6321" spans="2:15" x14ac:dyDescent="0.25">
      <c r="B6321" t="s">
        <v>14258</v>
      </c>
      <c r="C6321" t="s">
        <v>65</v>
      </c>
      <c r="D6321" t="s">
        <v>396</v>
      </c>
      <c r="E6321" t="s">
        <v>396</v>
      </c>
      <c r="F6321" t="s">
        <v>12515</v>
      </c>
      <c r="G6321" t="s">
        <v>12516</v>
      </c>
      <c r="H6321" t="s">
        <v>12713</v>
      </c>
      <c r="I6321" t="s">
        <v>12714</v>
      </c>
      <c r="J6321" t="s">
        <v>12719</v>
      </c>
      <c r="K6321" t="s">
        <v>12720</v>
      </c>
      <c r="L6321" t="s">
        <v>12721</v>
      </c>
      <c r="M6321" t="s">
        <v>12714</v>
      </c>
      <c r="N6321" t="s">
        <v>26201</v>
      </c>
      <c r="O6321" t="s">
        <v>26202</v>
      </c>
    </row>
    <row r="6322" spans="2:15" x14ac:dyDescent="0.25">
      <c r="B6322" t="s">
        <v>14258</v>
      </c>
      <c r="C6322" t="s">
        <v>65</v>
      </c>
      <c r="D6322" t="s">
        <v>396</v>
      </c>
      <c r="E6322" t="s">
        <v>396</v>
      </c>
      <c r="F6322" t="s">
        <v>12515</v>
      </c>
      <c r="G6322" t="s">
        <v>12516</v>
      </c>
      <c r="H6322" t="s">
        <v>12713</v>
      </c>
      <c r="I6322" t="s">
        <v>12714</v>
      </c>
      <c r="J6322" t="s">
        <v>12719</v>
      </c>
      <c r="K6322" t="s">
        <v>12720</v>
      </c>
      <c r="L6322" t="s">
        <v>12721</v>
      </c>
      <c r="M6322" t="s">
        <v>12714</v>
      </c>
      <c r="N6322" t="s">
        <v>26203</v>
      </c>
      <c r="O6322" t="s">
        <v>26204</v>
      </c>
    </row>
    <row r="6323" spans="2:15" x14ac:dyDescent="0.25">
      <c r="B6323" t="s">
        <v>14258</v>
      </c>
      <c r="C6323" t="s">
        <v>65</v>
      </c>
      <c r="D6323" t="s">
        <v>396</v>
      </c>
      <c r="E6323" t="s">
        <v>396</v>
      </c>
      <c r="F6323" t="s">
        <v>12515</v>
      </c>
      <c r="G6323" t="s">
        <v>12516</v>
      </c>
      <c r="H6323" t="s">
        <v>12713</v>
      </c>
      <c r="I6323" t="s">
        <v>12714</v>
      </c>
      <c r="J6323" t="s">
        <v>12719</v>
      </c>
      <c r="K6323" t="s">
        <v>12720</v>
      </c>
      <c r="L6323" t="s">
        <v>12721</v>
      </c>
      <c r="M6323" t="s">
        <v>12714</v>
      </c>
      <c r="N6323" t="s">
        <v>26205</v>
      </c>
      <c r="O6323" t="s">
        <v>26206</v>
      </c>
    </row>
    <row r="6324" spans="2:15" x14ac:dyDescent="0.25">
      <c r="B6324" t="s">
        <v>14258</v>
      </c>
      <c r="C6324" t="s">
        <v>65</v>
      </c>
      <c r="D6324" t="s">
        <v>396</v>
      </c>
      <c r="E6324" t="s">
        <v>396</v>
      </c>
      <c r="F6324" t="s">
        <v>12515</v>
      </c>
      <c r="G6324" t="s">
        <v>12516</v>
      </c>
      <c r="H6324" t="s">
        <v>12713</v>
      </c>
      <c r="I6324" t="s">
        <v>12714</v>
      </c>
      <c r="J6324" t="s">
        <v>12719</v>
      </c>
      <c r="K6324" t="s">
        <v>12720</v>
      </c>
      <c r="L6324" t="s">
        <v>12721</v>
      </c>
      <c r="M6324" t="s">
        <v>12714</v>
      </c>
      <c r="N6324" t="s">
        <v>26207</v>
      </c>
      <c r="O6324" t="s">
        <v>26208</v>
      </c>
    </row>
    <row r="6325" spans="2:15" x14ac:dyDescent="0.25">
      <c r="B6325" t="s">
        <v>14258</v>
      </c>
      <c r="C6325" t="s">
        <v>65</v>
      </c>
      <c r="D6325" t="s">
        <v>396</v>
      </c>
      <c r="E6325" t="s">
        <v>396</v>
      </c>
      <c r="F6325" t="s">
        <v>12515</v>
      </c>
      <c r="G6325" t="s">
        <v>12516</v>
      </c>
      <c r="H6325" t="s">
        <v>12713</v>
      </c>
      <c r="I6325" t="s">
        <v>12714</v>
      </c>
      <c r="J6325" t="s">
        <v>12719</v>
      </c>
      <c r="K6325" t="s">
        <v>12720</v>
      </c>
      <c r="L6325" t="s">
        <v>12721</v>
      </c>
      <c r="M6325" t="s">
        <v>12714</v>
      </c>
      <c r="N6325" t="s">
        <v>26209</v>
      </c>
      <c r="O6325" t="s">
        <v>26210</v>
      </c>
    </row>
    <row r="6326" spans="2:15" x14ac:dyDescent="0.25">
      <c r="B6326" t="s">
        <v>14258</v>
      </c>
      <c r="C6326" t="s">
        <v>65</v>
      </c>
      <c r="D6326" t="s">
        <v>396</v>
      </c>
      <c r="E6326" t="s">
        <v>396</v>
      </c>
      <c r="F6326" t="s">
        <v>12515</v>
      </c>
      <c r="G6326" t="s">
        <v>12516</v>
      </c>
      <c r="H6326" t="s">
        <v>12713</v>
      </c>
      <c r="I6326" t="s">
        <v>12714</v>
      </c>
      <c r="J6326" t="s">
        <v>12719</v>
      </c>
      <c r="K6326" t="s">
        <v>12720</v>
      </c>
      <c r="L6326" t="s">
        <v>12721</v>
      </c>
      <c r="M6326" t="s">
        <v>12714</v>
      </c>
      <c r="N6326" t="s">
        <v>26211</v>
      </c>
      <c r="O6326" t="s">
        <v>26212</v>
      </c>
    </row>
    <row r="6327" spans="2:15" x14ac:dyDescent="0.25">
      <c r="B6327" t="s">
        <v>14258</v>
      </c>
      <c r="C6327" t="s">
        <v>65</v>
      </c>
      <c r="D6327" t="s">
        <v>396</v>
      </c>
      <c r="E6327" t="s">
        <v>396</v>
      </c>
      <c r="F6327" t="s">
        <v>12515</v>
      </c>
      <c r="G6327" t="s">
        <v>12516</v>
      </c>
      <c r="H6327" t="s">
        <v>12713</v>
      </c>
      <c r="I6327" t="s">
        <v>12714</v>
      </c>
      <c r="J6327" t="s">
        <v>12719</v>
      </c>
      <c r="K6327" t="s">
        <v>12720</v>
      </c>
      <c r="L6327" t="s">
        <v>12721</v>
      </c>
      <c r="M6327" t="s">
        <v>12714</v>
      </c>
      <c r="N6327" t="s">
        <v>26213</v>
      </c>
      <c r="O6327" t="s">
        <v>26214</v>
      </c>
    </row>
    <row r="6328" spans="2:15" x14ac:dyDescent="0.25">
      <c r="B6328" t="s">
        <v>14258</v>
      </c>
      <c r="C6328" t="s">
        <v>65</v>
      </c>
      <c r="D6328" t="s">
        <v>396</v>
      </c>
      <c r="E6328" t="s">
        <v>396</v>
      </c>
      <c r="F6328" t="s">
        <v>12515</v>
      </c>
      <c r="G6328" t="s">
        <v>12516</v>
      </c>
      <c r="H6328" t="s">
        <v>12713</v>
      </c>
      <c r="I6328" t="s">
        <v>12714</v>
      </c>
      <c r="J6328" t="s">
        <v>12719</v>
      </c>
      <c r="K6328" t="s">
        <v>12720</v>
      </c>
      <c r="L6328" t="s">
        <v>12721</v>
      </c>
      <c r="M6328" t="s">
        <v>12714</v>
      </c>
      <c r="N6328" t="s">
        <v>26215</v>
      </c>
      <c r="O6328" t="s">
        <v>26216</v>
      </c>
    </row>
    <row r="6329" spans="2:15" x14ac:dyDescent="0.25">
      <c r="B6329" t="s">
        <v>14258</v>
      </c>
      <c r="C6329" t="s">
        <v>65</v>
      </c>
      <c r="D6329" t="s">
        <v>396</v>
      </c>
      <c r="E6329" t="s">
        <v>396</v>
      </c>
      <c r="F6329" t="s">
        <v>12515</v>
      </c>
      <c r="G6329" t="s">
        <v>12516</v>
      </c>
      <c r="H6329" t="s">
        <v>12713</v>
      </c>
      <c r="I6329" t="s">
        <v>12714</v>
      </c>
      <c r="J6329" t="s">
        <v>12719</v>
      </c>
      <c r="K6329" t="s">
        <v>12720</v>
      </c>
      <c r="L6329" t="s">
        <v>12721</v>
      </c>
      <c r="M6329" t="s">
        <v>12714</v>
      </c>
      <c r="N6329" t="s">
        <v>26217</v>
      </c>
      <c r="O6329" t="s">
        <v>26218</v>
      </c>
    </row>
    <row r="6330" spans="2:15" x14ac:dyDescent="0.25">
      <c r="B6330" t="s">
        <v>14258</v>
      </c>
      <c r="C6330" t="s">
        <v>65</v>
      </c>
      <c r="D6330" t="s">
        <v>396</v>
      </c>
      <c r="E6330" t="s">
        <v>396</v>
      </c>
      <c r="F6330" t="s">
        <v>12515</v>
      </c>
      <c r="G6330" t="s">
        <v>12516</v>
      </c>
      <c r="H6330" t="s">
        <v>12713</v>
      </c>
      <c r="I6330" t="s">
        <v>12714</v>
      </c>
      <c r="J6330" t="s">
        <v>12719</v>
      </c>
      <c r="K6330" t="s">
        <v>12720</v>
      </c>
      <c r="L6330" t="s">
        <v>12721</v>
      </c>
      <c r="M6330" t="s">
        <v>12714</v>
      </c>
      <c r="N6330" t="s">
        <v>26219</v>
      </c>
      <c r="O6330" t="s">
        <v>26220</v>
      </c>
    </row>
    <row r="6331" spans="2:15" x14ac:dyDescent="0.25">
      <c r="B6331" t="s">
        <v>14258</v>
      </c>
      <c r="C6331" t="s">
        <v>65</v>
      </c>
      <c r="D6331" t="s">
        <v>396</v>
      </c>
      <c r="E6331" t="s">
        <v>396</v>
      </c>
      <c r="F6331" t="s">
        <v>12515</v>
      </c>
      <c r="G6331" t="s">
        <v>12516</v>
      </c>
      <c r="H6331" t="s">
        <v>12713</v>
      </c>
      <c r="I6331" t="s">
        <v>12714</v>
      </c>
      <c r="J6331" t="s">
        <v>12719</v>
      </c>
      <c r="K6331" t="s">
        <v>12720</v>
      </c>
      <c r="L6331" t="s">
        <v>12721</v>
      </c>
      <c r="M6331" t="s">
        <v>12714</v>
      </c>
      <c r="N6331" t="s">
        <v>26221</v>
      </c>
      <c r="O6331" t="s">
        <v>26222</v>
      </c>
    </row>
    <row r="6332" spans="2:15" x14ac:dyDescent="0.25">
      <c r="B6332" t="s">
        <v>14258</v>
      </c>
      <c r="C6332" t="s">
        <v>65</v>
      </c>
      <c r="D6332" t="s">
        <v>396</v>
      </c>
      <c r="E6332" t="s">
        <v>396</v>
      </c>
      <c r="F6332" t="s">
        <v>12515</v>
      </c>
      <c r="G6332" t="s">
        <v>12516</v>
      </c>
      <c r="H6332" t="s">
        <v>12713</v>
      </c>
      <c r="I6332" t="s">
        <v>12714</v>
      </c>
      <c r="J6332" t="s">
        <v>12719</v>
      </c>
      <c r="K6332" t="s">
        <v>12720</v>
      </c>
      <c r="L6332" t="s">
        <v>12721</v>
      </c>
      <c r="M6332" t="s">
        <v>12714</v>
      </c>
      <c r="N6332" t="s">
        <v>26223</v>
      </c>
      <c r="O6332" t="s">
        <v>26224</v>
      </c>
    </row>
    <row r="6333" spans="2:15" x14ac:dyDescent="0.25">
      <c r="B6333" t="s">
        <v>14258</v>
      </c>
      <c r="C6333" t="s">
        <v>65</v>
      </c>
      <c r="D6333" t="s">
        <v>396</v>
      </c>
      <c r="E6333" t="s">
        <v>396</v>
      </c>
      <c r="F6333" t="s">
        <v>12515</v>
      </c>
      <c r="G6333" t="s">
        <v>12516</v>
      </c>
      <c r="H6333" t="s">
        <v>12713</v>
      </c>
      <c r="I6333" t="s">
        <v>12714</v>
      </c>
      <c r="J6333" t="s">
        <v>12719</v>
      </c>
      <c r="K6333" t="s">
        <v>12720</v>
      </c>
      <c r="L6333" t="s">
        <v>12721</v>
      </c>
      <c r="M6333" t="s">
        <v>12714</v>
      </c>
      <c r="N6333" t="s">
        <v>26225</v>
      </c>
      <c r="O6333" t="s">
        <v>26226</v>
      </c>
    </row>
    <row r="6334" spans="2:15" x14ac:dyDescent="0.25">
      <c r="B6334" t="s">
        <v>14258</v>
      </c>
      <c r="C6334" t="s">
        <v>65</v>
      </c>
      <c r="D6334" t="s">
        <v>396</v>
      </c>
      <c r="E6334" t="s">
        <v>396</v>
      </c>
      <c r="F6334" t="s">
        <v>12515</v>
      </c>
      <c r="G6334" t="s">
        <v>12516</v>
      </c>
      <c r="H6334" t="s">
        <v>12713</v>
      </c>
      <c r="I6334" t="s">
        <v>12714</v>
      </c>
      <c r="J6334" t="s">
        <v>12719</v>
      </c>
      <c r="K6334" t="s">
        <v>12720</v>
      </c>
      <c r="L6334" t="s">
        <v>12721</v>
      </c>
      <c r="M6334" t="s">
        <v>12714</v>
      </c>
      <c r="N6334" t="s">
        <v>26227</v>
      </c>
      <c r="O6334" t="s">
        <v>26228</v>
      </c>
    </row>
    <row r="6335" spans="2:15" x14ac:dyDescent="0.25">
      <c r="B6335" t="s">
        <v>14258</v>
      </c>
      <c r="C6335" t="s">
        <v>65</v>
      </c>
      <c r="D6335" t="s">
        <v>396</v>
      </c>
      <c r="E6335" t="s">
        <v>396</v>
      </c>
      <c r="F6335" t="s">
        <v>12515</v>
      </c>
      <c r="G6335" t="s">
        <v>12516</v>
      </c>
      <c r="H6335" t="s">
        <v>12713</v>
      </c>
      <c r="I6335" t="s">
        <v>12714</v>
      </c>
      <c r="J6335" t="s">
        <v>12719</v>
      </c>
      <c r="K6335" t="s">
        <v>12720</v>
      </c>
      <c r="L6335" t="s">
        <v>12721</v>
      </c>
      <c r="M6335" t="s">
        <v>12714</v>
      </c>
      <c r="N6335" t="s">
        <v>26229</v>
      </c>
      <c r="O6335" t="s">
        <v>26230</v>
      </c>
    </row>
    <row r="6336" spans="2:15" x14ac:dyDescent="0.25">
      <c r="B6336" t="s">
        <v>14258</v>
      </c>
      <c r="C6336" t="s">
        <v>65</v>
      </c>
      <c r="D6336" t="s">
        <v>396</v>
      </c>
      <c r="E6336" t="s">
        <v>396</v>
      </c>
      <c r="F6336" t="s">
        <v>12515</v>
      </c>
      <c r="G6336" t="s">
        <v>12516</v>
      </c>
      <c r="H6336" t="s">
        <v>12713</v>
      </c>
      <c r="I6336" t="s">
        <v>12714</v>
      </c>
      <c r="J6336" t="s">
        <v>12719</v>
      </c>
      <c r="K6336" t="s">
        <v>12720</v>
      </c>
      <c r="L6336" t="s">
        <v>12721</v>
      </c>
      <c r="M6336" t="s">
        <v>12714</v>
      </c>
      <c r="N6336" t="s">
        <v>26231</v>
      </c>
      <c r="O6336" t="s">
        <v>26232</v>
      </c>
    </row>
    <row r="6337" spans="2:15" x14ac:dyDescent="0.25">
      <c r="B6337" t="s">
        <v>14258</v>
      </c>
      <c r="C6337" t="s">
        <v>65</v>
      </c>
      <c r="D6337" t="s">
        <v>396</v>
      </c>
      <c r="E6337" t="s">
        <v>396</v>
      </c>
      <c r="F6337" t="s">
        <v>12515</v>
      </c>
      <c r="G6337" t="s">
        <v>12516</v>
      </c>
      <c r="H6337" t="s">
        <v>12713</v>
      </c>
      <c r="I6337" t="s">
        <v>12714</v>
      </c>
      <c r="J6337" t="s">
        <v>12719</v>
      </c>
      <c r="K6337" t="s">
        <v>12720</v>
      </c>
      <c r="L6337" t="s">
        <v>12721</v>
      </c>
      <c r="M6337" t="s">
        <v>12714</v>
      </c>
      <c r="N6337" t="s">
        <v>26233</v>
      </c>
      <c r="O6337" t="s">
        <v>26234</v>
      </c>
    </row>
    <row r="6338" spans="2:15" x14ac:dyDescent="0.25">
      <c r="B6338" t="s">
        <v>14258</v>
      </c>
      <c r="C6338" t="s">
        <v>65</v>
      </c>
      <c r="D6338" t="s">
        <v>396</v>
      </c>
      <c r="E6338" t="s">
        <v>396</v>
      </c>
      <c r="F6338" t="s">
        <v>12515</v>
      </c>
      <c r="G6338" t="s">
        <v>12516</v>
      </c>
      <c r="H6338" t="s">
        <v>12713</v>
      </c>
      <c r="I6338" t="s">
        <v>12714</v>
      </c>
      <c r="J6338" t="s">
        <v>12719</v>
      </c>
      <c r="K6338" t="s">
        <v>12720</v>
      </c>
      <c r="L6338" t="s">
        <v>12721</v>
      </c>
      <c r="M6338" t="s">
        <v>12714</v>
      </c>
      <c r="N6338" t="s">
        <v>26235</v>
      </c>
      <c r="O6338" t="s">
        <v>26236</v>
      </c>
    </row>
    <row r="6339" spans="2:15" x14ac:dyDescent="0.25">
      <c r="B6339" t="s">
        <v>14258</v>
      </c>
      <c r="C6339" t="s">
        <v>65</v>
      </c>
      <c r="D6339" t="s">
        <v>396</v>
      </c>
      <c r="E6339" t="s">
        <v>396</v>
      </c>
      <c r="F6339" t="s">
        <v>12515</v>
      </c>
      <c r="G6339" t="s">
        <v>12516</v>
      </c>
      <c r="H6339" t="s">
        <v>12713</v>
      </c>
      <c r="I6339" t="s">
        <v>12714</v>
      </c>
      <c r="J6339" t="s">
        <v>12719</v>
      </c>
      <c r="K6339" t="s">
        <v>12720</v>
      </c>
      <c r="L6339" t="s">
        <v>12721</v>
      </c>
      <c r="M6339" t="s">
        <v>12714</v>
      </c>
      <c r="N6339" t="s">
        <v>26237</v>
      </c>
      <c r="O6339" t="s">
        <v>26238</v>
      </c>
    </row>
    <row r="6340" spans="2:15" x14ac:dyDescent="0.25">
      <c r="B6340" t="s">
        <v>14258</v>
      </c>
      <c r="C6340" t="s">
        <v>65</v>
      </c>
      <c r="D6340" t="s">
        <v>396</v>
      </c>
      <c r="E6340" t="s">
        <v>396</v>
      </c>
      <c r="F6340" t="s">
        <v>12515</v>
      </c>
      <c r="G6340" t="s">
        <v>12516</v>
      </c>
      <c r="H6340" t="s">
        <v>12713</v>
      </c>
      <c r="I6340" t="s">
        <v>12714</v>
      </c>
      <c r="J6340" t="s">
        <v>12719</v>
      </c>
      <c r="K6340" t="s">
        <v>12720</v>
      </c>
      <c r="L6340" t="s">
        <v>12721</v>
      </c>
      <c r="M6340" t="s">
        <v>12714</v>
      </c>
      <c r="N6340" t="s">
        <v>26239</v>
      </c>
      <c r="O6340" t="s">
        <v>26240</v>
      </c>
    </row>
    <row r="6341" spans="2:15" x14ac:dyDescent="0.25">
      <c r="B6341" t="s">
        <v>14258</v>
      </c>
      <c r="C6341" t="s">
        <v>65</v>
      </c>
      <c r="D6341" t="s">
        <v>396</v>
      </c>
      <c r="E6341" t="s">
        <v>396</v>
      </c>
      <c r="F6341" t="s">
        <v>12515</v>
      </c>
      <c r="G6341" t="s">
        <v>12516</v>
      </c>
      <c r="H6341" t="s">
        <v>12713</v>
      </c>
      <c r="I6341" t="s">
        <v>12714</v>
      </c>
      <c r="J6341" t="s">
        <v>12719</v>
      </c>
      <c r="K6341" t="s">
        <v>12720</v>
      </c>
      <c r="L6341" t="s">
        <v>12721</v>
      </c>
      <c r="M6341" t="s">
        <v>12714</v>
      </c>
      <c r="N6341" t="s">
        <v>26241</v>
      </c>
      <c r="O6341" t="s">
        <v>26242</v>
      </c>
    </row>
    <row r="6342" spans="2:15" x14ac:dyDescent="0.25">
      <c r="B6342" t="s">
        <v>14258</v>
      </c>
      <c r="C6342" t="s">
        <v>65</v>
      </c>
      <c r="D6342" t="s">
        <v>396</v>
      </c>
      <c r="E6342" t="s">
        <v>396</v>
      </c>
      <c r="F6342" t="s">
        <v>12515</v>
      </c>
      <c r="G6342" t="s">
        <v>12516</v>
      </c>
      <c r="H6342" t="s">
        <v>12713</v>
      </c>
      <c r="I6342" t="s">
        <v>12714</v>
      </c>
      <c r="J6342" t="s">
        <v>12719</v>
      </c>
      <c r="K6342" t="s">
        <v>12720</v>
      </c>
      <c r="L6342" t="s">
        <v>12721</v>
      </c>
      <c r="M6342" t="s">
        <v>12714</v>
      </c>
      <c r="N6342" t="s">
        <v>26243</v>
      </c>
      <c r="O6342" t="s">
        <v>26244</v>
      </c>
    </row>
    <row r="6343" spans="2:15" x14ac:dyDescent="0.25">
      <c r="B6343" t="s">
        <v>14258</v>
      </c>
      <c r="C6343" t="s">
        <v>65</v>
      </c>
      <c r="D6343" t="s">
        <v>396</v>
      </c>
      <c r="E6343" t="s">
        <v>396</v>
      </c>
      <c r="F6343" t="s">
        <v>12515</v>
      </c>
      <c r="G6343" t="s">
        <v>12516</v>
      </c>
      <c r="H6343" t="s">
        <v>12713</v>
      </c>
      <c r="I6343" t="s">
        <v>12714</v>
      </c>
      <c r="J6343" t="s">
        <v>12719</v>
      </c>
      <c r="K6343" t="s">
        <v>12720</v>
      </c>
      <c r="L6343" t="s">
        <v>12721</v>
      </c>
      <c r="M6343" t="s">
        <v>12714</v>
      </c>
      <c r="N6343" t="s">
        <v>26245</v>
      </c>
      <c r="O6343" t="s">
        <v>26238</v>
      </c>
    </row>
    <row r="6344" spans="2:15" x14ac:dyDescent="0.25">
      <c r="B6344" t="s">
        <v>14258</v>
      </c>
      <c r="C6344" t="s">
        <v>65</v>
      </c>
      <c r="D6344" t="s">
        <v>396</v>
      </c>
      <c r="E6344" t="s">
        <v>396</v>
      </c>
      <c r="F6344" t="s">
        <v>12515</v>
      </c>
      <c r="G6344" t="s">
        <v>12516</v>
      </c>
      <c r="H6344" t="s">
        <v>12713</v>
      </c>
      <c r="I6344" t="s">
        <v>12714</v>
      </c>
      <c r="J6344" t="s">
        <v>12719</v>
      </c>
      <c r="K6344" t="s">
        <v>12720</v>
      </c>
      <c r="L6344" t="s">
        <v>12721</v>
      </c>
      <c r="M6344" t="s">
        <v>12714</v>
      </c>
      <c r="N6344" t="s">
        <v>26246</v>
      </c>
      <c r="O6344" t="s">
        <v>26247</v>
      </c>
    </row>
    <row r="6345" spans="2:15" x14ac:dyDescent="0.25">
      <c r="B6345" t="s">
        <v>14258</v>
      </c>
      <c r="C6345" t="s">
        <v>65</v>
      </c>
      <c r="D6345" t="s">
        <v>396</v>
      </c>
      <c r="E6345" t="s">
        <v>396</v>
      </c>
      <c r="F6345" t="s">
        <v>12515</v>
      </c>
      <c r="G6345" t="s">
        <v>12516</v>
      </c>
      <c r="H6345" t="s">
        <v>12713</v>
      </c>
      <c r="I6345" t="s">
        <v>12714</v>
      </c>
      <c r="J6345" t="s">
        <v>12719</v>
      </c>
      <c r="K6345" t="s">
        <v>12720</v>
      </c>
      <c r="L6345" t="s">
        <v>12721</v>
      </c>
      <c r="M6345" t="s">
        <v>12714</v>
      </c>
      <c r="N6345" t="s">
        <v>26248</v>
      </c>
      <c r="O6345" t="s">
        <v>26249</v>
      </c>
    </row>
    <row r="6346" spans="2:15" x14ac:dyDescent="0.25">
      <c r="B6346" t="s">
        <v>14258</v>
      </c>
      <c r="C6346" t="s">
        <v>65</v>
      </c>
      <c r="D6346" t="s">
        <v>396</v>
      </c>
      <c r="E6346" t="s">
        <v>396</v>
      </c>
      <c r="F6346" t="s">
        <v>12515</v>
      </c>
      <c r="G6346" t="s">
        <v>12516</v>
      </c>
      <c r="H6346" t="s">
        <v>12713</v>
      </c>
      <c r="I6346" t="s">
        <v>12714</v>
      </c>
      <c r="J6346" t="s">
        <v>12719</v>
      </c>
      <c r="K6346" t="s">
        <v>12720</v>
      </c>
      <c r="L6346" t="s">
        <v>12721</v>
      </c>
      <c r="M6346" t="s">
        <v>12714</v>
      </c>
      <c r="N6346" t="s">
        <v>26250</v>
      </c>
      <c r="O6346" t="s">
        <v>26251</v>
      </c>
    </row>
    <row r="6347" spans="2:15" x14ac:dyDescent="0.25">
      <c r="B6347" t="s">
        <v>14258</v>
      </c>
      <c r="C6347" t="s">
        <v>65</v>
      </c>
      <c r="D6347" t="s">
        <v>396</v>
      </c>
      <c r="E6347" t="s">
        <v>396</v>
      </c>
      <c r="F6347" t="s">
        <v>12515</v>
      </c>
      <c r="G6347" t="s">
        <v>12516</v>
      </c>
      <c r="H6347" t="s">
        <v>12713</v>
      </c>
      <c r="I6347" t="s">
        <v>12714</v>
      </c>
      <c r="J6347" t="s">
        <v>12719</v>
      </c>
      <c r="K6347" t="s">
        <v>12720</v>
      </c>
      <c r="L6347" t="s">
        <v>12721</v>
      </c>
      <c r="M6347" t="s">
        <v>12714</v>
      </c>
      <c r="N6347" t="s">
        <v>26252</v>
      </c>
      <c r="O6347" t="s">
        <v>26253</v>
      </c>
    </row>
    <row r="6348" spans="2:15" x14ac:dyDescent="0.25">
      <c r="B6348" t="s">
        <v>14258</v>
      </c>
      <c r="C6348" t="s">
        <v>65</v>
      </c>
      <c r="D6348" t="s">
        <v>396</v>
      </c>
      <c r="E6348" t="s">
        <v>396</v>
      </c>
      <c r="F6348" t="s">
        <v>12515</v>
      </c>
      <c r="G6348" t="s">
        <v>12516</v>
      </c>
      <c r="H6348" t="s">
        <v>12713</v>
      </c>
      <c r="I6348" t="s">
        <v>12714</v>
      </c>
      <c r="J6348" t="s">
        <v>12719</v>
      </c>
      <c r="K6348" t="s">
        <v>12720</v>
      </c>
      <c r="L6348" t="s">
        <v>12721</v>
      </c>
      <c r="M6348" t="s">
        <v>12714</v>
      </c>
      <c r="N6348" t="s">
        <v>26254</v>
      </c>
      <c r="O6348" t="s">
        <v>26255</v>
      </c>
    </row>
    <row r="6349" spans="2:15" x14ac:dyDescent="0.25">
      <c r="B6349" t="s">
        <v>14258</v>
      </c>
      <c r="C6349" t="s">
        <v>65</v>
      </c>
      <c r="D6349" t="s">
        <v>396</v>
      </c>
      <c r="E6349" t="s">
        <v>396</v>
      </c>
      <c r="F6349" t="s">
        <v>12515</v>
      </c>
      <c r="G6349" t="s">
        <v>12516</v>
      </c>
      <c r="H6349" t="s">
        <v>12713</v>
      </c>
      <c r="I6349" t="s">
        <v>12714</v>
      </c>
      <c r="J6349" t="s">
        <v>12719</v>
      </c>
      <c r="K6349" t="s">
        <v>12720</v>
      </c>
      <c r="L6349" t="s">
        <v>12721</v>
      </c>
      <c r="M6349" t="s">
        <v>12714</v>
      </c>
      <c r="N6349" t="s">
        <v>26256</v>
      </c>
      <c r="O6349" t="s">
        <v>26257</v>
      </c>
    </row>
    <row r="6350" spans="2:15" x14ac:dyDescent="0.25">
      <c r="B6350" t="s">
        <v>14258</v>
      </c>
      <c r="C6350" t="s">
        <v>65</v>
      </c>
      <c r="D6350" t="s">
        <v>396</v>
      </c>
      <c r="E6350" t="s">
        <v>396</v>
      </c>
      <c r="F6350" t="s">
        <v>12515</v>
      </c>
      <c r="G6350" t="s">
        <v>12516</v>
      </c>
      <c r="H6350" t="s">
        <v>12713</v>
      </c>
      <c r="I6350" t="s">
        <v>12714</v>
      </c>
      <c r="J6350" t="s">
        <v>12719</v>
      </c>
      <c r="K6350" t="s">
        <v>12720</v>
      </c>
      <c r="L6350" t="s">
        <v>12721</v>
      </c>
      <c r="M6350" t="s">
        <v>12714</v>
      </c>
      <c r="N6350" t="s">
        <v>26258</v>
      </c>
      <c r="O6350" t="s">
        <v>26259</v>
      </c>
    </row>
    <row r="6351" spans="2:15" x14ac:dyDescent="0.25">
      <c r="B6351" t="s">
        <v>14258</v>
      </c>
      <c r="C6351" t="s">
        <v>65</v>
      </c>
      <c r="D6351" t="s">
        <v>396</v>
      </c>
      <c r="E6351" t="s">
        <v>396</v>
      </c>
      <c r="F6351" t="s">
        <v>12515</v>
      </c>
      <c r="G6351" t="s">
        <v>12516</v>
      </c>
      <c r="H6351" t="s">
        <v>12713</v>
      </c>
      <c r="I6351" t="s">
        <v>12714</v>
      </c>
      <c r="J6351" t="s">
        <v>12719</v>
      </c>
      <c r="K6351" t="s">
        <v>12720</v>
      </c>
      <c r="L6351" t="s">
        <v>12721</v>
      </c>
      <c r="M6351" t="s">
        <v>12714</v>
      </c>
      <c r="N6351" t="s">
        <v>26260</v>
      </c>
      <c r="O6351" t="s">
        <v>26261</v>
      </c>
    </row>
    <row r="6352" spans="2:15" x14ac:dyDescent="0.25">
      <c r="B6352" t="s">
        <v>14258</v>
      </c>
      <c r="C6352" t="s">
        <v>65</v>
      </c>
      <c r="D6352" t="s">
        <v>396</v>
      </c>
      <c r="E6352" t="s">
        <v>396</v>
      </c>
      <c r="F6352" t="s">
        <v>12515</v>
      </c>
      <c r="G6352" t="s">
        <v>12516</v>
      </c>
      <c r="H6352" t="s">
        <v>12713</v>
      </c>
      <c r="I6352" t="s">
        <v>12714</v>
      </c>
      <c r="J6352" t="s">
        <v>12719</v>
      </c>
      <c r="K6352" t="s">
        <v>12720</v>
      </c>
      <c r="L6352" t="s">
        <v>12721</v>
      </c>
      <c r="M6352" t="s">
        <v>12714</v>
      </c>
      <c r="N6352" t="s">
        <v>26262</v>
      </c>
      <c r="O6352" t="s">
        <v>26263</v>
      </c>
    </row>
    <row r="6353" spans="2:15" x14ac:dyDescent="0.25">
      <c r="B6353" t="s">
        <v>14258</v>
      </c>
      <c r="C6353" t="s">
        <v>65</v>
      </c>
      <c r="D6353" t="s">
        <v>396</v>
      </c>
      <c r="E6353" t="s">
        <v>396</v>
      </c>
      <c r="F6353" t="s">
        <v>12515</v>
      </c>
      <c r="G6353" t="s">
        <v>12516</v>
      </c>
      <c r="H6353" t="s">
        <v>12713</v>
      </c>
      <c r="I6353" t="s">
        <v>12714</v>
      </c>
      <c r="J6353" t="s">
        <v>12719</v>
      </c>
      <c r="K6353" t="s">
        <v>12720</v>
      </c>
      <c r="L6353" t="s">
        <v>12721</v>
      </c>
      <c r="M6353" t="s">
        <v>12714</v>
      </c>
      <c r="N6353" t="s">
        <v>26264</v>
      </c>
      <c r="O6353" t="s">
        <v>26265</v>
      </c>
    </row>
    <row r="6354" spans="2:15" x14ac:dyDescent="0.25">
      <c r="B6354" t="s">
        <v>14258</v>
      </c>
      <c r="C6354" t="s">
        <v>65</v>
      </c>
      <c r="D6354" t="s">
        <v>396</v>
      </c>
      <c r="E6354" t="s">
        <v>396</v>
      </c>
      <c r="F6354" t="s">
        <v>12515</v>
      </c>
      <c r="G6354" t="s">
        <v>12516</v>
      </c>
      <c r="H6354" t="s">
        <v>12713</v>
      </c>
      <c r="I6354" t="s">
        <v>12714</v>
      </c>
      <c r="J6354" t="s">
        <v>12719</v>
      </c>
      <c r="K6354" t="s">
        <v>12720</v>
      </c>
      <c r="L6354" t="s">
        <v>12721</v>
      </c>
      <c r="M6354" t="s">
        <v>12714</v>
      </c>
      <c r="N6354" t="s">
        <v>26266</v>
      </c>
      <c r="O6354" t="s">
        <v>26267</v>
      </c>
    </row>
    <row r="6355" spans="2:15" x14ac:dyDescent="0.25">
      <c r="B6355" t="s">
        <v>14258</v>
      </c>
      <c r="C6355" t="s">
        <v>65</v>
      </c>
      <c r="D6355" t="s">
        <v>396</v>
      </c>
      <c r="E6355" t="s">
        <v>396</v>
      </c>
      <c r="F6355" t="s">
        <v>12515</v>
      </c>
      <c r="G6355" t="s">
        <v>12516</v>
      </c>
      <c r="H6355" t="s">
        <v>12713</v>
      </c>
      <c r="I6355" t="s">
        <v>12714</v>
      </c>
      <c r="J6355" t="s">
        <v>12719</v>
      </c>
      <c r="K6355" t="s">
        <v>12720</v>
      </c>
      <c r="L6355" t="s">
        <v>12721</v>
      </c>
      <c r="M6355" t="s">
        <v>12714</v>
      </c>
      <c r="N6355" t="s">
        <v>26268</v>
      </c>
      <c r="O6355" t="s">
        <v>26269</v>
      </c>
    </row>
    <row r="6356" spans="2:15" x14ac:dyDescent="0.25">
      <c r="B6356" t="s">
        <v>14258</v>
      </c>
      <c r="C6356" t="s">
        <v>65</v>
      </c>
      <c r="D6356" t="s">
        <v>396</v>
      </c>
      <c r="E6356" t="s">
        <v>396</v>
      </c>
      <c r="F6356" t="s">
        <v>12515</v>
      </c>
      <c r="G6356" t="s">
        <v>12516</v>
      </c>
      <c r="H6356" t="s">
        <v>12713</v>
      </c>
      <c r="I6356" t="s">
        <v>12714</v>
      </c>
      <c r="J6356" t="s">
        <v>12719</v>
      </c>
      <c r="K6356" t="s">
        <v>12720</v>
      </c>
      <c r="L6356" t="s">
        <v>12721</v>
      </c>
      <c r="M6356" t="s">
        <v>12714</v>
      </c>
      <c r="N6356" t="s">
        <v>26270</v>
      </c>
      <c r="O6356" t="s">
        <v>26271</v>
      </c>
    </row>
    <row r="6357" spans="2:15" x14ac:dyDescent="0.25">
      <c r="B6357" t="s">
        <v>14258</v>
      </c>
      <c r="C6357" t="s">
        <v>65</v>
      </c>
      <c r="D6357" t="s">
        <v>396</v>
      </c>
      <c r="E6357" t="s">
        <v>396</v>
      </c>
      <c r="F6357" t="s">
        <v>12515</v>
      </c>
      <c r="G6357" t="s">
        <v>12516</v>
      </c>
      <c r="H6357" t="s">
        <v>12713</v>
      </c>
      <c r="I6357" t="s">
        <v>12714</v>
      </c>
      <c r="J6357" t="s">
        <v>12719</v>
      </c>
      <c r="K6357" t="s">
        <v>12720</v>
      </c>
      <c r="L6357" t="s">
        <v>12721</v>
      </c>
      <c r="M6357" t="s">
        <v>12714</v>
      </c>
      <c r="N6357" t="s">
        <v>26272</v>
      </c>
      <c r="O6357" t="s">
        <v>26273</v>
      </c>
    </row>
    <row r="6358" spans="2:15" x14ac:dyDescent="0.25">
      <c r="B6358" t="s">
        <v>14258</v>
      </c>
      <c r="C6358" t="s">
        <v>65</v>
      </c>
      <c r="D6358" t="s">
        <v>396</v>
      </c>
      <c r="E6358" t="s">
        <v>396</v>
      </c>
      <c r="F6358" t="s">
        <v>12515</v>
      </c>
      <c r="G6358" t="s">
        <v>12516</v>
      </c>
      <c r="H6358" t="s">
        <v>12713</v>
      </c>
      <c r="I6358" t="s">
        <v>12714</v>
      </c>
      <c r="J6358" t="s">
        <v>12719</v>
      </c>
      <c r="K6358" t="s">
        <v>12720</v>
      </c>
      <c r="L6358" t="s">
        <v>12721</v>
      </c>
      <c r="M6358" t="s">
        <v>12714</v>
      </c>
      <c r="N6358" t="s">
        <v>26274</v>
      </c>
      <c r="O6358" t="s">
        <v>26275</v>
      </c>
    </row>
    <row r="6359" spans="2:15" x14ac:dyDescent="0.25">
      <c r="B6359" t="s">
        <v>14258</v>
      </c>
      <c r="C6359" t="s">
        <v>65</v>
      </c>
      <c r="D6359" t="s">
        <v>396</v>
      </c>
      <c r="E6359" t="s">
        <v>396</v>
      </c>
      <c r="F6359" t="s">
        <v>12515</v>
      </c>
      <c r="G6359" t="s">
        <v>12516</v>
      </c>
      <c r="H6359" t="s">
        <v>12713</v>
      </c>
      <c r="I6359" t="s">
        <v>12714</v>
      </c>
      <c r="J6359" t="s">
        <v>12719</v>
      </c>
      <c r="K6359" t="s">
        <v>12720</v>
      </c>
      <c r="L6359" t="s">
        <v>12721</v>
      </c>
      <c r="M6359" t="s">
        <v>12714</v>
      </c>
      <c r="N6359" t="s">
        <v>26276</v>
      </c>
      <c r="O6359" t="s">
        <v>26277</v>
      </c>
    </row>
    <row r="6360" spans="2:15" x14ac:dyDescent="0.25">
      <c r="B6360" t="s">
        <v>14258</v>
      </c>
      <c r="C6360" t="s">
        <v>65</v>
      </c>
      <c r="D6360" t="s">
        <v>396</v>
      </c>
      <c r="E6360" t="s">
        <v>396</v>
      </c>
      <c r="F6360" t="s">
        <v>12515</v>
      </c>
      <c r="G6360" t="s">
        <v>12516</v>
      </c>
      <c r="H6360" t="s">
        <v>12713</v>
      </c>
      <c r="I6360" t="s">
        <v>12714</v>
      </c>
      <c r="J6360" t="s">
        <v>12719</v>
      </c>
      <c r="K6360" t="s">
        <v>12720</v>
      </c>
      <c r="L6360" t="s">
        <v>12721</v>
      </c>
      <c r="M6360" t="s">
        <v>12714</v>
      </c>
      <c r="N6360" t="s">
        <v>26278</v>
      </c>
      <c r="O6360" t="s">
        <v>26249</v>
      </c>
    </row>
    <row r="6361" spans="2:15" x14ac:dyDescent="0.25">
      <c r="B6361" t="s">
        <v>14258</v>
      </c>
      <c r="C6361" t="s">
        <v>65</v>
      </c>
      <c r="D6361" t="s">
        <v>396</v>
      </c>
      <c r="E6361" t="s">
        <v>396</v>
      </c>
      <c r="F6361" t="s">
        <v>12515</v>
      </c>
      <c r="G6361" t="s">
        <v>12516</v>
      </c>
      <c r="H6361" t="s">
        <v>12713</v>
      </c>
      <c r="I6361" t="s">
        <v>12714</v>
      </c>
      <c r="J6361" t="s">
        <v>12719</v>
      </c>
      <c r="K6361" t="s">
        <v>12720</v>
      </c>
      <c r="L6361" t="s">
        <v>12721</v>
      </c>
      <c r="M6361" t="s">
        <v>12714</v>
      </c>
      <c r="N6361" t="s">
        <v>26279</v>
      </c>
      <c r="O6361" t="s">
        <v>26280</v>
      </c>
    </row>
    <row r="6362" spans="2:15" x14ac:dyDescent="0.25">
      <c r="B6362" t="s">
        <v>14258</v>
      </c>
      <c r="C6362" t="s">
        <v>65</v>
      </c>
      <c r="D6362" t="s">
        <v>396</v>
      </c>
      <c r="E6362" t="s">
        <v>396</v>
      </c>
      <c r="F6362" t="s">
        <v>12515</v>
      </c>
      <c r="G6362" t="s">
        <v>12516</v>
      </c>
      <c r="H6362" t="s">
        <v>12713</v>
      </c>
      <c r="I6362" t="s">
        <v>12714</v>
      </c>
      <c r="J6362" t="s">
        <v>12719</v>
      </c>
      <c r="K6362" t="s">
        <v>12720</v>
      </c>
      <c r="L6362" t="s">
        <v>12721</v>
      </c>
      <c r="M6362" t="s">
        <v>12714</v>
      </c>
      <c r="N6362" t="s">
        <v>26281</v>
      </c>
      <c r="O6362" t="s">
        <v>26265</v>
      </c>
    </row>
    <row r="6363" spans="2:15" x14ac:dyDescent="0.25">
      <c r="B6363" t="s">
        <v>14258</v>
      </c>
      <c r="C6363" t="s">
        <v>65</v>
      </c>
      <c r="D6363" t="s">
        <v>396</v>
      </c>
      <c r="E6363" t="s">
        <v>396</v>
      </c>
      <c r="F6363" t="s">
        <v>12515</v>
      </c>
      <c r="G6363" t="s">
        <v>12516</v>
      </c>
      <c r="H6363" t="s">
        <v>12713</v>
      </c>
      <c r="I6363" t="s">
        <v>12714</v>
      </c>
      <c r="J6363" t="s">
        <v>12719</v>
      </c>
      <c r="K6363" t="s">
        <v>12720</v>
      </c>
      <c r="L6363" t="s">
        <v>12721</v>
      </c>
      <c r="M6363" t="s">
        <v>12714</v>
      </c>
      <c r="N6363" t="s">
        <v>26282</v>
      </c>
      <c r="O6363" t="s">
        <v>26283</v>
      </c>
    </row>
    <row r="6364" spans="2:15" x14ac:dyDescent="0.25">
      <c r="B6364" t="s">
        <v>14258</v>
      </c>
      <c r="C6364" t="s">
        <v>65</v>
      </c>
      <c r="D6364" t="s">
        <v>396</v>
      </c>
      <c r="E6364" t="s">
        <v>396</v>
      </c>
      <c r="F6364" t="s">
        <v>12515</v>
      </c>
      <c r="G6364" t="s">
        <v>12516</v>
      </c>
      <c r="H6364" t="s">
        <v>12713</v>
      </c>
      <c r="I6364" t="s">
        <v>12714</v>
      </c>
      <c r="J6364" t="s">
        <v>12719</v>
      </c>
      <c r="K6364" t="s">
        <v>12720</v>
      </c>
      <c r="L6364" t="s">
        <v>12721</v>
      </c>
      <c r="M6364" t="s">
        <v>12714</v>
      </c>
      <c r="N6364" t="s">
        <v>26284</v>
      </c>
      <c r="O6364" t="s">
        <v>26267</v>
      </c>
    </row>
    <row r="6365" spans="2:15" x14ac:dyDescent="0.25">
      <c r="B6365" t="s">
        <v>14258</v>
      </c>
      <c r="C6365" t="s">
        <v>65</v>
      </c>
      <c r="D6365" t="s">
        <v>396</v>
      </c>
      <c r="E6365" t="s">
        <v>396</v>
      </c>
      <c r="F6365" t="s">
        <v>12515</v>
      </c>
      <c r="G6365" t="s">
        <v>12516</v>
      </c>
      <c r="H6365" t="s">
        <v>12713</v>
      </c>
      <c r="I6365" t="s">
        <v>12714</v>
      </c>
      <c r="J6365" t="s">
        <v>12719</v>
      </c>
      <c r="K6365" t="s">
        <v>12720</v>
      </c>
      <c r="L6365" t="s">
        <v>12721</v>
      </c>
      <c r="M6365" t="s">
        <v>12714</v>
      </c>
      <c r="N6365" t="s">
        <v>26285</v>
      </c>
      <c r="O6365" t="s">
        <v>26286</v>
      </c>
    </row>
    <row r="6366" spans="2:15" x14ac:dyDescent="0.25">
      <c r="B6366" t="s">
        <v>14258</v>
      </c>
      <c r="C6366" t="s">
        <v>65</v>
      </c>
      <c r="D6366" t="s">
        <v>396</v>
      </c>
      <c r="E6366" t="s">
        <v>396</v>
      </c>
      <c r="F6366" t="s">
        <v>12515</v>
      </c>
      <c r="G6366" t="s">
        <v>12516</v>
      </c>
      <c r="H6366" t="s">
        <v>12713</v>
      </c>
      <c r="I6366" t="s">
        <v>12714</v>
      </c>
      <c r="J6366" t="s">
        <v>12719</v>
      </c>
      <c r="K6366" t="s">
        <v>12720</v>
      </c>
      <c r="L6366" t="s">
        <v>12721</v>
      </c>
      <c r="M6366" t="s">
        <v>12714</v>
      </c>
      <c r="N6366" t="s">
        <v>26287</v>
      </c>
      <c r="O6366" t="s">
        <v>26168</v>
      </c>
    </row>
    <row r="6367" spans="2:15" x14ac:dyDescent="0.25">
      <c r="B6367" t="s">
        <v>14258</v>
      </c>
      <c r="C6367" t="s">
        <v>65</v>
      </c>
      <c r="D6367" t="s">
        <v>396</v>
      </c>
      <c r="E6367" t="s">
        <v>396</v>
      </c>
      <c r="F6367" t="s">
        <v>12515</v>
      </c>
      <c r="G6367" t="s">
        <v>12516</v>
      </c>
      <c r="H6367" t="s">
        <v>12713</v>
      </c>
      <c r="I6367" t="s">
        <v>12714</v>
      </c>
      <c r="J6367" t="s">
        <v>12719</v>
      </c>
      <c r="K6367" t="s">
        <v>12720</v>
      </c>
      <c r="L6367" t="s">
        <v>12721</v>
      </c>
      <c r="M6367" t="s">
        <v>12714</v>
      </c>
      <c r="N6367" t="s">
        <v>26288</v>
      </c>
      <c r="O6367" t="s">
        <v>26289</v>
      </c>
    </row>
    <row r="6368" spans="2:15" x14ac:dyDescent="0.25">
      <c r="B6368" t="s">
        <v>14258</v>
      </c>
      <c r="C6368" t="s">
        <v>65</v>
      </c>
      <c r="D6368" t="s">
        <v>396</v>
      </c>
      <c r="E6368" t="s">
        <v>396</v>
      </c>
      <c r="F6368" t="s">
        <v>12515</v>
      </c>
      <c r="G6368" t="s">
        <v>12516</v>
      </c>
      <c r="H6368" t="s">
        <v>12713</v>
      </c>
      <c r="I6368" t="s">
        <v>12714</v>
      </c>
      <c r="J6368" t="s">
        <v>12719</v>
      </c>
      <c r="K6368" t="s">
        <v>12720</v>
      </c>
      <c r="L6368" t="s">
        <v>12721</v>
      </c>
      <c r="M6368" t="s">
        <v>12714</v>
      </c>
      <c r="N6368" t="s">
        <v>26290</v>
      </c>
      <c r="O6368" t="s">
        <v>26291</v>
      </c>
    </row>
    <row r="6369" spans="2:15" x14ac:dyDescent="0.25">
      <c r="B6369" t="s">
        <v>14258</v>
      </c>
      <c r="C6369" t="s">
        <v>65</v>
      </c>
      <c r="D6369" t="s">
        <v>396</v>
      </c>
      <c r="E6369" t="s">
        <v>396</v>
      </c>
      <c r="F6369" t="s">
        <v>12515</v>
      </c>
      <c r="G6369" t="s">
        <v>12516</v>
      </c>
      <c r="H6369" t="s">
        <v>12713</v>
      </c>
      <c r="I6369" t="s">
        <v>12714</v>
      </c>
      <c r="J6369" t="s">
        <v>12719</v>
      </c>
      <c r="K6369" t="s">
        <v>12720</v>
      </c>
      <c r="L6369" t="s">
        <v>12721</v>
      </c>
      <c r="M6369" t="s">
        <v>12714</v>
      </c>
      <c r="N6369" t="s">
        <v>26292</v>
      </c>
      <c r="O6369" t="s">
        <v>26293</v>
      </c>
    </row>
    <row r="6370" spans="2:15" x14ac:dyDescent="0.25">
      <c r="B6370" t="s">
        <v>14258</v>
      </c>
      <c r="C6370" t="s">
        <v>65</v>
      </c>
      <c r="D6370" t="s">
        <v>396</v>
      </c>
      <c r="E6370" t="s">
        <v>396</v>
      </c>
      <c r="F6370" t="s">
        <v>12515</v>
      </c>
      <c r="G6370" t="s">
        <v>12516</v>
      </c>
      <c r="H6370" t="s">
        <v>12713</v>
      </c>
      <c r="I6370" t="s">
        <v>12714</v>
      </c>
      <c r="J6370" t="s">
        <v>12719</v>
      </c>
      <c r="K6370" t="s">
        <v>12720</v>
      </c>
      <c r="L6370" t="s">
        <v>12721</v>
      </c>
      <c r="M6370" t="s">
        <v>12714</v>
      </c>
      <c r="N6370" t="s">
        <v>26294</v>
      </c>
      <c r="O6370" t="s">
        <v>26295</v>
      </c>
    </row>
    <row r="6371" spans="2:15" x14ac:dyDescent="0.25">
      <c r="B6371" t="s">
        <v>14258</v>
      </c>
      <c r="C6371" t="s">
        <v>65</v>
      </c>
      <c r="D6371" t="s">
        <v>396</v>
      </c>
      <c r="E6371" t="s">
        <v>396</v>
      </c>
      <c r="F6371" t="s">
        <v>12515</v>
      </c>
      <c r="G6371" t="s">
        <v>12516</v>
      </c>
      <c r="H6371" t="s">
        <v>12713</v>
      </c>
      <c r="I6371" t="s">
        <v>12714</v>
      </c>
      <c r="J6371" t="s">
        <v>12719</v>
      </c>
      <c r="K6371" t="s">
        <v>12720</v>
      </c>
      <c r="L6371" t="s">
        <v>12721</v>
      </c>
      <c r="M6371" t="s">
        <v>12714</v>
      </c>
      <c r="N6371" t="s">
        <v>26296</v>
      </c>
      <c r="O6371" t="s">
        <v>26297</v>
      </c>
    </row>
    <row r="6372" spans="2:15" x14ac:dyDescent="0.25">
      <c r="B6372" t="s">
        <v>14258</v>
      </c>
      <c r="C6372" t="s">
        <v>65</v>
      </c>
      <c r="D6372" t="s">
        <v>396</v>
      </c>
      <c r="E6372" t="s">
        <v>396</v>
      </c>
      <c r="F6372" t="s">
        <v>12515</v>
      </c>
      <c r="G6372" t="s">
        <v>12516</v>
      </c>
      <c r="H6372" t="s">
        <v>12713</v>
      </c>
      <c r="I6372" t="s">
        <v>12714</v>
      </c>
      <c r="J6372" t="s">
        <v>12719</v>
      </c>
      <c r="K6372" t="s">
        <v>12720</v>
      </c>
      <c r="L6372" t="s">
        <v>12721</v>
      </c>
      <c r="M6372" t="s">
        <v>12714</v>
      </c>
      <c r="N6372" t="s">
        <v>26298</v>
      </c>
      <c r="O6372" t="s">
        <v>26249</v>
      </c>
    </row>
    <row r="6373" spans="2:15" x14ac:dyDescent="0.25">
      <c r="B6373" t="s">
        <v>14258</v>
      </c>
      <c r="C6373" t="s">
        <v>65</v>
      </c>
      <c r="D6373" t="s">
        <v>396</v>
      </c>
      <c r="E6373" t="s">
        <v>396</v>
      </c>
      <c r="F6373" t="s">
        <v>12515</v>
      </c>
      <c r="G6373" t="s">
        <v>12516</v>
      </c>
      <c r="H6373" t="s">
        <v>12713</v>
      </c>
      <c r="I6373" t="s">
        <v>12714</v>
      </c>
      <c r="J6373" t="s">
        <v>12719</v>
      </c>
      <c r="K6373" t="s">
        <v>12720</v>
      </c>
      <c r="L6373" t="s">
        <v>12721</v>
      </c>
      <c r="M6373" t="s">
        <v>12714</v>
      </c>
      <c r="N6373" t="s">
        <v>26299</v>
      </c>
      <c r="O6373" t="s">
        <v>26300</v>
      </c>
    </row>
    <row r="6374" spans="2:15" x14ac:dyDescent="0.25">
      <c r="B6374" t="s">
        <v>14258</v>
      </c>
      <c r="C6374" t="s">
        <v>65</v>
      </c>
      <c r="D6374" t="s">
        <v>396</v>
      </c>
      <c r="E6374" t="s">
        <v>396</v>
      </c>
      <c r="F6374" t="s">
        <v>12515</v>
      </c>
      <c r="G6374" t="s">
        <v>12516</v>
      </c>
      <c r="H6374" t="s">
        <v>12713</v>
      </c>
      <c r="I6374" t="s">
        <v>12714</v>
      </c>
      <c r="J6374" t="s">
        <v>12719</v>
      </c>
      <c r="K6374" t="s">
        <v>12720</v>
      </c>
      <c r="L6374" t="s">
        <v>12721</v>
      </c>
      <c r="M6374" t="s">
        <v>12714</v>
      </c>
      <c r="N6374" t="s">
        <v>26301</v>
      </c>
      <c r="O6374" t="s">
        <v>26302</v>
      </c>
    </row>
    <row r="6375" spans="2:15" x14ac:dyDescent="0.25">
      <c r="B6375" t="s">
        <v>14258</v>
      </c>
      <c r="C6375" t="s">
        <v>65</v>
      </c>
      <c r="D6375" t="s">
        <v>396</v>
      </c>
      <c r="E6375" t="s">
        <v>396</v>
      </c>
      <c r="F6375" t="s">
        <v>12515</v>
      </c>
      <c r="G6375" t="s">
        <v>12516</v>
      </c>
      <c r="H6375" t="s">
        <v>12713</v>
      </c>
      <c r="I6375" t="s">
        <v>12714</v>
      </c>
      <c r="J6375" t="s">
        <v>12719</v>
      </c>
      <c r="K6375" t="s">
        <v>12720</v>
      </c>
      <c r="L6375" t="s">
        <v>12721</v>
      </c>
      <c r="M6375" t="s">
        <v>12714</v>
      </c>
      <c r="N6375" t="s">
        <v>26303</v>
      </c>
      <c r="O6375" t="s">
        <v>26176</v>
      </c>
    </row>
    <row r="6376" spans="2:15" x14ac:dyDescent="0.25">
      <c r="B6376" t="s">
        <v>14258</v>
      </c>
      <c r="C6376" t="s">
        <v>65</v>
      </c>
      <c r="D6376" t="s">
        <v>396</v>
      </c>
      <c r="E6376" t="s">
        <v>396</v>
      </c>
      <c r="F6376" t="s">
        <v>12515</v>
      </c>
      <c r="G6376" t="s">
        <v>12516</v>
      </c>
      <c r="H6376" t="s">
        <v>12713</v>
      </c>
      <c r="I6376" t="s">
        <v>12714</v>
      </c>
      <c r="J6376" t="s">
        <v>12719</v>
      </c>
      <c r="K6376" t="s">
        <v>12720</v>
      </c>
      <c r="L6376" t="s">
        <v>12721</v>
      </c>
      <c r="M6376" t="s">
        <v>12714</v>
      </c>
      <c r="N6376" t="s">
        <v>26304</v>
      </c>
      <c r="O6376" t="s">
        <v>26305</v>
      </c>
    </row>
    <row r="6377" spans="2:15" x14ac:dyDescent="0.25">
      <c r="B6377" t="s">
        <v>14258</v>
      </c>
      <c r="C6377" t="s">
        <v>65</v>
      </c>
      <c r="D6377" t="s">
        <v>396</v>
      </c>
      <c r="E6377" t="s">
        <v>396</v>
      </c>
      <c r="F6377" t="s">
        <v>12515</v>
      </c>
      <c r="G6377" t="s">
        <v>12516</v>
      </c>
      <c r="H6377" t="s">
        <v>12713</v>
      </c>
      <c r="I6377" t="s">
        <v>12714</v>
      </c>
      <c r="J6377" t="s">
        <v>12719</v>
      </c>
      <c r="K6377" t="s">
        <v>12720</v>
      </c>
      <c r="L6377" t="s">
        <v>12721</v>
      </c>
      <c r="M6377" t="s">
        <v>12714</v>
      </c>
      <c r="N6377" t="s">
        <v>26306</v>
      </c>
      <c r="O6377" t="s">
        <v>26307</v>
      </c>
    </row>
    <row r="6378" spans="2:15" x14ac:dyDescent="0.25">
      <c r="B6378" t="s">
        <v>14258</v>
      </c>
      <c r="C6378" t="s">
        <v>65</v>
      </c>
      <c r="D6378" t="s">
        <v>396</v>
      </c>
      <c r="E6378" t="s">
        <v>396</v>
      </c>
      <c r="F6378" t="s">
        <v>12515</v>
      </c>
      <c r="G6378" t="s">
        <v>12516</v>
      </c>
      <c r="H6378" t="s">
        <v>12713</v>
      </c>
      <c r="I6378" t="s">
        <v>12714</v>
      </c>
      <c r="J6378" t="s">
        <v>12719</v>
      </c>
      <c r="K6378" t="s">
        <v>12720</v>
      </c>
      <c r="L6378" t="s">
        <v>12721</v>
      </c>
      <c r="M6378" t="s">
        <v>12714</v>
      </c>
      <c r="N6378" t="s">
        <v>26308</v>
      </c>
      <c r="O6378" t="s">
        <v>26309</v>
      </c>
    </row>
    <row r="6379" spans="2:15" x14ac:dyDescent="0.25">
      <c r="B6379" t="s">
        <v>14258</v>
      </c>
      <c r="C6379" t="s">
        <v>65</v>
      </c>
      <c r="D6379" t="s">
        <v>396</v>
      </c>
      <c r="E6379" t="s">
        <v>396</v>
      </c>
      <c r="F6379" t="s">
        <v>12515</v>
      </c>
      <c r="G6379" t="s">
        <v>12516</v>
      </c>
      <c r="H6379" t="s">
        <v>12713</v>
      </c>
      <c r="I6379" t="s">
        <v>12714</v>
      </c>
      <c r="J6379" t="s">
        <v>12719</v>
      </c>
      <c r="K6379" t="s">
        <v>12720</v>
      </c>
      <c r="L6379" t="s">
        <v>12721</v>
      </c>
      <c r="M6379" t="s">
        <v>12714</v>
      </c>
      <c r="N6379" t="s">
        <v>26310</v>
      </c>
      <c r="O6379" t="s">
        <v>26267</v>
      </c>
    </row>
    <row r="6380" spans="2:15" x14ac:dyDescent="0.25">
      <c r="B6380" t="s">
        <v>14258</v>
      </c>
      <c r="C6380" t="s">
        <v>65</v>
      </c>
      <c r="D6380" t="s">
        <v>396</v>
      </c>
      <c r="E6380" t="s">
        <v>396</v>
      </c>
      <c r="F6380" t="s">
        <v>12515</v>
      </c>
      <c r="G6380" t="s">
        <v>12516</v>
      </c>
      <c r="H6380" t="s">
        <v>12713</v>
      </c>
      <c r="I6380" t="s">
        <v>12714</v>
      </c>
      <c r="J6380" t="s">
        <v>12719</v>
      </c>
      <c r="K6380" t="s">
        <v>12720</v>
      </c>
      <c r="L6380" t="s">
        <v>12721</v>
      </c>
      <c r="M6380" t="s">
        <v>12714</v>
      </c>
      <c r="N6380" t="s">
        <v>26311</v>
      </c>
      <c r="O6380" t="s">
        <v>26309</v>
      </c>
    </row>
    <row r="6381" spans="2:15" x14ac:dyDescent="0.25">
      <c r="B6381" t="s">
        <v>14258</v>
      </c>
      <c r="C6381" t="s">
        <v>65</v>
      </c>
      <c r="D6381" t="s">
        <v>396</v>
      </c>
      <c r="E6381" t="s">
        <v>396</v>
      </c>
      <c r="F6381" t="s">
        <v>12515</v>
      </c>
      <c r="G6381" t="s">
        <v>12516</v>
      </c>
      <c r="H6381" t="s">
        <v>12713</v>
      </c>
      <c r="I6381" t="s">
        <v>12714</v>
      </c>
      <c r="J6381" t="s">
        <v>12719</v>
      </c>
      <c r="K6381" t="s">
        <v>12720</v>
      </c>
      <c r="L6381" t="s">
        <v>12721</v>
      </c>
      <c r="M6381" t="s">
        <v>12714</v>
      </c>
      <c r="N6381" t="s">
        <v>26312</v>
      </c>
      <c r="O6381" t="s">
        <v>26313</v>
      </c>
    </row>
    <row r="6382" spans="2:15" x14ac:dyDescent="0.25">
      <c r="B6382" t="s">
        <v>14258</v>
      </c>
      <c r="C6382" t="s">
        <v>65</v>
      </c>
      <c r="D6382" t="s">
        <v>396</v>
      </c>
      <c r="E6382" t="s">
        <v>396</v>
      </c>
      <c r="F6382" t="s">
        <v>12515</v>
      </c>
      <c r="G6382" t="s">
        <v>12516</v>
      </c>
      <c r="H6382" t="s">
        <v>12713</v>
      </c>
      <c r="I6382" t="s">
        <v>12714</v>
      </c>
      <c r="J6382" t="s">
        <v>12719</v>
      </c>
      <c r="K6382" t="s">
        <v>12720</v>
      </c>
      <c r="L6382" t="s">
        <v>12721</v>
      </c>
      <c r="M6382" t="s">
        <v>12714</v>
      </c>
      <c r="N6382" t="s">
        <v>26314</v>
      </c>
      <c r="O6382" t="s">
        <v>26315</v>
      </c>
    </row>
    <row r="6383" spans="2:15" x14ac:dyDescent="0.25">
      <c r="B6383" t="s">
        <v>14258</v>
      </c>
      <c r="C6383" t="s">
        <v>65</v>
      </c>
      <c r="D6383" t="s">
        <v>396</v>
      </c>
      <c r="E6383" t="s">
        <v>396</v>
      </c>
      <c r="F6383" t="s">
        <v>12515</v>
      </c>
      <c r="G6383" t="s">
        <v>12516</v>
      </c>
      <c r="H6383" t="s">
        <v>12713</v>
      </c>
      <c r="I6383" t="s">
        <v>12714</v>
      </c>
      <c r="J6383" t="s">
        <v>12719</v>
      </c>
      <c r="K6383" t="s">
        <v>12720</v>
      </c>
      <c r="L6383" t="s">
        <v>12721</v>
      </c>
      <c r="M6383" t="s">
        <v>12714</v>
      </c>
      <c r="N6383" t="s">
        <v>26316</v>
      </c>
      <c r="O6383" t="s">
        <v>26317</v>
      </c>
    </row>
    <row r="6384" spans="2:15" x14ac:dyDescent="0.25">
      <c r="B6384" t="s">
        <v>14258</v>
      </c>
      <c r="C6384" t="s">
        <v>65</v>
      </c>
      <c r="D6384" t="s">
        <v>396</v>
      </c>
      <c r="E6384" t="s">
        <v>396</v>
      </c>
      <c r="F6384" t="s">
        <v>12515</v>
      </c>
      <c r="G6384" t="s">
        <v>12516</v>
      </c>
      <c r="H6384" t="s">
        <v>12713</v>
      </c>
      <c r="I6384" t="s">
        <v>12714</v>
      </c>
      <c r="J6384" t="s">
        <v>12719</v>
      </c>
      <c r="K6384" t="s">
        <v>12720</v>
      </c>
      <c r="L6384" t="s">
        <v>12721</v>
      </c>
      <c r="M6384" t="s">
        <v>12714</v>
      </c>
      <c r="N6384" t="s">
        <v>26318</v>
      </c>
      <c r="O6384" t="s">
        <v>26319</v>
      </c>
    </row>
    <row r="6385" spans="2:15" x14ac:dyDescent="0.25">
      <c r="B6385" t="s">
        <v>14258</v>
      </c>
      <c r="C6385" t="s">
        <v>65</v>
      </c>
      <c r="D6385" t="s">
        <v>396</v>
      </c>
      <c r="E6385" t="s">
        <v>396</v>
      </c>
      <c r="F6385" t="s">
        <v>12515</v>
      </c>
      <c r="G6385" t="s">
        <v>12516</v>
      </c>
      <c r="H6385" t="s">
        <v>12713</v>
      </c>
      <c r="I6385" t="s">
        <v>12714</v>
      </c>
      <c r="J6385" t="s">
        <v>12719</v>
      </c>
      <c r="K6385" t="s">
        <v>12720</v>
      </c>
      <c r="L6385" t="s">
        <v>12721</v>
      </c>
      <c r="M6385" t="s">
        <v>12714</v>
      </c>
      <c r="N6385" t="s">
        <v>26320</v>
      </c>
      <c r="O6385" t="s">
        <v>26321</v>
      </c>
    </row>
    <row r="6386" spans="2:15" x14ac:dyDescent="0.25">
      <c r="B6386" t="s">
        <v>14258</v>
      </c>
      <c r="C6386" t="s">
        <v>65</v>
      </c>
      <c r="D6386" t="s">
        <v>396</v>
      </c>
      <c r="E6386" t="s">
        <v>396</v>
      </c>
      <c r="F6386" t="s">
        <v>12515</v>
      </c>
      <c r="G6386" t="s">
        <v>12516</v>
      </c>
      <c r="H6386" t="s">
        <v>12713</v>
      </c>
      <c r="I6386" t="s">
        <v>12714</v>
      </c>
      <c r="J6386" t="s">
        <v>12719</v>
      </c>
      <c r="K6386" t="s">
        <v>12720</v>
      </c>
      <c r="L6386" t="s">
        <v>12721</v>
      </c>
      <c r="M6386" t="s">
        <v>12714</v>
      </c>
      <c r="N6386" t="s">
        <v>26322</v>
      </c>
      <c r="O6386" t="s">
        <v>26323</v>
      </c>
    </row>
    <row r="6387" spans="2:15" x14ac:dyDescent="0.25">
      <c r="B6387" t="s">
        <v>14258</v>
      </c>
      <c r="C6387" t="s">
        <v>65</v>
      </c>
      <c r="D6387" t="s">
        <v>396</v>
      </c>
      <c r="E6387" t="s">
        <v>396</v>
      </c>
      <c r="F6387" t="s">
        <v>12515</v>
      </c>
      <c r="G6387" t="s">
        <v>12516</v>
      </c>
      <c r="H6387" t="s">
        <v>12713</v>
      </c>
      <c r="I6387" t="s">
        <v>12714</v>
      </c>
      <c r="J6387" t="s">
        <v>12719</v>
      </c>
      <c r="K6387" t="s">
        <v>12720</v>
      </c>
      <c r="L6387" t="s">
        <v>12721</v>
      </c>
      <c r="M6387" t="s">
        <v>12714</v>
      </c>
      <c r="N6387" t="s">
        <v>26324</v>
      </c>
      <c r="O6387" t="s">
        <v>26325</v>
      </c>
    </row>
    <row r="6388" spans="2:15" x14ac:dyDescent="0.25">
      <c r="B6388" t="s">
        <v>14258</v>
      </c>
      <c r="C6388" t="s">
        <v>65</v>
      </c>
      <c r="D6388" t="s">
        <v>396</v>
      </c>
      <c r="E6388" t="s">
        <v>396</v>
      </c>
      <c r="F6388" t="s">
        <v>12515</v>
      </c>
      <c r="G6388" t="s">
        <v>12516</v>
      </c>
      <c r="H6388" t="s">
        <v>12713</v>
      </c>
      <c r="I6388" t="s">
        <v>12714</v>
      </c>
      <c r="J6388" t="s">
        <v>12719</v>
      </c>
      <c r="K6388" t="s">
        <v>12720</v>
      </c>
      <c r="L6388" t="s">
        <v>12721</v>
      </c>
      <c r="M6388" t="s">
        <v>12714</v>
      </c>
      <c r="N6388" t="s">
        <v>26326</v>
      </c>
      <c r="O6388" t="s">
        <v>26327</v>
      </c>
    </row>
    <row r="6389" spans="2:15" x14ac:dyDescent="0.25">
      <c r="B6389" t="s">
        <v>14258</v>
      </c>
      <c r="C6389" t="s">
        <v>65</v>
      </c>
      <c r="D6389" t="s">
        <v>396</v>
      </c>
      <c r="E6389" t="s">
        <v>396</v>
      </c>
      <c r="F6389" t="s">
        <v>12515</v>
      </c>
      <c r="G6389" t="s">
        <v>12516</v>
      </c>
      <c r="H6389" t="s">
        <v>12713</v>
      </c>
      <c r="I6389" t="s">
        <v>12714</v>
      </c>
      <c r="J6389" t="s">
        <v>12719</v>
      </c>
      <c r="K6389" t="s">
        <v>12720</v>
      </c>
      <c r="L6389" t="s">
        <v>12721</v>
      </c>
      <c r="M6389" t="s">
        <v>12714</v>
      </c>
      <c r="N6389" t="s">
        <v>26328</v>
      </c>
      <c r="O6389" t="s">
        <v>26327</v>
      </c>
    </row>
    <row r="6390" spans="2:15" x14ac:dyDescent="0.25">
      <c r="B6390" t="s">
        <v>14258</v>
      </c>
      <c r="C6390" t="s">
        <v>65</v>
      </c>
      <c r="D6390" t="s">
        <v>396</v>
      </c>
      <c r="E6390" t="s">
        <v>396</v>
      </c>
      <c r="F6390" t="s">
        <v>12515</v>
      </c>
      <c r="G6390" t="s">
        <v>12516</v>
      </c>
      <c r="H6390" t="s">
        <v>12713</v>
      </c>
      <c r="I6390" t="s">
        <v>12714</v>
      </c>
      <c r="J6390" t="s">
        <v>12719</v>
      </c>
      <c r="K6390" t="s">
        <v>12720</v>
      </c>
      <c r="L6390" t="s">
        <v>12721</v>
      </c>
      <c r="M6390" t="s">
        <v>12714</v>
      </c>
      <c r="N6390" t="s">
        <v>26329</v>
      </c>
      <c r="O6390" t="s">
        <v>26330</v>
      </c>
    </row>
    <row r="6391" spans="2:15" x14ac:dyDescent="0.25">
      <c r="B6391" t="s">
        <v>14258</v>
      </c>
      <c r="C6391" t="s">
        <v>65</v>
      </c>
      <c r="D6391" t="s">
        <v>396</v>
      </c>
      <c r="E6391" t="s">
        <v>396</v>
      </c>
      <c r="F6391" t="s">
        <v>12515</v>
      </c>
      <c r="G6391" t="s">
        <v>12516</v>
      </c>
      <c r="H6391" t="s">
        <v>12713</v>
      </c>
      <c r="I6391" t="s">
        <v>12714</v>
      </c>
      <c r="J6391" t="s">
        <v>12719</v>
      </c>
      <c r="K6391" t="s">
        <v>12720</v>
      </c>
      <c r="L6391" t="s">
        <v>12721</v>
      </c>
      <c r="M6391" t="s">
        <v>12714</v>
      </c>
      <c r="N6391" t="s">
        <v>26331</v>
      </c>
      <c r="O6391" t="s">
        <v>26332</v>
      </c>
    </row>
    <row r="6392" spans="2:15" x14ac:dyDescent="0.25">
      <c r="B6392" t="s">
        <v>14258</v>
      </c>
      <c r="C6392" t="s">
        <v>65</v>
      </c>
      <c r="D6392" t="s">
        <v>396</v>
      </c>
      <c r="E6392" t="s">
        <v>396</v>
      </c>
      <c r="F6392" t="s">
        <v>12515</v>
      </c>
      <c r="G6392" t="s">
        <v>12516</v>
      </c>
      <c r="H6392" t="s">
        <v>12713</v>
      </c>
      <c r="I6392" t="s">
        <v>12714</v>
      </c>
      <c r="J6392" t="s">
        <v>12719</v>
      </c>
      <c r="K6392" t="s">
        <v>12720</v>
      </c>
      <c r="L6392" t="s">
        <v>12721</v>
      </c>
      <c r="M6392" t="s">
        <v>12714</v>
      </c>
      <c r="N6392" t="s">
        <v>26333</v>
      </c>
      <c r="O6392" t="s">
        <v>26267</v>
      </c>
    </row>
    <row r="6393" spans="2:15" x14ac:dyDescent="0.25">
      <c r="B6393" t="s">
        <v>14258</v>
      </c>
      <c r="C6393" t="s">
        <v>65</v>
      </c>
      <c r="D6393" t="s">
        <v>396</v>
      </c>
      <c r="E6393" t="s">
        <v>396</v>
      </c>
      <c r="F6393" t="s">
        <v>12515</v>
      </c>
      <c r="G6393" t="s">
        <v>12516</v>
      </c>
      <c r="H6393" t="s">
        <v>12713</v>
      </c>
      <c r="I6393" t="s">
        <v>12714</v>
      </c>
      <c r="J6393" t="s">
        <v>12719</v>
      </c>
      <c r="K6393" t="s">
        <v>12720</v>
      </c>
      <c r="L6393" t="s">
        <v>12721</v>
      </c>
      <c r="M6393" t="s">
        <v>12714</v>
      </c>
      <c r="N6393" t="s">
        <v>26334</v>
      </c>
      <c r="O6393" t="s">
        <v>26335</v>
      </c>
    </row>
    <row r="6394" spans="2:15" x14ac:dyDescent="0.25">
      <c r="B6394" t="s">
        <v>14258</v>
      </c>
      <c r="C6394" t="s">
        <v>65</v>
      </c>
      <c r="D6394" t="s">
        <v>396</v>
      </c>
      <c r="E6394" t="s">
        <v>396</v>
      </c>
      <c r="F6394" t="s">
        <v>12515</v>
      </c>
      <c r="G6394" t="s">
        <v>12516</v>
      </c>
      <c r="H6394" t="s">
        <v>12713</v>
      </c>
      <c r="I6394" t="s">
        <v>12714</v>
      </c>
      <c r="J6394" t="s">
        <v>12719</v>
      </c>
      <c r="K6394" t="s">
        <v>12720</v>
      </c>
      <c r="L6394" t="s">
        <v>12721</v>
      </c>
      <c r="M6394" t="s">
        <v>12714</v>
      </c>
      <c r="N6394" t="s">
        <v>26336</v>
      </c>
      <c r="O6394" t="s">
        <v>26337</v>
      </c>
    </row>
    <row r="6395" spans="2:15" x14ac:dyDescent="0.25">
      <c r="B6395" t="s">
        <v>14258</v>
      </c>
      <c r="C6395" t="s">
        <v>65</v>
      </c>
      <c r="D6395" t="s">
        <v>396</v>
      </c>
      <c r="E6395" t="s">
        <v>396</v>
      </c>
      <c r="F6395" t="s">
        <v>12515</v>
      </c>
      <c r="G6395" t="s">
        <v>12516</v>
      </c>
      <c r="H6395" t="s">
        <v>12713</v>
      </c>
      <c r="I6395" t="s">
        <v>12714</v>
      </c>
      <c r="J6395" t="s">
        <v>12719</v>
      </c>
      <c r="K6395" t="s">
        <v>12720</v>
      </c>
      <c r="L6395" t="s">
        <v>12721</v>
      </c>
      <c r="M6395" t="s">
        <v>12714</v>
      </c>
      <c r="N6395" t="s">
        <v>26338</v>
      </c>
      <c r="O6395" t="s">
        <v>26339</v>
      </c>
    </row>
    <row r="6396" spans="2:15" x14ac:dyDescent="0.25">
      <c r="B6396" t="s">
        <v>14258</v>
      </c>
      <c r="C6396" t="s">
        <v>65</v>
      </c>
      <c r="D6396" t="s">
        <v>396</v>
      </c>
      <c r="E6396" t="s">
        <v>396</v>
      </c>
      <c r="F6396" t="s">
        <v>12515</v>
      </c>
      <c r="G6396" t="s">
        <v>12516</v>
      </c>
      <c r="H6396" t="s">
        <v>12713</v>
      </c>
      <c r="I6396" t="s">
        <v>12714</v>
      </c>
      <c r="J6396" t="s">
        <v>12719</v>
      </c>
      <c r="K6396" t="s">
        <v>12720</v>
      </c>
      <c r="L6396" t="s">
        <v>12721</v>
      </c>
      <c r="M6396" t="s">
        <v>12714</v>
      </c>
      <c r="N6396" t="s">
        <v>26340</v>
      </c>
      <c r="O6396" t="s">
        <v>26341</v>
      </c>
    </row>
    <row r="6397" spans="2:15" x14ac:dyDescent="0.25">
      <c r="B6397" t="s">
        <v>14258</v>
      </c>
      <c r="C6397" t="s">
        <v>65</v>
      </c>
      <c r="D6397" t="s">
        <v>396</v>
      </c>
      <c r="E6397" t="s">
        <v>396</v>
      </c>
      <c r="F6397" t="s">
        <v>12515</v>
      </c>
      <c r="G6397" t="s">
        <v>12516</v>
      </c>
      <c r="H6397" t="s">
        <v>12713</v>
      </c>
      <c r="I6397" t="s">
        <v>12714</v>
      </c>
      <c r="J6397" t="s">
        <v>12719</v>
      </c>
      <c r="K6397" t="s">
        <v>12720</v>
      </c>
      <c r="L6397" t="s">
        <v>12721</v>
      </c>
      <c r="M6397" t="s">
        <v>12714</v>
      </c>
      <c r="N6397" t="s">
        <v>26342</v>
      </c>
      <c r="O6397" t="s">
        <v>26343</v>
      </c>
    </row>
    <row r="6398" spans="2:15" x14ac:dyDescent="0.25">
      <c r="B6398" t="s">
        <v>14258</v>
      </c>
      <c r="C6398" t="s">
        <v>65</v>
      </c>
      <c r="D6398" t="s">
        <v>396</v>
      </c>
      <c r="E6398" t="s">
        <v>396</v>
      </c>
      <c r="F6398" t="s">
        <v>12515</v>
      </c>
      <c r="G6398" t="s">
        <v>12516</v>
      </c>
      <c r="H6398" t="s">
        <v>12713</v>
      </c>
      <c r="I6398" t="s">
        <v>12714</v>
      </c>
      <c r="J6398" t="s">
        <v>12719</v>
      </c>
      <c r="K6398" t="s">
        <v>12720</v>
      </c>
      <c r="L6398" t="s">
        <v>12721</v>
      </c>
      <c r="M6398" t="s">
        <v>12714</v>
      </c>
      <c r="N6398" t="s">
        <v>26344</v>
      </c>
      <c r="O6398" t="s">
        <v>26345</v>
      </c>
    </row>
    <row r="6399" spans="2:15" x14ac:dyDescent="0.25">
      <c r="B6399" t="s">
        <v>14258</v>
      </c>
      <c r="C6399" t="s">
        <v>65</v>
      </c>
      <c r="D6399" t="s">
        <v>396</v>
      </c>
      <c r="E6399" t="s">
        <v>396</v>
      </c>
      <c r="F6399" t="s">
        <v>12515</v>
      </c>
      <c r="G6399" t="s">
        <v>12516</v>
      </c>
      <c r="H6399" t="s">
        <v>12713</v>
      </c>
      <c r="I6399" t="s">
        <v>12714</v>
      </c>
      <c r="J6399" t="s">
        <v>12719</v>
      </c>
      <c r="K6399" t="s">
        <v>12720</v>
      </c>
      <c r="L6399" t="s">
        <v>12721</v>
      </c>
      <c r="M6399" t="s">
        <v>12714</v>
      </c>
      <c r="N6399" t="s">
        <v>26346</v>
      </c>
      <c r="O6399" t="s">
        <v>26347</v>
      </c>
    </row>
    <row r="6400" spans="2:15" x14ac:dyDescent="0.25">
      <c r="B6400" t="s">
        <v>14258</v>
      </c>
      <c r="C6400" t="s">
        <v>65</v>
      </c>
      <c r="D6400" t="s">
        <v>396</v>
      </c>
      <c r="E6400" t="s">
        <v>396</v>
      </c>
      <c r="F6400" t="s">
        <v>12515</v>
      </c>
      <c r="G6400" t="s">
        <v>12516</v>
      </c>
      <c r="H6400" t="s">
        <v>12713</v>
      </c>
      <c r="I6400" t="s">
        <v>12714</v>
      </c>
      <c r="J6400" t="s">
        <v>12719</v>
      </c>
      <c r="K6400" t="s">
        <v>12720</v>
      </c>
      <c r="L6400" t="s">
        <v>12721</v>
      </c>
      <c r="M6400" t="s">
        <v>12714</v>
      </c>
      <c r="N6400" t="s">
        <v>26348</v>
      </c>
      <c r="O6400" t="s">
        <v>26349</v>
      </c>
    </row>
    <row r="6401" spans="2:15" x14ac:dyDescent="0.25">
      <c r="B6401" t="s">
        <v>14258</v>
      </c>
      <c r="C6401" t="s">
        <v>65</v>
      </c>
      <c r="D6401" t="s">
        <v>396</v>
      </c>
      <c r="E6401" t="s">
        <v>396</v>
      </c>
      <c r="F6401" t="s">
        <v>12515</v>
      </c>
      <c r="G6401" t="s">
        <v>12516</v>
      </c>
      <c r="H6401" t="s">
        <v>12713</v>
      </c>
      <c r="I6401" t="s">
        <v>12714</v>
      </c>
      <c r="J6401" t="s">
        <v>12719</v>
      </c>
      <c r="K6401" t="s">
        <v>12720</v>
      </c>
      <c r="L6401" t="s">
        <v>12721</v>
      </c>
      <c r="M6401" t="s">
        <v>12714</v>
      </c>
      <c r="N6401" t="s">
        <v>26350</v>
      </c>
      <c r="O6401" t="s">
        <v>26351</v>
      </c>
    </row>
    <row r="6402" spans="2:15" x14ac:dyDescent="0.25">
      <c r="B6402" t="s">
        <v>14258</v>
      </c>
      <c r="C6402" t="s">
        <v>65</v>
      </c>
      <c r="D6402" t="s">
        <v>396</v>
      </c>
      <c r="E6402" t="s">
        <v>396</v>
      </c>
      <c r="F6402" t="s">
        <v>12515</v>
      </c>
      <c r="G6402" t="s">
        <v>12516</v>
      </c>
      <c r="H6402" t="s">
        <v>12713</v>
      </c>
      <c r="I6402" t="s">
        <v>12714</v>
      </c>
      <c r="J6402" t="s">
        <v>12719</v>
      </c>
      <c r="K6402" t="s">
        <v>12720</v>
      </c>
      <c r="L6402" t="s">
        <v>12721</v>
      </c>
      <c r="M6402" t="s">
        <v>12714</v>
      </c>
      <c r="N6402" t="s">
        <v>26352</v>
      </c>
      <c r="O6402" t="s">
        <v>26353</v>
      </c>
    </row>
    <row r="6403" spans="2:15" x14ac:dyDescent="0.25">
      <c r="B6403" t="s">
        <v>14258</v>
      </c>
      <c r="C6403" t="s">
        <v>65</v>
      </c>
      <c r="D6403" t="s">
        <v>396</v>
      </c>
      <c r="E6403" t="s">
        <v>396</v>
      </c>
      <c r="F6403" t="s">
        <v>12515</v>
      </c>
      <c r="G6403" t="s">
        <v>12516</v>
      </c>
      <c r="H6403" t="s">
        <v>12713</v>
      </c>
      <c r="I6403" t="s">
        <v>12714</v>
      </c>
      <c r="J6403" t="s">
        <v>12719</v>
      </c>
      <c r="K6403" t="s">
        <v>12720</v>
      </c>
      <c r="L6403" t="s">
        <v>12721</v>
      </c>
      <c r="M6403" t="s">
        <v>12714</v>
      </c>
      <c r="N6403" t="s">
        <v>26354</v>
      </c>
      <c r="O6403" t="s">
        <v>26355</v>
      </c>
    </row>
    <row r="6404" spans="2:15" x14ac:dyDescent="0.25">
      <c r="B6404" t="s">
        <v>14258</v>
      </c>
      <c r="C6404" t="s">
        <v>65</v>
      </c>
      <c r="D6404" t="s">
        <v>396</v>
      </c>
      <c r="E6404" t="s">
        <v>396</v>
      </c>
      <c r="F6404" t="s">
        <v>12515</v>
      </c>
      <c r="G6404" t="s">
        <v>12516</v>
      </c>
      <c r="H6404" t="s">
        <v>12713</v>
      </c>
      <c r="I6404" t="s">
        <v>12714</v>
      </c>
      <c r="J6404" t="s">
        <v>12719</v>
      </c>
      <c r="K6404" t="s">
        <v>12720</v>
      </c>
      <c r="L6404" t="s">
        <v>12721</v>
      </c>
      <c r="M6404" t="s">
        <v>12714</v>
      </c>
      <c r="N6404" t="s">
        <v>26356</v>
      </c>
      <c r="O6404" t="s">
        <v>26357</v>
      </c>
    </row>
    <row r="6405" spans="2:15" x14ac:dyDescent="0.25">
      <c r="B6405" t="s">
        <v>14258</v>
      </c>
      <c r="C6405" t="s">
        <v>65</v>
      </c>
      <c r="D6405" t="s">
        <v>396</v>
      </c>
      <c r="E6405" t="s">
        <v>396</v>
      </c>
      <c r="F6405" t="s">
        <v>12515</v>
      </c>
      <c r="G6405" t="s">
        <v>12516</v>
      </c>
      <c r="H6405" t="s">
        <v>12713</v>
      </c>
      <c r="I6405" t="s">
        <v>12714</v>
      </c>
      <c r="J6405" t="s">
        <v>12719</v>
      </c>
      <c r="K6405" t="s">
        <v>12720</v>
      </c>
      <c r="L6405" t="s">
        <v>12721</v>
      </c>
      <c r="M6405" t="s">
        <v>12714</v>
      </c>
      <c r="N6405" t="s">
        <v>26358</v>
      </c>
      <c r="O6405" t="s">
        <v>26359</v>
      </c>
    </row>
    <row r="6406" spans="2:15" x14ac:dyDescent="0.25">
      <c r="B6406" t="s">
        <v>14258</v>
      </c>
      <c r="C6406" t="s">
        <v>65</v>
      </c>
      <c r="D6406" t="s">
        <v>396</v>
      </c>
      <c r="E6406" t="s">
        <v>396</v>
      </c>
      <c r="F6406" t="s">
        <v>12515</v>
      </c>
      <c r="G6406" t="s">
        <v>12516</v>
      </c>
      <c r="H6406" t="s">
        <v>12713</v>
      </c>
      <c r="I6406" t="s">
        <v>12714</v>
      </c>
      <c r="J6406" t="s">
        <v>12719</v>
      </c>
      <c r="K6406" t="s">
        <v>12720</v>
      </c>
      <c r="L6406" t="s">
        <v>12721</v>
      </c>
      <c r="M6406" t="s">
        <v>12714</v>
      </c>
      <c r="N6406" t="s">
        <v>26360</v>
      </c>
      <c r="O6406" t="s">
        <v>26361</v>
      </c>
    </row>
    <row r="6407" spans="2:15" x14ac:dyDescent="0.25">
      <c r="B6407" t="s">
        <v>14258</v>
      </c>
      <c r="C6407" t="s">
        <v>65</v>
      </c>
      <c r="D6407" t="s">
        <v>396</v>
      </c>
      <c r="E6407" t="s">
        <v>396</v>
      </c>
      <c r="F6407" t="s">
        <v>12515</v>
      </c>
      <c r="G6407" t="s">
        <v>12516</v>
      </c>
      <c r="H6407" t="s">
        <v>12713</v>
      </c>
      <c r="I6407" t="s">
        <v>12714</v>
      </c>
      <c r="J6407" t="s">
        <v>12719</v>
      </c>
      <c r="K6407" t="s">
        <v>12720</v>
      </c>
      <c r="L6407" t="s">
        <v>12721</v>
      </c>
      <c r="M6407" t="s">
        <v>12714</v>
      </c>
      <c r="N6407" t="s">
        <v>26362</v>
      </c>
      <c r="O6407" t="s">
        <v>26363</v>
      </c>
    </row>
    <row r="6408" spans="2:15" x14ac:dyDescent="0.25">
      <c r="B6408" t="s">
        <v>14258</v>
      </c>
      <c r="C6408" t="s">
        <v>65</v>
      </c>
      <c r="D6408" t="s">
        <v>396</v>
      </c>
      <c r="E6408" t="s">
        <v>396</v>
      </c>
      <c r="F6408" t="s">
        <v>12515</v>
      </c>
      <c r="G6408" t="s">
        <v>12516</v>
      </c>
      <c r="H6408" t="s">
        <v>12713</v>
      </c>
      <c r="I6408" t="s">
        <v>12714</v>
      </c>
      <c r="J6408" t="s">
        <v>12719</v>
      </c>
      <c r="K6408" t="s">
        <v>12720</v>
      </c>
      <c r="L6408" t="s">
        <v>12721</v>
      </c>
      <c r="M6408" t="s">
        <v>12714</v>
      </c>
      <c r="N6408" t="s">
        <v>26364</v>
      </c>
      <c r="O6408" t="s">
        <v>26365</v>
      </c>
    </row>
    <row r="6409" spans="2:15" x14ac:dyDescent="0.25">
      <c r="B6409" t="s">
        <v>14258</v>
      </c>
      <c r="C6409" t="s">
        <v>65</v>
      </c>
      <c r="D6409" t="s">
        <v>396</v>
      </c>
      <c r="E6409" t="s">
        <v>396</v>
      </c>
      <c r="F6409" t="s">
        <v>12515</v>
      </c>
      <c r="G6409" t="s">
        <v>12516</v>
      </c>
      <c r="H6409" t="s">
        <v>12713</v>
      </c>
      <c r="I6409" t="s">
        <v>12714</v>
      </c>
      <c r="J6409" t="s">
        <v>12719</v>
      </c>
      <c r="K6409" t="s">
        <v>12720</v>
      </c>
      <c r="L6409" t="s">
        <v>12721</v>
      </c>
      <c r="M6409" t="s">
        <v>12714</v>
      </c>
      <c r="N6409" t="s">
        <v>26366</v>
      </c>
      <c r="O6409" t="s">
        <v>26367</v>
      </c>
    </row>
    <row r="6410" spans="2:15" x14ac:dyDescent="0.25">
      <c r="B6410" t="s">
        <v>14258</v>
      </c>
      <c r="C6410" t="s">
        <v>65</v>
      </c>
      <c r="D6410" t="s">
        <v>396</v>
      </c>
      <c r="E6410" t="s">
        <v>396</v>
      </c>
      <c r="F6410" t="s">
        <v>12515</v>
      </c>
      <c r="G6410" t="s">
        <v>12516</v>
      </c>
      <c r="H6410" t="s">
        <v>12713</v>
      </c>
      <c r="I6410" t="s">
        <v>12714</v>
      </c>
      <c r="J6410" t="s">
        <v>12719</v>
      </c>
      <c r="K6410" t="s">
        <v>12720</v>
      </c>
      <c r="L6410" t="s">
        <v>12721</v>
      </c>
      <c r="M6410" t="s">
        <v>12714</v>
      </c>
      <c r="N6410" t="s">
        <v>26368</v>
      </c>
      <c r="O6410" t="s">
        <v>26369</v>
      </c>
    </row>
    <row r="6411" spans="2:15" x14ac:dyDescent="0.25">
      <c r="B6411" t="s">
        <v>14258</v>
      </c>
      <c r="C6411" t="s">
        <v>65</v>
      </c>
      <c r="D6411" t="s">
        <v>396</v>
      </c>
      <c r="E6411" t="s">
        <v>396</v>
      </c>
      <c r="F6411" t="s">
        <v>12515</v>
      </c>
      <c r="G6411" t="s">
        <v>12516</v>
      </c>
      <c r="H6411" t="s">
        <v>12713</v>
      </c>
      <c r="I6411" t="s">
        <v>12714</v>
      </c>
      <c r="J6411" t="s">
        <v>12719</v>
      </c>
      <c r="K6411" t="s">
        <v>12720</v>
      </c>
      <c r="L6411" t="s">
        <v>12721</v>
      </c>
      <c r="M6411" t="s">
        <v>12714</v>
      </c>
      <c r="N6411" t="s">
        <v>26370</v>
      </c>
      <c r="O6411" t="s">
        <v>26371</v>
      </c>
    </row>
    <row r="6412" spans="2:15" x14ac:dyDescent="0.25">
      <c r="B6412" t="s">
        <v>14258</v>
      </c>
      <c r="C6412" t="s">
        <v>65</v>
      </c>
      <c r="D6412" t="s">
        <v>396</v>
      </c>
      <c r="E6412" t="s">
        <v>396</v>
      </c>
      <c r="F6412" t="s">
        <v>12515</v>
      </c>
      <c r="G6412" t="s">
        <v>12516</v>
      </c>
      <c r="H6412" t="s">
        <v>12713</v>
      </c>
      <c r="I6412" t="s">
        <v>12714</v>
      </c>
      <c r="J6412" t="s">
        <v>12719</v>
      </c>
      <c r="K6412" t="s">
        <v>12720</v>
      </c>
      <c r="L6412" t="s">
        <v>12721</v>
      </c>
      <c r="M6412" t="s">
        <v>12714</v>
      </c>
      <c r="N6412" t="s">
        <v>26372</v>
      </c>
      <c r="O6412" t="s">
        <v>26373</v>
      </c>
    </row>
    <row r="6413" spans="2:15" x14ac:dyDescent="0.25">
      <c r="B6413" t="s">
        <v>14258</v>
      </c>
      <c r="C6413" t="s">
        <v>65</v>
      </c>
      <c r="D6413" t="s">
        <v>396</v>
      </c>
      <c r="E6413" t="s">
        <v>396</v>
      </c>
      <c r="F6413" t="s">
        <v>12515</v>
      </c>
      <c r="G6413" t="s">
        <v>12516</v>
      </c>
      <c r="H6413" t="s">
        <v>12713</v>
      </c>
      <c r="I6413" t="s">
        <v>12714</v>
      </c>
      <c r="J6413" t="s">
        <v>12719</v>
      </c>
      <c r="K6413" t="s">
        <v>12720</v>
      </c>
      <c r="L6413" t="s">
        <v>12721</v>
      </c>
      <c r="M6413" t="s">
        <v>12714</v>
      </c>
      <c r="N6413" t="s">
        <v>26374</v>
      </c>
      <c r="O6413" t="s">
        <v>26375</v>
      </c>
    </row>
    <row r="6414" spans="2:15" x14ac:dyDescent="0.25">
      <c r="B6414" t="s">
        <v>14258</v>
      </c>
      <c r="C6414" t="s">
        <v>65</v>
      </c>
      <c r="D6414" t="s">
        <v>396</v>
      </c>
      <c r="E6414" t="s">
        <v>396</v>
      </c>
      <c r="F6414" t="s">
        <v>12515</v>
      </c>
      <c r="G6414" t="s">
        <v>12516</v>
      </c>
      <c r="H6414" t="s">
        <v>12713</v>
      </c>
      <c r="I6414" t="s">
        <v>12714</v>
      </c>
      <c r="J6414" t="s">
        <v>12719</v>
      </c>
      <c r="K6414" t="s">
        <v>12720</v>
      </c>
      <c r="L6414" t="s">
        <v>12721</v>
      </c>
      <c r="M6414" t="s">
        <v>12714</v>
      </c>
      <c r="N6414" t="s">
        <v>26376</v>
      </c>
      <c r="O6414" t="s">
        <v>26377</v>
      </c>
    </row>
    <row r="6415" spans="2:15" x14ac:dyDescent="0.25">
      <c r="B6415" t="s">
        <v>14258</v>
      </c>
      <c r="C6415" t="s">
        <v>65</v>
      </c>
      <c r="D6415" t="s">
        <v>396</v>
      </c>
      <c r="E6415" t="s">
        <v>396</v>
      </c>
      <c r="F6415" t="s">
        <v>12515</v>
      </c>
      <c r="G6415" t="s">
        <v>12516</v>
      </c>
      <c r="H6415" t="s">
        <v>12713</v>
      </c>
      <c r="I6415" t="s">
        <v>12714</v>
      </c>
      <c r="J6415" t="s">
        <v>12719</v>
      </c>
      <c r="K6415" t="s">
        <v>12720</v>
      </c>
      <c r="L6415" t="s">
        <v>12721</v>
      </c>
      <c r="M6415" t="s">
        <v>12714</v>
      </c>
      <c r="N6415" t="s">
        <v>26378</v>
      </c>
      <c r="O6415" t="s">
        <v>26379</v>
      </c>
    </row>
    <row r="6416" spans="2:15" x14ac:dyDescent="0.25">
      <c r="B6416" t="s">
        <v>14258</v>
      </c>
      <c r="C6416" t="s">
        <v>65</v>
      </c>
      <c r="D6416" t="s">
        <v>396</v>
      </c>
      <c r="E6416" t="s">
        <v>396</v>
      </c>
      <c r="F6416" t="s">
        <v>12515</v>
      </c>
      <c r="G6416" t="s">
        <v>12516</v>
      </c>
      <c r="H6416" t="s">
        <v>12713</v>
      </c>
      <c r="I6416" t="s">
        <v>12714</v>
      </c>
      <c r="J6416" t="s">
        <v>12719</v>
      </c>
      <c r="K6416" t="s">
        <v>12720</v>
      </c>
      <c r="L6416" t="s">
        <v>12721</v>
      </c>
      <c r="M6416" t="s">
        <v>12714</v>
      </c>
      <c r="N6416" t="s">
        <v>26380</v>
      </c>
      <c r="O6416" t="s">
        <v>26381</v>
      </c>
    </row>
    <row r="6417" spans="2:15" x14ac:dyDescent="0.25">
      <c r="B6417" t="s">
        <v>14258</v>
      </c>
      <c r="C6417" t="s">
        <v>65</v>
      </c>
      <c r="D6417" t="s">
        <v>396</v>
      </c>
      <c r="E6417" t="s">
        <v>396</v>
      </c>
      <c r="F6417" t="s">
        <v>12515</v>
      </c>
      <c r="G6417" t="s">
        <v>12516</v>
      </c>
      <c r="H6417" t="s">
        <v>12713</v>
      </c>
      <c r="I6417" t="s">
        <v>12714</v>
      </c>
      <c r="J6417" t="s">
        <v>12719</v>
      </c>
      <c r="K6417" t="s">
        <v>12720</v>
      </c>
      <c r="L6417" t="s">
        <v>12721</v>
      </c>
      <c r="M6417" t="s">
        <v>12714</v>
      </c>
      <c r="N6417" t="s">
        <v>26382</v>
      </c>
      <c r="O6417" t="s">
        <v>26383</v>
      </c>
    </row>
    <row r="6418" spans="2:15" x14ac:dyDescent="0.25">
      <c r="B6418" t="s">
        <v>14258</v>
      </c>
      <c r="C6418" t="s">
        <v>65</v>
      </c>
      <c r="D6418" t="s">
        <v>396</v>
      </c>
      <c r="E6418" t="s">
        <v>396</v>
      </c>
      <c r="F6418" t="s">
        <v>12515</v>
      </c>
      <c r="G6418" t="s">
        <v>12516</v>
      </c>
      <c r="H6418" t="s">
        <v>12713</v>
      </c>
      <c r="I6418" t="s">
        <v>12714</v>
      </c>
      <c r="J6418" t="s">
        <v>12719</v>
      </c>
      <c r="K6418" t="s">
        <v>12720</v>
      </c>
      <c r="L6418" t="s">
        <v>12721</v>
      </c>
      <c r="M6418" t="s">
        <v>12714</v>
      </c>
      <c r="N6418" t="s">
        <v>26384</v>
      </c>
      <c r="O6418" t="s">
        <v>26385</v>
      </c>
    </row>
    <row r="6419" spans="2:15" x14ac:dyDescent="0.25">
      <c r="B6419" t="s">
        <v>14258</v>
      </c>
      <c r="C6419" t="s">
        <v>65</v>
      </c>
      <c r="D6419" t="s">
        <v>396</v>
      </c>
      <c r="E6419" t="s">
        <v>396</v>
      </c>
      <c r="F6419" t="s">
        <v>12515</v>
      </c>
      <c r="G6419" t="s">
        <v>12516</v>
      </c>
      <c r="H6419" t="s">
        <v>12713</v>
      </c>
      <c r="I6419" t="s">
        <v>12714</v>
      </c>
      <c r="J6419" t="s">
        <v>12719</v>
      </c>
      <c r="K6419" t="s">
        <v>12720</v>
      </c>
      <c r="L6419" t="s">
        <v>12721</v>
      </c>
      <c r="M6419" t="s">
        <v>12714</v>
      </c>
      <c r="N6419" t="s">
        <v>26386</v>
      </c>
      <c r="O6419" t="s">
        <v>26387</v>
      </c>
    </row>
    <row r="6420" spans="2:15" x14ac:dyDescent="0.25">
      <c r="B6420" t="s">
        <v>14258</v>
      </c>
      <c r="C6420" t="s">
        <v>65</v>
      </c>
      <c r="D6420" t="s">
        <v>396</v>
      </c>
      <c r="E6420" t="s">
        <v>396</v>
      </c>
      <c r="F6420" t="s">
        <v>12515</v>
      </c>
      <c r="G6420" t="s">
        <v>12516</v>
      </c>
      <c r="H6420" t="s">
        <v>12713</v>
      </c>
      <c r="I6420" t="s">
        <v>12714</v>
      </c>
      <c r="J6420" t="s">
        <v>12719</v>
      </c>
      <c r="K6420" t="s">
        <v>12720</v>
      </c>
      <c r="L6420" t="s">
        <v>12721</v>
      </c>
      <c r="M6420" t="s">
        <v>12714</v>
      </c>
      <c r="N6420" t="s">
        <v>26388</v>
      </c>
      <c r="O6420" t="s">
        <v>26389</v>
      </c>
    </row>
    <row r="6421" spans="2:15" x14ac:dyDescent="0.25">
      <c r="B6421" t="s">
        <v>14258</v>
      </c>
      <c r="C6421" t="s">
        <v>65</v>
      </c>
      <c r="D6421" t="s">
        <v>396</v>
      </c>
      <c r="E6421" t="s">
        <v>396</v>
      </c>
      <c r="F6421" t="s">
        <v>12515</v>
      </c>
      <c r="G6421" t="s">
        <v>12516</v>
      </c>
      <c r="H6421" t="s">
        <v>12713</v>
      </c>
      <c r="I6421" t="s">
        <v>12714</v>
      </c>
      <c r="J6421" t="s">
        <v>12719</v>
      </c>
      <c r="K6421" t="s">
        <v>12720</v>
      </c>
      <c r="L6421" t="s">
        <v>12721</v>
      </c>
      <c r="M6421" t="s">
        <v>12714</v>
      </c>
      <c r="N6421" t="s">
        <v>26390</v>
      </c>
      <c r="O6421" t="s">
        <v>26391</v>
      </c>
    </row>
    <row r="6422" spans="2:15" x14ac:dyDescent="0.25">
      <c r="B6422" t="s">
        <v>14258</v>
      </c>
      <c r="C6422" t="s">
        <v>65</v>
      </c>
      <c r="D6422" t="s">
        <v>396</v>
      </c>
      <c r="E6422" t="s">
        <v>396</v>
      </c>
      <c r="F6422" t="s">
        <v>12515</v>
      </c>
      <c r="G6422" t="s">
        <v>12516</v>
      </c>
      <c r="H6422" t="s">
        <v>12713</v>
      </c>
      <c r="I6422" t="s">
        <v>12714</v>
      </c>
      <c r="J6422" t="s">
        <v>12719</v>
      </c>
      <c r="K6422" t="s">
        <v>12720</v>
      </c>
      <c r="L6422" t="s">
        <v>12721</v>
      </c>
      <c r="M6422" t="s">
        <v>12714</v>
      </c>
      <c r="N6422" t="s">
        <v>26392</v>
      </c>
      <c r="O6422" t="s">
        <v>26393</v>
      </c>
    </row>
    <row r="6423" spans="2:15" x14ac:dyDescent="0.25">
      <c r="B6423" t="s">
        <v>14258</v>
      </c>
      <c r="C6423" t="s">
        <v>65</v>
      </c>
      <c r="D6423" t="s">
        <v>396</v>
      </c>
      <c r="E6423" t="s">
        <v>396</v>
      </c>
      <c r="F6423" t="s">
        <v>12515</v>
      </c>
      <c r="G6423" t="s">
        <v>12516</v>
      </c>
      <c r="H6423" t="s">
        <v>12713</v>
      </c>
      <c r="I6423" t="s">
        <v>12714</v>
      </c>
      <c r="J6423" t="s">
        <v>12719</v>
      </c>
      <c r="K6423" t="s">
        <v>12720</v>
      </c>
      <c r="L6423" t="s">
        <v>12721</v>
      </c>
      <c r="M6423" t="s">
        <v>12714</v>
      </c>
      <c r="N6423" t="s">
        <v>26394</v>
      </c>
      <c r="O6423" t="s">
        <v>26395</v>
      </c>
    </row>
    <row r="6424" spans="2:15" x14ac:dyDescent="0.25">
      <c r="B6424" t="s">
        <v>14258</v>
      </c>
      <c r="C6424" t="s">
        <v>65</v>
      </c>
      <c r="D6424" t="s">
        <v>396</v>
      </c>
      <c r="E6424" t="s">
        <v>396</v>
      </c>
      <c r="F6424" t="s">
        <v>12515</v>
      </c>
      <c r="G6424" t="s">
        <v>12516</v>
      </c>
      <c r="H6424" t="s">
        <v>12713</v>
      </c>
      <c r="I6424" t="s">
        <v>12714</v>
      </c>
      <c r="J6424" t="s">
        <v>12719</v>
      </c>
      <c r="K6424" t="s">
        <v>12720</v>
      </c>
      <c r="L6424" t="s">
        <v>12721</v>
      </c>
      <c r="M6424" t="s">
        <v>12714</v>
      </c>
      <c r="N6424" t="s">
        <v>26396</v>
      </c>
      <c r="O6424" t="s">
        <v>26397</v>
      </c>
    </row>
    <row r="6425" spans="2:15" x14ac:dyDescent="0.25">
      <c r="B6425" t="s">
        <v>14258</v>
      </c>
      <c r="C6425" t="s">
        <v>65</v>
      </c>
      <c r="D6425" t="s">
        <v>396</v>
      </c>
      <c r="E6425" t="s">
        <v>396</v>
      </c>
      <c r="F6425" t="s">
        <v>12515</v>
      </c>
      <c r="G6425" t="s">
        <v>12516</v>
      </c>
      <c r="H6425" t="s">
        <v>12991</v>
      </c>
      <c r="I6425" t="s">
        <v>12992</v>
      </c>
      <c r="J6425" t="s">
        <v>13015</v>
      </c>
      <c r="K6425" t="s">
        <v>13016</v>
      </c>
      <c r="L6425" t="s">
        <v>13017</v>
      </c>
      <c r="M6425" t="s">
        <v>13018</v>
      </c>
      <c r="N6425" t="s">
        <v>26398</v>
      </c>
      <c r="O6425" t="s">
        <v>26399</v>
      </c>
    </row>
    <row r="6426" spans="2:15" x14ac:dyDescent="0.25">
      <c r="B6426" t="s">
        <v>14258</v>
      </c>
      <c r="C6426" t="s">
        <v>65</v>
      </c>
      <c r="D6426" t="s">
        <v>396</v>
      </c>
      <c r="E6426" t="s">
        <v>396</v>
      </c>
      <c r="F6426" t="s">
        <v>12515</v>
      </c>
      <c r="G6426" t="s">
        <v>12516</v>
      </c>
      <c r="H6426" t="s">
        <v>12991</v>
      </c>
      <c r="I6426" t="s">
        <v>12992</v>
      </c>
      <c r="J6426" t="s">
        <v>13015</v>
      </c>
      <c r="K6426" t="s">
        <v>13016</v>
      </c>
      <c r="L6426" t="s">
        <v>13017</v>
      </c>
      <c r="M6426" t="s">
        <v>13018</v>
      </c>
      <c r="N6426" t="s">
        <v>26400</v>
      </c>
      <c r="O6426" t="s">
        <v>26401</v>
      </c>
    </row>
    <row r="6427" spans="2:15" x14ac:dyDescent="0.25">
      <c r="B6427" t="s">
        <v>14258</v>
      </c>
      <c r="C6427" t="s">
        <v>65</v>
      </c>
      <c r="D6427" t="s">
        <v>396</v>
      </c>
      <c r="E6427" t="s">
        <v>396</v>
      </c>
      <c r="F6427" t="s">
        <v>12515</v>
      </c>
      <c r="G6427" t="s">
        <v>12516</v>
      </c>
      <c r="H6427" t="s">
        <v>12991</v>
      </c>
      <c r="I6427" t="s">
        <v>12992</v>
      </c>
      <c r="J6427" t="s">
        <v>13015</v>
      </c>
      <c r="K6427" t="s">
        <v>13016</v>
      </c>
      <c r="L6427" t="s">
        <v>13017</v>
      </c>
      <c r="M6427" t="s">
        <v>13018</v>
      </c>
      <c r="N6427" t="s">
        <v>26402</v>
      </c>
      <c r="O6427" t="s">
        <v>26403</v>
      </c>
    </row>
    <row r="6428" spans="2:15" x14ac:dyDescent="0.25">
      <c r="B6428" t="s">
        <v>14258</v>
      </c>
      <c r="C6428" t="s">
        <v>65</v>
      </c>
      <c r="D6428" t="s">
        <v>396</v>
      </c>
      <c r="E6428" t="s">
        <v>396</v>
      </c>
      <c r="F6428" t="s">
        <v>12515</v>
      </c>
      <c r="G6428" t="s">
        <v>12516</v>
      </c>
      <c r="H6428" t="s">
        <v>12991</v>
      </c>
      <c r="I6428" t="s">
        <v>12992</v>
      </c>
      <c r="J6428" t="s">
        <v>13015</v>
      </c>
      <c r="K6428" t="s">
        <v>13016</v>
      </c>
      <c r="L6428" t="s">
        <v>13017</v>
      </c>
      <c r="M6428" t="s">
        <v>13018</v>
      </c>
      <c r="N6428" t="s">
        <v>26404</v>
      </c>
      <c r="O6428" t="s">
        <v>26405</v>
      </c>
    </row>
    <row r="6429" spans="2:15" x14ac:dyDescent="0.25">
      <c r="B6429" t="s">
        <v>14258</v>
      </c>
      <c r="C6429" t="s">
        <v>65</v>
      </c>
      <c r="D6429" t="s">
        <v>396</v>
      </c>
      <c r="E6429" t="s">
        <v>396</v>
      </c>
      <c r="F6429" t="s">
        <v>12515</v>
      </c>
      <c r="G6429" t="s">
        <v>12516</v>
      </c>
      <c r="H6429" t="s">
        <v>12991</v>
      </c>
      <c r="I6429" t="s">
        <v>12992</v>
      </c>
      <c r="J6429" t="s">
        <v>13015</v>
      </c>
      <c r="K6429" t="s">
        <v>13016</v>
      </c>
      <c r="L6429" t="s">
        <v>13017</v>
      </c>
      <c r="M6429" t="s">
        <v>13018</v>
      </c>
      <c r="N6429" t="s">
        <v>26406</v>
      </c>
      <c r="O6429" t="s">
        <v>26407</v>
      </c>
    </row>
    <row r="6430" spans="2:15" x14ac:dyDescent="0.25">
      <c r="B6430" t="s">
        <v>14258</v>
      </c>
      <c r="C6430" t="s">
        <v>65</v>
      </c>
      <c r="D6430" t="s">
        <v>396</v>
      </c>
      <c r="E6430" t="s">
        <v>396</v>
      </c>
      <c r="F6430" t="s">
        <v>12515</v>
      </c>
      <c r="G6430" t="s">
        <v>12516</v>
      </c>
      <c r="H6430" t="s">
        <v>12991</v>
      </c>
      <c r="I6430" t="s">
        <v>12992</v>
      </c>
      <c r="J6430" t="s">
        <v>13015</v>
      </c>
      <c r="K6430" t="s">
        <v>13016</v>
      </c>
      <c r="L6430" t="s">
        <v>13017</v>
      </c>
      <c r="M6430" t="s">
        <v>13018</v>
      </c>
      <c r="N6430" t="s">
        <v>26408</v>
      </c>
      <c r="O6430" t="s">
        <v>26409</v>
      </c>
    </row>
    <row r="6431" spans="2:15" x14ac:dyDescent="0.25">
      <c r="B6431" t="s">
        <v>14258</v>
      </c>
      <c r="C6431" t="s">
        <v>65</v>
      </c>
      <c r="D6431" t="s">
        <v>396</v>
      </c>
      <c r="E6431" t="s">
        <v>396</v>
      </c>
      <c r="F6431" t="s">
        <v>12515</v>
      </c>
      <c r="G6431" t="s">
        <v>12516</v>
      </c>
      <c r="H6431" t="s">
        <v>12991</v>
      </c>
      <c r="I6431" t="s">
        <v>12992</v>
      </c>
      <c r="J6431" t="s">
        <v>13015</v>
      </c>
      <c r="K6431" t="s">
        <v>13016</v>
      </c>
      <c r="L6431" t="s">
        <v>13017</v>
      </c>
      <c r="M6431" t="s">
        <v>13018</v>
      </c>
      <c r="N6431" t="s">
        <v>26410</v>
      </c>
      <c r="O6431" t="s">
        <v>26411</v>
      </c>
    </row>
    <row r="6432" spans="2:15" x14ac:dyDescent="0.25">
      <c r="B6432" t="s">
        <v>14258</v>
      </c>
      <c r="C6432" t="s">
        <v>65</v>
      </c>
      <c r="D6432" t="s">
        <v>396</v>
      </c>
      <c r="E6432" t="s">
        <v>396</v>
      </c>
      <c r="F6432" t="s">
        <v>12515</v>
      </c>
      <c r="G6432" t="s">
        <v>12516</v>
      </c>
      <c r="H6432" t="s">
        <v>12991</v>
      </c>
      <c r="I6432" t="s">
        <v>12992</v>
      </c>
      <c r="J6432" t="s">
        <v>13015</v>
      </c>
      <c r="K6432" t="s">
        <v>13016</v>
      </c>
      <c r="L6432" t="s">
        <v>13017</v>
      </c>
      <c r="M6432" t="s">
        <v>13018</v>
      </c>
      <c r="N6432" t="s">
        <v>26412</v>
      </c>
      <c r="O6432" t="s">
        <v>26413</v>
      </c>
    </row>
    <row r="6433" spans="2:15" x14ac:dyDescent="0.25">
      <c r="B6433" t="s">
        <v>14258</v>
      </c>
      <c r="C6433" t="s">
        <v>65</v>
      </c>
      <c r="D6433" t="s">
        <v>396</v>
      </c>
      <c r="E6433" t="s">
        <v>396</v>
      </c>
      <c r="F6433" t="s">
        <v>12515</v>
      </c>
      <c r="G6433" t="s">
        <v>12516</v>
      </c>
      <c r="H6433" t="s">
        <v>12991</v>
      </c>
      <c r="I6433" t="s">
        <v>12992</v>
      </c>
      <c r="J6433" t="s">
        <v>13015</v>
      </c>
      <c r="K6433" t="s">
        <v>13016</v>
      </c>
      <c r="L6433" t="s">
        <v>13017</v>
      </c>
      <c r="M6433" t="s">
        <v>13018</v>
      </c>
      <c r="N6433" t="s">
        <v>26414</v>
      </c>
      <c r="O6433" t="s">
        <v>26411</v>
      </c>
    </row>
    <row r="6434" spans="2:15" x14ac:dyDescent="0.25">
      <c r="B6434" t="s">
        <v>14258</v>
      </c>
      <c r="C6434" t="s">
        <v>65</v>
      </c>
      <c r="D6434" t="s">
        <v>396</v>
      </c>
      <c r="E6434" t="s">
        <v>396</v>
      </c>
      <c r="F6434" t="s">
        <v>12515</v>
      </c>
      <c r="G6434" t="s">
        <v>12516</v>
      </c>
      <c r="H6434" t="s">
        <v>12991</v>
      </c>
      <c r="I6434" t="s">
        <v>12992</v>
      </c>
      <c r="J6434" t="s">
        <v>13015</v>
      </c>
      <c r="K6434" t="s">
        <v>13016</v>
      </c>
      <c r="L6434" t="s">
        <v>13017</v>
      </c>
      <c r="M6434" t="s">
        <v>13018</v>
      </c>
      <c r="N6434" t="s">
        <v>26415</v>
      </c>
      <c r="O6434" t="s">
        <v>26416</v>
      </c>
    </row>
    <row r="6435" spans="2:15" x14ac:dyDescent="0.25">
      <c r="B6435" t="s">
        <v>14258</v>
      </c>
      <c r="C6435" t="s">
        <v>65</v>
      </c>
      <c r="D6435" t="s">
        <v>396</v>
      </c>
      <c r="E6435" t="s">
        <v>396</v>
      </c>
      <c r="F6435" t="s">
        <v>12515</v>
      </c>
      <c r="G6435" t="s">
        <v>12516</v>
      </c>
      <c r="H6435" t="s">
        <v>12991</v>
      </c>
      <c r="I6435" t="s">
        <v>12992</v>
      </c>
      <c r="J6435" t="s">
        <v>13015</v>
      </c>
      <c r="K6435" t="s">
        <v>13016</v>
      </c>
      <c r="L6435" t="s">
        <v>13017</v>
      </c>
      <c r="M6435" t="s">
        <v>13018</v>
      </c>
      <c r="N6435" t="s">
        <v>26417</v>
      </c>
      <c r="O6435" t="s">
        <v>26416</v>
      </c>
    </row>
    <row r="6436" spans="2:15" x14ac:dyDescent="0.25">
      <c r="B6436" t="s">
        <v>14258</v>
      </c>
      <c r="C6436" t="s">
        <v>65</v>
      </c>
      <c r="D6436" t="s">
        <v>396</v>
      </c>
      <c r="E6436" t="s">
        <v>396</v>
      </c>
      <c r="F6436" t="s">
        <v>12515</v>
      </c>
      <c r="G6436" t="s">
        <v>12516</v>
      </c>
      <c r="H6436" t="s">
        <v>12991</v>
      </c>
      <c r="I6436" t="s">
        <v>12992</v>
      </c>
      <c r="J6436" t="s">
        <v>13015</v>
      </c>
      <c r="K6436" t="s">
        <v>13016</v>
      </c>
      <c r="L6436" t="s">
        <v>13017</v>
      </c>
      <c r="M6436" t="s">
        <v>13018</v>
      </c>
      <c r="N6436" t="s">
        <v>26418</v>
      </c>
      <c r="O6436" t="s">
        <v>26419</v>
      </c>
    </row>
    <row r="6437" spans="2:15" x14ac:dyDescent="0.25">
      <c r="B6437" t="s">
        <v>14258</v>
      </c>
      <c r="C6437" t="s">
        <v>65</v>
      </c>
      <c r="D6437" t="s">
        <v>396</v>
      </c>
      <c r="E6437" t="s">
        <v>396</v>
      </c>
      <c r="F6437" t="s">
        <v>12515</v>
      </c>
      <c r="G6437" t="s">
        <v>12516</v>
      </c>
      <c r="H6437" t="s">
        <v>12991</v>
      </c>
      <c r="I6437" t="s">
        <v>12992</v>
      </c>
      <c r="J6437" t="s">
        <v>13015</v>
      </c>
      <c r="K6437" t="s">
        <v>13016</v>
      </c>
      <c r="L6437" t="s">
        <v>13017</v>
      </c>
      <c r="M6437" t="s">
        <v>13018</v>
      </c>
      <c r="N6437" t="s">
        <v>26420</v>
      </c>
      <c r="O6437" t="s">
        <v>26421</v>
      </c>
    </row>
    <row r="6438" spans="2:15" x14ac:dyDescent="0.25">
      <c r="B6438" t="s">
        <v>14258</v>
      </c>
      <c r="C6438" t="s">
        <v>65</v>
      </c>
      <c r="D6438" t="s">
        <v>396</v>
      </c>
      <c r="E6438" t="s">
        <v>396</v>
      </c>
      <c r="F6438" t="s">
        <v>12515</v>
      </c>
      <c r="G6438" t="s">
        <v>12516</v>
      </c>
      <c r="H6438" t="s">
        <v>12991</v>
      </c>
      <c r="I6438" t="s">
        <v>12992</v>
      </c>
      <c r="J6438" t="s">
        <v>13015</v>
      </c>
      <c r="K6438" t="s">
        <v>13016</v>
      </c>
      <c r="L6438" t="s">
        <v>13017</v>
      </c>
      <c r="M6438" t="s">
        <v>13018</v>
      </c>
      <c r="N6438" t="s">
        <v>26422</v>
      </c>
      <c r="O6438" t="s">
        <v>26423</v>
      </c>
    </row>
    <row r="6439" spans="2:15" x14ac:dyDescent="0.25">
      <c r="B6439" t="s">
        <v>14258</v>
      </c>
      <c r="C6439" t="s">
        <v>65</v>
      </c>
      <c r="D6439" t="s">
        <v>396</v>
      </c>
      <c r="E6439" t="s">
        <v>396</v>
      </c>
      <c r="F6439" t="s">
        <v>12515</v>
      </c>
      <c r="G6439" t="s">
        <v>12516</v>
      </c>
      <c r="H6439" t="s">
        <v>12991</v>
      </c>
      <c r="I6439" t="s">
        <v>12992</v>
      </c>
      <c r="J6439" t="s">
        <v>13015</v>
      </c>
      <c r="K6439" t="s">
        <v>13016</v>
      </c>
      <c r="L6439" t="s">
        <v>13017</v>
      </c>
      <c r="M6439" t="s">
        <v>13018</v>
      </c>
      <c r="N6439" t="s">
        <v>26424</v>
      </c>
      <c r="O6439" t="s">
        <v>26421</v>
      </c>
    </row>
    <row r="6440" spans="2:15" x14ac:dyDescent="0.25">
      <c r="B6440" t="s">
        <v>14258</v>
      </c>
      <c r="C6440" t="s">
        <v>65</v>
      </c>
      <c r="D6440" t="s">
        <v>396</v>
      </c>
      <c r="E6440" t="s">
        <v>396</v>
      </c>
      <c r="F6440" t="s">
        <v>12515</v>
      </c>
      <c r="G6440" t="s">
        <v>12516</v>
      </c>
      <c r="H6440" t="s">
        <v>12991</v>
      </c>
      <c r="I6440" t="s">
        <v>12992</v>
      </c>
      <c r="J6440" t="s">
        <v>13015</v>
      </c>
      <c r="K6440" t="s">
        <v>13016</v>
      </c>
      <c r="L6440" t="s">
        <v>13017</v>
      </c>
      <c r="M6440" t="s">
        <v>13018</v>
      </c>
      <c r="N6440" t="s">
        <v>26425</v>
      </c>
      <c r="O6440" t="s">
        <v>26426</v>
      </c>
    </row>
    <row r="6441" spans="2:15" x14ac:dyDescent="0.25">
      <c r="B6441" t="s">
        <v>14258</v>
      </c>
      <c r="C6441" t="s">
        <v>65</v>
      </c>
      <c r="D6441" t="s">
        <v>396</v>
      </c>
      <c r="E6441" t="s">
        <v>396</v>
      </c>
      <c r="F6441" t="s">
        <v>12515</v>
      </c>
      <c r="G6441" t="s">
        <v>12516</v>
      </c>
      <c r="H6441" t="s">
        <v>12991</v>
      </c>
      <c r="I6441" t="s">
        <v>12992</v>
      </c>
      <c r="J6441" t="s">
        <v>13015</v>
      </c>
      <c r="K6441" t="s">
        <v>13016</v>
      </c>
      <c r="L6441" t="s">
        <v>13017</v>
      </c>
      <c r="M6441" t="s">
        <v>13018</v>
      </c>
      <c r="N6441" t="s">
        <v>26427</v>
      </c>
      <c r="O6441" t="s">
        <v>26428</v>
      </c>
    </row>
    <row r="6442" spans="2:15" x14ac:dyDescent="0.25">
      <c r="B6442" t="s">
        <v>14258</v>
      </c>
      <c r="C6442" t="s">
        <v>65</v>
      </c>
      <c r="D6442" t="s">
        <v>396</v>
      </c>
      <c r="E6442" t="s">
        <v>396</v>
      </c>
      <c r="F6442" t="s">
        <v>12515</v>
      </c>
      <c r="G6442" t="s">
        <v>12516</v>
      </c>
      <c r="H6442" t="s">
        <v>12991</v>
      </c>
      <c r="I6442" t="s">
        <v>12992</v>
      </c>
      <c r="J6442" t="s">
        <v>13015</v>
      </c>
      <c r="K6442" t="s">
        <v>13016</v>
      </c>
      <c r="L6442" t="s">
        <v>13017</v>
      </c>
      <c r="M6442" t="s">
        <v>13018</v>
      </c>
      <c r="N6442" t="s">
        <v>26429</v>
      </c>
      <c r="O6442" t="s">
        <v>26428</v>
      </c>
    </row>
    <row r="6443" spans="2:15" x14ac:dyDescent="0.25">
      <c r="B6443" t="s">
        <v>14258</v>
      </c>
      <c r="C6443" t="s">
        <v>65</v>
      </c>
      <c r="D6443" t="s">
        <v>396</v>
      </c>
      <c r="E6443" t="s">
        <v>396</v>
      </c>
      <c r="F6443" t="s">
        <v>12515</v>
      </c>
      <c r="G6443" t="s">
        <v>12516</v>
      </c>
      <c r="H6443" t="s">
        <v>12991</v>
      </c>
      <c r="I6443" t="s">
        <v>12992</v>
      </c>
      <c r="J6443" t="s">
        <v>13015</v>
      </c>
      <c r="K6443" t="s">
        <v>13016</v>
      </c>
      <c r="L6443" t="s">
        <v>13017</v>
      </c>
      <c r="M6443" t="s">
        <v>13018</v>
      </c>
      <c r="N6443" t="s">
        <v>26430</v>
      </c>
      <c r="O6443" t="s">
        <v>26431</v>
      </c>
    </row>
    <row r="6444" spans="2:15" x14ac:dyDescent="0.25">
      <c r="B6444" t="s">
        <v>14258</v>
      </c>
      <c r="C6444" t="s">
        <v>65</v>
      </c>
      <c r="D6444" t="s">
        <v>396</v>
      </c>
      <c r="E6444" t="s">
        <v>396</v>
      </c>
      <c r="F6444" t="s">
        <v>12515</v>
      </c>
      <c r="G6444" t="s">
        <v>12516</v>
      </c>
      <c r="H6444" t="s">
        <v>12991</v>
      </c>
      <c r="I6444" t="s">
        <v>12992</v>
      </c>
      <c r="J6444" t="s">
        <v>13015</v>
      </c>
      <c r="K6444" t="s">
        <v>13016</v>
      </c>
      <c r="L6444" t="s">
        <v>13017</v>
      </c>
      <c r="M6444" t="s">
        <v>13018</v>
      </c>
      <c r="N6444" t="s">
        <v>26432</v>
      </c>
      <c r="O6444" t="s">
        <v>26428</v>
      </c>
    </row>
    <row r="6445" spans="2:15" x14ac:dyDescent="0.25">
      <c r="B6445" t="s">
        <v>14258</v>
      </c>
      <c r="C6445" t="s">
        <v>65</v>
      </c>
      <c r="D6445" t="s">
        <v>396</v>
      </c>
      <c r="E6445" t="s">
        <v>396</v>
      </c>
      <c r="F6445" t="s">
        <v>12515</v>
      </c>
      <c r="G6445" t="s">
        <v>12516</v>
      </c>
      <c r="H6445" t="s">
        <v>12991</v>
      </c>
      <c r="I6445" t="s">
        <v>12992</v>
      </c>
      <c r="J6445" t="s">
        <v>13015</v>
      </c>
      <c r="K6445" t="s">
        <v>13016</v>
      </c>
      <c r="L6445" t="s">
        <v>13017</v>
      </c>
      <c r="M6445" t="s">
        <v>13018</v>
      </c>
      <c r="N6445" t="s">
        <v>26433</v>
      </c>
      <c r="O6445" t="s">
        <v>26405</v>
      </c>
    </row>
    <row r="6446" spans="2:15" x14ac:dyDescent="0.25">
      <c r="B6446" t="s">
        <v>14258</v>
      </c>
      <c r="C6446" t="s">
        <v>65</v>
      </c>
      <c r="D6446" t="s">
        <v>396</v>
      </c>
      <c r="E6446" t="s">
        <v>396</v>
      </c>
      <c r="F6446" t="s">
        <v>12515</v>
      </c>
      <c r="G6446" t="s">
        <v>12516</v>
      </c>
      <c r="H6446" t="s">
        <v>12991</v>
      </c>
      <c r="I6446" t="s">
        <v>12992</v>
      </c>
      <c r="J6446" t="s">
        <v>13015</v>
      </c>
      <c r="K6446" t="s">
        <v>13016</v>
      </c>
      <c r="L6446" t="s">
        <v>13017</v>
      </c>
      <c r="M6446" t="s">
        <v>13018</v>
      </c>
      <c r="N6446" t="s">
        <v>26434</v>
      </c>
      <c r="O6446" t="s">
        <v>26435</v>
      </c>
    </row>
    <row r="6447" spans="2:15" x14ac:dyDescent="0.25">
      <c r="B6447" t="s">
        <v>14258</v>
      </c>
      <c r="C6447" t="s">
        <v>65</v>
      </c>
      <c r="D6447" t="s">
        <v>396</v>
      </c>
      <c r="E6447" t="s">
        <v>396</v>
      </c>
      <c r="F6447" t="s">
        <v>12515</v>
      </c>
      <c r="G6447" t="s">
        <v>12516</v>
      </c>
      <c r="H6447" t="s">
        <v>12991</v>
      </c>
      <c r="I6447" t="s">
        <v>12992</v>
      </c>
      <c r="J6447" t="s">
        <v>13015</v>
      </c>
      <c r="K6447" t="s">
        <v>13016</v>
      </c>
      <c r="L6447" t="s">
        <v>13017</v>
      </c>
      <c r="M6447" t="s">
        <v>13018</v>
      </c>
      <c r="N6447" t="s">
        <v>26436</v>
      </c>
      <c r="O6447" t="s">
        <v>26437</v>
      </c>
    </row>
    <row r="6448" spans="2:15" x14ac:dyDescent="0.25">
      <c r="B6448" t="s">
        <v>14258</v>
      </c>
      <c r="C6448" t="s">
        <v>65</v>
      </c>
      <c r="D6448" t="s">
        <v>396</v>
      </c>
      <c r="E6448" t="s">
        <v>396</v>
      </c>
      <c r="F6448" t="s">
        <v>12515</v>
      </c>
      <c r="G6448" t="s">
        <v>12516</v>
      </c>
      <c r="H6448" t="s">
        <v>12991</v>
      </c>
      <c r="I6448" t="s">
        <v>12992</v>
      </c>
      <c r="J6448" t="s">
        <v>13015</v>
      </c>
      <c r="K6448" t="s">
        <v>13016</v>
      </c>
      <c r="L6448" t="s">
        <v>13017</v>
      </c>
      <c r="M6448" t="s">
        <v>13018</v>
      </c>
      <c r="N6448" t="s">
        <v>26438</v>
      </c>
      <c r="O6448" t="s">
        <v>26423</v>
      </c>
    </row>
    <row r="6449" spans="2:15" x14ac:dyDescent="0.25">
      <c r="B6449" t="s">
        <v>14258</v>
      </c>
      <c r="C6449" t="s">
        <v>65</v>
      </c>
      <c r="D6449" t="s">
        <v>396</v>
      </c>
      <c r="E6449" t="s">
        <v>396</v>
      </c>
      <c r="F6449" t="s">
        <v>12515</v>
      </c>
      <c r="G6449" t="s">
        <v>12516</v>
      </c>
      <c r="H6449" t="s">
        <v>12991</v>
      </c>
      <c r="I6449" t="s">
        <v>12992</v>
      </c>
      <c r="J6449" t="s">
        <v>13015</v>
      </c>
      <c r="K6449" t="s">
        <v>13016</v>
      </c>
      <c r="L6449" t="s">
        <v>13017</v>
      </c>
      <c r="M6449" t="s">
        <v>13018</v>
      </c>
      <c r="N6449" t="s">
        <v>26439</v>
      </c>
      <c r="O6449" t="s">
        <v>26409</v>
      </c>
    </row>
    <row r="6450" spans="2:15" x14ac:dyDescent="0.25">
      <c r="B6450" t="s">
        <v>14258</v>
      </c>
      <c r="C6450" t="s">
        <v>65</v>
      </c>
      <c r="D6450" t="s">
        <v>396</v>
      </c>
      <c r="E6450" t="s">
        <v>396</v>
      </c>
      <c r="F6450" t="s">
        <v>12515</v>
      </c>
      <c r="G6450" t="s">
        <v>12516</v>
      </c>
      <c r="H6450" t="s">
        <v>12991</v>
      </c>
      <c r="I6450" t="s">
        <v>12992</v>
      </c>
      <c r="J6450" t="s">
        <v>13015</v>
      </c>
      <c r="K6450" t="s">
        <v>13016</v>
      </c>
      <c r="L6450" t="s">
        <v>13017</v>
      </c>
      <c r="M6450" t="s">
        <v>13018</v>
      </c>
      <c r="N6450" t="s">
        <v>26440</v>
      </c>
      <c r="O6450" t="s">
        <v>26441</v>
      </c>
    </row>
    <row r="6451" spans="2:15" x14ac:dyDescent="0.25">
      <c r="B6451" t="s">
        <v>14258</v>
      </c>
      <c r="C6451" t="s">
        <v>65</v>
      </c>
      <c r="D6451" t="s">
        <v>396</v>
      </c>
      <c r="E6451" t="s">
        <v>396</v>
      </c>
      <c r="F6451" t="s">
        <v>12515</v>
      </c>
      <c r="G6451" t="s">
        <v>12516</v>
      </c>
      <c r="H6451" t="s">
        <v>12991</v>
      </c>
      <c r="I6451" t="s">
        <v>12992</v>
      </c>
      <c r="J6451" t="s">
        <v>13015</v>
      </c>
      <c r="K6451" t="s">
        <v>13016</v>
      </c>
      <c r="L6451" t="s">
        <v>13017</v>
      </c>
      <c r="M6451" t="s">
        <v>13018</v>
      </c>
      <c r="N6451" t="s">
        <v>26442</v>
      </c>
      <c r="O6451" t="s">
        <v>26426</v>
      </c>
    </row>
    <row r="6452" spans="2:15" x14ac:dyDescent="0.25">
      <c r="B6452" t="s">
        <v>14258</v>
      </c>
      <c r="C6452" t="s">
        <v>65</v>
      </c>
      <c r="D6452" t="s">
        <v>396</v>
      </c>
      <c r="E6452" t="s">
        <v>396</v>
      </c>
      <c r="F6452" t="s">
        <v>12515</v>
      </c>
      <c r="G6452" t="s">
        <v>12516</v>
      </c>
      <c r="H6452" t="s">
        <v>12991</v>
      </c>
      <c r="I6452" t="s">
        <v>12992</v>
      </c>
      <c r="J6452" t="s">
        <v>13015</v>
      </c>
      <c r="K6452" t="s">
        <v>13016</v>
      </c>
      <c r="L6452" t="s">
        <v>13017</v>
      </c>
      <c r="M6452" t="s">
        <v>13018</v>
      </c>
      <c r="N6452" t="s">
        <v>26443</v>
      </c>
      <c r="O6452" t="s">
        <v>26426</v>
      </c>
    </row>
    <row r="6453" spans="2:15" x14ac:dyDescent="0.25">
      <c r="B6453" t="s">
        <v>14258</v>
      </c>
      <c r="C6453" t="s">
        <v>65</v>
      </c>
      <c r="D6453" t="s">
        <v>396</v>
      </c>
      <c r="E6453" t="s">
        <v>396</v>
      </c>
      <c r="F6453" t="s">
        <v>12515</v>
      </c>
      <c r="G6453" t="s">
        <v>12516</v>
      </c>
      <c r="H6453" t="s">
        <v>12991</v>
      </c>
      <c r="I6453" t="s">
        <v>12992</v>
      </c>
      <c r="J6453" t="s">
        <v>13015</v>
      </c>
      <c r="K6453" t="s">
        <v>13016</v>
      </c>
      <c r="L6453" t="s">
        <v>13017</v>
      </c>
      <c r="M6453" t="s">
        <v>13018</v>
      </c>
      <c r="N6453" t="s">
        <v>26444</v>
      </c>
      <c r="O6453" t="s">
        <v>26426</v>
      </c>
    </row>
    <row r="6454" spans="2:15" x14ac:dyDescent="0.25">
      <c r="B6454" t="s">
        <v>14258</v>
      </c>
      <c r="C6454" t="s">
        <v>65</v>
      </c>
      <c r="D6454" t="s">
        <v>396</v>
      </c>
      <c r="E6454" t="s">
        <v>396</v>
      </c>
      <c r="F6454" t="s">
        <v>12515</v>
      </c>
      <c r="G6454" t="s">
        <v>12516</v>
      </c>
      <c r="H6454" t="s">
        <v>12991</v>
      </c>
      <c r="I6454" t="s">
        <v>12992</v>
      </c>
      <c r="J6454" t="s">
        <v>13015</v>
      </c>
      <c r="K6454" t="s">
        <v>13016</v>
      </c>
      <c r="L6454" t="s">
        <v>13017</v>
      </c>
      <c r="M6454" t="s">
        <v>13018</v>
      </c>
      <c r="N6454" t="s">
        <v>26445</v>
      </c>
      <c r="O6454" t="s">
        <v>26446</v>
      </c>
    </row>
    <row r="6455" spans="2:15" x14ac:dyDescent="0.25">
      <c r="B6455" t="s">
        <v>14258</v>
      </c>
      <c r="C6455" t="s">
        <v>65</v>
      </c>
      <c r="D6455" t="s">
        <v>396</v>
      </c>
      <c r="E6455" t="s">
        <v>396</v>
      </c>
      <c r="F6455" t="s">
        <v>12515</v>
      </c>
      <c r="G6455" t="s">
        <v>12516</v>
      </c>
      <c r="H6455" t="s">
        <v>12991</v>
      </c>
      <c r="I6455" t="s">
        <v>12992</v>
      </c>
      <c r="J6455" t="s">
        <v>13015</v>
      </c>
      <c r="K6455" t="s">
        <v>13016</v>
      </c>
      <c r="L6455" t="s">
        <v>13017</v>
      </c>
      <c r="M6455" t="s">
        <v>13018</v>
      </c>
      <c r="N6455" t="s">
        <v>26447</v>
      </c>
      <c r="O6455" t="s">
        <v>26448</v>
      </c>
    </row>
    <row r="6456" spans="2:15" x14ac:dyDescent="0.25">
      <c r="B6456" t="s">
        <v>14258</v>
      </c>
      <c r="C6456" t="s">
        <v>65</v>
      </c>
      <c r="D6456" t="s">
        <v>396</v>
      </c>
      <c r="E6456" t="s">
        <v>396</v>
      </c>
      <c r="F6456" t="s">
        <v>12515</v>
      </c>
      <c r="G6456" t="s">
        <v>12516</v>
      </c>
      <c r="H6456" t="s">
        <v>12991</v>
      </c>
      <c r="I6456" t="s">
        <v>12992</v>
      </c>
      <c r="J6456" t="s">
        <v>13015</v>
      </c>
      <c r="K6456" t="s">
        <v>13016</v>
      </c>
      <c r="L6456" t="s">
        <v>13017</v>
      </c>
      <c r="M6456" t="s">
        <v>13018</v>
      </c>
      <c r="N6456" t="s">
        <v>26449</v>
      </c>
      <c r="O6456" t="s">
        <v>26450</v>
      </c>
    </row>
    <row r="6457" spans="2:15" x14ac:dyDescent="0.25">
      <c r="B6457" t="s">
        <v>14258</v>
      </c>
      <c r="C6457" t="s">
        <v>65</v>
      </c>
      <c r="D6457" t="s">
        <v>396</v>
      </c>
      <c r="E6457" t="s">
        <v>396</v>
      </c>
      <c r="F6457" t="s">
        <v>12515</v>
      </c>
      <c r="G6457" t="s">
        <v>12516</v>
      </c>
      <c r="H6457" t="s">
        <v>12991</v>
      </c>
      <c r="I6457" t="s">
        <v>12992</v>
      </c>
      <c r="J6457" t="s">
        <v>13015</v>
      </c>
      <c r="K6457" t="s">
        <v>13016</v>
      </c>
      <c r="L6457" t="s">
        <v>13017</v>
      </c>
      <c r="M6457" t="s">
        <v>13018</v>
      </c>
      <c r="N6457" t="s">
        <v>26451</v>
      </c>
      <c r="O6457" t="s">
        <v>26452</v>
      </c>
    </row>
    <row r="6458" spans="2:15" x14ac:dyDescent="0.25">
      <c r="B6458" t="s">
        <v>14258</v>
      </c>
      <c r="C6458" t="s">
        <v>65</v>
      </c>
      <c r="D6458" t="s">
        <v>396</v>
      </c>
      <c r="E6458" t="s">
        <v>396</v>
      </c>
      <c r="F6458" t="s">
        <v>12515</v>
      </c>
      <c r="G6458" t="s">
        <v>12516</v>
      </c>
      <c r="H6458" t="s">
        <v>12991</v>
      </c>
      <c r="I6458" t="s">
        <v>12992</v>
      </c>
      <c r="J6458" t="s">
        <v>13015</v>
      </c>
      <c r="K6458" t="s">
        <v>13016</v>
      </c>
      <c r="L6458" t="s">
        <v>13017</v>
      </c>
      <c r="M6458" t="s">
        <v>13018</v>
      </c>
      <c r="N6458" t="s">
        <v>26453</v>
      </c>
      <c r="O6458" t="s">
        <v>26454</v>
      </c>
    </row>
    <row r="6459" spans="2:15" x14ac:dyDescent="0.25">
      <c r="B6459" t="s">
        <v>14258</v>
      </c>
      <c r="C6459" t="s">
        <v>65</v>
      </c>
      <c r="D6459" t="s">
        <v>396</v>
      </c>
      <c r="E6459" t="s">
        <v>396</v>
      </c>
      <c r="F6459" t="s">
        <v>12515</v>
      </c>
      <c r="G6459" t="s">
        <v>12516</v>
      </c>
      <c r="H6459" t="s">
        <v>12991</v>
      </c>
      <c r="I6459" t="s">
        <v>12992</v>
      </c>
      <c r="J6459" t="s">
        <v>13015</v>
      </c>
      <c r="K6459" t="s">
        <v>13016</v>
      </c>
      <c r="L6459" t="s">
        <v>13017</v>
      </c>
      <c r="M6459" t="s">
        <v>13018</v>
      </c>
      <c r="N6459" t="s">
        <v>26455</v>
      </c>
      <c r="O6459" t="s">
        <v>26456</v>
      </c>
    </row>
    <row r="6460" spans="2:15" x14ac:dyDescent="0.25">
      <c r="B6460" t="s">
        <v>14258</v>
      </c>
      <c r="C6460" t="s">
        <v>65</v>
      </c>
      <c r="D6460" t="s">
        <v>396</v>
      </c>
      <c r="E6460" t="s">
        <v>396</v>
      </c>
      <c r="F6460" t="s">
        <v>12515</v>
      </c>
      <c r="G6460" t="s">
        <v>12516</v>
      </c>
      <c r="H6460" t="s">
        <v>12991</v>
      </c>
      <c r="I6460" t="s">
        <v>12992</v>
      </c>
      <c r="J6460" t="s">
        <v>13015</v>
      </c>
      <c r="K6460" t="s">
        <v>13016</v>
      </c>
      <c r="L6460" t="s">
        <v>13017</v>
      </c>
      <c r="M6460" t="s">
        <v>13018</v>
      </c>
      <c r="N6460" t="s">
        <v>26457</v>
      </c>
      <c r="O6460" t="s">
        <v>26458</v>
      </c>
    </row>
    <row r="6461" spans="2:15" x14ac:dyDescent="0.25">
      <c r="B6461" t="s">
        <v>14258</v>
      </c>
      <c r="C6461" t="s">
        <v>65</v>
      </c>
      <c r="D6461" t="s">
        <v>396</v>
      </c>
      <c r="E6461" t="s">
        <v>396</v>
      </c>
      <c r="F6461" t="s">
        <v>12515</v>
      </c>
      <c r="G6461" t="s">
        <v>12516</v>
      </c>
      <c r="H6461" t="s">
        <v>12991</v>
      </c>
      <c r="I6461" t="s">
        <v>12992</v>
      </c>
      <c r="J6461" t="s">
        <v>13015</v>
      </c>
      <c r="K6461" t="s">
        <v>13016</v>
      </c>
      <c r="L6461" t="s">
        <v>13017</v>
      </c>
      <c r="M6461" t="s">
        <v>13018</v>
      </c>
      <c r="N6461" t="s">
        <v>26459</v>
      </c>
      <c r="O6461" t="s">
        <v>26409</v>
      </c>
    </row>
    <row r="6462" spans="2:15" x14ac:dyDescent="0.25">
      <c r="B6462" t="s">
        <v>14258</v>
      </c>
      <c r="C6462" t="s">
        <v>65</v>
      </c>
      <c r="D6462" t="s">
        <v>396</v>
      </c>
      <c r="E6462" t="s">
        <v>396</v>
      </c>
      <c r="F6462" t="s">
        <v>12515</v>
      </c>
      <c r="G6462" t="s">
        <v>12516</v>
      </c>
      <c r="H6462" t="s">
        <v>12991</v>
      </c>
      <c r="I6462" t="s">
        <v>12992</v>
      </c>
      <c r="J6462" t="s">
        <v>13015</v>
      </c>
      <c r="K6462" t="s">
        <v>13016</v>
      </c>
      <c r="L6462" t="s">
        <v>13017</v>
      </c>
      <c r="M6462" t="s">
        <v>13018</v>
      </c>
      <c r="N6462" t="s">
        <v>26460</v>
      </c>
      <c r="O6462" t="s">
        <v>26409</v>
      </c>
    </row>
    <row r="6463" spans="2:15" x14ac:dyDescent="0.25">
      <c r="B6463" t="s">
        <v>14258</v>
      </c>
      <c r="C6463" t="s">
        <v>65</v>
      </c>
      <c r="D6463" t="s">
        <v>396</v>
      </c>
      <c r="E6463" t="s">
        <v>396</v>
      </c>
      <c r="F6463" t="s">
        <v>12515</v>
      </c>
      <c r="G6463" t="s">
        <v>12516</v>
      </c>
      <c r="H6463" t="s">
        <v>12991</v>
      </c>
      <c r="I6463" t="s">
        <v>12992</v>
      </c>
      <c r="J6463" t="s">
        <v>13015</v>
      </c>
      <c r="K6463" t="s">
        <v>13016</v>
      </c>
      <c r="L6463" t="s">
        <v>13017</v>
      </c>
      <c r="M6463" t="s">
        <v>13018</v>
      </c>
      <c r="N6463" t="s">
        <v>26461</v>
      </c>
      <c r="O6463" t="s">
        <v>26409</v>
      </c>
    </row>
    <row r="6464" spans="2:15" x14ac:dyDescent="0.25">
      <c r="B6464" t="s">
        <v>14258</v>
      </c>
      <c r="C6464" t="s">
        <v>65</v>
      </c>
      <c r="D6464" t="s">
        <v>396</v>
      </c>
      <c r="E6464" t="s">
        <v>396</v>
      </c>
      <c r="F6464" t="s">
        <v>12515</v>
      </c>
      <c r="G6464" t="s">
        <v>12516</v>
      </c>
      <c r="H6464" t="s">
        <v>12991</v>
      </c>
      <c r="I6464" t="s">
        <v>12992</v>
      </c>
      <c r="J6464" t="s">
        <v>13015</v>
      </c>
      <c r="K6464" t="s">
        <v>13016</v>
      </c>
      <c r="L6464" t="s">
        <v>13017</v>
      </c>
      <c r="M6464" t="s">
        <v>13018</v>
      </c>
      <c r="N6464" t="s">
        <v>26462</v>
      </c>
      <c r="O6464" t="s">
        <v>26411</v>
      </c>
    </row>
    <row r="6465" spans="2:15" x14ac:dyDescent="0.25">
      <c r="B6465" t="s">
        <v>14258</v>
      </c>
      <c r="C6465" t="s">
        <v>65</v>
      </c>
      <c r="D6465" t="s">
        <v>396</v>
      </c>
      <c r="E6465" t="s">
        <v>396</v>
      </c>
      <c r="F6465" t="s">
        <v>12515</v>
      </c>
      <c r="G6465" t="s">
        <v>12516</v>
      </c>
      <c r="H6465" t="s">
        <v>12991</v>
      </c>
      <c r="I6465" t="s">
        <v>12992</v>
      </c>
      <c r="J6465" t="s">
        <v>13015</v>
      </c>
      <c r="K6465" t="s">
        <v>13016</v>
      </c>
      <c r="L6465" t="s">
        <v>13017</v>
      </c>
      <c r="M6465" t="s">
        <v>13018</v>
      </c>
      <c r="N6465" t="s">
        <v>26463</v>
      </c>
      <c r="O6465" t="s">
        <v>26464</v>
      </c>
    </row>
    <row r="6466" spans="2:15" x14ac:dyDescent="0.25">
      <c r="B6466" t="s">
        <v>14258</v>
      </c>
      <c r="C6466" t="s">
        <v>65</v>
      </c>
      <c r="D6466" t="s">
        <v>396</v>
      </c>
      <c r="E6466" t="s">
        <v>396</v>
      </c>
      <c r="F6466" t="s">
        <v>12515</v>
      </c>
      <c r="G6466" t="s">
        <v>12516</v>
      </c>
      <c r="H6466" t="s">
        <v>12991</v>
      </c>
      <c r="I6466" t="s">
        <v>12992</v>
      </c>
      <c r="J6466" t="s">
        <v>13015</v>
      </c>
      <c r="K6466" t="s">
        <v>13016</v>
      </c>
      <c r="L6466" t="s">
        <v>13017</v>
      </c>
      <c r="M6466" t="s">
        <v>13018</v>
      </c>
      <c r="N6466" t="s">
        <v>26465</v>
      </c>
      <c r="O6466" t="s">
        <v>26466</v>
      </c>
    </row>
    <row r="6467" spans="2:15" x14ac:dyDescent="0.25">
      <c r="B6467" t="s">
        <v>14258</v>
      </c>
      <c r="C6467" t="s">
        <v>65</v>
      </c>
      <c r="D6467" t="s">
        <v>396</v>
      </c>
      <c r="E6467" t="s">
        <v>396</v>
      </c>
      <c r="F6467" t="s">
        <v>12515</v>
      </c>
      <c r="G6467" t="s">
        <v>12516</v>
      </c>
      <c r="H6467" t="s">
        <v>12991</v>
      </c>
      <c r="I6467" t="s">
        <v>12992</v>
      </c>
      <c r="J6467" t="s">
        <v>13015</v>
      </c>
      <c r="K6467" t="s">
        <v>13016</v>
      </c>
      <c r="L6467" t="s">
        <v>13017</v>
      </c>
      <c r="M6467" t="s">
        <v>13018</v>
      </c>
      <c r="N6467" t="s">
        <v>26467</v>
      </c>
      <c r="O6467" t="s">
        <v>26468</v>
      </c>
    </row>
    <row r="6468" spans="2:15" x14ac:dyDescent="0.25">
      <c r="B6468" t="s">
        <v>14258</v>
      </c>
      <c r="C6468" t="s">
        <v>65</v>
      </c>
      <c r="D6468" t="s">
        <v>396</v>
      </c>
      <c r="E6468" t="s">
        <v>396</v>
      </c>
      <c r="F6468" t="s">
        <v>12515</v>
      </c>
      <c r="G6468" t="s">
        <v>12516</v>
      </c>
      <c r="H6468" t="s">
        <v>12991</v>
      </c>
      <c r="I6468" t="s">
        <v>12992</v>
      </c>
      <c r="J6468" t="s">
        <v>13015</v>
      </c>
      <c r="K6468" t="s">
        <v>13016</v>
      </c>
      <c r="L6468" t="s">
        <v>13017</v>
      </c>
      <c r="M6468" t="s">
        <v>13018</v>
      </c>
      <c r="N6468" t="s">
        <v>26469</v>
      </c>
      <c r="O6468" t="s">
        <v>26470</v>
      </c>
    </row>
    <row r="6469" spans="2:15" x14ac:dyDescent="0.25">
      <c r="B6469" t="s">
        <v>14258</v>
      </c>
      <c r="C6469" t="s">
        <v>65</v>
      </c>
      <c r="D6469" t="s">
        <v>396</v>
      </c>
      <c r="E6469" t="s">
        <v>396</v>
      </c>
      <c r="F6469" t="s">
        <v>12515</v>
      </c>
      <c r="G6469" t="s">
        <v>12516</v>
      </c>
      <c r="H6469" t="s">
        <v>12991</v>
      </c>
      <c r="I6469" t="s">
        <v>12992</v>
      </c>
      <c r="J6469" t="s">
        <v>13015</v>
      </c>
      <c r="K6469" t="s">
        <v>13016</v>
      </c>
      <c r="L6469" t="s">
        <v>13017</v>
      </c>
      <c r="M6469" t="s">
        <v>13018</v>
      </c>
      <c r="N6469" t="s">
        <v>26471</v>
      </c>
      <c r="O6469" t="s">
        <v>26472</v>
      </c>
    </row>
    <row r="6470" spans="2:15" x14ac:dyDescent="0.25">
      <c r="B6470" t="s">
        <v>14258</v>
      </c>
      <c r="C6470" t="s">
        <v>65</v>
      </c>
      <c r="D6470" t="s">
        <v>396</v>
      </c>
      <c r="E6470" t="s">
        <v>396</v>
      </c>
      <c r="F6470" t="s">
        <v>12515</v>
      </c>
      <c r="G6470" t="s">
        <v>12516</v>
      </c>
      <c r="H6470" t="s">
        <v>12991</v>
      </c>
      <c r="I6470" t="s">
        <v>12992</v>
      </c>
      <c r="J6470" t="s">
        <v>13015</v>
      </c>
      <c r="K6470" t="s">
        <v>13016</v>
      </c>
      <c r="L6470" t="s">
        <v>13017</v>
      </c>
      <c r="M6470" t="s">
        <v>13018</v>
      </c>
      <c r="N6470" t="s">
        <v>26473</v>
      </c>
      <c r="O6470" t="s">
        <v>26409</v>
      </c>
    </row>
    <row r="6471" spans="2:15" x14ac:dyDescent="0.25">
      <c r="B6471" t="s">
        <v>14258</v>
      </c>
      <c r="C6471" t="s">
        <v>65</v>
      </c>
      <c r="D6471" t="s">
        <v>396</v>
      </c>
      <c r="E6471" t="s">
        <v>396</v>
      </c>
      <c r="F6471" t="s">
        <v>12515</v>
      </c>
      <c r="G6471" t="s">
        <v>12516</v>
      </c>
      <c r="H6471" t="s">
        <v>12991</v>
      </c>
      <c r="I6471" t="s">
        <v>12992</v>
      </c>
      <c r="J6471" t="s">
        <v>13015</v>
      </c>
      <c r="K6471" t="s">
        <v>13016</v>
      </c>
      <c r="L6471" t="s">
        <v>13017</v>
      </c>
      <c r="M6471" t="s">
        <v>13018</v>
      </c>
      <c r="N6471" t="s">
        <v>26474</v>
      </c>
      <c r="O6471" t="s">
        <v>26475</v>
      </c>
    </row>
    <row r="6472" spans="2:15" x14ac:dyDescent="0.25">
      <c r="B6472" t="s">
        <v>14258</v>
      </c>
      <c r="C6472" t="s">
        <v>65</v>
      </c>
      <c r="D6472" t="s">
        <v>396</v>
      </c>
      <c r="E6472" t="s">
        <v>396</v>
      </c>
      <c r="F6472" t="s">
        <v>12515</v>
      </c>
      <c r="G6472" t="s">
        <v>12516</v>
      </c>
      <c r="H6472" t="s">
        <v>12991</v>
      </c>
      <c r="I6472" t="s">
        <v>12992</v>
      </c>
      <c r="J6472" t="s">
        <v>13015</v>
      </c>
      <c r="K6472" t="s">
        <v>13016</v>
      </c>
      <c r="L6472" t="s">
        <v>13017</v>
      </c>
      <c r="M6472" t="s">
        <v>13018</v>
      </c>
      <c r="N6472" t="s">
        <v>26476</v>
      </c>
      <c r="O6472" t="s">
        <v>26477</v>
      </c>
    </row>
    <row r="6473" spans="2:15" x14ac:dyDescent="0.25">
      <c r="B6473" t="s">
        <v>14258</v>
      </c>
      <c r="C6473" t="s">
        <v>65</v>
      </c>
      <c r="D6473" t="s">
        <v>396</v>
      </c>
      <c r="E6473" t="s">
        <v>396</v>
      </c>
      <c r="F6473" t="s">
        <v>12515</v>
      </c>
      <c r="G6473" t="s">
        <v>12516</v>
      </c>
      <c r="H6473" t="s">
        <v>12991</v>
      </c>
      <c r="I6473" t="s">
        <v>12992</v>
      </c>
      <c r="J6473" t="s">
        <v>13015</v>
      </c>
      <c r="K6473" t="s">
        <v>13016</v>
      </c>
      <c r="L6473" t="s">
        <v>13017</v>
      </c>
      <c r="M6473" t="s">
        <v>13018</v>
      </c>
      <c r="N6473" t="s">
        <v>26478</v>
      </c>
      <c r="O6473" t="s">
        <v>26479</v>
      </c>
    </row>
    <row r="6474" spans="2:15" x14ac:dyDescent="0.25">
      <c r="B6474" t="s">
        <v>14258</v>
      </c>
      <c r="C6474" t="s">
        <v>65</v>
      </c>
      <c r="D6474" t="s">
        <v>396</v>
      </c>
      <c r="E6474" t="s">
        <v>396</v>
      </c>
      <c r="F6474" t="s">
        <v>12515</v>
      </c>
      <c r="G6474" t="s">
        <v>12516</v>
      </c>
      <c r="H6474" t="s">
        <v>12991</v>
      </c>
      <c r="I6474" t="s">
        <v>12992</v>
      </c>
      <c r="J6474" t="s">
        <v>13015</v>
      </c>
      <c r="K6474" t="s">
        <v>13016</v>
      </c>
      <c r="L6474" t="s">
        <v>13017</v>
      </c>
      <c r="M6474" t="s">
        <v>13018</v>
      </c>
      <c r="N6474" t="s">
        <v>26480</v>
      </c>
      <c r="O6474" t="s">
        <v>26481</v>
      </c>
    </row>
    <row r="6475" spans="2:15" x14ac:dyDescent="0.25">
      <c r="B6475" t="s">
        <v>14258</v>
      </c>
      <c r="C6475" t="s">
        <v>65</v>
      </c>
      <c r="D6475" t="s">
        <v>396</v>
      </c>
      <c r="E6475" t="s">
        <v>396</v>
      </c>
      <c r="F6475" t="s">
        <v>12515</v>
      </c>
      <c r="G6475" t="s">
        <v>12516</v>
      </c>
      <c r="H6475" t="s">
        <v>12991</v>
      </c>
      <c r="I6475" t="s">
        <v>12992</v>
      </c>
      <c r="J6475" t="s">
        <v>13015</v>
      </c>
      <c r="K6475" t="s">
        <v>13016</v>
      </c>
      <c r="L6475" t="s">
        <v>13017</v>
      </c>
      <c r="M6475" t="s">
        <v>13018</v>
      </c>
      <c r="N6475" t="s">
        <v>26482</v>
      </c>
      <c r="O6475" t="s">
        <v>26483</v>
      </c>
    </row>
    <row r="6476" spans="2:15" x14ac:dyDescent="0.25">
      <c r="B6476" t="s">
        <v>14258</v>
      </c>
      <c r="C6476" t="s">
        <v>65</v>
      </c>
      <c r="D6476" t="s">
        <v>396</v>
      </c>
      <c r="E6476" t="s">
        <v>396</v>
      </c>
      <c r="F6476" t="s">
        <v>12515</v>
      </c>
      <c r="G6476" t="s">
        <v>12516</v>
      </c>
      <c r="H6476" t="s">
        <v>12991</v>
      </c>
      <c r="I6476" t="s">
        <v>12992</v>
      </c>
      <c r="J6476" t="s">
        <v>13015</v>
      </c>
      <c r="K6476" t="s">
        <v>13016</v>
      </c>
      <c r="L6476" t="s">
        <v>13017</v>
      </c>
      <c r="M6476" t="s">
        <v>13018</v>
      </c>
      <c r="N6476" t="s">
        <v>26484</v>
      </c>
      <c r="O6476" t="s">
        <v>26485</v>
      </c>
    </row>
    <row r="6477" spans="2:15" x14ac:dyDescent="0.25">
      <c r="B6477" t="s">
        <v>14258</v>
      </c>
      <c r="C6477" t="s">
        <v>65</v>
      </c>
      <c r="D6477" t="s">
        <v>396</v>
      </c>
      <c r="E6477" t="s">
        <v>396</v>
      </c>
      <c r="F6477" t="s">
        <v>12515</v>
      </c>
      <c r="G6477" t="s">
        <v>12516</v>
      </c>
      <c r="H6477" t="s">
        <v>12991</v>
      </c>
      <c r="I6477" t="s">
        <v>12992</v>
      </c>
      <c r="J6477" t="s">
        <v>13015</v>
      </c>
      <c r="K6477" t="s">
        <v>13016</v>
      </c>
      <c r="L6477" t="s">
        <v>13017</v>
      </c>
      <c r="M6477" t="s">
        <v>13018</v>
      </c>
      <c r="N6477" t="s">
        <v>26486</v>
      </c>
      <c r="O6477" t="s">
        <v>26487</v>
      </c>
    </row>
    <row r="6478" spans="2:15" x14ac:dyDescent="0.25">
      <c r="B6478" t="s">
        <v>14258</v>
      </c>
      <c r="C6478" t="s">
        <v>65</v>
      </c>
      <c r="D6478" t="s">
        <v>396</v>
      </c>
      <c r="E6478" t="s">
        <v>396</v>
      </c>
      <c r="F6478" t="s">
        <v>12515</v>
      </c>
      <c r="G6478" t="s">
        <v>12516</v>
      </c>
      <c r="H6478" t="s">
        <v>12991</v>
      </c>
      <c r="I6478" t="s">
        <v>12992</v>
      </c>
      <c r="J6478" t="s">
        <v>13015</v>
      </c>
      <c r="K6478" t="s">
        <v>13016</v>
      </c>
      <c r="L6478" t="s">
        <v>13017</v>
      </c>
      <c r="M6478" t="s">
        <v>13018</v>
      </c>
      <c r="N6478" t="s">
        <v>26488</v>
      </c>
      <c r="O6478" t="s">
        <v>26489</v>
      </c>
    </row>
    <row r="6479" spans="2:15" x14ac:dyDescent="0.25">
      <c r="B6479" t="s">
        <v>14258</v>
      </c>
      <c r="C6479" t="s">
        <v>65</v>
      </c>
      <c r="D6479" t="s">
        <v>396</v>
      </c>
      <c r="E6479" t="s">
        <v>396</v>
      </c>
      <c r="F6479" t="s">
        <v>12515</v>
      </c>
      <c r="G6479" t="s">
        <v>12516</v>
      </c>
      <c r="H6479" t="s">
        <v>12991</v>
      </c>
      <c r="I6479" t="s">
        <v>12992</v>
      </c>
      <c r="J6479" t="s">
        <v>13015</v>
      </c>
      <c r="K6479" t="s">
        <v>13016</v>
      </c>
      <c r="L6479" t="s">
        <v>13017</v>
      </c>
      <c r="M6479" t="s">
        <v>13018</v>
      </c>
      <c r="N6479" t="s">
        <v>26490</v>
      </c>
      <c r="O6479" t="s">
        <v>26491</v>
      </c>
    </row>
    <row r="6480" spans="2:15" x14ac:dyDescent="0.25">
      <c r="B6480" t="s">
        <v>14258</v>
      </c>
      <c r="C6480" t="s">
        <v>65</v>
      </c>
      <c r="D6480" t="s">
        <v>396</v>
      </c>
      <c r="E6480" t="s">
        <v>396</v>
      </c>
      <c r="F6480" t="s">
        <v>12515</v>
      </c>
      <c r="G6480" t="s">
        <v>12516</v>
      </c>
      <c r="H6480" t="s">
        <v>12991</v>
      </c>
      <c r="I6480" t="s">
        <v>12992</v>
      </c>
      <c r="J6480" t="s">
        <v>13015</v>
      </c>
      <c r="K6480" t="s">
        <v>13016</v>
      </c>
      <c r="L6480" t="s">
        <v>13017</v>
      </c>
      <c r="M6480" t="s">
        <v>13018</v>
      </c>
      <c r="N6480" t="s">
        <v>26492</v>
      </c>
      <c r="O6480" t="s">
        <v>26493</v>
      </c>
    </row>
    <row r="6481" spans="2:15" x14ac:dyDescent="0.25">
      <c r="B6481" t="s">
        <v>14258</v>
      </c>
      <c r="C6481" t="s">
        <v>65</v>
      </c>
      <c r="D6481" t="s">
        <v>396</v>
      </c>
      <c r="E6481" t="s">
        <v>396</v>
      </c>
      <c r="F6481" t="s">
        <v>12515</v>
      </c>
      <c r="G6481" t="s">
        <v>12516</v>
      </c>
      <c r="H6481" t="s">
        <v>12991</v>
      </c>
      <c r="I6481" t="s">
        <v>12992</v>
      </c>
      <c r="J6481" t="s">
        <v>13015</v>
      </c>
      <c r="K6481" t="s">
        <v>13016</v>
      </c>
      <c r="L6481" t="s">
        <v>13017</v>
      </c>
      <c r="M6481" t="s">
        <v>13018</v>
      </c>
      <c r="N6481" t="s">
        <v>26494</v>
      </c>
      <c r="O6481" t="s">
        <v>26495</v>
      </c>
    </row>
    <row r="6482" spans="2:15" x14ac:dyDescent="0.25">
      <c r="B6482" t="s">
        <v>14258</v>
      </c>
      <c r="C6482" t="s">
        <v>65</v>
      </c>
      <c r="D6482" t="s">
        <v>396</v>
      </c>
      <c r="E6482" t="s">
        <v>396</v>
      </c>
      <c r="F6482" t="s">
        <v>12515</v>
      </c>
      <c r="G6482" t="s">
        <v>12516</v>
      </c>
      <c r="H6482" t="s">
        <v>12991</v>
      </c>
      <c r="I6482" t="s">
        <v>12992</v>
      </c>
      <c r="J6482" t="s">
        <v>13015</v>
      </c>
      <c r="K6482" t="s">
        <v>13016</v>
      </c>
      <c r="L6482" t="s">
        <v>13017</v>
      </c>
      <c r="M6482" t="s">
        <v>13018</v>
      </c>
      <c r="N6482" t="s">
        <v>26496</v>
      </c>
      <c r="O6482" t="s">
        <v>26497</v>
      </c>
    </row>
    <row r="6483" spans="2:15" x14ac:dyDescent="0.25">
      <c r="B6483" t="s">
        <v>14258</v>
      </c>
      <c r="C6483" t="s">
        <v>65</v>
      </c>
      <c r="D6483" t="s">
        <v>396</v>
      </c>
      <c r="E6483" t="s">
        <v>396</v>
      </c>
      <c r="F6483" t="s">
        <v>12515</v>
      </c>
      <c r="G6483" t="s">
        <v>12516</v>
      </c>
      <c r="H6483" t="s">
        <v>12991</v>
      </c>
      <c r="I6483" t="s">
        <v>12992</v>
      </c>
      <c r="J6483" t="s">
        <v>13015</v>
      </c>
      <c r="K6483" t="s">
        <v>13016</v>
      </c>
      <c r="L6483" t="s">
        <v>13017</v>
      </c>
      <c r="M6483" t="s">
        <v>13018</v>
      </c>
      <c r="N6483" t="s">
        <v>26498</v>
      </c>
      <c r="O6483" t="s">
        <v>26499</v>
      </c>
    </row>
    <row r="6484" spans="2:15" x14ac:dyDescent="0.25">
      <c r="B6484" t="s">
        <v>14258</v>
      </c>
      <c r="C6484" t="s">
        <v>65</v>
      </c>
      <c r="D6484" t="s">
        <v>396</v>
      </c>
      <c r="E6484" t="s">
        <v>396</v>
      </c>
      <c r="F6484" t="s">
        <v>12515</v>
      </c>
      <c r="G6484" t="s">
        <v>12516</v>
      </c>
      <c r="H6484" t="s">
        <v>12991</v>
      </c>
      <c r="I6484" t="s">
        <v>12992</v>
      </c>
      <c r="J6484" t="s">
        <v>13015</v>
      </c>
      <c r="K6484" t="s">
        <v>13016</v>
      </c>
      <c r="L6484" t="s">
        <v>13017</v>
      </c>
      <c r="M6484" t="s">
        <v>13018</v>
      </c>
      <c r="N6484" t="s">
        <v>26500</v>
      </c>
      <c r="O6484" t="s">
        <v>26501</v>
      </c>
    </row>
    <row r="6485" spans="2:15" x14ac:dyDescent="0.25">
      <c r="B6485" t="s">
        <v>14258</v>
      </c>
      <c r="C6485" t="s">
        <v>65</v>
      </c>
      <c r="D6485" t="s">
        <v>396</v>
      </c>
      <c r="E6485" t="s">
        <v>396</v>
      </c>
      <c r="F6485" t="s">
        <v>12515</v>
      </c>
      <c r="G6485" t="s">
        <v>12516</v>
      </c>
      <c r="H6485" t="s">
        <v>12991</v>
      </c>
      <c r="I6485" t="s">
        <v>12992</v>
      </c>
      <c r="J6485" t="s">
        <v>13015</v>
      </c>
      <c r="K6485" t="s">
        <v>13016</v>
      </c>
      <c r="L6485" t="s">
        <v>13017</v>
      </c>
      <c r="M6485" t="s">
        <v>13018</v>
      </c>
      <c r="N6485" t="s">
        <v>26502</v>
      </c>
      <c r="O6485" t="s">
        <v>26503</v>
      </c>
    </row>
    <row r="6486" spans="2:15" x14ac:dyDescent="0.25">
      <c r="B6486" t="s">
        <v>14258</v>
      </c>
      <c r="C6486" t="s">
        <v>65</v>
      </c>
      <c r="D6486" t="s">
        <v>396</v>
      </c>
      <c r="E6486" t="s">
        <v>396</v>
      </c>
      <c r="F6486" t="s">
        <v>12515</v>
      </c>
      <c r="G6486" t="s">
        <v>12516</v>
      </c>
      <c r="H6486" t="s">
        <v>12991</v>
      </c>
      <c r="I6486" t="s">
        <v>12992</v>
      </c>
      <c r="J6486" t="s">
        <v>13015</v>
      </c>
      <c r="K6486" t="s">
        <v>13016</v>
      </c>
      <c r="L6486" t="s">
        <v>13017</v>
      </c>
      <c r="M6486" t="s">
        <v>13018</v>
      </c>
      <c r="N6486" t="s">
        <v>26504</v>
      </c>
      <c r="O6486" t="s">
        <v>26491</v>
      </c>
    </row>
    <row r="6487" spans="2:15" x14ac:dyDescent="0.25">
      <c r="B6487" t="s">
        <v>14258</v>
      </c>
      <c r="C6487" t="s">
        <v>65</v>
      </c>
      <c r="D6487" t="s">
        <v>396</v>
      </c>
      <c r="E6487" t="s">
        <v>396</v>
      </c>
      <c r="F6487" t="s">
        <v>12515</v>
      </c>
      <c r="G6487" t="s">
        <v>12516</v>
      </c>
      <c r="H6487" t="s">
        <v>12991</v>
      </c>
      <c r="I6487" t="s">
        <v>12992</v>
      </c>
      <c r="J6487" t="s">
        <v>13015</v>
      </c>
      <c r="K6487" t="s">
        <v>13016</v>
      </c>
      <c r="L6487" t="s">
        <v>13017</v>
      </c>
      <c r="M6487" t="s">
        <v>13018</v>
      </c>
      <c r="N6487" t="s">
        <v>26505</v>
      </c>
      <c r="O6487" t="s">
        <v>26506</v>
      </c>
    </row>
    <row r="6488" spans="2:15" x14ac:dyDescent="0.25">
      <c r="B6488" t="s">
        <v>14258</v>
      </c>
      <c r="C6488" t="s">
        <v>65</v>
      </c>
      <c r="D6488" t="s">
        <v>396</v>
      </c>
      <c r="E6488" t="s">
        <v>396</v>
      </c>
      <c r="F6488" t="s">
        <v>12515</v>
      </c>
      <c r="G6488" t="s">
        <v>12516</v>
      </c>
      <c r="H6488" t="s">
        <v>12991</v>
      </c>
      <c r="I6488" t="s">
        <v>12992</v>
      </c>
      <c r="J6488" t="s">
        <v>13015</v>
      </c>
      <c r="K6488" t="s">
        <v>13016</v>
      </c>
      <c r="L6488" t="s">
        <v>13017</v>
      </c>
      <c r="M6488" t="s">
        <v>13018</v>
      </c>
      <c r="N6488" t="s">
        <v>26507</v>
      </c>
      <c r="O6488" t="s">
        <v>26508</v>
      </c>
    </row>
    <row r="6489" spans="2:15" x14ac:dyDescent="0.25">
      <c r="B6489" t="s">
        <v>14258</v>
      </c>
      <c r="C6489" t="s">
        <v>65</v>
      </c>
      <c r="D6489" t="s">
        <v>396</v>
      </c>
      <c r="E6489" t="s">
        <v>396</v>
      </c>
      <c r="F6489" t="s">
        <v>12515</v>
      </c>
      <c r="G6489" t="s">
        <v>12516</v>
      </c>
      <c r="H6489" t="s">
        <v>12991</v>
      </c>
      <c r="I6489" t="s">
        <v>12992</v>
      </c>
      <c r="J6489" t="s">
        <v>13015</v>
      </c>
      <c r="K6489" t="s">
        <v>13016</v>
      </c>
      <c r="L6489" t="s">
        <v>13017</v>
      </c>
      <c r="M6489" t="s">
        <v>13018</v>
      </c>
      <c r="N6489" t="s">
        <v>26509</v>
      </c>
      <c r="O6489" t="s">
        <v>26510</v>
      </c>
    </row>
    <row r="6490" spans="2:15" x14ac:dyDescent="0.25">
      <c r="B6490" t="s">
        <v>14258</v>
      </c>
      <c r="C6490" t="s">
        <v>65</v>
      </c>
      <c r="D6490" t="s">
        <v>396</v>
      </c>
      <c r="E6490" t="s">
        <v>396</v>
      </c>
      <c r="F6490" t="s">
        <v>12515</v>
      </c>
      <c r="G6490" t="s">
        <v>12516</v>
      </c>
      <c r="H6490" t="s">
        <v>12991</v>
      </c>
      <c r="I6490" t="s">
        <v>12992</v>
      </c>
      <c r="J6490" t="s">
        <v>13015</v>
      </c>
      <c r="K6490" t="s">
        <v>13016</v>
      </c>
      <c r="L6490" t="s">
        <v>13017</v>
      </c>
      <c r="M6490" t="s">
        <v>13018</v>
      </c>
      <c r="N6490" t="s">
        <v>26511</v>
      </c>
      <c r="O6490" t="s">
        <v>26512</v>
      </c>
    </row>
    <row r="6491" spans="2:15" x14ac:dyDescent="0.25">
      <c r="B6491" t="s">
        <v>14258</v>
      </c>
      <c r="C6491" t="s">
        <v>65</v>
      </c>
      <c r="D6491" t="s">
        <v>396</v>
      </c>
      <c r="E6491" t="s">
        <v>396</v>
      </c>
      <c r="F6491" t="s">
        <v>12515</v>
      </c>
      <c r="G6491" t="s">
        <v>12516</v>
      </c>
      <c r="H6491" t="s">
        <v>12991</v>
      </c>
      <c r="I6491" t="s">
        <v>12992</v>
      </c>
      <c r="J6491" t="s">
        <v>13015</v>
      </c>
      <c r="K6491" t="s">
        <v>13016</v>
      </c>
      <c r="L6491" t="s">
        <v>13017</v>
      </c>
      <c r="M6491" t="s">
        <v>13018</v>
      </c>
      <c r="N6491" t="s">
        <v>26513</v>
      </c>
      <c r="O6491" t="s">
        <v>26514</v>
      </c>
    </row>
    <row r="6492" spans="2:15" x14ac:dyDescent="0.25">
      <c r="B6492" t="s">
        <v>14258</v>
      </c>
      <c r="C6492" t="s">
        <v>65</v>
      </c>
      <c r="D6492" t="s">
        <v>396</v>
      </c>
      <c r="E6492" t="s">
        <v>396</v>
      </c>
      <c r="F6492" t="s">
        <v>12515</v>
      </c>
      <c r="G6492" t="s">
        <v>12516</v>
      </c>
      <c r="H6492" t="s">
        <v>12991</v>
      </c>
      <c r="I6492" t="s">
        <v>12992</v>
      </c>
      <c r="J6492" t="s">
        <v>13015</v>
      </c>
      <c r="K6492" t="s">
        <v>13016</v>
      </c>
      <c r="L6492" t="s">
        <v>13017</v>
      </c>
      <c r="M6492" t="s">
        <v>13018</v>
      </c>
      <c r="N6492" t="s">
        <v>26515</v>
      </c>
      <c r="O6492" t="s">
        <v>26516</v>
      </c>
    </row>
    <row r="6493" spans="2:15" x14ac:dyDescent="0.25">
      <c r="B6493" t="s">
        <v>14258</v>
      </c>
      <c r="C6493" t="s">
        <v>65</v>
      </c>
      <c r="D6493" t="s">
        <v>396</v>
      </c>
      <c r="E6493" t="s">
        <v>396</v>
      </c>
      <c r="F6493" t="s">
        <v>12515</v>
      </c>
      <c r="G6493" t="s">
        <v>12516</v>
      </c>
      <c r="H6493" t="s">
        <v>12991</v>
      </c>
      <c r="I6493" t="s">
        <v>12992</v>
      </c>
      <c r="J6493" t="s">
        <v>13015</v>
      </c>
      <c r="K6493" t="s">
        <v>13016</v>
      </c>
      <c r="L6493" t="s">
        <v>13017</v>
      </c>
      <c r="M6493" t="s">
        <v>13018</v>
      </c>
      <c r="N6493" t="s">
        <v>26517</v>
      </c>
      <c r="O6493" t="s">
        <v>26518</v>
      </c>
    </row>
    <row r="6494" spans="2:15" x14ac:dyDescent="0.25">
      <c r="B6494" t="s">
        <v>14258</v>
      </c>
      <c r="C6494" t="s">
        <v>65</v>
      </c>
      <c r="D6494" t="s">
        <v>396</v>
      </c>
      <c r="E6494" t="s">
        <v>396</v>
      </c>
      <c r="F6494" t="s">
        <v>12515</v>
      </c>
      <c r="G6494" t="s">
        <v>12516</v>
      </c>
      <c r="H6494" t="s">
        <v>12991</v>
      </c>
      <c r="I6494" t="s">
        <v>12992</v>
      </c>
      <c r="J6494" t="s">
        <v>13015</v>
      </c>
      <c r="K6494" t="s">
        <v>13016</v>
      </c>
      <c r="L6494" t="s">
        <v>13017</v>
      </c>
      <c r="M6494" t="s">
        <v>13018</v>
      </c>
      <c r="N6494" t="s">
        <v>26519</v>
      </c>
      <c r="O6494" t="s">
        <v>26520</v>
      </c>
    </row>
    <row r="6495" spans="2:15" x14ac:dyDescent="0.25">
      <c r="B6495" t="s">
        <v>14258</v>
      </c>
      <c r="C6495" t="s">
        <v>65</v>
      </c>
      <c r="D6495" t="s">
        <v>396</v>
      </c>
      <c r="E6495" t="s">
        <v>396</v>
      </c>
      <c r="F6495" t="s">
        <v>12515</v>
      </c>
      <c r="G6495" t="s">
        <v>12516</v>
      </c>
      <c r="H6495" t="s">
        <v>12991</v>
      </c>
      <c r="I6495" t="s">
        <v>12992</v>
      </c>
      <c r="J6495" t="s">
        <v>13015</v>
      </c>
      <c r="K6495" t="s">
        <v>13016</v>
      </c>
      <c r="L6495" t="s">
        <v>13017</v>
      </c>
      <c r="M6495" t="s">
        <v>13018</v>
      </c>
      <c r="N6495" t="s">
        <v>26521</v>
      </c>
      <c r="O6495" t="s">
        <v>26522</v>
      </c>
    </row>
    <row r="6496" spans="2:15" x14ac:dyDescent="0.25">
      <c r="B6496" t="s">
        <v>14258</v>
      </c>
      <c r="C6496" t="s">
        <v>65</v>
      </c>
      <c r="D6496" t="s">
        <v>396</v>
      </c>
      <c r="E6496" t="s">
        <v>396</v>
      </c>
      <c r="F6496" t="s">
        <v>12515</v>
      </c>
      <c r="G6496" t="s">
        <v>12516</v>
      </c>
      <c r="H6496" t="s">
        <v>12991</v>
      </c>
      <c r="I6496" t="s">
        <v>12992</v>
      </c>
      <c r="J6496" t="s">
        <v>13015</v>
      </c>
      <c r="K6496" t="s">
        <v>13016</v>
      </c>
      <c r="L6496" t="s">
        <v>13017</v>
      </c>
      <c r="M6496" t="s">
        <v>13018</v>
      </c>
      <c r="N6496" t="s">
        <v>26523</v>
      </c>
      <c r="O6496" t="s">
        <v>26524</v>
      </c>
    </row>
    <row r="6497" spans="2:15" x14ac:dyDescent="0.25">
      <c r="B6497" t="s">
        <v>14258</v>
      </c>
      <c r="C6497" t="s">
        <v>65</v>
      </c>
      <c r="D6497" t="s">
        <v>396</v>
      </c>
      <c r="E6497" t="s">
        <v>396</v>
      </c>
      <c r="F6497" t="s">
        <v>12515</v>
      </c>
      <c r="G6497" t="s">
        <v>12516</v>
      </c>
      <c r="H6497" t="s">
        <v>12991</v>
      </c>
      <c r="I6497" t="s">
        <v>12992</v>
      </c>
      <c r="J6497" t="s">
        <v>13015</v>
      </c>
      <c r="K6497" t="s">
        <v>13016</v>
      </c>
      <c r="L6497" t="s">
        <v>13017</v>
      </c>
      <c r="M6497" t="s">
        <v>13018</v>
      </c>
      <c r="N6497" t="s">
        <v>26525</v>
      </c>
      <c r="O6497" t="s">
        <v>26526</v>
      </c>
    </row>
    <row r="6498" spans="2:15" x14ac:dyDescent="0.25">
      <c r="B6498" t="s">
        <v>14258</v>
      </c>
      <c r="C6498" t="s">
        <v>65</v>
      </c>
      <c r="D6498" t="s">
        <v>396</v>
      </c>
      <c r="E6498" t="s">
        <v>396</v>
      </c>
      <c r="F6498" t="s">
        <v>12515</v>
      </c>
      <c r="G6498" t="s">
        <v>12516</v>
      </c>
      <c r="H6498" t="s">
        <v>12991</v>
      </c>
      <c r="I6498" t="s">
        <v>12992</v>
      </c>
      <c r="J6498" t="s">
        <v>13015</v>
      </c>
      <c r="K6498" t="s">
        <v>13016</v>
      </c>
      <c r="L6498" t="s">
        <v>13017</v>
      </c>
      <c r="M6498" t="s">
        <v>13018</v>
      </c>
      <c r="N6498" t="s">
        <v>26527</v>
      </c>
      <c r="O6498" t="s">
        <v>26528</v>
      </c>
    </row>
    <row r="6499" spans="2:15" x14ac:dyDescent="0.25">
      <c r="B6499" t="s">
        <v>14258</v>
      </c>
      <c r="C6499" t="s">
        <v>65</v>
      </c>
      <c r="D6499" t="s">
        <v>396</v>
      </c>
      <c r="E6499" t="s">
        <v>396</v>
      </c>
      <c r="F6499" t="s">
        <v>12515</v>
      </c>
      <c r="G6499" t="s">
        <v>12516</v>
      </c>
      <c r="H6499" t="s">
        <v>12991</v>
      </c>
      <c r="I6499" t="s">
        <v>12992</v>
      </c>
      <c r="J6499" t="s">
        <v>13015</v>
      </c>
      <c r="K6499" t="s">
        <v>13016</v>
      </c>
      <c r="L6499" t="s">
        <v>13017</v>
      </c>
      <c r="M6499" t="s">
        <v>13018</v>
      </c>
      <c r="N6499" t="s">
        <v>26529</v>
      </c>
      <c r="O6499" t="s">
        <v>26530</v>
      </c>
    </row>
    <row r="6500" spans="2:15" x14ac:dyDescent="0.25">
      <c r="B6500" t="s">
        <v>14258</v>
      </c>
      <c r="C6500" t="s">
        <v>65</v>
      </c>
      <c r="D6500" t="s">
        <v>396</v>
      </c>
      <c r="E6500" t="s">
        <v>396</v>
      </c>
      <c r="F6500" t="s">
        <v>12515</v>
      </c>
      <c r="G6500" t="s">
        <v>12516</v>
      </c>
      <c r="H6500" t="s">
        <v>12991</v>
      </c>
      <c r="I6500" t="s">
        <v>12992</v>
      </c>
      <c r="J6500" t="s">
        <v>13015</v>
      </c>
      <c r="K6500" t="s">
        <v>13016</v>
      </c>
      <c r="L6500" t="s">
        <v>13017</v>
      </c>
      <c r="M6500" t="s">
        <v>13018</v>
      </c>
      <c r="N6500" t="s">
        <v>26531</v>
      </c>
      <c r="O6500" t="s">
        <v>26524</v>
      </c>
    </row>
    <row r="6501" spans="2:15" x14ac:dyDescent="0.25">
      <c r="B6501" t="s">
        <v>14258</v>
      </c>
      <c r="C6501" t="s">
        <v>65</v>
      </c>
      <c r="D6501" t="s">
        <v>396</v>
      </c>
      <c r="E6501" t="s">
        <v>396</v>
      </c>
      <c r="F6501" t="s">
        <v>12515</v>
      </c>
      <c r="G6501" t="s">
        <v>12516</v>
      </c>
      <c r="H6501" t="s">
        <v>12991</v>
      </c>
      <c r="I6501" t="s">
        <v>12992</v>
      </c>
      <c r="J6501" t="s">
        <v>13015</v>
      </c>
      <c r="K6501" t="s">
        <v>13016</v>
      </c>
      <c r="L6501" t="s">
        <v>13017</v>
      </c>
      <c r="M6501" t="s">
        <v>13018</v>
      </c>
      <c r="N6501" t="s">
        <v>26532</v>
      </c>
      <c r="O6501" t="s">
        <v>26533</v>
      </c>
    </row>
    <row r="6502" spans="2:15" x14ac:dyDescent="0.25">
      <c r="B6502" t="s">
        <v>14258</v>
      </c>
      <c r="C6502" t="s">
        <v>65</v>
      </c>
      <c r="D6502" t="s">
        <v>396</v>
      </c>
      <c r="E6502" t="s">
        <v>396</v>
      </c>
      <c r="F6502" t="s">
        <v>12515</v>
      </c>
      <c r="G6502" t="s">
        <v>12516</v>
      </c>
      <c r="H6502" t="s">
        <v>12991</v>
      </c>
      <c r="I6502" t="s">
        <v>12992</v>
      </c>
      <c r="J6502" t="s">
        <v>13015</v>
      </c>
      <c r="K6502" t="s">
        <v>13016</v>
      </c>
      <c r="L6502" t="s">
        <v>13017</v>
      </c>
      <c r="M6502" t="s">
        <v>13018</v>
      </c>
      <c r="N6502" t="s">
        <v>26534</v>
      </c>
      <c r="O6502" t="s">
        <v>26535</v>
      </c>
    </row>
    <row r="6503" spans="2:15" x14ac:dyDescent="0.25">
      <c r="B6503" t="s">
        <v>14258</v>
      </c>
      <c r="C6503" t="s">
        <v>65</v>
      </c>
      <c r="D6503" t="s">
        <v>396</v>
      </c>
      <c r="E6503" t="s">
        <v>396</v>
      </c>
      <c r="F6503" t="s">
        <v>12515</v>
      </c>
      <c r="G6503" t="s">
        <v>12516</v>
      </c>
      <c r="H6503" t="s">
        <v>12991</v>
      </c>
      <c r="I6503" t="s">
        <v>12992</v>
      </c>
      <c r="J6503" t="s">
        <v>13015</v>
      </c>
      <c r="K6503" t="s">
        <v>13016</v>
      </c>
      <c r="L6503" t="s">
        <v>13017</v>
      </c>
      <c r="M6503" t="s">
        <v>13018</v>
      </c>
      <c r="N6503" t="s">
        <v>26536</v>
      </c>
      <c r="O6503" t="s">
        <v>26537</v>
      </c>
    </row>
    <row r="6504" spans="2:15" x14ac:dyDescent="0.25">
      <c r="B6504" t="s">
        <v>14258</v>
      </c>
      <c r="C6504" t="s">
        <v>65</v>
      </c>
      <c r="D6504" t="s">
        <v>396</v>
      </c>
      <c r="E6504" t="s">
        <v>396</v>
      </c>
      <c r="F6504" t="s">
        <v>12515</v>
      </c>
      <c r="G6504" t="s">
        <v>12516</v>
      </c>
      <c r="H6504" t="s">
        <v>12991</v>
      </c>
      <c r="I6504" t="s">
        <v>12992</v>
      </c>
      <c r="J6504" t="s">
        <v>13015</v>
      </c>
      <c r="K6504" t="s">
        <v>13016</v>
      </c>
      <c r="L6504" t="s">
        <v>13017</v>
      </c>
      <c r="M6504" t="s">
        <v>13018</v>
      </c>
      <c r="N6504" t="s">
        <v>26538</v>
      </c>
      <c r="O6504" t="s">
        <v>26539</v>
      </c>
    </row>
    <row r="6505" spans="2:15" x14ac:dyDescent="0.25">
      <c r="B6505" t="s">
        <v>14258</v>
      </c>
      <c r="C6505" t="s">
        <v>65</v>
      </c>
      <c r="D6505" t="s">
        <v>396</v>
      </c>
      <c r="E6505" t="s">
        <v>396</v>
      </c>
      <c r="F6505" t="s">
        <v>12515</v>
      </c>
      <c r="G6505" t="s">
        <v>12516</v>
      </c>
      <c r="H6505" t="s">
        <v>12991</v>
      </c>
      <c r="I6505" t="s">
        <v>12992</v>
      </c>
      <c r="J6505" t="s">
        <v>13015</v>
      </c>
      <c r="K6505" t="s">
        <v>13016</v>
      </c>
      <c r="L6505" t="s">
        <v>13017</v>
      </c>
      <c r="M6505" t="s">
        <v>13018</v>
      </c>
      <c r="N6505" t="s">
        <v>26540</v>
      </c>
      <c r="O6505" t="s">
        <v>26541</v>
      </c>
    </row>
    <row r="6506" spans="2:15" x14ac:dyDescent="0.25">
      <c r="B6506" t="s">
        <v>14258</v>
      </c>
      <c r="C6506" t="s">
        <v>65</v>
      </c>
      <c r="D6506" t="s">
        <v>396</v>
      </c>
      <c r="E6506" t="s">
        <v>396</v>
      </c>
      <c r="F6506" t="s">
        <v>12515</v>
      </c>
      <c r="G6506" t="s">
        <v>12516</v>
      </c>
      <c r="H6506" t="s">
        <v>12991</v>
      </c>
      <c r="I6506" t="s">
        <v>12992</v>
      </c>
      <c r="J6506" t="s">
        <v>13015</v>
      </c>
      <c r="K6506" t="s">
        <v>13016</v>
      </c>
      <c r="L6506" t="s">
        <v>13017</v>
      </c>
      <c r="M6506" t="s">
        <v>13018</v>
      </c>
      <c r="N6506" t="s">
        <v>26542</v>
      </c>
      <c r="O6506" t="s">
        <v>26543</v>
      </c>
    </row>
    <row r="6507" spans="2:15" x14ac:dyDescent="0.25">
      <c r="B6507" t="s">
        <v>14258</v>
      </c>
      <c r="C6507" t="s">
        <v>65</v>
      </c>
      <c r="D6507" t="s">
        <v>396</v>
      </c>
      <c r="E6507" t="s">
        <v>396</v>
      </c>
      <c r="F6507" t="s">
        <v>12515</v>
      </c>
      <c r="G6507" t="s">
        <v>12516</v>
      </c>
      <c r="H6507" t="s">
        <v>12991</v>
      </c>
      <c r="I6507" t="s">
        <v>12992</v>
      </c>
      <c r="J6507" t="s">
        <v>13015</v>
      </c>
      <c r="K6507" t="s">
        <v>13016</v>
      </c>
      <c r="L6507" t="s">
        <v>13017</v>
      </c>
      <c r="M6507" t="s">
        <v>13018</v>
      </c>
      <c r="N6507" t="s">
        <v>26544</v>
      </c>
      <c r="O6507" t="s">
        <v>26545</v>
      </c>
    </row>
    <row r="6508" spans="2:15" x14ac:dyDescent="0.25">
      <c r="B6508" t="s">
        <v>14258</v>
      </c>
      <c r="C6508" t="s">
        <v>65</v>
      </c>
      <c r="D6508" t="s">
        <v>396</v>
      </c>
      <c r="E6508" t="s">
        <v>396</v>
      </c>
      <c r="F6508" t="s">
        <v>12515</v>
      </c>
      <c r="G6508" t="s">
        <v>12516</v>
      </c>
      <c r="H6508" t="s">
        <v>12991</v>
      </c>
      <c r="I6508" t="s">
        <v>12992</v>
      </c>
      <c r="J6508" t="s">
        <v>13015</v>
      </c>
      <c r="K6508" t="s">
        <v>13016</v>
      </c>
      <c r="L6508" t="s">
        <v>13017</v>
      </c>
      <c r="M6508" t="s">
        <v>13018</v>
      </c>
      <c r="N6508" t="s">
        <v>26546</v>
      </c>
      <c r="O6508" t="s">
        <v>26545</v>
      </c>
    </row>
    <row r="6509" spans="2:15" x14ac:dyDescent="0.25">
      <c r="B6509" t="s">
        <v>14258</v>
      </c>
      <c r="C6509" t="s">
        <v>65</v>
      </c>
      <c r="D6509" t="s">
        <v>396</v>
      </c>
      <c r="E6509" t="s">
        <v>396</v>
      </c>
      <c r="F6509" t="s">
        <v>12515</v>
      </c>
      <c r="G6509" t="s">
        <v>12516</v>
      </c>
      <c r="H6509" t="s">
        <v>12991</v>
      </c>
      <c r="I6509" t="s">
        <v>12992</v>
      </c>
      <c r="J6509" t="s">
        <v>13015</v>
      </c>
      <c r="K6509" t="s">
        <v>13016</v>
      </c>
      <c r="L6509" t="s">
        <v>13017</v>
      </c>
      <c r="M6509" t="s">
        <v>13018</v>
      </c>
      <c r="N6509" t="s">
        <v>26547</v>
      </c>
      <c r="O6509" t="s">
        <v>26548</v>
      </c>
    </row>
    <row r="6510" spans="2:15" x14ac:dyDescent="0.25">
      <c r="B6510" t="s">
        <v>14258</v>
      </c>
      <c r="C6510" t="s">
        <v>65</v>
      </c>
      <c r="D6510" t="s">
        <v>396</v>
      </c>
      <c r="E6510" t="s">
        <v>396</v>
      </c>
      <c r="F6510" t="s">
        <v>12515</v>
      </c>
      <c r="G6510" t="s">
        <v>12516</v>
      </c>
      <c r="H6510" t="s">
        <v>12991</v>
      </c>
      <c r="I6510" t="s">
        <v>12992</v>
      </c>
      <c r="J6510" t="s">
        <v>13015</v>
      </c>
      <c r="K6510" t="s">
        <v>13016</v>
      </c>
      <c r="L6510" t="s">
        <v>13017</v>
      </c>
      <c r="M6510" t="s">
        <v>13018</v>
      </c>
      <c r="N6510" t="s">
        <v>26549</v>
      </c>
      <c r="O6510" t="s">
        <v>26550</v>
      </c>
    </row>
    <row r="6511" spans="2:15" x14ac:dyDescent="0.25">
      <c r="B6511" t="s">
        <v>14258</v>
      </c>
      <c r="C6511" t="s">
        <v>65</v>
      </c>
      <c r="D6511" t="s">
        <v>396</v>
      </c>
      <c r="E6511" t="s">
        <v>396</v>
      </c>
      <c r="F6511" t="s">
        <v>12515</v>
      </c>
      <c r="G6511" t="s">
        <v>12516</v>
      </c>
      <c r="H6511" t="s">
        <v>12991</v>
      </c>
      <c r="I6511" t="s">
        <v>12992</v>
      </c>
      <c r="J6511" t="s">
        <v>13015</v>
      </c>
      <c r="K6511" t="s">
        <v>13016</v>
      </c>
      <c r="L6511" t="s">
        <v>13017</v>
      </c>
      <c r="M6511" t="s">
        <v>13018</v>
      </c>
      <c r="N6511" t="s">
        <v>26551</v>
      </c>
      <c r="O6511" t="s">
        <v>26552</v>
      </c>
    </row>
    <row r="6512" spans="2:15" x14ac:dyDescent="0.25">
      <c r="B6512" t="s">
        <v>14258</v>
      </c>
      <c r="C6512" t="s">
        <v>65</v>
      </c>
      <c r="D6512" t="s">
        <v>396</v>
      </c>
      <c r="E6512" t="s">
        <v>396</v>
      </c>
      <c r="F6512" t="s">
        <v>12515</v>
      </c>
      <c r="G6512" t="s">
        <v>12516</v>
      </c>
      <c r="H6512" t="s">
        <v>12991</v>
      </c>
      <c r="I6512" t="s">
        <v>12992</v>
      </c>
      <c r="J6512" t="s">
        <v>13015</v>
      </c>
      <c r="K6512" t="s">
        <v>13016</v>
      </c>
      <c r="L6512" t="s">
        <v>13017</v>
      </c>
      <c r="M6512" t="s">
        <v>13018</v>
      </c>
      <c r="N6512" t="s">
        <v>26553</v>
      </c>
      <c r="O6512" t="s">
        <v>26554</v>
      </c>
    </row>
    <row r="6513" spans="2:15" x14ac:dyDescent="0.25">
      <c r="B6513" t="s">
        <v>14258</v>
      </c>
      <c r="C6513" t="s">
        <v>65</v>
      </c>
      <c r="D6513" t="s">
        <v>396</v>
      </c>
      <c r="E6513" t="s">
        <v>396</v>
      </c>
      <c r="F6513" t="s">
        <v>12515</v>
      </c>
      <c r="G6513" t="s">
        <v>12516</v>
      </c>
      <c r="H6513" t="s">
        <v>12991</v>
      </c>
      <c r="I6513" t="s">
        <v>12992</v>
      </c>
      <c r="J6513" t="s">
        <v>13015</v>
      </c>
      <c r="K6513" t="s">
        <v>13016</v>
      </c>
      <c r="L6513" t="s">
        <v>13017</v>
      </c>
      <c r="M6513" t="s">
        <v>13018</v>
      </c>
      <c r="N6513" t="s">
        <v>26555</v>
      </c>
      <c r="O6513" t="s">
        <v>26556</v>
      </c>
    </row>
    <row r="6514" spans="2:15" x14ac:dyDescent="0.25">
      <c r="B6514" t="s">
        <v>14258</v>
      </c>
      <c r="C6514" t="s">
        <v>65</v>
      </c>
      <c r="D6514" t="s">
        <v>396</v>
      </c>
      <c r="E6514" t="s">
        <v>396</v>
      </c>
      <c r="F6514" t="s">
        <v>12515</v>
      </c>
      <c r="G6514" t="s">
        <v>12516</v>
      </c>
      <c r="H6514" t="s">
        <v>12991</v>
      </c>
      <c r="I6514" t="s">
        <v>12992</v>
      </c>
      <c r="J6514" t="s">
        <v>13015</v>
      </c>
      <c r="K6514" t="s">
        <v>13016</v>
      </c>
      <c r="L6514" t="s">
        <v>13017</v>
      </c>
      <c r="M6514" t="s">
        <v>13018</v>
      </c>
      <c r="N6514" t="s">
        <v>26557</v>
      </c>
      <c r="O6514" t="s">
        <v>26556</v>
      </c>
    </row>
    <row r="6515" spans="2:15" x14ac:dyDescent="0.25">
      <c r="B6515" t="s">
        <v>14258</v>
      </c>
      <c r="C6515" t="s">
        <v>65</v>
      </c>
      <c r="D6515" t="s">
        <v>396</v>
      </c>
      <c r="E6515" t="s">
        <v>396</v>
      </c>
      <c r="F6515" t="s">
        <v>12515</v>
      </c>
      <c r="G6515" t="s">
        <v>12516</v>
      </c>
      <c r="H6515" t="s">
        <v>12991</v>
      </c>
      <c r="I6515" t="s">
        <v>12992</v>
      </c>
      <c r="J6515" t="s">
        <v>13015</v>
      </c>
      <c r="K6515" t="s">
        <v>13016</v>
      </c>
      <c r="L6515" t="s">
        <v>13017</v>
      </c>
      <c r="M6515" t="s">
        <v>13018</v>
      </c>
      <c r="N6515" t="s">
        <v>26558</v>
      </c>
      <c r="O6515" t="s">
        <v>26524</v>
      </c>
    </row>
    <row r="6516" spans="2:15" x14ac:dyDescent="0.25">
      <c r="B6516" t="s">
        <v>14258</v>
      </c>
      <c r="C6516" t="s">
        <v>65</v>
      </c>
      <c r="D6516" t="s">
        <v>396</v>
      </c>
      <c r="E6516" t="s">
        <v>396</v>
      </c>
      <c r="F6516" t="s">
        <v>12515</v>
      </c>
      <c r="G6516" t="s">
        <v>12516</v>
      </c>
      <c r="H6516" t="s">
        <v>12991</v>
      </c>
      <c r="I6516" t="s">
        <v>12992</v>
      </c>
      <c r="J6516" t="s">
        <v>13015</v>
      </c>
      <c r="K6516" t="s">
        <v>13016</v>
      </c>
      <c r="L6516" t="s">
        <v>13017</v>
      </c>
      <c r="M6516" t="s">
        <v>13018</v>
      </c>
      <c r="N6516" t="s">
        <v>26559</v>
      </c>
      <c r="O6516" t="s">
        <v>26560</v>
      </c>
    </row>
    <row r="6517" spans="2:15" x14ac:dyDescent="0.25">
      <c r="B6517" t="s">
        <v>14258</v>
      </c>
      <c r="C6517" t="s">
        <v>65</v>
      </c>
      <c r="D6517" t="s">
        <v>396</v>
      </c>
      <c r="E6517" t="s">
        <v>396</v>
      </c>
      <c r="F6517" t="s">
        <v>12515</v>
      </c>
      <c r="G6517" t="s">
        <v>12516</v>
      </c>
      <c r="H6517" t="s">
        <v>12991</v>
      </c>
      <c r="I6517" t="s">
        <v>12992</v>
      </c>
      <c r="J6517" t="s">
        <v>13015</v>
      </c>
      <c r="K6517" t="s">
        <v>13016</v>
      </c>
      <c r="L6517" t="s">
        <v>13017</v>
      </c>
      <c r="M6517" t="s">
        <v>13018</v>
      </c>
      <c r="N6517" t="s">
        <v>26561</v>
      </c>
      <c r="O6517" t="s">
        <v>26562</v>
      </c>
    </row>
    <row r="6518" spans="2:15" x14ac:dyDescent="0.25">
      <c r="B6518" t="s">
        <v>14258</v>
      </c>
      <c r="C6518" t="s">
        <v>65</v>
      </c>
      <c r="D6518" t="s">
        <v>396</v>
      </c>
      <c r="E6518" t="s">
        <v>396</v>
      </c>
      <c r="F6518" t="s">
        <v>12515</v>
      </c>
      <c r="G6518" t="s">
        <v>12516</v>
      </c>
      <c r="H6518" t="s">
        <v>12991</v>
      </c>
      <c r="I6518" t="s">
        <v>12992</v>
      </c>
      <c r="J6518" t="s">
        <v>13015</v>
      </c>
      <c r="K6518" t="s">
        <v>13016</v>
      </c>
      <c r="L6518" t="s">
        <v>13017</v>
      </c>
      <c r="M6518" t="s">
        <v>13018</v>
      </c>
      <c r="N6518" t="s">
        <v>26563</v>
      </c>
      <c r="O6518" t="s">
        <v>26564</v>
      </c>
    </row>
    <row r="6519" spans="2:15" x14ac:dyDescent="0.25">
      <c r="B6519" t="s">
        <v>14258</v>
      </c>
      <c r="C6519" t="s">
        <v>65</v>
      </c>
      <c r="D6519" t="s">
        <v>396</v>
      </c>
      <c r="E6519" t="s">
        <v>396</v>
      </c>
      <c r="F6519" t="s">
        <v>12515</v>
      </c>
      <c r="G6519" t="s">
        <v>12516</v>
      </c>
      <c r="H6519" t="s">
        <v>12991</v>
      </c>
      <c r="I6519" t="s">
        <v>12992</v>
      </c>
      <c r="J6519" t="s">
        <v>13015</v>
      </c>
      <c r="K6519" t="s">
        <v>13016</v>
      </c>
      <c r="L6519" t="s">
        <v>13017</v>
      </c>
      <c r="M6519" t="s">
        <v>13018</v>
      </c>
      <c r="N6519" t="s">
        <v>26565</v>
      </c>
      <c r="O6519" t="s">
        <v>26541</v>
      </c>
    </row>
    <row r="6520" spans="2:15" x14ac:dyDescent="0.25">
      <c r="B6520" t="s">
        <v>14258</v>
      </c>
      <c r="C6520" t="s">
        <v>65</v>
      </c>
      <c r="D6520" t="s">
        <v>396</v>
      </c>
      <c r="E6520" t="s">
        <v>396</v>
      </c>
      <c r="F6520" t="s">
        <v>12515</v>
      </c>
      <c r="G6520" t="s">
        <v>12516</v>
      </c>
      <c r="H6520" t="s">
        <v>12991</v>
      </c>
      <c r="I6520" t="s">
        <v>12992</v>
      </c>
      <c r="J6520" t="s">
        <v>13015</v>
      </c>
      <c r="K6520" t="s">
        <v>13016</v>
      </c>
      <c r="L6520" t="s">
        <v>13017</v>
      </c>
      <c r="M6520" t="s">
        <v>13018</v>
      </c>
      <c r="N6520" t="s">
        <v>26566</v>
      </c>
      <c r="O6520" t="s">
        <v>26543</v>
      </c>
    </row>
    <row r="6521" spans="2:15" x14ac:dyDescent="0.25">
      <c r="B6521" t="s">
        <v>14258</v>
      </c>
      <c r="C6521" t="s">
        <v>65</v>
      </c>
      <c r="D6521" t="s">
        <v>396</v>
      </c>
      <c r="E6521" t="s">
        <v>396</v>
      </c>
      <c r="F6521" t="s">
        <v>12515</v>
      </c>
      <c r="G6521" t="s">
        <v>12516</v>
      </c>
      <c r="H6521" t="s">
        <v>12991</v>
      </c>
      <c r="I6521" t="s">
        <v>12992</v>
      </c>
      <c r="J6521" t="s">
        <v>13015</v>
      </c>
      <c r="K6521" t="s">
        <v>13016</v>
      </c>
      <c r="L6521" t="s">
        <v>13017</v>
      </c>
      <c r="M6521" t="s">
        <v>13018</v>
      </c>
      <c r="N6521" t="s">
        <v>26567</v>
      </c>
      <c r="O6521" t="s">
        <v>26545</v>
      </c>
    </row>
    <row r="6522" spans="2:15" x14ac:dyDescent="0.25">
      <c r="B6522" t="s">
        <v>14258</v>
      </c>
      <c r="C6522" t="s">
        <v>65</v>
      </c>
      <c r="D6522" t="s">
        <v>396</v>
      </c>
      <c r="E6522" t="s">
        <v>396</v>
      </c>
      <c r="F6522" t="s">
        <v>12515</v>
      </c>
      <c r="G6522" t="s">
        <v>12516</v>
      </c>
      <c r="H6522" t="s">
        <v>12991</v>
      </c>
      <c r="I6522" t="s">
        <v>12992</v>
      </c>
      <c r="J6522" t="s">
        <v>13015</v>
      </c>
      <c r="K6522" t="s">
        <v>13016</v>
      </c>
      <c r="L6522" t="s">
        <v>13017</v>
      </c>
      <c r="M6522" t="s">
        <v>13018</v>
      </c>
      <c r="N6522" t="s">
        <v>26568</v>
      </c>
      <c r="O6522" t="s">
        <v>26545</v>
      </c>
    </row>
    <row r="6523" spans="2:15" x14ac:dyDescent="0.25">
      <c r="B6523" t="s">
        <v>14258</v>
      </c>
      <c r="C6523" t="s">
        <v>65</v>
      </c>
      <c r="D6523" t="s">
        <v>396</v>
      </c>
      <c r="E6523" t="s">
        <v>396</v>
      </c>
      <c r="F6523" t="s">
        <v>12515</v>
      </c>
      <c r="G6523" t="s">
        <v>12516</v>
      </c>
      <c r="H6523" t="s">
        <v>12991</v>
      </c>
      <c r="I6523" t="s">
        <v>12992</v>
      </c>
      <c r="J6523" t="s">
        <v>13015</v>
      </c>
      <c r="K6523" t="s">
        <v>13016</v>
      </c>
      <c r="L6523" t="s">
        <v>13017</v>
      </c>
      <c r="M6523" t="s">
        <v>13018</v>
      </c>
      <c r="N6523" t="s">
        <v>26569</v>
      </c>
      <c r="O6523" t="s">
        <v>26550</v>
      </c>
    </row>
    <row r="6524" spans="2:15" x14ac:dyDescent="0.25">
      <c r="B6524" t="s">
        <v>14258</v>
      </c>
      <c r="C6524" t="s">
        <v>65</v>
      </c>
      <c r="D6524" t="s">
        <v>396</v>
      </c>
      <c r="E6524" t="s">
        <v>396</v>
      </c>
      <c r="F6524" t="s">
        <v>12515</v>
      </c>
      <c r="G6524" t="s">
        <v>12516</v>
      </c>
      <c r="H6524" t="s">
        <v>12991</v>
      </c>
      <c r="I6524" t="s">
        <v>12992</v>
      </c>
      <c r="J6524" t="s">
        <v>13015</v>
      </c>
      <c r="K6524" t="s">
        <v>13016</v>
      </c>
      <c r="L6524" t="s">
        <v>13017</v>
      </c>
      <c r="M6524" t="s">
        <v>13018</v>
      </c>
      <c r="N6524" t="s">
        <v>26570</v>
      </c>
      <c r="O6524" t="s">
        <v>26548</v>
      </c>
    </row>
    <row r="6525" spans="2:15" x14ac:dyDescent="0.25">
      <c r="B6525" t="s">
        <v>14258</v>
      </c>
      <c r="C6525" t="s">
        <v>65</v>
      </c>
      <c r="D6525" t="s">
        <v>396</v>
      </c>
      <c r="E6525" t="s">
        <v>396</v>
      </c>
      <c r="F6525" t="s">
        <v>12515</v>
      </c>
      <c r="G6525" t="s">
        <v>12516</v>
      </c>
      <c r="H6525" t="s">
        <v>12991</v>
      </c>
      <c r="I6525" t="s">
        <v>12992</v>
      </c>
      <c r="J6525" t="s">
        <v>13015</v>
      </c>
      <c r="K6525" t="s">
        <v>13016</v>
      </c>
      <c r="L6525" t="s">
        <v>13017</v>
      </c>
      <c r="M6525" t="s">
        <v>13018</v>
      </c>
      <c r="N6525" t="s">
        <v>26571</v>
      </c>
      <c r="O6525" t="s">
        <v>26572</v>
      </c>
    </row>
    <row r="6526" spans="2:15" x14ac:dyDescent="0.25">
      <c r="B6526" t="s">
        <v>14258</v>
      </c>
      <c r="C6526" t="s">
        <v>65</v>
      </c>
      <c r="D6526" t="s">
        <v>396</v>
      </c>
      <c r="E6526" t="s">
        <v>396</v>
      </c>
      <c r="F6526" t="s">
        <v>12515</v>
      </c>
      <c r="G6526" t="s">
        <v>12516</v>
      </c>
      <c r="H6526" t="s">
        <v>12991</v>
      </c>
      <c r="I6526" t="s">
        <v>12992</v>
      </c>
      <c r="J6526" t="s">
        <v>13015</v>
      </c>
      <c r="K6526" t="s">
        <v>13016</v>
      </c>
      <c r="L6526" t="s">
        <v>13017</v>
      </c>
      <c r="M6526" t="s">
        <v>13018</v>
      </c>
      <c r="N6526" t="s">
        <v>26573</v>
      </c>
      <c r="O6526" t="s">
        <v>26574</v>
      </c>
    </row>
    <row r="6527" spans="2:15" x14ac:dyDescent="0.25">
      <c r="B6527" t="s">
        <v>14258</v>
      </c>
      <c r="C6527" t="s">
        <v>65</v>
      </c>
      <c r="D6527" t="s">
        <v>396</v>
      </c>
      <c r="E6527" t="s">
        <v>396</v>
      </c>
      <c r="F6527" t="s">
        <v>12515</v>
      </c>
      <c r="G6527" t="s">
        <v>12516</v>
      </c>
      <c r="H6527" t="s">
        <v>12991</v>
      </c>
      <c r="I6527" t="s">
        <v>12992</v>
      </c>
      <c r="J6527" t="s">
        <v>13015</v>
      </c>
      <c r="K6527" t="s">
        <v>13016</v>
      </c>
      <c r="L6527" t="s">
        <v>13017</v>
      </c>
      <c r="M6527" t="s">
        <v>13018</v>
      </c>
      <c r="N6527" t="s">
        <v>26575</v>
      </c>
      <c r="O6527" t="s">
        <v>26576</v>
      </c>
    </row>
    <row r="6528" spans="2:15" x14ac:dyDescent="0.25">
      <c r="B6528" t="s">
        <v>14258</v>
      </c>
      <c r="C6528" t="s">
        <v>65</v>
      </c>
      <c r="D6528" t="s">
        <v>396</v>
      </c>
      <c r="E6528" t="s">
        <v>396</v>
      </c>
      <c r="F6528" t="s">
        <v>12515</v>
      </c>
      <c r="G6528" t="s">
        <v>12516</v>
      </c>
      <c r="H6528" t="s">
        <v>12991</v>
      </c>
      <c r="I6528" t="s">
        <v>12992</v>
      </c>
      <c r="J6528" t="s">
        <v>13015</v>
      </c>
      <c r="K6528" t="s">
        <v>13016</v>
      </c>
      <c r="L6528" t="s">
        <v>13017</v>
      </c>
      <c r="M6528" t="s">
        <v>13018</v>
      </c>
      <c r="N6528" t="s">
        <v>26577</v>
      </c>
      <c r="O6528" t="s">
        <v>26578</v>
      </c>
    </row>
    <row r="6529" spans="2:15" x14ac:dyDescent="0.25">
      <c r="B6529" t="s">
        <v>14258</v>
      </c>
      <c r="C6529" t="s">
        <v>65</v>
      </c>
      <c r="D6529" t="s">
        <v>396</v>
      </c>
      <c r="E6529" t="s">
        <v>396</v>
      </c>
      <c r="F6529" t="s">
        <v>12515</v>
      </c>
      <c r="G6529" t="s">
        <v>12516</v>
      </c>
      <c r="H6529" t="s">
        <v>12991</v>
      </c>
      <c r="I6529" t="s">
        <v>12992</v>
      </c>
      <c r="J6529" t="s">
        <v>13015</v>
      </c>
      <c r="K6529" t="s">
        <v>13016</v>
      </c>
      <c r="L6529" t="s">
        <v>13017</v>
      </c>
      <c r="M6529" t="s">
        <v>13018</v>
      </c>
      <c r="N6529" t="s">
        <v>26579</v>
      </c>
      <c r="O6529" t="s">
        <v>26580</v>
      </c>
    </row>
    <row r="6530" spans="2:15" x14ac:dyDescent="0.25">
      <c r="B6530" t="s">
        <v>14258</v>
      </c>
      <c r="C6530" t="s">
        <v>65</v>
      </c>
      <c r="D6530" t="s">
        <v>396</v>
      </c>
      <c r="E6530" t="s">
        <v>396</v>
      </c>
      <c r="F6530" t="s">
        <v>12515</v>
      </c>
      <c r="G6530" t="s">
        <v>12516</v>
      </c>
      <c r="H6530" t="s">
        <v>12991</v>
      </c>
      <c r="I6530" t="s">
        <v>12992</v>
      </c>
      <c r="J6530" t="s">
        <v>13015</v>
      </c>
      <c r="K6530" t="s">
        <v>13016</v>
      </c>
      <c r="L6530" t="s">
        <v>13017</v>
      </c>
      <c r="M6530" t="s">
        <v>13018</v>
      </c>
      <c r="N6530" t="s">
        <v>26581</v>
      </c>
      <c r="O6530" t="s">
        <v>26582</v>
      </c>
    </row>
    <row r="6531" spans="2:15" x14ac:dyDescent="0.25">
      <c r="B6531" t="s">
        <v>14258</v>
      </c>
      <c r="C6531" t="s">
        <v>65</v>
      </c>
      <c r="D6531" t="s">
        <v>396</v>
      </c>
      <c r="E6531" t="s">
        <v>396</v>
      </c>
      <c r="F6531" t="s">
        <v>12515</v>
      </c>
      <c r="G6531" t="s">
        <v>12516</v>
      </c>
      <c r="H6531" t="s">
        <v>12991</v>
      </c>
      <c r="I6531" t="s">
        <v>12992</v>
      </c>
      <c r="J6531" t="s">
        <v>13015</v>
      </c>
      <c r="K6531" t="s">
        <v>13016</v>
      </c>
      <c r="L6531" t="s">
        <v>13017</v>
      </c>
      <c r="M6531" t="s">
        <v>13018</v>
      </c>
      <c r="N6531" t="s">
        <v>26583</v>
      </c>
      <c r="O6531" t="s">
        <v>26572</v>
      </c>
    </row>
    <row r="6532" spans="2:15" x14ac:dyDescent="0.25">
      <c r="B6532" t="s">
        <v>14258</v>
      </c>
      <c r="C6532" t="s">
        <v>65</v>
      </c>
      <c r="D6532" t="s">
        <v>396</v>
      </c>
      <c r="E6532" t="s">
        <v>396</v>
      </c>
      <c r="F6532" t="s">
        <v>12515</v>
      </c>
      <c r="G6532" t="s">
        <v>12516</v>
      </c>
      <c r="H6532" t="s">
        <v>12991</v>
      </c>
      <c r="I6532" t="s">
        <v>12992</v>
      </c>
      <c r="J6532" t="s">
        <v>13015</v>
      </c>
      <c r="K6532" t="s">
        <v>13016</v>
      </c>
      <c r="L6532" t="s">
        <v>13017</v>
      </c>
      <c r="M6532" t="s">
        <v>13018</v>
      </c>
      <c r="N6532" t="s">
        <v>26584</v>
      </c>
      <c r="O6532" t="s">
        <v>26585</v>
      </c>
    </row>
    <row r="6533" spans="2:15" x14ac:dyDescent="0.25">
      <c r="B6533" t="s">
        <v>14258</v>
      </c>
      <c r="C6533" t="s">
        <v>65</v>
      </c>
      <c r="D6533" t="s">
        <v>396</v>
      </c>
      <c r="E6533" t="s">
        <v>396</v>
      </c>
      <c r="F6533" t="s">
        <v>12515</v>
      </c>
      <c r="G6533" t="s">
        <v>12516</v>
      </c>
      <c r="H6533" t="s">
        <v>12991</v>
      </c>
      <c r="I6533" t="s">
        <v>12992</v>
      </c>
      <c r="J6533" t="s">
        <v>13015</v>
      </c>
      <c r="K6533" t="s">
        <v>13016</v>
      </c>
      <c r="L6533" t="s">
        <v>13017</v>
      </c>
      <c r="M6533" t="s">
        <v>13018</v>
      </c>
      <c r="N6533" t="s">
        <v>26586</v>
      </c>
      <c r="O6533" t="s">
        <v>26535</v>
      </c>
    </row>
    <row r="6534" spans="2:15" x14ac:dyDescent="0.25">
      <c r="B6534" t="s">
        <v>14258</v>
      </c>
      <c r="C6534" t="s">
        <v>65</v>
      </c>
      <c r="D6534" t="s">
        <v>396</v>
      </c>
      <c r="E6534" t="s">
        <v>396</v>
      </c>
      <c r="F6534" t="s">
        <v>12515</v>
      </c>
      <c r="G6534" t="s">
        <v>12516</v>
      </c>
      <c r="H6534" t="s">
        <v>12991</v>
      </c>
      <c r="I6534" t="s">
        <v>12992</v>
      </c>
      <c r="J6534" t="s">
        <v>13015</v>
      </c>
      <c r="K6534" t="s">
        <v>13016</v>
      </c>
      <c r="L6534" t="s">
        <v>13017</v>
      </c>
      <c r="M6534" t="s">
        <v>13018</v>
      </c>
      <c r="N6534" t="s">
        <v>26587</v>
      </c>
      <c r="O6534" t="s">
        <v>26588</v>
      </c>
    </row>
    <row r="6535" spans="2:15" x14ac:dyDescent="0.25">
      <c r="B6535" t="s">
        <v>14258</v>
      </c>
      <c r="C6535" t="s">
        <v>65</v>
      </c>
      <c r="D6535" t="s">
        <v>396</v>
      </c>
      <c r="E6535" t="s">
        <v>396</v>
      </c>
      <c r="F6535" t="s">
        <v>12515</v>
      </c>
      <c r="G6535" t="s">
        <v>12516</v>
      </c>
      <c r="H6535" t="s">
        <v>12991</v>
      </c>
      <c r="I6535" t="s">
        <v>12992</v>
      </c>
      <c r="J6535" t="s">
        <v>13015</v>
      </c>
      <c r="K6535" t="s">
        <v>13016</v>
      </c>
      <c r="L6535" t="s">
        <v>13017</v>
      </c>
      <c r="M6535" t="s">
        <v>13018</v>
      </c>
      <c r="N6535" t="s">
        <v>26589</v>
      </c>
      <c r="O6535" t="s">
        <v>26590</v>
      </c>
    </row>
    <row r="6536" spans="2:15" x14ac:dyDescent="0.25">
      <c r="B6536" t="s">
        <v>14258</v>
      </c>
      <c r="C6536" t="s">
        <v>65</v>
      </c>
      <c r="D6536" t="s">
        <v>396</v>
      </c>
      <c r="E6536" t="s">
        <v>396</v>
      </c>
      <c r="F6536" t="s">
        <v>12515</v>
      </c>
      <c r="G6536" t="s">
        <v>12516</v>
      </c>
      <c r="H6536" t="s">
        <v>12991</v>
      </c>
      <c r="I6536" t="s">
        <v>12992</v>
      </c>
      <c r="J6536" t="s">
        <v>13015</v>
      </c>
      <c r="K6536" t="s">
        <v>13016</v>
      </c>
      <c r="L6536" t="s">
        <v>13017</v>
      </c>
      <c r="M6536" t="s">
        <v>13018</v>
      </c>
      <c r="N6536" t="s">
        <v>26591</v>
      </c>
      <c r="O6536" t="s">
        <v>26592</v>
      </c>
    </row>
    <row r="6537" spans="2:15" x14ac:dyDescent="0.25">
      <c r="B6537" t="s">
        <v>14258</v>
      </c>
      <c r="C6537" t="s">
        <v>65</v>
      </c>
      <c r="D6537" t="s">
        <v>396</v>
      </c>
      <c r="E6537" t="s">
        <v>396</v>
      </c>
      <c r="F6537" t="s">
        <v>12515</v>
      </c>
      <c r="G6537" t="s">
        <v>12516</v>
      </c>
      <c r="H6537" t="s">
        <v>12991</v>
      </c>
      <c r="I6537" t="s">
        <v>12992</v>
      </c>
      <c r="J6537" t="s">
        <v>13015</v>
      </c>
      <c r="K6537" t="s">
        <v>13016</v>
      </c>
      <c r="L6537" t="s">
        <v>13017</v>
      </c>
      <c r="M6537" t="s">
        <v>13018</v>
      </c>
      <c r="N6537" t="s">
        <v>26593</v>
      </c>
      <c r="O6537" t="s">
        <v>26594</v>
      </c>
    </row>
    <row r="6538" spans="2:15" x14ac:dyDescent="0.25">
      <c r="B6538" t="s">
        <v>14258</v>
      </c>
      <c r="C6538" t="s">
        <v>65</v>
      </c>
      <c r="D6538" t="s">
        <v>396</v>
      </c>
      <c r="E6538" t="s">
        <v>396</v>
      </c>
      <c r="F6538" t="s">
        <v>12515</v>
      </c>
      <c r="G6538" t="s">
        <v>12516</v>
      </c>
      <c r="H6538" t="s">
        <v>12991</v>
      </c>
      <c r="I6538" t="s">
        <v>12992</v>
      </c>
      <c r="J6538" t="s">
        <v>13015</v>
      </c>
      <c r="K6538" t="s">
        <v>13016</v>
      </c>
      <c r="L6538" t="s">
        <v>13017</v>
      </c>
      <c r="M6538" t="s">
        <v>13018</v>
      </c>
      <c r="N6538" t="s">
        <v>26595</v>
      </c>
      <c r="O6538" t="s">
        <v>26596</v>
      </c>
    </row>
    <row r="6539" spans="2:15" x14ac:dyDescent="0.25">
      <c r="B6539" t="s">
        <v>14258</v>
      </c>
      <c r="C6539" t="s">
        <v>65</v>
      </c>
      <c r="D6539" t="s">
        <v>396</v>
      </c>
      <c r="E6539" t="s">
        <v>396</v>
      </c>
      <c r="F6539" t="s">
        <v>12515</v>
      </c>
      <c r="G6539" t="s">
        <v>12516</v>
      </c>
      <c r="H6539" t="s">
        <v>12991</v>
      </c>
      <c r="I6539" t="s">
        <v>12992</v>
      </c>
      <c r="J6539" t="s">
        <v>13015</v>
      </c>
      <c r="K6539" t="s">
        <v>13016</v>
      </c>
      <c r="L6539" t="s">
        <v>13017</v>
      </c>
      <c r="M6539" t="s">
        <v>13018</v>
      </c>
      <c r="N6539" t="s">
        <v>26597</v>
      </c>
      <c r="O6539" t="s">
        <v>26598</v>
      </c>
    </row>
    <row r="6540" spans="2:15" x14ac:dyDescent="0.25">
      <c r="B6540" t="s">
        <v>14258</v>
      </c>
      <c r="C6540" t="s">
        <v>65</v>
      </c>
      <c r="D6540" t="s">
        <v>396</v>
      </c>
      <c r="E6540" t="s">
        <v>396</v>
      </c>
      <c r="F6540" t="s">
        <v>12515</v>
      </c>
      <c r="G6540" t="s">
        <v>12516</v>
      </c>
      <c r="H6540" t="s">
        <v>12991</v>
      </c>
      <c r="I6540" t="s">
        <v>12992</v>
      </c>
      <c r="J6540" t="s">
        <v>13015</v>
      </c>
      <c r="K6540" t="s">
        <v>13016</v>
      </c>
      <c r="L6540" t="s">
        <v>13017</v>
      </c>
      <c r="M6540" t="s">
        <v>13018</v>
      </c>
      <c r="N6540" t="s">
        <v>26599</v>
      </c>
      <c r="O6540" t="s">
        <v>26600</v>
      </c>
    </row>
    <row r="6541" spans="2:15" x14ac:dyDescent="0.25">
      <c r="B6541" t="s">
        <v>14258</v>
      </c>
      <c r="C6541" t="s">
        <v>65</v>
      </c>
      <c r="D6541" t="s">
        <v>396</v>
      </c>
      <c r="E6541" t="s">
        <v>396</v>
      </c>
      <c r="F6541" t="s">
        <v>12515</v>
      </c>
      <c r="G6541" t="s">
        <v>12516</v>
      </c>
      <c r="H6541" t="s">
        <v>12991</v>
      </c>
      <c r="I6541" t="s">
        <v>12992</v>
      </c>
      <c r="J6541" t="s">
        <v>13015</v>
      </c>
      <c r="K6541" t="s">
        <v>13016</v>
      </c>
      <c r="L6541" t="s">
        <v>13017</v>
      </c>
      <c r="M6541" t="s">
        <v>13018</v>
      </c>
      <c r="N6541" t="s">
        <v>26601</v>
      </c>
      <c r="O6541" t="s">
        <v>26602</v>
      </c>
    </row>
    <row r="6542" spans="2:15" x14ac:dyDescent="0.25">
      <c r="B6542" t="s">
        <v>14258</v>
      </c>
      <c r="C6542" t="s">
        <v>65</v>
      </c>
      <c r="D6542" t="s">
        <v>396</v>
      </c>
      <c r="E6542" t="s">
        <v>396</v>
      </c>
      <c r="F6542" t="s">
        <v>12515</v>
      </c>
      <c r="G6542" t="s">
        <v>12516</v>
      </c>
      <c r="H6542" t="s">
        <v>12991</v>
      </c>
      <c r="I6542" t="s">
        <v>12992</v>
      </c>
      <c r="J6542" t="s">
        <v>13015</v>
      </c>
      <c r="K6542" t="s">
        <v>13016</v>
      </c>
      <c r="L6542" t="s">
        <v>13017</v>
      </c>
      <c r="M6542" t="s">
        <v>13018</v>
      </c>
      <c r="N6542" t="s">
        <v>26603</v>
      </c>
      <c r="O6542" t="s">
        <v>26604</v>
      </c>
    </row>
    <row r="6543" spans="2:15" x14ac:dyDescent="0.25">
      <c r="B6543" t="s">
        <v>14258</v>
      </c>
      <c r="C6543" t="s">
        <v>65</v>
      </c>
      <c r="D6543" t="s">
        <v>396</v>
      </c>
      <c r="E6543" t="s">
        <v>396</v>
      </c>
      <c r="F6543" t="s">
        <v>12515</v>
      </c>
      <c r="G6543" t="s">
        <v>12516</v>
      </c>
      <c r="H6543" t="s">
        <v>12991</v>
      </c>
      <c r="I6543" t="s">
        <v>12992</v>
      </c>
      <c r="J6543" t="s">
        <v>13015</v>
      </c>
      <c r="K6543" t="s">
        <v>13016</v>
      </c>
      <c r="L6543" t="s">
        <v>13017</v>
      </c>
      <c r="M6543" t="s">
        <v>13018</v>
      </c>
      <c r="N6543" t="s">
        <v>26605</v>
      </c>
      <c r="O6543" t="s">
        <v>26606</v>
      </c>
    </row>
    <row r="6544" spans="2:15" x14ac:dyDescent="0.25">
      <c r="B6544" t="s">
        <v>14258</v>
      </c>
      <c r="C6544" t="s">
        <v>65</v>
      </c>
      <c r="D6544" t="s">
        <v>396</v>
      </c>
      <c r="E6544" t="s">
        <v>396</v>
      </c>
      <c r="F6544" t="s">
        <v>12515</v>
      </c>
      <c r="G6544" t="s">
        <v>12516</v>
      </c>
      <c r="H6544" t="s">
        <v>12991</v>
      </c>
      <c r="I6544" t="s">
        <v>12992</v>
      </c>
      <c r="J6544" t="s">
        <v>13015</v>
      </c>
      <c r="K6544" t="s">
        <v>13016</v>
      </c>
      <c r="L6544" t="s">
        <v>13017</v>
      </c>
      <c r="M6544" t="s">
        <v>13018</v>
      </c>
      <c r="N6544" t="s">
        <v>26607</v>
      </c>
      <c r="O6544" t="s">
        <v>26608</v>
      </c>
    </row>
    <row r="6545" spans="2:15" x14ac:dyDescent="0.25">
      <c r="B6545" t="s">
        <v>14258</v>
      </c>
      <c r="C6545" t="s">
        <v>65</v>
      </c>
      <c r="D6545" t="s">
        <v>396</v>
      </c>
      <c r="E6545" t="s">
        <v>396</v>
      </c>
      <c r="F6545" t="s">
        <v>12515</v>
      </c>
      <c r="G6545" t="s">
        <v>12516</v>
      </c>
      <c r="H6545" t="s">
        <v>12991</v>
      </c>
      <c r="I6545" t="s">
        <v>12992</v>
      </c>
      <c r="J6545" t="s">
        <v>13015</v>
      </c>
      <c r="K6545" t="s">
        <v>13016</v>
      </c>
      <c r="L6545" t="s">
        <v>13017</v>
      </c>
      <c r="M6545" t="s">
        <v>13018</v>
      </c>
      <c r="N6545" t="s">
        <v>26609</v>
      </c>
      <c r="O6545" t="s">
        <v>26610</v>
      </c>
    </row>
    <row r="6546" spans="2:15" x14ac:dyDescent="0.25">
      <c r="B6546" t="s">
        <v>14258</v>
      </c>
      <c r="C6546" t="s">
        <v>65</v>
      </c>
      <c r="D6546" t="s">
        <v>396</v>
      </c>
      <c r="E6546" t="s">
        <v>396</v>
      </c>
      <c r="F6546" t="s">
        <v>12515</v>
      </c>
      <c r="G6546" t="s">
        <v>12516</v>
      </c>
      <c r="H6546" t="s">
        <v>12991</v>
      </c>
      <c r="I6546" t="s">
        <v>12992</v>
      </c>
      <c r="J6546" t="s">
        <v>13015</v>
      </c>
      <c r="K6546" t="s">
        <v>13016</v>
      </c>
      <c r="L6546" t="s">
        <v>13017</v>
      </c>
      <c r="M6546" t="s">
        <v>13018</v>
      </c>
      <c r="N6546" t="s">
        <v>26611</v>
      </c>
      <c r="O6546" t="s">
        <v>26612</v>
      </c>
    </row>
    <row r="6547" spans="2:15" x14ac:dyDescent="0.25">
      <c r="B6547" t="s">
        <v>14258</v>
      </c>
      <c r="C6547" t="s">
        <v>65</v>
      </c>
      <c r="D6547" t="s">
        <v>396</v>
      </c>
      <c r="E6547" t="s">
        <v>396</v>
      </c>
      <c r="F6547" t="s">
        <v>12515</v>
      </c>
      <c r="G6547" t="s">
        <v>12516</v>
      </c>
      <c r="H6547" t="s">
        <v>12991</v>
      </c>
      <c r="I6547" t="s">
        <v>12992</v>
      </c>
      <c r="J6547" t="s">
        <v>13015</v>
      </c>
      <c r="K6547" t="s">
        <v>13016</v>
      </c>
      <c r="L6547" t="s">
        <v>13017</v>
      </c>
      <c r="M6547" t="s">
        <v>13018</v>
      </c>
      <c r="N6547" t="s">
        <v>26613</v>
      </c>
      <c r="O6547" t="s">
        <v>26614</v>
      </c>
    </row>
    <row r="6548" spans="2:15" x14ac:dyDescent="0.25">
      <c r="B6548" t="s">
        <v>14258</v>
      </c>
      <c r="C6548" t="s">
        <v>65</v>
      </c>
      <c r="D6548" t="s">
        <v>396</v>
      </c>
      <c r="E6548" t="s">
        <v>396</v>
      </c>
      <c r="F6548" t="s">
        <v>12515</v>
      </c>
      <c r="G6548" t="s">
        <v>12516</v>
      </c>
      <c r="H6548" t="s">
        <v>12991</v>
      </c>
      <c r="I6548" t="s">
        <v>12992</v>
      </c>
      <c r="J6548" t="s">
        <v>13015</v>
      </c>
      <c r="K6548" t="s">
        <v>13016</v>
      </c>
      <c r="L6548" t="s">
        <v>13017</v>
      </c>
      <c r="M6548" t="s">
        <v>13018</v>
      </c>
      <c r="N6548" t="s">
        <v>26615</v>
      </c>
      <c r="O6548" t="s">
        <v>26616</v>
      </c>
    </row>
    <row r="6549" spans="2:15" x14ac:dyDescent="0.25">
      <c r="B6549" t="s">
        <v>14258</v>
      </c>
      <c r="C6549" t="s">
        <v>65</v>
      </c>
      <c r="D6549" t="s">
        <v>396</v>
      </c>
      <c r="E6549" t="s">
        <v>396</v>
      </c>
      <c r="F6549" t="s">
        <v>12515</v>
      </c>
      <c r="G6549" t="s">
        <v>12516</v>
      </c>
      <c r="H6549" t="s">
        <v>12991</v>
      </c>
      <c r="I6549" t="s">
        <v>12992</v>
      </c>
      <c r="J6549" t="s">
        <v>13015</v>
      </c>
      <c r="K6549" t="s">
        <v>13016</v>
      </c>
      <c r="L6549" t="s">
        <v>13017</v>
      </c>
      <c r="M6549" t="s">
        <v>13018</v>
      </c>
      <c r="N6549" t="s">
        <v>26617</v>
      </c>
      <c r="O6549" t="s">
        <v>26618</v>
      </c>
    </row>
    <row r="6550" spans="2:15" x14ac:dyDescent="0.25">
      <c r="B6550" t="s">
        <v>14258</v>
      </c>
      <c r="C6550" t="s">
        <v>65</v>
      </c>
      <c r="D6550" t="s">
        <v>396</v>
      </c>
      <c r="E6550" t="s">
        <v>396</v>
      </c>
      <c r="F6550" t="s">
        <v>12515</v>
      </c>
      <c r="G6550" t="s">
        <v>12516</v>
      </c>
      <c r="H6550" t="s">
        <v>12991</v>
      </c>
      <c r="I6550" t="s">
        <v>12992</v>
      </c>
      <c r="J6550" t="s">
        <v>13015</v>
      </c>
      <c r="K6550" t="s">
        <v>13016</v>
      </c>
      <c r="L6550" t="s">
        <v>13017</v>
      </c>
      <c r="M6550" t="s">
        <v>13018</v>
      </c>
      <c r="N6550" t="s">
        <v>26619</v>
      </c>
      <c r="O6550" t="s">
        <v>26620</v>
      </c>
    </row>
    <row r="6551" spans="2:15" x14ac:dyDescent="0.25">
      <c r="B6551" t="s">
        <v>14258</v>
      </c>
      <c r="C6551" t="s">
        <v>65</v>
      </c>
      <c r="D6551" t="s">
        <v>396</v>
      </c>
      <c r="E6551" t="s">
        <v>396</v>
      </c>
      <c r="F6551" t="s">
        <v>12515</v>
      </c>
      <c r="G6551" t="s">
        <v>12516</v>
      </c>
      <c r="H6551" t="s">
        <v>12991</v>
      </c>
      <c r="I6551" t="s">
        <v>12992</v>
      </c>
      <c r="J6551" t="s">
        <v>13015</v>
      </c>
      <c r="K6551" t="s">
        <v>13016</v>
      </c>
      <c r="L6551" t="s">
        <v>13017</v>
      </c>
      <c r="M6551" t="s">
        <v>13018</v>
      </c>
      <c r="N6551" t="s">
        <v>26621</v>
      </c>
      <c r="O6551" t="s">
        <v>26622</v>
      </c>
    </row>
    <row r="6552" spans="2:15" x14ac:dyDescent="0.25">
      <c r="B6552" t="s">
        <v>14258</v>
      </c>
      <c r="C6552" t="s">
        <v>65</v>
      </c>
      <c r="D6552" t="s">
        <v>396</v>
      </c>
      <c r="E6552" t="s">
        <v>396</v>
      </c>
      <c r="F6552" t="s">
        <v>12515</v>
      </c>
      <c r="G6552" t="s">
        <v>12516</v>
      </c>
      <c r="H6552" t="s">
        <v>12991</v>
      </c>
      <c r="I6552" t="s">
        <v>12992</v>
      </c>
      <c r="J6552" t="s">
        <v>13015</v>
      </c>
      <c r="K6552" t="s">
        <v>13016</v>
      </c>
      <c r="L6552" t="s">
        <v>13017</v>
      </c>
      <c r="M6552" t="s">
        <v>13018</v>
      </c>
      <c r="N6552" t="s">
        <v>26623</v>
      </c>
      <c r="O6552" t="s">
        <v>26624</v>
      </c>
    </row>
    <row r="6553" spans="2:15" x14ac:dyDescent="0.25">
      <c r="B6553" t="s">
        <v>14258</v>
      </c>
      <c r="C6553" t="s">
        <v>65</v>
      </c>
      <c r="D6553" t="s">
        <v>396</v>
      </c>
      <c r="E6553" t="s">
        <v>396</v>
      </c>
      <c r="F6553" t="s">
        <v>12515</v>
      </c>
      <c r="G6553" t="s">
        <v>12516</v>
      </c>
      <c r="H6553" t="s">
        <v>12991</v>
      </c>
      <c r="I6553" t="s">
        <v>12992</v>
      </c>
      <c r="J6553" t="s">
        <v>13015</v>
      </c>
      <c r="K6553" t="s">
        <v>13016</v>
      </c>
      <c r="L6553" t="s">
        <v>13017</v>
      </c>
      <c r="M6553" t="s">
        <v>13018</v>
      </c>
      <c r="N6553" t="s">
        <v>26625</v>
      </c>
      <c r="O6553" t="s">
        <v>26626</v>
      </c>
    </row>
    <row r="6554" spans="2:15" x14ac:dyDescent="0.25">
      <c r="B6554" t="s">
        <v>14258</v>
      </c>
      <c r="C6554" t="s">
        <v>65</v>
      </c>
      <c r="D6554" t="s">
        <v>396</v>
      </c>
      <c r="E6554" t="s">
        <v>396</v>
      </c>
      <c r="F6554" t="s">
        <v>12515</v>
      </c>
      <c r="G6554" t="s">
        <v>12516</v>
      </c>
      <c r="H6554" t="s">
        <v>12991</v>
      </c>
      <c r="I6554" t="s">
        <v>12992</v>
      </c>
      <c r="J6554" t="s">
        <v>13015</v>
      </c>
      <c r="K6554" t="s">
        <v>13016</v>
      </c>
      <c r="L6554" t="s">
        <v>13017</v>
      </c>
      <c r="M6554" t="s">
        <v>13018</v>
      </c>
      <c r="N6554" t="s">
        <v>26627</v>
      </c>
      <c r="O6554" t="s">
        <v>26628</v>
      </c>
    </row>
    <row r="6555" spans="2:15" x14ac:dyDescent="0.25">
      <c r="B6555" t="s">
        <v>14258</v>
      </c>
      <c r="C6555" t="s">
        <v>65</v>
      </c>
      <c r="D6555" t="s">
        <v>396</v>
      </c>
      <c r="E6555" t="s">
        <v>396</v>
      </c>
      <c r="F6555" t="s">
        <v>12515</v>
      </c>
      <c r="G6555" t="s">
        <v>12516</v>
      </c>
      <c r="H6555" t="s">
        <v>12991</v>
      </c>
      <c r="I6555" t="s">
        <v>12992</v>
      </c>
      <c r="J6555" t="s">
        <v>13144</v>
      </c>
      <c r="K6555" t="s">
        <v>13145</v>
      </c>
      <c r="L6555" t="s">
        <v>13146</v>
      </c>
      <c r="M6555" t="s">
        <v>13147</v>
      </c>
      <c r="N6555" t="s">
        <v>26629</v>
      </c>
      <c r="O6555" t="s">
        <v>26630</v>
      </c>
    </row>
    <row r="6556" spans="2:15" x14ac:dyDescent="0.25">
      <c r="B6556" t="s">
        <v>14258</v>
      </c>
      <c r="C6556" t="s">
        <v>65</v>
      </c>
      <c r="D6556" t="s">
        <v>396</v>
      </c>
      <c r="E6556" t="s">
        <v>396</v>
      </c>
      <c r="F6556" t="s">
        <v>12515</v>
      </c>
      <c r="G6556" t="s">
        <v>12516</v>
      </c>
      <c r="H6556" t="s">
        <v>12991</v>
      </c>
      <c r="I6556" t="s">
        <v>12992</v>
      </c>
      <c r="J6556" t="s">
        <v>13144</v>
      </c>
      <c r="K6556" t="s">
        <v>13145</v>
      </c>
      <c r="L6556" t="s">
        <v>13146</v>
      </c>
      <c r="M6556" t="s">
        <v>13147</v>
      </c>
      <c r="N6556" t="s">
        <v>26631</v>
      </c>
      <c r="O6556" t="s">
        <v>26632</v>
      </c>
    </row>
    <row r="6557" spans="2:15" x14ac:dyDescent="0.25">
      <c r="B6557" t="s">
        <v>14258</v>
      </c>
      <c r="C6557" t="s">
        <v>65</v>
      </c>
      <c r="D6557" t="s">
        <v>396</v>
      </c>
      <c r="E6557" t="s">
        <v>396</v>
      </c>
      <c r="F6557" t="s">
        <v>12515</v>
      </c>
      <c r="G6557" t="s">
        <v>12516</v>
      </c>
      <c r="H6557" t="s">
        <v>12991</v>
      </c>
      <c r="I6557" t="s">
        <v>12992</v>
      </c>
      <c r="J6557" t="s">
        <v>13144</v>
      </c>
      <c r="K6557" t="s">
        <v>13145</v>
      </c>
      <c r="L6557" t="s">
        <v>13146</v>
      </c>
      <c r="M6557" t="s">
        <v>13147</v>
      </c>
      <c r="N6557" t="s">
        <v>26633</v>
      </c>
      <c r="O6557" t="s">
        <v>26634</v>
      </c>
    </row>
    <row r="6558" spans="2:15" x14ac:dyDescent="0.25">
      <c r="B6558" t="s">
        <v>14258</v>
      </c>
      <c r="C6558" t="s">
        <v>65</v>
      </c>
      <c r="D6558" t="s">
        <v>396</v>
      </c>
      <c r="E6558" t="s">
        <v>396</v>
      </c>
      <c r="F6558" t="s">
        <v>12515</v>
      </c>
      <c r="G6558" t="s">
        <v>12516</v>
      </c>
      <c r="H6558" t="s">
        <v>12991</v>
      </c>
      <c r="I6558" t="s">
        <v>12992</v>
      </c>
      <c r="J6558" t="s">
        <v>13144</v>
      </c>
      <c r="K6558" t="s">
        <v>13145</v>
      </c>
      <c r="L6558" t="s">
        <v>13146</v>
      </c>
      <c r="M6558" t="s">
        <v>13147</v>
      </c>
      <c r="N6558" t="s">
        <v>26635</v>
      </c>
      <c r="O6558" t="s">
        <v>26636</v>
      </c>
    </row>
    <row r="6559" spans="2:15" x14ac:dyDescent="0.25">
      <c r="B6559" t="s">
        <v>14258</v>
      </c>
      <c r="C6559" t="s">
        <v>65</v>
      </c>
      <c r="D6559" t="s">
        <v>396</v>
      </c>
      <c r="E6559" t="s">
        <v>396</v>
      </c>
      <c r="F6559" t="s">
        <v>12515</v>
      </c>
      <c r="G6559" t="s">
        <v>12516</v>
      </c>
      <c r="H6559" t="s">
        <v>12991</v>
      </c>
      <c r="I6559" t="s">
        <v>12992</v>
      </c>
      <c r="J6559" t="s">
        <v>13144</v>
      </c>
      <c r="K6559" t="s">
        <v>13145</v>
      </c>
      <c r="L6559" t="s">
        <v>13146</v>
      </c>
      <c r="M6559" t="s">
        <v>13147</v>
      </c>
      <c r="N6559" t="s">
        <v>26637</v>
      </c>
      <c r="O6559" t="s">
        <v>26638</v>
      </c>
    </row>
    <row r="6560" spans="2:15" x14ac:dyDescent="0.25">
      <c r="B6560" t="s">
        <v>14258</v>
      </c>
      <c r="C6560" t="s">
        <v>65</v>
      </c>
      <c r="D6560" t="s">
        <v>396</v>
      </c>
      <c r="E6560" t="s">
        <v>396</v>
      </c>
      <c r="F6560" t="s">
        <v>12515</v>
      </c>
      <c r="G6560" t="s">
        <v>12516</v>
      </c>
      <c r="H6560" t="s">
        <v>12991</v>
      </c>
      <c r="I6560" t="s">
        <v>12992</v>
      </c>
      <c r="J6560" t="s">
        <v>13144</v>
      </c>
      <c r="K6560" t="s">
        <v>13145</v>
      </c>
      <c r="L6560" t="s">
        <v>13146</v>
      </c>
      <c r="M6560" t="s">
        <v>13147</v>
      </c>
      <c r="N6560" t="s">
        <v>26639</v>
      </c>
      <c r="O6560" t="s">
        <v>26640</v>
      </c>
    </row>
    <row r="6561" spans="2:15" x14ac:dyDescent="0.25">
      <c r="B6561" t="s">
        <v>14258</v>
      </c>
      <c r="C6561" t="s">
        <v>65</v>
      </c>
      <c r="D6561" t="s">
        <v>396</v>
      </c>
      <c r="E6561" t="s">
        <v>396</v>
      </c>
      <c r="F6561" t="s">
        <v>12515</v>
      </c>
      <c r="G6561" t="s">
        <v>12516</v>
      </c>
      <c r="H6561" t="s">
        <v>12991</v>
      </c>
      <c r="I6561" t="s">
        <v>12992</v>
      </c>
      <c r="J6561" t="s">
        <v>13144</v>
      </c>
      <c r="K6561" t="s">
        <v>13145</v>
      </c>
      <c r="L6561" t="s">
        <v>13146</v>
      </c>
      <c r="M6561" t="s">
        <v>13147</v>
      </c>
      <c r="N6561" t="s">
        <v>26641</v>
      </c>
      <c r="O6561" t="s">
        <v>26642</v>
      </c>
    </row>
    <row r="6562" spans="2:15" x14ac:dyDescent="0.25">
      <c r="B6562" t="s">
        <v>14258</v>
      </c>
      <c r="C6562" t="s">
        <v>65</v>
      </c>
      <c r="D6562" t="s">
        <v>396</v>
      </c>
      <c r="E6562" t="s">
        <v>396</v>
      </c>
      <c r="F6562" t="s">
        <v>12515</v>
      </c>
      <c r="G6562" t="s">
        <v>12516</v>
      </c>
      <c r="H6562" t="s">
        <v>12991</v>
      </c>
      <c r="I6562" t="s">
        <v>12992</v>
      </c>
      <c r="J6562" t="s">
        <v>13144</v>
      </c>
      <c r="K6562" t="s">
        <v>13145</v>
      </c>
      <c r="L6562" t="s">
        <v>13146</v>
      </c>
      <c r="M6562" t="s">
        <v>13147</v>
      </c>
      <c r="N6562" t="s">
        <v>26643</v>
      </c>
      <c r="O6562" t="s">
        <v>26642</v>
      </c>
    </row>
    <row r="6563" spans="2:15" x14ac:dyDescent="0.25">
      <c r="B6563" t="s">
        <v>14258</v>
      </c>
      <c r="C6563" t="s">
        <v>65</v>
      </c>
      <c r="D6563" t="s">
        <v>396</v>
      </c>
      <c r="E6563" t="s">
        <v>396</v>
      </c>
      <c r="F6563" t="s">
        <v>12515</v>
      </c>
      <c r="G6563" t="s">
        <v>12516</v>
      </c>
      <c r="H6563" t="s">
        <v>12991</v>
      </c>
      <c r="I6563" t="s">
        <v>12992</v>
      </c>
      <c r="J6563" t="s">
        <v>13144</v>
      </c>
      <c r="K6563" t="s">
        <v>13145</v>
      </c>
      <c r="L6563" t="s">
        <v>13146</v>
      </c>
      <c r="M6563" t="s">
        <v>13147</v>
      </c>
      <c r="N6563" t="s">
        <v>26644</v>
      </c>
      <c r="O6563" t="s">
        <v>26645</v>
      </c>
    </row>
    <row r="6564" spans="2:15" x14ac:dyDescent="0.25">
      <c r="B6564" t="s">
        <v>14258</v>
      </c>
      <c r="C6564" t="s">
        <v>65</v>
      </c>
      <c r="D6564" t="s">
        <v>396</v>
      </c>
      <c r="E6564" t="s">
        <v>396</v>
      </c>
      <c r="F6564" t="s">
        <v>12515</v>
      </c>
      <c r="G6564" t="s">
        <v>12516</v>
      </c>
      <c r="H6564" t="s">
        <v>12991</v>
      </c>
      <c r="I6564" t="s">
        <v>12992</v>
      </c>
      <c r="J6564" t="s">
        <v>13144</v>
      </c>
      <c r="K6564" t="s">
        <v>13145</v>
      </c>
      <c r="L6564" t="s">
        <v>13146</v>
      </c>
      <c r="M6564" t="s">
        <v>13147</v>
      </c>
      <c r="N6564" t="s">
        <v>26646</v>
      </c>
      <c r="O6564" t="s">
        <v>26647</v>
      </c>
    </row>
    <row r="6565" spans="2:15" x14ac:dyDescent="0.25">
      <c r="B6565" t="s">
        <v>14258</v>
      </c>
      <c r="C6565" t="s">
        <v>65</v>
      </c>
      <c r="D6565" t="s">
        <v>396</v>
      </c>
      <c r="E6565" t="s">
        <v>396</v>
      </c>
      <c r="F6565" t="s">
        <v>12515</v>
      </c>
      <c r="G6565" t="s">
        <v>12516</v>
      </c>
      <c r="H6565" t="s">
        <v>12991</v>
      </c>
      <c r="I6565" t="s">
        <v>12992</v>
      </c>
      <c r="J6565" t="s">
        <v>13144</v>
      </c>
      <c r="K6565" t="s">
        <v>13145</v>
      </c>
      <c r="L6565" t="s">
        <v>13146</v>
      </c>
      <c r="M6565" t="s">
        <v>13147</v>
      </c>
      <c r="N6565" t="s">
        <v>26648</v>
      </c>
      <c r="O6565" t="s">
        <v>26649</v>
      </c>
    </row>
    <row r="6566" spans="2:15" x14ac:dyDescent="0.25">
      <c r="B6566" t="s">
        <v>14258</v>
      </c>
      <c r="C6566" t="s">
        <v>65</v>
      </c>
      <c r="D6566" t="s">
        <v>396</v>
      </c>
      <c r="E6566" t="s">
        <v>396</v>
      </c>
      <c r="F6566" t="s">
        <v>12515</v>
      </c>
      <c r="G6566" t="s">
        <v>12516</v>
      </c>
      <c r="H6566" t="s">
        <v>12991</v>
      </c>
      <c r="I6566" t="s">
        <v>12992</v>
      </c>
      <c r="J6566" t="s">
        <v>13144</v>
      </c>
      <c r="K6566" t="s">
        <v>13145</v>
      </c>
      <c r="L6566" t="s">
        <v>13146</v>
      </c>
      <c r="M6566" t="s">
        <v>13147</v>
      </c>
      <c r="N6566" t="s">
        <v>26650</v>
      </c>
      <c r="O6566" t="s">
        <v>26651</v>
      </c>
    </row>
    <row r="6567" spans="2:15" x14ac:dyDescent="0.25">
      <c r="B6567" t="s">
        <v>14258</v>
      </c>
      <c r="C6567" t="s">
        <v>65</v>
      </c>
      <c r="D6567" t="s">
        <v>396</v>
      </c>
      <c r="E6567" t="s">
        <v>396</v>
      </c>
      <c r="F6567" t="s">
        <v>12515</v>
      </c>
      <c r="G6567" t="s">
        <v>12516</v>
      </c>
      <c r="H6567" t="s">
        <v>12991</v>
      </c>
      <c r="I6567" t="s">
        <v>12992</v>
      </c>
      <c r="J6567" t="s">
        <v>13144</v>
      </c>
      <c r="K6567" t="s">
        <v>13145</v>
      </c>
      <c r="L6567" t="s">
        <v>13146</v>
      </c>
      <c r="M6567" t="s">
        <v>13147</v>
      </c>
      <c r="N6567" t="s">
        <v>26652</v>
      </c>
      <c r="O6567" t="s">
        <v>26653</v>
      </c>
    </row>
    <row r="6568" spans="2:15" x14ac:dyDescent="0.25">
      <c r="B6568" t="s">
        <v>14258</v>
      </c>
      <c r="C6568" t="s">
        <v>65</v>
      </c>
      <c r="D6568" t="s">
        <v>396</v>
      </c>
      <c r="E6568" t="s">
        <v>396</v>
      </c>
      <c r="F6568" t="s">
        <v>12515</v>
      </c>
      <c r="G6568" t="s">
        <v>12516</v>
      </c>
      <c r="H6568" t="s">
        <v>12991</v>
      </c>
      <c r="I6568" t="s">
        <v>12992</v>
      </c>
      <c r="J6568" t="s">
        <v>13144</v>
      </c>
      <c r="K6568" t="s">
        <v>13145</v>
      </c>
      <c r="L6568" t="s">
        <v>13146</v>
      </c>
      <c r="M6568" t="s">
        <v>13147</v>
      </c>
      <c r="N6568" t="s">
        <v>26654</v>
      </c>
      <c r="O6568" t="s">
        <v>26655</v>
      </c>
    </row>
    <row r="6569" spans="2:15" x14ac:dyDescent="0.25">
      <c r="B6569" t="s">
        <v>14258</v>
      </c>
      <c r="C6569" t="s">
        <v>65</v>
      </c>
      <c r="D6569" t="s">
        <v>396</v>
      </c>
      <c r="E6569" t="s">
        <v>396</v>
      </c>
      <c r="F6569" t="s">
        <v>12515</v>
      </c>
      <c r="G6569" t="s">
        <v>12516</v>
      </c>
      <c r="H6569" t="s">
        <v>12991</v>
      </c>
      <c r="I6569" t="s">
        <v>12992</v>
      </c>
      <c r="J6569" t="s">
        <v>13144</v>
      </c>
      <c r="K6569" t="s">
        <v>13145</v>
      </c>
      <c r="L6569" t="s">
        <v>13146</v>
      </c>
      <c r="M6569" t="s">
        <v>13147</v>
      </c>
      <c r="N6569" t="s">
        <v>26656</v>
      </c>
      <c r="O6569" t="s">
        <v>26657</v>
      </c>
    </row>
    <row r="6570" spans="2:15" x14ac:dyDescent="0.25">
      <c r="B6570" t="s">
        <v>14258</v>
      </c>
      <c r="C6570" t="s">
        <v>65</v>
      </c>
      <c r="D6570" t="s">
        <v>396</v>
      </c>
      <c r="E6570" t="s">
        <v>396</v>
      </c>
      <c r="F6570" t="s">
        <v>12515</v>
      </c>
      <c r="G6570" t="s">
        <v>12516</v>
      </c>
      <c r="H6570" t="s">
        <v>12991</v>
      </c>
      <c r="I6570" t="s">
        <v>12992</v>
      </c>
      <c r="J6570" t="s">
        <v>13144</v>
      </c>
      <c r="K6570" t="s">
        <v>13145</v>
      </c>
      <c r="L6570" t="s">
        <v>13146</v>
      </c>
      <c r="M6570" t="s">
        <v>13147</v>
      </c>
      <c r="N6570" t="s">
        <v>26658</v>
      </c>
      <c r="O6570" t="s">
        <v>26659</v>
      </c>
    </row>
    <row r="6571" spans="2:15" x14ac:dyDescent="0.25">
      <c r="B6571" t="s">
        <v>14258</v>
      </c>
      <c r="C6571" t="s">
        <v>65</v>
      </c>
      <c r="D6571" t="s">
        <v>396</v>
      </c>
      <c r="E6571" t="s">
        <v>396</v>
      </c>
      <c r="F6571" t="s">
        <v>12515</v>
      </c>
      <c r="G6571" t="s">
        <v>12516</v>
      </c>
      <c r="H6571" t="s">
        <v>12991</v>
      </c>
      <c r="I6571" t="s">
        <v>12992</v>
      </c>
      <c r="J6571" t="s">
        <v>13144</v>
      </c>
      <c r="K6571" t="s">
        <v>13145</v>
      </c>
      <c r="L6571" t="s">
        <v>13146</v>
      </c>
      <c r="M6571" t="s">
        <v>13147</v>
      </c>
      <c r="N6571" t="s">
        <v>26660</v>
      </c>
      <c r="O6571" t="s">
        <v>26661</v>
      </c>
    </row>
    <row r="6572" spans="2:15" x14ac:dyDescent="0.25">
      <c r="B6572" t="s">
        <v>14258</v>
      </c>
      <c r="C6572" t="s">
        <v>65</v>
      </c>
      <c r="D6572" t="s">
        <v>396</v>
      </c>
      <c r="E6572" t="s">
        <v>396</v>
      </c>
      <c r="F6572" t="s">
        <v>12515</v>
      </c>
      <c r="G6572" t="s">
        <v>12516</v>
      </c>
      <c r="H6572" t="s">
        <v>12991</v>
      </c>
      <c r="I6572" t="s">
        <v>12992</v>
      </c>
      <c r="J6572" t="s">
        <v>13144</v>
      </c>
      <c r="K6572" t="s">
        <v>13145</v>
      </c>
      <c r="L6572" t="s">
        <v>13146</v>
      </c>
      <c r="M6572" t="s">
        <v>13147</v>
      </c>
      <c r="N6572" t="s">
        <v>26662</v>
      </c>
      <c r="O6572" t="s">
        <v>26663</v>
      </c>
    </row>
    <row r="6573" spans="2:15" x14ac:dyDescent="0.25">
      <c r="B6573" t="s">
        <v>14258</v>
      </c>
      <c r="C6573" t="s">
        <v>65</v>
      </c>
      <c r="D6573" t="s">
        <v>396</v>
      </c>
      <c r="E6573" t="s">
        <v>396</v>
      </c>
      <c r="F6573" t="s">
        <v>12515</v>
      </c>
      <c r="G6573" t="s">
        <v>12516</v>
      </c>
      <c r="H6573" t="s">
        <v>12991</v>
      </c>
      <c r="I6573" t="s">
        <v>12992</v>
      </c>
      <c r="J6573" t="s">
        <v>13144</v>
      </c>
      <c r="K6573" t="s">
        <v>13145</v>
      </c>
      <c r="L6573" t="s">
        <v>13146</v>
      </c>
      <c r="M6573" t="s">
        <v>13147</v>
      </c>
      <c r="N6573" t="s">
        <v>26664</v>
      </c>
      <c r="O6573" t="s">
        <v>26665</v>
      </c>
    </row>
    <row r="6574" spans="2:15" x14ac:dyDescent="0.25">
      <c r="B6574" t="s">
        <v>14258</v>
      </c>
      <c r="C6574" t="s">
        <v>65</v>
      </c>
      <c r="D6574" t="s">
        <v>396</v>
      </c>
      <c r="E6574" t="s">
        <v>396</v>
      </c>
      <c r="F6574" t="s">
        <v>12515</v>
      </c>
      <c r="G6574" t="s">
        <v>12516</v>
      </c>
      <c r="H6574" t="s">
        <v>12991</v>
      </c>
      <c r="I6574" t="s">
        <v>12992</v>
      </c>
      <c r="J6574" t="s">
        <v>13144</v>
      </c>
      <c r="K6574" t="s">
        <v>13145</v>
      </c>
      <c r="L6574" t="s">
        <v>13146</v>
      </c>
      <c r="M6574" t="s">
        <v>13147</v>
      </c>
      <c r="N6574" t="s">
        <v>26666</v>
      </c>
      <c r="O6574" t="s">
        <v>26667</v>
      </c>
    </row>
    <row r="6575" spans="2:15" x14ac:dyDescent="0.25">
      <c r="B6575" t="s">
        <v>14258</v>
      </c>
      <c r="C6575" t="s">
        <v>65</v>
      </c>
      <c r="D6575" t="s">
        <v>396</v>
      </c>
      <c r="E6575" t="s">
        <v>396</v>
      </c>
      <c r="F6575" t="s">
        <v>12515</v>
      </c>
      <c r="G6575" t="s">
        <v>12516</v>
      </c>
      <c r="H6575" t="s">
        <v>12991</v>
      </c>
      <c r="I6575" t="s">
        <v>12992</v>
      </c>
      <c r="J6575" t="s">
        <v>13144</v>
      </c>
      <c r="K6575" t="s">
        <v>13145</v>
      </c>
      <c r="L6575" t="s">
        <v>13146</v>
      </c>
      <c r="M6575" t="s">
        <v>13147</v>
      </c>
      <c r="N6575" t="s">
        <v>26668</v>
      </c>
      <c r="O6575" t="s">
        <v>26669</v>
      </c>
    </row>
    <row r="6576" spans="2:15" x14ac:dyDescent="0.25">
      <c r="B6576" t="s">
        <v>14258</v>
      </c>
      <c r="C6576" t="s">
        <v>65</v>
      </c>
      <c r="D6576" t="s">
        <v>396</v>
      </c>
      <c r="E6576" t="s">
        <v>396</v>
      </c>
      <c r="F6576" t="s">
        <v>12515</v>
      </c>
      <c r="G6576" t="s">
        <v>12516</v>
      </c>
      <c r="H6576" t="s">
        <v>12991</v>
      </c>
      <c r="I6576" t="s">
        <v>12992</v>
      </c>
      <c r="J6576" t="s">
        <v>13144</v>
      </c>
      <c r="K6576" t="s">
        <v>13145</v>
      </c>
      <c r="L6576" t="s">
        <v>13146</v>
      </c>
      <c r="M6576" t="s">
        <v>13147</v>
      </c>
      <c r="N6576" t="s">
        <v>26670</v>
      </c>
      <c r="O6576" t="s">
        <v>26671</v>
      </c>
    </row>
    <row r="6577" spans="2:15" x14ac:dyDescent="0.25">
      <c r="B6577" t="s">
        <v>14258</v>
      </c>
      <c r="C6577" t="s">
        <v>65</v>
      </c>
      <c r="D6577" t="s">
        <v>396</v>
      </c>
      <c r="E6577" t="s">
        <v>396</v>
      </c>
      <c r="F6577" t="s">
        <v>12515</v>
      </c>
      <c r="G6577" t="s">
        <v>12516</v>
      </c>
      <c r="H6577" t="s">
        <v>12991</v>
      </c>
      <c r="I6577" t="s">
        <v>12992</v>
      </c>
      <c r="J6577" t="s">
        <v>13144</v>
      </c>
      <c r="K6577" t="s">
        <v>13145</v>
      </c>
      <c r="L6577" t="s">
        <v>13146</v>
      </c>
      <c r="M6577" t="s">
        <v>13147</v>
      </c>
      <c r="N6577" t="s">
        <v>26672</v>
      </c>
      <c r="O6577" t="s">
        <v>26673</v>
      </c>
    </row>
    <row r="6578" spans="2:15" x14ac:dyDescent="0.25">
      <c r="B6578" t="s">
        <v>14258</v>
      </c>
      <c r="C6578" t="s">
        <v>65</v>
      </c>
      <c r="D6578" t="s">
        <v>396</v>
      </c>
      <c r="E6578" t="s">
        <v>396</v>
      </c>
      <c r="F6578" t="s">
        <v>12515</v>
      </c>
      <c r="G6578" t="s">
        <v>12516</v>
      </c>
      <c r="H6578" t="s">
        <v>12991</v>
      </c>
      <c r="I6578" t="s">
        <v>12992</v>
      </c>
      <c r="J6578" t="s">
        <v>13144</v>
      </c>
      <c r="K6578" t="s">
        <v>13145</v>
      </c>
      <c r="L6578" t="s">
        <v>13146</v>
      </c>
      <c r="M6578" t="s">
        <v>13147</v>
      </c>
      <c r="N6578" t="s">
        <v>26674</v>
      </c>
      <c r="O6578" t="s">
        <v>26675</v>
      </c>
    </row>
    <row r="6579" spans="2:15" x14ac:dyDescent="0.25">
      <c r="B6579" t="s">
        <v>14258</v>
      </c>
      <c r="C6579" t="s">
        <v>65</v>
      </c>
      <c r="D6579" t="s">
        <v>396</v>
      </c>
      <c r="E6579" t="s">
        <v>396</v>
      </c>
      <c r="F6579" t="s">
        <v>12515</v>
      </c>
      <c r="G6579" t="s">
        <v>12516</v>
      </c>
      <c r="H6579" t="s">
        <v>12991</v>
      </c>
      <c r="I6579" t="s">
        <v>12992</v>
      </c>
      <c r="J6579" t="s">
        <v>13144</v>
      </c>
      <c r="K6579" t="s">
        <v>13145</v>
      </c>
      <c r="L6579" t="s">
        <v>13146</v>
      </c>
      <c r="M6579" t="s">
        <v>13147</v>
      </c>
      <c r="N6579" t="s">
        <v>26676</v>
      </c>
      <c r="O6579" t="s">
        <v>26677</v>
      </c>
    </row>
    <row r="6580" spans="2:15" x14ac:dyDescent="0.25">
      <c r="B6580" t="s">
        <v>14258</v>
      </c>
      <c r="C6580" t="s">
        <v>65</v>
      </c>
      <c r="D6580" t="s">
        <v>396</v>
      </c>
      <c r="E6580" t="s">
        <v>396</v>
      </c>
      <c r="F6580" t="s">
        <v>12515</v>
      </c>
      <c r="G6580" t="s">
        <v>12516</v>
      </c>
      <c r="H6580" t="s">
        <v>12991</v>
      </c>
      <c r="I6580" t="s">
        <v>12992</v>
      </c>
      <c r="J6580" t="s">
        <v>13144</v>
      </c>
      <c r="K6580" t="s">
        <v>13145</v>
      </c>
      <c r="L6580" t="s">
        <v>13146</v>
      </c>
      <c r="M6580" t="s">
        <v>13147</v>
      </c>
      <c r="N6580" t="s">
        <v>26678</v>
      </c>
      <c r="O6580" t="s">
        <v>26679</v>
      </c>
    </row>
    <row r="6581" spans="2:15" x14ac:dyDescent="0.25">
      <c r="B6581" t="s">
        <v>14258</v>
      </c>
      <c r="C6581" t="s">
        <v>65</v>
      </c>
      <c r="D6581" t="s">
        <v>396</v>
      </c>
      <c r="E6581" t="s">
        <v>396</v>
      </c>
      <c r="F6581" t="s">
        <v>12515</v>
      </c>
      <c r="G6581" t="s">
        <v>12516</v>
      </c>
      <c r="H6581" t="s">
        <v>13180</v>
      </c>
      <c r="I6581" t="s">
        <v>13181</v>
      </c>
      <c r="J6581" t="s">
        <v>13186</v>
      </c>
      <c r="K6581" t="s">
        <v>13187</v>
      </c>
      <c r="L6581" t="s">
        <v>13188</v>
      </c>
      <c r="M6581" t="s">
        <v>13189</v>
      </c>
      <c r="N6581" t="s">
        <v>26680</v>
      </c>
      <c r="O6581" t="s">
        <v>26681</v>
      </c>
    </row>
    <row r="6582" spans="2:15" x14ac:dyDescent="0.25">
      <c r="B6582" t="s">
        <v>14258</v>
      </c>
      <c r="C6582" t="s">
        <v>65</v>
      </c>
      <c r="D6582" t="s">
        <v>396</v>
      </c>
      <c r="E6582" t="s">
        <v>396</v>
      </c>
      <c r="F6582" t="s">
        <v>12515</v>
      </c>
      <c r="G6582" t="s">
        <v>12516</v>
      </c>
      <c r="H6582" t="s">
        <v>13180</v>
      </c>
      <c r="I6582" t="s">
        <v>13181</v>
      </c>
      <c r="J6582" t="s">
        <v>13186</v>
      </c>
      <c r="K6582" t="s">
        <v>13187</v>
      </c>
      <c r="L6582" t="s">
        <v>13188</v>
      </c>
      <c r="M6582" t="s">
        <v>13189</v>
      </c>
      <c r="N6582" t="s">
        <v>26682</v>
      </c>
      <c r="O6582" t="s">
        <v>26681</v>
      </c>
    </row>
    <row r="6583" spans="2:15" x14ac:dyDescent="0.25">
      <c r="B6583" t="s">
        <v>14258</v>
      </c>
      <c r="C6583" t="s">
        <v>65</v>
      </c>
      <c r="D6583" t="s">
        <v>396</v>
      </c>
      <c r="E6583" t="s">
        <v>396</v>
      </c>
      <c r="F6583" t="s">
        <v>12515</v>
      </c>
      <c r="G6583" t="s">
        <v>12516</v>
      </c>
      <c r="H6583" t="s">
        <v>13180</v>
      </c>
      <c r="I6583" t="s">
        <v>13181</v>
      </c>
      <c r="J6583" t="s">
        <v>13186</v>
      </c>
      <c r="K6583" t="s">
        <v>13187</v>
      </c>
      <c r="L6583" t="s">
        <v>13242</v>
      </c>
      <c r="M6583" t="s">
        <v>13243</v>
      </c>
      <c r="N6583" t="s">
        <v>26683</v>
      </c>
      <c r="O6583" t="s">
        <v>26684</v>
      </c>
    </row>
    <row r="6584" spans="2:15" x14ac:dyDescent="0.25">
      <c r="B6584" t="s">
        <v>14258</v>
      </c>
      <c r="C6584" t="s">
        <v>65</v>
      </c>
      <c r="D6584" t="s">
        <v>396</v>
      </c>
      <c r="E6584" t="s">
        <v>396</v>
      </c>
      <c r="F6584" t="s">
        <v>12515</v>
      </c>
      <c r="G6584" t="s">
        <v>12516</v>
      </c>
      <c r="H6584" t="s">
        <v>13180</v>
      </c>
      <c r="I6584" t="s">
        <v>13181</v>
      </c>
      <c r="J6584" t="s">
        <v>13186</v>
      </c>
      <c r="K6584" t="s">
        <v>13187</v>
      </c>
      <c r="L6584" t="s">
        <v>13242</v>
      </c>
      <c r="M6584" t="s">
        <v>13243</v>
      </c>
      <c r="N6584" t="s">
        <v>26685</v>
      </c>
      <c r="O6584" t="s">
        <v>26686</v>
      </c>
    </row>
    <row r="6585" spans="2:15" x14ac:dyDescent="0.25">
      <c r="B6585" t="s">
        <v>14258</v>
      </c>
      <c r="C6585" t="s">
        <v>65</v>
      </c>
      <c r="D6585" t="s">
        <v>396</v>
      </c>
      <c r="E6585" t="s">
        <v>396</v>
      </c>
      <c r="F6585" t="s">
        <v>12515</v>
      </c>
      <c r="G6585" t="s">
        <v>12516</v>
      </c>
      <c r="H6585" t="s">
        <v>13180</v>
      </c>
      <c r="I6585" t="s">
        <v>13181</v>
      </c>
      <c r="J6585" t="s">
        <v>13186</v>
      </c>
      <c r="K6585" t="s">
        <v>13187</v>
      </c>
      <c r="L6585" t="s">
        <v>13242</v>
      </c>
      <c r="M6585" t="s">
        <v>13243</v>
      </c>
      <c r="N6585" t="s">
        <v>26687</v>
      </c>
      <c r="O6585" t="s">
        <v>26688</v>
      </c>
    </row>
    <row r="6586" spans="2:15" x14ac:dyDescent="0.25">
      <c r="B6586" t="s">
        <v>14258</v>
      </c>
      <c r="C6586" t="s">
        <v>65</v>
      </c>
      <c r="D6586" t="s">
        <v>396</v>
      </c>
      <c r="E6586" t="s">
        <v>396</v>
      </c>
      <c r="F6586" t="s">
        <v>12515</v>
      </c>
      <c r="G6586" t="s">
        <v>12516</v>
      </c>
      <c r="H6586" t="s">
        <v>13180</v>
      </c>
      <c r="I6586" t="s">
        <v>13181</v>
      </c>
      <c r="J6586" t="s">
        <v>13186</v>
      </c>
      <c r="K6586" t="s">
        <v>13187</v>
      </c>
      <c r="L6586" t="s">
        <v>13242</v>
      </c>
      <c r="M6586" t="s">
        <v>13243</v>
      </c>
      <c r="N6586" t="s">
        <v>26689</v>
      </c>
      <c r="O6586" t="s">
        <v>26688</v>
      </c>
    </row>
    <row r="6587" spans="2:15" x14ac:dyDescent="0.25">
      <c r="B6587" t="s">
        <v>14258</v>
      </c>
      <c r="C6587" t="s">
        <v>65</v>
      </c>
      <c r="D6587" t="s">
        <v>396</v>
      </c>
      <c r="E6587" t="s">
        <v>396</v>
      </c>
      <c r="F6587" t="s">
        <v>12515</v>
      </c>
      <c r="G6587" t="s">
        <v>12516</v>
      </c>
      <c r="H6587" t="s">
        <v>13180</v>
      </c>
      <c r="I6587" t="s">
        <v>13181</v>
      </c>
      <c r="J6587" t="s">
        <v>13186</v>
      </c>
      <c r="K6587" t="s">
        <v>13187</v>
      </c>
      <c r="L6587" t="s">
        <v>13242</v>
      </c>
      <c r="M6587" t="s">
        <v>13243</v>
      </c>
      <c r="N6587" t="s">
        <v>26690</v>
      </c>
      <c r="O6587" t="s">
        <v>26688</v>
      </c>
    </row>
    <row r="6588" spans="2:15" x14ac:dyDescent="0.25">
      <c r="B6588" t="s">
        <v>14258</v>
      </c>
      <c r="C6588" t="s">
        <v>65</v>
      </c>
      <c r="D6588" t="s">
        <v>396</v>
      </c>
      <c r="E6588" t="s">
        <v>396</v>
      </c>
      <c r="F6588" t="s">
        <v>12515</v>
      </c>
      <c r="G6588" t="s">
        <v>12516</v>
      </c>
      <c r="H6588" t="s">
        <v>13180</v>
      </c>
      <c r="I6588" t="s">
        <v>13181</v>
      </c>
      <c r="J6588" t="s">
        <v>13186</v>
      </c>
      <c r="K6588" t="s">
        <v>13187</v>
      </c>
      <c r="L6588" t="s">
        <v>13242</v>
      </c>
      <c r="M6588" t="s">
        <v>13243</v>
      </c>
      <c r="N6588" t="s">
        <v>26691</v>
      </c>
      <c r="O6588" t="s">
        <v>26692</v>
      </c>
    </row>
    <row r="6589" spans="2:15" x14ac:dyDescent="0.25">
      <c r="B6589" t="s">
        <v>14258</v>
      </c>
      <c r="C6589" t="s">
        <v>65</v>
      </c>
      <c r="D6589" t="s">
        <v>396</v>
      </c>
      <c r="E6589" t="s">
        <v>396</v>
      </c>
      <c r="F6589" t="s">
        <v>12515</v>
      </c>
      <c r="G6589" t="s">
        <v>12516</v>
      </c>
      <c r="H6589" t="s">
        <v>13180</v>
      </c>
      <c r="I6589" t="s">
        <v>13181</v>
      </c>
      <c r="J6589" t="s">
        <v>13186</v>
      </c>
      <c r="K6589" t="s">
        <v>13187</v>
      </c>
      <c r="L6589" t="s">
        <v>13242</v>
      </c>
      <c r="M6589" t="s">
        <v>13243</v>
      </c>
      <c r="N6589" t="s">
        <v>26693</v>
      </c>
      <c r="O6589" t="s">
        <v>26694</v>
      </c>
    </row>
    <row r="6590" spans="2:15" x14ac:dyDescent="0.25">
      <c r="B6590" t="s">
        <v>14258</v>
      </c>
      <c r="C6590" t="s">
        <v>65</v>
      </c>
      <c r="D6590" t="s">
        <v>396</v>
      </c>
      <c r="E6590" t="s">
        <v>396</v>
      </c>
      <c r="F6590" t="s">
        <v>12515</v>
      </c>
      <c r="G6590" t="s">
        <v>12516</v>
      </c>
      <c r="H6590" t="s">
        <v>13180</v>
      </c>
      <c r="I6590" t="s">
        <v>13181</v>
      </c>
      <c r="J6590" t="s">
        <v>13186</v>
      </c>
      <c r="K6590" t="s">
        <v>13187</v>
      </c>
      <c r="L6590" t="s">
        <v>13242</v>
      </c>
      <c r="M6590" t="s">
        <v>13243</v>
      </c>
      <c r="N6590" t="s">
        <v>26695</v>
      </c>
      <c r="O6590" t="s">
        <v>26696</v>
      </c>
    </row>
    <row r="6591" spans="2:15" x14ac:dyDescent="0.25">
      <c r="B6591" t="s">
        <v>14258</v>
      </c>
      <c r="C6591" t="s">
        <v>65</v>
      </c>
      <c r="D6591" t="s">
        <v>396</v>
      </c>
      <c r="E6591" t="s">
        <v>396</v>
      </c>
      <c r="F6591" t="s">
        <v>12515</v>
      </c>
      <c r="G6591" t="s">
        <v>12516</v>
      </c>
      <c r="H6591" t="s">
        <v>13180</v>
      </c>
      <c r="I6591" t="s">
        <v>13181</v>
      </c>
      <c r="J6591" t="s">
        <v>13186</v>
      </c>
      <c r="K6591" t="s">
        <v>13187</v>
      </c>
      <c r="L6591" t="s">
        <v>13242</v>
      </c>
      <c r="M6591" t="s">
        <v>13243</v>
      </c>
      <c r="N6591" t="s">
        <v>26697</v>
      </c>
      <c r="O6591" t="s">
        <v>26698</v>
      </c>
    </row>
    <row r="6592" spans="2:15" x14ac:dyDescent="0.25">
      <c r="B6592" t="s">
        <v>14258</v>
      </c>
      <c r="C6592" t="s">
        <v>65</v>
      </c>
      <c r="D6592" t="s">
        <v>396</v>
      </c>
      <c r="E6592" t="s">
        <v>396</v>
      </c>
      <c r="F6592" t="s">
        <v>12515</v>
      </c>
      <c r="G6592" t="s">
        <v>12516</v>
      </c>
      <c r="H6592" t="s">
        <v>13180</v>
      </c>
      <c r="I6592" t="s">
        <v>13181</v>
      </c>
      <c r="J6592" t="s">
        <v>13186</v>
      </c>
      <c r="K6592" t="s">
        <v>13187</v>
      </c>
      <c r="L6592" t="s">
        <v>13242</v>
      </c>
      <c r="M6592" t="s">
        <v>13243</v>
      </c>
      <c r="N6592" t="s">
        <v>26699</v>
      </c>
      <c r="O6592" t="s">
        <v>26700</v>
      </c>
    </row>
    <row r="6593" spans="2:15" x14ac:dyDescent="0.25">
      <c r="B6593" t="s">
        <v>14258</v>
      </c>
      <c r="C6593" t="s">
        <v>65</v>
      </c>
      <c r="D6593" t="s">
        <v>396</v>
      </c>
      <c r="E6593" t="s">
        <v>396</v>
      </c>
      <c r="F6593" t="s">
        <v>12515</v>
      </c>
      <c r="G6593" t="s">
        <v>12516</v>
      </c>
      <c r="H6593" t="s">
        <v>13180</v>
      </c>
      <c r="I6593" t="s">
        <v>13181</v>
      </c>
      <c r="J6593" t="s">
        <v>13186</v>
      </c>
      <c r="K6593" t="s">
        <v>13187</v>
      </c>
      <c r="L6593" t="s">
        <v>13242</v>
      </c>
      <c r="M6593" t="s">
        <v>13243</v>
      </c>
      <c r="N6593" t="s">
        <v>26701</v>
      </c>
      <c r="O6593" t="s">
        <v>26702</v>
      </c>
    </row>
    <row r="6594" spans="2:15" x14ac:dyDescent="0.25">
      <c r="B6594" t="s">
        <v>14258</v>
      </c>
      <c r="C6594" t="s">
        <v>65</v>
      </c>
      <c r="D6594" t="s">
        <v>396</v>
      </c>
      <c r="E6594" t="s">
        <v>396</v>
      </c>
      <c r="F6594" t="s">
        <v>12515</v>
      </c>
      <c r="G6594" t="s">
        <v>12516</v>
      </c>
      <c r="H6594" t="s">
        <v>13180</v>
      </c>
      <c r="I6594" t="s">
        <v>13181</v>
      </c>
      <c r="J6594" t="s">
        <v>13186</v>
      </c>
      <c r="K6594" t="s">
        <v>13187</v>
      </c>
      <c r="L6594" t="s">
        <v>13242</v>
      </c>
      <c r="M6594" t="s">
        <v>13243</v>
      </c>
      <c r="N6594" t="s">
        <v>26703</v>
      </c>
      <c r="O6594" t="s">
        <v>26702</v>
      </c>
    </row>
    <row r="6595" spans="2:15" x14ac:dyDescent="0.25">
      <c r="B6595" t="s">
        <v>14258</v>
      </c>
      <c r="C6595" t="s">
        <v>65</v>
      </c>
      <c r="D6595" t="s">
        <v>396</v>
      </c>
      <c r="E6595" t="s">
        <v>396</v>
      </c>
      <c r="F6595" t="s">
        <v>12515</v>
      </c>
      <c r="G6595" t="s">
        <v>12516</v>
      </c>
      <c r="H6595" t="s">
        <v>13180</v>
      </c>
      <c r="I6595" t="s">
        <v>13181</v>
      </c>
      <c r="J6595" t="s">
        <v>13186</v>
      </c>
      <c r="K6595" t="s">
        <v>13187</v>
      </c>
      <c r="L6595" t="s">
        <v>13242</v>
      </c>
      <c r="M6595" t="s">
        <v>13243</v>
      </c>
      <c r="N6595" t="s">
        <v>26704</v>
      </c>
      <c r="O6595" t="s">
        <v>26702</v>
      </c>
    </row>
    <row r="6596" spans="2:15" x14ac:dyDescent="0.25">
      <c r="B6596" t="s">
        <v>14258</v>
      </c>
      <c r="C6596" t="s">
        <v>65</v>
      </c>
      <c r="D6596" t="s">
        <v>396</v>
      </c>
      <c r="E6596" t="s">
        <v>396</v>
      </c>
      <c r="F6596" t="s">
        <v>12515</v>
      </c>
      <c r="G6596" t="s">
        <v>12516</v>
      </c>
      <c r="H6596" t="s">
        <v>13180</v>
      </c>
      <c r="I6596" t="s">
        <v>13181</v>
      </c>
      <c r="J6596" t="s">
        <v>13186</v>
      </c>
      <c r="K6596" t="s">
        <v>13187</v>
      </c>
      <c r="L6596" t="s">
        <v>13242</v>
      </c>
      <c r="M6596" t="s">
        <v>13243</v>
      </c>
      <c r="N6596" t="s">
        <v>26705</v>
      </c>
      <c r="O6596" t="s">
        <v>26706</v>
      </c>
    </row>
    <row r="6597" spans="2:15" x14ac:dyDescent="0.25">
      <c r="B6597" t="s">
        <v>14258</v>
      </c>
      <c r="C6597" t="s">
        <v>65</v>
      </c>
      <c r="D6597" t="s">
        <v>396</v>
      </c>
      <c r="E6597" t="s">
        <v>396</v>
      </c>
      <c r="F6597" t="s">
        <v>12515</v>
      </c>
      <c r="G6597" t="s">
        <v>12516</v>
      </c>
      <c r="H6597" t="s">
        <v>13180</v>
      </c>
      <c r="I6597" t="s">
        <v>13181</v>
      </c>
      <c r="J6597" t="s">
        <v>13186</v>
      </c>
      <c r="K6597" t="s">
        <v>13187</v>
      </c>
      <c r="L6597" t="s">
        <v>13242</v>
      </c>
      <c r="M6597" t="s">
        <v>13243</v>
      </c>
      <c r="N6597" t="s">
        <v>26707</v>
      </c>
      <c r="O6597" t="s">
        <v>26706</v>
      </c>
    </row>
    <row r="6598" spans="2:15" x14ac:dyDescent="0.25">
      <c r="B6598" t="s">
        <v>14258</v>
      </c>
      <c r="C6598" t="s">
        <v>65</v>
      </c>
      <c r="D6598" t="s">
        <v>396</v>
      </c>
      <c r="E6598" t="s">
        <v>396</v>
      </c>
      <c r="F6598" t="s">
        <v>12515</v>
      </c>
      <c r="G6598" t="s">
        <v>12516</v>
      </c>
      <c r="H6598" t="s">
        <v>13180</v>
      </c>
      <c r="I6598" t="s">
        <v>13181</v>
      </c>
      <c r="J6598" t="s">
        <v>13186</v>
      </c>
      <c r="K6598" t="s">
        <v>13187</v>
      </c>
      <c r="L6598" t="s">
        <v>13242</v>
      </c>
      <c r="M6598" t="s">
        <v>13243</v>
      </c>
      <c r="N6598" t="s">
        <v>26708</v>
      </c>
      <c r="O6598" t="s">
        <v>26706</v>
      </c>
    </row>
    <row r="6599" spans="2:15" x14ac:dyDescent="0.25">
      <c r="B6599" t="s">
        <v>14258</v>
      </c>
      <c r="C6599" t="s">
        <v>65</v>
      </c>
      <c r="D6599" t="s">
        <v>396</v>
      </c>
      <c r="E6599" t="s">
        <v>396</v>
      </c>
      <c r="F6599" t="s">
        <v>12515</v>
      </c>
      <c r="G6599" t="s">
        <v>12516</v>
      </c>
      <c r="H6599" t="s">
        <v>13180</v>
      </c>
      <c r="I6599" t="s">
        <v>13181</v>
      </c>
      <c r="J6599" t="s">
        <v>13186</v>
      </c>
      <c r="K6599" t="s">
        <v>13187</v>
      </c>
      <c r="L6599" t="s">
        <v>13242</v>
      </c>
      <c r="M6599" t="s">
        <v>13243</v>
      </c>
      <c r="N6599" t="s">
        <v>26709</v>
      </c>
      <c r="O6599" t="s">
        <v>26710</v>
      </c>
    </row>
    <row r="6600" spans="2:15" x14ac:dyDescent="0.25">
      <c r="B6600" t="s">
        <v>14258</v>
      </c>
      <c r="C6600" t="s">
        <v>65</v>
      </c>
      <c r="D6600" t="s">
        <v>396</v>
      </c>
      <c r="E6600" t="s">
        <v>396</v>
      </c>
      <c r="F6600" t="s">
        <v>12515</v>
      </c>
      <c r="G6600" t="s">
        <v>12516</v>
      </c>
      <c r="H6600" t="s">
        <v>13180</v>
      </c>
      <c r="I6600" t="s">
        <v>13181</v>
      </c>
      <c r="J6600" t="s">
        <v>13186</v>
      </c>
      <c r="K6600" t="s">
        <v>13187</v>
      </c>
      <c r="L6600" t="s">
        <v>13242</v>
      </c>
      <c r="M6600" t="s">
        <v>13243</v>
      </c>
      <c r="N6600" t="s">
        <v>26711</v>
      </c>
      <c r="O6600" t="s">
        <v>26712</v>
      </c>
    </row>
    <row r="6601" spans="2:15" x14ac:dyDescent="0.25">
      <c r="B6601" t="s">
        <v>14258</v>
      </c>
      <c r="C6601" t="s">
        <v>65</v>
      </c>
      <c r="D6601" t="s">
        <v>396</v>
      </c>
      <c r="E6601" t="s">
        <v>396</v>
      </c>
      <c r="F6601" t="s">
        <v>12515</v>
      </c>
      <c r="G6601" t="s">
        <v>12516</v>
      </c>
      <c r="H6601" t="s">
        <v>13180</v>
      </c>
      <c r="I6601" t="s">
        <v>13181</v>
      </c>
      <c r="J6601" t="s">
        <v>13186</v>
      </c>
      <c r="K6601" t="s">
        <v>13187</v>
      </c>
      <c r="L6601" t="s">
        <v>13242</v>
      </c>
      <c r="M6601" t="s">
        <v>13243</v>
      </c>
      <c r="N6601" t="s">
        <v>26713</v>
      </c>
      <c r="O6601" t="s">
        <v>26714</v>
      </c>
    </row>
    <row r="6602" spans="2:15" x14ac:dyDescent="0.25">
      <c r="B6602" t="s">
        <v>14258</v>
      </c>
      <c r="C6602" t="s">
        <v>65</v>
      </c>
      <c r="D6602" t="s">
        <v>396</v>
      </c>
      <c r="E6602" t="s">
        <v>396</v>
      </c>
      <c r="F6602" t="s">
        <v>12515</v>
      </c>
      <c r="G6602" t="s">
        <v>12516</v>
      </c>
      <c r="H6602" t="s">
        <v>13180</v>
      </c>
      <c r="I6602" t="s">
        <v>13181</v>
      </c>
      <c r="J6602" t="s">
        <v>13186</v>
      </c>
      <c r="K6602" t="s">
        <v>13187</v>
      </c>
      <c r="L6602" t="s">
        <v>13242</v>
      </c>
      <c r="M6602" t="s">
        <v>13243</v>
      </c>
      <c r="N6602" t="s">
        <v>26715</v>
      </c>
      <c r="O6602" t="s">
        <v>26714</v>
      </c>
    </row>
    <row r="6603" spans="2:15" x14ac:dyDescent="0.25">
      <c r="B6603" t="s">
        <v>14258</v>
      </c>
      <c r="C6603" t="s">
        <v>65</v>
      </c>
      <c r="D6603" t="s">
        <v>396</v>
      </c>
      <c r="E6603" t="s">
        <v>396</v>
      </c>
      <c r="F6603" t="s">
        <v>12515</v>
      </c>
      <c r="G6603" t="s">
        <v>12516</v>
      </c>
      <c r="H6603" t="s">
        <v>13180</v>
      </c>
      <c r="I6603" t="s">
        <v>13181</v>
      </c>
      <c r="J6603" t="s">
        <v>13186</v>
      </c>
      <c r="K6603" t="s">
        <v>13187</v>
      </c>
      <c r="L6603" t="s">
        <v>13242</v>
      </c>
      <c r="M6603" t="s">
        <v>13243</v>
      </c>
      <c r="N6603" t="s">
        <v>26716</v>
      </c>
      <c r="O6603" t="s">
        <v>26717</v>
      </c>
    </row>
    <row r="6604" spans="2:15" x14ac:dyDescent="0.25">
      <c r="B6604" t="s">
        <v>14258</v>
      </c>
      <c r="C6604" t="s">
        <v>65</v>
      </c>
      <c r="D6604" t="s">
        <v>396</v>
      </c>
      <c r="E6604" t="s">
        <v>396</v>
      </c>
      <c r="F6604" t="s">
        <v>12515</v>
      </c>
      <c r="G6604" t="s">
        <v>12516</v>
      </c>
      <c r="H6604" t="s">
        <v>13180</v>
      </c>
      <c r="I6604" t="s">
        <v>13181</v>
      </c>
      <c r="J6604" t="s">
        <v>13186</v>
      </c>
      <c r="K6604" t="s">
        <v>13187</v>
      </c>
      <c r="L6604" t="s">
        <v>13242</v>
      </c>
      <c r="M6604" t="s">
        <v>13243</v>
      </c>
      <c r="N6604" t="s">
        <v>26718</v>
      </c>
      <c r="O6604" t="s">
        <v>26688</v>
      </c>
    </row>
    <row r="6605" spans="2:15" x14ac:dyDescent="0.25">
      <c r="B6605" t="s">
        <v>14258</v>
      </c>
      <c r="C6605" t="s">
        <v>65</v>
      </c>
      <c r="D6605" t="s">
        <v>396</v>
      </c>
      <c r="E6605" t="s">
        <v>396</v>
      </c>
      <c r="F6605" t="s">
        <v>12515</v>
      </c>
      <c r="G6605" t="s">
        <v>12516</v>
      </c>
      <c r="H6605" t="s">
        <v>13180</v>
      </c>
      <c r="I6605" t="s">
        <v>13181</v>
      </c>
      <c r="J6605" t="s">
        <v>13186</v>
      </c>
      <c r="K6605" t="s">
        <v>13187</v>
      </c>
      <c r="L6605" t="s">
        <v>13242</v>
      </c>
      <c r="M6605" t="s">
        <v>13243</v>
      </c>
      <c r="N6605" t="s">
        <v>26719</v>
      </c>
      <c r="O6605" t="s">
        <v>26700</v>
      </c>
    </row>
    <row r="6606" spans="2:15" x14ac:dyDescent="0.25">
      <c r="B6606" t="s">
        <v>14258</v>
      </c>
      <c r="C6606" t="s">
        <v>65</v>
      </c>
      <c r="D6606" t="s">
        <v>396</v>
      </c>
      <c r="E6606" t="s">
        <v>396</v>
      </c>
      <c r="F6606" t="s">
        <v>12515</v>
      </c>
      <c r="G6606" t="s">
        <v>12516</v>
      </c>
      <c r="H6606" t="s">
        <v>13180</v>
      </c>
      <c r="I6606" t="s">
        <v>13181</v>
      </c>
      <c r="J6606" t="s">
        <v>13186</v>
      </c>
      <c r="K6606" t="s">
        <v>13187</v>
      </c>
      <c r="L6606" t="s">
        <v>13242</v>
      </c>
      <c r="M6606" t="s">
        <v>13243</v>
      </c>
      <c r="N6606" t="s">
        <v>26720</v>
      </c>
      <c r="O6606" t="s">
        <v>26721</v>
      </c>
    </row>
    <row r="6607" spans="2:15" x14ac:dyDescent="0.25">
      <c r="B6607" t="s">
        <v>14258</v>
      </c>
      <c r="C6607" t="s">
        <v>65</v>
      </c>
      <c r="D6607" t="s">
        <v>396</v>
      </c>
      <c r="E6607" t="s">
        <v>396</v>
      </c>
      <c r="F6607" t="s">
        <v>12515</v>
      </c>
      <c r="G6607" t="s">
        <v>12516</v>
      </c>
      <c r="H6607" t="s">
        <v>13180</v>
      </c>
      <c r="I6607" t="s">
        <v>13181</v>
      </c>
      <c r="J6607" t="s">
        <v>13186</v>
      </c>
      <c r="K6607" t="s">
        <v>13187</v>
      </c>
      <c r="L6607" t="s">
        <v>13242</v>
      </c>
      <c r="M6607" t="s">
        <v>13243</v>
      </c>
      <c r="N6607" t="s">
        <v>26722</v>
      </c>
      <c r="O6607" t="s">
        <v>26723</v>
      </c>
    </row>
    <row r="6608" spans="2:15" x14ac:dyDescent="0.25">
      <c r="B6608" t="s">
        <v>14258</v>
      </c>
      <c r="C6608" t="s">
        <v>65</v>
      </c>
      <c r="D6608" t="s">
        <v>396</v>
      </c>
      <c r="E6608" t="s">
        <v>396</v>
      </c>
      <c r="F6608" t="s">
        <v>12515</v>
      </c>
      <c r="G6608" t="s">
        <v>12516</v>
      </c>
      <c r="H6608" t="s">
        <v>13180</v>
      </c>
      <c r="I6608" t="s">
        <v>13181</v>
      </c>
      <c r="J6608" t="s">
        <v>13186</v>
      </c>
      <c r="K6608" t="s">
        <v>13187</v>
      </c>
      <c r="L6608" t="s">
        <v>13242</v>
      </c>
      <c r="M6608" t="s">
        <v>13243</v>
      </c>
      <c r="N6608" t="s">
        <v>26724</v>
      </c>
      <c r="O6608" t="s">
        <v>26723</v>
      </c>
    </row>
    <row r="6609" spans="2:15" x14ac:dyDescent="0.25">
      <c r="B6609" t="s">
        <v>14258</v>
      </c>
      <c r="C6609" t="s">
        <v>65</v>
      </c>
      <c r="D6609" t="s">
        <v>396</v>
      </c>
      <c r="E6609" t="s">
        <v>396</v>
      </c>
      <c r="F6609" t="s">
        <v>12515</v>
      </c>
      <c r="G6609" t="s">
        <v>12516</v>
      </c>
      <c r="H6609" t="s">
        <v>13180</v>
      </c>
      <c r="I6609" t="s">
        <v>13181</v>
      </c>
      <c r="J6609" t="s">
        <v>13186</v>
      </c>
      <c r="K6609" t="s">
        <v>13187</v>
      </c>
      <c r="L6609" t="s">
        <v>13242</v>
      </c>
      <c r="M6609" t="s">
        <v>13243</v>
      </c>
      <c r="N6609" t="s">
        <v>26725</v>
      </c>
      <c r="O6609" t="s">
        <v>26726</v>
      </c>
    </row>
    <row r="6610" spans="2:15" x14ac:dyDescent="0.25">
      <c r="B6610" t="s">
        <v>14258</v>
      </c>
      <c r="C6610" t="s">
        <v>65</v>
      </c>
      <c r="D6610" t="s">
        <v>396</v>
      </c>
      <c r="E6610" t="s">
        <v>396</v>
      </c>
      <c r="F6610" t="s">
        <v>12515</v>
      </c>
      <c r="G6610" t="s">
        <v>12516</v>
      </c>
      <c r="H6610" t="s">
        <v>13180</v>
      </c>
      <c r="I6610" t="s">
        <v>13181</v>
      </c>
      <c r="J6610" t="s">
        <v>13186</v>
      </c>
      <c r="K6610" t="s">
        <v>13187</v>
      </c>
      <c r="L6610" t="s">
        <v>13242</v>
      </c>
      <c r="M6610" t="s">
        <v>13243</v>
      </c>
      <c r="N6610" t="s">
        <v>26727</v>
      </c>
      <c r="O6610" t="s">
        <v>26728</v>
      </c>
    </row>
    <row r="6611" spans="2:15" x14ac:dyDescent="0.25">
      <c r="B6611" t="s">
        <v>14258</v>
      </c>
      <c r="C6611" t="s">
        <v>65</v>
      </c>
      <c r="D6611" t="s">
        <v>396</v>
      </c>
      <c r="E6611" t="s">
        <v>396</v>
      </c>
      <c r="F6611" t="s">
        <v>12515</v>
      </c>
      <c r="G6611" t="s">
        <v>12516</v>
      </c>
      <c r="H6611" t="s">
        <v>13180</v>
      </c>
      <c r="I6611" t="s">
        <v>13181</v>
      </c>
      <c r="J6611" t="s">
        <v>13186</v>
      </c>
      <c r="K6611" t="s">
        <v>13187</v>
      </c>
      <c r="L6611" t="s">
        <v>13242</v>
      </c>
      <c r="M6611" t="s">
        <v>13243</v>
      </c>
      <c r="N6611" t="s">
        <v>26729</v>
      </c>
      <c r="O6611" t="s">
        <v>26730</v>
      </c>
    </row>
    <row r="6612" spans="2:15" x14ac:dyDescent="0.25">
      <c r="B6612" t="s">
        <v>14258</v>
      </c>
      <c r="C6612" t="s">
        <v>65</v>
      </c>
      <c r="D6612" t="s">
        <v>396</v>
      </c>
      <c r="E6612" t="s">
        <v>396</v>
      </c>
      <c r="F6612" t="s">
        <v>12515</v>
      </c>
      <c r="G6612" t="s">
        <v>12516</v>
      </c>
      <c r="H6612" t="s">
        <v>13180</v>
      </c>
      <c r="I6612" t="s">
        <v>13181</v>
      </c>
      <c r="J6612" t="s">
        <v>13186</v>
      </c>
      <c r="K6612" t="s">
        <v>13187</v>
      </c>
      <c r="L6612" t="s">
        <v>13242</v>
      </c>
      <c r="M6612" t="s">
        <v>13243</v>
      </c>
      <c r="N6612" t="s">
        <v>26731</v>
      </c>
      <c r="O6612" t="s">
        <v>26730</v>
      </c>
    </row>
    <row r="6613" spans="2:15" x14ac:dyDescent="0.25">
      <c r="B6613" t="s">
        <v>14258</v>
      </c>
      <c r="C6613" t="s">
        <v>65</v>
      </c>
      <c r="D6613" t="s">
        <v>396</v>
      </c>
      <c r="E6613" t="s">
        <v>396</v>
      </c>
      <c r="F6613" t="s">
        <v>12515</v>
      </c>
      <c r="G6613" t="s">
        <v>12516</v>
      </c>
      <c r="H6613" t="s">
        <v>13180</v>
      </c>
      <c r="I6613" t="s">
        <v>13181</v>
      </c>
      <c r="J6613" t="s">
        <v>13186</v>
      </c>
      <c r="K6613" t="s">
        <v>13187</v>
      </c>
      <c r="L6613" t="s">
        <v>13242</v>
      </c>
      <c r="M6613" t="s">
        <v>13243</v>
      </c>
      <c r="N6613" t="s">
        <v>26732</v>
      </c>
      <c r="O6613" t="s">
        <v>26717</v>
      </c>
    </row>
    <row r="6614" spans="2:15" x14ac:dyDescent="0.25">
      <c r="B6614" t="s">
        <v>14258</v>
      </c>
      <c r="C6614" t="s">
        <v>65</v>
      </c>
      <c r="D6614" t="s">
        <v>396</v>
      </c>
      <c r="E6614" t="s">
        <v>396</v>
      </c>
      <c r="F6614" t="s">
        <v>12515</v>
      </c>
      <c r="G6614" t="s">
        <v>12516</v>
      </c>
      <c r="H6614" t="s">
        <v>13180</v>
      </c>
      <c r="I6614" t="s">
        <v>13181</v>
      </c>
      <c r="J6614" t="s">
        <v>13186</v>
      </c>
      <c r="K6614" t="s">
        <v>13187</v>
      </c>
      <c r="L6614" t="s">
        <v>13242</v>
      </c>
      <c r="M6614" t="s">
        <v>13243</v>
      </c>
      <c r="N6614" t="s">
        <v>26733</v>
      </c>
      <c r="O6614" t="s">
        <v>26723</v>
      </c>
    </row>
    <row r="6615" spans="2:15" x14ac:dyDescent="0.25">
      <c r="B6615" t="s">
        <v>14258</v>
      </c>
      <c r="C6615" t="s">
        <v>65</v>
      </c>
      <c r="D6615" t="s">
        <v>396</v>
      </c>
      <c r="E6615" t="s">
        <v>396</v>
      </c>
      <c r="F6615" t="s">
        <v>12515</v>
      </c>
      <c r="G6615" t="s">
        <v>12516</v>
      </c>
      <c r="H6615" t="s">
        <v>13180</v>
      </c>
      <c r="I6615" t="s">
        <v>13181</v>
      </c>
      <c r="J6615" t="s">
        <v>13186</v>
      </c>
      <c r="K6615" t="s">
        <v>13187</v>
      </c>
      <c r="L6615" t="s">
        <v>13242</v>
      </c>
      <c r="M6615" t="s">
        <v>13243</v>
      </c>
      <c r="N6615" t="s">
        <v>26734</v>
      </c>
      <c r="O6615" t="s">
        <v>26735</v>
      </c>
    </row>
    <row r="6616" spans="2:15" x14ac:dyDescent="0.25">
      <c r="B6616" t="s">
        <v>14258</v>
      </c>
      <c r="C6616" t="s">
        <v>65</v>
      </c>
      <c r="D6616" t="s">
        <v>396</v>
      </c>
      <c r="E6616" t="s">
        <v>396</v>
      </c>
      <c r="F6616" t="s">
        <v>12515</v>
      </c>
      <c r="G6616" t="s">
        <v>12516</v>
      </c>
      <c r="H6616" t="s">
        <v>13180</v>
      </c>
      <c r="I6616" t="s">
        <v>13181</v>
      </c>
      <c r="J6616" t="s">
        <v>13186</v>
      </c>
      <c r="K6616" t="s">
        <v>13187</v>
      </c>
      <c r="L6616" t="s">
        <v>13242</v>
      </c>
      <c r="M6616" t="s">
        <v>13243</v>
      </c>
      <c r="N6616" t="s">
        <v>26736</v>
      </c>
      <c r="O6616" t="s">
        <v>26737</v>
      </c>
    </row>
    <row r="6617" spans="2:15" x14ac:dyDescent="0.25">
      <c r="B6617" t="s">
        <v>14258</v>
      </c>
      <c r="C6617" t="s">
        <v>65</v>
      </c>
      <c r="D6617" t="s">
        <v>396</v>
      </c>
      <c r="E6617" t="s">
        <v>396</v>
      </c>
      <c r="F6617" t="s">
        <v>12515</v>
      </c>
      <c r="G6617" t="s">
        <v>12516</v>
      </c>
      <c r="H6617" t="s">
        <v>13180</v>
      </c>
      <c r="I6617" t="s">
        <v>13181</v>
      </c>
      <c r="J6617" t="s">
        <v>13186</v>
      </c>
      <c r="K6617" t="s">
        <v>13187</v>
      </c>
      <c r="L6617" t="s">
        <v>13242</v>
      </c>
      <c r="M6617" t="s">
        <v>13243</v>
      </c>
      <c r="N6617" t="s">
        <v>26738</v>
      </c>
      <c r="O6617" t="s">
        <v>26739</v>
      </c>
    </row>
    <row r="6618" spans="2:15" x14ac:dyDescent="0.25">
      <c r="B6618" t="s">
        <v>14258</v>
      </c>
      <c r="C6618" t="s">
        <v>65</v>
      </c>
      <c r="D6618" t="s">
        <v>396</v>
      </c>
      <c r="E6618" t="s">
        <v>396</v>
      </c>
      <c r="F6618" t="s">
        <v>12515</v>
      </c>
      <c r="G6618" t="s">
        <v>12516</v>
      </c>
      <c r="H6618" t="s">
        <v>13180</v>
      </c>
      <c r="I6618" t="s">
        <v>13181</v>
      </c>
      <c r="J6618" t="s">
        <v>13186</v>
      </c>
      <c r="K6618" t="s">
        <v>13187</v>
      </c>
      <c r="L6618" t="s">
        <v>13242</v>
      </c>
      <c r="M6618" t="s">
        <v>13243</v>
      </c>
      <c r="N6618" t="s">
        <v>26740</v>
      </c>
      <c r="O6618" t="s">
        <v>26741</v>
      </c>
    </row>
    <row r="6619" spans="2:15" x14ac:dyDescent="0.25">
      <c r="B6619" t="s">
        <v>14258</v>
      </c>
      <c r="C6619" t="s">
        <v>65</v>
      </c>
      <c r="D6619" t="s">
        <v>396</v>
      </c>
      <c r="E6619" t="s">
        <v>396</v>
      </c>
      <c r="F6619" t="s">
        <v>12515</v>
      </c>
      <c r="G6619" t="s">
        <v>12516</v>
      </c>
      <c r="H6619" t="s">
        <v>13180</v>
      </c>
      <c r="I6619" t="s">
        <v>13181</v>
      </c>
      <c r="J6619" t="s">
        <v>13186</v>
      </c>
      <c r="K6619" t="s">
        <v>13187</v>
      </c>
      <c r="L6619" t="s">
        <v>13242</v>
      </c>
      <c r="M6619" t="s">
        <v>13243</v>
      </c>
      <c r="N6619" t="s">
        <v>26742</v>
      </c>
      <c r="O6619" t="s">
        <v>26743</v>
      </c>
    </row>
    <row r="6620" spans="2:15" x14ac:dyDescent="0.25">
      <c r="B6620" t="s">
        <v>14258</v>
      </c>
      <c r="C6620" t="s">
        <v>65</v>
      </c>
      <c r="D6620" t="s">
        <v>396</v>
      </c>
      <c r="E6620" t="s">
        <v>396</v>
      </c>
      <c r="F6620" t="s">
        <v>12515</v>
      </c>
      <c r="G6620" t="s">
        <v>12516</v>
      </c>
      <c r="H6620" t="s">
        <v>13180</v>
      </c>
      <c r="I6620" t="s">
        <v>13181</v>
      </c>
      <c r="J6620" t="s">
        <v>13186</v>
      </c>
      <c r="K6620" t="s">
        <v>13187</v>
      </c>
      <c r="L6620" t="s">
        <v>13242</v>
      </c>
      <c r="M6620" t="s">
        <v>13243</v>
      </c>
      <c r="N6620" t="s">
        <v>26744</v>
      </c>
      <c r="O6620" t="s">
        <v>26745</v>
      </c>
    </row>
    <row r="6621" spans="2:15" x14ac:dyDescent="0.25">
      <c r="B6621" t="s">
        <v>14258</v>
      </c>
      <c r="C6621" t="s">
        <v>65</v>
      </c>
      <c r="D6621" t="s">
        <v>396</v>
      </c>
      <c r="E6621" t="s">
        <v>396</v>
      </c>
      <c r="F6621" t="s">
        <v>12515</v>
      </c>
      <c r="G6621" t="s">
        <v>12516</v>
      </c>
      <c r="H6621" t="s">
        <v>13180</v>
      </c>
      <c r="I6621" t="s">
        <v>13181</v>
      </c>
      <c r="J6621" t="s">
        <v>13186</v>
      </c>
      <c r="K6621" t="s">
        <v>13187</v>
      </c>
      <c r="L6621" t="s">
        <v>13242</v>
      </c>
      <c r="M6621" t="s">
        <v>13243</v>
      </c>
      <c r="N6621" t="s">
        <v>26746</v>
      </c>
      <c r="O6621" t="s">
        <v>26747</v>
      </c>
    </row>
    <row r="6622" spans="2:15" x14ac:dyDescent="0.25">
      <c r="B6622" t="s">
        <v>14258</v>
      </c>
      <c r="C6622" t="s">
        <v>65</v>
      </c>
      <c r="D6622" t="s">
        <v>396</v>
      </c>
      <c r="E6622" t="s">
        <v>396</v>
      </c>
      <c r="F6622" t="s">
        <v>12515</v>
      </c>
      <c r="G6622" t="s">
        <v>12516</v>
      </c>
      <c r="H6622" t="s">
        <v>13180</v>
      </c>
      <c r="I6622" t="s">
        <v>13181</v>
      </c>
      <c r="J6622" t="s">
        <v>13186</v>
      </c>
      <c r="K6622" t="s">
        <v>13187</v>
      </c>
      <c r="L6622" t="s">
        <v>13242</v>
      </c>
      <c r="M6622" t="s">
        <v>13243</v>
      </c>
      <c r="N6622" t="s">
        <v>26748</v>
      </c>
      <c r="O6622" t="s">
        <v>26749</v>
      </c>
    </row>
    <row r="6623" spans="2:15" x14ac:dyDescent="0.25">
      <c r="B6623" t="s">
        <v>14258</v>
      </c>
      <c r="C6623" t="s">
        <v>65</v>
      </c>
      <c r="D6623" t="s">
        <v>396</v>
      </c>
      <c r="E6623" t="s">
        <v>396</v>
      </c>
      <c r="F6623" t="s">
        <v>12515</v>
      </c>
      <c r="G6623" t="s">
        <v>12516</v>
      </c>
      <c r="H6623" t="s">
        <v>13180</v>
      </c>
      <c r="I6623" t="s">
        <v>13181</v>
      </c>
      <c r="J6623" t="s">
        <v>13186</v>
      </c>
      <c r="K6623" t="s">
        <v>13187</v>
      </c>
      <c r="L6623" t="s">
        <v>13242</v>
      </c>
      <c r="M6623" t="s">
        <v>13243</v>
      </c>
      <c r="N6623" t="s">
        <v>26750</v>
      </c>
      <c r="O6623" t="s">
        <v>26751</v>
      </c>
    </row>
    <row r="6624" spans="2:15" x14ac:dyDescent="0.25">
      <c r="B6624" t="s">
        <v>14258</v>
      </c>
      <c r="C6624" t="s">
        <v>65</v>
      </c>
      <c r="D6624" t="s">
        <v>396</v>
      </c>
      <c r="E6624" t="s">
        <v>396</v>
      </c>
      <c r="F6624" t="s">
        <v>12515</v>
      </c>
      <c r="G6624" t="s">
        <v>12516</v>
      </c>
      <c r="H6624" t="s">
        <v>13180</v>
      </c>
      <c r="I6624" t="s">
        <v>13181</v>
      </c>
      <c r="J6624" t="s">
        <v>13186</v>
      </c>
      <c r="K6624" t="s">
        <v>13187</v>
      </c>
      <c r="L6624" t="s">
        <v>13242</v>
      </c>
      <c r="M6624" t="s">
        <v>13243</v>
      </c>
      <c r="N6624" t="s">
        <v>26752</v>
      </c>
      <c r="O6624" t="s">
        <v>26753</v>
      </c>
    </row>
    <row r="6625" spans="2:15" x14ac:dyDescent="0.25">
      <c r="B6625" t="s">
        <v>14258</v>
      </c>
      <c r="C6625" t="s">
        <v>65</v>
      </c>
      <c r="D6625" t="s">
        <v>396</v>
      </c>
      <c r="E6625" t="s">
        <v>396</v>
      </c>
      <c r="F6625" t="s">
        <v>12515</v>
      </c>
      <c r="G6625" t="s">
        <v>12516</v>
      </c>
      <c r="H6625" t="s">
        <v>13180</v>
      </c>
      <c r="I6625" t="s">
        <v>13181</v>
      </c>
      <c r="J6625" t="s">
        <v>13186</v>
      </c>
      <c r="K6625" t="s">
        <v>13187</v>
      </c>
      <c r="L6625" t="s">
        <v>13242</v>
      </c>
      <c r="M6625" t="s">
        <v>13243</v>
      </c>
      <c r="N6625" t="s">
        <v>26754</v>
      </c>
      <c r="O6625" t="s">
        <v>26755</v>
      </c>
    </row>
    <row r="6626" spans="2:15" x14ac:dyDescent="0.25">
      <c r="B6626" t="s">
        <v>14258</v>
      </c>
      <c r="C6626" t="s">
        <v>65</v>
      </c>
      <c r="D6626" t="s">
        <v>396</v>
      </c>
      <c r="E6626" t="s">
        <v>396</v>
      </c>
      <c r="F6626" t="s">
        <v>12515</v>
      </c>
      <c r="G6626" t="s">
        <v>12516</v>
      </c>
      <c r="H6626" t="s">
        <v>13180</v>
      </c>
      <c r="I6626" t="s">
        <v>13181</v>
      </c>
      <c r="J6626" t="s">
        <v>13186</v>
      </c>
      <c r="K6626" t="s">
        <v>13187</v>
      </c>
      <c r="L6626" t="s">
        <v>13242</v>
      </c>
      <c r="M6626" t="s">
        <v>13243</v>
      </c>
      <c r="N6626" t="s">
        <v>26756</v>
      </c>
      <c r="O6626" t="s">
        <v>26757</v>
      </c>
    </row>
    <row r="6627" spans="2:15" x14ac:dyDescent="0.25">
      <c r="B6627" t="s">
        <v>14258</v>
      </c>
      <c r="C6627" t="s">
        <v>65</v>
      </c>
      <c r="D6627" t="s">
        <v>396</v>
      </c>
      <c r="E6627" t="s">
        <v>396</v>
      </c>
      <c r="F6627" t="s">
        <v>12515</v>
      </c>
      <c r="G6627" t="s">
        <v>12516</v>
      </c>
      <c r="H6627" t="s">
        <v>13180</v>
      </c>
      <c r="I6627" t="s">
        <v>13181</v>
      </c>
      <c r="J6627" t="s">
        <v>13186</v>
      </c>
      <c r="K6627" t="s">
        <v>13187</v>
      </c>
      <c r="L6627" t="s">
        <v>13242</v>
      </c>
      <c r="M6627" t="s">
        <v>13243</v>
      </c>
      <c r="N6627" t="s">
        <v>26758</v>
      </c>
      <c r="O6627" t="s">
        <v>26759</v>
      </c>
    </row>
    <row r="6628" spans="2:15" x14ac:dyDescent="0.25">
      <c r="B6628" t="s">
        <v>14258</v>
      </c>
      <c r="C6628" t="s">
        <v>65</v>
      </c>
      <c r="D6628" t="s">
        <v>396</v>
      </c>
      <c r="E6628" t="s">
        <v>396</v>
      </c>
      <c r="F6628" t="s">
        <v>12515</v>
      </c>
      <c r="G6628" t="s">
        <v>12516</v>
      </c>
      <c r="H6628" t="s">
        <v>13180</v>
      </c>
      <c r="I6628" t="s">
        <v>13181</v>
      </c>
      <c r="J6628" t="s">
        <v>13186</v>
      </c>
      <c r="K6628" t="s">
        <v>13187</v>
      </c>
      <c r="L6628" t="s">
        <v>13242</v>
      </c>
      <c r="M6628" t="s">
        <v>13243</v>
      </c>
      <c r="N6628" t="s">
        <v>26760</v>
      </c>
      <c r="O6628" t="s">
        <v>26761</v>
      </c>
    </row>
    <row r="6629" spans="2:15" x14ac:dyDescent="0.25">
      <c r="B6629" t="s">
        <v>14258</v>
      </c>
      <c r="C6629" t="s">
        <v>65</v>
      </c>
      <c r="D6629" t="s">
        <v>396</v>
      </c>
      <c r="E6629" t="s">
        <v>396</v>
      </c>
      <c r="F6629" t="s">
        <v>12515</v>
      </c>
      <c r="G6629" t="s">
        <v>12516</v>
      </c>
      <c r="H6629" t="s">
        <v>13180</v>
      </c>
      <c r="I6629" t="s">
        <v>13181</v>
      </c>
      <c r="J6629" t="s">
        <v>13186</v>
      </c>
      <c r="K6629" t="s">
        <v>13187</v>
      </c>
      <c r="L6629" t="s">
        <v>13242</v>
      </c>
      <c r="M6629" t="s">
        <v>13243</v>
      </c>
      <c r="N6629" t="s">
        <v>26762</v>
      </c>
      <c r="O6629" t="s">
        <v>26763</v>
      </c>
    </row>
    <row r="6630" spans="2:15" x14ac:dyDescent="0.25">
      <c r="B6630" t="s">
        <v>14258</v>
      </c>
      <c r="C6630" t="s">
        <v>65</v>
      </c>
      <c r="D6630" t="s">
        <v>396</v>
      </c>
      <c r="E6630" t="s">
        <v>396</v>
      </c>
      <c r="F6630" t="s">
        <v>12515</v>
      </c>
      <c r="G6630" t="s">
        <v>12516</v>
      </c>
      <c r="H6630" t="s">
        <v>13180</v>
      </c>
      <c r="I6630" t="s">
        <v>13181</v>
      </c>
      <c r="J6630" t="s">
        <v>13186</v>
      </c>
      <c r="K6630" t="s">
        <v>13187</v>
      </c>
      <c r="L6630" t="s">
        <v>13242</v>
      </c>
      <c r="M6630" t="s">
        <v>13243</v>
      </c>
      <c r="N6630" t="s">
        <v>26764</v>
      </c>
      <c r="O6630" t="s">
        <v>26763</v>
      </c>
    </row>
    <row r="6631" spans="2:15" x14ac:dyDescent="0.25">
      <c r="B6631" t="s">
        <v>14258</v>
      </c>
      <c r="C6631" t="s">
        <v>65</v>
      </c>
      <c r="D6631" t="s">
        <v>396</v>
      </c>
      <c r="E6631" t="s">
        <v>396</v>
      </c>
      <c r="F6631" t="s">
        <v>12515</v>
      </c>
      <c r="G6631" t="s">
        <v>12516</v>
      </c>
      <c r="H6631" t="s">
        <v>13180</v>
      </c>
      <c r="I6631" t="s">
        <v>13181</v>
      </c>
      <c r="J6631" t="s">
        <v>13186</v>
      </c>
      <c r="K6631" t="s">
        <v>13187</v>
      </c>
      <c r="L6631" t="s">
        <v>13242</v>
      </c>
      <c r="M6631" t="s">
        <v>13243</v>
      </c>
      <c r="N6631" t="s">
        <v>26765</v>
      </c>
      <c r="O6631" t="s">
        <v>26766</v>
      </c>
    </row>
    <row r="6632" spans="2:15" x14ac:dyDescent="0.25">
      <c r="B6632" t="s">
        <v>14258</v>
      </c>
      <c r="C6632" t="s">
        <v>65</v>
      </c>
      <c r="D6632" t="s">
        <v>396</v>
      </c>
      <c r="E6632" t="s">
        <v>396</v>
      </c>
      <c r="F6632" t="s">
        <v>12515</v>
      </c>
      <c r="G6632" t="s">
        <v>12516</v>
      </c>
      <c r="H6632" t="s">
        <v>13180</v>
      </c>
      <c r="I6632" t="s">
        <v>13181</v>
      </c>
      <c r="J6632" t="s">
        <v>13186</v>
      </c>
      <c r="K6632" t="s">
        <v>13187</v>
      </c>
      <c r="L6632" t="s">
        <v>13242</v>
      </c>
      <c r="M6632" t="s">
        <v>13243</v>
      </c>
      <c r="N6632" t="s">
        <v>26767</v>
      </c>
      <c r="O6632" t="s">
        <v>26768</v>
      </c>
    </row>
    <row r="6633" spans="2:15" x14ac:dyDescent="0.25">
      <c r="B6633" t="s">
        <v>14258</v>
      </c>
      <c r="C6633" t="s">
        <v>65</v>
      </c>
      <c r="D6633" t="s">
        <v>396</v>
      </c>
      <c r="E6633" t="s">
        <v>396</v>
      </c>
      <c r="F6633" t="s">
        <v>12515</v>
      </c>
      <c r="G6633" t="s">
        <v>12516</v>
      </c>
      <c r="H6633" t="s">
        <v>13180</v>
      </c>
      <c r="I6633" t="s">
        <v>13181</v>
      </c>
      <c r="J6633" t="s">
        <v>13186</v>
      </c>
      <c r="K6633" t="s">
        <v>13187</v>
      </c>
      <c r="L6633" t="s">
        <v>13242</v>
      </c>
      <c r="M6633" t="s">
        <v>13243</v>
      </c>
      <c r="N6633" t="s">
        <v>26769</v>
      </c>
      <c r="O6633" t="s">
        <v>26770</v>
      </c>
    </row>
    <row r="6634" spans="2:15" x14ac:dyDescent="0.25">
      <c r="B6634" t="s">
        <v>14258</v>
      </c>
      <c r="C6634" t="s">
        <v>65</v>
      </c>
      <c r="D6634" t="s">
        <v>396</v>
      </c>
      <c r="E6634" t="s">
        <v>396</v>
      </c>
      <c r="F6634" t="s">
        <v>12515</v>
      </c>
      <c r="G6634" t="s">
        <v>12516</v>
      </c>
      <c r="H6634" t="s">
        <v>13180</v>
      </c>
      <c r="I6634" t="s">
        <v>13181</v>
      </c>
      <c r="J6634" t="s">
        <v>13186</v>
      </c>
      <c r="K6634" t="s">
        <v>13187</v>
      </c>
      <c r="L6634" t="s">
        <v>13242</v>
      </c>
      <c r="M6634" t="s">
        <v>13243</v>
      </c>
      <c r="N6634" t="s">
        <v>26771</v>
      </c>
      <c r="O6634" t="s">
        <v>26772</v>
      </c>
    </row>
    <row r="6635" spans="2:15" x14ac:dyDescent="0.25">
      <c r="B6635" t="s">
        <v>14258</v>
      </c>
      <c r="C6635" t="s">
        <v>65</v>
      </c>
      <c r="D6635" t="s">
        <v>396</v>
      </c>
      <c r="E6635" t="s">
        <v>396</v>
      </c>
      <c r="F6635" t="s">
        <v>12515</v>
      </c>
      <c r="G6635" t="s">
        <v>12516</v>
      </c>
      <c r="H6635" t="s">
        <v>13180</v>
      </c>
      <c r="I6635" t="s">
        <v>13181</v>
      </c>
      <c r="J6635" t="s">
        <v>13186</v>
      </c>
      <c r="K6635" t="s">
        <v>13187</v>
      </c>
      <c r="L6635" t="s">
        <v>13242</v>
      </c>
      <c r="M6635" t="s">
        <v>13243</v>
      </c>
      <c r="N6635" t="s">
        <v>26773</v>
      </c>
      <c r="O6635" t="s">
        <v>26774</v>
      </c>
    </row>
    <row r="6636" spans="2:15" x14ac:dyDescent="0.25">
      <c r="B6636" t="s">
        <v>14258</v>
      </c>
      <c r="C6636" t="s">
        <v>65</v>
      </c>
      <c r="D6636" t="s">
        <v>396</v>
      </c>
      <c r="E6636" t="s">
        <v>396</v>
      </c>
      <c r="F6636" t="s">
        <v>12515</v>
      </c>
      <c r="G6636" t="s">
        <v>12516</v>
      </c>
      <c r="H6636" t="s">
        <v>13180</v>
      </c>
      <c r="I6636" t="s">
        <v>13181</v>
      </c>
      <c r="J6636" t="s">
        <v>13186</v>
      </c>
      <c r="K6636" t="s">
        <v>13187</v>
      </c>
      <c r="L6636" t="s">
        <v>13242</v>
      </c>
      <c r="M6636" t="s">
        <v>13243</v>
      </c>
      <c r="N6636" t="s">
        <v>26775</v>
      </c>
      <c r="O6636" t="s">
        <v>26776</v>
      </c>
    </row>
    <row r="6637" spans="2:15" x14ac:dyDescent="0.25">
      <c r="B6637" t="s">
        <v>14258</v>
      </c>
      <c r="C6637" t="s">
        <v>65</v>
      </c>
      <c r="D6637" t="s">
        <v>396</v>
      </c>
      <c r="E6637" t="s">
        <v>396</v>
      </c>
      <c r="F6637" t="s">
        <v>12515</v>
      </c>
      <c r="G6637" t="s">
        <v>12516</v>
      </c>
      <c r="H6637" t="s">
        <v>13180</v>
      </c>
      <c r="I6637" t="s">
        <v>13181</v>
      </c>
      <c r="J6637" t="s">
        <v>13186</v>
      </c>
      <c r="K6637" t="s">
        <v>13187</v>
      </c>
      <c r="L6637" t="s">
        <v>13242</v>
      </c>
      <c r="M6637" t="s">
        <v>13243</v>
      </c>
      <c r="N6637" t="s">
        <v>26777</v>
      </c>
      <c r="O6637" t="s">
        <v>26778</v>
      </c>
    </row>
    <row r="6638" spans="2:15" x14ac:dyDescent="0.25">
      <c r="B6638" t="s">
        <v>14258</v>
      </c>
      <c r="C6638" t="s">
        <v>65</v>
      </c>
      <c r="D6638" t="s">
        <v>396</v>
      </c>
      <c r="E6638" t="s">
        <v>396</v>
      </c>
      <c r="F6638" t="s">
        <v>12515</v>
      </c>
      <c r="G6638" t="s">
        <v>12516</v>
      </c>
      <c r="H6638" t="s">
        <v>13180</v>
      </c>
      <c r="I6638" t="s">
        <v>13181</v>
      </c>
      <c r="J6638" t="s">
        <v>13186</v>
      </c>
      <c r="K6638" t="s">
        <v>13187</v>
      </c>
      <c r="L6638" t="s">
        <v>13242</v>
      </c>
      <c r="M6638" t="s">
        <v>13243</v>
      </c>
      <c r="N6638" t="s">
        <v>26779</v>
      </c>
      <c r="O6638" t="s">
        <v>26780</v>
      </c>
    </row>
    <row r="6639" spans="2:15" x14ac:dyDescent="0.25">
      <c r="B6639" t="s">
        <v>14258</v>
      </c>
      <c r="C6639" t="s">
        <v>65</v>
      </c>
      <c r="D6639" t="s">
        <v>396</v>
      </c>
      <c r="E6639" t="s">
        <v>396</v>
      </c>
      <c r="F6639" t="s">
        <v>12515</v>
      </c>
      <c r="G6639" t="s">
        <v>12516</v>
      </c>
      <c r="H6639" t="s">
        <v>13180</v>
      </c>
      <c r="I6639" t="s">
        <v>13181</v>
      </c>
      <c r="J6639" t="s">
        <v>13186</v>
      </c>
      <c r="K6639" t="s">
        <v>13187</v>
      </c>
      <c r="L6639" t="s">
        <v>13242</v>
      </c>
      <c r="M6639" t="s">
        <v>13243</v>
      </c>
      <c r="N6639" t="s">
        <v>26781</v>
      </c>
      <c r="O6639" t="s">
        <v>26782</v>
      </c>
    </row>
    <row r="6640" spans="2:15" x14ac:dyDescent="0.25">
      <c r="B6640" t="s">
        <v>14258</v>
      </c>
      <c r="C6640" t="s">
        <v>65</v>
      </c>
      <c r="D6640" t="s">
        <v>396</v>
      </c>
      <c r="E6640" t="s">
        <v>396</v>
      </c>
      <c r="F6640" t="s">
        <v>12515</v>
      </c>
      <c r="G6640" t="s">
        <v>12516</v>
      </c>
      <c r="H6640" t="s">
        <v>13180</v>
      </c>
      <c r="I6640" t="s">
        <v>13181</v>
      </c>
      <c r="J6640" t="s">
        <v>13186</v>
      </c>
      <c r="K6640" t="s">
        <v>13187</v>
      </c>
      <c r="L6640" t="s">
        <v>13242</v>
      </c>
      <c r="M6640" t="s">
        <v>13243</v>
      </c>
      <c r="N6640" t="s">
        <v>26783</v>
      </c>
      <c r="O6640" t="s">
        <v>26784</v>
      </c>
    </row>
    <row r="6641" spans="2:15" x14ac:dyDescent="0.25">
      <c r="B6641" t="s">
        <v>14258</v>
      </c>
      <c r="C6641" t="s">
        <v>65</v>
      </c>
      <c r="D6641" t="s">
        <v>396</v>
      </c>
      <c r="E6641" t="s">
        <v>396</v>
      </c>
      <c r="F6641" t="s">
        <v>12515</v>
      </c>
      <c r="G6641" t="s">
        <v>12516</v>
      </c>
      <c r="H6641" t="s">
        <v>13180</v>
      </c>
      <c r="I6641" t="s">
        <v>13181</v>
      </c>
      <c r="J6641" t="s">
        <v>13186</v>
      </c>
      <c r="K6641" t="s">
        <v>13187</v>
      </c>
      <c r="L6641" t="s">
        <v>13242</v>
      </c>
      <c r="M6641" t="s">
        <v>13243</v>
      </c>
      <c r="N6641" t="s">
        <v>26785</v>
      </c>
      <c r="O6641" t="s">
        <v>26786</v>
      </c>
    </row>
    <row r="6642" spans="2:15" x14ac:dyDescent="0.25">
      <c r="B6642" t="s">
        <v>14258</v>
      </c>
      <c r="C6642" t="s">
        <v>65</v>
      </c>
      <c r="D6642" t="s">
        <v>396</v>
      </c>
      <c r="E6642" t="s">
        <v>396</v>
      </c>
      <c r="F6642" t="s">
        <v>12515</v>
      </c>
      <c r="G6642" t="s">
        <v>12516</v>
      </c>
      <c r="H6642" t="s">
        <v>13180</v>
      </c>
      <c r="I6642" t="s">
        <v>13181</v>
      </c>
      <c r="J6642" t="s">
        <v>13186</v>
      </c>
      <c r="K6642" t="s">
        <v>13187</v>
      </c>
      <c r="L6642" t="s">
        <v>13242</v>
      </c>
      <c r="M6642" t="s">
        <v>13243</v>
      </c>
      <c r="N6642" t="s">
        <v>26787</v>
      </c>
      <c r="O6642" t="s">
        <v>26786</v>
      </c>
    </row>
    <row r="6643" spans="2:15" x14ac:dyDescent="0.25">
      <c r="B6643" t="s">
        <v>14258</v>
      </c>
      <c r="C6643" t="s">
        <v>65</v>
      </c>
      <c r="D6643" t="s">
        <v>396</v>
      </c>
      <c r="E6643" t="s">
        <v>396</v>
      </c>
      <c r="F6643" t="s">
        <v>12515</v>
      </c>
      <c r="G6643" t="s">
        <v>12516</v>
      </c>
      <c r="H6643" t="s">
        <v>13180</v>
      </c>
      <c r="I6643" t="s">
        <v>13181</v>
      </c>
      <c r="J6643" t="s">
        <v>13186</v>
      </c>
      <c r="K6643" t="s">
        <v>13187</v>
      </c>
      <c r="L6643" t="s">
        <v>13242</v>
      </c>
      <c r="M6643" t="s">
        <v>13243</v>
      </c>
      <c r="N6643" t="s">
        <v>26788</v>
      </c>
      <c r="O6643" t="s">
        <v>26789</v>
      </c>
    </row>
    <row r="6644" spans="2:15" x14ac:dyDescent="0.25">
      <c r="B6644" t="s">
        <v>14258</v>
      </c>
      <c r="C6644" t="s">
        <v>65</v>
      </c>
      <c r="D6644" t="s">
        <v>396</v>
      </c>
      <c r="E6644" t="s">
        <v>396</v>
      </c>
      <c r="F6644" t="s">
        <v>12515</v>
      </c>
      <c r="G6644" t="s">
        <v>12516</v>
      </c>
      <c r="H6644" t="s">
        <v>13180</v>
      </c>
      <c r="I6644" t="s">
        <v>13181</v>
      </c>
      <c r="J6644" t="s">
        <v>13186</v>
      </c>
      <c r="K6644" t="s">
        <v>13187</v>
      </c>
      <c r="L6644" t="s">
        <v>13242</v>
      </c>
      <c r="M6644" t="s">
        <v>13243</v>
      </c>
      <c r="N6644" t="s">
        <v>26790</v>
      </c>
      <c r="O6644" t="s">
        <v>26791</v>
      </c>
    </row>
    <row r="6645" spans="2:15" x14ac:dyDescent="0.25">
      <c r="B6645" t="s">
        <v>14258</v>
      </c>
      <c r="C6645" t="s">
        <v>65</v>
      </c>
      <c r="D6645" t="s">
        <v>396</v>
      </c>
      <c r="E6645" t="s">
        <v>396</v>
      </c>
      <c r="F6645" t="s">
        <v>12515</v>
      </c>
      <c r="G6645" t="s">
        <v>12516</v>
      </c>
      <c r="H6645" t="s">
        <v>13180</v>
      </c>
      <c r="I6645" t="s">
        <v>13181</v>
      </c>
      <c r="J6645" t="s">
        <v>13186</v>
      </c>
      <c r="K6645" t="s">
        <v>13187</v>
      </c>
      <c r="L6645" t="s">
        <v>13242</v>
      </c>
      <c r="M6645" t="s">
        <v>13243</v>
      </c>
      <c r="N6645" t="s">
        <v>26792</v>
      </c>
      <c r="O6645" t="s">
        <v>26793</v>
      </c>
    </row>
    <row r="6646" spans="2:15" x14ac:dyDescent="0.25">
      <c r="B6646" t="s">
        <v>14258</v>
      </c>
      <c r="C6646" t="s">
        <v>65</v>
      </c>
      <c r="D6646" t="s">
        <v>396</v>
      </c>
      <c r="E6646" t="s">
        <v>396</v>
      </c>
      <c r="F6646" t="s">
        <v>12515</v>
      </c>
      <c r="G6646" t="s">
        <v>12516</v>
      </c>
      <c r="H6646" t="s">
        <v>13180</v>
      </c>
      <c r="I6646" t="s">
        <v>13181</v>
      </c>
      <c r="J6646" t="s">
        <v>13186</v>
      </c>
      <c r="K6646" t="s">
        <v>13187</v>
      </c>
      <c r="L6646" t="s">
        <v>13242</v>
      </c>
      <c r="M6646" t="s">
        <v>13243</v>
      </c>
      <c r="N6646" t="s">
        <v>26794</v>
      </c>
      <c r="O6646" t="s">
        <v>26795</v>
      </c>
    </row>
    <row r="6647" spans="2:15" x14ac:dyDescent="0.25">
      <c r="B6647" t="s">
        <v>14258</v>
      </c>
      <c r="C6647" t="s">
        <v>65</v>
      </c>
      <c r="D6647" t="s">
        <v>396</v>
      </c>
      <c r="E6647" t="s">
        <v>396</v>
      </c>
      <c r="F6647" t="s">
        <v>12515</v>
      </c>
      <c r="G6647" t="s">
        <v>12516</v>
      </c>
      <c r="H6647" t="s">
        <v>13180</v>
      </c>
      <c r="I6647" t="s">
        <v>13181</v>
      </c>
      <c r="J6647" t="s">
        <v>13186</v>
      </c>
      <c r="K6647" t="s">
        <v>13187</v>
      </c>
      <c r="L6647" t="s">
        <v>13242</v>
      </c>
      <c r="M6647" t="s">
        <v>13243</v>
      </c>
      <c r="N6647" t="s">
        <v>26796</v>
      </c>
      <c r="O6647" t="s">
        <v>26795</v>
      </c>
    </row>
    <row r="6648" spans="2:15" x14ac:dyDescent="0.25">
      <c r="B6648" t="s">
        <v>14258</v>
      </c>
      <c r="C6648" t="s">
        <v>65</v>
      </c>
      <c r="D6648" t="s">
        <v>396</v>
      </c>
      <c r="E6648" t="s">
        <v>396</v>
      </c>
      <c r="F6648" t="s">
        <v>12515</v>
      </c>
      <c r="G6648" t="s">
        <v>12516</v>
      </c>
      <c r="H6648" t="s">
        <v>13180</v>
      </c>
      <c r="I6648" t="s">
        <v>13181</v>
      </c>
      <c r="J6648" t="s">
        <v>13186</v>
      </c>
      <c r="K6648" t="s">
        <v>13187</v>
      </c>
      <c r="L6648" t="s">
        <v>13242</v>
      </c>
      <c r="M6648" t="s">
        <v>13243</v>
      </c>
      <c r="N6648" t="s">
        <v>26797</v>
      </c>
      <c r="O6648" t="s">
        <v>26798</v>
      </c>
    </row>
    <row r="6649" spans="2:15" x14ac:dyDescent="0.25">
      <c r="B6649" t="s">
        <v>14258</v>
      </c>
      <c r="C6649" t="s">
        <v>65</v>
      </c>
      <c r="D6649" t="s">
        <v>396</v>
      </c>
      <c r="E6649" t="s">
        <v>396</v>
      </c>
      <c r="F6649" t="s">
        <v>12515</v>
      </c>
      <c r="G6649" t="s">
        <v>12516</v>
      </c>
      <c r="H6649" t="s">
        <v>13180</v>
      </c>
      <c r="I6649" t="s">
        <v>13181</v>
      </c>
      <c r="J6649" t="s">
        <v>13186</v>
      </c>
      <c r="K6649" t="s">
        <v>13187</v>
      </c>
      <c r="L6649" t="s">
        <v>13242</v>
      </c>
      <c r="M6649" t="s">
        <v>13243</v>
      </c>
      <c r="N6649" t="s">
        <v>26799</v>
      </c>
      <c r="O6649" t="s">
        <v>26798</v>
      </c>
    </row>
    <row r="6650" spans="2:15" x14ac:dyDescent="0.25">
      <c r="B6650" t="s">
        <v>14258</v>
      </c>
      <c r="C6650" t="s">
        <v>65</v>
      </c>
      <c r="D6650" t="s">
        <v>396</v>
      </c>
      <c r="E6650" t="s">
        <v>396</v>
      </c>
      <c r="F6650" t="s">
        <v>12515</v>
      </c>
      <c r="G6650" t="s">
        <v>12516</v>
      </c>
      <c r="H6650" t="s">
        <v>13180</v>
      </c>
      <c r="I6650" t="s">
        <v>13181</v>
      </c>
      <c r="J6650" t="s">
        <v>13186</v>
      </c>
      <c r="K6650" t="s">
        <v>13187</v>
      </c>
      <c r="L6650" t="s">
        <v>13242</v>
      </c>
      <c r="M6650" t="s">
        <v>13243</v>
      </c>
      <c r="N6650" t="s">
        <v>26800</v>
      </c>
      <c r="O6650" t="s">
        <v>26801</v>
      </c>
    </row>
    <row r="6651" spans="2:15" x14ac:dyDescent="0.25">
      <c r="B6651" t="s">
        <v>14258</v>
      </c>
      <c r="C6651" t="s">
        <v>65</v>
      </c>
      <c r="D6651" t="s">
        <v>396</v>
      </c>
      <c r="E6651" t="s">
        <v>396</v>
      </c>
      <c r="F6651" t="s">
        <v>12515</v>
      </c>
      <c r="G6651" t="s">
        <v>12516</v>
      </c>
      <c r="H6651" t="s">
        <v>13180</v>
      </c>
      <c r="I6651" t="s">
        <v>13181</v>
      </c>
      <c r="J6651" t="s">
        <v>13186</v>
      </c>
      <c r="K6651" t="s">
        <v>13187</v>
      </c>
      <c r="L6651" t="s">
        <v>13242</v>
      </c>
      <c r="M6651" t="s">
        <v>13243</v>
      </c>
      <c r="N6651" t="s">
        <v>26802</v>
      </c>
      <c r="O6651" t="s">
        <v>26803</v>
      </c>
    </row>
    <row r="6652" spans="2:15" x14ac:dyDescent="0.25">
      <c r="B6652" t="s">
        <v>14258</v>
      </c>
      <c r="C6652" t="s">
        <v>65</v>
      </c>
      <c r="D6652" t="s">
        <v>396</v>
      </c>
      <c r="E6652" t="s">
        <v>396</v>
      </c>
      <c r="F6652" t="s">
        <v>12515</v>
      </c>
      <c r="G6652" t="s">
        <v>12516</v>
      </c>
      <c r="H6652" t="s">
        <v>13180</v>
      </c>
      <c r="I6652" t="s">
        <v>13181</v>
      </c>
      <c r="J6652" t="s">
        <v>13186</v>
      </c>
      <c r="K6652" t="s">
        <v>13187</v>
      </c>
      <c r="L6652" t="s">
        <v>13242</v>
      </c>
      <c r="M6652" t="s">
        <v>13243</v>
      </c>
      <c r="N6652" t="s">
        <v>26804</v>
      </c>
      <c r="O6652" t="s">
        <v>26805</v>
      </c>
    </row>
    <row r="6653" spans="2:15" x14ac:dyDescent="0.25">
      <c r="B6653" t="s">
        <v>14258</v>
      </c>
      <c r="C6653" t="s">
        <v>65</v>
      </c>
      <c r="D6653" t="s">
        <v>396</v>
      </c>
      <c r="E6653" t="s">
        <v>396</v>
      </c>
      <c r="F6653" t="s">
        <v>12515</v>
      </c>
      <c r="G6653" t="s">
        <v>12516</v>
      </c>
      <c r="H6653" t="s">
        <v>13180</v>
      </c>
      <c r="I6653" t="s">
        <v>13181</v>
      </c>
      <c r="J6653" t="s">
        <v>13186</v>
      </c>
      <c r="K6653" t="s">
        <v>13187</v>
      </c>
      <c r="L6653" t="s">
        <v>13242</v>
      </c>
      <c r="M6653" t="s">
        <v>13243</v>
      </c>
      <c r="N6653" t="s">
        <v>26806</v>
      </c>
      <c r="O6653" t="s">
        <v>26807</v>
      </c>
    </row>
    <row r="6654" spans="2:15" x14ac:dyDescent="0.25">
      <c r="B6654" t="s">
        <v>14258</v>
      </c>
      <c r="C6654" t="s">
        <v>65</v>
      </c>
      <c r="D6654" t="s">
        <v>396</v>
      </c>
      <c r="E6654" t="s">
        <v>396</v>
      </c>
      <c r="F6654" t="s">
        <v>12515</v>
      </c>
      <c r="G6654" t="s">
        <v>12516</v>
      </c>
      <c r="H6654" t="s">
        <v>13180</v>
      </c>
      <c r="I6654" t="s">
        <v>13181</v>
      </c>
      <c r="J6654" t="s">
        <v>13186</v>
      </c>
      <c r="K6654" t="s">
        <v>13187</v>
      </c>
      <c r="L6654" t="s">
        <v>13242</v>
      </c>
      <c r="M6654" t="s">
        <v>13243</v>
      </c>
      <c r="N6654" t="s">
        <v>26808</v>
      </c>
      <c r="O6654" t="s">
        <v>26807</v>
      </c>
    </row>
    <row r="6655" spans="2:15" x14ac:dyDescent="0.25">
      <c r="B6655" t="s">
        <v>14258</v>
      </c>
      <c r="C6655" t="s">
        <v>65</v>
      </c>
      <c r="D6655" t="s">
        <v>396</v>
      </c>
      <c r="E6655" t="s">
        <v>396</v>
      </c>
      <c r="F6655" t="s">
        <v>12515</v>
      </c>
      <c r="G6655" t="s">
        <v>12516</v>
      </c>
      <c r="H6655" t="s">
        <v>13180</v>
      </c>
      <c r="I6655" t="s">
        <v>13181</v>
      </c>
      <c r="J6655" t="s">
        <v>13186</v>
      </c>
      <c r="K6655" t="s">
        <v>13187</v>
      </c>
      <c r="L6655" t="s">
        <v>13242</v>
      </c>
      <c r="M6655" t="s">
        <v>13243</v>
      </c>
      <c r="N6655" t="s">
        <v>26809</v>
      </c>
      <c r="O6655" t="s">
        <v>26810</v>
      </c>
    </row>
    <row r="6656" spans="2:15" x14ac:dyDescent="0.25">
      <c r="B6656" t="s">
        <v>14258</v>
      </c>
      <c r="C6656" t="s">
        <v>65</v>
      </c>
      <c r="D6656" t="s">
        <v>396</v>
      </c>
      <c r="E6656" t="s">
        <v>396</v>
      </c>
      <c r="F6656" t="s">
        <v>12515</v>
      </c>
      <c r="G6656" t="s">
        <v>12516</v>
      </c>
      <c r="H6656" t="s">
        <v>13180</v>
      </c>
      <c r="I6656" t="s">
        <v>13181</v>
      </c>
      <c r="J6656" t="s">
        <v>13186</v>
      </c>
      <c r="K6656" t="s">
        <v>13187</v>
      </c>
      <c r="L6656" t="s">
        <v>13242</v>
      </c>
      <c r="M6656" t="s">
        <v>13243</v>
      </c>
      <c r="N6656" t="s">
        <v>26811</v>
      </c>
      <c r="O6656" t="s">
        <v>26812</v>
      </c>
    </row>
    <row r="6657" spans="2:15" x14ac:dyDescent="0.25">
      <c r="B6657" t="s">
        <v>14258</v>
      </c>
      <c r="C6657" t="s">
        <v>65</v>
      </c>
      <c r="D6657" t="s">
        <v>396</v>
      </c>
      <c r="E6657" t="s">
        <v>396</v>
      </c>
      <c r="F6657" t="s">
        <v>12515</v>
      </c>
      <c r="G6657" t="s">
        <v>12516</v>
      </c>
      <c r="H6657" t="s">
        <v>13180</v>
      </c>
      <c r="I6657" t="s">
        <v>13181</v>
      </c>
      <c r="J6657" t="s">
        <v>13186</v>
      </c>
      <c r="K6657" t="s">
        <v>13187</v>
      </c>
      <c r="L6657" t="s">
        <v>13242</v>
      </c>
      <c r="M6657" t="s">
        <v>13243</v>
      </c>
      <c r="N6657" t="s">
        <v>26813</v>
      </c>
      <c r="O6657" t="s">
        <v>26812</v>
      </c>
    </row>
    <row r="6658" spans="2:15" x14ac:dyDescent="0.25">
      <c r="B6658" t="s">
        <v>14258</v>
      </c>
      <c r="C6658" t="s">
        <v>65</v>
      </c>
      <c r="D6658" t="s">
        <v>396</v>
      </c>
      <c r="E6658" t="s">
        <v>396</v>
      </c>
      <c r="F6658" t="s">
        <v>12515</v>
      </c>
      <c r="G6658" t="s">
        <v>12516</v>
      </c>
      <c r="H6658" t="s">
        <v>13180</v>
      </c>
      <c r="I6658" t="s">
        <v>13181</v>
      </c>
      <c r="J6658" t="s">
        <v>13186</v>
      </c>
      <c r="K6658" t="s">
        <v>13187</v>
      </c>
      <c r="L6658" t="s">
        <v>13242</v>
      </c>
      <c r="M6658" t="s">
        <v>13243</v>
      </c>
      <c r="N6658" t="s">
        <v>26814</v>
      </c>
      <c r="O6658" t="s">
        <v>26812</v>
      </c>
    </row>
    <row r="6659" spans="2:15" x14ac:dyDescent="0.25">
      <c r="B6659" t="s">
        <v>14258</v>
      </c>
      <c r="C6659" t="s">
        <v>65</v>
      </c>
      <c r="D6659" t="s">
        <v>396</v>
      </c>
      <c r="E6659" t="s">
        <v>396</v>
      </c>
      <c r="F6659" t="s">
        <v>12515</v>
      </c>
      <c r="G6659" t="s">
        <v>12516</v>
      </c>
      <c r="H6659" t="s">
        <v>13180</v>
      </c>
      <c r="I6659" t="s">
        <v>13181</v>
      </c>
      <c r="J6659" t="s">
        <v>13186</v>
      </c>
      <c r="K6659" t="s">
        <v>13187</v>
      </c>
      <c r="L6659" t="s">
        <v>13242</v>
      </c>
      <c r="M6659" t="s">
        <v>13243</v>
      </c>
      <c r="N6659" t="s">
        <v>26815</v>
      </c>
      <c r="O6659" t="s">
        <v>26816</v>
      </c>
    </row>
    <row r="6660" spans="2:15" x14ac:dyDescent="0.25">
      <c r="B6660" t="s">
        <v>14258</v>
      </c>
      <c r="C6660" t="s">
        <v>65</v>
      </c>
      <c r="D6660" t="s">
        <v>396</v>
      </c>
      <c r="E6660" t="s">
        <v>396</v>
      </c>
      <c r="F6660" t="s">
        <v>12515</v>
      </c>
      <c r="G6660" t="s">
        <v>12516</v>
      </c>
      <c r="H6660" t="s">
        <v>13180</v>
      </c>
      <c r="I6660" t="s">
        <v>13181</v>
      </c>
      <c r="J6660" t="s">
        <v>13186</v>
      </c>
      <c r="K6660" t="s">
        <v>13187</v>
      </c>
      <c r="L6660" t="s">
        <v>13242</v>
      </c>
      <c r="M6660" t="s">
        <v>13243</v>
      </c>
      <c r="N6660" t="s">
        <v>26817</v>
      </c>
      <c r="O6660" t="s">
        <v>26818</v>
      </c>
    </row>
    <row r="6661" spans="2:15" x14ac:dyDescent="0.25">
      <c r="B6661" t="s">
        <v>14258</v>
      </c>
      <c r="C6661" t="s">
        <v>65</v>
      </c>
      <c r="D6661" t="s">
        <v>396</v>
      </c>
      <c r="E6661" t="s">
        <v>396</v>
      </c>
      <c r="F6661" t="s">
        <v>12515</v>
      </c>
      <c r="G6661" t="s">
        <v>12516</v>
      </c>
      <c r="H6661" t="s">
        <v>13180</v>
      </c>
      <c r="I6661" t="s">
        <v>13181</v>
      </c>
      <c r="J6661" t="s">
        <v>13186</v>
      </c>
      <c r="K6661" t="s">
        <v>13187</v>
      </c>
      <c r="L6661" t="s">
        <v>13242</v>
      </c>
      <c r="M6661" t="s">
        <v>13243</v>
      </c>
      <c r="N6661" t="s">
        <v>26819</v>
      </c>
      <c r="O6661" t="s">
        <v>26820</v>
      </c>
    </row>
    <row r="6662" spans="2:15" x14ac:dyDescent="0.25">
      <c r="B6662" t="s">
        <v>14258</v>
      </c>
      <c r="C6662" t="s">
        <v>65</v>
      </c>
      <c r="D6662" t="s">
        <v>396</v>
      </c>
      <c r="E6662" t="s">
        <v>396</v>
      </c>
      <c r="F6662" t="s">
        <v>12515</v>
      </c>
      <c r="G6662" t="s">
        <v>12516</v>
      </c>
      <c r="H6662" t="s">
        <v>13180</v>
      </c>
      <c r="I6662" t="s">
        <v>13181</v>
      </c>
      <c r="J6662" t="s">
        <v>13186</v>
      </c>
      <c r="K6662" t="s">
        <v>13187</v>
      </c>
      <c r="L6662" t="s">
        <v>13242</v>
      </c>
      <c r="M6662" t="s">
        <v>13243</v>
      </c>
      <c r="N6662" t="s">
        <v>26821</v>
      </c>
      <c r="O6662" t="s">
        <v>26822</v>
      </c>
    </row>
    <row r="6663" spans="2:15" x14ac:dyDescent="0.25">
      <c r="B6663" t="s">
        <v>14258</v>
      </c>
      <c r="C6663" t="s">
        <v>65</v>
      </c>
      <c r="D6663" t="s">
        <v>396</v>
      </c>
      <c r="E6663" t="s">
        <v>396</v>
      </c>
      <c r="F6663" t="s">
        <v>12515</v>
      </c>
      <c r="G6663" t="s">
        <v>12516</v>
      </c>
      <c r="H6663" t="s">
        <v>13180</v>
      </c>
      <c r="I6663" t="s">
        <v>13181</v>
      </c>
      <c r="J6663" t="s">
        <v>13186</v>
      </c>
      <c r="K6663" t="s">
        <v>13187</v>
      </c>
      <c r="L6663" t="s">
        <v>13242</v>
      </c>
      <c r="M6663" t="s">
        <v>13243</v>
      </c>
      <c r="N6663" t="s">
        <v>26823</v>
      </c>
      <c r="O6663" t="s">
        <v>26824</v>
      </c>
    </row>
    <row r="6664" spans="2:15" x14ac:dyDescent="0.25">
      <c r="B6664" t="s">
        <v>14258</v>
      </c>
      <c r="C6664" t="s">
        <v>65</v>
      </c>
      <c r="D6664" t="s">
        <v>396</v>
      </c>
      <c r="E6664" t="s">
        <v>396</v>
      </c>
      <c r="F6664" t="s">
        <v>12515</v>
      </c>
      <c r="G6664" t="s">
        <v>12516</v>
      </c>
      <c r="H6664" t="s">
        <v>13180</v>
      </c>
      <c r="I6664" t="s">
        <v>13181</v>
      </c>
      <c r="J6664" t="s">
        <v>13186</v>
      </c>
      <c r="K6664" t="s">
        <v>13187</v>
      </c>
      <c r="L6664" t="s">
        <v>13242</v>
      </c>
      <c r="M6664" t="s">
        <v>13243</v>
      </c>
      <c r="N6664" t="s">
        <v>26825</v>
      </c>
      <c r="O6664" t="s">
        <v>26826</v>
      </c>
    </row>
    <row r="6665" spans="2:15" x14ac:dyDescent="0.25">
      <c r="B6665" t="s">
        <v>14258</v>
      </c>
      <c r="C6665" t="s">
        <v>65</v>
      </c>
      <c r="D6665" t="s">
        <v>396</v>
      </c>
      <c r="E6665" t="s">
        <v>396</v>
      </c>
      <c r="F6665" t="s">
        <v>12515</v>
      </c>
      <c r="G6665" t="s">
        <v>12516</v>
      </c>
      <c r="H6665" t="s">
        <v>13180</v>
      </c>
      <c r="I6665" t="s">
        <v>13181</v>
      </c>
      <c r="J6665" t="s">
        <v>13186</v>
      </c>
      <c r="K6665" t="s">
        <v>13187</v>
      </c>
      <c r="L6665" t="s">
        <v>13242</v>
      </c>
      <c r="M6665" t="s">
        <v>13243</v>
      </c>
      <c r="N6665" t="s">
        <v>26827</v>
      </c>
      <c r="O6665" t="s">
        <v>26826</v>
      </c>
    </row>
    <row r="6666" spans="2:15" x14ac:dyDescent="0.25">
      <c r="B6666" t="s">
        <v>14258</v>
      </c>
      <c r="C6666" t="s">
        <v>65</v>
      </c>
      <c r="D6666" t="s">
        <v>396</v>
      </c>
      <c r="E6666" t="s">
        <v>396</v>
      </c>
      <c r="F6666" t="s">
        <v>12515</v>
      </c>
      <c r="G6666" t="s">
        <v>12516</v>
      </c>
      <c r="H6666" t="s">
        <v>13180</v>
      </c>
      <c r="I6666" t="s">
        <v>13181</v>
      </c>
      <c r="J6666" t="s">
        <v>13186</v>
      </c>
      <c r="K6666" t="s">
        <v>13187</v>
      </c>
      <c r="L6666" t="s">
        <v>13242</v>
      </c>
      <c r="M6666" t="s">
        <v>13243</v>
      </c>
      <c r="N6666" t="s">
        <v>26828</v>
      </c>
      <c r="O6666" t="s">
        <v>26829</v>
      </c>
    </row>
    <row r="6667" spans="2:15" x14ac:dyDescent="0.25">
      <c r="B6667" t="s">
        <v>14258</v>
      </c>
      <c r="C6667" t="s">
        <v>65</v>
      </c>
      <c r="D6667" t="s">
        <v>396</v>
      </c>
      <c r="E6667" t="s">
        <v>396</v>
      </c>
      <c r="F6667" t="s">
        <v>12515</v>
      </c>
      <c r="G6667" t="s">
        <v>12516</v>
      </c>
      <c r="H6667" t="s">
        <v>13180</v>
      </c>
      <c r="I6667" t="s">
        <v>13181</v>
      </c>
      <c r="J6667" t="s">
        <v>13186</v>
      </c>
      <c r="K6667" t="s">
        <v>13187</v>
      </c>
      <c r="L6667" t="s">
        <v>13242</v>
      </c>
      <c r="M6667" t="s">
        <v>13243</v>
      </c>
      <c r="N6667" t="s">
        <v>26830</v>
      </c>
      <c r="O6667" t="s">
        <v>26831</v>
      </c>
    </row>
    <row r="6668" spans="2:15" x14ac:dyDescent="0.25">
      <c r="B6668" t="s">
        <v>14258</v>
      </c>
      <c r="C6668" t="s">
        <v>65</v>
      </c>
      <c r="D6668" t="s">
        <v>396</v>
      </c>
      <c r="E6668" t="s">
        <v>396</v>
      </c>
      <c r="F6668" t="s">
        <v>12515</v>
      </c>
      <c r="G6668" t="s">
        <v>12516</v>
      </c>
      <c r="H6668" t="s">
        <v>13180</v>
      </c>
      <c r="I6668" t="s">
        <v>13181</v>
      </c>
      <c r="J6668" t="s">
        <v>13186</v>
      </c>
      <c r="K6668" t="s">
        <v>13187</v>
      </c>
      <c r="L6668" t="s">
        <v>13242</v>
      </c>
      <c r="M6668" t="s">
        <v>13243</v>
      </c>
      <c r="N6668" t="s">
        <v>26832</v>
      </c>
      <c r="O6668" t="s">
        <v>26833</v>
      </c>
    </row>
    <row r="6669" spans="2:15" x14ac:dyDescent="0.25">
      <c r="B6669" t="s">
        <v>14258</v>
      </c>
      <c r="C6669" t="s">
        <v>65</v>
      </c>
      <c r="D6669" t="s">
        <v>396</v>
      </c>
      <c r="E6669" t="s">
        <v>396</v>
      </c>
      <c r="F6669" t="s">
        <v>12515</v>
      </c>
      <c r="G6669" t="s">
        <v>12516</v>
      </c>
      <c r="H6669" t="s">
        <v>13180</v>
      </c>
      <c r="I6669" t="s">
        <v>13181</v>
      </c>
      <c r="J6669" t="s">
        <v>13186</v>
      </c>
      <c r="K6669" t="s">
        <v>13187</v>
      </c>
      <c r="L6669" t="s">
        <v>13242</v>
      </c>
      <c r="M6669" t="s">
        <v>13243</v>
      </c>
      <c r="N6669" t="s">
        <v>26834</v>
      </c>
      <c r="O6669" t="s">
        <v>26835</v>
      </c>
    </row>
    <row r="6670" spans="2:15" x14ac:dyDescent="0.25">
      <c r="B6670" t="s">
        <v>14258</v>
      </c>
      <c r="C6670" t="s">
        <v>65</v>
      </c>
      <c r="D6670" t="s">
        <v>396</v>
      </c>
      <c r="E6670" t="s">
        <v>396</v>
      </c>
      <c r="F6670" t="s">
        <v>12515</v>
      </c>
      <c r="G6670" t="s">
        <v>12516</v>
      </c>
      <c r="H6670" t="s">
        <v>13180</v>
      </c>
      <c r="I6670" t="s">
        <v>13181</v>
      </c>
      <c r="J6670" t="s">
        <v>13186</v>
      </c>
      <c r="K6670" t="s">
        <v>13187</v>
      </c>
      <c r="L6670" t="s">
        <v>13242</v>
      </c>
      <c r="M6670" t="s">
        <v>13243</v>
      </c>
      <c r="N6670" t="s">
        <v>26836</v>
      </c>
      <c r="O6670" t="s">
        <v>26837</v>
      </c>
    </row>
    <row r="6671" spans="2:15" x14ac:dyDescent="0.25">
      <c r="B6671" t="s">
        <v>14258</v>
      </c>
      <c r="C6671" t="s">
        <v>65</v>
      </c>
      <c r="D6671" t="s">
        <v>396</v>
      </c>
      <c r="E6671" t="s">
        <v>396</v>
      </c>
      <c r="F6671" t="s">
        <v>12515</v>
      </c>
      <c r="G6671" t="s">
        <v>12516</v>
      </c>
      <c r="H6671" t="s">
        <v>13180</v>
      </c>
      <c r="I6671" t="s">
        <v>13181</v>
      </c>
      <c r="J6671" t="s">
        <v>13186</v>
      </c>
      <c r="K6671" t="s">
        <v>13187</v>
      </c>
      <c r="L6671" t="s">
        <v>13242</v>
      </c>
      <c r="M6671" t="s">
        <v>13243</v>
      </c>
      <c r="N6671" t="s">
        <v>26838</v>
      </c>
      <c r="O6671" t="s">
        <v>26839</v>
      </c>
    </row>
    <row r="6672" spans="2:15" x14ac:dyDescent="0.25">
      <c r="B6672" t="s">
        <v>14258</v>
      </c>
      <c r="C6672" t="s">
        <v>65</v>
      </c>
      <c r="D6672" t="s">
        <v>396</v>
      </c>
      <c r="E6672" t="s">
        <v>396</v>
      </c>
      <c r="F6672" t="s">
        <v>12515</v>
      </c>
      <c r="G6672" t="s">
        <v>12516</v>
      </c>
      <c r="H6672" t="s">
        <v>13180</v>
      </c>
      <c r="I6672" t="s">
        <v>13181</v>
      </c>
      <c r="J6672" t="s">
        <v>13186</v>
      </c>
      <c r="K6672" t="s">
        <v>13187</v>
      </c>
      <c r="L6672" t="s">
        <v>13242</v>
      </c>
      <c r="M6672" t="s">
        <v>13243</v>
      </c>
      <c r="N6672" t="s">
        <v>26840</v>
      </c>
      <c r="O6672" t="s">
        <v>26841</v>
      </c>
    </row>
    <row r="6673" spans="2:15" x14ac:dyDescent="0.25">
      <c r="B6673" t="s">
        <v>14258</v>
      </c>
      <c r="C6673" t="s">
        <v>65</v>
      </c>
      <c r="D6673" t="s">
        <v>396</v>
      </c>
      <c r="E6673" t="s">
        <v>396</v>
      </c>
      <c r="F6673" t="s">
        <v>12515</v>
      </c>
      <c r="G6673" t="s">
        <v>12516</v>
      </c>
      <c r="H6673" t="s">
        <v>13180</v>
      </c>
      <c r="I6673" t="s">
        <v>13181</v>
      </c>
      <c r="J6673" t="s">
        <v>13186</v>
      </c>
      <c r="K6673" t="s">
        <v>13187</v>
      </c>
      <c r="L6673" t="s">
        <v>13242</v>
      </c>
      <c r="M6673" t="s">
        <v>13243</v>
      </c>
      <c r="N6673" t="s">
        <v>26842</v>
      </c>
      <c r="O6673" t="s">
        <v>26843</v>
      </c>
    </row>
    <row r="6674" spans="2:15" x14ac:dyDescent="0.25">
      <c r="B6674" t="s">
        <v>14258</v>
      </c>
      <c r="C6674" t="s">
        <v>65</v>
      </c>
      <c r="D6674" t="s">
        <v>396</v>
      </c>
      <c r="E6674" t="s">
        <v>396</v>
      </c>
      <c r="F6674" t="s">
        <v>12515</v>
      </c>
      <c r="G6674" t="s">
        <v>12516</v>
      </c>
      <c r="H6674" t="s">
        <v>13180</v>
      </c>
      <c r="I6674" t="s">
        <v>13181</v>
      </c>
      <c r="J6674" t="s">
        <v>13186</v>
      </c>
      <c r="K6674" t="s">
        <v>13187</v>
      </c>
      <c r="L6674" t="s">
        <v>13242</v>
      </c>
      <c r="M6674" t="s">
        <v>13243</v>
      </c>
      <c r="N6674" t="s">
        <v>26844</v>
      </c>
      <c r="O6674" t="s">
        <v>26845</v>
      </c>
    </row>
    <row r="6675" spans="2:15" x14ac:dyDescent="0.25">
      <c r="B6675" t="s">
        <v>14258</v>
      </c>
      <c r="C6675" t="s">
        <v>65</v>
      </c>
      <c r="D6675" t="s">
        <v>396</v>
      </c>
      <c r="E6675" t="s">
        <v>396</v>
      </c>
      <c r="F6675" t="s">
        <v>12515</v>
      </c>
      <c r="G6675" t="s">
        <v>12516</v>
      </c>
      <c r="H6675" t="s">
        <v>13180</v>
      </c>
      <c r="I6675" t="s">
        <v>13181</v>
      </c>
      <c r="J6675" t="s">
        <v>13186</v>
      </c>
      <c r="K6675" t="s">
        <v>13187</v>
      </c>
      <c r="L6675" t="s">
        <v>13242</v>
      </c>
      <c r="M6675" t="s">
        <v>13243</v>
      </c>
      <c r="N6675" t="s">
        <v>26846</v>
      </c>
      <c r="O6675" t="s">
        <v>26847</v>
      </c>
    </row>
    <row r="6676" spans="2:15" x14ac:dyDescent="0.25">
      <c r="B6676" t="s">
        <v>14258</v>
      </c>
      <c r="C6676" t="s">
        <v>65</v>
      </c>
      <c r="D6676" t="s">
        <v>396</v>
      </c>
      <c r="E6676" t="s">
        <v>396</v>
      </c>
      <c r="F6676" t="s">
        <v>12515</v>
      </c>
      <c r="G6676" t="s">
        <v>12516</v>
      </c>
      <c r="H6676" t="s">
        <v>13180</v>
      </c>
      <c r="I6676" t="s">
        <v>13181</v>
      </c>
      <c r="J6676" t="s">
        <v>13186</v>
      </c>
      <c r="K6676" t="s">
        <v>13187</v>
      </c>
      <c r="L6676" t="s">
        <v>13242</v>
      </c>
      <c r="M6676" t="s">
        <v>13243</v>
      </c>
      <c r="N6676" t="s">
        <v>26848</v>
      </c>
      <c r="O6676" t="s">
        <v>26849</v>
      </c>
    </row>
    <row r="6677" spans="2:15" x14ac:dyDescent="0.25">
      <c r="B6677" t="s">
        <v>14258</v>
      </c>
      <c r="C6677" t="s">
        <v>65</v>
      </c>
      <c r="D6677" t="s">
        <v>396</v>
      </c>
      <c r="E6677" t="s">
        <v>396</v>
      </c>
      <c r="F6677" t="s">
        <v>12515</v>
      </c>
      <c r="G6677" t="s">
        <v>12516</v>
      </c>
      <c r="H6677" t="s">
        <v>13180</v>
      </c>
      <c r="I6677" t="s">
        <v>13181</v>
      </c>
      <c r="J6677" t="s">
        <v>13186</v>
      </c>
      <c r="K6677" t="s">
        <v>13187</v>
      </c>
      <c r="L6677" t="s">
        <v>13242</v>
      </c>
      <c r="M6677" t="s">
        <v>13243</v>
      </c>
      <c r="N6677" t="s">
        <v>26850</v>
      </c>
      <c r="O6677" t="s">
        <v>26851</v>
      </c>
    </row>
    <row r="6678" spans="2:15" x14ac:dyDescent="0.25">
      <c r="B6678" t="s">
        <v>14258</v>
      </c>
      <c r="C6678" t="s">
        <v>65</v>
      </c>
      <c r="D6678" t="s">
        <v>396</v>
      </c>
      <c r="E6678" t="s">
        <v>396</v>
      </c>
      <c r="F6678" t="s">
        <v>12515</v>
      </c>
      <c r="G6678" t="s">
        <v>12516</v>
      </c>
      <c r="H6678" t="s">
        <v>13180</v>
      </c>
      <c r="I6678" t="s">
        <v>13181</v>
      </c>
      <c r="J6678" t="s">
        <v>13186</v>
      </c>
      <c r="K6678" t="s">
        <v>13187</v>
      </c>
      <c r="L6678" t="s">
        <v>13242</v>
      </c>
      <c r="M6678" t="s">
        <v>13243</v>
      </c>
      <c r="N6678" t="s">
        <v>26852</v>
      </c>
      <c r="O6678" t="s">
        <v>26853</v>
      </c>
    </row>
    <row r="6679" spans="2:15" x14ac:dyDescent="0.25">
      <c r="B6679" t="s">
        <v>14258</v>
      </c>
      <c r="C6679" t="s">
        <v>65</v>
      </c>
      <c r="D6679" t="s">
        <v>396</v>
      </c>
      <c r="E6679" t="s">
        <v>396</v>
      </c>
      <c r="F6679" t="s">
        <v>12515</v>
      </c>
      <c r="G6679" t="s">
        <v>12516</v>
      </c>
      <c r="H6679" t="s">
        <v>13180</v>
      </c>
      <c r="I6679" t="s">
        <v>13181</v>
      </c>
      <c r="J6679" t="s">
        <v>13186</v>
      </c>
      <c r="K6679" t="s">
        <v>13187</v>
      </c>
      <c r="L6679" t="s">
        <v>13242</v>
      </c>
      <c r="M6679" t="s">
        <v>13243</v>
      </c>
      <c r="N6679" t="s">
        <v>26854</v>
      </c>
      <c r="O6679" t="s">
        <v>26855</v>
      </c>
    </row>
    <row r="6680" spans="2:15" x14ac:dyDescent="0.25">
      <c r="B6680" t="s">
        <v>14258</v>
      </c>
      <c r="C6680" t="s">
        <v>65</v>
      </c>
      <c r="D6680" t="s">
        <v>396</v>
      </c>
      <c r="E6680" t="s">
        <v>396</v>
      </c>
      <c r="F6680" t="s">
        <v>12515</v>
      </c>
      <c r="G6680" t="s">
        <v>12516</v>
      </c>
      <c r="H6680" t="s">
        <v>13180</v>
      </c>
      <c r="I6680" t="s">
        <v>13181</v>
      </c>
      <c r="J6680" t="s">
        <v>13186</v>
      </c>
      <c r="K6680" t="s">
        <v>13187</v>
      </c>
      <c r="L6680" t="s">
        <v>13242</v>
      </c>
      <c r="M6680" t="s">
        <v>13243</v>
      </c>
      <c r="N6680" t="s">
        <v>26856</v>
      </c>
      <c r="O6680" t="s">
        <v>26857</v>
      </c>
    </row>
    <row r="6681" spans="2:15" x14ac:dyDescent="0.25">
      <c r="B6681" t="s">
        <v>14258</v>
      </c>
      <c r="C6681" t="s">
        <v>65</v>
      </c>
      <c r="D6681" t="s">
        <v>396</v>
      </c>
      <c r="E6681" t="s">
        <v>396</v>
      </c>
      <c r="F6681" t="s">
        <v>12515</v>
      </c>
      <c r="G6681" t="s">
        <v>12516</v>
      </c>
      <c r="H6681" t="s">
        <v>13180</v>
      </c>
      <c r="I6681" t="s">
        <v>13181</v>
      </c>
      <c r="J6681" t="s">
        <v>13186</v>
      </c>
      <c r="K6681" t="s">
        <v>13187</v>
      </c>
      <c r="L6681" t="s">
        <v>13242</v>
      </c>
      <c r="M6681" t="s">
        <v>13243</v>
      </c>
      <c r="N6681" t="s">
        <v>26858</v>
      </c>
      <c r="O6681" t="s">
        <v>26859</v>
      </c>
    </row>
    <row r="6682" spans="2:15" x14ac:dyDescent="0.25">
      <c r="B6682" t="s">
        <v>14258</v>
      </c>
      <c r="C6682" t="s">
        <v>65</v>
      </c>
      <c r="D6682" t="s">
        <v>396</v>
      </c>
      <c r="E6682" t="s">
        <v>396</v>
      </c>
      <c r="F6682" t="s">
        <v>12515</v>
      </c>
      <c r="G6682" t="s">
        <v>12516</v>
      </c>
      <c r="H6682" t="s">
        <v>13180</v>
      </c>
      <c r="I6682" t="s">
        <v>13181</v>
      </c>
      <c r="J6682" t="s">
        <v>13186</v>
      </c>
      <c r="K6682" t="s">
        <v>13187</v>
      </c>
      <c r="L6682" t="s">
        <v>13242</v>
      </c>
      <c r="M6682" t="s">
        <v>13243</v>
      </c>
      <c r="N6682" t="s">
        <v>26860</v>
      </c>
      <c r="O6682" t="s">
        <v>26861</v>
      </c>
    </row>
    <row r="6683" spans="2:15" x14ac:dyDescent="0.25">
      <c r="B6683" t="s">
        <v>14258</v>
      </c>
      <c r="C6683" t="s">
        <v>65</v>
      </c>
      <c r="D6683" t="s">
        <v>396</v>
      </c>
      <c r="E6683" t="s">
        <v>396</v>
      </c>
      <c r="F6683" t="s">
        <v>12515</v>
      </c>
      <c r="G6683" t="s">
        <v>12516</v>
      </c>
      <c r="H6683" t="s">
        <v>13180</v>
      </c>
      <c r="I6683" t="s">
        <v>13181</v>
      </c>
      <c r="J6683" t="s">
        <v>13186</v>
      </c>
      <c r="K6683" t="s">
        <v>13187</v>
      </c>
      <c r="L6683" t="s">
        <v>13242</v>
      </c>
      <c r="M6683" t="s">
        <v>13243</v>
      </c>
      <c r="N6683" t="s">
        <v>26862</v>
      </c>
      <c r="O6683" t="s">
        <v>26857</v>
      </c>
    </row>
    <row r="6684" spans="2:15" x14ac:dyDescent="0.25">
      <c r="B6684" t="s">
        <v>14258</v>
      </c>
      <c r="C6684" t="s">
        <v>65</v>
      </c>
      <c r="D6684" t="s">
        <v>396</v>
      </c>
      <c r="E6684" t="s">
        <v>396</v>
      </c>
      <c r="F6684" t="s">
        <v>12515</v>
      </c>
      <c r="G6684" t="s">
        <v>12516</v>
      </c>
      <c r="H6684" t="s">
        <v>13180</v>
      </c>
      <c r="I6684" t="s">
        <v>13181</v>
      </c>
      <c r="J6684" t="s">
        <v>13186</v>
      </c>
      <c r="K6684" t="s">
        <v>13187</v>
      </c>
      <c r="L6684" t="s">
        <v>13242</v>
      </c>
      <c r="M6684" t="s">
        <v>13243</v>
      </c>
      <c r="N6684" t="s">
        <v>26863</v>
      </c>
      <c r="O6684" t="s">
        <v>26728</v>
      </c>
    </row>
    <row r="6685" spans="2:15" x14ac:dyDescent="0.25">
      <c r="B6685" t="s">
        <v>14258</v>
      </c>
      <c r="C6685" t="s">
        <v>65</v>
      </c>
      <c r="D6685" t="s">
        <v>396</v>
      </c>
      <c r="E6685" t="s">
        <v>396</v>
      </c>
      <c r="F6685" t="s">
        <v>12515</v>
      </c>
      <c r="G6685" t="s">
        <v>12516</v>
      </c>
      <c r="H6685" t="s">
        <v>13180</v>
      </c>
      <c r="I6685" t="s">
        <v>13181</v>
      </c>
      <c r="J6685" t="s">
        <v>13186</v>
      </c>
      <c r="K6685" t="s">
        <v>13187</v>
      </c>
      <c r="L6685" t="s">
        <v>13242</v>
      </c>
      <c r="M6685" t="s">
        <v>13243</v>
      </c>
      <c r="N6685" t="s">
        <v>26864</v>
      </c>
      <c r="O6685" t="s">
        <v>26865</v>
      </c>
    </row>
    <row r="6686" spans="2:15" x14ac:dyDescent="0.25">
      <c r="B6686" t="s">
        <v>14258</v>
      </c>
      <c r="C6686" t="s">
        <v>65</v>
      </c>
      <c r="D6686" t="s">
        <v>396</v>
      </c>
      <c r="E6686" t="s">
        <v>396</v>
      </c>
      <c r="F6686" t="s">
        <v>12515</v>
      </c>
      <c r="G6686" t="s">
        <v>12516</v>
      </c>
      <c r="H6686" t="s">
        <v>13180</v>
      </c>
      <c r="I6686" t="s">
        <v>13181</v>
      </c>
      <c r="J6686" t="s">
        <v>13186</v>
      </c>
      <c r="K6686" t="s">
        <v>13187</v>
      </c>
      <c r="L6686" t="s">
        <v>13242</v>
      </c>
      <c r="M6686" t="s">
        <v>13243</v>
      </c>
      <c r="N6686" t="s">
        <v>26866</v>
      </c>
      <c r="O6686" t="s">
        <v>26867</v>
      </c>
    </row>
    <row r="6687" spans="2:15" x14ac:dyDescent="0.25">
      <c r="B6687" t="s">
        <v>14258</v>
      </c>
      <c r="C6687" t="s">
        <v>65</v>
      </c>
      <c r="D6687" t="s">
        <v>396</v>
      </c>
      <c r="E6687" t="s">
        <v>396</v>
      </c>
      <c r="F6687" t="s">
        <v>12515</v>
      </c>
      <c r="G6687" t="s">
        <v>12516</v>
      </c>
      <c r="H6687" t="s">
        <v>13180</v>
      </c>
      <c r="I6687" t="s">
        <v>13181</v>
      </c>
      <c r="J6687" t="s">
        <v>13186</v>
      </c>
      <c r="K6687" t="s">
        <v>13187</v>
      </c>
      <c r="L6687" t="s">
        <v>13242</v>
      </c>
      <c r="M6687" t="s">
        <v>13243</v>
      </c>
      <c r="N6687" t="s">
        <v>26868</v>
      </c>
      <c r="O6687" t="s">
        <v>26869</v>
      </c>
    </row>
    <row r="6688" spans="2:15" x14ac:dyDescent="0.25">
      <c r="B6688" t="s">
        <v>14258</v>
      </c>
      <c r="C6688" t="s">
        <v>65</v>
      </c>
      <c r="D6688" t="s">
        <v>396</v>
      </c>
      <c r="E6688" t="s">
        <v>396</v>
      </c>
      <c r="F6688" t="s">
        <v>12515</v>
      </c>
      <c r="G6688" t="s">
        <v>12516</v>
      </c>
      <c r="H6688" t="s">
        <v>13180</v>
      </c>
      <c r="I6688" t="s">
        <v>13181</v>
      </c>
      <c r="J6688" t="s">
        <v>13186</v>
      </c>
      <c r="K6688" t="s">
        <v>13187</v>
      </c>
      <c r="L6688" t="s">
        <v>13242</v>
      </c>
      <c r="M6688" t="s">
        <v>13243</v>
      </c>
      <c r="N6688" t="s">
        <v>26870</v>
      </c>
      <c r="O6688" t="s">
        <v>26871</v>
      </c>
    </row>
    <row r="6689" spans="2:15" x14ac:dyDescent="0.25">
      <c r="B6689" t="s">
        <v>14258</v>
      </c>
      <c r="C6689" t="s">
        <v>65</v>
      </c>
      <c r="D6689" t="s">
        <v>396</v>
      </c>
      <c r="E6689" t="s">
        <v>396</v>
      </c>
      <c r="F6689" t="s">
        <v>12515</v>
      </c>
      <c r="G6689" t="s">
        <v>12516</v>
      </c>
      <c r="H6689" t="s">
        <v>13180</v>
      </c>
      <c r="I6689" t="s">
        <v>13181</v>
      </c>
      <c r="J6689" t="s">
        <v>13186</v>
      </c>
      <c r="K6689" t="s">
        <v>13187</v>
      </c>
      <c r="L6689" t="s">
        <v>13242</v>
      </c>
      <c r="M6689" t="s">
        <v>13243</v>
      </c>
      <c r="N6689" t="s">
        <v>26872</v>
      </c>
      <c r="O6689" t="s">
        <v>26873</v>
      </c>
    </row>
    <row r="6690" spans="2:15" x14ac:dyDescent="0.25">
      <c r="B6690" t="s">
        <v>14258</v>
      </c>
      <c r="C6690" t="s">
        <v>65</v>
      </c>
      <c r="D6690" t="s">
        <v>396</v>
      </c>
      <c r="E6690" t="s">
        <v>396</v>
      </c>
      <c r="F6690" t="s">
        <v>12515</v>
      </c>
      <c r="G6690" t="s">
        <v>12516</v>
      </c>
      <c r="H6690" t="s">
        <v>13180</v>
      </c>
      <c r="I6690" t="s">
        <v>13181</v>
      </c>
      <c r="J6690" t="s">
        <v>13186</v>
      </c>
      <c r="K6690" t="s">
        <v>13187</v>
      </c>
      <c r="L6690" t="s">
        <v>13242</v>
      </c>
      <c r="M6690" t="s">
        <v>13243</v>
      </c>
      <c r="N6690" t="s">
        <v>26874</v>
      </c>
      <c r="O6690" t="s">
        <v>26875</v>
      </c>
    </row>
    <row r="6691" spans="2:15" x14ac:dyDescent="0.25">
      <c r="B6691" t="s">
        <v>14258</v>
      </c>
      <c r="C6691" t="s">
        <v>65</v>
      </c>
      <c r="D6691" t="s">
        <v>396</v>
      </c>
      <c r="E6691" t="s">
        <v>396</v>
      </c>
      <c r="F6691" t="s">
        <v>12515</v>
      </c>
      <c r="G6691" t="s">
        <v>12516</v>
      </c>
      <c r="H6691" t="s">
        <v>13180</v>
      </c>
      <c r="I6691" t="s">
        <v>13181</v>
      </c>
      <c r="J6691" t="s">
        <v>13186</v>
      </c>
      <c r="K6691" t="s">
        <v>13187</v>
      </c>
      <c r="L6691" t="s">
        <v>13242</v>
      </c>
      <c r="M6691" t="s">
        <v>13243</v>
      </c>
      <c r="N6691" t="s">
        <v>26876</v>
      </c>
      <c r="O6691" t="s">
        <v>26877</v>
      </c>
    </row>
    <row r="6692" spans="2:15" x14ac:dyDescent="0.25">
      <c r="B6692" t="s">
        <v>14258</v>
      </c>
      <c r="C6692" t="s">
        <v>65</v>
      </c>
      <c r="D6692" t="s">
        <v>396</v>
      </c>
      <c r="E6692" t="s">
        <v>396</v>
      </c>
      <c r="F6692" t="s">
        <v>12515</v>
      </c>
      <c r="G6692" t="s">
        <v>12516</v>
      </c>
      <c r="H6692" t="s">
        <v>13180</v>
      </c>
      <c r="I6692" t="s">
        <v>13181</v>
      </c>
      <c r="J6692" t="s">
        <v>13186</v>
      </c>
      <c r="K6692" t="s">
        <v>13187</v>
      </c>
      <c r="L6692" t="s">
        <v>13242</v>
      </c>
      <c r="M6692" t="s">
        <v>13243</v>
      </c>
      <c r="N6692" t="s">
        <v>26878</v>
      </c>
      <c r="O6692" t="s">
        <v>26879</v>
      </c>
    </row>
    <row r="6693" spans="2:15" x14ac:dyDescent="0.25">
      <c r="B6693" t="s">
        <v>14258</v>
      </c>
      <c r="C6693" t="s">
        <v>65</v>
      </c>
      <c r="D6693" t="s">
        <v>396</v>
      </c>
      <c r="E6693" t="s">
        <v>396</v>
      </c>
      <c r="F6693" t="s">
        <v>12515</v>
      </c>
      <c r="G6693" t="s">
        <v>12516</v>
      </c>
      <c r="H6693" t="s">
        <v>13180</v>
      </c>
      <c r="I6693" t="s">
        <v>13181</v>
      </c>
      <c r="J6693" t="s">
        <v>13186</v>
      </c>
      <c r="K6693" t="s">
        <v>13187</v>
      </c>
      <c r="L6693" t="s">
        <v>13242</v>
      </c>
      <c r="M6693" t="s">
        <v>13243</v>
      </c>
      <c r="N6693" t="s">
        <v>26880</v>
      </c>
      <c r="O6693" t="s">
        <v>26881</v>
      </c>
    </row>
    <row r="6694" spans="2:15" x14ac:dyDescent="0.25">
      <c r="B6694" t="s">
        <v>14258</v>
      </c>
      <c r="C6694" t="s">
        <v>65</v>
      </c>
      <c r="D6694" t="s">
        <v>396</v>
      </c>
      <c r="E6694" t="s">
        <v>396</v>
      </c>
      <c r="F6694" t="s">
        <v>12515</v>
      </c>
      <c r="G6694" t="s">
        <v>12516</v>
      </c>
      <c r="H6694" t="s">
        <v>13180</v>
      </c>
      <c r="I6694" t="s">
        <v>13181</v>
      </c>
      <c r="J6694" t="s">
        <v>13186</v>
      </c>
      <c r="K6694" t="s">
        <v>13187</v>
      </c>
      <c r="L6694" t="s">
        <v>13242</v>
      </c>
      <c r="M6694" t="s">
        <v>13243</v>
      </c>
      <c r="N6694" t="s">
        <v>26882</v>
      </c>
      <c r="O6694" t="s">
        <v>26883</v>
      </c>
    </row>
    <row r="6695" spans="2:15" x14ac:dyDescent="0.25">
      <c r="B6695" t="s">
        <v>14258</v>
      </c>
      <c r="C6695" t="s">
        <v>65</v>
      </c>
      <c r="D6695" t="s">
        <v>396</v>
      </c>
      <c r="E6695" t="s">
        <v>396</v>
      </c>
      <c r="F6695" t="s">
        <v>12515</v>
      </c>
      <c r="G6695" t="s">
        <v>12516</v>
      </c>
      <c r="H6695" t="s">
        <v>13180</v>
      </c>
      <c r="I6695" t="s">
        <v>13181</v>
      </c>
      <c r="J6695" t="s">
        <v>13186</v>
      </c>
      <c r="K6695" t="s">
        <v>13187</v>
      </c>
      <c r="L6695" t="s">
        <v>13242</v>
      </c>
      <c r="M6695" t="s">
        <v>13243</v>
      </c>
      <c r="N6695" t="s">
        <v>26884</v>
      </c>
      <c r="O6695" t="s">
        <v>26885</v>
      </c>
    </row>
    <row r="6696" spans="2:15" x14ac:dyDescent="0.25">
      <c r="B6696" t="s">
        <v>14258</v>
      </c>
      <c r="C6696" t="s">
        <v>65</v>
      </c>
      <c r="D6696" t="s">
        <v>396</v>
      </c>
      <c r="E6696" t="s">
        <v>396</v>
      </c>
      <c r="F6696" t="s">
        <v>12515</v>
      </c>
      <c r="G6696" t="s">
        <v>12516</v>
      </c>
      <c r="H6696" t="s">
        <v>13180</v>
      </c>
      <c r="I6696" t="s">
        <v>13181</v>
      </c>
      <c r="J6696" t="s">
        <v>13186</v>
      </c>
      <c r="K6696" t="s">
        <v>13187</v>
      </c>
      <c r="L6696" t="s">
        <v>13242</v>
      </c>
      <c r="M6696" t="s">
        <v>13243</v>
      </c>
      <c r="N6696" t="s">
        <v>26886</v>
      </c>
      <c r="O6696" t="s">
        <v>26887</v>
      </c>
    </row>
    <row r="6697" spans="2:15" x14ac:dyDescent="0.25">
      <c r="B6697" t="s">
        <v>14258</v>
      </c>
      <c r="C6697" t="s">
        <v>65</v>
      </c>
      <c r="D6697" t="s">
        <v>396</v>
      </c>
      <c r="E6697" t="s">
        <v>396</v>
      </c>
      <c r="F6697" t="s">
        <v>12515</v>
      </c>
      <c r="G6697" t="s">
        <v>12516</v>
      </c>
      <c r="H6697" t="s">
        <v>13180</v>
      </c>
      <c r="I6697" t="s">
        <v>13181</v>
      </c>
      <c r="J6697" t="s">
        <v>13186</v>
      </c>
      <c r="K6697" t="s">
        <v>13187</v>
      </c>
      <c r="L6697" t="s">
        <v>13242</v>
      </c>
      <c r="M6697" t="s">
        <v>13243</v>
      </c>
      <c r="N6697" t="s">
        <v>26888</v>
      </c>
      <c r="O6697" t="s">
        <v>26889</v>
      </c>
    </row>
    <row r="6698" spans="2:15" x14ac:dyDescent="0.25">
      <c r="B6698" t="s">
        <v>14258</v>
      </c>
      <c r="C6698" t="s">
        <v>65</v>
      </c>
      <c r="D6698" t="s">
        <v>396</v>
      </c>
      <c r="E6698" t="s">
        <v>396</v>
      </c>
      <c r="F6698" t="s">
        <v>12515</v>
      </c>
      <c r="G6698" t="s">
        <v>12516</v>
      </c>
      <c r="H6698" t="s">
        <v>13180</v>
      </c>
      <c r="I6698" t="s">
        <v>13181</v>
      </c>
      <c r="J6698" t="s">
        <v>13186</v>
      </c>
      <c r="K6698" t="s">
        <v>13187</v>
      </c>
      <c r="L6698" t="s">
        <v>13242</v>
      </c>
      <c r="M6698" t="s">
        <v>13243</v>
      </c>
      <c r="N6698" t="s">
        <v>26890</v>
      </c>
      <c r="O6698" t="s">
        <v>26889</v>
      </c>
    </row>
    <row r="6699" spans="2:15" x14ac:dyDescent="0.25">
      <c r="B6699" t="s">
        <v>14258</v>
      </c>
      <c r="C6699" t="s">
        <v>65</v>
      </c>
      <c r="D6699" t="s">
        <v>396</v>
      </c>
      <c r="E6699" t="s">
        <v>396</v>
      </c>
      <c r="F6699" t="s">
        <v>12515</v>
      </c>
      <c r="G6699" t="s">
        <v>12516</v>
      </c>
      <c r="H6699" t="s">
        <v>13180</v>
      </c>
      <c r="I6699" t="s">
        <v>13181</v>
      </c>
      <c r="J6699" t="s">
        <v>13186</v>
      </c>
      <c r="K6699" t="s">
        <v>13187</v>
      </c>
      <c r="L6699" t="s">
        <v>13242</v>
      </c>
      <c r="M6699" t="s">
        <v>13243</v>
      </c>
      <c r="N6699" t="s">
        <v>26891</v>
      </c>
      <c r="O6699" t="s">
        <v>26835</v>
      </c>
    </row>
    <row r="6700" spans="2:15" x14ac:dyDescent="0.25">
      <c r="B6700" t="s">
        <v>14258</v>
      </c>
      <c r="C6700" t="s">
        <v>65</v>
      </c>
      <c r="D6700" t="s">
        <v>396</v>
      </c>
      <c r="E6700" t="s">
        <v>396</v>
      </c>
      <c r="F6700" t="s">
        <v>12515</v>
      </c>
      <c r="G6700" t="s">
        <v>12516</v>
      </c>
      <c r="H6700" t="s">
        <v>13180</v>
      </c>
      <c r="I6700" t="s">
        <v>13181</v>
      </c>
      <c r="J6700" t="s">
        <v>13186</v>
      </c>
      <c r="K6700" t="s">
        <v>13187</v>
      </c>
      <c r="L6700" t="s">
        <v>13242</v>
      </c>
      <c r="M6700" t="s">
        <v>13243</v>
      </c>
      <c r="N6700" t="s">
        <v>26892</v>
      </c>
      <c r="O6700" t="s">
        <v>26849</v>
      </c>
    </row>
    <row r="6701" spans="2:15" x14ac:dyDescent="0.25">
      <c r="B6701" t="s">
        <v>14258</v>
      </c>
      <c r="C6701" t="s">
        <v>65</v>
      </c>
      <c r="D6701" t="s">
        <v>396</v>
      </c>
      <c r="E6701" t="s">
        <v>396</v>
      </c>
      <c r="F6701" t="s">
        <v>12515</v>
      </c>
      <c r="G6701" t="s">
        <v>12516</v>
      </c>
      <c r="H6701" t="s">
        <v>13180</v>
      </c>
      <c r="I6701" t="s">
        <v>13181</v>
      </c>
      <c r="J6701" t="s">
        <v>13186</v>
      </c>
      <c r="K6701" t="s">
        <v>13187</v>
      </c>
      <c r="L6701" t="s">
        <v>13242</v>
      </c>
      <c r="M6701" t="s">
        <v>13243</v>
      </c>
      <c r="N6701" t="s">
        <v>26893</v>
      </c>
      <c r="O6701" t="s">
        <v>26894</v>
      </c>
    </row>
    <row r="6702" spans="2:15" x14ac:dyDescent="0.25">
      <c r="B6702" t="s">
        <v>14258</v>
      </c>
      <c r="C6702" t="s">
        <v>65</v>
      </c>
      <c r="D6702" t="s">
        <v>396</v>
      </c>
      <c r="E6702" t="s">
        <v>396</v>
      </c>
      <c r="F6702" t="s">
        <v>12515</v>
      </c>
      <c r="G6702" t="s">
        <v>12516</v>
      </c>
      <c r="H6702" t="s">
        <v>13180</v>
      </c>
      <c r="I6702" t="s">
        <v>13181</v>
      </c>
      <c r="J6702" t="s">
        <v>13186</v>
      </c>
      <c r="K6702" t="s">
        <v>13187</v>
      </c>
      <c r="L6702" t="s">
        <v>13242</v>
      </c>
      <c r="M6702" t="s">
        <v>13243</v>
      </c>
      <c r="N6702" t="s">
        <v>26895</v>
      </c>
      <c r="O6702" t="s">
        <v>26896</v>
      </c>
    </row>
    <row r="6703" spans="2:15" x14ac:dyDescent="0.25">
      <c r="B6703" t="s">
        <v>14258</v>
      </c>
      <c r="C6703" t="s">
        <v>65</v>
      </c>
      <c r="D6703" t="s">
        <v>396</v>
      </c>
      <c r="E6703" t="s">
        <v>396</v>
      </c>
      <c r="F6703" t="s">
        <v>12515</v>
      </c>
      <c r="G6703" t="s">
        <v>12516</v>
      </c>
      <c r="H6703" t="s">
        <v>13180</v>
      </c>
      <c r="I6703" t="s">
        <v>13181</v>
      </c>
      <c r="J6703" t="s">
        <v>13186</v>
      </c>
      <c r="K6703" t="s">
        <v>13187</v>
      </c>
      <c r="L6703" t="s">
        <v>13242</v>
      </c>
      <c r="M6703" t="s">
        <v>13243</v>
      </c>
      <c r="N6703" t="s">
        <v>26897</v>
      </c>
      <c r="O6703" t="s">
        <v>26898</v>
      </c>
    </row>
    <row r="6704" spans="2:15" x14ac:dyDescent="0.25">
      <c r="B6704" t="s">
        <v>14258</v>
      </c>
      <c r="C6704" t="s">
        <v>65</v>
      </c>
      <c r="D6704" t="s">
        <v>396</v>
      </c>
      <c r="E6704" t="s">
        <v>396</v>
      </c>
      <c r="F6704" t="s">
        <v>12515</v>
      </c>
      <c r="G6704" t="s">
        <v>12516</v>
      </c>
      <c r="H6704" t="s">
        <v>13180</v>
      </c>
      <c r="I6704" t="s">
        <v>13181</v>
      </c>
      <c r="J6704" t="s">
        <v>13186</v>
      </c>
      <c r="K6704" t="s">
        <v>13187</v>
      </c>
      <c r="L6704" t="s">
        <v>13242</v>
      </c>
      <c r="M6704" t="s">
        <v>13243</v>
      </c>
      <c r="N6704" t="s">
        <v>26899</v>
      </c>
      <c r="O6704" t="s">
        <v>26900</v>
      </c>
    </row>
    <row r="6705" spans="2:15" x14ac:dyDescent="0.25">
      <c r="B6705" t="s">
        <v>14258</v>
      </c>
      <c r="C6705" t="s">
        <v>65</v>
      </c>
      <c r="D6705" t="s">
        <v>396</v>
      </c>
      <c r="E6705" t="s">
        <v>396</v>
      </c>
      <c r="F6705" t="s">
        <v>12515</v>
      </c>
      <c r="G6705" t="s">
        <v>12516</v>
      </c>
      <c r="H6705" t="s">
        <v>13180</v>
      </c>
      <c r="I6705" t="s">
        <v>13181</v>
      </c>
      <c r="J6705" t="s">
        <v>13186</v>
      </c>
      <c r="K6705" t="s">
        <v>13187</v>
      </c>
      <c r="L6705" t="s">
        <v>13242</v>
      </c>
      <c r="M6705" t="s">
        <v>13243</v>
      </c>
      <c r="N6705" t="s">
        <v>26901</v>
      </c>
      <c r="O6705" t="s">
        <v>26843</v>
      </c>
    </row>
    <row r="6706" spans="2:15" x14ac:dyDescent="0.25">
      <c r="B6706" t="s">
        <v>14258</v>
      </c>
      <c r="C6706" t="s">
        <v>65</v>
      </c>
      <c r="D6706" t="s">
        <v>396</v>
      </c>
      <c r="E6706" t="s">
        <v>396</v>
      </c>
      <c r="F6706" t="s">
        <v>12515</v>
      </c>
      <c r="G6706" t="s">
        <v>12516</v>
      </c>
      <c r="H6706" t="s">
        <v>13180</v>
      </c>
      <c r="I6706" t="s">
        <v>13181</v>
      </c>
      <c r="J6706" t="s">
        <v>13186</v>
      </c>
      <c r="K6706" t="s">
        <v>13187</v>
      </c>
      <c r="L6706" t="s">
        <v>13242</v>
      </c>
      <c r="M6706" t="s">
        <v>13243</v>
      </c>
      <c r="N6706" t="s">
        <v>26902</v>
      </c>
      <c r="O6706" t="s">
        <v>26829</v>
      </c>
    </row>
    <row r="6707" spans="2:15" x14ac:dyDescent="0.25">
      <c r="B6707" t="s">
        <v>14258</v>
      </c>
      <c r="C6707" t="s">
        <v>65</v>
      </c>
      <c r="D6707" t="s">
        <v>396</v>
      </c>
      <c r="E6707" t="s">
        <v>396</v>
      </c>
      <c r="F6707" t="s">
        <v>12515</v>
      </c>
      <c r="G6707" t="s">
        <v>12516</v>
      </c>
      <c r="H6707" t="s">
        <v>13180</v>
      </c>
      <c r="I6707" t="s">
        <v>13181</v>
      </c>
      <c r="J6707" t="s">
        <v>13186</v>
      </c>
      <c r="K6707" t="s">
        <v>13187</v>
      </c>
      <c r="L6707" t="s">
        <v>13242</v>
      </c>
      <c r="M6707" t="s">
        <v>13243</v>
      </c>
      <c r="N6707" t="s">
        <v>26903</v>
      </c>
      <c r="O6707" t="s">
        <v>26904</v>
      </c>
    </row>
    <row r="6708" spans="2:15" x14ac:dyDescent="0.25">
      <c r="B6708" t="s">
        <v>14258</v>
      </c>
      <c r="C6708" t="s">
        <v>65</v>
      </c>
      <c r="D6708" t="s">
        <v>396</v>
      </c>
      <c r="E6708" t="s">
        <v>396</v>
      </c>
      <c r="F6708" t="s">
        <v>12515</v>
      </c>
      <c r="G6708" t="s">
        <v>12516</v>
      </c>
      <c r="H6708" t="s">
        <v>13180</v>
      </c>
      <c r="I6708" t="s">
        <v>13181</v>
      </c>
      <c r="J6708" t="s">
        <v>13186</v>
      </c>
      <c r="K6708" t="s">
        <v>13187</v>
      </c>
      <c r="L6708" t="s">
        <v>13242</v>
      </c>
      <c r="M6708" t="s">
        <v>13243</v>
      </c>
      <c r="N6708" t="s">
        <v>26905</v>
      </c>
      <c r="O6708" t="s">
        <v>26906</v>
      </c>
    </row>
    <row r="6709" spans="2:15" x14ac:dyDescent="0.25">
      <c r="B6709" t="s">
        <v>14258</v>
      </c>
      <c r="C6709" t="s">
        <v>65</v>
      </c>
      <c r="D6709" t="s">
        <v>396</v>
      </c>
      <c r="E6709" t="s">
        <v>396</v>
      </c>
      <c r="F6709" t="s">
        <v>12515</v>
      </c>
      <c r="G6709" t="s">
        <v>12516</v>
      </c>
      <c r="H6709" t="s">
        <v>13180</v>
      </c>
      <c r="I6709" t="s">
        <v>13181</v>
      </c>
      <c r="J6709" t="s">
        <v>13186</v>
      </c>
      <c r="K6709" t="s">
        <v>13187</v>
      </c>
      <c r="L6709" t="s">
        <v>13242</v>
      </c>
      <c r="M6709" t="s">
        <v>13243</v>
      </c>
      <c r="N6709" t="s">
        <v>26907</v>
      </c>
      <c r="O6709" t="s">
        <v>26908</v>
      </c>
    </row>
    <row r="6710" spans="2:15" x14ac:dyDescent="0.25">
      <c r="B6710" t="s">
        <v>14258</v>
      </c>
      <c r="C6710" t="s">
        <v>65</v>
      </c>
      <c r="D6710" t="s">
        <v>396</v>
      </c>
      <c r="E6710" t="s">
        <v>396</v>
      </c>
      <c r="F6710" t="s">
        <v>12515</v>
      </c>
      <c r="G6710" t="s">
        <v>12516</v>
      </c>
      <c r="H6710" t="s">
        <v>13180</v>
      </c>
      <c r="I6710" t="s">
        <v>13181</v>
      </c>
      <c r="J6710" t="s">
        <v>13186</v>
      </c>
      <c r="K6710" t="s">
        <v>13187</v>
      </c>
      <c r="L6710" t="s">
        <v>13242</v>
      </c>
      <c r="M6710" t="s">
        <v>13243</v>
      </c>
      <c r="N6710" t="s">
        <v>26909</v>
      </c>
      <c r="O6710" t="s">
        <v>26829</v>
      </c>
    </row>
    <row r="6711" spans="2:15" x14ac:dyDescent="0.25">
      <c r="B6711" t="s">
        <v>14258</v>
      </c>
      <c r="C6711" t="s">
        <v>65</v>
      </c>
      <c r="D6711" t="s">
        <v>396</v>
      </c>
      <c r="E6711" t="s">
        <v>396</v>
      </c>
      <c r="F6711" t="s">
        <v>12515</v>
      </c>
      <c r="G6711" t="s">
        <v>12516</v>
      </c>
      <c r="H6711" t="s">
        <v>13180</v>
      </c>
      <c r="I6711" t="s">
        <v>13181</v>
      </c>
      <c r="J6711" t="s">
        <v>13186</v>
      </c>
      <c r="K6711" t="s">
        <v>13187</v>
      </c>
      <c r="L6711" t="s">
        <v>13242</v>
      </c>
      <c r="M6711" t="s">
        <v>13243</v>
      </c>
      <c r="N6711" t="s">
        <v>26910</v>
      </c>
      <c r="O6711" t="s">
        <v>26911</v>
      </c>
    </row>
    <row r="6712" spans="2:15" x14ac:dyDescent="0.25">
      <c r="B6712" t="s">
        <v>14258</v>
      </c>
      <c r="C6712" t="s">
        <v>65</v>
      </c>
      <c r="D6712" t="s">
        <v>396</v>
      </c>
      <c r="E6712" t="s">
        <v>396</v>
      </c>
      <c r="F6712" t="s">
        <v>12515</v>
      </c>
      <c r="G6712" t="s">
        <v>12516</v>
      </c>
      <c r="H6712" t="s">
        <v>13180</v>
      </c>
      <c r="I6712" t="s">
        <v>13181</v>
      </c>
      <c r="J6712" t="s">
        <v>13186</v>
      </c>
      <c r="K6712" t="s">
        <v>13187</v>
      </c>
      <c r="L6712" t="s">
        <v>13242</v>
      </c>
      <c r="M6712" t="s">
        <v>13243</v>
      </c>
      <c r="N6712" t="s">
        <v>26912</v>
      </c>
      <c r="O6712" t="s">
        <v>26913</v>
      </c>
    </row>
    <row r="6713" spans="2:15" x14ac:dyDescent="0.25">
      <c r="B6713" t="s">
        <v>14258</v>
      </c>
      <c r="C6713" t="s">
        <v>65</v>
      </c>
      <c r="D6713" t="s">
        <v>396</v>
      </c>
      <c r="E6713" t="s">
        <v>396</v>
      </c>
      <c r="F6713" t="s">
        <v>12515</v>
      </c>
      <c r="G6713" t="s">
        <v>12516</v>
      </c>
      <c r="H6713" t="s">
        <v>13180</v>
      </c>
      <c r="I6713" t="s">
        <v>13181</v>
      </c>
      <c r="J6713" t="s">
        <v>13186</v>
      </c>
      <c r="K6713" t="s">
        <v>13187</v>
      </c>
      <c r="L6713" t="s">
        <v>13242</v>
      </c>
      <c r="M6713" t="s">
        <v>13243</v>
      </c>
      <c r="N6713" t="s">
        <v>26914</v>
      </c>
      <c r="O6713" t="s">
        <v>26915</v>
      </c>
    </row>
    <row r="6714" spans="2:15" x14ac:dyDescent="0.25">
      <c r="B6714" t="s">
        <v>14258</v>
      </c>
      <c r="C6714" t="s">
        <v>65</v>
      </c>
      <c r="D6714" t="s">
        <v>396</v>
      </c>
      <c r="E6714" t="s">
        <v>396</v>
      </c>
      <c r="F6714" t="s">
        <v>12515</v>
      </c>
      <c r="G6714" t="s">
        <v>12516</v>
      </c>
      <c r="H6714" t="s">
        <v>13180</v>
      </c>
      <c r="I6714" t="s">
        <v>13181</v>
      </c>
      <c r="J6714" t="s">
        <v>13186</v>
      </c>
      <c r="K6714" t="s">
        <v>13187</v>
      </c>
      <c r="L6714" t="s">
        <v>13242</v>
      </c>
      <c r="M6714" t="s">
        <v>13243</v>
      </c>
      <c r="N6714" t="s">
        <v>26916</v>
      </c>
      <c r="O6714" t="s">
        <v>26917</v>
      </c>
    </row>
    <row r="6715" spans="2:15" x14ac:dyDescent="0.25">
      <c r="B6715" t="s">
        <v>14258</v>
      </c>
      <c r="C6715" t="s">
        <v>65</v>
      </c>
      <c r="D6715" t="s">
        <v>396</v>
      </c>
      <c r="E6715" t="s">
        <v>396</v>
      </c>
      <c r="F6715" t="s">
        <v>12515</v>
      </c>
      <c r="G6715" t="s">
        <v>12516</v>
      </c>
      <c r="H6715" t="s">
        <v>13180</v>
      </c>
      <c r="I6715" t="s">
        <v>13181</v>
      </c>
      <c r="J6715" t="s">
        <v>13186</v>
      </c>
      <c r="K6715" t="s">
        <v>13187</v>
      </c>
      <c r="L6715" t="s">
        <v>13242</v>
      </c>
      <c r="M6715" t="s">
        <v>13243</v>
      </c>
      <c r="N6715" t="s">
        <v>26918</v>
      </c>
      <c r="O6715" t="s">
        <v>26919</v>
      </c>
    </row>
    <row r="6716" spans="2:15" x14ac:dyDescent="0.25">
      <c r="B6716" t="s">
        <v>14258</v>
      </c>
      <c r="C6716" t="s">
        <v>65</v>
      </c>
      <c r="D6716" t="s">
        <v>396</v>
      </c>
      <c r="E6716" t="s">
        <v>396</v>
      </c>
      <c r="F6716" t="s">
        <v>12515</v>
      </c>
      <c r="G6716" t="s">
        <v>12516</v>
      </c>
      <c r="H6716" t="s">
        <v>13180</v>
      </c>
      <c r="I6716" t="s">
        <v>13181</v>
      </c>
      <c r="J6716" t="s">
        <v>13186</v>
      </c>
      <c r="K6716" t="s">
        <v>13187</v>
      </c>
      <c r="L6716" t="s">
        <v>13242</v>
      </c>
      <c r="M6716" t="s">
        <v>13243</v>
      </c>
      <c r="N6716" t="s">
        <v>26920</v>
      </c>
      <c r="O6716" t="s">
        <v>26921</v>
      </c>
    </row>
    <row r="6717" spans="2:15" x14ac:dyDescent="0.25">
      <c r="B6717" t="s">
        <v>14258</v>
      </c>
      <c r="C6717" t="s">
        <v>65</v>
      </c>
      <c r="D6717" t="s">
        <v>396</v>
      </c>
      <c r="E6717" t="s">
        <v>396</v>
      </c>
      <c r="F6717" t="s">
        <v>12515</v>
      </c>
      <c r="G6717" t="s">
        <v>12516</v>
      </c>
      <c r="H6717" t="s">
        <v>13180</v>
      </c>
      <c r="I6717" t="s">
        <v>13181</v>
      </c>
      <c r="J6717" t="s">
        <v>13186</v>
      </c>
      <c r="K6717" t="s">
        <v>13187</v>
      </c>
      <c r="L6717" t="s">
        <v>13242</v>
      </c>
      <c r="M6717" t="s">
        <v>13243</v>
      </c>
      <c r="N6717" t="s">
        <v>26922</v>
      </c>
      <c r="O6717" t="s">
        <v>26904</v>
      </c>
    </row>
    <row r="6718" spans="2:15" x14ac:dyDescent="0.25">
      <c r="B6718" t="s">
        <v>14258</v>
      </c>
      <c r="C6718" t="s">
        <v>65</v>
      </c>
      <c r="D6718" t="s">
        <v>396</v>
      </c>
      <c r="E6718" t="s">
        <v>396</v>
      </c>
      <c r="F6718" t="s">
        <v>12515</v>
      </c>
      <c r="G6718" t="s">
        <v>12516</v>
      </c>
      <c r="H6718" t="s">
        <v>13180</v>
      </c>
      <c r="I6718" t="s">
        <v>13181</v>
      </c>
      <c r="J6718" t="s">
        <v>13186</v>
      </c>
      <c r="K6718" t="s">
        <v>13187</v>
      </c>
      <c r="L6718" t="s">
        <v>13242</v>
      </c>
      <c r="M6718" t="s">
        <v>13243</v>
      </c>
      <c r="N6718" t="s">
        <v>26923</v>
      </c>
      <c r="O6718" t="s">
        <v>26889</v>
      </c>
    </row>
    <row r="6719" spans="2:15" x14ac:dyDescent="0.25">
      <c r="B6719" t="s">
        <v>14258</v>
      </c>
      <c r="C6719" t="s">
        <v>65</v>
      </c>
      <c r="D6719" t="s">
        <v>396</v>
      </c>
      <c r="E6719" t="s">
        <v>396</v>
      </c>
      <c r="F6719" t="s">
        <v>12515</v>
      </c>
      <c r="G6719" t="s">
        <v>12516</v>
      </c>
      <c r="H6719" t="s">
        <v>13180</v>
      </c>
      <c r="I6719" t="s">
        <v>13181</v>
      </c>
      <c r="J6719" t="s">
        <v>13186</v>
      </c>
      <c r="K6719" t="s">
        <v>13187</v>
      </c>
      <c r="L6719" t="s">
        <v>13242</v>
      </c>
      <c r="M6719" t="s">
        <v>13243</v>
      </c>
      <c r="N6719" t="s">
        <v>26924</v>
      </c>
      <c r="O6719" t="s">
        <v>26925</v>
      </c>
    </row>
    <row r="6720" spans="2:15" x14ac:dyDescent="0.25">
      <c r="B6720" t="s">
        <v>14258</v>
      </c>
      <c r="C6720" t="s">
        <v>65</v>
      </c>
      <c r="D6720" t="s">
        <v>396</v>
      </c>
      <c r="E6720" t="s">
        <v>396</v>
      </c>
      <c r="F6720" t="s">
        <v>12515</v>
      </c>
      <c r="G6720" t="s">
        <v>12516</v>
      </c>
      <c r="H6720" t="s">
        <v>13180</v>
      </c>
      <c r="I6720" t="s">
        <v>13181</v>
      </c>
      <c r="J6720" t="s">
        <v>13186</v>
      </c>
      <c r="K6720" t="s">
        <v>13187</v>
      </c>
      <c r="L6720" t="s">
        <v>13242</v>
      </c>
      <c r="M6720" t="s">
        <v>13243</v>
      </c>
      <c r="N6720" t="s">
        <v>26926</v>
      </c>
      <c r="O6720" t="s">
        <v>26889</v>
      </c>
    </row>
    <row r="6721" spans="2:15" x14ac:dyDescent="0.25">
      <c r="B6721" t="s">
        <v>14258</v>
      </c>
      <c r="C6721" t="s">
        <v>65</v>
      </c>
      <c r="D6721" t="s">
        <v>396</v>
      </c>
      <c r="E6721" t="s">
        <v>396</v>
      </c>
      <c r="F6721" t="s">
        <v>12515</v>
      </c>
      <c r="G6721" t="s">
        <v>12516</v>
      </c>
      <c r="H6721" t="s">
        <v>13180</v>
      </c>
      <c r="I6721" t="s">
        <v>13181</v>
      </c>
      <c r="J6721" t="s">
        <v>13186</v>
      </c>
      <c r="K6721" t="s">
        <v>13187</v>
      </c>
      <c r="L6721" t="s">
        <v>13242</v>
      </c>
      <c r="M6721" t="s">
        <v>13243</v>
      </c>
      <c r="N6721" t="s">
        <v>26927</v>
      </c>
      <c r="O6721" t="s">
        <v>26889</v>
      </c>
    </row>
    <row r="6722" spans="2:15" x14ac:dyDescent="0.25">
      <c r="B6722" t="s">
        <v>14258</v>
      </c>
      <c r="C6722" t="s">
        <v>65</v>
      </c>
      <c r="D6722" t="s">
        <v>396</v>
      </c>
      <c r="E6722" t="s">
        <v>396</v>
      </c>
      <c r="F6722" t="s">
        <v>12515</v>
      </c>
      <c r="G6722" t="s">
        <v>12516</v>
      </c>
      <c r="H6722" t="s">
        <v>13180</v>
      </c>
      <c r="I6722" t="s">
        <v>13181</v>
      </c>
      <c r="J6722" t="s">
        <v>13186</v>
      </c>
      <c r="K6722" t="s">
        <v>13187</v>
      </c>
      <c r="L6722" t="s">
        <v>13242</v>
      </c>
      <c r="M6722" t="s">
        <v>13243</v>
      </c>
      <c r="N6722" t="s">
        <v>26928</v>
      </c>
      <c r="O6722" t="s">
        <v>26929</v>
      </c>
    </row>
    <row r="6723" spans="2:15" x14ac:dyDescent="0.25">
      <c r="B6723" t="s">
        <v>14258</v>
      </c>
      <c r="C6723" t="s">
        <v>65</v>
      </c>
      <c r="D6723" t="s">
        <v>396</v>
      </c>
      <c r="E6723" t="s">
        <v>396</v>
      </c>
      <c r="F6723" t="s">
        <v>12515</v>
      </c>
      <c r="G6723" t="s">
        <v>12516</v>
      </c>
      <c r="H6723" t="s">
        <v>13180</v>
      </c>
      <c r="I6723" t="s">
        <v>13181</v>
      </c>
      <c r="J6723" t="s">
        <v>13186</v>
      </c>
      <c r="K6723" t="s">
        <v>13187</v>
      </c>
      <c r="L6723" t="s">
        <v>13242</v>
      </c>
      <c r="M6723" t="s">
        <v>13243</v>
      </c>
      <c r="N6723" t="s">
        <v>26930</v>
      </c>
      <c r="O6723" t="s">
        <v>26931</v>
      </c>
    </row>
    <row r="6724" spans="2:15" x14ac:dyDescent="0.25">
      <c r="B6724" t="s">
        <v>14258</v>
      </c>
      <c r="C6724" t="s">
        <v>65</v>
      </c>
      <c r="D6724" t="s">
        <v>396</v>
      </c>
      <c r="E6724" t="s">
        <v>396</v>
      </c>
      <c r="F6724" t="s">
        <v>12515</v>
      </c>
      <c r="G6724" t="s">
        <v>12516</v>
      </c>
      <c r="H6724" t="s">
        <v>13180</v>
      </c>
      <c r="I6724" t="s">
        <v>13181</v>
      </c>
      <c r="J6724" t="s">
        <v>13186</v>
      </c>
      <c r="K6724" t="s">
        <v>13187</v>
      </c>
      <c r="L6724" t="s">
        <v>13242</v>
      </c>
      <c r="M6724" t="s">
        <v>13243</v>
      </c>
      <c r="N6724" t="s">
        <v>26932</v>
      </c>
      <c r="O6724" t="s">
        <v>26933</v>
      </c>
    </row>
    <row r="6725" spans="2:15" x14ac:dyDescent="0.25">
      <c r="B6725" t="s">
        <v>14258</v>
      </c>
      <c r="C6725" t="s">
        <v>65</v>
      </c>
      <c r="D6725" t="s">
        <v>396</v>
      </c>
      <c r="E6725" t="s">
        <v>396</v>
      </c>
      <c r="F6725" t="s">
        <v>12515</v>
      </c>
      <c r="G6725" t="s">
        <v>12516</v>
      </c>
      <c r="H6725" t="s">
        <v>13180</v>
      </c>
      <c r="I6725" t="s">
        <v>13181</v>
      </c>
      <c r="J6725" t="s">
        <v>13186</v>
      </c>
      <c r="K6725" t="s">
        <v>13187</v>
      </c>
      <c r="L6725" t="s">
        <v>13242</v>
      </c>
      <c r="M6725" t="s">
        <v>13243</v>
      </c>
      <c r="N6725" t="s">
        <v>26934</v>
      </c>
      <c r="O6725" t="s">
        <v>26935</v>
      </c>
    </row>
    <row r="6726" spans="2:15" x14ac:dyDescent="0.25">
      <c r="B6726" t="s">
        <v>14258</v>
      </c>
      <c r="C6726" t="s">
        <v>65</v>
      </c>
      <c r="D6726" t="s">
        <v>396</v>
      </c>
      <c r="E6726" t="s">
        <v>396</v>
      </c>
      <c r="F6726" t="s">
        <v>12515</v>
      </c>
      <c r="G6726" t="s">
        <v>12516</v>
      </c>
      <c r="H6726" t="s">
        <v>13180</v>
      </c>
      <c r="I6726" t="s">
        <v>13181</v>
      </c>
      <c r="J6726" t="s">
        <v>13186</v>
      </c>
      <c r="K6726" t="s">
        <v>13187</v>
      </c>
      <c r="L6726" t="s">
        <v>13242</v>
      </c>
      <c r="M6726" t="s">
        <v>13243</v>
      </c>
      <c r="N6726" t="s">
        <v>26936</v>
      </c>
      <c r="O6726" t="s">
        <v>26937</v>
      </c>
    </row>
    <row r="6727" spans="2:15" x14ac:dyDescent="0.25">
      <c r="B6727" t="s">
        <v>14258</v>
      </c>
      <c r="C6727" t="s">
        <v>65</v>
      </c>
      <c r="D6727" t="s">
        <v>396</v>
      </c>
      <c r="E6727" t="s">
        <v>396</v>
      </c>
      <c r="F6727" t="s">
        <v>12515</v>
      </c>
      <c r="G6727" t="s">
        <v>12516</v>
      </c>
      <c r="H6727" t="s">
        <v>13180</v>
      </c>
      <c r="I6727" t="s">
        <v>13181</v>
      </c>
      <c r="J6727" t="s">
        <v>13186</v>
      </c>
      <c r="K6727" t="s">
        <v>13187</v>
      </c>
      <c r="L6727" t="s">
        <v>13242</v>
      </c>
      <c r="M6727" t="s">
        <v>13243</v>
      </c>
      <c r="N6727" t="s">
        <v>26938</v>
      </c>
      <c r="O6727" t="s">
        <v>26939</v>
      </c>
    </row>
    <row r="6728" spans="2:15" x14ac:dyDescent="0.25">
      <c r="B6728" t="s">
        <v>14258</v>
      </c>
      <c r="C6728" t="s">
        <v>65</v>
      </c>
      <c r="D6728" t="s">
        <v>396</v>
      </c>
      <c r="E6728" t="s">
        <v>396</v>
      </c>
      <c r="F6728" t="s">
        <v>12515</v>
      </c>
      <c r="G6728" t="s">
        <v>12516</v>
      </c>
      <c r="H6728" t="s">
        <v>13180</v>
      </c>
      <c r="I6728" t="s">
        <v>13181</v>
      </c>
      <c r="J6728" t="s">
        <v>13186</v>
      </c>
      <c r="K6728" t="s">
        <v>13187</v>
      </c>
      <c r="L6728" t="s">
        <v>13242</v>
      </c>
      <c r="M6728" t="s">
        <v>13243</v>
      </c>
      <c r="N6728" t="s">
        <v>26940</v>
      </c>
      <c r="O6728" t="s">
        <v>26941</v>
      </c>
    </row>
    <row r="6729" spans="2:15" x14ac:dyDescent="0.25">
      <c r="B6729" t="s">
        <v>14258</v>
      </c>
      <c r="C6729" t="s">
        <v>65</v>
      </c>
      <c r="D6729" t="s">
        <v>396</v>
      </c>
      <c r="E6729" t="s">
        <v>396</v>
      </c>
      <c r="F6729" t="s">
        <v>12515</v>
      </c>
      <c r="G6729" t="s">
        <v>12516</v>
      </c>
      <c r="H6729" t="s">
        <v>13180</v>
      </c>
      <c r="I6729" t="s">
        <v>13181</v>
      </c>
      <c r="J6729" t="s">
        <v>13186</v>
      </c>
      <c r="K6729" t="s">
        <v>13187</v>
      </c>
      <c r="L6729" t="s">
        <v>13242</v>
      </c>
      <c r="M6729" t="s">
        <v>13243</v>
      </c>
      <c r="N6729" t="s">
        <v>26942</v>
      </c>
      <c r="O6729" t="s">
        <v>26943</v>
      </c>
    </row>
    <row r="6730" spans="2:15" x14ac:dyDescent="0.25">
      <c r="B6730" t="s">
        <v>14258</v>
      </c>
      <c r="C6730" t="s">
        <v>65</v>
      </c>
      <c r="D6730" t="s">
        <v>396</v>
      </c>
      <c r="E6730" t="s">
        <v>396</v>
      </c>
      <c r="F6730" t="s">
        <v>12515</v>
      </c>
      <c r="G6730" t="s">
        <v>12516</v>
      </c>
      <c r="H6730" t="s">
        <v>13180</v>
      </c>
      <c r="I6730" t="s">
        <v>13181</v>
      </c>
      <c r="J6730" t="s">
        <v>13186</v>
      </c>
      <c r="K6730" t="s">
        <v>13187</v>
      </c>
      <c r="L6730" t="s">
        <v>13242</v>
      </c>
      <c r="M6730" t="s">
        <v>13243</v>
      </c>
      <c r="N6730" t="s">
        <v>26944</v>
      </c>
      <c r="O6730" t="s">
        <v>26945</v>
      </c>
    </row>
    <row r="6731" spans="2:15" x14ac:dyDescent="0.25">
      <c r="B6731" t="s">
        <v>14258</v>
      </c>
      <c r="C6731" t="s">
        <v>65</v>
      </c>
      <c r="D6731" t="s">
        <v>396</v>
      </c>
      <c r="E6731" t="s">
        <v>396</v>
      </c>
      <c r="F6731" t="s">
        <v>12515</v>
      </c>
      <c r="G6731" t="s">
        <v>12516</v>
      </c>
      <c r="H6731" t="s">
        <v>13180</v>
      </c>
      <c r="I6731" t="s">
        <v>13181</v>
      </c>
      <c r="J6731" t="s">
        <v>13186</v>
      </c>
      <c r="K6731" t="s">
        <v>13187</v>
      </c>
      <c r="L6731" t="s">
        <v>13242</v>
      </c>
      <c r="M6731" t="s">
        <v>13243</v>
      </c>
      <c r="N6731" t="s">
        <v>26946</v>
      </c>
      <c r="O6731" t="s">
        <v>26947</v>
      </c>
    </row>
    <row r="6732" spans="2:15" x14ac:dyDescent="0.25">
      <c r="B6732" t="s">
        <v>14258</v>
      </c>
      <c r="C6732" t="s">
        <v>65</v>
      </c>
      <c r="D6732" t="s">
        <v>396</v>
      </c>
      <c r="E6732" t="s">
        <v>396</v>
      </c>
      <c r="F6732" t="s">
        <v>12515</v>
      </c>
      <c r="G6732" t="s">
        <v>12516</v>
      </c>
      <c r="H6732" t="s">
        <v>13180</v>
      </c>
      <c r="I6732" t="s">
        <v>13181</v>
      </c>
      <c r="J6732" t="s">
        <v>13186</v>
      </c>
      <c r="K6732" t="s">
        <v>13187</v>
      </c>
      <c r="L6732" t="s">
        <v>13242</v>
      </c>
      <c r="M6732" t="s">
        <v>13243</v>
      </c>
      <c r="N6732" t="s">
        <v>26948</v>
      </c>
      <c r="O6732" t="s">
        <v>26949</v>
      </c>
    </row>
    <row r="6733" spans="2:15" x14ac:dyDescent="0.25">
      <c r="B6733" t="s">
        <v>14258</v>
      </c>
      <c r="C6733" t="s">
        <v>65</v>
      </c>
      <c r="D6733" t="s">
        <v>396</v>
      </c>
      <c r="E6733" t="s">
        <v>396</v>
      </c>
      <c r="F6733" t="s">
        <v>12515</v>
      </c>
      <c r="G6733" t="s">
        <v>12516</v>
      </c>
      <c r="H6733" t="s">
        <v>13180</v>
      </c>
      <c r="I6733" t="s">
        <v>13181</v>
      </c>
      <c r="J6733" t="s">
        <v>13186</v>
      </c>
      <c r="K6733" t="s">
        <v>13187</v>
      </c>
      <c r="L6733" t="s">
        <v>13242</v>
      </c>
      <c r="M6733" t="s">
        <v>13243</v>
      </c>
      <c r="N6733" t="s">
        <v>26950</v>
      </c>
      <c r="O6733" t="s">
        <v>26951</v>
      </c>
    </row>
    <row r="6734" spans="2:15" x14ac:dyDescent="0.25">
      <c r="B6734" t="s">
        <v>14258</v>
      </c>
      <c r="C6734" t="s">
        <v>65</v>
      </c>
      <c r="D6734" t="s">
        <v>396</v>
      </c>
      <c r="E6734" t="s">
        <v>396</v>
      </c>
      <c r="F6734" t="s">
        <v>12515</v>
      </c>
      <c r="G6734" t="s">
        <v>12516</v>
      </c>
      <c r="H6734" t="s">
        <v>13180</v>
      </c>
      <c r="I6734" t="s">
        <v>13181</v>
      </c>
      <c r="J6734" t="s">
        <v>13186</v>
      </c>
      <c r="K6734" t="s">
        <v>13187</v>
      </c>
      <c r="L6734" t="s">
        <v>13242</v>
      </c>
      <c r="M6734" t="s">
        <v>13243</v>
      </c>
      <c r="N6734" t="s">
        <v>26952</v>
      </c>
      <c r="O6734" t="s">
        <v>26953</v>
      </c>
    </row>
    <row r="6735" spans="2:15" x14ac:dyDescent="0.25">
      <c r="B6735" t="s">
        <v>14258</v>
      </c>
      <c r="C6735" t="s">
        <v>65</v>
      </c>
      <c r="D6735" t="s">
        <v>396</v>
      </c>
      <c r="E6735" t="s">
        <v>396</v>
      </c>
      <c r="F6735" t="s">
        <v>12515</v>
      </c>
      <c r="G6735" t="s">
        <v>12516</v>
      </c>
      <c r="H6735" t="s">
        <v>13180</v>
      </c>
      <c r="I6735" t="s">
        <v>13181</v>
      </c>
      <c r="J6735" t="s">
        <v>13186</v>
      </c>
      <c r="K6735" t="s">
        <v>13187</v>
      </c>
      <c r="L6735" t="s">
        <v>13242</v>
      </c>
      <c r="M6735" t="s">
        <v>13243</v>
      </c>
      <c r="N6735" t="s">
        <v>26954</v>
      </c>
      <c r="O6735" t="s">
        <v>26955</v>
      </c>
    </row>
    <row r="6736" spans="2:15" x14ac:dyDescent="0.25">
      <c r="B6736" t="s">
        <v>14258</v>
      </c>
      <c r="C6736" t="s">
        <v>65</v>
      </c>
      <c r="D6736" t="s">
        <v>396</v>
      </c>
      <c r="E6736" t="s">
        <v>396</v>
      </c>
      <c r="F6736" t="s">
        <v>12515</v>
      </c>
      <c r="G6736" t="s">
        <v>12516</v>
      </c>
      <c r="H6736" t="s">
        <v>13180</v>
      </c>
      <c r="I6736" t="s">
        <v>13181</v>
      </c>
      <c r="J6736" t="s">
        <v>13186</v>
      </c>
      <c r="K6736" t="s">
        <v>13187</v>
      </c>
      <c r="L6736" t="s">
        <v>13242</v>
      </c>
      <c r="M6736" t="s">
        <v>13243</v>
      </c>
      <c r="N6736" t="s">
        <v>26956</v>
      </c>
      <c r="O6736" t="s">
        <v>26957</v>
      </c>
    </row>
    <row r="6737" spans="2:15" x14ac:dyDescent="0.25">
      <c r="B6737" t="s">
        <v>14258</v>
      </c>
      <c r="C6737" t="s">
        <v>65</v>
      </c>
      <c r="D6737" t="s">
        <v>396</v>
      </c>
      <c r="E6737" t="s">
        <v>396</v>
      </c>
      <c r="F6737" t="s">
        <v>12515</v>
      </c>
      <c r="G6737" t="s">
        <v>12516</v>
      </c>
      <c r="H6737" t="s">
        <v>13180</v>
      </c>
      <c r="I6737" t="s">
        <v>13181</v>
      </c>
      <c r="J6737" t="s">
        <v>13186</v>
      </c>
      <c r="K6737" t="s">
        <v>13187</v>
      </c>
      <c r="L6737" t="s">
        <v>13242</v>
      </c>
      <c r="M6737" t="s">
        <v>13243</v>
      </c>
      <c r="N6737" t="s">
        <v>26958</v>
      </c>
      <c r="O6737" t="s">
        <v>26959</v>
      </c>
    </row>
    <row r="6738" spans="2:15" x14ac:dyDescent="0.25">
      <c r="B6738" t="s">
        <v>14258</v>
      </c>
      <c r="C6738" t="s">
        <v>65</v>
      </c>
      <c r="D6738" t="s">
        <v>396</v>
      </c>
      <c r="E6738" t="s">
        <v>396</v>
      </c>
      <c r="F6738" t="s">
        <v>12515</v>
      </c>
      <c r="G6738" t="s">
        <v>12516</v>
      </c>
      <c r="H6738" t="s">
        <v>13180</v>
      </c>
      <c r="I6738" t="s">
        <v>13181</v>
      </c>
      <c r="J6738" t="s">
        <v>13186</v>
      </c>
      <c r="K6738" t="s">
        <v>13187</v>
      </c>
      <c r="L6738" t="s">
        <v>13242</v>
      </c>
      <c r="M6738" t="s">
        <v>13243</v>
      </c>
      <c r="N6738" t="s">
        <v>26960</v>
      </c>
      <c r="O6738" t="s">
        <v>26961</v>
      </c>
    </row>
    <row r="6739" spans="2:15" x14ac:dyDescent="0.25">
      <c r="B6739" t="s">
        <v>14258</v>
      </c>
      <c r="C6739" t="s">
        <v>65</v>
      </c>
      <c r="D6739" t="s">
        <v>396</v>
      </c>
      <c r="E6739" t="s">
        <v>396</v>
      </c>
      <c r="F6739" t="s">
        <v>12515</v>
      </c>
      <c r="G6739" t="s">
        <v>12516</v>
      </c>
      <c r="H6739" t="s">
        <v>13180</v>
      </c>
      <c r="I6739" t="s">
        <v>13181</v>
      </c>
      <c r="J6739" t="s">
        <v>13186</v>
      </c>
      <c r="K6739" t="s">
        <v>13187</v>
      </c>
      <c r="L6739" t="s">
        <v>13242</v>
      </c>
      <c r="M6739" t="s">
        <v>13243</v>
      </c>
      <c r="N6739" t="s">
        <v>26962</v>
      </c>
      <c r="O6739" t="s">
        <v>26963</v>
      </c>
    </row>
    <row r="6740" spans="2:15" x14ac:dyDescent="0.25">
      <c r="B6740" t="s">
        <v>14258</v>
      </c>
      <c r="C6740" t="s">
        <v>65</v>
      </c>
      <c r="D6740" t="s">
        <v>396</v>
      </c>
      <c r="E6740" t="s">
        <v>396</v>
      </c>
      <c r="F6740" t="s">
        <v>12515</v>
      </c>
      <c r="G6740" t="s">
        <v>12516</v>
      </c>
      <c r="H6740" t="s">
        <v>13180</v>
      </c>
      <c r="I6740" t="s">
        <v>13181</v>
      </c>
      <c r="J6740" t="s">
        <v>13186</v>
      </c>
      <c r="K6740" t="s">
        <v>13187</v>
      </c>
      <c r="L6740" t="s">
        <v>13242</v>
      </c>
      <c r="M6740" t="s">
        <v>13243</v>
      </c>
      <c r="N6740" t="s">
        <v>26964</v>
      </c>
      <c r="O6740" t="s">
        <v>26965</v>
      </c>
    </row>
    <row r="6741" spans="2:15" x14ac:dyDescent="0.25">
      <c r="B6741" t="s">
        <v>14258</v>
      </c>
      <c r="C6741" t="s">
        <v>65</v>
      </c>
      <c r="D6741" t="s">
        <v>396</v>
      </c>
      <c r="E6741" t="s">
        <v>396</v>
      </c>
      <c r="F6741" t="s">
        <v>12515</v>
      </c>
      <c r="G6741" t="s">
        <v>12516</v>
      </c>
      <c r="H6741" t="s">
        <v>13180</v>
      </c>
      <c r="I6741" t="s">
        <v>13181</v>
      </c>
      <c r="J6741" t="s">
        <v>13186</v>
      </c>
      <c r="K6741" t="s">
        <v>13187</v>
      </c>
      <c r="L6741" t="s">
        <v>13242</v>
      </c>
      <c r="M6741" t="s">
        <v>13243</v>
      </c>
      <c r="N6741" t="s">
        <v>26966</v>
      </c>
      <c r="O6741" t="s">
        <v>26967</v>
      </c>
    </row>
    <row r="6742" spans="2:15" x14ac:dyDescent="0.25">
      <c r="B6742" t="s">
        <v>14258</v>
      </c>
      <c r="C6742" t="s">
        <v>65</v>
      </c>
      <c r="D6742" t="s">
        <v>396</v>
      </c>
      <c r="E6742" t="s">
        <v>396</v>
      </c>
      <c r="F6742" t="s">
        <v>12515</v>
      </c>
      <c r="G6742" t="s">
        <v>12516</v>
      </c>
      <c r="H6742" t="s">
        <v>13180</v>
      </c>
      <c r="I6742" t="s">
        <v>13181</v>
      </c>
      <c r="J6742" t="s">
        <v>13186</v>
      </c>
      <c r="K6742" t="s">
        <v>13187</v>
      </c>
      <c r="L6742" t="s">
        <v>13242</v>
      </c>
      <c r="M6742" t="s">
        <v>13243</v>
      </c>
      <c r="N6742" t="s">
        <v>26968</v>
      </c>
      <c r="O6742" t="s">
        <v>26969</v>
      </c>
    </row>
    <row r="6743" spans="2:15" x14ac:dyDescent="0.25">
      <c r="B6743" t="s">
        <v>14258</v>
      </c>
      <c r="C6743" t="s">
        <v>65</v>
      </c>
      <c r="D6743" t="s">
        <v>396</v>
      </c>
      <c r="E6743" t="s">
        <v>396</v>
      </c>
      <c r="F6743" t="s">
        <v>12515</v>
      </c>
      <c r="G6743" t="s">
        <v>12516</v>
      </c>
      <c r="H6743" t="s">
        <v>13180</v>
      </c>
      <c r="I6743" t="s">
        <v>13181</v>
      </c>
      <c r="J6743" t="s">
        <v>13186</v>
      </c>
      <c r="K6743" t="s">
        <v>13187</v>
      </c>
      <c r="L6743" t="s">
        <v>13242</v>
      </c>
      <c r="M6743" t="s">
        <v>13243</v>
      </c>
      <c r="N6743" t="s">
        <v>26970</v>
      </c>
      <c r="O6743" t="s">
        <v>26971</v>
      </c>
    </row>
    <row r="6744" spans="2:15" x14ac:dyDescent="0.25">
      <c r="B6744" t="s">
        <v>14258</v>
      </c>
      <c r="C6744" t="s">
        <v>65</v>
      </c>
      <c r="D6744" t="s">
        <v>396</v>
      </c>
      <c r="E6744" t="s">
        <v>396</v>
      </c>
      <c r="F6744" t="s">
        <v>12515</v>
      </c>
      <c r="G6744" t="s">
        <v>12516</v>
      </c>
      <c r="H6744" t="s">
        <v>13180</v>
      </c>
      <c r="I6744" t="s">
        <v>13181</v>
      </c>
      <c r="J6744" t="s">
        <v>13186</v>
      </c>
      <c r="K6744" t="s">
        <v>13187</v>
      </c>
      <c r="L6744" t="s">
        <v>13242</v>
      </c>
      <c r="M6744" t="s">
        <v>13243</v>
      </c>
      <c r="N6744" t="s">
        <v>26972</v>
      </c>
      <c r="O6744" t="s">
        <v>26973</v>
      </c>
    </row>
    <row r="6745" spans="2:15" x14ac:dyDescent="0.25">
      <c r="B6745" t="s">
        <v>14258</v>
      </c>
      <c r="C6745" t="s">
        <v>65</v>
      </c>
      <c r="D6745" t="s">
        <v>396</v>
      </c>
      <c r="E6745" t="s">
        <v>396</v>
      </c>
      <c r="F6745" t="s">
        <v>12515</v>
      </c>
      <c r="G6745" t="s">
        <v>12516</v>
      </c>
      <c r="H6745" t="s">
        <v>13180</v>
      </c>
      <c r="I6745" t="s">
        <v>13181</v>
      </c>
      <c r="J6745" t="s">
        <v>13186</v>
      </c>
      <c r="K6745" t="s">
        <v>13187</v>
      </c>
      <c r="L6745" t="s">
        <v>13242</v>
      </c>
      <c r="M6745" t="s">
        <v>13243</v>
      </c>
      <c r="N6745" t="s">
        <v>26974</v>
      </c>
      <c r="O6745" t="s">
        <v>26975</v>
      </c>
    </row>
    <row r="6746" spans="2:15" x14ac:dyDescent="0.25">
      <c r="B6746" t="s">
        <v>14258</v>
      </c>
      <c r="C6746" t="s">
        <v>65</v>
      </c>
      <c r="D6746" t="s">
        <v>396</v>
      </c>
      <c r="E6746" t="s">
        <v>396</v>
      </c>
      <c r="F6746" t="s">
        <v>12515</v>
      </c>
      <c r="G6746" t="s">
        <v>12516</v>
      </c>
      <c r="H6746" t="s">
        <v>13180</v>
      </c>
      <c r="I6746" t="s">
        <v>13181</v>
      </c>
      <c r="J6746" t="s">
        <v>13186</v>
      </c>
      <c r="K6746" t="s">
        <v>13187</v>
      </c>
      <c r="L6746" t="s">
        <v>13242</v>
      </c>
      <c r="M6746" t="s">
        <v>13243</v>
      </c>
      <c r="N6746" t="s">
        <v>26976</v>
      </c>
      <c r="O6746" t="s">
        <v>26977</v>
      </c>
    </row>
    <row r="6747" spans="2:15" x14ac:dyDescent="0.25">
      <c r="B6747" t="s">
        <v>14258</v>
      </c>
      <c r="C6747" t="s">
        <v>65</v>
      </c>
      <c r="D6747" t="s">
        <v>396</v>
      </c>
      <c r="E6747" t="s">
        <v>396</v>
      </c>
      <c r="F6747" t="s">
        <v>12515</v>
      </c>
      <c r="G6747" t="s">
        <v>12516</v>
      </c>
      <c r="H6747" t="s">
        <v>13180</v>
      </c>
      <c r="I6747" t="s">
        <v>13181</v>
      </c>
      <c r="J6747" t="s">
        <v>13186</v>
      </c>
      <c r="K6747" t="s">
        <v>13187</v>
      </c>
      <c r="L6747" t="s">
        <v>13242</v>
      </c>
      <c r="M6747" t="s">
        <v>13243</v>
      </c>
      <c r="N6747" t="s">
        <v>26978</v>
      </c>
      <c r="O6747" t="s">
        <v>26911</v>
      </c>
    </row>
    <row r="6748" spans="2:15" x14ac:dyDescent="0.25">
      <c r="B6748" t="s">
        <v>14258</v>
      </c>
      <c r="C6748" t="s">
        <v>65</v>
      </c>
      <c r="D6748" t="s">
        <v>396</v>
      </c>
      <c r="E6748" t="s">
        <v>396</v>
      </c>
      <c r="F6748" t="s">
        <v>12515</v>
      </c>
      <c r="G6748" t="s">
        <v>12516</v>
      </c>
      <c r="H6748" t="s">
        <v>13180</v>
      </c>
      <c r="I6748" t="s">
        <v>13181</v>
      </c>
      <c r="J6748" t="s">
        <v>13186</v>
      </c>
      <c r="K6748" t="s">
        <v>13187</v>
      </c>
      <c r="L6748" t="s">
        <v>13242</v>
      </c>
      <c r="M6748" t="s">
        <v>13243</v>
      </c>
      <c r="N6748" t="s">
        <v>26979</v>
      </c>
      <c r="O6748" t="s">
        <v>26980</v>
      </c>
    </row>
    <row r="6749" spans="2:15" x14ac:dyDescent="0.25">
      <c r="B6749" t="s">
        <v>14258</v>
      </c>
      <c r="C6749" t="s">
        <v>65</v>
      </c>
      <c r="D6749" t="s">
        <v>396</v>
      </c>
      <c r="E6749" t="s">
        <v>396</v>
      </c>
      <c r="F6749" t="s">
        <v>12515</v>
      </c>
      <c r="G6749" t="s">
        <v>12516</v>
      </c>
      <c r="H6749" t="s">
        <v>13180</v>
      </c>
      <c r="I6749" t="s">
        <v>13181</v>
      </c>
      <c r="J6749" t="s">
        <v>13186</v>
      </c>
      <c r="K6749" t="s">
        <v>13187</v>
      </c>
      <c r="L6749" t="s">
        <v>13242</v>
      </c>
      <c r="M6749" t="s">
        <v>13243</v>
      </c>
      <c r="N6749" t="s">
        <v>26981</v>
      </c>
      <c r="O6749" t="s">
        <v>26982</v>
      </c>
    </row>
    <row r="6750" spans="2:15" x14ac:dyDescent="0.25">
      <c r="B6750" t="s">
        <v>14258</v>
      </c>
      <c r="C6750" t="s">
        <v>65</v>
      </c>
      <c r="D6750" t="s">
        <v>396</v>
      </c>
      <c r="E6750" t="s">
        <v>396</v>
      </c>
      <c r="F6750" t="s">
        <v>12515</v>
      </c>
      <c r="G6750" t="s">
        <v>12516</v>
      </c>
      <c r="H6750" t="s">
        <v>13180</v>
      </c>
      <c r="I6750" t="s">
        <v>13181</v>
      </c>
      <c r="J6750" t="s">
        <v>13186</v>
      </c>
      <c r="K6750" t="s">
        <v>13187</v>
      </c>
      <c r="L6750" t="s">
        <v>13242</v>
      </c>
      <c r="M6750" t="s">
        <v>13243</v>
      </c>
      <c r="N6750" t="s">
        <v>26983</v>
      </c>
      <c r="O6750" t="s">
        <v>26984</v>
      </c>
    </row>
    <row r="6751" spans="2:15" x14ac:dyDescent="0.25">
      <c r="B6751" t="s">
        <v>14258</v>
      </c>
      <c r="C6751" t="s">
        <v>65</v>
      </c>
      <c r="D6751" t="s">
        <v>396</v>
      </c>
      <c r="E6751" t="s">
        <v>396</v>
      </c>
      <c r="F6751" t="s">
        <v>12515</v>
      </c>
      <c r="G6751" t="s">
        <v>12516</v>
      </c>
      <c r="H6751" t="s">
        <v>13180</v>
      </c>
      <c r="I6751" t="s">
        <v>13181</v>
      </c>
      <c r="J6751" t="s">
        <v>13186</v>
      </c>
      <c r="K6751" t="s">
        <v>13187</v>
      </c>
      <c r="L6751" t="s">
        <v>13242</v>
      </c>
      <c r="M6751" t="s">
        <v>13243</v>
      </c>
      <c r="N6751" t="s">
        <v>26985</v>
      </c>
      <c r="O6751" t="s">
        <v>26986</v>
      </c>
    </row>
    <row r="6752" spans="2:15" x14ac:dyDescent="0.25">
      <c r="B6752" t="s">
        <v>14258</v>
      </c>
      <c r="C6752" t="s">
        <v>65</v>
      </c>
      <c r="D6752" t="s">
        <v>396</v>
      </c>
      <c r="E6752" t="s">
        <v>396</v>
      </c>
      <c r="F6752" t="s">
        <v>12515</v>
      </c>
      <c r="G6752" t="s">
        <v>12516</v>
      </c>
      <c r="H6752" t="s">
        <v>13180</v>
      </c>
      <c r="I6752" t="s">
        <v>13181</v>
      </c>
      <c r="J6752" t="s">
        <v>13186</v>
      </c>
      <c r="K6752" t="s">
        <v>13187</v>
      </c>
      <c r="L6752" t="s">
        <v>13242</v>
      </c>
      <c r="M6752" t="s">
        <v>13243</v>
      </c>
      <c r="N6752" t="s">
        <v>26987</v>
      </c>
      <c r="O6752" t="s">
        <v>26988</v>
      </c>
    </row>
    <row r="6753" spans="2:15" x14ac:dyDescent="0.25">
      <c r="B6753" t="s">
        <v>14258</v>
      </c>
      <c r="C6753" t="s">
        <v>65</v>
      </c>
      <c r="D6753" t="s">
        <v>396</v>
      </c>
      <c r="E6753" t="s">
        <v>396</v>
      </c>
      <c r="F6753" t="s">
        <v>12515</v>
      </c>
      <c r="G6753" t="s">
        <v>12516</v>
      </c>
      <c r="H6753" t="s">
        <v>13180</v>
      </c>
      <c r="I6753" t="s">
        <v>13181</v>
      </c>
      <c r="J6753" t="s">
        <v>13186</v>
      </c>
      <c r="K6753" t="s">
        <v>13187</v>
      </c>
      <c r="L6753" t="s">
        <v>13242</v>
      </c>
      <c r="M6753" t="s">
        <v>13243</v>
      </c>
      <c r="N6753" t="s">
        <v>26989</v>
      </c>
      <c r="O6753" t="s">
        <v>26990</v>
      </c>
    </row>
    <row r="6754" spans="2:15" x14ac:dyDescent="0.25">
      <c r="B6754" t="s">
        <v>14258</v>
      </c>
      <c r="C6754" t="s">
        <v>65</v>
      </c>
      <c r="D6754" t="s">
        <v>396</v>
      </c>
      <c r="E6754" t="s">
        <v>396</v>
      </c>
      <c r="F6754" t="s">
        <v>12515</v>
      </c>
      <c r="G6754" t="s">
        <v>12516</v>
      </c>
      <c r="H6754" t="s">
        <v>13180</v>
      </c>
      <c r="I6754" t="s">
        <v>13181</v>
      </c>
      <c r="J6754" t="s">
        <v>13186</v>
      </c>
      <c r="K6754" t="s">
        <v>13187</v>
      </c>
      <c r="L6754" t="s">
        <v>13242</v>
      </c>
      <c r="M6754" t="s">
        <v>13243</v>
      </c>
      <c r="N6754" t="s">
        <v>26991</v>
      </c>
      <c r="O6754" t="s">
        <v>26992</v>
      </c>
    </row>
    <row r="6755" spans="2:15" x14ac:dyDescent="0.25">
      <c r="B6755" t="s">
        <v>14258</v>
      </c>
      <c r="C6755" t="s">
        <v>65</v>
      </c>
      <c r="D6755" t="s">
        <v>396</v>
      </c>
      <c r="E6755" t="s">
        <v>396</v>
      </c>
      <c r="F6755" t="s">
        <v>12515</v>
      </c>
      <c r="G6755" t="s">
        <v>12516</v>
      </c>
      <c r="H6755" t="s">
        <v>13180</v>
      </c>
      <c r="I6755" t="s">
        <v>13181</v>
      </c>
      <c r="J6755" t="s">
        <v>13186</v>
      </c>
      <c r="K6755" t="s">
        <v>13187</v>
      </c>
      <c r="L6755" t="s">
        <v>13242</v>
      </c>
      <c r="M6755" t="s">
        <v>13243</v>
      </c>
      <c r="N6755" t="s">
        <v>26993</v>
      </c>
      <c r="O6755" t="s">
        <v>26994</v>
      </c>
    </row>
    <row r="6756" spans="2:15" x14ac:dyDescent="0.25">
      <c r="B6756" t="s">
        <v>14258</v>
      </c>
      <c r="C6756" t="s">
        <v>65</v>
      </c>
      <c r="D6756" t="s">
        <v>396</v>
      </c>
      <c r="E6756" t="s">
        <v>396</v>
      </c>
      <c r="F6756" t="s">
        <v>12515</v>
      </c>
      <c r="G6756" t="s">
        <v>12516</v>
      </c>
      <c r="H6756" t="s">
        <v>13180</v>
      </c>
      <c r="I6756" t="s">
        <v>13181</v>
      </c>
      <c r="J6756" t="s">
        <v>13186</v>
      </c>
      <c r="K6756" t="s">
        <v>13187</v>
      </c>
      <c r="L6756" t="s">
        <v>13242</v>
      </c>
      <c r="M6756" t="s">
        <v>13243</v>
      </c>
      <c r="N6756" t="s">
        <v>26995</v>
      </c>
      <c r="O6756" t="s">
        <v>26996</v>
      </c>
    </row>
    <row r="6757" spans="2:15" x14ac:dyDescent="0.25">
      <c r="B6757" t="s">
        <v>14258</v>
      </c>
      <c r="C6757" t="s">
        <v>65</v>
      </c>
      <c r="D6757" t="s">
        <v>396</v>
      </c>
      <c r="E6757" t="s">
        <v>396</v>
      </c>
      <c r="F6757" t="s">
        <v>12515</v>
      </c>
      <c r="G6757" t="s">
        <v>12516</v>
      </c>
      <c r="H6757" t="s">
        <v>13180</v>
      </c>
      <c r="I6757" t="s">
        <v>13181</v>
      </c>
      <c r="J6757" t="s">
        <v>13186</v>
      </c>
      <c r="K6757" t="s">
        <v>13187</v>
      </c>
      <c r="L6757" t="s">
        <v>13242</v>
      </c>
      <c r="M6757" t="s">
        <v>13243</v>
      </c>
      <c r="N6757" t="s">
        <v>26997</v>
      </c>
      <c r="O6757" t="s">
        <v>26998</v>
      </c>
    </row>
    <row r="6758" spans="2:15" x14ac:dyDescent="0.25">
      <c r="B6758" t="s">
        <v>14258</v>
      </c>
      <c r="C6758" t="s">
        <v>65</v>
      </c>
      <c r="D6758" t="s">
        <v>396</v>
      </c>
      <c r="E6758" t="s">
        <v>396</v>
      </c>
      <c r="F6758" t="s">
        <v>12515</v>
      </c>
      <c r="G6758" t="s">
        <v>12516</v>
      </c>
      <c r="H6758" t="s">
        <v>13180</v>
      </c>
      <c r="I6758" t="s">
        <v>13181</v>
      </c>
      <c r="J6758" t="s">
        <v>13186</v>
      </c>
      <c r="K6758" t="s">
        <v>13187</v>
      </c>
      <c r="L6758" t="s">
        <v>13242</v>
      </c>
      <c r="M6758" t="s">
        <v>13243</v>
      </c>
      <c r="N6758" t="s">
        <v>26999</v>
      </c>
      <c r="O6758" t="s">
        <v>27000</v>
      </c>
    </row>
    <row r="6759" spans="2:15" x14ac:dyDescent="0.25">
      <c r="B6759" t="s">
        <v>14258</v>
      </c>
      <c r="C6759" t="s">
        <v>65</v>
      </c>
      <c r="D6759" t="s">
        <v>396</v>
      </c>
      <c r="E6759" t="s">
        <v>396</v>
      </c>
      <c r="F6759" t="s">
        <v>12515</v>
      </c>
      <c r="G6759" t="s">
        <v>12516</v>
      </c>
      <c r="H6759" t="s">
        <v>13180</v>
      </c>
      <c r="I6759" t="s">
        <v>13181</v>
      </c>
      <c r="J6759" t="s">
        <v>13186</v>
      </c>
      <c r="K6759" t="s">
        <v>13187</v>
      </c>
      <c r="L6759" t="s">
        <v>13242</v>
      </c>
      <c r="M6759" t="s">
        <v>13243</v>
      </c>
      <c r="N6759" t="s">
        <v>27001</v>
      </c>
      <c r="O6759" t="s">
        <v>27002</v>
      </c>
    </row>
    <row r="6760" spans="2:15" x14ac:dyDescent="0.25">
      <c r="B6760" t="s">
        <v>14258</v>
      </c>
      <c r="C6760" t="s">
        <v>65</v>
      </c>
      <c r="D6760" t="s">
        <v>396</v>
      </c>
      <c r="E6760" t="s">
        <v>396</v>
      </c>
      <c r="F6760" t="s">
        <v>12515</v>
      </c>
      <c r="G6760" t="s">
        <v>12516</v>
      </c>
      <c r="H6760" t="s">
        <v>13180</v>
      </c>
      <c r="I6760" t="s">
        <v>13181</v>
      </c>
      <c r="J6760" t="s">
        <v>13186</v>
      </c>
      <c r="K6760" t="s">
        <v>13187</v>
      </c>
      <c r="L6760" t="s">
        <v>13242</v>
      </c>
      <c r="M6760" t="s">
        <v>13243</v>
      </c>
      <c r="N6760" t="s">
        <v>27003</v>
      </c>
      <c r="O6760" t="s">
        <v>27004</v>
      </c>
    </row>
    <row r="6761" spans="2:15" x14ac:dyDescent="0.25">
      <c r="B6761" t="s">
        <v>14258</v>
      </c>
      <c r="C6761" t="s">
        <v>65</v>
      </c>
      <c r="D6761" t="s">
        <v>396</v>
      </c>
      <c r="E6761" t="s">
        <v>396</v>
      </c>
      <c r="F6761" t="s">
        <v>12515</v>
      </c>
      <c r="G6761" t="s">
        <v>12516</v>
      </c>
      <c r="H6761" t="s">
        <v>13180</v>
      </c>
      <c r="I6761" t="s">
        <v>13181</v>
      </c>
      <c r="J6761" t="s">
        <v>13186</v>
      </c>
      <c r="K6761" t="s">
        <v>13187</v>
      </c>
      <c r="L6761" t="s">
        <v>13242</v>
      </c>
      <c r="M6761" t="s">
        <v>13243</v>
      </c>
      <c r="N6761" t="s">
        <v>27005</v>
      </c>
      <c r="O6761" t="s">
        <v>27006</v>
      </c>
    </row>
    <row r="6762" spans="2:15" x14ac:dyDescent="0.25">
      <c r="B6762" t="s">
        <v>14258</v>
      </c>
      <c r="C6762" t="s">
        <v>65</v>
      </c>
      <c r="D6762" t="s">
        <v>396</v>
      </c>
      <c r="E6762" t="s">
        <v>396</v>
      </c>
      <c r="F6762" t="s">
        <v>12515</v>
      </c>
      <c r="G6762" t="s">
        <v>12516</v>
      </c>
      <c r="H6762" t="s">
        <v>13180</v>
      </c>
      <c r="I6762" t="s">
        <v>13181</v>
      </c>
      <c r="J6762" t="s">
        <v>13186</v>
      </c>
      <c r="K6762" t="s">
        <v>13187</v>
      </c>
      <c r="L6762" t="s">
        <v>13242</v>
      </c>
      <c r="M6762" t="s">
        <v>13243</v>
      </c>
      <c r="N6762" t="s">
        <v>27007</v>
      </c>
      <c r="O6762" t="s">
        <v>27008</v>
      </c>
    </row>
    <row r="6763" spans="2:15" x14ac:dyDescent="0.25">
      <c r="B6763" t="s">
        <v>14258</v>
      </c>
      <c r="C6763" t="s">
        <v>65</v>
      </c>
      <c r="D6763" t="s">
        <v>396</v>
      </c>
      <c r="E6763" t="s">
        <v>396</v>
      </c>
      <c r="F6763" t="s">
        <v>12515</v>
      </c>
      <c r="G6763" t="s">
        <v>12516</v>
      </c>
      <c r="H6763" t="s">
        <v>13180</v>
      </c>
      <c r="I6763" t="s">
        <v>13181</v>
      </c>
      <c r="J6763" t="s">
        <v>13186</v>
      </c>
      <c r="K6763" t="s">
        <v>13187</v>
      </c>
      <c r="L6763" t="s">
        <v>13242</v>
      </c>
      <c r="M6763" t="s">
        <v>13243</v>
      </c>
      <c r="N6763" t="s">
        <v>27009</v>
      </c>
      <c r="O6763" t="s">
        <v>27010</v>
      </c>
    </row>
    <row r="6764" spans="2:15" x14ac:dyDescent="0.25">
      <c r="B6764" t="s">
        <v>14258</v>
      </c>
      <c r="C6764" t="s">
        <v>65</v>
      </c>
      <c r="D6764" t="s">
        <v>396</v>
      </c>
      <c r="E6764" t="s">
        <v>396</v>
      </c>
      <c r="F6764" t="s">
        <v>12515</v>
      </c>
      <c r="G6764" t="s">
        <v>12516</v>
      </c>
      <c r="H6764" t="s">
        <v>13180</v>
      </c>
      <c r="I6764" t="s">
        <v>13181</v>
      </c>
      <c r="J6764" t="s">
        <v>13186</v>
      </c>
      <c r="K6764" t="s">
        <v>13187</v>
      </c>
      <c r="L6764" t="s">
        <v>13242</v>
      </c>
      <c r="M6764" t="s">
        <v>13243</v>
      </c>
      <c r="N6764" t="s">
        <v>27011</v>
      </c>
      <c r="O6764" t="s">
        <v>27012</v>
      </c>
    </row>
    <row r="6765" spans="2:15" x14ac:dyDescent="0.25">
      <c r="B6765" t="s">
        <v>14258</v>
      </c>
      <c r="C6765" t="s">
        <v>65</v>
      </c>
      <c r="D6765" t="s">
        <v>396</v>
      </c>
      <c r="E6765" t="s">
        <v>396</v>
      </c>
      <c r="F6765" t="s">
        <v>12515</v>
      </c>
      <c r="G6765" t="s">
        <v>12516</v>
      </c>
      <c r="H6765" t="s">
        <v>13180</v>
      </c>
      <c r="I6765" t="s">
        <v>13181</v>
      </c>
      <c r="J6765" t="s">
        <v>13186</v>
      </c>
      <c r="K6765" t="s">
        <v>13187</v>
      </c>
      <c r="L6765" t="s">
        <v>13242</v>
      </c>
      <c r="M6765" t="s">
        <v>13243</v>
      </c>
      <c r="N6765" t="s">
        <v>27013</v>
      </c>
      <c r="O6765" t="s">
        <v>27014</v>
      </c>
    </row>
    <row r="6766" spans="2:15" x14ac:dyDescent="0.25">
      <c r="B6766" t="s">
        <v>14258</v>
      </c>
      <c r="C6766" t="s">
        <v>65</v>
      </c>
      <c r="D6766" t="s">
        <v>396</v>
      </c>
      <c r="E6766" t="s">
        <v>396</v>
      </c>
      <c r="F6766" t="s">
        <v>12515</v>
      </c>
      <c r="G6766" t="s">
        <v>12516</v>
      </c>
      <c r="H6766" t="s">
        <v>13180</v>
      </c>
      <c r="I6766" t="s">
        <v>13181</v>
      </c>
      <c r="J6766" t="s">
        <v>13186</v>
      </c>
      <c r="K6766" t="s">
        <v>13187</v>
      </c>
      <c r="L6766" t="s">
        <v>13242</v>
      </c>
      <c r="M6766" t="s">
        <v>13243</v>
      </c>
      <c r="N6766" t="s">
        <v>27015</v>
      </c>
      <c r="O6766" t="s">
        <v>27016</v>
      </c>
    </row>
    <row r="6767" spans="2:15" x14ac:dyDescent="0.25">
      <c r="B6767" t="s">
        <v>14258</v>
      </c>
      <c r="C6767" t="s">
        <v>65</v>
      </c>
      <c r="D6767" t="s">
        <v>396</v>
      </c>
      <c r="E6767" t="s">
        <v>396</v>
      </c>
      <c r="F6767" t="s">
        <v>12515</v>
      </c>
      <c r="G6767" t="s">
        <v>12516</v>
      </c>
      <c r="H6767" t="s">
        <v>13180</v>
      </c>
      <c r="I6767" t="s">
        <v>13181</v>
      </c>
      <c r="J6767" t="s">
        <v>13186</v>
      </c>
      <c r="K6767" t="s">
        <v>13187</v>
      </c>
      <c r="L6767" t="s">
        <v>13242</v>
      </c>
      <c r="M6767" t="s">
        <v>13243</v>
      </c>
      <c r="N6767" t="s">
        <v>27017</v>
      </c>
      <c r="O6767" t="s">
        <v>27018</v>
      </c>
    </row>
    <row r="6768" spans="2:15" x14ac:dyDescent="0.25">
      <c r="B6768" t="s">
        <v>14258</v>
      </c>
      <c r="C6768" t="s">
        <v>65</v>
      </c>
      <c r="D6768" t="s">
        <v>396</v>
      </c>
      <c r="E6768" t="s">
        <v>396</v>
      </c>
      <c r="F6768" t="s">
        <v>12515</v>
      </c>
      <c r="G6768" t="s">
        <v>12516</v>
      </c>
      <c r="H6768" t="s">
        <v>13180</v>
      </c>
      <c r="I6768" t="s">
        <v>13181</v>
      </c>
      <c r="J6768" t="s">
        <v>13186</v>
      </c>
      <c r="K6768" t="s">
        <v>13187</v>
      </c>
      <c r="L6768" t="s">
        <v>13242</v>
      </c>
      <c r="M6768" t="s">
        <v>13243</v>
      </c>
      <c r="N6768" t="s">
        <v>27019</v>
      </c>
      <c r="O6768" t="s">
        <v>27020</v>
      </c>
    </row>
    <row r="6769" spans="2:15" x14ac:dyDescent="0.25">
      <c r="B6769" t="s">
        <v>14258</v>
      </c>
      <c r="C6769" t="s">
        <v>65</v>
      </c>
      <c r="D6769" t="s">
        <v>396</v>
      </c>
      <c r="E6769" t="s">
        <v>396</v>
      </c>
      <c r="F6769" t="s">
        <v>12515</v>
      </c>
      <c r="G6769" t="s">
        <v>12516</v>
      </c>
      <c r="H6769" t="s">
        <v>13180</v>
      </c>
      <c r="I6769" t="s">
        <v>13181</v>
      </c>
      <c r="J6769" t="s">
        <v>13186</v>
      </c>
      <c r="K6769" t="s">
        <v>13187</v>
      </c>
      <c r="L6769" t="s">
        <v>13242</v>
      </c>
      <c r="M6769" t="s">
        <v>13243</v>
      </c>
      <c r="N6769" t="s">
        <v>27021</v>
      </c>
      <c r="O6769" t="s">
        <v>27022</v>
      </c>
    </row>
    <row r="6770" spans="2:15" x14ac:dyDescent="0.25">
      <c r="B6770" t="s">
        <v>14258</v>
      </c>
      <c r="C6770" t="s">
        <v>65</v>
      </c>
      <c r="D6770" t="s">
        <v>396</v>
      </c>
      <c r="E6770" t="s">
        <v>396</v>
      </c>
      <c r="F6770" t="s">
        <v>12515</v>
      </c>
      <c r="G6770" t="s">
        <v>12516</v>
      </c>
      <c r="H6770" t="s">
        <v>13180</v>
      </c>
      <c r="I6770" t="s">
        <v>13181</v>
      </c>
      <c r="J6770" t="s">
        <v>13186</v>
      </c>
      <c r="K6770" t="s">
        <v>13187</v>
      </c>
      <c r="L6770" t="s">
        <v>13242</v>
      </c>
      <c r="M6770" t="s">
        <v>13243</v>
      </c>
      <c r="N6770" t="s">
        <v>27023</v>
      </c>
      <c r="O6770" t="s">
        <v>27024</v>
      </c>
    </row>
    <row r="6771" spans="2:15" x14ac:dyDescent="0.25">
      <c r="B6771" t="s">
        <v>14258</v>
      </c>
      <c r="C6771" t="s">
        <v>65</v>
      </c>
      <c r="D6771" t="s">
        <v>396</v>
      </c>
      <c r="E6771" t="s">
        <v>396</v>
      </c>
      <c r="F6771" t="s">
        <v>12515</v>
      </c>
      <c r="G6771" t="s">
        <v>12516</v>
      </c>
      <c r="H6771" t="s">
        <v>13180</v>
      </c>
      <c r="I6771" t="s">
        <v>13181</v>
      </c>
      <c r="J6771" t="s">
        <v>13186</v>
      </c>
      <c r="K6771" t="s">
        <v>13187</v>
      </c>
      <c r="L6771" t="s">
        <v>13242</v>
      </c>
      <c r="M6771" t="s">
        <v>13243</v>
      </c>
      <c r="N6771" t="s">
        <v>27025</v>
      </c>
      <c r="O6771" t="s">
        <v>27026</v>
      </c>
    </row>
    <row r="6772" spans="2:15" x14ac:dyDescent="0.25">
      <c r="B6772" t="s">
        <v>14258</v>
      </c>
      <c r="C6772" t="s">
        <v>65</v>
      </c>
      <c r="D6772" t="s">
        <v>396</v>
      </c>
      <c r="E6772" t="s">
        <v>396</v>
      </c>
      <c r="F6772" t="s">
        <v>12515</v>
      </c>
      <c r="G6772" t="s">
        <v>12516</v>
      </c>
      <c r="H6772" t="s">
        <v>13180</v>
      </c>
      <c r="I6772" t="s">
        <v>13181</v>
      </c>
      <c r="J6772" t="s">
        <v>13186</v>
      </c>
      <c r="K6772" t="s">
        <v>13187</v>
      </c>
      <c r="L6772" t="s">
        <v>13242</v>
      </c>
      <c r="M6772" t="s">
        <v>13243</v>
      </c>
      <c r="N6772" t="s">
        <v>27027</v>
      </c>
      <c r="O6772" t="s">
        <v>27028</v>
      </c>
    </row>
    <row r="6773" spans="2:15" x14ac:dyDescent="0.25">
      <c r="B6773" t="s">
        <v>14258</v>
      </c>
      <c r="C6773" t="s">
        <v>65</v>
      </c>
      <c r="D6773" t="s">
        <v>396</v>
      </c>
      <c r="E6773" t="s">
        <v>396</v>
      </c>
      <c r="F6773" t="s">
        <v>12515</v>
      </c>
      <c r="G6773" t="s">
        <v>12516</v>
      </c>
      <c r="H6773" t="s">
        <v>13180</v>
      </c>
      <c r="I6773" t="s">
        <v>13181</v>
      </c>
      <c r="J6773" t="s">
        <v>13186</v>
      </c>
      <c r="K6773" t="s">
        <v>13187</v>
      </c>
      <c r="L6773" t="s">
        <v>13242</v>
      </c>
      <c r="M6773" t="s">
        <v>13243</v>
      </c>
      <c r="N6773" t="s">
        <v>27029</v>
      </c>
      <c r="O6773" t="s">
        <v>27030</v>
      </c>
    </row>
    <row r="6774" spans="2:15" x14ac:dyDescent="0.25">
      <c r="B6774" t="s">
        <v>14258</v>
      </c>
      <c r="C6774" t="s">
        <v>65</v>
      </c>
      <c r="D6774" t="s">
        <v>396</v>
      </c>
      <c r="E6774" t="s">
        <v>396</v>
      </c>
      <c r="F6774" t="s">
        <v>12515</v>
      </c>
      <c r="G6774" t="s">
        <v>12516</v>
      </c>
      <c r="H6774" t="s">
        <v>13180</v>
      </c>
      <c r="I6774" t="s">
        <v>13181</v>
      </c>
      <c r="J6774" t="s">
        <v>13186</v>
      </c>
      <c r="K6774" t="s">
        <v>13187</v>
      </c>
      <c r="L6774" t="s">
        <v>13242</v>
      </c>
      <c r="M6774" t="s">
        <v>13243</v>
      </c>
      <c r="N6774" t="s">
        <v>27031</v>
      </c>
      <c r="O6774" t="s">
        <v>27032</v>
      </c>
    </row>
    <row r="6775" spans="2:15" x14ac:dyDescent="0.25">
      <c r="B6775" t="s">
        <v>14258</v>
      </c>
      <c r="C6775" t="s">
        <v>65</v>
      </c>
      <c r="D6775" t="s">
        <v>396</v>
      </c>
      <c r="E6775" t="s">
        <v>396</v>
      </c>
      <c r="F6775" t="s">
        <v>12515</v>
      </c>
      <c r="G6775" t="s">
        <v>12516</v>
      </c>
      <c r="H6775" t="s">
        <v>13180</v>
      </c>
      <c r="I6775" t="s">
        <v>13181</v>
      </c>
      <c r="J6775" t="s">
        <v>13186</v>
      </c>
      <c r="K6775" t="s">
        <v>13187</v>
      </c>
      <c r="L6775" t="s">
        <v>13242</v>
      </c>
      <c r="M6775" t="s">
        <v>13243</v>
      </c>
      <c r="N6775" t="s">
        <v>27033</v>
      </c>
      <c r="O6775" t="s">
        <v>27034</v>
      </c>
    </row>
    <row r="6776" spans="2:15" x14ac:dyDescent="0.25">
      <c r="B6776" t="s">
        <v>14258</v>
      </c>
      <c r="C6776" t="s">
        <v>65</v>
      </c>
      <c r="D6776" t="s">
        <v>396</v>
      </c>
      <c r="E6776" t="s">
        <v>396</v>
      </c>
      <c r="F6776" t="s">
        <v>12515</v>
      </c>
      <c r="G6776" t="s">
        <v>12516</v>
      </c>
      <c r="H6776" t="s">
        <v>13180</v>
      </c>
      <c r="I6776" t="s">
        <v>13181</v>
      </c>
      <c r="J6776" t="s">
        <v>13186</v>
      </c>
      <c r="K6776" t="s">
        <v>13187</v>
      </c>
      <c r="L6776" t="s">
        <v>13242</v>
      </c>
      <c r="M6776" t="s">
        <v>13243</v>
      </c>
      <c r="N6776" t="s">
        <v>27035</v>
      </c>
      <c r="O6776" t="s">
        <v>27036</v>
      </c>
    </row>
    <row r="6777" spans="2:15" x14ac:dyDescent="0.25">
      <c r="B6777" t="s">
        <v>14258</v>
      </c>
      <c r="C6777" t="s">
        <v>65</v>
      </c>
      <c r="D6777" t="s">
        <v>396</v>
      </c>
      <c r="E6777" t="s">
        <v>396</v>
      </c>
      <c r="F6777" t="s">
        <v>12515</v>
      </c>
      <c r="G6777" t="s">
        <v>12516</v>
      </c>
      <c r="H6777" t="s">
        <v>13180</v>
      </c>
      <c r="I6777" t="s">
        <v>13181</v>
      </c>
      <c r="J6777" t="s">
        <v>13186</v>
      </c>
      <c r="K6777" t="s">
        <v>13187</v>
      </c>
      <c r="L6777" t="s">
        <v>13242</v>
      </c>
      <c r="M6777" t="s">
        <v>13243</v>
      </c>
      <c r="N6777" t="s">
        <v>27037</v>
      </c>
      <c r="O6777" t="s">
        <v>27038</v>
      </c>
    </row>
    <row r="6778" spans="2:15" x14ac:dyDescent="0.25">
      <c r="B6778" t="s">
        <v>14258</v>
      </c>
      <c r="C6778" t="s">
        <v>65</v>
      </c>
      <c r="D6778" t="s">
        <v>396</v>
      </c>
      <c r="E6778" t="s">
        <v>396</v>
      </c>
      <c r="F6778" t="s">
        <v>12515</v>
      </c>
      <c r="G6778" t="s">
        <v>12516</v>
      </c>
      <c r="H6778" t="s">
        <v>13180</v>
      </c>
      <c r="I6778" t="s">
        <v>13181</v>
      </c>
      <c r="J6778" t="s">
        <v>13186</v>
      </c>
      <c r="K6778" t="s">
        <v>13187</v>
      </c>
      <c r="L6778" t="s">
        <v>13242</v>
      </c>
      <c r="M6778" t="s">
        <v>13243</v>
      </c>
      <c r="N6778" t="s">
        <v>27039</v>
      </c>
      <c r="O6778" t="s">
        <v>27040</v>
      </c>
    </row>
    <row r="6779" spans="2:15" x14ac:dyDescent="0.25">
      <c r="B6779" t="s">
        <v>14258</v>
      </c>
      <c r="C6779" t="s">
        <v>65</v>
      </c>
      <c r="D6779" t="s">
        <v>396</v>
      </c>
      <c r="E6779" t="s">
        <v>396</v>
      </c>
      <c r="F6779" t="s">
        <v>12515</v>
      </c>
      <c r="G6779" t="s">
        <v>12516</v>
      </c>
      <c r="H6779" t="s">
        <v>13180</v>
      </c>
      <c r="I6779" t="s">
        <v>13181</v>
      </c>
      <c r="J6779" t="s">
        <v>13186</v>
      </c>
      <c r="K6779" t="s">
        <v>13187</v>
      </c>
      <c r="L6779" t="s">
        <v>13242</v>
      </c>
      <c r="M6779" t="s">
        <v>13243</v>
      </c>
      <c r="N6779" t="s">
        <v>27041</v>
      </c>
      <c r="O6779" t="s">
        <v>27042</v>
      </c>
    </row>
    <row r="6780" spans="2:15" x14ac:dyDescent="0.25">
      <c r="B6780" t="s">
        <v>14258</v>
      </c>
      <c r="C6780" t="s">
        <v>65</v>
      </c>
      <c r="D6780" t="s">
        <v>396</v>
      </c>
      <c r="E6780" t="s">
        <v>396</v>
      </c>
      <c r="F6780" t="s">
        <v>12515</v>
      </c>
      <c r="G6780" t="s">
        <v>12516</v>
      </c>
      <c r="H6780" t="s">
        <v>13180</v>
      </c>
      <c r="I6780" t="s">
        <v>13181</v>
      </c>
      <c r="J6780" t="s">
        <v>13186</v>
      </c>
      <c r="K6780" t="s">
        <v>13187</v>
      </c>
      <c r="L6780" t="s">
        <v>13242</v>
      </c>
      <c r="M6780" t="s">
        <v>13243</v>
      </c>
      <c r="N6780" t="s">
        <v>27043</v>
      </c>
      <c r="O6780" t="s">
        <v>27044</v>
      </c>
    </row>
    <row r="6781" spans="2:15" x14ac:dyDescent="0.25">
      <c r="B6781" t="s">
        <v>14258</v>
      </c>
      <c r="C6781" t="s">
        <v>65</v>
      </c>
      <c r="D6781" t="s">
        <v>396</v>
      </c>
      <c r="E6781" t="s">
        <v>396</v>
      </c>
      <c r="F6781" t="s">
        <v>12515</v>
      </c>
      <c r="G6781" t="s">
        <v>12516</v>
      </c>
      <c r="H6781" t="s">
        <v>13180</v>
      </c>
      <c r="I6781" t="s">
        <v>13181</v>
      </c>
      <c r="J6781" t="s">
        <v>13186</v>
      </c>
      <c r="K6781" t="s">
        <v>13187</v>
      </c>
      <c r="L6781" t="s">
        <v>13242</v>
      </c>
      <c r="M6781" t="s">
        <v>13243</v>
      </c>
      <c r="N6781" t="s">
        <v>27045</v>
      </c>
      <c r="O6781" t="s">
        <v>27046</v>
      </c>
    </row>
    <row r="6782" spans="2:15" x14ac:dyDescent="0.25">
      <c r="B6782" t="s">
        <v>14258</v>
      </c>
      <c r="C6782" t="s">
        <v>65</v>
      </c>
      <c r="D6782" t="s">
        <v>396</v>
      </c>
      <c r="E6782" t="s">
        <v>396</v>
      </c>
      <c r="F6782" t="s">
        <v>12515</v>
      </c>
      <c r="G6782" t="s">
        <v>12516</v>
      </c>
      <c r="H6782" t="s">
        <v>13180</v>
      </c>
      <c r="I6782" t="s">
        <v>13181</v>
      </c>
      <c r="J6782" t="s">
        <v>13186</v>
      </c>
      <c r="K6782" t="s">
        <v>13187</v>
      </c>
      <c r="L6782" t="s">
        <v>13242</v>
      </c>
      <c r="M6782" t="s">
        <v>13243</v>
      </c>
      <c r="N6782" t="s">
        <v>27047</v>
      </c>
      <c r="O6782" t="s">
        <v>27048</v>
      </c>
    </row>
    <row r="6783" spans="2:15" x14ac:dyDescent="0.25">
      <c r="B6783" t="s">
        <v>14258</v>
      </c>
      <c r="C6783" t="s">
        <v>65</v>
      </c>
      <c r="D6783" t="s">
        <v>396</v>
      </c>
      <c r="E6783" t="s">
        <v>396</v>
      </c>
      <c r="F6783" t="s">
        <v>12515</v>
      </c>
      <c r="G6783" t="s">
        <v>12516</v>
      </c>
      <c r="H6783" t="s">
        <v>13180</v>
      </c>
      <c r="I6783" t="s">
        <v>13181</v>
      </c>
      <c r="J6783" t="s">
        <v>13186</v>
      </c>
      <c r="K6783" t="s">
        <v>13187</v>
      </c>
      <c r="L6783" t="s">
        <v>13242</v>
      </c>
      <c r="M6783" t="s">
        <v>13243</v>
      </c>
      <c r="N6783" t="s">
        <v>27049</v>
      </c>
      <c r="O6783" t="s">
        <v>27050</v>
      </c>
    </row>
    <row r="6784" spans="2:15" x14ac:dyDescent="0.25">
      <c r="B6784" t="s">
        <v>14258</v>
      </c>
      <c r="C6784" t="s">
        <v>65</v>
      </c>
      <c r="D6784" t="s">
        <v>396</v>
      </c>
      <c r="E6784" t="s">
        <v>396</v>
      </c>
      <c r="F6784" t="s">
        <v>12515</v>
      </c>
      <c r="G6784" t="s">
        <v>12516</v>
      </c>
      <c r="H6784" t="s">
        <v>13180</v>
      </c>
      <c r="I6784" t="s">
        <v>13181</v>
      </c>
      <c r="J6784" t="s">
        <v>13186</v>
      </c>
      <c r="K6784" t="s">
        <v>13187</v>
      </c>
      <c r="L6784" t="s">
        <v>13242</v>
      </c>
      <c r="M6784" t="s">
        <v>13243</v>
      </c>
      <c r="N6784" t="s">
        <v>27051</v>
      </c>
      <c r="O6784" t="s">
        <v>27052</v>
      </c>
    </row>
    <row r="6785" spans="2:15" x14ac:dyDescent="0.25">
      <c r="B6785" t="s">
        <v>14258</v>
      </c>
      <c r="C6785" t="s">
        <v>65</v>
      </c>
      <c r="D6785" t="s">
        <v>396</v>
      </c>
      <c r="E6785" t="s">
        <v>396</v>
      </c>
      <c r="F6785" t="s">
        <v>12515</v>
      </c>
      <c r="G6785" t="s">
        <v>12516</v>
      </c>
      <c r="H6785" t="s">
        <v>13180</v>
      </c>
      <c r="I6785" t="s">
        <v>13181</v>
      </c>
      <c r="J6785" t="s">
        <v>13186</v>
      </c>
      <c r="K6785" t="s">
        <v>13187</v>
      </c>
      <c r="L6785" t="s">
        <v>13242</v>
      </c>
      <c r="M6785" t="s">
        <v>13243</v>
      </c>
      <c r="N6785" t="s">
        <v>27053</v>
      </c>
      <c r="O6785" t="s">
        <v>27054</v>
      </c>
    </row>
    <row r="6786" spans="2:15" x14ac:dyDescent="0.25">
      <c r="B6786" t="s">
        <v>14258</v>
      </c>
      <c r="C6786" t="s">
        <v>65</v>
      </c>
      <c r="D6786" t="s">
        <v>396</v>
      </c>
      <c r="E6786" t="s">
        <v>396</v>
      </c>
      <c r="F6786" t="s">
        <v>12515</v>
      </c>
      <c r="G6786" t="s">
        <v>12516</v>
      </c>
      <c r="H6786" t="s">
        <v>13180</v>
      </c>
      <c r="I6786" t="s">
        <v>13181</v>
      </c>
      <c r="J6786" t="s">
        <v>13186</v>
      </c>
      <c r="K6786" t="s">
        <v>13187</v>
      </c>
      <c r="L6786" t="s">
        <v>13242</v>
      </c>
      <c r="M6786" t="s">
        <v>13243</v>
      </c>
      <c r="N6786" t="s">
        <v>27055</v>
      </c>
      <c r="O6786" t="s">
        <v>27056</v>
      </c>
    </row>
    <row r="6787" spans="2:15" x14ac:dyDescent="0.25">
      <c r="B6787" t="s">
        <v>14258</v>
      </c>
      <c r="C6787" t="s">
        <v>65</v>
      </c>
      <c r="D6787" t="s">
        <v>396</v>
      </c>
      <c r="E6787" t="s">
        <v>396</v>
      </c>
      <c r="F6787" t="s">
        <v>12515</v>
      </c>
      <c r="G6787" t="s">
        <v>12516</v>
      </c>
      <c r="H6787" t="s">
        <v>13180</v>
      </c>
      <c r="I6787" t="s">
        <v>13181</v>
      </c>
      <c r="J6787" t="s">
        <v>13186</v>
      </c>
      <c r="K6787" t="s">
        <v>13187</v>
      </c>
      <c r="L6787" t="s">
        <v>13242</v>
      </c>
      <c r="M6787" t="s">
        <v>13243</v>
      </c>
      <c r="N6787" t="s">
        <v>27057</v>
      </c>
      <c r="O6787" t="s">
        <v>27058</v>
      </c>
    </row>
    <row r="6788" spans="2:15" x14ac:dyDescent="0.25">
      <c r="B6788" t="s">
        <v>14258</v>
      </c>
      <c r="C6788" t="s">
        <v>65</v>
      </c>
      <c r="D6788" t="s">
        <v>396</v>
      </c>
      <c r="E6788" t="s">
        <v>396</v>
      </c>
      <c r="F6788" t="s">
        <v>12515</v>
      </c>
      <c r="G6788" t="s">
        <v>12516</v>
      </c>
      <c r="H6788" t="s">
        <v>13180</v>
      </c>
      <c r="I6788" t="s">
        <v>13181</v>
      </c>
      <c r="J6788" t="s">
        <v>13186</v>
      </c>
      <c r="K6788" t="s">
        <v>13187</v>
      </c>
      <c r="L6788" t="s">
        <v>13242</v>
      </c>
      <c r="M6788" t="s">
        <v>13243</v>
      </c>
      <c r="N6788" t="s">
        <v>27059</v>
      </c>
      <c r="O6788" t="s">
        <v>27060</v>
      </c>
    </row>
    <row r="6789" spans="2:15" x14ac:dyDescent="0.25">
      <c r="B6789" t="s">
        <v>14258</v>
      </c>
      <c r="C6789" t="s">
        <v>65</v>
      </c>
      <c r="D6789" t="s">
        <v>396</v>
      </c>
      <c r="E6789" t="s">
        <v>396</v>
      </c>
      <c r="F6789" t="s">
        <v>12515</v>
      </c>
      <c r="G6789" t="s">
        <v>12516</v>
      </c>
      <c r="H6789" t="s">
        <v>13180</v>
      </c>
      <c r="I6789" t="s">
        <v>13181</v>
      </c>
      <c r="J6789" t="s">
        <v>13186</v>
      </c>
      <c r="K6789" t="s">
        <v>13187</v>
      </c>
      <c r="L6789" t="s">
        <v>13242</v>
      </c>
      <c r="M6789" t="s">
        <v>13243</v>
      </c>
      <c r="N6789" t="s">
        <v>27061</v>
      </c>
      <c r="O6789" t="s">
        <v>27062</v>
      </c>
    </row>
    <row r="6790" spans="2:15" x14ac:dyDescent="0.25">
      <c r="B6790" t="s">
        <v>14258</v>
      </c>
      <c r="C6790" t="s">
        <v>65</v>
      </c>
      <c r="D6790" t="s">
        <v>396</v>
      </c>
      <c r="E6790" t="s">
        <v>396</v>
      </c>
      <c r="F6790" t="s">
        <v>12515</v>
      </c>
      <c r="G6790" t="s">
        <v>12516</v>
      </c>
      <c r="H6790" t="s">
        <v>13180</v>
      </c>
      <c r="I6790" t="s">
        <v>13181</v>
      </c>
      <c r="J6790" t="s">
        <v>13186</v>
      </c>
      <c r="K6790" t="s">
        <v>13187</v>
      </c>
      <c r="L6790" t="s">
        <v>13242</v>
      </c>
      <c r="M6790" t="s">
        <v>13243</v>
      </c>
      <c r="N6790" t="s">
        <v>27063</v>
      </c>
      <c r="O6790" t="s">
        <v>27064</v>
      </c>
    </row>
    <row r="6791" spans="2:15" x14ac:dyDescent="0.25">
      <c r="B6791" t="s">
        <v>14258</v>
      </c>
      <c r="C6791" t="s">
        <v>65</v>
      </c>
      <c r="D6791" t="s">
        <v>396</v>
      </c>
      <c r="E6791" t="s">
        <v>396</v>
      </c>
      <c r="F6791" t="s">
        <v>12515</v>
      </c>
      <c r="G6791" t="s">
        <v>12516</v>
      </c>
      <c r="H6791" t="s">
        <v>13180</v>
      </c>
      <c r="I6791" t="s">
        <v>13181</v>
      </c>
      <c r="J6791" t="s">
        <v>13186</v>
      </c>
      <c r="K6791" t="s">
        <v>13187</v>
      </c>
      <c r="L6791" t="s">
        <v>13242</v>
      </c>
      <c r="M6791" t="s">
        <v>13243</v>
      </c>
      <c r="N6791" t="s">
        <v>27065</v>
      </c>
      <c r="O6791" t="s">
        <v>27066</v>
      </c>
    </row>
    <row r="6792" spans="2:15" x14ac:dyDescent="0.25">
      <c r="B6792" t="s">
        <v>14258</v>
      </c>
      <c r="C6792" t="s">
        <v>65</v>
      </c>
      <c r="D6792" t="s">
        <v>396</v>
      </c>
      <c r="E6792" t="s">
        <v>396</v>
      </c>
      <c r="F6792" t="s">
        <v>12515</v>
      </c>
      <c r="G6792" t="s">
        <v>12516</v>
      </c>
      <c r="H6792" t="s">
        <v>13180</v>
      </c>
      <c r="I6792" t="s">
        <v>13181</v>
      </c>
      <c r="J6792" t="s">
        <v>13186</v>
      </c>
      <c r="K6792" t="s">
        <v>13187</v>
      </c>
      <c r="L6792" t="s">
        <v>13242</v>
      </c>
      <c r="M6792" t="s">
        <v>13243</v>
      </c>
      <c r="N6792" t="s">
        <v>27067</v>
      </c>
      <c r="O6792" t="s">
        <v>27068</v>
      </c>
    </row>
    <row r="6793" spans="2:15" x14ac:dyDescent="0.25">
      <c r="B6793" t="s">
        <v>14258</v>
      </c>
      <c r="C6793" t="s">
        <v>65</v>
      </c>
      <c r="D6793" t="s">
        <v>396</v>
      </c>
      <c r="E6793" t="s">
        <v>396</v>
      </c>
      <c r="F6793" t="s">
        <v>12515</v>
      </c>
      <c r="G6793" t="s">
        <v>12516</v>
      </c>
      <c r="H6793" t="s">
        <v>13180</v>
      </c>
      <c r="I6793" t="s">
        <v>13181</v>
      </c>
      <c r="J6793" t="s">
        <v>13186</v>
      </c>
      <c r="K6793" t="s">
        <v>13187</v>
      </c>
      <c r="L6793" t="s">
        <v>13242</v>
      </c>
      <c r="M6793" t="s">
        <v>13243</v>
      </c>
      <c r="N6793" t="s">
        <v>27069</v>
      </c>
      <c r="O6793" t="s">
        <v>27070</v>
      </c>
    </row>
    <row r="6794" spans="2:15" x14ac:dyDescent="0.25">
      <c r="B6794" t="s">
        <v>14258</v>
      </c>
      <c r="C6794" t="s">
        <v>65</v>
      </c>
      <c r="D6794" t="s">
        <v>396</v>
      </c>
      <c r="E6794" t="s">
        <v>396</v>
      </c>
      <c r="F6794" t="s">
        <v>12515</v>
      </c>
      <c r="G6794" t="s">
        <v>12516</v>
      </c>
      <c r="H6794" t="s">
        <v>13180</v>
      </c>
      <c r="I6794" t="s">
        <v>13181</v>
      </c>
      <c r="J6794" t="s">
        <v>13186</v>
      </c>
      <c r="K6794" t="s">
        <v>13187</v>
      </c>
      <c r="L6794" t="s">
        <v>13242</v>
      </c>
      <c r="M6794" t="s">
        <v>13243</v>
      </c>
      <c r="N6794" t="s">
        <v>27071</v>
      </c>
      <c r="O6794" t="s">
        <v>27072</v>
      </c>
    </row>
    <row r="6795" spans="2:15" x14ac:dyDescent="0.25">
      <c r="B6795" t="s">
        <v>14258</v>
      </c>
      <c r="C6795" t="s">
        <v>65</v>
      </c>
      <c r="D6795" t="s">
        <v>396</v>
      </c>
      <c r="E6795" t="s">
        <v>396</v>
      </c>
      <c r="F6795" t="s">
        <v>12515</v>
      </c>
      <c r="G6795" t="s">
        <v>12516</v>
      </c>
      <c r="H6795" t="s">
        <v>13180</v>
      </c>
      <c r="I6795" t="s">
        <v>13181</v>
      </c>
      <c r="J6795" t="s">
        <v>13186</v>
      </c>
      <c r="K6795" t="s">
        <v>13187</v>
      </c>
      <c r="L6795" t="s">
        <v>13242</v>
      </c>
      <c r="M6795" t="s">
        <v>13243</v>
      </c>
      <c r="N6795" t="s">
        <v>27073</v>
      </c>
      <c r="O6795" t="s">
        <v>27068</v>
      </c>
    </row>
    <row r="6796" spans="2:15" x14ac:dyDescent="0.25">
      <c r="B6796" t="s">
        <v>14258</v>
      </c>
      <c r="C6796" t="s">
        <v>65</v>
      </c>
      <c r="D6796" t="s">
        <v>396</v>
      </c>
      <c r="E6796" t="s">
        <v>396</v>
      </c>
      <c r="F6796" t="s">
        <v>12515</v>
      </c>
      <c r="G6796" t="s">
        <v>12516</v>
      </c>
      <c r="H6796" t="s">
        <v>13180</v>
      </c>
      <c r="I6796" t="s">
        <v>13181</v>
      </c>
      <c r="J6796" t="s">
        <v>13186</v>
      </c>
      <c r="K6796" t="s">
        <v>13187</v>
      </c>
      <c r="L6796" t="s">
        <v>13242</v>
      </c>
      <c r="M6796" t="s">
        <v>13243</v>
      </c>
      <c r="N6796" t="s">
        <v>27074</v>
      </c>
      <c r="O6796" t="s">
        <v>27075</v>
      </c>
    </row>
    <row r="6797" spans="2:15" x14ac:dyDescent="0.25">
      <c r="B6797" t="s">
        <v>14258</v>
      </c>
      <c r="C6797" t="s">
        <v>65</v>
      </c>
      <c r="D6797" t="s">
        <v>396</v>
      </c>
      <c r="E6797" t="s">
        <v>396</v>
      </c>
      <c r="F6797" t="s">
        <v>12515</v>
      </c>
      <c r="G6797" t="s">
        <v>12516</v>
      </c>
      <c r="H6797" t="s">
        <v>13180</v>
      </c>
      <c r="I6797" t="s">
        <v>13181</v>
      </c>
      <c r="J6797" t="s">
        <v>13186</v>
      </c>
      <c r="K6797" t="s">
        <v>13187</v>
      </c>
      <c r="L6797" t="s">
        <v>13242</v>
      </c>
      <c r="M6797" t="s">
        <v>13243</v>
      </c>
      <c r="N6797" t="s">
        <v>27076</v>
      </c>
      <c r="O6797" t="s">
        <v>27077</v>
      </c>
    </row>
    <row r="6798" spans="2:15" x14ac:dyDescent="0.25">
      <c r="B6798" t="s">
        <v>14258</v>
      </c>
      <c r="C6798" t="s">
        <v>65</v>
      </c>
      <c r="D6798" t="s">
        <v>396</v>
      </c>
      <c r="E6798" t="s">
        <v>396</v>
      </c>
      <c r="F6798" t="s">
        <v>12515</v>
      </c>
      <c r="G6798" t="s">
        <v>12516</v>
      </c>
      <c r="H6798" t="s">
        <v>13180</v>
      </c>
      <c r="I6798" t="s">
        <v>13181</v>
      </c>
      <c r="J6798" t="s">
        <v>13186</v>
      </c>
      <c r="K6798" t="s">
        <v>13187</v>
      </c>
      <c r="L6798" t="s">
        <v>13242</v>
      </c>
      <c r="M6798" t="s">
        <v>13243</v>
      </c>
      <c r="N6798" t="s">
        <v>27078</v>
      </c>
      <c r="O6798" t="s">
        <v>27079</v>
      </c>
    </row>
    <row r="6799" spans="2:15" x14ac:dyDescent="0.25">
      <c r="B6799" t="s">
        <v>14258</v>
      </c>
      <c r="C6799" t="s">
        <v>65</v>
      </c>
      <c r="D6799" t="s">
        <v>396</v>
      </c>
      <c r="E6799" t="s">
        <v>396</v>
      </c>
      <c r="F6799" t="s">
        <v>12515</v>
      </c>
      <c r="G6799" t="s">
        <v>12516</v>
      </c>
      <c r="H6799" t="s">
        <v>13180</v>
      </c>
      <c r="I6799" t="s">
        <v>13181</v>
      </c>
      <c r="J6799" t="s">
        <v>13186</v>
      </c>
      <c r="K6799" t="s">
        <v>13187</v>
      </c>
      <c r="L6799" t="s">
        <v>13242</v>
      </c>
      <c r="M6799" t="s">
        <v>13243</v>
      </c>
      <c r="N6799" t="s">
        <v>27080</v>
      </c>
      <c r="O6799" t="s">
        <v>27081</v>
      </c>
    </row>
    <row r="6800" spans="2:15" x14ac:dyDescent="0.25">
      <c r="B6800" t="s">
        <v>14258</v>
      </c>
      <c r="C6800" t="s">
        <v>65</v>
      </c>
      <c r="D6800" t="s">
        <v>396</v>
      </c>
      <c r="E6800" t="s">
        <v>396</v>
      </c>
      <c r="F6800" t="s">
        <v>12515</v>
      </c>
      <c r="G6800" t="s">
        <v>12516</v>
      </c>
      <c r="H6800" t="s">
        <v>13180</v>
      </c>
      <c r="I6800" t="s">
        <v>13181</v>
      </c>
      <c r="J6800" t="s">
        <v>13186</v>
      </c>
      <c r="K6800" t="s">
        <v>13187</v>
      </c>
      <c r="L6800" t="s">
        <v>13242</v>
      </c>
      <c r="M6800" t="s">
        <v>13243</v>
      </c>
      <c r="N6800" t="s">
        <v>27082</v>
      </c>
      <c r="O6800" t="s">
        <v>27083</v>
      </c>
    </row>
    <row r="6801" spans="2:15" x14ac:dyDescent="0.25">
      <c r="B6801" t="s">
        <v>14258</v>
      </c>
      <c r="C6801" t="s">
        <v>65</v>
      </c>
      <c r="D6801" t="s">
        <v>396</v>
      </c>
      <c r="E6801" t="s">
        <v>396</v>
      </c>
      <c r="F6801" t="s">
        <v>12515</v>
      </c>
      <c r="G6801" t="s">
        <v>12516</v>
      </c>
      <c r="H6801" t="s">
        <v>13180</v>
      </c>
      <c r="I6801" t="s">
        <v>13181</v>
      </c>
      <c r="J6801" t="s">
        <v>13186</v>
      </c>
      <c r="K6801" t="s">
        <v>13187</v>
      </c>
      <c r="L6801" t="s">
        <v>13242</v>
      </c>
      <c r="M6801" t="s">
        <v>13243</v>
      </c>
      <c r="N6801" t="s">
        <v>27084</v>
      </c>
      <c r="O6801" t="s">
        <v>27085</v>
      </c>
    </row>
    <row r="6802" spans="2:15" x14ac:dyDescent="0.25">
      <c r="B6802" t="s">
        <v>14258</v>
      </c>
      <c r="C6802" t="s">
        <v>65</v>
      </c>
      <c r="D6802" t="s">
        <v>396</v>
      </c>
      <c r="E6802" t="s">
        <v>396</v>
      </c>
      <c r="F6802" t="s">
        <v>12515</v>
      </c>
      <c r="G6802" t="s">
        <v>12516</v>
      </c>
      <c r="H6802" t="s">
        <v>13180</v>
      </c>
      <c r="I6802" t="s">
        <v>13181</v>
      </c>
      <c r="J6802" t="s">
        <v>13186</v>
      </c>
      <c r="K6802" t="s">
        <v>13187</v>
      </c>
      <c r="L6802" t="s">
        <v>13242</v>
      </c>
      <c r="M6802" t="s">
        <v>13243</v>
      </c>
      <c r="N6802" t="s">
        <v>27086</v>
      </c>
      <c r="O6802" t="s">
        <v>27087</v>
      </c>
    </row>
    <row r="6803" spans="2:15" x14ac:dyDescent="0.25">
      <c r="B6803" t="s">
        <v>14258</v>
      </c>
      <c r="C6803" t="s">
        <v>65</v>
      </c>
      <c r="D6803" t="s">
        <v>396</v>
      </c>
      <c r="E6803" t="s">
        <v>396</v>
      </c>
      <c r="F6803" t="s">
        <v>12515</v>
      </c>
      <c r="G6803" t="s">
        <v>12516</v>
      </c>
      <c r="H6803" t="s">
        <v>13180</v>
      </c>
      <c r="I6803" t="s">
        <v>13181</v>
      </c>
      <c r="J6803" t="s">
        <v>13186</v>
      </c>
      <c r="K6803" t="s">
        <v>13187</v>
      </c>
      <c r="L6803" t="s">
        <v>13242</v>
      </c>
      <c r="M6803" t="s">
        <v>13243</v>
      </c>
      <c r="N6803" t="s">
        <v>27088</v>
      </c>
      <c r="O6803" t="s">
        <v>27089</v>
      </c>
    </row>
    <row r="6804" spans="2:15" x14ac:dyDescent="0.25">
      <c r="B6804" t="s">
        <v>14258</v>
      </c>
      <c r="C6804" t="s">
        <v>65</v>
      </c>
      <c r="D6804" t="s">
        <v>396</v>
      </c>
      <c r="E6804" t="s">
        <v>396</v>
      </c>
      <c r="F6804" t="s">
        <v>12515</v>
      </c>
      <c r="G6804" t="s">
        <v>12516</v>
      </c>
      <c r="H6804" t="s">
        <v>13180</v>
      </c>
      <c r="I6804" t="s">
        <v>13181</v>
      </c>
      <c r="J6804" t="s">
        <v>13186</v>
      </c>
      <c r="K6804" t="s">
        <v>13187</v>
      </c>
      <c r="L6804" t="s">
        <v>13242</v>
      </c>
      <c r="M6804" t="s">
        <v>13243</v>
      </c>
      <c r="N6804" t="s">
        <v>27090</v>
      </c>
      <c r="O6804" t="s">
        <v>27091</v>
      </c>
    </row>
    <row r="6805" spans="2:15" x14ac:dyDescent="0.25">
      <c r="B6805" t="s">
        <v>14258</v>
      </c>
      <c r="C6805" t="s">
        <v>65</v>
      </c>
      <c r="D6805" t="s">
        <v>396</v>
      </c>
      <c r="E6805" t="s">
        <v>396</v>
      </c>
      <c r="F6805" t="s">
        <v>12515</v>
      </c>
      <c r="G6805" t="s">
        <v>12516</v>
      </c>
      <c r="H6805" t="s">
        <v>13180</v>
      </c>
      <c r="I6805" t="s">
        <v>13181</v>
      </c>
      <c r="J6805" t="s">
        <v>13186</v>
      </c>
      <c r="K6805" t="s">
        <v>13187</v>
      </c>
      <c r="L6805" t="s">
        <v>13242</v>
      </c>
      <c r="M6805" t="s">
        <v>13243</v>
      </c>
      <c r="N6805" t="s">
        <v>27092</v>
      </c>
      <c r="O6805" t="s">
        <v>27093</v>
      </c>
    </row>
    <row r="6806" spans="2:15" x14ac:dyDescent="0.25">
      <c r="B6806" t="s">
        <v>14258</v>
      </c>
      <c r="C6806" t="s">
        <v>65</v>
      </c>
      <c r="D6806" t="s">
        <v>396</v>
      </c>
      <c r="E6806" t="s">
        <v>396</v>
      </c>
      <c r="F6806" t="s">
        <v>12515</v>
      </c>
      <c r="G6806" t="s">
        <v>12516</v>
      </c>
      <c r="H6806" t="s">
        <v>13180</v>
      </c>
      <c r="I6806" t="s">
        <v>13181</v>
      </c>
      <c r="J6806" t="s">
        <v>13186</v>
      </c>
      <c r="K6806" t="s">
        <v>13187</v>
      </c>
      <c r="L6806" t="s">
        <v>13242</v>
      </c>
      <c r="M6806" t="s">
        <v>13243</v>
      </c>
      <c r="N6806" t="s">
        <v>27094</v>
      </c>
      <c r="O6806" t="s">
        <v>27095</v>
      </c>
    </row>
    <row r="6807" spans="2:15" x14ac:dyDescent="0.25">
      <c r="B6807" t="s">
        <v>14258</v>
      </c>
      <c r="C6807" t="s">
        <v>65</v>
      </c>
      <c r="D6807" t="s">
        <v>396</v>
      </c>
      <c r="E6807" t="s">
        <v>396</v>
      </c>
      <c r="F6807" t="s">
        <v>12515</v>
      </c>
      <c r="G6807" t="s">
        <v>12516</v>
      </c>
      <c r="H6807" t="s">
        <v>13180</v>
      </c>
      <c r="I6807" t="s">
        <v>13181</v>
      </c>
      <c r="J6807" t="s">
        <v>13186</v>
      </c>
      <c r="K6807" t="s">
        <v>13187</v>
      </c>
      <c r="L6807" t="s">
        <v>13242</v>
      </c>
      <c r="M6807" t="s">
        <v>13243</v>
      </c>
      <c r="N6807" t="s">
        <v>27096</v>
      </c>
      <c r="O6807" t="s">
        <v>27097</v>
      </c>
    </row>
    <row r="6808" spans="2:15" x14ac:dyDescent="0.25">
      <c r="B6808" t="s">
        <v>14258</v>
      </c>
      <c r="C6808" t="s">
        <v>65</v>
      </c>
      <c r="D6808" t="s">
        <v>396</v>
      </c>
      <c r="E6808" t="s">
        <v>396</v>
      </c>
      <c r="F6808" t="s">
        <v>12515</v>
      </c>
      <c r="G6808" t="s">
        <v>12516</v>
      </c>
      <c r="H6808" t="s">
        <v>13180</v>
      </c>
      <c r="I6808" t="s">
        <v>13181</v>
      </c>
      <c r="J6808" t="s">
        <v>13186</v>
      </c>
      <c r="K6808" t="s">
        <v>13187</v>
      </c>
      <c r="L6808" t="s">
        <v>13242</v>
      </c>
      <c r="M6808" t="s">
        <v>13243</v>
      </c>
      <c r="N6808" t="s">
        <v>27098</v>
      </c>
      <c r="O6808" t="s">
        <v>27099</v>
      </c>
    </row>
    <row r="6809" spans="2:15" x14ac:dyDescent="0.25">
      <c r="B6809" t="s">
        <v>14258</v>
      </c>
      <c r="C6809" t="s">
        <v>65</v>
      </c>
      <c r="D6809" t="s">
        <v>396</v>
      </c>
      <c r="E6809" t="s">
        <v>396</v>
      </c>
      <c r="F6809" t="s">
        <v>12515</v>
      </c>
      <c r="G6809" t="s">
        <v>12516</v>
      </c>
      <c r="H6809" t="s">
        <v>13180</v>
      </c>
      <c r="I6809" t="s">
        <v>13181</v>
      </c>
      <c r="J6809" t="s">
        <v>13186</v>
      </c>
      <c r="K6809" t="s">
        <v>13187</v>
      </c>
      <c r="L6809" t="s">
        <v>13242</v>
      </c>
      <c r="M6809" t="s">
        <v>13243</v>
      </c>
      <c r="N6809" t="s">
        <v>27100</v>
      </c>
      <c r="O6809" t="s">
        <v>27101</v>
      </c>
    </row>
    <row r="6810" spans="2:15" x14ac:dyDescent="0.25">
      <c r="B6810" t="s">
        <v>14258</v>
      </c>
      <c r="C6810" t="s">
        <v>65</v>
      </c>
      <c r="D6810" t="s">
        <v>396</v>
      </c>
      <c r="E6810" t="s">
        <v>396</v>
      </c>
      <c r="F6810" t="s">
        <v>12515</v>
      </c>
      <c r="G6810" t="s">
        <v>12516</v>
      </c>
      <c r="H6810" t="s">
        <v>13381</v>
      </c>
      <c r="I6810" t="s">
        <v>13382</v>
      </c>
      <c r="J6810" t="s">
        <v>13387</v>
      </c>
      <c r="K6810" t="s">
        <v>13388</v>
      </c>
      <c r="L6810" t="s">
        <v>13389</v>
      </c>
      <c r="M6810" t="s">
        <v>13382</v>
      </c>
      <c r="N6810" t="s">
        <v>27102</v>
      </c>
      <c r="O6810" t="s">
        <v>27103</v>
      </c>
    </row>
    <row r="6811" spans="2:15" x14ac:dyDescent="0.25">
      <c r="B6811" t="s">
        <v>14258</v>
      </c>
      <c r="C6811" t="s">
        <v>65</v>
      </c>
      <c r="D6811" t="s">
        <v>396</v>
      </c>
      <c r="E6811" t="s">
        <v>396</v>
      </c>
      <c r="F6811" t="s">
        <v>12515</v>
      </c>
      <c r="G6811" t="s">
        <v>12516</v>
      </c>
      <c r="H6811" t="s">
        <v>13446</v>
      </c>
      <c r="I6811" t="s">
        <v>13447</v>
      </c>
      <c r="J6811" t="s">
        <v>13452</v>
      </c>
      <c r="K6811" t="s">
        <v>13453</v>
      </c>
      <c r="L6811" t="s">
        <v>13454</v>
      </c>
      <c r="M6811" t="s">
        <v>13447</v>
      </c>
      <c r="N6811" t="s">
        <v>27104</v>
      </c>
      <c r="O6811" t="s">
        <v>27105</v>
      </c>
    </row>
    <row r="6812" spans="2:15" x14ac:dyDescent="0.25">
      <c r="B6812" t="s">
        <v>14258</v>
      </c>
      <c r="C6812" t="s">
        <v>65</v>
      </c>
      <c r="D6812" t="s">
        <v>396</v>
      </c>
      <c r="E6812" t="s">
        <v>396</v>
      </c>
      <c r="F6812" t="s">
        <v>12515</v>
      </c>
      <c r="G6812" t="s">
        <v>12516</v>
      </c>
      <c r="H6812" t="s">
        <v>13446</v>
      </c>
      <c r="I6812" t="s">
        <v>13447</v>
      </c>
      <c r="J6812" t="s">
        <v>13452</v>
      </c>
      <c r="K6812" t="s">
        <v>13453</v>
      </c>
      <c r="L6812" t="s">
        <v>13454</v>
      </c>
      <c r="M6812" t="s">
        <v>13447</v>
      </c>
      <c r="N6812" t="s">
        <v>27106</v>
      </c>
      <c r="O6812" t="s">
        <v>27107</v>
      </c>
    </row>
    <row r="6813" spans="2:15" x14ac:dyDescent="0.25">
      <c r="B6813" t="s">
        <v>14258</v>
      </c>
      <c r="C6813" t="s">
        <v>65</v>
      </c>
      <c r="D6813" t="s">
        <v>13473</v>
      </c>
      <c r="E6813" t="s">
        <v>11883</v>
      </c>
      <c r="N6813" t="s">
        <v>27108</v>
      </c>
      <c r="O6813" t="s">
        <v>24928</v>
      </c>
    </row>
    <row r="6814" spans="2:15" x14ac:dyDescent="0.25">
      <c r="B6814" t="s">
        <v>14258</v>
      </c>
      <c r="C6814" t="s">
        <v>65</v>
      </c>
      <c r="D6814" t="s">
        <v>13473</v>
      </c>
      <c r="E6814" t="s">
        <v>11883</v>
      </c>
      <c r="N6814" t="s">
        <v>27109</v>
      </c>
      <c r="O6814" t="s">
        <v>24928</v>
      </c>
    </row>
    <row r="6815" spans="2:15" x14ac:dyDescent="0.25">
      <c r="B6815" t="s">
        <v>14258</v>
      </c>
      <c r="C6815" t="s">
        <v>65</v>
      </c>
      <c r="D6815" t="s">
        <v>13473</v>
      </c>
      <c r="E6815" t="s">
        <v>11883</v>
      </c>
      <c r="N6815" t="s">
        <v>27110</v>
      </c>
      <c r="O6815" t="s">
        <v>27111</v>
      </c>
    </row>
    <row r="6816" spans="2:15" x14ac:dyDescent="0.25">
      <c r="B6816" t="s">
        <v>14258</v>
      </c>
      <c r="C6816" t="s">
        <v>65</v>
      </c>
      <c r="D6816" t="s">
        <v>13473</v>
      </c>
      <c r="E6816" t="s">
        <v>11883</v>
      </c>
      <c r="N6816" t="s">
        <v>27112</v>
      </c>
      <c r="O6816" t="s">
        <v>27113</v>
      </c>
    </row>
    <row r="6817" spans="2:15" x14ac:dyDescent="0.25">
      <c r="B6817" t="s">
        <v>14258</v>
      </c>
      <c r="C6817" t="s">
        <v>65</v>
      </c>
      <c r="D6817" t="s">
        <v>13473</v>
      </c>
      <c r="E6817" t="s">
        <v>11883</v>
      </c>
      <c r="N6817" t="s">
        <v>27114</v>
      </c>
      <c r="O6817" t="s">
        <v>27115</v>
      </c>
    </row>
    <row r="6818" spans="2:15" x14ac:dyDescent="0.25">
      <c r="B6818" t="s">
        <v>14258</v>
      </c>
      <c r="C6818" t="s">
        <v>65</v>
      </c>
      <c r="D6818" t="s">
        <v>13473</v>
      </c>
      <c r="E6818" t="s">
        <v>11883</v>
      </c>
      <c r="N6818" t="s">
        <v>27116</v>
      </c>
      <c r="O6818" t="s">
        <v>27117</v>
      </c>
    </row>
    <row r="6819" spans="2:15" x14ac:dyDescent="0.25">
      <c r="B6819" t="s">
        <v>14258</v>
      </c>
      <c r="C6819" t="s">
        <v>65</v>
      </c>
      <c r="D6819" t="s">
        <v>13473</v>
      </c>
      <c r="E6819" t="s">
        <v>11883</v>
      </c>
      <c r="N6819" t="s">
        <v>27118</v>
      </c>
      <c r="O6819" t="s">
        <v>27119</v>
      </c>
    </row>
    <row r="6820" spans="2:15" x14ac:dyDescent="0.25">
      <c r="B6820" t="s">
        <v>14258</v>
      </c>
      <c r="C6820" t="s">
        <v>65</v>
      </c>
      <c r="D6820" t="s">
        <v>13473</v>
      </c>
      <c r="E6820" t="s">
        <v>11883</v>
      </c>
      <c r="N6820" t="s">
        <v>27120</v>
      </c>
      <c r="O6820" t="s">
        <v>27121</v>
      </c>
    </row>
    <row r="6821" spans="2:15" x14ac:dyDescent="0.25">
      <c r="B6821" t="s">
        <v>14258</v>
      </c>
      <c r="C6821" t="s">
        <v>65</v>
      </c>
      <c r="D6821" t="s">
        <v>13473</v>
      </c>
      <c r="E6821" t="s">
        <v>11883</v>
      </c>
      <c r="N6821" t="s">
        <v>27122</v>
      </c>
      <c r="O6821" t="s">
        <v>27123</v>
      </c>
    </row>
    <row r="6822" spans="2:15" x14ac:dyDescent="0.25">
      <c r="B6822" t="s">
        <v>14258</v>
      </c>
      <c r="C6822" t="s">
        <v>65</v>
      </c>
      <c r="D6822" t="s">
        <v>13473</v>
      </c>
      <c r="E6822" t="s">
        <v>11883</v>
      </c>
      <c r="N6822" t="s">
        <v>27124</v>
      </c>
      <c r="O6822" t="s">
        <v>27125</v>
      </c>
    </row>
    <row r="6823" spans="2:15" x14ac:dyDescent="0.25">
      <c r="B6823" t="s">
        <v>14258</v>
      </c>
      <c r="C6823" t="s">
        <v>65</v>
      </c>
      <c r="D6823" t="s">
        <v>13473</v>
      </c>
      <c r="E6823" t="s">
        <v>11883</v>
      </c>
      <c r="N6823" t="s">
        <v>27126</v>
      </c>
      <c r="O6823" t="s">
        <v>27127</v>
      </c>
    </row>
    <row r="6824" spans="2:15" x14ac:dyDescent="0.25">
      <c r="B6824" t="s">
        <v>14258</v>
      </c>
      <c r="C6824" t="s">
        <v>65</v>
      </c>
      <c r="D6824" t="s">
        <v>13473</v>
      </c>
      <c r="E6824" t="s">
        <v>11883</v>
      </c>
      <c r="N6824" t="s">
        <v>27128</v>
      </c>
      <c r="O6824" t="s">
        <v>27129</v>
      </c>
    </row>
    <row r="6825" spans="2:15" x14ac:dyDescent="0.25">
      <c r="B6825" t="s">
        <v>14258</v>
      </c>
      <c r="C6825" t="s">
        <v>65</v>
      </c>
      <c r="D6825" t="s">
        <v>13473</v>
      </c>
      <c r="E6825" t="s">
        <v>11883</v>
      </c>
      <c r="N6825" t="s">
        <v>27130</v>
      </c>
      <c r="O6825" t="s">
        <v>27131</v>
      </c>
    </row>
    <row r="6826" spans="2:15" x14ac:dyDescent="0.25">
      <c r="B6826" t="s">
        <v>14258</v>
      </c>
      <c r="C6826" t="s">
        <v>65</v>
      </c>
      <c r="D6826" t="s">
        <v>13473</v>
      </c>
      <c r="E6826" t="s">
        <v>11883</v>
      </c>
      <c r="N6826" t="s">
        <v>27132</v>
      </c>
      <c r="O6826" t="s">
        <v>27133</v>
      </c>
    </row>
    <row r="6827" spans="2:15" x14ac:dyDescent="0.25">
      <c r="B6827" t="s">
        <v>14258</v>
      </c>
      <c r="C6827" t="s">
        <v>65</v>
      </c>
      <c r="D6827" t="s">
        <v>13473</v>
      </c>
      <c r="E6827" t="s">
        <v>11883</v>
      </c>
      <c r="N6827" t="s">
        <v>27134</v>
      </c>
      <c r="O6827" t="s">
        <v>27135</v>
      </c>
    </row>
    <row r="6828" spans="2:15" x14ac:dyDescent="0.25">
      <c r="B6828" t="s">
        <v>14258</v>
      </c>
      <c r="C6828" t="s">
        <v>65</v>
      </c>
      <c r="D6828" t="s">
        <v>13473</v>
      </c>
      <c r="E6828" t="s">
        <v>11883</v>
      </c>
      <c r="N6828" t="s">
        <v>27136</v>
      </c>
      <c r="O6828" t="s">
        <v>19403</v>
      </c>
    </row>
    <row r="6829" spans="2:15" x14ac:dyDescent="0.25">
      <c r="B6829" t="s">
        <v>14258</v>
      </c>
      <c r="C6829" t="s">
        <v>65</v>
      </c>
      <c r="D6829" t="s">
        <v>13473</v>
      </c>
      <c r="E6829" t="s">
        <v>11883</v>
      </c>
      <c r="N6829" t="s">
        <v>27137</v>
      </c>
      <c r="O6829" t="s">
        <v>27138</v>
      </c>
    </row>
    <row r="6830" spans="2:15" x14ac:dyDescent="0.25">
      <c r="B6830" t="s">
        <v>14258</v>
      </c>
      <c r="C6830" t="s">
        <v>65</v>
      </c>
      <c r="D6830" t="s">
        <v>13473</v>
      </c>
      <c r="E6830" t="s">
        <v>11883</v>
      </c>
      <c r="N6830" t="s">
        <v>27139</v>
      </c>
      <c r="O6830" t="s">
        <v>27140</v>
      </c>
    </row>
    <row r="6831" spans="2:15" x14ac:dyDescent="0.25">
      <c r="B6831" t="s">
        <v>14258</v>
      </c>
      <c r="C6831" t="s">
        <v>65</v>
      </c>
      <c r="D6831" t="s">
        <v>13473</v>
      </c>
      <c r="E6831" t="s">
        <v>11883</v>
      </c>
      <c r="N6831" t="s">
        <v>27141</v>
      </c>
      <c r="O6831" t="s">
        <v>27142</v>
      </c>
    </row>
    <row r="6832" spans="2:15" x14ac:dyDescent="0.25">
      <c r="B6832" t="s">
        <v>14258</v>
      </c>
      <c r="C6832" t="s">
        <v>65</v>
      </c>
      <c r="D6832" t="s">
        <v>13473</v>
      </c>
      <c r="E6832" t="s">
        <v>11883</v>
      </c>
      <c r="N6832" t="s">
        <v>27143</v>
      </c>
      <c r="O6832" t="s">
        <v>27144</v>
      </c>
    </row>
    <row r="6833" spans="2:15" x14ac:dyDescent="0.25">
      <c r="B6833" t="s">
        <v>14258</v>
      </c>
      <c r="C6833" t="s">
        <v>65</v>
      </c>
      <c r="D6833" t="s">
        <v>13473</v>
      </c>
      <c r="E6833" t="s">
        <v>11883</v>
      </c>
      <c r="N6833" t="s">
        <v>27145</v>
      </c>
      <c r="O6833" t="s">
        <v>27146</v>
      </c>
    </row>
    <row r="6834" spans="2:15" x14ac:dyDescent="0.25">
      <c r="B6834" t="s">
        <v>14258</v>
      </c>
      <c r="C6834" t="s">
        <v>65</v>
      </c>
      <c r="D6834" t="s">
        <v>13473</v>
      </c>
      <c r="E6834" t="s">
        <v>11883</v>
      </c>
      <c r="N6834" t="s">
        <v>27147</v>
      </c>
      <c r="O6834" t="s">
        <v>27148</v>
      </c>
    </row>
    <row r="6835" spans="2:15" x14ac:dyDescent="0.25">
      <c r="B6835" t="s">
        <v>14258</v>
      </c>
      <c r="C6835" t="s">
        <v>65</v>
      </c>
      <c r="D6835" t="s">
        <v>13473</v>
      </c>
      <c r="E6835" t="s">
        <v>11883</v>
      </c>
      <c r="N6835" t="s">
        <v>27149</v>
      </c>
      <c r="O6835" t="s">
        <v>27150</v>
      </c>
    </row>
    <row r="6836" spans="2:15" x14ac:dyDescent="0.25">
      <c r="B6836" t="s">
        <v>14258</v>
      </c>
      <c r="C6836" t="s">
        <v>65</v>
      </c>
      <c r="D6836" t="s">
        <v>13473</v>
      </c>
      <c r="E6836" t="s">
        <v>11883</v>
      </c>
      <c r="N6836" t="s">
        <v>27151</v>
      </c>
      <c r="O6836" t="s">
        <v>27152</v>
      </c>
    </row>
    <row r="6837" spans="2:15" x14ac:dyDescent="0.25">
      <c r="B6837" t="s">
        <v>14258</v>
      </c>
      <c r="C6837" t="s">
        <v>65</v>
      </c>
      <c r="D6837" t="s">
        <v>13473</v>
      </c>
      <c r="E6837" t="s">
        <v>11883</v>
      </c>
      <c r="N6837" t="s">
        <v>27153</v>
      </c>
      <c r="O6837" t="s">
        <v>27154</v>
      </c>
    </row>
    <row r="6838" spans="2:15" x14ac:dyDescent="0.25">
      <c r="B6838" t="s">
        <v>14258</v>
      </c>
      <c r="C6838" t="s">
        <v>65</v>
      </c>
      <c r="D6838" t="s">
        <v>13473</v>
      </c>
      <c r="E6838" t="s">
        <v>11883</v>
      </c>
      <c r="N6838" t="s">
        <v>27155</v>
      </c>
      <c r="O6838" t="s">
        <v>27156</v>
      </c>
    </row>
    <row r="6839" spans="2:15" x14ac:dyDescent="0.25">
      <c r="B6839" t="s">
        <v>14258</v>
      </c>
      <c r="C6839" t="s">
        <v>65</v>
      </c>
      <c r="D6839" t="s">
        <v>13473</v>
      </c>
      <c r="E6839" t="s">
        <v>11883</v>
      </c>
      <c r="N6839" t="s">
        <v>27157</v>
      </c>
      <c r="O6839" t="s">
        <v>27158</v>
      </c>
    </row>
    <row r="6840" spans="2:15" x14ac:dyDescent="0.25">
      <c r="B6840" t="s">
        <v>14258</v>
      </c>
      <c r="C6840" t="s">
        <v>65</v>
      </c>
      <c r="D6840" t="s">
        <v>13473</v>
      </c>
      <c r="E6840" t="s">
        <v>11883</v>
      </c>
      <c r="N6840" t="s">
        <v>27159</v>
      </c>
      <c r="O6840" t="s">
        <v>27160</v>
      </c>
    </row>
    <row r="6841" spans="2:15" x14ac:dyDescent="0.25">
      <c r="B6841" t="s">
        <v>14258</v>
      </c>
      <c r="C6841" t="s">
        <v>65</v>
      </c>
      <c r="D6841" t="s">
        <v>13473</v>
      </c>
      <c r="E6841" t="s">
        <v>11883</v>
      </c>
      <c r="N6841" t="s">
        <v>27161</v>
      </c>
      <c r="O6841" t="s">
        <v>27162</v>
      </c>
    </row>
    <row r="6842" spans="2:15" x14ac:dyDescent="0.25">
      <c r="B6842" t="s">
        <v>14258</v>
      </c>
      <c r="C6842" t="s">
        <v>65</v>
      </c>
      <c r="D6842" t="s">
        <v>13473</v>
      </c>
      <c r="E6842" t="s">
        <v>11883</v>
      </c>
      <c r="N6842" t="s">
        <v>27163</v>
      </c>
      <c r="O6842" t="s">
        <v>27164</v>
      </c>
    </row>
    <row r="6843" spans="2:15" x14ac:dyDescent="0.25">
      <c r="B6843" t="s">
        <v>14258</v>
      </c>
      <c r="C6843" t="s">
        <v>65</v>
      </c>
      <c r="D6843" t="s">
        <v>13473</v>
      </c>
      <c r="E6843" t="s">
        <v>11883</v>
      </c>
      <c r="N6843" t="s">
        <v>27165</v>
      </c>
      <c r="O6843" t="s">
        <v>27166</v>
      </c>
    </row>
    <row r="6844" spans="2:15" x14ac:dyDescent="0.25">
      <c r="B6844" t="s">
        <v>14258</v>
      </c>
      <c r="C6844" t="s">
        <v>65</v>
      </c>
      <c r="D6844" t="s">
        <v>13473</v>
      </c>
      <c r="E6844" t="s">
        <v>11883</v>
      </c>
      <c r="N6844" t="s">
        <v>27167</v>
      </c>
      <c r="O6844" t="s">
        <v>27168</v>
      </c>
    </row>
    <row r="6845" spans="2:15" x14ac:dyDescent="0.25">
      <c r="B6845" t="s">
        <v>14258</v>
      </c>
      <c r="C6845" t="s">
        <v>65</v>
      </c>
      <c r="D6845" t="s">
        <v>13473</v>
      </c>
      <c r="E6845" t="s">
        <v>11883</v>
      </c>
      <c r="N6845" t="s">
        <v>27169</v>
      </c>
      <c r="O6845" t="s">
        <v>27168</v>
      </c>
    </row>
    <row r="6846" spans="2:15" x14ac:dyDescent="0.25">
      <c r="B6846" t="s">
        <v>14258</v>
      </c>
      <c r="C6846" t="s">
        <v>65</v>
      </c>
      <c r="D6846" t="s">
        <v>13473</v>
      </c>
      <c r="E6846" t="s">
        <v>11883</v>
      </c>
      <c r="N6846" t="s">
        <v>27170</v>
      </c>
      <c r="O6846" t="s">
        <v>22451</v>
      </c>
    </row>
    <row r="6847" spans="2:15" x14ac:dyDescent="0.25">
      <c r="B6847" t="s">
        <v>14258</v>
      </c>
      <c r="C6847" t="s">
        <v>65</v>
      </c>
      <c r="D6847" t="s">
        <v>13473</v>
      </c>
      <c r="E6847" t="s">
        <v>11883</v>
      </c>
      <c r="N6847" t="s">
        <v>27171</v>
      </c>
      <c r="O6847" t="s">
        <v>27172</v>
      </c>
    </row>
    <row r="6848" spans="2:15" x14ac:dyDescent="0.25">
      <c r="B6848" t="s">
        <v>14258</v>
      </c>
      <c r="C6848" t="s">
        <v>65</v>
      </c>
      <c r="D6848" t="s">
        <v>13473</v>
      </c>
      <c r="E6848" t="s">
        <v>11883</v>
      </c>
      <c r="N6848" t="s">
        <v>27173</v>
      </c>
      <c r="O6848" t="s">
        <v>27174</v>
      </c>
    </row>
    <row r="6849" spans="2:15" x14ac:dyDescent="0.25">
      <c r="B6849" t="s">
        <v>14258</v>
      </c>
      <c r="C6849" t="s">
        <v>65</v>
      </c>
      <c r="D6849" t="s">
        <v>13473</v>
      </c>
      <c r="E6849" t="s">
        <v>11883</v>
      </c>
      <c r="N6849" t="s">
        <v>27175</v>
      </c>
      <c r="O6849" t="s">
        <v>27176</v>
      </c>
    </row>
    <row r="6850" spans="2:15" x14ac:dyDescent="0.25">
      <c r="B6850" t="s">
        <v>14258</v>
      </c>
      <c r="C6850" t="s">
        <v>65</v>
      </c>
      <c r="D6850" t="s">
        <v>13473</v>
      </c>
      <c r="E6850" t="s">
        <v>11883</v>
      </c>
      <c r="N6850" t="s">
        <v>27177</v>
      </c>
      <c r="O6850" t="s">
        <v>22610</v>
      </c>
    </row>
    <row r="6851" spans="2:15" x14ac:dyDescent="0.25">
      <c r="B6851" t="s">
        <v>14258</v>
      </c>
      <c r="C6851" t="s">
        <v>65</v>
      </c>
      <c r="D6851" t="s">
        <v>13473</v>
      </c>
      <c r="E6851" t="s">
        <v>11883</v>
      </c>
      <c r="N6851" t="s">
        <v>27178</v>
      </c>
      <c r="O6851" t="s">
        <v>27179</v>
      </c>
    </row>
    <row r="6852" spans="2:15" x14ac:dyDescent="0.25">
      <c r="B6852" t="s">
        <v>14258</v>
      </c>
      <c r="C6852" t="s">
        <v>65</v>
      </c>
      <c r="D6852" t="s">
        <v>13473</v>
      </c>
      <c r="E6852" t="s">
        <v>11883</v>
      </c>
      <c r="N6852" t="s">
        <v>27180</v>
      </c>
      <c r="O6852" t="s">
        <v>22597</v>
      </c>
    </row>
    <row r="6853" spans="2:15" x14ac:dyDescent="0.25">
      <c r="B6853" t="s">
        <v>14258</v>
      </c>
      <c r="C6853" t="s">
        <v>65</v>
      </c>
      <c r="D6853" t="s">
        <v>13473</v>
      </c>
      <c r="E6853" t="s">
        <v>11883</v>
      </c>
      <c r="N6853" t="s">
        <v>27181</v>
      </c>
      <c r="O6853" t="s">
        <v>27182</v>
      </c>
    </row>
    <row r="6854" spans="2:15" x14ac:dyDescent="0.25">
      <c r="B6854" t="s">
        <v>14258</v>
      </c>
      <c r="C6854" t="s">
        <v>65</v>
      </c>
      <c r="D6854" t="s">
        <v>13473</v>
      </c>
      <c r="E6854" t="s">
        <v>11883</v>
      </c>
      <c r="N6854" t="s">
        <v>27183</v>
      </c>
      <c r="O6854" t="s">
        <v>27184</v>
      </c>
    </row>
    <row r="6855" spans="2:15" x14ac:dyDescent="0.25">
      <c r="B6855" t="s">
        <v>14258</v>
      </c>
      <c r="C6855" t="s">
        <v>65</v>
      </c>
      <c r="D6855" t="s">
        <v>13473</v>
      </c>
      <c r="E6855" t="s">
        <v>11883</v>
      </c>
      <c r="N6855" t="s">
        <v>27185</v>
      </c>
      <c r="O6855" t="s">
        <v>27186</v>
      </c>
    </row>
    <row r="6856" spans="2:15" x14ac:dyDescent="0.25">
      <c r="B6856" t="s">
        <v>14258</v>
      </c>
      <c r="C6856" t="s">
        <v>65</v>
      </c>
      <c r="D6856" t="s">
        <v>13473</v>
      </c>
      <c r="E6856" t="s">
        <v>11883</v>
      </c>
      <c r="N6856" t="s">
        <v>27187</v>
      </c>
      <c r="O6856" t="s">
        <v>27188</v>
      </c>
    </row>
    <row r="6857" spans="2:15" x14ac:dyDescent="0.25">
      <c r="B6857" t="s">
        <v>14258</v>
      </c>
      <c r="C6857" t="s">
        <v>65</v>
      </c>
      <c r="D6857" t="s">
        <v>13473</v>
      </c>
      <c r="E6857" t="s">
        <v>11883</v>
      </c>
      <c r="N6857" t="s">
        <v>27189</v>
      </c>
      <c r="O6857" t="s">
        <v>27190</v>
      </c>
    </row>
    <row r="6858" spans="2:15" x14ac:dyDescent="0.25">
      <c r="B6858" t="s">
        <v>14258</v>
      </c>
      <c r="C6858" t="s">
        <v>65</v>
      </c>
      <c r="D6858" t="s">
        <v>13473</v>
      </c>
      <c r="E6858" t="s">
        <v>11883</v>
      </c>
      <c r="N6858" t="s">
        <v>27191</v>
      </c>
      <c r="O6858" t="s">
        <v>27192</v>
      </c>
    </row>
    <row r="6859" spans="2:15" x14ac:dyDescent="0.25">
      <c r="B6859" t="s">
        <v>14258</v>
      </c>
      <c r="C6859" t="s">
        <v>65</v>
      </c>
      <c r="D6859" t="s">
        <v>13473</v>
      </c>
      <c r="E6859" t="s">
        <v>11883</v>
      </c>
      <c r="N6859" t="s">
        <v>27193</v>
      </c>
      <c r="O6859" t="s">
        <v>27194</v>
      </c>
    </row>
    <row r="6860" spans="2:15" x14ac:dyDescent="0.25">
      <c r="B6860" t="s">
        <v>14258</v>
      </c>
      <c r="C6860" t="s">
        <v>65</v>
      </c>
      <c r="D6860" t="s">
        <v>13473</v>
      </c>
      <c r="E6860" t="s">
        <v>11883</v>
      </c>
      <c r="N6860" t="s">
        <v>27195</v>
      </c>
      <c r="O6860" t="s">
        <v>27196</v>
      </c>
    </row>
    <row r="6861" spans="2:15" x14ac:dyDescent="0.25">
      <c r="B6861" t="s">
        <v>14258</v>
      </c>
      <c r="C6861" t="s">
        <v>65</v>
      </c>
      <c r="D6861" t="s">
        <v>13473</v>
      </c>
      <c r="E6861" t="s">
        <v>11883</v>
      </c>
      <c r="N6861" t="s">
        <v>27197</v>
      </c>
      <c r="O6861" t="s">
        <v>27198</v>
      </c>
    </row>
    <row r="6862" spans="2:15" x14ac:dyDescent="0.25">
      <c r="B6862" t="s">
        <v>14258</v>
      </c>
      <c r="C6862" t="s">
        <v>65</v>
      </c>
      <c r="D6862" t="s">
        <v>13473</v>
      </c>
      <c r="E6862" t="s">
        <v>11883</v>
      </c>
      <c r="N6862" t="s">
        <v>27199</v>
      </c>
      <c r="O6862" t="s">
        <v>27200</v>
      </c>
    </row>
    <row r="6863" spans="2:15" x14ac:dyDescent="0.25">
      <c r="B6863" t="s">
        <v>14258</v>
      </c>
      <c r="C6863" t="s">
        <v>65</v>
      </c>
      <c r="D6863" t="s">
        <v>13473</v>
      </c>
      <c r="E6863" t="s">
        <v>11883</v>
      </c>
      <c r="N6863" t="s">
        <v>27201</v>
      </c>
      <c r="O6863" t="s">
        <v>27202</v>
      </c>
    </row>
    <row r="6864" spans="2:15" x14ac:dyDescent="0.25">
      <c r="B6864" t="s">
        <v>14258</v>
      </c>
      <c r="C6864" t="s">
        <v>65</v>
      </c>
      <c r="D6864" t="s">
        <v>13473</v>
      </c>
      <c r="E6864" t="s">
        <v>11883</v>
      </c>
      <c r="N6864" t="s">
        <v>27203</v>
      </c>
      <c r="O6864" t="s">
        <v>27204</v>
      </c>
    </row>
    <row r="6865" spans="2:15" x14ac:dyDescent="0.25">
      <c r="B6865" t="s">
        <v>14258</v>
      </c>
      <c r="C6865" t="s">
        <v>65</v>
      </c>
      <c r="D6865" t="s">
        <v>13473</v>
      </c>
      <c r="E6865" t="s">
        <v>11883</v>
      </c>
      <c r="N6865" t="s">
        <v>27205</v>
      </c>
      <c r="O6865" t="s">
        <v>27206</v>
      </c>
    </row>
    <row r="6866" spans="2:15" x14ac:dyDescent="0.25">
      <c r="B6866" t="s">
        <v>14258</v>
      </c>
      <c r="C6866" t="s">
        <v>65</v>
      </c>
      <c r="D6866" t="s">
        <v>13473</v>
      </c>
      <c r="E6866" t="s">
        <v>11883</v>
      </c>
      <c r="N6866" t="s">
        <v>27207</v>
      </c>
      <c r="O6866" t="s">
        <v>27208</v>
      </c>
    </row>
    <row r="6867" spans="2:15" x14ac:dyDescent="0.25">
      <c r="B6867" t="s">
        <v>14258</v>
      </c>
      <c r="C6867" t="s">
        <v>65</v>
      </c>
      <c r="D6867" t="s">
        <v>13473</v>
      </c>
      <c r="E6867" t="s">
        <v>11883</v>
      </c>
      <c r="N6867" t="s">
        <v>27209</v>
      </c>
      <c r="O6867" t="s">
        <v>27210</v>
      </c>
    </row>
    <row r="6868" spans="2:15" x14ac:dyDescent="0.25">
      <c r="B6868" t="s">
        <v>14258</v>
      </c>
      <c r="C6868" t="s">
        <v>65</v>
      </c>
      <c r="D6868" t="s">
        <v>13473</v>
      </c>
      <c r="E6868" t="s">
        <v>11883</v>
      </c>
      <c r="N6868" t="s">
        <v>27211</v>
      </c>
      <c r="O6868" t="s">
        <v>27212</v>
      </c>
    </row>
    <row r="6869" spans="2:15" x14ac:dyDescent="0.25">
      <c r="B6869" t="s">
        <v>14258</v>
      </c>
      <c r="C6869" t="s">
        <v>65</v>
      </c>
      <c r="D6869" t="s">
        <v>13473</v>
      </c>
      <c r="E6869" t="s">
        <v>11883</v>
      </c>
      <c r="N6869" t="s">
        <v>27213</v>
      </c>
      <c r="O6869" t="s">
        <v>27214</v>
      </c>
    </row>
    <row r="6870" spans="2:15" x14ac:dyDescent="0.25">
      <c r="B6870" t="s">
        <v>14258</v>
      </c>
      <c r="C6870" t="s">
        <v>65</v>
      </c>
      <c r="D6870" t="s">
        <v>13473</v>
      </c>
      <c r="E6870" t="s">
        <v>11883</v>
      </c>
      <c r="N6870" t="s">
        <v>27215</v>
      </c>
      <c r="O6870" t="s">
        <v>27216</v>
      </c>
    </row>
    <row r="6871" spans="2:15" x14ac:dyDescent="0.25">
      <c r="B6871" t="s">
        <v>14258</v>
      </c>
      <c r="C6871" t="s">
        <v>65</v>
      </c>
      <c r="D6871" t="s">
        <v>13473</v>
      </c>
      <c r="E6871" t="s">
        <v>11883</v>
      </c>
      <c r="N6871" t="s">
        <v>27217</v>
      </c>
      <c r="O6871" t="s">
        <v>27218</v>
      </c>
    </row>
    <row r="6872" spans="2:15" x14ac:dyDescent="0.25">
      <c r="B6872" t="s">
        <v>14258</v>
      </c>
      <c r="C6872" t="s">
        <v>65</v>
      </c>
      <c r="D6872" t="s">
        <v>13473</v>
      </c>
      <c r="E6872" t="s">
        <v>11883</v>
      </c>
      <c r="N6872" t="s">
        <v>27219</v>
      </c>
      <c r="O6872" t="s">
        <v>27220</v>
      </c>
    </row>
    <row r="6873" spans="2:15" x14ac:dyDescent="0.25">
      <c r="B6873" t="s">
        <v>14258</v>
      </c>
      <c r="C6873" t="s">
        <v>65</v>
      </c>
      <c r="D6873" t="s">
        <v>13473</v>
      </c>
      <c r="E6873" t="s">
        <v>11883</v>
      </c>
      <c r="N6873" t="s">
        <v>27221</v>
      </c>
      <c r="O6873" t="s">
        <v>27222</v>
      </c>
    </row>
    <row r="6874" spans="2:15" x14ac:dyDescent="0.25">
      <c r="B6874" t="s">
        <v>14258</v>
      </c>
      <c r="C6874" t="s">
        <v>65</v>
      </c>
      <c r="D6874" t="s">
        <v>13473</v>
      </c>
      <c r="E6874" t="s">
        <v>11883</v>
      </c>
      <c r="N6874" t="s">
        <v>27223</v>
      </c>
      <c r="O6874" t="s">
        <v>27224</v>
      </c>
    </row>
    <row r="6875" spans="2:15" x14ac:dyDescent="0.25">
      <c r="B6875" t="s">
        <v>14258</v>
      </c>
      <c r="C6875" t="s">
        <v>65</v>
      </c>
      <c r="D6875" t="s">
        <v>13473</v>
      </c>
      <c r="E6875" t="s">
        <v>11883</v>
      </c>
      <c r="N6875" t="s">
        <v>27225</v>
      </c>
      <c r="O6875" t="s">
        <v>27226</v>
      </c>
    </row>
    <row r="6876" spans="2:15" x14ac:dyDescent="0.25">
      <c r="B6876" t="s">
        <v>14258</v>
      </c>
      <c r="C6876" t="s">
        <v>65</v>
      </c>
      <c r="D6876" t="s">
        <v>13473</v>
      </c>
      <c r="E6876" t="s">
        <v>11883</v>
      </c>
      <c r="N6876" t="s">
        <v>27227</v>
      </c>
      <c r="O6876" t="s">
        <v>27228</v>
      </c>
    </row>
    <row r="6877" spans="2:15" x14ac:dyDescent="0.25">
      <c r="B6877" t="s">
        <v>14258</v>
      </c>
      <c r="C6877" t="s">
        <v>65</v>
      </c>
      <c r="D6877" t="s">
        <v>13473</v>
      </c>
      <c r="E6877" t="s">
        <v>11883</v>
      </c>
      <c r="N6877" t="s">
        <v>27229</v>
      </c>
      <c r="O6877" t="s">
        <v>27230</v>
      </c>
    </row>
    <row r="6878" spans="2:15" x14ac:dyDescent="0.25">
      <c r="B6878" t="s">
        <v>14258</v>
      </c>
      <c r="C6878" t="s">
        <v>65</v>
      </c>
      <c r="D6878" t="s">
        <v>13473</v>
      </c>
      <c r="E6878" t="s">
        <v>11883</v>
      </c>
      <c r="N6878" t="s">
        <v>27231</v>
      </c>
      <c r="O6878" t="s">
        <v>27232</v>
      </c>
    </row>
    <row r="6879" spans="2:15" x14ac:dyDescent="0.25">
      <c r="B6879" t="s">
        <v>14258</v>
      </c>
      <c r="C6879" t="s">
        <v>65</v>
      </c>
      <c r="D6879" t="s">
        <v>13473</v>
      </c>
      <c r="E6879" t="s">
        <v>11883</v>
      </c>
      <c r="N6879" t="s">
        <v>27233</v>
      </c>
      <c r="O6879" t="s">
        <v>27234</v>
      </c>
    </row>
    <row r="6880" spans="2:15" x14ac:dyDescent="0.25">
      <c r="B6880" t="s">
        <v>14258</v>
      </c>
      <c r="C6880" t="s">
        <v>65</v>
      </c>
      <c r="D6880" t="s">
        <v>13473</v>
      </c>
      <c r="E6880" t="s">
        <v>11883</v>
      </c>
      <c r="N6880" t="s">
        <v>27235</v>
      </c>
      <c r="O6880" t="s">
        <v>27236</v>
      </c>
    </row>
    <row r="6881" spans="2:15" x14ac:dyDescent="0.25">
      <c r="B6881" t="s">
        <v>14258</v>
      </c>
      <c r="C6881" t="s">
        <v>65</v>
      </c>
      <c r="D6881" t="s">
        <v>13473</v>
      </c>
      <c r="E6881" t="s">
        <v>11883</v>
      </c>
      <c r="N6881" t="s">
        <v>27237</v>
      </c>
      <c r="O6881" t="s">
        <v>27238</v>
      </c>
    </row>
    <row r="6882" spans="2:15" x14ac:dyDescent="0.25">
      <c r="B6882" t="s">
        <v>14258</v>
      </c>
      <c r="C6882" t="s">
        <v>65</v>
      </c>
      <c r="D6882" t="s">
        <v>13473</v>
      </c>
      <c r="E6882" t="s">
        <v>11883</v>
      </c>
      <c r="N6882" t="s">
        <v>27239</v>
      </c>
      <c r="O6882" t="s">
        <v>27240</v>
      </c>
    </row>
    <row r="6883" spans="2:15" x14ac:dyDescent="0.25">
      <c r="B6883" t="s">
        <v>14258</v>
      </c>
      <c r="C6883" t="s">
        <v>65</v>
      </c>
      <c r="D6883" t="s">
        <v>13473</v>
      </c>
      <c r="E6883" t="s">
        <v>11883</v>
      </c>
      <c r="N6883" t="s">
        <v>27241</v>
      </c>
      <c r="O6883" t="s">
        <v>27242</v>
      </c>
    </row>
    <row r="6884" spans="2:15" x14ac:dyDescent="0.25">
      <c r="B6884" t="s">
        <v>14258</v>
      </c>
      <c r="C6884" t="s">
        <v>65</v>
      </c>
      <c r="D6884" t="s">
        <v>13473</v>
      </c>
      <c r="E6884" t="s">
        <v>11883</v>
      </c>
      <c r="N6884" t="s">
        <v>27243</v>
      </c>
      <c r="O6884" t="s">
        <v>27244</v>
      </c>
    </row>
    <row r="6885" spans="2:15" x14ac:dyDescent="0.25">
      <c r="B6885" t="s">
        <v>14258</v>
      </c>
      <c r="C6885" t="s">
        <v>65</v>
      </c>
      <c r="D6885" t="s">
        <v>13473</v>
      </c>
      <c r="E6885" t="s">
        <v>11883</v>
      </c>
      <c r="N6885" t="s">
        <v>27245</v>
      </c>
      <c r="O6885" t="s">
        <v>27246</v>
      </c>
    </row>
    <row r="6886" spans="2:15" x14ac:dyDescent="0.25">
      <c r="B6886" t="s">
        <v>14258</v>
      </c>
      <c r="C6886" t="s">
        <v>65</v>
      </c>
      <c r="D6886" t="s">
        <v>13473</v>
      </c>
      <c r="E6886" t="s">
        <v>11883</v>
      </c>
      <c r="N6886" t="s">
        <v>27247</v>
      </c>
      <c r="O6886" t="s">
        <v>27248</v>
      </c>
    </row>
    <row r="6887" spans="2:15" x14ac:dyDescent="0.25">
      <c r="B6887" t="s">
        <v>14258</v>
      </c>
      <c r="C6887" t="s">
        <v>65</v>
      </c>
      <c r="D6887" t="s">
        <v>13473</v>
      </c>
      <c r="E6887" t="s">
        <v>11883</v>
      </c>
      <c r="N6887" t="s">
        <v>27249</v>
      </c>
      <c r="O6887" t="s">
        <v>27250</v>
      </c>
    </row>
    <row r="6888" spans="2:15" x14ac:dyDescent="0.25">
      <c r="B6888" t="s">
        <v>14258</v>
      </c>
      <c r="C6888" t="s">
        <v>65</v>
      </c>
      <c r="D6888" t="s">
        <v>13473</v>
      </c>
      <c r="E6888" t="s">
        <v>11883</v>
      </c>
      <c r="N6888" t="s">
        <v>27251</v>
      </c>
      <c r="O6888" t="s">
        <v>27252</v>
      </c>
    </row>
    <row r="6889" spans="2:15" x14ac:dyDescent="0.25">
      <c r="B6889" t="s">
        <v>14258</v>
      </c>
      <c r="C6889" t="s">
        <v>65</v>
      </c>
      <c r="D6889" t="s">
        <v>13473</v>
      </c>
      <c r="E6889" t="s">
        <v>11883</v>
      </c>
      <c r="N6889" t="s">
        <v>27253</v>
      </c>
      <c r="O6889" t="s">
        <v>27254</v>
      </c>
    </row>
    <row r="6890" spans="2:15" x14ac:dyDescent="0.25">
      <c r="B6890" t="s">
        <v>14258</v>
      </c>
      <c r="C6890" t="s">
        <v>65</v>
      </c>
      <c r="D6890" t="s">
        <v>13473</v>
      </c>
      <c r="E6890" t="s">
        <v>11883</v>
      </c>
      <c r="N6890" t="s">
        <v>27255</v>
      </c>
      <c r="O6890" t="s">
        <v>27256</v>
      </c>
    </row>
    <row r="6891" spans="2:15" x14ac:dyDescent="0.25">
      <c r="B6891" t="s">
        <v>14258</v>
      </c>
      <c r="C6891" t="s">
        <v>65</v>
      </c>
      <c r="D6891" t="s">
        <v>13473</v>
      </c>
      <c r="E6891" t="s">
        <v>11883</v>
      </c>
      <c r="N6891" t="s">
        <v>27257</v>
      </c>
      <c r="O6891" t="s">
        <v>27258</v>
      </c>
    </row>
    <row r="6892" spans="2:15" x14ac:dyDescent="0.25">
      <c r="B6892" t="s">
        <v>14258</v>
      </c>
      <c r="C6892" t="s">
        <v>65</v>
      </c>
      <c r="D6892" t="s">
        <v>13473</v>
      </c>
      <c r="E6892" t="s">
        <v>11883</v>
      </c>
      <c r="N6892" t="s">
        <v>27259</v>
      </c>
      <c r="O6892" t="s">
        <v>27260</v>
      </c>
    </row>
    <row r="6893" spans="2:15" x14ac:dyDescent="0.25">
      <c r="B6893" t="s">
        <v>14258</v>
      </c>
      <c r="C6893" t="s">
        <v>65</v>
      </c>
      <c r="D6893" t="s">
        <v>13473</v>
      </c>
      <c r="E6893" t="s">
        <v>11883</v>
      </c>
      <c r="N6893" t="s">
        <v>27261</v>
      </c>
      <c r="O6893" t="s">
        <v>27262</v>
      </c>
    </row>
    <row r="6894" spans="2:15" x14ac:dyDescent="0.25">
      <c r="B6894" t="s">
        <v>14258</v>
      </c>
      <c r="C6894" t="s">
        <v>65</v>
      </c>
      <c r="D6894" t="s">
        <v>13473</v>
      </c>
      <c r="E6894" t="s">
        <v>11883</v>
      </c>
      <c r="N6894" t="s">
        <v>27263</v>
      </c>
      <c r="O6894" t="s">
        <v>27264</v>
      </c>
    </row>
    <row r="6895" spans="2:15" x14ac:dyDescent="0.25">
      <c r="B6895" t="s">
        <v>14258</v>
      </c>
      <c r="C6895" t="s">
        <v>65</v>
      </c>
      <c r="D6895" t="s">
        <v>13473</v>
      </c>
      <c r="E6895" t="s">
        <v>11883</v>
      </c>
      <c r="N6895" t="s">
        <v>27265</v>
      </c>
      <c r="O6895" t="s">
        <v>27266</v>
      </c>
    </row>
    <row r="6896" spans="2:15" x14ac:dyDescent="0.25">
      <c r="B6896" t="s">
        <v>14258</v>
      </c>
      <c r="C6896" t="s">
        <v>65</v>
      </c>
      <c r="D6896" t="s">
        <v>13473</v>
      </c>
      <c r="E6896" t="s">
        <v>11883</v>
      </c>
      <c r="N6896" t="s">
        <v>27267</v>
      </c>
      <c r="O6896" t="s">
        <v>27268</v>
      </c>
    </row>
    <row r="6897" spans="2:15" x14ac:dyDescent="0.25">
      <c r="B6897" t="s">
        <v>14258</v>
      </c>
      <c r="C6897" t="s">
        <v>65</v>
      </c>
      <c r="D6897" t="s">
        <v>13473</v>
      </c>
      <c r="E6897" t="s">
        <v>11883</v>
      </c>
      <c r="N6897" t="s">
        <v>27269</v>
      </c>
      <c r="O6897" t="s">
        <v>27270</v>
      </c>
    </row>
    <row r="6898" spans="2:15" x14ac:dyDescent="0.25">
      <c r="B6898" t="s">
        <v>14258</v>
      </c>
      <c r="C6898" t="s">
        <v>65</v>
      </c>
      <c r="D6898" t="s">
        <v>13473</v>
      </c>
      <c r="E6898" t="s">
        <v>11883</v>
      </c>
      <c r="N6898" t="s">
        <v>27271</v>
      </c>
      <c r="O6898" t="s">
        <v>27272</v>
      </c>
    </row>
    <row r="6899" spans="2:15" x14ac:dyDescent="0.25">
      <c r="B6899" t="s">
        <v>14258</v>
      </c>
      <c r="C6899" t="s">
        <v>65</v>
      </c>
      <c r="D6899" t="s">
        <v>13473</v>
      </c>
      <c r="E6899" t="s">
        <v>11883</v>
      </c>
      <c r="N6899" t="s">
        <v>27273</v>
      </c>
      <c r="O6899" t="s">
        <v>27274</v>
      </c>
    </row>
    <row r="6900" spans="2:15" x14ac:dyDescent="0.25">
      <c r="B6900" t="s">
        <v>14258</v>
      </c>
      <c r="C6900" t="s">
        <v>65</v>
      </c>
      <c r="D6900" t="s">
        <v>13473</v>
      </c>
      <c r="E6900" t="s">
        <v>11883</v>
      </c>
      <c r="N6900" t="s">
        <v>27275</v>
      </c>
      <c r="O6900" t="s">
        <v>27276</v>
      </c>
    </row>
    <row r="6901" spans="2:15" x14ac:dyDescent="0.25">
      <c r="B6901" t="s">
        <v>14258</v>
      </c>
      <c r="C6901" t="s">
        <v>65</v>
      </c>
      <c r="D6901" t="s">
        <v>13473</v>
      </c>
      <c r="E6901" t="s">
        <v>11883</v>
      </c>
      <c r="N6901" t="s">
        <v>27277</v>
      </c>
      <c r="O6901" t="s">
        <v>27278</v>
      </c>
    </row>
    <row r="6902" spans="2:15" x14ac:dyDescent="0.25">
      <c r="B6902" t="s">
        <v>14258</v>
      </c>
      <c r="C6902" t="s">
        <v>65</v>
      </c>
      <c r="D6902" t="s">
        <v>13473</v>
      </c>
      <c r="E6902" t="s">
        <v>11883</v>
      </c>
      <c r="N6902" t="s">
        <v>27279</v>
      </c>
      <c r="O6902" t="s">
        <v>27280</v>
      </c>
    </row>
    <row r="6903" spans="2:15" x14ac:dyDescent="0.25">
      <c r="B6903" t="s">
        <v>14258</v>
      </c>
      <c r="C6903" t="s">
        <v>65</v>
      </c>
      <c r="D6903" t="s">
        <v>13473</v>
      </c>
      <c r="E6903" t="s">
        <v>11883</v>
      </c>
      <c r="N6903" t="s">
        <v>27281</v>
      </c>
      <c r="O6903" t="s">
        <v>27282</v>
      </c>
    </row>
    <row r="6904" spans="2:15" x14ac:dyDescent="0.25">
      <c r="B6904" t="s">
        <v>14258</v>
      </c>
      <c r="C6904" t="s">
        <v>65</v>
      </c>
      <c r="D6904" t="s">
        <v>13473</v>
      </c>
      <c r="E6904" t="s">
        <v>11883</v>
      </c>
      <c r="N6904" t="s">
        <v>27283</v>
      </c>
      <c r="O6904" t="s">
        <v>27284</v>
      </c>
    </row>
    <row r="6905" spans="2:15" x14ac:dyDescent="0.25">
      <c r="B6905" t="s">
        <v>14258</v>
      </c>
      <c r="C6905" t="s">
        <v>65</v>
      </c>
      <c r="D6905" t="s">
        <v>13473</v>
      </c>
      <c r="E6905" t="s">
        <v>11883</v>
      </c>
      <c r="N6905" t="s">
        <v>27285</v>
      </c>
      <c r="O6905" t="s">
        <v>27286</v>
      </c>
    </row>
    <row r="6906" spans="2:15" x14ac:dyDescent="0.25">
      <c r="B6906" t="s">
        <v>14258</v>
      </c>
      <c r="C6906" t="s">
        <v>65</v>
      </c>
      <c r="D6906" t="s">
        <v>13473</v>
      </c>
      <c r="E6906" t="s">
        <v>11883</v>
      </c>
      <c r="N6906" t="s">
        <v>27287</v>
      </c>
      <c r="O6906" t="s">
        <v>27288</v>
      </c>
    </row>
    <row r="6907" spans="2:15" x14ac:dyDescent="0.25">
      <c r="B6907" t="s">
        <v>14258</v>
      </c>
      <c r="C6907" t="s">
        <v>65</v>
      </c>
      <c r="D6907" t="s">
        <v>13473</v>
      </c>
      <c r="E6907" t="s">
        <v>11883</v>
      </c>
      <c r="N6907" t="s">
        <v>27289</v>
      </c>
      <c r="O6907" t="s">
        <v>27290</v>
      </c>
    </row>
    <row r="6908" spans="2:15" x14ac:dyDescent="0.25">
      <c r="B6908" t="s">
        <v>14258</v>
      </c>
      <c r="C6908" t="s">
        <v>65</v>
      </c>
      <c r="D6908" t="s">
        <v>13473</v>
      </c>
      <c r="E6908" t="s">
        <v>11883</v>
      </c>
      <c r="N6908" t="s">
        <v>27291</v>
      </c>
      <c r="O6908" t="s">
        <v>27292</v>
      </c>
    </row>
    <row r="6909" spans="2:15" x14ac:dyDescent="0.25">
      <c r="B6909" t="s">
        <v>14258</v>
      </c>
      <c r="C6909" t="s">
        <v>65</v>
      </c>
      <c r="D6909" t="s">
        <v>13473</v>
      </c>
      <c r="E6909" t="s">
        <v>11883</v>
      </c>
      <c r="N6909" t="s">
        <v>27293</v>
      </c>
      <c r="O6909" t="s">
        <v>27294</v>
      </c>
    </row>
    <row r="6910" spans="2:15" x14ac:dyDescent="0.25">
      <c r="B6910" t="s">
        <v>14258</v>
      </c>
      <c r="C6910" t="s">
        <v>65</v>
      </c>
      <c r="D6910" t="s">
        <v>13473</v>
      </c>
      <c r="E6910" t="s">
        <v>11883</v>
      </c>
      <c r="N6910" t="s">
        <v>27295</v>
      </c>
      <c r="O6910" t="s">
        <v>27296</v>
      </c>
    </row>
    <row r="6911" spans="2:15" x14ac:dyDescent="0.25">
      <c r="B6911" t="s">
        <v>14258</v>
      </c>
      <c r="C6911" t="s">
        <v>65</v>
      </c>
      <c r="D6911" t="s">
        <v>13473</v>
      </c>
      <c r="E6911" t="s">
        <v>11883</v>
      </c>
      <c r="N6911" t="s">
        <v>27297</v>
      </c>
      <c r="O6911" t="s">
        <v>27298</v>
      </c>
    </row>
    <row r="6912" spans="2:15" x14ac:dyDescent="0.25">
      <c r="B6912" t="s">
        <v>14258</v>
      </c>
      <c r="C6912" t="s">
        <v>65</v>
      </c>
      <c r="D6912" t="s">
        <v>13473</v>
      </c>
      <c r="E6912" t="s">
        <v>11883</v>
      </c>
      <c r="N6912" t="s">
        <v>27299</v>
      </c>
      <c r="O6912" t="s">
        <v>27300</v>
      </c>
    </row>
    <row r="6913" spans="2:15" x14ac:dyDescent="0.25">
      <c r="B6913" t="s">
        <v>14258</v>
      </c>
      <c r="C6913" t="s">
        <v>65</v>
      </c>
      <c r="D6913" t="s">
        <v>13473</v>
      </c>
      <c r="E6913" t="s">
        <v>11883</v>
      </c>
      <c r="N6913" t="s">
        <v>27301</v>
      </c>
      <c r="O6913" t="s">
        <v>27302</v>
      </c>
    </row>
    <row r="6914" spans="2:15" x14ac:dyDescent="0.25">
      <c r="B6914" t="s">
        <v>14258</v>
      </c>
      <c r="C6914" t="s">
        <v>65</v>
      </c>
      <c r="D6914" t="s">
        <v>13473</v>
      </c>
      <c r="E6914" t="s">
        <v>11883</v>
      </c>
      <c r="N6914" t="s">
        <v>27303</v>
      </c>
      <c r="O6914" t="s">
        <v>27304</v>
      </c>
    </row>
    <row r="6915" spans="2:15" x14ac:dyDescent="0.25">
      <c r="B6915" t="s">
        <v>14258</v>
      </c>
      <c r="C6915" t="s">
        <v>65</v>
      </c>
      <c r="D6915" t="s">
        <v>13473</v>
      </c>
      <c r="E6915" t="s">
        <v>11883</v>
      </c>
      <c r="N6915" t="s">
        <v>27305</v>
      </c>
      <c r="O6915" t="s">
        <v>27306</v>
      </c>
    </row>
    <row r="6916" spans="2:15" x14ac:dyDescent="0.25">
      <c r="B6916" t="s">
        <v>14258</v>
      </c>
      <c r="C6916" t="s">
        <v>65</v>
      </c>
      <c r="D6916" t="s">
        <v>13473</v>
      </c>
      <c r="E6916" t="s">
        <v>11883</v>
      </c>
      <c r="N6916" t="s">
        <v>27307</v>
      </c>
      <c r="O6916" t="s">
        <v>27308</v>
      </c>
    </row>
    <row r="6917" spans="2:15" x14ac:dyDescent="0.25">
      <c r="B6917" t="s">
        <v>14258</v>
      </c>
      <c r="C6917" t="s">
        <v>65</v>
      </c>
      <c r="D6917" t="s">
        <v>13473</v>
      </c>
      <c r="E6917" t="s">
        <v>11883</v>
      </c>
      <c r="N6917" t="s">
        <v>27309</v>
      </c>
      <c r="O6917" t="s">
        <v>27310</v>
      </c>
    </row>
    <row r="6918" spans="2:15" x14ac:dyDescent="0.25">
      <c r="B6918" t="s">
        <v>14258</v>
      </c>
      <c r="C6918" t="s">
        <v>65</v>
      </c>
      <c r="D6918" t="s">
        <v>13473</v>
      </c>
      <c r="E6918" t="s">
        <v>11883</v>
      </c>
      <c r="N6918" t="s">
        <v>27311</v>
      </c>
      <c r="O6918" t="s">
        <v>27312</v>
      </c>
    </row>
    <row r="6919" spans="2:15" x14ac:dyDescent="0.25">
      <c r="B6919" t="s">
        <v>14258</v>
      </c>
      <c r="C6919" t="s">
        <v>65</v>
      </c>
      <c r="D6919" t="s">
        <v>13473</v>
      </c>
      <c r="E6919" t="s">
        <v>11883</v>
      </c>
      <c r="N6919" t="s">
        <v>27313</v>
      </c>
      <c r="O6919" t="s">
        <v>27314</v>
      </c>
    </row>
    <row r="6920" spans="2:15" x14ac:dyDescent="0.25">
      <c r="B6920" t="s">
        <v>14258</v>
      </c>
      <c r="C6920" t="s">
        <v>65</v>
      </c>
      <c r="D6920" t="s">
        <v>13473</v>
      </c>
      <c r="E6920" t="s">
        <v>11883</v>
      </c>
      <c r="N6920" t="s">
        <v>27315</v>
      </c>
      <c r="O6920" t="s">
        <v>27316</v>
      </c>
    </row>
    <row r="6921" spans="2:15" x14ac:dyDescent="0.25">
      <c r="B6921" t="s">
        <v>14258</v>
      </c>
      <c r="C6921" t="s">
        <v>65</v>
      </c>
      <c r="D6921" t="s">
        <v>13473</v>
      </c>
      <c r="E6921" t="s">
        <v>11883</v>
      </c>
      <c r="N6921" t="s">
        <v>27317</v>
      </c>
      <c r="O6921" t="s">
        <v>27318</v>
      </c>
    </row>
    <row r="6922" spans="2:15" x14ac:dyDescent="0.25">
      <c r="B6922" t="s">
        <v>14258</v>
      </c>
      <c r="C6922" t="s">
        <v>65</v>
      </c>
      <c r="D6922" t="s">
        <v>13473</v>
      </c>
      <c r="E6922" t="s">
        <v>11883</v>
      </c>
      <c r="N6922" t="s">
        <v>27319</v>
      </c>
      <c r="O6922" t="s">
        <v>27320</v>
      </c>
    </row>
    <row r="6923" spans="2:15" x14ac:dyDescent="0.25">
      <c r="B6923" t="s">
        <v>14258</v>
      </c>
      <c r="C6923" t="s">
        <v>65</v>
      </c>
      <c r="D6923" t="s">
        <v>13473</v>
      </c>
      <c r="E6923" t="s">
        <v>11883</v>
      </c>
      <c r="N6923" t="s">
        <v>27321</v>
      </c>
      <c r="O6923" t="s">
        <v>27322</v>
      </c>
    </row>
    <row r="6924" spans="2:15" x14ac:dyDescent="0.25">
      <c r="B6924" t="s">
        <v>14258</v>
      </c>
      <c r="C6924" t="s">
        <v>65</v>
      </c>
      <c r="D6924" t="s">
        <v>13473</v>
      </c>
      <c r="E6924" t="s">
        <v>11883</v>
      </c>
      <c r="N6924" t="s">
        <v>27323</v>
      </c>
      <c r="O6924" t="s">
        <v>27324</v>
      </c>
    </row>
    <row r="6925" spans="2:15" x14ac:dyDescent="0.25">
      <c r="B6925" t="s">
        <v>14258</v>
      </c>
      <c r="C6925" t="s">
        <v>65</v>
      </c>
      <c r="D6925" t="s">
        <v>13473</v>
      </c>
      <c r="E6925" t="s">
        <v>11883</v>
      </c>
      <c r="N6925" t="s">
        <v>27325</v>
      </c>
      <c r="O6925" t="s">
        <v>27326</v>
      </c>
    </row>
    <row r="6926" spans="2:15" x14ac:dyDescent="0.25">
      <c r="B6926" t="s">
        <v>14258</v>
      </c>
      <c r="C6926" t="s">
        <v>65</v>
      </c>
      <c r="D6926" t="s">
        <v>13473</v>
      </c>
      <c r="E6926" t="s">
        <v>11883</v>
      </c>
      <c r="N6926" t="s">
        <v>27327</v>
      </c>
      <c r="O6926" t="s">
        <v>27328</v>
      </c>
    </row>
    <row r="6927" spans="2:15" x14ac:dyDescent="0.25">
      <c r="B6927" t="s">
        <v>14258</v>
      </c>
      <c r="C6927" t="s">
        <v>65</v>
      </c>
      <c r="D6927" t="s">
        <v>13473</v>
      </c>
      <c r="E6927" t="s">
        <v>11883</v>
      </c>
      <c r="N6927" t="s">
        <v>27329</v>
      </c>
      <c r="O6927" t="s">
        <v>27330</v>
      </c>
    </row>
    <row r="6928" spans="2:15" x14ac:dyDescent="0.25">
      <c r="B6928" t="s">
        <v>14258</v>
      </c>
      <c r="C6928" t="s">
        <v>65</v>
      </c>
      <c r="D6928" t="s">
        <v>13473</v>
      </c>
      <c r="E6928" t="s">
        <v>11883</v>
      </c>
      <c r="N6928" t="s">
        <v>27331</v>
      </c>
      <c r="O6928" t="s">
        <v>27332</v>
      </c>
    </row>
    <row r="6929" spans="2:15" x14ac:dyDescent="0.25">
      <c r="B6929" t="s">
        <v>14258</v>
      </c>
      <c r="C6929" t="s">
        <v>65</v>
      </c>
      <c r="D6929" t="s">
        <v>13473</v>
      </c>
      <c r="E6929" t="s">
        <v>11883</v>
      </c>
      <c r="N6929" t="s">
        <v>27333</v>
      </c>
      <c r="O6929" t="s">
        <v>27334</v>
      </c>
    </row>
    <row r="6930" spans="2:15" x14ac:dyDescent="0.25">
      <c r="B6930" t="s">
        <v>14258</v>
      </c>
      <c r="C6930" t="s">
        <v>65</v>
      </c>
      <c r="D6930" t="s">
        <v>13473</v>
      </c>
      <c r="E6930" t="s">
        <v>11883</v>
      </c>
      <c r="N6930" t="s">
        <v>27335</v>
      </c>
      <c r="O6930" t="s">
        <v>27336</v>
      </c>
    </row>
    <row r="6931" spans="2:15" x14ac:dyDescent="0.25">
      <c r="B6931" t="s">
        <v>14258</v>
      </c>
      <c r="C6931" t="s">
        <v>65</v>
      </c>
      <c r="D6931" t="s">
        <v>13473</v>
      </c>
      <c r="E6931" t="s">
        <v>11883</v>
      </c>
      <c r="N6931" t="s">
        <v>27337</v>
      </c>
      <c r="O6931" t="s">
        <v>27338</v>
      </c>
    </row>
    <row r="6932" spans="2:15" x14ac:dyDescent="0.25">
      <c r="B6932" t="s">
        <v>14258</v>
      </c>
      <c r="C6932" t="s">
        <v>65</v>
      </c>
      <c r="D6932" t="s">
        <v>13473</v>
      </c>
      <c r="E6932" t="s">
        <v>11883</v>
      </c>
      <c r="N6932" t="s">
        <v>27339</v>
      </c>
      <c r="O6932" t="s">
        <v>27340</v>
      </c>
    </row>
    <row r="6933" spans="2:15" x14ac:dyDescent="0.25">
      <c r="B6933" t="s">
        <v>14258</v>
      </c>
      <c r="C6933" t="s">
        <v>65</v>
      </c>
      <c r="D6933" t="s">
        <v>13473</v>
      </c>
      <c r="E6933" t="s">
        <v>11883</v>
      </c>
      <c r="N6933" t="s">
        <v>27341</v>
      </c>
      <c r="O6933" t="s">
        <v>27342</v>
      </c>
    </row>
    <row r="6934" spans="2:15" x14ac:dyDescent="0.25">
      <c r="B6934" t="s">
        <v>14258</v>
      </c>
      <c r="C6934" t="s">
        <v>65</v>
      </c>
      <c r="D6934" t="s">
        <v>13473</v>
      </c>
      <c r="E6934" t="s">
        <v>11883</v>
      </c>
      <c r="N6934" t="s">
        <v>27343</v>
      </c>
      <c r="O6934" t="s">
        <v>27344</v>
      </c>
    </row>
    <row r="6935" spans="2:15" x14ac:dyDescent="0.25">
      <c r="B6935" t="s">
        <v>14258</v>
      </c>
      <c r="C6935" t="s">
        <v>65</v>
      </c>
      <c r="D6935" t="s">
        <v>13473</v>
      </c>
      <c r="E6935" t="s">
        <v>11883</v>
      </c>
      <c r="N6935" t="s">
        <v>27345</v>
      </c>
      <c r="O6935" t="s">
        <v>27346</v>
      </c>
    </row>
    <row r="6936" spans="2:15" x14ac:dyDescent="0.25">
      <c r="B6936" t="s">
        <v>14258</v>
      </c>
      <c r="C6936" t="s">
        <v>65</v>
      </c>
      <c r="D6936" t="s">
        <v>13473</v>
      </c>
      <c r="E6936" t="s">
        <v>11883</v>
      </c>
      <c r="N6936" t="s">
        <v>27347</v>
      </c>
      <c r="O6936" t="s">
        <v>27348</v>
      </c>
    </row>
    <row r="6937" spans="2:15" x14ac:dyDescent="0.25">
      <c r="B6937" t="s">
        <v>14258</v>
      </c>
      <c r="C6937" t="s">
        <v>65</v>
      </c>
      <c r="D6937" t="s">
        <v>13473</v>
      </c>
      <c r="E6937" t="s">
        <v>11883</v>
      </c>
      <c r="N6937" t="s">
        <v>27349</v>
      </c>
      <c r="O6937" t="s">
        <v>27350</v>
      </c>
    </row>
    <row r="6938" spans="2:15" x14ac:dyDescent="0.25">
      <c r="B6938" t="s">
        <v>14258</v>
      </c>
      <c r="C6938" t="s">
        <v>65</v>
      </c>
      <c r="D6938" t="s">
        <v>13473</v>
      </c>
      <c r="E6938" t="s">
        <v>11883</v>
      </c>
      <c r="N6938" t="s">
        <v>27351</v>
      </c>
      <c r="O6938" t="s">
        <v>27352</v>
      </c>
    </row>
    <row r="6939" spans="2:15" x14ac:dyDescent="0.25">
      <c r="B6939" t="s">
        <v>14258</v>
      </c>
      <c r="C6939" t="s">
        <v>65</v>
      </c>
      <c r="D6939" t="s">
        <v>13473</v>
      </c>
      <c r="E6939" t="s">
        <v>11883</v>
      </c>
      <c r="N6939" t="s">
        <v>27353</v>
      </c>
      <c r="O6939" t="s">
        <v>27354</v>
      </c>
    </row>
    <row r="6940" spans="2:15" x14ac:dyDescent="0.25">
      <c r="B6940" t="s">
        <v>14258</v>
      </c>
      <c r="C6940" t="s">
        <v>65</v>
      </c>
      <c r="D6940" t="s">
        <v>13473</v>
      </c>
      <c r="E6940" t="s">
        <v>11883</v>
      </c>
      <c r="N6940" t="s">
        <v>27355</v>
      </c>
      <c r="O6940" t="s">
        <v>27356</v>
      </c>
    </row>
    <row r="6941" spans="2:15" x14ac:dyDescent="0.25">
      <c r="B6941" t="s">
        <v>14258</v>
      </c>
      <c r="C6941" t="s">
        <v>65</v>
      </c>
      <c r="D6941" t="s">
        <v>13473</v>
      </c>
      <c r="E6941" t="s">
        <v>11883</v>
      </c>
      <c r="N6941" t="s">
        <v>27357</v>
      </c>
      <c r="O6941" t="s">
        <v>27358</v>
      </c>
    </row>
    <row r="6942" spans="2:15" x14ac:dyDescent="0.25">
      <c r="B6942" t="s">
        <v>14258</v>
      </c>
      <c r="C6942" t="s">
        <v>65</v>
      </c>
      <c r="D6942" t="s">
        <v>13473</v>
      </c>
      <c r="E6942" t="s">
        <v>11883</v>
      </c>
      <c r="N6942" t="s">
        <v>27359</v>
      </c>
      <c r="O6942" t="s">
        <v>27360</v>
      </c>
    </row>
    <row r="6943" spans="2:15" x14ac:dyDescent="0.25">
      <c r="B6943" t="s">
        <v>14258</v>
      </c>
      <c r="C6943" t="s">
        <v>65</v>
      </c>
      <c r="D6943" t="s">
        <v>13473</v>
      </c>
      <c r="E6943" t="s">
        <v>11883</v>
      </c>
      <c r="N6943" t="s">
        <v>27361</v>
      </c>
      <c r="O6943" t="s">
        <v>27362</v>
      </c>
    </row>
    <row r="6944" spans="2:15" x14ac:dyDescent="0.25">
      <c r="B6944" t="s">
        <v>14258</v>
      </c>
      <c r="C6944" t="s">
        <v>65</v>
      </c>
      <c r="D6944" t="s">
        <v>13473</v>
      </c>
      <c r="E6944" t="s">
        <v>11883</v>
      </c>
      <c r="N6944" t="s">
        <v>27363</v>
      </c>
      <c r="O6944" t="s">
        <v>27364</v>
      </c>
    </row>
    <row r="6945" spans="2:15" x14ac:dyDescent="0.25">
      <c r="B6945" t="s">
        <v>14258</v>
      </c>
      <c r="C6945" t="s">
        <v>65</v>
      </c>
      <c r="D6945" t="s">
        <v>13473</v>
      </c>
      <c r="E6945" t="s">
        <v>11883</v>
      </c>
      <c r="N6945" t="s">
        <v>27365</v>
      </c>
      <c r="O6945" t="s">
        <v>27366</v>
      </c>
    </row>
    <row r="6946" spans="2:15" x14ac:dyDescent="0.25">
      <c r="B6946" t="s">
        <v>14258</v>
      </c>
      <c r="C6946" t="s">
        <v>65</v>
      </c>
      <c r="D6946" t="s">
        <v>13473</v>
      </c>
      <c r="E6946" t="s">
        <v>11883</v>
      </c>
      <c r="N6946" t="s">
        <v>27367</v>
      </c>
      <c r="O6946" t="s">
        <v>27368</v>
      </c>
    </row>
    <row r="6947" spans="2:15" x14ac:dyDescent="0.25">
      <c r="B6947" t="s">
        <v>14258</v>
      </c>
      <c r="C6947" t="s">
        <v>65</v>
      </c>
      <c r="D6947" t="s">
        <v>13473</v>
      </c>
      <c r="E6947" t="s">
        <v>11883</v>
      </c>
      <c r="N6947" t="s">
        <v>27369</v>
      </c>
      <c r="O6947" t="s">
        <v>27370</v>
      </c>
    </row>
    <row r="6948" spans="2:15" x14ac:dyDescent="0.25">
      <c r="B6948" t="s">
        <v>14258</v>
      </c>
      <c r="C6948" t="s">
        <v>65</v>
      </c>
      <c r="D6948" t="s">
        <v>13473</v>
      </c>
      <c r="E6948" t="s">
        <v>11883</v>
      </c>
      <c r="N6948" t="s">
        <v>27371</v>
      </c>
      <c r="O6948" t="s">
        <v>27372</v>
      </c>
    </row>
    <row r="6949" spans="2:15" x14ac:dyDescent="0.25">
      <c r="B6949" t="s">
        <v>14258</v>
      </c>
      <c r="C6949" t="s">
        <v>65</v>
      </c>
      <c r="D6949" t="s">
        <v>13473</v>
      </c>
      <c r="E6949" t="s">
        <v>11883</v>
      </c>
      <c r="N6949" t="s">
        <v>27373</v>
      </c>
      <c r="O6949" t="s">
        <v>27374</v>
      </c>
    </row>
    <row r="6950" spans="2:15" x14ac:dyDescent="0.25">
      <c r="B6950" t="s">
        <v>14258</v>
      </c>
      <c r="C6950" t="s">
        <v>65</v>
      </c>
      <c r="D6950" t="s">
        <v>13473</v>
      </c>
      <c r="E6950" t="s">
        <v>11883</v>
      </c>
      <c r="N6950" t="s">
        <v>27375</v>
      </c>
      <c r="O6950" t="s">
        <v>27376</v>
      </c>
    </row>
    <row r="6951" spans="2:15" x14ac:dyDescent="0.25">
      <c r="B6951" t="s">
        <v>14258</v>
      </c>
      <c r="C6951" t="s">
        <v>65</v>
      </c>
      <c r="D6951" t="s">
        <v>13473</v>
      </c>
      <c r="E6951" t="s">
        <v>11883</v>
      </c>
      <c r="N6951" t="s">
        <v>27377</v>
      </c>
      <c r="O6951" t="s">
        <v>27378</v>
      </c>
    </row>
    <row r="6952" spans="2:15" x14ac:dyDescent="0.25">
      <c r="B6952" t="s">
        <v>14258</v>
      </c>
      <c r="C6952" t="s">
        <v>65</v>
      </c>
      <c r="D6952" t="s">
        <v>13473</v>
      </c>
      <c r="E6952" t="s">
        <v>11883</v>
      </c>
      <c r="N6952" t="s">
        <v>27379</v>
      </c>
      <c r="O6952" t="s">
        <v>27380</v>
      </c>
    </row>
    <row r="6953" spans="2:15" x14ac:dyDescent="0.25">
      <c r="B6953" t="s">
        <v>14258</v>
      </c>
      <c r="C6953" t="s">
        <v>65</v>
      </c>
      <c r="D6953" t="s">
        <v>13473</v>
      </c>
      <c r="E6953" t="s">
        <v>11883</v>
      </c>
      <c r="N6953" t="s">
        <v>27381</v>
      </c>
      <c r="O6953" t="s">
        <v>27382</v>
      </c>
    </row>
    <row r="6954" spans="2:15" x14ac:dyDescent="0.25">
      <c r="B6954" t="s">
        <v>14258</v>
      </c>
      <c r="C6954" t="s">
        <v>65</v>
      </c>
      <c r="D6954" t="s">
        <v>13473</v>
      </c>
      <c r="E6954" t="s">
        <v>11883</v>
      </c>
      <c r="N6954" t="s">
        <v>27383</v>
      </c>
      <c r="O6954" t="s">
        <v>27384</v>
      </c>
    </row>
    <row r="6955" spans="2:15" x14ac:dyDescent="0.25">
      <c r="B6955" t="s">
        <v>14258</v>
      </c>
      <c r="C6955" t="s">
        <v>65</v>
      </c>
      <c r="D6955" t="s">
        <v>13473</v>
      </c>
      <c r="E6955" t="s">
        <v>11883</v>
      </c>
      <c r="N6955" t="s">
        <v>27385</v>
      </c>
      <c r="O6955" t="s">
        <v>27386</v>
      </c>
    </row>
    <row r="6956" spans="2:15" x14ac:dyDescent="0.25">
      <c r="B6956" t="s">
        <v>14258</v>
      </c>
      <c r="C6956" t="s">
        <v>65</v>
      </c>
      <c r="D6956" t="s">
        <v>13473</v>
      </c>
      <c r="E6956" t="s">
        <v>11883</v>
      </c>
      <c r="N6956" t="s">
        <v>27387</v>
      </c>
      <c r="O6956" t="s">
        <v>27388</v>
      </c>
    </row>
    <row r="6957" spans="2:15" x14ac:dyDescent="0.25">
      <c r="B6957" t="s">
        <v>14258</v>
      </c>
      <c r="C6957" t="s">
        <v>65</v>
      </c>
      <c r="D6957" t="s">
        <v>13473</v>
      </c>
      <c r="E6957" t="s">
        <v>11883</v>
      </c>
      <c r="N6957" t="s">
        <v>27389</v>
      </c>
      <c r="O6957" t="s">
        <v>27390</v>
      </c>
    </row>
    <row r="6958" spans="2:15" x14ac:dyDescent="0.25">
      <c r="B6958" t="s">
        <v>14258</v>
      </c>
      <c r="C6958" t="s">
        <v>65</v>
      </c>
      <c r="D6958" t="s">
        <v>13473</v>
      </c>
      <c r="E6958" t="s">
        <v>11883</v>
      </c>
      <c r="N6958" t="s">
        <v>27391</v>
      </c>
      <c r="O6958" t="s">
        <v>27392</v>
      </c>
    </row>
    <row r="6959" spans="2:15" x14ac:dyDescent="0.25">
      <c r="B6959" t="s">
        <v>14258</v>
      </c>
      <c r="C6959" t="s">
        <v>65</v>
      </c>
      <c r="D6959" t="s">
        <v>13473</v>
      </c>
      <c r="E6959" t="s">
        <v>11883</v>
      </c>
      <c r="N6959" t="s">
        <v>27393</v>
      </c>
      <c r="O6959" t="s">
        <v>27394</v>
      </c>
    </row>
    <row r="6960" spans="2:15" x14ac:dyDescent="0.25">
      <c r="B6960" t="s">
        <v>14258</v>
      </c>
      <c r="C6960" t="s">
        <v>65</v>
      </c>
      <c r="D6960" t="s">
        <v>13473</v>
      </c>
      <c r="E6960" t="s">
        <v>11883</v>
      </c>
      <c r="N6960" t="s">
        <v>27395</v>
      </c>
      <c r="O6960" t="s">
        <v>27396</v>
      </c>
    </row>
    <row r="6961" spans="2:15" x14ac:dyDescent="0.25">
      <c r="B6961" t="s">
        <v>14258</v>
      </c>
      <c r="C6961" t="s">
        <v>65</v>
      </c>
      <c r="D6961" t="s">
        <v>13473</v>
      </c>
      <c r="E6961" t="s">
        <v>11883</v>
      </c>
      <c r="N6961" t="s">
        <v>27397</v>
      </c>
      <c r="O6961" t="s">
        <v>27398</v>
      </c>
    </row>
    <row r="6962" spans="2:15" x14ac:dyDescent="0.25">
      <c r="B6962" t="s">
        <v>14258</v>
      </c>
      <c r="C6962" t="s">
        <v>65</v>
      </c>
      <c r="D6962" t="s">
        <v>13473</v>
      </c>
      <c r="E6962" t="s">
        <v>11883</v>
      </c>
      <c r="N6962" t="s">
        <v>27399</v>
      </c>
      <c r="O6962" t="s">
        <v>27400</v>
      </c>
    </row>
    <row r="6963" spans="2:15" x14ac:dyDescent="0.25">
      <c r="B6963" t="s">
        <v>14258</v>
      </c>
      <c r="C6963" t="s">
        <v>65</v>
      </c>
      <c r="D6963" t="s">
        <v>13473</v>
      </c>
      <c r="E6963" t="s">
        <v>11883</v>
      </c>
      <c r="N6963" t="s">
        <v>27401</v>
      </c>
      <c r="O6963" t="s">
        <v>27402</v>
      </c>
    </row>
    <row r="6964" spans="2:15" x14ac:dyDescent="0.25">
      <c r="B6964" t="s">
        <v>14258</v>
      </c>
      <c r="C6964" t="s">
        <v>65</v>
      </c>
      <c r="D6964" t="s">
        <v>13473</v>
      </c>
      <c r="E6964" t="s">
        <v>11883</v>
      </c>
      <c r="N6964" t="s">
        <v>27403</v>
      </c>
      <c r="O6964" t="s">
        <v>27404</v>
      </c>
    </row>
    <row r="6965" spans="2:15" x14ac:dyDescent="0.25">
      <c r="B6965" t="s">
        <v>14258</v>
      </c>
      <c r="C6965" t="s">
        <v>65</v>
      </c>
      <c r="D6965" t="s">
        <v>13473</v>
      </c>
      <c r="E6965" t="s">
        <v>11883</v>
      </c>
      <c r="N6965" t="s">
        <v>27405</v>
      </c>
      <c r="O6965" t="s">
        <v>27406</v>
      </c>
    </row>
    <row r="6966" spans="2:15" x14ac:dyDescent="0.25">
      <c r="B6966" t="s">
        <v>14258</v>
      </c>
      <c r="C6966" t="s">
        <v>65</v>
      </c>
      <c r="D6966" t="s">
        <v>13473</v>
      </c>
      <c r="E6966" t="s">
        <v>11883</v>
      </c>
      <c r="N6966" t="s">
        <v>27407</v>
      </c>
      <c r="O6966" t="s">
        <v>27408</v>
      </c>
    </row>
    <row r="6967" spans="2:15" x14ac:dyDescent="0.25">
      <c r="B6967" t="s">
        <v>14258</v>
      </c>
      <c r="C6967" t="s">
        <v>65</v>
      </c>
      <c r="D6967" t="s">
        <v>13473</v>
      </c>
      <c r="E6967" t="s">
        <v>11883</v>
      </c>
      <c r="N6967" t="s">
        <v>27409</v>
      </c>
      <c r="O6967" t="s">
        <v>27410</v>
      </c>
    </row>
    <row r="6968" spans="2:15" x14ac:dyDescent="0.25">
      <c r="B6968" t="s">
        <v>14258</v>
      </c>
      <c r="C6968" t="s">
        <v>65</v>
      </c>
      <c r="D6968" t="s">
        <v>13473</v>
      </c>
      <c r="E6968" t="s">
        <v>11883</v>
      </c>
      <c r="N6968" t="s">
        <v>27411</v>
      </c>
      <c r="O6968" t="s">
        <v>27412</v>
      </c>
    </row>
    <row r="6969" spans="2:15" x14ac:dyDescent="0.25">
      <c r="B6969" t="s">
        <v>14258</v>
      </c>
      <c r="C6969" t="s">
        <v>65</v>
      </c>
      <c r="D6969" t="s">
        <v>13473</v>
      </c>
      <c r="E6969" t="s">
        <v>11883</v>
      </c>
      <c r="N6969" t="s">
        <v>27413</v>
      </c>
      <c r="O6969" t="s">
        <v>27414</v>
      </c>
    </row>
    <row r="6970" spans="2:15" x14ac:dyDescent="0.25">
      <c r="B6970" t="s">
        <v>14258</v>
      </c>
      <c r="C6970" t="s">
        <v>65</v>
      </c>
      <c r="D6970" t="s">
        <v>13473</v>
      </c>
      <c r="E6970" t="s">
        <v>11883</v>
      </c>
      <c r="N6970" t="s">
        <v>27415</v>
      </c>
      <c r="O6970" t="s">
        <v>27416</v>
      </c>
    </row>
    <row r="6971" spans="2:15" x14ac:dyDescent="0.25">
      <c r="B6971" t="s">
        <v>14258</v>
      </c>
      <c r="C6971" t="s">
        <v>65</v>
      </c>
      <c r="D6971" t="s">
        <v>13473</v>
      </c>
      <c r="E6971" t="s">
        <v>11883</v>
      </c>
      <c r="N6971" t="s">
        <v>27417</v>
      </c>
      <c r="O6971" t="s">
        <v>27418</v>
      </c>
    </row>
    <row r="6972" spans="2:15" x14ac:dyDescent="0.25">
      <c r="B6972" t="s">
        <v>14258</v>
      </c>
      <c r="C6972" t="s">
        <v>65</v>
      </c>
      <c r="D6972" t="s">
        <v>13473</v>
      </c>
      <c r="E6972" t="s">
        <v>11883</v>
      </c>
      <c r="N6972" t="s">
        <v>27419</v>
      </c>
      <c r="O6972" t="s">
        <v>27420</v>
      </c>
    </row>
    <row r="6973" spans="2:15" x14ac:dyDescent="0.25">
      <c r="B6973" t="s">
        <v>14258</v>
      </c>
      <c r="C6973" t="s">
        <v>65</v>
      </c>
      <c r="D6973" t="s">
        <v>13473</v>
      </c>
      <c r="E6973" t="s">
        <v>11883</v>
      </c>
      <c r="N6973" t="s">
        <v>27421</v>
      </c>
      <c r="O6973" t="s">
        <v>27422</v>
      </c>
    </row>
    <row r="6974" spans="2:15" x14ac:dyDescent="0.25">
      <c r="B6974" t="s">
        <v>14258</v>
      </c>
      <c r="C6974" t="s">
        <v>65</v>
      </c>
      <c r="D6974" t="s">
        <v>13473</v>
      </c>
      <c r="E6974" t="s">
        <v>11883</v>
      </c>
      <c r="N6974" t="s">
        <v>27423</v>
      </c>
      <c r="O6974" t="s">
        <v>27424</v>
      </c>
    </row>
    <row r="6975" spans="2:15" x14ac:dyDescent="0.25">
      <c r="B6975" t="s">
        <v>14258</v>
      </c>
      <c r="C6975" t="s">
        <v>65</v>
      </c>
      <c r="D6975" t="s">
        <v>13473</v>
      </c>
      <c r="E6975" t="s">
        <v>11883</v>
      </c>
      <c r="N6975" t="s">
        <v>27425</v>
      </c>
      <c r="O6975" t="s">
        <v>27426</v>
      </c>
    </row>
    <row r="6976" spans="2:15" x14ac:dyDescent="0.25">
      <c r="B6976" t="s">
        <v>14258</v>
      </c>
      <c r="C6976" t="s">
        <v>65</v>
      </c>
      <c r="D6976" t="s">
        <v>13473</v>
      </c>
      <c r="E6976" t="s">
        <v>11883</v>
      </c>
      <c r="N6976" t="s">
        <v>27427</v>
      </c>
      <c r="O6976" t="s">
        <v>27428</v>
      </c>
    </row>
    <row r="6977" spans="2:15" x14ac:dyDescent="0.25">
      <c r="B6977" t="s">
        <v>14258</v>
      </c>
      <c r="C6977" t="s">
        <v>65</v>
      </c>
      <c r="D6977" t="s">
        <v>13473</v>
      </c>
      <c r="E6977" t="s">
        <v>11883</v>
      </c>
      <c r="N6977" t="s">
        <v>27429</v>
      </c>
      <c r="O6977" t="s">
        <v>27430</v>
      </c>
    </row>
    <row r="6978" spans="2:15" x14ac:dyDescent="0.25">
      <c r="B6978" t="s">
        <v>14258</v>
      </c>
      <c r="C6978" t="s">
        <v>65</v>
      </c>
      <c r="D6978" t="s">
        <v>13473</v>
      </c>
      <c r="E6978" t="s">
        <v>11883</v>
      </c>
      <c r="N6978" t="s">
        <v>27431</v>
      </c>
      <c r="O6978" t="s">
        <v>27432</v>
      </c>
    </row>
    <row r="6979" spans="2:15" x14ac:dyDescent="0.25">
      <c r="B6979" t="s">
        <v>14258</v>
      </c>
      <c r="C6979" t="s">
        <v>65</v>
      </c>
      <c r="D6979" t="s">
        <v>13473</v>
      </c>
      <c r="E6979" t="s">
        <v>11883</v>
      </c>
      <c r="N6979" t="s">
        <v>27433</v>
      </c>
      <c r="O6979" t="s">
        <v>27434</v>
      </c>
    </row>
    <row r="6980" spans="2:15" x14ac:dyDescent="0.25">
      <c r="B6980" t="s">
        <v>14258</v>
      </c>
      <c r="C6980" t="s">
        <v>65</v>
      </c>
      <c r="D6980" t="s">
        <v>13473</v>
      </c>
      <c r="E6980" t="s">
        <v>11883</v>
      </c>
      <c r="N6980" t="s">
        <v>27435</v>
      </c>
      <c r="O6980" t="s">
        <v>27436</v>
      </c>
    </row>
    <row r="6981" spans="2:15" x14ac:dyDescent="0.25">
      <c r="B6981" t="s">
        <v>14258</v>
      </c>
      <c r="C6981" t="s">
        <v>65</v>
      </c>
      <c r="D6981" t="s">
        <v>13473</v>
      </c>
      <c r="E6981" t="s">
        <v>11883</v>
      </c>
      <c r="N6981" t="s">
        <v>27437</v>
      </c>
      <c r="O6981" t="s">
        <v>27438</v>
      </c>
    </row>
    <row r="6982" spans="2:15" x14ac:dyDescent="0.25">
      <c r="B6982" t="s">
        <v>14258</v>
      </c>
      <c r="C6982" t="s">
        <v>65</v>
      </c>
      <c r="D6982" t="s">
        <v>13473</v>
      </c>
      <c r="E6982" t="s">
        <v>11883</v>
      </c>
      <c r="N6982" t="s">
        <v>27439</v>
      </c>
      <c r="O6982" t="s">
        <v>27440</v>
      </c>
    </row>
    <row r="6983" spans="2:15" x14ac:dyDescent="0.25">
      <c r="B6983" t="s">
        <v>14258</v>
      </c>
      <c r="C6983" t="s">
        <v>65</v>
      </c>
      <c r="D6983" t="s">
        <v>13473</v>
      </c>
      <c r="E6983" t="s">
        <v>11883</v>
      </c>
      <c r="N6983" t="s">
        <v>27441</v>
      </c>
      <c r="O6983" t="s">
        <v>27442</v>
      </c>
    </row>
    <row r="6984" spans="2:15" x14ac:dyDescent="0.25">
      <c r="B6984" t="s">
        <v>14258</v>
      </c>
      <c r="C6984" t="s">
        <v>65</v>
      </c>
      <c r="D6984" t="s">
        <v>13473</v>
      </c>
      <c r="E6984" t="s">
        <v>11883</v>
      </c>
      <c r="N6984" t="s">
        <v>27443</v>
      </c>
      <c r="O6984" t="s">
        <v>27444</v>
      </c>
    </row>
    <row r="6985" spans="2:15" x14ac:dyDescent="0.25">
      <c r="B6985" t="s">
        <v>14258</v>
      </c>
      <c r="C6985" t="s">
        <v>65</v>
      </c>
      <c r="D6985" t="s">
        <v>13473</v>
      </c>
      <c r="E6985" t="s">
        <v>11883</v>
      </c>
      <c r="N6985" t="s">
        <v>27445</v>
      </c>
      <c r="O6985" t="s">
        <v>27446</v>
      </c>
    </row>
    <row r="6986" spans="2:15" x14ac:dyDescent="0.25">
      <c r="B6986" t="s">
        <v>14258</v>
      </c>
      <c r="C6986" t="s">
        <v>65</v>
      </c>
      <c r="D6986" t="s">
        <v>13473</v>
      </c>
      <c r="E6986" t="s">
        <v>11883</v>
      </c>
      <c r="N6986" t="s">
        <v>27447</v>
      </c>
      <c r="O6986" t="s">
        <v>27448</v>
      </c>
    </row>
    <row r="6987" spans="2:15" x14ac:dyDescent="0.25">
      <c r="B6987" t="s">
        <v>14258</v>
      </c>
      <c r="C6987" t="s">
        <v>65</v>
      </c>
      <c r="D6987" t="s">
        <v>13473</v>
      </c>
      <c r="E6987" t="s">
        <v>11883</v>
      </c>
      <c r="N6987" t="s">
        <v>27449</v>
      </c>
      <c r="O6987" t="s">
        <v>27450</v>
      </c>
    </row>
    <row r="6988" spans="2:15" x14ac:dyDescent="0.25">
      <c r="B6988" t="s">
        <v>14258</v>
      </c>
      <c r="C6988" t="s">
        <v>65</v>
      </c>
      <c r="D6988" t="s">
        <v>13473</v>
      </c>
      <c r="E6988" t="s">
        <v>11883</v>
      </c>
      <c r="N6988" t="s">
        <v>27451</v>
      </c>
      <c r="O6988" t="s">
        <v>27452</v>
      </c>
    </row>
    <row r="6989" spans="2:15" x14ac:dyDescent="0.25">
      <c r="B6989" t="s">
        <v>14258</v>
      </c>
      <c r="C6989" t="s">
        <v>65</v>
      </c>
      <c r="D6989" t="s">
        <v>13473</v>
      </c>
      <c r="E6989" t="s">
        <v>11883</v>
      </c>
      <c r="N6989" t="s">
        <v>27453</v>
      </c>
      <c r="O6989" t="s">
        <v>27454</v>
      </c>
    </row>
    <row r="6990" spans="2:15" x14ac:dyDescent="0.25">
      <c r="B6990" t="s">
        <v>14258</v>
      </c>
      <c r="C6990" t="s">
        <v>65</v>
      </c>
      <c r="D6990" t="s">
        <v>13473</v>
      </c>
      <c r="E6990" t="s">
        <v>11883</v>
      </c>
      <c r="N6990" t="s">
        <v>27455</v>
      </c>
      <c r="O6990" t="s">
        <v>27456</v>
      </c>
    </row>
    <row r="6991" spans="2:15" x14ac:dyDescent="0.25">
      <c r="B6991" t="s">
        <v>14258</v>
      </c>
      <c r="C6991" t="s">
        <v>65</v>
      </c>
      <c r="D6991" t="s">
        <v>13473</v>
      </c>
      <c r="E6991" t="s">
        <v>11883</v>
      </c>
      <c r="N6991" t="s">
        <v>27457</v>
      </c>
      <c r="O6991" t="s">
        <v>27458</v>
      </c>
    </row>
    <row r="6992" spans="2:15" x14ac:dyDescent="0.25">
      <c r="B6992" t="s">
        <v>14258</v>
      </c>
      <c r="C6992" t="s">
        <v>65</v>
      </c>
      <c r="D6992" t="s">
        <v>13473</v>
      </c>
      <c r="E6992" t="s">
        <v>11883</v>
      </c>
      <c r="N6992" t="s">
        <v>27459</v>
      </c>
      <c r="O6992" t="s">
        <v>27460</v>
      </c>
    </row>
    <row r="6993" spans="2:15" x14ac:dyDescent="0.25">
      <c r="B6993" t="s">
        <v>14258</v>
      </c>
      <c r="C6993" t="s">
        <v>65</v>
      </c>
      <c r="D6993" t="s">
        <v>13473</v>
      </c>
      <c r="E6993" t="s">
        <v>11883</v>
      </c>
      <c r="N6993" t="s">
        <v>27461</v>
      </c>
      <c r="O6993" t="s">
        <v>27462</v>
      </c>
    </row>
    <row r="6994" spans="2:15" x14ac:dyDescent="0.25">
      <c r="B6994" t="s">
        <v>14258</v>
      </c>
      <c r="C6994" t="s">
        <v>65</v>
      </c>
      <c r="D6994" t="s">
        <v>13473</v>
      </c>
      <c r="E6994" t="s">
        <v>11883</v>
      </c>
      <c r="N6994" t="s">
        <v>27463</v>
      </c>
      <c r="O6994" t="s">
        <v>27464</v>
      </c>
    </row>
    <row r="6995" spans="2:15" x14ac:dyDescent="0.25">
      <c r="B6995" t="s">
        <v>14258</v>
      </c>
      <c r="C6995" t="s">
        <v>65</v>
      </c>
      <c r="D6995" t="s">
        <v>13473</v>
      </c>
      <c r="E6995" t="s">
        <v>11883</v>
      </c>
      <c r="N6995" t="s">
        <v>27465</v>
      </c>
      <c r="O6995" t="s">
        <v>27466</v>
      </c>
    </row>
    <row r="6996" spans="2:15" x14ac:dyDescent="0.25">
      <c r="B6996" t="s">
        <v>14258</v>
      </c>
      <c r="C6996" t="s">
        <v>65</v>
      </c>
      <c r="D6996" t="s">
        <v>13473</v>
      </c>
      <c r="E6996" t="s">
        <v>11883</v>
      </c>
      <c r="N6996" t="s">
        <v>27467</v>
      </c>
      <c r="O6996" t="s">
        <v>27468</v>
      </c>
    </row>
    <row r="6997" spans="2:15" x14ac:dyDescent="0.25">
      <c r="B6997" t="s">
        <v>14258</v>
      </c>
      <c r="C6997" t="s">
        <v>65</v>
      </c>
      <c r="D6997" t="s">
        <v>13473</v>
      </c>
      <c r="E6997" t="s">
        <v>11883</v>
      </c>
      <c r="N6997" t="s">
        <v>27469</v>
      </c>
      <c r="O6997" t="s">
        <v>27470</v>
      </c>
    </row>
    <row r="6998" spans="2:15" x14ac:dyDescent="0.25">
      <c r="B6998" t="s">
        <v>14258</v>
      </c>
      <c r="C6998" t="s">
        <v>65</v>
      </c>
      <c r="D6998" t="s">
        <v>13473</v>
      </c>
      <c r="E6998" t="s">
        <v>11883</v>
      </c>
      <c r="N6998" t="s">
        <v>27471</v>
      </c>
      <c r="O6998" t="s">
        <v>27472</v>
      </c>
    </row>
    <row r="6999" spans="2:15" x14ac:dyDescent="0.25">
      <c r="B6999" t="s">
        <v>14258</v>
      </c>
      <c r="C6999" t="s">
        <v>65</v>
      </c>
      <c r="D6999" t="s">
        <v>13473</v>
      </c>
      <c r="E6999" t="s">
        <v>11883</v>
      </c>
      <c r="N6999" t="s">
        <v>27473</v>
      </c>
      <c r="O6999" t="s">
        <v>27474</v>
      </c>
    </row>
    <row r="7000" spans="2:15" x14ac:dyDescent="0.25">
      <c r="B7000" t="s">
        <v>14258</v>
      </c>
      <c r="C7000" t="s">
        <v>65</v>
      </c>
      <c r="D7000" t="s">
        <v>13473</v>
      </c>
      <c r="E7000" t="s">
        <v>11883</v>
      </c>
      <c r="N7000" t="s">
        <v>27475</v>
      </c>
      <c r="O7000" t="s">
        <v>24055</v>
      </c>
    </row>
    <row r="7001" spans="2:15" x14ac:dyDescent="0.25">
      <c r="B7001" t="s">
        <v>14258</v>
      </c>
      <c r="C7001" t="s">
        <v>65</v>
      </c>
      <c r="D7001" t="s">
        <v>13473</v>
      </c>
      <c r="E7001" t="s">
        <v>11883</v>
      </c>
      <c r="N7001" t="s">
        <v>27476</v>
      </c>
      <c r="O7001" t="s">
        <v>24057</v>
      </c>
    </row>
    <row r="7002" spans="2:15" x14ac:dyDescent="0.25">
      <c r="B7002" t="s">
        <v>14258</v>
      </c>
      <c r="C7002" t="s">
        <v>65</v>
      </c>
      <c r="D7002" t="s">
        <v>13473</v>
      </c>
      <c r="E7002" t="s">
        <v>11883</v>
      </c>
      <c r="N7002" t="s">
        <v>27477</v>
      </c>
      <c r="O7002" t="s">
        <v>27478</v>
      </c>
    </row>
    <row r="7003" spans="2:15" x14ac:dyDescent="0.25">
      <c r="B7003" t="s">
        <v>14258</v>
      </c>
      <c r="C7003" t="s">
        <v>65</v>
      </c>
      <c r="D7003" t="s">
        <v>13473</v>
      </c>
      <c r="E7003" t="s">
        <v>11883</v>
      </c>
      <c r="N7003" t="s">
        <v>27479</v>
      </c>
      <c r="O7003" t="s">
        <v>24071</v>
      </c>
    </row>
    <row r="7004" spans="2:15" x14ac:dyDescent="0.25">
      <c r="B7004" t="s">
        <v>14258</v>
      </c>
      <c r="C7004" t="s">
        <v>65</v>
      </c>
      <c r="D7004" t="s">
        <v>13473</v>
      </c>
      <c r="E7004" t="s">
        <v>11883</v>
      </c>
      <c r="N7004" t="s">
        <v>27480</v>
      </c>
      <c r="O7004" t="s">
        <v>27481</v>
      </c>
    </row>
    <row r="7005" spans="2:15" x14ac:dyDescent="0.25">
      <c r="B7005" t="s">
        <v>14258</v>
      </c>
      <c r="C7005" t="s">
        <v>65</v>
      </c>
      <c r="D7005" t="s">
        <v>13473</v>
      </c>
      <c r="E7005" t="s">
        <v>11883</v>
      </c>
      <c r="N7005" t="s">
        <v>27482</v>
      </c>
      <c r="O7005" t="s">
        <v>27483</v>
      </c>
    </row>
    <row r="7006" spans="2:15" x14ac:dyDescent="0.25">
      <c r="B7006" t="s">
        <v>14258</v>
      </c>
      <c r="C7006" t="s">
        <v>65</v>
      </c>
      <c r="D7006" t="s">
        <v>13473</v>
      </c>
      <c r="E7006" t="s">
        <v>11883</v>
      </c>
      <c r="N7006" t="s">
        <v>27484</v>
      </c>
      <c r="O7006" t="s">
        <v>27485</v>
      </c>
    </row>
    <row r="7007" spans="2:15" x14ac:dyDescent="0.25">
      <c r="B7007" t="s">
        <v>14258</v>
      </c>
      <c r="C7007" t="s">
        <v>65</v>
      </c>
      <c r="D7007" t="s">
        <v>13473</v>
      </c>
      <c r="E7007" t="s">
        <v>11883</v>
      </c>
      <c r="N7007" t="s">
        <v>27486</v>
      </c>
      <c r="O7007" t="s">
        <v>27487</v>
      </c>
    </row>
    <row r="7008" spans="2:15" x14ac:dyDescent="0.25">
      <c r="B7008" t="s">
        <v>14258</v>
      </c>
      <c r="C7008" t="s">
        <v>65</v>
      </c>
      <c r="D7008" t="s">
        <v>13473</v>
      </c>
      <c r="E7008" t="s">
        <v>11883</v>
      </c>
      <c r="N7008" t="s">
        <v>27488</v>
      </c>
      <c r="O7008" t="s">
        <v>27489</v>
      </c>
    </row>
    <row r="7009" spans="2:15" x14ac:dyDescent="0.25">
      <c r="B7009" t="s">
        <v>14258</v>
      </c>
      <c r="C7009" t="s">
        <v>65</v>
      </c>
      <c r="D7009" t="s">
        <v>13473</v>
      </c>
      <c r="E7009" t="s">
        <v>11883</v>
      </c>
      <c r="N7009" t="s">
        <v>27490</v>
      </c>
      <c r="O7009" t="s">
        <v>27491</v>
      </c>
    </row>
    <row r="7010" spans="2:15" x14ac:dyDescent="0.25">
      <c r="B7010" t="s">
        <v>14258</v>
      </c>
      <c r="C7010" t="s">
        <v>65</v>
      </c>
      <c r="D7010" t="s">
        <v>13473</v>
      </c>
      <c r="E7010" t="s">
        <v>11883</v>
      </c>
      <c r="N7010" t="s">
        <v>27492</v>
      </c>
      <c r="O7010" t="s">
        <v>27493</v>
      </c>
    </row>
    <row r="7011" spans="2:15" x14ac:dyDescent="0.25">
      <c r="B7011" t="s">
        <v>14258</v>
      </c>
      <c r="C7011" t="s">
        <v>65</v>
      </c>
      <c r="D7011" t="s">
        <v>13473</v>
      </c>
      <c r="E7011" t="s">
        <v>11883</v>
      </c>
      <c r="N7011" t="s">
        <v>27494</v>
      </c>
      <c r="O7011" t="s">
        <v>27495</v>
      </c>
    </row>
    <row r="7012" spans="2:15" x14ac:dyDescent="0.25">
      <c r="B7012" t="s">
        <v>14258</v>
      </c>
      <c r="C7012" t="s">
        <v>65</v>
      </c>
      <c r="D7012" t="s">
        <v>13473</v>
      </c>
      <c r="E7012" t="s">
        <v>11883</v>
      </c>
      <c r="N7012" t="s">
        <v>27496</v>
      </c>
      <c r="O7012" t="s">
        <v>27497</v>
      </c>
    </row>
    <row r="7013" spans="2:15" x14ac:dyDescent="0.25">
      <c r="B7013" t="s">
        <v>14258</v>
      </c>
      <c r="C7013" t="s">
        <v>65</v>
      </c>
      <c r="D7013" t="s">
        <v>13473</v>
      </c>
      <c r="E7013" t="s">
        <v>11883</v>
      </c>
      <c r="N7013" t="s">
        <v>27498</v>
      </c>
      <c r="O7013" t="s">
        <v>27499</v>
      </c>
    </row>
    <row r="7014" spans="2:15" x14ac:dyDescent="0.25">
      <c r="B7014" t="s">
        <v>14258</v>
      </c>
      <c r="C7014" t="s">
        <v>65</v>
      </c>
      <c r="D7014" t="s">
        <v>13473</v>
      </c>
      <c r="E7014" t="s">
        <v>11883</v>
      </c>
      <c r="N7014" t="s">
        <v>27500</v>
      </c>
      <c r="O7014" t="s">
        <v>27501</v>
      </c>
    </row>
    <row r="7015" spans="2:15" x14ac:dyDescent="0.25">
      <c r="B7015" t="s">
        <v>14258</v>
      </c>
      <c r="C7015" t="s">
        <v>65</v>
      </c>
      <c r="D7015" t="s">
        <v>13473</v>
      </c>
      <c r="E7015" t="s">
        <v>11883</v>
      </c>
      <c r="N7015" t="s">
        <v>27502</v>
      </c>
      <c r="O7015" t="s">
        <v>27503</v>
      </c>
    </row>
    <row r="7016" spans="2:15" x14ac:dyDescent="0.25">
      <c r="B7016" t="s">
        <v>14258</v>
      </c>
      <c r="C7016" t="s">
        <v>65</v>
      </c>
      <c r="D7016" t="s">
        <v>13473</v>
      </c>
      <c r="E7016" t="s">
        <v>11883</v>
      </c>
      <c r="N7016" t="s">
        <v>27504</v>
      </c>
      <c r="O7016" t="s">
        <v>27505</v>
      </c>
    </row>
    <row r="7017" spans="2:15" x14ac:dyDescent="0.25">
      <c r="B7017" t="s">
        <v>14258</v>
      </c>
      <c r="C7017" t="s">
        <v>65</v>
      </c>
      <c r="D7017" t="s">
        <v>13473</v>
      </c>
      <c r="E7017" t="s">
        <v>11883</v>
      </c>
      <c r="N7017" t="s">
        <v>27506</v>
      </c>
      <c r="O7017" t="s">
        <v>27507</v>
      </c>
    </row>
    <row r="7018" spans="2:15" x14ac:dyDescent="0.25">
      <c r="B7018" t="s">
        <v>14258</v>
      </c>
      <c r="C7018" t="s">
        <v>65</v>
      </c>
      <c r="D7018" t="s">
        <v>13473</v>
      </c>
      <c r="E7018" t="s">
        <v>11883</v>
      </c>
      <c r="N7018" t="s">
        <v>27508</v>
      </c>
      <c r="O7018" t="s">
        <v>27509</v>
      </c>
    </row>
    <row r="7019" spans="2:15" x14ac:dyDescent="0.25">
      <c r="B7019" t="s">
        <v>14258</v>
      </c>
      <c r="C7019" t="s">
        <v>65</v>
      </c>
      <c r="D7019" t="s">
        <v>13473</v>
      </c>
      <c r="E7019" t="s">
        <v>11883</v>
      </c>
      <c r="N7019" t="s">
        <v>27510</v>
      </c>
      <c r="O7019" t="s">
        <v>27511</v>
      </c>
    </row>
    <row r="7020" spans="2:15" x14ac:dyDescent="0.25">
      <c r="B7020" t="s">
        <v>14258</v>
      </c>
      <c r="C7020" t="s">
        <v>65</v>
      </c>
      <c r="D7020" t="s">
        <v>13473</v>
      </c>
      <c r="E7020" t="s">
        <v>11883</v>
      </c>
      <c r="N7020" t="s">
        <v>27512</v>
      </c>
      <c r="O7020" t="s">
        <v>27513</v>
      </c>
    </row>
    <row r="7021" spans="2:15" x14ac:dyDescent="0.25">
      <c r="B7021" t="s">
        <v>14258</v>
      </c>
      <c r="C7021" t="s">
        <v>65</v>
      </c>
      <c r="D7021" t="s">
        <v>13473</v>
      </c>
      <c r="E7021" t="s">
        <v>11883</v>
      </c>
      <c r="N7021" t="s">
        <v>27514</v>
      </c>
      <c r="O7021" t="s">
        <v>27515</v>
      </c>
    </row>
    <row r="7022" spans="2:15" x14ac:dyDescent="0.25">
      <c r="B7022" t="s">
        <v>14258</v>
      </c>
      <c r="C7022" t="s">
        <v>65</v>
      </c>
      <c r="D7022" t="s">
        <v>13473</v>
      </c>
      <c r="E7022" t="s">
        <v>11883</v>
      </c>
      <c r="N7022" t="s">
        <v>27516</v>
      </c>
      <c r="O7022" t="s">
        <v>27517</v>
      </c>
    </row>
    <row r="7023" spans="2:15" x14ac:dyDescent="0.25">
      <c r="B7023" t="s">
        <v>14258</v>
      </c>
      <c r="C7023" t="s">
        <v>65</v>
      </c>
      <c r="D7023" t="s">
        <v>13473</v>
      </c>
      <c r="E7023" t="s">
        <v>11883</v>
      </c>
      <c r="N7023" t="s">
        <v>27518</v>
      </c>
      <c r="O7023" t="s">
        <v>27519</v>
      </c>
    </row>
    <row r="7024" spans="2:15" x14ac:dyDescent="0.25">
      <c r="B7024" t="s">
        <v>14258</v>
      </c>
      <c r="C7024" t="s">
        <v>65</v>
      </c>
      <c r="D7024" t="s">
        <v>13473</v>
      </c>
      <c r="E7024" t="s">
        <v>11883</v>
      </c>
      <c r="N7024" t="s">
        <v>27520</v>
      </c>
      <c r="O7024" t="s">
        <v>27521</v>
      </c>
    </row>
    <row r="7025" spans="2:15" x14ac:dyDescent="0.25">
      <c r="B7025" t="s">
        <v>14258</v>
      </c>
      <c r="C7025" t="s">
        <v>65</v>
      </c>
      <c r="D7025" t="s">
        <v>13473</v>
      </c>
      <c r="E7025" t="s">
        <v>11883</v>
      </c>
      <c r="N7025" t="s">
        <v>27522</v>
      </c>
      <c r="O7025" t="s">
        <v>27523</v>
      </c>
    </row>
    <row r="7026" spans="2:15" x14ac:dyDescent="0.25">
      <c r="B7026" t="s">
        <v>14258</v>
      </c>
      <c r="C7026" t="s">
        <v>65</v>
      </c>
      <c r="D7026" t="s">
        <v>13473</v>
      </c>
      <c r="E7026" t="s">
        <v>11883</v>
      </c>
      <c r="N7026" t="s">
        <v>27524</v>
      </c>
      <c r="O7026" t="s">
        <v>27525</v>
      </c>
    </row>
    <row r="7027" spans="2:15" x14ac:dyDescent="0.25">
      <c r="B7027" t="s">
        <v>14258</v>
      </c>
      <c r="C7027" t="s">
        <v>65</v>
      </c>
      <c r="D7027" t="s">
        <v>13473</v>
      </c>
      <c r="E7027" t="s">
        <v>11883</v>
      </c>
      <c r="N7027" t="s">
        <v>27526</v>
      </c>
      <c r="O7027" t="s">
        <v>27523</v>
      </c>
    </row>
    <row r="7028" spans="2:15" x14ac:dyDescent="0.25">
      <c r="B7028" t="s">
        <v>14258</v>
      </c>
      <c r="C7028" t="s">
        <v>65</v>
      </c>
      <c r="D7028" t="s">
        <v>13473</v>
      </c>
      <c r="E7028" t="s">
        <v>11883</v>
      </c>
      <c r="N7028" t="s">
        <v>27527</v>
      </c>
      <c r="O7028" t="s">
        <v>27528</v>
      </c>
    </row>
    <row r="7029" spans="2:15" x14ac:dyDescent="0.25">
      <c r="B7029" t="s">
        <v>14258</v>
      </c>
      <c r="C7029" t="s">
        <v>65</v>
      </c>
      <c r="D7029" t="s">
        <v>13473</v>
      </c>
      <c r="E7029" t="s">
        <v>11883</v>
      </c>
      <c r="N7029" t="s">
        <v>27529</v>
      </c>
      <c r="O7029" t="s">
        <v>27530</v>
      </c>
    </row>
    <row r="7030" spans="2:15" x14ac:dyDescent="0.25">
      <c r="B7030" t="s">
        <v>14258</v>
      </c>
      <c r="C7030" t="s">
        <v>65</v>
      </c>
      <c r="D7030" t="s">
        <v>13473</v>
      </c>
      <c r="E7030" t="s">
        <v>11883</v>
      </c>
      <c r="N7030" t="s">
        <v>27531</v>
      </c>
      <c r="O7030" t="s">
        <v>27532</v>
      </c>
    </row>
    <row r="7031" spans="2:15" x14ac:dyDescent="0.25">
      <c r="B7031" t="s">
        <v>14258</v>
      </c>
      <c r="C7031" t="s">
        <v>65</v>
      </c>
      <c r="D7031" t="s">
        <v>13473</v>
      </c>
      <c r="E7031" t="s">
        <v>11883</v>
      </c>
      <c r="N7031" t="s">
        <v>27533</v>
      </c>
      <c r="O7031" t="s">
        <v>27534</v>
      </c>
    </row>
    <row r="7032" spans="2:15" x14ac:dyDescent="0.25">
      <c r="B7032" t="s">
        <v>14258</v>
      </c>
      <c r="C7032" t="s">
        <v>65</v>
      </c>
      <c r="D7032" t="s">
        <v>13473</v>
      </c>
      <c r="E7032" t="s">
        <v>11883</v>
      </c>
      <c r="N7032" t="s">
        <v>27535</v>
      </c>
      <c r="O7032" t="s">
        <v>27536</v>
      </c>
    </row>
    <row r="7033" spans="2:15" x14ac:dyDescent="0.25">
      <c r="B7033" t="s">
        <v>14258</v>
      </c>
      <c r="C7033" t="s">
        <v>65</v>
      </c>
      <c r="D7033" t="s">
        <v>13473</v>
      </c>
      <c r="E7033" t="s">
        <v>11883</v>
      </c>
      <c r="N7033" t="s">
        <v>27537</v>
      </c>
      <c r="O7033" t="s">
        <v>27538</v>
      </c>
    </row>
    <row r="7034" spans="2:15" x14ac:dyDescent="0.25">
      <c r="B7034" t="s">
        <v>14258</v>
      </c>
      <c r="C7034" t="s">
        <v>65</v>
      </c>
      <c r="D7034" t="s">
        <v>13473</v>
      </c>
      <c r="E7034" t="s">
        <v>11883</v>
      </c>
      <c r="N7034" t="s">
        <v>27539</v>
      </c>
      <c r="O7034" t="s">
        <v>27540</v>
      </c>
    </row>
    <row r="7035" spans="2:15" x14ac:dyDescent="0.25">
      <c r="B7035" t="s">
        <v>14258</v>
      </c>
      <c r="C7035" t="s">
        <v>65</v>
      </c>
      <c r="D7035" t="s">
        <v>13473</v>
      </c>
      <c r="E7035" t="s">
        <v>11883</v>
      </c>
      <c r="N7035" t="s">
        <v>27541</v>
      </c>
      <c r="O7035" t="s">
        <v>27542</v>
      </c>
    </row>
    <row r="7036" spans="2:15" x14ac:dyDescent="0.25">
      <c r="B7036" t="s">
        <v>14258</v>
      </c>
      <c r="C7036" t="s">
        <v>65</v>
      </c>
      <c r="D7036" t="s">
        <v>13473</v>
      </c>
      <c r="E7036" t="s">
        <v>11883</v>
      </c>
      <c r="N7036" t="s">
        <v>27543</v>
      </c>
      <c r="O7036" t="s">
        <v>27544</v>
      </c>
    </row>
    <row r="7037" spans="2:15" x14ac:dyDescent="0.25">
      <c r="B7037" t="s">
        <v>14258</v>
      </c>
      <c r="C7037" t="s">
        <v>65</v>
      </c>
      <c r="D7037" t="s">
        <v>13473</v>
      </c>
      <c r="E7037" t="s">
        <v>11883</v>
      </c>
      <c r="N7037" t="s">
        <v>27545</v>
      </c>
      <c r="O7037" t="s">
        <v>27546</v>
      </c>
    </row>
    <row r="7038" spans="2:15" x14ac:dyDescent="0.25">
      <c r="B7038" t="s">
        <v>14258</v>
      </c>
      <c r="C7038" t="s">
        <v>65</v>
      </c>
      <c r="D7038" t="s">
        <v>13473</v>
      </c>
      <c r="E7038" t="s">
        <v>11883</v>
      </c>
      <c r="N7038" t="s">
        <v>27547</v>
      </c>
      <c r="O7038" t="s">
        <v>27548</v>
      </c>
    </row>
    <row r="7039" spans="2:15" x14ac:dyDescent="0.25">
      <c r="B7039" t="s">
        <v>14258</v>
      </c>
      <c r="C7039" t="s">
        <v>65</v>
      </c>
      <c r="D7039" t="s">
        <v>13473</v>
      </c>
      <c r="E7039" t="s">
        <v>11883</v>
      </c>
      <c r="N7039" t="s">
        <v>27549</v>
      </c>
      <c r="O7039" t="s">
        <v>27550</v>
      </c>
    </row>
    <row r="7040" spans="2:15" x14ac:dyDescent="0.25">
      <c r="B7040" t="s">
        <v>14258</v>
      </c>
      <c r="C7040" t="s">
        <v>65</v>
      </c>
      <c r="D7040" t="s">
        <v>13473</v>
      </c>
      <c r="E7040" t="s">
        <v>11883</v>
      </c>
      <c r="N7040" t="s">
        <v>27551</v>
      </c>
      <c r="O7040" t="s">
        <v>27552</v>
      </c>
    </row>
    <row r="7041" spans="2:15" x14ac:dyDescent="0.25">
      <c r="B7041" t="s">
        <v>14258</v>
      </c>
      <c r="C7041" t="s">
        <v>65</v>
      </c>
      <c r="D7041" t="s">
        <v>13473</v>
      </c>
      <c r="E7041" t="s">
        <v>11883</v>
      </c>
      <c r="N7041" t="s">
        <v>27553</v>
      </c>
      <c r="O7041" t="s">
        <v>27554</v>
      </c>
    </row>
    <row r="7042" spans="2:15" x14ac:dyDescent="0.25">
      <c r="B7042" t="s">
        <v>14258</v>
      </c>
      <c r="C7042" t="s">
        <v>65</v>
      </c>
      <c r="D7042" t="s">
        <v>13473</v>
      </c>
      <c r="E7042" t="s">
        <v>11883</v>
      </c>
      <c r="N7042" t="s">
        <v>27555</v>
      </c>
      <c r="O7042" t="s">
        <v>27556</v>
      </c>
    </row>
    <row r="7043" spans="2:15" x14ac:dyDescent="0.25">
      <c r="B7043" t="s">
        <v>14258</v>
      </c>
      <c r="C7043" t="s">
        <v>65</v>
      </c>
      <c r="D7043" t="s">
        <v>13473</v>
      </c>
      <c r="E7043" t="s">
        <v>11883</v>
      </c>
      <c r="N7043" t="s">
        <v>27557</v>
      </c>
      <c r="O7043" t="s">
        <v>27558</v>
      </c>
    </row>
    <row r="7044" spans="2:15" x14ac:dyDescent="0.25">
      <c r="B7044" t="s">
        <v>14258</v>
      </c>
      <c r="C7044" t="s">
        <v>65</v>
      </c>
      <c r="D7044" t="s">
        <v>13473</v>
      </c>
      <c r="E7044" t="s">
        <v>11883</v>
      </c>
      <c r="N7044" t="s">
        <v>27559</v>
      </c>
      <c r="O7044" t="s">
        <v>27560</v>
      </c>
    </row>
    <row r="7045" spans="2:15" x14ac:dyDescent="0.25">
      <c r="B7045" t="s">
        <v>14258</v>
      </c>
      <c r="C7045" t="s">
        <v>65</v>
      </c>
      <c r="D7045" t="s">
        <v>13473</v>
      </c>
      <c r="E7045" t="s">
        <v>11883</v>
      </c>
      <c r="N7045" t="s">
        <v>27561</v>
      </c>
      <c r="O7045" t="s">
        <v>27562</v>
      </c>
    </row>
    <row r="7046" spans="2:15" x14ac:dyDescent="0.25">
      <c r="B7046" t="s">
        <v>14258</v>
      </c>
      <c r="C7046" t="s">
        <v>65</v>
      </c>
      <c r="D7046" t="s">
        <v>13473</v>
      </c>
      <c r="E7046" t="s">
        <v>11883</v>
      </c>
      <c r="N7046" t="s">
        <v>27563</v>
      </c>
      <c r="O7046" t="s">
        <v>27564</v>
      </c>
    </row>
    <row r="7047" spans="2:15" x14ac:dyDescent="0.25">
      <c r="B7047" t="s">
        <v>14258</v>
      </c>
      <c r="C7047" t="s">
        <v>65</v>
      </c>
      <c r="D7047" t="s">
        <v>13473</v>
      </c>
      <c r="E7047" t="s">
        <v>11883</v>
      </c>
      <c r="N7047" t="s">
        <v>27565</v>
      </c>
      <c r="O7047" t="s">
        <v>27566</v>
      </c>
    </row>
    <row r="7048" spans="2:15" x14ac:dyDescent="0.25">
      <c r="B7048" t="s">
        <v>14258</v>
      </c>
      <c r="C7048" t="s">
        <v>65</v>
      </c>
      <c r="D7048" t="s">
        <v>13473</v>
      </c>
      <c r="E7048" t="s">
        <v>11883</v>
      </c>
      <c r="N7048" t="s">
        <v>27567</v>
      </c>
      <c r="O7048" t="s">
        <v>27568</v>
      </c>
    </row>
    <row r="7049" spans="2:15" x14ac:dyDescent="0.25">
      <c r="B7049" t="s">
        <v>14258</v>
      </c>
      <c r="C7049" t="s">
        <v>65</v>
      </c>
      <c r="D7049" t="s">
        <v>13473</v>
      </c>
      <c r="E7049" t="s">
        <v>11883</v>
      </c>
      <c r="N7049" t="s">
        <v>27569</v>
      </c>
      <c r="O7049" t="s">
        <v>27570</v>
      </c>
    </row>
    <row r="7050" spans="2:15" x14ac:dyDescent="0.25">
      <c r="B7050" t="s">
        <v>14258</v>
      </c>
      <c r="C7050" t="s">
        <v>65</v>
      </c>
      <c r="D7050" t="s">
        <v>13473</v>
      </c>
      <c r="E7050" t="s">
        <v>11883</v>
      </c>
      <c r="N7050" t="s">
        <v>27571</v>
      </c>
      <c r="O7050" t="s">
        <v>27572</v>
      </c>
    </row>
    <row r="7051" spans="2:15" x14ac:dyDescent="0.25">
      <c r="B7051" t="s">
        <v>14258</v>
      </c>
      <c r="C7051" t="s">
        <v>65</v>
      </c>
      <c r="D7051" t="s">
        <v>13473</v>
      </c>
      <c r="E7051" t="s">
        <v>11883</v>
      </c>
      <c r="N7051" t="s">
        <v>27573</v>
      </c>
      <c r="O7051" t="s">
        <v>27574</v>
      </c>
    </row>
    <row r="7052" spans="2:15" x14ac:dyDescent="0.25">
      <c r="B7052" t="s">
        <v>14258</v>
      </c>
      <c r="C7052" t="s">
        <v>65</v>
      </c>
      <c r="D7052" t="s">
        <v>13473</v>
      </c>
      <c r="E7052" t="s">
        <v>11883</v>
      </c>
      <c r="N7052" t="s">
        <v>27575</v>
      </c>
      <c r="O7052" t="s">
        <v>27576</v>
      </c>
    </row>
    <row r="7053" spans="2:15" x14ac:dyDescent="0.25">
      <c r="B7053" t="s">
        <v>14258</v>
      </c>
      <c r="C7053" t="s">
        <v>65</v>
      </c>
      <c r="D7053" t="s">
        <v>13473</v>
      </c>
      <c r="E7053" t="s">
        <v>11883</v>
      </c>
      <c r="N7053" t="s">
        <v>27577</v>
      </c>
      <c r="O7053" t="s">
        <v>27578</v>
      </c>
    </row>
    <row r="7054" spans="2:15" x14ac:dyDescent="0.25">
      <c r="B7054" t="s">
        <v>14258</v>
      </c>
      <c r="C7054" t="s">
        <v>65</v>
      </c>
      <c r="D7054" t="s">
        <v>13473</v>
      </c>
      <c r="E7054" t="s">
        <v>11883</v>
      </c>
      <c r="N7054" t="s">
        <v>27579</v>
      </c>
      <c r="O7054" t="s">
        <v>27580</v>
      </c>
    </row>
    <row r="7055" spans="2:15" x14ac:dyDescent="0.25">
      <c r="B7055" t="s">
        <v>14258</v>
      </c>
      <c r="C7055" t="s">
        <v>65</v>
      </c>
      <c r="D7055" t="s">
        <v>13473</v>
      </c>
      <c r="E7055" t="s">
        <v>11883</v>
      </c>
      <c r="N7055" t="s">
        <v>27581</v>
      </c>
      <c r="O7055" t="s">
        <v>27582</v>
      </c>
    </row>
    <row r="7056" spans="2:15" x14ac:dyDescent="0.25">
      <c r="B7056" t="s">
        <v>14258</v>
      </c>
      <c r="C7056" t="s">
        <v>65</v>
      </c>
      <c r="D7056" t="s">
        <v>13473</v>
      </c>
      <c r="E7056" t="s">
        <v>11883</v>
      </c>
      <c r="N7056" t="s">
        <v>27583</v>
      </c>
      <c r="O7056" t="s">
        <v>27584</v>
      </c>
    </row>
    <row r="7057" spans="2:15" x14ac:dyDescent="0.25">
      <c r="B7057" t="s">
        <v>14258</v>
      </c>
      <c r="C7057" t="s">
        <v>65</v>
      </c>
      <c r="D7057" t="s">
        <v>13473</v>
      </c>
      <c r="E7057" t="s">
        <v>11883</v>
      </c>
      <c r="N7057" t="s">
        <v>27585</v>
      </c>
      <c r="O7057" t="s">
        <v>27586</v>
      </c>
    </row>
    <row r="7058" spans="2:15" x14ac:dyDescent="0.25">
      <c r="B7058" t="s">
        <v>14258</v>
      </c>
      <c r="C7058" t="s">
        <v>65</v>
      </c>
      <c r="D7058" t="s">
        <v>13473</v>
      </c>
      <c r="E7058" t="s">
        <v>11883</v>
      </c>
      <c r="N7058" t="s">
        <v>27587</v>
      </c>
      <c r="O7058" t="s">
        <v>27588</v>
      </c>
    </row>
    <row r="7059" spans="2:15" x14ac:dyDescent="0.25">
      <c r="B7059" t="s">
        <v>14258</v>
      </c>
      <c r="C7059" t="s">
        <v>65</v>
      </c>
      <c r="D7059" t="s">
        <v>13473</v>
      </c>
      <c r="E7059" t="s">
        <v>11883</v>
      </c>
      <c r="N7059" t="s">
        <v>27589</v>
      </c>
      <c r="O7059" t="s">
        <v>27590</v>
      </c>
    </row>
    <row r="7060" spans="2:15" x14ac:dyDescent="0.25">
      <c r="B7060" t="s">
        <v>14258</v>
      </c>
      <c r="C7060" t="s">
        <v>65</v>
      </c>
      <c r="D7060" t="s">
        <v>13473</v>
      </c>
      <c r="E7060" t="s">
        <v>11883</v>
      </c>
      <c r="N7060" t="s">
        <v>27591</v>
      </c>
      <c r="O7060" t="s">
        <v>27592</v>
      </c>
    </row>
    <row r="7061" spans="2:15" x14ac:dyDescent="0.25">
      <c r="B7061" t="s">
        <v>14258</v>
      </c>
      <c r="C7061" t="s">
        <v>65</v>
      </c>
      <c r="D7061" t="s">
        <v>13473</v>
      </c>
      <c r="E7061" t="s">
        <v>11883</v>
      </c>
      <c r="N7061" t="s">
        <v>27593</v>
      </c>
      <c r="O7061" t="s">
        <v>27594</v>
      </c>
    </row>
    <row r="7062" spans="2:15" x14ac:dyDescent="0.25">
      <c r="B7062" t="s">
        <v>14258</v>
      </c>
      <c r="C7062" t="s">
        <v>65</v>
      </c>
      <c r="D7062" t="s">
        <v>13473</v>
      </c>
      <c r="E7062" t="s">
        <v>11883</v>
      </c>
      <c r="N7062" t="s">
        <v>27595</v>
      </c>
      <c r="O7062" t="s">
        <v>27596</v>
      </c>
    </row>
    <row r="7063" spans="2:15" x14ac:dyDescent="0.25">
      <c r="B7063" t="s">
        <v>14258</v>
      </c>
      <c r="C7063" t="s">
        <v>65</v>
      </c>
      <c r="D7063" t="s">
        <v>13473</v>
      </c>
      <c r="E7063" t="s">
        <v>11883</v>
      </c>
      <c r="N7063" t="s">
        <v>27597</v>
      </c>
      <c r="O7063" t="s">
        <v>27598</v>
      </c>
    </row>
    <row r="7064" spans="2:15" x14ac:dyDescent="0.25">
      <c r="B7064" t="s">
        <v>14258</v>
      </c>
      <c r="C7064" t="s">
        <v>65</v>
      </c>
      <c r="D7064" t="s">
        <v>13473</v>
      </c>
      <c r="E7064" t="s">
        <v>11883</v>
      </c>
      <c r="N7064" t="s">
        <v>27599</v>
      </c>
      <c r="O7064" t="s">
        <v>27600</v>
      </c>
    </row>
    <row r="7065" spans="2:15" x14ac:dyDescent="0.25">
      <c r="B7065" t="s">
        <v>14258</v>
      </c>
      <c r="C7065" t="s">
        <v>65</v>
      </c>
      <c r="D7065" t="s">
        <v>13473</v>
      </c>
      <c r="E7065" t="s">
        <v>11883</v>
      </c>
      <c r="N7065" t="s">
        <v>27601</v>
      </c>
      <c r="O7065" t="s">
        <v>27602</v>
      </c>
    </row>
    <row r="7066" spans="2:15" x14ac:dyDescent="0.25">
      <c r="B7066" t="s">
        <v>14258</v>
      </c>
      <c r="C7066" t="s">
        <v>65</v>
      </c>
      <c r="D7066" t="s">
        <v>13473</v>
      </c>
      <c r="E7066" t="s">
        <v>11883</v>
      </c>
      <c r="N7066" t="s">
        <v>27603</v>
      </c>
      <c r="O7066" t="s">
        <v>27604</v>
      </c>
    </row>
    <row r="7067" spans="2:15" x14ac:dyDescent="0.25">
      <c r="B7067" t="s">
        <v>14258</v>
      </c>
      <c r="C7067" t="s">
        <v>65</v>
      </c>
      <c r="D7067" t="s">
        <v>13473</v>
      </c>
      <c r="E7067" t="s">
        <v>11883</v>
      </c>
      <c r="N7067" t="s">
        <v>27605</v>
      </c>
      <c r="O7067" t="s">
        <v>27606</v>
      </c>
    </row>
    <row r="7068" spans="2:15" x14ac:dyDescent="0.25">
      <c r="B7068" t="s">
        <v>14258</v>
      </c>
      <c r="C7068" t="s">
        <v>65</v>
      </c>
      <c r="D7068" t="s">
        <v>13473</v>
      </c>
      <c r="E7068" t="s">
        <v>11883</v>
      </c>
      <c r="N7068" t="s">
        <v>27607</v>
      </c>
      <c r="O7068" t="s">
        <v>27608</v>
      </c>
    </row>
    <row r="7069" spans="2:15" x14ac:dyDescent="0.25">
      <c r="B7069" t="s">
        <v>14258</v>
      </c>
      <c r="C7069" t="s">
        <v>65</v>
      </c>
      <c r="D7069" t="s">
        <v>13473</v>
      </c>
      <c r="E7069" t="s">
        <v>11883</v>
      </c>
      <c r="N7069" t="s">
        <v>27609</v>
      </c>
      <c r="O7069" t="s">
        <v>27610</v>
      </c>
    </row>
    <row r="7070" spans="2:15" x14ac:dyDescent="0.25">
      <c r="B7070" t="s">
        <v>14258</v>
      </c>
      <c r="C7070" t="s">
        <v>65</v>
      </c>
      <c r="D7070" t="s">
        <v>13473</v>
      </c>
      <c r="E7070" t="s">
        <v>11883</v>
      </c>
      <c r="N7070" t="s">
        <v>27611</v>
      </c>
      <c r="O7070" t="s">
        <v>27612</v>
      </c>
    </row>
    <row r="7071" spans="2:15" x14ac:dyDescent="0.25">
      <c r="B7071" t="s">
        <v>14258</v>
      </c>
      <c r="C7071" t="s">
        <v>65</v>
      </c>
      <c r="D7071" t="s">
        <v>13473</v>
      </c>
      <c r="E7071" t="s">
        <v>11883</v>
      </c>
      <c r="N7071" t="s">
        <v>27613</v>
      </c>
      <c r="O7071" t="s">
        <v>27614</v>
      </c>
    </row>
    <row r="7072" spans="2:15" x14ac:dyDescent="0.25">
      <c r="B7072" t="s">
        <v>14258</v>
      </c>
      <c r="C7072" t="s">
        <v>65</v>
      </c>
      <c r="D7072" t="s">
        <v>13473</v>
      </c>
      <c r="E7072" t="s">
        <v>11883</v>
      </c>
      <c r="N7072" t="s">
        <v>27615</v>
      </c>
      <c r="O7072" t="s">
        <v>27616</v>
      </c>
    </row>
    <row r="7073" spans="2:15" x14ac:dyDescent="0.25">
      <c r="B7073" t="s">
        <v>14258</v>
      </c>
      <c r="C7073" t="s">
        <v>65</v>
      </c>
      <c r="D7073" t="s">
        <v>13473</v>
      </c>
      <c r="E7073" t="s">
        <v>11883</v>
      </c>
      <c r="N7073" t="s">
        <v>27617</v>
      </c>
      <c r="O7073" t="s">
        <v>27618</v>
      </c>
    </row>
    <row r="7074" spans="2:15" x14ac:dyDescent="0.25">
      <c r="B7074" t="s">
        <v>14258</v>
      </c>
      <c r="C7074" t="s">
        <v>65</v>
      </c>
      <c r="D7074" t="s">
        <v>13473</v>
      </c>
      <c r="E7074" t="s">
        <v>11883</v>
      </c>
      <c r="N7074" t="s">
        <v>27619</v>
      </c>
      <c r="O7074" t="s">
        <v>27620</v>
      </c>
    </row>
    <row r="7075" spans="2:15" x14ac:dyDescent="0.25">
      <c r="B7075" t="s">
        <v>14258</v>
      </c>
      <c r="C7075" t="s">
        <v>65</v>
      </c>
      <c r="D7075" t="s">
        <v>13473</v>
      </c>
      <c r="E7075" t="s">
        <v>11883</v>
      </c>
      <c r="N7075" t="s">
        <v>27621</v>
      </c>
      <c r="O7075" t="s">
        <v>27622</v>
      </c>
    </row>
    <row r="7076" spans="2:15" x14ac:dyDescent="0.25">
      <c r="B7076" t="s">
        <v>14258</v>
      </c>
      <c r="C7076" t="s">
        <v>65</v>
      </c>
      <c r="D7076" t="s">
        <v>13473</v>
      </c>
      <c r="E7076" t="s">
        <v>11883</v>
      </c>
      <c r="N7076" t="s">
        <v>27623</v>
      </c>
      <c r="O7076" t="s">
        <v>27624</v>
      </c>
    </row>
    <row r="7077" spans="2:15" x14ac:dyDescent="0.25">
      <c r="B7077" t="s">
        <v>14258</v>
      </c>
      <c r="C7077" t="s">
        <v>65</v>
      </c>
      <c r="D7077" t="s">
        <v>13473</v>
      </c>
      <c r="E7077" t="s">
        <v>11883</v>
      </c>
      <c r="N7077" t="s">
        <v>27625</v>
      </c>
      <c r="O7077" t="s">
        <v>27626</v>
      </c>
    </row>
    <row r="7078" spans="2:15" x14ac:dyDescent="0.25">
      <c r="B7078" t="s">
        <v>14258</v>
      </c>
      <c r="C7078" t="s">
        <v>65</v>
      </c>
      <c r="D7078" t="s">
        <v>13473</v>
      </c>
      <c r="E7078" t="s">
        <v>11883</v>
      </c>
      <c r="N7078" t="s">
        <v>27627</v>
      </c>
      <c r="O7078" t="s">
        <v>27628</v>
      </c>
    </row>
    <row r="7079" spans="2:15" x14ac:dyDescent="0.25">
      <c r="B7079" t="s">
        <v>14258</v>
      </c>
      <c r="C7079" t="s">
        <v>65</v>
      </c>
      <c r="D7079" t="s">
        <v>13473</v>
      </c>
      <c r="E7079" t="s">
        <v>11883</v>
      </c>
      <c r="N7079" t="s">
        <v>27629</v>
      </c>
      <c r="O7079" t="s">
        <v>27630</v>
      </c>
    </row>
    <row r="7080" spans="2:15" x14ac:dyDescent="0.25">
      <c r="B7080" t="s">
        <v>14258</v>
      </c>
      <c r="C7080" t="s">
        <v>65</v>
      </c>
      <c r="D7080" t="s">
        <v>13473</v>
      </c>
      <c r="E7080" t="s">
        <v>11883</v>
      </c>
      <c r="N7080" t="s">
        <v>27631</v>
      </c>
      <c r="O7080" t="s">
        <v>27632</v>
      </c>
    </row>
    <row r="7081" spans="2:15" x14ac:dyDescent="0.25">
      <c r="B7081" t="s">
        <v>14258</v>
      </c>
      <c r="C7081" t="s">
        <v>65</v>
      </c>
      <c r="D7081" t="s">
        <v>13473</v>
      </c>
      <c r="E7081" t="s">
        <v>11883</v>
      </c>
      <c r="N7081" t="s">
        <v>27633</v>
      </c>
      <c r="O7081" t="s">
        <v>27634</v>
      </c>
    </row>
    <row r="7082" spans="2:15" x14ac:dyDescent="0.25">
      <c r="B7082" t="s">
        <v>14258</v>
      </c>
      <c r="C7082" t="s">
        <v>65</v>
      </c>
      <c r="D7082" t="s">
        <v>13473</v>
      </c>
      <c r="E7082" t="s">
        <v>11883</v>
      </c>
      <c r="N7082" t="s">
        <v>27635</v>
      </c>
      <c r="O7082" t="s">
        <v>27636</v>
      </c>
    </row>
    <row r="7083" spans="2:15" x14ac:dyDescent="0.25">
      <c r="B7083" t="s">
        <v>14258</v>
      </c>
      <c r="C7083" t="s">
        <v>65</v>
      </c>
      <c r="D7083" t="s">
        <v>13473</v>
      </c>
      <c r="E7083" t="s">
        <v>11883</v>
      </c>
      <c r="N7083" t="s">
        <v>27637</v>
      </c>
      <c r="O7083" t="s">
        <v>27638</v>
      </c>
    </row>
    <row r="7084" spans="2:15" x14ac:dyDescent="0.25">
      <c r="B7084" t="s">
        <v>14258</v>
      </c>
      <c r="C7084" t="s">
        <v>65</v>
      </c>
      <c r="D7084" t="s">
        <v>13473</v>
      </c>
      <c r="E7084" t="s">
        <v>11883</v>
      </c>
      <c r="N7084" t="s">
        <v>27639</v>
      </c>
      <c r="O7084" t="s">
        <v>27640</v>
      </c>
    </row>
    <row r="7085" spans="2:15" x14ac:dyDescent="0.25">
      <c r="B7085" t="s">
        <v>14258</v>
      </c>
      <c r="C7085" t="s">
        <v>65</v>
      </c>
      <c r="D7085" t="s">
        <v>13473</v>
      </c>
      <c r="E7085" t="s">
        <v>11883</v>
      </c>
      <c r="N7085" t="s">
        <v>27641</v>
      </c>
      <c r="O7085" t="s">
        <v>27642</v>
      </c>
    </row>
    <row r="7086" spans="2:15" x14ac:dyDescent="0.25">
      <c r="B7086" t="s">
        <v>14258</v>
      </c>
      <c r="C7086" t="s">
        <v>65</v>
      </c>
      <c r="D7086" t="s">
        <v>13473</v>
      </c>
      <c r="E7086" t="s">
        <v>11883</v>
      </c>
      <c r="N7086" t="s">
        <v>27643</v>
      </c>
      <c r="O7086" t="s">
        <v>27644</v>
      </c>
    </row>
    <row r="7087" spans="2:15" x14ac:dyDescent="0.25">
      <c r="B7087" t="s">
        <v>14258</v>
      </c>
      <c r="C7087" t="s">
        <v>65</v>
      </c>
      <c r="D7087" t="s">
        <v>13473</v>
      </c>
      <c r="E7087" t="s">
        <v>11883</v>
      </c>
      <c r="N7087" t="s">
        <v>27645</v>
      </c>
      <c r="O7087" t="s">
        <v>27646</v>
      </c>
    </row>
    <row r="7088" spans="2:15" x14ac:dyDescent="0.25">
      <c r="B7088" t="s">
        <v>14258</v>
      </c>
      <c r="C7088" t="s">
        <v>65</v>
      </c>
      <c r="D7088" t="s">
        <v>13473</v>
      </c>
      <c r="E7088" t="s">
        <v>11883</v>
      </c>
      <c r="N7088" t="s">
        <v>27647</v>
      </c>
      <c r="O7088" t="s">
        <v>27648</v>
      </c>
    </row>
    <row r="7089" spans="2:15" x14ac:dyDescent="0.25">
      <c r="B7089" t="s">
        <v>14258</v>
      </c>
      <c r="C7089" t="s">
        <v>65</v>
      </c>
      <c r="D7089" t="s">
        <v>13473</v>
      </c>
      <c r="E7089" t="s">
        <v>11883</v>
      </c>
      <c r="N7089" t="s">
        <v>27649</v>
      </c>
      <c r="O7089" t="s">
        <v>27650</v>
      </c>
    </row>
    <row r="7090" spans="2:15" x14ac:dyDescent="0.25">
      <c r="B7090" t="s">
        <v>14258</v>
      </c>
      <c r="C7090" t="s">
        <v>65</v>
      </c>
      <c r="D7090" t="s">
        <v>13473</v>
      </c>
      <c r="E7090" t="s">
        <v>11883</v>
      </c>
      <c r="N7090" t="s">
        <v>27651</v>
      </c>
      <c r="O7090" t="s">
        <v>27652</v>
      </c>
    </row>
    <row r="7091" spans="2:15" x14ac:dyDescent="0.25">
      <c r="B7091" t="s">
        <v>14258</v>
      </c>
      <c r="C7091" t="s">
        <v>65</v>
      </c>
      <c r="D7091" t="s">
        <v>13473</v>
      </c>
      <c r="E7091" t="s">
        <v>11883</v>
      </c>
      <c r="N7091" t="s">
        <v>27653</v>
      </c>
      <c r="O7091" t="s">
        <v>27654</v>
      </c>
    </row>
    <row r="7092" spans="2:15" x14ac:dyDescent="0.25">
      <c r="B7092" t="s">
        <v>14258</v>
      </c>
      <c r="C7092" t="s">
        <v>65</v>
      </c>
      <c r="D7092" t="s">
        <v>13473</v>
      </c>
      <c r="E7092" t="s">
        <v>11883</v>
      </c>
      <c r="N7092" t="s">
        <v>27655</v>
      </c>
      <c r="O7092" t="s">
        <v>27656</v>
      </c>
    </row>
    <row r="7093" spans="2:15" x14ac:dyDescent="0.25">
      <c r="B7093" t="s">
        <v>14258</v>
      </c>
      <c r="C7093" t="s">
        <v>65</v>
      </c>
      <c r="D7093" t="s">
        <v>13473</v>
      </c>
      <c r="E7093" t="s">
        <v>11883</v>
      </c>
      <c r="N7093" t="s">
        <v>27657</v>
      </c>
      <c r="O7093" t="s">
        <v>27658</v>
      </c>
    </row>
    <row r="7094" spans="2:15" x14ac:dyDescent="0.25">
      <c r="B7094" t="s">
        <v>14258</v>
      </c>
      <c r="C7094" t="s">
        <v>65</v>
      </c>
      <c r="D7094" t="s">
        <v>13473</v>
      </c>
      <c r="E7094" t="s">
        <v>11883</v>
      </c>
      <c r="N7094" t="s">
        <v>27659</v>
      </c>
      <c r="O7094" t="s">
        <v>27660</v>
      </c>
    </row>
    <row r="7095" spans="2:15" x14ac:dyDescent="0.25">
      <c r="B7095" t="s">
        <v>14258</v>
      </c>
      <c r="C7095" t="s">
        <v>65</v>
      </c>
      <c r="D7095" t="s">
        <v>13473</v>
      </c>
      <c r="E7095" t="s">
        <v>11883</v>
      </c>
      <c r="N7095" t="s">
        <v>27661</v>
      </c>
      <c r="O7095" t="s">
        <v>27662</v>
      </c>
    </row>
    <row r="7096" spans="2:15" x14ac:dyDescent="0.25">
      <c r="B7096" t="s">
        <v>14258</v>
      </c>
      <c r="C7096" t="s">
        <v>65</v>
      </c>
      <c r="D7096" t="s">
        <v>13473</v>
      </c>
      <c r="E7096" t="s">
        <v>11883</v>
      </c>
      <c r="N7096" t="s">
        <v>27663</v>
      </c>
      <c r="O7096" t="s">
        <v>27664</v>
      </c>
    </row>
    <row r="7097" spans="2:15" x14ac:dyDescent="0.25">
      <c r="B7097" t="s">
        <v>14258</v>
      </c>
      <c r="C7097" t="s">
        <v>65</v>
      </c>
      <c r="D7097" t="s">
        <v>13473</v>
      </c>
      <c r="E7097" t="s">
        <v>11883</v>
      </c>
      <c r="N7097" t="s">
        <v>27665</v>
      </c>
      <c r="O7097" t="s">
        <v>27666</v>
      </c>
    </row>
    <row r="7098" spans="2:15" x14ac:dyDescent="0.25">
      <c r="B7098" t="s">
        <v>14258</v>
      </c>
      <c r="C7098" t="s">
        <v>65</v>
      </c>
      <c r="D7098" t="s">
        <v>13473</v>
      </c>
      <c r="E7098" t="s">
        <v>11883</v>
      </c>
      <c r="N7098" t="s">
        <v>27667</v>
      </c>
      <c r="O7098" t="s">
        <v>27668</v>
      </c>
    </row>
    <row r="7099" spans="2:15" x14ac:dyDescent="0.25">
      <c r="B7099" t="s">
        <v>14258</v>
      </c>
      <c r="C7099" t="s">
        <v>65</v>
      </c>
      <c r="D7099" t="s">
        <v>13473</v>
      </c>
      <c r="E7099" t="s">
        <v>11883</v>
      </c>
      <c r="N7099" t="s">
        <v>27669</v>
      </c>
      <c r="O7099" t="s">
        <v>27670</v>
      </c>
    </row>
    <row r="7100" spans="2:15" x14ac:dyDescent="0.25">
      <c r="B7100" t="s">
        <v>14258</v>
      </c>
      <c r="C7100" t="s">
        <v>65</v>
      </c>
      <c r="D7100" t="s">
        <v>13473</v>
      </c>
      <c r="E7100" t="s">
        <v>11883</v>
      </c>
      <c r="N7100" t="s">
        <v>27671</v>
      </c>
      <c r="O7100" t="s">
        <v>27672</v>
      </c>
    </row>
    <row r="7101" spans="2:15" x14ac:dyDescent="0.25">
      <c r="B7101" t="s">
        <v>14258</v>
      </c>
      <c r="C7101" t="s">
        <v>65</v>
      </c>
      <c r="D7101" t="s">
        <v>13473</v>
      </c>
      <c r="E7101" t="s">
        <v>11883</v>
      </c>
      <c r="N7101" t="s">
        <v>27673</v>
      </c>
      <c r="O7101" t="s">
        <v>27674</v>
      </c>
    </row>
    <row r="7102" spans="2:15" x14ac:dyDescent="0.25">
      <c r="B7102" t="s">
        <v>14258</v>
      </c>
      <c r="C7102" t="s">
        <v>65</v>
      </c>
      <c r="D7102" t="s">
        <v>13473</v>
      </c>
      <c r="E7102" t="s">
        <v>11883</v>
      </c>
      <c r="N7102" t="s">
        <v>27675</v>
      </c>
      <c r="O7102" t="s">
        <v>27676</v>
      </c>
    </row>
    <row r="7103" spans="2:15" x14ac:dyDescent="0.25">
      <c r="B7103" t="s">
        <v>14258</v>
      </c>
      <c r="C7103" t="s">
        <v>65</v>
      </c>
      <c r="D7103" t="s">
        <v>13473</v>
      </c>
      <c r="E7103" t="s">
        <v>11883</v>
      </c>
      <c r="N7103" t="s">
        <v>27677</v>
      </c>
      <c r="O7103" t="s">
        <v>27678</v>
      </c>
    </row>
    <row r="7104" spans="2:15" x14ac:dyDescent="0.25">
      <c r="B7104" t="s">
        <v>14258</v>
      </c>
      <c r="C7104" t="s">
        <v>65</v>
      </c>
      <c r="D7104" t="s">
        <v>13473</v>
      </c>
      <c r="E7104" t="s">
        <v>11883</v>
      </c>
      <c r="N7104" t="s">
        <v>27679</v>
      </c>
      <c r="O7104" t="s">
        <v>27680</v>
      </c>
    </row>
    <row r="7105" spans="2:15" x14ac:dyDescent="0.25">
      <c r="B7105" t="s">
        <v>14258</v>
      </c>
      <c r="C7105" t="s">
        <v>65</v>
      </c>
      <c r="D7105" t="s">
        <v>13473</v>
      </c>
      <c r="E7105" t="s">
        <v>11883</v>
      </c>
      <c r="N7105" t="s">
        <v>27681</v>
      </c>
      <c r="O7105" t="s">
        <v>27682</v>
      </c>
    </row>
    <row r="7106" spans="2:15" x14ac:dyDescent="0.25">
      <c r="B7106" t="s">
        <v>14258</v>
      </c>
      <c r="C7106" t="s">
        <v>65</v>
      </c>
      <c r="D7106" t="s">
        <v>13473</v>
      </c>
      <c r="E7106" t="s">
        <v>11883</v>
      </c>
      <c r="N7106" t="s">
        <v>27683</v>
      </c>
      <c r="O7106" t="s">
        <v>27684</v>
      </c>
    </row>
    <row r="7107" spans="2:15" x14ac:dyDescent="0.25">
      <c r="B7107" t="s">
        <v>14258</v>
      </c>
      <c r="C7107" t="s">
        <v>65</v>
      </c>
      <c r="D7107" t="s">
        <v>13473</v>
      </c>
      <c r="E7107" t="s">
        <v>11883</v>
      </c>
      <c r="N7107" t="s">
        <v>27685</v>
      </c>
      <c r="O7107" t="s">
        <v>27686</v>
      </c>
    </row>
    <row r="7108" spans="2:15" x14ac:dyDescent="0.25">
      <c r="B7108" t="s">
        <v>14258</v>
      </c>
      <c r="C7108" t="s">
        <v>65</v>
      </c>
      <c r="D7108" t="s">
        <v>13473</v>
      </c>
      <c r="E7108" t="s">
        <v>11883</v>
      </c>
      <c r="N7108" t="s">
        <v>27687</v>
      </c>
      <c r="O7108" t="s">
        <v>27688</v>
      </c>
    </row>
    <row r="7109" spans="2:15" x14ac:dyDescent="0.25">
      <c r="B7109" t="s">
        <v>14258</v>
      </c>
      <c r="C7109" t="s">
        <v>65</v>
      </c>
      <c r="D7109" t="s">
        <v>13473</v>
      </c>
      <c r="E7109" t="s">
        <v>11883</v>
      </c>
      <c r="N7109" t="s">
        <v>27689</v>
      </c>
      <c r="O7109" t="s">
        <v>27690</v>
      </c>
    </row>
    <row r="7110" spans="2:15" x14ac:dyDescent="0.25">
      <c r="B7110" t="s">
        <v>14258</v>
      </c>
      <c r="C7110" t="s">
        <v>65</v>
      </c>
      <c r="D7110" t="s">
        <v>13473</v>
      </c>
      <c r="E7110" t="s">
        <v>11883</v>
      </c>
      <c r="N7110" t="s">
        <v>27691</v>
      </c>
      <c r="O7110" t="s">
        <v>27692</v>
      </c>
    </row>
    <row r="7111" spans="2:15" x14ac:dyDescent="0.25">
      <c r="B7111" t="s">
        <v>14258</v>
      </c>
      <c r="C7111" t="s">
        <v>65</v>
      </c>
      <c r="D7111" t="s">
        <v>13473</v>
      </c>
      <c r="E7111" t="s">
        <v>11883</v>
      </c>
      <c r="N7111" t="s">
        <v>27693</v>
      </c>
      <c r="O7111" t="s">
        <v>27694</v>
      </c>
    </row>
    <row r="7112" spans="2:15" x14ac:dyDescent="0.25">
      <c r="B7112" t="s">
        <v>14258</v>
      </c>
      <c r="C7112" t="s">
        <v>65</v>
      </c>
      <c r="D7112" t="s">
        <v>13473</v>
      </c>
      <c r="E7112" t="s">
        <v>11883</v>
      </c>
      <c r="N7112" t="s">
        <v>27695</v>
      </c>
      <c r="O7112" t="s">
        <v>27696</v>
      </c>
    </row>
    <row r="7113" spans="2:15" x14ac:dyDescent="0.25">
      <c r="B7113" t="s">
        <v>14258</v>
      </c>
      <c r="C7113" t="s">
        <v>65</v>
      </c>
      <c r="D7113" t="s">
        <v>13473</v>
      </c>
      <c r="E7113" t="s">
        <v>11883</v>
      </c>
      <c r="N7113" t="s">
        <v>27697</v>
      </c>
      <c r="O7113" t="s">
        <v>27698</v>
      </c>
    </row>
    <row r="7114" spans="2:15" x14ac:dyDescent="0.25">
      <c r="B7114" t="s">
        <v>14258</v>
      </c>
      <c r="C7114" t="s">
        <v>65</v>
      </c>
      <c r="D7114" t="s">
        <v>13473</v>
      </c>
      <c r="E7114" t="s">
        <v>11883</v>
      </c>
      <c r="N7114" t="s">
        <v>27699</v>
      </c>
      <c r="O7114" t="s">
        <v>27700</v>
      </c>
    </row>
    <row r="7115" spans="2:15" x14ac:dyDescent="0.25">
      <c r="B7115" t="s">
        <v>14258</v>
      </c>
      <c r="C7115" t="s">
        <v>65</v>
      </c>
      <c r="D7115" t="s">
        <v>13473</v>
      </c>
      <c r="E7115" t="s">
        <v>11883</v>
      </c>
      <c r="N7115" t="s">
        <v>27701</v>
      </c>
      <c r="O7115" t="s">
        <v>27702</v>
      </c>
    </row>
    <row r="7116" spans="2:15" x14ac:dyDescent="0.25">
      <c r="B7116" t="s">
        <v>14258</v>
      </c>
      <c r="C7116" t="s">
        <v>65</v>
      </c>
      <c r="D7116" t="s">
        <v>13473</v>
      </c>
      <c r="E7116" t="s">
        <v>11883</v>
      </c>
      <c r="N7116" t="s">
        <v>27703</v>
      </c>
      <c r="O7116" t="s">
        <v>27704</v>
      </c>
    </row>
    <row r="7117" spans="2:15" x14ac:dyDescent="0.25">
      <c r="B7117" t="s">
        <v>14258</v>
      </c>
      <c r="C7117" t="s">
        <v>65</v>
      </c>
      <c r="D7117" t="s">
        <v>13473</v>
      </c>
      <c r="E7117" t="s">
        <v>11883</v>
      </c>
      <c r="N7117" t="s">
        <v>27705</v>
      </c>
      <c r="O7117" t="s">
        <v>27706</v>
      </c>
    </row>
    <row r="7118" spans="2:15" x14ac:dyDescent="0.25">
      <c r="B7118" t="s">
        <v>14258</v>
      </c>
      <c r="C7118" t="s">
        <v>65</v>
      </c>
      <c r="D7118" t="s">
        <v>13473</v>
      </c>
      <c r="E7118" t="s">
        <v>11883</v>
      </c>
      <c r="N7118" t="s">
        <v>27707</v>
      </c>
      <c r="O7118" t="s">
        <v>27708</v>
      </c>
    </row>
    <row r="7119" spans="2:15" x14ac:dyDescent="0.25">
      <c r="B7119" t="s">
        <v>14258</v>
      </c>
      <c r="C7119" t="s">
        <v>65</v>
      </c>
      <c r="D7119" t="s">
        <v>13473</v>
      </c>
      <c r="E7119" t="s">
        <v>11883</v>
      </c>
      <c r="N7119" t="s">
        <v>27709</v>
      </c>
      <c r="O7119" t="s">
        <v>27710</v>
      </c>
    </row>
    <row r="7120" spans="2:15" x14ac:dyDescent="0.25">
      <c r="B7120" t="s">
        <v>14258</v>
      </c>
      <c r="C7120" t="s">
        <v>65</v>
      </c>
      <c r="D7120" t="s">
        <v>13473</v>
      </c>
      <c r="E7120" t="s">
        <v>11883</v>
      </c>
      <c r="N7120" t="s">
        <v>27711</v>
      </c>
      <c r="O7120" t="s">
        <v>27712</v>
      </c>
    </row>
    <row r="7121" spans="2:15" x14ac:dyDescent="0.25">
      <c r="B7121" t="s">
        <v>14258</v>
      </c>
      <c r="C7121" t="s">
        <v>65</v>
      </c>
      <c r="D7121" t="s">
        <v>13473</v>
      </c>
      <c r="E7121" t="s">
        <v>11883</v>
      </c>
      <c r="N7121" t="s">
        <v>27713</v>
      </c>
      <c r="O7121" t="s">
        <v>27714</v>
      </c>
    </row>
    <row r="7122" spans="2:15" x14ac:dyDescent="0.25">
      <c r="B7122" t="s">
        <v>14258</v>
      </c>
      <c r="C7122" t="s">
        <v>65</v>
      </c>
      <c r="D7122" t="s">
        <v>13473</v>
      </c>
      <c r="E7122" t="s">
        <v>11883</v>
      </c>
      <c r="N7122" t="s">
        <v>27715</v>
      </c>
      <c r="O7122" t="s">
        <v>27716</v>
      </c>
    </row>
    <row r="7123" spans="2:15" x14ac:dyDescent="0.25">
      <c r="B7123" t="s">
        <v>14258</v>
      </c>
      <c r="C7123" t="s">
        <v>65</v>
      </c>
      <c r="D7123" t="s">
        <v>13473</v>
      </c>
      <c r="E7123" t="s">
        <v>11883</v>
      </c>
      <c r="N7123" t="s">
        <v>27717</v>
      </c>
      <c r="O7123" t="s">
        <v>27718</v>
      </c>
    </row>
    <row r="7124" spans="2:15" x14ac:dyDescent="0.25">
      <c r="B7124" t="s">
        <v>14258</v>
      </c>
      <c r="C7124" t="s">
        <v>65</v>
      </c>
      <c r="D7124" t="s">
        <v>13473</v>
      </c>
      <c r="E7124" t="s">
        <v>11883</v>
      </c>
      <c r="N7124" t="s">
        <v>27719</v>
      </c>
      <c r="O7124" t="s">
        <v>27720</v>
      </c>
    </row>
    <row r="7125" spans="2:15" x14ac:dyDescent="0.25">
      <c r="B7125" t="s">
        <v>14258</v>
      </c>
      <c r="C7125" t="s">
        <v>65</v>
      </c>
      <c r="D7125" t="s">
        <v>13473</v>
      </c>
      <c r="E7125" t="s">
        <v>11883</v>
      </c>
      <c r="N7125" t="s">
        <v>27721</v>
      </c>
      <c r="O7125" t="s">
        <v>27722</v>
      </c>
    </row>
    <row r="7126" spans="2:15" x14ac:dyDescent="0.25">
      <c r="B7126" t="s">
        <v>14258</v>
      </c>
      <c r="C7126" t="s">
        <v>65</v>
      </c>
      <c r="D7126" t="s">
        <v>13473</v>
      </c>
      <c r="E7126" t="s">
        <v>11883</v>
      </c>
      <c r="N7126" t="s">
        <v>27723</v>
      </c>
      <c r="O7126" t="s">
        <v>27724</v>
      </c>
    </row>
    <row r="7127" spans="2:15" x14ac:dyDescent="0.25">
      <c r="B7127" t="s">
        <v>14258</v>
      </c>
      <c r="C7127" t="s">
        <v>65</v>
      </c>
      <c r="D7127" t="s">
        <v>13473</v>
      </c>
      <c r="E7127" t="s">
        <v>11883</v>
      </c>
      <c r="N7127" t="s">
        <v>27725</v>
      </c>
      <c r="O7127" t="s">
        <v>27726</v>
      </c>
    </row>
    <row r="7128" spans="2:15" x14ac:dyDescent="0.25">
      <c r="B7128" t="s">
        <v>14258</v>
      </c>
      <c r="C7128" t="s">
        <v>65</v>
      </c>
      <c r="D7128" t="s">
        <v>13473</v>
      </c>
      <c r="E7128" t="s">
        <v>11883</v>
      </c>
      <c r="N7128" t="s">
        <v>27727</v>
      </c>
      <c r="O7128" t="s">
        <v>27728</v>
      </c>
    </row>
    <row r="7129" spans="2:15" x14ac:dyDescent="0.25">
      <c r="B7129" t="s">
        <v>14258</v>
      </c>
      <c r="C7129" t="s">
        <v>65</v>
      </c>
      <c r="D7129" t="s">
        <v>13473</v>
      </c>
      <c r="E7129" t="s">
        <v>11883</v>
      </c>
      <c r="N7129" t="s">
        <v>27729</v>
      </c>
      <c r="O7129" t="s">
        <v>27730</v>
      </c>
    </row>
    <row r="7130" spans="2:15" x14ac:dyDescent="0.25">
      <c r="B7130" t="s">
        <v>14258</v>
      </c>
      <c r="C7130" t="s">
        <v>65</v>
      </c>
      <c r="D7130" t="s">
        <v>13473</v>
      </c>
      <c r="E7130" t="s">
        <v>11883</v>
      </c>
      <c r="N7130" t="s">
        <v>27731</v>
      </c>
      <c r="O7130" t="s">
        <v>27732</v>
      </c>
    </row>
    <row r="7131" spans="2:15" x14ac:dyDescent="0.25">
      <c r="B7131" t="s">
        <v>14258</v>
      </c>
      <c r="C7131" t="s">
        <v>65</v>
      </c>
      <c r="D7131" t="s">
        <v>13473</v>
      </c>
      <c r="E7131" t="s">
        <v>11883</v>
      </c>
      <c r="N7131" t="s">
        <v>27733</v>
      </c>
      <c r="O7131" t="s">
        <v>27734</v>
      </c>
    </row>
    <row r="7132" spans="2:15" x14ac:dyDescent="0.25">
      <c r="B7132" t="s">
        <v>14258</v>
      </c>
      <c r="C7132" t="s">
        <v>65</v>
      </c>
      <c r="D7132" t="s">
        <v>13473</v>
      </c>
      <c r="E7132" t="s">
        <v>11883</v>
      </c>
      <c r="N7132" t="s">
        <v>27735</v>
      </c>
      <c r="O7132" t="s">
        <v>27736</v>
      </c>
    </row>
    <row r="7133" spans="2:15" x14ac:dyDescent="0.25">
      <c r="B7133" t="s">
        <v>14258</v>
      </c>
      <c r="C7133" t="s">
        <v>65</v>
      </c>
      <c r="D7133" t="s">
        <v>13473</v>
      </c>
      <c r="E7133" t="s">
        <v>11883</v>
      </c>
      <c r="N7133" t="s">
        <v>27737</v>
      </c>
      <c r="O7133" t="s">
        <v>27738</v>
      </c>
    </row>
    <row r="7134" spans="2:15" x14ac:dyDescent="0.25">
      <c r="B7134" t="s">
        <v>14258</v>
      </c>
      <c r="C7134" t="s">
        <v>65</v>
      </c>
      <c r="D7134" t="s">
        <v>13473</v>
      </c>
      <c r="E7134" t="s">
        <v>11883</v>
      </c>
      <c r="N7134" t="s">
        <v>27739</v>
      </c>
      <c r="O7134" t="s">
        <v>27740</v>
      </c>
    </row>
    <row r="7135" spans="2:15" x14ac:dyDescent="0.25">
      <c r="B7135" t="s">
        <v>14258</v>
      </c>
      <c r="C7135" t="s">
        <v>65</v>
      </c>
      <c r="D7135" t="s">
        <v>13473</v>
      </c>
      <c r="E7135" t="s">
        <v>11883</v>
      </c>
      <c r="N7135" t="s">
        <v>27741</v>
      </c>
      <c r="O7135" t="s">
        <v>27742</v>
      </c>
    </row>
    <row r="7136" spans="2:15" x14ac:dyDescent="0.25">
      <c r="B7136" t="s">
        <v>14258</v>
      </c>
      <c r="C7136" t="s">
        <v>65</v>
      </c>
      <c r="D7136" t="s">
        <v>13473</v>
      </c>
      <c r="E7136" t="s">
        <v>11883</v>
      </c>
      <c r="N7136" t="s">
        <v>27743</v>
      </c>
      <c r="O7136" t="s">
        <v>27744</v>
      </c>
    </row>
    <row r="7137" spans="2:15" x14ac:dyDescent="0.25">
      <c r="B7137" t="s">
        <v>14258</v>
      </c>
      <c r="C7137" t="s">
        <v>65</v>
      </c>
      <c r="D7137" t="s">
        <v>13473</v>
      </c>
      <c r="E7137" t="s">
        <v>11883</v>
      </c>
      <c r="N7137" t="s">
        <v>27745</v>
      </c>
      <c r="O7137" t="s">
        <v>27746</v>
      </c>
    </row>
    <row r="7138" spans="2:15" x14ac:dyDescent="0.25">
      <c r="B7138" t="s">
        <v>14258</v>
      </c>
      <c r="C7138" t="s">
        <v>65</v>
      </c>
      <c r="D7138" t="s">
        <v>13473</v>
      </c>
      <c r="E7138" t="s">
        <v>11883</v>
      </c>
      <c r="N7138" t="s">
        <v>27747</v>
      </c>
      <c r="O7138" t="s">
        <v>27748</v>
      </c>
    </row>
    <row r="7139" spans="2:15" x14ac:dyDescent="0.25">
      <c r="B7139" t="s">
        <v>14258</v>
      </c>
      <c r="C7139" t="s">
        <v>65</v>
      </c>
      <c r="D7139" t="s">
        <v>13473</v>
      </c>
      <c r="E7139" t="s">
        <v>11883</v>
      </c>
      <c r="N7139" t="s">
        <v>27749</v>
      </c>
      <c r="O7139" t="s">
        <v>27750</v>
      </c>
    </row>
    <row r="7140" spans="2:15" x14ac:dyDescent="0.25">
      <c r="B7140" t="s">
        <v>14258</v>
      </c>
      <c r="C7140" t="s">
        <v>65</v>
      </c>
      <c r="D7140" t="s">
        <v>13473</v>
      </c>
      <c r="E7140" t="s">
        <v>11883</v>
      </c>
      <c r="N7140" t="s">
        <v>27751</v>
      </c>
      <c r="O7140" t="s">
        <v>27752</v>
      </c>
    </row>
    <row r="7141" spans="2:15" x14ac:dyDescent="0.25">
      <c r="B7141" t="s">
        <v>14258</v>
      </c>
      <c r="C7141" t="s">
        <v>65</v>
      </c>
      <c r="D7141" t="s">
        <v>13473</v>
      </c>
      <c r="E7141" t="s">
        <v>11883</v>
      </c>
      <c r="N7141" t="s">
        <v>27753</v>
      </c>
      <c r="O7141" t="s">
        <v>27754</v>
      </c>
    </row>
    <row r="7142" spans="2:15" x14ac:dyDescent="0.25">
      <c r="B7142" t="s">
        <v>14258</v>
      </c>
      <c r="C7142" t="s">
        <v>65</v>
      </c>
      <c r="D7142" t="s">
        <v>13473</v>
      </c>
      <c r="E7142" t="s">
        <v>11883</v>
      </c>
      <c r="N7142" t="s">
        <v>27755</v>
      </c>
      <c r="O7142" t="s">
        <v>27756</v>
      </c>
    </row>
    <row r="7143" spans="2:15" x14ac:dyDescent="0.25">
      <c r="B7143" t="s">
        <v>14258</v>
      </c>
      <c r="C7143" t="s">
        <v>65</v>
      </c>
      <c r="D7143" t="s">
        <v>13473</v>
      </c>
      <c r="E7143" t="s">
        <v>11883</v>
      </c>
      <c r="N7143" t="s">
        <v>27757</v>
      </c>
      <c r="O7143" t="s">
        <v>27758</v>
      </c>
    </row>
    <row r="7144" spans="2:15" x14ac:dyDescent="0.25">
      <c r="B7144" t="s">
        <v>14258</v>
      </c>
      <c r="C7144" t="s">
        <v>65</v>
      </c>
      <c r="D7144" t="s">
        <v>13473</v>
      </c>
      <c r="E7144" t="s">
        <v>11883</v>
      </c>
      <c r="N7144" t="s">
        <v>27759</v>
      </c>
      <c r="O7144" t="s">
        <v>27760</v>
      </c>
    </row>
    <row r="7145" spans="2:15" x14ac:dyDescent="0.25">
      <c r="B7145" t="s">
        <v>14258</v>
      </c>
      <c r="C7145" t="s">
        <v>65</v>
      </c>
      <c r="D7145" t="s">
        <v>13473</v>
      </c>
      <c r="E7145" t="s">
        <v>11883</v>
      </c>
      <c r="N7145" t="s">
        <v>27761</v>
      </c>
      <c r="O7145" t="s">
        <v>27762</v>
      </c>
    </row>
    <row r="7146" spans="2:15" x14ac:dyDescent="0.25">
      <c r="B7146" t="s">
        <v>14258</v>
      </c>
      <c r="C7146" t="s">
        <v>65</v>
      </c>
      <c r="D7146" t="s">
        <v>13473</v>
      </c>
      <c r="E7146" t="s">
        <v>11883</v>
      </c>
      <c r="N7146" t="s">
        <v>27763</v>
      </c>
      <c r="O7146" t="s">
        <v>27764</v>
      </c>
    </row>
    <row r="7147" spans="2:15" x14ac:dyDescent="0.25">
      <c r="B7147" t="s">
        <v>14258</v>
      </c>
      <c r="C7147" t="s">
        <v>65</v>
      </c>
      <c r="D7147" t="s">
        <v>13473</v>
      </c>
      <c r="E7147" t="s">
        <v>11883</v>
      </c>
      <c r="N7147" t="s">
        <v>27765</v>
      </c>
      <c r="O7147" t="s">
        <v>27766</v>
      </c>
    </row>
    <row r="7148" spans="2:15" x14ac:dyDescent="0.25">
      <c r="B7148" t="s">
        <v>14258</v>
      </c>
      <c r="C7148" t="s">
        <v>65</v>
      </c>
      <c r="D7148" t="s">
        <v>13473</v>
      </c>
      <c r="E7148" t="s">
        <v>11883</v>
      </c>
      <c r="N7148" t="s">
        <v>27767</v>
      </c>
      <c r="O7148" t="s">
        <v>27768</v>
      </c>
    </row>
    <row r="7149" spans="2:15" x14ac:dyDescent="0.25">
      <c r="B7149" t="s">
        <v>14258</v>
      </c>
      <c r="C7149" t="s">
        <v>65</v>
      </c>
      <c r="D7149" t="s">
        <v>13473</v>
      </c>
      <c r="E7149" t="s">
        <v>11883</v>
      </c>
      <c r="N7149" t="s">
        <v>27769</v>
      </c>
      <c r="O7149" t="s">
        <v>27770</v>
      </c>
    </row>
    <row r="7150" spans="2:15" x14ac:dyDescent="0.25">
      <c r="B7150" t="s">
        <v>14258</v>
      </c>
      <c r="C7150" t="s">
        <v>65</v>
      </c>
      <c r="D7150" t="s">
        <v>13473</v>
      </c>
      <c r="E7150" t="s">
        <v>11883</v>
      </c>
      <c r="N7150" t="s">
        <v>27771</v>
      </c>
      <c r="O7150" t="s">
        <v>27772</v>
      </c>
    </row>
    <row r="7151" spans="2:15" x14ac:dyDescent="0.25">
      <c r="B7151" t="s">
        <v>14258</v>
      </c>
      <c r="C7151" t="s">
        <v>65</v>
      </c>
      <c r="D7151" t="s">
        <v>13473</v>
      </c>
      <c r="E7151" t="s">
        <v>11883</v>
      </c>
      <c r="N7151" t="s">
        <v>27773</v>
      </c>
      <c r="O7151" t="s">
        <v>27774</v>
      </c>
    </row>
    <row r="7152" spans="2:15" x14ac:dyDescent="0.25">
      <c r="B7152" t="s">
        <v>14258</v>
      </c>
      <c r="C7152" t="s">
        <v>65</v>
      </c>
      <c r="D7152" t="s">
        <v>13473</v>
      </c>
      <c r="E7152" t="s">
        <v>11883</v>
      </c>
      <c r="N7152" t="s">
        <v>27775</v>
      </c>
      <c r="O7152" t="s">
        <v>27776</v>
      </c>
    </row>
    <row r="7153" spans="2:15" x14ac:dyDescent="0.25">
      <c r="B7153" t="s">
        <v>14258</v>
      </c>
      <c r="C7153" t="s">
        <v>65</v>
      </c>
      <c r="D7153" t="s">
        <v>13473</v>
      </c>
      <c r="E7153" t="s">
        <v>11883</v>
      </c>
      <c r="N7153" t="s">
        <v>27777</v>
      </c>
      <c r="O7153" t="s">
        <v>27778</v>
      </c>
    </row>
    <row r="7154" spans="2:15" x14ac:dyDescent="0.25">
      <c r="B7154" t="s">
        <v>14258</v>
      </c>
      <c r="C7154" t="s">
        <v>65</v>
      </c>
      <c r="D7154" t="s">
        <v>13473</v>
      </c>
      <c r="E7154" t="s">
        <v>11883</v>
      </c>
      <c r="N7154" t="s">
        <v>27779</v>
      </c>
      <c r="O7154" t="s">
        <v>27780</v>
      </c>
    </row>
    <row r="7155" spans="2:15" x14ac:dyDescent="0.25">
      <c r="B7155" t="s">
        <v>14258</v>
      </c>
      <c r="C7155" t="s">
        <v>65</v>
      </c>
      <c r="D7155" t="s">
        <v>13473</v>
      </c>
      <c r="E7155" t="s">
        <v>11883</v>
      </c>
      <c r="N7155" t="s">
        <v>27781</v>
      </c>
      <c r="O7155" t="s">
        <v>27782</v>
      </c>
    </row>
    <row r="7156" spans="2:15" x14ac:dyDescent="0.25">
      <c r="B7156" t="s">
        <v>14258</v>
      </c>
      <c r="C7156" t="s">
        <v>65</v>
      </c>
      <c r="D7156" t="s">
        <v>13473</v>
      </c>
      <c r="E7156" t="s">
        <v>11883</v>
      </c>
      <c r="N7156" t="s">
        <v>27783</v>
      </c>
      <c r="O7156" t="s">
        <v>27784</v>
      </c>
    </row>
    <row r="7157" spans="2:15" x14ac:dyDescent="0.25">
      <c r="B7157" t="s">
        <v>14258</v>
      </c>
      <c r="C7157" t="s">
        <v>65</v>
      </c>
      <c r="D7157" t="s">
        <v>13473</v>
      </c>
      <c r="E7157" t="s">
        <v>11883</v>
      </c>
      <c r="N7157" t="s">
        <v>27785</v>
      </c>
      <c r="O7157" t="s">
        <v>27786</v>
      </c>
    </row>
    <row r="7158" spans="2:15" x14ac:dyDescent="0.25">
      <c r="B7158" t="s">
        <v>14258</v>
      </c>
      <c r="C7158" t="s">
        <v>65</v>
      </c>
      <c r="D7158" t="s">
        <v>13473</v>
      </c>
      <c r="E7158" t="s">
        <v>11883</v>
      </c>
      <c r="N7158" t="s">
        <v>27787</v>
      </c>
      <c r="O7158" t="s">
        <v>27788</v>
      </c>
    </row>
    <row r="7159" spans="2:15" x14ac:dyDescent="0.25">
      <c r="B7159" t="s">
        <v>14258</v>
      </c>
      <c r="C7159" t="s">
        <v>65</v>
      </c>
      <c r="D7159" t="s">
        <v>13473</v>
      </c>
      <c r="E7159" t="s">
        <v>11883</v>
      </c>
      <c r="N7159" t="s">
        <v>27789</v>
      </c>
      <c r="O7159" t="s">
        <v>27790</v>
      </c>
    </row>
    <row r="7160" spans="2:15" x14ac:dyDescent="0.25">
      <c r="B7160" t="s">
        <v>14258</v>
      </c>
      <c r="C7160" t="s">
        <v>65</v>
      </c>
      <c r="D7160" t="s">
        <v>13473</v>
      </c>
      <c r="E7160" t="s">
        <v>11883</v>
      </c>
      <c r="N7160" t="s">
        <v>27791</v>
      </c>
      <c r="O7160" t="s">
        <v>27792</v>
      </c>
    </row>
    <row r="7161" spans="2:15" x14ac:dyDescent="0.25">
      <c r="B7161" t="s">
        <v>14258</v>
      </c>
      <c r="C7161" t="s">
        <v>65</v>
      </c>
      <c r="D7161" t="s">
        <v>13473</v>
      </c>
      <c r="E7161" t="s">
        <v>11883</v>
      </c>
      <c r="N7161" t="s">
        <v>27793</v>
      </c>
      <c r="O7161" t="s">
        <v>27794</v>
      </c>
    </row>
    <row r="7162" spans="2:15" x14ac:dyDescent="0.25">
      <c r="B7162" t="s">
        <v>14258</v>
      </c>
      <c r="C7162" t="s">
        <v>65</v>
      </c>
      <c r="D7162" t="s">
        <v>13473</v>
      </c>
      <c r="E7162" t="s">
        <v>11883</v>
      </c>
      <c r="N7162" t="s">
        <v>27795</v>
      </c>
      <c r="O7162" t="s">
        <v>27796</v>
      </c>
    </row>
    <row r="7163" spans="2:15" x14ac:dyDescent="0.25">
      <c r="B7163" t="s">
        <v>14258</v>
      </c>
      <c r="C7163" t="s">
        <v>65</v>
      </c>
      <c r="D7163" t="s">
        <v>13473</v>
      </c>
      <c r="E7163" t="s">
        <v>11883</v>
      </c>
      <c r="N7163" t="s">
        <v>27797</v>
      </c>
      <c r="O7163" t="s">
        <v>27798</v>
      </c>
    </row>
    <row r="7164" spans="2:15" x14ac:dyDescent="0.25">
      <c r="B7164" t="s">
        <v>14258</v>
      </c>
      <c r="C7164" t="s">
        <v>65</v>
      </c>
      <c r="D7164" t="s">
        <v>13473</v>
      </c>
      <c r="E7164" t="s">
        <v>11883</v>
      </c>
      <c r="N7164" t="s">
        <v>27799</v>
      </c>
      <c r="O7164" t="s">
        <v>27800</v>
      </c>
    </row>
    <row r="7165" spans="2:15" x14ac:dyDescent="0.25">
      <c r="B7165" t="s">
        <v>14258</v>
      </c>
      <c r="C7165" t="s">
        <v>65</v>
      </c>
      <c r="D7165" t="s">
        <v>13473</v>
      </c>
      <c r="E7165" t="s">
        <v>11883</v>
      </c>
      <c r="N7165" t="s">
        <v>27801</v>
      </c>
      <c r="O7165" t="s">
        <v>27802</v>
      </c>
    </row>
    <row r="7166" spans="2:15" x14ac:dyDescent="0.25">
      <c r="B7166" t="s">
        <v>14258</v>
      </c>
      <c r="C7166" t="s">
        <v>65</v>
      </c>
      <c r="D7166" t="s">
        <v>13473</v>
      </c>
      <c r="E7166" t="s">
        <v>11883</v>
      </c>
      <c r="N7166" t="s">
        <v>27803</v>
      </c>
      <c r="O7166" t="s">
        <v>27804</v>
      </c>
    </row>
    <row r="7167" spans="2:15" x14ac:dyDescent="0.25">
      <c r="B7167" t="s">
        <v>14258</v>
      </c>
      <c r="C7167" t="s">
        <v>65</v>
      </c>
      <c r="D7167" t="s">
        <v>13473</v>
      </c>
      <c r="E7167" t="s">
        <v>11883</v>
      </c>
      <c r="N7167" t="s">
        <v>27805</v>
      </c>
      <c r="O7167" t="s">
        <v>27806</v>
      </c>
    </row>
    <row r="7168" spans="2:15" x14ac:dyDescent="0.25">
      <c r="B7168" t="s">
        <v>14258</v>
      </c>
      <c r="C7168" t="s">
        <v>65</v>
      </c>
      <c r="D7168" t="s">
        <v>13473</v>
      </c>
      <c r="E7168" t="s">
        <v>11883</v>
      </c>
      <c r="N7168" t="s">
        <v>27807</v>
      </c>
      <c r="O7168" t="s">
        <v>27808</v>
      </c>
    </row>
    <row r="7169" spans="2:15" x14ac:dyDescent="0.25">
      <c r="B7169" t="s">
        <v>14258</v>
      </c>
      <c r="C7169" t="s">
        <v>65</v>
      </c>
      <c r="D7169" t="s">
        <v>13473</v>
      </c>
      <c r="E7169" t="s">
        <v>11883</v>
      </c>
      <c r="N7169" t="s">
        <v>27809</v>
      </c>
      <c r="O7169" t="s">
        <v>27810</v>
      </c>
    </row>
    <row r="7170" spans="2:15" x14ac:dyDescent="0.25">
      <c r="B7170" t="s">
        <v>14258</v>
      </c>
      <c r="C7170" t="s">
        <v>65</v>
      </c>
      <c r="D7170" t="s">
        <v>13473</v>
      </c>
      <c r="E7170" t="s">
        <v>11883</v>
      </c>
      <c r="N7170" t="s">
        <v>27811</v>
      </c>
      <c r="O7170" t="s">
        <v>27812</v>
      </c>
    </row>
    <row r="7171" spans="2:15" x14ac:dyDescent="0.25">
      <c r="B7171" t="s">
        <v>14258</v>
      </c>
      <c r="C7171" t="s">
        <v>65</v>
      </c>
      <c r="D7171" t="s">
        <v>13473</v>
      </c>
      <c r="E7171" t="s">
        <v>11883</v>
      </c>
      <c r="N7171" t="s">
        <v>27813</v>
      </c>
      <c r="O7171" t="s">
        <v>27814</v>
      </c>
    </row>
    <row r="7172" spans="2:15" x14ac:dyDescent="0.25">
      <c r="B7172" t="s">
        <v>14258</v>
      </c>
      <c r="C7172" t="s">
        <v>65</v>
      </c>
      <c r="D7172" t="s">
        <v>13473</v>
      </c>
      <c r="E7172" t="s">
        <v>11883</v>
      </c>
      <c r="N7172" t="s">
        <v>27815</v>
      </c>
      <c r="O7172" t="s">
        <v>27816</v>
      </c>
    </row>
    <row r="7173" spans="2:15" x14ac:dyDescent="0.25">
      <c r="B7173" t="s">
        <v>14258</v>
      </c>
      <c r="C7173" t="s">
        <v>65</v>
      </c>
      <c r="D7173" t="s">
        <v>13473</v>
      </c>
      <c r="E7173" t="s">
        <v>11883</v>
      </c>
      <c r="N7173" t="s">
        <v>27817</v>
      </c>
      <c r="O7173" t="s">
        <v>27818</v>
      </c>
    </row>
    <row r="7174" spans="2:15" x14ac:dyDescent="0.25">
      <c r="B7174" t="s">
        <v>14258</v>
      </c>
      <c r="C7174" t="s">
        <v>65</v>
      </c>
      <c r="D7174" t="s">
        <v>13473</v>
      </c>
      <c r="E7174" t="s">
        <v>11883</v>
      </c>
      <c r="N7174" t="s">
        <v>27819</v>
      </c>
      <c r="O7174" t="s">
        <v>27820</v>
      </c>
    </row>
    <row r="7175" spans="2:15" x14ac:dyDescent="0.25">
      <c r="B7175" t="s">
        <v>14258</v>
      </c>
      <c r="C7175" t="s">
        <v>65</v>
      </c>
      <c r="D7175" t="s">
        <v>13473</v>
      </c>
      <c r="E7175" t="s">
        <v>11883</v>
      </c>
      <c r="N7175" t="s">
        <v>27821</v>
      </c>
      <c r="O7175" t="s">
        <v>27822</v>
      </c>
    </row>
    <row r="7176" spans="2:15" x14ac:dyDescent="0.25">
      <c r="B7176" t="s">
        <v>14258</v>
      </c>
      <c r="C7176" t="s">
        <v>65</v>
      </c>
      <c r="D7176" t="s">
        <v>13473</v>
      </c>
      <c r="E7176" t="s">
        <v>11883</v>
      </c>
      <c r="N7176" t="s">
        <v>27823</v>
      </c>
      <c r="O7176" t="s">
        <v>27824</v>
      </c>
    </row>
    <row r="7177" spans="2:15" x14ac:dyDescent="0.25">
      <c r="B7177" t="s">
        <v>14258</v>
      </c>
      <c r="C7177" t="s">
        <v>65</v>
      </c>
      <c r="D7177" t="s">
        <v>13473</v>
      </c>
      <c r="E7177" t="s">
        <v>11883</v>
      </c>
      <c r="N7177" t="s">
        <v>27825</v>
      </c>
      <c r="O7177" t="s">
        <v>27826</v>
      </c>
    </row>
    <row r="7178" spans="2:15" x14ac:dyDescent="0.25">
      <c r="B7178" t="s">
        <v>14258</v>
      </c>
      <c r="C7178" t="s">
        <v>65</v>
      </c>
      <c r="D7178" t="s">
        <v>13473</v>
      </c>
      <c r="E7178" t="s">
        <v>11883</v>
      </c>
      <c r="N7178" t="s">
        <v>27827</v>
      </c>
      <c r="O7178" t="s">
        <v>27828</v>
      </c>
    </row>
    <row r="7179" spans="2:15" x14ac:dyDescent="0.25">
      <c r="B7179" t="s">
        <v>14258</v>
      </c>
      <c r="C7179" t="s">
        <v>65</v>
      </c>
      <c r="D7179" t="s">
        <v>13473</v>
      </c>
      <c r="E7179" t="s">
        <v>11883</v>
      </c>
      <c r="N7179" t="s">
        <v>27829</v>
      </c>
      <c r="O7179" t="s">
        <v>27830</v>
      </c>
    </row>
    <row r="7180" spans="2:15" x14ac:dyDescent="0.25">
      <c r="B7180" t="s">
        <v>14258</v>
      </c>
      <c r="C7180" t="s">
        <v>65</v>
      </c>
      <c r="D7180" t="s">
        <v>13473</v>
      </c>
      <c r="E7180" t="s">
        <v>11883</v>
      </c>
      <c r="N7180" t="s">
        <v>27831</v>
      </c>
      <c r="O7180" t="s">
        <v>27832</v>
      </c>
    </row>
    <row r="7181" spans="2:15" x14ac:dyDescent="0.25">
      <c r="B7181" t="s">
        <v>14258</v>
      </c>
      <c r="C7181" t="s">
        <v>65</v>
      </c>
      <c r="D7181" t="s">
        <v>13473</v>
      </c>
      <c r="E7181" t="s">
        <v>11883</v>
      </c>
      <c r="N7181" t="s">
        <v>27833</v>
      </c>
      <c r="O7181" t="s">
        <v>27834</v>
      </c>
    </row>
    <row r="7182" spans="2:15" x14ac:dyDescent="0.25">
      <c r="B7182" t="s">
        <v>14258</v>
      </c>
      <c r="C7182" t="s">
        <v>65</v>
      </c>
      <c r="D7182" t="s">
        <v>13473</v>
      </c>
      <c r="E7182" t="s">
        <v>11883</v>
      </c>
      <c r="N7182" t="s">
        <v>27835</v>
      </c>
      <c r="O7182" t="s">
        <v>27836</v>
      </c>
    </row>
    <row r="7183" spans="2:15" x14ac:dyDescent="0.25">
      <c r="B7183" t="s">
        <v>14258</v>
      </c>
      <c r="C7183" t="s">
        <v>65</v>
      </c>
      <c r="D7183" t="s">
        <v>13473</v>
      </c>
      <c r="E7183" t="s">
        <v>11883</v>
      </c>
      <c r="N7183" t="s">
        <v>27837</v>
      </c>
      <c r="O7183" t="s">
        <v>27838</v>
      </c>
    </row>
    <row r="7184" spans="2:15" x14ac:dyDescent="0.25">
      <c r="B7184" t="s">
        <v>14258</v>
      </c>
      <c r="C7184" t="s">
        <v>65</v>
      </c>
      <c r="D7184" t="s">
        <v>13473</v>
      </c>
      <c r="E7184" t="s">
        <v>11883</v>
      </c>
      <c r="N7184" t="s">
        <v>27839</v>
      </c>
      <c r="O7184" t="s">
        <v>27840</v>
      </c>
    </row>
    <row r="7185" spans="2:15" x14ac:dyDescent="0.25">
      <c r="B7185" t="s">
        <v>14258</v>
      </c>
      <c r="C7185" t="s">
        <v>65</v>
      </c>
      <c r="D7185" t="s">
        <v>13473</v>
      </c>
      <c r="E7185" t="s">
        <v>11883</v>
      </c>
      <c r="N7185" t="s">
        <v>27841</v>
      </c>
      <c r="O7185" t="s">
        <v>27842</v>
      </c>
    </row>
    <row r="7186" spans="2:15" x14ac:dyDescent="0.25">
      <c r="B7186" t="s">
        <v>14258</v>
      </c>
      <c r="C7186" t="s">
        <v>65</v>
      </c>
      <c r="D7186" t="s">
        <v>13473</v>
      </c>
      <c r="E7186" t="s">
        <v>11883</v>
      </c>
      <c r="N7186" t="s">
        <v>27843</v>
      </c>
      <c r="O7186" t="s">
        <v>27844</v>
      </c>
    </row>
    <row r="7187" spans="2:15" x14ac:dyDescent="0.25">
      <c r="B7187" t="s">
        <v>14258</v>
      </c>
      <c r="C7187" t="s">
        <v>65</v>
      </c>
      <c r="D7187" t="s">
        <v>13473</v>
      </c>
      <c r="E7187" t="s">
        <v>11883</v>
      </c>
      <c r="N7187" t="s">
        <v>27845</v>
      </c>
      <c r="O7187" t="s">
        <v>27846</v>
      </c>
    </row>
    <row r="7188" spans="2:15" x14ac:dyDescent="0.25">
      <c r="B7188" t="s">
        <v>14258</v>
      </c>
      <c r="C7188" t="s">
        <v>65</v>
      </c>
      <c r="D7188" t="s">
        <v>13473</v>
      </c>
      <c r="E7188" t="s">
        <v>11883</v>
      </c>
      <c r="N7188" t="s">
        <v>27847</v>
      </c>
      <c r="O7188" t="s">
        <v>27848</v>
      </c>
    </row>
    <row r="7189" spans="2:15" x14ac:dyDescent="0.25">
      <c r="B7189" t="s">
        <v>14258</v>
      </c>
      <c r="C7189" t="s">
        <v>65</v>
      </c>
      <c r="D7189" t="s">
        <v>13473</v>
      </c>
      <c r="E7189" t="s">
        <v>11883</v>
      </c>
      <c r="N7189" t="s">
        <v>27849</v>
      </c>
      <c r="O7189" t="s">
        <v>27850</v>
      </c>
    </row>
    <row r="7190" spans="2:15" x14ac:dyDescent="0.25">
      <c r="B7190" t="s">
        <v>14258</v>
      </c>
      <c r="C7190" t="s">
        <v>65</v>
      </c>
      <c r="D7190" t="s">
        <v>13473</v>
      </c>
      <c r="E7190" t="s">
        <v>11883</v>
      </c>
      <c r="N7190" t="s">
        <v>27851</v>
      </c>
      <c r="O7190" t="s">
        <v>27852</v>
      </c>
    </row>
    <row r="7191" spans="2:15" x14ac:dyDescent="0.25">
      <c r="B7191" t="s">
        <v>14258</v>
      </c>
      <c r="C7191" t="s">
        <v>65</v>
      </c>
      <c r="D7191" t="s">
        <v>13473</v>
      </c>
      <c r="E7191" t="s">
        <v>11883</v>
      </c>
      <c r="N7191" t="s">
        <v>27853</v>
      </c>
      <c r="O7191" t="s">
        <v>27854</v>
      </c>
    </row>
    <row r="7192" spans="2:15" x14ac:dyDescent="0.25">
      <c r="B7192" t="s">
        <v>14258</v>
      </c>
      <c r="C7192" t="s">
        <v>65</v>
      </c>
      <c r="D7192" t="s">
        <v>13473</v>
      </c>
      <c r="E7192" t="s">
        <v>11883</v>
      </c>
      <c r="N7192" t="s">
        <v>27855</v>
      </c>
      <c r="O7192" t="s">
        <v>27856</v>
      </c>
    </row>
    <row r="7193" spans="2:15" x14ac:dyDescent="0.25">
      <c r="B7193" t="s">
        <v>14258</v>
      </c>
      <c r="C7193" t="s">
        <v>65</v>
      </c>
      <c r="D7193" t="s">
        <v>13473</v>
      </c>
      <c r="E7193" t="s">
        <v>11883</v>
      </c>
      <c r="N7193" t="s">
        <v>27857</v>
      </c>
      <c r="O7193" t="s">
        <v>27858</v>
      </c>
    </row>
    <row r="7194" spans="2:15" x14ac:dyDescent="0.25">
      <c r="B7194" t="s">
        <v>14258</v>
      </c>
      <c r="C7194" t="s">
        <v>65</v>
      </c>
      <c r="D7194" t="s">
        <v>13473</v>
      </c>
      <c r="E7194" t="s">
        <v>11883</v>
      </c>
      <c r="N7194" t="s">
        <v>27859</v>
      </c>
      <c r="O7194" t="s">
        <v>27860</v>
      </c>
    </row>
    <row r="7195" spans="2:15" x14ac:dyDescent="0.25">
      <c r="B7195" t="s">
        <v>14258</v>
      </c>
      <c r="C7195" t="s">
        <v>65</v>
      </c>
      <c r="D7195" t="s">
        <v>13473</v>
      </c>
      <c r="E7195" t="s">
        <v>11883</v>
      </c>
      <c r="N7195" t="s">
        <v>27861</v>
      </c>
      <c r="O7195" t="s">
        <v>27862</v>
      </c>
    </row>
    <row r="7196" spans="2:15" x14ac:dyDescent="0.25">
      <c r="B7196" t="s">
        <v>14258</v>
      </c>
      <c r="C7196" t="s">
        <v>65</v>
      </c>
      <c r="D7196" t="s">
        <v>13473</v>
      </c>
      <c r="E7196" t="s">
        <v>11883</v>
      </c>
      <c r="N7196" t="s">
        <v>27863</v>
      </c>
      <c r="O7196" t="s">
        <v>27864</v>
      </c>
    </row>
    <row r="7197" spans="2:15" x14ac:dyDescent="0.25">
      <c r="B7197" t="s">
        <v>14258</v>
      </c>
      <c r="C7197" t="s">
        <v>65</v>
      </c>
      <c r="D7197" t="s">
        <v>13473</v>
      </c>
      <c r="E7197" t="s">
        <v>11883</v>
      </c>
      <c r="N7197" t="s">
        <v>27865</v>
      </c>
      <c r="O7197" t="s">
        <v>27866</v>
      </c>
    </row>
    <row r="7198" spans="2:15" x14ac:dyDescent="0.25">
      <c r="B7198" t="s">
        <v>14258</v>
      </c>
      <c r="C7198" t="s">
        <v>65</v>
      </c>
      <c r="D7198" t="s">
        <v>13473</v>
      </c>
      <c r="E7198" t="s">
        <v>11883</v>
      </c>
      <c r="N7198" t="s">
        <v>27867</v>
      </c>
      <c r="O7198" t="s">
        <v>27868</v>
      </c>
    </row>
    <row r="7199" spans="2:15" x14ac:dyDescent="0.25">
      <c r="B7199" t="s">
        <v>14258</v>
      </c>
      <c r="C7199" t="s">
        <v>65</v>
      </c>
      <c r="D7199" t="s">
        <v>13473</v>
      </c>
      <c r="E7199" t="s">
        <v>11883</v>
      </c>
      <c r="N7199" t="s">
        <v>27869</v>
      </c>
      <c r="O7199" t="s">
        <v>27870</v>
      </c>
    </row>
    <row r="7200" spans="2:15" x14ac:dyDescent="0.25">
      <c r="B7200" t="s">
        <v>14258</v>
      </c>
      <c r="C7200" t="s">
        <v>65</v>
      </c>
      <c r="D7200" t="s">
        <v>13473</v>
      </c>
      <c r="E7200" t="s">
        <v>11883</v>
      </c>
      <c r="N7200" t="s">
        <v>27871</v>
      </c>
      <c r="O7200" t="s">
        <v>27872</v>
      </c>
    </row>
    <row r="7201" spans="2:15" x14ac:dyDescent="0.25">
      <c r="B7201" t="s">
        <v>14258</v>
      </c>
      <c r="C7201" t="s">
        <v>65</v>
      </c>
      <c r="D7201" t="s">
        <v>13473</v>
      </c>
      <c r="E7201" t="s">
        <v>11883</v>
      </c>
      <c r="N7201" t="s">
        <v>27873</v>
      </c>
      <c r="O7201" t="s">
        <v>22934</v>
      </c>
    </row>
    <row r="7202" spans="2:15" x14ac:dyDescent="0.25">
      <c r="B7202" t="s">
        <v>14258</v>
      </c>
      <c r="C7202" t="s">
        <v>65</v>
      </c>
      <c r="D7202" t="s">
        <v>13473</v>
      </c>
      <c r="E7202" t="s">
        <v>11883</v>
      </c>
      <c r="N7202" t="s">
        <v>27874</v>
      </c>
      <c r="O7202" t="s">
        <v>27875</v>
      </c>
    </row>
    <row r="7203" spans="2:15" x14ac:dyDescent="0.25">
      <c r="B7203" t="s">
        <v>14258</v>
      </c>
      <c r="C7203" t="s">
        <v>65</v>
      </c>
      <c r="D7203" t="s">
        <v>13473</v>
      </c>
      <c r="E7203" t="s">
        <v>11883</v>
      </c>
      <c r="N7203" t="s">
        <v>27876</v>
      </c>
      <c r="O7203" t="s">
        <v>27877</v>
      </c>
    </row>
    <row r="7204" spans="2:15" x14ac:dyDescent="0.25">
      <c r="B7204" t="s">
        <v>14258</v>
      </c>
      <c r="C7204" t="s">
        <v>65</v>
      </c>
      <c r="D7204" t="s">
        <v>13473</v>
      </c>
      <c r="E7204" t="s">
        <v>11883</v>
      </c>
      <c r="N7204" t="s">
        <v>27878</v>
      </c>
      <c r="O7204" t="s">
        <v>22837</v>
      </c>
    </row>
    <row r="7205" spans="2:15" x14ac:dyDescent="0.25">
      <c r="B7205" t="s">
        <v>14258</v>
      </c>
      <c r="C7205" t="s">
        <v>65</v>
      </c>
      <c r="D7205" t="s">
        <v>13473</v>
      </c>
      <c r="E7205" t="s">
        <v>11883</v>
      </c>
      <c r="N7205" t="s">
        <v>27879</v>
      </c>
      <c r="O7205" t="s">
        <v>27880</v>
      </c>
    </row>
    <row r="7206" spans="2:15" x14ac:dyDescent="0.25">
      <c r="B7206" t="s">
        <v>14258</v>
      </c>
      <c r="C7206" t="s">
        <v>65</v>
      </c>
      <c r="D7206" t="s">
        <v>13473</v>
      </c>
      <c r="E7206" t="s">
        <v>11883</v>
      </c>
      <c r="N7206" t="s">
        <v>27881</v>
      </c>
      <c r="O7206" t="s">
        <v>27882</v>
      </c>
    </row>
    <row r="7207" spans="2:15" x14ac:dyDescent="0.25">
      <c r="B7207" t="s">
        <v>14258</v>
      </c>
      <c r="C7207" t="s">
        <v>65</v>
      </c>
      <c r="D7207" t="s">
        <v>13473</v>
      </c>
      <c r="E7207" t="s">
        <v>11883</v>
      </c>
      <c r="N7207" t="s">
        <v>27883</v>
      </c>
      <c r="O7207" t="s">
        <v>27884</v>
      </c>
    </row>
    <row r="7208" spans="2:15" x14ac:dyDescent="0.25">
      <c r="B7208" t="s">
        <v>14258</v>
      </c>
      <c r="C7208" t="s">
        <v>65</v>
      </c>
      <c r="D7208" t="s">
        <v>13473</v>
      </c>
      <c r="E7208" t="s">
        <v>11883</v>
      </c>
      <c r="N7208" t="s">
        <v>27885</v>
      </c>
      <c r="O7208" t="s">
        <v>27886</v>
      </c>
    </row>
    <row r="7209" spans="2:15" x14ac:dyDescent="0.25">
      <c r="B7209" t="s">
        <v>14258</v>
      </c>
      <c r="C7209" t="s">
        <v>65</v>
      </c>
      <c r="D7209" t="s">
        <v>13473</v>
      </c>
      <c r="E7209" t="s">
        <v>11883</v>
      </c>
      <c r="N7209" t="s">
        <v>27887</v>
      </c>
      <c r="O7209" t="s">
        <v>27888</v>
      </c>
    </row>
    <row r="7210" spans="2:15" x14ac:dyDescent="0.25">
      <c r="B7210" t="s">
        <v>14258</v>
      </c>
      <c r="C7210" t="s">
        <v>65</v>
      </c>
      <c r="D7210" t="s">
        <v>13473</v>
      </c>
      <c r="E7210" t="s">
        <v>11883</v>
      </c>
      <c r="N7210" t="s">
        <v>27889</v>
      </c>
      <c r="O7210" t="s">
        <v>27890</v>
      </c>
    </row>
    <row r="7211" spans="2:15" x14ac:dyDescent="0.25">
      <c r="B7211" t="s">
        <v>14258</v>
      </c>
      <c r="C7211" t="s">
        <v>65</v>
      </c>
      <c r="D7211" t="s">
        <v>13473</v>
      </c>
      <c r="E7211" t="s">
        <v>11883</v>
      </c>
      <c r="N7211" t="s">
        <v>27891</v>
      </c>
      <c r="O7211" t="s">
        <v>27892</v>
      </c>
    </row>
    <row r="7212" spans="2:15" x14ac:dyDescent="0.25">
      <c r="B7212" t="s">
        <v>14258</v>
      </c>
      <c r="C7212" t="s">
        <v>65</v>
      </c>
      <c r="D7212" t="s">
        <v>13473</v>
      </c>
      <c r="E7212" t="s">
        <v>11883</v>
      </c>
      <c r="N7212" t="s">
        <v>27893</v>
      </c>
      <c r="O7212" t="s">
        <v>27894</v>
      </c>
    </row>
    <row r="7213" spans="2:15" x14ac:dyDescent="0.25">
      <c r="B7213" t="s">
        <v>14258</v>
      </c>
      <c r="C7213" t="s">
        <v>65</v>
      </c>
      <c r="D7213" t="s">
        <v>13473</v>
      </c>
      <c r="E7213" t="s">
        <v>11883</v>
      </c>
      <c r="N7213" t="s">
        <v>27895</v>
      </c>
      <c r="O7213" t="s">
        <v>27896</v>
      </c>
    </row>
    <row r="7214" spans="2:15" x14ac:dyDescent="0.25">
      <c r="B7214" t="s">
        <v>14258</v>
      </c>
      <c r="C7214" t="s">
        <v>65</v>
      </c>
      <c r="D7214" t="s">
        <v>13473</v>
      </c>
      <c r="E7214" t="s">
        <v>11883</v>
      </c>
      <c r="N7214" t="s">
        <v>27897</v>
      </c>
      <c r="O7214" t="s">
        <v>22962</v>
      </c>
    </row>
    <row r="7215" spans="2:15" x14ac:dyDescent="0.25">
      <c r="B7215" t="s">
        <v>14258</v>
      </c>
      <c r="C7215" t="s">
        <v>65</v>
      </c>
      <c r="D7215" t="s">
        <v>13473</v>
      </c>
      <c r="E7215" t="s">
        <v>11883</v>
      </c>
      <c r="N7215" t="s">
        <v>27898</v>
      </c>
      <c r="O7215" t="s">
        <v>27899</v>
      </c>
    </row>
    <row r="7216" spans="2:15" x14ac:dyDescent="0.25">
      <c r="B7216" t="s">
        <v>14258</v>
      </c>
      <c r="C7216" t="s">
        <v>65</v>
      </c>
      <c r="D7216" t="s">
        <v>13473</v>
      </c>
      <c r="E7216" t="s">
        <v>11883</v>
      </c>
      <c r="N7216" t="s">
        <v>27900</v>
      </c>
      <c r="O7216" t="s">
        <v>23005</v>
      </c>
    </row>
    <row r="7217" spans="2:15" x14ac:dyDescent="0.25">
      <c r="B7217" t="s">
        <v>14258</v>
      </c>
      <c r="C7217" t="s">
        <v>65</v>
      </c>
      <c r="D7217" t="s">
        <v>13473</v>
      </c>
      <c r="E7217" t="s">
        <v>11883</v>
      </c>
      <c r="N7217" t="s">
        <v>27901</v>
      </c>
      <c r="O7217" t="s">
        <v>27902</v>
      </c>
    </row>
    <row r="7218" spans="2:15" x14ac:dyDescent="0.25">
      <c r="B7218" t="s">
        <v>14258</v>
      </c>
      <c r="C7218" t="s">
        <v>65</v>
      </c>
      <c r="D7218" t="s">
        <v>13473</v>
      </c>
      <c r="E7218" t="s">
        <v>11883</v>
      </c>
      <c r="N7218" t="s">
        <v>27903</v>
      </c>
      <c r="O7218" t="s">
        <v>27904</v>
      </c>
    </row>
    <row r="7219" spans="2:15" x14ac:dyDescent="0.25">
      <c r="B7219" t="s">
        <v>14258</v>
      </c>
      <c r="C7219" t="s">
        <v>65</v>
      </c>
      <c r="D7219" t="s">
        <v>13473</v>
      </c>
      <c r="E7219" t="s">
        <v>11883</v>
      </c>
      <c r="N7219" t="s">
        <v>27905</v>
      </c>
      <c r="O7219" t="s">
        <v>27906</v>
      </c>
    </row>
    <row r="7220" spans="2:15" x14ac:dyDescent="0.25">
      <c r="B7220" t="s">
        <v>14258</v>
      </c>
      <c r="C7220" t="s">
        <v>65</v>
      </c>
      <c r="D7220" t="s">
        <v>13473</v>
      </c>
      <c r="E7220" t="s">
        <v>11883</v>
      </c>
      <c r="N7220" t="s">
        <v>27907</v>
      </c>
      <c r="O7220" t="s">
        <v>27908</v>
      </c>
    </row>
    <row r="7221" spans="2:15" x14ac:dyDescent="0.25">
      <c r="B7221" t="s">
        <v>14258</v>
      </c>
      <c r="C7221" t="s">
        <v>65</v>
      </c>
      <c r="D7221" t="s">
        <v>13473</v>
      </c>
      <c r="E7221" t="s">
        <v>11883</v>
      </c>
      <c r="N7221" t="s">
        <v>27909</v>
      </c>
      <c r="O7221" t="s">
        <v>27910</v>
      </c>
    </row>
    <row r="7222" spans="2:15" x14ac:dyDescent="0.25">
      <c r="B7222" t="s">
        <v>14258</v>
      </c>
      <c r="C7222" t="s">
        <v>65</v>
      </c>
      <c r="D7222" t="s">
        <v>13473</v>
      </c>
      <c r="E7222" t="s">
        <v>11883</v>
      </c>
      <c r="N7222" t="s">
        <v>27911</v>
      </c>
      <c r="O7222" t="s">
        <v>27894</v>
      </c>
    </row>
    <row r="7223" spans="2:15" x14ac:dyDescent="0.25">
      <c r="B7223" t="s">
        <v>14258</v>
      </c>
      <c r="C7223" t="s">
        <v>65</v>
      </c>
      <c r="D7223" t="s">
        <v>13473</v>
      </c>
      <c r="E7223" t="s">
        <v>11883</v>
      </c>
      <c r="N7223" t="s">
        <v>27912</v>
      </c>
      <c r="O7223" t="s">
        <v>27913</v>
      </c>
    </row>
    <row r="7224" spans="2:15" x14ac:dyDescent="0.25">
      <c r="B7224" t="s">
        <v>14258</v>
      </c>
      <c r="C7224" t="s">
        <v>65</v>
      </c>
      <c r="D7224" t="s">
        <v>13473</v>
      </c>
      <c r="E7224" t="s">
        <v>11883</v>
      </c>
      <c r="N7224" t="s">
        <v>27914</v>
      </c>
      <c r="O7224" t="s">
        <v>27915</v>
      </c>
    </row>
    <row r="7225" spans="2:15" x14ac:dyDescent="0.25">
      <c r="B7225" t="s">
        <v>14258</v>
      </c>
      <c r="C7225" t="s">
        <v>65</v>
      </c>
      <c r="D7225" t="s">
        <v>13473</v>
      </c>
      <c r="E7225" t="s">
        <v>11883</v>
      </c>
      <c r="N7225" t="s">
        <v>27916</v>
      </c>
      <c r="O7225" t="s">
        <v>27917</v>
      </c>
    </row>
    <row r="7226" spans="2:15" x14ac:dyDescent="0.25">
      <c r="B7226" t="s">
        <v>14258</v>
      </c>
      <c r="C7226" t="s">
        <v>65</v>
      </c>
      <c r="D7226" t="s">
        <v>13473</v>
      </c>
      <c r="E7226" t="s">
        <v>11883</v>
      </c>
      <c r="N7226" t="s">
        <v>27918</v>
      </c>
      <c r="O7226" t="s">
        <v>27919</v>
      </c>
    </row>
    <row r="7227" spans="2:15" x14ac:dyDescent="0.25">
      <c r="B7227" t="s">
        <v>14258</v>
      </c>
      <c r="C7227" t="s">
        <v>65</v>
      </c>
      <c r="D7227" t="s">
        <v>13473</v>
      </c>
      <c r="E7227" t="s">
        <v>11883</v>
      </c>
      <c r="N7227" t="s">
        <v>27920</v>
      </c>
      <c r="O7227" t="s">
        <v>27921</v>
      </c>
    </row>
    <row r="7228" spans="2:15" x14ac:dyDescent="0.25">
      <c r="B7228" t="s">
        <v>14258</v>
      </c>
      <c r="C7228" t="s">
        <v>65</v>
      </c>
      <c r="D7228" t="s">
        <v>13473</v>
      </c>
      <c r="E7228" t="s">
        <v>11883</v>
      </c>
      <c r="N7228" t="s">
        <v>27922</v>
      </c>
      <c r="O7228" t="s">
        <v>27923</v>
      </c>
    </row>
    <row r="7229" spans="2:15" x14ac:dyDescent="0.25">
      <c r="B7229" t="s">
        <v>14258</v>
      </c>
      <c r="C7229" t="s">
        <v>65</v>
      </c>
      <c r="D7229" t="s">
        <v>13473</v>
      </c>
      <c r="E7229" t="s">
        <v>11883</v>
      </c>
      <c r="N7229" t="s">
        <v>27924</v>
      </c>
      <c r="O7229" t="s">
        <v>27925</v>
      </c>
    </row>
    <row r="7230" spans="2:15" x14ac:dyDescent="0.25">
      <c r="B7230" t="s">
        <v>14258</v>
      </c>
      <c r="C7230" t="s">
        <v>65</v>
      </c>
      <c r="D7230" t="s">
        <v>13473</v>
      </c>
      <c r="E7230" t="s">
        <v>11883</v>
      </c>
      <c r="N7230" t="s">
        <v>27926</v>
      </c>
      <c r="O7230" t="s">
        <v>27927</v>
      </c>
    </row>
    <row r="7231" spans="2:15" x14ac:dyDescent="0.25">
      <c r="B7231" t="s">
        <v>14258</v>
      </c>
      <c r="C7231" t="s">
        <v>65</v>
      </c>
      <c r="D7231" t="s">
        <v>13473</v>
      </c>
      <c r="E7231" t="s">
        <v>11883</v>
      </c>
      <c r="N7231" t="s">
        <v>27928</v>
      </c>
      <c r="O7231" t="s">
        <v>27929</v>
      </c>
    </row>
    <row r="7232" spans="2:15" x14ac:dyDescent="0.25">
      <c r="B7232" t="s">
        <v>14258</v>
      </c>
      <c r="C7232" t="s">
        <v>65</v>
      </c>
      <c r="D7232" t="s">
        <v>13473</v>
      </c>
      <c r="E7232" t="s">
        <v>11883</v>
      </c>
      <c r="N7232" t="s">
        <v>27930</v>
      </c>
      <c r="O7232" t="s">
        <v>27931</v>
      </c>
    </row>
    <row r="7233" spans="2:15" x14ac:dyDescent="0.25">
      <c r="B7233" t="s">
        <v>14258</v>
      </c>
      <c r="C7233" t="s">
        <v>65</v>
      </c>
      <c r="D7233" t="s">
        <v>13473</v>
      </c>
      <c r="E7233" t="s">
        <v>11883</v>
      </c>
      <c r="N7233" t="s">
        <v>27932</v>
      </c>
      <c r="O7233" t="s">
        <v>27933</v>
      </c>
    </row>
    <row r="7234" spans="2:15" x14ac:dyDescent="0.25">
      <c r="B7234" t="s">
        <v>14258</v>
      </c>
      <c r="C7234" t="s">
        <v>65</v>
      </c>
      <c r="D7234" t="s">
        <v>13473</v>
      </c>
      <c r="E7234" t="s">
        <v>11883</v>
      </c>
      <c r="N7234" t="s">
        <v>27934</v>
      </c>
      <c r="O7234" t="s">
        <v>27935</v>
      </c>
    </row>
    <row r="7235" spans="2:15" x14ac:dyDescent="0.25">
      <c r="B7235" t="s">
        <v>14258</v>
      </c>
      <c r="C7235" t="s">
        <v>65</v>
      </c>
      <c r="D7235" t="s">
        <v>13473</v>
      </c>
      <c r="E7235" t="s">
        <v>11883</v>
      </c>
      <c r="N7235" t="s">
        <v>27936</v>
      </c>
      <c r="O7235" t="s">
        <v>27937</v>
      </c>
    </row>
    <row r="7236" spans="2:15" x14ac:dyDescent="0.25">
      <c r="B7236" t="s">
        <v>14258</v>
      </c>
      <c r="C7236" t="s">
        <v>65</v>
      </c>
      <c r="D7236" t="s">
        <v>13473</v>
      </c>
      <c r="E7236" t="s">
        <v>11883</v>
      </c>
      <c r="N7236" t="s">
        <v>27938</v>
      </c>
      <c r="O7236" t="s">
        <v>27939</v>
      </c>
    </row>
    <row r="7237" spans="2:15" x14ac:dyDescent="0.25">
      <c r="B7237" t="s">
        <v>14258</v>
      </c>
      <c r="C7237" t="s">
        <v>65</v>
      </c>
      <c r="D7237" t="s">
        <v>13473</v>
      </c>
      <c r="E7237" t="s">
        <v>11883</v>
      </c>
      <c r="N7237" t="s">
        <v>27940</v>
      </c>
      <c r="O7237" t="s">
        <v>27941</v>
      </c>
    </row>
    <row r="7238" spans="2:15" x14ac:dyDescent="0.25">
      <c r="B7238" t="s">
        <v>14258</v>
      </c>
      <c r="C7238" t="s">
        <v>65</v>
      </c>
      <c r="D7238" t="s">
        <v>13473</v>
      </c>
      <c r="E7238" t="s">
        <v>11883</v>
      </c>
      <c r="N7238" t="s">
        <v>27942</v>
      </c>
      <c r="O7238" t="s">
        <v>27943</v>
      </c>
    </row>
    <row r="7239" spans="2:15" x14ac:dyDescent="0.25">
      <c r="B7239" t="s">
        <v>14258</v>
      </c>
      <c r="C7239" t="s">
        <v>65</v>
      </c>
      <c r="D7239" t="s">
        <v>13473</v>
      </c>
      <c r="E7239" t="s">
        <v>11883</v>
      </c>
      <c r="N7239" t="s">
        <v>27944</v>
      </c>
      <c r="O7239" t="s">
        <v>27945</v>
      </c>
    </row>
    <row r="7240" spans="2:15" x14ac:dyDescent="0.25">
      <c r="B7240" t="s">
        <v>14258</v>
      </c>
      <c r="C7240" t="s">
        <v>65</v>
      </c>
      <c r="D7240" t="s">
        <v>13473</v>
      </c>
      <c r="E7240" t="s">
        <v>11883</v>
      </c>
      <c r="N7240" t="s">
        <v>27946</v>
      </c>
      <c r="O7240" t="s">
        <v>27947</v>
      </c>
    </row>
    <row r="7241" spans="2:15" x14ac:dyDescent="0.25">
      <c r="B7241" t="s">
        <v>14258</v>
      </c>
      <c r="C7241" t="s">
        <v>65</v>
      </c>
      <c r="D7241" t="s">
        <v>13473</v>
      </c>
      <c r="E7241" t="s">
        <v>11883</v>
      </c>
      <c r="N7241" t="s">
        <v>27948</v>
      </c>
      <c r="O7241" t="s">
        <v>27949</v>
      </c>
    </row>
    <row r="7242" spans="2:15" x14ac:dyDescent="0.25">
      <c r="B7242" t="s">
        <v>14258</v>
      </c>
      <c r="C7242" t="s">
        <v>65</v>
      </c>
      <c r="D7242" t="s">
        <v>13473</v>
      </c>
      <c r="E7242" t="s">
        <v>11883</v>
      </c>
      <c r="N7242" t="s">
        <v>27950</v>
      </c>
      <c r="O7242" t="s">
        <v>27951</v>
      </c>
    </row>
    <row r="7243" spans="2:15" x14ac:dyDescent="0.25">
      <c r="B7243" t="s">
        <v>14258</v>
      </c>
      <c r="C7243" t="s">
        <v>65</v>
      </c>
      <c r="D7243" t="s">
        <v>13473</v>
      </c>
      <c r="E7243" t="s">
        <v>11883</v>
      </c>
      <c r="N7243" t="s">
        <v>27952</v>
      </c>
      <c r="O7243" t="s">
        <v>27953</v>
      </c>
    </row>
    <row r="7244" spans="2:15" x14ac:dyDescent="0.25">
      <c r="B7244" t="s">
        <v>14258</v>
      </c>
      <c r="C7244" t="s">
        <v>65</v>
      </c>
      <c r="D7244" t="s">
        <v>13473</v>
      </c>
      <c r="E7244" t="s">
        <v>11883</v>
      </c>
      <c r="N7244" t="s">
        <v>27954</v>
      </c>
      <c r="O7244" t="s">
        <v>27955</v>
      </c>
    </row>
    <row r="7245" spans="2:15" x14ac:dyDescent="0.25">
      <c r="B7245" t="s">
        <v>14258</v>
      </c>
      <c r="C7245" t="s">
        <v>65</v>
      </c>
      <c r="D7245" t="s">
        <v>13473</v>
      </c>
      <c r="E7245" t="s">
        <v>11883</v>
      </c>
      <c r="N7245" t="s">
        <v>27956</v>
      </c>
      <c r="O7245" t="s">
        <v>27957</v>
      </c>
    </row>
    <row r="7246" spans="2:15" x14ac:dyDescent="0.25">
      <c r="B7246" t="s">
        <v>14258</v>
      </c>
      <c r="C7246" t="s">
        <v>65</v>
      </c>
      <c r="D7246" t="s">
        <v>13473</v>
      </c>
      <c r="E7246" t="s">
        <v>11883</v>
      </c>
      <c r="N7246" t="s">
        <v>27958</v>
      </c>
      <c r="O7246" t="s">
        <v>27959</v>
      </c>
    </row>
    <row r="7247" spans="2:15" x14ac:dyDescent="0.25">
      <c r="B7247" t="s">
        <v>14258</v>
      </c>
      <c r="C7247" t="s">
        <v>65</v>
      </c>
      <c r="D7247" t="s">
        <v>13473</v>
      </c>
      <c r="E7247" t="s">
        <v>11883</v>
      </c>
      <c r="N7247" t="s">
        <v>27960</v>
      </c>
      <c r="O7247" t="s">
        <v>27961</v>
      </c>
    </row>
    <row r="7248" spans="2:15" x14ac:dyDescent="0.25">
      <c r="B7248" t="s">
        <v>14258</v>
      </c>
      <c r="C7248" t="s">
        <v>65</v>
      </c>
      <c r="D7248" t="s">
        <v>13473</v>
      </c>
      <c r="E7248" t="s">
        <v>11883</v>
      </c>
      <c r="N7248" t="s">
        <v>27962</v>
      </c>
      <c r="O7248" t="s">
        <v>27963</v>
      </c>
    </row>
    <row r="7249" spans="2:15" x14ac:dyDescent="0.25">
      <c r="B7249" t="s">
        <v>14258</v>
      </c>
      <c r="C7249" t="s">
        <v>65</v>
      </c>
      <c r="D7249" t="s">
        <v>13473</v>
      </c>
      <c r="E7249" t="s">
        <v>11883</v>
      </c>
      <c r="N7249" t="s">
        <v>27964</v>
      </c>
      <c r="O7249" t="s">
        <v>27965</v>
      </c>
    </row>
    <row r="7250" spans="2:15" x14ac:dyDescent="0.25">
      <c r="B7250" t="s">
        <v>14258</v>
      </c>
      <c r="C7250" t="s">
        <v>65</v>
      </c>
      <c r="D7250" t="s">
        <v>13473</v>
      </c>
      <c r="E7250" t="s">
        <v>11883</v>
      </c>
      <c r="N7250" t="s">
        <v>27966</v>
      </c>
      <c r="O7250" t="s">
        <v>27967</v>
      </c>
    </row>
    <row r="7251" spans="2:15" x14ac:dyDescent="0.25">
      <c r="B7251" t="s">
        <v>14258</v>
      </c>
      <c r="C7251" t="s">
        <v>65</v>
      </c>
      <c r="D7251" t="s">
        <v>13473</v>
      </c>
      <c r="E7251" t="s">
        <v>11883</v>
      </c>
      <c r="N7251" t="s">
        <v>27968</v>
      </c>
      <c r="O7251" t="s">
        <v>27969</v>
      </c>
    </row>
    <row r="7252" spans="2:15" x14ac:dyDescent="0.25">
      <c r="B7252" t="s">
        <v>14258</v>
      </c>
      <c r="C7252" t="s">
        <v>65</v>
      </c>
      <c r="D7252" t="s">
        <v>13473</v>
      </c>
      <c r="E7252" t="s">
        <v>11883</v>
      </c>
      <c r="N7252" t="s">
        <v>27970</v>
      </c>
      <c r="O7252" t="s">
        <v>27971</v>
      </c>
    </row>
    <row r="7253" spans="2:15" x14ac:dyDescent="0.25">
      <c r="B7253" t="s">
        <v>14258</v>
      </c>
      <c r="C7253" t="s">
        <v>65</v>
      </c>
      <c r="D7253" t="s">
        <v>13473</v>
      </c>
      <c r="E7253" t="s">
        <v>11883</v>
      </c>
      <c r="N7253" t="s">
        <v>27972</v>
      </c>
      <c r="O7253" t="s">
        <v>27973</v>
      </c>
    </row>
    <row r="7254" spans="2:15" x14ac:dyDescent="0.25">
      <c r="B7254" t="s">
        <v>14258</v>
      </c>
      <c r="C7254" t="s">
        <v>65</v>
      </c>
      <c r="D7254" t="s">
        <v>13473</v>
      </c>
      <c r="E7254" t="s">
        <v>11883</v>
      </c>
      <c r="N7254" t="s">
        <v>27974</v>
      </c>
      <c r="O7254" t="s">
        <v>27975</v>
      </c>
    </row>
    <row r="7255" spans="2:15" x14ac:dyDescent="0.25">
      <c r="B7255" t="s">
        <v>14258</v>
      </c>
      <c r="C7255" t="s">
        <v>65</v>
      </c>
      <c r="D7255" t="s">
        <v>13473</v>
      </c>
      <c r="E7255" t="s">
        <v>11883</v>
      </c>
      <c r="N7255" t="s">
        <v>27976</v>
      </c>
      <c r="O7255" t="s">
        <v>27977</v>
      </c>
    </row>
    <row r="7256" spans="2:15" x14ac:dyDescent="0.25">
      <c r="B7256" t="s">
        <v>14258</v>
      </c>
      <c r="C7256" t="s">
        <v>65</v>
      </c>
      <c r="D7256" t="s">
        <v>13473</v>
      </c>
      <c r="E7256" t="s">
        <v>11883</v>
      </c>
      <c r="N7256" t="s">
        <v>27978</v>
      </c>
      <c r="O7256" t="s">
        <v>27979</v>
      </c>
    </row>
    <row r="7257" spans="2:15" x14ac:dyDescent="0.25">
      <c r="B7257" t="s">
        <v>14258</v>
      </c>
      <c r="C7257" t="s">
        <v>65</v>
      </c>
      <c r="D7257" t="s">
        <v>13473</v>
      </c>
      <c r="E7257" t="s">
        <v>11883</v>
      </c>
      <c r="N7257" t="s">
        <v>27980</v>
      </c>
      <c r="O7257" t="s">
        <v>27981</v>
      </c>
    </row>
    <row r="7258" spans="2:15" x14ac:dyDescent="0.25">
      <c r="B7258" t="s">
        <v>14258</v>
      </c>
      <c r="C7258" t="s">
        <v>65</v>
      </c>
      <c r="D7258" t="s">
        <v>13473</v>
      </c>
      <c r="E7258" t="s">
        <v>11883</v>
      </c>
      <c r="N7258" t="s">
        <v>27982</v>
      </c>
      <c r="O7258" t="s">
        <v>27983</v>
      </c>
    </row>
    <row r="7259" spans="2:15" x14ac:dyDescent="0.25">
      <c r="B7259" t="s">
        <v>14258</v>
      </c>
      <c r="C7259" t="s">
        <v>65</v>
      </c>
      <c r="D7259" t="s">
        <v>13473</v>
      </c>
      <c r="E7259" t="s">
        <v>11883</v>
      </c>
      <c r="N7259" t="s">
        <v>27984</v>
      </c>
      <c r="O7259" t="s">
        <v>27985</v>
      </c>
    </row>
    <row r="7260" spans="2:15" x14ac:dyDescent="0.25">
      <c r="B7260" t="s">
        <v>14258</v>
      </c>
      <c r="C7260" t="s">
        <v>65</v>
      </c>
      <c r="D7260" t="s">
        <v>13473</v>
      </c>
      <c r="E7260" t="s">
        <v>11883</v>
      </c>
      <c r="N7260" t="s">
        <v>27986</v>
      </c>
      <c r="O7260" t="s">
        <v>27987</v>
      </c>
    </row>
    <row r="7261" spans="2:15" x14ac:dyDescent="0.25">
      <c r="B7261" t="s">
        <v>14258</v>
      </c>
      <c r="C7261" t="s">
        <v>65</v>
      </c>
      <c r="D7261" t="s">
        <v>13473</v>
      </c>
      <c r="E7261" t="s">
        <v>11883</v>
      </c>
      <c r="N7261" t="s">
        <v>27988</v>
      </c>
      <c r="O7261" t="s">
        <v>27989</v>
      </c>
    </row>
    <row r="7262" spans="2:15" x14ac:dyDescent="0.25">
      <c r="B7262" t="s">
        <v>14258</v>
      </c>
      <c r="C7262" t="s">
        <v>65</v>
      </c>
      <c r="D7262" t="s">
        <v>13473</v>
      </c>
      <c r="E7262" t="s">
        <v>11883</v>
      </c>
      <c r="N7262" t="s">
        <v>27990</v>
      </c>
      <c r="O7262" t="s">
        <v>27991</v>
      </c>
    </row>
    <row r="7263" spans="2:15" x14ac:dyDescent="0.25">
      <c r="B7263" t="s">
        <v>14258</v>
      </c>
      <c r="C7263" t="s">
        <v>65</v>
      </c>
      <c r="D7263" t="s">
        <v>13473</v>
      </c>
      <c r="E7263" t="s">
        <v>11883</v>
      </c>
      <c r="N7263" t="s">
        <v>27992</v>
      </c>
      <c r="O7263" t="s">
        <v>27993</v>
      </c>
    </row>
    <row r="7264" spans="2:15" x14ac:dyDescent="0.25">
      <c r="B7264" t="s">
        <v>14258</v>
      </c>
      <c r="C7264" t="s">
        <v>65</v>
      </c>
      <c r="D7264" t="s">
        <v>13473</v>
      </c>
      <c r="E7264" t="s">
        <v>11883</v>
      </c>
      <c r="N7264" t="s">
        <v>27994</v>
      </c>
      <c r="O7264" t="s">
        <v>27995</v>
      </c>
    </row>
    <row r="7265" spans="2:15" x14ac:dyDescent="0.25">
      <c r="B7265" t="s">
        <v>14258</v>
      </c>
      <c r="C7265" t="s">
        <v>65</v>
      </c>
      <c r="D7265" t="s">
        <v>13473</v>
      </c>
      <c r="E7265" t="s">
        <v>11883</v>
      </c>
      <c r="N7265" t="s">
        <v>27996</v>
      </c>
      <c r="O7265" t="s">
        <v>27997</v>
      </c>
    </row>
    <row r="7266" spans="2:15" x14ac:dyDescent="0.25">
      <c r="B7266" t="s">
        <v>14258</v>
      </c>
      <c r="C7266" t="s">
        <v>65</v>
      </c>
      <c r="D7266" t="s">
        <v>13473</v>
      </c>
      <c r="E7266" t="s">
        <v>11883</v>
      </c>
      <c r="N7266" t="s">
        <v>27998</v>
      </c>
      <c r="O7266" t="s">
        <v>27999</v>
      </c>
    </row>
    <row r="7267" spans="2:15" x14ac:dyDescent="0.25">
      <c r="B7267" t="s">
        <v>14258</v>
      </c>
      <c r="C7267" t="s">
        <v>65</v>
      </c>
      <c r="D7267" t="s">
        <v>13473</v>
      </c>
      <c r="E7267" t="s">
        <v>11883</v>
      </c>
      <c r="N7267" t="s">
        <v>28000</v>
      </c>
      <c r="O7267" t="s">
        <v>28001</v>
      </c>
    </row>
    <row r="7268" spans="2:15" x14ac:dyDescent="0.25">
      <c r="B7268" t="s">
        <v>14258</v>
      </c>
      <c r="C7268" t="s">
        <v>65</v>
      </c>
      <c r="D7268" t="s">
        <v>13473</v>
      </c>
      <c r="E7268" t="s">
        <v>11883</v>
      </c>
      <c r="N7268" t="s">
        <v>28002</v>
      </c>
      <c r="O7268" t="s">
        <v>28003</v>
      </c>
    </row>
    <row r="7269" spans="2:15" x14ac:dyDescent="0.25">
      <c r="B7269" t="s">
        <v>14258</v>
      </c>
      <c r="C7269" t="s">
        <v>65</v>
      </c>
      <c r="D7269" t="s">
        <v>13473</v>
      </c>
      <c r="E7269" t="s">
        <v>11883</v>
      </c>
      <c r="N7269" t="s">
        <v>28004</v>
      </c>
      <c r="O7269" t="s">
        <v>28005</v>
      </c>
    </row>
    <row r="7270" spans="2:15" x14ac:dyDescent="0.25">
      <c r="B7270" t="s">
        <v>14258</v>
      </c>
      <c r="C7270" t="s">
        <v>65</v>
      </c>
      <c r="D7270" t="s">
        <v>13473</v>
      </c>
      <c r="E7270" t="s">
        <v>11883</v>
      </c>
      <c r="N7270" t="s">
        <v>28006</v>
      </c>
      <c r="O7270" t="s">
        <v>28007</v>
      </c>
    </row>
    <row r="7271" spans="2:15" x14ac:dyDescent="0.25">
      <c r="B7271" t="s">
        <v>14258</v>
      </c>
      <c r="C7271" t="s">
        <v>65</v>
      </c>
      <c r="D7271" t="s">
        <v>13473</v>
      </c>
      <c r="E7271" t="s">
        <v>11883</v>
      </c>
      <c r="N7271" t="s">
        <v>28008</v>
      </c>
      <c r="O7271" t="s">
        <v>28009</v>
      </c>
    </row>
    <row r="7272" spans="2:15" x14ac:dyDescent="0.25">
      <c r="B7272" t="s">
        <v>14258</v>
      </c>
      <c r="C7272" t="s">
        <v>65</v>
      </c>
      <c r="D7272" t="s">
        <v>13473</v>
      </c>
      <c r="E7272" t="s">
        <v>11883</v>
      </c>
      <c r="N7272" t="s">
        <v>28010</v>
      </c>
      <c r="O7272" t="s">
        <v>28011</v>
      </c>
    </row>
    <row r="7273" spans="2:15" x14ac:dyDescent="0.25">
      <c r="B7273" t="s">
        <v>14258</v>
      </c>
      <c r="C7273" t="s">
        <v>65</v>
      </c>
      <c r="D7273" t="s">
        <v>13473</v>
      </c>
      <c r="E7273" t="s">
        <v>11883</v>
      </c>
      <c r="N7273" t="s">
        <v>28012</v>
      </c>
      <c r="O7273" t="s">
        <v>28013</v>
      </c>
    </row>
    <row r="7274" spans="2:15" x14ac:dyDescent="0.25">
      <c r="B7274" t="s">
        <v>14258</v>
      </c>
      <c r="C7274" t="s">
        <v>65</v>
      </c>
      <c r="D7274" t="s">
        <v>13473</v>
      </c>
      <c r="E7274" t="s">
        <v>11883</v>
      </c>
      <c r="N7274" t="s">
        <v>28014</v>
      </c>
      <c r="O7274" t="s">
        <v>28015</v>
      </c>
    </row>
    <row r="7275" spans="2:15" x14ac:dyDescent="0.25">
      <c r="B7275" t="s">
        <v>14258</v>
      </c>
      <c r="C7275" t="s">
        <v>65</v>
      </c>
      <c r="D7275" t="s">
        <v>13473</v>
      </c>
      <c r="E7275" t="s">
        <v>11883</v>
      </c>
      <c r="N7275" t="s">
        <v>28016</v>
      </c>
      <c r="O7275" t="s">
        <v>28017</v>
      </c>
    </row>
    <row r="7276" spans="2:15" x14ac:dyDescent="0.25">
      <c r="B7276" t="s">
        <v>14258</v>
      </c>
      <c r="C7276" t="s">
        <v>65</v>
      </c>
      <c r="D7276" t="s">
        <v>13473</v>
      </c>
      <c r="E7276" t="s">
        <v>11883</v>
      </c>
      <c r="N7276" t="s">
        <v>28018</v>
      </c>
      <c r="O7276" t="s">
        <v>28019</v>
      </c>
    </row>
    <row r="7277" spans="2:15" x14ac:dyDescent="0.25">
      <c r="B7277" t="s">
        <v>14258</v>
      </c>
      <c r="C7277" t="s">
        <v>65</v>
      </c>
      <c r="D7277" t="s">
        <v>13473</v>
      </c>
      <c r="E7277" t="s">
        <v>11883</v>
      </c>
      <c r="N7277" t="s">
        <v>28020</v>
      </c>
      <c r="O7277" t="s">
        <v>28021</v>
      </c>
    </row>
    <row r="7278" spans="2:15" x14ac:dyDescent="0.25">
      <c r="B7278" t="s">
        <v>14258</v>
      </c>
      <c r="C7278" t="s">
        <v>65</v>
      </c>
      <c r="D7278" t="s">
        <v>13473</v>
      </c>
      <c r="E7278" t="s">
        <v>11883</v>
      </c>
      <c r="N7278" t="s">
        <v>28022</v>
      </c>
      <c r="O7278" t="s">
        <v>28023</v>
      </c>
    </row>
    <row r="7279" spans="2:15" x14ac:dyDescent="0.25">
      <c r="B7279" t="s">
        <v>14258</v>
      </c>
      <c r="C7279" t="s">
        <v>65</v>
      </c>
      <c r="D7279" t="s">
        <v>13473</v>
      </c>
      <c r="E7279" t="s">
        <v>11883</v>
      </c>
      <c r="N7279" t="s">
        <v>28024</v>
      </c>
      <c r="O7279" t="s">
        <v>28025</v>
      </c>
    </row>
    <row r="7280" spans="2:15" x14ac:dyDescent="0.25">
      <c r="B7280" t="s">
        <v>14258</v>
      </c>
      <c r="C7280" t="s">
        <v>65</v>
      </c>
      <c r="D7280" t="s">
        <v>13473</v>
      </c>
      <c r="E7280" t="s">
        <v>11883</v>
      </c>
      <c r="N7280" t="s">
        <v>28026</v>
      </c>
      <c r="O7280" t="s">
        <v>28027</v>
      </c>
    </row>
    <row r="7281" spans="2:15" x14ac:dyDescent="0.25">
      <c r="B7281" t="s">
        <v>14258</v>
      </c>
      <c r="C7281" t="s">
        <v>65</v>
      </c>
      <c r="D7281" t="s">
        <v>13473</v>
      </c>
      <c r="E7281" t="s">
        <v>11883</v>
      </c>
      <c r="N7281" t="s">
        <v>28028</v>
      </c>
      <c r="O7281" t="s">
        <v>28029</v>
      </c>
    </row>
    <row r="7282" spans="2:15" x14ac:dyDescent="0.25">
      <c r="B7282" t="s">
        <v>14258</v>
      </c>
      <c r="C7282" t="s">
        <v>65</v>
      </c>
      <c r="D7282" t="s">
        <v>13473</v>
      </c>
      <c r="E7282" t="s">
        <v>11883</v>
      </c>
      <c r="N7282" t="s">
        <v>28030</v>
      </c>
      <c r="O7282" t="s">
        <v>28031</v>
      </c>
    </row>
    <row r="7283" spans="2:15" x14ac:dyDescent="0.25">
      <c r="B7283" t="s">
        <v>14258</v>
      </c>
      <c r="C7283" t="s">
        <v>65</v>
      </c>
      <c r="D7283" t="s">
        <v>13473</v>
      </c>
      <c r="E7283" t="s">
        <v>11883</v>
      </c>
      <c r="N7283" t="s">
        <v>28032</v>
      </c>
      <c r="O7283" t="s">
        <v>28033</v>
      </c>
    </row>
    <row r="7284" spans="2:15" x14ac:dyDescent="0.25">
      <c r="B7284" t="s">
        <v>14258</v>
      </c>
      <c r="C7284" t="s">
        <v>65</v>
      </c>
      <c r="D7284" t="s">
        <v>13473</v>
      </c>
      <c r="E7284" t="s">
        <v>11883</v>
      </c>
      <c r="N7284" t="s">
        <v>28034</v>
      </c>
      <c r="O7284" t="s">
        <v>28035</v>
      </c>
    </row>
    <row r="7285" spans="2:15" x14ac:dyDescent="0.25">
      <c r="B7285" t="s">
        <v>14258</v>
      </c>
      <c r="C7285" t="s">
        <v>65</v>
      </c>
      <c r="D7285" t="s">
        <v>13473</v>
      </c>
      <c r="E7285" t="s">
        <v>11883</v>
      </c>
      <c r="N7285" t="s">
        <v>28036</v>
      </c>
      <c r="O7285" t="s">
        <v>28037</v>
      </c>
    </row>
    <row r="7286" spans="2:15" x14ac:dyDescent="0.25">
      <c r="B7286" t="s">
        <v>14258</v>
      </c>
      <c r="C7286" t="s">
        <v>65</v>
      </c>
      <c r="D7286" t="s">
        <v>13473</v>
      </c>
      <c r="E7286" t="s">
        <v>11883</v>
      </c>
      <c r="N7286" t="s">
        <v>28038</v>
      </c>
      <c r="O7286" t="s">
        <v>24553</v>
      </c>
    </row>
    <row r="7287" spans="2:15" x14ac:dyDescent="0.25">
      <c r="B7287" t="s">
        <v>14258</v>
      </c>
      <c r="C7287" t="s">
        <v>65</v>
      </c>
      <c r="D7287" t="s">
        <v>13473</v>
      </c>
      <c r="E7287" t="s">
        <v>11883</v>
      </c>
      <c r="N7287" t="s">
        <v>28039</v>
      </c>
      <c r="O7287" t="s">
        <v>28040</v>
      </c>
    </row>
    <row r="7288" spans="2:15" x14ac:dyDescent="0.25">
      <c r="B7288" t="s">
        <v>14258</v>
      </c>
      <c r="C7288" t="s">
        <v>65</v>
      </c>
      <c r="D7288" t="s">
        <v>13473</v>
      </c>
      <c r="E7288" t="s">
        <v>11883</v>
      </c>
      <c r="N7288" t="s">
        <v>28041</v>
      </c>
      <c r="O7288" t="s">
        <v>28042</v>
      </c>
    </row>
    <row r="7289" spans="2:15" x14ac:dyDescent="0.25">
      <c r="B7289" t="s">
        <v>14258</v>
      </c>
      <c r="C7289" t="s">
        <v>65</v>
      </c>
      <c r="D7289" t="s">
        <v>13473</v>
      </c>
      <c r="E7289" t="s">
        <v>11883</v>
      </c>
      <c r="N7289" t="s">
        <v>28043</v>
      </c>
      <c r="O7289" t="s">
        <v>28044</v>
      </c>
    </row>
    <row r="7290" spans="2:15" x14ac:dyDescent="0.25">
      <c r="B7290" t="s">
        <v>14258</v>
      </c>
      <c r="C7290" t="s">
        <v>65</v>
      </c>
      <c r="D7290" t="s">
        <v>13473</v>
      </c>
      <c r="E7290" t="s">
        <v>11883</v>
      </c>
      <c r="N7290" t="s">
        <v>28045</v>
      </c>
      <c r="O7290" t="s">
        <v>28046</v>
      </c>
    </row>
    <row r="7291" spans="2:15" x14ac:dyDescent="0.25">
      <c r="B7291" t="s">
        <v>14258</v>
      </c>
      <c r="C7291" t="s">
        <v>65</v>
      </c>
      <c r="D7291" t="s">
        <v>13473</v>
      </c>
      <c r="E7291" t="s">
        <v>11883</v>
      </c>
      <c r="N7291" t="s">
        <v>28047</v>
      </c>
      <c r="O7291" t="s">
        <v>28048</v>
      </c>
    </row>
    <row r="7292" spans="2:15" x14ac:dyDescent="0.25">
      <c r="B7292" t="s">
        <v>14258</v>
      </c>
      <c r="C7292" t="s">
        <v>65</v>
      </c>
      <c r="D7292" t="s">
        <v>13473</v>
      </c>
      <c r="E7292" t="s">
        <v>11883</v>
      </c>
      <c r="N7292" t="s">
        <v>28049</v>
      </c>
      <c r="O7292" t="s">
        <v>28050</v>
      </c>
    </row>
    <row r="7293" spans="2:15" x14ac:dyDescent="0.25">
      <c r="B7293" t="s">
        <v>14258</v>
      </c>
      <c r="C7293" t="s">
        <v>65</v>
      </c>
      <c r="D7293" t="s">
        <v>13473</v>
      </c>
      <c r="E7293" t="s">
        <v>11883</v>
      </c>
      <c r="N7293" t="s">
        <v>28051</v>
      </c>
      <c r="O7293" t="s">
        <v>28052</v>
      </c>
    </row>
    <row r="7294" spans="2:15" x14ac:dyDescent="0.25">
      <c r="B7294" t="s">
        <v>14258</v>
      </c>
      <c r="C7294" t="s">
        <v>65</v>
      </c>
      <c r="D7294" t="s">
        <v>13473</v>
      </c>
      <c r="E7294" t="s">
        <v>11883</v>
      </c>
      <c r="N7294" t="s">
        <v>28053</v>
      </c>
      <c r="O7294" t="s">
        <v>28054</v>
      </c>
    </row>
    <row r="7295" spans="2:15" x14ac:dyDescent="0.25">
      <c r="B7295" t="s">
        <v>14258</v>
      </c>
      <c r="C7295" t="s">
        <v>65</v>
      </c>
      <c r="D7295" t="s">
        <v>13473</v>
      </c>
      <c r="E7295" t="s">
        <v>11883</v>
      </c>
      <c r="N7295" t="s">
        <v>28055</v>
      </c>
      <c r="O7295" t="s">
        <v>28056</v>
      </c>
    </row>
    <row r="7296" spans="2:15" x14ac:dyDescent="0.25">
      <c r="B7296" t="s">
        <v>14258</v>
      </c>
      <c r="C7296" t="s">
        <v>65</v>
      </c>
      <c r="D7296" t="s">
        <v>13473</v>
      </c>
      <c r="E7296" t="s">
        <v>11883</v>
      </c>
      <c r="N7296" t="s">
        <v>28057</v>
      </c>
      <c r="O7296" t="s">
        <v>28058</v>
      </c>
    </row>
    <row r="7297" spans="2:15" x14ac:dyDescent="0.25">
      <c r="B7297" t="s">
        <v>14258</v>
      </c>
      <c r="C7297" t="s">
        <v>65</v>
      </c>
      <c r="D7297" t="s">
        <v>13473</v>
      </c>
      <c r="E7297" t="s">
        <v>11883</v>
      </c>
      <c r="N7297" t="s">
        <v>28059</v>
      </c>
      <c r="O7297" t="s">
        <v>28060</v>
      </c>
    </row>
    <row r="7298" spans="2:15" x14ac:dyDescent="0.25">
      <c r="B7298" t="s">
        <v>14258</v>
      </c>
      <c r="C7298" t="s">
        <v>65</v>
      </c>
      <c r="D7298" t="s">
        <v>13473</v>
      </c>
      <c r="E7298" t="s">
        <v>11883</v>
      </c>
      <c r="N7298" t="s">
        <v>28061</v>
      </c>
      <c r="O7298" t="s">
        <v>28062</v>
      </c>
    </row>
    <row r="7299" spans="2:15" x14ac:dyDescent="0.25">
      <c r="B7299" t="s">
        <v>14258</v>
      </c>
      <c r="C7299" t="s">
        <v>65</v>
      </c>
      <c r="D7299" t="s">
        <v>13473</v>
      </c>
      <c r="E7299" t="s">
        <v>11883</v>
      </c>
      <c r="N7299" t="s">
        <v>28063</v>
      </c>
      <c r="O7299" t="s">
        <v>28064</v>
      </c>
    </row>
    <row r="7300" spans="2:15" x14ac:dyDescent="0.25">
      <c r="B7300" t="s">
        <v>14258</v>
      </c>
      <c r="C7300" t="s">
        <v>65</v>
      </c>
      <c r="D7300" t="s">
        <v>13473</v>
      </c>
      <c r="E7300" t="s">
        <v>11883</v>
      </c>
      <c r="N7300" t="s">
        <v>28065</v>
      </c>
      <c r="O7300" t="s">
        <v>28066</v>
      </c>
    </row>
    <row r="7301" spans="2:15" x14ac:dyDescent="0.25">
      <c r="B7301" t="s">
        <v>14258</v>
      </c>
      <c r="C7301" t="s">
        <v>65</v>
      </c>
      <c r="D7301" t="s">
        <v>13473</v>
      </c>
      <c r="E7301" t="s">
        <v>11883</v>
      </c>
      <c r="N7301" t="s">
        <v>28067</v>
      </c>
      <c r="O7301" t="s">
        <v>28068</v>
      </c>
    </row>
    <row r="7302" spans="2:15" x14ac:dyDescent="0.25">
      <c r="B7302" t="s">
        <v>14258</v>
      </c>
      <c r="C7302" t="s">
        <v>65</v>
      </c>
      <c r="D7302" t="s">
        <v>13473</v>
      </c>
      <c r="E7302" t="s">
        <v>11883</v>
      </c>
      <c r="N7302" t="s">
        <v>28069</v>
      </c>
      <c r="O7302" t="s">
        <v>28070</v>
      </c>
    </row>
    <row r="7303" spans="2:15" x14ac:dyDescent="0.25">
      <c r="B7303" t="s">
        <v>14258</v>
      </c>
      <c r="C7303" t="s">
        <v>65</v>
      </c>
      <c r="D7303" t="s">
        <v>13473</v>
      </c>
      <c r="E7303" t="s">
        <v>11883</v>
      </c>
      <c r="N7303" t="s">
        <v>28071</v>
      </c>
      <c r="O7303" t="s">
        <v>28072</v>
      </c>
    </row>
    <row r="7304" spans="2:15" x14ac:dyDescent="0.25">
      <c r="B7304" t="s">
        <v>14258</v>
      </c>
      <c r="C7304" t="s">
        <v>65</v>
      </c>
      <c r="D7304" t="s">
        <v>13473</v>
      </c>
      <c r="E7304" t="s">
        <v>11883</v>
      </c>
      <c r="N7304" t="s">
        <v>28073</v>
      </c>
      <c r="O7304" t="s">
        <v>28070</v>
      </c>
    </row>
    <row r="7305" spans="2:15" x14ac:dyDescent="0.25">
      <c r="B7305" t="s">
        <v>14258</v>
      </c>
      <c r="C7305" t="s">
        <v>65</v>
      </c>
      <c r="D7305" t="s">
        <v>13473</v>
      </c>
      <c r="E7305" t="s">
        <v>11883</v>
      </c>
      <c r="N7305" t="s">
        <v>28074</v>
      </c>
      <c r="O7305" t="s">
        <v>28075</v>
      </c>
    </row>
    <row r="7306" spans="2:15" x14ac:dyDescent="0.25">
      <c r="B7306" t="s">
        <v>14258</v>
      </c>
      <c r="C7306" t="s">
        <v>65</v>
      </c>
      <c r="D7306" t="s">
        <v>13473</v>
      </c>
      <c r="E7306" t="s">
        <v>11883</v>
      </c>
      <c r="N7306" t="s">
        <v>28076</v>
      </c>
      <c r="O7306" t="s">
        <v>28077</v>
      </c>
    </row>
    <row r="7307" spans="2:15" x14ac:dyDescent="0.25">
      <c r="B7307" t="s">
        <v>14258</v>
      </c>
      <c r="C7307" t="s">
        <v>65</v>
      </c>
      <c r="D7307" t="s">
        <v>13473</v>
      </c>
      <c r="E7307" t="s">
        <v>11883</v>
      </c>
      <c r="N7307" t="s">
        <v>28078</v>
      </c>
      <c r="O7307" t="s">
        <v>28079</v>
      </c>
    </row>
    <row r="7308" spans="2:15" x14ac:dyDescent="0.25">
      <c r="B7308" t="s">
        <v>14258</v>
      </c>
      <c r="C7308" t="s">
        <v>65</v>
      </c>
      <c r="D7308" t="s">
        <v>13473</v>
      </c>
      <c r="E7308" t="s">
        <v>11883</v>
      </c>
      <c r="N7308" t="s">
        <v>28080</v>
      </c>
      <c r="O7308" t="s">
        <v>28081</v>
      </c>
    </row>
    <row r="7309" spans="2:15" x14ac:dyDescent="0.25">
      <c r="B7309" t="s">
        <v>14258</v>
      </c>
      <c r="C7309" t="s">
        <v>65</v>
      </c>
      <c r="D7309" t="s">
        <v>13473</v>
      </c>
      <c r="E7309" t="s">
        <v>11883</v>
      </c>
      <c r="N7309" t="s">
        <v>28082</v>
      </c>
      <c r="O7309" t="s">
        <v>28083</v>
      </c>
    </row>
    <row r="7310" spans="2:15" x14ac:dyDescent="0.25">
      <c r="B7310" t="s">
        <v>14258</v>
      </c>
      <c r="C7310" t="s">
        <v>65</v>
      </c>
      <c r="D7310" t="s">
        <v>13473</v>
      </c>
      <c r="E7310" t="s">
        <v>11883</v>
      </c>
      <c r="N7310" t="s">
        <v>28084</v>
      </c>
      <c r="O7310" t="s">
        <v>28085</v>
      </c>
    </row>
    <row r="7311" spans="2:15" x14ac:dyDescent="0.25">
      <c r="B7311" t="s">
        <v>14258</v>
      </c>
      <c r="C7311" t="s">
        <v>65</v>
      </c>
      <c r="D7311" t="s">
        <v>13473</v>
      </c>
      <c r="E7311" t="s">
        <v>11883</v>
      </c>
      <c r="N7311" t="s">
        <v>28086</v>
      </c>
      <c r="O7311" t="s">
        <v>28087</v>
      </c>
    </row>
    <row r="7312" spans="2:15" x14ac:dyDescent="0.25">
      <c r="B7312" t="s">
        <v>14258</v>
      </c>
      <c r="C7312" t="s">
        <v>65</v>
      </c>
      <c r="D7312" t="s">
        <v>13473</v>
      </c>
      <c r="E7312" t="s">
        <v>11883</v>
      </c>
      <c r="N7312" t="s">
        <v>28088</v>
      </c>
      <c r="O7312" t="s">
        <v>28089</v>
      </c>
    </row>
    <row r="7313" spans="2:15" x14ac:dyDescent="0.25">
      <c r="B7313" t="s">
        <v>14258</v>
      </c>
      <c r="C7313" t="s">
        <v>65</v>
      </c>
      <c r="D7313" t="s">
        <v>13473</v>
      </c>
      <c r="E7313" t="s">
        <v>11883</v>
      </c>
      <c r="N7313" t="s">
        <v>28090</v>
      </c>
      <c r="O7313" t="s">
        <v>28091</v>
      </c>
    </row>
    <row r="7314" spans="2:15" x14ac:dyDescent="0.25">
      <c r="B7314" t="s">
        <v>14258</v>
      </c>
      <c r="C7314" t="s">
        <v>65</v>
      </c>
      <c r="D7314" t="s">
        <v>13473</v>
      </c>
      <c r="E7314" t="s">
        <v>11883</v>
      </c>
      <c r="N7314" t="s">
        <v>28092</v>
      </c>
      <c r="O7314" t="s">
        <v>28093</v>
      </c>
    </row>
    <row r="7315" spans="2:15" x14ac:dyDescent="0.25">
      <c r="B7315" t="s">
        <v>14258</v>
      </c>
      <c r="C7315" t="s">
        <v>65</v>
      </c>
      <c r="D7315" t="s">
        <v>13473</v>
      </c>
      <c r="E7315" t="s">
        <v>11883</v>
      </c>
      <c r="N7315" t="s">
        <v>28094</v>
      </c>
      <c r="O7315" t="s">
        <v>28095</v>
      </c>
    </row>
    <row r="7316" spans="2:15" x14ac:dyDescent="0.25">
      <c r="B7316" t="s">
        <v>14258</v>
      </c>
      <c r="C7316" t="s">
        <v>65</v>
      </c>
      <c r="D7316" t="s">
        <v>13473</v>
      </c>
      <c r="E7316" t="s">
        <v>11883</v>
      </c>
      <c r="N7316" t="s">
        <v>28096</v>
      </c>
      <c r="O7316" t="s">
        <v>28097</v>
      </c>
    </row>
    <row r="7317" spans="2:15" x14ac:dyDescent="0.25">
      <c r="B7317" t="s">
        <v>14258</v>
      </c>
      <c r="C7317" t="s">
        <v>65</v>
      </c>
      <c r="D7317" t="s">
        <v>13473</v>
      </c>
      <c r="E7317" t="s">
        <v>11883</v>
      </c>
      <c r="N7317" t="s">
        <v>28098</v>
      </c>
      <c r="O7317" t="s">
        <v>28099</v>
      </c>
    </row>
    <row r="7318" spans="2:15" x14ac:dyDescent="0.25">
      <c r="B7318" t="s">
        <v>14258</v>
      </c>
      <c r="C7318" t="s">
        <v>65</v>
      </c>
      <c r="D7318" t="s">
        <v>13473</v>
      </c>
      <c r="E7318" t="s">
        <v>11883</v>
      </c>
      <c r="N7318" t="s">
        <v>28100</v>
      </c>
      <c r="O7318" t="s">
        <v>28101</v>
      </c>
    </row>
    <row r="7319" spans="2:15" x14ac:dyDescent="0.25">
      <c r="B7319" t="s">
        <v>14258</v>
      </c>
      <c r="C7319" t="s">
        <v>65</v>
      </c>
      <c r="D7319" t="s">
        <v>13473</v>
      </c>
      <c r="E7319" t="s">
        <v>11883</v>
      </c>
      <c r="N7319" t="s">
        <v>28102</v>
      </c>
      <c r="O7319" t="s">
        <v>28103</v>
      </c>
    </row>
    <row r="7320" spans="2:15" x14ac:dyDescent="0.25">
      <c r="B7320" t="s">
        <v>14258</v>
      </c>
      <c r="C7320" t="s">
        <v>65</v>
      </c>
      <c r="D7320" t="s">
        <v>13473</v>
      </c>
      <c r="E7320" t="s">
        <v>11883</v>
      </c>
      <c r="N7320" t="s">
        <v>28104</v>
      </c>
      <c r="O7320" t="s">
        <v>28105</v>
      </c>
    </row>
    <row r="7321" spans="2:15" x14ac:dyDescent="0.25">
      <c r="B7321" t="s">
        <v>14258</v>
      </c>
      <c r="C7321" t="s">
        <v>65</v>
      </c>
      <c r="D7321" t="s">
        <v>13473</v>
      </c>
      <c r="E7321" t="s">
        <v>11883</v>
      </c>
      <c r="N7321" t="s">
        <v>28106</v>
      </c>
      <c r="O7321" t="s">
        <v>28107</v>
      </c>
    </row>
    <row r="7322" spans="2:15" x14ac:dyDescent="0.25">
      <c r="B7322" t="s">
        <v>14258</v>
      </c>
      <c r="C7322" t="s">
        <v>65</v>
      </c>
      <c r="D7322" t="s">
        <v>13473</v>
      </c>
      <c r="E7322" t="s">
        <v>11883</v>
      </c>
      <c r="N7322" t="s">
        <v>28108</v>
      </c>
      <c r="O7322" t="s">
        <v>28109</v>
      </c>
    </row>
    <row r="7323" spans="2:15" x14ac:dyDescent="0.25">
      <c r="B7323" t="s">
        <v>14258</v>
      </c>
      <c r="C7323" t="s">
        <v>65</v>
      </c>
      <c r="D7323" t="s">
        <v>13473</v>
      </c>
      <c r="E7323" t="s">
        <v>11883</v>
      </c>
      <c r="N7323" t="s">
        <v>28110</v>
      </c>
      <c r="O7323" t="s">
        <v>28111</v>
      </c>
    </row>
    <row r="7324" spans="2:15" x14ac:dyDescent="0.25">
      <c r="B7324" t="s">
        <v>14258</v>
      </c>
      <c r="C7324" t="s">
        <v>65</v>
      </c>
      <c r="D7324" t="s">
        <v>13473</v>
      </c>
      <c r="E7324" t="s">
        <v>11883</v>
      </c>
      <c r="N7324" t="s">
        <v>28112</v>
      </c>
      <c r="O7324" t="s">
        <v>28113</v>
      </c>
    </row>
    <row r="7325" spans="2:15" x14ac:dyDescent="0.25">
      <c r="B7325" t="s">
        <v>14258</v>
      </c>
      <c r="C7325" t="s">
        <v>65</v>
      </c>
      <c r="D7325" t="s">
        <v>13473</v>
      </c>
      <c r="E7325" t="s">
        <v>11883</v>
      </c>
      <c r="N7325" t="s">
        <v>28114</v>
      </c>
      <c r="O7325" t="s">
        <v>28115</v>
      </c>
    </row>
    <row r="7326" spans="2:15" x14ac:dyDescent="0.25">
      <c r="B7326" t="s">
        <v>14258</v>
      </c>
      <c r="C7326" t="s">
        <v>65</v>
      </c>
      <c r="D7326" t="s">
        <v>13473</v>
      </c>
      <c r="E7326" t="s">
        <v>11883</v>
      </c>
      <c r="N7326" t="s">
        <v>28116</v>
      </c>
      <c r="O7326" t="s">
        <v>28117</v>
      </c>
    </row>
    <row r="7327" spans="2:15" x14ac:dyDescent="0.25">
      <c r="B7327" t="s">
        <v>14258</v>
      </c>
      <c r="C7327" t="s">
        <v>65</v>
      </c>
      <c r="D7327" t="s">
        <v>13473</v>
      </c>
      <c r="E7327" t="s">
        <v>11883</v>
      </c>
      <c r="N7327" t="s">
        <v>28118</v>
      </c>
      <c r="O7327" t="s">
        <v>28119</v>
      </c>
    </row>
    <row r="7328" spans="2:15" x14ac:dyDescent="0.25">
      <c r="B7328" t="s">
        <v>14258</v>
      </c>
      <c r="C7328" t="s">
        <v>65</v>
      </c>
      <c r="D7328" t="s">
        <v>13473</v>
      </c>
      <c r="E7328" t="s">
        <v>11883</v>
      </c>
      <c r="N7328" t="s">
        <v>28120</v>
      </c>
      <c r="O7328" t="s">
        <v>28121</v>
      </c>
    </row>
    <row r="7329" spans="2:15" x14ac:dyDescent="0.25">
      <c r="B7329" t="s">
        <v>14258</v>
      </c>
      <c r="C7329" t="s">
        <v>65</v>
      </c>
      <c r="D7329" t="s">
        <v>13473</v>
      </c>
      <c r="E7329" t="s">
        <v>11883</v>
      </c>
      <c r="N7329" t="s">
        <v>28122</v>
      </c>
      <c r="O7329" t="s">
        <v>28123</v>
      </c>
    </row>
    <row r="7330" spans="2:15" x14ac:dyDescent="0.25">
      <c r="B7330" t="s">
        <v>14258</v>
      </c>
      <c r="C7330" t="s">
        <v>65</v>
      </c>
      <c r="D7330" t="s">
        <v>13473</v>
      </c>
      <c r="E7330" t="s">
        <v>11883</v>
      </c>
      <c r="N7330" t="s">
        <v>28124</v>
      </c>
      <c r="O7330" t="s">
        <v>28125</v>
      </c>
    </row>
    <row r="7331" spans="2:15" x14ac:dyDescent="0.25">
      <c r="B7331" t="s">
        <v>14258</v>
      </c>
      <c r="C7331" t="s">
        <v>65</v>
      </c>
      <c r="D7331" t="s">
        <v>13473</v>
      </c>
      <c r="E7331" t="s">
        <v>11883</v>
      </c>
      <c r="N7331" t="s">
        <v>28126</v>
      </c>
      <c r="O7331" t="s">
        <v>28127</v>
      </c>
    </row>
    <row r="7332" spans="2:15" x14ac:dyDescent="0.25">
      <c r="B7332" t="s">
        <v>14258</v>
      </c>
      <c r="C7332" t="s">
        <v>65</v>
      </c>
      <c r="D7332" t="s">
        <v>13473</v>
      </c>
      <c r="E7332" t="s">
        <v>11883</v>
      </c>
      <c r="N7332" t="s">
        <v>28128</v>
      </c>
      <c r="O7332" t="s">
        <v>28129</v>
      </c>
    </row>
    <row r="7333" spans="2:15" x14ac:dyDescent="0.25">
      <c r="B7333" t="s">
        <v>14258</v>
      </c>
      <c r="C7333" t="s">
        <v>65</v>
      </c>
      <c r="D7333" t="s">
        <v>13473</v>
      </c>
      <c r="E7333" t="s">
        <v>11883</v>
      </c>
      <c r="N7333" t="s">
        <v>28130</v>
      </c>
      <c r="O7333" t="s">
        <v>28131</v>
      </c>
    </row>
    <row r="7334" spans="2:15" x14ac:dyDescent="0.25">
      <c r="B7334" t="s">
        <v>14258</v>
      </c>
      <c r="C7334" t="s">
        <v>65</v>
      </c>
      <c r="D7334" t="s">
        <v>13473</v>
      </c>
      <c r="E7334" t="s">
        <v>11883</v>
      </c>
      <c r="N7334" t="s">
        <v>28132</v>
      </c>
      <c r="O7334" t="s">
        <v>28131</v>
      </c>
    </row>
    <row r="7335" spans="2:15" x14ac:dyDescent="0.25">
      <c r="B7335" t="s">
        <v>14258</v>
      </c>
      <c r="C7335" t="s">
        <v>65</v>
      </c>
      <c r="D7335" t="s">
        <v>13473</v>
      </c>
      <c r="E7335" t="s">
        <v>11883</v>
      </c>
      <c r="N7335" t="s">
        <v>28133</v>
      </c>
      <c r="O7335" t="s">
        <v>28134</v>
      </c>
    </row>
    <row r="7336" spans="2:15" x14ac:dyDescent="0.25">
      <c r="B7336" t="s">
        <v>14258</v>
      </c>
      <c r="C7336" t="s">
        <v>65</v>
      </c>
      <c r="D7336" t="s">
        <v>13473</v>
      </c>
      <c r="E7336" t="s">
        <v>11883</v>
      </c>
      <c r="N7336" t="s">
        <v>28135</v>
      </c>
      <c r="O7336" t="s">
        <v>28136</v>
      </c>
    </row>
    <row r="7337" spans="2:15" x14ac:dyDescent="0.25">
      <c r="B7337" t="s">
        <v>14258</v>
      </c>
      <c r="C7337" t="s">
        <v>65</v>
      </c>
      <c r="D7337" t="s">
        <v>13473</v>
      </c>
      <c r="E7337" t="s">
        <v>11883</v>
      </c>
      <c r="N7337" t="s">
        <v>28137</v>
      </c>
      <c r="O7337" t="s">
        <v>28138</v>
      </c>
    </row>
    <row r="7338" spans="2:15" x14ac:dyDescent="0.25">
      <c r="B7338" t="s">
        <v>14258</v>
      </c>
      <c r="C7338" t="s">
        <v>65</v>
      </c>
      <c r="D7338" t="s">
        <v>13473</v>
      </c>
      <c r="E7338" t="s">
        <v>11883</v>
      </c>
      <c r="N7338" t="s">
        <v>28139</v>
      </c>
      <c r="O7338" t="s">
        <v>28140</v>
      </c>
    </row>
    <row r="7339" spans="2:15" x14ac:dyDescent="0.25">
      <c r="B7339" t="s">
        <v>14258</v>
      </c>
      <c r="C7339" t="s">
        <v>65</v>
      </c>
      <c r="D7339" t="s">
        <v>13473</v>
      </c>
      <c r="E7339" t="s">
        <v>11883</v>
      </c>
      <c r="N7339" t="s">
        <v>28141</v>
      </c>
      <c r="O7339" t="s">
        <v>28142</v>
      </c>
    </row>
    <row r="7340" spans="2:15" x14ac:dyDescent="0.25">
      <c r="B7340" t="s">
        <v>14258</v>
      </c>
      <c r="C7340" t="s">
        <v>65</v>
      </c>
      <c r="D7340" t="s">
        <v>13473</v>
      </c>
      <c r="E7340" t="s">
        <v>11883</v>
      </c>
      <c r="N7340" t="s">
        <v>28143</v>
      </c>
      <c r="O7340" t="s">
        <v>28144</v>
      </c>
    </row>
    <row r="7341" spans="2:15" x14ac:dyDescent="0.25">
      <c r="B7341" t="s">
        <v>14258</v>
      </c>
      <c r="C7341" t="s">
        <v>65</v>
      </c>
      <c r="D7341" t="s">
        <v>13473</v>
      </c>
      <c r="E7341" t="s">
        <v>11883</v>
      </c>
      <c r="N7341" t="s">
        <v>28145</v>
      </c>
      <c r="O7341" t="s">
        <v>28146</v>
      </c>
    </row>
    <row r="7342" spans="2:15" x14ac:dyDescent="0.25">
      <c r="B7342" t="s">
        <v>14258</v>
      </c>
      <c r="C7342" t="s">
        <v>65</v>
      </c>
      <c r="D7342" t="s">
        <v>13473</v>
      </c>
      <c r="E7342" t="s">
        <v>11883</v>
      </c>
      <c r="N7342" t="s">
        <v>28147</v>
      </c>
      <c r="O7342" t="s">
        <v>28148</v>
      </c>
    </row>
    <row r="7343" spans="2:15" x14ac:dyDescent="0.25">
      <c r="B7343" t="s">
        <v>14258</v>
      </c>
      <c r="C7343" t="s">
        <v>65</v>
      </c>
      <c r="D7343" t="s">
        <v>13473</v>
      </c>
      <c r="E7343" t="s">
        <v>11883</v>
      </c>
      <c r="N7343" t="s">
        <v>28149</v>
      </c>
      <c r="O7343" t="s">
        <v>28150</v>
      </c>
    </row>
    <row r="7344" spans="2:15" x14ac:dyDescent="0.25">
      <c r="B7344" t="s">
        <v>14258</v>
      </c>
      <c r="C7344" t="s">
        <v>65</v>
      </c>
      <c r="D7344" t="s">
        <v>13473</v>
      </c>
      <c r="E7344" t="s">
        <v>11883</v>
      </c>
      <c r="N7344" t="s">
        <v>28151</v>
      </c>
      <c r="O7344" t="s">
        <v>28152</v>
      </c>
    </row>
    <row r="7345" spans="2:15" x14ac:dyDescent="0.25">
      <c r="B7345" t="s">
        <v>14258</v>
      </c>
      <c r="C7345" t="s">
        <v>65</v>
      </c>
      <c r="D7345" t="s">
        <v>13473</v>
      </c>
      <c r="E7345" t="s">
        <v>11883</v>
      </c>
      <c r="N7345" t="s">
        <v>28153</v>
      </c>
      <c r="O7345" t="s">
        <v>28154</v>
      </c>
    </row>
    <row r="7346" spans="2:15" x14ac:dyDescent="0.25">
      <c r="B7346" t="s">
        <v>14258</v>
      </c>
      <c r="C7346" t="s">
        <v>65</v>
      </c>
      <c r="D7346" t="s">
        <v>13473</v>
      </c>
      <c r="E7346" t="s">
        <v>11883</v>
      </c>
      <c r="N7346" t="s">
        <v>28155</v>
      </c>
      <c r="O7346" t="s">
        <v>28156</v>
      </c>
    </row>
    <row r="7347" spans="2:15" x14ac:dyDescent="0.25">
      <c r="B7347" t="s">
        <v>14258</v>
      </c>
      <c r="C7347" t="s">
        <v>65</v>
      </c>
      <c r="D7347" t="s">
        <v>13473</v>
      </c>
      <c r="E7347" t="s">
        <v>11883</v>
      </c>
      <c r="N7347" t="s">
        <v>28157</v>
      </c>
      <c r="O7347" t="s">
        <v>28158</v>
      </c>
    </row>
    <row r="7348" spans="2:15" x14ac:dyDescent="0.25">
      <c r="B7348" t="s">
        <v>14258</v>
      </c>
      <c r="C7348" t="s">
        <v>65</v>
      </c>
      <c r="D7348" t="s">
        <v>13473</v>
      </c>
      <c r="E7348" t="s">
        <v>11883</v>
      </c>
      <c r="N7348" t="s">
        <v>28159</v>
      </c>
      <c r="O7348" t="s">
        <v>28160</v>
      </c>
    </row>
    <row r="7349" spans="2:15" x14ac:dyDescent="0.25">
      <c r="B7349" t="s">
        <v>14258</v>
      </c>
      <c r="C7349" t="s">
        <v>65</v>
      </c>
      <c r="D7349" t="s">
        <v>13473</v>
      </c>
      <c r="E7349" t="s">
        <v>11883</v>
      </c>
      <c r="N7349" t="s">
        <v>28161</v>
      </c>
      <c r="O7349" t="s">
        <v>28162</v>
      </c>
    </row>
    <row r="7350" spans="2:15" x14ac:dyDescent="0.25">
      <c r="B7350" t="s">
        <v>14258</v>
      </c>
      <c r="C7350" t="s">
        <v>65</v>
      </c>
      <c r="D7350" t="s">
        <v>13473</v>
      </c>
      <c r="E7350" t="s">
        <v>11883</v>
      </c>
      <c r="N7350" t="s">
        <v>28163</v>
      </c>
      <c r="O7350" t="s">
        <v>28164</v>
      </c>
    </row>
    <row r="7351" spans="2:15" x14ac:dyDescent="0.25">
      <c r="B7351" t="s">
        <v>14258</v>
      </c>
      <c r="C7351" t="s">
        <v>65</v>
      </c>
      <c r="D7351" t="s">
        <v>13473</v>
      </c>
      <c r="E7351" t="s">
        <v>11883</v>
      </c>
      <c r="N7351" t="s">
        <v>28165</v>
      </c>
      <c r="O7351" t="s">
        <v>28166</v>
      </c>
    </row>
    <row r="7352" spans="2:15" x14ac:dyDescent="0.25">
      <c r="B7352" t="s">
        <v>14258</v>
      </c>
      <c r="C7352" t="s">
        <v>65</v>
      </c>
      <c r="D7352" t="s">
        <v>13473</v>
      </c>
      <c r="E7352" t="s">
        <v>11883</v>
      </c>
      <c r="N7352" t="s">
        <v>28167</v>
      </c>
      <c r="O7352" t="s">
        <v>28168</v>
      </c>
    </row>
    <row r="7353" spans="2:15" x14ac:dyDescent="0.25">
      <c r="B7353" t="s">
        <v>14258</v>
      </c>
      <c r="C7353" t="s">
        <v>65</v>
      </c>
      <c r="D7353" t="s">
        <v>13473</v>
      </c>
      <c r="E7353" t="s">
        <v>11883</v>
      </c>
      <c r="N7353" t="s">
        <v>28169</v>
      </c>
      <c r="O7353" t="s">
        <v>28170</v>
      </c>
    </row>
    <row r="7354" spans="2:15" x14ac:dyDescent="0.25">
      <c r="B7354" t="s">
        <v>14258</v>
      </c>
      <c r="C7354" t="s">
        <v>65</v>
      </c>
      <c r="D7354" t="s">
        <v>13473</v>
      </c>
      <c r="E7354" t="s">
        <v>11883</v>
      </c>
      <c r="N7354" t="s">
        <v>28171</v>
      </c>
      <c r="O7354" t="s">
        <v>28172</v>
      </c>
    </row>
    <row r="7355" spans="2:15" x14ac:dyDescent="0.25">
      <c r="B7355" t="s">
        <v>14258</v>
      </c>
      <c r="C7355" t="s">
        <v>65</v>
      </c>
      <c r="D7355" t="s">
        <v>13473</v>
      </c>
      <c r="E7355" t="s">
        <v>11883</v>
      </c>
      <c r="N7355" t="s">
        <v>28173</v>
      </c>
      <c r="O7355" t="s">
        <v>28174</v>
      </c>
    </row>
    <row r="7356" spans="2:15" x14ac:dyDescent="0.25">
      <c r="B7356" t="s">
        <v>14258</v>
      </c>
      <c r="C7356" t="s">
        <v>65</v>
      </c>
      <c r="D7356" t="s">
        <v>13473</v>
      </c>
      <c r="E7356" t="s">
        <v>11883</v>
      </c>
      <c r="N7356" t="s">
        <v>28175</v>
      </c>
      <c r="O7356" t="s">
        <v>28176</v>
      </c>
    </row>
    <row r="7357" spans="2:15" x14ac:dyDescent="0.25">
      <c r="B7357" t="s">
        <v>14258</v>
      </c>
      <c r="C7357" t="s">
        <v>65</v>
      </c>
      <c r="D7357" t="s">
        <v>13473</v>
      </c>
      <c r="E7357" t="s">
        <v>11883</v>
      </c>
      <c r="N7357" t="s">
        <v>28177</v>
      </c>
      <c r="O7357" t="s">
        <v>28178</v>
      </c>
    </row>
    <row r="7358" spans="2:15" x14ac:dyDescent="0.25">
      <c r="B7358" t="s">
        <v>14258</v>
      </c>
      <c r="C7358" t="s">
        <v>65</v>
      </c>
      <c r="D7358" t="s">
        <v>13473</v>
      </c>
      <c r="E7358" t="s">
        <v>11883</v>
      </c>
      <c r="N7358" t="s">
        <v>28179</v>
      </c>
      <c r="O7358" t="s">
        <v>28180</v>
      </c>
    </row>
    <row r="7359" spans="2:15" x14ac:dyDescent="0.25">
      <c r="B7359" t="s">
        <v>14258</v>
      </c>
      <c r="C7359" t="s">
        <v>65</v>
      </c>
      <c r="D7359" t="s">
        <v>13473</v>
      </c>
      <c r="E7359" t="s">
        <v>11883</v>
      </c>
      <c r="N7359" t="s">
        <v>28181</v>
      </c>
      <c r="O7359" t="s">
        <v>28182</v>
      </c>
    </row>
    <row r="7360" spans="2:15" x14ac:dyDescent="0.25">
      <c r="B7360" t="s">
        <v>14258</v>
      </c>
      <c r="C7360" t="s">
        <v>65</v>
      </c>
      <c r="D7360" t="s">
        <v>13473</v>
      </c>
      <c r="E7360" t="s">
        <v>11883</v>
      </c>
      <c r="N7360" t="s">
        <v>28183</v>
      </c>
      <c r="O7360" t="s">
        <v>28184</v>
      </c>
    </row>
    <row r="7361" spans="2:15" x14ac:dyDescent="0.25">
      <c r="B7361" t="s">
        <v>14258</v>
      </c>
      <c r="C7361" t="s">
        <v>65</v>
      </c>
      <c r="D7361" t="s">
        <v>13473</v>
      </c>
      <c r="E7361" t="s">
        <v>11883</v>
      </c>
      <c r="N7361" t="s">
        <v>28185</v>
      </c>
      <c r="O7361" t="s">
        <v>28186</v>
      </c>
    </row>
    <row r="7362" spans="2:15" x14ac:dyDescent="0.25">
      <c r="B7362" t="s">
        <v>14258</v>
      </c>
      <c r="C7362" t="s">
        <v>65</v>
      </c>
      <c r="D7362" t="s">
        <v>13473</v>
      </c>
      <c r="E7362" t="s">
        <v>11883</v>
      </c>
      <c r="N7362" t="s">
        <v>28187</v>
      </c>
      <c r="O7362" t="s">
        <v>28188</v>
      </c>
    </row>
    <row r="7363" spans="2:15" x14ac:dyDescent="0.25">
      <c r="B7363" t="s">
        <v>14258</v>
      </c>
      <c r="C7363" t="s">
        <v>65</v>
      </c>
      <c r="D7363" t="s">
        <v>13473</v>
      </c>
      <c r="E7363" t="s">
        <v>11883</v>
      </c>
      <c r="N7363" t="s">
        <v>28189</v>
      </c>
      <c r="O7363" t="s">
        <v>28190</v>
      </c>
    </row>
    <row r="7364" spans="2:15" x14ac:dyDescent="0.25">
      <c r="B7364" t="s">
        <v>14258</v>
      </c>
      <c r="C7364" t="s">
        <v>65</v>
      </c>
      <c r="D7364" t="s">
        <v>13473</v>
      </c>
      <c r="E7364" t="s">
        <v>11883</v>
      </c>
      <c r="N7364" t="s">
        <v>28191</v>
      </c>
      <c r="O7364" t="s">
        <v>28192</v>
      </c>
    </row>
    <row r="7365" spans="2:15" x14ac:dyDescent="0.25">
      <c r="B7365" t="s">
        <v>14258</v>
      </c>
      <c r="C7365" t="s">
        <v>65</v>
      </c>
      <c r="D7365" t="s">
        <v>13473</v>
      </c>
      <c r="E7365" t="s">
        <v>11883</v>
      </c>
      <c r="N7365" t="s">
        <v>28193</v>
      </c>
      <c r="O7365" t="s">
        <v>28194</v>
      </c>
    </row>
    <row r="7366" spans="2:15" x14ac:dyDescent="0.25">
      <c r="B7366" t="s">
        <v>14258</v>
      </c>
      <c r="C7366" t="s">
        <v>65</v>
      </c>
      <c r="D7366" t="s">
        <v>13473</v>
      </c>
      <c r="E7366" t="s">
        <v>11883</v>
      </c>
      <c r="N7366" t="s">
        <v>28195</v>
      </c>
      <c r="O7366" t="s">
        <v>28196</v>
      </c>
    </row>
    <row r="7367" spans="2:15" x14ac:dyDescent="0.25">
      <c r="B7367" t="s">
        <v>14258</v>
      </c>
      <c r="C7367" t="s">
        <v>65</v>
      </c>
      <c r="D7367" t="s">
        <v>13473</v>
      </c>
      <c r="E7367" t="s">
        <v>11883</v>
      </c>
      <c r="N7367" t="s">
        <v>28197</v>
      </c>
      <c r="O7367" t="s">
        <v>28198</v>
      </c>
    </row>
    <row r="7368" spans="2:15" x14ac:dyDescent="0.25">
      <c r="B7368" t="s">
        <v>14258</v>
      </c>
      <c r="C7368" t="s">
        <v>65</v>
      </c>
      <c r="D7368" t="s">
        <v>13473</v>
      </c>
      <c r="E7368" t="s">
        <v>11883</v>
      </c>
      <c r="N7368" t="s">
        <v>28199</v>
      </c>
      <c r="O7368" t="s">
        <v>28200</v>
      </c>
    </row>
    <row r="7369" spans="2:15" x14ac:dyDescent="0.25">
      <c r="B7369" t="s">
        <v>14258</v>
      </c>
      <c r="C7369" t="s">
        <v>65</v>
      </c>
      <c r="D7369" t="s">
        <v>13473</v>
      </c>
      <c r="E7369" t="s">
        <v>11883</v>
      </c>
      <c r="N7369" t="s">
        <v>28201</v>
      </c>
      <c r="O7369" t="s">
        <v>28202</v>
      </c>
    </row>
    <row r="7370" spans="2:15" x14ac:dyDescent="0.25">
      <c r="B7370" t="s">
        <v>14258</v>
      </c>
      <c r="C7370" t="s">
        <v>65</v>
      </c>
      <c r="D7370" t="s">
        <v>13473</v>
      </c>
      <c r="E7370" t="s">
        <v>11883</v>
      </c>
      <c r="N7370" t="s">
        <v>28203</v>
      </c>
      <c r="O7370" t="s">
        <v>28204</v>
      </c>
    </row>
    <row r="7371" spans="2:15" x14ac:dyDescent="0.25">
      <c r="B7371" t="s">
        <v>14258</v>
      </c>
      <c r="C7371" t="s">
        <v>65</v>
      </c>
      <c r="D7371" t="s">
        <v>13473</v>
      </c>
      <c r="E7371" t="s">
        <v>11883</v>
      </c>
      <c r="N7371" t="s">
        <v>28205</v>
      </c>
      <c r="O7371" t="s">
        <v>28206</v>
      </c>
    </row>
    <row r="7372" spans="2:15" x14ac:dyDescent="0.25">
      <c r="B7372" t="s">
        <v>14258</v>
      </c>
      <c r="C7372" t="s">
        <v>65</v>
      </c>
      <c r="D7372" t="s">
        <v>13473</v>
      </c>
      <c r="E7372" t="s">
        <v>11883</v>
      </c>
      <c r="N7372" t="s">
        <v>28207</v>
      </c>
      <c r="O7372" t="s">
        <v>28208</v>
      </c>
    </row>
    <row r="7373" spans="2:15" x14ac:dyDescent="0.25">
      <c r="B7373" t="s">
        <v>14258</v>
      </c>
      <c r="C7373" t="s">
        <v>65</v>
      </c>
      <c r="D7373" t="s">
        <v>13473</v>
      </c>
      <c r="E7373" t="s">
        <v>11883</v>
      </c>
      <c r="N7373" t="s">
        <v>28209</v>
      </c>
      <c r="O7373" t="s">
        <v>28210</v>
      </c>
    </row>
    <row r="7374" spans="2:15" x14ac:dyDescent="0.25">
      <c r="B7374" t="s">
        <v>14258</v>
      </c>
      <c r="C7374" t="s">
        <v>65</v>
      </c>
      <c r="D7374" t="s">
        <v>13473</v>
      </c>
      <c r="E7374" t="s">
        <v>11883</v>
      </c>
      <c r="N7374" t="s">
        <v>28211</v>
      </c>
      <c r="O7374" t="s">
        <v>28212</v>
      </c>
    </row>
    <row r="7375" spans="2:15" x14ac:dyDescent="0.25">
      <c r="B7375" t="s">
        <v>14258</v>
      </c>
      <c r="C7375" t="s">
        <v>65</v>
      </c>
      <c r="D7375" t="s">
        <v>13473</v>
      </c>
      <c r="E7375" t="s">
        <v>11883</v>
      </c>
      <c r="N7375" t="s">
        <v>28213</v>
      </c>
      <c r="O7375" t="s">
        <v>28214</v>
      </c>
    </row>
    <row r="7376" spans="2:15" x14ac:dyDescent="0.25">
      <c r="B7376" t="s">
        <v>14258</v>
      </c>
      <c r="C7376" t="s">
        <v>65</v>
      </c>
      <c r="D7376" t="s">
        <v>13473</v>
      </c>
      <c r="E7376" t="s">
        <v>11883</v>
      </c>
      <c r="N7376" t="s">
        <v>28215</v>
      </c>
      <c r="O7376" t="s">
        <v>28216</v>
      </c>
    </row>
    <row r="7377" spans="2:15" x14ac:dyDescent="0.25">
      <c r="B7377" t="s">
        <v>14258</v>
      </c>
      <c r="C7377" t="s">
        <v>65</v>
      </c>
      <c r="D7377" t="s">
        <v>13473</v>
      </c>
      <c r="E7377" t="s">
        <v>11883</v>
      </c>
      <c r="N7377" t="s">
        <v>28217</v>
      </c>
      <c r="O7377" t="s">
        <v>28218</v>
      </c>
    </row>
    <row r="7378" spans="2:15" x14ac:dyDescent="0.25">
      <c r="B7378" t="s">
        <v>14258</v>
      </c>
      <c r="C7378" t="s">
        <v>65</v>
      </c>
      <c r="D7378" t="s">
        <v>13473</v>
      </c>
      <c r="E7378" t="s">
        <v>11883</v>
      </c>
      <c r="N7378" t="s">
        <v>28219</v>
      </c>
      <c r="O7378" t="s">
        <v>28220</v>
      </c>
    </row>
    <row r="7379" spans="2:15" x14ac:dyDescent="0.25">
      <c r="B7379" t="s">
        <v>14258</v>
      </c>
      <c r="C7379" t="s">
        <v>65</v>
      </c>
      <c r="D7379" t="s">
        <v>13473</v>
      </c>
      <c r="E7379" t="s">
        <v>11883</v>
      </c>
      <c r="N7379" t="s">
        <v>28221</v>
      </c>
      <c r="O7379" t="s">
        <v>28222</v>
      </c>
    </row>
    <row r="7380" spans="2:15" x14ac:dyDescent="0.25">
      <c r="B7380" t="s">
        <v>14258</v>
      </c>
      <c r="C7380" t="s">
        <v>65</v>
      </c>
      <c r="D7380" t="s">
        <v>13473</v>
      </c>
      <c r="E7380" t="s">
        <v>11883</v>
      </c>
      <c r="N7380" t="s">
        <v>28223</v>
      </c>
      <c r="O7380" t="s">
        <v>28224</v>
      </c>
    </row>
    <row r="7381" spans="2:15" x14ac:dyDescent="0.25">
      <c r="B7381" t="s">
        <v>14258</v>
      </c>
      <c r="C7381" t="s">
        <v>65</v>
      </c>
      <c r="D7381" t="s">
        <v>13473</v>
      </c>
      <c r="E7381" t="s">
        <v>11883</v>
      </c>
      <c r="N7381" t="s">
        <v>28225</v>
      </c>
      <c r="O7381" t="s">
        <v>28226</v>
      </c>
    </row>
    <row r="7382" spans="2:15" x14ac:dyDescent="0.25">
      <c r="B7382" t="s">
        <v>14258</v>
      </c>
      <c r="C7382" t="s">
        <v>65</v>
      </c>
      <c r="D7382" t="s">
        <v>13473</v>
      </c>
      <c r="E7382" t="s">
        <v>11883</v>
      </c>
      <c r="N7382" t="s">
        <v>28227</v>
      </c>
      <c r="O7382" t="s">
        <v>28228</v>
      </c>
    </row>
    <row r="7383" spans="2:15" x14ac:dyDescent="0.25">
      <c r="B7383" t="s">
        <v>14258</v>
      </c>
      <c r="C7383" t="s">
        <v>65</v>
      </c>
      <c r="D7383" t="s">
        <v>13473</v>
      </c>
      <c r="E7383" t="s">
        <v>11883</v>
      </c>
      <c r="N7383" t="s">
        <v>28229</v>
      </c>
      <c r="O7383" t="s">
        <v>28230</v>
      </c>
    </row>
    <row r="7384" spans="2:15" x14ac:dyDescent="0.25">
      <c r="B7384" t="s">
        <v>14258</v>
      </c>
      <c r="C7384" t="s">
        <v>65</v>
      </c>
      <c r="D7384" t="s">
        <v>13473</v>
      </c>
      <c r="E7384" t="s">
        <v>11883</v>
      </c>
      <c r="N7384" t="s">
        <v>28231</v>
      </c>
      <c r="O7384" t="s">
        <v>28232</v>
      </c>
    </row>
    <row r="7385" spans="2:15" x14ac:dyDescent="0.25">
      <c r="B7385" t="s">
        <v>14258</v>
      </c>
      <c r="C7385" t="s">
        <v>65</v>
      </c>
      <c r="D7385" t="s">
        <v>13473</v>
      </c>
      <c r="E7385" t="s">
        <v>11883</v>
      </c>
      <c r="N7385" t="s">
        <v>28233</v>
      </c>
      <c r="O7385" t="s">
        <v>28234</v>
      </c>
    </row>
    <row r="7386" spans="2:15" x14ac:dyDescent="0.25">
      <c r="B7386" t="s">
        <v>14258</v>
      </c>
      <c r="C7386" t="s">
        <v>65</v>
      </c>
      <c r="D7386" t="s">
        <v>13473</v>
      </c>
      <c r="E7386" t="s">
        <v>11883</v>
      </c>
      <c r="N7386" t="s">
        <v>28235</v>
      </c>
      <c r="O7386" t="s">
        <v>28236</v>
      </c>
    </row>
    <row r="7387" spans="2:15" x14ac:dyDescent="0.25">
      <c r="B7387" t="s">
        <v>14258</v>
      </c>
      <c r="C7387" t="s">
        <v>65</v>
      </c>
      <c r="D7387" t="s">
        <v>13473</v>
      </c>
      <c r="E7387" t="s">
        <v>11883</v>
      </c>
      <c r="N7387" t="s">
        <v>28237</v>
      </c>
      <c r="O7387" t="s">
        <v>28238</v>
      </c>
    </row>
    <row r="7388" spans="2:15" x14ac:dyDescent="0.25">
      <c r="B7388" t="s">
        <v>14258</v>
      </c>
      <c r="C7388" t="s">
        <v>65</v>
      </c>
      <c r="D7388" t="s">
        <v>13473</v>
      </c>
      <c r="E7388" t="s">
        <v>11883</v>
      </c>
      <c r="N7388" t="s">
        <v>28239</v>
      </c>
      <c r="O7388" t="s">
        <v>28240</v>
      </c>
    </row>
    <row r="7389" spans="2:15" x14ac:dyDescent="0.25">
      <c r="B7389" t="s">
        <v>14258</v>
      </c>
      <c r="C7389" t="s">
        <v>65</v>
      </c>
      <c r="D7389" t="s">
        <v>13473</v>
      </c>
      <c r="E7389" t="s">
        <v>11883</v>
      </c>
      <c r="N7389" t="s">
        <v>28241</v>
      </c>
      <c r="O7389" t="s">
        <v>28242</v>
      </c>
    </row>
    <row r="7390" spans="2:15" x14ac:dyDescent="0.25">
      <c r="B7390" t="s">
        <v>14258</v>
      </c>
      <c r="C7390" t="s">
        <v>65</v>
      </c>
      <c r="D7390" t="s">
        <v>13473</v>
      </c>
      <c r="E7390" t="s">
        <v>11883</v>
      </c>
      <c r="N7390" t="s">
        <v>28243</v>
      </c>
      <c r="O7390" t="s">
        <v>28244</v>
      </c>
    </row>
    <row r="7391" spans="2:15" x14ac:dyDescent="0.25">
      <c r="B7391" t="s">
        <v>14258</v>
      </c>
      <c r="C7391" t="s">
        <v>65</v>
      </c>
      <c r="D7391" t="s">
        <v>13473</v>
      </c>
      <c r="E7391" t="s">
        <v>11883</v>
      </c>
      <c r="N7391" t="s">
        <v>28245</v>
      </c>
      <c r="O7391" t="s">
        <v>28246</v>
      </c>
    </row>
    <row r="7392" spans="2:15" x14ac:dyDescent="0.25">
      <c r="B7392" t="s">
        <v>14258</v>
      </c>
      <c r="C7392" t="s">
        <v>65</v>
      </c>
      <c r="D7392" t="s">
        <v>13473</v>
      </c>
      <c r="E7392" t="s">
        <v>11883</v>
      </c>
      <c r="N7392" t="s">
        <v>28247</v>
      </c>
      <c r="O7392" t="s">
        <v>28248</v>
      </c>
    </row>
    <row r="7393" spans="2:15" x14ac:dyDescent="0.25">
      <c r="B7393" t="s">
        <v>14258</v>
      </c>
      <c r="C7393" t="s">
        <v>65</v>
      </c>
      <c r="D7393" t="s">
        <v>13473</v>
      </c>
      <c r="E7393" t="s">
        <v>11883</v>
      </c>
      <c r="N7393" t="s">
        <v>28249</v>
      </c>
      <c r="O7393" t="s">
        <v>28250</v>
      </c>
    </row>
    <row r="7394" spans="2:15" x14ac:dyDescent="0.25">
      <c r="B7394" t="s">
        <v>14258</v>
      </c>
      <c r="C7394" t="s">
        <v>65</v>
      </c>
      <c r="D7394" t="s">
        <v>13473</v>
      </c>
      <c r="E7394" t="s">
        <v>11883</v>
      </c>
      <c r="N7394" t="s">
        <v>28251</v>
      </c>
      <c r="O7394" t="s">
        <v>28252</v>
      </c>
    </row>
    <row r="7395" spans="2:15" x14ac:dyDescent="0.25">
      <c r="B7395" t="s">
        <v>14258</v>
      </c>
      <c r="C7395" t="s">
        <v>65</v>
      </c>
      <c r="D7395" t="s">
        <v>13473</v>
      </c>
      <c r="E7395" t="s">
        <v>11883</v>
      </c>
      <c r="N7395" t="s">
        <v>28253</v>
      </c>
      <c r="O7395" t="s">
        <v>28254</v>
      </c>
    </row>
    <row r="7396" spans="2:15" x14ac:dyDescent="0.25">
      <c r="B7396" t="s">
        <v>14258</v>
      </c>
      <c r="C7396" t="s">
        <v>65</v>
      </c>
      <c r="D7396" t="s">
        <v>13473</v>
      </c>
      <c r="E7396" t="s">
        <v>11883</v>
      </c>
      <c r="N7396" t="s">
        <v>28255</v>
      </c>
      <c r="O7396" t="s">
        <v>28256</v>
      </c>
    </row>
    <row r="7397" spans="2:15" x14ac:dyDescent="0.25">
      <c r="B7397" t="s">
        <v>14258</v>
      </c>
      <c r="C7397" t="s">
        <v>65</v>
      </c>
      <c r="D7397" t="s">
        <v>13473</v>
      </c>
      <c r="E7397" t="s">
        <v>11883</v>
      </c>
      <c r="N7397" t="s">
        <v>28257</v>
      </c>
      <c r="O7397" t="s">
        <v>28258</v>
      </c>
    </row>
    <row r="7398" spans="2:15" x14ac:dyDescent="0.25">
      <c r="B7398" t="s">
        <v>14258</v>
      </c>
      <c r="C7398" t="s">
        <v>65</v>
      </c>
      <c r="D7398" t="s">
        <v>13473</v>
      </c>
      <c r="E7398" t="s">
        <v>11883</v>
      </c>
      <c r="N7398" t="s">
        <v>28259</v>
      </c>
      <c r="O7398" t="s">
        <v>28260</v>
      </c>
    </row>
    <row r="7399" spans="2:15" x14ac:dyDescent="0.25">
      <c r="B7399" t="s">
        <v>14258</v>
      </c>
      <c r="C7399" t="s">
        <v>65</v>
      </c>
      <c r="D7399" t="s">
        <v>13473</v>
      </c>
      <c r="E7399" t="s">
        <v>11883</v>
      </c>
      <c r="N7399" t="s">
        <v>28261</v>
      </c>
      <c r="O7399" t="s">
        <v>28262</v>
      </c>
    </row>
    <row r="7400" spans="2:15" x14ac:dyDescent="0.25">
      <c r="B7400" t="s">
        <v>14258</v>
      </c>
      <c r="C7400" t="s">
        <v>65</v>
      </c>
      <c r="D7400" t="s">
        <v>13473</v>
      </c>
      <c r="E7400" t="s">
        <v>11883</v>
      </c>
      <c r="N7400" t="s">
        <v>28263</v>
      </c>
      <c r="O7400" t="s">
        <v>28264</v>
      </c>
    </row>
    <row r="7401" spans="2:15" x14ac:dyDescent="0.25">
      <c r="B7401" t="s">
        <v>14258</v>
      </c>
      <c r="C7401" t="s">
        <v>65</v>
      </c>
      <c r="D7401" t="s">
        <v>13473</v>
      </c>
      <c r="E7401" t="s">
        <v>11883</v>
      </c>
      <c r="N7401" t="s">
        <v>28265</v>
      </c>
      <c r="O7401" t="s">
        <v>28266</v>
      </c>
    </row>
    <row r="7402" spans="2:15" x14ac:dyDescent="0.25">
      <c r="B7402" t="s">
        <v>14258</v>
      </c>
      <c r="C7402" t="s">
        <v>65</v>
      </c>
      <c r="D7402" t="s">
        <v>13473</v>
      </c>
      <c r="E7402" t="s">
        <v>11883</v>
      </c>
      <c r="N7402" t="s">
        <v>28267</v>
      </c>
      <c r="O7402" t="s">
        <v>28268</v>
      </c>
    </row>
    <row r="7403" spans="2:15" x14ac:dyDescent="0.25">
      <c r="B7403" t="s">
        <v>14258</v>
      </c>
      <c r="C7403" t="s">
        <v>65</v>
      </c>
      <c r="D7403" t="s">
        <v>13473</v>
      </c>
      <c r="E7403" t="s">
        <v>11883</v>
      </c>
      <c r="N7403" t="s">
        <v>28269</v>
      </c>
      <c r="O7403" t="s">
        <v>28270</v>
      </c>
    </row>
    <row r="7404" spans="2:15" x14ac:dyDescent="0.25">
      <c r="B7404" t="s">
        <v>14258</v>
      </c>
      <c r="C7404" t="s">
        <v>65</v>
      </c>
      <c r="D7404" t="s">
        <v>13473</v>
      </c>
      <c r="E7404" t="s">
        <v>11883</v>
      </c>
      <c r="N7404" t="s">
        <v>28271</v>
      </c>
      <c r="O7404" t="s">
        <v>28272</v>
      </c>
    </row>
    <row r="7405" spans="2:15" x14ac:dyDescent="0.25">
      <c r="B7405" t="s">
        <v>14258</v>
      </c>
      <c r="C7405" t="s">
        <v>65</v>
      </c>
      <c r="D7405" t="s">
        <v>13473</v>
      </c>
      <c r="E7405" t="s">
        <v>11883</v>
      </c>
      <c r="N7405" t="s">
        <v>28273</v>
      </c>
      <c r="O7405" t="s">
        <v>28274</v>
      </c>
    </row>
    <row r="7406" spans="2:15" x14ac:dyDescent="0.25">
      <c r="B7406" t="s">
        <v>14258</v>
      </c>
      <c r="C7406" t="s">
        <v>65</v>
      </c>
      <c r="D7406" t="s">
        <v>13473</v>
      </c>
      <c r="E7406" t="s">
        <v>11883</v>
      </c>
      <c r="N7406" t="s">
        <v>28275</v>
      </c>
      <c r="O7406" t="s">
        <v>28276</v>
      </c>
    </row>
    <row r="7407" spans="2:15" x14ac:dyDescent="0.25">
      <c r="B7407" t="s">
        <v>14258</v>
      </c>
      <c r="C7407" t="s">
        <v>65</v>
      </c>
      <c r="D7407" t="s">
        <v>13473</v>
      </c>
      <c r="E7407" t="s">
        <v>11883</v>
      </c>
      <c r="N7407" t="s">
        <v>28277</v>
      </c>
      <c r="O7407" t="s">
        <v>28278</v>
      </c>
    </row>
    <row r="7408" spans="2:15" x14ac:dyDescent="0.25">
      <c r="B7408" t="s">
        <v>14258</v>
      </c>
      <c r="C7408" t="s">
        <v>65</v>
      </c>
      <c r="D7408" t="s">
        <v>13473</v>
      </c>
      <c r="E7408" t="s">
        <v>11883</v>
      </c>
      <c r="N7408" t="s">
        <v>28279</v>
      </c>
      <c r="O7408" t="s">
        <v>28280</v>
      </c>
    </row>
    <row r="7409" spans="2:15" x14ac:dyDescent="0.25">
      <c r="B7409" t="s">
        <v>14258</v>
      </c>
      <c r="C7409" t="s">
        <v>65</v>
      </c>
      <c r="D7409" t="s">
        <v>13473</v>
      </c>
      <c r="E7409" t="s">
        <v>11883</v>
      </c>
      <c r="N7409" t="s">
        <v>28281</v>
      </c>
      <c r="O7409" t="s">
        <v>28282</v>
      </c>
    </row>
    <row r="7410" spans="2:15" x14ac:dyDescent="0.25">
      <c r="B7410" t="s">
        <v>14258</v>
      </c>
      <c r="C7410" t="s">
        <v>65</v>
      </c>
      <c r="D7410" t="s">
        <v>13473</v>
      </c>
      <c r="E7410" t="s">
        <v>11883</v>
      </c>
      <c r="N7410" t="s">
        <v>28283</v>
      </c>
      <c r="O7410" t="s">
        <v>28284</v>
      </c>
    </row>
    <row r="7411" spans="2:15" x14ac:dyDescent="0.25">
      <c r="B7411" t="s">
        <v>14258</v>
      </c>
      <c r="C7411" t="s">
        <v>65</v>
      </c>
      <c r="D7411" t="s">
        <v>13473</v>
      </c>
      <c r="E7411" t="s">
        <v>11883</v>
      </c>
      <c r="N7411" t="s">
        <v>28285</v>
      </c>
      <c r="O7411" t="s">
        <v>28286</v>
      </c>
    </row>
    <row r="7412" spans="2:15" x14ac:dyDescent="0.25">
      <c r="B7412" t="s">
        <v>14258</v>
      </c>
      <c r="C7412" t="s">
        <v>65</v>
      </c>
      <c r="D7412" t="s">
        <v>13473</v>
      </c>
      <c r="E7412" t="s">
        <v>11883</v>
      </c>
      <c r="N7412" t="s">
        <v>28287</v>
      </c>
      <c r="O7412" t="s">
        <v>28288</v>
      </c>
    </row>
    <row r="7413" spans="2:15" x14ac:dyDescent="0.25">
      <c r="B7413" t="s">
        <v>14258</v>
      </c>
      <c r="C7413" t="s">
        <v>65</v>
      </c>
      <c r="D7413" t="s">
        <v>13473</v>
      </c>
      <c r="E7413" t="s">
        <v>11883</v>
      </c>
      <c r="N7413" t="s">
        <v>28289</v>
      </c>
      <c r="O7413" t="s">
        <v>28290</v>
      </c>
    </row>
    <row r="7414" spans="2:15" x14ac:dyDescent="0.25">
      <c r="B7414" t="s">
        <v>14258</v>
      </c>
      <c r="C7414" t="s">
        <v>65</v>
      </c>
      <c r="D7414" t="s">
        <v>13473</v>
      </c>
      <c r="E7414" t="s">
        <v>11883</v>
      </c>
      <c r="N7414" t="s">
        <v>28291</v>
      </c>
      <c r="O7414" t="s">
        <v>28292</v>
      </c>
    </row>
    <row r="7415" spans="2:15" x14ac:dyDescent="0.25">
      <c r="B7415" t="s">
        <v>14258</v>
      </c>
      <c r="C7415" t="s">
        <v>65</v>
      </c>
      <c r="D7415" t="s">
        <v>13473</v>
      </c>
      <c r="E7415" t="s">
        <v>11883</v>
      </c>
      <c r="N7415" t="s">
        <v>28293</v>
      </c>
      <c r="O7415" t="s">
        <v>28294</v>
      </c>
    </row>
    <row r="7416" spans="2:15" x14ac:dyDescent="0.25">
      <c r="B7416" t="s">
        <v>14258</v>
      </c>
      <c r="C7416" t="s">
        <v>65</v>
      </c>
      <c r="D7416" t="s">
        <v>13473</v>
      </c>
      <c r="E7416" t="s">
        <v>11883</v>
      </c>
      <c r="N7416" t="s">
        <v>28295</v>
      </c>
      <c r="O7416" t="s">
        <v>28296</v>
      </c>
    </row>
    <row r="7417" spans="2:15" x14ac:dyDescent="0.25">
      <c r="B7417" t="s">
        <v>14258</v>
      </c>
      <c r="C7417" t="s">
        <v>65</v>
      </c>
      <c r="D7417" t="s">
        <v>13473</v>
      </c>
      <c r="E7417" t="s">
        <v>11883</v>
      </c>
      <c r="N7417" t="s">
        <v>28297</v>
      </c>
      <c r="O7417" t="s">
        <v>28298</v>
      </c>
    </row>
    <row r="7418" spans="2:15" x14ac:dyDescent="0.25">
      <c r="B7418" t="s">
        <v>14258</v>
      </c>
      <c r="C7418" t="s">
        <v>65</v>
      </c>
      <c r="D7418" t="s">
        <v>13473</v>
      </c>
      <c r="E7418" t="s">
        <v>11883</v>
      </c>
      <c r="N7418" t="s">
        <v>28299</v>
      </c>
      <c r="O7418" t="s">
        <v>28300</v>
      </c>
    </row>
    <row r="7419" spans="2:15" x14ac:dyDescent="0.25">
      <c r="B7419" t="s">
        <v>14258</v>
      </c>
      <c r="C7419" t="s">
        <v>65</v>
      </c>
      <c r="D7419" t="s">
        <v>13473</v>
      </c>
      <c r="E7419" t="s">
        <v>11883</v>
      </c>
      <c r="N7419" t="s">
        <v>28301</v>
      </c>
      <c r="O7419" t="s">
        <v>28302</v>
      </c>
    </row>
    <row r="7420" spans="2:15" x14ac:dyDescent="0.25">
      <c r="B7420" t="s">
        <v>14258</v>
      </c>
      <c r="C7420" t="s">
        <v>65</v>
      </c>
      <c r="D7420" t="s">
        <v>13473</v>
      </c>
      <c r="E7420" t="s">
        <v>11883</v>
      </c>
      <c r="N7420" t="s">
        <v>28303</v>
      </c>
      <c r="O7420" t="s">
        <v>28304</v>
      </c>
    </row>
    <row r="7421" spans="2:15" x14ac:dyDescent="0.25">
      <c r="B7421" t="s">
        <v>14258</v>
      </c>
      <c r="C7421" t="s">
        <v>65</v>
      </c>
      <c r="D7421" t="s">
        <v>13473</v>
      </c>
      <c r="E7421" t="s">
        <v>11883</v>
      </c>
      <c r="N7421" t="s">
        <v>28305</v>
      </c>
      <c r="O7421" t="s">
        <v>28306</v>
      </c>
    </row>
    <row r="7422" spans="2:15" x14ac:dyDescent="0.25">
      <c r="B7422" t="s">
        <v>14258</v>
      </c>
      <c r="C7422" t="s">
        <v>65</v>
      </c>
      <c r="D7422" t="s">
        <v>13473</v>
      </c>
      <c r="E7422" t="s">
        <v>11883</v>
      </c>
      <c r="N7422" t="s">
        <v>28307</v>
      </c>
      <c r="O7422" t="s">
        <v>28308</v>
      </c>
    </row>
    <row r="7423" spans="2:15" x14ac:dyDescent="0.25">
      <c r="B7423" t="s">
        <v>14258</v>
      </c>
      <c r="C7423" t="s">
        <v>65</v>
      </c>
      <c r="D7423" t="s">
        <v>13473</v>
      </c>
      <c r="E7423" t="s">
        <v>11883</v>
      </c>
      <c r="N7423" t="s">
        <v>28309</v>
      </c>
      <c r="O7423" t="s">
        <v>28310</v>
      </c>
    </row>
    <row r="7424" spans="2:15" x14ac:dyDescent="0.25">
      <c r="B7424" t="s">
        <v>14258</v>
      </c>
      <c r="C7424" t="s">
        <v>65</v>
      </c>
      <c r="D7424" t="s">
        <v>13473</v>
      </c>
      <c r="E7424" t="s">
        <v>11883</v>
      </c>
      <c r="N7424" t="s">
        <v>28311</v>
      </c>
      <c r="O7424" t="s">
        <v>28312</v>
      </c>
    </row>
    <row r="7425" spans="2:15" x14ac:dyDescent="0.25">
      <c r="B7425" t="s">
        <v>14258</v>
      </c>
      <c r="C7425" t="s">
        <v>65</v>
      </c>
      <c r="D7425" t="s">
        <v>13473</v>
      </c>
      <c r="E7425" t="s">
        <v>11883</v>
      </c>
      <c r="N7425" t="s">
        <v>28313</v>
      </c>
      <c r="O7425" t="s">
        <v>28314</v>
      </c>
    </row>
    <row r="7426" spans="2:15" x14ac:dyDescent="0.25">
      <c r="B7426" t="s">
        <v>14258</v>
      </c>
      <c r="C7426" t="s">
        <v>65</v>
      </c>
      <c r="D7426" t="s">
        <v>13473</v>
      </c>
      <c r="E7426" t="s">
        <v>11883</v>
      </c>
      <c r="N7426" t="s">
        <v>28315</v>
      </c>
      <c r="O7426" t="s">
        <v>28316</v>
      </c>
    </row>
    <row r="7427" spans="2:15" x14ac:dyDescent="0.25">
      <c r="B7427" t="s">
        <v>14258</v>
      </c>
      <c r="C7427" t="s">
        <v>65</v>
      </c>
      <c r="D7427" t="s">
        <v>13473</v>
      </c>
      <c r="E7427" t="s">
        <v>11883</v>
      </c>
      <c r="N7427" t="s">
        <v>28317</v>
      </c>
      <c r="O7427" t="s">
        <v>28318</v>
      </c>
    </row>
    <row r="7428" spans="2:15" x14ac:dyDescent="0.25">
      <c r="B7428" t="s">
        <v>14258</v>
      </c>
      <c r="C7428" t="s">
        <v>65</v>
      </c>
      <c r="D7428" t="s">
        <v>13473</v>
      </c>
      <c r="E7428" t="s">
        <v>11883</v>
      </c>
      <c r="N7428" t="s">
        <v>28319</v>
      </c>
      <c r="O7428" t="s">
        <v>28320</v>
      </c>
    </row>
    <row r="7429" spans="2:15" x14ac:dyDescent="0.25">
      <c r="B7429" t="s">
        <v>14258</v>
      </c>
      <c r="C7429" t="s">
        <v>65</v>
      </c>
      <c r="D7429" t="s">
        <v>13473</v>
      </c>
      <c r="E7429" t="s">
        <v>11883</v>
      </c>
      <c r="N7429" t="s">
        <v>28321</v>
      </c>
      <c r="O7429" t="s">
        <v>28322</v>
      </c>
    </row>
    <row r="7430" spans="2:15" x14ac:dyDescent="0.25">
      <c r="B7430" t="s">
        <v>14258</v>
      </c>
      <c r="C7430" t="s">
        <v>65</v>
      </c>
      <c r="D7430" t="s">
        <v>13473</v>
      </c>
      <c r="E7430" t="s">
        <v>11883</v>
      </c>
      <c r="N7430" t="s">
        <v>28323</v>
      </c>
      <c r="O7430" t="s">
        <v>28324</v>
      </c>
    </row>
    <row r="7431" spans="2:15" x14ac:dyDescent="0.25">
      <c r="B7431" t="s">
        <v>14258</v>
      </c>
      <c r="C7431" t="s">
        <v>65</v>
      </c>
      <c r="D7431" t="s">
        <v>13473</v>
      </c>
      <c r="E7431" t="s">
        <v>11883</v>
      </c>
      <c r="N7431" t="s">
        <v>28325</v>
      </c>
      <c r="O7431" t="s">
        <v>28326</v>
      </c>
    </row>
    <row r="7432" spans="2:15" x14ac:dyDescent="0.25">
      <c r="B7432" t="s">
        <v>14258</v>
      </c>
      <c r="C7432" t="s">
        <v>65</v>
      </c>
      <c r="D7432" t="s">
        <v>13473</v>
      </c>
      <c r="E7432" t="s">
        <v>11883</v>
      </c>
      <c r="N7432" t="s">
        <v>28327</v>
      </c>
      <c r="O7432" t="s">
        <v>28328</v>
      </c>
    </row>
    <row r="7433" spans="2:15" x14ac:dyDescent="0.25">
      <c r="B7433" t="s">
        <v>14258</v>
      </c>
      <c r="C7433" t="s">
        <v>65</v>
      </c>
      <c r="D7433" t="s">
        <v>13473</v>
      </c>
      <c r="E7433" t="s">
        <v>11883</v>
      </c>
      <c r="N7433" t="s">
        <v>28329</v>
      </c>
      <c r="O7433" t="s">
        <v>28330</v>
      </c>
    </row>
    <row r="7434" spans="2:15" x14ac:dyDescent="0.25">
      <c r="B7434" t="s">
        <v>14258</v>
      </c>
      <c r="C7434" t="s">
        <v>65</v>
      </c>
      <c r="D7434" t="s">
        <v>13473</v>
      </c>
      <c r="E7434" t="s">
        <v>11883</v>
      </c>
      <c r="N7434" t="s">
        <v>28331</v>
      </c>
      <c r="O7434" t="s">
        <v>28332</v>
      </c>
    </row>
    <row r="7435" spans="2:15" x14ac:dyDescent="0.25">
      <c r="B7435" t="s">
        <v>14258</v>
      </c>
      <c r="C7435" t="s">
        <v>65</v>
      </c>
      <c r="D7435" t="s">
        <v>13473</v>
      </c>
      <c r="E7435" t="s">
        <v>11883</v>
      </c>
      <c r="N7435" t="s">
        <v>28333</v>
      </c>
      <c r="O7435" t="s">
        <v>28334</v>
      </c>
    </row>
    <row r="7436" spans="2:15" x14ac:dyDescent="0.25">
      <c r="B7436" t="s">
        <v>14258</v>
      </c>
      <c r="C7436" t="s">
        <v>65</v>
      </c>
      <c r="D7436" t="s">
        <v>13473</v>
      </c>
      <c r="E7436" t="s">
        <v>11883</v>
      </c>
      <c r="N7436" t="s">
        <v>28335</v>
      </c>
      <c r="O7436" t="s">
        <v>28336</v>
      </c>
    </row>
    <row r="7437" spans="2:15" x14ac:dyDescent="0.25">
      <c r="B7437" t="s">
        <v>14258</v>
      </c>
      <c r="C7437" t="s">
        <v>65</v>
      </c>
      <c r="D7437" t="s">
        <v>13473</v>
      </c>
      <c r="E7437" t="s">
        <v>11883</v>
      </c>
      <c r="N7437" t="s">
        <v>28337</v>
      </c>
      <c r="O7437" t="s">
        <v>28338</v>
      </c>
    </row>
    <row r="7438" spans="2:15" x14ac:dyDescent="0.25">
      <c r="B7438" t="s">
        <v>14258</v>
      </c>
      <c r="C7438" t="s">
        <v>65</v>
      </c>
      <c r="D7438" t="s">
        <v>13473</v>
      </c>
      <c r="E7438" t="s">
        <v>11883</v>
      </c>
      <c r="N7438" t="s">
        <v>28339</v>
      </c>
      <c r="O7438" t="s">
        <v>28340</v>
      </c>
    </row>
    <row r="7439" spans="2:15" x14ac:dyDescent="0.25">
      <c r="B7439" t="s">
        <v>14258</v>
      </c>
      <c r="C7439" t="s">
        <v>65</v>
      </c>
      <c r="D7439" t="s">
        <v>13473</v>
      </c>
      <c r="E7439" t="s">
        <v>11883</v>
      </c>
      <c r="N7439" t="s">
        <v>28341</v>
      </c>
      <c r="O7439" t="s">
        <v>28342</v>
      </c>
    </row>
    <row r="7440" spans="2:15" x14ac:dyDescent="0.25">
      <c r="B7440" t="s">
        <v>14258</v>
      </c>
      <c r="C7440" t="s">
        <v>65</v>
      </c>
      <c r="D7440" t="s">
        <v>13473</v>
      </c>
      <c r="E7440" t="s">
        <v>11883</v>
      </c>
      <c r="N7440" t="s">
        <v>28343</v>
      </c>
      <c r="O7440" t="s">
        <v>28344</v>
      </c>
    </row>
    <row r="7441" spans="2:15" x14ac:dyDescent="0.25">
      <c r="B7441" t="s">
        <v>14258</v>
      </c>
      <c r="C7441" t="s">
        <v>65</v>
      </c>
      <c r="D7441" t="s">
        <v>13473</v>
      </c>
      <c r="E7441" t="s">
        <v>11883</v>
      </c>
      <c r="N7441" t="s">
        <v>28345</v>
      </c>
      <c r="O7441" t="s">
        <v>28346</v>
      </c>
    </row>
    <row r="7442" spans="2:15" x14ac:dyDescent="0.25">
      <c r="B7442" t="s">
        <v>14258</v>
      </c>
      <c r="C7442" t="s">
        <v>65</v>
      </c>
      <c r="D7442" t="s">
        <v>13473</v>
      </c>
      <c r="E7442" t="s">
        <v>11883</v>
      </c>
      <c r="N7442" t="s">
        <v>28347</v>
      </c>
      <c r="O7442" t="s">
        <v>28348</v>
      </c>
    </row>
    <row r="7443" spans="2:15" x14ac:dyDescent="0.25">
      <c r="B7443" t="s">
        <v>14258</v>
      </c>
      <c r="C7443" t="s">
        <v>65</v>
      </c>
      <c r="D7443" t="s">
        <v>13473</v>
      </c>
      <c r="E7443" t="s">
        <v>11883</v>
      </c>
      <c r="N7443" t="s">
        <v>28349</v>
      </c>
      <c r="O7443" t="s">
        <v>28350</v>
      </c>
    </row>
    <row r="7444" spans="2:15" x14ac:dyDescent="0.25">
      <c r="B7444" t="s">
        <v>14258</v>
      </c>
      <c r="C7444" t="s">
        <v>65</v>
      </c>
      <c r="D7444" t="s">
        <v>13473</v>
      </c>
      <c r="E7444" t="s">
        <v>11883</v>
      </c>
      <c r="N7444" t="s">
        <v>28351</v>
      </c>
      <c r="O7444" t="s">
        <v>28352</v>
      </c>
    </row>
    <row r="7445" spans="2:15" x14ac:dyDescent="0.25">
      <c r="B7445" t="s">
        <v>14258</v>
      </c>
      <c r="C7445" t="s">
        <v>65</v>
      </c>
      <c r="D7445" t="s">
        <v>13473</v>
      </c>
      <c r="E7445" t="s">
        <v>11883</v>
      </c>
      <c r="N7445" t="s">
        <v>28353</v>
      </c>
      <c r="O7445" t="s">
        <v>28354</v>
      </c>
    </row>
    <row r="7446" spans="2:15" x14ac:dyDescent="0.25">
      <c r="B7446" t="s">
        <v>14258</v>
      </c>
      <c r="C7446" t="s">
        <v>65</v>
      </c>
      <c r="D7446" t="s">
        <v>13473</v>
      </c>
      <c r="E7446" t="s">
        <v>11883</v>
      </c>
      <c r="N7446" t="s">
        <v>28355</v>
      </c>
      <c r="O7446" t="s">
        <v>28356</v>
      </c>
    </row>
    <row r="7447" spans="2:15" x14ac:dyDescent="0.25">
      <c r="B7447" t="s">
        <v>14258</v>
      </c>
      <c r="C7447" t="s">
        <v>65</v>
      </c>
      <c r="D7447" t="s">
        <v>13473</v>
      </c>
      <c r="E7447" t="s">
        <v>11883</v>
      </c>
      <c r="N7447" t="s">
        <v>28357</v>
      </c>
      <c r="O7447" t="s">
        <v>28358</v>
      </c>
    </row>
    <row r="7448" spans="2:15" x14ac:dyDescent="0.25">
      <c r="B7448" t="s">
        <v>14258</v>
      </c>
      <c r="C7448" t="s">
        <v>65</v>
      </c>
      <c r="D7448" t="s">
        <v>13473</v>
      </c>
      <c r="E7448" t="s">
        <v>11883</v>
      </c>
      <c r="N7448" t="s">
        <v>28359</v>
      </c>
      <c r="O7448" t="s">
        <v>28360</v>
      </c>
    </row>
    <row r="7449" spans="2:15" x14ac:dyDescent="0.25">
      <c r="B7449" t="s">
        <v>14258</v>
      </c>
      <c r="C7449" t="s">
        <v>65</v>
      </c>
      <c r="D7449" t="s">
        <v>13473</v>
      </c>
      <c r="E7449" t="s">
        <v>11883</v>
      </c>
      <c r="N7449" t="s">
        <v>28361</v>
      </c>
      <c r="O7449" t="s">
        <v>28362</v>
      </c>
    </row>
    <row r="7450" spans="2:15" x14ac:dyDescent="0.25">
      <c r="B7450" t="s">
        <v>14258</v>
      </c>
      <c r="C7450" t="s">
        <v>65</v>
      </c>
      <c r="D7450" t="s">
        <v>13473</v>
      </c>
      <c r="E7450" t="s">
        <v>11883</v>
      </c>
      <c r="N7450" t="s">
        <v>28363</v>
      </c>
      <c r="O7450" t="s">
        <v>28364</v>
      </c>
    </row>
    <row r="7451" spans="2:15" x14ac:dyDescent="0.25">
      <c r="B7451" t="s">
        <v>14258</v>
      </c>
      <c r="C7451" t="s">
        <v>65</v>
      </c>
      <c r="D7451" t="s">
        <v>13473</v>
      </c>
      <c r="E7451" t="s">
        <v>11883</v>
      </c>
      <c r="N7451" t="s">
        <v>28365</v>
      </c>
      <c r="O7451" t="s">
        <v>28366</v>
      </c>
    </row>
    <row r="7452" spans="2:15" x14ac:dyDescent="0.25">
      <c r="B7452" t="s">
        <v>14258</v>
      </c>
      <c r="C7452" t="s">
        <v>65</v>
      </c>
      <c r="D7452" t="s">
        <v>13473</v>
      </c>
      <c r="E7452" t="s">
        <v>11883</v>
      </c>
      <c r="N7452" t="s">
        <v>28367</v>
      </c>
      <c r="O7452" t="s">
        <v>28368</v>
      </c>
    </row>
    <row r="7453" spans="2:15" x14ac:dyDescent="0.25">
      <c r="B7453" t="s">
        <v>14258</v>
      </c>
      <c r="C7453" t="s">
        <v>65</v>
      </c>
      <c r="D7453" t="s">
        <v>13473</v>
      </c>
      <c r="E7453" t="s">
        <v>11883</v>
      </c>
      <c r="N7453" t="s">
        <v>28369</v>
      </c>
      <c r="O7453" t="s">
        <v>28370</v>
      </c>
    </row>
    <row r="7454" spans="2:15" x14ac:dyDescent="0.25">
      <c r="B7454" t="s">
        <v>14258</v>
      </c>
      <c r="C7454" t="s">
        <v>65</v>
      </c>
      <c r="D7454" t="s">
        <v>13473</v>
      </c>
      <c r="E7454" t="s">
        <v>11883</v>
      </c>
      <c r="N7454" t="s">
        <v>28371</v>
      </c>
      <c r="O7454" t="s">
        <v>28372</v>
      </c>
    </row>
    <row r="7455" spans="2:15" x14ac:dyDescent="0.25">
      <c r="B7455" t="s">
        <v>14258</v>
      </c>
      <c r="C7455" t="s">
        <v>65</v>
      </c>
      <c r="D7455" t="s">
        <v>13473</v>
      </c>
      <c r="E7455" t="s">
        <v>11883</v>
      </c>
      <c r="N7455" t="s">
        <v>28373</v>
      </c>
      <c r="O7455" t="s">
        <v>28374</v>
      </c>
    </row>
    <row r="7456" spans="2:15" x14ac:dyDescent="0.25">
      <c r="B7456" t="s">
        <v>14258</v>
      </c>
      <c r="C7456" t="s">
        <v>65</v>
      </c>
      <c r="D7456" t="s">
        <v>13473</v>
      </c>
      <c r="E7456" t="s">
        <v>11883</v>
      </c>
      <c r="N7456" t="s">
        <v>28375</v>
      </c>
      <c r="O7456" t="s">
        <v>28376</v>
      </c>
    </row>
    <row r="7457" spans="2:15" x14ac:dyDescent="0.25">
      <c r="B7457" t="s">
        <v>14258</v>
      </c>
      <c r="C7457" t="s">
        <v>65</v>
      </c>
      <c r="D7457" t="s">
        <v>13473</v>
      </c>
      <c r="E7457" t="s">
        <v>11883</v>
      </c>
      <c r="N7457" t="s">
        <v>28377</v>
      </c>
      <c r="O7457" t="s">
        <v>28378</v>
      </c>
    </row>
    <row r="7458" spans="2:15" x14ac:dyDescent="0.25">
      <c r="B7458" t="s">
        <v>14258</v>
      </c>
      <c r="C7458" t="s">
        <v>65</v>
      </c>
      <c r="D7458" t="s">
        <v>13473</v>
      </c>
      <c r="E7458" t="s">
        <v>11883</v>
      </c>
      <c r="N7458" t="s">
        <v>28379</v>
      </c>
      <c r="O7458" t="s">
        <v>28380</v>
      </c>
    </row>
    <row r="7459" spans="2:15" x14ac:dyDescent="0.25">
      <c r="B7459" t="s">
        <v>14258</v>
      </c>
      <c r="C7459" t="s">
        <v>65</v>
      </c>
      <c r="D7459" t="s">
        <v>13473</v>
      </c>
      <c r="E7459" t="s">
        <v>11883</v>
      </c>
      <c r="N7459" t="s">
        <v>28381</v>
      </c>
      <c r="O7459" t="s">
        <v>28382</v>
      </c>
    </row>
    <row r="7460" spans="2:15" x14ac:dyDescent="0.25">
      <c r="B7460" t="s">
        <v>14258</v>
      </c>
      <c r="C7460" t="s">
        <v>65</v>
      </c>
      <c r="D7460" t="s">
        <v>13473</v>
      </c>
      <c r="E7460" t="s">
        <v>11883</v>
      </c>
      <c r="N7460" t="s">
        <v>28383</v>
      </c>
      <c r="O7460" t="s">
        <v>28384</v>
      </c>
    </row>
    <row r="7461" spans="2:15" x14ac:dyDescent="0.25">
      <c r="B7461" t="s">
        <v>14258</v>
      </c>
      <c r="C7461" t="s">
        <v>65</v>
      </c>
      <c r="D7461" t="s">
        <v>13473</v>
      </c>
      <c r="E7461" t="s">
        <v>11883</v>
      </c>
      <c r="N7461" t="s">
        <v>28385</v>
      </c>
      <c r="O7461" t="s">
        <v>28386</v>
      </c>
    </row>
    <row r="7462" spans="2:15" x14ac:dyDescent="0.25">
      <c r="B7462" t="s">
        <v>14258</v>
      </c>
      <c r="C7462" t="s">
        <v>65</v>
      </c>
      <c r="D7462" t="s">
        <v>13473</v>
      </c>
      <c r="E7462" t="s">
        <v>11883</v>
      </c>
      <c r="N7462" t="s">
        <v>28387</v>
      </c>
      <c r="O7462" t="s">
        <v>18888</v>
      </c>
    </row>
    <row r="7463" spans="2:15" x14ac:dyDescent="0.25">
      <c r="B7463" t="s">
        <v>14258</v>
      </c>
      <c r="C7463" t="s">
        <v>65</v>
      </c>
      <c r="D7463" t="s">
        <v>13473</v>
      </c>
      <c r="E7463" t="s">
        <v>11883</v>
      </c>
      <c r="N7463" t="s">
        <v>28388</v>
      </c>
      <c r="O7463" t="s">
        <v>28389</v>
      </c>
    </row>
    <row r="7464" spans="2:15" x14ac:dyDescent="0.25">
      <c r="B7464" t="s">
        <v>14258</v>
      </c>
      <c r="C7464" t="s">
        <v>65</v>
      </c>
      <c r="D7464" t="s">
        <v>13473</v>
      </c>
      <c r="E7464" t="s">
        <v>11883</v>
      </c>
      <c r="N7464" t="s">
        <v>28390</v>
      </c>
      <c r="O7464" t="s">
        <v>28391</v>
      </c>
    </row>
    <row r="7465" spans="2:15" x14ac:dyDescent="0.25">
      <c r="B7465" t="s">
        <v>14258</v>
      </c>
      <c r="C7465" t="s">
        <v>65</v>
      </c>
      <c r="D7465" t="s">
        <v>13473</v>
      </c>
      <c r="E7465" t="s">
        <v>11883</v>
      </c>
      <c r="N7465" t="s">
        <v>28392</v>
      </c>
      <c r="O7465" t="s">
        <v>28393</v>
      </c>
    </row>
    <row r="7466" spans="2:15" x14ac:dyDescent="0.25">
      <c r="B7466" t="s">
        <v>14258</v>
      </c>
      <c r="C7466" t="s">
        <v>65</v>
      </c>
      <c r="D7466" t="s">
        <v>13473</v>
      </c>
      <c r="E7466" t="s">
        <v>11883</v>
      </c>
      <c r="N7466" t="s">
        <v>28394</v>
      </c>
      <c r="O7466" t="s">
        <v>28395</v>
      </c>
    </row>
    <row r="7467" spans="2:15" x14ac:dyDescent="0.25">
      <c r="B7467" t="s">
        <v>14258</v>
      </c>
      <c r="C7467" t="s">
        <v>65</v>
      </c>
      <c r="D7467" t="s">
        <v>13473</v>
      </c>
      <c r="E7467" t="s">
        <v>11883</v>
      </c>
      <c r="N7467" t="s">
        <v>28396</v>
      </c>
      <c r="O7467" t="s">
        <v>28397</v>
      </c>
    </row>
    <row r="7468" spans="2:15" x14ac:dyDescent="0.25">
      <c r="B7468" t="s">
        <v>14258</v>
      </c>
      <c r="C7468" t="s">
        <v>65</v>
      </c>
      <c r="D7468" t="s">
        <v>13473</v>
      </c>
      <c r="E7468" t="s">
        <v>11883</v>
      </c>
      <c r="N7468" t="s">
        <v>28398</v>
      </c>
      <c r="O7468" t="s">
        <v>28397</v>
      </c>
    </row>
    <row r="7469" spans="2:15" x14ac:dyDescent="0.25">
      <c r="B7469" t="s">
        <v>14258</v>
      </c>
      <c r="C7469" t="s">
        <v>65</v>
      </c>
      <c r="D7469" t="s">
        <v>13473</v>
      </c>
      <c r="E7469" t="s">
        <v>11883</v>
      </c>
      <c r="N7469" t="s">
        <v>28399</v>
      </c>
      <c r="O7469" t="s">
        <v>28397</v>
      </c>
    </row>
    <row r="7470" spans="2:15" x14ac:dyDescent="0.25">
      <c r="B7470" t="s">
        <v>14258</v>
      </c>
      <c r="C7470" t="s">
        <v>65</v>
      </c>
      <c r="D7470" t="s">
        <v>13473</v>
      </c>
      <c r="E7470" t="s">
        <v>11883</v>
      </c>
      <c r="N7470" t="s">
        <v>28400</v>
      </c>
      <c r="O7470" t="s">
        <v>28401</v>
      </c>
    </row>
    <row r="7471" spans="2:15" x14ac:dyDescent="0.25">
      <c r="B7471" t="s">
        <v>14258</v>
      </c>
      <c r="C7471" t="s">
        <v>65</v>
      </c>
      <c r="D7471" t="s">
        <v>13473</v>
      </c>
      <c r="E7471" t="s">
        <v>11883</v>
      </c>
      <c r="N7471" t="s">
        <v>28402</v>
      </c>
      <c r="O7471" t="s">
        <v>28401</v>
      </c>
    </row>
    <row r="7472" spans="2:15" x14ac:dyDescent="0.25">
      <c r="B7472" t="s">
        <v>14258</v>
      </c>
      <c r="C7472" t="s">
        <v>65</v>
      </c>
      <c r="D7472" t="s">
        <v>13473</v>
      </c>
      <c r="E7472" t="s">
        <v>11883</v>
      </c>
      <c r="N7472" t="s">
        <v>28403</v>
      </c>
      <c r="O7472" t="s">
        <v>28401</v>
      </c>
    </row>
    <row r="7473" spans="2:15" x14ac:dyDescent="0.25">
      <c r="B7473" t="s">
        <v>14258</v>
      </c>
      <c r="C7473" t="s">
        <v>65</v>
      </c>
      <c r="D7473" t="s">
        <v>13473</v>
      </c>
      <c r="E7473" t="s">
        <v>11883</v>
      </c>
      <c r="N7473" t="s">
        <v>28404</v>
      </c>
      <c r="O7473" t="s">
        <v>20710</v>
      </c>
    </row>
    <row r="7474" spans="2:15" x14ac:dyDescent="0.25">
      <c r="B7474" t="s">
        <v>14258</v>
      </c>
      <c r="C7474" t="s">
        <v>65</v>
      </c>
      <c r="D7474" t="s">
        <v>13473</v>
      </c>
      <c r="E7474" t="s">
        <v>11883</v>
      </c>
      <c r="N7474" t="s">
        <v>28405</v>
      </c>
      <c r="O7474" t="s">
        <v>28406</v>
      </c>
    </row>
    <row r="7475" spans="2:15" x14ac:dyDescent="0.25">
      <c r="B7475" t="s">
        <v>14258</v>
      </c>
      <c r="C7475" t="s">
        <v>65</v>
      </c>
      <c r="D7475" t="s">
        <v>13473</v>
      </c>
      <c r="E7475" t="s">
        <v>11883</v>
      </c>
      <c r="N7475" t="s">
        <v>28407</v>
      </c>
      <c r="O7475" t="s">
        <v>20871</v>
      </c>
    </row>
    <row r="7476" spans="2:15" x14ac:dyDescent="0.25">
      <c r="B7476" t="s">
        <v>14258</v>
      </c>
      <c r="C7476" t="s">
        <v>65</v>
      </c>
      <c r="D7476" t="s">
        <v>13473</v>
      </c>
      <c r="E7476" t="s">
        <v>11883</v>
      </c>
      <c r="N7476" t="s">
        <v>28408</v>
      </c>
      <c r="O7476" t="s">
        <v>20871</v>
      </c>
    </row>
    <row r="7477" spans="2:15" x14ac:dyDescent="0.25">
      <c r="B7477" t="s">
        <v>14258</v>
      </c>
      <c r="C7477" t="s">
        <v>65</v>
      </c>
      <c r="D7477" t="s">
        <v>13473</v>
      </c>
      <c r="E7477" t="s">
        <v>11883</v>
      </c>
      <c r="N7477" t="s">
        <v>28409</v>
      </c>
      <c r="O7477" t="s">
        <v>20871</v>
      </c>
    </row>
    <row r="7478" spans="2:15" x14ac:dyDescent="0.25">
      <c r="B7478" t="s">
        <v>14258</v>
      </c>
      <c r="C7478" t="s">
        <v>65</v>
      </c>
      <c r="D7478" t="s">
        <v>13473</v>
      </c>
      <c r="E7478" t="s">
        <v>11883</v>
      </c>
      <c r="N7478" t="s">
        <v>28410</v>
      </c>
      <c r="O7478" t="s">
        <v>20871</v>
      </c>
    </row>
    <row r="7479" spans="2:15" x14ac:dyDescent="0.25">
      <c r="B7479" t="s">
        <v>14258</v>
      </c>
      <c r="C7479" t="s">
        <v>65</v>
      </c>
      <c r="D7479" t="s">
        <v>13473</v>
      </c>
      <c r="E7479" t="s">
        <v>11883</v>
      </c>
      <c r="N7479" t="s">
        <v>28411</v>
      </c>
      <c r="O7479" t="s">
        <v>20871</v>
      </c>
    </row>
    <row r="7480" spans="2:15" x14ac:dyDescent="0.25">
      <c r="B7480" t="s">
        <v>14258</v>
      </c>
      <c r="C7480" t="s">
        <v>65</v>
      </c>
      <c r="D7480" t="s">
        <v>13473</v>
      </c>
      <c r="E7480" t="s">
        <v>11883</v>
      </c>
      <c r="N7480" t="s">
        <v>28412</v>
      </c>
      <c r="O7480" t="s">
        <v>28413</v>
      </c>
    </row>
    <row r="7481" spans="2:15" x14ac:dyDescent="0.25">
      <c r="B7481" t="s">
        <v>14258</v>
      </c>
      <c r="C7481" t="s">
        <v>65</v>
      </c>
      <c r="D7481" t="s">
        <v>13473</v>
      </c>
      <c r="E7481" t="s">
        <v>11883</v>
      </c>
      <c r="N7481" t="s">
        <v>28414</v>
      </c>
      <c r="O7481" t="s">
        <v>28415</v>
      </c>
    </row>
    <row r="7482" spans="2:15" x14ac:dyDescent="0.25">
      <c r="B7482" t="s">
        <v>14258</v>
      </c>
      <c r="C7482" t="s">
        <v>65</v>
      </c>
      <c r="D7482" t="s">
        <v>13473</v>
      </c>
      <c r="E7482" t="s">
        <v>11883</v>
      </c>
      <c r="N7482" t="s">
        <v>28416</v>
      </c>
      <c r="O7482" t="s">
        <v>28417</v>
      </c>
    </row>
    <row r="7483" spans="2:15" x14ac:dyDescent="0.25">
      <c r="B7483" t="s">
        <v>14258</v>
      </c>
      <c r="C7483" t="s">
        <v>65</v>
      </c>
      <c r="D7483" t="s">
        <v>13473</v>
      </c>
      <c r="E7483" t="s">
        <v>11883</v>
      </c>
      <c r="N7483" t="s">
        <v>28418</v>
      </c>
      <c r="O7483" t="s">
        <v>28419</v>
      </c>
    </row>
    <row r="7484" spans="2:15" x14ac:dyDescent="0.25">
      <c r="B7484" t="s">
        <v>14258</v>
      </c>
      <c r="C7484" t="s">
        <v>65</v>
      </c>
      <c r="D7484" t="s">
        <v>13473</v>
      </c>
      <c r="E7484" t="s">
        <v>11883</v>
      </c>
      <c r="N7484" t="s">
        <v>28420</v>
      </c>
      <c r="O7484" t="s">
        <v>28421</v>
      </c>
    </row>
    <row r="7485" spans="2:15" x14ac:dyDescent="0.25">
      <c r="B7485" t="s">
        <v>14258</v>
      </c>
      <c r="C7485" t="s">
        <v>65</v>
      </c>
      <c r="D7485" t="s">
        <v>13473</v>
      </c>
      <c r="E7485" t="s">
        <v>11883</v>
      </c>
      <c r="N7485" t="s">
        <v>28422</v>
      </c>
      <c r="O7485" t="s">
        <v>28423</v>
      </c>
    </row>
    <row r="7486" spans="2:15" x14ac:dyDescent="0.25">
      <c r="B7486" t="s">
        <v>14258</v>
      </c>
      <c r="C7486" t="s">
        <v>65</v>
      </c>
      <c r="D7486" t="s">
        <v>13473</v>
      </c>
      <c r="E7486" t="s">
        <v>11883</v>
      </c>
      <c r="N7486" t="s">
        <v>28424</v>
      </c>
      <c r="O7486" t="s">
        <v>28425</v>
      </c>
    </row>
    <row r="7487" spans="2:15" x14ac:dyDescent="0.25">
      <c r="B7487" t="s">
        <v>14258</v>
      </c>
      <c r="C7487" t="s">
        <v>65</v>
      </c>
      <c r="D7487" t="s">
        <v>13473</v>
      </c>
      <c r="E7487" t="s">
        <v>11883</v>
      </c>
      <c r="N7487" t="s">
        <v>28426</v>
      </c>
      <c r="O7487" t="s">
        <v>28427</v>
      </c>
    </row>
    <row r="7488" spans="2:15" x14ac:dyDescent="0.25">
      <c r="B7488" t="s">
        <v>14258</v>
      </c>
      <c r="C7488" t="s">
        <v>65</v>
      </c>
      <c r="D7488" t="s">
        <v>13473</v>
      </c>
      <c r="E7488" t="s">
        <v>11883</v>
      </c>
      <c r="N7488" t="s">
        <v>28428</v>
      </c>
      <c r="O7488" t="s">
        <v>28429</v>
      </c>
    </row>
    <row r="7489" spans="2:15" x14ac:dyDescent="0.25">
      <c r="B7489" t="s">
        <v>14258</v>
      </c>
      <c r="C7489" t="s">
        <v>65</v>
      </c>
      <c r="D7489" t="s">
        <v>13473</v>
      </c>
      <c r="E7489" t="s">
        <v>11883</v>
      </c>
      <c r="N7489" t="s">
        <v>28430</v>
      </c>
      <c r="O7489" t="s">
        <v>28431</v>
      </c>
    </row>
    <row r="7490" spans="2:15" x14ac:dyDescent="0.25">
      <c r="B7490" t="s">
        <v>14258</v>
      </c>
      <c r="C7490" t="s">
        <v>65</v>
      </c>
      <c r="D7490" t="s">
        <v>13473</v>
      </c>
      <c r="E7490" t="s">
        <v>11883</v>
      </c>
      <c r="N7490" t="s">
        <v>28432</v>
      </c>
      <c r="O7490" t="s">
        <v>28433</v>
      </c>
    </row>
    <row r="7491" spans="2:15" x14ac:dyDescent="0.25">
      <c r="B7491" t="s">
        <v>14258</v>
      </c>
      <c r="C7491" t="s">
        <v>65</v>
      </c>
      <c r="D7491" t="s">
        <v>13473</v>
      </c>
      <c r="E7491" t="s">
        <v>11883</v>
      </c>
      <c r="N7491" t="s">
        <v>28434</v>
      </c>
      <c r="O7491" t="s">
        <v>28435</v>
      </c>
    </row>
    <row r="7492" spans="2:15" x14ac:dyDescent="0.25">
      <c r="B7492" t="s">
        <v>14258</v>
      </c>
      <c r="C7492" t="s">
        <v>65</v>
      </c>
      <c r="D7492" t="s">
        <v>13473</v>
      </c>
      <c r="E7492" t="s">
        <v>11883</v>
      </c>
      <c r="N7492" t="s">
        <v>28436</v>
      </c>
      <c r="O7492" t="s">
        <v>28437</v>
      </c>
    </row>
    <row r="7493" spans="2:15" x14ac:dyDescent="0.25">
      <c r="B7493" t="s">
        <v>14258</v>
      </c>
      <c r="C7493" t="s">
        <v>65</v>
      </c>
      <c r="D7493" t="s">
        <v>13473</v>
      </c>
      <c r="E7493" t="s">
        <v>11883</v>
      </c>
      <c r="N7493" t="s">
        <v>28438</v>
      </c>
      <c r="O7493" t="s">
        <v>28439</v>
      </c>
    </row>
    <row r="7494" spans="2:15" x14ac:dyDescent="0.25">
      <c r="B7494" t="s">
        <v>14258</v>
      </c>
      <c r="C7494" t="s">
        <v>65</v>
      </c>
      <c r="D7494" t="s">
        <v>13473</v>
      </c>
      <c r="E7494" t="s">
        <v>11883</v>
      </c>
      <c r="N7494" t="s">
        <v>28440</v>
      </c>
      <c r="O7494" t="s">
        <v>28441</v>
      </c>
    </row>
    <row r="7495" spans="2:15" x14ac:dyDescent="0.25">
      <c r="B7495" t="s">
        <v>14258</v>
      </c>
      <c r="C7495" t="s">
        <v>65</v>
      </c>
      <c r="D7495" t="s">
        <v>13473</v>
      </c>
      <c r="E7495" t="s">
        <v>11883</v>
      </c>
      <c r="N7495" t="s">
        <v>28442</v>
      </c>
      <c r="O7495" t="s">
        <v>28443</v>
      </c>
    </row>
    <row r="7496" spans="2:15" x14ac:dyDescent="0.25">
      <c r="B7496" t="s">
        <v>14258</v>
      </c>
      <c r="C7496" t="s">
        <v>65</v>
      </c>
      <c r="D7496" t="s">
        <v>13473</v>
      </c>
      <c r="E7496" t="s">
        <v>11883</v>
      </c>
      <c r="N7496" t="s">
        <v>28444</v>
      </c>
      <c r="O7496" t="s">
        <v>28445</v>
      </c>
    </row>
    <row r="7497" spans="2:15" x14ac:dyDescent="0.25">
      <c r="B7497" t="s">
        <v>14258</v>
      </c>
      <c r="C7497" t="s">
        <v>65</v>
      </c>
      <c r="D7497" t="s">
        <v>13473</v>
      </c>
      <c r="E7497" t="s">
        <v>11883</v>
      </c>
      <c r="N7497" t="s">
        <v>28446</v>
      </c>
      <c r="O7497" t="s">
        <v>28447</v>
      </c>
    </row>
    <row r="7498" spans="2:15" x14ac:dyDescent="0.25">
      <c r="B7498" t="s">
        <v>14258</v>
      </c>
      <c r="C7498" t="s">
        <v>65</v>
      </c>
      <c r="D7498" t="s">
        <v>13473</v>
      </c>
      <c r="E7498" t="s">
        <v>11883</v>
      </c>
      <c r="N7498" t="s">
        <v>28448</v>
      </c>
      <c r="O7498" t="s">
        <v>28449</v>
      </c>
    </row>
    <row r="7499" spans="2:15" x14ac:dyDescent="0.25">
      <c r="B7499" t="s">
        <v>14258</v>
      </c>
      <c r="C7499" t="s">
        <v>65</v>
      </c>
      <c r="D7499" t="s">
        <v>13473</v>
      </c>
      <c r="E7499" t="s">
        <v>11883</v>
      </c>
      <c r="N7499" t="s">
        <v>28450</v>
      </c>
      <c r="O7499" t="s">
        <v>28451</v>
      </c>
    </row>
    <row r="7500" spans="2:15" x14ac:dyDescent="0.25">
      <c r="B7500" t="s">
        <v>14258</v>
      </c>
      <c r="C7500" t="s">
        <v>65</v>
      </c>
      <c r="D7500" t="s">
        <v>13473</v>
      </c>
      <c r="E7500" t="s">
        <v>11883</v>
      </c>
      <c r="N7500" t="s">
        <v>28452</v>
      </c>
      <c r="O7500" t="s">
        <v>28453</v>
      </c>
    </row>
    <row r="7501" spans="2:15" x14ac:dyDescent="0.25">
      <c r="B7501" t="s">
        <v>14258</v>
      </c>
      <c r="C7501" t="s">
        <v>65</v>
      </c>
      <c r="D7501" t="s">
        <v>13473</v>
      </c>
      <c r="E7501" t="s">
        <v>11883</v>
      </c>
      <c r="N7501" t="s">
        <v>28454</v>
      </c>
      <c r="O7501" t="s">
        <v>28455</v>
      </c>
    </row>
    <row r="7502" spans="2:15" x14ac:dyDescent="0.25">
      <c r="B7502" t="s">
        <v>14258</v>
      </c>
      <c r="C7502" t="s">
        <v>65</v>
      </c>
      <c r="D7502" t="s">
        <v>13473</v>
      </c>
      <c r="E7502" t="s">
        <v>11883</v>
      </c>
      <c r="N7502" t="s">
        <v>28456</v>
      </c>
      <c r="O7502" t="s">
        <v>28457</v>
      </c>
    </row>
    <row r="7503" spans="2:15" x14ac:dyDescent="0.25">
      <c r="B7503" t="s">
        <v>14258</v>
      </c>
      <c r="C7503" t="s">
        <v>65</v>
      </c>
      <c r="D7503" t="s">
        <v>13473</v>
      </c>
      <c r="E7503" t="s">
        <v>11883</v>
      </c>
      <c r="N7503" t="s">
        <v>28458</v>
      </c>
      <c r="O7503" t="s">
        <v>28459</v>
      </c>
    </row>
    <row r="7504" spans="2:15" x14ac:dyDescent="0.25">
      <c r="B7504" t="s">
        <v>14258</v>
      </c>
      <c r="C7504" t="s">
        <v>65</v>
      </c>
      <c r="D7504" t="s">
        <v>13473</v>
      </c>
      <c r="E7504" t="s">
        <v>11883</v>
      </c>
      <c r="N7504" t="s">
        <v>28460</v>
      </c>
      <c r="O7504" t="s">
        <v>28461</v>
      </c>
    </row>
    <row r="7505" spans="2:15" x14ac:dyDescent="0.25">
      <c r="B7505" t="s">
        <v>14258</v>
      </c>
      <c r="C7505" t="s">
        <v>65</v>
      </c>
      <c r="D7505" t="s">
        <v>13473</v>
      </c>
      <c r="E7505" t="s">
        <v>11883</v>
      </c>
      <c r="N7505" t="s">
        <v>28462</v>
      </c>
      <c r="O7505" t="s">
        <v>28463</v>
      </c>
    </row>
    <row r="7506" spans="2:15" x14ac:dyDescent="0.25">
      <c r="B7506" t="s">
        <v>14258</v>
      </c>
      <c r="C7506" t="s">
        <v>65</v>
      </c>
      <c r="D7506" t="s">
        <v>13473</v>
      </c>
      <c r="E7506" t="s">
        <v>11883</v>
      </c>
      <c r="N7506" t="s">
        <v>28464</v>
      </c>
      <c r="O7506" t="s">
        <v>28465</v>
      </c>
    </row>
    <row r="7507" spans="2:15" x14ac:dyDescent="0.25">
      <c r="B7507" t="s">
        <v>14258</v>
      </c>
      <c r="C7507" t="s">
        <v>65</v>
      </c>
      <c r="D7507" t="s">
        <v>13473</v>
      </c>
      <c r="E7507" t="s">
        <v>11883</v>
      </c>
      <c r="N7507" t="s">
        <v>28466</v>
      </c>
      <c r="O7507" t="s">
        <v>28467</v>
      </c>
    </row>
    <row r="7508" spans="2:15" x14ac:dyDescent="0.25">
      <c r="B7508" t="s">
        <v>14258</v>
      </c>
      <c r="C7508" t="s">
        <v>65</v>
      </c>
      <c r="D7508" t="s">
        <v>13473</v>
      </c>
      <c r="E7508" t="s">
        <v>11883</v>
      </c>
      <c r="N7508" t="s">
        <v>28468</v>
      </c>
      <c r="O7508" t="s">
        <v>28469</v>
      </c>
    </row>
    <row r="7509" spans="2:15" x14ac:dyDescent="0.25">
      <c r="B7509" t="s">
        <v>14258</v>
      </c>
      <c r="C7509" t="s">
        <v>65</v>
      </c>
      <c r="D7509" t="s">
        <v>13473</v>
      </c>
      <c r="E7509" t="s">
        <v>11883</v>
      </c>
      <c r="N7509" t="s">
        <v>28470</v>
      </c>
      <c r="O7509" t="s">
        <v>28471</v>
      </c>
    </row>
    <row r="7510" spans="2:15" x14ac:dyDescent="0.25">
      <c r="B7510" t="s">
        <v>14258</v>
      </c>
      <c r="C7510" t="s">
        <v>65</v>
      </c>
      <c r="D7510" t="s">
        <v>13473</v>
      </c>
      <c r="E7510" t="s">
        <v>11883</v>
      </c>
      <c r="N7510" t="s">
        <v>28472</v>
      </c>
      <c r="O7510" t="s">
        <v>28473</v>
      </c>
    </row>
    <row r="7511" spans="2:15" x14ac:dyDescent="0.25">
      <c r="B7511" t="s">
        <v>14258</v>
      </c>
      <c r="C7511" t="s">
        <v>65</v>
      </c>
      <c r="D7511" t="s">
        <v>13473</v>
      </c>
      <c r="E7511" t="s">
        <v>11883</v>
      </c>
      <c r="N7511" t="s">
        <v>28474</v>
      </c>
      <c r="O7511" t="s">
        <v>28475</v>
      </c>
    </row>
    <row r="7512" spans="2:15" x14ac:dyDescent="0.25">
      <c r="B7512" t="s">
        <v>14258</v>
      </c>
      <c r="C7512" t="s">
        <v>65</v>
      </c>
      <c r="D7512" t="s">
        <v>13473</v>
      </c>
      <c r="E7512" t="s">
        <v>11883</v>
      </c>
      <c r="N7512" t="s">
        <v>28476</v>
      </c>
      <c r="O7512" t="s">
        <v>28477</v>
      </c>
    </row>
    <row r="7513" spans="2:15" x14ac:dyDescent="0.25">
      <c r="B7513" t="s">
        <v>14258</v>
      </c>
      <c r="C7513" t="s">
        <v>65</v>
      </c>
      <c r="D7513" t="s">
        <v>13473</v>
      </c>
      <c r="E7513" t="s">
        <v>11883</v>
      </c>
      <c r="N7513" t="s">
        <v>28478</v>
      </c>
      <c r="O7513" t="s">
        <v>28479</v>
      </c>
    </row>
    <row r="7514" spans="2:15" x14ac:dyDescent="0.25">
      <c r="B7514" t="s">
        <v>14258</v>
      </c>
      <c r="C7514" t="s">
        <v>65</v>
      </c>
      <c r="D7514" t="s">
        <v>13473</v>
      </c>
      <c r="E7514" t="s">
        <v>11883</v>
      </c>
      <c r="N7514" t="s">
        <v>28480</v>
      </c>
      <c r="O7514" t="s">
        <v>28481</v>
      </c>
    </row>
    <row r="7515" spans="2:15" x14ac:dyDescent="0.25">
      <c r="B7515" t="s">
        <v>14258</v>
      </c>
      <c r="C7515" t="s">
        <v>65</v>
      </c>
      <c r="D7515" t="s">
        <v>13473</v>
      </c>
      <c r="E7515" t="s">
        <v>11883</v>
      </c>
      <c r="N7515" t="s">
        <v>28482</v>
      </c>
      <c r="O7515" t="s">
        <v>28483</v>
      </c>
    </row>
    <row r="7516" spans="2:15" x14ac:dyDescent="0.25">
      <c r="B7516" t="s">
        <v>14258</v>
      </c>
      <c r="C7516" t="s">
        <v>65</v>
      </c>
      <c r="D7516" t="s">
        <v>13473</v>
      </c>
      <c r="E7516" t="s">
        <v>11883</v>
      </c>
      <c r="N7516" t="s">
        <v>28484</v>
      </c>
      <c r="O7516" t="s">
        <v>28485</v>
      </c>
    </row>
    <row r="7517" spans="2:15" x14ac:dyDescent="0.25">
      <c r="B7517" t="s">
        <v>14258</v>
      </c>
      <c r="C7517" t="s">
        <v>65</v>
      </c>
      <c r="D7517" t="s">
        <v>13473</v>
      </c>
      <c r="E7517" t="s">
        <v>11883</v>
      </c>
      <c r="N7517" t="s">
        <v>28486</v>
      </c>
      <c r="O7517" t="s">
        <v>28487</v>
      </c>
    </row>
    <row r="7518" spans="2:15" x14ac:dyDescent="0.25">
      <c r="B7518" t="s">
        <v>14258</v>
      </c>
      <c r="C7518" t="s">
        <v>65</v>
      </c>
      <c r="D7518" t="s">
        <v>13473</v>
      </c>
      <c r="E7518" t="s">
        <v>11883</v>
      </c>
      <c r="N7518" t="s">
        <v>28488</v>
      </c>
      <c r="O7518" t="s">
        <v>28489</v>
      </c>
    </row>
    <row r="7519" spans="2:15" x14ac:dyDescent="0.25">
      <c r="B7519" t="s">
        <v>14258</v>
      </c>
      <c r="C7519" t="s">
        <v>65</v>
      </c>
      <c r="D7519" t="s">
        <v>13473</v>
      </c>
      <c r="E7519" t="s">
        <v>11883</v>
      </c>
      <c r="N7519" t="s">
        <v>28490</v>
      </c>
      <c r="O7519" t="s">
        <v>28491</v>
      </c>
    </row>
    <row r="7520" spans="2:15" x14ac:dyDescent="0.25">
      <c r="B7520" t="s">
        <v>14258</v>
      </c>
      <c r="C7520" t="s">
        <v>65</v>
      </c>
      <c r="D7520" t="s">
        <v>13473</v>
      </c>
      <c r="E7520" t="s">
        <v>11883</v>
      </c>
      <c r="N7520" t="s">
        <v>28492</v>
      </c>
      <c r="O7520" t="s">
        <v>28493</v>
      </c>
    </row>
    <row r="7521" spans="2:15" x14ac:dyDescent="0.25">
      <c r="B7521" t="s">
        <v>14258</v>
      </c>
      <c r="C7521" t="s">
        <v>65</v>
      </c>
      <c r="D7521" t="s">
        <v>13473</v>
      </c>
      <c r="E7521" t="s">
        <v>11883</v>
      </c>
      <c r="N7521" t="s">
        <v>28494</v>
      </c>
      <c r="O7521" t="s">
        <v>28495</v>
      </c>
    </row>
    <row r="7522" spans="2:15" x14ac:dyDescent="0.25">
      <c r="B7522" t="s">
        <v>14258</v>
      </c>
      <c r="C7522" t="s">
        <v>65</v>
      </c>
      <c r="D7522" t="s">
        <v>13473</v>
      </c>
      <c r="E7522" t="s">
        <v>11883</v>
      </c>
      <c r="N7522" t="s">
        <v>28496</v>
      </c>
      <c r="O7522" t="s">
        <v>28497</v>
      </c>
    </row>
    <row r="7523" spans="2:15" x14ac:dyDescent="0.25">
      <c r="B7523" t="s">
        <v>14258</v>
      </c>
      <c r="C7523" t="s">
        <v>65</v>
      </c>
      <c r="D7523" t="s">
        <v>13473</v>
      </c>
      <c r="E7523" t="s">
        <v>11883</v>
      </c>
      <c r="N7523" t="s">
        <v>28498</v>
      </c>
      <c r="O7523" t="s">
        <v>28499</v>
      </c>
    </row>
    <row r="7524" spans="2:15" x14ac:dyDescent="0.25">
      <c r="B7524" t="s">
        <v>14258</v>
      </c>
      <c r="C7524" t="s">
        <v>65</v>
      </c>
      <c r="D7524" t="s">
        <v>13473</v>
      </c>
      <c r="E7524" t="s">
        <v>11883</v>
      </c>
      <c r="N7524" t="s">
        <v>28500</v>
      </c>
      <c r="O7524" t="s">
        <v>28501</v>
      </c>
    </row>
    <row r="7525" spans="2:15" x14ac:dyDescent="0.25">
      <c r="B7525" t="s">
        <v>14258</v>
      </c>
      <c r="C7525" t="s">
        <v>65</v>
      </c>
      <c r="D7525" t="s">
        <v>13473</v>
      </c>
      <c r="E7525" t="s">
        <v>11883</v>
      </c>
      <c r="N7525" t="s">
        <v>28502</v>
      </c>
      <c r="O7525" t="s">
        <v>28503</v>
      </c>
    </row>
    <row r="7526" spans="2:15" x14ac:dyDescent="0.25">
      <c r="B7526" t="s">
        <v>14258</v>
      </c>
      <c r="C7526" t="s">
        <v>65</v>
      </c>
      <c r="D7526" t="s">
        <v>13473</v>
      </c>
      <c r="E7526" t="s">
        <v>11883</v>
      </c>
      <c r="N7526" t="s">
        <v>28504</v>
      </c>
      <c r="O7526" t="s">
        <v>28505</v>
      </c>
    </row>
    <row r="7527" spans="2:15" x14ac:dyDescent="0.25">
      <c r="B7527" t="s">
        <v>14258</v>
      </c>
      <c r="C7527" t="s">
        <v>65</v>
      </c>
      <c r="D7527" t="s">
        <v>13473</v>
      </c>
      <c r="E7527" t="s">
        <v>11883</v>
      </c>
      <c r="N7527" t="s">
        <v>28506</v>
      </c>
      <c r="O7527" t="s">
        <v>28507</v>
      </c>
    </row>
    <row r="7528" spans="2:15" x14ac:dyDescent="0.25">
      <c r="B7528" t="s">
        <v>14258</v>
      </c>
      <c r="C7528" t="s">
        <v>65</v>
      </c>
      <c r="D7528" t="s">
        <v>13473</v>
      </c>
      <c r="E7528" t="s">
        <v>11883</v>
      </c>
      <c r="N7528" t="s">
        <v>28508</v>
      </c>
      <c r="O7528" t="s">
        <v>28509</v>
      </c>
    </row>
    <row r="7529" spans="2:15" x14ac:dyDescent="0.25">
      <c r="B7529" t="s">
        <v>14258</v>
      </c>
      <c r="C7529" t="s">
        <v>65</v>
      </c>
      <c r="D7529" t="s">
        <v>13473</v>
      </c>
      <c r="E7529" t="s">
        <v>11883</v>
      </c>
      <c r="N7529" t="s">
        <v>28510</v>
      </c>
      <c r="O7529" t="s">
        <v>28511</v>
      </c>
    </row>
    <row r="7530" spans="2:15" x14ac:dyDescent="0.25">
      <c r="B7530" t="s">
        <v>14258</v>
      </c>
      <c r="C7530" t="s">
        <v>65</v>
      </c>
      <c r="D7530" t="s">
        <v>13473</v>
      </c>
      <c r="E7530" t="s">
        <v>11883</v>
      </c>
      <c r="N7530" t="s">
        <v>28512</v>
      </c>
      <c r="O7530" t="s">
        <v>28513</v>
      </c>
    </row>
    <row r="7531" spans="2:15" x14ac:dyDescent="0.25">
      <c r="B7531" t="s">
        <v>14258</v>
      </c>
      <c r="C7531" t="s">
        <v>65</v>
      </c>
      <c r="D7531" t="s">
        <v>13473</v>
      </c>
      <c r="E7531" t="s">
        <v>11883</v>
      </c>
      <c r="N7531" t="s">
        <v>28514</v>
      </c>
      <c r="O7531" t="s">
        <v>28515</v>
      </c>
    </row>
    <row r="7532" spans="2:15" x14ac:dyDescent="0.25">
      <c r="B7532" t="s">
        <v>14258</v>
      </c>
      <c r="C7532" t="s">
        <v>65</v>
      </c>
      <c r="D7532" t="s">
        <v>13473</v>
      </c>
      <c r="E7532" t="s">
        <v>11883</v>
      </c>
      <c r="N7532" t="s">
        <v>28516</v>
      </c>
      <c r="O7532" t="s">
        <v>28517</v>
      </c>
    </row>
    <row r="7533" spans="2:15" x14ac:dyDescent="0.25">
      <c r="B7533" t="s">
        <v>14258</v>
      </c>
      <c r="C7533" t="s">
        <v>65</v>
      </c>
      <c r="D7533" t="s">
        <v>13473</v>
      </c>
      <c r="E7533" t="s">
        <v>11883</v>
      </c>
      <c r="N7533" t="s">
        <v>28518</v>
      </c>
      <c r="O7533" t="s">
        <v>28519</v>
      </c>
    </row>
    <row r="7534" spans="2:15" x14ac:dyDescent="0.25">
      <c r="B7534" t="s">
        <v>14258</v>
      </c>
      <c r="C7534" t="s">
        <v>65</v>
      </c>
      <c r="D7534" t="s">
        <v>13473</v>
      </c>
      <c r="E7534" t="s">
        <v>11883</v>
      </c>
      <c r="N7534" t="s">
        <v>28520</v>
      </c>
      <c r="O7534" t="s">
        <v>28521</v>
      </c>
    </row>
    <row r="7535" spans="2:15" x14ac:dyDescent="0.25">
      <c r="B7535" t="s">
        <v>14258</v>
      </c>
      <c r="C7535" t="s">
        <v>65</v>
      </c>
      <c r="D7535" t="s">
        <v>13473</v>
      </c>
      <c r="E7535" t="s">
        <v>11883</v>
      </c>
      <c r="N7535" t="s">
        <v>28522</v>
      </c>
      <c r="O7535" t="s">
        <v>28523</v>
      </c>
    </row>
    <row r="7536" spans="2:15" x14ac:dyDescent="0.25">
      <c r="B7536" t="s">
        <v>14258</v>
      </c>
      <c r="C7536" t="s">
        <v>65</v>
      </c>
      <c r="D7536" t="s">
        <v>13473</v>
      </c>
      <c r="E7536" t="s">
        <v>11883</v>
      </c>
      <c r="N7536" t="s">
        <v>28524</v>
      </c>
      <c r="O7536" t="s">
        <v>28525</v>
      </c>
    </row>
    <row r="7537" spans="2:15" x14ac:dyDescent="0.25">
      <c r="B7537" t="s">
        <v>14258</v>
      </c>
      <c r="C7537" t="s">
        <v>65</v>
      </c>
      <c r="D7537" t="s">
        <v>13473</v>
      </c>
      <c r="E7537" t="s">
        <v>11883</v>
      </c>
      <c r="N7537" t="s">
        <v>28526</v>
      </c>
      <c r="O7537" t="s">
        <v>28527</v>
      </c>
    </row>
    <row r="7538" spans="2:15" x14ac:dyDescent="0.25">
      <c r="B7538" t="s">
        <v>14258</v>
      </c>
      <c r="C7538" t="s">
        <v>65</v>
      </c>
      <c r="D7538" t="s">
        <v>13473</v>
      </c>
      <c r="E7538" t="s">
        <v>11883</v>
      </c>
      <c r="N7538" t="s">
        <v>28528</v>
      </c>
      <c r="O7538" t="s">
        <v>28529</v>
      </c>
    </row>
    <row r="7539" spans="2:15" x14ac:dyDescent="0.25">
      <c r="B7539" t="s">
        <v>14258</v>
      </c>
      <c r="C7539" t="s">
        <v>65</v>
      </c>
      <c r="D7539" t="s">
        <v>13473</v>
      </c>
      <c r="E7539" t="s">
        <v>11883</v>
      </c>
      <c r="N7539" t="s">
        <v>28530</v>
      </c>
      <c r="O7539" t="s">
        <v>28531</v>
      </c>
    </row>
    <row r="7540" spans="2:15" x14ac:dyDescent="0.25">
      <c r="B7540" t="s">
        <v>14258</v>
      </c>
      <c r="C7540" t="s">
        <v>65</v>
      </c>
      <c r="D7540" t="s">
        <v>13473</v>
      </c>
      <c r="E7540" t="s">
        <v>11883</v>
      </c>
      <c r="N7540" t="s">
        <v>28532</v>
      </c>
      <c r="O7540" t="s">
        <v>28533</v>
      </c>
    </row>
    <row r="7541" spans="2:15" x14ac:dyDescent="0.25">
      <c r="B7541" t="s">
        <v>14258</v>
      </c>
      <c r="C7541" t="s">
        <v>65</v>
      </c>
      <c r="D7541" t="s">
        <v>13473</v>
      </c>
      <c r="E7541" t="s">
        <v>11883</v>
      </c>
      <c r="N7541" t="s">
        <v>28534</v>
      </c>
      <c r="O7541" t="s">
        <v>28535</v>
      </c>
    </row>
    <row r="7542" spans="2:15" x14ac:dyDescent="0.25">
      <c r="B7542" t="s">
        <v>14258</v>
      </c>
      <c r="C7542" t="s">
        <v>65</v>
      </c>
      <c r="D7542" t="s">
        <v>13473</v>
      </c>
      <c r="E7542" t="s">
        <v>11883</v>
      </c>
      <c r="N7542" t="s">
        <v>28536</v>
      </c>
      <c r="O7542" t="s">
        <v>28537</v>
      </c>
    </row>
    <row r="7543" spans="2:15" x14ac:dyDescent="0.25">
      <c r="B7543" t="s">
        <v>14258</v>
      </c>
      <c r="C7543" t="s">
        <v>65</v>
      </c>
      <c r="D7543" t="s">
        <v>13473</v>
      </c>
      <c r="E7543" t="s">
        <v>11883</v>
      </c>
      <c r="N7543" t="s">
        <v>28538</v>
      </c>
      <c r="O7543" t="s">
        <v>28539</v>
      </c>
    </row>
    <row r="7544" spans="2:15" x14ac:dyDescent="0.25">
      <c r="B7544" t="s">
        <v>14258</v>
      </c>
      <c r="C7544" t="s">
        <v>65</v>
      </c>
      <c r="D7544" t="s">
        <v>13473</v>
      </c>
      <c r="E7544" t="s">
        <v>11883</v>
      </c>
      <c r="N7544" t="s">
        <v>28540</v>
      </c>
      <c r="O7544" t="s">
        <v>28541</v>
      </c>
    </row>
    <row r="7545" spans="2:15" x14ac:dyDescent="0.25">
      <c r="B7545" t="s">
        <v>14258</v>
      </c>
      <c r="C7545" t="s">
        <v>65</v>
      </c>
      <c r="D7545" t="s">
        <v>13473</v>
      </c>
      <c r="E7545" t="s">
        <v>11883</v>
      </c>
      <c r="N7545" t="s">
        <v>28542</v>
      </c>
      <c r="O7545" t="s">
        <v>28543</v>
      </c>
    </row>
    <row r="7546" spans="2:15" x14ac:dyDescent="0.25">
      <c r="B7546" t="s">
        <v>14258</v>
      </c>
      <c r="C7546" t="s">
        <v>65</v>
      </c>
      <c r="D7546" t="s">
        <v>13473</v>
      </c>
      <c r="E7546" t="s">
        <v>11883</v>
      </c>
      <c r="N7546" t="s">
        <v>28544</v>
      </c>
      <c r="O7546" t="s">
        <v>28545</v>
      </c>
    </row>
    <row r="7547" spans="2:15" x14ac:dyDescent="0.25">
      <c r="B7547" t="s">
        <v>14258</v>
      </c>
      <c r="C7547" t="s">
        <v>65</v>
      </c>
      <c r="D7547" t="s">
        <v>13473</v>
      </c>
      <c r="E7547" t="s">
        <v>11883</v>
      </c>
      <c r="N7547" t="s">
        <v>28546</v>
      </c>
      <c r="O7547" t="s">
        <v>28545</v>
      </c>
    </row>
    <row r="7548" spans="2:15" x14ac:dyDescent="0.25">
      <c r="B7548" t="s">
        <v>14258</v>
      </c>
      <c r="C7548" t="s">
        <v>65</v>
      </c>
      <c r="D7548" t="s">
        <v>13473</v>
      </c>
      <c r="E7548" t="s">
        <v>11883</v>
      </c>
      <c r="N7548" t="s">
        <v>28547</v>
      </c>
      <c r="O7548" t="s">
        <v>28548</v>
      </c>
    </row>
    <row r="7549" spans="2:15" x14ac:dyDescent="0.25">
      <c r="B7549" t="s">
        <v>14258</v>
      </c>
      <c r="C7549" t="s">
        <v>65</v>
      </c>
      <c r="D7549" t="s">
        <v>13473</v>
      </c>
      <c r="E7549" t="s">
        <v>11883</v>
      </c>
      <c r="N7549" t="s">
        <v>28549</v>
      </c>
      <c r="O7549" t="s">
        <v>28550</v>
      </c>
    </row>
    <row r="7550" spans="2:15" x14ac:dyDescent="0.25">
      <c r="B7550" t="s">
        <v>14258</v>
      </c>
      <c r="C7550" t="s">
        <v>65</v>
      </c>
      <c r="D7550" t="s">
        <v>13473</v>
      </c>
      <c r="E7550" t="s">
        <v>11883</v>
      </c>
      <c r="N7550" t="s">
        <v>28551</v>
      </c>
      <c r="O7550" t="s">
        <v>28552</v>
      </c>
    </row>
    <row r="7551" spans="2:15" x14ac:dyDescent="0.25">
      <c r="B7551" t="s">
        <v>14258</v>
      </c>
      <c r="C7551" t="s">
        <v>65</v>
      </c>
      <c r="D7551" t="s">
        <v>13473</v>
      </c>
      <c r="E7551" t="s">
        <v>11883</v>
      </c>
      <c r="N7551" t="s">
        <v>28553</v>
      </c>
      <c r="O7551" t="s">
        <v>28554</v>
      </c>
    </row>
    <row r="7552" spans="2:15" x14ac:dyDescent="0.25">
      <c r="B7552" t="s">
        <v>14258</v>
      </c>
      <c r="C7552" t="s">
        <v>65</v>
      </c>
      <c r="D7552" t="s">
        <v>13473</v>
      </c>
      <c r="E7552" t="s">
        <v>11883</v>
      </c>
      <c r="N7552" t="s">
        <v>28555</v>
      </c>
      <c r="O7552" t="s">
        <v>28556</v>
      </c>
    </row>
    <row r="7553" spans="2:15" x14ac:dyDescent="0.25">
      <c r="B7553" t="s">
        <v>14258</v>
      </c>
      <c r="C7553" t="s">
        <v>65</v>
      </c>
      <c r="D7553" t="s">
        <v>13473</v>
      </c>
      <c r="E7553" t="s">
        <v>11883</v>
      </c>
      <c r="N7553" t="s">
        <v>28557</v>
      </c>
      <c r="O7553" t="s">
        <v>28558</v>
      </c>
    </row>
    <row r="7554" spans="2:15" x14ac:dyDescent="0.25">
      <c r="B7554" t="s">
        <v>14258</v>
      </c>
      <c r="C7554" t="s">
        <v>65</v>
      </c>
      <c r="D7554" t="s">
        <v>13473</v>
      </c>
      <c r="E7554" t="s">
        <v>11883</v>
      </c>
      <c r="N7554" t="s">
        <v>28559</v>
      </c>
      <c r="O7554" t="s">
        <v>28560</v>
      </c>
    </row>
    <row r="7555" spans="2:15" x14ac:dyDescent="0.25">
      <c r="B7555" t="s">
        <v>14258</v>
      </c>
      <c r="C7555" t="s">
        <v>65</v>
      </c>
      <c r="D7555" t="s">
        <v>13473</v>
      </c>
      <c r="E7555" t="s">
        <v>11883</v>
      </c>
      <c r="N7555" t="s">
        <v>28561</v>
      </c>
      <c r="O7555" t="s">
        <v>28562</v>
      </c>
    </row>
    <row r="7556" spans="2:15" x14ac:dyDescent="0.25">
      <c r="B7556" t="s">
        <v>14258</v>
      </c>
      <c r="C7556" t="s">
        <v>65</v>
      </c>
      <c r="D7556" t="s">
        <v>13473</v>
      </c>
      <c r="E7556" t="s">
        <v>11883</v>
      </c>
      <c r="N7556" t="s">
        <v>28563</v>
      </c>
      <c r="O7556" t="s">
        <v>28564</v>
      </c>
    </row>
    <row r="7557" spans="2:15" x14ac:dyDescent="0.25">
      <c r="B7557" t="s">
        <v>14258</v>
      </c>
      <c r="C7557" t="s">
        <v>65</v>
      </c>
      <c r="D7557" t="s">
        <v>13473</v>
      </c>
      <c r="E7557" t="s">
        <v>11883</v>
      </c>
      <c r="N7557" t="s">
        <v>28565</v>
      </c>
      <c r="O7557" t="s">
        <v>28566</v>
      </c>
    </row>
    <row r="7558" spans="2:15" x14ac:dyDescent="0.25">
      <c r="B7558" t="s">
        <v>14258</v>
      </c>
      <c r="C7558" t="s">
        <v>65</v>
      </c>
      <c r="D7558" t="s">
        <v>13473</v>
      </c>
      <c r="E7558" t="s">
        <v>11883</v>
      </c>
      <c r="N7558" t="s">
        <v>28567</v>
      </c>
      <c r="O7558" t="s">
        <v>28568</v>
      </c>
    </row>
    <row r="7559" spans="2:15" x14ac:dyDescent="0.25">
      <c r="B7559" t="s">
        <v>14258</v>
      </c>
      <c r="C7559" t="s">
        <v>65</v>
      </c>
      <c r="D7559" t="s">
        <v>13473</v>
      </c>
      <c r="E7559" t="s">
        <v>11883</v>
      </c>
      <c r="N7559" t="s">
        <v>28569</v>
      </c>
      <c r="O7559" t="s">
        <v>28570</v>
      </c>
    </row>
    <row r="7560" spans="2:15" x14ac:dyDescent="0.25">
      <c r="B7560" t="s">
        <v>14258</v>
      </c>
      <c r="C7560" t="s">
        <v>65</v>
      </c>
      <c r="D7560" t="s">
        <v>13473</v>
      </c>
      <c r="E7560" t="s">
        <v>11883</v>
      </c>
      <c r="N7560" t="s">
        <v>28571</v>
      </c>
      <c r="O7560" t="s">
        <v>28572</v>
      </c>
    </row>
    <row r="7561" spans="2:15" x14ac:dyDescent="0.25">
      <c r="B7561" t="s">
        <v>14258</v>
      </c>
      <c r="C7561" t="s">
        <v>65</v>
      </c>
      <c r="D7561" t="s">
        <v>13473</v>
      </c>
      <c r="E7561" t="s">
        <v>11883</v>
      </c>
      <c r="N7561" t="s">
        <v>28573</v>
      </c>
      <c r="O7561" t="s">
        <v>28574</v>
      </c>
    </row>
    <row r="7562" spans="2:15" x14ac:dyDescent="0.25">
      <c r="B7562" t="s">
        <v>14258</v>
      </c>
      <c r="C7562" t="s">
        <v>65</v>
      </c>
      <c r="D7562" t="s">
        <v>13473</v>
      </c>
      <c r="E7562" t="s">
        <v>11883</v>
      </c>
      <c r="N7562" t="s">
        <v>28575</v>
      </c>
      <c r="O7562" t="s">
        <v>28572</v>
      </c>
    </row>
    <row r="7563" spans="2:15" x14ac:dyDescent="0.25">
      <c r="B7563" t="s">
        <v>14258</v>
      </c>
      <c r="C7563" t="s">
        <v>65</v>
      </c>
      <c r="D7563" t="s">
        <v>13473</v>
      </c>
      <c r="E7563" t="s">
        <v>11883</v>
      </c>
      <c r="N7563" t="s">
        <v>28576</v>
      </c>
      <c r="O7563" t="s">
        <v>28577</v>
      </c>
    </row>
    <row r="7564" spans="2:15" x14ac:dyDescent="0.25">
      <c r="B7564" t="s">
        <v>14258</v>
      </c>
      <c r="C7564" t="s">
        <v>65</v>
      </c>
      <c r="D7564" t="s">
        <v>13473</v>
      </c>
      <c r="E7564" t="s">
        <v>11883</v>
      </c>
      <c r="N7564" t="s">
        <v>28578</v>
      </c>
      <c r="O7564" t="s">
        <v>21075</v>
      </c>
    </row>
    <row r="7565" spans="2:15" x14ac:dyDescent="0.25">
      <c r="B7565" t="s">
        <v>14258</v>
      </c>
      <c r="C7565" t="s">
        <v>65</v>
      </c>
      <c r="D7565" t="s">
        <v>13473</v>
      </c>
      <c r="E7565" t="s">
        <v>11883</v>
      </c>
      <c r="N7565" t="s">
        <v>28579</v>
      </c>
      <c r="O7565" t="s">
        <v>28580</v>
      </c>
    </row>
    <row r="7566" spans="2:15" x14ac:dyDescent="0.25">
      <c r="B7566" t="s">
        <v>14258</v>
      </c>
      <c r="C7566" t="s">
        <v>65</v>
      </c>
      <c r="D7566" t="s">
        <v>13473</v>
      </c>
      <c r="E7566" t="s">
        <v>11883</v>
      </c>
      <c r="N7566" t="s">
        <v>28581</v>
      </c>
      <c r="O7566" t="s">
        <v>28582</v>
      </c>
    </row>
    <row r="7567" spans="2:15" x14ac:dyDescent="0.25">
      <c r="B7567" t="s">
        <v>14258</v>
      </c>
      <c r="C7567" t="s">
        <v>65</v>
      </c>
      <c r="D7567" t="s">
        <v>13473</v>
      </c>
      <c r="E7567" t="s">
        <v>11883</v>
      </c>
      <c r="N7567" t="s">
        <v>28583</v>
      </c>
      <c r="O7567" t="s">
        <v>28584</v>
      </c>
    </row>
    <row r="7568" spans="2:15" x14ac:dyDescent="0.25">
      <c r="B7568" t="s">
        <v>14258</v>
      </c>
      <c r="C7568" t="s">
        <v>65</v>
      </c>
      <c r="D7568" t="s">
        <v>13473</v>
      </c>
      <c r="E7568" t="s">
        <v>11883</v>
      </c>
      <c r="N7568" t="s">
        <v>28585</v>
      </c>
      <c r="O7568" t="s">
        <v>28586</v>
      </c>
    </row>
    <row r="7569" spans="2:15" x14ac:dyDescent="0.25">
      <c r="B7569" t="s">
        <v>14258</v>
      </c>
      <c r="C7569" t="s">
        <v>65</v>
      </c>
      <c r="D7569" t="s">
        <v>13473</v>
      </c>
      <c r="E7569" t="s">
        <v>11883</v>
      </c>
      <c r="N7569" t="s">
        <v>28587</v>
      </c>
      <c r="O7569" t="s">
        <v>28588</v>
      </c>
    </row>
    <row r="7570" spans="2:15" x14ac:dyDescent="0.25">
      <c r="B7570" t="s">
        <v>14258</v>
      </c>
      <c r="C7570" t="s">
        <v>65</v>
      </c>
      <c r="D7570" t="s">
        <v>13473</v>
      </c>
      <c r="E7570" t="s">
        <v>11883</v>
      </c>
      <c r="N7570" t="s">
        <v>28589</v>
      </c>
      <c r="O7570" t="s">
        <v>28590</v>
      </c>
    </row>
    <row r="7571" spans="2:15" x14ac:dyDescent="0.25">
      <c r="B7571" t="s">
        <v>14258</v>
      </c>
      <c r="C7571" t="s">
        <v>65</v>
      </c>
      <c r="D7571" t="s">
        <v>13473</v>
      </c>
      <c r="E7571" t="s">
        <v>11883</v>
      </c>
      <c r="N7571" t="s">
        <v>28591</v>
      </c>
      <c r="O7571" t="s">
        <v>28592</v>
      </c>
    </row>
    <row r="7572" spans="2:15" x14ac:dyDescent="0.25">
      <c r="B7572" t="s">
        <v>14258</v>
      </c>
      <c r="C7572" t="s">
        <v>65</v>
      </c>
      <c r="D7572" t="s">
        <v>13473</v>
      </c>
      <c r="E7572" t="s">
        <v>11883</v>
      </c>
      <c r="N7572" t="s">
        <v>28593</v>
      </c>
      <c r="O7572" t="s">
        <v>28594</v>
      </c>
    </row>
    <row r="7573" spans="2:15" x14ac:dyDescent="0.25">
      <c r="B7573" t="s">
        <v>14258</v>
      </c>
      <c r="C7573" t="s">
        <v>65</v>
      </c>
      <c r="D7573" t="s">
        <v>13473</v>
      </c>
      <c r="E7573" t="s">
        <v>11883</v>
      </c>
      <c r="N7573" t="s">
        <v>28595</v>
      </c>
      <c r="O7573" t="s">
        <v>28596</v>
      </c>
    </row>
    <row r="7574" spans="2:15" x14ac:dyDescent="0.25">
      <c r="B7574" t="s">
        <v>14258</v>
      </c>
      <c r="C7574" t="s">
        <v>65</v>
      </c>
      <c r="D7574" t="s">
        <v>13473</v>
      </c>
      <c r="E7574" t="s">
        <v>11883</v>
      </c>
      <c r="N7574" t="s">
        <v>28597</v>
      </c>
      <c r="O7574" t="s">
        <v>28598</v>
      </c>
    </row>
    <row r="7575" spans="2:15" x14ac:dyDescent="0.25">
      <c r="B7575" t="s">
        <v>14258</v>
      </c>
      <c r="C7575" t="s">
        <v>65</v>
      </c>
      <c r="D7575" t="s">
        <v>13473</v>
      </c>
      <c r="E7575" t="s">
        <v>11883</v>
      </c>
      <c r="N7575" t="s">
        <v>28599</v>
      </c>
      <c r="O7575" t="s">
        <v>28600</v>
      </c>
    </row>
    <row r="7576" spans="2:15" x14ac:dyDescent="0.25">
      <c r="B7576" t="s">
        <v>14258</v>
      </c>
      <c r="C7576" t="s">
        <v>65</v>
      </c>
      <c r="D7576" t="s">
        <v>13473</v>
      </c>
      <c r="E7576" t="s">
        <v>11883</v>
      </c>
      <c r="N7576" t="s">
        <v>28601</v>
      </c>
      <c r="O7576" t="s">
        <v>28602</v>
      </c>
    </row>
    <row r="7577" spans="2:15" x14ac:dyDescent="0.25">
      <c r="B7577" t="s">
        <v>14258</v>
      </c>
      <c r="C7577" t="s">
        <v>65</v>
      </c>
      <c r="D7577" t="s">
        <v>13473</v>
      </c>
      <c r="E7577" t="s">
        <v>11883</v>
      </c>
      <c r="N7577" t="s">
        <v>28603</v>
      </c>
      <c r="O7577" t="s">
        <v>28604</v>
      </c>
    </row>
    <row r="7578" spans="2:15" x14ac:dyDescent="0.25">
      <c r="B7578" t="s">
        <v>14258</v>
      </c>
      <c r="C7578" t="s">
        <v>65</v>
      </c>
      <c r="D7578" t="s">
        <v>13473</v>
      </c>
      <c r="E7578" t="s">
        <v>11883</v>
      </c>
      <c r="N7578" t="s">
        <v>28605</v>
      </c>
      <c r="O7578" t="s">
        <v>28606</v>
      </c>
    </row>
    <row r="7579" spans="2:15" x14ac:dyDescent="0.25">
      <c r="B7579" t="s">
        <v>14258</v>
      </c>
      <c r="C7579" t="s">
        <v>65</v>
      </c>
      <c r="D7579" t="s">
        <v>13473</v>
      </c>
      <c r="E7579" t="s">
        <v>11883</v>
      </c>
      <c r="N7579" t="s">
        <v>28607</v>
      </c>
      <c r="O7579" t="s">
        <v>28608</v>
      </c>
    </row>
    <row r="7580" spans="2:15" x14ac:dyDescent="0.25">
      <c r="B7580" t="s">
        <v>14258</v>
      </c>
      <c r="C7580" t="s">
        <v>65</v>
      </c>
      <c r="D7580" t="s">
        <v>13473</v>
      </c>
      <c r="E7580" t="s">
        <v>11883</v>
      </c>
      <c r="N7580" t="s">
        <v>28609</v>
      </c>
      <c r="O7580" t="s">
        <v>28610</v>
      </c>
    </row>
    <row r="7581" spans="2:15" x14ac:dyDescent="0.25">
      <c r="B7581" t="s">
        <v>14258</v>
      </c>
      <c r="C7581" t="s">
        <v>65</v>
      </c>
      <c r="D7581" t="s">
        <v>13473</v>
      </c>
      <c r="E7581" t="s">
        <v>11883</v>
      </c>
      <c r="N7581" t="s">
        <v>28611</v>
      </c>
      <c r="O7581" t="s">
        <v>28612</v>
      </c>
    </row>
    <row r="7582" spans="2:15" x14ac:dyDescent="0.25">
      <c r="B7582" t="s">
        <v>14258</v>
      </c>
      <c r="C7582" t="s">
        <v>65</v>
      </c>
      <c r="D7582" t="s">
        <v>13473</v>
      </c>
      <c r="E7582" t="s">
        <v>11883</v>
      </c>
      <c r="N7582" t="s">
        <v>28613</v>
      </c>
      <c r="O7582" t="s">
        <v>28614</v>
      </c>
    </row>
    <row r="7583" spans="2:15" x14ac:dyDescent="0.25">
      <c r="B7583" t="s">
        <v>14258</v>
      </c>
      <c r="C7583" t="s">
        <v>65</v>
      </c>
      <c r="D7583" t="s">
        <v>13473</v>
      </c>
      <c r="E7583" t="s">
        <v>11883</v>
      </c>
      <c r="N7583" t="s">
        <v>28615</v>
      </c>
      <c r="O7583" t="s">
        <v>28616</v>
      </c>
    </row>
    <row r="7584" spans="2:15" x14ac:dyDescent="0.25">
      <c r="B7584" t="s">
        <v>14258</v>
      </c>
      <c r="C7584" t="s">
        <v>65</v>
      </c>
      <c r="D7584" t="s">
        <v>13473</v>
      </c>
      <c r="E7584" t="s">
        <v>11883</v>
      </c>
      <c r="N7584" t="s">
        <v>28617</v>
      </c>
      <c r="O7584" t="s">
        <v>28618</v>
      </c>
    </row>
    <row r="7585" spans="2:15" x14ac:dyDescent="0.25">
      <c r="B7585" t="s">
        <v>14258</v>
      </c>
      <c r="C7585" t="s">
        <v>65</v>
      </c>
      <c r="D7585" t="s">
        <v>13473</v>
      </c>
      <c r="E7585" t="s">
        <v>11883</v>
      </c>
      <c r="N7585" t="s">
        <v>28619</v>
      </c>
      <c r="O7585" t="s">
        <v>28620</v>
      </c>
    </row>
    <row r="7586" spans="2:15" x14ac:dyDescent="0.25">
      <c r="B7586" t="s">
        <v>14258</v>
      </c>
      <c r="C7586" t="s">
        <v>65</v>
      </c>
      <c r="D7586" t="s">
        <v>13473</v>
      </c>
      <c r="E7586" t="s">
        <v>11883</v>
      </c>
      <c r="N7586" t="s">
        <v>28621</v>
      </c>
      <c r="O7586" t="s">
        <v>28622</v>
      </c>
    </row>
    <row r="7587" spans="2:15" x14ac:dyDescent="0.25">
      <c r="B7587" t="s">
        <v>14258</v>
      </c>
      <c r="C7587" t="s">
        <v>65</v>
      </c>
      <c r="D7587" t="s">
        <v>13473</v>
      </c>
      <c r="E7587" t="s">
        <v>11883</v>
      </c>
      <c r="N7587" t="s">
        <v>28623</v>
      </c>
      <c r="O7587" t="s">
        <v>28624</v>
      </c>
    </row>
    <row r="7588" spans="2:15" x14ac:dyDescent="0.25">
      <c r="B7588" t="s">
        <v>14258</v>
      </c>
      <c r="C7588" t="s">
        <v>65</v>
      </c>
      <c r="D7588" t="s">
        <v>13473</v>
      </c>
      <c r="E7588" t="s">
        <v>11883</v>
      </c>
      <c r="N7588" t="s">
        <v>28625</v>
      </c>
      <c r="O7588" t="s">
        <v>28626</v>
      </c>
    </row>
    <row r="7589" spans="2:15" x14ac:dyDescent="0.25">
      <c r="B7589" t="s">
        <v>14258</v>
      </c>
      <c r="C7589" t="s">
        <v>65</v>
      </c>
      <c r="D7589" t="s">
        <v>13473</v>
      </c>
      <c r="E7589" t="s">
        <v>11883</v>
      </c>
      <c r="N7589" t="s">
        <v>28627</v>
      </c>
      <c r="O7589" t="s">
        <v>28628</v>
      </c>
    </row>
    <row r="7590" spans="2:15" x14ac:dyDescent="0.25">
      <c r="B7590" t="s">
        <v>14258</v>
      </c>
      <c r="C7590" t="s">
        <v>65</v>
      </c>
      <c r="D7590" t="s">
        <v>13473</v>
      </c>
      <c r="E7590" t="s">
        <v>11883</v>
      </c>
      <c r="N7590" t="s">
        <v>28629</v>
      </c>
      <c r="O7590" t="s">
        <v>28630</v>
      </c>
    </row>
    <row r="7591" spans="2:15" x14ac:dyDescent="0.25">
      <c r="B7591" t="s">
        <v>14258</v>
      </c>
      <c r="C7591" t="s">
        <v>65</v>
      </c>
      <c r="D7591" t="s">
        <v>13473</v>
      </c>
      <c r="E7591" t="s">
        <v>11883</v>
      </c>
      <c r="N7591" t="s">
        <v>28631</v>
      </c>
      <c r="O7591" t="s">
        <v>28632</v>
      </c>
    </row>
    <row r="7592" spans="2:15" x14ac:dyDescent="0.25">
      <c r="B7592" t="s">
        <v>14258</v>
      </c>
      <c r="C7592" t="s">
        <v>65</v>
      </c>
      <c r="D7592" t="s">
        <v>13473</v>
      </c>
      <c r="E7592" t="s">
        <v>11883</v>
      </c>
      <c r="N7592" t="s">
        <v>28633</v>
      </c>
      <c r="O7592" t="s">
        <v>28634</v>
      </c>
    </row>
    <row r="7593" spans="2:15" x14ac:dyDescent="0.25">
      <c r="B7593" t="s">
        <v>14258</v>
      </c>
      <c r="C7593" t="s">
        <v>65</v>
      </c>
      <c r="D7593" t="s">
        <v>13473</v>
      </c>
      <c r="E7593" t="s">
        <v>11883</v>
      </c>
      <c r="N7593" t="s">
        <v>28635</v>
      </c>
      <c r="O7593" t="s">
        <v>28636</v>
      </c>
    </row>
    <row r="7594" spans="2:15" x14ac:dyDescent="0.25">
      <c r="B7594" t="s">
        <v>14258</v>
      </c>
      <c r="C7594" t="s">
        <v>65</v>
      </c>
      <c r="D7594" t="s">
        <v>13473</v>
      </c>
      <c r="E7594" t="s">
        <v>11883</v>
      </c>
      <c r="N7594" t="s">
        <v>28637</v>
      </c>
      <c r="O7594" t="s">
        <v>28638</v>
      </c>
    </row>
    <row r="7595" spans="2:15" x14ac:dyDescent="0.25">
      <c r="B7595" t="s">
        <v>14258</v>
      </c>
      <c r="C7595" t="s">
        <v>65</v>
      </c>
      <c r="D7595" t="s">
        <v>13473</v>
      </c>
      <c r="E7595" t="s">
        <v>11883</v>
      </c>
      <c r="N7595" t="s">
        <v>28639</v>
      </c>
      <c r="O7595" t="s">
        <v>28640</v>
      </c>
    </row>
    <row r="7596" spans="2:15" x14ac:dyDescent="0.25">
      <c r="B7596" t="s">
        <v>14258</v>
      </c>
      <c r="C7596" t="s">
        <v>65</v>
      </c>
      <c r="D7596" t="s">
        <v>13473</v>
      </c>
      <c r="E7596" t="s">
        <v>11883</v>
      </c>
      <c r="N7596" t="s">
        <v>28641</v>
      </c>
      <c r="O7596" t="s">
        <v>28642</v>
      </c>
    </row>
    <row r="7597" spans="2:15" x14ac:dyDescent="0.25">
      <c r="B7597" t="s">
        <v>14258</v>
      </c>
      <c r="C7597" t="s">
        <v>65</v>
      </c>
      <c r="D7597" t="s">
        <v>13473</v>
      </c>
      <c r="E7597" t="s">
        <v>11883</v>
      </c>
      <c r="N7597" t="s">
        <v>28643</v>
      </c>
      <c r="O7597" t="s">
        <v>28644</v>
      </c>
    </row>
    <row r="7598" spans="2:15" x14ac:dyDescent="0.25">
      <c r="B7598" t="s">
        <v>14258</v>
      </c>
      <c r="C7598" t="s">
        <v>65</v>
      </c>
      <c r="D7598" t="s">
        <v>13473</v>
      </c>
      <c r="E7598" t="s">
        <v>11883</v>
      </c>
      <c r="N7598" t="s">
        <v>28645</v>
      </c>
      <c r="O7598" t="s">
        <v>28646</v>
      </c>
    </row>
    <row r="7599" spans="2:15" x14ac:dyDescent="0.25">
      <c r="B7599" t="s">
        <v>14258</v>
      </c>
      <c r="C7599" t="s">
        <v>65</v>
      </c>
      <c r="D7599" t="s">
        <v>13473</v>
      </c>
      <c r="E7599" t="s">
        <v>11883</v>
      </c>
      <c r="N7599" t="s">
        <v>28647</v>
      </c>
      <c r="O7599" t="s">
        <v>28648</v>
      </c>
    </row>
    <row r="7600" spans="2:15" x14ac:dyDescent="0.25">
      <c r="B7600" t="s">
        <v>14258</v>
      </c>
      <c r="C7600" t="s">
        <v>65</v>
      </c>
      <c r="D7600" t="s">
        <v>13473</v>
      </c>
      <c r="E7600" t="s">
        <v>11883</v>
      </c>
      <c r="N7600" t="s">
        <v>28649</v>
      </c>
      <c r="O7600" t="s">
        <v>28650</v>
      </c>
    </row>
    <row r="7601" spans="2:15" x14ac:dyDescent="0.25">
      <c r="B7601" t="s">
        <v>14258</v>
      </c>
      <c r="C7601" t="s">
        <v>65</v>
      </c>
      <c r="D7601" t="s">
        <v>13473</v>
      </c>
      <c r="E7601" t="s">
        <v>11883</v>
      </c>
      <c r="N7601" t="s">
        <v>28651</v>
      </c>
      <c r="O7601" t="s">
        <v>28652</v>
      </c>
    </row>
    <row r="7602" spans="2:15" x14ac:dyDescent="0.25">
      <c r="B7602" t="s">
        <v>14258</v>
      </c>
      <c r="C7602" t="s">
        <v>65</v>
      </c>
      <c r="D7602" t="s">
        <v>13473</v>
      </c>
      <c r="E7602" t="s">
        <v>11883</v>
      </c>
      <c r="N7602" t="s">
        <v>28653</v>
      </c>
      <c r="O7602" t="s">
        <v>28654</v>
      </c>
    </row>
    <row r="7603" spans="2:15" x14ac:dyDescent="0.25">
      <c r="B7603" t="s">
        <v>14258</v>
      </c>
      <c r="C7603" t="s">
        <v>65</v>
      </c>
      <c r="D7603" t="s">
        <v>13473</v>
      </c>
      <c r="E7603" t="s">
        <v>11883</v>
      </c>
      <c r="N7603" t="s">
        <v>28655</v>
      </c>
      <c r="O7603" t="s">
        <v>28656</v>
      </c>
    </row>
    <row r="7604" spans="2:15" x14ac:dyDescent="0.25">
      <c r="B7604" t="s">
        <v>14258</v>
      </c>
      <c r="C7604" t="s">
        <v>65</v>
      </c>
      <c r="D7604" t="s">
        <v>13473</v>
      </c>
      <c r="E7604" t="s">
        <v>11883</v>
      </c>
      <c r="N7604" t="s">
        <v>28657</v>
      </c>
      <c r="O7604" t="s">
        <v>28658</v>
      </c>
    </row>
    <row r="7605" spans="2:15" x14ac:dyDescent="0.25">
      <c r="B7605" t="s">
        <v>14258</v>
      </c>
      <c r="C7605" t="s">
        <v>65</v>
      </c>
      <c r="D7605" t="s">
        <v>13473</v>
      </c>
      <c r="E7605" t="s">
        <v>11883</v>
      </c>
      <c r="N7605" t="s">
        <v>28659</v>
      </c>
      <c r="O7605" t="s">
        <v>28660</v>
      </c>
    </row>
    <row r="7606" spans="2:15" x14ac:dyDescent="0.25">
      <c r="B7606" t="s">
        <v>14258</v>
      </c>
      <c r="C7606" t="s">
        <v>65</v>
      </c>
      <c r="D7606" t="s">
        <v>13473</v>
      </c>
      <c r="E7606" t="s">
        <v>11883</v>
      </c>
      <c r="N7606" t="s">
        <v>28661</v>
      </c>
      <c r="O7606" t="s">
        <v>28662</v>
      </c>
    </row>
    <row r="7607" spans="2:15" x14ac:dyDescent="0.25">
      <c r="B7607" t="s">
        <v>14258</v>
      </c>
      <c r="C7607" t="s">
        <v>65</v>
      </c>
      <c r="D7607" t="s">
        <v>13473</v>
      </c>
      <c r="E7607" t="s">
        <v>11883</v>
      </c>
      <c r="N7607" t="s">
        <v>28663</v>
      </c>
      <c r="O7607" t="s">
        <v>28664</v>
      </c>
    </row>
    <row r="7608" spans="2:15" x14ac:dyDescent="0.25">
      <c r="B7608" t="s">
        <v>14258</v>
      </c>
      <c r="C7608" t="s">
        <v>65</v>
      </c>
      <c r="D7608" t="s">
        <v>13473</v>
      </c>
      <c r="E7608" t="s">
        <v>11883</v>
      </c>
      <c r="N7608" t="s">
        <v>28665</v>
      </c>
      <c r="O7608" t="s">
        <v>28666</v>
      </c>
    </row>
    <row r="7609" spans="2:15" x14ac:dyDescent="0.25">
      <c r="B7609" t="s">
        <v>14258</v>
      </c>
      <c r="C7609" t="s">
        <v>65</v>
      </c>
      <c r="D7609" t="s">
        <v>13473</v>
      </c>
      <c r="E7609" t="s">
        <v>11883</v>
      </c>
      <c r="N7609" t="s">
        <v>28667</v>
      </c>
      <c r="O7609" t="s">
        <v>28668</v>
      </c>
    </row>
    <row r="7610" spans="2:15" x14ac:dyDescent="0.25">
      <c r="B7610" t="s">
        <v>14258</v>
      </c>
      <c r="C7610" t="s">
        <v>65</v>
      </c>
      <c r="D7610" t="s">
        <v>13473</v>
      </c>
      <c r="E7610" t="s">
        <v>11883</v>
      </c>
      <c r="N7610" t="s">
        <v>28669</v>
      </c>
      <c r="O7610" t="s">
        <v>28670</v>
      </c>
    </row>
    <row r="7611" spans="2:15" x14ac:dyDescent="0.25">
      <c r="B7611" t="s">
        <v>14258</v>
      </c>
      <c r="C7611" t="s">
        <v>65</v>
      </c>
      <c r="D7611" t="s">
        <v>13473</v>
      </c>
      <c r="E7611" t="s">
        <v>11883</v>
      </c>
      <c r="N7611" t="s">
        <v>28671</v>
      </c>
      <c r="O7611" t="s">
        <v>28672</v>
      </c>
    </row>
    <row r="7612" spans="2:15" x14ac:dyDescent="0.25">
      <c r="B7612" t="s">
        <v>14258</v>
      </c>
      <c r="C7612" t="s">
        <v>65</v>
      </c>
      <c r="D7612" t="s">
        <v>13473</v>
      </c>
      <c r="E7612" t="s">
        <v>11883</v>
      </c>
      <c r="N7612" t="s">
        <v>28673</v>
      </c>
      <c r="O7612" t="s">
        <v>28674</v>
      </c>
    </row>
    <row r="7613" spans="2:15" x14ac:dyDescent="0.25">
      <c r="B7613" t="s">
        <v>14258</v>
      </c>
      <c r="C7613" t="s">
        <v>65</v>
      </c>
      <c r="D7613" t="s">
        <v>13473</v>
      </c>
      <c r="E7613" t="s">
        <v>11883</v>
      </c>
      <c r="N7613" t="s">
        <v>28675</v>
      </c>
      <c r="O7613" t="s">
        <v>28676</v>
      </c>
    </row>
    <row r="7614" spans="2:15" x14ac:dyDescent="0.25">
      <c r="B7614" t="s">
        <v>14258</v>
      </c>
      <c r="C7614" t="s">
        <v>65</v>
      </c>
      <c r="D7614" t="s">
        <v>13473</v>
      </c>
      <c r="E7614" t="s">
        <v>11883</v>
      </c>
      <c r="N7614" t="s">
        <v>28677</v>
      </c>
      <c r="O7614" t="s">
        <v>28678</v>
      </c>
    </row>
    <row r="7615" spans="2:15" x14ac:dyDescent="0.25">
      <c r="B7615" t="s">
        <v>14258</v>
      </c>
      <c r="C7615" t="s">
        <v>65</v>
      </c>
      <c r="D7615" t="s">
        <v>13473</v>
      </c>
      <c r="E7615" t="s">
        <v>11883</v>
      </c>
      <c r="N7615" t="s">
        <v>28679</v>
      </c>
      <c r="O7615" t="s">
        <v>21503</v>
      </c>
    </row>
    <row r="7616" spans="2:15" x14ac:dyDescent="0.25">
      <c r="B7616" t="s">
        <v>14258</v>
      </c>
      <c r="C7616" t="s">
        <v>65</v>
      </c>
      <c r="D7616" t="s">
        <v>13473</v>
      </c>
      <c r="E7616" t="s">
        <v>11883</v>
      </c>
      <c r="N7616" t="s">
        <v>28680</v>
      </c>
      <c r="O7616" t="s">
        <v>21564</v>
      </c>
    </row>
    <row r="7617" spans="2:15" x14ac:dyDescent="0.25">
      <c r="B7617" t="s">
        <v>14258</v>
      </c>
      <c r="C7617" t="s">
        <v>65</v>
      </c>
      <c r="D7617" t="s">
        <v>13473</v>
      </c>
      <c r="E7617" t="s">
        <v>11883</v>
      </c>
      <c r="N7617" t="s">
        <v>28681</v>
      </c>
      <c r="O7617" t="s">
        <v>28682</v>
      </c>
    </row>
    <row r="7618" spans="2:15" x14ac:dyDescent="0.25">
      <c r="B7618" t="s">
        <v>14258</v>
      </c>
      <c r="C7618" t="s">
        <v>65</v>
      </c>
      <c r="D7618" t="s">
        <v>13473</v>
      </c>
      <c r="E7618" t="s">
        <v>11883</v>
      </c>
      <c r="N7618" t="s">
        <v>28683</v>
      </c>
      <c r="O7618" t="s">
        <v>28684</v>
      </c>
    </row>
    <row r="7619" spans="2:15" x14ac:dyDescent="0.25">
      <c r="B7619" t="s">
        <v>14258</v>
      </c>
      <c r="C7619" t="s">
        <v>65</v>
      </c>
      <c r="D7619" t="s">
        <v>13473</v>
      </c>
      <c r="E7619" t="s">
        <v>11883</v>
      </c>
      <c r="N7619" t="s">
        <v>28685</v>
      </c>
      <c r="O7619" t="s">
        <v>28686</v>
      </c>
    </row>
    <row r="7620" spans="2:15" x14ac:dyDescent="0.25">
      <c r="B7620" t="s">
        <v>14258</v>
      </c>
      <c r="C7620" t="s">
        <v>65</v>
      </c>
      <c r="D7620" t="s">
        <v>13473</v>
      </c>
      <c r="E7620" t="s">
        <v>11883</v>
      </c>
      <c r="N7620" t="s">
        <v>28687</v>
      </c>
      <c r="O7620" t="s">
        <v>28688</v>
      </c>
    </row>
    <row r="7621" spans="2:15" x14ac:dyDescent="0.25">
      <c r="B7621" t="s">
        <v>14258</v>
      </c>
      <c r="C7621" t="s">
        <v>65</v>
      </c>
      <c r="D7621" t="s">
        <v>13473</v>
      </c>
      <c r="E7621" t="s">
        <v>11883</v>
      </c>
      <c r="N7621" t="s">
        <v>28689</v>
      </c>
      <c r="O7621" t="s">
        <v>21513</v>
      </c>
    </row>
    <row r="7622" spans="2:15" x14ac:dyDescent="0.25">
      <c r="B7622" t="s">
        <v>14258</v>
      </c>
      <c r="C7622" t="s">
        <v>65</v>
      </c>
      <c r="D7622" t="s">
        <v>13473</v>
      </c>
      <c r="E7622" t="s">
        <v>11883</v>
      </c>
      <c r="N7622" t="s">
        <v>28690</v>
      </c>
      <c r="O7622" t="s">
        <v>28691</v>
      </c>
    </row>
    <row r="7623" spans="2:15" x14ac:dyDescent="0.25">
      <c r="B7623" t="s">
        <v>14258</v>
      </c>
      <c r="C7623" t="s">
        <v>65</v>
      </c>
      <c r="D7623" t="s">
        <v>13473</v>
      </c>
      <c r="E7623" t="s">
        <v>11883</v>
      </c>
      <c r="N7623" t="s">
        <v>28692</v>
      </c>
      <c r="O7623" t="s">
        <v>28691</v>
      </c>
    </row>
    <row r="7624" spans="2:15" x14ac:dyDescent="0.25">
      <c r="B7624" t="s">
        <v>14258</v>
      </c>
      <c r="C7624" t="s">
        <v>65</v>
      </c>
      <c r="D7624" t="s">
        <v>13473</v>
      </c>
      <c r="E7624" t="s">
        <v>11883</v>
      </c>
      <c r="N7624" t="s">
        <v>28693</v>
      </c>
      <c r="O7624" t="s">
        <v>28694</v>
      </c>
    </row>
    <row r="7625" spans="2:15" x14ac:dyDescent="0.25">
      <c r="B7625" t="s">
        <v>14258</v>
      </c>
      <c r="C7625" t="s">
        <v>65</v>
      </c>
      <c r="D7625" t="s">
        <v>13473</v>
      </c>
      <c r="E7625" t="s">
        <v>11883</v>
      </c>
      <c r="N7625" t="s">
        <v>28695</v>
      </c>
      <c r="O7625" t="s">
        <v>28688</v>
      </c>
    </row>
    <row r="7626" spans="2:15" x14ac:dyDescent="0.25">
      <c r="B7626" t="s">
        <v>14258</v>
      </c>
      <c r="C7626" t="s">
        <v>65</v>
      </c>
      <c r="D7626" t="s">
        <v>13473</v>
      </c>
      <c r="E7626" t="s">
        <v>11883</v>
      </c>
      <c r="N7626" t="s">
        <v>28696</v>
      </c>
      <c r="O7626" t="s">
        <v>28688</v>
      </c>
    </row>
    <row r="7627" spans="2:15" x14ac:dyDescent="0.25">
      <c r="B7627" t="s">
        <v>14258</v>
      </c>
      <c r="C7627" t="s">
        <v>65</v>
      </c>
      <c r="D7627" t="s">
        <v>13473</v>
      </c>
      <c r="E7627" t="s">
        <v>11883</v>
      </c>
      <c r="N7627" t="s">
        <v>28697</v>
      </c>
      <c r="O7627" t="s">
        <v>28688</v>
      </c>
    </row>
    <row r="7628" spans="2:15" x14ac:dyDescent="0.25">
      <c r="B7628" t="s">
        <v>14258</v>
      </c>
      <c r="C7628" t="s">
        <v>65</v>
      </c>
      <c r="D7628" t="s">
        <v>13473</v>
      </c>
      <c r="E7628" t="s">
        <v>11883</v>
      </c>
      <c r="N7628" t="s">
        <v>28698</v>
      </c>
      <c r="O7628" t="s">
        <v>28699</v>
      </c>
    </row>
    <row r="7629" spans="2:15" x14ac:dyDescent="0.25">
      <c r="B7629" t="s">
        <v>14258</v>
      </c>
      <c r="C7629" t="s">
        <v>65</v>
      </c>
      <c r="D7629" t="s">
        <v>13473</v>
      </c>
      <c r="E7629" t="s">
        <v>11883</v>
      </c>
      <c r="N7629" t="s">
        <v>28700</v>
      </c>
      <c r="O7629" t="s">
        <v>28701</v>
      </c>
    </row>
    <row r="7630" spans="2:15" x14ac:dyDescent="0.25">
      <c r="B7630" t="s">
        <v>14258</v>
      </c>
      <c r="C7630" t="s">
        <v>65</v>
      </c>
      <c r="D7630" t="s">
        <v>13473</v>
      </c>
      <c r="E7630" t="s">
        <v>11883</v>
      </c>
      <c r="N7630" t="s">
        <v>28702</v>
      </c>
      <c r="O7630" t="s">
        <v>28703</v>
      </c>
    </row>
    <row r="7631" spans="2:15" x14ac:dyDescent="0.25">
      <c r="B7631" t="s">
        <v>14258</v>
      </c>
      <c r="C7631" t="s">
        <v>65</v>
      </c>
      <c r="D7631" t="s">
        <v>13473</v>
      </c>
      <c r="E7631" t="s">
        <v>11883</v>
      </c>
      <c r="N7631" t="s">
        <v>28704</v>
      </c>
      <c r="O7631" t="s">
        <v>21645</v>
      </c>
    </row>
    <row r="7632" spans="2:15" x14ac:dyDescent="0.25">
      <c r="B7632" t="s">
        <v>14258</v>
      </c>
      <c r="C7632" t="s">
        <v>65</v>
      </c>
      <c r="D7632" t="s">
        <v>13473</v>
      </c>
      <c r="E7632" t="s">
        <v>11883</v>
      </c>
      <c r="N7632" t="s">
        <v>28705</v>
      </c>
      <c r="O7632" t="s">
        <v>28706</v>
      </c>
    </row>
    <row r="7633" spans="2:15" x14ac:dyDescent="0.25">
      <c r="B7633" t="s">
        <v>14258</v>
      </c>
      <c r="C7633" t="s">
        <v>65</v>
      </c>
      <c r="D7633" t="s">
        <v>13473</v>
      </c>
      <c r="E7633" t="s">
        <v>11883</v>
      </c>
      <c r="N7633" t="s">
        <v>28707</v>
      </c>
      <c r="O7633" t="s">
        <v>28708</v>
      </c>
    </row>
    <row r="7634" spans="2:15" x14ac:dyDescent="0.25">
      <c r="B7634" t="s">
        <v>14258</v>
      </c>
      <c r="C7634" t="s">
        <v>65</v>
      </c>
      <c r="D7634" t="s">
        <v>13473</v>
      </c>
      <c r="E7634" t="s">
        <v>11883</v>
      </c>
      <c r="N7634" t="s">
        <v>28709</v>
      </c>
      <c r="O7634" t="s">
        <v>28710</v>
      </c>
    </row>
    <row r="7635" spans="2:15" x14ac:dyDescent="0.25">
      <c r="B7635" t="s">
        <v>14258</v>
      </c>
      <c r="C7635" t="s">
        <v>65</v>
      </c>
      <c r="D7635" t="s">
        <v>13473</v>
      </c>
      <c r="E7635" t="s">
        <v>11883</v>
      </c>
      <c r="N7635" t="s">
        <v>28711</v>
      </c>
      <c r="O7635" t="s">
        <v>28712</v>
      </c>
    </row>
    <row r="7636" spans="2:15" x14ac:dyDescent="0.25">
      <c r="B7636" t="s">
        <v>14258</v>
      </c>
      <c r="C7636" t="s">
        <v>65</v>
      </c>
      <c r="D7636" t="s">
        <v>13473</v>
      </c>
      <c r="E7636" t="s">
        <v>11883</v>
      </c>
      <c r="N7636" t="s">
        <v>28713</v>
      </c>
      <c r="O7636" t="s">
        <v>28714</v>
      </c>
    </row>
    <row r="7637" spans="2:15" x14ac:dyDescent="0.25">
      <c r="B7637" t="s">
        <v>14258</v>
      </c>
      <c r="C7637" t="s">
        <v>65</v>
      </c>
      <c r="D7637" t="s">
        <v>13473</v>
      </c>
      <c r="E7637" t="s">
        <v>11883</v>
      </c>
      <c r="N7637" t="s">
        <v>28715</v>
      </c>
      <c r="O7637" t="s">
        <v>28716</v>
      </c>
    </row>
    <row r="7638" spans="2:15" x14ac:dyDescent="0.25">
      <c r="B7638" t="s">
        <v>14258</v>
      </c>
      <c r="C7638" t="s">
        <v>65</v>
      </c>
      <c r="D7638" t="s">
        <v>13473</v>
      </c>
      <c r="E7638" t="s">
        <v>11883</v>
      </c>
      <c r="N7638" t="s">
        <v>28717</v>
      </c>
      <c r="O7638" t="s">
        <v>28718</v>
      </c>
    </row>
    <row r="7639" spans="2:15" x14ac:dyDescent="0.25">
      <c r="B7639" t="s">
        <v>14258</v>
      </c>
      <c r="C7639" t="s">
        <v>65</v>
      </c>
      <c r="D7639" t="s">
        <v>13473</v>
      </c>
      <c r="E7639" t="s">
        <v>11883</v>
      </c>
      <c r="N7639" t="s">
        <v>28719</v>
      </c>
      <c r="O7639" t="s">
        <v>28720</v>
      </c>
    </row>
    <row r="7640" spans="2:15" x14ac:dyDescent="0.25">
      <c r="B7640" t="s">
        <v>14258</v>
      </c>
      <c r="C7640" t="s">
        <v>65</v>
      </c>
      <c r="D7640" t="s">
        <v>13473</v>
      </c>
      <c r="E7640" t="s">
        <v>11883</v>
      </c>
      <c r="N7640" t="s">
        <v>28721</v>
      </c>
      <c r="O7640" t="s">
        <v>28722</v>
      </c>
    </row>
    <row r="7641" spans="2:15" x14ac:dyDescent="0.25">
      <c r="B7641" t="s">
        <v>14258</v>
      </c>
      <c r="C7641" t="s">
        <v>65</v>
      </c>
      <c r="D7641" t="s">
        <v>13473</v>
      </c>
      <c r="E7641" t="s">
        <v>11883</v>
      </c>
      <c r="N7641" t="s">
        <v>28723</v>
      </c>
      <c r="O7641" t="s">
        <v>28724</v>
      </c>
    </row>
    <row r="7642" spans="2:15" x14ac:dyDescent="0.25">
      <c r="B7642" t="s">
        <v>14258</v>
      </c>
      <c r="C7642" t="s">
        <v>65</v>
      </c>
      <c r="D7642" t="s">
        <v>13473</v>
      </c>
      <c r="E7642" t="s">
        <v>11883</v>
      </c>
      <c r="N7642" t="s">
        <v>28725</v>
      </c>
      <c r="O7642" t="s">
        <v>28726</v>
      </c>
    </row>
    <row r="7643" spans="2:15" x14ac:dyDescent="0.25">
      <c r="B7643" t="s">
        <v>14258</v>
      </c>
      <c r="C7643" t="s">
        <v>65</v>
      </c>
      <c r="D7643" t="s">
        <v>13473</v>
      </c>
      <c r="E7643" t="s">
        <v>11883</v>
      </c>
      <c r="N7643" t="s">
        <v>28727</v>
      </c>
      <c r="O7643" t="s">
        <v>28728</v>
      </c>
    </row>
    <row r="7644" spans="2:15" x14ac:dyDescent="0.25">
      <c r="B7644" t="s">
        <v>14258</v>
      </c>
      <c r="C7644" t="s">
        <v>65</v>
      </c>
      <c r="D7644" t="s">
        <v>13473</v>
      </c>
      <c r="E7644" t="s">
        <v>11883</v>
      </c>
      <c r="N7644" t="s">
        <v>28729</v>
      </c>
      <c r="O7644" t="s">
        <v>28730</v>
      </c>
    </row>
    <row r="7645" spans="2:15" x14ac:dyDescent="0.25">
      <c r="B7645" t="s">
        <v>14258</v>
      </c>
      <c r="C7645" t="s">
        <v>65</v>
      </c>
      <c r="D7645" t="s">
        <v>13473</v>
      </c>
      <c r="E7645" t="s">
        <v>11883</v>
      </c>
      <c r="N7645" t="s">
        <v>28731</v>
      </c>
      <c r="O7645" t="s">
        <v>28732</v>
      </c>
    </row>
    <row r="7646" spans="2:15" x14ac:dyDescent="0.25">
      <c r="B7646" t="s">
        <v>14258</v>
      </c>
      <c r="C7646" t="s">
        <v>65</v>
      </c>
      <c r="D7646" t="s">
        <v>13473</v>
      </c>
      <c r="E7646" t="s">
        <v>11883</v>
      </c>
      <c r="N7646" t="s">
        <v>28733</v>
      </c>
      <c r="O7646" t="s">
        <v>28734</v>
      </c>
    </row>
    <row r="7647" spans="2:15" x14ac:dyDescent="0.25">
      <c r="B7647" t="s">
        <v>14258</v>
      </c>
      <c r="C7647" t="s">
        <v>65</v>
      </c>
      <c r="D7647" t="s">
        <v>13473</v>
      </c>
      <c r="E7647" t="s">
        <v>11883</v>
      </c>
      <c r="N7647" t="s">
        <v>28735</v>
      </c>
      <c r="O7647" t="s">
        <v>28736</v>
      </c>
    </row>
    <row r="7648" spans="2:15" x14ac:dyDescent="0.25">
      <c r="B7648" t="s">
        <v>14258</v>
      </c>
      <c r="C7648" t="s">
        <v>65</v>
      </c>
      <c r="D7648" t="s">
        <v>13473</v>
      </c>
      <c r="E7648" t="s">
        <v>11883</v>
      </c>
      <c r="N7648" t="s">
        <v>28737</v>
      </c>
      <c r="O7648" t="s">
        <v>28738</v>
      </c>
    </row>
    <row r="7649" spans="2:15" x14ac:dyDescent="0.25">
      <c r="B7649" t="s">
        <v>14258</v>
      </c>
      <c r="C7649" t="s">
        <v>65</v>
      </c>
      <c r="D7649" t="s">
        <v>13473</v>
      </c>
      <c r="E7649" t="s">
        <v>11883</v>
      </c>
      <c r="N7649" t="s">
        <v>28739</v>
      </c>
      <c r="O7649" t="s">
        <v>28740</v>
      </c>
    </row>
    <row r="7650" spans="2:15" x14ac:dyDescent="0.25">
      <c r="B7650" t="s">
        <v>14258</v>
      </c>
      <c r="C7650" t="s">
        <v>65</v>
      </c>
      <c r="D7650" t="s">
        <v>13473</v>
      </c>
      <c r="E7650" t="s">
        <v>11883</v>
      </c>
      <c r="N7650" t="s">
        <v>28741</v>
      </c>
      <c r="O7650" t="s">
        <v>28742</v>
      </c>
    </row>
    <row r="7651" spans="2:15" x14ac:dyDescent="0.25">
      <c r="B7651" t="s">
        <v>14258</v>
      </c>
      <c r="C7651" t="s">
        <v>65</v>
      </c>
      <c r="D7651" t="s">
        <v>13473</v>
      </c>
      <c r="E7651" t="s">
        <v>11883</v>
      </c>
      <c r="N7651" t="s">
        <v>28743</v>
      </c>
      <c r="O7651" t="s">
        <v>28744</v>
      </c>
    </row>
    <row r="7652" spans="2:15" x14ac:dyDescent="0.25">
      <c r="B7652" t="s">
        <v>14258</v>
      </c>
      <c r="C7652" t="s">
        <v>65</v>
      </c>
      <c r="D7652" t="s">
        <v>13473</v>
      </c>
      <c r="E7652" t="s">
        <v>11883</v>
      </c>
      <c r="N7652" t="s">
        <v>28745</v>
      </c>
      <c r="O7652" t="s">
        <v>28746</v>
      </c>
    </row>
    <row r="7653" spans="2:15" x14ac:dyDescent="0.25">
      <c r="B7653" t="s">
        <v>14258</v>
      </c>
      <c r="C7653" t="s">
        <v>65</v>
      </c>
      <c r="D7653" t="s">
        <v>13473</v>
      </c>
      <c r="E7653" t="s">
        <v>11883</v>
      </c>
      <c r="N7653" t="s">
        <v>28747</v>
      </c>
      <c r="O7653" t="s">
        <v>28748</v>
      </c>
    </row>
    <row r="7654" spans="2:15" x14ac:dyDescent="0.25">
      <c r="B7654" t="s">
        <v>14258</v>
      </c>
      <c r="C7654" t="s">
        <v>65</v>
      </c>
      <c r="D7654" t="s">
        <v>13473</v>
      </c>
      <c r="E7654" t="s">
        <v>11883</v>
      </c>
      <c r="N7654" t="s">
        <v>28749</v>
      </c>
      <c r="O7654" t="s">
        <v>28750</v>
      </c>
    </row>
    <row r="7655" spans="2:15" x14ac:dyDescent="0.25">
      <c r="B7655" t="s">
        <v>14258</v>
      </c>
      <c r="C7655" t="s">
        <v>65</v>
      </c>
      <c r="D7655" t="s">
        <v>13473</v>
      </c>
      <c r="E7655" t="s">
        <v>11883</v>
      </c>
      <c r="N7655" t="s">
        <v>28751</v>
      </c>
      <c r="O7655" t="s">
        <v>28752</v>
      </c>
    </row>
    <row r="7656" spans="2:15" x14ac:dyDescent="0.25">
      <c r="B7656" t="s">
        <v>14258</v>
      </c>
      <c r="C7656" t="s">
        <v>65</v>
      </c>
      <c r="D7656" t="s">
        <v>13473</v>
      </c>
      <c r="E7656" t="s">
        <v>11883</v>
      </c>
      <c r="N7656" t="s">
        <v>28753</v>
      </c>
      <c r="O7656" t="s">
        <v>28754</v>
      </c>
    </row>
    <row r="7657" spans="2:15" x14ac:dyDescent="0.25">
      <c r="B7657" t="s">
        <v>14258</v>
      </c>
      <c r="C7657" t="s">
        <v>65</v>
      </c>
      <c r="D7657" t="s">
        <v>13473</v>
      </c>
      <c r="E7657" t="s">
        <v>11883</v>
      </c>
      <c r="N7657" t="s">
        <v>28755</v>
      </c>
      <c r="O7657" t="s">
        <v>28756</v>
      </c>
    </row>
    <row r="7658" spans="2:15" x14ac:dyDescent="0.25">
      <c r="B7658" t="s">
        <v>14258</v>
      </c>
      <c r="C7658" t="s">
        <v>65</v>
      </c>
      <c r="D7658" t="s">
        <v>13473</v>
      </c>
      <c r="E7658" t="s">
        <v>11883</v>
      </c>
      <c r="N7658" t="s">
        <v>28757</v>
      </c>
      <c r="O7658" t="s">
        <v>28758</v>
      </c>
    </row>
    <row r="7659" spans="2:15" x14ac:dyDescent="0.25">
      <c r="B7659" t="s">
        <v>14258</v>
      </c>
      <c r="C7659" t="s">
        <v>65</v>
      </c>
      <c r="D7659" t="s">
        <v>13473</v>
      </c>
      <c r="E7659" t="s">
        <v>11883</v>
      </c>
      <c r="N7659" t="s">
        <v>28759</v>
      </c>
      <c r="O7659" t="s">
        <v>28760</v>
      </c>
    </row>
    <row r="7660" spans="2:15" x14ac:dyDescent="0.25">
      <c r="B7660" t="s">
        <v>14258</v>
      </c>
      <c r="C7660" t="s">
        <v>65</v>
      </c>
      <c r="D7660" t="s">
        <v>13473</v>
      </c>
      <c r="E7660" t="s">
        <v>11883</v>
      </c>
      <c r="N7660" t="s">
        <v>28761</v>
      </c>
      <c r="O7660" t="s">
        <v>28762</v>
      </c>
    </row>
    <row r="7661" spans="2:15" x14ac:dyDescent="0.25">
      <c r="B7661" t="s">
        <v>14258</v>
      </c>
      <c r="C7661" t="s">
        <v>65</v>
      </c>
      <c r="D7661" t="s">
        <v>13473</v>
      </c>
      <c r="E7661" t="s">
        <v>11883</v>
      </c>
      <c r="N7661" t="s">
        <v>28763</v>
      </c>
      <c r="O7661" t="s">
        <v>28764</v>
      </c>
    </row>
    <row r="7662" spans="2:15" x14ac:dyDescent="0.25">
      <c r="B7662" t="s">
        <v>14258</v>
      </c>
      <c r="C7662" t="s">
        <v>65</v>
      </c>
      <c r="D7662" t="s">
        <v>13473</v>
      </c>
      <c r="E7662" t="s">
        <v>11883</v>
      </c>
      <c r="N7662" t="s">
        <v>28765</v>
      </c>
      <c r="O7662" t="s">
        <v>28766</v>
      </c>
    </row>
    <row r="7663" spans="2:15" x14ac:dyDescent="0.25">
      <c r="B7663" t="s">
        <v>14258</v>
      </c>
      <c r="C7663" t="s">
        <v>65</v>
      </c>
      <c r="D7663" t="s">
        <v>13473</v>
      </c>
      <c r="E7663" t="s">
        <v>11883</v>
      </c>
      <c r="N7663" t="s">
        <v>28767</v>
      </c>
      <c r="O7663" t="s">
        <v>28768</v>
      </c>
    </row>
    <row r="7664" spans="2:15" x14ac:dyDescent="0.25">
      <c r="B7664" t="s">
        <v>14258</v>
      </c>
      <c r="C7664" t="s">
        <v>65</v>
      </c>
      <c r="D7664" t="s">
        <v>13473</v>
      </c>
      <c r="E7664" t="s">
        <v>11883</v>
      </c>
      <c r="N7664" t="s">
        <v>28769</v>
      </c>
      <c r="O7664" t="s">
        <v>28770</v>
      </c>
    </row>
    <row r="7665" spans="2:15" x14ac:dyDescent="0.25">
      <c r="B7665" t="s">
        <v>14258</v>
      </c>
      <c r="C7665" t="s">
        <v>65</v>
      </c>
      <c r="D7665" t="s">
        <v>13473</v>
      </c>
      <c r="E7665" t="s">
        <v>11883</v>
      </c>
      <c r="N7665" t="s">
        <v>28771</v>
      </c>
      <c r="O7665" t="s">
        <v>28772</v>
      </c>
    </row>
    <row r="7666" spans="2:15" x14ac:dyDescent="0.25">
      <c r="B7666" t="s">
        <v>14258</v>
      </c>
      <c r="C7666" t="s">
        <v>65</v>
      </c>
      <c r="D7666" t="s">
        <v>13473</v>
      </c>
      <c r="E7666" t="s">
        <v>11883</v>
      </c>
      <c r="N7666" t="s">
        <v>28773</v>
      </c>
      <c r="O7666" t="s">
        <v>28774</v>
      </c>
    </row>
    <row r="7667" spans="2:15" x14ac:dyDescent="0.25">
      <c r="B7667" t="s">
        <v>14258</v>
      </c>
      <c r="C7667" t="s">
        <v>65</v>
      </c>
      <c r="D7667" t="s">
        <v>13473</v>
      </c>
      <c r="E7667" t="s">
        <v>11883</v>
      </c>
      <c r="N7667" t="s">
        <v>28775</v>
      </c>
      <c r="O7667" t="s">
        <v>28776</v>
      </c>
    </row>
    <row r="7668" spans="2:15" x14ac:dyDescent="0.25">
      <c r="B7668" t="s">
        <v>14258</v>
      </c>
      <c r="C7668" t="s">
        <v>65</v>
      </c>
      <c r="D7668" t="s">
        <v>13473</v>
      </c>
      <c r="E7668" t="s">
        <v>11883</v>
      </c>
      <c r="N7668" t="s">
        <v>28777</v>
      </c>
      <c r="O7668" t="s">
        <v>28778</v>
      </c>
    </row>
    <row r="7669" spans="2:15" x14ac:dyDescent="0.25">
      <c r="B7669" t="s">
        <v>14258</v>
      </c>
      <c r="C7669" t="s">
        <v>65</v>
      </c>
      <c r="D7669" t="s">
        <v>13473</v>
      </c>
      <c r="E7669" t="s">
        <v>11883</v>
      </c>
      <c r="N7669" t="s">
        <v>28779</v>
      </c>
      <c r="O7669" t="s">
        <v>28780</v>
      </c>
    </row>
    <row r="7670" spans="2:15" x14ac:dyDescent="0.25">
      <c r="B7670" t="s">
        <v>14258</v>
      </c>
      <c r="C7670" t="s">
        <v>65</v>
      </c>
      <c r="D7670" t="s">
        <v>13473</v>
      </c>
      <c r="E7670" t="s">
        <v>11883</v>
      </c>
      <c r="N7670" t="s">
        <v>28781</v>
      </c>
      <c r="O7670" t="s">
        <v>28782</v>
      </c>
    </row>
    <row r="7671" spans="2:15" x14ac:dyDescent="0.25">
      <c r="B7671" t="s">
        <v>14258</v>
      </c>
      <c r="C7671" t="s">
        <v>65</v>
      </c>
      <c r="D7671" t="s">
        <v>13473</v>
      </c>
      <c r="E7671" t="s">
        <v>11883</v>
      </c>
      <c r="N7671" t="s">
        <v>28783</v>
      </c>
      <c r="O7671" t="s">
        <v>28784</v>
      </c>
    </row>
    <row r="7672" spans="2:15" x14ac:dyDescent="0.25">
      <c r="B7672" t="s">
        <v>14258</v>
      </c>
      <c r="C7672" t="s">
        <v>65</v>
      </c>
      <c r="D7672" t="s">
        <v>13473</v>
      </c>
      <c r="E7672" t="s">
        <v>11883</v>
      </c>
      <c r="N7672" t="s">
        <v>28785</v>
      </c>
      <c r="O7672" t="s">
        <v>28786</v>
      </c>
    </row>
    <row r="7673" spans="2:15" x14ac:dyDescent="0.25">
      <c r="B7673" t="s">
        <v>14258</v>
      </c>
      <c r="C7673" t="s">
        <v>65</v>
      </c>
      <c r="D7673" t="s">
        <v>13473</v>
      </c>
      <c r="E7673" t="s">
        <v>11883</v>
      </c>
      <c r="N7673" t="s">
        <v>28787</v>
      </c>
      <c r="O7673" t="s">
        <v>28788</v>
      </c>
    </row>
    <row r="7674" spans="2:15" x14ac:dyDescent="0.25">
      <c r="B7674" t="s">
        <v>14258</v>
      </c>
      <c r="C7674" t="s">
        <v>65</v>
      </c>
      <c r="D7674" t="s">
        <v>13473</v>
      </c>
      <c r="E7674" t="s">
        <v>11883</v>
      </c>
      <c r="N7674" t="s">
        <v>28789</v>
      </c>
      <c r="O7674" t="s">
        <v>28790</v>
      </c>
    </row>
    <row r="7675" spans="2:15" x14ac:dyDescent="0.25">
      <c r="B7675" t="s">
        <v>14258</v>
      </c>
      <c r="C7675" t="s">
        <v>65</v>
      </c>
      <c r="D7675" t="s">
        <v>13473</v>
      </c>
      <c r="E7675" t="s">
        <v>11883</v>
      </c>
      <c r="N7675" t="s">
        <v>28791</v>
      </c>
      <c r="O7675" t="s">
        <v>28792</v>
      </c>
    </row>
    <row r="7676" spans="2:15" x14ac:dyDescent="0.25">
      <c r="B7676" t="s">
        <v>14258</v>
      </c>
      <c r="C7676" t="s">
        <v>65</v>
      </c>
      <c r="D7676" t="s">
        <v>13473</v>
      </c>
      <c r="E7676" t="s">
        <v>11883</v>
      </c>
      <c r="N7676" t="s">
        <v>28793</v>
      </c>
      <c r="O7676" t="s">
        <v>28794</v>
      </c>
    </row>
    <row r="7677" spans="2:15" x14ac:dyDescent="0.25">
      <c r="B7677" t="s">
        <v>14258</v>
      </c>
      <c r="C7677" t="s">
        <v>65</v>
      </c>
      <c r="D7677" t="s">
        <v>13473</v>
      </c>
      <c r="E7677" t="s">
        <v>11883</v>
      </c>
      <c r="N7677" t="s">
        <v>28795</v>
      </c>
      <c r="O7677" t="s">
        <v>28796</v>
      </c>
    </row>
    <row r="7678" spans="2:15" x14ac:dyDescent="0.25">
      <c r="B7678" t="s">
        <v>14258</v>
      </c>
      <c r="C7678" t="s">
        <v>65</v>
      </c>
      <c r="D7678" t="s">
        <v>13473</v>
      </c>
      <c r="E7678" t="s">
        <v>11883</v>
      </c>
      <c r="N7678" t="s">
        <v>28797</v>
      </c>
      <c r="O7678" t="s">
        <v>28798</v>
      </c>
    </row>
    <row r="7679" spans="2:15" x14ac:dyDescent="0.25">
      <c r="B7679" t="s">
        <v>14258</v>
      </c>
      <c r="C7679" t="s">
        <v>65</v>
      </c>
      <c r="D7679" t="s">
        <v>13473</v>
      </c>
      <c r="E7679" t="s">
        <v>11883</v>
      </c>
      <c r="N7679" t="s">
        <v>28799</v>
      </c>
      <c r="O7679" t="s">
        <v>28800</v>
      </c>
    </row>
    <row r="7680" spans="2:15" x14ac:dyDescent="0.25">
      <c r="B7680" t="s">
        <v>14258</v>
      </c>
      <c r="C7680" t="s">
        <v>65</v>
      </c>
      <c r="D7680" t="s">
        <v>13473</v>
      </c>
      <c r="E7680" t="s">
        <v>11883</v>
      </c>
      <c r="N7680" t="s">
        <v>28801</v>
      </c>
      <c r="O7680" t="s">
        <v>28802</v>
      </c>
    </row>
    <row r="7681" spans="2:15" x14ac:dyDescent="0.25">
      <c r="B7681" t="s">
        <v>14258</v>
      </c>
      <c r="C7681" t="s">
        <v>65</v>
      </c>
      <c r="D7681" t="s">
        <v>13473</v>
      </c>
      <c r="E7681" t="s">
        <v>11883</v>
      </c>
      <c r="N7681" t="s">
        <v>28803</v>
      </c>
      <c r="O7681" t="s">
        <v>28804</v>
      </c>
    </row>
    <row r="7682" spans="2:15" x14ac:dyDescent="0.25">
      <c r="B7682" t="s">
        <v>14258</v>
      </c>
      <c r="C7682" t="s">
        <v>65</v>
      </c>
      <c r="D7682" t="s">
        <v>13473</v>
      </c>
      <c r="E7682" t="s">
        <v>11883</v>
      </c>
      <c r="N7682" t="s">
        <v>28805</v>
      </c>
      <c r="O7682" t="s">
        <v>28806</v>
      </c>
    </row>
    <row r="7683" spans="2:15" x14ac:dyDescent="0.25">
      <c r="B7683" t="s">
        <v>14258</v>
      </c>
      <c r="C7683" t="s">
        <v>65</v>
      </c>
      <c r="D7683" t="s">
        <v>13473</v>
      </c>
      <c r="E7683" t="s">
        <v>11883</v>
      </c>
      <c r="N7683" t="s">
        <v>28807</v>
      </c>
      <c r="O7683" t="s">
        <v>28808</v>
      </c>
    </row>
    <row r="7684" spans="2:15" x14ac:dyDescent="0.25">
      <c r="B7684" t="s">
        <v>14258</v>
      </c>
      <c r="C7684" t="s">
        <v>65</v>
      </c>
      <c r="D7684" t="s">
        <v>13473</v>
      </c>
      <c r="E7684" t="s">
        <v>11883</v>
      </c>
      <c r="N7684" t="s">
        <v>28809</v>
      </c>
      <c r="O7684" t="s">
        <v>28810</v>
      </c>
    </row>
    <row r="7685" spans="2:15" x14ac:dyDescent="0.25">
      <c r="B7685" t="s">
        <v>14258</v>
      </c>
      <c r="C7685" t="s">
        <v>65</v>
      </c>
      <c r="D7685" t="s">
        <v>13473</v>
      </c>
      <c r="E7685" t="s">
        <v>11883</v>
      </c>
      <c r="N7685" t="s">
        <v>28811</v>
      </c>
      <c r="O7685" t="s">
        <v>28812</v>
      </c>
    </row>
    <row r="7686" spans="2:15" x14ac:dyDescent="0.25">
      <c r="B7686" t="s">
        <v>14258</v>
      </c>
      <c r="C7686" t="s">
        <v>65</v>
      </c>
      <c r="D7686" t="s">
        <v>13473</v>
      </c>
      <c r="E7686" t="s">
        <v>11883</v>
      </c>
      <c r="N7686" t="s">
        <v>28813</v>
      </c>
      <c r="O7686" t="s">
        <v>28814</v>
      </c>
    </row>
    <row r="7687" spans="2:15" x14ac:dyDescent="0.25">
      <c r="B7687" t="s">
        <v>14258</v>
      </c>
      <c r="C7687" t="s">
        <v>65</v>
      </c>
      <c r="D7687" t="s">
        <v>13473</v>
      </c>
      <c r="E7687" t="s">
        <v>11883</v>
      </c>
      <c r="N7687" t="s">
        <v>28815</v>
      </c>
      <c r="O7687" t="s">
        <v>28816</v>
      </c>
    </row>
    <row r="7688" spans="2:15" x14ac:dyDescent="0.25">
      <c r="B7688" t="s">
        <v>14258</v>
      </c>
      <c r="C7688" t="s">
        <v>65</v>
      </c>
      <c r="D7688" t="s">
        <v>13473</v>
      </c>
      <c r="E7688" t="s">
        <v>11883</v>
      </c>
      <c r="N7688" t="s">
        <v>28817</v>
      </c>
      <c r="O7688" t="s">
        <v>28818</v>
      </c>
    </row>
    <row r="7689" spans="2:15" x14ac:dyDescent="0.25">
      <c r="B7689" t="s">
        <v>14258</v>
      </c>
      <c r="C7689" t="s">
        <v>65</v>
      </c>
      <c r="D7689" t="s">
        <v>13473</v>
      </c>
      <c r="E7689" t="s">
        <v>11883</v>
      </c>
      <c r="N7689" t="s">
        <v>28819</v>
      </c>
      <c r="O7689" t="s">
        <v>28820</v>
      </c>
    </row>
    <row r="7690" spans="2:15" x14ac:dyDescent="0.25">
      <c r="B7690" t="s">
        <v>14258</v>
      </c>
      <c r="C7690" t="s">
        <v>65</v>
      </c>
      <c r="D7690" t="s">
        <v>13473</v>
      </c>
      <c r="E7690" t="s">
        <v>11883</v>
      </c>
      <c r="N7690" t="s">
        <v>28821</v>
      </c>
      <c r="O7690" t="s">
        <v>28822</v>
      </c>
    </row>
    <row r="7691" spans="2:15" x14ac:dyDescent="0.25">
      <c r="B7691" t="s">
        <v>14258</v>
      </c>
      <c r="C7691" t="s">
        <v>65</v>
      </c>
      <c r="D7691" t="s">
        <v>13473</v>
      </c>
      <c r="E7691" t="s">
        <v>11883</v>
      </c>
      <c r="N7691" t="s">
        <v>28823</v>
      </c>
      <c r="O7691" t="s">
        <v>28824</v>
      </c>
    </row>
    <row r="7692" spans="2:15" x14ac:dyDescent="0.25">
      <c r="B7692" t="s">
        <v>14258</v>
      </c>
      <c r="C7692" t="s">
        <v>65</v>
      </c>
      <c r="D7692" t="s">
        <v>13473</v>
      </c>
      <c r="E7692" t="s">
        <v>11883</v>
      </c>
      <c r="N7692" t="s">
        <v>28825</v>
      </c>
      <c r="O7692" t="s">
        <v>28826</v>
      </c>
    </row>
    <row r="7693" spans="2:15" x14ac:dyDescent="0.25">
      <c r="B7693" t="s">
        <v>14258</v>
      </c>
      <c r="C7693" t="s">
        <v>65</v>
      </c>
      <c r="D7693" t="s">
        <v>13473</v>
      </c>
      <c r="E7693" t="s">
        <v>11883</v>
      </c>
      <c r="N7693" t="s">
        <v>28827</v>
      </c>
      <c r="O7693" t="s">
        <v>28828</v>
      </c>
    </row>
    <row r="7694" spans="2:15" x14ac:dyDescent="0.25">
      <c r="B7694" t="s">
        <v>14258</v>
      </c>
      <c r="C7694" t="s">
        <v>65</v>
      </c>
      <c r="D7694" t="s">
        <v>13473</v>
      </c>
      <c r="E7694" t="s">
        <v>11883</v>
      </c>
      <c r="N7694" t="s">
        <v>28829</v>
      </c>
      <c r="O7694" t="s">
        <v>28830</v>
      </c>
    </row>
    <row r="7695" spans="2:15" x14ac:dyDescent="0.25">
      <c r="B7695" t="s">
        <v>14258</v>
      </c>
      <c r="C7695" t="s">
        <v>65</v>
      </c>
      <c r="D7695" t="s">
        <v>13473</v>
      </c>
      <c r="E7695" t="s">
        <v>11883</v>
      </c>
      <c r="N7695" t="s">
        <v>28831</v>
      </c>
      <c r="O7695" t="s">
        <v>28832</v>
      </c>
    </row>
    <row r="7696" spans="2:15" x14ac:dyDescent="0.25">
      <c r="B7696" t="s">
        <v>14258</v>
      </c>
      <c r="C7696" t="s">
        <v>65</v>
      </c>
      <c r="D7696" t="s">
        <v>13473</v>
      </c>
      <c r="E7696" t="s">
        <v>11883</v>
      </c>
      <c r="N7696" t="s">
        <v>28833</v>
      </c>
      <c r="O7696" t="s">
        <v>28834</v>
      </c>
    </row>
    <row r="7697" spans="2:15" x14ac:dyDescent="0.25">
      <c r="B7697" t="s">
        <v>14258</v>
      </c>
      <c r="C7697" t="s">
        <v>65</v>
      </c>
      <c r="D7697" t="s">
        <v>13473</v>
      </c>
      <c r="E7697" t="s">
        <v>11883</v>
      </c>
      <c r="N7697" t="s">
        <v>28835</v>
      </c>
      <c r="O7697" t="s">
        <v>28836</v>
      </c>
    </row>
    <row r="7698" spans="2:15" x14ac:dyDescent="0.25">
      <c r="B7698" t="s">
        <v>14258</v>
      </c>
      <c r="C7698" t="s">
        <v>65</v>
      </c>
      <c r="D7698" t="s">
        <v>13473</v>
      </c>
      <c r="E7698" t="s">
        <v>11883</v>
      </c>
      <c r="N7698" t="s">
        <v>28837</v>
      </c>
      <c r="O7698" t="s">
        <v>28838</v>
      </c>
    </row>
    <row r="7699" spans="2:15" x14ac:dyDescent="0.25">
      <c r="B7699" t="s">
        <v>14258</v>
      </c>
      <c r="C7699" t="s">
        <v>65</v>
      </c>
      <c r="D7699" t="s">
        <v>13473</v>
      </c>
      <c r="E7699" t="s">
        <v>11883</v>
      </c>
      <c r="N7699" t="s">
        <v>28839</v>
      </c>
      <c r="O7699" t="s">
        <v>28840</v>
      </c>
    </row>
    <row r="7700" spans="2:15" x14ac:dyDescent="0.25">
      <c r="B7700" t="s">
        <v>14258</v>
      </c>
      <c r="C7700" t="s">
        <v>65</v>
      </c>
      <c r="D7700" t="s">
        <v>13473</v>
      </c>
      <c r="E7700" t="s">
        <v>11883</v>
      </c>
      <c r="N7700" t="s">
        <v>28841</v>
      </c>
      <c r="O7700" t="s">
        <v>28842</v>
      </c>
    </row>
    <row r="7701" spans="2:15" x14ac:dyDescent="0.25">
      <c r="B7701" t="s">
        <v>14258</v>
      </c>
      <c r="C7701" t="s">
        <v>65</v>
      </c>
      <c r="D7701" t="s">
        <v>13473</v>
      </c>
      <c r="E7701" t="s">
        <v>11883</v>
      </c>
      <c r="N7701" t="s">
        <v>28843</v>
      </c>
      <c r="O7701" t="s">
        <v>28844</v>
      </c>
    </row>
    <row r="7702" spans="2:15" x14ac:dyDescent="0.25">
      <c r="B7702" t="s">
        <v>14258</v>
      </c>
      <c r="C7702" t="s">
        <v>65</v>
      </c>
      <c r="D7702" t="s">
        <v>13473</v>
      </c>
      <c r="E7702" t="s">
        <v>11883</v>
      </c>
      <c r="N7702" t="s">
        <v>28845</v>
      </c>
      <c r="O7702" t="s">
        <v>28846</v>
      </c>
    </row>
    <row r="7703" spans="2:15" x14ac:dyDescent="0.25">
      <c r="B7703" t="s">
        <v>14258</v>
      </c>
      <c r="C7703" t="s">
        <v>65</v>
      </c>
      <c r="D7703" t="s">
        <v>13473</v>
      </c>
      <c r="E7703" t="s">
        <v>11883</v>
      </c>
      <c r="N7703" t="s">
        <v>28847</v>
      </c>
      <c r="O7703" t="s">
        <v>28848</v>
      </c>
    </row>
    <row r="7704" spans="2:15" x14ac:dyDescent="0.25">
      <c r="B7704" t="s">
        <v>14258</v>
      </c>
      <c r="C7704" t="s">
        <v>65</v>
      </c>
      <c r="D7704" t="s">
        <v>13473</v>
      </c>
      <c r="E7704" t="s">
        <v>11883</v>
      </c>
      <c r="N7704" t="s">
        <v>28849</v>
      </c>
      <c r="O7704" t="s">
        <v>28850</v>
      </c>
    </row>
    <row r="7705" spans="2:15" x14ac:dyDescent="0.25">
      <c r="B7705" t="s">
        <v>14258</v>
      </c>
      <c r="C7705" t="s">
        <v>65</v>
      </c>
      <c r="D7705" t="s">
        <v>13473</v>
      </c>
      <c r="E7705" t="s">
        <v>11883</v>
      </c>
      <c r="N7705" t="s">
        <v>28851</v>
      </c>
      <c r="O7705" t="s">
        <v>28852</v>
      </c>
    </row>
    <row r="7706" spans="2:15" x14ac:dyDescent="0.25">
      <c r="B7706" t="s">
        <v>14258</v>
      </c>
      <c r="C7706" t="s">
        <v>65</v>
      </c>
      <c r="D7706" t="s">
        <v>13473</v>
      </c>
      <c r="E7706" t="s">
        <v>11883</v>
      </c>
      <c r="N7706" t="s">
        <v>28853</v>
      </c>
      <c r="O7706" t="s">
        <v>28854</v>
      </c>
    </row>
    <row r="7707" spans="2:15" x14ac:dyDescent="0.25">
      <c r="B7707" t="s">
        <v>14258</v>
      </c>
      <c r="C7707" t="s">
        <v>65</v>
      </c>
      <c r="D7707" t="s">
        <v>13473</v>
      </c>
      <c r="E7707" t="s">
        <v>11883</v>
      </c>
      <c r="N7707" t="s">
        <v>28855</v>
      </c>
      <c r="O7707" t="s">
        <v>28856</v>
      </c>
    </row>
    <row r="7708" spans="2:15" x14ac:dyDescent="0.25">
      <c r="B7708" t="s">
        <v>14258</v>
      </c>
      <c r="C7708" t="s">
        <v>65</v>
      </c>
      <c r="D7708" t="s">
        <v>13473</v>
      </c>
      <c r="E7708" t="s">
        <v>11883</v>
      </c>
      <c r="N7708" t="s">
        <v>28857</v>
      </c>
      <c r="O7708" t="s">
        <v>28858</v>
      </c>
    </row>
    <row r="7709" spans="2:15" x14ac:dyDescent="0.25">
      <c r="B7709" t="s">
        <v>14258</v>
      </c>
      <c r="C7709" t="s">
        <v>65</v>
      </c>
      <c r="D7709" t="s">
        <v>13473</v>
      </c>
      <c r="E7709" t="s">
        <v>11883</v>
      </c>
      <c r="N7709" t="s">
        <v>28859</v>
      </c>
      <c r="O7709" t="s">
        <v>28860</v>
      </c>
    </row>
    <row r="7710" spans="2:15" x14ac:dyDescent="0.25">
      <c r="B7710" t="s">
        <v>14258</v>
      </c>
      <c r="C7710" t="s">
        <v>65</v>
      </c>
      <c r="D7710" t="s">
        <v>13473</v>
      </c>
      <c r="E7710" t="s">
        <v>11883</v>
      </c>
      <c r="N7710" t="s">
        <v>28861</v>
      </c>
      <c r="O7710" t="s">
        <v>28862</v>
      </c>
    </row>
    <row r="7711" spans="2:15" x14ac:dyDescent="0.25">
      <c r="B7711" t="s">
        <v>14258</v>
      </c>
      <c r="C7711" t="s">
        <v>65</v>
      </c>
      <c r="D7711" t="s">
        <v>13473</v>
      </c>
      <c r="E7711" t="s">
        <v>11883</v>
      </c>
      <c r="N7711" t="s">
        <v>28863</v>
      </c>
      <c r="O7711" t="s">
        <v>28864</v>
      </c>
    </row>
    <row r="7712" spans="2:15" x14ac:dyDescent="0.25">
      <c r="B7712" t="s">
        <v>14258</v>
      </c>
      <c r="C7712" t="s">
        <v>65</v>
      </c>
      <c r="D7712" t="s">
        <v>13473</v>
      </c>
      <c r="E7712" t="s">
        <v>11883</v>
      </c>
      <c r="N7712" t="s">
        <v>28865</v>
      </c>
      <c r="O7712" t="s">
        <v>28866</v>
      </c>
    </row>
    <row r="7713" spans="2:15" x14ac:dyDescent="0.25">
      <c r="B7713" t="s">
        <v>14258</v>
      </c>
      <c r="C7713" t="s">
        <v>65</v>
      </c>
      <c r="D7713" t="s">
        <v>13473</v>
      </c>
      <c r="E7713" t="s">
        <v>11883</v>
      </c>
      <c r="N7713" t="s">
        <v>28867</v>
      </c>
      <c r="O7713" t="s">
        <v>28868</v>
      </c>
    </row>
    <row r="7714" spans="2:15" x14ac:dyDescent="0.25">
      <c r="B7714" t="s">
        <v>14258</v>
      </c>
      <c r="C7714" t="s">
        <v>65</v>
      </c>
      <c r="D7714" t="s">
        <v>13473</v>
      </c>
      <c r="E7714" t="s">
        <v>11883</v>
      </c>
      <c r="N7714" t="s">
        <v>28869</v>
      </c>
      <c r="O7714" t="s">
        <v>28870</v>
      </c>
    </row>
    <row r="7715" spans="2:15" x14ac:dyDescent="0.25">
      <c r="B7715" t="s">
        <v>14258</v>
      </c>
      <c r="C7715" t="s">
        <v>65</v>
      </c>
      <c r="D7715" t="s">
        <v>13473</v>
      </c>
      <c r="E7715" t="s">
        <v>11883</v>
      </c>
      <c r="N7715" t="s">
        <v>28871</v>
      </c>
      <c r="O7715" t="s">
        <v>28872</v>
      </c>
    </row>
    <row r="7716" spans="2:15" x14ac:dyDescent="0.25">
      <c r="B7716" t="s">
        <v>14258</v>
      </c>
      <c r="C7716" t="s">
        <v>65</v>
      </c>
      <c r="D7716" t="s">
        <v>13473</v>
      </c>
      <c r="E7716" t="s">
        <v>11883</v>
      </c>
      <c r="N7716" t="s">
        <v>28873</v>
      </c>
      <c r="O7716" t="s">
        <v>28874</v>
      </c>
    </row>
    <row r="7717" spans="2:15" x14ac:dyDescent="0.25">
      <c r="B7717" t="s">
        <v>14258</v>
      </c>
      <c r="C7717" t="s">
        <v>65</v>
      </c>
      <c r="D7717" t="s">
        <v>13473</v>
      </c>
      <c r="E7717" t="s">
        <v>11883</v>
      </c>
      <c r="N7717" t="s">
        <v>28875</v>
      </c>
      <c r="O7717" t="s">
        <v>28876</v>
      </c>
    </row>
    <row r="7718" spans="2:15" x14ac:dyDescent="0.25">
      <c r="B7718" t="s">
        <v>14258</v>
      </c>
      <c r="C7718" t="s">
        <v>65</v>
      </c>
      <c r="D7718" t="s">
        <v>13473</v>
      </c>
      <c r="E7718" t="s">
        <v>11883</v>
      </c>
      <c r="N7718" t="s">
        <v>28877</v>
      </c>
      <c r="O7718" t="s">
        <v>28878</v>
      </c>
    </row>
    <row r="7719" spans="2:15" x14ac:dyDescent="0.25">
      <c r="B7719" t="s">
        <v>14258</v>
      </c>
      <c r="C7719" t="s">
        <v>65</v>
      </c>
      <c r="D7719" t="s">
        <v>13473</v>
      </c>
      <c r="E7719" t="s">
        <v>11883</v>
      </c>
      <c r="N7719" t="s">
        <v>28879</v>
      </c>
      <c r="O7719" t="s">
        <v>28880</v>
      </c>
    </row>
    <row r="7720" spans="2:15" x14ac:dyDescent="0.25">
      <c r="B7720" t="s">
        <v>14258</v>
      </c>
      <c r="C7720" t="s">
        <v>65</v>
      </c>
      <c r="D7720" t="s">
        <v>13473</v>
      </c>
      <c r="E7720" t="s">
        <v>11883</v>
      </c>
      <c r="N7720" t="s">
        <v>28881</v>
      </c>
      <c r="O7720" t="s">
        <v>28882</v>
      </c>
    </row>
    <row r="7721" spans="2:15" x14ac:dyDescent="0.25">
      <c r="B7721" t="s">
        <v>14258</v>
      </c>
      <c r="C7721" t="s">
        <v>65</v>
      </c>
      <c r="D7721" t="s">
        <v>13473</v>
      </c>
      <c r="E7721" t="s">
        <v>11883</v>
      </c>
      <c r="N7721" t="s">
        <v>28883</v>
      </c>
      <c r="O7721" t="s">
        <v>28884</v>
      </c>
    </row>
    <row r="7722" spans="2:15" x14ac:dyDescent="0.25">
      <c r="B7722" t="s">
        <v>14258</v>
      </c>
      <c r="C7722" t="s">
        <v>65</v>
      </c>
      <c r="D7722" t="s">
        <v>13473</v>
      </c>
      <c r="E7722" t="s">
        <v>11883</v>
      </c>
      <c r="N7722" t="s">
        <v>28885</v>
      </c>
      <c r="O7722" t="s">
        <v>28886</v>
      </c>
    </row>
    <row r="7723" spans="2:15" x14ac:dyDescent="0.25">
      <c r="B7723" t="s">
        <v>14258</v>
      </c>
      <c r="C7723" t="s">
        <v>65</v>
      </c>
      <c r="D7723" t="s">
        <v>13473</v>
      </c>
      <c r="E7723" t="s">
        <v>11883</v>
      </c>
      <c r="N7723" t="s">
        <v>28887</v>
      </c>
      <c r="O7723" t="s">
        <v>28888</v>
      </c>
    </row>
    <row r="7724" spans="2:15" x14ac:dyDescent="0.25">
      <c r="B7724" t="s">
        <v>14258</v>
      </c>
      <c r="C7724" t="s">
        <v>65</v>
      </c>
      <c r="D7724" t="s">
        <v>13473</v>
      </c>
      <c r="E7724" t="s">
        <v>11883</v>
      </c>
      <c r="N7724" t="s">
        <v>28889</v>
      </c>
      <c r="O7724" t="s">
        <v>28890</v>
      </c>
    </row>
    <row r="7725" spans="2:15" x14ac:dyDescent="0.25">
      <c r="B7725" t="s">
        <v>14258</v>
      </c>
      <c r="C7725" t="s">
        <v>65</v>
      </c>
      <c r="D7725" t="s">
        <v>13473</v>
      </c>
      <c r="E7725" t="s">
        <v>11883</v>
      </c>
      <c r="N7725" t="s">
        <v>28891</v>
      </c>
      <c r="O7725" t="s">
        <v>28892</v>
      </c>
    </row>
    <row r="7726" spans="2:15" x14ac:dyDescent="0.25">
      <c r="B7726" t="s">
        <v>14258</v>
      </c>
      <c r="C7726" t="s">
        <v>65</v>
      </c>
      <c r="D7726" t="s">
        <v>13473</v>
      </c>
      <c r="E7726" t="s">
        <v>11883</v>
      </c>
      <c r="N7726" t="s">
        <v>28893</v>
      </c>
      <c r="O7726" t="s">
        <v>28894</v>
      </c>
    </row>
    <row r="7727" spans="2:15" x14ac:dyDescent="0.25">
      <c r="B7727" t="s">
        <v>14258</v>
      </c>
      <c r="C7727" t="s">
        <v>65</v>
      </c>
      <c r="D7727" t="s">
        <v>13473</v>
      </c>
      <c r="E7727" t="s">
        <v>11883</v>
      </c>
      <c r="N7727" t="s">
        <v>28895</v>
      </c>
      <c r="O7727" t="s">
        <v>28896</v>
      </c>
    </row>
    <row r="7728" spans="2:15" x14ac:dyDescent="0.25">
      <c r="B7728" t="s">
        <v>14258</v>
      </c>
      <c r="C7728" t="s">
        <v>65</v>
      </c>
      <c r="D7728" t="s">
        <v>13473</v>
      </c>
      <c r="E7728" t="s">
        <v>11883</v>
      </c>
      <c r="N7728" t="s">
        <v>28897</v>
      </c>
      <c r="O7728" t="s">
        <v>28898</v>
      </c>
    </row>
    <row r="7729" spans="2:15" x14ac:dyDescent="0.25">
      <c r="B7729" t="s">
        <v>14258</v>
      </c>
      <c r="C7729" t="s">
        <v>65</v>
      </c>
      <c r="D7729" t="s">
        <v>13473</v>
      </c>
      <c r="E7729" t="s">
        <v>11883</v>
      </c>
      <c r="N7729" t="s">
        <v>28899</v>
      </c>
      <c r="O7729" t="s">
        <v>28900</v>
      </c>
    </row>
    <row r="7730" spans="2:15" x14ac:dyDescent="0.25">
      <c r="B7730" t="s">
        <v>14258</v>
      </c>
      <c r="C7730" t="s">
        <v>65</v>
      </c>
      <c r="D7730" t="s">
        <v>13473</v>
      </c>
      <c r="E7730" t="s">
        <v>11883</v>
      </c>
      <c r="N7730" t="s">
        <v>28901</v>
      </c>
      <c r="O7730" t="s">
        <v>28902</v>
      </c>
    </row>
    <row r="7731" spans="2:15" x14ac:dyDescent="0.25">
      <c r="B7731" t="s">
        <v>14258</v>
      </c>
      <c r="C7731" t="s">
        <v>65</v>
      </c>
      <c r="D7731" t="s">
        <v>13473</v>
      </c>
      <c r="E7731" t="s">
        <v>11883</v>
      </c>
      <c r="N7731" t="s">
        <v>28903</v>
      </c>
      <c r="O7731" t="s">
        <v>28904</v>
      </c>
    </row>
    <row r="7732" spans="2:15" x14ac:dyDescent="0.25">
      <c r="B7732" t="s">
        <v>14258</v>
      </c>
      <c r="C7732" t="s">
        <v>65</v>
      </c>
      <c r="D7732" t="s">
        <v>13473</v>
      </c>
      <c r="E7732" t="s">
        <v>11883</v>
      </c>
      <c r="N7732" t="s">
        <v>28905</v>
      </c>
      <c r="O7732" t="s">
        <v>28906</v>
      </c>
    </row>
    <row r="7733" spans="2:15" x14ac:dyDescent="0.25">
      <c r="B7733" t="s">
        <v>14258</v>
      </c>
      <c r="C7733" t="s">
        <v>65</v>
      </c>
      <c r="D7733" t="s">
        <v>13473</v>
      </c>
      <c r="E7733" t="s">
        <v>11883</v>
      </c>
      <c r="N7733" t="s">
        <v>28907</v>
      </c>
      <c r="O7733" t="s">
        <v>28908</v>
      </c>
    </row>
    <row r="7734" spans="2:15" x14ac:dyDescent="0.25">
      <c r="B7734" t="s">
        <v>14258</v>
      </c>
      <c r="C7734" t="s">
        <v>65</v>
      </c>
      <c r="D7734" t="s">
        <v>13473</v>
      </c>
      <c r="E7734" t="s">
        <v>11883</v>
      </c>
      <c r="N7734" t="s">
        <v>28909</v>
      </c>
      <c r="O7734" t="s">
        <v>28910</v>
      </c>
    </row>
    <row r="7735" spans="2:15" x14ac:dyDescent="0.25">
      <c r="B7735" t="s">
        <v>14258</v>
      </c>
      <c r="C7735" t="s">
        <v>65</v>
      </c>
      <c r="D7735" t="s">
        <v>13473</v>
      </c>
      <c r="E7735" t="s">
        <v>11883</v>
      </c>
      <c r="N7735" t="s">
        <v>28911</v>
      </c>
      <c r="O7735" t="s">
        <v>28912</v>
      </c>
    </row>
    <row r="7736" spans="2:15" x14ac:dyDescent="0.25">
      <c r="B7736" t="s">
        <v>14258</v>
      </c>
      <c r="C7736" t="s">
        <v>65</v>
      </c>
      <c r="D7736" t="s">
        <v>13473</v>
      </c>
      <c r="E7736" t="s">
        <v>11883</v>
      </c>
      <c r="N7736" t="s">
        <v>28913</v>
      </c>
      <c r="O7736" t="s">
        <v>28914</v>
      </c>
    </row>
    <row r="7737" spans="2:15" x14ac:dyDescent="0.25">
      <c r="B7737" t="s">
        <v>14258</v>
      </c>
      <c r="C7737" t="s">
        <v>65</v>
      </c>
      <c r="D7737" t="s">
        <v>13473</v>
      </c>
      <c r="E7737" t="s">
        <v>11883</v>
      </c>
      <c r="N7737" t="s">
        <v>28915</v>
      </c>
      <c r="O7737" t="s">
        <v>28916</v>
      </c>
    </row>
    <row r="7738" spans="2:15" x14ac:dyDescent="0.25">
      <c r="B7738" t="s">
        <v>14258</v>
      </c>
      <c r="C7738" t="s">
        <v>65</v>
      </c>
      <c r="D7738" t="s">
        <v>13473</v>
      </c>
      <c r="E7738" t="s">
        <v>11883</v>
      </c>
      <c r="N7738" t="s">
        <v>28917</v>
      </c>
      <c r="O7738" t="s">
        <v>28918</v>
      </c>
    </row>
    <row r="7739" spans="2:15" x14ac:dyDescent="0.25">
      <c r="B7739" t="s">
        <v>14258</v>
      </c>
      <c r="C7739" t="s">
        <v>65</v>
      </c>
      <c r="D7739" t="s">
        <v>13473</v>
      </c>
      <c r="E7739" t="s">
        <v>11883</v>
      </c>
      <c r="N7739" t="s">
        <v>28919</v>
      </c>
      <c r="O7739" t="s">
        <v>28920</v>
      </c>
    </row>
    <row r="7740" spans="2:15" x14ac:dyDescent="0.25">
      <c r="B7740" t="s">
        <v>14258</v>
      </c>
      <c r="C7740" t="s">
        <v>65</v>
      </c>
      <c r="D7740" t="s">
        <v>13473</v>
      </c>
      <c r="E7740" t="s">
        <v>11883</v>
      </c>
      <c r="N7740" t="s">
        <v>28921</v>
      </c>
      <c r="O7740" t="s">
        <v>28922</v>
      </c>
    </row>
    <row r="7741" spans="2:15" x14ac:dyDescent="0.25">
      <c r="B7741" t="s">
        <v>14258</v>
      </c>
      <c r="C7741" t="s">
        <v>65</v>
      </c>
      <c r="D7741" t="s">
        <v>13473</v>
      </c>
      <c r="E7741" t="s">
        <v>11883</v>
      </c>
      <c r="N7741" t="s">
        <v>28923</v>
      </c>
      <c r="O7741" t="s">
        <v>28924</v>
      </c>
    </row>
    <row r="7742" spans="2:15" x14ac:dyDescent="0.25">
      <c r="B7742" t="s">
        <v>14258</v>
      </c>
      <c r="C7742" t="s">
        <v>65</v>
      </c>
      <c r="D7742" t="s">
        <v>13473</v>
      </c>
      <c r="E7742" t="s">
        <v>11883</v>
      </c>
      <c r="N7742" t="s">
        <v>28925</v>
      </c>
      <c r="O7742" t="s">
        <v>28926</v>
      </c>
    </row>
    <row r="7743" spans="2:15" x14ac:dyDescent="0.25">
      <c r="B7743" t="s">
        <v>14258</v>
      </c>
      <c r="C7743" t="s">
        <v>65</v>
      </c>
      <c r="D7743" t="s">
        <v>13473</v>
      </c>
      <c r="E7743" t="s">
        <v>11883</v>
      </c>
      <c r="N7743" t="s">
        <v>28927</v>
      </c>
      <c r="O7743" t="s">
        <v>28928</v>
      </c>
    </row>
    <row r="7744" spans="2:15" x14ac:dyDescent="0.25">
      <c r="B7744" t="s">
        <v>14258</v>
      </c>
      <c r="C7744" t="s">
        <v>65</v>
      </c>
      <c r="D7744" t="s">
        <v>13473</v>
      </c>
      <c r="E7744" t="s">
        <v>11883</v>
      </c>
      <c r="N7744" t="s">
        <v>28929</v>
      </c>
      <c r="O7744" t="s">
        <v>28930</v>
      </c>
    </row>
    <row r="7745" spans="2:15" x14ac:dyDescent="0.25">
      <c r="B7745" t="s">
        <v>14258</v>
      </c>
      <c r="C7745" t="s">
        <v>65</v>
      </c>
      <c r="D7745" t="s">
        <v>13473</v>
      </c>
      <c r="E7745" t="s">
        <v>11883</v>
      </c>
      <c r="N7745" t="s">
        <v>28931</v>
      </c>
      <c r="O7745" t="s">
        <v>28932</v>
      </c>
    </row>
    <row r="7746" spans="2:15" x14ac:dyDescent="0.25">
      <c r="B7746" t="s">
        <v>14258</v>
      </c>
      <c r="C7746" t="s">
        <v>65</v>
      </c>
      <c r="D7746" t="s">
        <v>13473</v>
      </c>
      <c r="E7746" t="s">
        <v>11883</v>
      </c>
      <c r="N7746" t="s">
        <v>28933</v>
      </c>
      <c r="O7746" t="s">
        <v>28934</v>
      </c>
    </row>
    <row r="7747" spans="2:15" x14ac:dyDescent="0.25">
      <c r="B7747" t="s">
        <v>14258</v>
      </c>
      <c r="C7747" t="s">
        <v>65</v>
      </c>
      <c r="D7747" t="s">
        <v>13473</v>
      </c>
      <c r="E7747" t="s">
        <v>11883</v>
      </c>
      <c r="N7747" t="s">
        <v>28935</v>
      </c>
      <c r="O7747" t="s">
        <v>28936</v>
      </c>
    </row>
    <row r="7748" spans="2:15" x14ac:dyDescent="0.25">
      <c r="B7748" t="s">
        <v>14258</v>
      </c>
      <c r="C7748" t="s">
        <v>65</v>
      </c>
      <c r="D7748" t="s">
        <v>13473</v>
      </c>
      <c r="E7748" t="s">
        <v>11883</v>
      </c>
      <c r="N7748" t="s">
        <v>28937</v>
      </c>
      <c r="O7748" t="s">
        <v>28938</v>
      </c>
    </row>
    <row r="7749" spans="2:15" x14ac:dyDescent="0.25">
      <c r="B7749" t="s">
        <v>14258</v>
      </c>
      <c r="C7749" t="s">
        <v>65</v>
      </c>
      <c r="D7749" t="s">
        <v>13473</v>
      </c>
      <c r="E7749" t="s">
        <v>11883</v>
      </c>
      <c r="N7749" t="s">
        <v>28939</v>
      </c>
      <c r="O7749" t="s">
        <v>28940</v>
      </c>
    </row>
    <row r="7750" spans="2:15" x14ac:dyDescent="0.25">
      <c r="B7750" t="s">
        <v>14258</v>
      </c>
      <c r="C7750" t="s">
        <v>65</v>
      </c>
      <c r="D7750" t="s">
        <v>13473</v>
      </c>
      <c r="E7750" t="s">
        <v>11883</v>
      </c>
      <c r="N7750" t="s">
        <v>28941</v>
      </c>
      <c r="O7750" t="s">
        <v>28942</v>
      </c>
    </row>
    <row r="7751" spans="2:15" x14ac:dyDescent="0.25">
      <c r="B7751" t="s">
        <v>14258</v>
      </c>
      <c r="C7751" t="s">
        <v>65</v>
      </c>
      <c r="D7751" t="s">
        <v>13473</v>
      </c>
      <c r="E7751" t="s">
        <v>11883</v>
      </c>
      <c r="N7751" t="s">
        <v>28943</v>
      </c>
      <c r="O7751" t="s">
        <v>28944</v>
      </c>
    </row>
    <row r="7752" spans="2:15" x14ac:dyDescent="0.25">
      <c r="B7752" t="s">
        <v>14258</v>
      </c>
      <c r="C7752" t="s">
        <v>65</v>
      </c>
      <c r="D7752" t="s">
        <v>13473</v>
      </c>
      <c r="E7752" t="s">
        <v>11883</v>
      </c>
      <c r="N7752" t="s">
        <v>28945</v>
      </c>
      <c r="O7752" t="s">
        <v>28946</v>
      </c>
    </row>
    <row r="7753" spans="2:15" x14ac:dyDescent="0.25">
      <c r="B7753" t="s">
        <v>14258</v>
      </c>
      <c r="C7753" t="s">
        <v>65</v>
      </c>
      <c r="D7753" t="s">
        <v>13473</v>
      </c>
      <c r="E7753" t="s">
        <v>11883</v>
      </c>
      <c r="N7753" t="s">
        <v>28947</v>
      </c>
      <c r="O7753" t="s">
        <v>28948</v>
      </c>
    </row>
    <row r="7754" spans="2:15" x14ac:dyDescent="0.25">
      <c r="B7754" t="s">
        <v>14258</v>
      </c>
      <c r="C7754" t="s">
        <v>65</v>
      </c>
      <c r="D7754" t="s">
        <v>13473</v>
      </c>
      <c r="E7754" t="s">
        <v>11883</v>
      </c>
      <c r="N7754" t="s">
        <v>28949</v>
      </c>
      <c r="O7754" t="s">
        <v>28950</v>
      </c>
    </row>
    <row r="7755" spans="2:15" x14ac:dyDescent="0.25">
      <c r="B7755" t="s">
        <v>14258</v>
      </c>
      <c r="C7755" t="s">
        <v>65</v>
      </c>
      <c r="D7755" t="s">
        <v>13473</v>
      </c>
      <c r="E7755" t="s">
        <v>11883</v>
      </c>
      <c r="N7755" t="s">
        <v>28951</v>
      </c>
      <c r="O7755" t="s">
        <v>28952</v>
      </c>
    </row>
    <row r="7756" spans="2:15" x14ac:dyDescent="0.25">
      <c r="B7756" t="s">
        <v>14258</v>
      </c>
      <c r="C7756" t="s">
        <v>65</v>
      </c>
      <c r="D7756" t="s">
        <v>13473</v>
      </c>
      <c r="E7756" t="s">
        <v>11883</v>
      </c>
      <c r="N7756" t="s">
        <v>28953</v>
      </c>
      <c r="O7756" t="s">
        <v>28954</v>
      </c>
    </row>
    <row r="7757" spans="2:15" x14ac:dyDescent="0.25">
      <c r="B7757" t="s">
        <v>14258</v>
      </c>
      <c r="C7757" t="s">
        <v>65</v>
      </c>
      <c r="D7757" t="s">
        <v>13473</v>
      </c>
      <c r="E7757" t="s">
        <v>11883</v>
      </c>
      <c r="N7757" t="s">
        <v>28955</v>
      </c>
      <c r="O7757" t="s">
        <v>28956</v>
      </c>
    </row>
    <row r="7758" spans="2:15" x14ac:dyDescent="0.25">
      <c r="B7758" t="s">
        <v>14258</v>
      </c>
      <c r="C7758" t="s">
        <v>65</v>
      </c>
      <c r="D7758" t="s">
        <v>13473</v>
      </c>
      <c r="E7758" t="s">
        <v>11883</v>
      </c>
      <c r="N7758" t="s">
        <v>28957</v>
      </c>
      <c r="O7758" t="s">
        <v>28958</v>
      </c>
    </row>
    <row r="7759" spans="2:15" x14ac:dyDescent="0.25">
      <c r="B7759" t="s">
        <v>14258</v>
      </c>
      <c r="C7759" t="s">
        <v>65</v>
      </c>
      <c r="D7759" t="s">
        <v>13473</v>
      </c>
      <c r="E7759" t="s">
        <v>11883</v>
      </c>
      <c r="N7759" t="s">
        <v>28959</v>
      </c>
      <c r="O7759" t="s">
        <v>28960</v>
      </c>
    </row>
    <row r="7760" spans="2:15" x14ac:dyDescent="0.25">
      <c r="B7760" t="s">
        <v>14258</v>
      </c>
      <c r="C7760" t="s">
        <v>65</v>
      </c>
      <c r="D7760" t="s">
        <v>13473</v>
      </c>
      <c r="E7760" t="s">
        <v>11883</v>
      </c>
      <c r="N7760" t="s">
        <v>28961</v>
      </c>
      <c r="O7760" t="s">
        <v>28962</v>
      </c>
    </row>
    <row r="7761" spans="2:15" x14ac:dyDescent="0.25">
      <c r="B7761" t="s">
        <v>14258</v>
      </c>
      <c r="C7761" t="s">
        <v>65</v>
      </c>
      <c r="D7761" t="s">
        <v>13473</v>
      </c>
      <c r="E7761" t="s">
        <v>11883</v>
      </c>
      <c r="N7761" t="s">
        <v>28963</v>
      </c>
      <c r="O7761" t="s">
        <v>28964</v>
      </c>
    </row>
    <row r="7762" spans="2:15" x14ac:dyDescent="0.25">
      <c r="B7762" t="s">
        <v>14258</v>
      </c>
      <c r="C7762" t="s">
        <v>65</v>
      </c>
      <c r="D7762" t="s">
        <v>13473</v>
      </c>
      <c r="E7762" t="s">
        <v>11883</v>
      </c>
      <c r="N7762" t="s">
        <v>28965</v>
      </c>
      <c r="O7762" t="s">
        <v>28966</v>
      </c>
    </row>
    <row r="7763" spans="2:15" x14ac:dyDescent="0.25">
      <c r="B7763" t="s">
        <v>14258</v>
      </c>
      <c r="C7763" t="s">
        <v>65</v>
      </c>
      <c r="D7763" t="s">
        <v>13473</v>
      </c>
      <c r="E7763" t="s">
        <v>11883</v>
      </c>
      <c r="N7763" t="s">
        <v>28967</v>
      </c>
      <c r="O7763" t="s">
        <v>28968</v>
      </c>
    </row>
    <row r="7764" spans="2:15" x14ac:dyDescent="0.25">
      <c r="B7764" t="s">
        <v>14258</v>
      </c>
      <c r="C7764" t="s">
        <v>65</v>
      </c>
      <c r="D7764" t="s">
        <v>13473</v>
      </c>
      <c r="E7764" t="s">
        <v>11883</v>
      </c>
      <c r="N7764" t="s">
        <v>28969</v>
      </c>
      <c r="O7764" t="s">
        <v>28970</v>
      </c>
    </row>
    <row r="7765" spans="2:15" x14ac:dyDescent="0.25">
      <c r="B7765" t="s">
        <v>14258</v>
      </c>
      <c r="C7765" t="s">
        <v>65</v>
      </c>
      <c r="D7765" t="s">
        <v>13473</v>
      </c>
      <c r="E7765" t="s">
        <v>11883</v>
      </c>
      <c r="N7765" t="s">
        <v>28971</v>
      </c>
      <c r="O7765" t="s">
        <v>28972</v>
      </c>
    </row>
    <row r="7766" spans="2:15" x14ac:dyDescent="0.25">
      <c r="B7766" t="s">
        <v>14258</v>
      </c>
      <c r="C7766" t="s">
        <v>65</v>
      </c>
      <c r="D7766" t="s">
        <v>13473</v>
      </c>
      <c r="E7766" t="s">
        <v>11883</v>
      </c>
      <c r="N7766" t="s">
        <v>28973</v>
      </c>
      <c r="O7766" t="s">
        <v>28974</v>
      </c>
    </row>
    <row r="7767" spans="2:15" x14ac:dyDescent="0.25">
      <c r="B7767" t="s">
        <v>14258</v>
      </c>
      <c r="C7767" t="s">
        <v>65</v>
      </c>
      <c r="D7767" t="s">
        <v>13473</v>
      </c>
      <c r="E7767" t="s">
        <v>11883</v>
      </c>
      <c r="N7767" t="s">
        <v>28975</v>
      </c>
      <c r="O7767" t="s">
        <v>28976</v>
      </c>
    </row>
    <row r="7768" spans="2:15" x14ac:dyDescent="0.25">
      <c r="B7768" t="s">
        <v>14258</v>
      </c>
      <c r="C7768" t="s">
        <v>65</v>
      </c>
      <c r="D7768" t="s">
        <v>13473</v>
      </c>
      <c r="E7768" t="s">
        <v>11883</v>
      </c>
      <c r="N7768" t="s">
        <v>28977</v>
      </c>
      <c r="O7768" t="s">
        <v>21936</v>
      </c>
    </row>
    <row r="7769" spans="2:15" x14ac:dyDescent="0.25">
      <c r="B7769" t="s">
        <v>14258</v>
      </c>
      <c r="C7769" t="s">
        <v>65</v>
      </c>
      <c r="D7769" t="s">
        <v>13473</v>
      </c>
      <c r="E7769" t="s">
        <v>11883</v>
      </c>
      <c r="N7769" t="s">
        <v>28978</v>
      </c>
      <c r="O7769" t="s">
        <v>21925</v>
      </c>
    </row>
    <row r="7770" spans="2:15" x14ac:dyDescent="0.25">
      <c r="B7770" t="s">
        <v>14258</v>
      </c>
      <c r="C7770" t="s">
        <v>65</v>
      </c>
      <c r="D7770" t="s">
        <v>13473</v>
      </c>
      <c r="E7770" t="s">
        <v>11883</v>
      </c>
      <c r="N7770" t="s">
        <v>28979</v>
      </c>
      <c r="O7770" t="s">
        <v>28980</v>
      </c>
    </row>
    <row r="7771" spans="2:15" x14ac:dyDescent="0.25">
      <c r="B7771" t="s">
        <v>14258</v>
      </c>
      <c r="C7771" t="s">
        <v>65</v>
      </c>
      <c r="D7771" t="s">
        <v>13473</v>
      </c>
      <c r="E7771" t="s">
        <v>11883</v>
      </c>
      <c r="N7771" t="s">
        <v>28981</v>
      </c>
      <c r="O7771" t="s">
        <v>28980</v>
      </c>
    </row>
    <row r="7772" spans="2:15" x14ac:dyDescent="0.25">
      <c r="B7772" t="s">
        <v>14258</v>
      </c>
      <c r="C7772" t="s">
        <v>65</v>
      </c>
      <c r="D7772" t="s">
        <v>13473</v>
      </c>
      <c r="E7772" t="s">
        <v>11883</v>
      </c>
      <c r="N7772" t="s">
        <v>28982</v>
      </c>
      <c r="O7772" t="s">
        <v>21959</v>
      </c>
    </row>
    <row r="7773" spans="2:15" x14ac:dyDescent="0.25">
      <c r="B7773" t="s">
        <v>14258</v>
      </c>
      <c r="C7773" t="s">
        <v>65</v>
      </c>
      <c r="D7773" t="s">
        <v>13473</v>
      </c>
      <c r="E7773" t="s">
        <v>11883</v>
      </c>
      <c r="N7773" t="s">
        <v>28983</v>
      </c>
      <c r="O7773" t="s">
        <v>28984</v>
      </c>
    </row>
    <row r="7774" spans="2:15" x14ac:dyDescent="0.25">
      <c r="B7774" t="s">
        <v>14258</v>
      </c>
      <c r="C7774" t="s">
        <v>65</v>
      </c>
      <c r="D7774" t="s">
        <v>13473</v>
      </c>
      <c r="E7774" t="s">
        <v>11883</v>
      </c>
      <c r="N7774" t="s">
        <v>28985</v>
      </c>
      <c r="O7774" t="s">
        <v>28986</v>
      </c>
    </row>
    <row r="7775" spans="2:15" x14ac:dyDescent="0.25">
      <c r="B7775" t="s">
        <v>14258</v>
      </c>
      <c r="C7775" t="s">
        <v>65</v>
      </c>
      <c r="D7775" t="s">
        <v>13473</v>
      </c>
      <c r="E7775" t="s">
        <v>11883</v>
      </c>
      <c r="N7775" t="s">
        <v>28987</v>
      </c>
      <c r="O7775" t="s">
        <v>28974</v>
      </c>
    </row>
    <row r="7776" spans="2:15" x14ac:dyDescent="0.25">
      <c r="B7776" t="s">
        <v>14258</v>
      </c>
      <c r="C7776" t="s">
        <v>65</v>
      </c>
      <c r="D7776" t="s">
        <v>13473</v>
      </c>
      <c r="E7776" t="s">
        <v>11883</v>
      </c>
      <c r="N7776" t="s">
        <v>28988</v>
      </c>
      <c r="O7776" t="s">
        <v>28989</v>
      </c>
    </row>
    <row r="7777" spans="2:15" x14ac:dyDescent="0.25">
      <c r="B7777" t="s">
        <v>14258</v>
      </c>
      <c r="C7777" t="s">
        <v>65</v>
      </c>
      <c r="D7777" t="s">
        <v>13473</v>
      </c>
      <c r="E7777" t="s">
        <v>11883</v>
      </c>
      <c r="N7777" t="s">
        <v>28990</v>
      </c>
      <c r="O7777" t="s">
        <v>28991</v>
      </c>
    </row>
    <row r="7778" spans="2:15" x14ac:dyDescent="0.25">
      <c r="B7778" t="s">
        <v>14258</v>
      </c>
      <c r="C7778" t="s">
        <v>65</v>
      </c>
      <c r="D7778" t="s">
        <v>13473</v>
      </c>
      <c r="E7778" t="s">
        <v>11883</v>
      </c>
      <c r="N7778" t="s">
        <v>28992</v>
      </c>
      <c r="O7778" t="s">
        <v>28993</v>
      </c>
    </row>
    <row r="7779" spans="2:15" x14ac:dyDescent="0.25">
      <c r="B7779" t="s">
        <v>14258</v>
      </c>
      <c r="C7779" t="s">
        <v>65</v>
      </c>
      <c r="D7779" t="s">
        <v>13473</v>
      </c>
      <c r="E7779" t="s">
        <v>11883</v>
      </c>
      <c r="N7779" t="s">
        <v>28994</v>
      </c>
      <c r="O7779" t="s">
        <v>28995</v>
      </c>
    </row>
    <row r="7780" spans="2:15" x14ac:dyDescent="0.25">
      <c r="B7780" t="s">
        <v>14258</v>
      </c>
      <c r="C7780" t="s">
        <v>65</v>
      </c>
      <c r="D7780" t="s">
        <v>13473</v>
      </c>
      <c r="E7780" t="s">
        <v>11883</v>
      </c>
      <c r="N7780" t="s">
        <v>28996</v>
      </c>
      <c r="O7780" t="s">
        <v>28997</v>
      </c>
    </row>
    <row r="7781" spans="2:15" x14ac:dyDescent="0.25">
      <c r="B7781" t="s">
        <v>14258</v>
      </c>
      <c r="C7781" t="s">
        <v>65</v>
      </c>
      <c r="D7781" t="s">
        <v>13473</v>
      </c>
      <c r="E7781" t="s">
        <v>11883</v>
      </c>
      <c r="N7781" t="s">
        <v>28998</v>
      </c>
      <c r="O7781" t="s">
        <v>28999</v>
      </c>
    </row>
    <row r="7782" spans="2:15" x14ac:dyDescent="0.25">
      <c r="B7782" t="s">
        <v>14258</v>
      </c>
      <c r="C7782" t="s">
        <v>65</v>
      </c>
      <c r="D7782" t="s">
        <v>13473</v>
      </c>
      <c r="E7782" t="s">
        <v>11883</v>
      </c>
      <c r="N7782" t="s">
        <v>29000</v>
      </c>
      <c r="O7782" t="s">
        <v>29001</v>
      </c>
    </row>
    <row r="7783" spans="2:15" x14ac:dyDescent="0.25">
      <c r="B7783" t="s">
        <v>14258</v>
      </c>
      <c r="C7783" t="s">
        <v>65</v>
      </c>
      <c r="D7783" t="s">
        <v>13473</v>
      </c>
      <c r="E7783" t="s">
        <v>11883</v>
      </c>
      <c r="N7783" t="s">
        <v>29002</v>
      </c>
      <c r="O7783" t="s">
        <v>29003</v>
      </c>
    </row>
    <row r="7784" spans="2:15" x14ac:dyDescent="0.25">
      <c r="B7784" t="s">
        <v>14258</v>
      </c>
      <c r="C7784" t="s">
        <v>65</v>
      </c>
      <c r="D7784" t="s">
        <v>13473</v>
      </c>
      <c r="E7784" t="s">
        <v>11883</v>
      </c>
      <c r="N7784" t="s">
        <v>29004</v>
      </c>
      <c r="O7784" t="s">
        <v>29005</v>
      </c>
    </row>
    <row r="7785" spans="2:15" x14ac:dyDescent="0.25">
      <c r="B7785" t="s">
        <v>14258</v>
      </c>
      <c r="C7785" t="s">
        <v>65</v>
      </c>
      <c r="D7785" t="s">
        <v>13473</v>
      </c>
      <c r="E7785" t="s">
        <v>11883</v>
      </c>
      <c r="N7785" t="s">
        <v>29006</v>
      </c>
      <c r="O7785" t="s">
        <v>29007</v>
      </c>
    </row>
    <row r="7786" spans="2:15" x14ac:dyDescent="0.25">
      <c r="B7786" t="s">
        <v>14258</v>
      </c>
      <c r="C7786" t="s">
        <v>65</v>
      </c>
      <c r="D7786" t="s">
        <v>13473</v>
      </c>
      <c r="E7786" t="s">
        <v>11883</v>
      </c>
      <c r="N7786" t="s">
        <v>29008</v>
      </c>
      <c r="O7786" t="s">
        <v>29009</v>
      </c>
    </row>
    <row r="7787" spans="2:15" x14ac:dyDescent="0.25">
      <c r="B7787" t="s">
        <v>14258</v>
      </c>
      <c r="C7787" t="s">
        <v>65</v>
      </c>
      <c r="D7787" t="s">
        <v>13473</v>
      </c>
      <c r="E7787" t="s">
        <v>11883</v>
      </c>
      <c r="N7787" t="s">
        <v>29010</v>
      </c>
      <c r="O7787" t="s">
        <v>29011</v>
      </c>
    </row>
    <row r="7788" spans="2:15" x14ac:dyDescent="0.25">
      <c r="B7788" t="s">
        <v>14258</v>
      </c>
      <c r="C7788" t="s">
        <v>65</v>
      </c>
      <c r="D7788" t="s">
        <v>13473</v>
      </c>
      <c r="E7788" t="s">
        <v>11883</v>
      </c>
      <c r="N7788" t="s">
        <v>29012</v>
      </c>
      <c r="O7788" t="s">
        <v>29013</v>
      </c>
    </row>
    <row r="7789" spans="2:15" x14ac:dyDescent="0.25">
      <c r="B7789" t="s">
        <v>14258</v>
      </c>
      <c r="C7789" t="s">
        <v>65</v>
      </c>
      <c r="D7789" t="s">
        <v>13473</v>
      </c>
      <c r="E7789" t="s">
        <v>11883</v>
      </c>
      <c r="N7789" t="s">
        <v>29014</v>
      </c>
      <c r="O7789" t="s">
        <v>29015</v>
      </c>
    </row>
    <row r="7790" spans="2:15" x14ac:dyDescent="0.25">
      <c r="B7790" t="s">
        <v>14258</v>
      </c>
      <c r="C7790" t="s">
        <v>65</v>
      </c>
      <c r="D7790" t="s">
        <v>13473</v>
      </c>
      <c r="E7790" t="s">
        <v>11883</v>
      </c>
      <c r="N7790" t="s">
        <v>29016</v>
      </c>
      <c r="O7790" t="s">
        <v>29017</v>
      </c>
    </row>
    <row r="7791" spans="2:15" x14ac:dyDescent="0.25">
      <c r="B7791" t="s">
        <v>14258</v>
      </c>
      <c r="C7791" t="s">
        <v>65</v>
      </c>
      <c r="D7791" t="s">
        <v>13473</v>
      </c>
      <c r="E7791" t="s">
        <v>11883</v>
      </c>
      <c r="N7791" t="s">
        <v>29018</v>
      </c>
      <c r="O7791" t="s">
        <v>29019</v>
      </c>
    </row>
    <row r="7792" spans="2:15" x14ac:dyDescent="0.25">
      <c r="B7792" t="s">
        <v>14258</v>
      </c>
      <c r="C7792" t="s">
        <v>65</v>
      </c>
      <c r="D7792" t="s">
        <v>13473</v>
      </c>
      <c r="E7792" t="s">
        <v>11883</v>
      </c>
      <c r="N7792" t="s">
        <v>29020</v>
      </c>
      <c r="O7792" t="s">
        <v>29021</v>
      </c>
    </row>
    <row r="7793" spans="2:15" x14ac:dyDescent="0.25">
      <c r="B7793" t="s">
        <v>14258</v>
      </c>
      <c r="C7793" t="s">
        <v>65</v>
      </c>
      <c r="D7793" t="s">
        <v>13473</v>
      </c>
      <c r="E7793" t="s">
        <v>11883</v>
      </c>
      <c r="N7793" t="s">
        <v>29022</v>
      </c>
      <c r="O7793" t="s">
        <v>29023</v>
      </c>
    </row>
    <row r="7794" spans="2:15" x14ac:dyDescent="0.25">
      <c r="B7794" t="s">
        <v>14258</v>
      </c>
      <c r="C7794" t="s">
        <v>65</v>
      </c>
      <c r="D7794" t="s">
        <v>13473</v>
      </c>
      <c r="E7794" t="s">
        <v>11883</v>
      </c>
      <c r="N7794" t="s">
        <v>29024</v>
      </c>
      <c r="O7794" t="s">
        <v>29025</v>
      </c>
    </row>
    <row r="7795" spans="2:15" x14ac:dyDescent="0.25">
      <c r="B7795" t="s">
        <v>14258</v>
      </c>
      <c r="C7795" t="s">
        <v>65</v>
      </c>
      <c r="D7795" t="s">
        <v>13473</v>
      </c>
      <c r="E7795" t="s">
        <v>11883</v>
      </c>
      <c r="N7795" t="s">
        <v>29026</v>
      </c>
      <c r="O7795" t="s">
        <v>29025</v>
      </c>
    </row>
    <row r="7796" spans="2:15" x14ac:dyDescent="0.25">
      <c r="B7796" t="s">
        <v>14258</v>
      </c>
      <c r="C7796" t="s">
        <v>65</v>
      </c>
      <c r="D7796" t="s">
        <v>13473</v>
      </c>
      <c r="E7796" t="s">
        <v>11883</v>
      </c>
      <c r="N7796" t="s">
        <v>29027</v>
      </c>
      <c r="O7796" t="s">
        <v>29028</v>
      </c>
    </row>
    <row r="7797" spans="2:15" x14ac:dyDescent="0.25">
      <c r="B7797" t="s">
        <v>14258</v>
      </c>
      <c r="C7797" t="s">
        <v>65</v>
      </c>
      <c r="D7797" t="s">
        <v>13473</v>
      </c>
      <c r="E7797" t="s">
        <v>11883</v>
      </c>
      <c r="N7797" t="s">
        <v>29029</v>
      </c>
      <c r="O7797" t="s">
        <v>29030</v>
      </c>
    </row>
    <row r="7798" spans="2:15" x14ac:dyDescent="0.25">
      <c r="B7798" t="s">
        <v>14258</v>
      </c>
      <c r="C7798" t="s">
        <v>65</v>
      </c>
      <c r="D7798" t="s">
        <v>13473</v>
      </c>
      <c r="E7798" t="s">
        <v>11883</v>
      </c>
      <c r="N7798" t="s">
        <v>29031</v>
      </c>
      <c r="O7798" t="s">
        <v>29032</v>
      </c>
    </row>
    <row r="7799" spans="2:15" x14ac:dyDescent="0.25">
      <c r="B7799" t="s">
        <v>14258</v>
      </c>
      <c r="C7799" t="s">
        <v>65</v>
      </c>
      <c r="D7799" t="s">
        <v>13473</v>
      </c>
      <c r="E7799" t="s">
        <v>11883</v>
      </c>
      <c r="N7799" t="s">
        <v>29033</v>
      </c>
      <c r="O7799" t="s">
        <v>29034</v>
      </c>
    </row>
    <row r="7800" spans="2:15" x14ac:dyDescent="0.25">
      <c r="B7800" t="s">
        <v>14258</v>
      </c>
      <c r="C7800" t="s">
        <v>65</v>
      </c>
      <c r="D7800" t="s">
        <v>13473</v>
      </c>
      <c r="E7800" t="s">
        <v>11883</v>
      </c>
      <c r="N7800" t="s">
        <v>29035</v>
      </c>
      <c r="O7800" t="s">
        <v>29036</v>
      </c>
    </row>
    <row r="7801" spans="2:15" x14ac:dyDescent="0.25">
      <c r="B7801" t="s">
        <v>14258</v>
      </c>
      <c r="C7801" t="s">
        <v>65</v>
      </c>
      <c r="D7801" t="s">
        <v>13473</v>
      </c>
      <c r="E7801" t="s">
        <v>11883</v>
      </c>
      <c r="N7801" t="s">
        <v>29037</v>
      </c>
      <c r="O7801" t="s">
        <v>29038</v>
      </c>
    </row>
    <row r="7802" spans="2:15" x14ac:dyDescent="0.25">
      <c r="B7802" t="s">
        <v>14258</v>
      </c>
      <c r="C7802" t="s">
        <v>65</v>
      </c>
      <c r="D7802" t="s">
        <v>13473</v>
      </c>
      <c r="E7802" t="s">
        <v>11883</v>
      </c>
      <c r="N7802" t="s">
        <v>29039</v>
      </c>
      <c r="O7802" t="s">
        <v>29040</v>
      </c>
    </row>
    <row r="7803" spans="2:15" x14ac:dyDescent="0.25">
      <c r="B7803" t="s">
        <v>14258</v>
      </c>
      <c r="C7803" t="s">
        <v>65</v>
      </c>
      <c r="D7803" t="s">
        <v>13473</v>
      </c>
      <c r="E7803" t="s">
        <v>11883</v>
      </c>
      <c r="N7803" t="s">
        <v>29041</v>
      </c>
      <c r="O7803" t="s">
        <v>29042</v>
      </c>
    </row>
    <row r="7804" spans="2:15" x14ac:dyDescent="0.25">
      <c r="B7804" t="s">
        <v>14258</v>
      </c>
      <c r="C7804" t="s">
        <v>65</v>
      </c>
      <c r="D7804" t="s">
        <v>13473</v>
      </c>
      <c r="E7804" t="s">
        <v>11883</v>
      </c>
      <c r="N7804" t="s">
        <v>29043</v>
      </c>
      <c r="O7804" t="s">
        <v>29044</v>
      </c>
    </row>
    <row r="7805" spans="2:15" x14ac:dyDescent="0.25">
      <c r="B7805" t="s">
        <v>14258</v>
      </c>
      <c r="C7805" t="s">
        <v>65</v>
      </c>
      <c r="D7805" t="s">
        <v>13473</v>
      </c>
      <c r="E7805" t="s">
        <v>11883</v>
      </c>
      <c r="N7805" t="s">
        <v>29045</v>
      </c>
      <c r="O7805" t="s">
        <v>29046</v>
      </c>
    </row>
    <row r="7806" spans="2:15" x14ac:dyDescent="0.25">
      <c r="B7806" t="s">
        <v>14258</v>
      </c>
      <c r="C7806" t="s">
        <v>65</v>
      </c>
      <c r="D7806" t="s">
        <v>13473</v>
      </c>
      <c r="E7806" t="s">
        <v>11883</v>
      </c>
      <c r="N7806" t="s">
        <v>29047</v>
      </c>
      <c r="O7806" t="s">
        <v>29048</v>
      </c>
    </row>
    <row r="7807" spans="2:15" x14ac:dyDescent="0.25">
      <c r="B7807" t="s">
        <v>14258</v>
      </c>
      <c r="C7807" t="s">
        <v>65</v>
      </c>
      <c r="D7807" t="s">
        <v>13473</v>
      </c>
      <c r="E7807" t="s">
        <v>11883</v>
      </c>
      <c r="N7807" t="s">
        <v>29049</v>
      </c>
      <c r="O7807" t="s">
        <v>29050</v>
      </c>
    </row>
    <row r="7808" spans="2:15" x14ac:dyDescent="0.25">
      <c r="B7808" t="s">
        <v>14258</v>
      </c>
      <c r="C7808" t="s">
        <v>65</v>
      </c>
      <c r="D7808" t="s">
        <v>13473</v>
      </c>
      <c r="E7808" t="s">
        <v>11883</v>
      </c>
      <c r="N7808" t="s">
        <v>29051</v>
      </c>
      <c r="O7808" t="s">
        <v>29052</v>
      </c>
    </row>
    <row r="7809" spans="2:15" x14ac:dyDescent="0.25">
      <c r="B7809" t="s">
        <v>14258</v>
      </c>
      <c r="C7809" t="s">
        <v>65</v>
      </c>
      <c r="D7809" t="s">
        <v>13473</v>
      </c>
      <c r="E7809" t="s">
        <v>11883</v>
      </c>
      <c r="N7809" t="s">
        <v>29053</v>
      </c>
      <c r="O7809" t="s">
        <v>29054</v>
      </c>
    </row>
    <row r="7810" spans="2:15" x14ac:dyDescent="0.25">
      <c r="B7810" t="s">
        <v>14258</v>
      </c>
      <c r="C7810" t="s">
        <v>65</v>
      </c>
      <c r="D7810" t="s">
        <v>13473</v>
      </c>
      <c r="E7810" t="s">
        <v>11883</v>
      </c>
      <c r="N7810" t="s">
        <v>29055</v>
      </c>
      <c r="O7810" t="s">
        <v>29056</v>
      </c>
    </row>
    <row r="7811" spans="2:15" x14ac:dyDescent="0.25">
      <c r="B7811" t="s">
        <v>14258</v>
      </c>
      <c r="C7811" t="s">
        <v>65</v>
      </c>
      <c r="D7811" t="s">
        <v>13473</v>
      </c>
      <c r="E7811" t="s">
        <v>11883</v>
      </c>
      <c r="N7811" t="s">
        <v>29057</v>
      </c>
      <c r="O7811" t="s">
        <v>29058</v>
      </c>
    </row>
    <row r="7812" spans="2:15" x14ac:dyDescent="0.25">
      <c r="B7812" t="s">
        <v>14258</v>
      </c>
      <c r="C7812" t="s">
        <v>65</v>
      </c>
      <c r="D7812" t="s">
        <v>13473</v>
      </c>
      <c r="E7812" t="s">
        <v>11883</v>
      </c>
      <c r="N7812" t="s">
        <v>29059</v>
      </c>
      <c r="O7812" t="s">
        <v>29060</v>
      </c>
    </row>
    <row r="7813" spans="2:15" x14ac:dyDescent="0.25">
      <c r="B7813" t="s">
        <v>14258</v>
      </c>
      <c r="C7813" t="s">
        <v>65</v>
      </c>
      <c r="D7813" t="s">
        <v>13473</v>
      </c>
      <c r="E7813" t="s">
        <v>11883</v>
      </c>
      <c r="N7813" t="s">
        <v>29061</v>
      </c>
      <c r="O7813" t="s">
        <v>29062</v>
      </c>
    </row>
    <row r="7814" spans="2:15" x14ac:dyDescent="0.25">
      <c r="B7814" t="s">
        <v>14258</v>
      </c>
      <c r="C7814" t="s">
        <v>65</v>
      </c>
      <c r="D7814" t="s">
        <v>13473</v>
      </c>
      <c r="E7814" t="s">
        <v>11883</v>
      </c>
      <c r="N7814" t="s">
        <v>29063</v>
      </c>
      <c r="O7814" t="s">
        <v>29064</v>
      </c>
    </row>
    <row r="7815" spans="2:15" x14ac:dyDescent="0.25">
      <c r="B7815" t="s">
        <v>14258</v>
      </c>
      <c r="C7815" t="s">
        <v>65</v>
      </c>
      <c r="D7815" t="s">
        <v>13473</v>
      </c>
      <c r="E7815" t="s">
        <v>11883</v>
      </c>
      <c r="N7815" t="s">
        <v>29065</v>
      </c>
      <c r="O7815" t="s">
        <v>29066</v>
      </c>
    </row>
    <row r="7816" spans="2:15" x14ac:dyDescent="0.25">
      <c r="B7816" t="s">
        <v>14258</v>
      </c>
      <c r="C7816" t="s">
        <v>65</v>
      </c>
      <c r="D7816" t="s">
        <v>13473</v>
      </c>
      <c r="E7816" t="s">
        <v>11883</v>
      </c>
      <c r="N7816" t="s">
        <v>29067</v>
      </c>
      <c r="O7816" t="s">
        <v>29068</v>
      </c>
    </row>
    <row r="7817" spans="2:15" x14ac:dyDescent="0.25">
      <c r="B7817" t="s">
        <v>14258</v>
      </c>
      <c r="C7817" t="s">
        <v>65</v>
      </c>
      <c r="D7817" t="s">
        <v>13473</v>
      </c>
      <c r="E7817" t="s">
        <v>11883</v>
      </c>
      <c r="N7817" t="s">
        <v>29069</v>
      </c>
      <c r="O7817" t="s">
        <v>29070</v>
      </c>
    </row>
    <row r="7818" spans="2:15" x14ac:dyDescent="0.25">
      <c r="B7818" t="s">
        <v>14258</v>
      </c>
      <c r="C7818" t="s">
        <v>65</v>
      </c>
      <c r="D7818" t="s">
        <v>13473</v>
      </c>
      <c r="E7818" t="s">
        <v>11883</v>
      </c>
      <c r="N7818" t="s">
        <v>29071</v>
      </c>
      <c r="O7818" t="s">
        <v>29072</v>
      </c>
    </row>
    <row r="7819" spans="2:15" x14ac:dyDescent="0.25">
      <c r="B7819" t="s">
        <v>14258</v>
      </c>
      <c r="C7819" t="s">
        <v>65</v>
      </c>
      <c r="D7819" t="s">
        <v>13473</v>
      </c>
      <c r="E7819" t="s">
        <v>11883</v>
      </c>
      <c r="N7819" t="s">
        <v>29073</v>
      </c>
      <c r="O7819" t="s">
        <v>29074</v>
      </c>
    </row>
    <row r="7820" spans="2:15" x14ac:dyDescent="0.25">
      <c r="B7820" t="s">
        <v>14258</v>
      </c>
      <c r="C7820" t="s">
        <v>65</v>
      </c>
      <c r="D7820" t="s">
        <v>13473</v>
      </c>
      <c r="E7820" t="s">
        <v>11883</v>
      </c>
      <c r="N7820" t="s">
        <v>29075</v>
      </c>
      <c r="O7820" t="s">
        <v>29076</v>
      </c>
    </row>
    <row r="7821" spans="2:15" x14ac:dyDescent="0.25">
      <c r="B7821" t="s">
        <v>14258</v>
      </c>
      <c r="C7821" t="s">
        <v>65</v>
      </c>
      <c r="D7821" t="s">
        <v>13473</v>
      </c>
      <c r="E7821" t="s">
        <v>11883</v>
      </c>
      <c r="N7821" t="s">
        <v>29077</v>
      </c>
      <c r="O7821" t="s">
        <v>29078</v>
      </c>
    </row>
    <row r="7822" spans="2:15" x14ac:dyDescent="0.25">
      <c r="B7822" t="s">
        <v>14258</v>
      </c>
      <c r="C7822" t="s">
        <v>65</v>
      </c>
      <c r="D7822" t="s">
        <v>13473</v>
      </c>
      <c r="E7822" t="s">
        <v>11883</v>
      </c>
      <c r="N7822" t="s">
        <v>29079</v>
      </c>
      <c r="O7822" t="s">
        <v>29080</v>
      </c>
    </row>
    <row r="7823" spans="2:15" x14ac:dyDescent="0.25">
      <c r="B7823" t="s">
        <v>14258</v>
      </c>
      <c r="C7823" t="s">
        <v>65</v>
      </c>
      <c r="D7823" t="s">
        <v>13473</v>
      </c>
      <c r="E7823" t="s">
        <v>11883</v>
      </c>
      <c r="N7823" t="s">
        <v>29081</v>
      </c>
      <c r="O7823" t="s">
        <v>29082</v>
      </c>
    </row>
    <row r="7824" spans="2:15" x14ac:dyDescent="0.25">
      <c r="B7824" t="s">
        <v>14258</v>
      </c>
      <c r="C7824" t="s">
        <v>65</v>
      </c>
      <c r="D7824" t="s">
        <v>13473</v>
      </c>
      <c r="E7824" t="s">
        <v>11883</v>
      </c>
      <c r="N7824" t="s">
        <v>29083</v>
      </c>
      <c r="O7824" t="s">
        <v>29084</v>
      </c>
    </row>
    <row r="7825" spans="2:15" x14ac:dyDescent="0.25">
      <c r="B7825" t="s">
        <v>14258</v>
      </c>
      <c r="C7825" t="s">
        <v>65</v>
      </c>
      <c r="D7825" t="s">
        <v>13473</v>
      </c>
      <c r="E7825" t="s">
        <v>11883</v>
      </c>
      <c r="N7825" t="s">
        <v>29085</v>
      </c>
      <c r="O7825" t="s">
        <v>29086</v>
      </c>
    </row>
    <row r="7826" spans="2:15" x14ac:dyDescent="0.25">
      <c r="B7826" t="s">
        <v>14258</v>
      </c>
      <c r="C7826" t="s">
        <v>65</v>
      </c>
      <c r="D7826" t="s">
        <v>13473</v>
      </c>
      <c r="E7826" t="s">
        <v>11883</v>
      </c>
      <c r="N7826" t="s">
        <v>29087</v>
      </c>
      <c r="O7826" t="s">
        <v>29088</v>
      </c>
    </row>
    <row r="7827" spans="2:15" x14ac:dyDescent="0.25">
      <c r="B7827" t="s">
        <v>14258</v>
      </c>
      <c r="C7827" t="s">
        <v>65</v>
      </c>
      <c r="D7827" t="s">
        <v>13473</v>
      </c>
      <c r="E7827" t="s">
        <v>11883</v>
      </c>
      <c r="N7827" t="s">
        <v>29089</v>
      </c>
      <c r="O7827" t="s">
        <v>29090</v>
      </c>
    </row>
    <row r="7828" spans="2:15" x14ac:dyDescent="0.25">
      <c r="B7828" t="s">
        <v>14258</v>
      </c>
      <c r="C7828" t="s">
        <v>65</v>
      </c>
      <c r="D7828" t="s">
        <v>13473</v>
      </c>
      <c r="E7828" t="s">
        <v>11883</v>
      </c>
      <c r="N7828" t="s">
        <v>29091</v>
      </c>
      <c r="O7828" t="s">
        <v>29092</v>
      </c>
    </row>
    <row r="7829" spans="2:15" x14ac:dyDescent="0.25">
      <c r="B7829" t="s">
        <v>14258</v>
      </c>
      <c r="C7829" t="s">
        <v>65</v>
      </c>
      <c r="D7829" t="s">
        <v>13473</v>
      </c>
      <c r="E7829" t="s">
        <v>11883</v>
      </c>
      <c r="N7829" t="s">
        <v>29093</v>
      </c>
      <c r="O7829" t="s">
        <v>29094</v>
      </c>
    </row>
    <row r="7830" spans="2:15" x14ac:dyDescent="0.25">
      <c r="B7830" t="s">
        <v>14258</v>
      </c>
      <c r="C7830" t="s">
        <v>65</v>
      </c>
      <c r="D7830" t="s">
        <v>13473</v>
      </c>
      <c r="E7830" t="s">
        <v>11883</v>
      </c>
      <c r="N7830" t="s">
        <v>29095</v>
      </c>
      <c r="O7830" t="s">
        <v>29096</v>
      </c>
    </row>
    <row r="7831" spans="2:15" x14ac:dyDescent="0.25">
      <c r="B7831" t="s">
        <v>14258</v>
      </c>
      <c r="C7831" t="s">
        <v>65</v>
      </c>
      <c r="D7831" t="s">
        <v>13473</v>
      </c>
      <c r="E7831" t="s">
        <v>11883</v>
      </c>
      <c r="N7831" t="s">
        <v>29097</v>
      </c>
      <c r="O7831" t="s">
        <v>29098</v>
      </c>
    </row>
    <row r="7832" spans="2:15" x14ac:dyDescent="0.25">
      <c r="B7832" t="s">
        <v>14258</v>
      </c>
      <c r="C7832" t="s">
        <v>65</v>
      </c>
      <c r="D7832" t="s">
        <v>13473</v>
      </c>
      <c r="E7832" t="s">
        <v>11883</v>
      </c>
      <c r="N7832" t="s">
        <v>29099</v>
      </c>
      <c r="O7832" t="s">
        <v>29100</v>
      </c>
    </row>
    <row r="7833" spans="2:15" x14ac:dyDescent="0.25">
      <c r="B7833" t="s">
        <v>14258</v>
      </c>
      <c r="C7833" t="s">
        <v>65</v>
      </c>
      <c r="D7833" t="s">
        <v>13473</v>
      </c>
      <c r="E7833" t="s">
        <v>11883</v>
      </c>
      <c r="N7833" t="s">
        <v>29101</v>
      </c>
      <c r="O7833" t="s">
        <v>29102</v>
      </c>
    </row>
    <row r="7834" spans="2:15" x14ac:dyDescent="0.25">
      <c r="B7834" t="s">
        <v>14258</v>
      </c>
      <c r="C7834" t="s">
        <v>65</v>
      </c>
      <c r="D7834" t="s">
        <v>13473</v>
      </c>
      <c r="E7834" t="s">
        <v>11883</v>
      </c>
      <c r="N7834" t="s">
        <v>29103</v>
      </c>
      <c r="O7834" t="s">
        <v>29104</v>
      </c>
    </row>
    <row r="7835" spans="2:15" x14ac:dyDescent="0.25">
      <c r="B7835" t="s">
        <v>14258</v>
      </c>
      <c r="C7835" t="s">
        <v>65</v>
      </c>
      <c r="D7835" t="s">
        <v>13473</v>
      </c>
      <c r="E7835" t="s">
        <v>11883</v>
      </c>
      <c r="N7835" t="s">
        <v>29105</v>
      </c>
      <c r="O7835" t="s">
        <v>29106</v>
      </c>
    </row>
    <row r="7836" spans="2:15" x14ac:dyDescent="0.25">
      <c r="B7836" t="s">
        <v>14258</v>
      </c>
      <c r="C7836" t="s">
        <v>65</v>
      </c>
      <c r="D7836" t="s">
        <v>13473</v>
      </c>
      <c r="E7836" t="s">
        <v>11883</v>
      </c>
      <c r="N7836" t="s">
        <v>29107</v>
      </c>
      <c r="O7836" t="s">
        <v>29108</v>
      </c>
    </row>
    <row r="7837" spans="2:15" x14ac:dyDescent="0.25">
      <c r="B7837" t="s">
        <v>14258</v>
      </c>
      <c r="C7837" t="s">
        <v>65</v>
      </c>
      <c r="D7837" t="s">
        <v>13473</v>
      </c>
      <c r="E7837" t="s">
        <v>11883</v>
      </c>
      <c r="N7837" t="s">
        <v>29109</v>
      </c>
      <c r="O7837" t="s">
        <v>29110</v>
      </c>
    </row>
    <row r="7838" spans="2:15" x14ac:dyDescent="0.25">
      <c r="B7838" t="s">
        <v>14258</v>
      </c>
      <c r="C7838" t="s">
        <v>65</v>
      </c>
      <c r="D7838" t="s">
        <v>13473</v>
      </c>
      <c r="E7838" t="s">
        <v>11883</v>
      </c>
      <c r="N7838" t="s">
        <v>29111</v>
      </c>
      <c r="O7838" t="s">
        <v>29112</v>
      </c>
    </row>
    <row r="7839" spans="2:15" x14ac:dyDescent="0.25">
      <c r="B7839" t="s">
        <v>14258</v>
      </c>
      <c r="C7839" t="s">
        <v>65</v>
      </c>
      <c r="D7839" t="s">
        <v>13473</v>
      </c>
      <c r="E7839" t="s">
        <v>11883</v>
      </c>
      <c r="N7839" t="s">
        <v>29113</v>
      </c>
      <c r="O7839" t="s">
        <v>29114</v>
      </c>
    </row>
    <row r="7840" spans="2:15" x14ac:dyDescent="0.25">
      <c r="B7840" t="s">
        <v>14258</v>
      </c>
      <c r="C7840" t="s">
        <v>65</v>
      </c>
      <c r="D7840" t="s">
        <v>13473</v>
      </c>
      <c r="E7840" t="s">
        <v>11883</v>
      </c>
      <c r="N7840" t="s">
        <v>29115</v>
      </c>
      <c r="O7840" t="s">
        <v>29116</v>
      </c>
    </row>
    <row r="7841" spans="2:15" x14ac:dyDescent="0.25">
      <c r="B7841" t="s">
        <v>14258</v>
      </c>
      <c r="C7841" t="s">
        <v>65</v>
      </c>
      <c r="D7841" t="s">
        <v>13473</v>
      </c>
      <c r="E7841" t="s">
        <v>11883</v>
      </c>
      <c r="N7841" t="s">
        <v>29117</v>
      </c>
      <c r="O7841" t="s">
        <v>29118</v>
      </c>
    </row>
    <row r="7842" spans="2:15" x14ac:dyDescent="0.25">
      <c r="B7842" t="s">
        <v>14258</v>
      </c>
      <c r="C7842" t="s">
        <v>65</v>
      </c>
      <c r="D7842" t="s">
        <v>13473</v>
      </c>
      <c r="E7842" t="s">
        <v>11883</v>
      </c>
      <c r="N7842" t="s">
        <v>29119</v>
      </c>
      <c r="O7842" t="s">
        <v>29120</v>
      </c>
    </row>
    <row r="7843" spans="2:15" x14ac:dyDescent="0.25">
      <c r="B7843" t="s">
        <v>14258</v>
      </c>
      <c r="C7843" t="s">
        <v>65</v>
      </c>
      <c r="D7843" t="s">
        <v>13473</v>
      </c>
      <c r="E7843" t="s">
        <v>11883</v>
      </c>
      <c r="N7843" t="s">
        <v>29121</v>
      </c>
      <c r="O7843" t="s">
        <v>29122</v>
      </c>
    </row>
    <row r="7844" spans="2:15" x14ac:dyDescent="0.25">
      <c r="B7844" t="s">
        <v>14258</v>
      </c>
      <c r="C7844" t="s">
        <v>65</v>
      </c>
      <c r="D7844" t="s">
        <v>13473</v>
      </c>
      <c r="E7844" t="s">
        <v>11883</v>
      </c>
      <c r="N7844" t="s">
        <v>29123</v>
      </c>
      <c r="O7844" t="s">
        <v>29124</v>
      </c>
    </row>
    <row r="7845" spans="2:15" x14ac:dyDescent="0.25">
      <c r="B7845" t="s">
        <v>14258</v>
      </c>
      <c r="C7845" t="s">
        <v>65</v>
      </c>
      <c r="D7845" t="s">
        <v>13473</v>
      </c>
      <c r="E7845" t="s">
        <v>11883</v>
      </c>
      <c r="N7845" t="s">
        <v>29125</v>
      </c>
      <c r="O7845" t="s">
        <v>29126</v>
      </c>
    </row>
    <row r="7846" spans="2:15" x14ac:dyDescent="0.25">
      <c r="B7846" t="s">
        <v>14258</v>
      </c>
      <c r="C7846" t="s">
        <v>65</v>
      </c>
      <c r="D7846" t="s">
        <v>13473</v>
      </c>
      <c r="E7846" t="s">
        <v>11883</v>
      </c>
      <c r="N7846" t="s">
        <v>29127</v>
      </c>
      <c r="O7846" t="s">
        <v>29128</v>
      </c>
    </row>
    <row r="7847" spans="2:15" x14ac:dyDescent="0.25">
      <c r="B7847" t="s">
        <v>14258</v>
      </c>
      <c r="C7847" t="s">
        <v>65</v>
      </c>
      <c r="D7847" t="s">
        <v>13473</v>
      </c>
      <c r="E7847" t="s">
        <v>11883</v>
      </c>
      <c r="N7847" t="s">
        <v>29129</v>
      </c>
      <c r="O7847" t="s">
        <v>29130</v>
      </c>
    </row>
    <row r="7848" spans="2:15" x14ac:dyDescent="0.25">
      <c r="B7848" t="s">
        <v>14258</v>
      </c>
      <c r="C7848" t="s">
        <v>65</v>
      </c>
      <c r="D7848" t="s">
        <v>13473</v>
      </c>
      <c r="E7848" t="s">
        <v>11883</v>
      </c>
      <c r="N7848" t="s">
        <v>29131</v>
      </c>
      <c r="O7848" t="s">
        <v>29132</v>
      </c>
    </row>
    <row r="7849" spans="2:15" x14ac:dyDescent="0.25">
      <c r="B7849" t="s">
        <v>14258</v>
      </c>
      <c r="C7849" t="s">
        <v>65</v>
      </c>
      <c r="D7849" t="s">
        <v>13473</v>
      </c>
      <c r="E7849" t="s">
        <v>11883</v>
      </c>
      <c r="N7849" t="s">
        <v>29133</v>
      </c>
      <c r="O7849" t="s">
        <v>29134</v>
      </c>
    </row>
    <row r="7850" spans="2:15" x14ac:dyDescent="0.25">
      <c r="B7850" t="s">
        <v>14258</v>
      </c>
      <c r="C7850" t="s">
        <v>65</v>
      </c>
      <c r="D7850" t="s">
        <v>13473</v>
      </c>
      <c r="E7850" t="s">
        <v>11883</v>
      </c>
      <c r="N7850" t="s">
        <v>29135</v>
      </c>
      <c r="O7850" t="s">
        <v>29136</v>
      </c>
    </row>
    <row r="7851" spans="2:15" x14ac:dyDescent="0.25">
      <c r="B7851" t="s">
        <v>14258</v>
      </c>
      <c r="C7851" t="s">
        <v>65</v>
      </c>
      <c r="D7851" t="s">
        <v>13473</v>
      </c>
      <c r="E7851" t="s">
        <v>11883</v>
      </c>
      <c r="N7851" t="s">
        <v>29137</v>
      </c>
      <c r="O7851" t="s">
        <v>19503</v>
      </c>
    </row>
    <row r="7852" spans="2:15" x14ac:dyDescent="0.25">
      <c r="B7852" t="s">
        <v>14258</v>
      </c>
      <c r="C7852" t="s">
        <v>65</v>
      </c>
      <c r="D7852" t="s">
        <v>13473</v>
      </c>
      <c r="E7852" t="s">
        <v>11883</v>
      </c>
      <c r="N7852" t="s">
        <v>29138</v>
      </c>
      <c r="O7852" t="s">
        <v>29139</v>
      </c>
    </row>
    <row r="7853" spans="2:15" x14ac:dyDescent="0.25">
      <c r="B7853" t="s">
        <v>14258</v>
      </c>
      <c r="C7853" t="s">
        <v>65</v>
      </c>
      <c r="D7853" t="s">
        <v>13473</v>
      </c>
      <c r="E7853" t="s">
        <v>11883</v>
      </c>
      <c r="N7853" t="s">
        <v>29140</v>
      </c>
      <c r="O7853" t="s">
        <v>29141</v>
      </c>
    </row>
    <row r="7854" spans="2:15" x14ac:dyDescent="0.25">
      <c r="B7854" t="s">
        <v>14258</v>
      </c>
      <c r="C7854" t="s">
        <v>65</v>
      </c>
      <c r="D7854" t="s">
        <v>13473</v>
      </c>
      <c r="E7854" t="s">
        <v>11883</v>
      </c>
      <c r="N7854" t="s">
        <v>29142</v>
      </c>
      <c r="O7854" t="s">
        <v>29143</v>
      </c>
    </row>
    <row r="7855" spans="2:15" x14ac:dyDescent="0.25">
      <c r="B7855" t="s">
        <v>14258</v>
      </c>
      <c r="C7855" t="s">
        <v>65</v>
      </c>
      <c r="D7855" t="s">
        <v>13473</v>
      </c>
      <c r="E7855" t="s">
        <v>11883</v>
      </c>
      <c r="N7855" t="s">
        <v>29144</v>
      </c>
      <c r="O7855" t="s">
        <v>29145</v>
      </c>
    </row>
    <row r="7856" spans="2:15" x14ac:dyDescent="0.25">
      <c r="B7856" t="s">
        <v>14258</v>
      </c>
      <c r="C7856" t="s">
        <v>65</v>
      </c>
      <c r="D7856" t="s">
        <v>13473</v>
      </c>
      <c r="E7856" t="s">
        <v>11883</v>
      </c>
      <c r="N7856" t="s">
        <v>29146</v>
      </c>
      <c r="O7856" t="s">
        <v>29147</v>
      </c>
    </row>
    <row r="7857" spans="2:15" x14ac:dyDescent="0.25">
      <c r="B7857" t="s">
        <v>14258</v>
      </c>
      <c r="C7857" t="s">
        <v>65</v>
      </c>
      <c r="D7857" t="s">
        <v>13473</v>
      </c>
      <c r="E7857" t="s">
        <v>11883</v>
      </c>
      <c r="N7857" t="s">
        <v>29148</v>
      </c>
      <c r="O7857" t="s">
        <v>29149</v>
      </c>
    </row>
    <row r="7858" spans="2:15" x14ac:dyDescent="0.25">
      <c r="B7858" t="s">
        <v>14258</v>
      </c>
      <c r="C7858" t="s">
        <v>65</v>
      </c>
      <c r="D7858" t="s">
        <v>13473</v>
      </c>
      <c r="E7858" t="s">
        <v>11883</v>
      </c>
      <c r="N7858" t="s">
        <v>29150</v>
      </c>
      <c r="O7858" t="s">
        <v>29151</v>
      </c>
    </row>
    <row r="7859" spans="2:15" x14ac:dyDescent="0.25">
      <c r="B7859" t="s">
        <v>14258</v>
      </c>
      <c r="C7859" t="s">
        <v>65</v>
      </c>
      <c r="D7859" t="s">
        <v>13473</v>
      </c>
      <c r="E7859" t="s">
        <v>11883</v>
      </c>
      <c r="N7859" t="s">
        <v>29152</v>
      </c>
      <c r="O7859" t="s">
        <v>29153</v>
      </c>
    </row>
    <row r="7860" spans="2:15" x14ac:dyDescent="0.25">
      <c r="B7860" t="s">
        <v>14258</v>
      </c>
      <c r="C7860" t="s">
        <v>65</v>
      </c>
      <c r="D7860" t="s">
        <v>13473</v>
      </c>
      <c r="E7860" t="s">
        <v>11883</v>
      </c>
      <c r="N7860" t="s">
        <v>29154</v>
      </c>
      <c r="O7860" t="s">
        <v>19556</v>
      </c>
    </row>
    <row r="7861" spans="2:15" x14ac:dyDescent="0.25">
      <c r="B7861" t="s">
        <v>14258</v>
      </c>
      <c r="C7861" t="s">
        <v>65</v>
      </c>
      <c r="D7861" t="s">
        <v>13473</v>
      </c>
      <c r="E7861" t="s">
        <v>11883</v>
      </c>
      <c r="N7861" t="s">
        <v>29155</v>
      </c>
      <c r="O7861" t="s">
        <v>29156</v>
      </c>
    </row>
    <row r="7862" spans="2:15" x14ac:dyDescent="0.25">
      <c r="B7862" t="s">
        <v>14258</v>
      </c>
      <c r="C7862" t="s">
        <v>65</v>
      </c>
      <c r="D7862" t="s">
        <v>13473</v>
      </c>
      <c r="E7862" t="s">
        <v>11883</v>
      </c>
      <c r="N7862" t="s">
        <v>29157</v>
      </c>
      <c r="O7862" t="s">
        <v>29158</v>
      </c>
    </row>
    <row r="7863" spans="2:15" x14ac:dyDescent="0.25">
      <c r="B7863" t="s">
        <v>14258</v>
      </c>
      <c r="C7863" t="s">
        <v>65</v>
      </c>
      <c r="D7863" t="s">
        <v>13473</v>
      </c>
      <c r="E7863" t="s">
        <v>11883</v>
      </c>
      <c r="N7863" t="s">
        <v>29159</v>
      </c>
      <c r="O7863" t="s">
        <v>29160</v>
      </c>
    </row>
    <row r="7864" spans="2:15" x14ac:dyDescent="0.25">
      <c r="B7864" t="s">
        <v>14258</v>
      </c>
      <c r="C7864" t="s">
        <v>65</v>
      </c>
      <c r="D7864" t="s">
        <v>13473</v>
      </c>
      <c r="E7864" t="s">
        <v>11883</v>
      </c>
      <c r="N7864" t="s">
        <v>29161</v>
      </c>
      <c r="O7864" t="s">
        <v>29162</v>
      </c>
    </row>
    <row r="7865" spans="2:15" x14ac:dyDescent="0.25">
      <c r="B7865" t="s">
        <v>14258</v>
      </c>
      <c r="C7865" t="s">
        <v>65</v>
      </c>
      <c r="D7865" t="s">
        <v>13473</v>
      </c>
      <c r="E7865" t="s">
        <v>11883</v>
      </c>
      <c r="N7865" t="s">
        <v>29163</v>
      </c>
      <c r="O7865" t="s">
        <v>29164</v>
      </c>
    </row>
    <row r="7866" spans="2:15" x14ac:dyDescent="0.25">
      <c r="B7866" t="s">
        <v>14258</v>
      </c>
      <c r="C7866" t="s">
        <v>65</v>
      </c>
      <c r="D7866" t="s">
        <v>13473</v>
      </c>
      <c r="E7866" t="s">
        <v>11883</v>
      </c>
      <c r="N7866" t="s">
        <v>29165</v>
      </c>
      <c r="O7866" t="s">
        <v>29166</v>
      </c>
    </row>
    <row r="7867" spans="2:15" x14ac:dyDescent="0.25">
      <c r="B7867" t="s">
        <v>14258</v>
      </c>
      <c r="C7867" t="s">
        <v>65</v>
      </c>
      <c r="D7867" t="s">
        <v>13473</v>
      </c>
      <c r="E7867" t="s">
        <v>11883</v>
      </c>
      <c r="N7867" t="s">
        <v>29167</v>
      </c>
      <c r="O7867" t="s">
        <v>19655</v>
      </c>
    </row>
    <row r="7868" spans="2:15" x14ac:dyDescent="0.25">
      <c r="B7868" t="s">
        <v>14258</v>
      </c>
      <c r="C7868" t="s">
        <v>65</v>
      </c>
      <c r="D7868" t="s">
        <v>13473</v>
      </c>
      <c r="E7868" t="s">
        <v>11883</v>
      </c>
      <c r="N7868" t="s">
        <v>29168</v>
      </c>
      <c r="O7868" t="s">
        <v>29169</v>
      </c>
    </row>
    <row r="7869" spans="2:15" x14ac:dyDescent="0.25">
      <c r="B7869" t="s">
        <v>14258</v>
      </c>
      <c r="C7869" t="s">
        <v>65</v>
      </c>
      <c r="D7869" t="s">
        <v>13473</v>
      </c>
      <c r="E7869" t="s">
        <v>11883</v>
      </c>
      <c r="N7869" t="s">
        <v>29170</v>
      </c>
      <c r="O7869" t="s">
        <v>29171</v>
      </c>
    </row>
    <row r="7870" spans="2:15" x14ac:dyDescent="0.25">
      <c r="B7870" t="s">
        <v>14258</v>
      </c>
      <c r="C7870" t="s">
        <v>65</v>
      </c>
      <c r="D7870" t="s">
        <v>13473</v>
      </c>
      <c r="E7870" t="s">
        <v>11883</v>
      </c>
      <c r="N7870" t="s">
        <v>29172</v>
      </c>
      <c r="O7870" t="s">
        <v>29173</v>
      </c>
    </row>
    <row r="7871" spans="2:15" x14ac:dyDescent="0.25">
      <c r="B7871" t="s">
        <v>14258</v>
      </c>
      <c r="C7871" t="s">
        <v>65</v>
      </c>
      <c r="D7871" t="s">
        <v>13473</v>
      </c>
      <c r="E7871" t="s">
        <v>11883</v>
      </c>
      <c r="N7871" t="s">
        <v>29174</v>
      </c>
      <c r="O7871" t="s">
        <v>29175</v>
      </c>
    </row>
    <row r="7872" spans="2:15" x14ac:dyDescent="0.25">
      <c r="B7872" t="s">
        <v>14258</v>
      </c>
      <c r="C7872" t="s">
        <v>65</v>
      </c>
      <c r="D7872" t="s">
        <v>13473</v>
      </c>
      <c r="E7872" t="s">
        <v>11883</v>
      </c>
      <c r="N7872" t="s">
        <v>29176</v>
      </c>
      <c r="O7872" t="s">
        <v>29177</v>
      </c>
    </row>
    <row r="7873" spans="2:15" x14ac:dyDescent="0.25">
      <c r="B7873" t="s">
        <v>14258</v>
      </c>
      <c r="C7873" t="s">
        <v>65</v>
      </c>
      <c r="D7873" t="s">
        <v>13473</v>
      </c>
      <c r="E7873" t="s">
        <v>11883</v>
      </c>
      <c r="N7873" t="s">
        <v>29178</v>
      </c>
      <c r="O7873" t="s">
        <v>29179</v>
      </c>
    </row>
    <row r="7874" spans="2:15" x14ac:dyDescent="0.25">
      <c r="B7874" t="s">
        <v>14258</v>
      </c>
      <c r="C7874" t="s">
        <v>65</v>
      </c>
      <c r="D7874" t="s">
        <v>13473</v>
      </c>
      <c r="E7874" t="s">
        <v>11883</v>
      </c>
      <c r="N7874" t="s">
        <v>29180</v>
      </c>
      <c r="O7874" t="s">
        <v>19710</v>
      </c>
    </row>
    <row r="7875" spans="2:15" x14ac:dyDescent="0.25">
      <c r="B7875" t="s">
        <v>14258</v>
      </c>
      <c r="C7875" t="s">
        <v>65</v>
      </c>
      <c r="D7875" t="s">
        <v>13473</v>
      </c>
      <c r="E7875" t="s">
        <v>11883</v>
      </c>
      <c r="N7875" t="s">
        <v>29181</v>
      </c>
      <c r="O7875" t="s">
        <v>29182</v>
      </c>
    </row>
    <row r="7876" spans="2:15" x14ac:dyDescent="0.25">
      <c r="B7876" t="s">
        <v>14258</v>
      </c>
      <c r="C7876" t="s">
        <v>65</v>
      </c>
      <c r="D7876" t="s">
        <v>13473</v>
      </c>
      <c r="E7876" t="s">
        <v>11883</v>
      </c>
      <c r="N7876" t="s">
        <v>29183</v>
      </c>
      <c r="O7876" t="s">
        <v>29184</v>
      </c>
    </row>
    <row r="7877" spans="2:15" x14ac:dyDescent="0.25">
      <c r="B7877" t="s">
        <v>14258</v>
      </c>
      <c r="C7877" t="s">
        <v>65</v>
      </c>
      <c r="D7877" t="s">
        <v>13473</v>
      </c>
      <c r="E7877" t="s">
        <v>11883</v>
      </c>
      <c r="N7877" t="s">
        <v>29185</v>
      </c>
      <c r="O7877" t="s">
        <v>29186</v>
      </c>
    </row>
    <row r="7878" spans="2:15" x14ac:dyDescent="0.25">
      <c r="B7878" t="s">
        <v>14258</v>
      </c>
      <c r="C7878" t="s">
        <v>65</v>
      </c>
      <c r="D7878" t="s">
        <v>13473</v>
      </c>
      <c r="E7878" t="s">
        <v>11883</v>
      </c>
      <c r="N7878" t="s">
        <v>29187</v>
      </c>
      <c r="O7878" t="s">
        <v>29188</v>
      </c>
    </row>
    <row r="7879" spans="2:15" x14ac:dyDescent="0.25">
      <c r="B7879" t="s">
        <v>14258</v>
      </c>
      <c r="C7879" t="s">
        <v>65</v>
      </c>
      <c r="D7879" t="s">
        <v>13473</v>
      </c>
      <c r="E7879" t="s">
        <v>11883</v>
      </c>
      <c r="N7879" t="s">
        <v>29189</v>
      </c>
      <c r="O7879" t="s">
        <v>29190</v>
      </c>
    </row>
    <row r="7880" spans="2:15" x14ac:dyDescent="0.25">
      <c r="B7880" t="s">
        <v>14258</v>
      </c>
      <c r="C7880" t="s">
        <v>65</v>
      </c>
      <c r="D7880" t="s">
        <v>13473</v>
      </c>
      <c r="E7880" t="s">
        <v>11883</v>
      </c>
      <c r="N7880" t="s">
        <v>29191</v>
      </c>
      <c r="O7880" t="s">
        <v>29192</v>
      </c>
    </row>
    <row r="7881" spans="2:15" x14ac:dyDescent="0.25">
      <c r="B7881" t="s">
        <v>14258</v>
      </c>
      <c r="C7881" t="s">
        <v>65</v>
      </c>
      <c r="D7881" t="s">
        <v>13473</v>
      </c>
      <c r="E7881" t="s">
        <v>11883</v>
      </c>
      <c r="N7881" t="s">
        <v>29193</v>
      </c>
      <c r="O7881" t="s">
        <v>19787</v>
      </c>
    </row>
    <row r="7882" spans="2:15" x14ac:dyDescent="0.25">
      <c r="B7882" t="s">
        <v>14258</v>
      </c>
      <c r="C7882" t="s">
        <v>65</v>
      </c>
      <c r="D7882" t="s">
        <v>13473</v>
      </c>
      <c r="E7882" t="s">
        <v>11883</v>
      </c>
      <c r="N7882" t="s">
        <v>29194</v>
      </c>
      <c r="O7882" t="s">
        <v>29195</v>
      </c>
    </row>
    <row r="7883" spans="2:15" x14ac:dyDescent="0.25">
      <c r="B7883" t="s">
        <v>14258</v>
      </c>
      <c r="C7883" t="s">
        <v>65</v>
      </c>
      <c r="D7883" t="s">
        <v>13473</v>
      </c>
      <c r="E7883" t="s">
        <v>11883</v>
      </c>
      <c r="N7883" t="s">
        <v>29196</v>
      </c>
      <c r="O7883" t="s">
        <v>29197</v>
      </c>
    </row>
    <row r="7884" spans="2:15" x14ac:dyDescent="0.25">
      <c r="B7884" t="s">
        <v>14258</v>
      </c>
      <c r="C7884" t="s">
        <v>65</v>
      </c>
      <c r="D7884" t="s">
        <v>13473</v>
      </c>
      <c r="E7884" t="s">
        <v>11883</v>
      </c>
      <c r="N7884" t="s">
        <v>29198</v>
      </c>
      <c r="O7884" t="s">
        <v>29199</v>
      </c>
    </row>
    <row r="7885" spans="2:15" x14ac:dyDescent="0.25">
      <c r="B7885" t="s">
        <v>14258</v>
      </c>
      <c r="C7885" t="s">
        <v>65</v>
      </c>
      <c r="D7885" t="s">
        <v>13473</v>
      </c>
      <c r="E7885" t="s">
        <v>11883</v>
      </c>
      <c r="N7885" t="s">
        <v>29200</v>
      </c>
      <c r="O7885" t="s">
        <v>29201</v>
      </c>
    </row>
    <row r="7886" spans="2:15" x14ac:dyDescent="0.25">
      <c r="B7886" t="s">
        <v>14258</v>
      </c>
      <c r="C7886" t="s">
        <v>65</v>
      </c>
      <c r="D7886" t="s">
        <v>13473</v>
      </c>
      <c r="E7886" t="s">
        <v>11883</v>
      </c>
      <c r="N7886" t="s">
        <v>29202</v>
      </c>
      <c r="O7886" t="s">
        <v>29203</v>
      </c>
    </row>
    <row r="7887" spans="2:15" x14ac:dyDescent="0.25">
      <c r="B7887" t="s">
        <v>14258</v>
      </c>
      <c r="C7887" t="s">
        <v>65</v>
      </c>
      <c r="D7887" t="s">
        <v>13473</v>
      </c>
      <c r="E7887" t="s">
        <v>11883</v>
      </c>
      <c r="N7887" t="s">
        <v>29204</v>
      </c>
      <c r="O7887" t="s">
        <v>29205</v>
      </c>
    </row>
    <row r="7888" spans="2:15" x14ac:dyDescent="0.25">
      <c r="B7888" t="s">
        <v>14258</v>
      </c>
      <c r="C7888" t="s">
        <v>65</v>
      </c>
      <c r="D7888" t="s">
        <v>13473</v>
      </c>
      <c r="E7888" t="s">
        <v>11883</v>
      </c>
      <c r="N7888" t="s">
        <v>29206</v>
      </c>
      <c r="O7888" t="s">
        <v>29207</v>
      </c>
    </row>
    <row r="7889" spans="2:15" x14ac:dyDescent="0.25">
      <c r="B7889" t="s">
        <v>14258</v>
      </c>
      <c r="C7889" t="s">
        <v>65</v>
      </c>
      <c r="D7889" t="s">
        <v>13473</v>
      </c>
      <c r="E7889" t="s">
        <v>11883</v>
      </c>
      <c r="N7889" t="s">
        <v>29208</v>
      </c>
      <c r="O7889" t="s">
        <v>29209</v>
      </c>
    </row>
    <row r="7890" spans="2:15" x14ac:dyDescent="0.25">
      <c r="B7890" t="s">
        <v>14258</v>
      </c>
      <c r="C7890" t="s">
        <v>65</v>
      </c>
      <c r="D7890" t="s">
        <v>13473</v>
      </c>
      <c r="E7890" t="s">
        <v>11883</v>
      </c>
      <c r="N7890" t="s">
        <v>29210</v>
      </c>
      <c r="O7890" t="s">
        <v>29211</v>
      </c>
    </row>
    <row r="7891" spans="2:15" x14ac:dyDescent="0.25">
      <c r="B7891" t="s">
        <v>14258</v>
      </c>
      <c r="C7891" t="s">
        <v>65</v>
      </c>
      <c r="D7891" t="s">
        <v>13473</v>
      </c>
      <c r="E7891" t="s">
        <v>11883</v>
      </c>
      <c r="N7891" t="s">
        <v>29212</v>
      </c>
      <c r="O7891" t="s">
        <v>29213</v>
      </c>
    </row>
    <row r="7892" spans="2:15" x14ac:dyDescent="0.25">
      <c r="B7892" t="s">
        <v>14258</v>
      </c>
      <c r="C7892" t="s">
        <v>65</v>
      </c>
      <c r="D7892" t="s">
        <v>13473</v>
      </c>
      <c r="E7892" t="s">
        <v>11883</v>
      </c>
      <c r="N7892" t="s">
        <v>29214</v>
      </c>
      <c r="O7892" t="s">
        <v>29215</v>
      </c>
    </row>
    <row r="7893" spans="2:15" x14ac:dyDescent="0.25">
      <c r="B7893" t="s">
        <v>14258</v>
      </c>
      <c r="C7893" t="s">
        <v>65</v>
      </c>
      <c r="D7893" t="s">
        <v>13473</v>
      </c>
      <c r="E7893" t="s">
        <v>11883</v>
      </c>
      <c r="N7893" t="s">
        <v>29216</v>
      </c>
      <c r="O7893" t="s">
        <v>29217</v>
      </c>
    </row>
    <row r="7894" spans="2:15" x14ac:dyDescent="0.25">
      <c r="B7894" t="s">
        <v>14258</v>
      </c>
      <c r="C7894" t="s">
        <v>65</v>
      </c>
      <c r="D7894" t="s">
        <v>13473</v>
      </c>
      <c r="E7894" t="s">
        <v>11883</v>
      </c>
      <c r="N7894" t="s">
        <v>29218</v>
      </c>
      <c r="O7894" t="s">
        <v>29219</v>
      </c>
    </row>
    <row r="7895" spans="2:15" x14ac:dyDescent="0.25">
      <c r="B7895" t="s">
        <v>14258</v>
      </c>
      <c r="C7895" t="s">
        <v>65</v>
      </c>
      <c r="D7895" t="s">
        <v>13473</v>
      </c>
      <c r="E7895" t="s">
        <v>11883</v>
      </c>
      <c r="N7895" t="s">
        <v>29220</v>
      </c>
      <c r="O7895" t="s">
        <v>29221</v>
      </c>
    </row>
    <row r="7896" spans="2:15" x14ac:dyDescent="0.25">
      <c r="B7896" t="s">
        <v>14258</v>
      </c>
      <c r="C7896" t="s">
        <v>65</v>
      </c>
      <c r="D7896" t="s">
        <v>13473</v>
      </c>
      <c r="E7896" t="s">
        <v>11883</v>
      </c>
      <c r="N7896" t="s">
        <v>29222</v>
      </c>
      <c r="O7896" t="s">
        <v>29223</v>
      </c>
    </row>
    <row r="7897" spans="2:15" x14ac:dyDescent="0.25">
      <c r="B7897" t="s">
        <v>14258</v>
      </c>
      <c r="C7897" t="s">
        <v>65</v>
      </c>
      <c r="D7897" t="s">
        <v>13473</v>
      </c>
      <c r="E7897" t="s">
        <v>11883</v>
      </c>
      <c r="N7897" t="s">
        <v>29224</v>
      </c>
      <c r="O7897" t="s">
        <v>29225</v>
      </c>
    </row>
    <row r="7898" spans="2:15" x14ac:dyDescent="0.25">
      <c r="B7898" t="s">
        <v>14258</v>
      </c>
      <c r="C7898" t="s">
        <v>65</v>
      </c>
      <c r="D7898" t="s">
        <v>13473</v>
      </c>
      <c r="E7898" t="s">
        <v>11883</v>
      </c>
      <c r="N7898" t="s">
        <v>29226</v>
      </c>
      <c r="O7898" t="s">
        <v>29227</v>
      </c>
    </row>
    <row r="7899" spans="2:15" x14ac:dyDescent="0.25">
      <c r="B7899" t="s">
        <v>14258</v>
      </c>
      <c r="C7899" t="s">
        <v>65</v>
      </c>
      <c r="D7899" t="s">
        <v>13473</v>
      </c>
      <c r="E7899" t="s">
        <v>11883</v>
      </c>
      <c r="N7899" t="s">
        <v>29228</v>
      </c>
      <c r="O7899" t="s">
        <v>29229</v>
      </c>
    </row>
    <row r="7900" spans="2:15" x14ac:dyDescent="0.25">
      <c r="B7900" t="s">
        <v>14258</v>
      </c>
      <c r="C7900" t="s">
        <v>65</v>
      </c>
      <c r="D7900" t="s">
        <v>13473</v>
      </c>
      <c r="E7900" t="s">
        <v>11883</v>
      </c>
      <c r="N7900" t="s">
        <v>29230</v>
      </c>
      <c r="O7900" t="s">
        <v>29231</v>
      </c>
    </row>
    <row r="7901" spans="2:15" x14ac:dyDescent="0.25">
      <c r="B7901" t="s">
        <v>14258</v>
      </c>
      <c r="C7901" t="s">
        <v>65</v>
      </c>
      <c r="D7901" t="s">
        <v>13473</v>
      </c>
      <c r="E7901" t="s">
        <v>11883</v>
      </c>
      <c r="N7901" t="s">
        <v>29232</v>
      </c>
      <c r="O7901" t="s">
        <v>29233</v>
      </c>
    </row>
    <row r="7902" spans="2:15" x14ac:dyDescent="0.25">
      <c r="B7902" t="s">
        <v>14258</v>
      </c>
      <c r="C7902" t="s">
        <v>65</v>
      </c>
      <c r="D7902" t="s">
        <v>13473</v>
      </c>
      <c r="E7902" t="s">
        <v>11883</v>
      </c>
      <c r="N7902" t="s">
        <v>29234</v>
      </c>
      <c r="O7902" t="s">
        <v>29235</v>
      </c>
    </row>
    <row r="7903" spans="2:15" x14ac:dyDescent="0.25">
      <c r="B7903" t="s">
        <v>14258</v>
      </c>
      <c r="C7903" t="s">
        <v>65</v>
      </c>
      <c r="D7903" t="s">
        <v>13473</v>
      </c>
      <c r="E7903" t="s">
        <v>11883</v>
      </c>
      <c r="N7903" t="s">
        <v>29236</v>
      </c>
      <c r="O7903" t="s">
        <v>29237</v>
      </c>
    </row>
    <row r="7904" spans="2:15" x14ac:dyDescent="0.25">
      <c r="B7904" t="s">
        <v>14258</v>
      </c>
      <c r="C7904" t="s">
        <v>65</v>
      </c>
      <c r="D7904" t="s">
        <v>13473</v>
      </c>
      <c r="E7904" t="s">
        <v>11883</v>
      </c>
      <c r="N7904" t="s">
        <v>29238</v>
      </c>
      <c r="O7904" t="s">
        <v>29239</v>
      </c>
    </row>
    <row r="7905" spans="2:15" x14ac:dyDescent="0.25">
      <c r="B7905" t="s">
        <v>14258</v>
      </c>
      <c r="C7905" t="s">
        <v>65</v>
      </c>
      <c r="D7905" t="s">
        <v>13473</v>
      </c>
      <c r="E7905" t="s">
        <v>11883</v>
      </c>
      <c r="N7905" t="s">
        <v>29240</v>
      </c>
      <c r="O7905" t="s">
        <v>29241</v>
      </c>
    </row>
    <row r="7906" spans="2:15" x14ac:dyDescent="0.25">
      <c r="B7906" t="s">
        <v>14258</v>
      </c>
      <c r="C7906" t="s">
        <v>65</v>
      </c>
      <c r="D7906" t="s">
        <v>13473</v>
      </c>
      <c r="E7906" t="s">
        <v>11883</v>
      </c>
      <c r="N7906" t="s">
        <v>29242</v>
      </c>
      <c r="O7906" t="s">
        <v>29243</v>
      </c>
    </row>
    <row r="7907" spans="2:15" x14ac:dyDescent="0.25">
      <c r="B7907" t="s">
        <v>14258</v>
      </c>
      <c r="C7907" t="s">
        <v>65</v>
      </c>
      <c r="D7907" t="s">
        <v>13473</v>
      </c>
      <c r="E7907" t="s">
        <v>11883</v>
      </c>
      <c r="N7907" t="s">
        <v>29244</v>
      </c>
      <c r="O7907" t="s">
        <v>29245</v>
      </c>
    </row>
    <row r="7908" spans="2:15" x14ac:dyDescent="0.25">
      <c r="B7908" t="s">
        <v>14258</v>
      </c>
      <c r="C7908" t="s">
        <v>65</v>
      </c>
      <c r="D7908" t="s">
        <v>13473</v>
      </c>
      <c r="E7908" t="s">
        <v>11883</v>
      </c>
      <c r="N7908" t="s">
        <v>29246</v>
      </c>
      <c r="O7908" t="s">
        <v>29247</v>
      </c>
    </row>
    <row r="7909" spans="2:15" x14ac:dyDescent="0.25">
      <c r="B7909" t="s">
        <v>14258</v>
      </c>
      <c r="C7909" t="s">
        <v>65</v>
      </c>
      <c r="D7909" t="s">
        <v>13473</v>
      </c>
      <c r="E7909" t="s">
        <v>11883</v>
      </c>
      <c r="N7909" t="s">
        <v>29248</v>
      </c>
      <c r="O7909" t="s">
        <v>29249</v>
      </c>
    </row>
    <row r="7910" spans="2:15" x14ac:dyDescent="0.25">
      <c r="B7910" t="s">
        <v>14258</v>
      </c>
      <c r="C7910" t="s">
        <v>65</v>
      </c>
      <c r="D7910" t="s">
        <v>13473</v>
      </c>
      <c r="E7910" t="s">
        <v>11883</v>
      </c>
      <c r="N7910" t="s">
        <v>29250</v>
      </c>
      <c r="O7910" t="s">
        <v>29249</v>
      </c>
    </row>
    <row r="7911" spans="2:15" x14ac:dyDescent="0.25">
      <c r="B7911" t="s">
        <v>14258</v>
      </c>
      <c r="C7911" t="s">
        <v>65</v>
      </c>
      <c r="D7911" t="s">
        <v>13473</v>
      </c>
      <c r="E7911" t="s">
        <v>11883</v>
      </c>
      <c r="N7911" t="s">
        <v>29251</v>
      </c>
      <c r="O7911" t="s">
        <v>29252</v>
      </c>
    </row>
    <row r="7912" spans="2:15" x14ac:dyDescent="0.25">
      <c r="B7912" t="s">
        <v>14258</v>
      </c>
      <c r="C7912" t="s">
        <v>65</v>
      </c>
      <c r="D7912" t="s">
        <v>13473</v>
      </c>
      <c r="E7912" t="s">
        <v>11883</v>
      </c>
      <c r="N7912" t="s">
        <v>29253</v>
      </c>
      <c r="O7912" t="s">
        <v>25302</v>
      </c>
    </row>
    <row r="7913" spans="2:15" x14ac:dyDescent="0.25">
      <c r="B7913" t="s">
        <v>14258</v>
      </c>
      <c r="C7913" t="s">
        <v>65</v>
      </c>
      <c r="D7913" t="s">
        <v>13473</v>
      </c>
      <c r="E7913" t="s">
        <v>11883</v>
      </c>
      <c r="N7913" t="s">
        <v>29254</v>
      </c>
      <c r="O7913" t="s">
        <v>25302</v>
      </c>
    </row>
    <row r="7914" spans="2:15" x14ac:dyDescent="0.25">
      <c r="B7914" t="s">
        <v>14258</v>
      </c>
      <c r="C7914" t="s">
        <v>65</v>
      </c>
      <c r="D7914" t="s">
        <v>13473</v>
      </c>
      <c r="E7914" t="s">
        <v>11883</v>
      </c>
      <c r="N7914" t="s">
        <v>29255</v>
      </c>
      <c r="O7914" t="s">
        <v>29256</v>
      </c>
    </row>
    <row r="7915" spans="2:15" x14ac:dyDescent="0.25">
      <c r="B7915" t="s">
        <v>14258</v>
      </c>
      <c r="C7915" t="s">
        <v>65</v>
      </c>
      <c r="D7915" t="s">
        <v>13473</v>
      </c>
      <c r="E7915" t="s">
        <v>11883</v>
      </c>
      <c r="N7915" t="s">
        <v>29257</v>
      </c>
      <c r="O7915" t="s">
        <v>29258</v>
      </c>
    </row>
    <row r="7916" spans="2:15" x14ac:dyDescent="0.25">
      <c r="B7916" t="s">
        <v>14258</v>
      </c>
      <c r="C7916" t="s">
        <v>65</v>
      </c>
      <c r="D7916" t="s">
        <v>13473</v>
      </c>
      <c r="E7916" t="s">
        <v>11883</v>
      </c>
      <c r="N7916" t="s">
        <v>29259</v>
      </c>
      <c r="O7916" t="s">
        <v>25031</v>
      </c>
    </row>
    <row r="7917" spans="2:15" x14ac:dyDescent="0.25">
      <c r="B7917" t="s">
        <v>14258</v>
      </c>
      <c r="C7917" t="s">
        <v>65</v>
      </c>
      <c r="D7917" t="s">
        <v>13473</v>
      </c>
      <c r="E7917" t="s">
        <v>11883</v>
      </c>
      <c r="N7917" t="s">
        <v>29260</v>
      </c>
      <c r="O7917" t="s">
        <v>29261</v>
      </c>
    </row>
    <row r="7918" spans="2:15" x14ac:dyDescent="0.25">
      <c r="B7918" t="s">
        <v>14258</v>
      </c>
      <c r="C7918" t="s">
        <v>65</v>
      </c>
      <c r="D7918" t="s">
        <v>13473</v>
      </c>
      <c r="E7918" t="s">
        <v>11883</v>
      </c>
      <c r="N7918" t="s">
        <v>29262</v>
      </c>
      <c r="O7918" t="s">
        <v>29263</v>
      </c>
    </row>
    <row r="7919" spans="2:15" x14ac:dyDescent="0.25">
      <c r="B7919" t="s">
        <v>14258</v>
      </c>
      <c r="C7919" t="s">
        <v>65</v>
      </c>
      <c r="D7919" t="s">
        <v>13473</v>
      </c>
      <c r="E7919" t="s">
        <v>11883</v>
      </c>
      <c r="N7919" t="s">
        <v>29264</v>
      </c>
      <c r="O7919" t="s">
        <v>29265</v>
      </c>
    </row>
    <row r="7920" spans="2:15" x14ac:dyDescent="0.25">
      <c r="B7920" t="s">
        <v>14258</v>
      </c>
      <c r="C7920" t="s">
        <v>65</v>
      </c>
      <c r="D7920" t="s">
        <v>13473</v>
      </c>
      <c r="E7920" t="s">
        <v>11883</v>
      </c>
      <c r="N7920" t="s">
        <v>29266</v>
      </c>
      <c r="O7920" t="s">
        <v>23146</v>
      </c>
    </row>
    <row r="7921" spans="2:15" x14ac:dyDescent="0.25">
      <c r="B7921" t="s">
        <v>14258</v>
      </c>
      <c r="C7921" t="s">
        <v>65</v>
      </c>
      <c r="D7921" t="s">
        <v>13473</v>
      </c>
      <c r="E7921" t="s">
        <v>11883</v>
      </c>
      <c r="N7921" t="s">
        <v>29267</v>
      </c>
      <c r="O7921" t="s">
        <v>29268</v>
      </c>
    </row>
    <row r="7922" spans="2:15" x14ac:dyDescent="0.25">
      <c r="B7922" t="s">
        <v>14258</v>
      </c>
      <c r="C7922" t="s">
        <v>65</v>
      </c>
      <c r="D7922" t="s">
        <v>13473</v>
      </c>
      <c r="E7922" t="s">
        <v>11883</v>
      </c>
      <c r="N7922" t="s">
        <v>29269</v>
      </c>
      <c r="O7922" t="s">
        <v>29270</v>
      </c>
    </row>
    <row r="7923" spans="2:15" x14ac:dyDescent="0.25">
      <c r="B7923" t="s">
        <v>14258</v>
      </c>
      <c r="C7923" t="s">
        <v>65</v>
      </c>
      <c r="D7923" t="s">
        <v>13473</v>
      </c>
      <c r="E7923" t="s">
        <v>11883</v>
      </c>
      <c r="N7923" t="s">
        <v>29271</v>
      </c>
      <c r="O7923" t="s">
        <v>29272</v>
      </c>
    </row>
    <row r="7924" spans="2:15" x14ac:dyDescent="0.25">
      <c r="B7924" t="s">
        <v>14258</v>
      </c>
      <c r="C7924" t="s">
        <v>65</v>
      </c>
      <c r="D7924" t="s">
        <v>13473</v>
      </c>
      <c r="E7924" t="s">
        <v>11883</v>
      </c>
      <c r="N7924" t="s">
        <v>29273</v>
      </c>
      <c r="O7924" t="s">
        <v>23192</v>
      </c>
    </row>
    <row r="7925" spans="2:15" x14ac:dyDescent="0.25">
      <c r="B7925" t="s">
        <v>14258</v>
      </c>
      <c r="C7925" t="s">
        <v>65</v>
      </c>
      <c r="D7925" t="s">
        <v>13473</v>
      </c>
      <c r="E7925" t="s">
        <v>11883</v>
      </c>
      <c r="N7925" t="s">
        <v>29274</v>
      </c>
      <c r="O7925" t="s">
        <v>29275</v>
      </c>
    </row>
    <row r="7926" spans="2:15" x14ac:dyDescent="0.25">
      <c r="B7926" t="s">
        <v>14258</v>
      </c>
      <c r="C7926" t="s">
        <v>65</v>
      </c>
      <c r="D7926" t="s">
        <v>13473</v>
      </c>
      <c r="E7926" t="s">
        <v>11883</v>
      </c>
      <c r="N7926" t="s">
        <v>29276</v>
      </c>
      <c r="O7926" t="s">
        <v>29277</v>
      </c>
    </row>
    <row r="7927" spans="2:15" x14ac:dyDescent="0.25">
      <c r="B7927" t="s">
        <v>14258</v>
      </c>
      <c r="C7927" t="s">
        <v>65</v>
      </c>
      <c r="D7927" t="s">
        <v>13473</v>
      </c>
      <c r="E7927" t="s">
        <v>11883</v>
      </c>
      <c r="N7927" t="s">
        <v>29278</v>
      </c>
      <c r="O7927" t="s">
        <v>29279</v>
      </c>
    </row>
    <row r="7928" spans="2:15" x14ac:dyDescent="0.25">
      <c r="B7928" t="s">
        <v>14258</v>
      </c>
      <c r="C7928" t="s">
        <v>65</v>
      </c>
      <c r="D7928" t="s">
        <v>13473</v>
      </c>
      <c r="E7928" t="s">
        <v>11883</v>
      </c>
      <c r="N7928" t="s">
        <v>29280</v>
      </c>
      <c r="O7928" t="s">
        <v>29281</v>
      </c>
    </row>
    <row r="7929" spans="2:15" x14ac:dyDescent="0.25">
      <c r="B7929" t="s">
        <v>14258</v>
      </c>
      <c r="C7929" t="s">
        <v>65</v>
      </c>
      <c r="D7929" t="s">
        <v>13473</v>
      </c>
      <c r="E7929" t="s">
        <v>11883</v>
      </c>
      <c r="N7929" t="s">
        <v>29282</v>
      </c>
      <c r="O7929" t="s">
        <v>29283</v>
      </c>
    </row>
    <row r="7930" spans="2:15" x14ac:dyDescent="0.25">
      <c r="B7930" t="s">
        <v>14258</v>
      </c>
      <c r="C7930" t="s">
        <v>65</v>
      </c>
      <c r="D7930" t="s">
        <v>13473</v>
      </c>
      <c r="E7930" t="s">
        <v>11883</v>
      </c>
      <c r="N7930" t="s">
        <v>29284</v>
      </c>
      <c r="O7930" t="s">
        <v>29285</v>
      </c>
    </row>
    <row r="7931" spans="2:15" x14ac:dyDescent="0.25">
      <c r="B7931" t="s">
        <v>14258</v>
      </c>
      <c r="C7931" t="s">
        <v>65</v>
      </c>
      <c r="D7931" t="s">
        <v>13473</v>
      </c>
      <c r="E7931" t="s">
        <v>11883</v>
      </c>
      <c r="N7931" t="s">
        <v>29286</v>
      </c>
      <c r="O7931" t="s">
        <v>29287</v>
      </c>
    </row>
    <row r="7932" spans="2:15" x14ac:dyDescent="0.25">
      <c r="B7932" t="s">
        <v>14258</v>
      </c>
      <c r="C7932" t="s">
        <v>65</v>
      </c>
      <c r="D7932" t="s">
        <v>13473</v>
      </c>
      <c r="E7932" t="s">
        <v>11883</v>
      </c>
      <c r="N7932" t="s">
        <v>29288</v>
      </c>
      <c r="O7932" t="s">
        <v>29289</v>
      </c>
    </row>
    <row r="7933" spans="2:15" x14ac:dyDescent="0.25">
      <c r="B7933" t="s">
        <v>14258</v>
      </c>
      <c r="C7933" t="s">
        <v>65</v>
      </c>
      <c r="D7933" t="s">
        <v>13473</v>
      </c>
      <c r="E7933" t="s">
        <v>11883</v>
      </c>
      <c r="N7933" t="s">
        <v>29290</v>
      </c>
      <c r="O7933" t="s">
        <v>29291</v>
      </c>
    </row>
    <row r="7934" spans="2:15" x14ac:dyDescent="0.25">
      <c r="B7934" t="s">
        <v>14258</v>
      </c>
      <c r="C7934" t="s">
        <v>65</v>
      </c>
      <c r="D7934" t="s">
        <v>13473</v>
      </c>
      <c r="E7934" t="s">
        <v>11883</v>
      </c>
      <c r="N7934" t="s">
        <v>29292</v>
      </c>
      <c r="O7934" t="s">
        <v>29293</v>
      </c>
    </row>
    <row r="7935" spans="2:15" x14ac:dyDescent="0.25">
      <c r="B7935" t="s">
        <v>14258</v>
      </c>
      <c r="C7935" t="s">
        <v>65</v>
      </c>
      <c r="D7935" t="s">
        <v>13473</v>
      </c>
      <c r="E7935" t="s">
        <v>11883</v>
      </c>
      <c r="N7935" t="s">
        <v>29294</v>
      </c>
      <c r="O7935" t="s">
        <v>29295</v>
      </c>
    </row>
    <row r="7936" spans="2:15" x14ac:dyDescent="0.25">
      <c r="B7936" t="s">
        <v>14258</v>
      </c>
      <c r="C7936" t="s">
        <v>65</v>
      </c>
      <c r="D7936" t="s">
        <v>13473</v>
      </c>
      <c r="E7936" t="s">
        <v>11883</v>
      </c>
      <c r="N7936" t="s">
        <v>29296</v>
      </c>
      <c r="O7936" t="s">
        <v>29297</v>
      </c>
    </row>
    <row r="7937" spans="2:15" x14ac:dyDescent="0.25">
      <c r="B7937" t="s">
        <v>14258</v>
      </c>
      <c r="C7937" t="s">
        <v>65</v>
      </c>
      <c r="D7937" t="s">
        <v>13473</v>
      </c>
      <c r="E7937" t="s">
        <v>11883</v>
      </c>
      <c r="N7937" t="s">
        <v>29298</v>
      </c>
      <c r="O7937" t="s">
        <v>29299</v>
      </c>
    </row>
    <row r="7938" spans="2:15" x14ac:dyDescent="0.25">
      <c r="B7938" t="s">
        <v>14258</v>
      </c>
      <c r="C7938" t="s">
        <v>65</v>
      </c>
      <c r="D7938" t="s">
        <v>13473</v>
      </c>
      <c r="E7938" t="s">
        <v>11883</v>
      </c>
      <c r="N7938" t="s">
        <v>29300</v>
      </c>
      <c r="O7938" t="s">
        <v>29301</v>
      </c>
    </row>
    <row r="7939" spans="2:15" x14ac:dyDescent="0.25">
      <c r="B7939" t="s">
        <v>14258</v>
      </c>
      <c r="C7939" t="s">
        <v>65</v>
      </c>
      <c r="D7939" t="s">
        <v>13473</v>
      </c>
      <c r="E7939" t="s">
        <v>11883</v>
      </c>
      <c r="N7939" t="s">
        <v>29302</v>
      </c>
      <c r="O7939" t="s">
        <v>29303</v>
      </c>
    </row>
    <row r="7940" spans="2:15" x14ac:dyDescent="0.25">
      <c r="B7940" t="s">
        <v>14258</v>
      </c>
      <c r="C7940" t="s">
        <v>65</v>
      </c>
      <c r="D7940" t="s">
        <v>13473</v>
      </c>
      <c r="E7940" t="s">
        <v>11883</v>
      </c>
      <c r="N7940" t="s">
        <v>29304</v>
      </c>
      <c r="O7940" t="s">
        <v>29305</v>
      </c>
    </row>
    <row r="7941" spans="2:15" x14ac:dyDescent="0.25">
      <c r="B7941" t="s">
        <v>14258</v>
      </c>
      <c r="C7941" t="s">
        <v>65</v>
      </c>
      <c r="D7941" t="s">
        <v>13473</v>
      </c>
      <c r="E7941" t="s">
        <v>11883</v>
      </c>
      <c r="N7941" t="s">
        <v>29306</v>
      </c>
      <c r="O7941" t="s">
        <v>29307</v>
      </c>
    </row>
    <row r="7942" spans="2:15" x14ac:dyDescent="0.25">
      <c r="B7942" t="s">
        <v>14258</v>
      </c>
      <c r="C7942" t="s">
        <v>65</v>
      </c>
      <c r="D7942" t="s">
        <v>13473</v>
      </c>
      <c r="E7942" t="s">
        <v>11883</v>
      </c>
      <c r="N7942" t="s">
        <v>29308</v>
      </c>
      <c r="O7942" t="s">
        <v>29309</v>
      </c>
    </row>
    <row r="7943" spans="2:15" x14ac:dyDescent="0.25">
      <c r="B7943" t="s">
        <v>14258</v>
      </c>
      <c r="C7943" t="s">
        <v>65</v>
      </c>
      <c r="D7943" t="s">
        <v>13473</v>
      </c>
      <c r="E7943" t="s">
        <v>11883</v>
      </c>
      <c r="N7943" t="s">
        <v>29310</v>
      </c>
      <c r="O7943" t="s">
        <v>29311</v>
      </c>
    </row>
    <row r="7944" spans="2:15" x14ac:dyDescent="0.25">
      <c r="B7944" t="s">
        <v>14258</v>
      </c>
      <c r="C7944" t="s">
        <v>65</v>
      </c>
      <c r="D7944" t="s">
        <v>13473</v>
      </c>
      <c r="E7944" t="s">
        <v>11883</v>
      </c>
      <c r="N7944" t="s">
        <v>29312</v>
      </c>
      <c r="O7944" t="s">
        <v>29313</v>
      </c>
    </row>
    <row r="7945" spans="2:15" x14ac:dyDescent="0.25">
      <c r="B7945" t="s">
        <v>14258</v>
      </c>
      <c r="C7945" t="s">
        <v>65</v>
      </c>
      <c r="D7945" t="s">
        <v>13473</v>
      </c>
      <c r="E7945" t="s">
        <v>11883</v>
      </c>
      <c r="N7945" t="s">
        <v>29314</v>
      </c>
      <c r="O7945" t="s">
        <v>29315</v>
      </c>
    </row>
    <row r="7946" spans="2:15" x14ac:dyDescent="0.25">
      <c r="B7946" t="s">
        <v>14258</v>
      </c>
      <c r="C7946" t="s">
        <v>65</v>
      </c>
      <c r="D7946" t="s">
        <v>13473</v>
      </c>
      <c r="E7946" t="s">
        <v>11883</v>
      </c>
      <c r="N7946" t="s">
        <v>29316</v>
      </c>
      <c r="O7946" t="s">
        <v>29317</v>
      </c>
    </row>
    <row r="7947" spans="2:15" x14ac:dyDescent="0.25">
      <c r="B7947" t="s">
        <v>14258</v>
      </c>
      <c r="C7947" t="s">
        <v>65</v>
      </c>
      <c r="D7947" t="s">
        <v>13473</v>
      </c>
      <c r="E7947" t="s">
        <v>11883</v>
      </c>
      <c r="N7947" t="s">
        <v>29318</v>
      </c>
      <c r="O7947" t="s">
        <v>29319</v>
      </c>
    </row>
    <row r="7948" spans="2:15" x14ac:dyDescent="0.25">
      <c r="B7948" t="s">
        <v>14258</v>
      </c>
      <c r="C7948" t="s">
        <v>65</v>
      </c>
      <c r="D7948" t="s">
        <v>13473</v>
      </c>
      <c r="E7948" t="s">
        <v>11883</v>
      </c>
      <c r="N7948" t="s">
        <v>29320</v>
      </c>
      <c r="O7948" t="s">
        <v>26807</v>
      </c>
    </row>
    <row r="7949" spans="2:15" x14ac:dyDescent="0.25">
      <c r="B7949" t="s">
        <v>14258</v>
      </c>
      <c r="C7949" t="s">
        <v>65</v>
      </c>
      <c r="D7949" t="s">
        <v>13473</v>
      </c>
      <c r="E7949" t="s">
        <v>11883</v>
      </c>
      <c r="N7949" t="s">
        <v>29321</v>
      </c>
      <c r="O7949" t="s">
        <v>27101</v>
      </c>
    </row>
    <row r="7950" spans="2:15" x14ac:dyDescent="0.25">
      <c r="B7950" t="s">
        <v>14258</v>
      </c>
      <c r="C7950" t="s">
        <v>65</v>
      </c>
      <c r="D7950" t="s">
        <v>13473</v>
      </c>
      <c r="E7950" t="s">
        <v>11883</v>
      </c>
      <c r="N7950" t="s">
        <v>29322</v>
      </c>
      <c r="O7950" t="s">
        <v>29323</v>
      </c>
    </row>
    <row r="7951" spans="2:15" x14ac:dyDescent="0.25">
      <c r="B7951" t="s">
        <v>14258</v>
      </c>
      <c r="C7951" t="s">
        <v>65</v>
      </c>
      <c r="D7951" t="s">
        <v>13473</v>
      </c>
      <c r="E7951" t="s">
        <v>11883</v>
      </c>
      <c r="N7951" t="s">
        <v>29324</v>
      </c>
      <c r="O7951" t="s">
        <v>29325</v>
      </c>
    </row>
    <row r="7952" spans="2:15" x14ac:dyDescent="0.25">
      <c r="B7952" t="s">
        <v>14258</v>
      </c>
      <c r="C7952" t="s">
        <v>65</v>
      </c>
      <c r="D7952" t="s">
        <v>13473</v>
      </c>
      <c r="E7952" t="s">
        <v>11883</v>
      </c>
      <c r="N7952" t="s">
        <v>29326</v>
      </c>
      <c r="O7952" t="s">
        <v>29327</v>
      </c>
    </row>
    <row r="7953" spans="2:15" x14ac:dyDescent="0.25">
      <c r="B7953" t="s">
        <v>14258</v>
      </c>
      <c r="C7953" t="s">
        <v>65</v>
      </c>
      <c r="D7953" t="s">
        <v>13473</v>
      </c>
      <c r="E7953" t="s">
        <v>11883</v>
      </c>
      <c r="N7953" t="s">
        <v>29328</v>
      </c>
      <c r="O7953" t="s">
        <v>26881</v>
      </c>
    </row>
    <row r="7954" spans="2:15" x14ac:dyDescent="0.25">
      <c r="B7954" t="s">
        <v>14258</v>
      </c>
      <c r="C7954" t="s">
        <v>65</v>
      </c>
      <c r="D7954" t="s">
        <v>13473</v>
      </c>
      <c r="E7954" t="s">
        <v>11883</v>
      </c>
      <c r="N7954" t="s">
        <v>29329</v>
      </c>
      <c r="O7954" t="s">
        <v>26857</v>
      </c>
    </row>
    <row r="7955" spans="2:15" x14ac:dyDescent="0.25">
      <c r="B7955" t="s">
        <v>14258</v>
      </c>
      <c r="C7955" t="s">
        <v>65</v>
      </c>
      <c r="D7955" t="s">
        <v>13473</v>
      </c>
      <c r="E7955" t="s">
        <v>11883</v>
      </c>
      <c r="N7955" t="s">
        <v>29330</v>
      </c>
      <c r="O7955" t="s">
        <v>29331</v>
      </c>
    </row>
    <row r="7956" spans="2:15" x14ac:dyDescent="0.25">
      <c r="B7956" t="s">
        <v>14258</v>
      </c>
      <c r="C7956" t="s">
        <v>65</v>
      </c>
      <c r="D7956" t="s">
        <v>13473</v>
      </c>
      <c r="E7956" t="s">
        <v>11883</v>
      </c>
      <c r="N7956" t="s">
        <v>29332</v>
      </c>
      <c r="O7956" t="s">
        <v>29333</v>
      </c>
    </row>
    <row r="7957" spans="2:15" x14ac:dyDescent="0.25">
      <c r="B7957" t="s">
        <v>14258</v>
      </c>
      <c r="C7957" t="s">
        <v>65</v>
      </c>
      <c r="D7957" t="s">
        <v>13473</v>
      </c>
      <c r="E7957" t="s">
        <v>11883</v>
      </c>
      <c r="N7957" t="s">
        <v>29334</v>
      </c>
      <c r="O7957" t="s">
        <v>29335</v>
      </c>
    </row>
    <row r="7958" spans="2:15" x14ac:dyDescent="0.25">
      <c r="B7958" t="s">
        <v>14258</v>
      </c>
      <c r="C7958" t="s">
        <v>65</v>
      </c>
      <c r="D7958" t="s">
        <v>13473</v>
      </c>
      <c r="E7958" t="s">
        <v>11883</v>
      </c>
      <c r="N7958" t="s">
        <v>29336</v>
      </c>
      <c r="O7958" t="s">
        <v>29337</v>
      </c>
    </row>
    <row r="7959" spans="2:15" x14ac:dyDescent="0.25">
      <c r="B7959" t="s">
        <v>14258</v>
      </c>
      <c r="C7959" t="s">
        <v>65</v>
      </c>
      <c r="D7959" t="s">
        <v>13473</v>
      </c>
      <c r="E7959" t="s">
        <v>11883</v>
      </c>
      <c r="N7959" t="s">
        <v>29338</v>
      </c>
      <c r="O7959" t="s">
        <v>29339</v>
      </c>
    </row>
    <row r="7960" spans="2:15" x14ac:dyDescent="0.25">
      <c r="B7960" t="s">
        <v>14258</v>
      </c>
      <c r="C7960" t="s">
        <v>65</v>
      </c>
      <c r="D7960" t="s">
        <v>13473</v>
      </c>
      <c r="E7960" t="s">
        <v>11883</v>
      </c>
      <c r="N7960" t="s">
        <v>29340</v>
      </c>
      <c r="O7960" t="s">
        <v>29341</v>
      </c>
    </row>
    <row r="7961" spans="2:15" x14ac:dyDescent="0.25">
      <c r="B7961" t="s">
        <v>14258</v>
      </c>
      <c r="C7961" t="s">
        <v>65</v>
      </c>
      <c r="D7961" t="s">
        <v>13473</v>
      </c>
      <c r="E7961" t="s">
        <v>11883</v>
      </c>
      <c r="N7961" t="s">
        <v>29342</v>
      </c>
      <c r="O7961" t="s">
        <v>29343</v>
      </c>
    </row>
    <row r="7962" spans="2:15" x14ac:dyDescent="0.25">
      <c r="B7962" t="s">
        <v>14258</v>
      </c>
      <c r="C7962" t="s">
        <v>65</v>
      </c>
      <c r="D7962" t="s">
        <v>13473</v>
      </c>
      <c r="E7962" t="s">
        <v>11883</v>
      </c>
      <c r="N7962" t="s">
        <v>29344</v>
      </c>
      <c r="O7962" t="s">
        <v>29345</v>
      </c>
    </row>
    <row r="7963" spans="2:15" x14ac:dyDescent="0.25">
      <c r="B7963" t="s">
        <v>14258</v>
      </c>
      <c r="C7963" t="s">
        <v>65</v>
      </c>
      <c r="D7963" t="s">
        <v>13473</v>
      </c>
      <c r="E7963" t="s">
        <v>11883</v>
      </c>
      <c r="N7963" t="s">
        <v>29346</v>
      </c>
      <c r="O7963" t="s">
        <v>29347</v>
      </c>
    </row>
    <row r="7964" spans="2:15" x14ac:dyDescent="0.25">
      <c r="B7964" t="s">
        <v>14258</v>
      </c>
      <c r="C7964" t="s">
        <v>65</v>
      </c>
      <c r="D7964" t="s">
        <v>13473</v>
      </c>
      <c r="E7964" t="s">
        <v>11883</v>
      </c>
      <c r="N7964" t="s">
        <v>29348</v>
      </c>
      <c r="O7964" t="s">
        <v>29349</v>
      </c>
    </row>
    <row r="7965" spans="2:15" x14ac:dyDescent="0.25">
      <c r="B7965" t="s">
        <v>14258</v>
      </c>
      <c r="C7965" t="s">
        <v>65</v>
      </c>
      <c r="D7965" t="s">
        <v>13473</v>
      </c>
      <c r="E7965" t="s">
        <v>11883</v>
      </c>
      <c r="N7965" t="s">
        <v>29350</v>
      </c>
      <c r="O7965" t="s">
        <v>29351</v>
      </c>
    </row>
    <row r="7966" spans="2:15" x14ac:dyDescent="0.25">
      <c r="B7966" t="s">
        <v>14258</v>
      </c>
      <c r="C7966" t="s">
        <v>65</v>
      </c>
      <c r="D7966" t="s">
        <v>13473</v>
      </c>
      <c r="E7966" t="s">
        <v>11883</v>
      </c>
      <c r="N7966" t="s">
        <v>29352</v>
      </c>
      <c r="O7966" t="s">
        <v>29353</v>
      </c>
    </row>
    <row r="7967" spans="2:15" x14ac:dyDescent="0.25">
      <c r="B7967" t="s">
        <v>14258</v>
      </c>
      <c r="C7967" t="s">
        <v>65</v>
      </c>
      <c r="D7967" t="s">
        <v>13473</v>
      </c>
      <c r="E7967" t="s">
        <v>11883</v>
      </c>
      <c r="N7967" t="s">
        <v>29354</v>
      </c>
      <c r="O7967" t="s">
        <v>29355</v>
      </c>
    </row>
    <row r="7968" spans="2:15" x14ac:dyDescent="0.25">
      <c r="B7968" t="s">
        <v>14258</v>
      </c>
      <c r="C7968" t="s">
        <v>65</v>
      </c>
      <c r="D7968" t="s">
        <v>13473</v>
      </c>
      <c r="E7968" t="s">
        <v>11883</v>
      </c>
      <c r="N7968" t="s">
        <v>29356</v>
      </c>
      <c r="O7968" t="s">
        <v>29357</v>
      </c>
    </row>
    <row r="7969" spans="2:15" x14ac:dyDescent="0.25">
      <c r="B7969" t="s">
        <v>14258</v>
      </c>
      <c r="C7969" t="s">
        <v>65</v>
      </c>
      <c r="D7969" t="s">
        <v>13473</v>
      </c>
      <c r="E7969" t="s">
        <v>11883</v>
      </c>
      <c r="N7969" t="s">
        <v>29358</v>
      </c>
      <c r="O7969" t="s">
        <v>29359</v>
      </c>
    </row>
    <row r="7970" spans="2:15" x14ac:dyDescent="0.25">
      <c r="B7970" t="s">
        <v>14258</v>
      </c>
      <c r="C7970" t="s">
        <v>65</v>
      </c>
      <c r="D7970" t="s">
        <v>13473</v>
      </c>
      <c r="E7970" t="s">
        <v>11883</v>
      </c>
      <c r="N7970" t="s">
        <v>29360</v>
      </c>
      <c r="O7970" t="s">
        <v>29361</v>
      </c>
    </row>
    <row r="7971" spans="2:15" x14ac:dyDescent="0.25">
      <c r="B7971" t="s">
        <v>14258</v>
      </c>
      <c r="C7971" t="s">
        <v>65</v>
      </c>
      <c r="D7971" t="s">
        <v>13473</v>
      </c>
      <c r="E7971" t="s">
        <v>11883</v>
      </c>
      <c r="N7971" t="s">
        <v>29362</v>
      </c>
      <c r="O7971" t="s">
        <v>29363</v>
      </c>
    </row>
    <row r="7972" spans="2:15" x14ac:dyDescent="0.25">
      <c r="B7972" t="s">
        <v>14258</v>
      </c>
      <c r="C7972" t="s">
        <v>65</v>
      </c>
      <c r="D7972" t="s">
        <v>13473</v>
      </c>
      <c r="E7972" t="s">
        <v>11883</v>
      </c>
      <c r="N7972" t="s">
        <v>29364</v>
      </c>
      <c r="O7972" t="s">
        <v>29365</v>
      </c>
    </row>
    <row r="7973" spans="2:15" x14ac:dyDescent="0.25">
      <c r="B7973" t="s">
        <v>14258</v>
      </c>
      <c r="C7973" t="s">
        <v>65</v>
      </c>
      <c r="D7973" t="s">
        <v>13473</v>
      </c>
      <c r="E7973" t="s">
        <v>11883</v>
      </c>
      <c r="N7973" t="s">
        <v>29366</v>
      </c>
      <c r="O7973" t="s">
        <v>29367</v>
      </c>
    </row>
    <row r="7974" spans="2:15" x14ac:dyDescent="0.25">
      <c r="B7974" t="s">
        <v>14258</v>
      </c>
      <c r="C7974" t="s">
        <v>65</v>
      </c>
      <c r="D7974" t="s">
        <v>13473</v>
      </c>
      <c r="E7974" t="s">
        <v>11883</v>
      </c>
      <c r="N7974" t="s">
        <v>29368</v>
      </c>
      <c r="O7974" t="s">
        <v>29369</v>
      </c>
    </row>
    <row r="7975" spans="2:15" x14ac:dyDescent="0.25">
      <c r="B7975" t="s">
        <v>14258</v>
      </c>
      <c r="C7975" t="s">
        <v>65</v>
      </c>
      <c r="D7975" t="s">
        <v>13473</v>
      </c>
      <c r="E7975" t="s">
        <v>11883</v>
      </c>
      <c r="N7975" t="s">
        <v>29370</v>
      </c>
      <c r="O7975" t="s">
        <v>29371</v>
      </c>
    </row>
    <row r="7976" spans="2:15" x14ac:dyDescent="0.25">
      <c r="B7976" t="s">
        <v>14258</v>
      </c>
      <c r="C7976" t="s">
        <v>65</v>
      </c>
      <c r="D7976" t="s">
        <v>13473</v>
      </c>
      <c r="E7976" t="s">
        <v>11883</v>
      </c>
      <c r="N7976" t="s">
        <v>29372</v>
      </c>
      <c r="O7976" t="s">
        <v>29373</v>
      </c>
    </row>
    <row r="7977" spans="2:15" x14ac:dyDescent="0.25">
      <c r="B7977" t="s">
        <v>14258</v>
      </c>
      <c r="C7977" t="s">
        <v>65</v>
      </c>
      <c r="D7977" t="s">
        <v>13473</v>
      </c>
      <c r="E7977" t="s">
        <v>11883</v>
      </c>
      <c r="N7977" t="s">
        <v>29374</v>
      </c>
      <c r="O7977" t="s">
        <v>29375</v>
      </c>
    </row>
    <row r="7978" spans="2:15" x14ac:dyDescent="0.25">
      <c r="B7978" t="s">
        <v>14258</v>
      </c>
      <c r="C7978" t="s">
        <v>65</v>
      </c>
      <c r="D7978" t="s">
        <v>13473</v>
      </c>
      <c r="E7978" t="s">
        <v>11883</v>
      </c>
      <c r="N7978" t="s">
        <v>29376</v>
      </c>
      <c r="O7978" t="s">
        <v>29377</v>
      </c>
    </row>
    <row r="7979" spans="2:15" x14ac:dyDescent="0.25">
      <c r="B7979" t="s">
        <v>14258</v>
      </c>
      <c r="C7979" t="s">
        <v>65</v>
      </c>
      <c r="D7979" t="s">
        <v>13473</v>
      </c>
      <c r="E7979" t="s">
        <v>11883</v>
      </c>
      <c r="N7979" t="s">
        <v>29378</v>
      </c>
      <c r="O7979" t="s">
        <v>29379</v>
      </c>
    </row>
    <row r="7980" spans="2:15" x14ac:dyDescent="0.25">
      <c r="B7980" t="s">
        <v>14258</v>
      </c>
      <c r="C7980" t="s">
        <v>65</v>
      </c>
      <c r="D7980" t="s">
        <v>13473</v>
      </c>
      <c r="E7980" t="s">
        <v>11883</v>
      </c>
      <c r="N7980" t="s">
        <v>29380</v>
      </c>
      <c r="O7980" t="s">
        <v>29381</v>
      </c>
    </row>
    <row r="7981" spans="2:15" x14ac:dyDescent="0.25">
      <c r="B7981" t="s">
        <v>14258</v>
      </c>
      <c r="C7981" t="s">
        <v>65</v>
      </c>
      <c r="D7981" t="s">
        <v>13473</v>
      </c>
      <c r="E7981" t="s">
        <v>11883</v>
      </c>
      <c r="N7981" t="s">
        <v>29382</v>
      </c>
      <c r="O7981" t="s">
        <v>29383</v>
      </c>
    </row>
    <row r="7982" spans="2:15" x14ac:dyDescent="0.25">
      <c r="B7982" t="s">
        <v>14258</v>
      </c>
      <c r="C7982" t="s">
        <v>65</v>
      </c>
      <c r="D7982" t="s">
        <v>13473</v>
      </c>
      <c r="E7982" t="s">
        <v>11883</v>
      </c>
      <c r="N7982" t="s">
        <v>29384</v>
      </c>
      <c r="O7982" t="s">
        <v>29385</v>
      </c>
    </row>
    <row r="7983" spans="2:15" x14ac:dyDescent="0.25">
      <c r="B7983" t="s">
        <v>14258</v>
      </c>
      <c r="C7983" t="s">
        <v>65</v>
      </c>
      <c r="D7983" t="s">
        <v>13473</v>
      </c>
      <c r="E7983" t="s">
        <v>11883</v>
      </c>
      <c r="N7983" t="s">
        <v>29386</v>
      </c>
      <c r="O7983" t="s">
        <v>29387</v>
      </c>
    </row>
    <row r="7984" spans="2:15" x14ac:dyDescent="0.25">
      <c r="B7984" t="s">
        <v>14258</v>
      </c>
      <c r="C7984" t="s">
        <v>65</v>
      </c>
      <c r="D7984" t="s">
        <v>13473</v>
      </c>
      <c r="E7984" t="s">
        <v>11883</v>
      </c>
      <c r="N7984" t="s">
        <v>29388</v>
      </c>
      <c r="O7984" t="s">
        <v>29389</v>
      </c>
    </row>
    <row r="7985" spans="2:15" x14ac:dyDescent="0.25">
      <c r="B7985" t="s">
        <v>14258</v>
      </c>
      <c r="C7985" t="s">
        <v>65</v>
      </c>
      <c r="D7985" t="s">
        <v>13473</v>
      </c>
      <c r="E7985" t="s">
        <v>11883</v>
      </c>
      <c r="N7985" t="s">
        <v>29390</v>
      </c>
      <c r="O7985" t="s">
        <v>29391</v>
      </c>
    </row>
    <row r="7986" spans="2:15" x14ac:dyDescent="0.25">
      <c r="B7986" t="s">
        <v>14258</v>
      </c>
      <c r="C7986" t="s">
        <v>65</v>
      </c>
      <c r="D7986" t="s">
        <v>13473</v>
      </c>
      <c r="E7986" t="s">
        <v>11883</v>
      </c>
      <c r="N7986" t="s">
        <v>29392</v>
      </c>
      <c r="O7986" t="s">
        <v>29393</v>
      </c>
    </row>
    <row r="7987" spans="2:15" x14ac:dyDescent="0.25">
      <c r="B7987" t="s">
        <v>14258</v>
      </c>
      <c r="C7987" t="s">
        <v>65</v>
      </c>
      <c r="D7987" t="s">
        <v>13473</v>
      </c>
      <c r="E7987" t="s">
        <v>11883</v>
      </c>
      <c r="N7987" t="s">
        <v>29394</v>
      </c>
      <c r="O7987" t="s">
        <v>29395</v>
      </c>
    </row>
    <row r="7988" spans="2:15" x14ac:dyDescent="0.25">
      <c r="B7988" t="s">
        <v>14258</v>
      </c>
      <c r="C7988" t="s">
        <v>65</v>
      </c>
      <c r="D7988" t="s">
        <v>13473</v>
      </c>
      <c r="E7988" t="s">
        <v>11883</v>
      </c>
      <c r="N7988" t="s">
        <v>29396</v>
      </c>
      <c r="O7988" t="s">
        <v>29397</v>
      </c>
    </row>
    <row r="7989" spans="2:15" x14ac:dyDescent="0.25">
      <c r="B7989" t="s">
        <v>14258</v>
      </c>
      <c r="C7989" t="s">
        <v>65</v>
      </c>
      <c r="D7989" t="s">
        <v>13473</v>
      </c>
      <c r="E7989" t="s">
        <v>11883</v>
      </c>
      <c r="N7989" t="s">
        <v>29398</v>
      </c>
      <c r="O7989" t="s">
        <v>29399</v>
      </c>
    </row>
    <row r="7990" spans="2:15" x14ac:dyDescent="0.25">
      <c r="B7990" t="s">
        <v>14258</v>
      </c>
      <c r="C7990" t="s">
        <v>65</v>
      </c>
      <c r="D7990" t="s">
        <v>13473</v>
      </c>
      <c r="E7990" t="s">
        <v>11883</v>
      </c>
      <c r="N7990" t="s">
        <v>29400</v>
      </c>
      <c r="O7990" t="s">
        <v>29401</v>
      </c>
    </row>
    <row r="7991" spans="2:15" x14ac:dyDescent="0.25">
      <c r="B7991" t="s">
        <v>14258</v>
      </c>
      <c r="C7991" t="s">
        <v>65</v>
      </c>
      <c r="D7991" t="s">
        <v>13473</v>
      </c>
      <c r="E7991" t="s">
        <v>11883</v>
      </c>
      <c r="N7991" t="s">
        <v>29402</v>
      </c>
      <c r="O7991" t="s">
        <v>29403</v>
      </c>
    </row>
    <row r="7992" spans="2:15" x14ac:dyDescent="0.25">
      <c r="B7992" t="s">
        <v>14258</v>
      </c>
      <c r="C7992" t="s">
        <v>65</v>
      </c>
      <c r="D7992" t="s">
        <v>13473</v>
      </c>
      <c r="E7992" t="s">
        <v>11883</v>
      </c>
      <c r="N7992" t="s">
        <v>29404</v>
      </c>
      <c r="O7992" t="s">
        <v>29405</v>
      </c>
    </row>
    <row r="7993" spans="2:15" x14ac:dyDescent="0.25">
      <c r="B7993" t="s">
        <v>14258</v>
      </c>
      <c r="C7993" t="s">
        <v>65</v>
      </c>
      <c r="D7993" t="s">
        <v>13473</v>
      </c>
      <c r="E7993" t="s">
        <v>11883</v>
      </c>
      <c r="N7993" t="s">
        <v>29406</v>
      </c>
      <c r="O7993" t="s">
        <v>29407</v>
      </c>
    </row>
    <row r="7994" spans="2:15" x14ac:dyDescent="0.25">
      <c r="B7994" t="s">
        <v>14258</v>
      </c>
      <c r="C7994" t="s">
        <v>65</v>
      </c>
      <c r="D7994" t="s">
        <v>13473</v>
      </c>
      <c r="E7994" t="s">
        <v>11883</v>
      </c>
      <c r="N7994" t="s">
        <v>29408</v>
      </c>
      <c r="O7994" t="s">
        <v>29409</v>
      </c>
    </row>
    <row r="7995" spans="2:15" x14ac:dyDescent="0.25">
      <c r="B7995" t="s">
        <v>14258</v>
      </c>
      <c r="C7995" t="s">
        <v>65</v>
      </c>
      <c r="D7995" t="s">
        <v>13473</v>
      </c>
      <c r="E7995" t="s">
        <v>11883</v>
      </c>
      <c r="N7995" t="s">
        <v>29410</v>
      </c>
      <c r="O7995" t="s">
        <v>29411</v>
      </c>
    </row>
    <row r="7996" spans="2:15" x14ac:dyDescent="0.25">
      <c r="B7996" t="s">
        <v>14258</v>
      </c>
      <c r="C7996" t="s">
        <v>65</v>
      </c>
      <c r="D7996" t="s">
        <v>13473</v>
      </c>
      <c r="E7996" t="s">
        <v>11883</v>
      </c>
      <c r="N7996" t="s">
        <v>29412</v>
      </c>
      <c r="O7996" t="s">
        <v>29413</v>
      </c>
    </row>
    <row r="7997" spans="2:15" x14ac:dyDescent="0.25">
      <c r="B7997" t="s">
        <v>14258</v>
      </c>
      <c r="C7997" t="s">
        <v>65</v>
      </c>
      <c r="D7997" t="s">
        <v>13473</v>
      </c>
      <c r="E7997" t="s">
        <v>11883</v>
      </c>
      <c r="N7997" t="s">
        <v>29414</v>
      </c>
      <c r="O7997" t="s">
        <v>29415</v>
      </c>
    </row>
    <row r="7998" spans="2:15" x14ac:dyDescent="0.25">
      <c r="B7998" t="s">
        <v>14258</v>
      </c>
      <c r="C7998" t="s">
        <v>65</v>
      </c>
      <c r="D7998" t="s">
        <v>13473</v>
      </c>
      <c r="E7998" t="s">
        <v>11883</v>
      </c>
      <c r="N7998" t="s">
        <v>29416</v>
      </c>
      <c r="O7998" t="s">
        <v>29417</v>
      </c>
    </row>
    <row r="7999" spans="2:15" x14ac:dyDescent="0.25">
      <c r="B7999" t="s">
        <v>14258</v>
      </c>
      <c r="C7999" t="s">
        <v>65</v>
      </c>
      <c r="D7999" t="s">
        <v>13473</v>
      </c>
      <c r="E7999" t="s">
        <v>11883</v>
      </c>
      <c r="N7999" t="s">
        <v>29418</v>
      </c>
      <c r="O7999" t="s">
        <v>29419</v>
      </c>
    </row>
    <row r="8000" spans="2:15" x14ac:dyDescent="0.25">
      <c r="B8000" t="s">
        <v>14258</v>
      </c>
      <c r="C8000" t="s">
        <v>65</v>
      </c>
      <c r="D8000" t="s">
        <v>13473</v>
      </c>
      <c r="E8000" t="s">
        <v>11883</v>
      </c>
      <c r="N8000" t="s">
        <v>29420</v>
      </c>
      <c r="O8000" t="s">
        <v>29421</v>
      </c>
    </row>
    <row r="8001" spans="2:15" x14ac:dyDescent="0.25">
      <c r="B8001" t="s">
        <v>14258</v>
      </c>
      <c r="C8001" t="s">
        <v>65</v>
      </c>
      <c r="D8001" t="s">
        <v>13473</v>
      </c>
      <c r="E8001" t="s">
        <v>11883</v>
      </c>
      <c r="N8001" t="s">
        <v>29422</v>
      </c>
      <c r="O8001" t="s">
        <v>29423</v>
      </c>
    </row>
    <row r="8002" spans="2:15" x14ac:dyDescent="0.25">
      <c r="B8002" t="s">
        <v>14258</v>
      </c>
      <c r="C8002" t="s">
        <v>65</v>
      </c>
      <c r="D8002" t="s">
        <v>13473</v>
      </c>
      <c r="E8002" t="s">
        <v>11883</v>
      </c>
      <c r="N8002" t="s">
        <v>29424</v>
      </c>
      <c r="O8002" t="s">
        <v>29425</v>
      </c>
    </row>
    <row r="8003" spans="2:15" x14ac:dyDescent="0.25">
      <c r="B8003" t="s">
        <v>14258</v>
      </c>
      <c r="C8003" t="s">
        <v>65</v>
      </c>
      <c r="D8003" t="s">
        <v>13473</v>
      </c>
      <c r="E8003" t="s">
        <v>11883</v>
      </c>
      <c r="N8003" t="s">
        <v>29426</v>
      </c>
      <c r="O8003" t="s">
        <v>29427</v>
      </c>
    </row>
    <row r="8004" spans="2:15" x14ac:dyDescent="0.25">
      <c r="B8004" t="s">
        <v>14258</v>
      </c>
      <c r="C8004" t="s">
        <v>65</v>
      </c>
      <c r="D8004" t="s">
        <v>13473</v>
      </c>
      <c r="E8004" t="s">
        <v>11883</v>
      </c>
      <c r="N8004" t="s">
        <v>29428</v>
      </c>
      <c r="O8004" t="s">
        <v>29429</v>
      </c>
    </row>
    <row r="8005" spans="2:15" x14ac:dyDescent="0.25">
      <c r="B8005" t="s">
        <v>14258</v>
      </c>
      <c r="C8005" t="s">
        <v>65</v>
      </c>
      <c r="D8005" t="s">
        <v>13473</v>
      </c>
      <c r="E8005" t="s">
        <v>11883</v>
      </c>
      <c r="N8005" t="s">
        <v>29430</v>
      </c>
      <c r="O8005" t="s">
        <v>29431</v>
      </c>
    </row>
    <row r="8006" spans="2:15" x14ac:dyDescent="0.25">
      <c r="B8006" t="s">
        <v>14258</v>
      </c>
      <c r="C8006" t="s">
        <v>65</v>
      </c>
      <c r="D8006" t="s">
        <v>13473</v>
      </c>
      <c r="E8006" t="s">
        <v>11883</v>
      </c>
      <c r="N8006" t="s">
        <v>29432</v>
      </c>
      <c r="O8006" t="s">
        <v>29433</v>
      </c>
    </row>
    <row r="8007" spans="2:15" x14ac:dyDescent="0.25">
      <c r="B8007" t="s">
        <v>14258</v>
      </c>
      <c r="C8007" t="s">
        <v>65</v>
      </c>
      <c r="D8007" t="s">
        <v>13473</v>
      </c>
      <c r="E8007" t="s">
        <v>11883</v>
      </c>
      <c r="N8007" t="s">
        <v>29434</v>
      </c>
      <c r="O8007" t="s">
        <v>29435</v>
      </c>
    </row>
    <row r="8008" spans="2:15" x14ac:dyDescent="0.25">
      <c r="B8008" t="s">
        <v>14258</v>
      </c>
      <c r="C8008" t="s">
        <v>65</v>
      </c>
      <c r="D8008" t="s">
        <v>13473</v>
      </c>
      <c r="E8008" t="s">
        <v>11883</v>
      </c>
      <c r="N8008" t="s">
        <v>29436</v>
      </c>
      <c r="O8008" t="s">
        <v>29437</v>
      </c>
    </row>
    <row r="8009" spans="2:15" x14ac:dyDescent="0.25">
      <c r="B8009" t="s">
        <v>14258</v>
      </c>
      <c r="C8009" t="s">
        <v>65</v>
      </c>
      <c r="D8009" t="s">
        <v>13473</v>
      </c>
      <c r="E8009" t="s">
        <v>11883</v>
      </c>
      <c r="N8009" t="s">
        <v>29438</v>
      </c>
      <c r="O8009" t="s">
        <v>29439</v>
      </c>
    </row>
    <row r="8010" spans="2:15" x14ac:dyDescent="0.25">
      <c r="B8010" t="s">
        <v>14258</v>
      </c>
      <c r="C8010" t="s">
        <v>65</v>
      </c>
      <c r="D8010" t="s">
        <v>13473</v>
      </c>
      <c r="E8010" t="s">
        <v>11883</v>
      </c>
      <c r="N8010" t="s">
        <v>29440</v>
      </c>
      <c r="O8010" t="s">
        <v>29441</v>
      </c>
    </row>
    <row r="8011" spans="2:15" x14ac:dyDescent="0.25">
      <c r="B8011" t="s">
        <v>14258</v>
      </c>
      <c r="C8011" t="s">
        <v>65</v>
      </c>
      <c r="D8011" t="s">
        <v>13473</v>
      </c>
      <c r="E8011" t="s">
        <v>11883</v>
      </c>
      <c r="N8011" t="s">
        <v>29442</v>
      </c>
      <c r="O8011" t="s">
        <v>29443</v>
      </c>
    </row>
    <row r="8012" spans="2:15" x14ac:dyDescent="0.25">
      <c r="B8012" t="s">
        <v>14258</v>
      </c>
      <c r="C8012" t="s">
        <v>65</v>
      </c>
      <c r="D8012" t="s">
        <v>13473</v>
      </c>
      <c r="E8012" t="s">
        <v>11883</v>
      </c>
      <c r="N8012" t="s">
        <v>29444</v>
      </c>
      <c r="O8012" t="s">
        <v>29445</v>
      </c>
    </row>
    <row r="8013" spans="2:15" x14ac:dyDescent="0.25">
      <c r="B8013" t="s">
        <v>14258</v>
      </c>
      <c r="C8013" t="s">
        <v>65</v>
      </c>
      <c r="D8013" t="s">
        <v>13473</v>
      </c>
      <c r="E8013" t="s">
        <v>11883</v>
      </c>
      <c r="N8013" t="s">
        <v>29446</v>
      </c>
      <c r="O8013" t="s">
        <v>29447</v>
      </c>
    </row>
    <row r="8014" spans="2:15" x14ac:dyDescent="0.25">
      <c r="B8014" t="s">
        <v>14258</v>
      </c>
      <c r="C8014" t="s">
        <v>65</v>
      </c>
      <c r="D8014" t="s">
        <v>13473</v>
      </c>
      <c r="E8014" t="s">
        <v>11883</v>
      </c>
      <c r="N8014" t="s">
        <v>29448</v>
      </c>
      <c r="O8014" t="s">
        <v>29449</v>
      </c>
    </row>
    <row r="8015" spans="2:15" x14ac:dyDescent="0.25">
      <c r="B8015" t="s">
        <v>14258</v>
      </c>
      <c r="C8015" t="s">
        <v>65</v>
      </c>
      <c r="D8015" t="s">
        <v>13473</v>
      </c>
      <c r="E8015" t="s">
        <v>11883</v>
      </c>
      <c r="N8015" t="s">
        <v>29450</v>
      </c>
      <c r="O8015" t="s">
        <v>29451</v>
      </c>
    </row>
    <row r="8016" spans="2:15" x14ac:dyDescent="0.25">
      <c r="B8016" t="s">
        <v>14258</v>
      </c>
      <c r="C8016" t="s">
        <v>65</v>
      </c>
      <c r="D8016" t="s">
        <v>13473</v>
      </c>
      <c r="E8016" t="s">
        <v>11883</v>
      </c>
      <c r="N8016" t="s">
        <v>29452</v>
      </c>
      <c r="O8016" t="s">
        <v>29453</v>
      </c>
    </row>
    <row r="8017" spans="2:15" x14ac:dyDescent="0.25">
      <c r="B8017" t="s">
        <v>14258</v>
      </c>
      <c r="C8017" t="s">
        <v>65</v>
      </c>
      <c r="D8017" t="s">
        <v>13473</v>
      </c>
      <c r="E8017" t="s">
        <v>11883</v>
      </c>
      <c r="N8017" t="s">
        <v>29454</v>
      </c>
      <c r="O8017" t="s">
        <v>29455</v>
      </c>
    </row>
    <row r="8018" spans="2:15" x14ac:dyDescent="0.25">
      <c r="B8018" t="s">
        <v>14258</v>
      </c>
      <c r="C8018" t="s">
        <v>65</v>
      </c>
      <c r="D8018" t="s">
        <v>13473</v>
      </c>
      <c r="E8018" t="s">
        <v>11883</v>
      </c>
      <c r="N8018" t="s">
        <v>29456</v>
      </c>
      <c r="O8018" t="s">
        <v>29457</v>
      </c>
    </row>
    <row r="8019" spans="2:15" x14ac:dyDescent="0.25">
      <c r="B8019" t="s">
        <v>14258</v>
      </c>
      <c r="C8019" t="s">
        <v>65</v>
      </c>
      <c r="D8019" t="s">
        <v>13473</v>
      </c>
      <c r="E8019" t="s">
        <v>11883</v>
      </c>
      <c r="N8019" t="s">
        <v>29458</v>
      </c>
      <c r="O8019" t="s">
        <v>29459</v>
      </c>
    </row>
    <row r="8020" spans="2:15" x14ac:dyDescent="0.25">
      <c r="B8020" t="s">
        <v>14258</v>
      </c>
      <c r="C8020" t="s">
        <v>65</v>
      </c>
      <c r="D8020" t="s">
        <v>13473</v>
      </c>
      <c r="E8020" t="s">
        <v>11883</v>
      </c>
      <c r="N8020" t="s">
        <v>29460</v>
      </c>
      <c r="O8020" t="s">
        <v>29461</v>
      </c>
    </row>
    <row r="8021" spans="2:15" x14ac:dyDescent="0.25">
      <c r="B8021" t="s">
        <v>14258</v>
      </c>
      <c r="C8021" t="s">
        <v>65</v>
      </c>
      <c r="D8021" t="s">
        <v>13473</v>
      </c>
      <c r="E8021" t="s">
        <v>11883</v>
      </c>
      <c r="N8021" t="s">
        <v>29462</v>
      </c>
      <c r="O8021" t="s">
        <v>29463</v>
      </c>
    </row>
    <row r="8022" spans="2:15" x14ac:dyDescent="0.25">
      <c r="B8022" t="s">
        <v>14258</v>
      </c>
      <c r="C8022" t="s">
        <v>65</v>
      </c>
      <c r="D8022" t="s">
        <v>13473</v>
      </c>
      <c r="E8022" t="s">
        <v>11883</v>
      </c>
      <c r="N8022" t="s">
        <v>29464</v>
      </c>
      <c r="O8022" t="s">
        <v>29465</v>
      </c>
    </row>
    <row r="8023" spans="2:15" x14ac:dyDescent="0.25">
      <c r="B8023" t="s">
        <v>14258</v>
      </c>
      <c r="C8023" t="s">
        <v>65</v>
      </c>
      <c r="D8023" t="s">
        <v>13473</v>
      </c>
      <c r="E8023" t="s">
        <v>11883</v>
      </c>
      <c r="N8023" t="s">
        <v>29466</v>
      </c>
      <c r="O8023" t="s">
        <v>29467</v>
      </c>
    </row>
    <row r="8024" spans="2:15" x14ac:dyDescent="0.25">
      <c r="B8024" t="s">
        <v>14258</v>
      </c>
      <c r="C8024" t="s">
        <v>65</v>
      </c>
      <c r="D8024" t="s">
        <v>13473</v>
      </c>
      <c r="E8024" t="s">
        <v>11883</v>
      </c>
      <c r="N8024" t="s">
        <v>29468</v>
      </c>
      <c r="O8024" t="s">
        <v>29469</v>
      </c>
    </row>
    <row r="8025" spans="2:15" x14ac:dyDescent="0.25">
      <c r="B8025" t="s">
        <v>14258</v>
      </c>
      <c r="C8025" t="s">
        <v>65</v>
      </c>
      <c r="D8025" t="s">
        <v>13473</v>
      </c>
      <c r="E8025" t="s">
        <v>11883</v>
      </c>
      <c r="N8025" t="s">
        <v>29470</v>
      </c>
      <c r="O8025" t="s">
        <v>29471</v>
      </c>
    </row>
    <row r="8026" spans="2:15" x14ac:dyDescent="0.25">
      <c r="B8026" t="s">
        <v>14258</v>
      </c>
      <c r="C8026" t="s">
        <v>65</v>
      </c>
      <c r="D8026" t="s">
        <v>13473</v>
      </c>
      <c r="E8026" t="s">
        <v>11883</v>
      </c>
      <c r="N8026" t="s">
        <v>29472</v>
      </c>
      <c r="O8026" t="s">
        <v>29473</v>
      </c>
    </row>
    <row r="8027" spans="2:15" x14ac:dyDescent="0.25">
      <c r="B8027" t="s">
        <v>14258</v>
      </c>
      <c r="C8027" t="s">
        <v>65</v>
      </c>
      <c r="D8027" t="s">
        <v>13473</v>
      </c>
      <c r="E8027" t="s">
        <v>11883</v>
      </c>
      <c r="N8027" t="s">
        <v>29474</v>
      </c>
      <c r="O8027" t="s">
        <v>29475</v>
      </c>
    </row>
    <row r="8028" spans="2:15" x14ac:dyDescent="0.25">
      <c r="B8028" t="s">
        <v>14258</v>
      </c>
      <c r="C8028" t="s">
        <v>65</v>
      </c>
      <c r="D8028" t="s">
        <v>13473</v>
      </c>
      <c r="E8028" t="s">
        <v>11883</v>
      </c>
      <c r="N8028" t="s">
        <v>29476</v>
      </c>
      <c r="O8028" t="s">
        <v>29477</v>
      </c>
    </row>
    <row r="8029" spans="2:15" x14ac:dyDescent="0.25">
      <c r="B8029" t="s">
        <v>14258</v>
      </c>
      <c r="C8029" t="s">
        <v>65</v>
      </c>
      <c r="D8029" t="s">
        <v>13473</v>
      </c>
      <c r="E8029" t="s">
        <v>11883</v>
      </c>
      <c r="N8029" t="s">
        <v>29478</v>
      </c>
      <c r="O8029" t="s">
        <v>29479</v>
      </c>
    </row>
    <row r="8030" spans="2:15" x14ac:dyDescent="0.25">
      <c r="B8030" t="s">
        <v>14258</v>
      </c>
      <c r="C8030" t="s">
        <v>65</v>
      </c>
      <c r="D8030" t="s">
        <v>13473</v>
      </c>
      <c r="E8030" t="s">
        <v>11883</v>
      </c>
      <c r="N8030" t="s">
        <v>29480</v>
      </c>
      <c r="O8030" t="s">
        <v>29481</v>
      </c>
    </row>
    <row r="8031" spans="2:15" x14ac:dyDescent="0.25">
      <c r="B8031" t="s">
        <v>14258</v>
      </c>
      <c r="C8031" t="s">
        <v>65</v>
      </c>
      <c r="D8031" t="s">
        <v>13473</v>
      </c>
      <c r="E8031" t="s">
        <v>11883</v>
      </c>
      <c r="N8031" t="s">
        <v>29482</v>
      </c>
      <c r="O8031" t="s">
        <v>29483</v>
      </c>
    </row>
    <row r="8032" spans="2:15" x14ac:dyDescent="0.25">
      <c r="B8032" t="s">
        <v>14258</v>
      </c>
      <c r="C8032" t="s">
        <v>65</v>
      </c>
      <c r="D8032" t="s">
        <v>13473</v>
      </c>
      <c r="E8032" t="s">
        <v>11883</v>
      </c>
      <c r="N8032" t="s">
        <v>29484</v>
      </c>
      <c r="O8032" t="s">
        <v>29485</v>
      </c>
    </row>
    <row r="8033" spans="2:15" x14ac:dyDescent="0.25">
      <c r="B8033" t="s">
        <v>14258</v>
      </c>
      <c r="C8033" t="s">
        <v>65</v>
      </c>
      <c r="D8033" t="s">
        <v>13473</v>
      </c>
      <c r="E8033" t="s">
        <v>11883</v>
      </c>
      <c r="N8033" t="s">
        <v>29486</v>
      </c>
      <c r="O8033" t="s">
        <v>29487</v>
      </c>
    </row>
    <row r="8034" spans="2:15" x14ac:dyDescent="0.25">
      <c r="B8034" t="s">
        <v>14258</v>
      </c>
      <c r="C8034" t="s">
        <v>65</v>
      </c>
      <c r="D8034" t="s">
        <v>13473</v>
      </c>
      <c r="E8034" t="s">
        <v>11883</v>
      </c>
      <c r="N8034" t="s">
        <v>29488</v>
      </c>
      <c r="O8034" t="s">
        <v>29489</v>
      </c>
    </row>
    <row r="8035" spans="2:15" x14ac:dyDescent="0.25">
      <c r="B8035" t="s">
        <v>14258</v>
      </c>
      <c r="C8035" t="s">
        <v>65</v>
      </c>
      <c r="D8035" t="s">
        <v>13473</v>
      </c>
      <c r="E8035" t="s">
        <v>11883</v>
      </c>
      <c r="N8035" t="s">
        <v>29490</v>
      </c>
      <c r="O8035" t="s">
        <v>29491</v>
      </c>
    </row>
    <row r="8036" spans="2:15" x14ac:dyDescent="0.25">
      <c r="B8036" t="s">
        <v>14258</v>
      </c>
      <c r="C8036" t="s">
        <v>65</v>
      </c>
      <c r="D8036" t="s">
        <v>13473</v>
      </c>
      <c r="E8036" t="s">
        <v>11883</v>
      </c>
      <c r="N8036" t="s">
        <v>29492</v>
      </c>
      <c r="O8036" t="s">
        <v>29493</v>
      </c>
    </row>
    <row r="8037" spans="2:15" x14ac:dyDescent="0.25">
      <c r="B8037" t="s">
        <v>14258</v>
      </c>
      <c r="C8037" t="s">
        <v>65</v>
      </c>
      <c r="D8037" t="s">
        <v>13473</v>
      </c>
      <c r="E8037" t="s">
        <v>11883</v>
      </c>
      <c r="N8037" t="s">
        <v>29494</v>
      </c>
      <c r="O8037" t="s">
        <v>29495</v>
      </c>
    </row>
    <row r="8038" spans="2:15" x14ac:dyDescent="0.25">
      <c r="B8038" t="s">
        <v>14258</v>
      </c>
      <c r="C8038" t="s">
        <v>65</v>
      </c>
      <c r="D8038" t="s">
        <v>13473</v>
      </c>
      <c r="E8038" t="s">
        <v>11883</v>
      </c>
      <c r="N8038" t="s">
        <v>29496</v>
      </c>
      <c r="O8038" t="s">
        <v>29497</v>
      </c>
    </row>
    <row r="8039" spans="2:15" x14ac:dyDescent="0.25">
      <c r="B8039" t="s">
        <v>14258</v>
      </c>
      <c r="C8039" t="s">
        <v>65</v>
      </c>
      <c r="D8039" t="s">
        <v>13473</v>
      </c>
      <c r="E8039" t="s">
        <v>11883</v>
      </c>
      <c r="N8039" t="s">
        <v>29498</v>
      </c>
      <c r="O8039" t="s">
        <v>29499</v>
      </c>
    </row>
    <row r="8040" spans="2:15" x14ac:dyDescent="0.25">
      <c r="B8040" t="s">
        <v>14258</v>
      </c>
      <c r="C8040" t="s">
        <v>65</v>
      </c>
      <c r="D8040" t="s">
        <v>13473</v>
      </c>
      <c r="E8040" t="s">
        <v>11883</v>
      </c>
      <c r="N8040" t="s">
        <v>29500</v>
      </c>
      <c r="O8040" t="s">
        <v>29501</v>
      </c>
    </row>
    <row r="8041" spans="2:15" x14ac:dyDescent="0.25">
      <c r="B8041" t="s">
        <v>14258</v>
      </c>
      <c r="C8041" t="s">
        <v>65</v>
      </c>
      <c r="D8041" t="s">
        <v>13473</v>
      </c>
      <c r="E8041" t="s">
        <v>11883</v>
      </c>
      <c r="N8041" t="s">
        <v>29502</v>
      </c>
      <c r="O8041" t="s">
        <v>29503</v>
      </c>
    </row>
    <row r="8042" spans="2:15" x14ac:dyDescent="0.25">
      <c r="B8042" t="s">
        <v>14258</v>
      </c>
      <c r="C8042" t="s">
        <v>65</v>
      </c>
      <c r="D8042" t="s">
        <v>13473</v>
      </c>
      <c r="E8042" t="s">
        <v>11883</v>
      </c>
      <c r="N8042" t="s">
        <v>29504</v>
      </c>
      <c r="O8042" t="s">
        <v>29505</v>
      </c>
    </row>
    <row r="8043" spans="2:15" x14ac:dyDescent="0.25">
      <c r="B8043" t="s">
        <v>14258</v>
      </c>
      <c r="C8043" t="s">
        <v>65</v>
      </c>
      <c r="D8043" t="s">
        <v>13473</v>
      </c>
      <c r="E8043" t="s">
        <v>11883</v>
      </c>
      <c r="N8043" t="s">
        <v>29506</v>
      </c>
      <c r="O8043" t="s">
        <v>29507</v>
      </c>
    </row>
    <row r="8044" spans="2:15" x14ac:dyDescent="0.25">
      <c r="B8044" t="s">
        <v>14258</v>
      </c>
      <c r="C8044" t="s">
        <v>65</v>
      </c>
      <c r="D8044" t="s">
        <v>13473</v>
      </c>
      <c r="E8044" t="s">
        <v>11883</v>
      </c>
      <c r="N8044" t="s">
        <v>29508</v>
      </c>
      <c r="O8044" t="s">
        <v>29509</v>
      </c>
    </row>
    <row r="8045" spans="2:15" x14ac:dyDescent="0.25">
      <c r="B8045" t="s">
        <v>14258</v>
      </c>
      <c r="C8045" t="s">
        <v>65</v>
      </c>
      <c r="D8045" t="s">
        <v>13473</v>
      </c>
      <c r="E8045" t="s">
        <v>11883</v>
      </c>
      <c r="N8045" t="s">
        <v>29510</v>
      </c>
      <c r="O8045" t="s">
        <v>29511</v>
      </c>
    </row>
    <row r="8046" spans="2:15" x14ac:dyDescent="0.25">
      <c r="B8046" t="s">
        <v>14258</v>
      </c>
      <c r="C8046" t="s">
        <v>65</v>
      </c>
      <c r="D8046" t="s">
        <v>13473</v>
      </c>
      <c r="E8046" t="s">
        <v>11883</v>
      </c>
      <c r="N8046" t="s">
        <v>29512</v>
      </c>
      <c r="O8046" t="s">
        <v>29513</v>
      </c>
    </row>
    <row r="8047" spans="2:15" x14ac:dyDescent="0.25">
      <c r="B8047" t="s">
        <v>14258</v>
      </c>
      <c r="C8047" t="s">
        <v>65</v>
      </c>
      <c r="D8047" t="s">
        <v>13473</v>
      </c>
      <c r="E8047" t="s">
        <v>11883</v>
      </c>
      <c r="N8047" t="s">
        <v>29514</v>
      </c>
      <c r="O8047" t="s">
        <v>29515</v>
      </c>
    </row>
    <row r="8048" spans="2:15" x14ac:dyDescent="0.25">
      <c r="B8048" t="s">
        <v>14258</v>
      </c>
      <c r="C8048" t="s">
        <v>65</v>
      </c>
      <c r="D8048" t="s">
        <v>13473</v>
      </c>
      <c r="E8048" t="s">
        <v>11883</v>
      </c>
      <c r="N8048" t="s">
        <v>29516</v>
      </c>
      <c r="O8048" t="s">
        <v>29517</v>
      </c>
    </row>
    <row r="8049" spans="2:15" x14ac:dyDescent="0.25">
      <c r="B8049" t="s">
        <v>14258</v>
      </c>
      <c r="C8049" t="s">
        <v>65</v>
      </c>
      <c r="D8049" t="s">
        <v>13473</v>
      </c>
      <c r="E8049" t="s">
        <v>11883</v>
      </c>
      <c r="N8049" t="s">
        <v>29518</v>
      </c>
      <c r="O8049" t="s">
        <v>29519</v>
      </c>
    </row>
    <row r="8050" spans="2:15" x14ac:dyDescent="0.25">
      <c r="B8050" t="s">
        <v>14258</v>
      </c>
      <c r="C8050" t="s">
        <v>65</v>
      </c>
      <c r="D8050" t="s">
        <v>13473</v>
      </c>
      <c r="E8050" t="s">
        <v>11883</v>
      </c>
      <c r="N8050" t="s">
        <v>29520</v>
      </c>
      <c r="O8050" t="s">
        <v>29521</v>
      </c>
    </row>
    <row r="8051" spans="2:15" x14ac:dyDescent="0.25">
      <c r="B8051" t="s">
        <v>14258</v>
      </c>
      <c r="C8051" t="s">
        <v>65</v>
      </c>
      <c r="D8051" t="s">
        <v>13473</v>
      </c>
      <c r="E8051" t="s">
        <v>11883</v>
      </c>
      <c r="N8051" t="s">
        <v>29522</v>
      </c>
      <c r="O8051" t="s">
        <v>29523</v>
      </c>
    </row>
    <row r="8052" spans="2:15" x14ac:dyDescent="0.25">
      <c r="B8052" t="s">
        <v>14258</v>
      </c>
      <c r="C8052" t="s">
        <v>65</v>
      </c>
      <c r="D8052" t="s">
        <v>13473</v>
      </c>
      <c r="E8052" t="s">
        <v>11883</v>
      </c>
      <c r="N8052" t="s">
        <v>29524</v>
      </c>
      <c r="O8052" t="s">
        <v>29525</v>
      </c>
    </row>
    <row r="8053" spans="2:15" x14ac:dyDescent="0.25">
      <c r="B8053" t="s">
        <v>14258</v>
      </c>
      <c r="C8053" t="s">
        <v>65</v>
      </c>
      <c r="D8053" t="s">
        <v>13473</v>
      </c>
      <c r="E8053" t="s">
        <v>11883</v>
      </c>
      <c r="N8053" t="s">
        <v>29526</v>
      </c>
      <c r="O8053" t="s">
        <v>29527</v>
      </c>
    </row>
    <row r="8054" spans="2:15" x14ac:dyDescent="0.25">
      <c r="B8054" t="s">
        <v>14258</v>
      </c>
      <c r="C8054" t="s">
        <v>65</v>
      </c>
      <c r="D8054" t="s">
        <v>13473</v>
      </c>
      <c r="E8054" t="s">
        <v>11883</v>
      </c>
      <c r="N8054" t="s">
        <v>29528</v>
      </c>
      <c r="O8054" t="s">
        <v>29529</v>
      </c>
    </row>
    <row r="8055" spans="2:15" x14ac:dyDescent="0.25">
      <c r="B8055" t="s">
        <v>14258</v>
      </c>
      <c r="C8055" t="s">
        <v>65</v>
      </c>
      <c r="D8055" t="s">
        <v>13473</v>
      </c>
      <c r="E8055" t="s">
        <v>11883</v>
      </c>
      <c r="N8055" t="s">
        <v>29530</v>
      </c>
      <c r="O8055" t="s">
        <v>29531</v>
      </c>
    </row>
    <row r="8056" spans="2:15" x14ac:dyDescent="0.25">
      <c r="B8056" t="s">
        <v>14258</v>
      </c>
      <c r="C8056" t="s">
        <v>65</v>
      </c>
      <c r="D8056" t="s">
        <v>13473</v>
      </c>
      <c r="E8056" t="s">
        <v>11883</v>
      </c>
      <c r="N8056" t="s">
        <v>29532</v>
      </c>
      <c r="O8056" t="s">
        <v>29533</v>
      </c>
    </row>
    <row r="8057" spans="2:15" x14ac:dyDescent="0.25">
      <c r="B8057" t="s">
        <v>14258</v>
      </c>
      <c r="C8057" t="s">
        <v>65</v>
      </c>
      <c r="D8057" t="s">
        <v>13473</v>
      </c>
      <c r="E8057" t="s">
        <v>11883</v>
      </c>
      <c r="N8057" t="s">
        <v>29534</v>
      </c>
      <c r="O8057" t="s">
        <v>29535</v>
      </c>
    </row>
    <row r="8058" spans="2:15" x14ac:dyDescent="0.25">
      <c r="B8058" t="s">
        <v>14258</v>
      </c>
      <c r="C8058" t="s">
        <v>65</v>
      </c>
      <c r="D8058" t="s">
        <v>13473</v>
      </c>
      <c r="E8058" t="s">
        <v>11883</v>
      </c>
      <c r="N8058" t="s">
        <v>29536</v>
      </c>
      <c r="O8058" t="s">
        <v>29537</v>
      </c>
    </row>
    <row r="8059" spans="2:15" x14ac:dyDescent="0.25">
      <c r="B8059" t="s">
        <v>14258</v>
      </c>
      <c r="C8059" t="s">
        <v>65</v>
      </c>
      <c r="D8059" t="s">
        <v>13473</v>
      </c>
      <c r="E8059" t="s">
        <v>11883</v>
      </c>
      <c r="N8059" t="s">
        <v>29538</v>
      </c>
      <c r="O8059" t="s">
        <v>29539</v>
      </c>
    </row>
    <row r="8060" spans="2:15" x14ac:dyDescent="0.25">
      <c r="B8060" t="s">
        <v>14258</v>
      </c>
      <c r="C8060" t="s">
        <v>65</v>
      </c>
      <c r="D8060" t="s">
        <v>13473</v>
      </c>
      <c r="E8060" t="s">
        <v>11883</v>
      </c>
      <c r="N8060" t="s">
        <v>29540</v>
      </c>
      <c r="O8060" t="s">
        <v>29541</v>
      </c>
    </row>
    <row r="8061" spans="2:15" x14ac:dyDescent="0.25">
      <c r="B8061" t="s">
        <v>14258</v>
      </c>
      <c r="C8061" t="s">
        <v>65</v>
      </c>
      <c r="D8061" t="s">
        <v>13473</v>
      </c>
      <c r="E8061" t="s">
        <v>11883</v>
      </c>
      <c r="N8061" t="s">
        <v>29542</v>
      </c>
      <c r="O8061" t="s">
        <v>29543</v>
      </c>
    </row>
    <row r="8062" spans="2:15" x14ac:dyDescent="0.25">
      <c r="B8062" t="s">
        <v>14258</v>
      </c>
      <c r="C8062" t="s">
        <v>65</v>
      </c>
      <c r="D8062" t="s">
        <v>13473</v>
      </c>
      <c r="E8062" t="s">
        <v>11883</v>
      </c>
      <c r="N8062" t="s">
        <v>29544</v>
      </c>
      <c r="O8062" t="s">
        <v>29545</v>
      </c>
    </row>
    <row r="8063" spans="2:15" x14ac:dyDescent="0.25">
      <c r="B8063" t="s">
        <v>14258</v>
      </c>
      <c r="C8063" t="s">
        <v>65</v>
      </c>
      <c r="D8063" t="s">
        <v>13473</v>
      </c>
      <c r="E8063" t="s">
        <v>11883</v>
      </c>
      <c r="N8063" t="s">
        <v>29546</v>
      </c>
      <c r="O8063" t="s">
        <v>26454</v>
      </c>
    </row>
    <row r="8064" spans="2:15" x14ac:dyDescent="0.25">
      <c r="B8064" t="s">
        <v>14258</v>
      </c>
      <c r="C8064" t="s">
        <v>65</v>
      </c>
      <c r="D8064" t="s">
        <v>13473</v>
      </c>
      <c r="E8064" t="s">
        <v>11883</v>
      </c>
      <c r="N8064" t="s">
        <v>29547</v>
      </c>
      <c r="O8064" t="s">
        <v>29548</v>
      </c>
    </row>
    <row r="8065" spans="2:15" x14ac:dyDescent="0.25">
      <c r="B8065" t="s">
        <v>14258</v>
      </c>
      <c r="C8065" t="s">
        <v>65</v>
      </c>
      <c r="D8065" t="s">
        <v>13473</v>
      </c>
      <c r="E8065" t="s">
        <v>11883</v>
      </c>
      <c r="N8065" t="s">
        <v>29549</v>
      </c>
      <c r="O8065" t="s">
        <v>29550</v>
      </c>
    </row>
    <row r="8066" spans="2:15" x14ac:dyDescent="0.25">
      <c r="B8066" t="s">
        <v>14258</v>
      </c>
      <c r="C8066" t="s">
        <v>65</v>
      </c>
      <c r="D8066" t="s">
        <v>13473</v>
      </c>
      <c r="E8066" t="s">
        <v>11883</v>
      </c>
      <c r="N8066" t="s">
        <v>29551</v>
      </c>
      <c r="O8066" t="s">
        <v>29552</v>
      </c>
    </row>
    <row r="8067" spans="2:15" x14ac:dyDescent="0.25">
      <c r="B8067" t="s">
        <v>14258</v>
      </c>
      <c r="C8067" t="s">
        <v>65</v>
      </c>
      <c r="D8067" t="s">
        <v>13473</v>
      </c>
      <c r="E8067" t="s">
        <v>11883</v>
      </c>
      <c r="N8067" t="s">
        <v>29553</v>
      </c>
      <c r="O8067" t="s">
        <v>29554</v>
      </c>
    </row>
    <row r="8068" spans="2:15" x14ac:dyDescent="0.25">
      <c r="B8068" t="s">
        <v>14258</v>
      </c>
      <c r="C8068" t="s">
        <v>65</v>
      </c>
      <c r="D8068" t="s">
        <v>13473</v>
      </c>
      <c r="E8068" t="s">
        <v>11883</v>
      </c>
      <c r="N8068" t="s">
        <v>29555</v>
      </c>
      <c r="O8068" t="s">
        <v>29556</v>
      </c>
    </row>
    <row r="8069" spans="2:15" x14ac:dyDescent="0.25">
      <c r="B8069" t="s">
        <v>14258</v>
      </c>
      <c r="C8069" t="s">
        <v>65</v>
      </c>
      <c r="D8069" t="s">
        <v>13473</v>
      </c>
      <c r="E8069" t="s">
        <v>11883</v>
      </c>
      <c r="N8069" t="s">
        <v>29557</v>
      </c>
      <c r="O8069" t="s">
        <v>26582</v>
      </c>
    </row>
    <row r="8070" spans="2:15" x14ac:dyDescent="0.25">
      <c r="B8070" t="s">
        <v>14258</v>
      </c>
      <c r="C8070" t="s">
        <v>65</v>
      </c>
      <c r="D8070" t="s">
        <v>13473</v>
      </c>
      <c r="E8070" t="s">
        <v>11883</v>
      </c>
      <c r="N8070" t="s">
        <v>29558</v>
      </c>
      <c r="O8070" t="s">
        <v>29559</v>
      </c>
    </row>
    <row r="8071" spans="2:15" x14ac:dyDescent="0.25">
      <c r="B8071" t="s">
        <v>14258</v>
      </c>
      <c r="C8071" t="s">
        <v>65</v>
      </c>
      <c r="D8071" t="s">
        <v>13473</v>
      </c>
      <c r="E8071" t="s">
        <v>11883</v>
      </c>
      <c r="N8071" t="s">
        <v>29560</v>
      </c>
      <c r="O8071" t="s">
        <v>29561</v>
      </c>
    </row>
    <row r="8072" spans="2:15" x14ac:dyDescent="0.25">
      <c r="B8072" t="s">
        <v>14258</v>
      </c>
      <c r="C8072" t="s">
        <v>65</v>
      </c>
      <c r="D8072" t="s">
        <v>13473</v>
      </c>
      <c r="E8072" t="s">
        <v>11883</v>
      </c>
      <c r="N8072" t="s">
        <v>29562</v>
      </c>
      <c r="O8072" t="s">
        <v>29563</v>
      </c>
    </row>
    <row r="8073" spans="2:15" x14ac:dyDescent="0.25">
      <c r="B8073" t="s">
        <v>14258</v>
      </c>
      <c r="C8073" t="s">
        <v>65</v>
      </c>
      <c r="D8073" t="s">
        <v>13473</v>
      </c>
      <c r="E8073" t="s">
        <v>11883</v>
      </c>
      <c r="N8073" t="s">
        <v>29564</v>
      </c>
      <c r="O8073" t="s">
        <v>29565</v>
      </c>
    </row>
    <row r="8074" spans="2:15" x14ac:dyDescent="0.25">
      <c r="B8074" t="s">
        <v>14258</v>
      </c>
      <c r="C8074" t="s">
        <v>65</v>
      </c>
      <c r="D8074" t="s">
        <v>13473</v>
      </c>
      <c r="E8074" t="s">
        <v>11883</v>
      </c>
      <c r="N8074" t="s">
        <v>29566</v>
      </c>
      <c r="O8074" t="s">
        <v>29567</v>
      </c>
    </row>
    <row r="8075" spans="2:15" x14ac:dyDescent="0.25">
      <c r="B8075" t="s">
        <v>14258</v>
      </c>
      <c r="C8075" t="s">
        <v>65</v>
      </c>
      <c r="D8075" t="s">
        <v>13473</v>
      </c>
      <c r="E8075" t="s">
        <v>11883</v>
      </c>
      <c r="N8075" t="s">
        <v>29568</v>
      </c>
      <c r="O8075" t="s">
        <v>29569</v>
      </c>
    </row>
    <row r="8076" spans="2:15" x14ac:dyDescent="0.25">
      <c r="B8076" t="s">
        <v>14258</v>
      </c>
      <c r="C8076" t="s">
        <v>65</v>
      </c>
      <c r="D8076" t="s">
        <v>13473</v>
      </c>
      <c r="E8076" t="s">
        <v>11883</v>
      </c>
      <c r="N8076" t="s">
        <v>29570</v>
      </c>
      <c r="O8076" t="s">
        <v>29571</v>
      </c>
    </row>
    <row r="8077" spans="2:15" x14ac:dyDescent="0.25">
      <c r="B8077" t="s">
        <v>14258</v>
      </c>
      <c r="C8077" t="s">
        <v>65</v>
      </c>
      <c r="D8077" t="s">
        <v>13473</v>
      </c>
      <c r="E8077" t="s">
        <v>11883</v>
      </c>
      <c r="N8077" t="s">
        <v>29572</v>
      </c>
      <c r="O8077" t="s">
        <v>29573</v>
      </c>
    </row>
    <row r="8078" spans="2:15" x14ac:dyDescent="0.25">
      <c r="B8078" t="s">
        <v>14258</v>
      </c>
      <c r="C8078" t="s">
        <v>65</v>
      </c>
      <c r="D8078" t="s">
        <v>13473</v>
      </c>
      <c r="E8078" t="s">
        <v>11883</v>
      </c>
      <c r="N8078" t="s">
        <v>29574</v>
      </c>
      <c r="O8078" t="s">
        <v>29575</v>
      </c>
    </row>
    <row r="8079" spans="2:15" x14ac:dyDescent="0.25">
      <c r="B8079" t="s">
        <v>14258</v>
      </c>
      <c r="C8079" t="s">
        <v>65</v>
      </c>
      <c r="D8079" t="s">
        <v>13473</v>
      </c>
      <c r="E8079" t="s">
        <v>11883</v>
      </c>
      <c r="N8079" t="s">
        <v>29576</v>
      </c>
      <c r="O8079" t="s">
        <v>29577</v>
      </c>
    </row>
    <row r="8080" spans="2:15" x14ac:dyDescent="0.25">
      <c r="B8080" t="s">
        <v>14258</v>
      </c>
      <c r="C8080" t="s">
        <v>65</v>
      </c>
      <c r="D8080" t="s">
        <v>13473</v>
      </c>
      <c r="E8080" t="s">
        <v>11883</v>
      </c>
      <c r="N8080" t="s">
        <v>29578</v>
      </c>
      <c r="O8080" t="s">
        <v>29579</v>
      </c>
    </row>
    <row r="8081" spans="2:15" x14ac:dyDescent="0.25">
      <c r="B8081" t="s">
        <v>14258</v>
      </c>
      <c r="C8081" t="s">
        <v>65</v>
      </c>
      <c r="D8081" t="s">
        <v>13473</v>
      </c>
      <c r="E8081" t="s">
        <v>11883</v>
      </c>
      <c r="N8081" t="s">
        <v>29580</v>
      </c>
      <c r="O8081" t="s">
        <v>29581</v>
      </c>
    </row>
    <row r="8082" spans="2:15" x14ac:dyDescent="0.25">
      <c r="B8082" t="s">
        <v>14258</v>
      </c>
      <c r="C8082" t="s">
        <v>65</v>
      </c>
      <c r="D8082" t="s">
        <v>13473</v>
      </c>
      <c r="E8082" t="s">
        <v>11883</v>
      </c>
      <c r="N8082" t="s">
        <v>29582</v>
      </c>
      <c r="O8082" t="s">
        <v>29583</v>
      </c>
    </row>
    <row r="8083" spans="2:15" x14ac:dyDescent="0.25">
      <c r="B8083" t="s">
        <v>14258</v>
      </c>
      <c r="C8083" t="s">
        <v>65</v>
      </c>
      <c r="D8083" t="s">
        <v>13473</v>
      </c>
      <c r="E8083" t="s">
        <v>11883</v>
      </c>
      <c r="N8083" t="s">
        <v>29584</v>
      </c>
      <c r="O8083" t="s">
        <v>29585</v>
      </c>
    </row>
    <row r="8084" spans="2:15" x14ac:dyDescent="0.25">
      <c r="B8084" t="s">
        <v>14258</v>
      </c>
      <c r="C8084" t="s">
        <v>65</v>
      </c>
      <c r="D8084" t="s">
        <v>13473</v>
      </c>
      <c r="E8084" t="s">
        <v>11883</v>
      </c>
      <c r="N8084" t="s">
        <v>29586</v>
      </c>
      <c r="O8084" t="s">
        <v>29587</v>
      </c>
    </row>
    <row r="8085" spans="2:15" x14ac:dyDescent="0.25">
      <c r="B8085" t="s">
        <v>14258</v>
      </c>
      <c r="C8085" t="s">
        <v>65</v>
      </c>
      <c r="D8085" t="s">
        <v>13473</v>
      </c>
      <c r="E8085" t="s">
        <v>11883</v>
      </c>
      <c r="N8085" t="s">
        <v>29588</v>
      </c>
      <c r="O8085" t="s">
        <v>29589</v>
      </c>
    </row>
    <row r="8086" spans="2:15" x14ac:dyDescent="0.25">
      <c r="B8086" t="s">
        <v>14258</v>
      </c>
      <c r="C8086" t="s">
        <v>65</v>
      </c>
      <c r="D8086" t="s">
        <v>13473</v>
      </c>
      <c r="E8086" t="s">
        <v>11883</v>
      </c>
      <c r="N8086" t="s">
        <v>29590</v>
      </c>
      <c r="O8086" t="s">
        <v>29591</v>
      </c>
    </row>
    <row r="8087" spans="2:15" x14ac:dyDescent="0.25">
      <c r="B8087" t="s">
        <v>14258</v>
      </c>
      <c r="C8087" t="s">
        <v>65</v>
      </c>
      <c r="D8087" t="s">
        <v>13473</v>
      </c>
      <c r="E8087" t="s">
        <v>11883</v>
      </c>
      <c r="N8087" t="s">
        <v>29592</v>
      </c>
      <c r="O8087" t="s">
        <v>29591</v>
      </c>
    </row>
    <row r="8088" spans="2:15" x14ac:dyDescent="0.25">
      <c r="B8088" t="s">
        <v>14258</v>
      </c>
      <c r="C8088" t="s">
        <v>65</v>
      </c>
      <c r="D8088" t="s">
        <v>13473</v>
      </c>
      <c r="E8088" t="s">
        <v>11883</v>
      </c>
      <c r="N8088" t="s">
        <v>29593</v>
      </c>
      <c r="O8088" t="s">
        <v>29594</v>
      </c>
    </row>
    <row r="8089" spans="2:15" x14ac:dyDescent="0.25">
      <c r="B8089" t="s">
        <v>14258</v>
      </c>
      <c r="C8089" t="s">
        <v>65</v>
      </c>
      <c r="D8089" t="s">
        <v>13473</v>
      </c>
      <c r="E8089" t="s">
        <v>11883</v>
      </c>
      <c r="N8089" t="s">
        <v>29595</v>
      </c>
      <c r="O8089" t="s">
        <v>29594</v>
      </c>
    </row>
    <row r="8090" spans="2:15" x14ac:dyDescent="0.25">
      <c r="B8090" t="s">
        <v>14258</v>
      </c>
      <c r="C8090" t="s">
        <v>65</v>
      </c>
      <c r="D8090" t="s">
        <v>13473</v>
      </c>
      <c r="E8090" t="s">
        <v>11883</v>
      </c>
      <c r="N8090" t="s">
        <v>29596</v>
      </c>
      <c r="O8090" t="s">
        <v>20039</v>
      </c>
    </row>
    <row r="8091" spans="2:15" x14ac:dyDescent="0.25">
      <c r="B8091" t="s">
        <v>14258</v>
      </c>
      <c r="C8091" t="s">
        <v>65</v>
      </c>
      <c r="D8091" t="s">
        <v>13473</v>
      </c>
      <c r="E8091" t="s">
        <v>11883</v>
      </c>
      <c r="N8091" t="s">
        <v>29597</v>
      </c>
      <c r="O8091" t="s">
        <v>29598</v>
      </c>
    </row>
    <row r="8092" spans="2:15" x14ac:dyDescent="0.25">
      <c r="B8092" t="s">
        <v>14258</v>
      </c>
      <c r="C8092" t="s">
        <v>65</v>
      </c>
      <c r="D8092" t="s">
        <v>13473</v>
      </c>
      <c r="E8092" t="s">
        <v>11883</v>
      </c>
      <c r="N8092" t="s">
        <v>29599</v>
      </c>
      <c r="O8092" t="s">
        <v>20042</v>
      </c>
    </row>
    <row r="8093" spans="2:15" x14ac:dyDescent="0.25">
      <c r="B8093" t="s">
        <v>14258</v>
      </c>
      <c r="C8093" t="s">
        <v>65</v>
      </c>
      <c r="D8093" t="s">
        <v>13473</v>
      </c>
      <c r="E8093" t="s">
        <v>11883</v>
      </c>
      <c r="N8093" t="s">
        <v>29600</v>
      </c>
      <c r="O8093" t="s">
        <v>20005</v>
      </c>
    </row>
    <row r="8094" spans="2:15" x14ac:dyDescent="0.25">
      <c r="B8094" t="s">
        <v>14258</v>
      </c>
      <c r="C8094" t="s">
        <v>65</v>
      </c>
      <c r="D8094" t="s">
        <v>13473</v>
      </c>
      <c r="E8094" t="s">
        <v>11883</v>
      </c>
      <c r="N8094" t="s">
        <v>29601</v>
      </c>
      <c r="O8094" t="s">
        <v>29602</v>
      </c>
    </row>
    <row r="8095" spans="2:15" x14ac:dyDescent="0.25">
      <c r="B8095" t="s">
        <v>14258</v>
      </c>
      <c r="C8095" t="s">
        <v>65</v>
      </c>
      <c r="D8095" t="s">
        <v>13473</v>
      </c>
      <c r="E8095" t="s">
        <v>11883</v>
      </c>
      <c r="N8095" t="s">
        <v>29603</v>
      </c>
      <c r="O8095" t="s">
        <v>29602</v>
      </c>
    </row>
    <row r="8096" spans="2:15" x14ac:dyDescent="0.25">
      <c r="B8096" t="s">
        <v>14258</v>
      </c>
      <c r="C8096" t="s">
        <v>65</v>
      </c>
      <c r="D8096" t="s">
        <v>13473</v>
      </c>
      <c r="E8096" t="s">
        <v>11883</v>
      </c>
      <c r="N8096" t="s">
        <v>29604</v>
      </c>
      <c r="O8096" t="s">
        <v>29602</v>
      </c>
    </row>
    <row r="8097" spans="2:15" x14ac:dyDescent="0.25">
      <c r="B8097" t="s">
        <v>14258</v>
      </c>
      <c r="C8097" t="s">
        <v>65</v>
      </c>
      <c r="D8097" t="s">
        <v>13473</v>
      </c>
      <c r="E8097" t="s">
        <v>11883</v>
      </c>
      <c r="N8097" t="s">
        <v>29605</v>
      </c>
      <c r="O8097" t="s">
        <v>29606</v>
      </c>
    </row>
    <row r="8098" spans="2:15" x14ac:dyDescent="0.25">
      <c r="B8098" t="s">
        <v>14258</v>
      </c>
      <c r="C8098" t="s">
        <v>65</v>
      </c>
      <c r="D8098" t="s">
        <v>13473</v>
      </c>
      <c r="E8098" t="s">
        <v>11883</v>
      </c>
      <c r="N8098" t="s">
        <v>29607</v>
      </c>
      <c r="O8098" t="s">
        <v>29608</v>
      </c>
    </row>
    <row r="8099" spans="2:15" x14ac:dyDescent="0.25">
      <c r="B8099" t="s">
        <v>14258</v>
      </c>
      <c r="C8099" t="s">
        <v>65</v>
      </c>
      <c r="D8099" t="s">
        <v>13473</v>
      </c>
      <c r="E8099" t="s">
        <v>11883</v>
      </c>
      <c r="N8099" t="s">
        <v>29609</v>
      </c>
      <c r="O8099" t="s">
        <v>29610</v>
      </c>
    </row>
    <row r="8100" spans="2:15" x14ac:dyDescent="0.25">
      <c r="B8100" t="s">
        <v>14258</v>
      </c>
      <c r="C8100" t="s">
        <v>65</v>
      </c>
      <c r="D8100" t="s">
        <v>13473</v>
      </c>
      <c r="E8100" t="s">
        <v>11883</v>
      </c>
      <c r="N8100" t="s">
        <v>29611</v>
      </c>
      <c r="O8100" t="s">
        <v>29612</v>
      </c>
    </row>
    <row r="8101" spans="2:15" x14ac:dyDescent="0.25">
      <c r="B8101" t="s">
        <v>14258</v>
      </c>
      <c r="C8101" t="s">
        <v>65</v>
      </c>
      <c r="D8101" t="s">
        <v>13473</v>
      </c>
      <c r="E8101" t="s">
        <v>11883</v>
      </c>
      <c r="N8101" t="s">
        <v>29613</v>
      </c>
      <c r="O8101" t="s">
        <v>19873</v>
      </c>
    </row>
    <row r="8102" spans="2:15" x14ac:dyDescent="0.25">
      <c r="B8102" t="s">
        <v>14258</v>
      </c>
      <c r="C8102" t="s">
        <v>65</v>
      </c>
      <c r="D8102" t="s">
        <v>13473</v>
      </c>
      <c r="E8102" t="s">
        <v>11883</v>
      </c>
      <c r="N8102" t="s">
        <v>29614</v>
      </c>
      <c r="O8102" t="s">
        <v>29615</v>
      </c>
    </row>
    <row r="8103" spans="2:15" x14ac:dyDescent="0.25">
      <c r="B8103" t="s">
        <v>14258</v>
      </c>
      <c r="C8103" t="s">
        <v>65</v>
      </c>
      <c r="D8103" t="s">
        <v>13473</v>
      </c>
      <c r="E8103" t="s">
        <v>11883</v>
      </c>
      <c r="N8103" t="s">
        <v>29616</v>
      </c>
      <c r="O8103" t="s">
        <v>29617</v>
      </c>
    </row>
    <row r="8104" spans="2:15" x14ac:dyDescent="0.25">
      <c r="B8104" t="s">
        <v>14258</v>
      </c>
      <c r="C8104" t="s">
        <v>65</v>
      </c>
      <c r="D8104" t="s">
        <v>13473</v>
      </c>
      <c r="E8104" t="s">
        <v>11883</v>
      </c>
      <c r="N8104" t="s">
        <v>29618</v>
      </c>
      <c r="O8104" t="s">
        <v>29619</v>
      </c>
    </row>
    <row r="8105" spans="2:15" x14ac:dyDescent="0.25">
      <c r="B8105" t="s">
        <v>14258</v>
      </c>
      <c r="C8105" t="s">
        <v>65</v>
      </c>
      <c r="D8105" t="s">
        <v>13473</v>
      </c>
      <c r="E8105" t="s">
        <v>11883</v>
      </c>
      <c r="N8105" t="s">
        <v>29620</v>
      </c>
      <c r="O8105" t="s">
        <v>29621</v>
      </c>
    </row>
    <row r="8106" spans="2:15" x14ac:dyDescent="0.25">
      <c r="B8106" t="s">
        <v>14258</v>
      </c>
      <c r="C8106" t="s">
        <v>65</v>
      </c>
      <c r="D8106" t="s">
        <v>13473</v>
      </c>
      <c r="E8106" t="s">
        <v>11883</v>
      </c>
      <c r="N8106" t="s">
        <v>29622</v>
      </c>
      <c r="O8106" t="s">
        <v>29623</v>
      </c>
    </row>
    <row r="8107" spans="2:15" x14ac:dyDescent="0.25">
      <c r="B8107" t="s">
        <v>14258</v>
      </c>
      <c r="C8107" t="s">
        <v>65</v>
      </c>
      <c r="D8107" t="s">
        <v>13473</v>
      </c>
      <c r="E8107" t="s">
        <v>11883</v>
      </c>
      <c r="N8107" t="s">
        <v>29624</v>
      </c>
      <c r="O8107" t="s">
        <v>29623</v>
      </c>
    </row>
    <row r="8108" spans="2:15" x14ac:dyDescent="0.25">
      <c r="B8108" t="s">
        <v>14258</v>
      </c>
      <c r="C8108" t="s">
        <v>65</v>
      </c>
      <c r="D8108" t="s">
        <v>13473</v>
      </c>
      <c r="E8108" t="s">
        <v>11883</v>
      </c>
      <c r="N8108" t="s">
        <v>29625</v>
      </c>
      <c r="O8108" t="s">
        <v>29626</v>
      </c>
    </row>
    <row r="8109" spans="2:15" x14ac:dyDescent="0.25">
      <c r="B8109" t="s">
        <v>14258</v>
      </c>
      <c r="C8109" t="s">
        <v>65</v>
      </c>
      <c r="D8109" t="s">
        <v>13473</v>
      </c>
      <c r="E8109" t="s">
        <v>11883</v>
      </c>
      <c r="N8109" t="s">
        <v>29627</v>
      </c>
      <c r="O8109" t="s">
        <v>29626</v>
      </c>
    </row>
    <row r="8110" spans="2:15" x14ac:dyDescent="0.25">
      <c r="B8110" t="s">
        <v>14258</v>
      </c>
      <c r="C8110" t="s">
        <v>65</v>
      </c>
      <c r="D8110" t="s">
        <v>13473</v>
      </c>
      <c r="E8110" t="s">
        <v>11883</v>
      </c>
      <c r="N8110" t="s">
        <v>29628</v>
      </c>
      <c r="O8110" t="s">
        <v>29629</v>
      </c>
    </row>
    <row r="8111" spans="2:15" x14ac:dyDescent="0.25">
      <c r="B8111" t="s">
        <v>14258</v>
      </c>
      <c r="C8111" t="s">
        <v>65</v>
      </c>
      <c r="D8111" t="s">
        <v>13473</v>
      </c>
      <c r="E8111" t="s">
        <v>11883</v>
      </c>
      <c r="N8111" t="s">
        <v>29630</v>
      </c>
      <c r="O8111" t="s">
        <v>29631</v>
      </c>
    </row>
    <row r="8112" spans="2:15" x14ac:dyDescent="0.25">
      <c r="B8112" t="s">
        <v>14258</v>
      </c>
      <c r="C8112" t="s">
        <v>65</v>
      </c>
      <c r="D8112" t="s">
        <v>13473</v>
      </c>
      <c r="E8112" t="s">
        <v>11883</v>
      </c>
      <c r="N8112" t="s">
        <v>29632</v>
      </c>
      <c r="O8112" t="s">
        <v>29631</v>
      </c>
    </row>
    <row r="8113" spans="2:15" x14ac:dyDescent="0.25">
      <c r="B8113" t="s">
        <v>14258</v>
      </c>
      <c r="C8113" t="s">
        <v>65</v>
      </c>
      <c r="D8113" t="s">
        <v>13473</v>
      </c>
      <c r="E8113" t="s">
        <v>11883</v>
      </c>
      <c r="N8113" t="s">
        <v>29633</v>
      </c>
      <c r="O8113" t="s">
        <v>29634</v>
      </c>
    </row>
    <row r="8114" spans="2:15" x14ac:dyDescent="0.25">
      <c r="B8114" t="s">
        <v>14258</v>
      </c>
      <c r="C8114" t="s">
        <v>65</v>
      </c>
      <c r="D8114" t="s">
        <v>13473</v>
      </c>
      <c r="E8114" t="s">
        <v>11883</v>
      </c>
      <c r="N8114" t="s">
        <v>29635</v>
      </c>
      <c r="O8114" t="s">
        <v>29636</v>
      </c>
    </row>
    <row r="8115" spans="2:15" x14ac:dyDescent="0.25">
      <c r="B8115" t="s">
        <v>14258</v>
      </c>
      <c r="C8115" t="s">
        <v>65</v>
      </c>
      <c r="D8115" t="s">
        <v>13473</v>
      </c>
      <c r="E8115" t="s">
        <v>11883</v>
      </c>
      <c r="N8115" t="s">
        <v>29637</v>
      </c>
      <c r="O8115" t="s">
        <v>29638</v>
      </c>
    </row>
    <row r="8116" spans="2:15" x14ac:dyDescent="0.25">
      <c r="B8116" t="s">
        <v>14258</v>
      </c>
      <c r="C8116" t="s">
        <v>65</v>
      </c>
      <c r="D8116" t="s">
        <v>13473</v>
      </c>
      <c r="E8116" t="s">
        <v>11883</v>
      </c>
      <c r="N8116" t="s">
        <v>29639</v>
      </c>
      <c r="O8116" t="s">
        <v>29638</v>
      </c>
    </row>
    <row r="8117" spans="2:15" x14ac:dyDescent="0.25">
      <c r="B8117" t="s">
        <v>14258</v>
      </c>
      <c r="C8117" t="s">
        <v>65</v>
      </c>
      <c r="D8117" t="s">
        <v>13473</v>
      </c>
      <c r="E8117" t="s">
        <v>11883</v>
      </c>
      <c r="N8117" t="s">
        <v>29640</v>
      </c>
      <c r="O8117" t="s">
        <v>29641</v>
      </c>
    </row>
    <row r="8118" spans="2:15" x14ac:dyDescent="0.25">
      <c r="B8118" t="s">
        <v>14258</v>
      </c>
      <c r="C8118" t="s">
        <v>65</v>
      </c>
      <c r="D8118" t="s">
        <v>13473</v>
      </c>
      <c r="E8118" t="s">
        <v>11883</v>
      </c>
      <c r="N8118" t="s">
        <v>29642</v>
      </c>
      <c r="O8118" t="s">
        <v>29643</v>
      </c>
    </row>
    <row r="8119" spans="2:15" x14ac:dyDescent="0.25">
      <c r="B8119" t="s">
        <v>14258</v>
      </c>
      <c r="C8119" t="s">
        <v>65</v>
      </c>
      <c r="D8119" t="s">
        <v>13473</v>
      </c>
      <c r="E8119" t="s">
        <v>11883</v>
      </c>
      <c r="N8119" t="s">
        <v>29644</v>
      </c>
      <c r="O8119" t="s">
        <v>29645</v>
      </c>
    </row>
    <row r="8120" spans="2:15" x14ac:dyDescent="0.25">
      <c r="B8120" t="s">
        <v>14258</v>
      </c>
      <c r="C8120" t="s">
        <v>65</v>
      </c>
      <c r="D8120" t="s">
        <v>13473</v>
      </c>
      <c r="E8120" t="s">
        <v>11883</v>
      </c>
      <c r="N8120" t="s">
        <v>29646</v>
      </c>
      <c r="O8120" t="s">
        <v>29647</v>
      </c>
    </row>
    <row r="8121" spans="2:15" x14ac:dyDescent="0.25">
      <c r="B8121" t="s">
        <v>14258</v>
      </c>
      <c r="C8121" t="s">
        <v>65</v>
      </c>
      <c r="D8121" t="s">
        <v>13473</v>
      </c>
      <c r="E8121" t="s">
        <v>11883</v>
      </c>
      <c r="N8121" t="s">
        <v>29648</v>
      </c>
      <c r="O8121" t="s">
        <v>29649</v>
      </c>
    </row>
    <row r="8122" spans="2:15" x14ac:dyDescent="0.25">
      <c r="B8122" t="s">
        <v>14258</v>
      </c>
      <c r="C8122" t="s">
        <v>65</v>
      </c>
      <c r="D8122" t="s">
        <v>13473</v>
      </c>
      <c r="E8122" t="s">
        <v>11883</v>
      </c>
      <c r="N8122" t="s">
        <v>29650</v>
      </c>
      <c r="O8122" t="s">
        <v>29651</v>
      </c>
    </row>
    <row r="8123" spans="2:15" x14ac:dyDescent="0.25">
      <c r="B8123" t="s">
        <v>14258</v>
      </c>
      <c r="C8123" t="s">
        <v>65</v>
      </c>
      <c r="D8123" t="s">
        <v>13473</v>
      </c>
      <c r="E8123" t="s">
        <v>11883</v>
      </c>
      <c r="N8123" t="s">
        <v>29652</v>
      </c>
      <c r="O8123" t="s">
        <v>29653</v>
      </c>
    </row>
    <row r="8124" spans="2:15" x14ac:dyDescent="0.25">
      <c r="B8124" t="s">
        <v>14258</v>
      </c>
      <c r="C8124" t="s">
        <v>65</v>
      </c>
      <c r="D8124" t="s">
        <v>13473</v>
      </c>
      <c r="E8124" t="s">
        <v>11883</v>
      </c>
      <c r="N8124" t="s">
        <v>29654</v>
      </c>
      <c r="O8124" t="s">
        <v>29655</v>
      </c>
    </row>
    <row r="8125" spans="2:15" x14ac:dyDescent="0.25">
      <c r="B8125" t="s">
        <v>14258</v>
      </c>
      <c r="C8125" t="s">
        <v>65</v>
      </c>
      <c r="D8125" t="s">
        <v>13473</v>
      </c>
      <c r="E8125" t="s">
        <v>11883</v>
      </c>
      <c r="N8125" t="s">
        <v>29656</v>
      </c>
      <c r="O8125" t="s">
        <v>29657</v>
      </c>
    </row>
    <row r="8126" spans="2:15" x14ac:dyDescent="0.25">
      <c r="B8126" t="s">
        <v>14258</v>
      </c>
      <c r="C8126" t="s">
        <v>65</v>
      </c>
      <c r="D8126" t="s">
        <v>13473</v>
      </c>
      <c r="E8126" t="s">
        <v>11883</v>
      </c>
      <c r="N8126" t="s">
        <v>29658</v>
      </c>
      <c r="O8126" t="s">
        <v>29659</v>
      </c>
    </row>
    <row r="8127" spans="2:15" x14ac:dyDescent="0.25">
      <c r="B8127" t="s">
        <v>14258</v>
      </c>
      <c r="C8127" t="s">
        <v>65</v>
      </c>
      <c r="D8127" t="s">
        <v>13473</v>
      </c>
      <c r="E8127" t="s">
        <v>11883</v>
      </c>
      <c r="N8127" t="s">
        <v>29660</v>
      </c>
      <c r="O8127" t="s">
        <v>29661</v>
      </c>
    </row>
    <row r="8128" spans="2:15" x14ac:dyDescent="0.25">
      <c r="B8128" t="s">
        <v>14258</v>
      </c>
      <c r="C8128" t="s">
        <v>65</v>
      </c>
      <c r="D8128" t="s">
        <v>13473</v>
      </c>
      <c r="E8128" t="s">
        <v>11883</v>
      </c>
      <c r="N8128" t="s">
        <v>29662</v>
      </c>
      <c r="O8128" t="s">
        <v>29663</v>
      </c>
    </row>
    <row r="8129" spans="2:15" x14ac:dyDescent="0.25">
      <c r="B8129" t="s">
        <v>14258</v>
      </c>
      <c r="C8129" t="s">
        <v>65</v>
      </c>
      <c r="D8129" t="s">
        <v>13473</v>
      </c>
      <c r="E8129" t="s">
        <v>11883</v>
      </c>
      <c r="N8129" t="s">
        <v>29664</v>
      </c>
      <c r="O8129" t="s">
        <v>29665</v>
      </c>
    </row>
    <row r="8130" spans="2:15" x14ac:dyDescent="0.25">
      <c r="B8130" t="s">
        <v>14258</v>
      </c>
      <c r="C8130" t="s">
        <v>65</v>
      </c>
      <c r="D8130" t="s">
        <v>13473</v>
      </c>
      <c r="E8130" t="s">
        <v>11883</v>
      </c>
      <c r="N8130" t="s">
        <v>29666</v>
      </c>
      <c r="O8130" t="s">
        <v>29667</v>
      </c>
    </row>
    <row r="8131" spans="2:15" x14ac:dyDescent="0.25">
      <c r="B8131" t="s">
        <v>14258</v>
      </c>
      <c r="C8131" t="s">
        <v>65</v>
      </c>
      <c r="D8131" t="s">
        <v>13473</v>
      </c>
      <c r="E8131" t="s">
        <v>11883</v>
      </c>
      <c r="N8131" t="s">
        <v>29668</v>
      </c>
      <c r="O8131" t="s">
        <v>29669</v>
      </c>
    </row>
    <row r="8132" spans="2:15" x14ac:dyDescent="0.25">
      <c r="B8132" t="s">
        <v>14258</v>
      </c>
      <c r="C8132" t="s">
        <v>65</v>
      </c>
      <c r="D8132" t="s">
        <v>13473</v>
      </c>
      <c r="E8132" t="s">
        <v>11883</v>
      </c>
      <c r="N8132" t="s">
        <v>29670</v>
      </c>
      <c r="O8132" t="s">
        <v>29671</v>
      </c>
    </row>
    <row r="8133" spans="2:15" x14ac:dyDescent="0.25">
      <c r="B8133" t="s">
        <v>14258</v>
      </c>
      <c r="C8133" t="s">
        <v>65</v>
      </c>
      <c r="D8133" t="s">
        <v>13473</v>
      </c>
      <c r="E8133" t="s">
        <v>11883</v>
      </c>
      <c r="N8133" t="s">
        <v>29672</v>
      </c>
      <c r="O8133" t="s">
        <v>29673</v>
      </c>
    </row>
    <row r="8134" spans="2:15" x14ac:dyDescent="0.25">
      <c r="B8134" t="s">
        <v>14258</v>
      </c>
      <c r="C8134" t="s">
        <v>65</v>
      </c>
      <c r="D8134" t="s">
        <v>13473</v>
      </c>
      <c r="E8134" t="s">
        <v>11883</v>
      </c>
      <c r="N8134" t="s">
        <v>29674</v>
      </c>
      <c r="O8134" t="s">
        <v>29675</v>
      </c>
    </row>
    <row r="8135" spans="2:15" x14ac:dyDescent="0.25">
      <c r="B8135" t="s">
        <v>14258</v>
      </c>
      <c r="C8135" t="s">
        <v>65</v>
      </c>
      <c r="D8135" t="s">
        <v>13473</v>
      </c>
      <c r="E8135" t="s">
        <v>11883</v>
      </c>
      <c r="N8135" t="s">
        <v>29676</v>
      </c>
      <c r="O8135" t="s">
        <v>29677</v>
      </c>
    </row>
    <row r="8136" spans="2:15" x14ac:dyDescent="0.25">
      <c r="B8136" t="s">
        <v>14258</v>
      </c>
      <c r="C8136" t="s">
        <v>65</v>
      </c>
      <c r="D8136" t="s">
        <v>13473</v>
      </c>
      <c r="E8136" t="s">
        <v>11883</v>
      </c>
      <c r="N8136" t="s">
        <v>29678</v>
      </c>
      <c r="O8136" t="s">
        <v>29679</v>
      </c>
    </row>
    <row r="8137" spans="2:15" x14ac:dyDescent="0.25">
      <c r="B8137" t="s">
        <v>14258</v>
      </c>
      <c r="C8137" t="s">
        <v>65</v>
      </c>
      <c r="D8137" t="s">
        <v>13473</v>
      </c>
      <c r="E8137" t="s">
        <v>11883</v>
      </c>
      <c r="N8137" t="s">
        <v>29680</v>
      </c>
      <c r="O8137" t="s">
        <v>29681</v>
      </c>
    </row>
    <row r="8138" spans="2:15" x14ac:dyDescent="0.25">
      <c r="B8138" t="s">
        <v>14258</v>
      </c>
      <c r="C8138" t="s">
        <v>65</v>
      </c>
      <c r="D8138" t="s">
        <v>13473</v>
      </c>
      <c r="E8138" t="s">
        <v>11883</v>
      </c>
      <c r="N8138" t="s">
        <v>29682</v>
      </c>
      <c r="O8138" t="s">
        <v>29683</v>
      </c>
    </row>
    <row r="8139" spans="2:15" x14ac:dyDescent="0.25">
      <c r="B8139" t="s">
        <v>14258</v>
      </c>
      <c r="C8139" t="s">
        <v>65</v>
      </c>
      <c r="D8139" t="s">
        <v>13473</v>
      </c>
      <c r="E8139" t="s">
        <v>11883</v>
      </c>
      <c r="N8139" t="s">
        <v>29684</v>
      </c>
      <c r="O8139" t="s">
        <v>29685</v>
      </c>
    </row>
    <row r="8140" spans="2:15" x14ac:dyDescent="0.25">
      <c r="B8140" t="s">
        <v>14258</v>
      </c>
      <c r="C8140" t="s">
        <v>65</v>
      </c>
      <c r="D8140" t="s">
        <v>13473</v>
      </c>
      <c r="E8140" t="s">
        <v>11883</v>
      </c>
      <c r="N8140" t="s">
        <v>29686</v>
      </c>
      <c r="O8140" t="s">
        <v>29687</v>
      </c>
    </row>
    <row r="8141" spans="2:15" x14ac:dyDescent="0.25">
      <c r="B8141" t="s">
        <v>14258</v>
      </c>
      <c r="C8141" t="s">
        <v>65</v>
      </c>
      <c r="D8141" t="s">
        <v>13473</v>
      </c>
      <c r="E8141" t="s">
        <v>11883</v>
      </c>
      <c r="N8141" t="s">
        <v>29688</v>
      </c>
      <c r="O8141" t="s">
        <v>29689</v>
      </c>
    </row>
    <row r="8142" spans="2:15" x14ac:dyDescent="0.25">
      <c r="B8142" t="s">
        <v>14258</v>
      </c>
      <c r="C8142" t="s">
        <v>65</v>
      </c>
      <c r="D8142" t="s">
        <v>13473</v>
      </c>
      <c r="E8142" t="s">
        <v>11883</v>
      </c>
      <c r="N8142" t="s">
        <v>29690</v>
      </c>
      <c r="O8142" t="s">
        <v>29691</v>
      </c>
    </row>
    <row r="8143" spans="2:15" x14ac:dyDescent="0.25">
      <c r="B8143" t="s">
        <v>14258</v>
      </c>
      <c r="C8143" t="s">
        <v>65</v>
      </c>
      <c r="D8143" t="s">
        <v>13473</v>
      </c>
      <c r="E8143" t="s">
        <v>11883</v>
      </c>
      <c r="N8143" t="s">
        <v>29692</v>
      </c>
      <c r="O8143" t="s">
        <v>29693</v>
      </c>
    </row>
    <row r="8144" spans="2:15" x14ac:dyDescent="0.25">
      <c r="B8144" t="s">
        <v>14258</v>
      </c>
      <c r="C8144" t="s">
        <v>65</v>
      </c>
      <c r="D8144" t="s">
        <v>13473</v>
      </c>
      <c r="E8144" t="s">
        <v>11883</v>
      </c>
      <c r="N8144" t="s">
        <v>29694</v>
      </c>
      <c r="O8144" t="s">
        <v>29695</v>
      </c>
    </row>
    <row r="8145" spans="2:15" x14ac:dyDescent="0.25">
      <c r="B8145" t="s">
        <v>14258</v>
      </c>
      <c r="C8145" t="s">
        <v>65</v>
      </c>
      <c r="D8145" t="s">
        <v>13473</v>
      </c>
      <c r="E8145" t="s">
        <v>11883</v>
      </c>
      <c r="N8145" t="s">
        <v>29696</v>
      </c>
      <c r="O8145" t="s">
        <v>29697</v>
      </c>
    </row>
    <row r="8146" spans="2:15" x14ac:dyDescent="0.25">
      <c r="B8146" t="s">
        <v>14258</v>
      </c>
      <c r="C8146" t="s">
        <v>65</v>
      </c>
      <c r="D8146" t="s">
        <v>13473</v>
      </c>
      <c r="E8146" t="s">
        <v>11883</v>
      </c>
      <c r="N8146" t="s">
        <v>29698</v>
      </c>
      <c r="O8146" t="s">
        <v>29699</v>
      </c>
    </row>
    <row r="8147" spans="2:15" x14ac:dyDescent="0.25">
      <c r="B8147" t="s">
        <v>14258</v>
      </c>
      <c r="C8147" t="s">
        <v>65</v>
      </c>
      <c r="D8147" t="s">
        <v>13473</v>
      </c>
      <c r="E8147" t="s">
        <v>11883</v>
      </c>
      <c r="N8147" t="s">
        <v>29700</v>
      </c>
      <c r="O8147" t="s">
        <v>29701</v>
      </c>
    </row>
    <row r="8148" spans="2:15" x14ac:dyDescent="0.25">
      <c r="B8148" t="s">
        <v>14258</v>
      </c>
      <c r="C8148" t="s">
        <v>65</v>
      </c>
      <c r="D8148" t="s">
        <v>13473</v>
      </c>
      <c r="E8148" t="s">
        <v>11883</v>
      </c>
      <c r="N8148" t="s">
        <v>29702</v>
      </c>
      <c r="O8148" t="s">
        <v>29703</v>
      </c>
    </row>
    <row r="8149" spans="2:15" x14ac:dyDescent="0.25">
      <c r="B8149" t="s">
        <v>14258</v>
      </c>
      <c r="C8149" t="s">
        <v>65</v>
      </c>
      <c r="D8149" t="s">
        <v>13473</v>
      </c>
      <c r="E8149" t="s">
        <v>11883</v>
      </c>
      <c r="N8149" t="s">
        <v>29704</v>
      </c>
      <c r="O8149" t="s">
        <v>29705</v>
      </c>
    </row>
    <row r="8150" spans="2:15" x14ac:dyDescent="0.25">
      <c r="B8150" t="s">
        <v>14258</v>
      </c>
      <c r="C8150" t="s">
        <v>65</v>
      </c>
      <c r="D8150" t="s">
        <v>13473</v>
      </c>
      <c r="E8150" t="s">
        <v>11883</v>
      </c>
      <c r="N8150" t="s">
        <v>29706</v>
      </c>
      <c r="O8150" t="s">
        <v>29707</v>
      </c>
    </row>
    <row r="8151" spans="2:15" x14ac:dyDescent="0.25">
      <c r="B8151" t="s">
        <v>14258</v>
      </c>
      <c r="C8151" t="s">
        <v>65</v>
      </c>
      <c r="D8151" t="s">
        <v>13473</v>
      </c>
      <c r="E8151" t="s">
        <v>11883</v>
      </c>
      <c r="N8151" t="s">
        <v>29708</v>
      </c>
      <c r="O8151" t="s">
        <v>29709</v>
      </c>
    </row>
    <row r="8152" spans="2:15" x14ac:dyDescent="0.25">
      <c r="B8152" t="s">
        <v>14258</v>
      </c>
      <c r="C8152" t="s">
        <v>65</v>
      </c>
      <c r="D8152" t="s">
        <v>13473</v>
      </c>
      <c r="E8152" t="s">
        <v>11883</v>
      </c>
      <c r="N8152" t="s">
        <v>29710</v>
      </c>
      <c r="O8152" t="s">
        <v>29711</v>
      </c>
    </row>
    <row r="8153" spans="2:15" x14ac:dyDescent="0.25">
      <c r="B8153" t="s">
        <v>14258</v>
      </c>
      <c r="C8153" t="s">
        <v>65</v>
      </c>
      <c r="D8153" t="s">
        <v>13473</v>
      </c>
      <c r="E8153" t="s">
        <v>11883</v>
      </c>
      <c r="N8153" t="s">
        <v>29712</v>
      </c>
      <c r="O8153" t="s">
        <v>29713</v>
      </c>
    </row>
    <row r="8154" spans="2:15" x14ac:dyDescent="0.25">
      <c r="B8154" t="s">
        <v>14258</v>
      </c>
      <c r="C8154" t="s">
        <v>65</v>
      </c>
      <c r="D8154" t="s">
        <v>13473</v>
      </c>
      <c r="E8154" t="s">
        <v>11883</v>
      </c>
      <c r="N8154" t="s">
        <v>29714</v>
      </c>
      <c r="O8154" t="s">
        <v>29715</v>
      </c>
    </row>
    <row r="8155" spans="2:15" x14ac:dyDescent="0.25">
      <c r="B8155" t="s">
        <v>14258</v>
      </c>
      <c r="C8155" t="s">
        <v>65</v>
      </c>
      <c r="D8155" t="s">
        <v>13473</v>
      </c>
      <c r="E8155" t="s">
        <v>11883</v>
      </c>
      <c r="N8155" t="s">
        <v>29716</v>
      </c>
      <c r="O8155" t="s">
        <v>29717</v>
      </c>
    </row>
    <row r="8156" spans="2:15" x14ac:dyDescent="0.25">
      <c r="B8156" t="s">
        <v>14258</v>
      </c>
      <c r="C8156" t="s">
        <v>65</v>
      </c>
      <c r="D8156" t="s">
        <v>13473</v>
      </c>
      <c r="E8156" t="s">
        <v>11883</v>
      </c>
      <c r="N8156" t="s">
        <v>29718</v>
      </c>
      <c r="O8156" t="s">
        <v>29719</v>
      </c>
    </row>
    <row r="8157" spans="2:15" x14ac:dyDescent="0.25">
      <c r="B8157" t="s">
        <v>14258</v>
      </c>
      <c r="C8157" t="s">
        <v>65</v>
      </c>
      <c r="D8157" t="s">
        <v>13473</v>
      </c>
      <c r="E8157" t="s">
        <v>11883</v>
      </c>
      <c r="N8157" t="s">
        <v>29720</v>
      </c>
      <c r="O8157" t="s">
        <v>29721</v>
      </c>
    </row>
    <row r="8158" spans="2:15" x14ac:dyDescent="0.25">
      <c r="B8158" t="s">
        <v>14258</v>
      </c>
      <c r="C8158" t="s">
        <v>65</v>
      </c>
      <c r="D8158" t="s">
        <v>13473</v>
      </c>
      <c r="E8158" t="s">
        <v>11883</v>
      </c>
      <c r="N8158" t="s">
        <v>29722</v>
      </c>
      <c r="O8158" t="s">
        <v>29723</v>
      </c>
    </row>
    <row r="8159" spans="2:15" x14ac:dyDescent="0.25">
      <c r="B8159" t="s">
        <v>14258</v>
      </c>
      <c r="C8159" t="s">
        <v>65</v>
      </c>
      <c r="D8159" t="s">
        <v>13473</v>
      </c>
      <c r="E8159" t="s">
        <v>11883</v>
      </c>
      <c r="N8159" t="s">
        <v>29724</v>
      </c>
      <c r="O8159" t="s">
        <v>29725</v>
      </c>
    </row>
    <row r="8160" spans="2:15" x14ac:dyDescent="0.25">
      <c r="B8160" t="s">
        <v>14258</v>
      </c>
      <c r="C8160" t="s">
        <v>65</v>
      </c>
      <c r="D8160" t="s">
        <v>13473</v>
      </c>
      <c r="E8160" t="s">
        <v>11883</v>
      </c>
      <c r="N8160" t="s">
        <v>29726</v>
      </c>
      <c r="O8160" t="s">
        <v>29727</v>
      </c>
    </row>
    <row r="8161" spans="2:15" x14ac:dyDescent="0.25">
      <c r="B8161" t="s">
        <v>14258</v>
      </c>
      <c r="C8161" t="s">
        <v>65</v>
      </c>
      <c r="D8161" t="s">
        <v>13473</v>
      </c>
      <c r="E8161" t="s">
        <v>11883</v>
      </c>
      <c r="N8161" t="s">
        <v>29728</v>
      </c>
      <c r="O8161" t="s">
        <v>29729</v>
      </c>
    </row>
    <row r="8162" spans="2:15" x14ac:dyDescent="0.25">
      <c r="B8162" t="s">
        <v>14258</v>
      </c>
      <c r="C8162" t="s">
        <v>65</v>
      </c>
      <c r="D8162" t="s">
        <v>13473</v>
      </c>
      <c r="E8162" t="s">
        <v>11883</v>
      </c>
      <c r="N8162" t="s">
        <v>29730</v>
      </c>
      <c r="O8162" t="s">
        <v>29731</v>
      </c>
    </row>
    <row r="8163" spans="2:15" x14ac:dyDescent="0.25">
      <c r="B8163" t="s">
        <v>14258</v>
      </c>
      <c r="C8163" t="s">
        <v>65</v>
      </c>
      <c r="D8163" t="s">
        <v>13473</v>
      </c>
      <c r="E8163" t="s">
        <v>11883</v>
      </c>
      <c r="N8163" t="s">
        <v>29732</v>
      </c>
      <c r="O8163" t="s">
        <v>29733</v>
      </c>
    </row>
    <row r="8164" spans="2:15" x14ac:dyDescent="0.25">
      <c r="B8164" t="s">
        <v>14258</v>
      </c>
      <c r="C8164" t="s">
        <v>65</v>
      </c>
      <c r="D8164" t="s">
        <v>13473</v>
      </c>
      <c r="E8164" t="s">
        <v>11883</v>
      </c>
      <c r="N8164" t="s">
        <v>29734</v>
      </c>
      <c r="O8164" t="s">
        <v>29735</v>
      </c>
    </row>
    <row r="8165" spans="2:15" x14ac:dyDescent="0.25">
      <c r="B8165" t="s">
        <v>14258</v>
      </c>
      <c r="C8165" t="s">
        <v>65</v>
      </c>
      <c r="D8165" t="s">
        <v>13473</v>
      </c>
      <c r="E8165" t="s">
        <v>11883</v>
      </c>
      <c r="N8165" t="s">
        <v>29736</v>
      </c>
      <c r="O8165" t="s">
        <v>29737</v>
      </c>
    </row>
    <row r="8166" spans="2:15" x14ac:dyDescent="0.25">
      <c r="B8166" t="s">
        <v>14258</v>
      </c>
      <c r="C8166" t="s">
        <v>65</v>
      </c>
      <c r="D8166" t="s">
        <v>13473</v>
      </c>
      <c r="E8166" t="s">
        <v>11883</v>
      </c>
      <c r="N8166" t="s">
        <v>29738</v>
      </c>
      <c r="O8166" t="s">
        <v>29739</v>
      </c>
    </row>
    <row r="8167" spans="2:15" x14ac:dyDescent="0.25">
      <c r="B8167" t="s">
        <v>14258</v>
      </c>
      <c r="C8167" t="s">
        <v>65</v>
      </c>
      <c r="D8167" t="s">
        <v>13473</v>
      </c>
      <c r="E8167" t="s">
        <v>11883</v>
      </c>
      <c r="N8167" t="s">
        <v>29740</v>
      </c>
      <c r="O8167" t="s">
        <v>29741</v>
      </c>
    </row>
    <row r="8168" spans="2:15" x14ac:dyDescent="0.25">
      <c r="B8168" t="s">
        <v>14258</v>
      </c>
      <c r="C8168" t="s">
        <v>65</v>
      </c>
      <c r="D8168" t="s">
        <v>13473</v>
      </c>
      <c r="E8168" t="s">
        <v>11883</v>
      </c>
      <c r="N8168" t="s">
        <v>29742</v>
      </c>
      <c r="O8168" t="s">
        <v>29743</v>
      </c>
    </row>
    <row r="8169" spans="2:15" x14ac:dyDescent="0.25">
      <c r="B8169" t="s">
        <v>14258</v>
      </c>
      <c r="C8169" t="s">
        <v>65</v>
      </c>
      <c r="D8169" t="s">
        <v>13473</v>
      </c>
      <c r="E8169" t="s">
        <v>11883</v>
      </c>
      <c r="N8169" t="s">
        <v>29744</v>
      </c>
      <c r="O8169" t="s">
        <v>29745</v>
      </c>
    </row>
    <row r="8170" spans="2:15" x14ac:dyDescent="0.25">
      <c r="B8170" t="s">
        <v>14258</v>
      </c>
      <c r="C8170" t="s">
        <v>65</v>
      </c>
      <c r="D8170" t="s">
        <v>13473</v>
      </c>
      <c r="E8170" t="s">
        <v>11883</v>
      </c>
      <c r="N8170" t="s">
        <v>29746</v>
      </c>
      <c r="O8170" t="s">
        <v>29747</v>
      </c>
    </row>
    <row r="8171" spans="2:15" x14ac:dyDescent="0.25">
      <c r="B8171" t="s">
        <v>14258</v>
      </c>
      <c r="C8171" t="s">
        <v>65</v>
      </c>
      <c r="D8171" t="s">
        <v>13473</v>
      </c>
      <c r="E8171" t="s">
        <v>11883</v>
      </c>
      <c r="N8171" t="s">
        <v>29748</v>
      </c>
      <c r="O8171" t="s">
        <v>29749</v>
      </c>
    </row>
    <row r="8172" spans="2:15" x14ac:dyDescent="0.25">
      <c r="B8172" t="s">
        <v>14258</v>
      </c>
      <c r="C8172" t="s">
        <v>65</v>
      </c>
      <c r="D8172" t="s">
        <v>13473</v>
      </c>
      <c r="E8172" t="s">
        <v>11883</v>
      </c>
      <c r="N8172" t="s">
        <v>29750</v>
      </c>
      <c r="O8172" t="s">
        <v>29751</v>
      </c>
    </row>
    <row r="8173" spans="2:15" x14ac:dyDescent="0.25">
      <c r="B8173" t="s">
        <v>14258</v>
      </c>
      <c r="C8173" t="s">
        <v>65</v>
      </c>
      <c r="D8173" t="s">
        <v>13473</v>
      </c>
      <c r="E8173" t="s">
        <v>11883</v>
      </c>
      <c r="N8173" t="s">
        <v>29752</v>
      </c>
      <c r="O8173" t="s">
        <v>29753</v>
      </c>
    </row>
    <row r="8174" spans="2:15" x14ac:dyDescent="0.25">
      <c r="B8174" t="s">
        <v>14258</v>
      </c>
      <c r="C8174" t="s">
        <v>65</v>
      </c>
      <c r="D8174" t="s">
        <v>13473</v>
      </c>
      <c r="E8174" t="s">
        <v>11883</v>
      </c>
      <c r="N8174" t="s">
        <v>29754</v>
      </c>
      <c r="O8174" t="s">
        <v>29755</v>
      </c>
    </row>
    <row r="8175" spans="2:15" x14ac:dyDescent="0.25">
      <c r="B8175" t="s">
        <v>14258</v>
      </c>
      <c r="C8175" t="s">
        <v>65</v>
      </c>
      <c r="D8175" t="s">
        <v>13473</v>
      </c>
      <c r="E8175" t="s">
        <v>11883</v>
      </c>
      <c r="N8175" t="s">
        <v>29756</v>
      </c>
      <c r="O8175" t="s">
        <v>29757</v>
      </c>
    </row>
    <row r="8176" spans="2:15" x14ac:dyDescent="0.25">
      <c r="B8176" t="s">
        <v>14258</v>
      </c>
      <c r="C8176" t="s">
        <v>65</v>
      </c>
      <c r="D8176" t="s">
        <v>13473</v>
      </c>
      <c r="E8176" t="s">
        <v>11883</v>
      </c>
      <c r="N8176" t="s">
        <v>29758</v>
      </c>
      <c r="O8176" t="s">
        <v>29759</v>
      </c>
    </row>
    <row r="8177" spans="2:15" x14ac:dyDescent="0.25">
      <c r="B8177" t="s">
        <v>14258</v>
      </c>
      <c r="C8177" t="s">
        <v>65</v>
      </c>
      <c r="D8177" t="s">
        <v>13473</v>
      </c>
      <c r="E8177" t="s">
        <v>11883</v>
      </c>
      <c r="N8177" t="s">
        <v>29760</v>
      </c>
      <c r="O8177" t="s">
        <v>29761</v>
      </c>
    </row>
    <row r="8178" spans="2:15" x14ac:dyDescent="0.25">
      <c r="B8178" t="s">
        <v>14258</v>
      </c>
      <c r="C8178" t="s">
        <v>65</v>
      </c>
      <c r="D8178" t="s">
        <v>13473</v>
      </c>
      <c r="E8178" t="s">
        <v>11883</v>
      </c>
      <c r="N8178" t="s">
        <v>29762</v>
      </c>
      <c r="O8178" t="s">
        <v>29763</v>
      </c>
    </row>
    <row r="8179" spans="2:15" x14ac:dyDescent="0.25">
      <c r="B8179" t="s">
        <v>14258</v>
      </c>
      <c r="C8179" t="s">
        <v>65</v>
      </c>
      <c r="D8179" t="s">
        <v>13473</v>
      </c>
      <c r="E8179" t="s">
        <v>11883</v>
      </c>
      <c r="N8179" t="s">
        <v>29764</v>
      </c>
      <c r="O8179" t="s">
        <v>29765</v>
      </c>
    </row>
    <row r="8180" spans="2:15" x14ac:dyDescent="0.25">
      <c r="B8180" t="s">
        <v>14258</v>
      </c>
      <c r="C8180" t="s">
        <v>65</v>
      </c>
      <c r="D8180" t="s">
        <v>13473</v>
      </c>
      <c r="E8180" t="s">
        <v>11883</v>
      </c>
      <c r="N8180" t="s">
        <v>29766</v>
      </c>
      <c r="O8180" t="s">
        <v>29767</v>
      </c>
    </row>
    <row r="8181" spans="2:15" x14ac:dyDescent="0.25">
      <c r="B8181" t="s">
        <v>14258</v>
      </c>
      <c r="C8181" t="s">
        <v>65</v>
      </c>
      <c r="D8181" t="s">
        <v>13473</v>
      </c>
      <c r="E8181" t="s">
        <v>11883</v>
      </c>
      <c r="N8181" t="s">
        <v>29768</v>
      </c>
      <c r="O8181" t="s">
        <v>29769</v>
      </c>
    </row>
    <row r="8182" spans="2:15" x14ac:dyDescent="0.25">
      <c r="B8182" t="s">
        <v>14258</v>
      </c>
      <c r="C8182" t="s">
        <v>65</v>
      </c>
      <c r="D8182" t="s">
        <v>13473</v>
      </c>
      <c r="E8182" t="s">
        <v>11883</v>
      </c>
      <c r="N8182" t="s">
        <v>29770</v>
      </c>
      <c r="O8182" t="s">
        <v>29771</v>
      </c>
    </row>
    <row r="8183" spans="2:15" x14ac:dyDescent="0.25">
      <c r="B8183" t="s">
        <v>14258</v>
      </c>
      <c r="C8183" t="s">
        <v>65</v>
      </c>
      <c r="D8183" t="s">
        <v>13473</v>
      </c>
      <c r="E8183" t="s">
        <v>11883</v>
      </c>
      <c r="N8183" t="s">
        <v>29772</v>
      </c>
      <c r="O8183" t="s">
        <v>29773</v>
      </c>
    </row>
    <row r="8184" spans="2:15" x14ac:dyDescent="0.25">
      <c r="B8184" t="s">
        <v>14258</v>
      </c>
      <c r="C8184" t="s">
        <v>65</v>
      </c>
      <c r="D8184" t="s">
        <v>13473</v>
      </c>
      <c r="E8184" t="s">
        <v>11883</v>
      </c>
      <c r="N8184" t="s">
        <v>29774</v>
      </c>
      <c r="O8184" t="s">
        <v>29775</v>
      </c>
    </row>
    <row r="8185" spans="2:15" x14ac:dyDescent="0.25">
      <c r="B8185" t="s">
        <v>14258</v>
      </c>
      <c r="C8185" t="s">
        <v>65</v>
      </c>
      <c r="D8185" t="s">
        <v>13473</v>
      </c>
      <c r="E8185" t="s">
        <v>11883</v>
      </c>
      <c r="N8185" t="s">
        <v>29776</v>
      </c>
      <c r="O8185" t="s">
        <v>29777</v>
      </c>
    </row>
    <row r="8186" spans="2:15" x14ac:dyDescent="0.25">
      <c r="B8186" t="s">
        <v>14258</v>
      </c>
      <c r="C8186" t="s">
        <v>65</v>
      </c>
      <c r="D8186" t="s">
        <v>13473</v>
      </c>
      <c r="E8186" t="s">
        <v>11883</v>
      </c>
      <c r="N8186" t="s">
        <v>29778</v>
      </c>
      <c r="O8186" t="s">
        <v>29779</v>
      </c>
    </row>
    <row r="8187" spans="2:15" x14ac:dyDescent="0.25">
      <c r="B8187" t="s">
        <v>14258</v>
      </c>
      <c r="C8187" t="s">
        <v>65</v>
      </c>
      <c r="D8187" t="s">
        <v>13473</v>
      </c>
      <c r="E8187" t="s">
        <v>11883</v>
      </c>
      <c r="N8187" t="s">
        <v>29780</v>
      </c>
      <c r="O8187" t="s">
        <v>29781</v>
      </c>
    </row>
    <row r="8188" spans="2:15" x14ac:dyDescent="0.25">
      <c r="B8188" t="s">
        <v>14258</v>
      </c>
      <c r="C8188" t="s">
        <v>65</v>
      </c>
      <c r="D8188" t="s">
        <v>13473</v>
      </c>
      <c r="E8188" t="s">
        <v>11883</v>
      </c>
      <c r="N8188" t="s">
        <v>29782</v>
      </c>
      <c r="O8188" t="s">
        <v>29783</v>
      </c>
    </row>
    <row r="8189" spans="2:15" x14ac:dyDescent="0.25">
      <c r="B8189" t="s">
        <v>14258</v>
      </c>
      <c r="C8189" t="s">
        <v>65</v>
      </c>
      <c r="D8189" t="s">
        <v>13473</v>
      </c>
      <c r="E8189" t="s">
        <v>11883</v>
      </c>
      <c r="N8189" t="s">
        <v>29784</v>
      </c>
      <c r="O8189" t="s">
        <v>29785</v>
      </c>
    </row>
    <row r="8190" spans="2:15" x14ac:dyDescent="0.25">
      <c r="B8190" t="s">
        <v>14258</v>
      </c>
      <c r="C8190" t="s">
        <v>65</v>
      </c>
      <c r="D8190" t="s">
        <v>13473</v>
      </c>
      <c r="E8190" t="s">
        <v>11883</v>
      </c>
      <c r="N8190" t="s">
        <v>29786</v>
      </c>
      <c r="O8190" t="s">
        <v>29787</v>
      </c>
    </row>
    <row r="8191" spans="2:15" x14ac:dyDescent="0.25">
      <c r="B8191" t="s">
        <v>14258</v>
      </c>
      <c r="C8191" t="s">
        <v>65</v>
      </c>
      <c r="D8191" t="s">
        <v>13473</v>
      </c>
      <c r="E8191" t="s">
        <v>11883</v>
      </c>
      <c r="N8191" t="s">
        <v>29788</v>
      </c>
      <c r="O8191" t="s">
        <v>29789</v>
      </c>
    </row>
    <row r="8192" spans="2:15" x14ac:dyDescent="0.25">
      <c r="B8192" t="s">
        <v>14258</v>
      </c>
      <c r="C8192" t="s">
        <v>65</v>
      </c>
      <c r="D8192" t="s">
        <v>13473</v>
      </c>
      <c r="E8192" t="s">
        <v>11883</v>
      </c>
      <c r="N8192" t="s">
        <v>29790</v>
      </c>
      <c r="O8192" t="s">
        <v>29791</v>
      </c>
    </row>
    <row r="8193" spans="2:15" x14ac:dyDescent="0.25">
      <c r="B8193" t="s">
        <v>14258</v>
      </c>
      <c r="C8193" t="s">
        <v>65</v>
      </c>
      <c r="D8193" t="s">
        <v>13473</v>
      </c>
      <c r="E8193" t="s">
        <v>11883</v>
      </c>
      <c r="N8193" t="s">
        <v>29792</v>
      </c>
      <c r="O8193" t="s">
        <v>29793</v>
      </c>
    </row>
    <row r="8194" spans="2:15" x14ac:dyDescent="0.25">
      <c r="B8194" t="s">
        <v>14258</v>
      </c>
      <c r="C8194" t="s">
        <v>65</v>
      </c>
      <c r="D8194" t="s">
        <v>13473</v>
      </c>
      <c r="E8194" t="s">
        <v>11883</v>
      </c>
      <c r="N8194" t="s">
        <v>29794</v>
      </c>
      <c r="O8194" t="s">
        <v>29795</v>
      </c>
    </row>
    <row r="8195" spans="2:15" x14ac:dyDescent="0.25">
      <c r="B8195" t="s">
        <v>14258</v>
      </c>
      <c r="C8195" t="s">
        <v>65</v>
      </c>
      <c r="D8195" t="s">
        <v>13473</v>
      </c>
      <c r="E8195" t="s">
        <v>11883</v>
      </c>
      <c r="N8195" t="s">
        <v>29796</v>
      </c>
      <c r="O8195" t="s">
        <v>29797</v>
      </c>
    </row>
    <row r="8196" spans="2:15" x14ac:dyDescent="0.25">
      <c r="B8196" t="s">
        <v>14258</v>
      </c>
      <c r="C8196" t="s">
        <v>65</v>
      </c>
      <c r="D8196" t="s">
        <v>13473</v>
      </c>
      <c r="E8196" t="s">
        <v>11883</v>
      </c>
      <c r="N8196" t="s">
        <v>29798</v>
      </c>
      <c r="O8196" t="s">
        <v>29799</v>
      </c>
    </row>
    <row r="8197" spans="2:15" x14ac:dyDescent="0.25">
      <c r="B8197" t="s">
        <v>14258</v>
      </c>
      <c r="C8197" t="s">
        <v>65</v>
      </c>
      <c r="D8197" t="s">
        <v>13473</v>
      </c>
      <c r="E8197" t="s">
        <v>11883</v>
      </c>
      <c r="N8197" t="s">
        <v>29800</v>
      </c>
      <c r="O8197" t="s">
        <v>29801</v>
      </c>
    </row>
    <row r="8198" spans="2:15" x14ac:dyDescent="0.25">
      <c r="B8198" t="s">
        <v>14258</v>
      </c>
      <c r="C8198" t="s">
        <v>65</v>
      </c>
      <c r="D8198" t="s">
        <v>13473</v>
      </c>
      <c r="E8198" t="s">
        <v>11883</v>
      </c>
      <c r="N8198" t="s">
        <v>29802</v>
      </c>
      <c r="O8198" t="s">
        <v>29803</v>
      </c>
    </row>
    <row r="8199" spans="2:15" x14ac:dyDescent="0.25">
      <c r="B8199" t="s">
        <v>14258</v>
      </c>
      <c r="C8199" t="s">
        <v>65</v>
      </c>
      <c r="D8199" t="s">
        <v>13473</v>
      </c>
      <c r="E8199" t="s">
        <v>11883</v>
      </c>
      <c r="N8199" t="s">
        <v>29804</v>
      </c>
      <c r="O8199" t="s">
        <v>29805</v>
      </c>
    </row>
    <row r="8200" spans="2:15" x14ac:dyDescent="0.25">
      <c r="B8200" t="s">
        <v>14258</v>
      </c>
      <c r="C8200" t="s">
        <v>65</v>
      </c>
      <c r="D8200" t="s">
        <v>13473</v>
      </c>
      <c r="E8200" t="s">
        <v>11883</v>
      </c>
      <c r="N8200" t="s">
        <v>29806</v>
      </c>
      <c r="O8200" t="s">
        <v>29807</v>
      </c>
    </row>
    <row r="8201" spans="2:15" x14ac:dyDescent="0.25">
      <c r="B8201" t="s">
        <v>14258</v>
      </c>
      <c r="C8201" t="s">
        <v>65</v>
      </c>
      <c r="D8201" t="s">
        <v>13473</v>
      </c>
      <c r="E8201" t="s">
        <v>11883</v>
      </c>
      <c r="N8201" t="s">
        <v>29808</v>
      </c>
      <c r="O8201" t="s">
        <v>29809</v>
      </c>
    </row>
    <row r="8202" spans="2:15" x14ac:dyDescent="0.25">
      <c r="B8202" t="s">
        <v>14258</v>
      </c>
      <c r="C8202" t="s">
        <v>65</v>
      </c>
      <c r="D8202" t="s">
        <v>13473</v>
      </c>
      <c r="E8202" t="s">
        <v>11883</v>
      </c>
      <c r="N8202" t="s">
        <v>29810</v>
      </c>
      <c r="O8202" t="s">
        <v>29811</v>
      </c>
    </row>
    <row r="8203" spans="2:15" x14ac:dyDescent="0.25">
      <c r="B8203" t="s">
        <v>14258</v>
      </c>
      <c r="C8203" t="s">
        <v>65</v>
      </c>
      <c r="D8203" t="s">
        <v>13473</v>
      </c>
      <c r="E8203" t="s">
        <v>11883</v>
      </c>
      <c r="N8203" t="s">
        <v>29812</v>
      </c>
      <c r="O8203" t="s">
        <v>29813</v>
      </c>
    </row>
    <row r="8204" spans="2:15" x14ac:dyDescent="0.25">
      <c r="B8204" t="s">
        <v>14258</v>
      </c>
      <c r="C8204" t="s">
        <v>65</v>
      </c>
      <c r="D8204" t="s">
        <v>13473</v>
      </c>
      <c r="E8204" t="s">
        <v>11883</v>
      </c>
      <c r="N8204" t="s">
        <v>29814</v>
      </c>
      <c r="O8204" t="s">
        <v>29815</v>
      </c>
    </row>
    <row r="8205" spans="2:15" x14ac:dyDescent="0.25">
      <c r="B8205" t="s">
        <v>14258</v>
      </c>
      <c r="C8205" t="s">
        <v>65</v>
      </c>
      <c r="D8205" t="s">
        <v>13473</v>
      </c>
      <c r="E8205" t="s">
        <v>11883</v>
      </c>
      <c r="N8205" t="s">
        <v>29816</v>
      </c>
      <c r="O8205" t="s">
        <v>29817</v>
      </c>
    </row>
    <row r="8206" spans="2:15" x14ac:dyDescent="0.25">
      <c r="B8206" t="s">
        <v>14258</v>
      </c>
      <c r="C8206" t="s">
        <v>65</v>
      </c>
      <c r="D8206" t="s">
        <v>13473</v>
      </c>
      <c r="E8206" t="s">
        <v>11883</v>
      </c>
      <c r="N8206" t="s">
        <v>29818</v>
      </c>
      <c r="O8206" t="s">
        <v>29819</v>
      </c>
    </row>
    <row r="8207" spans="2:15" x14ac:dyDescent="0.25">
      <c r="B8207" t="s">
        <v>14258</v>
      </c>
      <c r="C8207" t="s">
        <v>65</v>
      </c>
      <c r="D8207" t="s">
        <v>13473</v>
      </c>
      <c r="E8207" t="s">
        <v>11883</v>
      </c>
      <c r="N8207" t="s">
        <v>29820</v>
      </c>
      <c r="O8207" t="s">
        <v>29821</v>
      </c>
    </row>
    <row r="8208" spans="2:15" x14ac:dyDescent="0.25">
      <c r="B8208" t="s">
        <v>14258</v>
      </c>
      <c r="C8208" t="s">
        <v>65</v>
      </c>
      <c r="D8208" t="s">
        <v>13473</v>
      </c>
      <c r="E8208" t="s">
        <v>11883</v>
      </c>
      <c r="N8208" t="s">
        <v>29822</v>
      </c>
      <c r="O8208" t="s">
        <v>29823</v>
      </c>
    </row>
    <row r="8209" spans="2:15" x14ac:dyDescent="0.25">
      <c r="B8209" t="s">
        <v>14258</v>
      </c>
      <c r="C8209" t="s">
        <v>65</v>
      </c>
      <c r="D8209" t="s">
        <v>13473</v>
      </c>
      <c r="E8209" t="s">
        <v>11883</v>
      </c>
      <c r="N8209" t="s">
        <v>29824</v>
      </c>
      <c r="O8209" t="s">
        <v>29825</v>
      </c>
    </row>
    <row r="8210" spans="2:15" x14ac:dyDescent="0.25">
      <c r="B8210" t="s">
        <v>14258</v>
      </c>
      <c r="C8210" t="s">
        <v>65</v>
      </c>
      <c r="D8210" t="s">
        <v>13473</v>
      </c>
      <c r="E8210" t="s">
        <v>11883</v>
      </c>
      <c r="N8210" t="s">
        <v>29826</v>
      </c>
      <c r="O8210" t="s">
        <v>29827</v>
      </c>
    </row>
    <row r="8211" spans="2:15" x14ac:dyDescent="0.25">
      <c r="B8211" t="s">
        <v>14258</v>
      </c>
      <c r="C8211" t="s">
        <v>65</v>
      </c>
      <c r="D8211" t="s">
        <v>13473</v>
      </c>
      <c r="E8211" t="s">
        <v>11883</v>
      </c>
      <c r="N8211" t="s">
        <v>29828</v>
      </c>
      <c r="O8211" t="s">
        <v>29829</v>
      </c>
    </row>
    <row r="8212" spans="2:15" x14ac:dyDescent="0.25">
      <c r="B8212" t="s">
        <v>14258</v>
      </c>
      <c r="C8212" t="s">
        <v>65</v>
      </c>
      <c r="D8212" t="s">
        <v>13473</v>
      </c>
      <c r="E8212" t="s">
        <v>11883</v>
      </c>
      <c r="N8212" t="s">
        <v>29830</v>
      </c>
      <c r="O8212" t="s">
        <v>29831</v>
      </c>
    </row>
    <row r="8213" spans="2:15" x14ac:dyDescent="0.25">
      <c r="B8213" t="s">
        <v>14258</v>
      </c>
      <c r="C8213" t="s">
        <v>65</v>
      </c>
      <c r="D8213" t="s">
        <v>13473</v>
      </c>
      <c r="E8213" t="s">
        <v>11883</v>
      </c>
      <c r="N8213" t="s">
        <v>29832</v>
      </c>
      <c r="O8213" t="s">
        <v>29833</v>
      </c>
    </row>
    <row r="8214" spans="2:15" x14ac:dyDescent="0.25">
      <c r="B8214" t="s">
        <v>14258</v>
      </c>
      <c r="C8214" t="s">
        <v>65</v>
      </c>
      <c r="D8214" t="s">
        <v>13473</v>
      </c>
      <c r="E8214" t="s">
        <v>11883</v>
      </c>
      <c r="N8214" t="s">
        <v>29834</v>
      </c>
      <c r="O8214" t="s">
        <v>29835</v>
      </c>
    </row>
    <row r="8215" spans="2:15" x14ac:dyDescent="0.25">
      <c r="B8215" t="s">
        <v>14258</v>
      </c>
      <c r="C8215" t="s">
        <v>65</v>
      </c>
      <c r="D8215" t="s">
        <v>13473</v>
      </c>
      <c r="E8215" t="s">
        <v>11883</v>
      </c>
      <c r="N8215" t="s">
        <v>29836</v>
      </c>
      <c r="O8215" t="s">
        <v>29837</v>
      </c>
    </row>
    <row r="8216" spans="2:15" x14ac:dyDescent="0.25">
      <c r="B8216" t="s">
        <v>14258</v>
      </c>
      <c r="C8216" t="s">
        <v>65</v>
      </c>
      <c r="D8216" t="s">
        <v>13473</v>
      </c>
      <c r="E8216" t="s">
        <v>11883</v>
      </c>
      <c r="N8216" t="s">
        <v>29838</v>
      </c>
      <c r="O8216" t="s">
        <v>29839</v>
      </c>
    </row>
    <row r="8217" spans="2:15" x14ac:dyDescent="0.25">
      <c r="B8217" t="s">
        <v>14258</v>
      </c>
      <c r="C8217" t="s">
        <v>65</v>
      </c>
      <c r="D8217" t="s">
        <v>13473</v>
      </c>
      <c r="E8217" t="s">
        <v>11883</v>
      </c>
      <c r="N8217" t="s">
        <v>29840</v>
      </c>
      <c r="O8217" t="s">
        <v>29841</v>
      </c>
    </row>
    <row r="8218" spans="2:15" x14ac:dyDescent="0.25">
      <c r="B8218" t="s">
        <v>14258</v>
      </c>
      <c r="C8218" t="s">
        <v>65</v>
      </c>
      <c r="D8218" t="s">
        <v>13473</v>
      </c>
      <c r="E8218" t="s">
        <v>11883</v>
      </c>
      <c r="N8218" t="s">
        <v>29842</v>
      </c>
      <c r="O8218" t="s">
        <v>29843</v>
      </c>
    </row>
    <row r="8219" spans="2:15" x14ac:dyDescent="0.25">
      <c r="B8219" t="s">
        <v>14258</v>
      </c>
      <c r="C8219" t="s">
        <v>65</v>
      </c>
      <c r="D8219" t="s">
        <v>13473</v>
      </c>
      <c r="E8219" t="s">
        <v>11883</v>
      </c>
      <c r="N8219" t="s">
        <v>29844</v>
      </c>
      <c r="O8219" t="s">
        <v>29845</v>
      </c>
    </row>
    <row r="8220" spans="2:15" x14ac:dyDescent="0.25">
      <c r="B8220" t="s">
        <v>14258</v>
      </c>
      <c r="C8220" t="s">
        <v>65</v>
      </c>
      <c r="D8220" t="s">
        <v>13473</v>
      </c>
      <c r="E8220" t="s">
        <v>11883</v>
      </c>
      <c r="N8220" t="s">
        <v>29846</v>
      </c>
      <c r="O8220" t="s">
        <v>29847</v>
      </c>
    </row>
    <row r="8221" spans="2:15" x14ac:dyDescent="0.25">
      <c r="B8221" t="s">
        <v>14258</v>
      </c>
      <c r="C8221" t="s">
        <v>65</v>
      </c>
      <c r="D8221" t="s">
        <v>13473</v>
      </c>
      <c r="E8221" t="s">
        <v>11883</v>
      </c>
      <c r="N8221" t="s">
        <v>29848</v>
      </c>
      <c r="O8221" t="s">
        <v>29849</v>
      </c>
    </row>
    <row r="8222" spans="2:15" x14ac:dyDescent="0.25">
      <c r="B8222" t="s">
        <v>14258</v>
      </c>
      <c r="C8222" t="s">
        <v>65</v>
      </c>
      <c r="D8222" t="s">
        <v>13473</v>
      </c>
      <c r="E8222" t="s">
        <v>11883</v>
      </c>
      <c r="N8222" t="s">
        <v>29850</v>
      </c>
      <c r="O8222" t="s">
        <v>29851</v>
      </c>
    </row>
    <row r="8223" spans="2:15" x14ac:dyDescent="0.25">
      <c r="B8223" t="s">
        <v>14258</v>
      </c>
      <c r="C8223" t="s">
        <v>65</v>
      </c>
      <c r="D8223" t="s">
        <v>13473</v>
      </c>
      <c r="E8223" t="s">
        <v>11883</v>
      </c>
      <c r="N8223" t="s">
        <v>29852</v>
      </c>
      <c r="O8223" t="s">
        <v>29853</v>
      </c>
    </row>
    <row r="8224" spans="2:15" x14ac:dyDescent="0.25">
      <c r="B8224" t="s">
        <v>14258</v>
      </c>
      <c r="C8224" t="s">
        <v>65</v>
      </c>
      <c r="D8224" t="s">
        <v>13473</v>
      </c>
      <c r="E8224" t="s">
        <v>11883</v>
      </c>
      <c r="N8224" t="s">
        <v>29854</v>
      </c>
      <c r="O8224" t="s">
        <v>29855</v>
      </c>
    </row>
    <row r="8225" spans="2:15" x14ac:dyDescent="0.25">
      <c r="B8225" t="s">
        <v>14258</v>
      </c>
      <c r="C8225" t="s">
        <v>65</v>
      </c>
      <c r="D8225" t="s">
        <v>13473</v>
      </c>
      <c r="E8225" t="s">
        <v>11883</v>
      </c>
      <c r="N8225" t="s">
        <v>29856</v>
      </c>
      <c r="O8225" t="s">
        <v>29857</v>
      </c>
    </row>
    <row r="8226" spans="2:15" x14ac:dyDescent="0.25">
      <c r="B8226" t="s">
        <v>14258</v>
      </c>
      <c r="C8226" t="s">
        <v>65</v>
      </c>
      <c r="D8226" t="s">
        <v>13473</v>
      </c>
      <c r="E8226" t="s">
        <v>11883</v>
      </c>
      <c r="N8226" t="s">
        <v>29858</v>
      </c>
      <c r="O8226" t="s">
        <v>29859</v>
      </c>
    </row>
    <row r="8227" spans="2:15" x14ac:dyDescent="0.25">
      <c r="B8227" t="s">
        <v>14258</v>
      </c>
      <c r="C8227" t="s">
        <v>65</v>
      </c>
      <c r="D8227" t="s">
        <v>13473</v>
      </c>
      <c r="E8227" t="s">
        <v>11883</v>
      </c>
      <c r="N8227" t="s">
        <v>29860</v>
      </c>
      <c r="O8227" t="s">
        <v>29861</v>
      </c>
    </row>
    <row r="8228" spans="2:15" x14ac:dyDescent="0.25">
      <c r="B8228" t="s">
        <v>14258</v>
      </c>
      <c r="C8228" t="s">
        <v>65</v>
      </c>
      <c r="D8228" t="s">
        <v>13473</v>
      </c>
      <c r="E8228" t="s">
        <v>11883</v>
      </c>
      <c r="N8228" t="s">
        <v>29862</v>
      </c>
      <c r="O8228" t="s">
        <v>29863</v>
      </c>
    </row>
    <row r="8229" spans="2:15" x14ac:dyDescent="0.25">
      <c r="B8229" t="s">
        <v>14258</v>
      </c>
      <c r="C8229" t="s">
        <v>65</v>
      </c>
      <c r="D8229" t="s">
        <v>13473</v>
      </c>
      <c r="E8229" t="s">
        <v>11883</v>
      </c>
      <c r="N8229" t="s">
        <v>29864</v>
      </c>
      <c r="O8229" t="s">
        <v>29865</v>
      </c>
    </row>
    <row r="8230" spans="2:15" x14ac:dyDescent="0.25">
      <c r="B8230" t="s">
        <v>14258</v>
      </c>
      <c r="C8230" t="s">
        <v>65</v>
      </c>
      <c r="D8230" t="s">
        <v>13473</v>
      </c>
      <c r="E8230" t="s">
        <v>11883</v>
      </c>
      <c r="N8230" t="s">
        <v>29866</v>
      </c>
      <c r="O8230" t="s">
        <v>29867</v>
      </c>
    </row>
    <row r="8231" spans="2:15" x14ac:dyDescent="0.25">
      <c r="B8231" t="s">
        <v>14258</v>
      </c>
      <c r="C8231" t="s">
        <v>65</v>
      </c>
      <c r="D8231" t="s">
        <v>13473</v>
      </c>
      <c r="E8231" t="s">
        <v>11883</v>
      </c>
      <c r="N8231" t="s">
        <v>29868</v>
      </c>
      <c r="O8231" t="s">
        <v>29869</v>
      </c>
    </row>
    <row r="8232" spans="2:15" x14ac:dyDescent="0.25">
      <c r="B8232" t="s">
        <v>14258</v>
      </c>
      <c r="C8232" t="s">
        <v>65</v>
      </c>
      <c r="D8232" t="s">
        <v>13473</v>
      </c>
      <c r="E8232" t="s">
        <v>11883</v>
      </c>
      <c r="N8232" t="s">
        <v>29870</v>
      </c>
      <c r="O8232" t="s">
        <v>29871</v>
      </c>
    </row>
    <row r="8233" spans="2:15" x14ac:dyDescent="0.25">
      <c r="B8233" t="s">
        <v>14258</v>
      </c>
      <c r="C8233" t="s">
        <v>65</v>
      </c>
      <c r="D8233" t="s">
        <v>13473</v>
      </c>
      <c r="E8233" t="s">
        <v>11883</v>
      </c>
      <c r="N8233" t="s">
        <v>29872</v>
      </c>
      <c r="O8233" t="s">
        <v>18222</v>
      </c>
    </row>
    <row r="8234" spans="2:15" x14ac:dyDescent="0.25">
      <c r="B8234" t="s">
        <v>14258</v>
      </c>
      <c r="C8234" t="s">
        <v>65</v>
      </c>
      <c r="D8234" t="s">
        <v>13473</v>
      </c>
      <c r="E8234" t="s">
        <v>11883</v>
      </c>
      <c r="N8234" t="s">
        <v>29873</v>
      </c>
      <c r="O8234" t="s">
        <v>18222</v>
      </c>
    </row>
    <row r="8235" spans="2:15" x14ac:dyDescent="0.25">
      <c r="B8235" t="s">
        <v>14258</v>
      </c>
      <c r="C8235" t="s">
        <v>65</v>
      </c>
      <c r="D8235" t="s">
        <v>13473</v>
      </c>
      <c r="E8235" t="s">
        <v>11883</v>
      </c>
      <c r="N8235" t="s">
        <v>29874</v>
      </c>
      <c r="O8235" t="s">
        <v>29875</v>
      </c>
    </row>
    <row r="8236" spans="2:15" x14ac:dyDescent="0.25">
      <c r="B8236" t="s">
        <v>14258</v>
      </c>
      <c r="C8236" t="s">
        <v>65</v>
      </c>
      <c r="D8236" t="s">
        <v>13473</v>
      </c>
      <c r="E8236" t="s">
        <v>11883</v>
      </c>
      <c r="N8236" t="s">
        <v>29876</v>
      </c>
      <c r="O8236" t="s">
        <v>29877</v>
      </c>
    </row>
    <row r="8237" spans="2:15" x14ac:dyDescent="0.25">
      <c r="B8237" t="s">
        <v>14258</v>
      </c>
      <c r="C8237" t="s">
        <v>65</v>
      </c>
      <c r="D8237" t="s">
        <v>13473</v>
      </c>
      <c r="E8237" t="s">
        <v>11883</v>
      </c>
      <c r="N8237" t="s">
        <v>29878</v>
      </c>
      <c r="O8237" t="s">
        <v>29879</v>
      </c>
    </row>
    <row r="8238" spans="2:15" x14ac:dyDescent="0.25">
      <c r="B8238" t="s">
        <v>14258</v>
      </c>
      <c r="C8238" t="s">
        <v>65</v>
      </c>
      <c r="D8238" t="s">
        <v>13473</v>
      </c>
      <c r="E8238" t="s">
        <v>11883</v>
      </c>
      <c r="N8238" t="s">
        <v>29880</v>
      </c>
      <c r="O8238" t="s">
        <v>29881</v>
      </c>
    </row>
    <row r="8239" spans="2:15" x14ac:dyDescent="0.25">
      <c r="B8239" t="s">
        <v>14258</v>
      </c>
      <c r="C8239" t="s">
        <v>65</v>
      </c>
      <c r="D8239" t="s">
        <v>13473</v>
      </c>
      <c r="E8239" t="s">
        <v>11883</v>
      </c>
      <c r="N8239" t="s">
        <v>29882</v>
      </c>
      <c r="O8239" t="s">
        <v>29883</v>
      </c>
    </row>
    <row r="8240" spans="2:15" x14ac:dyDescent="0.25">
      <c r="B8240" t="s">
        <v>14258</v>
      </c>
      <c r="C8240" t="s">
        <v>65</v>
      </c>
      <c r="D8240" t="s">
        <v>13473</v>
      </c>
      <c r="E8240" t="s">
        <v>11883</v>
      </c>
      <c r="N8240" t="s">
        <v>29884</v>
      </c>
      <c r="O8240" t="s">
        <v>29885</v>
      </c>
    </row>
    <row r="8241" spans="2:15" x14ac:dyDescent="0.25">
      <c r="B8241" t="s">
        <v>14258</v>
      </c>
      <c r="C8241" t="s">
        <v>65</v>
      </c>
      <c r="D8241" t="s">
        <v>13473</v>
      </c>
      <c r="E8241" t="s">
        <v>11883</v>
      </c>
      <c r="N8241" t="s">
        <v>29886</v>
      </c>
      <c r="O8241" t="s">
        <v>29887</v>
      </c>
    </row>
    <row r="8242" spans="2:15" x14ac:dyDescent="0.25">
      <c r="B8242" t="s">
        <v>14258</v>
      </c>
      <c r="C8242" t="s">
        <v>65</v>
      </c>
      <c r="D8242" t="s">
        <v>13473</v>
      </c>
      <c r="E8242" t="s">
        <v>11883</v>
      </c>
      <c r="N8242" t="s">
        <v>29888</v>
      </c>
      <c r="O8242" t="s">
        <v>29889</v>
      </c>
    </row>
    <row r="8243" spans="2:15" x14ac:dyDescent="0.25">
      <c r="B8243" t="s">
        <v>14258</v>
      </c>
      <c r="C8243" t="s">
        <v>65</v>
      </c>
      <c r="D8243" t="s">
        <v>13473</v>
      </c>
      <c r="E8243" t="s">
        <v>11883</v>
      </c>
      <c r="N8243" t="s">
        <v>29890</v>
      </c>
      <c r="O8243" t="s">
        <v>29891</v>
      </c>
    </row>
    <row r="8244" spans="2:15" x14ac:dyDescent="0.25">
      <c r="B8244" t="s">
        <v>14258</v>
      </c>
      <c r="C8244" t="s">
        <v>65</v>
      </c>
      <c r="D8244" t="s">
        <v>13473</v>
      </c>
      <c r="E8244" t="s">
        <v>11883</v>
      </c>
      <c r="N8244" t="s">
        <v>29892</v>
      </c>
      <c r="O8244" t="s">
        <v>29893</v>
      </c>
    </row>
    <row r="8245" spans="2:15" x14ac:dyDescent="0.25">
      <c r="B8245" t="s">
        <v>14258</v>
      </c>
      <c r="C8245" t="s">
        <v>65</v>
      </c>
      <c r="D8245" t="s">
        <v>13473</v>
      </c>
      <c r="E8245" t="s">
        <v>11883</v>
      </c>
      <c r="N8245" t="s">
        <v>29894</v>
      </c>
      <c r="O8245" t="s">
        <v>29895</v>
      </c>
    </row>
    <row r="8246" spans="2:15" x14ac:dyDescent="0.25">
      <c r="B8246" t="s">
        <v>14258</v>
      </c>
      <c r="C8246" t="s">
        <v>65</v>
      </c>
      <c r="D8246" t="s">
        <v>13473</v>
      </c>
      <c r="E8246" t="s">
        <v>11883</v>
      </c>
      <c r="N8246" t="s">
        <v>29896</v>
      </c>
      <c r="O8246" t="s">
        <v>29897</v>
      </c>
    </row>
    <row r="8247" spans="2:15" x14ac:dyDescent="0.25">
      <c r="B8247" t="s">
        <v>14258</v>
      </c>
      <c r="C8247" t="s">
        <v>65</v>
      </c>
      <c r="D8247" t="s">
        <v>13473</v>
      </c>
      <c r="E8247" t="s">
        <v>11883</v>
      </c>
      <c r="N8247" t="s">
        <v>29898</v>
      </c>
      <c r="O8247" t="s">
        <v>29899</v>
      </c>
    </row>
    <row r="8248" spans="2:15" x14ac:dyDescent="0.25">
      <c r="B8248" t="s">
        <v>14258</v>
      </c>
      <c r="C8248" t="s">
        <v>65</v>
      </c>
      <c r="D8248" t="s">
        <v>13473</v>
      </c>
      <c r="E8248" t="s">
        <v>11883</v>
      </c>
      <c r="N8248" t="s">
        <v>29900</v>
      </c>
      <c r="O8248" t="s">
        <v>25974</v>
      </c>
    </row>
    <row r="8249" spans="2:15" x14ac:dyDescent="0.25">
      <c r="B8249" t="s">
        <v>14258</v>
      </c>
      <c r="C8249" t="s">
        <v>65</v>
      </c>
      <c r="D8249" t="s">
        <v>13473</v>
      </c>
      <c r="E8249" t="s">
        <v>11883</v>
      </c>
      <c r="N8249" t="s">
        <v>29901</v>
      </c>
      <c r="O8249" t="s">
        <v>29902</v>
      </c>
    </row>
    <row r="8250" spans="2:15" x14ac:dyDescent="0.25">
      <c r="B8250" t="s">
        <v>14258</v>
      </c>
      <c r="C8250" t="s">
        <v>65</v>
      </c>
      <c r="D8250" t="s">
        <v>13473</v>
      </c>
      <c r="E8250" t="s">
        <v>11883</v>
      </c>
      <c r="N8250" t="s">
        <v>29903</v>
      </c>
      <c r="O8250" t="s">
        <v>29904</v>
      </c>
    </row>
    <row r="8251" spans="2:15" x14ac:dyDescent="0.25">
      <c r="B8251" t="s">
        <v>14258</v>
      </c>
      <c r="C8251" t="s">
        <v>65</v>
      </c>
      <c r="D8251" t="s">
        <v>13473</v>
      </c>
      <c r="E8251" t="s">
        <v>11883</v>
      </c>
      <c r="N8251" t="s">
        <v>29905</v>
      </c>
      <c r="O8251" t="s">
        <v>29906</v>
      </c>
    </row>
    <row r="8252" spans="2:15" x14ac:dyDescent="0.25">
      <c r="B8252" t="s">
        <v>14258</v>
      </c>
      <c r="C8252" t="s">
        <v>65</v>
      </c>
      <c r="D8252" t="s">
        <v>13473</v>
      </c>
      <c r="E8252" t="s">
        <v>11883</v>
      </c>
      <c r="N8252" t="s">
        <v>29907</v>
      </c>
      <c r="O8252" t="s">
        <v>29908</v>
      </c>
    </row>
    <row r="8253" spans="2:15" x14ac:dyDescent="0.25">
      <c r="B8253" t="s">
        <v>14258</v>
      </c>
      <c r="C8253" t="s">
        <v>65</v>
      </c>
      <c r="D8253" t="s">
        <v>13473</v>
      </c>
      <c r="E8253" t="s">
        <v>11883</v>
      </c>
      <c r="N8253" t="s">
        <v>29909</v>
      </c>
      <c r="O8253" t="s">
        <v>29910</v>
      </c>
    </row>
    <row r="8254" spans="2:15" x14ac:dyDescent="0.25">
      <c r="B8254" t="s">
        <v>14258</v>
      </c>
      <c r="C8254" t="s">
        <v>65</v>
      </c>
      <c r="D8254" t="s">
        <v>13473</v>
      </c>
      <c r="E8254" t="s">
        <v>11883</v>
      </c>
      <c r="N8254" t="s">
        <v>29911</v>
      </c>
      <c r="O8254" t="s">
        <v>29912</v>
      </c>
    </row>
    <row r="8255" spans="2:15" x14ac:dyDescent="0.25">
      <c r="B8255" t="s">
        <v>14258</v>
      </c>
      <c r="C8255" t="s">
        <v>65</v>
      </c>
      <c r="D8255" t="s">
        <v>13473</v>
      </c>
      <c r="E8255" t="s">
        <v>11883</v>
      </c>
      <c r="N8255" t="s">
        <v>29913</v>
      </c>
      <c r="O8255" t="s">
        <v>29914</v>
      </c>
    </row>
    <row r="8256" spans="2:15" x14ac:dyDescent="0.25">
      <c r="B8256" t="s">
        <v>14258</v>
      </c>
      <c r="C8256" t="s">
        <v>65</v>
      </c>
      <c r="D8256" t="s">
        <v>13473</v>
      </c>
      <c r="E8256" t="s">
        <v>11883</v>
      </c>
      <c r="N8256" t="s">
        <v>29915</v>
      </c>
      <c r="O8256" t="s">
        <v>29916</v>
      </c>
    </row>
    <row r="8257" spans="2:15" x14ac:dyDescent="0.25">
      <c r="B8257" t="s">
        <v>14258</v>
      </c>
      <c r="C8257" t="s">
        <v>65</v>
      </c>
      <c r="D8257" t="s">
        <v>13473</v>
      </c>
      <c r="E8257" t="s">
        <v>11883</v>
      </c>
      <c r="N8257" t="s">
        <v>29917</v>
      </c>
      <c r="O8257" t="s">
        <v>29918</v>
      </c>
    </row>
    <row r="8258" spans="2:15" x14ac:dyDescent="0.25">
      <c r="B8258" t="s">
        <v>14258</v>
      </c>
      <c r="C8258" t="s">
        <v>65</v>
      </c>
      <c r="D8258" t="s">
        <v>13473</v>
      </c>
      <c r="E8258" t="s">
        <v>11883</v>
      </c>
      <c r="N8258" t="s">
        <v>29919</v>
      </c>
      <c r="O8258" t="s">
        <v>29920</v>
      </c>
    </row>
    <row r="8259" spans="2:15" x14ac:dyDescent="0.25">
      <c r="B8259" t="s">
        <v>14258</v>
      </c>
      <c r="C8259" t="s">
        <v>65</v>
      </c>
      <c r="D8259" t="s">
        <v>13473</v>
      </c>
      <c r="E8259" t="s">
        <v>11883</v>
      </c>
      <c r="N8259" t="s">
        <v>29921</v>
      </c>
      <c r="O8259" t="s">
        <v>29922</v>
      </c>
    </row>
    <row r="8260" spans="2:15" x14ac:dyDescent="0.25">
      <c r="B8260" t="s">
        <v>14258</v>
      </c>
      <c r="C8260" t="s">
        <v>65</v>
      </c>
      <c r="D8260" t="s">
        <v>13473</v>
      </c>
      <c r="E8260" t="s">
        <v>11883</v>
      </c>
      <c r="N8260" t="s">
        <v>29923</v>
      </c>
      <c r="O8260" t="s">
        <v>29924</v>
      </c>
    </row>
    <row r="8261" spans="2:15" x14ac:dyDescent="0.25">
      <c r="B8261" t="s">
        <v>14258</v>
      </c>
      <c r="C8261" t="s">
        <v>65</v>
      </c>
      <c r="D8261" t="s">
        <v>13473</v>
      </c>
      <c r="E8261" t="s">
        <v>11883</v>
      </c>
      <c r="N8261" t="s">
        <v>29925</v>
      </c>
      <c r="O8261" t="s">
        <v>29926</v>
      </c>
    </row>
    <row r="8262" spans="2:15" x14ac:dyDescent="0.25">
      <c r="B8262" t="s">
        <v>14258</v>
      </c>
      <c r="C8262" t="s">
        <v>65</v>
      </c>
      <c r="D8262" t="s">
        <v>13473</v>
      </c>
      <c r="E8262" t="s">
        <v>11883</v>
      </c>
      <c r="N8262" t="s">
        <v>29927</v>
      </c>
      <c r="O8262" t="s">
        <v>29928</v>
      </c>
    </row>
    <row r="8263" spans="2:15" x14ac:dyDescent="0.25">
      <c r="B8263" t="s">
        <v>14258</v>
      </c>
      <c r="C8263" t="s">
        <v>65</v>
      </c>
      <c r="D8263" t="s">
        <v>13473</v>
      </c>
      <c r="E8263" t="s">
        <v>11883</v>
      </c>
      <c r="N8263" t="s">
        <v>29929</v>
      </c>
      <c r="O8263" t="s">
        <v>29930</v>
      </c>
    </row>
    <row r="8264" spans="2:15" x14ac:dyDescent="0.25">
      <c r="B8264" t="s">
        <v>14258</v>
      </c>
      <c r="C8264" t="s">
        <v>65</v>
      </c>
      <c r="D8264" t="s">
        <v>13473</v>
      </c>
      <c r="E8264" t="s">
        <v>11883</v>
      </c>
      <c r="N8264" t="s">
        <v>29931</v>
      </c>
      <c r="O8264" t="s">
        <v>29932</v>
      </c>
    </row>
    <row r="8265" spans="2:15" x14ac:dyDescent="0.25">
      <c r="B8265" t="s">
        <v>14258</v>
      </c>
      <c r="C8265" t="s">
        <v>65</v>
      </c>
      <c r="D8265" t="s">
        <v>13473</v>
      </c>
      <c r="E8265" t="s">
        <v>11883</v>
      </c>
      <c r="N8265" t="s">
        <v>29933</v>
      </c>
      <c r="O8265" t="s">
        <v>29934</v>
      </c>
    </row>
    <row r="8266" spans="2:15" x14ac:dyDescent="0.25">
      <c r="B8266" t="s">
        <v>14258</v>
      </c>
      <c r="C8266" t="s">
        <v>65</v>
      </c>
      <c r="D8266" t="s">
        <v>13473</v>
      </c>
      <c r="E8266" t="s">
        <v>11883</v>
      </c>
      <c r="N8266" t="s">
        <v>29935</v>
      </c>
      <c r="O8266" t="s">
        <v>25999</v>
      </c>
    </row>
    <row r="8267" spans="2:15" x14ac:dyDescent="0.25">
      <c r="B8267" t="s">
        <v>14258</v>
      </c>
      <c r="C8267" t="s">
        <v>65</v>
      </c>
      <c r="D8267" t="s">
        <v>13473</v>
      </c>
      <c r="E8267" t="s">
        <v>11883</v>
      </c>
      <c r="N8267" t="s">
        <v>29936</v>
      </c>
      <c r="O8267" t="s">
        <v>29937</v>
      </c>
    </row>
    <row r="8268" spans="2:15" x14ac:dyDescent="0.25">
      <c r="B8268" t="s">
        <v>14258</v>
      </c>
      <c r="C8268" t="s">
        <v>65</v>
      </c>
      <c r="D8268" t="s">
        <v>13473</v>
      </c>
      <c r="E8268" t="s">
        <v>11883</v>
      </c>
      <c r="N8268" t="s">
        <v>29938</v>
      </c>
      <c r="O8268" t="s">
        <v>29939</v>
      </c>
    </row>
    <row r="8269" spans="2:15" x14ac:dyDescent="0.25">
      <c r="B8269" t="s">
        <v>14258</v>
      </c>
      <c r="C8269" t="s">
        <v>65</v>
      </c>
      <c r="D8269" t="s">
        <v>13473</v>
      </c>
      <c r="E8269" t="s">
        <v>11883</v>
      </c>
      <c r="N8269" t="s">
        <v>29940</v>
      </c>
      <c r="O8269" t="s">
        <v>29941</v>
      </c>
    </row>
    <row r="8270" spans="2:15" x14ac:dyDescent="0.25">
      <c r="B8270" t="s">
        <v>14258</v>
      </c>
      <c r="C8270" t="s">
        <v>65</v>
      </c>
      <c r="D8270" t="s">
        <v>13473</v>
      </c>
      <c r="E8270" t="s">
        <v>11883</v>
      </c>
      <c r="N8270" t="s">
        <v>29942</v>
      </c>
      <c r="O8270" t="s">
        <v>29943</v>
      </c>
    </row>
    <row r="8271" spans="2:15" x14ac:dyDescent="0.25">
      <c r="B8271" t="s">
        <v>14258</v>
      </c>
      <c r="C8271" t="s">
        <v>65</v>
      </c>
      <c r="D8271" t="s">
        <v>13473</v>
      </c>
      <c r="E8271" t="s">
        <v>11883</v>
      </c>
      <c r="N8271" t="s">
        <v>29944</v>
      </c>
      <c r="O8271" t="s">
        <v>29945</v>
      </c>
    </row>
    <row r="8272" spans="2:15" x14ac:dyDescent="0.25">
      <c r="B8272" t="s">
        <v>14258</v>
      </c>
      <c r="C8272" t="s">
        <v>65</v>
      </c>
      <c r="D8272" t="s">
        <v>13473</v>
      </c>
      <c r="E8272" t="s">
        <v>11883</v>
      </c>
      <c r="N8272" t="s">
        <v>29946</v>
      </c>
      <c r="O8272" t="s">
        <v>29947</v>
      </c>
    </row>
    <row r="8273" spans="2:15" x14ac:dyDescent="0.25">
      <c r="B8273" t="s">
        <v>14258</v>
      </c>
      <c r="C8273" t="s">
        <v>65</v>
      </c>
      <c r="D8273" t="s">
        <v>13473</v>
      </c>
      <c r="E8273" t="s">
        <v>11883</v>
      </c>
      <c r="N8273" t="s">
        <v>29948</v>
      </c>
      <c r="O8273" t="s">
        <v>29949</v>
      </c>
    </row>
    <row r="8274" spans="2:15" x14ac:dyDescent="0.25">
      <c r="B8274" t="s">
        <v>14258</v>
      </c>
      <c r="C8274" t="s">
        <v>65</v>
      </c>
      <c r="D8274" t="s">
        <v>13473</v>
      </c>
      <c r="E8274" t="s">
        <v>11883</v>
      </c>
      <c r="N8274" t="s">
        <v>29950</v>
      </c>
      <c r="O8274" t="s">
        <v>29951</v>
      </c>
    </row>
    <row r="8275" spans="2:15" x14ac:dyDescent="0.25">
      <c r="B8275" t="s">
        <v>14258</v>
      </c>
      <c r="C8275" t="s">
        <v>65</v>
      </c>
      <c r="D8275" t="s">
        <v>13473</v>
      </c>
      <c r="E8275" t="s">
        <v>11883</v>
      </c>
      <c r="N8275" t="s">
        <v>29952</v>
      </c>
      <c r="O8275" t="s">
        <v>29953</v>
      </c>
    </row>
    <row r="8276" spans="2:15" x14ac:dyDescent="0.25">
      <c r="B8276" t="s">
        <v>14258</v>
      </c>
      <c r="C8276" t="s">
        <v>65</v>
      </c>
      <c r="D8276" t="s">
        <v>13473</v>
      </c>
      <c r="E8276" t="s">
        <v>11883</v>
      </c>
      <c r="N8276" t="s">
        <v>29954</v>
      </c>
      <c r="O8276" t="s">
        <v>29955</v>
      </c>
    </row>
    <row r="8277" spans="2:15" x14ac:dyDescent="0.25">
      <c r="B8277" t="s">
        <v>14258</v>
      </c>
      <c r="C8277" t="s">
        <v>65</v>
      </c>
      <c r="D8277" t="s">
        <v>13473</v>
      </c>
      <c r="E8277" t="s">
        <v>11883</v>
      </c>
      <c r="N8277" t="s">
        <v>29956</v>
      </c>
      <c r="O8277" t="s">
        <v>29957</v>
      </c>
    </row>
    <row r="8278" spans="2:15" x14ac:dyDescent="0.25">
      <c r="B8278" t="s">
        <v>14258</v>
      </c>
      <c r="C8278" t="s">
        <v>65</v>
      </c>
      <c r="D8278" t="s">
        <v>13473</v>
      </c>
      <c r="E8278" t="s">
        <v>11883</v>
      </c>
      <c r="N8278" t="s">
        <v>29958</v>
      </c>
      <c r="O8278" t="s">
        <v>29959</v>
      </c>
    </row>
    <row r="8279" spans="2:15" x14ac:dyDescent="0.25">
      <c r="B8279" t="s">
        <v>14258</v>
      </c>
      <c r="C8279" t="s">
        <v>65</v>
      </c>
      <c r="D8279" t="s">
        <v>13473</v>
      </c>
      <c r="E8279" t="s">
        <v>11883</v>
      </c>
      <c r="N8279" t="s">
        <v>29960</v>
      </c>
      <c r="O8279" t="s">
        <v>29961</v>
      </c>
    </row>
    <row r="8280" spans="2:15" x14ac:dyDescent="0.25">
      <c r="B8280" t="s">
        <v>14258</v>
      </c>
      <c r="C8280" t="s">
        <v>65</v>
      </c>
      <c r="D8280" t="s">
        <v>13473</v>
      </c>
      <c r="E8280" t="s">
        <v>11883</v>
      </c>
      <c r="N8280" t="s">
        <v>29962</v>
      </c>
      <c r="O8280" t="s">
        <v>29963</v>
      </c>
    </row>
    <row r="8281" spans="2:15" x14ac:dyDescent="0.25">
      <c r="B8281" t="s">
        <v>14258</v>
      </c>
      <c r="C8281" t="s">
        <v>65</v>
      </c>
      <c r="D8281" t="s">
        <v>13473</v>
      </c>
      <c r="E8281" t="s">
        <v>11883</v>
      </c>
      <c r="N8281" t="s">
        <v>29964</v>
      </c>
      <c r="O8281" t="s">
        <v>29965</v>
      </c>
    </row>
    <row r="8282" spans="2:15" x14ac:dyDescent="0.25">
      <c r="B8282" t="s">
        <v>14258</v>
      </c>
      <c r="C8282" t="s">
        <v>65</v>
      </c>
      <c r="D8282" t="s">
        <v>13473</v>
      </c>
      <c r="E8282" t="s">
        <v>11883</v>
      </c>
      <c r="N8282" t="s">
        <v>29966</v>
      </c>
      <c r="O8282" t="s">
        <v>29967</v>
      </c>
    </row>
    <row r="8283" spans="2:15" x14ac:dyDescent="0.25">
      <c r="B8283" t="s">
        <v>14258</v>
      </c>
      <c r="C8283" t="s">
        <v>65</v>
      </c>
      <c r="D8283" t="s">
        <v>13473</v>
      </c>
      <c r="E8283" t="s">
        <v>11883</v>
      </c>
      <c r="N8283" t="s">
        <v>29968</v>
      </c>
      <c r="O8283" t="s">
        <v>29969</v>
      </c>
    </row>
    <row r="8284" spans="2:15" x14ac:dyDescent="0.25">
      <c r="B8284" t="s">
        <v>14258</v>
      </c>
      <c r="C8284" t="s">
        <v>65</v>
      </c>
      <c r="D8284" t="s">
        <v>13473</v>
      </c>
      <c r="E8284" t="s">
        <v>11883</v>
      </c>
      <c r="N8284" t="s">
        <v>29970</v>
      </c>
      <c r="O8284" t="s">
        <v>29971</v>
      </c>
    </row>
    <row r="8285" spans="2:15" x14ac:dyDescent="0.25">
      <c r="B8285" t="s">
        <v>14258</v>
      </c>
      <c r="C8285" t="s">
        <v>65</v>
      </c>
      <c r="D8285" t="s">
        <v>13473</v>
      </c>
      <c r="E8285" t="s">
        <v>11883</v>
      </c>
      <c r="N8285" t="s">
        <v>29972</v>
      </c>
      <c r="O8285" t="s">
        <v>29973</v>
      </c>
    </row>
    <row r="8286" spans="2:15" x14ac:dyDescent="0.25">
      <c r="B8286" t="s">
        <v>14258</v>
      </c>
      <c r="C8286" t="s">
        <v>65</v>
      </c>
      <c r="D8286" t="s">
        <v>13473</v>
      </c>
      <c r="E8286" t="s">
        <v>11883</v>
      </c>
      <c r="N8286" t="s">
        <v>29974</v>
      </c>
      <c r="O8286" t="s">
        <v>29975</v>
      </c>
    </row>
    <row r="8287" spans="2:15" x14ac:dyDescent="0.25">
      <c r="B8287" t="s">
        <v>14258</v>
      </c>
      <c r="C8287" t="s">
        <v>65</v>
      </c>
      <c r="D8287" t="s">
        <v>13473</v>
      </c>
      <c r="E8287" t="s">
        <v>11883</v>
      </c>
      <c r="N8287" t="s">
        <v>29976</v>
      </c>
      <c r="O8287" t="s">
        <v>29977</v>
      </c>
    </row>
    <row r="8288" spans="2:15" x14ac:dyDescent="0.25">
      <c r="B8288" t="s">
        <v>14258</v>
      </c>
      <c r="C8288" t="s">
        <v>65</v>
      </c>
      <c r="D8288" t="s">
        <v>13473</v>
      </c>
      <c r="E8288" t="s">
        <v>11883</v>
      </c>
      <c r="N8288" t="s">
        <v>29978</v>
      </c>
      <c r="O8288" t="s">
        <v>29979</v>
      </c>
    </row>
    <row r="8289" spans="1:15" x14ac:dyDescent="0.25">
      <c r="B8289" t="s">
        <v>14258</v>
      </c>
      <c r="C8289" t="s">
        <v>65</v>
      </c>
      <c r="D8289" t="s">
        <v>13473</v>
      </c>
      <c r="E8289" t="s">
        <v>11883</v>
      </c>
      <c r="N8289" t="s">
        <v>29980</v>
      </c>
      <c r="O8289" t="s">
        <v>29981</v>
      </c>
    </row>
    <row r="8290" spans="1:15" x14ac:dyDescent="0.25">
      <c r="B8290" t="s">
        <v>14258</v>
      </c>
      <c r="C8290" t="s">
        <v>65</v>
      </c>
      <c r="D8290" t="s">
        <v>13473</v>
      </c>
      <c r="E8290" t="s">
        <v>11883</v>
      </c>
      <c r="N8290" t="s">
        <v>29982</v>
      </c>
      <c r="O8290" t="s">
        <v>29983</v>
      </c>
    </row>
    <row r="8291" spans="1:15" x14ac:dyDescent="0.25">
      <c r="B8291" t="s">
        <v>14258</v>
      </c>
      <c r="C8291" t="s">
        <v>65</v>
      </c>
      <c r="D8291" t="s">
        <v>13473</v>
      </c>
      <c r="E8291" t="s">
        <v>11883</v>
      </c>
      <c r="N8291" t="s">
        <v>29984</v>
      </c>
      <c r="O8291" t="s">
        <v>29985</v>
      </c>
    </row>
    <row r="8292" spans="1:15" x14ac:dyDescent="0.25">
      <c r="B8292" t="s">
        <v>14258</v>
      </c>
      <c r="C8292" t="s">
        <v>65</v>
      </c>
      <c r="D8292" t="s">
        <v>13473</v>
      </c>
      <c r="E8292" t="s">
        <v>11883</v>
      </c>
      <c r="N8292" t="s">
        <v>29986</v>
      </c>
      <c r="O8292" t="s">
        <v>29987</v>
      </c>
    </row>
    <row r="8293" spans="1:15" x14ac:dyDescent="0.25">
      <c r="B8293" t="s">
        <v>14258</v>
      </c>
      <c r="C8293" t="s">
        <v>65</v>
      </c>
      <c r="D8293" t="s">
        <v>13473</v>
      </c>
      <c r="E8293" t="s">
        <v>11883</v>
      </c>
      <c r="N8293" t="s">
        <v>29988</v>
      </c>
      <c r="O8293" t="s">
        <v>29989</v>
      </c>
    </row>
    <row r="8294" spans="1:15" x14ac:dyDescent="0.25">
      <c r="B8294" t="s">
        <v>14258</v>
      </c>
      <c r="C8294" t="s">
        <v>65</v>
      </c>
      <c r="D8294" t="s">
        <v>13473</v>
      </c>
      <c r="E8294" t="s">
        <v>11883</v>
      </c>
      <c r="N8294" t="s">
        <v>29990</v>
      </c>
      <c r="O8294" t="s">
        <v>29991</v>
      </c>
    </row>
    <row r="8295" spans="1:15" x14ac:dyDescent="0.25">
      <c r="B8295" t="s">
        <v>14258</v>
      </c>
      <c r="C8295" t="s">
        <v>65</v>
      </c>
      <c r="D8295" t="s">
        <v>13473</v>
      </c>
      <c r="E8295" t="s">
        <v>11883</v>
      </c>
      <c r="N8295" t="s">
        <v>29992</v>
      </c>
      <c r="O8295" t="s">
        <v>29993</v>
      </c>
    </row>
    <row r="8296" spans="1:15" x14ac:dyDescent="0.25">
      <c r="B8296" t="s">
        <v>14258</v>
      </c>
      <c r="C8296" t="s">
        <v>65</v>
      </c>
      <c r="D8296" t="s">
        <v>13473</v>
      </c>
      <c r="E8296" t="s">
        <v>11883</v>
      </c>
      <c r="N8296" t="s">
        <v>29994</v>
      </c>
      <c r="O8296" t="s">
        <v>29995</v>
      </c>
    </row>
    <row r="8297" spans="1:15" x14ac:dyDescent="0.25">
      <c r="B8297" t="s">
        <v>14258</v>
      </c>
      <c r="C8297" t="s">
        <v>65</v>
      </c>
      <c r="D8297" t="s">
        <v>13473</v>
      </c>
      <c r="E8297" t="s">
        <v>11883</v>
      </c>
      <c r="N8297" t="s">
        <v>29996</v>
      </c>
      <c r="O8297" t="s">
        <v>29997</v>
      </c>
    </row>
    <row r="8298" spans="1:15" x14ac:dyDescent="0.25">
      <c r="B8298" t="s">
        <v>14258</v>
      </c>
      <c r="C8298" t="s">
        <v>65</v>
      </c>
      <c r="D8298" t="s">
        <v>13473</v>
      </c>
      <c r="E8298" t="s">
        <v>11883</v>
      </c>
      <c r="N8298" t="s">
        <v>29998</v>
      </c>
      <c r="O8298" t="s">
        <v>29999</v>
      </c>
    </row>
    <row r="8299" spans="1:15" x14ac:dyDescent="0.25">
      <c r="B8299" t="s">
        <v>14258</v>
      </c>
      <c r="C8299" t="s">
        <v>65</v>
      </c>
      <c r="D8299" t="s">
        <v>13473</v>
      </c>
      <c r="E8299" t="s">
        <v>11883</v>
      </c>
      <c r="N8299" t="s">
        <v>30000</v>
      </c>
      <c r="O8299" t="s">
        <v>25380</v>
      </c>
    </row>
    <row r="8300" spans="1:15" x14ac:dyDescent="0.25">
      <c r="B8300" t="s">
        <v>14258</v>
      </c>
      <c r="C8300" t="s">
        <v>65</v>
      </c>
      <c r="D8300" t="s">
        <v>13473</v>
      </c>
      <c r="E8300" t="s">
        <v>11883</v>
      </c>
      <c r="N8300" t="s">
        <v>30001</v>
      </c>
      <c r="O8300" t="s">
        <v>30002</v>
      </c>
    </row>
    <row r="8301" spans="1:15" x14ac:dyDescent="0.25">
      <c r="A8301" t="s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8300"/>
  <sheetViews>
    <sheetView workbookViewId="0">
      <selection activeCell="B8" sqref="B8"/>
    </sheetView>
  </sheetViews>
  <sheetFormatPr defaultRowHeight="15" x14ac:dyDescent="0.25"/>
  <cols>
    <col min="1" max="1" width="13" customWidth="1"/>
    <col min="2" max="2" width="16.28515625" customWidth="1"/>
    <col min="3" max="3" width="11.7109375" customWidth="1"/>
    <col min="4" max="4" width="30.7109375" customWidth="1"/>
    <col min="5" max="5" width="10.140625" customWidth="1"/>
    <col min="6" max="6" width="30.7109375" customWidth="1"/>
    <col min="7" max="7" width="15.7109375" customWidth="1"/>
    <col min="8" max="8" width="30.7109375" customWidth="1"/>
    <col min="9" max="9" width="20.5703125" customWidth="1"/>
    <col min="10" max="10" width="30.7109375" customWidth="1"/>
    <col min="11" max="11" width="20.7109375" customWidth="1"/>
    <col min="12" max="12" width="30.7109375" customWidth="1"/>
    <col min="13" max="13" width="16" customWidth="1"/>
    <col min="14" max="14" width="37.5703125" bestFit="1" customWidth="1"/>
  </cols>
  <sheetData>
    <row r="1" spans="1:14" x14ac:dyDescent="0.25">
      <c r="A1" s="2" t="s">
        <v>0</v>
      </c>
      <c r="B1" s="2" t="s">
        <v>2</v>
      </c>
      <c r="C1" s="2" t="s">
        <v>4</v>
      </c>
      <c r="D1" s="2" t="s">
        <v>6</v>
      </c>
      <c r="E1" s="2" t="s">
        <v>8</v>
      </c>
      <c r="F1" s="2" t="s">
        <v>10</v>
      </c>
      <c r="G1" s="2" t="s">
        <v>12</v>
      </c>
      <c r="H1" s="2" t="s">
        <v>14</v>
      </c>
      <c r="I1" s="2" t="s">
        <v>16</v>
      </c>
      <c r="J1" s="2" t="s">
        <v>18</v>
      </c>
      <c r="K1" s="2" t="s">
        <v>58</v>
      </c>
      <c r="L1" s="2" t="s">
        <v>59</v>
      </c>
      <c r="M1" s="2" t="s">
        <v>53</v>
      </c>
      <c r="N1" s="2" t="s">
        <v>55</v>
      </c>
    </row>
    <row r="2" spans="1:14" x14ac:dyDescent="0.25">
      <c r="A2" t="s">
        <v>26</v>
      </c>
    </row>
    <row r="3" spans="1:14" x14ac:dyDescent="0.25">
      <c r="A3" t="s">
        <v>14258</v>
      </c>
      <c r="B3" t="s">
        <v>65</v>
      </c>
      <c r="C3" t="s">
        <v>66</v>
      </c>
      <c r="D3" t="s">
        <v>67</v>
      </c>
      <c r="E3" t="s">
        <v>26</v>
      </c>
      <c r="F3" t="s">
        <v>26</v>
      </c>
      <c r="G3" t="s">
        <v>26</v>
      </c>
      <c r="H3" t="s">
        <v>26</v>
      </c>
      <c r="I3" t="s">
        <v>26</v>
      </c>
      <c r="J3" t="s">
        <v>26</v>
      </c>
      <c r="K3" t="s">
        <v>26</v>
      </c>
      <c r="L3" t="s">
        <v>26</v>
      </c>
      <c r="M3" t="s">
        <v>14259</v>
      </c>
      <c r="N3" t="s">
        <v>14260</v>
      </c>
    </row>
    <row r="4" spans="1:14" x14ac:dyDescent="0.25">
      <c r="M4" t="s">
        <v>14261</v>
      </c>
      <c r="N4" t="s">
        <v>14262</v>
      </c>
    </row>
    <row r="5" spans="1:14" x14ac:dyDescent="0.25">
      <c r="M5" t="s">
        <v>14263</v>
      </c>
      <c r="N5" t="s">
        <v>14264</v>
      </c>
    </row>
    <row r="6" spans="1:14" x14ac:dyDescent="0.25">
      <c r="M6" t="s">
        <v>14265</v>
      </c>
      <c r="N6" t="s">
        <v>14266</v>
      </c>
    </row>
    <row r="7" spans="1:14" x14ac:dyDescent="0.25">
      <c r="M7" t="s">
        <v>14267</v>
      </c>
      <c r="N7" t="s">
        <v>14268</v>
      </c>
    </row>
    <row r="8" spans="1:14" x14ac:dyDescent="0.25">
      <c r="M8" t="s">
        <v>14269</v>
      </c>
      <c r="N8" t="s">
        <v>14270</v>
      </c>
    </row>
    <row r="9" spans="1:14" x14ac:dyDescent="0.25">
      <c r="M9" t="s">
        <v>14271</v>
      </c>
      <c r="N9" t="s">
        <v>14272</v>
      </c>
    </row>
    <row r="10" spans="1:14" x14ac:dyDescent="0.25">
      <c r="M10" t="s">
        <v>14273</v>
      </c>
      <c r="N10" t="s">
        <v>14274</v>
      </c>
    </row>
    <row r="11" spans="1:14" x14ac:dyDescent="0.25">
      <c r="M11" t="s">
        <v>14275</v>
      </c>
      <c r="N11" t="s">
        <v>14276</v>
      </c>
    </row>
    <row r="12" spans="1:14" x14ac:dyDescent="0.25">
      <c r="M12" t="s">
        <v>14277</v>
      </c>
      <c r="N12" t="s">
        <v>14278</v>
      </c>
    </row>
    <row r="13" spans="1:14" x14ac:dyDescent="0.25">
      <c r="M13" t="s">
        <v>14279</v>
      </c>
      <c r="N13" t="s">
        <v>14280</v>
      </c>
    </row>
    <row r="14" spans="1:14" x14ac:dyDescent="0.25">
      <c r="M14" t="s">
        <v>14281</v>
      </c>
      <c r="N14" t="s">
        <v>14282</v>
      </c>
    </row>
    <row r="15" spans="1:14" x14ac:dyDescent="0.25">
      <c r="M15" t="s">
        <v>14283</v>
      </c>
      <c r="N15" t="s">
        <v>14284</v>
      </c>
    </row>
    <row r="16" spans="1:14" x14ac:dyDescent="0.25">
      <c r="M16" t="s">
        <v>14285</v>
      </c>
      <c r="N16" t="s">
        <v>14286</v>
      </c>
    </row>
    <row r="17" spans="13:14" x14ac:dyDescent="0.25">
      <c r="M17" t="s">
        <v>14287</v>
      </c>
      <c r="N17" t="s">
        <v>14288</v>
      </c>
    </row>
    <row r="18" spans="13:14" x14ac:dyDescent="0.25">
      <c r="M18" t="s">
        <v>14289</v>
      </c>
      <c r="N18" t="s">
        <v>14290</v>
      </c>
    </row>
    <row r="19" spans="13:14" x14ac:dyDescent="0.25">
      <c r="M19" t="s">
        <v>14291</v>
      </c>
      <c r="N19" t="s">
        <v>14292</v>
      </c>
    </row>
    <row r="20" spans="13:14" x14ac:dyDescent="0.25">
      <c r="M20" t="s">
        <v>14293</v>
      </c>
      <c r="N20" t="s">
        <v>14294</v>
      </c>
    </row>
    <row r="21" spans="13:14" x14ac:dyDescent="0.25">
      <c r="M21" t="s">
        <v>14295</v>
      </c>
      <c r="N21" t="s">
        <v>14296</v>
      </c>
    </row>
    <row r="22" spans="13:14" x14ac:dyDescent="0.25">
      <c r="M22" t="s">
        <v>14297</v>
      </c>
      <c r="N22" t="s">
        <v>14298</v>
      </c>
    </row>
    <row r="23" spans="13:14" x14ac:dyDescent="0.25">
      <c r="M23" t="s">
        <v>14299</v>
      </c>
      <c r="N23" t="s">
        <v>14300</v>
      </c>
    </row>
    <row r="24" spans="13:14" x14ac:dyDescent="0.25">
      <c r="M24" t="s">
        <v>14301</v>
      </c>
      <c r="N24" t="s">
        <v>14302</v>
      </c>
    </row>
    <row r="25" spans="13:14" x14ac:dyDescent="0.25">
      <c r="M25" t="s">
        <v>14303</v>
      </c>
      <c r="N25" t="s">
        <v>14304</v>
      </c>
    </row>
    <row r="26" spans="13:14" x14ac:dyDescent="0.25">
      <c r="M26" t="s">
        <v>14305</v>
      </c>
      <c r="N26" t="s">
        <v>14306</v>
      </c>
    </row>
    <row r="27" spans="13:14" x14ac:dyDescent="0.25">
      <c r="M27" t="s">
        <v>14307</v>
      </c>
      <c r="N27" t="s">
        <v>14308</v>
      </c>
    </row>
    <row r="28" spans="13:14" x14ac:dyDescent="0.25">
      <c r="M28" t="s">
        <v>14309</v>
      </c>
      <c r="N28" t="s">
        <v>14310</v>
      </c>
    </row>
    <row r="29" spans="13:14" x14ac:dyDescent="0.25">
      <c r="M29" t="s">
        <v>14311</v>
      </c>
      <c r="N29" t="s">
        <v>14312</v>
      </c>
    </row>
    <row r="30" spans="13:14" x14ac:dyDescent="0.25">
      <c r="M30" t="s">
        <v>14313</v>
      </c>
      <c r="N30" t="s">
        <v>14314</v>
      </c>
    </row>
    <row r="31" spans="13:14" x14ac:dyDescent="0.25">
      <c r="M31" t="s">
        <v>14315</v>
      </c>
      <c r="N31" t="s">
        <v>14316</v>
      </c>
    </row>
    <row r="32" spans="13:14" x14ac:dyDescent="0.25">
      <c r="M32" t="s">
        <v>14317</v>
      </c>
      <c r="N32" t="s">
        <v>14318</v>
      </c>
    </row>
    <row r="33" spans="13:14" x14ac:dyDescent="0.25">
      <c r="M33" t="s">
        <v>14319</v>
      </c>
      <c r="N33" t="s">
        <v>14320</v>
      </c>
    </row>
    <row r="34" spans="13:14" x14ac:dyDescent="0.25">
      <c r="M34" t="s">
        <v>14321</v>
      </c>
      <c r="N34" t="s">
        <v>14322</v>
      </c>
    </row>
    <row r="35" spans="13:14" x14ac:dyDescent="0.25">
      <c r="M35" t="s">
        <v>14323</v>
      </c>
      <c r="N35" t="s">
        <v>14324</v>
      </c>
    </row>
    <row r="36" spans="13:14" x14ac:dyDescent="0.25">
      <c r="M36" t="s">
        <v>14325</v>
      </c>
      <c r="N36" t="s">
        <v>14326</v>
      </c>
    </row>
    <row r="37" spans="13:14" x14ac:dyDescent="0.25">
      <c r="M37" t="s">
        <v>14327</v>
      </c>
      <c r="N37" t="s">
        <v>14328</v>
      </c>
    </row>
    <row r="38" spans="13:14" x14ac:dyDescent="0.25">
      <c r="M38" t="s">
        <v>14329</v>
      </c>
      <c r="N38" t="s">
        <v>14330</v>
      </c>
    </row>
    <row r="39" spans="13:14" x14ac:dyDescent="0.25">
      <c r="M39" t="s">
        <v>14331</v>
      </c>
      <c r="N39" t="s">
        <v>14332</v>
      </c>
    </row>
    <row r="40" spans="13:14" x14ac:dyDescent="0.25">
      <c r="M40" t="s">
        <v>14333</v>
      </c>
      <c r="N40" t="s">
        <v>14334</v>
      </c>
    </row>
    <row r="41" spans="13:14" x14ac:dyDescent="0.25">
      <c r="M41" t="s">
        <v>14335</v>
      </c>
      <c r="N41" t="s">
        <v>14336</v>
      </c>
    </row>
    <row r="42" spans="13:14" x14ac:dyDescent="0.25">
      <c r="M42" t="s">
        <v>14337</v>
      </c>
      <c r="N42" t="s">
        <v>14338</v>
      </c>
    </row>
    <row r="43" spans="13:14" x14ac:dyDescent="0.25">
      <c r="M43" t="s">
        <v>14339</v>
      </c>
      <c r="N43" t="s">
        <v>14340</v>
      </c>
    </row>
    <row r="44" spans="13:14" x14ac:dyDescent="0.25">
      <c r="M44" t="s">
        <v>14341</v>
      </c>
      <c r="N44" t="s">
        <v>14342</v>
      </c>
    </row>
    <row r="45" spans="13:14" x14ac:dyDescent="0.25">
      <c r="M45" t="s">
        <v>14343</v>
      </c>
      <c r="N45" t="s">
        <v>14344</v>
      </c>
    </row>
    <row r="46" spans="13:14" x14ac:dyDescent="0.25">
      <c r="M46" t="s">
        <v>14345</v>
      </c>
      <c r="N46" t="s">
        <v>14346</v>
      </c>
    </row>
    <row r="47" spans="13:14" x14ac:dyDescent="0.25">
      <c r="M47" t="s">
        <v>14347</v>
      </c>
      <c r="N47" t="s">
        <v>14348</v>
      </c>
    </row>
    <row r="48" spans="13:14" x14ac:dyDescent="0.25">
      <c r="M48" t="s">
        <v>14349</v>
      </c>
      <c r="N48" t="s">
        <v>14350</v>
      </c>
    </row>
    <row r="49" spans="13:14" x14ac:dyDescent="0.25">
      <c r="M49" t="s">
        <v>14351</v>
      </c>
      <c r="N49" t="s">
        <v>14352</v>
      </c>
    </row>
    <row r="50" spans="13:14" x14ac:dyDescent="0.25">
      <c r="M50" t="s">
        <v>14353</v>
      </c>
      <c r="N50" t="s">
        <v>14354</v>
      </c>
    </row>
    <row r="51" spans="13:14" x14ac:dyDescent="0.25">
      <c r="M51" t="s">
        <v>14355</v>
      </c>
      <c r="N51" t="s">
        <v>14356</v>
      </c>
    </row>
    <row r="52" spans="13:14" x14ac:dyDescent="0.25">
      <c r="M52" t="s">
        <v>14357</v>
      </c>
      <c r="N52" t="s">
        <v>14358</v>
      </c>
    </row>
    <row r="53" spans="13:14" x14ac:dyDescent="0.25">
      <c r="M53" t="s">
        <v>14359</v>
      </c>
      <c r="N53" t="s">
        <v>14360</v>
      </c>
    </row>
    <row r="54" spans="13:14" x14ac:dyDescent="0.25">
      <c r="M54" t="s">
        <v>14361</v>
      </c>
      <c r="N54" t="s">
        <v>14362</v>
      </c>
    </row>
    <row r="55" spans="13:14" x14ac:dyDescent="0.25">
      <c r="M55" t="s">
        <v>14363</v>
      </c>
      <c r="N55" t="s">
        <v>14364</v>
      </c>
    </row>
    <row r="56" spans="13:14" x14ac:dyDescent="0.25">
      <c r="M56" t="s">
        <v>14365</v>
      </c>
      <c r="N56" t="s">
        <v>14366</v>
      </c>
    </row>
    <row r="57" spans="13:14" x14ac:dyDescent="0.25">
      <c r="M57" t="s">
        <v>14367</v>
      </c>
      <c r="N57" t="s">
        <v>14368</v>
      </c>
    </row>
    <row r="58" spans="13:14" x14ac:dyDescent="0.25">
      <c r="M58" t="s">
        <v>14369</v>
      </c>
      <c r="N58" t="s">
        <v>14370</v>
      </c>
    </row>
    <row r="59" spans="13:14" x14ac:dyDescent="0.25">
      <c r="M59" t="s">
        <v>14371</v>
      </c>
      <c r="N59" t="s">
        <v>14372</v>
      </c>
    </row>
    <row r="60" spans="13:14" x14ac:dyDescent="0.25">
      <c r="M60" t="s">
        <v>14373</v>
      </c>
      <c r="N60" t="s">
        <v>14374</v>
      </c>
    </row>
    <row r="61" spans="13:14" x14ac:dyDescent="0.25">
      <c r="M61" t="s">
        <v>14375</v>
      </c>
      <c r="N61" t="s">
        <v>14376</v>
      </c>
    </row>
    <row r="62" spans="13:14" x14ac:dyDescent="0.25">
      <c r="M62" t="s">
        <v>14377</v>
      </c>
      <c r="N62" t="s">
        <v>14378</v>
      </c>
    </row>
    <row r="63" spans="13:14" x14ac:dyDescent="0.25">
      <c r="M63" t="s">
        <v>14379</v>
      </c>
      <c r="N63" t="s">
        <v>14380</v>
      </c>
    </row>
    <row r="64" spans="13:14" x14ac:dyDescent="0.25">
      <c r="M64" t="s">
        <v>14381</v>
      </c>
      <c r="N64" t="s">
        <v>14382</v>
      </c>
    </row>
    <row r="65" spans="13:14" x14ac:dyDescent="0.25">
      <c r="M65" t="s">
        <v>14383</v>
      </c>
      <c r="N65" t="s">
        <v>14384</v>
      </c>
    </row>
    <row r="66" spans="13:14" x14ac:dyDescent="0.25">
      <c r="M66" t="s">
        <v>14385</v>
      </c>
      <c r="N66" t="s">
        <v>14386</v>
      </c>
    </row>
    <row r="67" spans="13:14" x14ac:dyDescent="0.25">
      <c r="M67" t="s">
        <v>14387</v>
      </c>
      <c r="N67" t="s">
        <v>14388</v>
      </c>
    </row>
    <row r="68" spans="13:14" x14ac:dyDescent="0.25">
      <c r="M68" t="s">
        <v>14389</v>
      </c>
      <c r="N68" t="s">
        <v>14390</v>
      </c>
    </row>
    <row r="69" spans="13:14" x14ac:dyDescent="0.25">
      <c r="M69" t="s">
        <v>14391</v>
      </c>
      <c r="N69" t="s">
        <v>14392</v>
      </c>
    </row>
    <row r="70" spans="13:14" x14ac:dyDescent="0.25">
      <c r="M70" t="s">
        <v>14393</v>
      </c>
      <c r="N70" t="s">
        <v>14394</v>
      </c>
    </row>
    <row r="71" spans="13:14" x14ac:dyDescent="0.25">
      <c r="M71" t="s">
        <v>14395</v>
      </c>
      <c r="N71" t="s">
        <v>14396</v>
      </c>
    </row>
    <row r="72" spans="13:14" x14ac:dyDescent="0.25">
      <c r="M72" t="s">
        <v>14397</v>
      </c>
      <c r="N72" t="s">
        <v>14398</v>
      </c>
    </row>
    <row r="73" spans="13:14" x14ac:dyDescent="0.25">
      <c r="M73" t="s">
        <v>14399</v>
      </c>
      <c r="N73" t="s">
        <v>14354</v>
      </c>
    </row>
    <row r="74" spans="13:14" x14ac:dyDescent="0.25">
      <c r="M74" t="s">
        <v>14400</v>
      </c>
      <c r="N74" t="s">
        <v>14401</v>
      </c>
    </row>
    <row r="75" spans="13:14" x14ac:dyDescent="0.25">
      <c r="M75" t="s">
        <v>14402</v>
      </c>
      <c r="N75" t="s">
        <v>14403</v>
      </c>
    </row>
    <row r="76" spans="13:14" x14ac:dyDescent="0.25">
      <c r="M76" t="s">
        <v>14404</v>
      </c>
      <c r="N76" t="s">
        <v>14405</v>
      </c>
    </row>
    <row r="77" spans="13:14" x14ac:dyDescent="0.25">
      <c r="M77" t="s">
        <v>14406</v>
      </c>
      <c r="N77" t="s">
        <v>14407</v>
      </c>
    </row>
    <row r="78" spans="13:14" x14ac:dyDescent="0.25">
      <c r="M78" t="s">
        <v>14408</v>
      </c>
      <c r="N78" t="s">
        <v>14409</v>
      </c>
    </row>
    <row r="79" spans="13:14" x14ac:dyDescent="0.25">
      <c r="M79" t="s">
        <v>14410</v>
      </c>
      <c r="N79" t="s">
        <v>14411</v>
      </c>
    </row>
    <row r="80" spans="13:14" x14ac:dyDescent="0.25">
      <c r="M80" t="s">
        <v>14412</v>
      </c>
      <c r="N80" t="s">
        <v>14413</v>
      </c>
    </row>
    <row r="81" spans="13:14" x14ac:dyDescent="0.25">
      <c r="M81" t="s">
        <v>14414</v>
      </c>
      <c r="N81" t="s">
        <v>14415</v>
      </c>
    </row>
    <row r="82" spans="13:14" x14ac:dyDescent="0.25">
      <c r="M82" t="s">
        <v>14416</v>
      </c>
      <c r="N82" t="s">
        <v>14417</v>
      </c>
    </row>
    <row r="83" spans="13:14" x14ac:dyDescent="0.25">
      <c r="M83" t="s">
        <v>14418</v>
      </c>
      <c r="N83" t="s">
        <v>14419</v>
      </c>
    </row>
    <row r="84" spans="13:14" x14ac:dyDescent="0.25">
      <c r="M84" t="s">
        <v>14420</v>
      </c>
      <c r="N84" t="s">
        <v>14421</v>
      </c>
    </row>
    <row r="85" spans="13:14" x14ac:dyDescent="0.25">
      <c r="M85" t="s">
        <v>14422</v>
      </c>
      <c r="N85" t="s">
        <v>14423</v>
      </c>
    </row>
    <row r="86" spans="13:14" x14ac:dyDescent="0.25">
      <c r="M86" t="s">
        <v>14424</v>
      </c>
      <c r="N86" t="s">
        <v>14425</v>
      </c>
    </row>
    <row r="87" spans="13:14" x14ac:dyDescent="0.25">
      <c r="M87" t="s">
        <v>14426</v>
      </c>
      <c r="N87" t="s">
        <v>14427</v>
      </c>
    </row>
    <row r="88" spans="13:14" x14ac:dyDescent="0.25">
      <c r="M88" t="s">
        <v>14428</v>
      </c>
      <c r="N88" t="s">
        <v>14429</v>
      </c>
    </row>
    <row r="89" spans="13:14" x14ac:dyDescent="0.25">
      <c r="M89" t="s">
        <v>14430</v>
      </c>
      <c r="N89" t="s">
        <v>14431</v>
      </c>
    </row>
    <row r="90" spans="13:14" x14ac:dyDescent="0.25">
      <c r="M90" t="s">
        <v>14432</v>
      </c>
      <c r="N90" t="s">
        <v>14433</v>
      </c>
    </row>
    <row r="91" spans="13:14" x14ac:dyDescent="0.25">
      <c r="M91" t="s">
        <v>14434</v>
      </c>
      <c r="N91" t="s">
        <v>14435</v>
      </c>
    </row>
    <row r="92" spans="13:14" x14ac:dyDescent="0.25">
      <c r="M92" t="s">
        <v>14436</v>
      </c>
      <c r="N92" t="s">
        <v>14437</v>
      </c>
    </row>
    <row r="93" spans="13:14" x14ac:dyDescent="0.25">
      <c r="M93" t="s">
        <v>14438</v>
      </c>
      <c r="N93" t="s">
        <v>14439</v>
      </c>
    </row>
    <row r="94" spans="13:14" x14ac:dyDescent="0.25">
      <c r="M94" t="s">
        <v>14440</v>
      </c>
      <c r="N94" t="s">
        <v>14441</v>
      </c>
    </row>
    <row r="95" spans="13:14" x14ac:dyDescent="0.25">
      <c r="M95" t="s">
        <v>14442</v>
      </c>
      <c r="N95" t="s">
        <v>14443</v>
      </c>
    </row>
    <row r="96" spans="13:14" x14ac:dyDescent="0.25">
      <c r="M96" t="s">
        <v>14444</v>
      </c>
      <c r="N96" t="s">
        <v>14445</v>
      </c>
    </row>
    <row r="97" spans="13:14" x14ac:dyDescent="0.25">
      <c r="M97" t="s">
        <v>14446</v>
      </c>
      <c r="N97" t="s">
        <v>14447</v>
      </c>
    </row>
    <row r="98" spans="13:14" x14ac:dyDescent="0.25">
      <c r="M98" t="s">
        <v>14448</v>
      </c>
      <c r="N98" t="s">
        <v>14449</v>
      </c>
    </row>
    <row r="99" spans="13:14" x14ac:dyDescent="0.25">
      <c r="M99" t="s">
        <v>14450</v>
      </c>
      <c r="N99" t="s">
        <v>14451</v>
      </c>
    </row>
    <row r="100" spans="13:14" x14ac:dyDescent="0.25">
      <c r="M100" t="s">
        <v>14452</v>
      </c>
      <c r="N100" t="s">
        <v>14453</v>
      </c>
    </row>
    <row r="101" spans="13:14" x14ac:dyDescent="0.25">
      <c r="M101" t="s">
        <v>14454</v>
      </c>
      <c r="N101" t="s">
        <v>14455</v>
      </c>
    </row>
    <row r="102" spans="13:14" x14ac:dyDescent="0.25">
      <c r="M102" t="s">
        <v>14456</v>
      </c>
      <c r="N102" t="s">
        <v>14457</v>
      </c>
    </row>
    <row r="103" spans="13:14" x14ac:dyDescent="0.25">
      <c r="M103" t="s">
        <v>14458</v>
      </c>
      <c r="N103" t="s">
        <v>14459</v>
      </c>
    </row>
    <row r="104" spans="13:14" x14ac:dyDescent="0.25">
      <c r="M104" t="s">
        <v>14460</v>
      </c>
      <c r="N104" t="s">
        <v>14461</v>
      </c>
    </row>
    <row r="105" spans="13:14" x14ac:dyDescent="0.25">
      <c r="M105" t="s">
        <v>14462</v>
      </c>
      <c r="N105" t="s">
        <v>14463</v>
      </c>
    </row>
    <row r="106" spans="13:14" x14ac:dyDescent="0.25">
      <c r="M106" t="s">
        <v>14464</v>
      </c>
      <c r="N106" t="s">
        <v>14465</v>
      </c>
    </row>
    <row r="107" spans="13:14" x14ac:dyDescent="0.25">
      <c r="M107" t="s">
        <v>14466</v>
      </c>
      <c r="N107" t="s">
        <v>14467</v>
      </c>
    </row>
    <row r="108" spans="13:14" x14ac:dyDescent="0.25">
      <c r="M108" t="s">
        <v>14468</v>
      </c>
      <c r="N108" t="s">
        <v>14469</v>
      </c>
    </row>
    <row r="109" spans="13:14" x14ac:dyDescent="0.25">
      <c r="M109" t="s">
        <v>14470</v>
      </c>
      <c r="N109" t="s">
        <v>14471</v>
      </c>
    </row>
    <row r="110" spans="13:14" x14ac:dyDescent="0.25">
      <c r="M110" t="s">
        <v>14472</v>
      </c>
      <c r="N110" t="s">
        <v>14473</v>
      </c>
    </row>
    <row r="111" spans="13:14" x14ac:dyDescent="0.25">
      <c r="M111" t="s">
        <v>14474</v>
      </c>
      <c r="N111" t="s">
        <v>14475</v>
      </c>
    </row>
    <row r="112" spans="13:14" x14ac:dyDescent="0.25">
      <c r="M112" t="s">
        <v>14476</v>
      </c>
      <c r="N112" t="s">
        <v>14477</v>
      </c>
    </row>
    <row r="113" spans="13:14" x14ac:dyDescent="0.25">
      <c r="M113" t="s">
        <v>14478</v>
      </c>
      <c r="N113" t="s">
        <v>14479</v>
      </c>
    </row>
    <row r="114" spans="13:14" x14ac:dyDescent="0.25">
      <c r="M114" t="s">
        <v>14480</v>
      </c>
      <c r="N114" t="s">
        <v>14481</v>
      </c>
    </row>
    <row r="115" spans="13:14" x14ac:dyDescent="0.25">
      <c r="M115" t="s">
        <v>14482</v>
      </c>
      <c r="N115" t="s">
        <v>14483</v>
      </c>
    </row>
    <row r="116" spans="13:14" x14ac:dyDescent="0.25">
      <c r="M116" t="s">
        <v>14484</v>
      </c>
      <c r="N116" t="s">
        <v>14485</v>
      </c>
    </row>
    <row r="117" spans="13:14" x14ac:dyDescent="0.25">
      <c r="M117" t="s">
        <v>14486</v>
      </c>
      <c r="N117" t="s">
        <v>14487</v>
      </c>
    </row>
    <row r="118" spans="13:14" x14ac:dyDescent="0.25">
      <c r="M118" t="s">
        <v>14488</v>
      </c>
      <c r="N118" t="s">
        <v>14489</v>
      </c>
    </row>
    <row r="119" spans="13:14" x14ac:dyDescent="0.25">
      <c r="M119" t="s">
        <v>14490</v>
      </c>
      <c r="N119" t="s">
        <v>14491</v>
      </c>
    </row>
    <row r="120" spans="13:14" x14ac:dyDescent="0.25">
      <c r="M120" t="s">
        <v>14492</v>
      </c>
      <c r="N120" t="s">
        <v>14493</v>
      </c>
    </row>
    <row r="121" spans="13:14" x14ac:dyDescent="0.25">
      <c r="M121" t="s">
        <v>14494</v>
      </c>
      <c r="N121" t="s">
        <v>14495</v>
      </c>
    </row>
    <row r="122" spans="13:14" x14ac:dyDescent="0.25">
      <c r="M122" t="s">
        <v>14496</v>
      </c>
      <c r="N122" t="s">
        <v>14497</v>
      </c>
    </row>
    <row r="123" spans="13:14" x14ac:dyDescent="0.25">
      <c r="M123" t="s">
        <v>14498</v>
      </c>
      <c r="N123" t="s">
        <v>14499</v>
      </c>
    </row>
    <row r="124" spans="13:14" x14ac:dyDescent="0.25">
      <c r="M124" t="s">
        <v>14500</v>
      </c>
      <c r="N124" t="s">
        <v>14501</v>
      </c>
    </row>
    <row r="125" spans="13:14" x14ac:dyDescent="0.25">
      <c r="M125" t="s">
        <v>14502</v>
      </c>
      <c r="N125" t="s">
        <v>14503</v>
      </c>
    </row>
    <row r="126" spans="13:14" x14ac:dyDescent="0.25">
      <c r="M126" t="s">
        <v>14504</v>
      </c>
      <c r="N126" t="s">
        <v>14505</v>
      </c>
    </row>
    <row r="127" spans="13:14" x14ac:dyDescent="0.25">
      <c r="M127" t="s">
        <v>14506</v>
      </c>
      <c r="N127" t="s">
        <v>14507</v>
      </c>
    </row>
    <row r="128" spans="13:14" x14ac:dyDescent="0.25">
      <c r="M128" t="s">
        <v>14508</v>
      </c>
      <c r="N128" t="s">
        <v>14509</v>
      </c>
    </row>
    <row r="129" spans="13:14" x14ac:dyDescent="0.25">
      <c r="M129" t="s">
        <v>14510</v>
      </c>
      <c r="N129" t="s">
        <v>14511</v>
      </c>
    </row>
    <row r="130" spans="13:14" x14ac:dyDescent="0.25">
      <c r="M130" t="s">
        <v>14512</v>
      </c>
      <c r="N130" t="s">
        <v>14513</v>
      </c>
    </row>
    <row r="131" spans="13:14" x14ac:dyDescent="0.25">
      <c r="M131" t="s">
        <v>14514</v>
      </c>
      <c r="N131" t="s">
        <v>14515</v>
      </c>
    </row>
    <row r="132" spans="13:14" x14ac:dyDescent="0.25">
      <c r="M132" t="s">
        <v>14516</v>
      </c>
      <c r="N132" t="s">
        <v>14517</v>
      </c>
    </row>
    <row r="133" spans="13:14" x14ac:dyDescent="0.25">
      <c r="M133" t="s">
        <v>14518</v>
      </c>
      <c r="N133" t="s">
        <v>14519</v>
      </c>
    </row>
    <row r="134" spans="13:14" x14ac:dyDescent="0.25">
      <c r="M134" t="s">
        <v>14520</v>
      </c>
      <c r="N134" t="s">
        <v>14521</v>
      </c>
    </row>
    <row r="135" spans="13:14" x14ac:dyDescent="0.25">
      <c r="M135" t="s">
        <v>14522</v>
      </c>
      <c r="N135" t="s">
        <v>14523</v>
      </c>
    </row>
    <row r="136" spans="13:14" x14ac:dyDescent="0.25">
      <c r="M136" t="s">
        <v>14524</v>
      </c>
      <c r="N136" t="s">
        <v>14525</v>
      </c>
    </row>
    <row r="137" spans="13:14" x14ac:dyDescent="0.25">
      <c r="M137" t="s">
        <v>14526</v>
      </c>
      <c r="N137" t="s">
        <v>14527</v>
      </c>
    </row>
    <row r="138" spans="13:14" x14ac:dyDescent="0.25">
      <c r="M138" t="s">
        <v>14528</v>
      </c>
      <c r="N138" t="s">
        <v>14529</v>
      </c>
    </row>
    <row r="139" spans="13:14" x14ac:dyDescent="0.25">
      <c r="M139" t="s">
        <v>14530</v>
      </c>
      <c r="N139" t="s">
        <v>14531</v>
      </c>
    </row>
    <row r="140" spans="13:14" x14ac:dyDescent="0.25">
      <c r="M140" t="s">
        <v>14532</v>
      </c>
      <c r="N140" t="s">
        <v>14533</v>
      </c>
    </row>
    <row r="141" spans="13:14" x14ac:dyDescent="0.25">
      <c r="M141" t="s">
        <v>14534</v>
      </c>
      <c r="N141" t="s">
        <v>14535</v>
      </c>
    </row>
    <row r="142" spans="13:14" x14ac:dyDescent="0.25">
      <c r="M142" t="s">
        <v>14536</v>
      </c>
      <c r="N142" t="s">
        <v>14537</v>
      </c>
    </row>
    <row r="143" spans="13:14" x14ac:dyDescent="0.25">
      <c r="M143" t="s">
        <v>14538</v>
      </c>
      <c r="N143" t="s">
        <v>14539</v>
      </c>
    </row>
    <row r="144" spans="13:14" x14ac:dyDescent="0.25">
      <c r="M144" t="s">
        <v>14540</v>
      </c>
      <c r="N144" t="s">
        <v>14541</v>
      </c>
    </row>
    <row r="145" spans="13:14" x14ac:dyDescent="0.25">
      <c r="M145" t="s">
        <v>14542</v>
      </c>
      <c r="N145" t="s">
        <v>14543</v>
      </c>
    </row>
    <row r="146" spans="13:14" x14ac:dyDescent="0.25">
      <c r="M146" t="s">
        <v>14544</v>
      </c>
      <c r="N146" t="s">
        <v>14545</v>
      </c>
    </row>
    <row r="147" spans="13:14" x14ac:dyDescent="0.25">
      <c r="M147" t="s">
        <v>14546</v>
      </c>
      <c r="N147" t="s">
        <v>14547</v>
      </c>
    </row>
    <row r="148" spans="13:14" x14ac:dyDescent="0.25">
      <c r="M148" t="s">
        <v>14548</v>
      </c>
      <c r="N148" t="s">
        <v>14549</v>
      </c>
    </row>
    <row r="149" spans="13:14" x14ac:dyDescent="0.25">
      <c r="M149" t="s">
        <v>14550</v>
      </c>
      <c r="N149" t="s">
        <v>14551</v>
      </c>
    </row>
    <row r="150" spans="13:14" x14ac:dyDescent="0.25">
      <c r="M150" t="s">
        <v>14552</v>
      </c>
      <c r="N150" t="s">
        <v>14553</v>
      </c>
    </row>
    <row r="151" spans="13:14" x14ac:dyDescent="0.25">
      <c r="M151" t="s">
        <v>14554</v>
      </c>
      <c r="N151" t="s">
        <v>14555</v>
      </c>
    </row>
    <row r="152" spans="13:14" x14ac:dyDescent="0.25">
      <c r="M152" t="s">
        <v>14556</v>
      </c>
      <c r="N152" t="s">
        <v>14557</v>
      </c>
    </row>
    <row r="153" spans="13:14" x14ac:dyDescent="0.25">
      <c r="M153" t="s">
        <v>14558</v>
      </c>
      <c r="N153" t="s">
        <v>14559</v>
      </c>
    </row>
    <row r="154" spans="13:14" x14ac:dyDescent="0.25">
      <c r="M154" t="s">
        <v>14560</v>
      </c>
      <c r="N154" t="s">
        <v>14561</v>
      </c>
    </row>
    <row r="155" spans="13:14" x14ac:dyDescent="0.25">
      <c r="M155" t="s">
        <v>14562</v>
      </c>
      <c r="N155" t="s">
        <v>14563</v>
      </c>
    </row>
    <row r="156" spans="13:14" x14ac:dyDescent="0.25">
      <c r="M156" t="s">
        <v>14564</v>
      </c>
      <c r="N156" t="s">
        <v>14565</v>
      </c>
    </row>
    <row r="157" spans="13:14" x14ac:dyDescent="0.25">
      <c r="M157" t="s">
        <v>14566</v>
      </c>
      <c r="N157" t="s">
        <v>14567</v>
      </c>
    </row>
    <row r="158" spans="13:14" x14ac:dyDescent="0.25">
      <c r="M158" t="s">
        <v>14568</v>
      </c>
      <c r="N158" t="s">
        <v>14569</v>
      </c>
    </row>
    <row r="159" spans="13:14" x14ac:dyDescent="0.25">
      <c r="M159" t="s">
        <v>14570</v>
      </c>
      <c r="N159" t="s">
        <v>14571</v>
      </c>
    </row>
    <row r="160" spans="13:14" x14ac:dyDescent="0.25">
      <c r="M160" t="s">
        <v>14572</v>
      </c>
      <c r="N160" t="s">
        <v>14573</v>
      </c>
    </row>
    <row r="161" spans="13:14" x14ac:dyDescent="0.25">
      <c r="M161" t="s">
        <v>14574</v>
      </c>
      <c r="N161" t="s">
        <v>14575</v>
      </c>
    </row>
    <row r="162" spans="13:14" x14ac:dyDescent="0.25">
      <c r="M162" t="s">
        <v>14576</v>
      </c>
      <c r="N162" t="s">
        <v>14577</v>
      </c>
    </row>
    <row r="163" spans="13:14" x14ac:dyDescent="0.25">
      <c r="M163" t="s">
        <v>14578</v>
      </c>
      <c r="N163" t="s">
        <v>14579</v>
      </c>
    </row>
    <row r="164" spans="13:14" x14ac:dyDescent="0.25">
      <c r="M164" t="s">
        <v>14580</v>
      </c>
      <c r="N164" t="s">
        <v>14581</v>
      </c>
    </row>
    <row r="165" spans="13:14" x14ac:dyDescent="0.25">
      <c r="M165" t="s">
        <v>14582</v>
      </c>
      <c r="N165" t="s">
        <v>14583</v>
      </c>
    </row>
    <row r="166" spans="13:14" x14ac:dyDescent="0.25">
      <c r="M166" t="s">
        <v>14584</v>
      </c>
      <c r="N166" t="s">
        <v>14585</v>
      </c>
    </row>
    <row r="167" spans="13:14" x14ac:dyDescent="0.25">
      <c r="M167" t="s">
        <v>14586</v>
      </c>
      <c r="N167" t="s">
        <v>14587</v>
      </c>
    </row>
    <row r="168" spans="13:14" x14ac:dyDescent="0.25">
      <c r="M168" t="s">
        <v>14588</v>
      </c>
      <c r="N168" t="s">
        <v>14589</v>
      </c>
    </row>
    <row r="169" spans="13:14" x14ac:dyDescent="0.25">
      <c r="M169" t="s">
        <v>14590</v>
      </c>
      <c r="N169" t="s">
        <v>14591</v>
      </c>
    </row>
    <row r="170" spans="13:14" x14ac:dyDescent="0.25">
      <c r="M170" t="s">
        <v>14592</v>
      </c>
      <c r="N170" t="s">
        <v>14593</v>
      </c>
    </row>
    <row r="171" spans="13:14" x14ac:dyDescent="0.25">
      <c r="M171" t="s">
        <v>14594</v>
      </c>
      <c r="N171" t="s">
        <v>14595</v>
      </c>
    </row>
    <row r="172" spans="13:14" x14ac:dyDescent="0.25">
      <c r="M172" t="s">
        <v>14596</v>
      </c>
      <c r="N172" t="s">
        <v>14597</v>
      </c>
    </row>
    <row r="173" spans="13:14" x14ac:dyDescent="0.25">
      <c r="M173" t="s">
        <v>14598</v>
      </c>
      <c r="N173" t="s">
        <v>14599</v>
      </c>
    </row>
    <row r="174" spans="13:14" x14ac:dyDescent="0.25">
      <c r="M174" t="s">
        <v>14600</v>
      </c>
      <c r="N174" t="s">
        <v>14601</v>
      </c>
    </row>
    <row r="175" spans="13:14" x14ac:dyDescent="0.25">
      <c r="M175" t="s">
        <v>14602</v>
      </c>
      <c r="N175" t="s">
        <v>14603</v>
      </c>
    </row>
    <row r="176" spans="13:14" x14ac:dyDescent="0.25">
      <c r="M176" t="s">
        <v>14604</v>
      </c>
      <c r="N176" t="s">
        <v>14605</v>
      </c>
    </row>
    <row r="177" spans="13:14" x14ac:dyDescent="0.25">
      <c r="M177" t="s">
        <v>14606</v>
      </c>
      <c r="N177" t="s">
        <v>14607</v>
      </c>
    </row>
    <row r="178" spans="13:14" x14ac:dyDescent="0.25">
      <c r="M178" t="s">
        <v>14608</v>
      </c>
      <c r="N178" t="s">
        <v>14609</v>
      </c>
    </row>
    <row r="179" spans="13:14" x14ac:dyDescent="0.25">
      <c r="M179" t="s">
        <v>14610</v>
      </c>
      <c r="N179" t="s">
        <v>14611</v>
      </c>
    </row>
    <row r="180" spans="13:14" x14ac:dyDescent="0.25">
      <c r="M180" t="s">
        <v>14612</v>
      </c>
      <c r="N180" t="s">
        <v>14613</v>
      </c>
    </row>
    <row r="181" spans="13:14" x14ac:dyDescent="0.25">
      <c r="M181" t="s">
        <v>14614</v>
      </c>
      <c r="N181" t="s">
        <v>14615</v>
      </c>
    </row>
    <row r="182" spans="13:14" x14ac:dyDescent="0.25">
      <c r="M182" t="s">
        <v>14616</v>
      </c>
      <c r="N182" t="s">
        <v>14617</v>
      </c>
    </row>
    <row r="183" spans="13:14" x14ac:dyDescent="0.25">
      <c r="M183" t="s">
        <v>14618</v>
      </c>
      <c r="N183" t="s">
        <v>14619</v>
      </c>
    </row>
    <row r="184" spans="13:14" x14ac:dyDescent="0.25">
      <c r="M184" t="s">
        <v>14620</v>
      </c>
      <c r="N184" t="s">
        <v>14621</v>
      </c>
    </row>
    <row r="185" spans="13:14" x14ac:dyDescent="0.25">
      <c r="M185" t="s">
        <v>14622</v>
      </c>
      <c r="N185" t="s">
        <v>14623</v>
      </c>
    </row>
    <row r="186" spans="13:14" x14ac:dyDescent="0.25">
      <c r="M186" t="s">
        <v>14624</v>
      </c>
      <c r="N186" t="s">
        <v>14625</v>
      </c>
    </row>
    <row r="187" spans="13:14" x14ac:dyDescent="0.25">
      <c r="M187" t="s">
        <v>14626</v>
      </c>
      <c r="N187" t="s">
        <v>14627</v>
      </c>
    </row>
    <row r="188" spans="13:14" x14ac:dyDescent="0.25">
      <c r="M188" t="s">
        <v>14628</v>
      </c>
      <c r="N188" t="s">
        <v>14629</v>
      </c>
    </row>
    <row r="189" spans="13:14" x14ac:dyDescent="0.25">
      <c r="M189" t="s">
        <v>14630</v>
      </c>
      <c r="N189" t="s">
        <v>14631</v>
      </c>
    </row>
    <row r="190" spans="13:14" x14ac:dyDescent="0.25">
      <c r="M190" t="s">
        <v>14632</v>
      </c>
      <c r="N190" t="s">
        <v>14633</v>
      </c>
    </row>
    <row r="191" spans="13:14" x14ac:dyDescent="0.25">
      <c r="M191" t="s">
        <v>14634</v>
      </c>
      <c r="N191" t="s">
        <v>14635</v>
      </c>
    </row>
    <row r="192" spans="13:14" x14ac:dyDescent="0.25">
      <c r="M192" t="s">
        <v>14636</v>
      </c>
      <c r="N192" t="s">
        <v>14637</v>
      </c>
    </row>
    <row r="193" spans="13:14" x14ac:dyDescent="0.25">
      <c r="M193" t="s">
        <v>14638</v>
      </c>
      <c r="N193" t="s">
        <v>14639</v>
      </c>
    </row>
    <row r="194" spans="13:14" x14ac:dyDescent="0.25">
      <c r="M194" t="s">
        <v>14640</v>
      </c>
      <c r="N194" t="s">
        <v>14641</v>
      </c>
    </row>
    <row r="195" spans="13:14" x14ac:dyDescent="0.25">
      <c r="M195" t="s">
        <v>14642</v>
      </c>
      <c r="N195" t="s">
        <v>14392</v>
      </c>
    </row>
    <row r="196" spans="13:14" x14ac:dyDescent="0.25">
      <c r="M196" t="s">
        <v>14643</v>
      </c>
      <c r="N196" t="s">
        <v>14644</v>
      </c>
    </row>
    <row r="197" spans="13:14" x14ac:dyDescent="0.25">
      <c r="M197" t="s">
        <v>14645</v>
      </c>
      <c r="N197" t="s">
        <v>14646</v>
      </c>
    </row>
    <row r="198" spans="13:14" x14ac:dyDescent="0.25">
      <c r="M198" t="s">
        <v>14647</v>
      </c>
      <c r="N198" t="s">
        <v>14648</v>
      </c>
    </row>
    <row r="199" spans="13:14" x14ac:dyDescent="0.25">
      <c r="M199" t="s">
        <v>14649</v>
      </c>
      <c r="N199" t="s">
        <v>14650</v>
      </c>
    </row>
    <row r="200" spans="13:14" x14ac:dyDescent="0.25">
      <c r="M200" t="s">
        <v>14651</v>
      </c>
      <c r="N200" t="s">
        <v>14652</v>
      </c>
    </row>
    <row r="201" spans="13:14" x14ac:dyDescent="0.25">
      <c r="M201" t="s">
        <v>14653</v>
      </c>
      <c r="N201" t="s">
        <v>14654</v>
      </c>
    </row>
    <row r="202" spans="13:14" x14ac:dyDescent="0.25">
      <c r="M202" t="s">
        <v>14655</v>
      </c>
      <c r="N202" t="s">
        <v>14656</v>
      </c>
    </row>
    <row r="203" spans="13:14" x14ac:dyDescent="0.25">
      <c r="M203" t="s">
        <v>14657</v>
      </c>
      <c r="N203" t="s">
        <v>14658</v>
      </c>
    </row>
    <row r="204" spans="13:14" x14ac:dyDescent="0.25">
      <c r="M204" t="s">
        <v>14659</v>
      </c>
      <c r="N204" t="s">
        <v>14660</v>
      </c>
    </row>
    <row r="205" spans="13:14" x14ac:dyDescent="0.25">
      <c r="M205" t="s">
        <v>14661</v>
      </c>
      <c r="N205" t="s">
        <v>14662</v>
      </c>
    </row>
    <row r="206" spans="13:14" x14ac:dyDescent="0.25">
      <c r="M206" t="s">
        <v>14663</v>
      </c>
      <c r="N206" t="s">
        <v>14664</v>
      </c>
    </row>
    <row r="207" spans="13:14" x14ac:dyDescent="0.25">
      <c r="M207" t="s">
        <v>14665</v>
      </c>
      <c r="N207" t="s">
        <v>14666</v>
      </c>
    </row>
    <row r="208" spans="13:14" x14ac:dyDescent="0.25">
      <c r="M208" t="s">
        <v>14667</v>
      </c>
      <c r="N208" t="s">
        <v>14668</v>
      </c>
    </row>
    <row r="209" spans="13:14" x14ac:dyDescent="0.25">
      <c r="M209" t="s">
        <v>14669</v>
      </c>
      <c r="N209" t="s">
        <v>14670</v>
      </c>
    </row>
    <row r="210" spans="13:14" x14ac:dyDescent="0.25">
      <c r="M210" t="s">
        <v>14671</v>
      </c>
      <c r="N210" t="s">
        <v>14672</v>
      </c>
    </row>
    <row r="211" spans="13:14" x14ac:dyDescent="0.25">
      <c r="M211" t="s">
        <v>14673</v>
      </c>
      <c r="N211" t="s">
        <v>14674</v>
      </c>
    </row>
    <row r="212" spans="13:14" x14ac:dyDescent="0.25">
      <c r="M212" t="s">
        <v>14675</v>
      </c>
      <c r="N212" t="s">
        <v>14676</v>
      </c>
    </row>
    <row r="213" spans="13:14" x14ac:dyDescent="0.25">
      <c r="M213" t="s">
        <v>14677</v>
      </c>
      <c r="N213" t="s">
        <v>14678</v>
      </c>
    </row>
    <row r="214" spans="13:14" x14ac:dyDescent="0.25">
      <c r="M214" t="s">
        <v>14679</v>
      </c>
      <c r="N214" t="s">
        <v>14680</v>
      </c>
    </row>
    <row r="215" spans="13:14" x14ac:dyDescent="0.25">
      <c r="M215" t="s">
        <v>14681</v>
      </c>
      <c r="N215" t="s">
        <v>14682</v>
      </c>
    </row>
    <row r="216" spans="13:14" x14ac:dyDescent="0.25">
      <c r="M216" t="s">
        <v>14683</v>
      </c>
      <c r="N216" t="s">
        <v>14684</v>
      </c>
    </row>
    <row r="217" spans="13:14" x14ac:dyDescent="0.25">
      <c r="M217" t="s">
        <v>14685</v>
      </c>
      <c r="N217" t="s">
        <v>14686</v>
      </c>
    </row>
    <row r="218" spans="13:14" x14ac:dyDescent="0.25">
      <c r="M218" t="s">
        <v>14687</v>
      </c>
      <c r="N218" t="s">
        <v>14688</v>
      </c>
    </row>
    <row r="219" spans="13:14" x14ac:dyDescent="0.25">
      <c r="M219" t="s">
        <v>14689</v>
      </c>
      <c r="N219" t="s">
        <v>14690</v>
      </c>
    </row>
    <row r="220" spans="13:14" x14ac:dyDescent="0.25">
      <c r="M220" t="s">
        <v>14691</v>
      </c>
      <c r="N220" t="s">
        <v>14692</v>
      </c>
    </row>
    <row r="221" spans="13:14" x14ac:dyDescent="0.25">
      <c r="M221" t="s">
        <v>14693</v>
      </c>
      <c r="N221" t="s">
        <v>14694</v>
      </c>
    </row>
    <row r="222" spans="13:14" x14ac:dyDescent="0.25">
      <c r="M222" t="s">
        <v>14695</v>
      </c>
      <c r="N222" t="s">
        <v>14696</v>
      </c>
    </row>
    <row r="223" spans="13:14" x14ac:dyDescent="0.25">
      <c r="M223" t="s">
        <v>14697</v>
      </c>
      <c r="N223" t="s">
        <v>14698</v>
      </c>
    </row>
    <row r="224" spans="13:14" x14ac:dyDescent="0.25">
      <c r="M224" t="s">
        <v>14699</v>
      </c>
      <c r="N224" t="s">
        <v>14700</v>
      </c>
    </row>
    <row r="225" spans="13:14" x14ac:dyDescent="0.25">
      <c r="M225" t="s">
        <v>14701</v>
      </c>
      <c r="N225" t="s">
        <v>14702</v>
      </c>
    </row>
    <row r="226" spans="13:14" x14ac:dyDescent="0.25">
      <c r="M226" t="s">
        <v>14703</v>
      </c>
      <c r="N226" t="s">
        <v>14704</v>
      </c>
    </row>
    <row r="227" spans="13:14" x14ac:dyDescent="0.25">
      <c r="M227" t="s">
        <v>14705</v>
      </c>
      <c r="N227" t="s">
        <v>14706</v>
      </c>
    </row>
    <row r="228" spans="13:14" x14ac:dyDescent="0.25">
      <c r="M228" t="s">
        <v>14707</v>
      </c>
      <c r="N228" t="s">
        <v>14708</v>
      </c>
    </row>
    <row r="229" spans="13:14" x14ac:dyDescent="0.25">
      <c r="M229" t="s">
        <v>14709</v>
      </c>
      <c r="N229" t="s">
        <v>14710</v>
      </c>
    </row>
    <row r="230" spans="13:14" x14ac:dyDescent="0.25">
      <c r="M230" t="s">
        <v>14711</v>
      </c>
      <c r="N230" t="s">
        <v>14712</v>
      </c>
    </row>
    <row r="231" spans="13:14" x14ac:dyDescent="0.25">
      <c r="M231" t="s">
        <v>14713</v>
      </c>
      <c r="N231" t="s">
        <v>14714</v>
      </c>
    </row>
    <row r="232" spans="13:14" x14ac:dyDescent="0.25">
      <c r="M232" t="s">
        <v>14715</v>
      </c>
      <c r="N232" t="s">
        <v>14716</v>
      </c>
    </row>
    <row r="233" spans="13:14" x14ac:dyDescent="0.25">
      <c r="M233" t="s">
        <v>14717</v>
      </c>
      <c r="N233" t="s">
        <v>14718</v>
      </c>
    </row>
    <row r="234" spans="13:14" x14ac:dyDescent="0.25">
      <c r="M234" t="s">
        <v>14719</v>
      </c>
      <c r="N234" t="s">
        <v>14720</v>
      </c>
    </row>
    <row r="235" spans="13:14" x14ac:dyDescent="0.25">
      <c r="M235" t="s">
        <v>14721</v>
      </c>
      <c r="N235" t="s">
        <v>14722</v>
      </c>
    </row>
    <row r="236" spans="13:14" x14ac:dyDescent="0.25">
      <c r="M236" t="s">
        <v>14723</v>
      </c>
      <c r="N236" t="s">
        <v>14724</v>
      </c>
    </row>
    <row r="237" spans="13:14" x14ac:dyDescent="0.25">
      <c r="M237" t="s">
        <v>14725</v>
      </c>
      <c r="N237" t="s">
        <v>14726</v>
      </c>
    </row>
    <row r="238" spans="13:14" x14ac:dyDescent="0.25">
      <c r="M238" t="s">
        <v>14727</v>
      </c>
      <c r="N238" t="s">
        <v>14728</v>
      </c>
    </row>
    <row r="239" spans="13:14" x14ac:dyDescent="0.25">
      <c r="M239" t="s">
        <v>14729</v>
      </c>
      <c r="N239" t="s">
        <v>14730</v>
      </c>
    </row>
    <row r="240" spans="13:14" x14ac:dyDescent="0.25">
      <c r="M240" t="s">
        <v>14731</v>
      </c>
      <c r="N240" t="s">
        <v>14732</v>
      </c>
    </row>
    <row r="241" spans="13:14" x14ac:dyDescent="0.25">
      <c r="M241" t="s">
        <v>14733</v>
      </c>
      <c r="N241" t="s">
        <v>14734</v>
      </c>
    </row>
    <row r="242" spans="13:14" x14ac:dyDescent="0.25">
      <c r="M242" t="s">
        <v>14735</v>
      </c>
      <c r="N242" t="s">
        <v>14736</v>
      </c>
    </row>
    <row r="243" spans="13:14" x14ac:dyDescent="0.25">
      <c r="M243" t="s">
        <v>14737</v>
      </c>
      <c r="N243" t="s">
        <v>14738</v>
      </c>
    </row>
    <row r="244" spans="13:14" x14ac:dyDescent="0.25">
      <c r="M244" t="s">
        <v>14739</v>
      </c>
      <c r="N244" t="s">
        <v>14740</v>
      </c>
    </row>
    <row r="245" spans="13:14" x14ac:dyDescent="0.25">
      <c r="M245" t="s">
        <v>14741</v>
      </c>
      <c r="N245" t="s">
        <v>14742</v>
      </c>
    </row>
    <row r="246" spans="13:14" x14ac:dyDescent="0.25">
      <c r="M246" t="s">
        <v>14743</v>
      </c>
      <c r="N246" t="s">
        <v>14744</v>
      </c>
    </row>
    <row r="247" spans="13:14" x14ac:dyDescent="0.25">
      <c r="M247" t="s">
        <v>14745</v>
      </c>
      <c r="N247" t="s">
        <v>14746</v>
      </c>
    </row>
    <row r="248" spans="13:14" x14ac:dyDescent="0.25">
      <c r="M248" t="s">
        <v>14747</v>
      </c>
      <c r="N248" t="s">
        <v>14748</v>
      </c>
    </row>
    <row r="249" spans="13:14" x14ac:dyDescent="0.25">
      <c r="M249" t="s">
        <v>14749</v>
      </c>
      <c r="N249" t="s">
        <v>14750</v>
      </c>
    </row>
    <row r="250" spans="13:14" x14ac:dyDescent="0.25">
      <c r="M250" t="s">
        <v>14751</v>
      </c>
      <c r="N250" t="s">
        <v>14752</v>
      </c>
    </row>
    <row r="251" spans="13:14" x14ac:dyDescent="0.25">
      <c r="M251" t="s">
        <v>14753</v>
      </c>
      <c r="N251" t="s">
        <v>14754</v>
      </c>
    </row>
    <row r="252" spans="13:14" x14ac:dyDescent="0.25">
      <c r="M252" t="s">
        <v>14755</v>
      </c>
      <c r="N252" t="s">
        <v>14756</v>
      </c>
    </row>
    <row r="253" spans="13:14" x14ac:dyDescent="0.25">
      <c r="M253" t="s">
        <v>14757</v>
      </c>
      <c r="N253" t="s">
        <v>14758</v>
      </c>
    </row>
    <row r="254" spans="13:14" x14ac:dyDescent="0.25">
      <c r="M254" t="s">
        <v>14759</v>
      </c>
      <c r="N254" t="s">
        <v>14760</v>
      </c>
    </row>
    <row r="255" spans="13:14" x14ac:dyDescent="0.25">
      <c r="M255" t="s">
        <v>14761</v>
      </c>
      <c r="N255" t="s">
        <v>14762</v>
      </c>
    </row>
    <row r="256" spans="13:14" x14ac:dyDescent="0.25">
      <c r="M256" t="s">
        <v>14763</v>
      </c>
      <c r="N256" t="s">
        <v>14764</v>
      </c>
    </row>
    <row r="257" spans="13:14" x14ac:dyDescent="0.25">
      <c r="M257" t="s">
        <v>14765</v>
      </c>
      <c r="N257" t="s">
        <v>14766</v>
      </c>
    </row>
    <row r="258" spans="13:14" x14ac:dyDescent="0.25">
      <c r="M258" t="s">
        <v>14767</v>
      </c>
      <c r="N258" t="s">
        <v>14768</v>
      </c>
    </row>
    <row r="259" spans="13:14" x14ac:dyDescent="0.25">
      <c r="M259" t="s">
        <v>14769</v>
      </c>
      <c r="N259" t="s">
        <v>14770</v>
      </c>
    </row>
    <row r="260" spans="13:14" x14ac:dyDescent="0.25">
      <c r="M260" t="s">
        <v>14771</v>
      </c>
      <c r="N260" t="s">
        <v>14772</v>
      </c>
    </row>
    <row r="261" spans="13:14" x14ac:dyDescent="0.25">
      <c r="M261" t="s">
        <v>14773</v>
      </c>
      <c r="N261" t="s">
        <v>14774</v>
      </c>
    </row>
    <row r="262" spans="13:14" x14ac:dyDescent="0.25">
      <c r="M262" t="s">
        <v>14775</v>
      </c>
      <c r="N262" t="s">
        <v>14776</v>
      </c>
    </row>
    <row r="263" spans="13:14" x14ac:dyDescent="0.25">
      <c r="M263" t="s">
        <v>14777</v>
      </c>
      <c r="N263" t="s">
        <v>14778</v>
      </c>
    </row>
    <row r="264" spans="13:14" x14ac:dyDescent="0.25">
      <c r="M264" t="s">
        <v>14779</v>
      </c>
      <c r="N264" t="s">
        <v>14780</v>
      </c>
    </row>
    <row r="265" spans="13:14" x14ac:dyDescent="0.25">
      <c r="M265" t="s">
        <v>14781</v>
      </c>
      <c r="N265" t="s">
        <v>14782</v>
      </c>
    </row>
    <row r="266" spans="13:14" x14ac:dyDescent="0.25">
      <c r="M266" t="s">
        <v>14783</v>
      </c>
      <c r="N266" t="s">
        <v>14784</v>
      </c>
    </row>
    <row r="267" spans="13:14" x14ac:dyDescent="0.25">
      <c r="M267" t="s">
        <v>14785</v>
      </c>
      <c r="N267" t="s">
        <v>14786</v>
      </c>
    </row>
    <row r="268" spans="13:14" x14ac:dyDescent="0.25">
      <c r="M268" t="s">
        <v>14787</v>
      </c>
      <c r="N268" t="s">
        <v>14788</v>
      </c>
    </row>
    <row r="269" spans="13:14" x14ac:dyDescent="0.25">
      <c r="M269" t="s">
        <v>14789</v>
      </c>
      <c r="N269" t="s">
        <v>14790</v>
      </c>
    </row>
    <row r="270" spans="13:14" x14ac:dyDescent="0.25">
      <c r="M270" t="s">
        <v>14791</v>
      </c>
      <c r="N270" t="s">
        <v>14792</v>
      </c>
    </row>
    <row r="271" spans="13:14" x14ac:dyDescent="0.25">
      <c r="M271" t="s">
        <v>14793</v>
      </c>
      <c r="N271" t="s">
        <v>14794</v>
      </c>
    </row>
    <row r="272" spans="13:14" x14ac:dyDescent="0.25">
      <c r="M272" t="s">
        <v>14795</v>
      </c>
      <c r="N272" t="s">
        <v>14796</v>
      </c>
    </row>
    <row r="273" spans="13:14" x14ac:dyDescent="0.25">
      <c r="M273" t="s">
        <v>14797</v>
      </c>
      <c r="N273" t="s">
        <v>14798</v>
      </c>
    </row>
    <row r="274" spans="13:14" x14ac:dyDescent="0.25">
      <c r="M274" t="s">
        <v>14799</v>
      </c>
      <c r="N274" t="s">
        <v>14800</v>
      </c>
    </row>
    <row r="275" spans="13:14" x14ac:dyDescent="0.25">
      <c r="M275" t="s">
        <v>14801</v>
      </c>
      <c r="N275" t="s">
        <v>14802</v>
      </c>
    </row>
    <row r="276" spans="13:14" x14ac:dyDescent="0.25">
      <c r="M276" t="s">
        <v>14803</v>
      </c>
      <c r="N276" t="s">
        <v>14804</v>
      </c>
    </row>
    <row r="277" spans="13:14" x14ac:dyDescent="0.25">
      <c r="M277" t="s">
        <v>14805</v>
      </c>
      <c r="N277" t="s">
        <v>14806</v>
      </c>
    </row>
    <row r="278" spans="13:14" x14ac:dyDescent="0.25">
      <c r="M278" t="s">
        <v>14807</v>
      </c>
      <c r="N278" t="s">
        <v>14808</v>
      </c>
    </row>
    <row r="279" spans="13:14" x14ac:dyDescent="0.25">
      <c r="M279" t="s">
        <v>14809</v>
      </c>
      <c r="N279" t="s">
        <v>14810</v>
      </c>
    </row>
    <row r="280" spans="13:14" x14ac:dyDescent="0.25">
      <c r="M280" t="s">
        <v>14811</v>
      </c>
      <c r="N280" t="s">
        <v>14812</v>
      </c>
    </row>
    <row r="281" spans="13:14" x14ac:dyDescent="0.25">
      <c r="M281" t="s">
        <v>14813</v>
      </c>
      <c r="N281" t="s">
        <v>14814</v>
      </c>
    </row>
    <row r="282" spans="13:14" x14ac:dyDescent="0.25">
      <c r="M282" t="s">
        <v>14815</v>
      </c>
      <c r="N282" t="s">
        <v>14816</v>
      </c>
    </row>
    <row r="283" spans="13:14" x14ac:dyDescent="0.25">
      <c r="M283" t="s">
        <v>14817</v>
      </c>
      <c r="N283" t="s">
        <v>14818</v>
      </c>
    </row>
    <row r="284" spans="13:14" x14ac:dyDescent="0.25">
      <c r="M284" t="s">
        <v>14819</v>
      </c>
      <c r="N284" t="s">
        <v>14820</v>
      </c>
    </row>
    <row r="285" spans="13:14" x14ac:dyDescent="0.25">
      <c r="M285" t="s">
        <v>14821</v>
      </c>
      <c r="N285" t="s">
        <v>14822</v>
      </c>
    </row>
    <row r="286" spans="13:14" x14ac:dyDescent="0.25">
      <c r="M286" t="s">
        <v>14823</v>
      </c>
      <c r="N286" t="s">
        <v>14824</v>
      </c>
    </row>
    <row r="287" spans="13:14" x14ac:dyDescent="0.25">
      <c r="M287" t="s">
        <v>14825</v>
      </c>
      <c r="N287" t="s">
        <v>14826</v>
      </c>
    </row>
    <row r="288" spans="13:14" x14ac:dyDescent="0.25">
      <c r="M288" t="s">
        <v>14827</v>
      </c>
      <c r="N288" t="s">
        <v>14828</v>
      </c>
    </row>
    <row r="289" spans="13:14" x14ac:dyDescent="0.25">
      <c r="M289" t="s">
        <v>14829</v>
      </c>
      <c r="N289" t="s">
        <v>14830</v>
      </c>
    </row>
    <row r="290" spans="13:14" x14ac:dyDescent="0.25">
      <c r="M290" t="s">
        <v>14831</v>
      </c>
      <c r="N290" t="s">
        <v>14832</v>
      </c>
    </row>
    <row r="291" spans="13:14" x14ac:dyDescent="0.25">
      <c r="M291" t="s">
        <v>14833</v>
      </c>
      <c r="N291" t="s">
        <v>14834</v>
      </c>
    </row>
    <row r="292" spans="13:14" x14ac:dyDescent="0.25">
      <c r="M292" t="s">
        <v>14835</v>
      </c>
      <c r="N292" t="s">
        <v>14836</v>
      </c>
    </row>
    <row r="293" spans="13:14" x14ac:dyDescent="0.25">
      <c r="M293" t="s">
        <v>14837</v>
      </c>
      <c r="N293" t="s">
        <v>14838</v>
      </c>
    </row>
    <row r="294" spans="13:14" x14ac:dyDescent="0.25">
      <c r="M294" t="s">
        <v>14839</v>
      </c>
      <c r="N294" t="s">
        <v>14840</v>
      </c>
    </row>
    <row r="295" spans="13:14" x14ac:dyDescent="0.25">
      <c r="M295" t="s">
        <v>14841</v>
      </c>
      <c r="N295" t="s">
        <v>14842</v>
      </c>
    </row>
    <row r="296" spans="13:14" x14ac:dyDescent="0.25">
      <c r="M296" t="s">
        <v>14843</v>
      </c>
      <c r="N296" t="s">
        <v>14830</v>
      </c>
    </row>
    <row r="297" spans="13:14" x14ac:dyDescent="0.25">
      <c r="M297" t="s">
        <v>14844</v>
      </c>
      <c r="N297" t="s">
        <v>14845</v>
      </c>
    </row>
    <row r="298" spans="13:14" x14ac:dyDescent="0.25">
      <c r="M298" t="s">
        <v>14846</v>
      </c>
      <c r="N298" t="s">
        <v>14847</v>
      </c>
    </row>
    <row r="299" spans="13:14" x14ac:dyDescent="0.25">
      <c r="M299" t="s">
        <v>14848</v>
      </c>
      <c r="N299" t="s">
        <v>14849</v>
      </c>
    </row>
    <row r="300" spans="13:14" x14ac:dyDescent="0.25">
      <c r="M300" t="s">
        <v>14850</v>
      </c>
      <c r="N300" t="s">
        <v>14851</v>
      </c>
    </row>
    <row r="301" spans="13:14" x14ac:dyDescent="0.25">
      <c r="M301" t="s">
        <v>14852</v>
      </c>
      <c r="N301" t="s">
        <v>14853</v>
      </c>
    </row>
    <row r="302" spans="13:14" x14ac:dyDescent="0.25">
      <c r="M302" t="s">
        <v>14854</v>
      </c>
      <c r="N302" t="s">
        <v>14855</v>
      </c>
    </row>
    <row r="303" spans="13:14" x14ac:dyDescent="0.25">
      <c r="M303" t="s">
        <v>14856</v>
      </c>
      <c r="N303" t="s">
        <v>14398</v>
      </c>
    </row>
    <row r="304" spans="13:14" x14ac:dyDescent="0.25">
      <c r="M304" t="s">
        <v>14857</v>
      </c>
      <c r="N304" t="s">
        <v>14858</v>
      </c>
    </row>
    <row r="305" spans="13:14" x14ac:dyDescent="0.25">
      <c r="M305" t="s">
        <v>14859</v>
      </c>
      <c r="N305" t="s">
        <v>14860</v>
      </c>
    </row>
    <row r="306" spans="13:14" x14ac:dyDescent="0.25">
      <c r="M306" t="s">
        <v>14861</v>
      </c>
      <c r="N306" t="s">
        <v>14862</v>
      </c>
    </row>
    <row r="307" spans="13:14" x14ac:dyDescent="0.25">
      <c r="M307" t="s">
        <v>14863</v>
      </c>
      <c r="N307" t="s">
        <v>14864</v>
      </c>
    </row>
    <row r="308" spans="13:14" x14ac:dyDescent="0.25">
      <c r="M308" t="s">
        <v>14865</v>
      </c>
      <c r="N308" t="s">
        <v>14866</v>
      </c>
    </row>
    <row r="309" spans="13:14" x14ac:dyDescent="0.25">
      <c r="M309" t="s">
        <v>14867</v>
      </c>
      <c r="N309" t="s">
        <v>14868</v>
      </c>
    </row>
    <row r="310" spans="13:14" x14ac:dyDescent="0.25">
      <c r="M310" t="s">
        <v>14869</v>
      </c>
      <c r="N310" t="s">
        <v>14870</v>
      </c>
    </row>
    <row r="311" spans="13:14" x14ac:dyDescent="0.25">
      <c r="M311" t="s">
        <v>14871</v>
      </c>
      <c r="N311" t="s">
        <v>14872</v>
      </c>
    </row>
    <row r="312" spans="13:14" x14ac:dyDescent="0.25">
      <c r="M312" t="s">
        <v>14873</v>
      </c>
      <c r="N312" t="s">
        <v>14874</v>
      </c>
    </row>
    <row r="313" spans="13:14" x14ac:dyDescent="0.25">
      <c r="M313" t="s">
        <v>14875</v>
      </c>
      <c r="N313" t="s">
        <v>14876</v>
      </c>
    </row>
    <row r="314" spans="13:14" x14ac:dyDescent="0.25">
      <c r="M314" t="s">
        <v>14877</v>
      </c>
      <c r="N314" t="s">
        <v>14878</v>
      </c>
    </row>
    <row r="315" spans="13:14" x14ac:dyDescent="0.25">
      <c r="M315" t="s">
        <v>14879</v>
      </c>
      <c r="N315" t="s">
        <v>14880</v>
      </c>
    </row>
    <row r="316" spans="13:14" x14ac:dyDescent="0.25">
      <c r="M316" t="s">
        <v>14881</v>
      </c>
      <c r="N316" t="s">
        <v>14882</v>
      </c>
    </row>
    <row r="317" spans="13:14" x14ac:dyDescent="0.25">
      <c r="M317" t="s">
        <v>14883</v>
      </c>
      <c r="N317" t="s">
        <v>14884</v>
      </c>
    </row>
    <row r="318" spans="13:14" x14ac:dyDescent="0.25">
      <c r="M318" t="s">
        <v>14885</v>
      </c>
      <c r="N318" t="s">
        <v>14886</v>
      </c>
    </row>
    <row r="319" spans="13:14" x14ac:dyDescent="0.25">
      <c r="M319" t="s">
        <v>14887</v>
      </c>
      <c r="N319" t="s">
        <v>14888</v>
      </c>
    </row>
    <row r="320" spans="13:14" x14ac:dyDescent="0.25">
      <c r="M320" t="s">
        <v>14889</v>
      </c>
      <c r="N320" t="s">
        <v>14890</v>
      </c>
    </row>
    <row r="321" spans="13:14" x14ac:dyDescent="0.25">
      <c r="M321" t="s">
        <v>14891</v>
      </c>
      <c r="N321" t="s">
        <v>14892</v>
      </c>
    </row>
    <row r="322" spans="13:14" x14ac:dyDescent="0.25">
      <c r="M322" t="s">
        <v>14893</v>
      </c>
      <c r="N322" t="s">
        <v>14894</v>
      </c>
    </row>
    <row r="323" spans="13:14" x14ac:dyDescent="0.25">
      <c r="M323" t="s">
        <v>14895</v>
      </c>
      <c r="N323" t="s">
        <v>14896</v>
      </c>
    </row>
    <row r="324" spans="13:14" x14ac:dyDescent="0.25">
      <c r="M324" t="s">
        <v>14897</v>
      </c>
      <c r="N324" t="s">
        <v>14898</v>
      </c>
    </row>
    <row r="325" spans="13:14" x14ac:dyDescent="0.25">
      <c r="M325" t="s">
        <v>14899</v>
      </c>
      <c r="N325" t="s">
        <v>14900</v>
      </c>
    </row>
    <row r="326" spans="13:14" x14ac:dyDescent="0.25">
      <c r="M326" t="s">
        <v>14901</v>
      </c>
      <c r="N326" t="s">
        <v>14902</v>
      </c>
    </row>
    <row r="327" spans="13:14" x14ac:dyDescent="0.25">
      <c r="M327" t="s">
        <v>14903</v>
      </c>
      <c r="N327" t="s">
        <v>14904</v>
      </c>
    </row>
    <row r="328" spans="13:14" x14ac:dyDescent="0.25">
      <c r="M328" t="s">
        <v>14905</v>
      </c>
      <c r="N328" t="s">
        <v>14906</v>
      </c>
    </row>
    <row r="329" spans="13:14" x14ac:dyDescent="0.25">
      <c r="M329" t="s">
        <v>14907</v>
      </c>
      <c r="N329" t="s">
        <v>14908</v>
      </c>
    </row>
    <row r="330" spans="13:14" x14ac:dyDescent="0.25">
      <c r="M330" t="s">
        <v>14909</v>
      </c>
      <c r="N330" t="s">
        <v>14910</v>
      </c>
    </row>
    <row r="331" spans="13:14" x14ac:dyDescent="0.25">
      <c r="M331" t="s">
        <v>14911</v>
      </c>
      <c r="N331" t="s">
        <v>14912</v>
      </c>
    </row>
    <row r="332" spans="13:14" x14ac:dyDescent="0.25">
      <c r="M332" t="s">
        <v>14913</v>
      </c>
      <c r="N332" t="s">
        <v>14914</v>
      </c>
    </row>
    <row r="333" spans="13:14" x14ac:dyDescent="0.25">
      <c r="M333" t="s">
        <v>14915</v>
      </c>
      <c r="N333" t="s">
        <v>14916</v>
      </c>
    </row>
    <row r="334" spans="13:14" x14ac:dyDescent="0.25">
      <c r="M334" t="s">
        <v>14917</v>
      </c>
      <c r="N334" t="s">
        <v>14918</v>
      </c>
    </row>
    <row r="335" spans="13:14" x14ac:dyDescent="0.25">
      <c r="M335" t="s">
        <v>14919</v>
      </c>
      <c r="N335" t="s">
        <v>14920</v>
      </c>
    </row>
    <row r="336" spans="13:14" x14ac:dyDescent="0.25">
      <c r="M336" t="s">
        <v>14921</v>
      </c>
      <c r="N336" t="s">
        <v>14922</v>
      </c>
    </row>
    <row r="337" spans="13:14" x14ac:dyDescent="0.25">
      <c r="M337" t="s">
        <v>14923</v>
      </c>
      <c r="N337" t="s">
        <v>14924</v>
      </c>
    </row>
    <row r="338" spans="13:14" x14ac:dyDescent="0.25">
      <c r="M338" t="s">
        <v>14925</v>
      </c>
      <c r="N338" t="s">
        <v>14926</v>
      </c>
    </row>
    <row r="339" spans="13:14" x14ac:dyDescent="0.25">
      <c r="M339" t="s">
        <v>14927</v>
      </c>
      <c r="N339" t="s">
        <v>14928</v>
      </c>
    </row>
    <row r="340" spans="13:14" x14ac:dyDescent="0.25">
      <c r="M340" t="s">
        <v>14929</v>
      </c>
      <c r="N340" t="s">
        <v>14930</v>
      </c>
    </row>
    <row r="341" spans="13:14" x14ac:dyDescent="0.25">
      <c r="M341" t="s">
        <v>14931</v>
      </c>
      <c r="N341" t="s">
        <v>14932</v>
      </c>
    </row>
    <row r="342" spans="13:14" x14ac:dyDescent="0.25">
      <c r="M342" t="s">
        <v>14933</v>
      </c>
      <c r="N342" t="s">
        <v>14934</v>
      </c>
    </row>
    <row r="343" spans="13:14" x14ac:dyDescent="0.25">
      <c r="M343" t="s">
        <v>14935</v>
      </c>
      <c r="N343" t="s">
        <v>14936</v>
      </c>
    </row>
    <row r="344" spans="13:14" x14ac:dyDescent="0.25">
      <c r="M344" t="s">
        <v>14937</v>
      </c>
      <c r="N344" t="s">
        <v>14938</v>
      </c>
    </row>
    <row r="345" spans="13:14" x14ac:dyDescent="0.25">
      <c r="M345" t="s">
        <v>14939</v>
      </c>
      <c r="N345" t="s">
        <v>14940</v>
      </c>
    </row>
    <row r="346" spans="13:14" x14ac:dyDescent="0.25">
      <c r="M346" t="s">
        <v>14941</v>
      </c>
      <c r="N346" t="s">
        <v>14942</v>
      </c>
    </row>
    <row r="347" spans="13:14" x14ac:dyDescent="0.25">
      <c r="M347" t="s">
        <v>14943</v>
      </c>
      <c r="N347" t="s">
        <v>14944</v>
      </c>
    </row>
    <row r="348" spans="13:14" x14ac:dyDescent="0.25">
      <c r="M348" t="s">
        <v>14945</v>
      </c>
      <c r="N348" t="s">
        <v>14946</v>
      </c>
    </row>
    <row r="349" spans="13:14" x14ac:dyDescent="0.25">
      <c r="M349" t="s">
        <v>14947</v>
      </c>
      <c r="N349" t="s">
        <v>14948</v>
      </c>
    </row>
    <row r="350" spans="13:14" x14ac:dyDescent="0.25">
      <c r="M350" t="s">
        <v>14949</v>
      </c>
      <c r="N350" t="s">
        <v>14950</v>
      </c>
    </row>
    <row r="351" spans="13:14" x14ac:dyDescent="0.25">
      <c r="M351" t="s">
        <v>14951</v>
      </c>
      <c r="N351" t="s">
        <v>14952</v>
      </c>
    </row>
    <row r="352" spans="13:14" x14ac:dyDescent="0.25">
      <c r="M352" t="s">
        <v>14953</v>
      </c>
      <c r="N352" t="s">
        <v>14954</v>
      </c>
    </row>
    <row r="353" spans="13:14" x14ac:dyDescent="0.25">
      <c r="M353" t="s">
        <v>14955</v>
      </c>
      <c r="N353" t="s">
        <v>14956</v>
      </c>
    </row>
    <row r="354" spans="13:14" x14ac:dyDescent="0.25">
      <c r="M354" t="s">
        <v>14957</v>
      </c>
      <c r="N354" t="s">
        <v>14958</v>
      </c>
    </row>
    <row r="355" spans="13:14" x14ac:dyDescent="0.25">
      <c r="M355" t="s">
        <v>14959</v>
      </c>
      <c r="N355" t="s">
        <v>14960</v>
      </c>
    </row>
    <row r="356" spans="13:14" x14ac:dyDescent="0.25">
      <c r="M356" t="s">
        <v>14961</v>
      </c>
      <c r="N356" t="s">
        <v>14962</v>
      </c>
    </row>
    <row r="357" spans="13:14" x14ac:dyDescent="0.25">
      <c r="M357" t="s">
        <v>14963</v>
      </c>
      <c r="N357" t="s">
        <v>14964</v>
      </c>
    </row>
    <row r="358" spans="13:14" x14ac:dyDescent="0.25">
      <c r="M358" t="s">
        <v>14965</v>
      </c>
      <c r="N358" t="s">
        <v>14966</v>
      </c>
    </row>
    <row r="359" spans="13:14" x14ac:dyDescent="0.25">
      <c r="M359" t="s">
        <v>14967</v>
      </c>
      <c r="N359" t="s">
        <v>14968</v>
      </c>
    </row>
    <row r="360" spans="13:14" x14ac:dyDescent="0.25">
      <c r="M360" t="s">
        <v>14969</v>
      </c>
      <c r="N360" t="s">
        <v>14970</v>
      </c>
    </row>
    <row r="361" spans="13:14" x14ac:dyDescent="0.25">
      <c r="M361" t="s">
        <v>14971</v>
      </c>
      <c r="N361" t="s">
        <v>14972</v>
      </c>
    </row>
    <row r="362" spans="13:14" x14ac:dyDescent="0.25">
      <c r="M362" t="s">
        <v>14973</v>
      </c>
      <c r="N362" t="s">
        <v>14974</v>
      </c>
    </row>
    <row r="363" spans="13:14" x14ac:dyDescent="0.25">
      <c r="M363" t="s">
        <v>14975</v>
      </c>
      <c r="N363" t="s">
        <v>14976</v>
      </c>
    </row>
    <row r="364" spans="13:14" x14ac:dyDescent="0.25">
      <c r="M364" t="s">
        <v>14977</v>
      </c>
      <c r="N364" t="s">
        <v>14978</v>
      </c>
    </row>
    <row r="365" spans="13:14" x14ac:dyDescent="0.25">
      <c r="M365" t="s">
        <v>14979</v>
      </c>
      <c r="N365" t="s">
        <v>14980</v>
      </c>
    </row>
    <row r="366" spans="13:14" x14ac:dyDescent="0.25">
      <c r="M366" t="s">
        <v>14981</v>
      </c>
      <c r="N366" t="s">
        <v>14982</v>
      </c>
    </row>
    <row r="367" spans="13:14" x14ac:dyDescent="0.25">
      <c r="M367" t="s">
        <v>14983</v>
      </c>
      <c r="N367" t="s">
        <v>14984</v>
      </c>
    </row>
    <row r="368" spans="13:14" x14ac:dyDescent="0.25">
      <c r="M368" t="s">
        <v>14985</v>
      </c>
      <c r="N368" t="s">
        <v>14986</v>
      </c>
    </row>
    <row r="369" spans="13:14" x14ac:dyDescent="0.25">
      <c r="M369" t="s">
        <v>14987</v>
      </c>
      <c r="N369" t="s">
        <v>14988</v>
      </c>
    </row>
    <row r="370" spans="13:14" x14ac:dyDescent="0.25">
      <c r="M370" t="s">
        <v>14989</v>
      </c>
      <c r="N370" t="s">
        <v>14990</v>
      </c>
    </row>
    <row r="371" spans="13:14" x14ac:dyDescent="0.25">
      <c r="M371" t="s">
        <v>14991</v>
      </c>
      <c r="N371" t="s">
        <v>14992</v>
      </c>
    </row>
    <row r="372" spans="13:14" x14ac:dyDescent="0.25">
      <c r="M372" t="s">
        <v>14993</v>
      </c>
      <c r="N372" t="s">
        <v>14994</v>
      </c>
    </row>
    <row r="373" spans="13:14" x14ac:dyDescent="0.25">
      <c r="M373" t="s">
        <v>14995</v>
      </c>
      <c r="N373" t="s">
        <v>14996</v>
      </c>
    </row>
    <row r="374" spans="13:14" x14ac:dyDescent="0.25">
      <c r="M374" t="s">
        <v>14997</v>
      </c>
      <c r="N374" t="s">
        <v>14998</v>
      </c>
    </row>
    <row r="375" spans="13:14" x14ac:dyDescent="0.25">
      <c r="M375" t="s">
        <v>14999</v>
      </c>
      <c r="N375" t="s">
        <v>15000</v>
      </c>
    </row>
    <row r="376" spans="13:14" x14ac:dyDescent="0.25">
      <c r="M376" t="s">
        <v>15001</v>
      </c>
      <c r="N376" t="s">
        <v>15002</v>
      </c>
    </row>
    <row r="377" spans="13:14" x14ac:dyDescent="0.25">
      <c r="M377" t="s">
        <v>15003</v>
      </c>
      <c r="N377" t="s">
        <v>15004</v>
      </c>
    </row>
    <row r="378" spans="13:14" x14ac:dyDescent="0.25">
      <c r="M378" t="s">
        <v>15005</v>
      </c>
      <c r="N378" t="s">
        <v>15006</v>
      </c>
    </row>
    <row r="379" spans="13:14" x14ac:dyDescent="0.25">
      <c r="M379" t="s">
        <v>15007</v>
      </c>
      <c r="N379" t="s">
        <v>15008</v>
      </c>
    </row>
    <row r="380" spans="13:14" x14ac:dyDescent="0.25">
      <c r="M380" t="s">
        <v>15009</v>
      </c>
      <c r="N380" t="s">
        <v>15010</v>
      </c>
    </row>
    <row r="381" spans="13:14" x14ac:dyDescent="0.25">
      <c r="M381" t="s">
        <v>15011</v>
      </c>
      <c r="N381" t="s">
        <v>15012</v>
      </c>
    </row>
    <row r="382" spans="13:14" x14ac:dyDescent="0.25">
      <c r="M382" t="s">
        <v>15013</v>
      </c>
      <c r="N382" t="s">
        <v>15014</v>
      </c>
    </row>
    <row r="383" spans="13:14" x14ac:dyDescent="0.25">
      <c r="M383" t="s">
        <v>15015</v>
      </c>
      <c r="N383" t="s">
        <v>15016</v>
      </c>
    </row>
    <row r="384" spans="13:14" x14ac:dyDescent="0.25">
      <c r="M384" t="s">
        <v>15017</v>
      </c>
      <c r="N384" t="s">
        <v>15018</v>
      </c>
    </row>
    <row r="385" spans="13:14" x14ac:dyDescent="0.25">
      <c r="M385" t="s">
        <v>15019</v>
      </c>
      <c r="N385" t="s">
        <v>15020</v>
      </c>
    </row>
    <row r="386" spans="13:14" x14ac:dyDescent="0.25">
      <c r="M386" t="s">
        <v>15021</v>
      </c>
      <c r="N386" t="s">
        <v>15022</v>
      </c>
    </row>
    <row r="387" spans="13:14" x14ac:dyDescent="0.25">
      <c r="M387" t="s">
        <v>15023</v>
      </c>
      <c r="N387" t="s">
        <v>15024</v>
      </c>
    </row>
    <row r="388" spans="13:14" x14ac:dyDescent="0.25">
      <c r="M388" t="s">
        <v>15025</v>
      </c>
      <c r="N388" t="s">
        <v>15026</v>
      </c>
    </row>
    <row r="389" spans="13:14" x14ac:dyDescent="0.25">
      <c r="M389" t="s">
        <v>15027</v>
      </c>
      <c r="N389" t="s">
        <v>15028</v>
      </c>
    </row>
    <row r="390" spans="13:14" x14ac:dyDescent="0.25">
      <c r="M390" t="s">
        <v>15029</v>
      </c>
      <c r="N390" t="s">
        <v>15030</v>
      </c>
    </row>
    <row r="391" spans="13:14" x14ac:dyDescent="0.25">
      <c r="M391" t="s">
        <v>15031</v>
      </c>
      <c r="N391" t="s">
        <v>15032</v>
      </c>
    </row>
    <row r="392" spans="13:14" x14ac:dyDescent="0.25">
      <c r="M392" t="s">
        <v>15033</v>
      </c>
      <c r="N392" t="s">
        <v>15034</v>
      </c>
    </row>
    <row r="393" spans="13:14" x14ac:dyDescent="0.25">
      <c r="M393" t="s">
        <v>15035</v>
      </c>
      <c r="N393" t="s">
        <v>15036</v>
      </c>
    </row>
    <row r="394" spans="13:14" x14ac:dyDescent="0.25">
      <c r="M394" t="s">
        <v>15037</v>
      </c>
      <c r="N394" t="s">
        <v>14403</v>
      </c>
    </row>
    <row r="395" spans="13:14" x14ac:dyDescent="0.25">
      <c r="M395" t="s">
        <v>15038</v>
      </c>
      <c r="N395" t="s">
        <v>15039</v>
      </c>
    </row>
    <row r="396" spans="13:14" x14ac:dyDescent="0.25">
      <c r="M396" t="s">
        <v>15040</v>
      </c>
      <c r="N396" t="s">
        <v>15041</v>
      </c>
    </row>
    <row r="397" spans="13:14" x14ac:dyDescent="0.25">
      <c r="M397" t="s">
        <v>15042</v>
      </c>
      <c r="N397" t="s">
        <v>15043</v>
      </c>
    </row>
    <row r="398" spans="13:14" x14ac:dyDescent="0.25">
      <c r="M398" t="s">
        <v>15044</v>
      </c>
      <c r="N398" t="s">
        <v>15045</v>
      </c>
    </row>
    <row r="399" spans="13:14" x14ac:dyDescent="0.25">
      <c r="M399" t="s">
        <v>15046</v>
      </c>
      <c r="N399" t="s">
        <v>15047</v>
      </c>
    </row>
    <row r="400" spans="13:14" x14ac:dyDescent="0.25">
      <c r="M400" t="s">
        <v>15048</v>
      </c>
      <c r="N400" t="s">
        <v>15049</v>
      </c>
    </row>
    <row r="401" spans="13:14" x14ac:dyDescent="0.25">
      <c r="M401" t="s">
        <v>15050</v>
      </c>
      <c r="N401" t="s">
        <v>15051</v>
      </c>
    </row>
    <row r="402" spans="13:14" x14ac:dyDescent="0.25">
      <c r="M402" t="s">
        <v>15052</v>
      </c>
      <c r="N402" t="s">
        <v>15053</v>
      </c>
    </row>
    <row r="403" spans="13:14" x14ac:dyDescent="0.25">
      <c r="M403" t="s">
        <v>15054</v>
      </c>
      <c r="N403" t="s">
        <v>15055</v>
      </c>
    </row>
    <row r="404" spans="13:14" x14ac:dyDescent="0.25">
      <c r="M404" t="s">
        <v>15056</v>
      </c>
      <c r="N404" t="s">
        <v>15057</v>
      </c>
    </row>
    <row r="405" spans="13:14" x14ac:dyDescent="0.25">
      <c r="M405" t="s">
        <v>15058</v>
      </c>
      <c r="N405" t="s">
        <v>15059</v>
      </c>
    </row>
    <row r="406" spans="13:14" x14ac:dyDescent="0.25">
      <c r="M406" t="s">
        <v>15060</v>
      </c>
      <c r="N406" t="s">
        <v>15061</v>
      </c>
    </row>
    <row r="407" spans="13:14" x14ac:dyDescent="0.25">
      <c r="M407" t="s">
        <v>15062</v>
      </c>
      <c r="N407" t="s">
        <v>15063</v>
      </c>
    </row>
    <row r="408" spans="13:14" x14ac:dyDescent="0.25">
      <c r="M408" t="s">
        <v>15064</v>
      </c>
      <c r="N408" t="s">
        <v>15065</v>
      </c>
    </row>
    <row r="409" spans="13:14" x14ac:dyDescent="0.25">
      <c r="M409" t="s">
        <v>15066</v>
      </c>
      <c r="N409" t="s">
        <v>15067</v>
      </c>
    </row>
    <row r="410" spans="13:14" x14ac:dyDescent="0.25">
      <c r="M410" t="s">
        <v>15068</v>
      </c>
      <c r="N410" t="s">
        <v>15069</v>
      </c>
    </row>
    <row r="411" spans="13:14" x14ac:dyDescent="0.25">
      <c r="M411" t="s">
        <v>15070</v>
      </c>
      <c r="N411" t="s">
        <v>15071</v>
      </c>
    </row>
    <row r="412" spans="13:14" x14ac:dyDescent="0.25">
      <c r="M412" t="s">
        <v>15072</v>
      </c>
      <c r="N412" t="s">
        <v>15073</v>
      </c>
    </row>
    <row r="413" spans="13:14" x14ac:dyDescent="0.25">
      <c r="M413" t="s">
        <v>15074</v>
      </c>
      <c r="N413" t="s">
        <v>15075</v>
      </c>
    </row>
    <row r="414" spans="13:14" x14ac:dyDescent="0.25">
      <c r="M414" t="s">
        <v>15076</v>
      </c>
      <c r="N414" t="s">
        <v>15077</v>
      </c>
    </row>
    <row r="415" spans="13:14" x14ac:dyDescent="0.25">
      <c r="M415" t="s">
        <v>15078</v>
      </c>
      <c r="N415" t="s">
        <v>15079</v>
      </c>
    </row>
    <row r="416" spans="13:14" x14ac:dyDescent="0.25">
      <c r="M416" t="s">
        <v>15080</v>
      </c>
      <c r="N416" t="s">
        <v>15081</v>
      </c>
    </row>
    <row r="417" spans="13:14" x14ac:dyDescent="0.25">
      <c r="M417" t="s">
        <v>15082</v>
      </c>
      <c r="N417" t="s">
        <v>15083</v>
      </c>
    </row>
    <row r="418" spans="13:14" x14ac:dyDescent="0.25">
      <c r="M418" t="s">
        <v>15084</v>
      </c>
      <c r="N418" t="s">
        <v>15085</v>
      </c>
    </row>
    <row r="419" spans="13:14" x14ac:dyDescent="0.25">
      <c r="M419" t="s">
        <v>15086</v>
      </c>
      <c r="N419" t="s">
        <v>15087</v>
      </c>
    </row>
    <row r="420" spans="13:14" x14ac:dyDescent="0.25">
      <c r="M420" t="s">
        <v>15088</v>
      </c>
      <c r="N420" t="s">
        <v>15089</v>
      </c>
    </row>
    <row r="421" spans="13:14" x14ac:dyDescent="0.25">
      <c r="M421" t="s">
        <v>15090</v>
      </c>
      <c r="N421" t="s">
        <v>15091</v>
      </c>
    </row>
    <row r="422" spans="13:14" x14ac:dyDescent="0.25">
      <c r="M422" t="s">
        <v>15092</v>
      </c>
      <c r="N422" t="s">
        <v>15093</v>
      </c>
    </row>
    <row r="423" spans="13:14" x14ac:dyDescent="0.25">
      <c r="M423" t="s">
        <v>15094</v>
      </c>
      <c r="N423" t="s">
        <v>15095</v>
      </c>
    </row>
    <row r="424" spans="13:14" x14ac:dyDescent="0.25">
      <c r="M424" t="s">
        <v>15096</v>
      </c>
      <c r="N424" t="s">
        <v>15097</v>
      </c>
    </row>
    <row r="425" spans="13:14" x14ac:dyDescent="0.25">
      <c r="M425" t="s">
        <v>15098</v>
      </c>
      <c r="N425" t="s">
        <v>15099</v>
      </c>
    </row>
    <row r="426" spans="13:14" x14ac:dyDescent="0.25">
      <c r="M426" t="s">
        <v>15100</v>
      </c>
      <c r="N426" t="s">
        <v>15101</v>
      </c>
    </row>
    <row r="427" spans="13:14" x14ac:dyDescent="0.25">
      <c r="M427" t="s">
        <v>15102</v>
      </c>
      <c r="N427" t="s">
        <v>15103</v>
      </c>
    </row>
    <row r="428" spans="13:14" x14ac:dyDescent="0.25">
      <c r="M428" t="s">
        <v>15104</v>
      </c>
      <c r="N428" t="s">
        <v>15105</v>
      </c>
    </row>
    <row r="429" spans="13:14" x14ac:dyDescent="0.25">
      <c r="M429" t="s">
        <v>15106</v>
      </c>
      <c r="N429" t="s">
        <v>15107</v>
      </c>
    </row>
    <row r="430" spans="13:14" x14ac:dyDescent="0.25">
      <c r="M430" t="s">
        <v>15108</v>
      </c>
      <c r="N430" t="s">
        <v>15109</v>
      </c>
    </row>
    <row r="431" spans="13:14" x14ac:dyDescent="0.25">
      <c r="M431" t="s">
        <v>15110</v>
      </c>
      <c r="N431" t="s">
        <v>15111</v>
      </c>
    </row>
    <row r="432" spans="13:14" x14ac:dyDescent="0.25">
      <c r="M432" t="s">
        <v>15112</v>
      </c>
      <c r="N432" t="s">
        <v>15113</v>
      </c>
    </row>
    <row r="433" spans="13:14" x14ac:dyDescent="0.25">
      <c r="M433" t="s">
        <v>15114</v>
      </c>
      <c r="N433" t="s">
        <v>15115</v>
      </c>
    </row>
    <row r="434" spans="13:14" x14ac:dyDescent="0.25">
      <c r="M434" t="s">
        <v>15116</v>
      </c>
      <c r="N434" t="s">
        <v>15117</v>
      </c>
    </row>
    <row r="435" spans="13:14" x14ac:dyDescent="0.25">
      <c r="M435" t="s">
        <v>15118</v>
      </c>
      <c r="N435" t="s">
        <v>15119</v>
      </c>
    </row>
    <row r="436" spans="13:14" x14ac:dyDescent="0.25">
      <c r="M436" t="s">
        <v>15120</v>
      </c>
      <c r="N436" t="s">
        <v>15121</v>
      </c>
    </row>
    <row r="437" spans="13:14" x14ac:dyDescent="0.25">
      <c r="M437" t="s">
        <v>15122</v>
      </c>
      <c r="N437" t="s">
        <v>15123</v>
      </c>
    </row>
    <row r="438" spans="13:14" x14ac:dyDescent="0.25">
      <c r="M438" t="s">
        <v>15124</v>
      </c>
      <c r="N438" t="s">
        <v>15125</v>
      </c>
    </row>
    <row r="439" spans="13:14" x14ac:dyDescent="0.25">
      <c r="M439" t="s">
        <v>15126</v>
      </c>
      <c r="N439" t="s">
        <v>15127</v>
      </c>
    </row>
    <row r="440" spans="13:14" x14ac:dyDescent="0.25">
      <c r="M440" t="s">
        <v>15128</v>
      </c>
      <c r="N440" t="s">
        <v>15129</v>
      </c>
    </row>
    <row r="441" spans="13:14" x14ac:dyDescent="0.25">
      <c r="M441" t="s">
        <v>15130</v>
      </c>
      <c r="N441" t="s">
        <v>15131</v>
      </c>
    </row>
    <row r="442" spans="13:14" x14ac:dyDescent="0.25">
      <c r="M442" t="s">
        <v>15132</v>
      </c>
      <c r="N442" t="s">
        <v>15133</v>
      </c>
    </row>
    <row r="443" spans="13:14" x14ac:dyDescent="0.25">
      <c r="M443" t="s">
        <v>15134</v>
      </c>
      <c r="N443" t="s">
        <v>15135</v>
      </c>
    </row>
    <row r="444" spans="13:14" x14ac:dyDescent="0.25">
      <c r="M444" t="s">
        <v>15136</v>
      </c>
      <c r="N444" t="s">
        <v>15137</v>
      </c>
    </row>
    <row r="445" spans="13:14" x14ac:dyDescent="0.25">
      <c r="M445" t="s">
        <v>15138</v>
      </c>
      <c r="N445" t="s">
        <v>15139</v>
      </c>
    </row>
    <row r="446" spans="13:14" x14ac:dyDescent="0.25">
      <c r="M446" t="s">
        <v>15140</v>
      </c>
      <c r="N446" t="s">
        <v>15141</v>
      </c>
    </row>
    <row r="447" spans="13:14" x14ac:dyDescent="0.25">
      <c r="M447" t="s">
        <v>15142</v>
      </c>
      <c r="N447" t="s">
        <v>15143</v>
      </c>
    </row>
    <row r="448" spans="13:14" x14ac:dyDescent="0.25">
      <c r="M448" t="s">
        <v>15144</v>
      </c>
      <c r="N448" t="s">
        <v>15145</v>
      </c>
    </row>
    <row r="449" spans="13:14" x14ac:dyDescent="0.25">
      <c r="M449" t="s">
        <v>15146</v>
      </c>
      <c r="N449" t="s">
        <v>15147</v>
      </c>
    </row>
    <row r="450" spans="13:14" x14ac:dyDescent="0.25">
      <c r="M450" t="s">
        <v>15148</v>
      </c>
      <c r="N450" t="s">
        <v>15149</v>
      </c>
    </row>
    <row r="451" spans="13:14" x14ac:dyDescent="0.25">
      <c r="M451" t="s">
        <v>15150</v>
      </c>
      <c r="N451" t="s">
        <v>15151</v>
      </c>
    </row>
    <row r="452" spans="13:14" x14ac:dyDescent="0.25">
      <c r="M452" t="s">
        <v>15152</v>
      </c>
      <c r="N452" t="s">
        <v>15153</v>
      </c>
    </row>
    <row r="453" spans="13:14" x14ac:dyDescent="0.25">
      <c r="M453" t="s">
        <v>15154</v>
      </c>
      <c r="N453" t="s">
        <v>15155</v>
      </c>
    </row>
    <row r="454" spans="13:14" x14ac:dyDescent="0.25">
      <c r="M454" t="s">
        <v>15156</v>
      </c>
      <c r="N454" t="s">
        <v>15157</v>
      </c>
    </row>
    <row r="455" spans="13:14" x14ac:dyDescent="0.25">
      <c r="M455" t="s">
        <v>15158</v>
      </c>
      <c r="N455" t="s">
        <v>15159</v>
      </c>
    </row>
    <row r="456" spans="13:14" x14ac:dyDescent="0.25">
      <c r="M456" t="s">
        <v>15160</v>
      </c>
      <c r="N456" t="s">
        <v>15161</v>
      </c>
    </row>
    <row r="457" spans="13:14" x14ac:dyDescent="0.25">
      <c r="M457" t="s">
        <v>15162</v>
      </c>
      <c r="N457" t="s">
        <v>15163</v>
      </c>
    </row>
    <row r="458" spans="13:14" x14ac:dyDescent="0.25">
      <c r="M458" t="s">
        <v>15164</v>
      </c>
      <c r="N458" t="s">
        <v>15165</v>
      </c>
    </row>
    <row r="459" spans="13:14" x14ac:dyDescent="0.25">
      <c r="M459" t="s">
        <v>15166</v>
      </c>
      <c r="N459" t="s">
        <v>15167</v>
      </c>
    </row>
    <row r="460" spans="13:14" x14ac:dyDescent="0.25">
      <c r="M460" t="s">
        <v>15168</v>
      </c>
      <c r="N460" t="s">
        <v>14714</v>
      </c>
    </row>
    <row r="461" spans="13:14" x14ac:dyDescent="0.25">
      <c r="M461" t="s">
        <v>15169</v>
      </c>
      <c r="N461" t="s">
        <v>15170</v>
      </c>
    </row>
    <row r="462" spans="13:14" x14ac:dyDescent="0.25">
      <c r="M462" t="s">
        <v>15171</v>
      </c>
      <c r="N462" t="s">
        <v>15172</v>
      </c>
    </row>
    <row r="463" spans="13:14" x14ac:dyDescent="0.25">
      <c r="M463" t="s">
        <v>15173</v>
      </c>
      <c r="N463" t="s">
        <v>15174</v>
      </c>
    </row>
    <row r="464" spans="13:14" x14ac:dyDescent="0.25">
      <c r="M464" t="s">
        <v>15175</v>
      </c>
      <c r="N464" t="s">
        <v>15176</v>
      </c>
    </row>
    <row r="465" spans="13:14" x14ac:dyDescent="0.25">
      <c r="M465" t="s">
        <v>15177</v>
      </c>
      <c r="N465" t="s">
        <v>15178</v>
      </c>
    </row>
    <row r="466" spans="13:14" x14ac:dyDescent="0.25">
      <c r="M466" t="s">
        <v>15179</v>
      </c>
      <c r="N466" t="s">
        <v>15180</v>
      </c>
    </row>
    <row r="467" spans="13:14" x14ac:dyDescent="0.25">
      <c r="M467" t="s">
        <v>15181</v>
      </c>
      <c r="N467" t="s">
        <v>15182</v>
      </c>
    </row>
    <row r="468" spans="13:14" x14ac:dyDescent="0.25">
      <c r="M468" t="s">
        <v>15183</v>
      </c>
      <c r="N468" t="s">
        <v>15184</v>
      </c>
    </row>
    <row r="469" spans="13:14" x14ac:dyDescent="0.25">
      <c r="M469" t="s">
        <v>15185</v>
      </c>
      <c r="N469" t="s">
        <v>15186</v>
      </c>
    </row>
    <row r="470" spans="13:14" x14ac:dyDescent="0.25">
      <c r="M470" t="s">
        <v>15187</v>
      </c>
      <c r="N470" t="s">
        <v>15188</v>
      </c>
    </row>
    <row r="471" spans="13:14" x14ac:dyDescent="0.25">
      <c r="M471" t="s">
        <v>15189</v>
      </c>
      <c r="N471" t="s">
        <v>15190</v>
      </c>
    </row>
    <row r="472" spans="13:14" x14ac:dyDescent="0.25">
      <c r="M472" t="s">
        <v>15191</v>
      </c>
      <c r="N472" t="s">
        <v>15192</v>
      </c>
    </row>
    <row r="473" spans="13:14" x14ac:dyDescent="0.25">
      <c r="M473" t="s">
        <v>15193</v>
      </c>
      <c r="N473" t="s">
        <v>15194</v>
      </c>
    </row>
    <row r="474" spans="13:14" x14ac:dyDescent="0.25">
      <c r="M474" t="s">
        <v>15195</v>
      </c>
      <c r="N474" t="s">
        <v>15196</v>
      </c>
    </row>
    <row r="475" spans="13:14" x14ac:dyDescent="0.25">
      <c r="M475" t="s">
        <v>15197</v>
      </c>
      <c r="N475" t="s">
        <v>15198</v>
      </c>
    </row>
    <row r="476" spans="13:14" x14ac:dyDescent="0.25">
      <c r="M476" t="s">
        <v>15199</v>
      </c>
      <c r="N476" t="s">
        <v>15200</v>
      </c>
    </row>
    <row r="477" spans="13:14" x14ac:dyDescent="0.25">
      <c r="M477" t="s">
        <v>15201</v>
      </c>
      <c r="N477" t="s">
        <v>15202</v>
      </c>
    </row>
    <row r="478" spans="13:14" x14ac:dyDescent="0.25">
      <c r="M478" t="s">
        <v>15203</v>
      </c>
      <c r="N478" t="s">
        <v>15204</v>
      </c>
    </row>
    <row r="479" spans="13:14" x14ac:dyDescent="0.25">
      <c r="M479" t="s">
        <v>15205</v>
      </c>
      <c r="N479" t="s">
        <v>15206</v>
      </c>
    </row>
    <row r="480" spans="13:14" x14ac:dyDescent="0.25">
      <c r="M480" t="s">
        <v>15207</v>
      </c>
      <c r="N480" t="s">
        <v>15208</v>
      </c>
    </row>
    <row r="481" spans="13:14" x14ac:dyDescent="0.25">
      <c r="M481" t="s">
        <v>15209</v>
      </c>
      <c r="N481" t="s">
        <v>15210</v>
      </c>
    </row>
    <row r="482" spans="13:14" x14ac:dyDescent="0.25">
      <c r="M482" t="s">
        <v>15211</v>
      </c>
      <c r="N482" t="s">
        <v>15212</v>
      </c>
    </row>
    <row r="483" spans="13:14" x14ac:dyDescent="0.25">
      <c r="M483" t="s">
        <v>15213</v>
      </c>
      <c r="N483" t="s">
        <v>15214</v>
      </c>
    </row>
    <row r="484" spans="13:14" x14ac:dyDescent="0.25">
      <c r="M484" t="s">
        <v>15215</v>
      </c>
      <c r="N484" t="s">
        <v>15083</v>
      </c>
    </row>
    <row r="485" spans="13:14" x14ac:dyDescent="0.25">
      <c r="M485" t="s">
        <v>15216</v>
      </c>
      <c r="N485" t="s">
        <v>15217</v>
      </c>
    </row>
    <row r="486" spans="13:14" x14ac:dyDescent="0.25">
      <c r="M486" t="s">
        <v>15218</v>
      </c>
      <c r="N486" t="s">
        <v>15219</v>
      </c>
    </row>
    <row r="487" spans="13:14" x14ac:dyDescent="0.25">
      <c r="M487" t="s">
        <v>15220</v>
      </c>
      <c r="N487" t="s">
        <v>15221</v>
      </c>
    </row>
    <row r="488" spans="13:14" x14ac:dyDescent="0.25">
      <c r="M488" t="s">
        <v>15222</v>
      </c>
      <c r="N488" t="s">
        <v>15022</v>
      </c>
    </row>
    <row r="489" spans="13:14" x14ac:dyDescent="0.25">
      <c r="M489" t="s">
        <v>15223</v>
      </c>
      <c r="N489" t="s">
        <v>15224</v>
      </c>
    </row>
    <row r="490" spans="13:14" x14ac:dyDescent="0.25">
      <c r="M490" t="s">
        <v>15225</v>
      </c>
      <c r="N490" t="s">
        <v>15226</v>
      </c>
    </row>
    <row r="491" spans="13:14" x14ac:dyDescent="0.25">
      <c r="M491" t="s">
        <v>15227</v>
      </c>
      <c r="N491" t="s">
        <v>15228</v>
      </c>
    </row>
    <row r="492" spans="13:14" x14ac:dyDescent="0.25">
      <c r="M492" t="s">
        <v>15229</v>
      </c>
      <c r="N492" t="s">
        <v>15230</v>
      </c>
    </row>
    <row r="493" spans="13:14" x14ac:dyDescent="0.25">
      <c r="M493" t="s">
        <v>15231</v>
      </c>
      <c r="N493" t="s">
        <v>15232</v>
      </c>
    </row>
    <row r="494" spans="13:14" x14ac:dyDescent="0.25">
      <c r="M494" t="s">
        <v>15233</v>
      </c>
      <c r="N494" t="s">
        <v>15234</v>
      </c>
    </row>
    <row r="495" spans="13:14" x14ac:dyDescent="0.25">
      <c r="M495" t="s">
        <v>15235</v>
      </c>
      <c r="N495" t="s">
        <v>15236</v>
      </c>
    </row>
    <row r="496" spans="13:14" x14ac:dyDescent="0.25">
      <c r="M496" t="s">
        <v>15237</v>
      </c>
      <c r="N496" t="s">
        <v>15238</v>
      </c>
    </row>
    <row r="497" spans="13:14" x14ac:dyDescent="0.25">
      <c r="M497" t="s">
        <v>15239</v>
      </c>
      <c r="N497" t="s">
        <v>15240</v>
      </c>
    </row>
    <row r="498" spans="13:14" x14ac:dyDescent="0.25">
      <c r="M498" t="s">
        <v>15241</v>
      </c>
      <c r="N498" t="s">
        <v>15242</v>
      </c>
    </row>
    <row r="499" spans="13:14" x14ac:dyDescent="0.25">
      <c r="M499" t="s">
        <v>15243</v>
      </c>
      <c r="N499" t="s">
        <v>15244</v>
      </c>
    </row>
    <row r="500" spans="13:14" x14ac:dyDescent="0.25">
      <c r="M500" t="s">
        <v>15245</v>
      </c>
      <c r="N500" t="s">
        <v>15246</v>
      </c>
    </row>
    <row r="501" spans="13:14" x14ac:dyDescent="0.25">
      <c r="M501" t="s">
        <v>15247</v>
      </c>
      <c r="N501" t="s">
        <v>15248</v>
      </c>
    </row>
    <row r="502" spans="13:14" x14ac:dyDescent="0.25">
      <c r="M502" t="s">
        <v>15249</v>
      </c>
      <c r="N502" t="s">
        <v>15250</v>
      </c>
    </row>
    <row r="503" spans="13:14" x14ac:dyDescent="0.25">
      <c r="M503" t="s">
        <v>15251</v>
      </c>
      <c r="N503" t="s">
        <v>15252</v>
      </c>
    </row>
    <row r="504" spans="13:14" x14ac:dyDescent="0.25">
      <c r="M504" t="s">
        <v>15253</v>
      </c>
      <c r="N504" t="s">
        <v>15254</v>
      </c>
    </row>
    <row r="505" spans="13:14" x14ac:dyDescent="0.25">
      <c r="M505" t="s">
        <v>15255</v>
      </c>
      <c r="N505" t="s">
        <v>14280</v>
      </c>
    </row>
    <row r="506" spans="13:14" x14ac:dyDescent="0.25">
      <c r="M506" t="s">
        <v>15256</v>
      </c>
      <c r="N506" t="s">
        <v>14409</v>
      </c>
    </row>
    <row r="507" spans="13:14" x14ac:dyDescent="0.25">
      <c r="M507" t="s">
        <v>15257</v>
      </c>
      <c r="N507" t="s">
        <v>15258</v>
      </c>
    </row>
    <row r="508" spans="13:14" x14ac:dyDescent="0.25">
      <c r="M508" t="s">
        <v>15259</v>
      </c>
      <c r="N508" t="s">
        <v>15260</v>
      </c>
    </row>
    <row r="509" spans="13:14" x14ac:dyDescent="0.25">
      <c r="M509" t="s">
        <v>15261</v>
      </c>
      <c r="N509" t="s">
        <v>15262</v>
      </c>
    </row>
    <row r="510" spans="13:14" x14ac:dyDescent="0.25">
      <c r="M510" t="s">
        <v>15263</v>
      </c>
      <c r="N510" t="s">
        <v>15264</v>
      </c>
    </row>
    <row r="511" spans="13:14" x14ac:dyDescent="0.25">
      <c r="M511" t="s">
        <v>15265</v>
      </c>
      <c r="N511" t="s">
        <v>15266</v>
      </c>
    </row>
    <row r="512" spans="13:14" x14ac:dyDescent="0.25">
      <c r="M512" t="s">
        <v>15267</v>
      </c>
      <c r="N512" t="s">
        <v>15268</v>
      </c>
    </row>
    <row r="513" spans="13:14" x14ac:dyDescent="0.25">
      <c r="M513" t="s">
        <v>15269</v>
      </c>
      <c r="N513" t="s">
        <v>15270</v>
      </c>
    </row>
    <row r="514" spans="13:14" x14ac:dyDescent="0.25">
      <c r="M514" t="s">
        <v>15271</v>
      </c>
      <c r="N514" t="s">
        <v>15272</v>
      </c>
    </row>
    <row r="515" spans="13:14" x14ac:dyDescent="0.25">
      <c r="M515" t="s">
        <v>15273</v>
      </c>
      <c r="N515" t="s">
        <v>15274</v>
      </c>
    </row>
    <row r="516" spans="13:14" x14ac:dyDescent="0.25">
      <c r="M516" t="s">
        <v>15275</v>
      </c>
      <c r="N516" t="s">
        <v>15276</v>
      </c>
    </row>
    <row r="517" spans="13:14" x14ac:dyDescent="0.25">
      <c r="M517" t="s">
        <v>15277</v>
      </c>
      <c r="N517" t="s">
        <v>15278</v>
      </c>
    </row>
    <row r="518" spans="13:14" x14ac:dyDescent="0.25">
      <c r="M518" t="s">
        <v>15279</v>
      </c>
      <c r="N518" t="s">
        <v>15280</v>
      </c>
    </row>
    <row r="519" spans="13:14" x14ac:dyDescent="0.25">
      <c r="M519" t="s">
        <v>15281</v>
      </c>
      <c r="N519" t="s">
        <v>15282</v>
      </c>
    </row>
    <row r="520" spans="13:14" x14ac:dyDescent="0.25">
      <c r="M520" t="s">
        <v>15283</v>
      </c>
      <c r="N520" t="s">
        <v>15284</v>
      </c>
    </row>
    <row r="521" spans="13:14" x14ac:dyDescent="0.25">
      <c r="M521" t="s">
        <v>15285</v>
      </c>
      <c r="N521" t="s">
        <v>15286</v>
      </c>
    </row>
    <row r="522" spans="13:14" x14ac:dyDescent="0.25">
      <c r="M522" t="s">
        <v>15287</v>
      </c>
      <c r="N522" t="s">
        <v>15288</v>
      </c>
    </row>
    <row r="523" spans="13:14" x14ac:dyDescent="0.25">
      <c r="M523" t="s">
        <v>15289</v>
      </c>
      <c r="N523" t="s">
        <v>15290</v>
      </c>
    </row>
    <row r="524" spans="13:14" x14ac:dyDescent="0.25">
      <c r="M524" t="s">
        <v>15291</v>
      </c>
      <c r="N524" t="s">
        <v>15292</v>
      </c>
    </row>
    <row r="525" spans="13:14" x14ac:dyDescent="0.25">
      <c r="M525" t="s">
        <v>15293</v>
      </c>
      <c r="N525" t="s">
        <v>15294</v>
      </c>
    </row>
    <row r="526" spans="13:14" x14ac:dyDescent="0.25">
      <c r="M526" t="s">
        <v>15295</v>
      </c>
      <c r="N526" t="s">
        <v>15296</v>
      </c>
    </row>
    <row r="527" spans="13:14" x14ac:dyDescent="0.25">
      <c r="M527" t="s">
        <v>15297</v>
      </c>
      <c r="N527" t="s">
        <v>15298</v>
      </c>
    </row>
    <row r="528" spans="13:14" x14ac:dyDescent="0.25">
      <c r="M528" t="s">
        <v>15299</v>
      </c>
      <c r="N528" t="s">
        <v>15300</v>
      </c>
    </row>
    <row r="529" spans="13:14" x14ac:dyDescent="0.25">
      <c r="M529" t="s">
        <v>15301</v>
      </c>
      <c r="N529" t="s">
        <v>15302</v>
      </c>
    </row>
    <row r="530" spans="13:14" x14ac:dyDescent="0.25">
      <c r="M530" t="s">
        <v>15303</v>
      </c>
      <c r="N530" t="s">
        <v>15304</v>
      </c>
    </row>
    <row r="531" spans="13:14" x14ac:dyDescent="0.25">
      <c r="M531" t="s">
        <v>15305</v>
      </c>
      <c r="N531" t="s">
        <v>15306</v>
      </c>
    </row>
    <row r="532" spans="13:14" x14ac:dyDescent="0.25">
      <c r="M532" t="s">
        <v>15307</v>
      </c>
      <c r="N532" t="s">
        <v>15308</v>
      </c>
    </row>
    <row r="533" spans="13:14" x14ac:dyDescent="0.25">
      <c r="M533" t="s">
        <v>15309</v>
      </c>
      <c r="N533" t="s">
        <v>15310</v>
      </c>
    </row>
    <row r="534" spans="13:14" x14ac:dyDescent="0.25">
      <c r="M534" t="s">
        <v>15311</v>
      </c>
      <c r="N534" t="s">
        <v>15312</v>
      </c>
    </row>
    <row r="535" spans="13:14" x14ac:dyDescent="0.25">
      <c r="M535" t="s">
        <v>15313</v>
      </c>
      <c r="N535" t="s">
        <v>15314</v>
      </c>
    </row>
    <row r="536" spans="13:14" x14ac:dyDescent="0.25">
      <c r="M536" t="s">
        <v>15315</v>
      </c>
      <c r="N536" t="s">
        <v>15316</v>
      </c>
    </row>
    <row r="537" spans="13:14" x14ac:dyDescent="0.25">
      <c r="M537" t="s">
        <v>15317</v>
      </c>
      <c r="N537" t="s">
        <v>15318</v>
      </c>
    </row>
    <row r="538" spans="13:14" x14ac:dyDescent="0.25">
      <c r="M538" t="s">
        <v>15319</v>
      </c>
      <c r="N538" t="s">
        <v>15320</v>
      </c>
    </row>
    <row r="539" spans="13:14" x14ac:dyDescent="0.25">
      <c r="M539" t="s">
        <v>15321</v>
      </c>
      <c r="N539" t="s">
        <v>15322</v>
      </c>
    </row>
    <row r="540" spans="13:14" x14ac:dyDescent="0.25">
      <c r="M540" t="s">
        <v>15323</v>
      </c>
      <c r="N540" t="s">
        <v>15324</v>
      </c>
    </row>
    <row r="541" spans="13:14" x14ac:dyDescent="0.25">
      <c r="M541" t="s">
        <v>15325</v>
      </c>
      <c r="N541" t="s">
        <v>15326</v>
      </c>
    </row>
    <row r="542" spans="13:14" x14ac:dyDescent="0.25">
      <c r="M542" t="s">
        <v>15327</v>
      </c>
      <c r="N542" t="s">
        <v>15328</v>
      </c>
    </row>
    <row r="543" spans="13:14" x14ac:dyDescent="0.25">
      <c r="M543" t="s">
        <v>15329</v>
      </c>
      <c r="N543" t="s">
        <v>15330</v>
      </c>
    </row>
    <row r="544" spans="13:14" x14ac:dyDescent="0.25">
      <c r="M544" t="s">
        <v>15331</v>
      </c>
      <c r="N544" t="s">
        <v>15332</v>
      </c>
    </row>
    <row r="545" spans="13:14" x14ac:dyDescent="0.25">
      <c r="M545" t="s">
        <v>15333</v>
      </c>
      <c r="N545" t="s">
        <v>15334</v>
      </c>
    </row>
    <row r="546" spans="13:14" x14ac:dyDescent="0.25">
      <c r="M546" t="s">
        <v>15335</v>
      </c>
      <c r="N546" t="s">
        <v>15336</v>
      </c>
    </row>
    <row r="547" spans="13:14" x14ac:dyDescent="0.25">
      <c r="M547" t="s">
        <v>15337</v>
      </c>
      <c r="N547" t="s">
        <v>15338</v>
      </c>
    </row>
    <row r="548" spans="13:14" x14ac:dyDescent="0.25">
      <c r="M548" t="s">
        <v>15339</v>
      </c>
      <c r="N548" t="s">
        <v>15340</v>
      </c>
    </row>
    <row r="549" spans="13:14" x14ac:dyDescent="0.25">
      <c r="M549" t="s">
        <v>15341</v>
      </c>
      <c r="N549" t="s">
        <v>15342</v>
      </c>
    </row>
    <row r="550" spans="13:14" x14ac:dyDescent="0.25">
      <c r="M550" t="s">
        <v>15343</v>
      </c>
      <c r="N550" t="s">
        <v>15344</v>
      </c>
    </row>
    <row r="551" spans="13:14" x14ac:dyDescent="0.25">
      <c r="M551" t="s">
        <v>15345</v>
      </c>
      <c r="N551" t="s">
        <v>15346</v>
      </c>
    </row>
    <row r="552" spans="13:14" x14ac:dyDescent="0.25">
      <c r="M552" t="s">
        <v>15347</v>
      </c>
      <c r="N552" t="s">
        <v>15348</v>
      </c>
    </row>
    <row r="553" spans="13:14" x14ac:dyDescent="0.25">
      <c r="M553" t="s">
        <v>15349</v>
      </c>
      <c r="N553" t="s">
        <v>15350</v>
      </c>
    </row>
    <row r="554" spans="13:14" x14ac:dyDescent="0.25">
      <c r="M554" t="s">
        <v>15351</v>
      </c>
      <c r="N554" t="s">
        <v>15352</v>
      </c>
    </row>
    <row r="555" spans="13:14" x14ac:dyDescent="0.25">
      <c r="M555" t="s">
        <v>15353</v>
      </c>
      <c r="N555" t="s">
        <v>15354</v>
      </c>
    </row>
    <row r="556" spans="13:14" x14ac:dyDescent="0.25">
      <c r="M556" t="s">
        <v>15355</v>
      </c>
      <c r="N556" t="s">
        <v>15356</v>
      </c>
    </row>
    <row r="557" spans="13:14" x14ac:dyDescent="0.25">
      <c r="M557" t="s">
        <v>15357</v>
      </c>
      <c r="N557" t="s">
        <v>15358</v>
      </c>
    </row>
    <row r="558" spans="13:14" x14ac:dyDescent="0.25">
      <c r="M558" t="s">
        <v>15359</v>
      </c>
      <c r="N558" t="s">
        <v>15360</v>
      </c>
    </row>
    <row r="559" spans="13:14" x14ac:dyDescent="0.25">
      <c r="M559" t="s">
        <v>15361</v>
      </c>
      <c r="N559" t="s">
        <v>15362</v>
      </c>
    </row>
    <row r="560" spans="13:14" x14ac:dyDescent="0.25">
      <c r="M560" t="s">
        <v>15363</v>
      </c>
      <c r="N560" t="s">
        <v>15364</v>
      </c>
    </row>
    <row r="561" spans="13:14" x14ac:dyDescent="0.25">
      <c r="M561" t="s">
        <v>15365</v>
      </c>
      <c r="N561" t="s">
        <v>15366</v>
      </c>
    </row>
    <row r="562" spans="13:14" x14ac:dyDescent="0.25">
      <c r="M562" t="s">
        <v>15367</v>
      </c>
      <c r="N562" t="s">
        <v>15368</v>
      </c>
    </row>
    <row r="563" spans="13:14" x14ac:dyDescent="0.25">
      <c r="M563" t="s">
        <v>15369</v>
      </c>
      <c r="N563" t="s">
        <v>15370</v>
      </c>
    </row>
    <row r="564" spans="13:14" x14ac:dyDescent="0.25">
      <c r="M564" t="s">
        <v>15371</v>
      </c>
      <c r="N564" t="s">
        <v>15372</v>
      </c>
    </row>
    <row r="565" spans="13:14" x14ac:dyDescent="0.25">
      <c r="M565" t="s">
        <v>15373</v>
      </c>
      <c r="N565" t="s">
        <v>15374</v>
      </c>
    </row>
    <row r="566" spans="13:14" x14ac:dyDescent="0.25">
      <c r="M566" t="s">
        <v>15375</v>
      </c>
      <c r="N566" t="s">
        <v>15376</v>
      </c>
    </row>
    <row r="567" spans="13:14" x14ac:dyDescent="0.25">
      <c r="M567" t="s">
        <v>15377</v>
      </c>
      <c r="N567" t="s">
        <v>15378</v>
      </c>
    </row>
    <row r="568" spans="13:14" x14ac:dyDescent="0.25">
      <c r="M568" t="s">
        <v>15379</v>
      </c>
      <c r="N568" t="s">
        <v>15380</v>
      </c>
    </row>
    <row r="569" spans="13:14" x14ac:dyDescent="0.25">
      <c r="M569" t="s">
        <v>15381</v>
      </c>
      <c r="N569" t="s">
        <v>15382</v>
      </c>
    </row>
    <row r="570" spans="13:14" x14ac:dyDescent="0.25">
      <c r="M570" t="s">
        <v>15383</v>
      </c>
      <c r="N570" t="s">
        <v>15384</v>
      </c>
    </row>
    <row r="571" spans="13:14" x14ac:dyDescent="0.25">
      <c r="M571" t="s">
        <v>15385</v>
      </c>
      <c r="N571" t="s">
        <v>15386</v>
      </c>
    </row>
    <row r="572" spans="13:14" x14ac:dyDescent="0.25">
      <c r="M572" t="s">
        <v>15387</v>
      </c>
      <c r="N572" t="s">
        <v>15388</v>
      </c>
    </row>
    <row r="573" spans="13:14" x14ac:dyDescent="0.25">
      <c r="M573" t="s">
        <v>15389</v>
      </c>
      <c r="N573" t="s">
        <v>15390</v>
      </c>
    </row>
    <row r="574" spans="13:14" x14ac:dyDescent="0.25">
      <c r="M574" t="s">
        <v>15391</v>
      </c>
      <c r="N574" t="s">
        <v>15392</v>
      </c>
    </row>
    <row r="575" spans="13:14" x14ac:dyDescent="0.25">
      <c r="M575" t="s">
        <v>15393</v>
      </c>
      <c r="N575" t="s">
        <v>15394</v>
      </c>
    </row>
    <row r="576" spans="13:14" x14ac:dyDescent="0.25">
      <c r="M576" t="s">
        <v>15395</v>
      </c>
      <c r="N576" t="s">
        <v>15396</v>
      </c>
    </row>
    <row r="577" spans="13:14" x14ac:dyDescent="0.25">
      <c r="M577" t="s">
        <v>15397</v>
      </c>
      <c r="N577" t="s">
        <v>15398</v>
      </c>
    </row>
    <row r="578" spans="13:14" x14ac:dyDescent="0.25">
      <c r="M578" t="s">
        <v>15399</v>
      </c>
      <c r="N578" t="s">
        <v>15400</v>
      </c>
    </row>
    <row r="579" spans="13:14" x14ac:dyDescent="0.25">
      <c r="M579" t="s">
        <v>15401</v>
      </c>
      <c r="N579" t="s">
        <v>15402</v>
      </c>
    </row>
    <row r="580" spans="13:14" x14ac:dyDescent="0.25">
      <c r="M580" t="s">
        <v>15403</v>
      </c>
      <c r="N580" t="s">
        <v>15404</v>
      </c>
    </row>
    <row r="581" spans="13:14" x14ac:dyDescent="0.25">
      <c r="M581" t="s">
        <v>15405</v>
      </c>
      <c r="N581" t="s">
        <v>15406</v>
      </c>
    </row>
    <row r="582" spans="13:14" x14ac:dyDescent="0.25">
      <c r="M582" t="s">
        <v>15407</v>
      </c>
      <c r="N582" t="s">
        <v>15408</v>
      </c>
    </row>
    <row r="583" spans="13:14" x14ac:dyDescent="0.25">
      <c r="M583" t="s">
        <v>15409</v>
      </c>
      <c r="N583" t="s">
        <v>14451</v>
      </c>
    </row>
    <row r="584" spans="13:14" x14ac:dyDescent="0.25">
      <c r="M584" t="s">
        <v>15410</v>
      </c>
      <c r="N584" t="s">
        <v>14451</v>
      </c>
    </row>
    <row r="585" spans="13:14" x14ac:dyDescent="0.25">
      <c r="M585" t="s">
        <v>15411</v>
      </c>
      <c r="N585" t="s">
        <v>15412</v>
      </c>
    </row>
    <row r="586" spans="13:14" x14ac:dyDescent="0.25">
      <c r="M586" t="s">
        <v>15413</v>
      </c>
      <c r="N586" t="s">
        <v>15414</v>
      </c>
    </row>
    <row r="587" spans="13:14" x14ac:dyDescent="0.25">
      <c r="M587" t="s">
        <v>15415</v>
      </c>
      <c r="N587" t="s">
        <v>15416</v>
      </c>
    </row>
    <row r="588" spans="13:14" x14ac:dyDescent="0.25">
      <c r="M588" t="s">
        <v>15417</v>
      </c>
      <c r="N588" t="s">
        <v>15418</v>
      </c>
    </row>
    <row r="589" spans="13:14" x14ac:dyDescent="0.25">
      <c r="M589" t="s">
        <v>15419</v>
      </c>
      <c r="N589" t="s">
        <v>15420</v>
      </c>
    </row>
    <row r="590" spans="13:14" x14ac:dyDescent="0.25">
      <c r="M590" t="s">
        <v>15421</v>
      </c>
      <c r="N590" t="s">
        <v>15422</v>
      </c>
    </row>
    <row r="591" spans="13:14" x14ac:dyDescent="0.25">
      <c r="M591" t="s">
        <v>15423</v>
      </c>
      <c r="N591" t="s">
        <v>15424</v>
      </c>
    </row>
    <row r="592" spans="13:14" x14ac:dyDescent="0.25">
      <c r="M592" t="s">
        <v>15425</v>
      </c>
      <c r="N592" t="s">
        <v>15426</v>
      </c>
    </row>
    <row r="593" spans="13:14" x14ac:dyDescent="0.25">
      <c r="M593" t="s">
        <v>15427</v>
      </c>
      <c r="N593" t="s">
        <v>15428</v>
      </c>
    </row>
    <row r="594" spans="13:14" x14ac:dyDescent="0.25">
      <c r="M594" t="s">
        <v>15429</v>
      </c>
      <c r="N594" t="s">
        <v>15430</v>
      </c>
    </row>
    <row r="595" spans="13:14" x14ac:dyDescent="0.25">
      <c r="M595" t="s">
        <v>15431</v>
      </c>
      <c r="N595" t="s">
        <v>15432</v>
      </c>
    </row>
    <row r="596" spans="13:14" x14ac:dyDescent="0.25">
      <c r="M596" t="s">
        <v>15433</v>
      </c>
      <c r="N596" t="s">
        <v>15434</v>
      </c>
    </row>
    <row r="597" spans="13:14" x14ac:dyDescent="0.25">
      <c r="M597" t="s">
        <v>15435</v>
      </c>
      <c r="N597" t="s">
        <v>15436</v>
      </c>
    </row>
    <row r="598" spans="13:14" x14ac:dyDescent="0.25">
      <c r="M598" t="s">
        <v>15437</v>
      </c>
      <c r="N598" t="s">
        <v>15438</v>
      </c>
    </row>
    <row r="599" spans="13:14" x14ac:dyDescent="0.25">
      <c r="M599" t="s">
        <v>15439</v>
      </c>
      <c r="N599" t="s">
        <v>15440</v>
      </c>
    </row>
    <row r="600" spans="13:14" x14ac:dyDescent="0.25">
      <c r="M600" t="s">
        <v>15441</v>
      </c>
      <c r="N600" t="s">
        <v>15442</v>
      </c>
    </row>
    <row r="601" spans="13:14" x14ac:dyDescent="0.25">
      <c r="M601" t="s">
        <v>15443</v>
      </c>
      <c r="N601" t="s">
        <v>15444</v>
      </c>
    </row>
    <row r="602" spans="13:14" x14ac:dyDescent="0.25">
      <c r="M602" t="s">
        <v>15445</v>
      </c>
      <c r="N602" t="s">
        <v>15446</v>
      </c>
    </row>
    <row r="603" spans="13:14" x14ac:dyDescent="0.25">
      <c r="M603" t="s">
        <v>15447</v>
      </c>
      <c r="N603" t="s">
        <v>15448</v>
      </c>
    </row>
    <row r="604" spans="13:14" x14ac:dyDescent="0.25">
      <c r="M604" t="s">
        <v>15449</v>
      </c>
      <c r="N604" t="s">
        <v>15450</v>
      </c>
    </row>
    <row r="605" spans="13:14" x14ac:dyDescent="0.25">
      <c r="M605" t="s">
        <v>15451</v>
      </c>
      <c r="N605" t="s">
        <v>15452</v>
      </c>
    </row>
    <row r="606" spans="13:14" x14ac:dyDescent="0.25">
      <c r="M606" t="s">
        <v>15453</v>
      </c>
      <c r="N606" t="s">
        <v>15454</v>
      </c>
    </row>
    <row r="607" spans="13:14" x14ac:dyDescent="0.25">
      <c r="M607" t="s">
        <v>15455</v>
      </c>
      <c r="N607" t="s">
        <v>15456</v>
      </c>
    </row>
    <row r="608" spans="13:14" x14ac:dyDescent="0.25">
      <c r="M608" t="s">
        <v>15457</v>
      </c>
      <c r="N608" t="s">
        <v>15458</v>
      </c>
    </row>
    <row r="609" spans="13:14" x14ac:dyDescent="0.25">
      <c r="M609" t="s">
        <v>15459</v>
      </c>
      <c r="N609" t="s">
        <v>15460</v>
      </c>
    </row>
    <row r="610" spans="13:14" x14ac:dyDescent="0.25">
      <c r="M610" t="s">
        <v>15461</v>
      </c>
      <c r="N610" t="s">
        <v>15462</v>
      </c>
    </row>
    <row r="611" spans="13:14" x14ac:dyDescent="0.25">
      <c r="M611" t="s">
        <v>15463</v>
      </c>
      <c r="N611" t="s">
        <v>15464</v>
      </c>
    </row>
    <row r="612" spans="13:14" x14ac:dyDescent="0.25">
      <c r="M612" t="s">
        <v>15465</v>
      </c>
      <c r="N612" t="s">
        <v>15466</v>
      </c>
    </row>
    <row r="613" spans="13:14" x14ac:dyDescent="0.25">
      <c r="M613" t="s">
        <v>15467</v>
      </c>
      <c r="N613" t="s">
        <v>15468</v>
      </c>
    </row>
    <row r="614" spans="13:14" x14ac:dyDescent="0.25">
      <c r="M614" t="s">
        <v>15469</v>
      </c>
      <c r="N614" t="s">
        <v>15470</v>
      </c>
    </row>
    <row r="615" spans="13:14" x14ac:dyDescent="0.25">
      <c r="M615" t="s">
        <v>15471</v>
      </c>
      <c r="N615" t="s">
        <v>15472</v>
      </c>
    </row>
    <row r="616" spans="13:14" x14ac:dyDescent="0.25">
      <c r="M616" t="s">
        <v>15473</v>
      </c>
      <c r="N616" t="s">
        <v>15474</v>
      </c>
    </row>
    <row r="617" spans="13:14" x14ac:dyDescent="0.25">
      <c r="M617" t="s">
        <v>15475</v>
      </c>
      <c r="N617" t="s">
        <v>15476</v>
      </c>
    </row>
    <row r="618" spans="13:14" x14ac:dyDescent="0.25">
      <c r="M618" t="s">
        <v>15477</v>
      </c>
      <c r="N618" t="s">
        <v>15478</v>
      </c>
    </row>
    <row r="619" spans="13:14" x14ac:dyDescent="0.25">
      <c r="M619" t="s">
        <v>15479</v>
      </c>
      <c r="N619" t="s">
        <v>15480</v>
      </c>
    </row>
    <row r="620" spans="13:14" x14ac:dyDescent="0.25">
      <c r="M620" t="s">
        <v>15481</v>
      </c>
      <c r="N620" t="s">
        <v>15482</v>
      </c>
    </row>
    <row r="621" spans="13:14" x14ac:dyDescent="0.25">
      <c r="M621" t="s">
        <v>15483</v>
      </c>
      <c r="N621" t="s">
        <v>15484</v>
      </c>
    </row>
    <row r="622" spans="13:14" x14ac:dyDescent="0.25">
      <c r="M622" t="s">
        <v>15485</v>
      </c>
      <c r="N622" t="s">
        <v>15486</v>
      </c>
    </row>
    <row r="623" spans="13:14" x14ac:dyDescent="0.25">
      <c r="M623" t="s">
        <v>15487</v>
      </c>
      <c r="N623" t="s">
        <v>15488</v>
      </c>
    </row>
    <row r="624" spans="13:14" x14ac:dyDescent="0.25">
      <c r="M624" t="s">
        <v>15489</v>
      </c>
      <c r="N624" t="s">
        <v>15490</v>
      </c>
    </row>
    <row r="625" spans="3:14" x14ac:dyDescent="0.25">
      <c r="M625" t="s">
        <v>15491</v>
      </c>
      <c r="N625" t="s">
        <v>15492</v>
      </c>
    </row>
    <row r="626" spans="3:14" x14ac:dyDescent="0.25">
      <c r="M626" t="s">
        <v>15493</v>
      </c>
      <c r="N626" t="s">
        <v>15494</v>
      </c>
    </row>
    <row r="627" spans="3:14" x14ac:dyDescent="0.25">
      <c r="M627" t="s">
        <v>15495</v>
      </c>
      <c r="N627" t="s">
        <v>15496</v>
      </c>
    </row>
    <row r="628" spans="3:14" x14ac:dyDescent="0.25">
      <c r="M628" t="s">
        <v>15497</v>
      </c>
      <c r="N628" t="s">
        <v>15448</v>
      </c>
    </row>
    <row r="629" spans="3:14" x14ac:dyDescent="0.25">
      <c r="M629" t="s">
        <v>15498</v>
      </c>
      <c r="N629" t="s">
        <v>15450</v>
      </c>
    </row>
    <row r="630" spans="3:14" x14ac:dyDescent="0.25">
      <c r="M630" t="s">
        <v>15499</v>
      </c>
      <c r="N630" t="s">
        <v>15500</v>
      </c>
    </row>
    <row r="631" spans="3:14" x14ac:dyDescent="0.25">
      <c r="M631" t="s">
        <v>15501</v>
      </c>
      <c r="N631" t="s">
        <v>15502</v>
      </c>
    </row>
    <row r="632" spans="3:14" x14ac:dyDescent="0.25">
      <c r="M632" t="s">
        <v>15503</v>
      </c>
      <c r="N632" t="s">
        <v>15504</v>
      </c>
    </row>
    <row r="633" spans="3:14" x14ac:dyDescent="0.25">
      <c r="M633" t="s">
        <v>15505</v>
      </c>
      <c r="N633" t="s">
        <v>15496</v>
      </c>
    </row>
    <row r="634" spans="3:14" x14ac:dyDescent="0.25">
      <c r="M634" t="s">
        <v>15506</v>
      </c>
      <c r="N634" t="s">
        <v>15507</v>
      </c>
    </row>
    <row r="635" spans="3:14" x14ac:dyDescent="0.25">
      <c r="M635" t="s">
        <v>15508</v>
      </c>
      <c r="N635" t="s">
        <v>15509</v>
      </c>
    </row>
    <row r="636" spans="3:14" x14ac:dyDescent="0.25">
      <c r="M636" t="s">
        <v>15510</v>
      </c>
      <c r="N636" t="s">
        <v>15511</v>
      </c>
    </row>
    <row r="637" spans="3:14" x14ac:dyDescent="0.25">
      <c r="C637" t="s">
        <v>76</v>
      </c>
      <c r="D637" t="s">
        <v>77</v>
      </c>
      <c r="E637" t="s">
        <v>26</v>
      </c>
      <c r="F637" t="s">
        <v>26</v>
      </c>
      <c r="G637" t="s">
        <v>26</v>
      </c>
      <c r="H637" t="s">
        <v>26</v>
      </c>
      <c r="I637" t="s">
        <v>26</v>
      </c>
      <c r="J637" t="s">
        <v>26</v>
      </c>
      <c r="K637" t="s">
        <v>26</v>
      </c>
      <c r="L637" t="s">
        <v>26</v>
      </c>
      <c r="M637" t="s">
        <v>15512</v>
      </c>
      <c r="N637" t="s">
        <v>15513</v>
      </c>
    </row>
    <row r="638" spans="3:14" x14ac:dyDescent="0.25">
      <c r="M638" t="s">
        <v>15514</v>
      </c>
      <c r="N638" t="s">
        <v>15515</v>
      </c>
    </row>
    <row r="639" spans="3:14" x14ac:dyDescent="0.25">
      <c r="M639" t="s">
        <v>15516</v>
      </c>
      <c r="N639" t="s">
        <v>15517</v>
      </c>
    </row>
    <row r="640" spans="3:14" x14ac:dyDescent="0.25">
      <c r="M640" t="s">
        <v>15518</v>
      </c>
      <c r="N640" t="s">
        <v>15519</v>
      </c>
    </row>
    <row r="641" spans="13:14" x14ac:dyDescent="0.25">
      <c r="M641" t="s">
        <v>15520</v>
      </c>
      <c r="N641" t="s">
        <v>15521</v>
      </c>
    </row>
    <row r="642" spans="13:14" x14ac:dyDescent="0.25">
      <c r="M642" t="s">
        <v>15522</v>
      </c>
      <c r="N642" t="s">
        <v>15523</v>
      </c>
    </row>
    <row r="643" spans="13:14" x14ac:dyDescent="0.25">
      <c r="M643" t="s">
        <v>15524</v>
      </c>
      <c r="N643" t="s">
        <v>15525</v>
      </c>
    </row>
    <row r="644" spans="13:14" x14ac:dyDescent="0.25">
      <c r="M644" t="s">
        <v>15526</v>
      </c>
      <c r="N644" t="s">
        <v>15525</v>
      </c>
    </row>
    <row r="645" spans="13:14" x14ac:dyDescent="0.25">
      <c r="M645" t="s">
        <v>15527</v>
      </c>
      <c r="N645" t="s">
        <v>15525</v>
      </c>
    </row>
    <row r="646" spans="13:14" x14ac:dyDescent="0.25">
      <c r="M646" t="s">
        <v>15528</v>
      </c>
      <c r="N646" t="s">
        <v>15525</v>
      </c>
    </row>
    <row r="647" spans="13:14" x14ac:dyDescent="0.25">
      <c r="M647" t="s">
        <v>15529</v>
      </c>
      <c r="N647" t="s">
        <v>15525</v>
      </c>
    </row>
    <row r="648" spans="13:14" x14ac:dyDescent="0.25">
      <c r="M648" t="s">
        <v>15530</v>
      </c>
      <c r="N648" t="s">
        <v>15525</v>
      </c>
    </row>
    <row r="649" spans="13:14" x14ac:dyDescent="0.25">
      <c r="M649" t="s">
        <v>15531</v>
      </c>
      <c r="N649" t="s">
        <v>15532</v>
      </c>
    </row>
    <row r="650" spans="13:14" x14ac:dyDescent="0.25">
      <c r="M650" t="s">
        <v>15533</v>
      </c>
      <c r="N650" t="s">
        <v>15532</v>
      </c>
    </row>
    <row r="651" spans="13:14" x14ac:dyDescent="0.25">
      <c r="M651" t="s">
        <v>15534</v>
      </c>
      <c r="N651" t="s">
        <v>15532</v>
      </c>
    </row>
    <row r="652" spans="13:14" x14ac:dyDescent="0.25">
      <c r="M652" t="s">
        <v>15535</v>
      </c>
      <c r="N652" t="s">
        <v>15532</v>
      </c>
    </row>
    <row r="653" spans="13:14" x14ac:dyDescent="0.25">
      <c r="M653" t="s">
        <v>15536</v>
      </c>
      <c r="N653" t="s">
        <v>15532</v>
      </c>
    </row>
    <row r="654" spans="13:14" x14ac:dyDescent="0.25">
      <c r="M654" t="s">
        <v>15537</v>
      </c>
      <c r="N654" t="s">
        <v>15538</v>
      </c>
    </row>
    <row r="655" spans="13:14" x14ac:dyDescent="0.25">
      <c r="M655" t="s">
        <v>15539</v>
      </c>
      <c r="N655" t="s">
        <v>15538</v>
      </c>
    </row>
    <row r="656" spans="13:14" x14ac:dyDescent="0.25">
      <c r="M656" t="s">
        <v>15540</v>
      </c>
      <c r="N656" t="s">
        <v>15541</v>
      </c>
    </row>
    <row r="657" spans="13:14" x14ac:dyDescent="0.25">
      <c r="M657" t="s">
        <v>15542</v>
      </c>
      <c r="N657" t="s">
        <v>15543</v>
      </c>
    </row>
    <row r="658" spans="13:14" x14ac:dyDescent="0.25">
      <c r="M658" t="s">
        <v>15544</v>
      </c>
      <c r="N658" t="s">
        <v>15545</v>
      </c>
    </row>
    <row r="659" spans="13:14" x14ac:dyDescent="0.25">
      <c r="M659" t="s">
        <v>15546</v>
      </c>
      <c r="N659" t="s">
        <v>15547</v>
      </c>
    </row>
    <row r="660" spans="13:14" x14ac:dyDescent="0.25">
      <c r="M660" t="s">
        <v>15548</v>
      </c>
      <c r="N660" t="s">
        <v>15549</v>
      </c>
    </row>
    <row r="661" spans="13:14" x14ac:dyDescent="0.25">
      <c r="M661" t="s">
        <v>15550</v>
      </c>
      <c r="N661" t="s">
        <v>15551</v>
      </c>
    </row>
    <row r="662" spans="13:14" x14ac:dyDescent="0.25">
      <c r="M662" t="s">
        <v>15552</v>
      </c>
      <c r="N662" t="s">
        <v>15553</v>
      </c>
    </row>
    <row r="663" spans="13:14" x14ac:dyDescent="0.25">
      <c r="M663" t="s">
        <v>15554</v>
      </c>
      <c r="N663" t="s">
        <v>15555</v>
      </c>
    </row>
    <row r="664" spans="13:14" x14ac:dyDescent="0.25">
      <c r="M664" t="s">
        <v>15556</v>
      </c>
      <c r="N664" t="s">
        <v>15557</v>
      </c>
    </row>
    <row r="665" spans="13:14" x14ac:dyDescent="0.25">
      <c r="M665" t="s">
        <v>15558</v>
      </c>
      <c r="N665" t="s">
        <v>15559</v>
      </c>
    </row>
    <row r="666" spans="13:14" x14ac:dyDescent="0.25">
      <c r="M666" t="s">
        <v>15560</v>
      </c>
      <c r="N666" t="s">
        <v>15561</v>
      </c>
    </row>
    <row r="667" spans="13:14" x14ac:dyDescent="0.25">
      <c r="M667" t="s">
        <v>15562</v>
      </c>
      <c r="N667" t="s">
        <v>15563</v>
      </c>
    </row>
    <row r="668" spans="13:14" x14ac:dyDescent="0.25">
      <c r="M668" t="s">
        <v>15564</v>
      </c>
      <c r="N668" t="s">
        <v>15565</v>
      </c>
    </row>
    <row r="669" spans="13:14" x14ac:dyDescent="0.25">
      <c r="M669" t="s">
        <v>15566</v>
      </c>
      <c r="N669" t="s">
        <v>15567</v>
      </c>
    </row>
    <row r="670" spans="13:14" x14ac:dyDescent="0.25">
      <c r="M670" t="s">
        <v>15568</v>
      </c>
      <c r="N670" t="s">
        <v>15569</v>
      </c>
    </row>
    <row r="671" spans="13:14" x14ac:dyDescent="0.25">
      <c r="M671" t="s">
        <v>15570</v>
      </c>
      <c r="N671" t="s">
        <v>15571</v>
      </c>
    </row>
    <row r="672" spans="13:14" x14ac:dyDescent="0.25">
      <c r="M672" t="s">
        <v>15572</v>
      </c>
      <c r="N672" t="s">
        <v>15573</v>
      </c>
    </row>
    <row r="673" spans="13:14" x14ac:dyDescent="0.25">
      <c r="M673" t="s">
        <v>15574</v>
      </c>
      <c r="N673" t="s">
        <v>15575</v>
      </c>
    </row>
    <row r="674" spans="13:14" x14ac:dyDescent="0.25">
      <c r="M674" t="s">
        <v>15576</v>
      </c>
      <c r="N674" t="s">
        <v>15577</v>
      </c>
    </row>
    <row r="675" spans="13:14" x14ac:dyDescent="0.25">
      <c r="M675" t="s">
        <v>15578</v>
      </c>
      <c r="N675" t="s">
        <v>15579</v>
      </c>
    </row>
    <row r="676" spans="13:14" x14ac:dyDescent="0.25">
      <c r="M676" t="s">
        <v>15580</v>
      </c>
      <c r="N676" t="s">
        <v>15581</v>
      </c>
    </row>
    <row r="677" spans="13:14" x14ac:dyDescent="0.25">
      <c r="M677" t="s">
        <v>15582</v>
      </c>
      <c r="N677" t="s">
        <v>15581</v>
      </c>
    </row>
    <row r="678" spans="13:14" x14ac:dyDescent="0.25">
      <c r="M678" t="s">
        <v>15583</v>
      </c>
      <c r="N678" t="s">
        <v>15584</v>
      </c>
    </row>
    <row r="679" spans="13:14" x14ac:dyDescent="0.25">
      <c r="M679" t="s">
        <v>15585</v>
      </c>
      <c r="N679" t="s">
        <v>15586</v>
      </c>
    </row>
    <row r="680" spans="13:14" x14ac:dyDescent="0.25">
      <c r="M680" t="s">
        <v>15587</v>
      </c>
      <c r="N680" t="s">
        <v>15588</v>
      </c>
    </row>
    <row r="681" spans="13:14" x14ac:dyDescent="0.25">
      <c r="M681" t="s">
        <v>15589</v>
      </c>
      <c r="N681" t="s">
        <v>15590</v>
      </c>
    </row>
    <row r="682" spans="13:14" x14ac:dyDescent="0.25">
      <c r="M682" t="s">
        <v>15591</v>
      </c>
      <c r="N682" t="s">
        <v>15592</v>
      </c>
    </row>
    <row r="683" spans="13:14" x14ac:dyDescent="0.25">
      <c r="M683" t="s">
        <v>15593</v>
      </c>
      <c r="N683" t="s">
        <v>15594</v>
      </c>
    </row>
    <row r="684" spans="13:14" x14ac:dyDescent="0.25">
      <c r="M684" t="s">
        <v>15595</v>
      </c>
      <c r="N684" t="s">
        <v>15596</v>
      </c>
    </row>
    <row r="685" spans="13:14" x14ac:dyDescent="0.25">
      <c r="M685" t="s">
        <v>15597</v>
      </c>
      <c r="N685" t="s">
        <v>15598</v>
      </c>
    </row>
    <row r="686" spans="13:14" x14ac:dyDescent="0.25">
      <c r="M686" t="s">
        <v>15599</v>
      </c>
      <c r="N686" t="s">
        <v>15600</v>
      </c>
    </row>
    <row r="687" spans="13:14" x14ac:dyDescent="0.25">
      <c r="M687" t="s">
        <v>15601</v>
      </c>
      <c r="N687" t="s">
        <v>15602</v>
      </c>
    </row>
    <row r="688" spans="13:14" x14ac:dyDescent="0.25">
      <c r="M688" t="s">
        <v>15603</v>
      </c>
      <c r="N688" t="s">
        <v>15604</v>
      </c>
    </row>
    <row r="689" spans="13:14" x14ac:dyDescent="0.25">
      <c r="M689" t="s">
        <v>15605</v>
      </c>
      <c r="N689" t="s">
        <v>15606</v>
      </c>
    </row>
    <row r="690" spans="13:14" x14ac:dyDescent="0.25">
      <c r="M690" t="s">
        <v>15607</v>
      </c>
      <c r="N690" t="s">
        <v>15608</v>
      </c>
    </row>
    <row r="691" spans="13:14" x14ac:dyDescent="0.25">
      <c r="M691" t="s">
        <v>15609</v>
      </c>
      <c r="N691" t="s">
        <v>15610</v>
      </c>
    </row>
    <row r="692" spans="13:14" x14ac:dyDescent="0.25">
      <c r="M692" t="s">
        <v>15611</v>
      </c>
      <c r="N692" t="s">
        <v>15612</v>
      </c>
    </row>
    <row r="693" spans="13:14" x14ac:dyDescent="0.25">
      <c r="M693" t="s">
        <v>15613</v>
      </c>
      <c r="N693" t="s">
        <v>15614</v>
      </c>
    </row>
    <row r="694" spans="13:14" x14ac:dyDescent="0.25">
      <c r="M694" t="s">
        <v>15615</v>
      </c>
      <c r="N694" t="s">
        <v>15616</v>
      </c>
    </row>
    <row r="695" spans="13:14" x14ac:dyDescent="0.25">
      <c r="M695" t="s">
        <v>15617</v>
      </c>
      <c r="N695" t="s">
        <v>15618</v>
      </c>
    </row>
    <row r="696" spans="13:14" x14ac:dyDescent="0.25">
      <c r="M696" t="s">
        <v>15619</v>
      </c>
      <c r="N696" t="s">
        <v>15620</v>
      </c>
    </row>
    <row r="697" spans="13:14" x14ac:dyDescent="0.25">
      <c r="M697" t="s">
        <v>15621</v>
      </c>
      <c r="N697" t="s">
        <v>15622</v>
      </c>
    </row>
    <row r="698" spans="13:14" x14ac:dyDescent="0.25">
      <c r="M698" t="s">
        <v>15623</v>
      </c>
      <c r="N698" t="s">
        <v>15624</v>
      </c>
    </row>
    <row r="699" spans="13:14" x14ac:dyDescent="0.25">
      <c r="M699" t="s">
        <v>15625</v>
      </c>
      <c r="N699" t="s">
        <v>15626</v>
      </c>
    </row>
    <row r="700" spans="13:14" x14ac:dyDescent="0.25">
      <c r="M700" t="s">
        <v>15627</v>
      </c>
      <c r="N700" t="s">
        <v>15628</v>
      </c>
    </row>
    <row r="701" spans="13:14" x14ac:dyDescent="0.25">
      <c r="M701" t="s">
        <v>15629</v>
      </c>
      <c r="N701" t="s">
        <v>15630</v>
      </c>
    </row>
    <row r="702" spans="13:14" x14ac:dyDescent="0.25">
      <c r="M702" t="s">
        <v>15631</v>
      </c>
      <c r="N702" t="s">
        <v>15632</v>
      </c>
    </row>
    <row r="703" spans="13:14" x14ac:dyDescent="0.25">
      <c r="M703" t="s">
        <v>15633</v>
      </c>
      <c r="N703" t="s">
        <v>15634</v>
      </c>
    </row>
    <row r="704" spans="13:14" x14ac:dyDescent="0.25">
      <c r="M704" t="s">
        <v>15635</v>
      </c>
      <c r="N704" t="s">
        <v>15610</v>
      </c>
    </row>
    <row r="705" spans="13:14" x14ac:dyDescent="0.25">
      <c r="M705" t="s">
        <v>15636</v>
      </c>
      <c r="N705" t="s">
        <v>15637</v>
      </c>
    </row>
    <row r="706" spans="13:14" x14ac:dyDescent="0.25">
      <c r="M706" t="s">
        <v>15638</v>
      </c>
      <c r="N706" t="s">
        <v>15639</v>
      </c>
    </row>
    <row r="707" spans="13:14" x14ac:dyDescent="0.25">
      <c r="M707" t="s">
        <v>15640</v>
      </c>
      <c r="N707" t="s">
        <v>15641</v>
      </c>
    </row>
    <row r="708" spans="13:14" x14ac:dyDescent="0.25">
      <c r="M708" t="s">
        <v>15642</v>
      </c>
      <c r="N708" t="s">
        <v>15643</v>
      </c>
    </row>
    <row r="709" spans="13:14" x14ac:dyDescent="0.25">
      <c r="M709" t="s">
        <v>15644</v>
      </c>
      <c r="N709" t="s">
        <v>15645</v>
      </c>
    </row>
    <row r="710" spans="13:14" x14ac:dyDescent="0.25">
      <c r="M710" t="s">
        <v>15646</v>
      </c>
      <c r="N710" t="s">
        <v>15647</v>
      </c>
    </row>
    <row r="711" spans="13:14" x14ac:dyDescent="0.25">
      <c r="M711" t="s">
        <v>15648</v>
      </c>
      <c r="N711" t="s">
        <v>15649</v>
      </c>
    </row>
    <row r="712" spans="13:14" x14ac:dyDescent="0.25">
      <c r="M712" t="s">
        <v>15650</v>
      </c>
      <c r="N712" t="s">
        <v>15651</v>
      </c>
    </row>
    <row r="713" spans="13:14" x14ac:dyDescent="0.25">
      <c r="M713" t="s">
        <v>15652</v>
      </c>
      <c r="N713" t="s">
        <v>15653</v>
      </c>
    </row>
    <row r="714" spans="13:14" x14ac:dyDescent="0.25">
      <c r="M714" t="s">
        <v>15654</v>
      </c>
      <c r="N714" t="s">
        <v>15655</v>
      </c>
    </row>
    <row r="715" spans="13:14" x14ac:dyDescent="0.25">
      <c r="M715" t="s">
        <v>15656</v>
      </c>
      <c r="N715" t="s">
        <v>15657</v>
      </c>
    </row>
    <row r="716" spans="13:14" x14ac:dyDescent="0.25">
      <c r="M716" t="s">
        <v>15658</v>
      </c>
      <c r="N716" t="s">
        <v>15525</v>
      </c>
    </row>
    <row r="717" spans="13:14" x14ac:dyDescent="0.25">
      <c r="M717" t="s">
        <v>15659</v>
      </c>
      <c r="N717" t="s">
        <v>15660</v>
      </c>
    </row>
    <row r="718" spans="13:14" x14ac:dyDescent="0.25">
      <c r="M718" t="s">
        <v>15661</v>
      </c>
      <c r="N718" t="s">
        <v>15662</v>
      </c>
    </row>
    <row r="719" spans="13:14" x14ac:dyDescent="0.25">
      <c r="M719" t="s">
        <v>15663</v>
      </c>
      <c r="N719" t="s">
        <v>15664</v>
      </c>
    </row>
    <row r="720" spans="13:14" x14ac:dyDescent="0.25">
      <c r="M720" t="s">
        <v>15665</v>
      </c>
      <c r="N720" t="s">
        <v>15666</v>
      </c>
    </row>
    <row r="721" spans="13:14" x14ac:dyDescent="0.25">
      <c r="M721" t="s">
        <v>15667</v>
      </c>
      <c r="N721" t="s">
        <v>15668</v>
      </c>
    </row>
    <row r="722" spans="13:14" x14ac:dyDescent="0.25">
      <c r="M722" t="s">
        <v>15669</v>
      </c>
      <c r="N722" t="s">
        <v>15670</v>
      </c>
    </row>
    <row r="723" spans="13:14" x14ac:dyDescent="0.25">
      <c r="M723" t="s">
        <v>15671</v>
      </c>
      <c r="N723" t="s">
        <v>15672</v>
      </c>
    </row>
    <row r="724" spans="13:14" x14ac:dyDescent="0.25">
      <c r="M724" t="s">
        <v>15673</v>
      </c>
      <c r="N724" t="s">
        <v>15674</v>
      </c>
    </row>
    <row r="725" spans="13:14" x14ac:dyDescent="0.25">
      <c r="M725" t="s">
        <v>15675</v>
      </c>
      <c r="N725" t="s">
        <v>15676</v>
      </c>
    </row>
    <row r="726" spans="13:14" x14ac:dyDescent="0.25">
      <c r="M726" t="s">
        <v>15677</v>
      </c>
      <c r="N726" t="s">
        <v>15678</v>
      </c>
    </row>
    <row r="727" spans="13:14" x14ac:dyDescent="0.25">
      <c r="M727" t="s">
        <v>15679</v>
      </c>
      <c r="N727" t="s">
        <v>15680</v>
      </c>
    </row>
    <row r="728" spans="13:14" x14ac:dyDescent="0.25">
      <c r="M728" t="s">
        <v>15681</v>
      </c>
      <c r="N728" t="s">
        <v>15682</v>
      </c>
    </row>
    <row r="729" spans="13:14" x14ac:dyDescent="0.25">
      <c r="M729" t="s">
        <v>15683</v>
      </c>
      <c r="N729" t="s">
        <v>15684</v>
      </c>
    </row>
    <row r="730" spans="13:14" x14ac:dyDescent="0.25">
      <c r="M730" t="s">
        <v>15685</v>
      </c>
      <c r="N730" t="s">
        <v>15686</v>
      </c>
    </row>
    <row r="731" spans="13:14" x14ac:dyDescent="0.25">
      <c r="M731" t="s">
        <v>15687</v>
      </c>
      <c r="N731" t="s">
        <v>15688</v>
      </c>
    </row>
    <row r="732" spans="13:14" x14ac:dyDescent="0.25">
      <c r="M732" t="s">
        <v>15689</v>
      </c>
      <c r="N732" t="s">
        <v>15690</v>
      </c>
    </row>
    <row r="733" spans="13:14" x14ac:dyDescent="0.25">
      <c r="M733" t="s">
        <v>15691</v>
      </c>
      <c r="N733" t="s">
        <v>15692</v>
      </c>
    </row>
    <row r="734" spans="13:14" x14ac:dyDescent="0.25">
      <c r="M734" t="s">
        <v>15693</v>
      </c>
      <c r="N734" t="s">
        <v>15694</v>
      </c>
    </row>
    <row r="735" spans="13:14" x14ac:dyDescent="0.25">
      <c r="M735" t="s">
        <v>15695</v>
      </c>
      <c r="N735" t="s">
        <v>15696</v>
      </c>
    </row>
    <row r="736" spans="13:14" x14ac:dyDescent="0.25">
      <c r="M736" t="s">
        <v>15697</v>
      </c>
      <c r="N736" t="s">
        <v>15698</v>
      </c>
    </row>
    <row r="737" spans="13:14" x14ac:dyDescent="0.25">
      <c r="M737" t="s">
        <v>15699</v>
      </c>
      <c r="N737" t="s">
        <v>15700</v>
      </c>
    </row>
    <row r="738" spans="13:14" x14ac:dyDescent="0.25">
      <c r="M738" t="s">
        <v>15701</v>
      </c>
      <c r="N738" t="s">
        <v>15702</v>
      </c>
    </row>
    <row r="739" spans="13:14" x14ac:dyDescent="0.25">
      <c r="M739" t="s">
        <v>15703</v>
      </c>
      <c r="N739" t="s">
        <v>15704</v>
      </c>
    </row>
    <row r="740" spans="13:14" x14ac:dyDescent="0.25">
      <c r="M740" t="s">
        <v>15705</v>
      </c>
      <c r="N740" t="s">
        <v>15706</v>
      </c>
    </row>
    <row r="741" spans="13:14" x14ac:dyDescent="0.25">
      <c r="M741" t="s">
        <v>15707</v>
      </c>
      <c r="N741" t="s">
        <v>15708</v>
      </c>
    </row>
    <row r="742" spans="13:14" x14ac:dyDescent="0.25">
      <c r="M742" t="s">
        <v>15709</v>
      </c>
      <c r="N742" t="s">
        <v>15710</v>
      </c>
    </row>
    <row r="743" spans="13:14" x14ac:dyDescent="0.25">
      <c r="M743" t="s">
        <v>15711</v>
      </c>
      <c r="N743" t="s">
        <v>15712</v>
      </c>
    </row>
    <row r="744" spans="13:14" x14ac:dyDescent="0.25">
      <c r="M744" t="s">
        <v>15713</v>
      </c>
      <c r="N744" t="s">
        <v>15714</v>
      </c>
    </row>
    <row r="745" spans="13:14" x14ac:dyDescent="0.25">
      <c r="M745" t="s">
        <v>15715</v>
      </c>
      <c r="N745" t="s">
        <v>15716</v>
      </c>
    </row>
    <row r="746" spans="13:14" x14ac:dyDescent="0.25">
      <c r="M746" t="s">
        <v>15717</v>
      </c>
      <c r="N746" t="s">
        <v>15718</v>
      </c>
    </row>
    <row r="747" spans="13:14" x14ac:dyDescent="0.25">
      <c r="M747" t="s">
        <v>15719</v>
      </c>
      <c r="N747" t="s">
        <v>15720</v>
      </c>
    </row>
    <row r="748" spans="13:14" x14ac:dyDescent="0.25">
      <c r="M748" t="s">
        <v>15721</v>
      </c>
      <c r="N748" t="s">
        <v>15722</v>
      </c>
    </row>
    <row r="749" spans="13:14" x14ac:dyDescent="0.25">
      <c r="M749" t="s">
        <v>15723</v>
      </c>
      <c r="N749" t="s">
        <v>15724</v>
      </c>
    </row>
    <row r="750" spans="13:14" x14ac:dyDescent="0.25">
      <c r="M750" t="s">
        <v>15725</v>
      </c>
      <c r="N750" t="s">
        <v>15726</v>
      </c>
    </row>
    <row r="751" spans="13:14" x14ac:dyDescent="0.25">
      <c r="M751" t="s">
        <v>15727</v>
      </c>
      <c r="N751" t="s">
        <v>15728</v>
      </c>
    </row>
    <row r="752" spans="13:14" x14ac:dyDescent="0.25">
      <c r="M752" t="s">
        <v>15729</v>
      </c>
      <c r="N752" t="s">
        <v>15730</v>
      </c>
    </row>
    <row r="753" spans="13:14" x14ac:dyDescent="0.25">
      <c r="M753" t="s">
        <v>15731</v>
      </c>
      <c r="N753" t="s">
        <v>15732</v>
      </c>
    </row>
    <row r="754" spans="13:14" x14ac:dyDescent="0.25">
      <c r="M754" t="s">
        <v>15733</v>
      </c>
      <c r="N754" t="s">
        <v>15734</v>
      </c>
    </row>
    <row r="755" spans="13:14" x14ac:dyDescent="0.25">
      <c r="M755" t="s">
        <v>15735</v>
      </c>
      <c r="N755" t="s">
        <v>15736</v>
      </c>
    </row>
    <row r="756" spans="13:14" x14ac:dyDescent="0.25">
      <c r="M756" t="s">
        <v>15737</v>
      </c>
      <c r="N756" t="s">
        <v>15738</v>
      </c>
    </row>
    <row r="757" spans="13:14" x14ac:dyDescent="0.25">
      <c r="M757" t="s">
        <v>15739</v>
      </c>
      <c r="N757" t="s">
        <v>15740</v>
      </c>
    </row>
    <row r="758" spans="13:14" x14ac:dyDescent="0.25">
      <c r="M758" t="s">
        <v>15741</v>
      </c>
      <c r="N758" t="s">
        <v>15742</v>
      </c>
    </row>
    <row r="759" spans="13:14" x14ac:dyDescent="0.25">
      <c r="M759" t="s">
        <v>15743</v>
      </c>
      <c r="N759" t="s">
        <v>15744</v>
      </c>
    </row>
    <row r="760" spans="13:14" x14ac:dyDescent="0.25">
      <c r="M760" t="s">
        <v>15745</v>
      </c>
      <c r="N760" t="s">
        <v>15746</v>
      </c>
    </row>
    <row r="761" spans="13:14" x14ac:dyDescent="0.25">
      <c r="M761" t="s">
        <v>15747</v>
      </c>
      <c r="N761" t="s">
        <v>15748</v>
      </c>
    </row>
    <row r="762" spans="13:14" x14ac:dyDescent="0.25">
      <c r="M762" t="s">
        <v>15749</v>
      </c>
      <c r="N762" t="s">
        <v>15750</v>
      </c>
    </row>
    <row r="763" spans="13:14" x14ac:dyDescent="0.25">
      <c r="M763" t="s">
        <v>15751</v>
      </c>
      <c r="N763" t="s">
        <v>15752</v>
      </c>
    </row>
    <row r="764" spans="13:14" x14ac:dyDescent="0.25">
      <c r="M764" t="s">
        <v>15753</v>
      </c>
      <c r="N764" t="s">
        <v>15754</v>
      </c>
    </row>
    <row r="765" spans="13:14" x14ac:dyDescent="0.25">
      <c r="M765" t="s">
        <v>15755</v>
      </c>
      <c r="N765" t="s">
        <v>15756</v>
      </c>
    </row>
    <row r="766" spans="13:14" x14ac:dyDescent="0.25">
      <c r="M766" t="s">
        <v>15757</v>
      </c>
      <c r="N766" t="s">
        <v>15758</v>
      </c>
    </row>
    <row r="767" spans="13:14" x14ac:dyDescent="0.25">
      <c r="M767" t="s">
        <v>15759</v>
      </c>
      <c r="N767" t="s">
        <v>15760</v>
      </c>
    </row>
    <row r="768" spans="13:14" x14ac:dyDescent="0.25">
      <c r="M768" t="s">
        <v>15761</v>
      </c>
      <c r="N768" t="s">
        <v>15762</v>
      </c>
    </row>
    <row r="769" spans="13:14" x14ac:dyDescent="0.25">
      <c r="M769" t="s">
        <v>15763</v>
      </c>
      <c r="N769" t="s">
        <v>15764</v>
      </c>
    </row>
    <row r="770" spans="13:14" x14ac:dyDescent="0.25">
      <c r="M770" t="s">
        <v>15765</v>
      </c>
      <c r="N770" t="s">
        <v>15766</v>
      </c>
    </row>
    <row r="771" spans="13:14" x14ac:dyDescent="0.25">
      <c r="M771" t="s">
        <v>15767</v>
      </c>
      <c r="N771" t="s">
        <v>15768</v>
      </c>
    </row>
    <row r="772" spans="13:14" x14ac:dyDescent="0.25">
      <c r="M772" t="s">
        <v>15769</v>
      </c>
      <c r="N772" t="s">
        <v>15770</v>
      </c>
    </row>
    <row r="773" spans="13:14" x14ac:dyDescent="0.25">
      <c r="M773" t="s">
        <v>15771</v>
      </c>
      <c r="N773" t="s">
        <v>15772</v>
      </c>
    </row>
    <row r="774" spans="13:14" x14ac:dyDescent="0.25">
      <c r="M774" t="s">
        <v>15773</v>
      </c>
      <c r="N774" t="s">
        <v>15774</v>
      </c>
    </row>
    <row r="775" spans="13:14" x14ac:dyDescent="0.25">
      <c r="M775" t="s">
        <v>15775</v>
      </c>
      <c r="N775" t="s">
        <v>15776</v>
      </c>
    </row>
    <row r="776" spans="13:14" x14ac:dyDescent="0.25">
      <c r="M776" t="s">
        <v>15777</v>
      </c>
      <c r="N776" t="s">
        <v>15778</v>
      </c>
    </row>
    <row r="777" spans="13:14" x14ac:dyDescent="0.25">
      <c r="M777" t="s">
        <v>15779</v>
      </c>
      <c r="N777" t="s">
        <v>15780</v>
      </c>
    </row>
    <row r="778" spans="13:14" x14ac:dyDescent="0.25">
      <c r="M778" t="s">
        <v>15781</v>
      </c>
      <c r="N778" t="s">
        <v>15782</v>
      </c>
    </row>
    <row r="779" spans="13:14" x14ac:dyDescent="0.25">
      <c r="M779" t="s">
        <v>15783</v>
      </c>
      <c r="N779" t="s">
        <v>15784</v>
      </c>
    </row>
    <row r="780" spans="13:14" x14ac:dyDescent="0.25">
      <c r="M780" t="s">
        <v>15785</v>
      </c>
      <c r="N780" t="s">
        <v>15786</v>
      </c>
    </row>
    <row r="781" spans="13:14" x14ac:dyDescent="0.25">
      <c r="M781" t="s">
        <v>15787</v>
      </c>
      <c r="N781" t="s">
        <v>15788</v>
      </c>
    </row>
    <row r="782" spans="13:14" x14ac:dyDescent="0.25">
      <c r="M782" t="s">
        <v>15789</v>
      </c>
      <c r="N782" t="s">
        <v>15790</v>
      </c>
    </row>
    <row r="783" spans="13:14" x14ac:dyDescent="0.25">
      <c r="M783" t="s">
        <v>15791</v>
      </c>
      <c r="N783" t="s">
        <v>15792</v>
      </c>
    </row>
    <row r="784" spans="13:14" x14ac:dyDescent="0.25">
      <c r="M784" t="s">
        <v>15793</v>
      </c>
      <c r="N784" t="s">
        <v>15794</v>
      </c>
    </row>
    <row r="785" spans="13:14" x14ac:dyDescent="0.25">
      <c r="M785" t="s">
        <v>15795</v>
      </c>
      <c r="N785" t="s">
        <v>15796</v>
      </c>
    </row>
    <row r="786" spans="13:14" x14ac:dyDescent="0.25">
      <c r="M786" t="s">
        <v>15797</v>
      </c>
      <c r="N786" t="s">
        <v>15798</v>
      </c>
    </row>
    <row r="787" spans="13:14" x14ac:dyDescent="0.25">
      <c r="M787" t="s">
        <v>15799</v>
      </c>
      <c r="N787" t="s">
        <v>15800</v>
      </c>
    </row>
    <row r="788" spans="13:14" x14ac:dyDescent="0.25">
      <c r="M788" t="s">
        <v>15801</v>
      </c>
      <c r="N788" t="s">
        <v>15802</v>
      </c>
    </row>
    <row r="789" spans="13:14" x14ac:dyDescent="0.25">
      <c r="M789" t="s">
        <v>15803</v>
      </c>
      <c r="N789" t="s">
        <v>15804</v>
      </c>
    </row>
    <row r="790" spans="13:14" x14ac:dyDescent="0.25">
      <c r="M790" t="s">
        <v>15805</v>
      </c>
      <c r="N790" t="s">
        <v>15806</v>
      </c>
    </row>
    <row r="791" spans="13:14" x14ac:dyDescent="0.25">
      <c r="M791" t="s">
        <v>15807</v>
      </c>
      <c r="N791" t="s">
        <v>15808</v>
      </c>
    </row>
    <row r="792" spans="13:14" x14ac:dyDescent="0.25">
      <c r="M792" t="s">
        <v>15809</v>
      </c>
      <c r="N792" t="s">
        <v>15810</v>
      </c>
    </row>
    <row r="793" spans="13:14" x14ac:dyDescent="0.25">
      <c r="M793" t="s">
        <v>15811</v>
      </c>
      <c r="N793" t="s">
        <v>15812</v>
      </c>
    </row>
    <row r="794" spans="13:14" x14ac:dyDescent="0.25">
      <c r="M794" t="s">
        <v>15813</v>
      </c>
      <c r="N794" t="s">
        <v>15814</v>
      </c>
    </row>
    <row r="795" spans="13:14" x14ac:dyDescent="0.25">
      <c r="M795" t="s">
        <v>15815</v>
      </c>
      <c r="N795" t="s">
        <v>15816</v>
      </c>
    </row>
    <row r="796" spans="13:14" x14ac:dyDescent="0.25">
      <c r="M796" t="s">
        <v>15817</v>
      </c>
      <c r="N796" t="s">
        <v>15818</v>
      </c>
    </row>
    <row r="797" spans="13:14" x14ac:dyDescent="0.25">
      <c r="M797" t="s">
        <v>15819</v>
      </c>
      <c r="N797" t="s">
        <v>15820</v>
      </c>
    </row>
    <row r="798" spans="13:14" x14ac:dyDescent="0.25">
      <c r="M798" t="s">
        <v>15821</v>
      </c>
      <c r="N798" t="s">
        <v>15822</v>
      </c>
    </row>
    <row r="799" spans="13:14" x14ac:dyDescent="0.25">
      <c r="M799" t="s">
        <v>15823</v>
      </c>
      <c r="N799" t="s">
        <v>15824</v>
      </c>
    </row>
    <row r="800" spans="13:14" x14ac:dyDescent="0.25">
      <c r="M800" t="s">
        <v>15825</v>
      </c>
      <c r="N800" t="s">
        <v>15826</v>
      </c>
    </row>
    <row r="801" spans="13:14" x14ac:dyDescent="0.25">
      <c r="M801" t="s">
        <v>15827</v>
      </c>
      <c r="N801" t="s">
        <v>15828</v>
      </c>
    </row>
    <row r="802" spans="13:14" x14ac:dyDescent="0.25">
      <c r="M802" t="s">
        <v>15829</v>
      </c>
      <c r="N802" t="s">
        <v>15830</v>
      </c>
    </row>
    <row r="803" spans="13:14" x14ac:dyDescent="0.25">
      <c r="M803" t="s">
        <v>15831</v>
      </c>
      <c r="N803" t="s">
        <v>15832</v>
      </c>
    </row>
    <row r="804" spans="13:14" x14ac:dyDescent="0.25">
      <c r="M804" t="s">
        <v>15833</v>
      </c>
      <c r="N804" t="s">
        <v>15834</v>
      </c>
    </row>
    <row r="805" spans="13:14" x14ac:dyDescent="0.25">
      <c r="M805" t="s">
        <v>15835</v>
      </c>
      <c r="N805" t="s">
        <v>15836</v>
      </c>
    </row>
    <row r="806" spans="13:14" x14ac:dyDescent="0.25">
      <c r="M806" t="s">
        <v>15837</v>
      </c>
      <c r="N806" t="s">
        <v>15838</v>
      </c>
    </row>
    <row r="807" spans="13:14" x14ac:dyDescent="0.25">
      <c r="M807" t="s">
        <v>15839</v>
      </c>
      <c r="N807" t="s">
        <v>15840</v>
      </c>
    </row>
    <row r="808" spans="13:14" x14ac:dyDescent="0.25">
      <c r="M808" t="s">
        <v>15841</v>
      </c>
      <c r="N808" t="s">
        <v>15842</v>
      </c>
    </row>
    <row r="809" spans="13:14" x14ac:dyDescent="0.25">
      <c r="M809" t="s">
        <v>15843</v>
      </c>
      <c r="N809" t="s">
        <v>15844</v>
      </c>
    </row>
    <row r="810" spans="13:14" x14ac:dyDescent="0.25">
      <c r="M810" t="s">
        <v>15845</v>
      </c>
      <c r="N810" t="s">
        <v>15846</v>
      </c>
    </row>
    <row r="811" spans="13:14" x14ac:dyDescent="0.25">
      <c r="M811" t="s">
        <v>15847</v>
      </c>
      <c r="N811" t="s">
        <v>15848</v>
      </c>
    </row>
    <row r="812" spans="13:14" x14ac:dyDescent="0.25">
      <c r="M812" t="s">
        <v>15849</v>
      </c>
      <c r="N812" t="s">
        <v>15850</v>
      </c>
    </row>
    <row r="813" spans="13:14" x14ac:dyDescent="0.25">
      <c r="M813" t="s">
        <v>15851</v>
      </c>
      <c r="N813" t="s">
        <v>15852</v>
      </c>
    </row>
    <row r="814" spans="13:14" x14ac:dyDescent="0.25">
      <c r="M814" t="s">
        <v>15853</v>
      </c>
      <c r="N814" t="s">
        <v>15854</v>
      </c>
    </row>
    <row r="815" spans="13:14" x14ac:dyDescent="0.25">
      <c r="M815" t="s">
        <v>15855</v>
      </c>
      <c r="N815" t="s">
        <v>15856</v>
      </c>
    </row>
    <row r="816" spans="13:14" x14ac:dyDescent="0.25">
      <c r="M816" t="s">
        <v>15857</v>
      </c>
      <c r="N816" t="s">
        <v>15858</v>
      </c>
    </row>
    <row r="817" spans="13:14" x14ac:dyDescent="0.25">
      <c r="M817" t="s">
        <v>15859</v>
      </c>
      <c r="N817" t="s">
        <v>15860</v>
      </c>
    </row>
    <row r="818" spans="13:14" x14ac:dyDescent="0.25">
      <c r="M818" t="s">
        <v>15861</v>
      </c>
      <c r="N818" t="s">
        <v>15862</v>
      </c>
    </row>
    <row r="819" spans="13:14" x14ac:dyDescent="0.25">
      <c r="M819" t="s">
        <v>15863</v>
      </c>
      <c r="N819" t="s">
        <v>15864</v>
      </c>
    </row>
    <row r="820" spans="13:14" x14ac:dyDescent="0.25">
      <c r="M820" t="s">
        <v>15865</v>
      </c>
      <c r="N820" t="s">
        <v>15866</v>
      </c>
    </row>
    <row r="821" spans="13:14" x14ac:dyDescent="0.25">
      <c r="M821" t="s">
        <v>15867</v>
      </c>
      <c r="N821" t="s">
        <v>15868</v>
      </c>
    </row>
    <row r="822" spans="13:14" x14ac:dyDescent="0.25">
      <c r="M822" t="s">
        <v>15869</v>
      </c>
      <c r="N822" t="s">
        <v>15870</v>
      </c>
    </row>
    <row r="823" spans="13:14" x14ac:dyDescent="0.25">
      <c r="M823" t="s">
        <v>15871</v>
      </c>
      <c r="N823" t="s">
        <v>15872</v>
      </c>
    </row>
    <row r="824" spans="13:14" x14ac:dyDescent="0.25">
      <c r="M824" t="s">
        <v>15873</v>
      </c>
      <c r="N824" t="s">
        <v>15874</v>
      </c>
    </row>
    <row r="825" spans="13:14" x14ac:dyDescent="0.25">
      <c r="M825" t="s">
        <v>15875</v>
      </c>
      <c r="N825" t="s">
        <v>15876</v>
      </c>
    </row>
    <row r="826" spans="13:14" x14ac:dyDescent="0.25">
      <c r="M826" t="s">
        <v>15877</v>
      </c>
      <c r="N826" t="s">
        <v>15878</v>
      </c>
    </row>
    <row r="827" spans="13:14" x14ac:dyDescent="0.25">
      <c r="M827" t="s">
        <v>15879</v>
      </c>
      <c r="N827" t="s">
        <v>15880</v>
      </c>
    </row>
    <row r="828" spans="13:14" x14ac:dyDescent="0.25">
      <c r="M828" t="s">
        <v>15881</v>
      </c>
      <c r="N828" t="s">
        <v>15880</v>
      </c>
    </row>
    <row r="829" spans="13:14" x14ac:dyDescent="0.25">
      <c r="M829" t="s">
        <v>15882</v>
      </c>
      <c r="N829" t="s">
        <v>15880</v>
      </c>
    </row>
    <row r="830" spans="13:14" x14ac:dyDescent="0.25">
      <c r="M830" t="s">
        <v>15883</v>
      </c>
      <c r="N830" t="s">
        <v>15884</v>
      </c>
    </row>
    <row r="831" spans="13:14" x14ac:dyDescent="0.25">
      <c r="M831" t="s">
        <v>15885</v>
      </c>
      <c r="N831" t="s">
        <v>15886</v>
      </c>
    </row>
    <row r="832" spans="13:14" x14ac:dyDescent="0.25">
      <c r="M832" t="s">
        <v>15887</v>
      </c>
      <c r="N832" t="s">
        <v>15888</v>
      </c>
    </row>
    <row r="833" spans="13:14" x14ac:dyDescent="0.25">
      <c r="M833" t="s">
        <v>15889</v>
      </c>
      <c r="N833" t="s">
        <v>15890</v>
      </c>
    </row>
    <row r="834" spans="13:14" x14ac:dyDescent="0.25">
      <c r="M834" t="s">
        <v>15891</v>
      </c>
      <c r="N834" t="s">
        <v>15892</v>
      </c>
    </row>
    <row r="835" spans="13:14" x14ac:dyDescent="0.25">
      <c r="M835" t="s">
        <v>15893</v>
      </c>
      <c r="N835" t="s">
        <v>15894</v>
      </c>
    </row>
    <row r="836" spans="13:14" x14ac:dyDescent="0.25">
      <c r="M836" t="s">
        <v>15895</v>
      </c>
      <c r="N836" t="s">
        <v>15896</v>
      </c>
    </row>
    <row r="837" spans="13:14" x14ac:dyDescent="0.25">
      <c r="M837" t="s">
        <v>15897</v>
      </c>
      <c r="N837" t="s">
        <v>15898</v>
      </c>
    </row>
    <row r="838" spans="13:14" x14ac:dyDescent="0.25">
      <c r="M838" t="s">
        <v>15899</v>
      </c>
      <c r="N838" t="s">
        <v>15900</v>
      </c>
    </row>
    <row r="839" spans="13:14" x14ac:dyDescent="0.25">
      <c r="M839" t="s">
        <v>15901</v>
      </c>
      <c r="N839" t="s">
        <v>15902</v>
      </c>
    </row>
    <row r="840" spans="13:14" x14ac:dyDescent="0.25">
      <c r="M840" t="s">
        <v>15903</v>
      </c>
      <c r="N840" t="s">
        <v>15904</v>
      </c>
    </row>
    <row r="841" spans="13:14" x14ac:dyDescent="0.25">
      <c r="M841" t="s">
        <v>15905</v>
      </c>
      <c r="N841" t="s">
        <v>15906</v>
      </c>
    </row>
    <row r="842" spans="13:14" x14ac:dyDescent="0.25">
      <c r="M842" t="s">
        <v>15907</v>
      </c>
      <c r="N842" t="s">
        <v>15908</v>
      </c>
    </row>
    <row r="843" spans="13:14" x14ac:dyDescent="0.25">
      <c r="M843" t="s">
        <v>15909</v>
      </c>
      <c r="N843" t="s">
        <v>15910</v>
      </c>
    </row>
    <row r="844" spans="13:14" x14ac:dyDescent="0.25">
      <c r="M844" t="s">
        <v>15911</v>
      </c>
      <c r="N844" t="s">
        <v>15912</v>
      </c>
    </row>
    <row r="845" spans="13:14" x14ac:dyDescent="0.25">
      <c r="M845" t="s">
        <v>15913</v>
      </c>
      <c r="N845" t="s">
        <v>15914</v>
      </c>
    </row>
    <row r="846" spans="13:14" x14ac:dyDescent="0.25">
      <c r="M846" t="s">
        <v>15915</v>
      </c>
      <c r="N846" t="s">
        <v>15912</v>
      </c>
    </row>
    <row r="847" spans="13:14" x14ac:dyDescent="0.25">
      <c r="M847" t="s">
        <v>15917</v>
      </c>
      <c r="N847" t="s">
        <v>15918</v>
      </c>
    </row>
    <row r="848" spans="13:14" x14ac:dyDescent="0.25">
      <c r="M848" t="s">
        <v>15919</v>
      </c>
      <c r="N848" t="s">
        <v>15920</v>
      </c>
    </row>
    <row r="849" spans="13:14" x14ac:dyDescent="0.25">
      <c r="M849" t="s">
        <v>15921</v>
      </c>
      <c r="N849" t="s">
        <v>15922</v>
      </c>
    </row>
    <row r="850" spans="13:14" x14ac:dyDescent="0.25">
      <c r="M850" t="s">
        <v>15923</v>
      </c>
      <c r="N850" t="s">
        <v>15924</v>
      </c>
    </row>
    <row r="851" spans="13:14" x14ac:dyDescent="0.25">
      <c r="M851" t="s">
        <v>15925</v>
      </c>
      <c r="N851" t="s">
        <v>15926</v>
      </c>
    </row>
    <row r="852" spans="13:14" x14ac:dyDescent="0.25">
      <c r="M852" t="s">
        <v>15927</v>
      </c>
      <c r="N852" t="s">
        <v>15928</v>
      </c>
    </row>
    <row r="853" spans="13:14" x14ac:dyDescent="0.25">
      <c r="M853" t="s">
        <v>15929</v>
      </c>
      <c r="N853" t="s">
        <v>15930</v>
      </c>
    </row>
    <row r="854" spans="13:14" x14ac:dyDescent="0.25">
      <c r="M854" t="s">
        <v>15931</v>
      </c>
      <c r="N854" t="s">
        <v>15932</v>
      </c>
    </row>
    <row r="855" spans="13:14" x14ac:dyDescent="0.25">
      <c r="M855" t="s">
        <v>15933</v>
      </c>
      <c r="N855" t="s">
        <v>15934</v>
      </c>
    </row>
    <row r="856" spans="13:14" x14ac:dyDescent="0.25">
      <c r="M856" t="s">
        <v>15935</v>
      </c>
      <c r="N856" t="s">
        <v>15936</v>
      </c>
    </row>
    <row r="857" spans="13:14" x14ac:dyDescent="0.25">
      <c r="M857" t="s">
        <v>15937</v>
      </c>
      <c r="N857" t="s">
        <v>15938</v>
      </c>
    </row>
    <row r="858" spans="13:14" x14ac:dyDescent="0.25">
      <c r="M858" t="s">
        <v>15939</v>
      </c>
      <c r="N858" t="s">
        <v>15940</v>
      </c>
    </row>
    <row r="859" spans="13:14" x14ac:dyDescent="0.25">
      <c r="M859" t="s">
        <v>15941</v>
      </c>
      <c r="N859" t="s">
        <v>15942</v>
      </c>
    </row>
    <row r="860" spans="13:14" x14ac:dyDescent="0.25">
      <c r="M860" t="s">
        <v>15943</v>
      </c>
      <c r="N860" t="s">
        <v>15944</v>
      </c>
    </row>
    <row r="861" spans="13:14" x14ac:dyDescent="0.25">
      <c r="M861" t="s">
        <v>15945</v>
      </c>
      <c r="N861" t="s">
        <v>15946</v>
      </c>
    </row>
    <row r="862" spans="13:14" x14ac:dyDescent="0.25">
      <c r="M862" t="s">
        <v>15947</v>
      </c>
      <c r="N862" t="s">
        <v>15948</v>
      </c>
    </row>
    <row r="863" spans="13:14" x14ac:dyDescent="0.25">
      <c r="M863" t="s">
        <v>15949</v>
      </c>
      <c r="N863" t="s">
        <v>15950</v>
      </c>
    </row>
    <row r="864" spans="13:14" x14ac:dyDescent="0.25">
      <c r="M864" t="s">
        <v>15951</v>
      </c>
      <c r="N864" t="s">
        <v>15952</v>
      </c>
    </row>
    <row r="865" spans="13:14" x14ac:dyDescent="0.25">
      <c r="M865" t="s">
        <v>15953</v>
      </c>
      <c r="N865" t="s">
        <v>15954</v>
      </c>
    </row>
    <row r="866" spans="13:14" x14ac:dyDescent="0.25">
      <c r="M866" t="s">
        <v>15955</v>
      </c>
      <c r="N866" t="s">
        <v>15956</v>
      </c>
    </row>
    <row r="867" spans="13:14" x14ac:dyDescent="0.25">
      <c r="M867" t="s">
        <v>15957</v>
      </c>
      <c r="N867" t="s">
        <v>15958</v>
      </c>
    </row>
    <row r="868" spans="13:14" x14ac:dyDescent="0.25">
      <c r="M868" t="s">
        <v>15959</v>
      </c>
      <c r="N868" t="s">
        <v>15960</v>
      </c>
    </row>
    <row r="869" spans="13:14" x14ac:dyDescent="0.25">
      <c r="M869" t="s">
        <v>15961</v>
      </c>
      <c r="N869" t="s">
        <v>15962</v>
      </c>
    </row>
    <row r="870" spans="13:14" x14ac:dyDescent="0.25">
      <c r="M870" t="s">
        <v>15963</v>
      </c>
      <c r="N870" t="s">
        <v>15964</v>
      </c>
    </row>
    <row r="871" spans="13:14" x14ac:dyDescent="0.25">
      <c r="M871" t="s">
        <v>15965</v>
      </c>
      <c r="N871" t="s">
        <v>15966</v>
      </c>
    </row>
    <row r="872" spans="13:14" x14ac:dyDescent="0.25">
      <c r="M872" t="s">
        <v>15967</v>
      </c>
      <c r="N872" t="s">
        <v>15968</v>
      </c>
    </row>
    <row r="873" spans="13:14" x14ac:dyDescent="0.25">
      <c r="M873" t="s">
        <v>15969</v>
      </c>
      <c r="N873" t="s">
        <v>15970</v>
      </c>
    </row>
    <row r="874" spans="13:14" x14ac:dyDescent="0.25">
      <c r="M874" t="s">
        <v>15971</v>
      </c>
      <c r="N874" t="s">
        <v>15972</v>
      </c>
    </row>
    <row r="875" spans="13:14" x14ac:dyDescent="0.25">
      <c r="M875" t="s">
        <v>15973</v>
      </c>
      <c r="N875" t="s">
        <v>15974</v>
      </c>
    </row>
    <row r="876" spans="13:14" x14ac:dyDescent="0.25">
      <c r="M876" t="s">
        <v>15975</v>
      </c>
      <c r="N876" t="s">
        <v>15976</v>
      </c>
    </row>
    <row r="877" spans="13:14" x14ac:dyDescent="0.25">
      <c r="M877" t="s">
        <v>15977</v>
      </c>
      <c r="N877" t="s">
        <v>15978</v>
      </c>
    </row>
    <row r="878" spans="13:14" x14ac:dyDescent="0.25">
      <c r="M878" t="s">
        <v>15979</v>
      </c>
      <c r="N878" t="s">
        <v>15980</v>
      </c>
    </row>
    <row r="879" spans="13:14" x14ac:dyDescent="0.25">
      <c r="M879" t="s">
        <v>15981</v>
      </c>
      <c r="N879" t="s">
        <v>15982</v>
      </c>
    </row>
    <row r="880" spans="13:14" x14ac:dyDescent="0.25">
      <c r="M880" t="s">
        <v>15983</v>
      </c>
      <c r="N880" t="s">
        <v>15984</v>
      </c>
    </row>
    <row r="881" spans="13:14" x14ac:dyDescent="0.25">
      <c r="M881" t="s">
        <v>15985</v>
      </c>
      <c r="N881" t="s">
        <v>15986</v>
      </c>
    </row>
    <row r="882" spans="13:14" x14ac:dyDescent="0.25">
      <c r="M882" t="s">
        <v>15987</v>
      </c>
      <c r="N882" t="s">
        <v>15988</v>
      </c>
    </row>
    <row r="883" spans="13:14" x14ac:dyDescent="0.25">
      <c r="M883" t="s">
        <v>15989</v>
      </c>
      <c r="N883" t="s">
        <v>15990</v>
      </c>
    </row>
    <row r="884" spans="13:14" x14ac:dyDescent="0.25">
      <c r="M884" t="s">
        <v>15991</v>
      </c>
      <c r="N884" t="s">
        <v>15992</v>
      </c>
    </row>
    <row r="885" spans="13:14" x14ac:dyDescent="0.25">
      <c r="M885" t="s">
        <v>15993</v>
      </c>
      <c r="N885" t="s">
        <v>15994</v>
      </c>
    </row>
    <row r="886" spans="13:14" x14ac:dyDescent="0.25">
      <c r="M886" t="s">
        <v>15995</v>
      </c>
      <c r="N886" t="s">
        <v>15996</v>
      </c>
    </row>
    <row r="887" spans="13:14" x14ac:dyDescent="0.25">
      <c r="M887" t="s">
        <v>15997</v>
      </c>
      <c r="N887" t="s">
        <v>15998</v>
      </c>
    </row>
    <row r="888" spans="13:14" x14ac:dyDescent="0.25">
      <c r="M888" t="s">
        <v>15999</v>
      </c>
      <c r="N888" t="s">
        <v>16000</v>
      </c>
    </row>
    <row r="889" spans="13:14" x14ac:dyDescent="0.25">
      <c r="M889" t="s">
        <v>16001</v>
      </c>
      <c r="N889" t="s">
        <v>16000</v>
      </c>
    </row>
    <row r="890" spans="13:14" x14ac:dyDescent="0.25">
      <c r="M890" t="s">
        <v>16002</v>
      </c>
      <c r="N890" t="s">
        <v>16003</v>
      </c>
    </row>
    <row r="891" spans="13:14" x14ac:dyDescent="0.25">
      <c r="M891" t="s">
        <v>16004</v>
      </c>
      <c r="N891" t="s">
        <v>16005</v>
      </c>
    </row>
    <row r="892" spans="13:14" x14ac:dyDescent="0.25">
      <c r="M892" t="s">
        <v>16006</v>
      </c>
      <c r="N892" t="s">
        <v>16007</v>
      </c>
    </row>
    <row r="893" spans="13:14" x14ac:dyDescent="0.25">
      <c r="M893" t="s">
        <v>16008</v>
      </c>
      <c r="N893" t="s">
        <v>16009</v>
      </c>
    </row>
    <row r="894" spans="13:14" x14ac:dyDescent="0.25">
      <c r="M894" t="s">
        <v>16010</v>
      </c>
      <c r="N894" t="s">
        <v>16011</v>
      </c>
    </row>
    <row r="895" spans="13:14" x14ac:dyDescent="0.25">
      <c r="M895" t="s">
        <v>16012</v>
      </c>
      <c r="N895" t="s">
        <v>16013</v>
      </c>
    </row>
    <row r="896" spans="13:14" x14ac:dyDescent="0.25">
      <c r="M896" t="s">
        <v>16014</v>
      </c>
      <c r="N896" t="s">
        <v>16015</v>
      </c>
    </row>
    <row r="897" spans="13:14" x14ac:dyDescent="0.25">
      <c r="M897" t="s">
        <v>16016</v>
      </c>
      <c r="N897" t="s">
        <v>16017</v>
      </c>
    </row>
    <row r="898" spans="13:14" x14ac:dyDescent="0.25">
      <c r="M898" t="s">
        <v>16018</v>
      </c>
      <c r="N898" t="s">
        <v>16019</v>
      </c>
    </row>
    <row r="899" spans="13:14" x14ac:dyDescent="0.25">
      <c r="M899" t="s">
        <v>16020</v>
      </c>
      <c r="N899" t="s">
        <v>16021</v>
      </c>
    </row>
    <row r="900" spans="13:14" x14ac:dyDescent="0.25">
      <c r="M900" t="s">
        <v>16022</v>
      </c>
      <c r="N900" t="s">
        <v>16023</v>
      </c>
    </row>
    <row r="901" spans="13:14" x14ac:dyDescent="0.25">
      <c r="M901" t="s">
        <v>16024</v>
      </c>
      <c r="N901" t="s">
        <v>16025</v>
      </c>
    </row>
    <row r="902" spans="13:14" x14ac:dyDescent="0.25">
      <c r="M902" t="s">
        <v>16026</v>
      </c>
      <c r="N902" t="s">
        <v>16027</v>
      </c>
    </row>
    <row r="903" spans="13:14" x14ac:dyDescent="0.25">
      <c r="M903" t="s">
        <v>16028</v>
      </c>
      <c r="N903" t="s">
        <v>16029</v>
      </c>
    </row>
    <row r="904" spans="13:14" x14ac:dyDescent="0.25">
      <c r="M904" t="s">
        <v>16030</v>
      </c>
      <c r="N904" t="s">
        <v>16031</v>
      </c>
    </row>
    <row r="905" spans="13:14" x14ac:dyDescent="0.25">
      <c r="M905" t="s">
        <v>16032</v>
      </c>
      <c r="N905" t="s">
        <v>16033</v>
      </c>
    </row>
    <row r="906" spans="13:14" x14ac:dyDescent="0.25">
      <c r="M906" t="s">
        <v>16034</v>
      </c>
      <c r="N906" t="s">
        <v>16035</v>
      </c>
    </row>
    <row r="907" spans="13:14" x14ac:dyDescent="0.25">
      <c r="M907" t="s">
        <v>16036</v>
      </c>
      <c r="N907" t="s">
        <v>16037</v>
      </c>
    </row>
    <row r="908" spans="13:14" x14ac:dyDescent="0.25">
      <c r="M908" t="s">
        <v>16038</v>
      </c>
      <c r="N908" t="s">
        <v>16039</v>
      </c>
    </row>
    <row r="909" spans="13:14" x14ac:dyDescent="0.25">
      <c r="M909" t="s">
        <v>16040</v>
      </c>
      <c r="N909" t="s">
        <v>16041</v>
      </c>
    </row>
    <row r="910" spans="13:14" x14ac:dyDescent="0.25">
      <c r="M910" t="s">
        <v>16042</v>
      </c>
      <c r="N910" t="s">
        <v>16043</v>
      </c>
    </row>
    <row r="911" spans="13:14" x14ac:dyDescent="0.25">
      <c r="M911" t="s">
        <v>16044</v>
      </c>
      <c r="N911" t="s">
        <v>16045</v>
      </c>
    </row>
    <row r="912" spans="13:14" x14ac:dyDescent="0.25">
      <c r="M912" t="s">
        <v>16046</v>
      </c>
      <c r="N912" t="s">
        <v>16047</v>
      </c>
    </row>
    <row r="913" spans="13:14" x14ac:dyDescent="0.25">
      <c r="M913" t="s">
        <v>16048</v>
      </c>
      <c r="N913" t="s">
        <v>16049</v>
      </c>
    </row>
    <row r="914" spans="13:14" x14ac:dyDescent="0.25">
      <c r="M914" t="s">
        <v>16050</v>
      </c>
      <c r="N914" t="s">
        <v>16051</v>
      </c>
    </row>
    <row r="915" spans="13:14" x14ac:dyDescent="0.25">
      <c r="M915" t="s">
        <v>16052</v>
      </c>
      <c r="N915" t="s">
        <v>16053</v>
      </c>
    </row>
    <row r="916" spans="13:14" x14ac:dyDescent="0.25">
      <c r="M916" t="s">
        <v>16054</v>
      </c>
      <c r="N916" t="s">
        <v>16055</v>
      </c>
    </row>
    <row r="917" spans="13:14" x14ac:dyDescent="0.25">
      <c r="M917" t="s">
        <v>16056</v>
      </c>
      <c r="N917" t="s">
        <v>16057</v>
      </c>
    </row>
    <row r="918" spans="13:14" x14ac:dyDescent="0.25">
      <c r="M918" t="s">
        <v>16058</v>
      </c>
      <c r="N918" t="s">
        <v>16059</v>
      </c>
    </row>
    <row r="919" spans="13:14" x14ac:dyDescent="0.25">
      <c r="M919" t="s">
        <v>16060</v>
      </c>
      <c r="N919" t="s">
        <v>16061</v>
      </c>
    </row>
    <row r="920" spans="13:14" x14ac:dyDescent="0.25">
      <c r="M920" t="s">
        <v>16062</v>
      </c>
      <c r="N920" t="s">
        <v>16063</v>
      </c>
    </row>
    <row r="921" spans="13:14" x14ac:dyDescent="0.25">
      <c r="M921" t="s">
        <v>16064</v>
      </c>
      <c r="N921" t="s">
        <v>16065</v>
      </c>
    </row>
    <row r="922" spans="13:14" x14ac:dyDescent="0.25">
      <c r="M922" t="s">
        <v>16066</v>
      </c>
      <c r="N922" t="s">
        <v>16067</v>
      </c>
    </row>
    <row r="923" spans="13:14" x14ac:dyDescent="0.25">
      <c r="M923" t="s">
        <v>16068</v>
      </c>
      <c r="N923" t="s">
        <v>16069</v>
      </c>
    </row>
    <row r="924" spans="13:14" x14ac:dyDescent="0.25">
      <c r="M924" t="s">
        <v>16070</v>
      </c>
      <c r="N924" t="s">
        <v>16071</v>
      </c>
    </row>
    <row r="925" spans="13:14" x14ac:dyDescent="0.25">
      <c r="M925" t="s">
        <v>16072</v>
      </c>
      <c r="N925" t="s">
        <v>16073</v>
      </c>
    </row>
    <row r="926" spans="13:14" x14ac:dyDescent="0.25">
      <c r="M926" t="s">
        <v>16074</v>
      </c>
      <c r="N926" t="s">
        <v>16075</v>
      </c>
    </row>
    <row r="927" spans="13:14" x14ac:dyDescent="0.25">
      <c r="M927" t="s">
        <v>16076</v>
      </c>
      <c r="N927" t="s">
        <v>16077</v>
      </c>
    </row>
    <row r="928" spans="13:14" x14ac:dyDescent="0.25">
      <c r="M928" t="s">
        <v>16078</v>
      </c>
      <c r="N928" t="s">
        <v>16079</v>
      </c>
    </row>
    <row r="929" spans="13:14" x14ac:dyDescent="0.25">
      <c r="M929" t="s">
        <v>16080</v>
      </c>
      <c r="N929" t="s">
        <v>16081</v>
      </c>
    </row>
    <row r="930" spans="13:14" x14ac:dyDescent="0.25">
      <c r="M930" t="s">
        <v>16082</v>
      </c>
      <c r="N930" t="s">
        <v>16083</v>
      </c>
    </row>
    <row r="931" spans="13:14" x14ac:dyDescent="0.25">
      <c r="M931" t="s">
        <v>16084</v>
      </c>
      <c r="N931" t="s">
        <v>16085</v>
      </c>
    </row>
    <row r="932" spans="13:14" x14ac:dyDescent="0.25">
      <c r="M932" t="s">
        <v>16086</v>
      </c>
      <c r="N932" t="s">
        <v>16087</v>
      </c>
    </row>
    <row r="933" spans="13:14" x14ac:dyDescent="0.25">
      <c r="M933" t="s">
        <v>16088</v>
      </c>
      <c r="N933" t="s">
        <v>16089</v>
      </c>
    </row>
    <row r="934" spans="13:14" x14ac:dyDescent="0.25">
      <c r="M934" t="s">
        <v>16090</v>
      </c>
      <c r="N934" t="s">
        <v>16091</v>
      </c>
    </row>
    <row r="935" spans="13:14" x14ac:dyDescent="0.25">
      <c r="M935" t="s">
        <v>16092</v>
      </c>
      <c r="N935" t="s">
        <v>16093</v>
      </c>
    </row>
    <row r="936" spans="13:14" x14ac:dyDescent="0.25">
      <c r="M936" t="s">
        <v>16094</v>
      </c>
      <c r="N936" t="s">
        <v>16095</v>
      </c>
    </row>
    <row r="937" spans="13:14" x14ac:dyDescent="0.25">
      <c r="M937" t="s">
        <v>16096</v>
      </c>
      <c r="N937" t="s">
        <v>16097</v>
      </c>
    </row>
    <row r="938" spans="13:14" x14ac:dyDescent="0.25">
      <c r="M938" t="s">
        <v>16098</v>
      </c>
      <c r="N938" t="s">
        <v>16099</v>
      </c>
    </row>
    <row r="939" spans="13:14" x14ac:dyDescent="0.25">
      <c r="M939" t="s">
        <v>16100</v>
      </c>
      <c r="N939" t="s">
        <v>16101</v>
      </c>
    </row>
    <row r="940" spans="13:14" x14ac:dyDescent="0.25">
      <c r="M940" t="s">
        <v>16102</v>
      </c>
      <c r="N940" t="s">
        <v>16103</v>
      </c>
    </row>
    <row r="941" spans="13:14" x14ac:dyDescent="0.25">
      <c r="M941" t="s">
        <v>16104</v>
      </c>
      <c r="N941" t="s">
        <v>16105</v>
      </c>
    </row>
    <row r="942" spans="13:14" x14ac:dyDescent="0.25">
      <c r="M942" t="s">
        <v>16106</v>
      </c>
      <c r="N942" t="s">
        <v>16107</v>
      </c>
    </row>
    <row r="943" spans="13:14" x14ac:dyDescent="0.25">
      <c r="M943" t="s">
        <v>16108</v>
      </c>
      <c r="N943" t="s">
        <v>16109</v>
      </c>
    </row>
    <row r="944" spans="13:14" x14ac:dyDescent="0.25">
      <c r="M944" t="s">
        <v>16110</v>
      </c>
      <c r="N944" t="s">
        <v>16111</v>
      </c>
    </row>
    <row r="945" spans="13:14" x14ac:dyDescent="0.25">
      <c r="M945" t="s">
        <v>16112</v>
      </c>
      <c r="N945" t="s">
        <v>16113</v>
      </c>
    </row>
    <row r="946" spans="13:14" x14ac:dyDescent="0.25">
      <c r="M946" t="s">
        <v>16114</v>
      </c>
      <c r="N946" t="s">
        <v>16115</v>
      </c>
    </row>
    <row r="947" spans="13:14" x14ac:dyDescent="0.25">
      <c r="M947" t="s">
        <v>16116</v>
      </c>
      <c r="N947" t="s">
        <v>16117</v>
      </c>
    </row>
    <row r="948" spans="13:14" x14ac:dyDescent="0.25">
      <c r="M948" t="s">
        <v>16118</v>
      </c>
      <c r="N948" t="s">
        <v>16119</v>
      </c>
    </row>
    <row r="949" spans="13:14" x14ac:dyDescent="0.25">
      <c r="M949" t="s">
        <v>16120</v>
      </c>
      <c r="N949" t="s">
        <v>16121</v>
      </c>
    </row>
    <row r="950" spans="13:14" x14ac:dyDescent="0.25">
      <c r="M950" t="s">
        <v>16122</v>
      </c>
      <c r="N950" t="s">
        <v>16123</v>
      </c>
    </row>
    <row r="951" spans="13:14" x14ac:dyDescent="0.25">
      <c r="M951" t="s">
        <v>16124</v>
      </c>
      <c r="N951" t="s">
        <v>16125</v>
      </c>
    </row>
    <row r="952" spans="13:14" x14ac:dyDescent="0.25">
      <c r="M952" t="s">
        <v>16126</v>
      </c>
      <c r="N952" t="s">
        <v>16127</v>
      </c>
    </row>
    <row r="953" spans="13:14" x14ac:dyDescent="0.25">
      <c r="M953" t="s">
        <v>16128</v>
      </c>
      <c r="N953" t="s">
        <v>16129</v>
      </c>
    </row>
    <row r="954" spans="13:14" x14ac:dyDescent="0.25">
      <c r="M954" t="s">
        <v>16130</v>
      </c>
      <c r="N954" t="s">
        <v>16131</v>
      </c>
    </row>
    <row r="955" spans="13:14" x14ac:dyDescent="0.25">
      <c r="M955" t="s">
        <v>16132</v>
      </c>
      <c r="N955" t="s">
        <v>16133</v>
      </c>
    </row>
    <row r="956" spans="13:14" x14ac:dyDescent="0.25">
      <c r="M956" t="s">
        <v>16134</v>
      </c>
      <c r="N956" t="s">
        <v>16135</v>
      </c>
    </row>
    <row r="957" spans="13:14" x14ac:dyDescent="0.25">
      <c r="M957" t="s">
        <v>16136</v>
      </c>
      <c r="N957" t="s">
        <v>16137</v>
      </c>
    </row>
    <row r="958" spans="13:14" x14ac:dyDescent="0.25">
      <c r="M958" t="s">
        <v>16138</v>
      </c>
      <c r="N958" t="s">
        <v>16139</v>
      </c>
    </row>
    <row r="959" spans="13:14" x14ac:dyDescent="0.25">
      <c r="M959" t="s">
        <v>16140</v>
      </c>
      <c r="N959" t="s">
        <v>16141</v>
      </c>
    </row>
    <row r="960" spans="13:14" x14ac:dyDescent="0.25">
      <c r="M960" t="s">
        <v>16142</v>
      </c>
      <c r="N960" t="s">
        <v>16143</v>
      </c>
    </row>
    <row r="961" spans="13:14" x14ac:dyDescent="0.25">
      <c r="M961" t="s">
        <v>16144</v>
      </c>
      <c r="N961" t="s">
        <v>16145</v>
      </c>
    </row>
    <row r="962" spans="13:14" x14ac:dyDescent="0.25">
      <c r="M962" t="s">
        <v>16146</v>
      </c>
      <c r="N962" t="s">
        <v>16147</v>
      </c>
    </row>
    <row r="963" spans="13:14" x14ac:dyDescent="0.25">
      <c r="M963" t="s">
        <v>16148</v>
      </c>
      <c r="N963" t="s">
        <v>16149</v>
      </c>
    </row>
    <row r="964" spans="13:14" x14ac:dyDescent="0.25">
      <c r="M964" t="s">
        <v>16150</v>
      </c>
      <c r="N964" t="s">
        <v>16151</v>
      </c>
    </row>
    <row r="965" spans="13:14" x14ac:dyDescent="0.25">
      <c r="M965" t="s">
        <v>16152</v>
      </c>
      <c r="N965" t="s">
        <v>16153</v>
      </c>
    </row>
    <row r="966" spans="13:14" x14ac:dyDescent="0.25">
      <c r="M966" t="s">
        <v>16154</v>
      </c>
      <c r="N966" t="s">
        <v>16155</v>
      </c>
    </row>
    <row r="967" spans="13:14" x14ac:dyDescent="0.25">
      <c r="M967" t="s">
        <v>16156</v>
      </c>
      <c r="N967" t="s">
        <v>16157</v>
      </c>
    </row>
    <row r="968" spans="13:14" x14ac:dyDescent="0.25">
      <c r="M968" t="s">
        <v>16158</v>
      </c>
      <c r="N968" t="s">
        <v>16159</v>
      </c>
    </row>
    <row r="969" spans="13:14" x14ac:dyDescent="0.25">
      <c r="M969" t="s">
        <v>16160</v>
      </c>
      <c r="N969" t="s">
        <v>16161</v>
      </c>
    </row>
    <row r="970" spans="13:14" x14ac:dyDescent="0.25">
      <c r="M970" t="s">
        <v>16162</v>
      </c>
      <c r="N970" t="s">
        <v>16163</v>
      </c>
    </row>
    <row r="971" spans="13:14" x14ac:dyDescent="0.25">
      <c r="M971" t="s">
        <v>16164</v>
      </c>
      <c r="N971" t="s">
        <v>16165</v>
      </c>
    </row>
    <row r="972" spans="13:14" x14ac:dyDescent="0.25">
      <c r="M972" t="s">
        <v>16166</v>
      </c>
      <c r="N972" t="s">
        <v>16167</v>
      </c>
    </row>
    <row r="973" spans="13:14" x14ac:dyDescent="0.25">
      <c r="M973" t="s">
        <v>16168</v>
      </c>
      <c r="N973" t="s">
        <v>16169</v>
      </c>
    </row>
    <row r="974" spans="13:14" x14ac:dyDescent="0.25">
      <c r="M974" t="s">
        <v>16170</v>
      </c>
      <c r="N974" t="s">
        <v>16171</v>
      </c>
    </row>
    <row r="975" spans="13:14" x14ac:dyDescent="0.25">
      <c r="M975" t="s">
        <v>16172</v>
      </c>
      <c r="N975" t="s">
        <v>16173</v>
      </c>
    </row>
    <row r="976" spans="13:14" x14ac:dyDescent="0.25">
      <c r="M976" t="s">
        <v>16174</v>
      </c>
      <c r="N976" t="s">
        <v>16175</v>
      </c>
    </row>
    <row r="977" spans="13:14" x14ac:dyDescent="0.25">
      <c r="M977" t="s">
        <v>16176</v>
      </c>
      <c r="N977" t="s">
        <v>16177</v>
      </c>
    </row>
    <row r="978" spans="13:14" x14ac:dyDescent="0.25">
      <c r="M978" t="s">
        <v>16178</v>
      </c>
      <c r="N978" t="s">
        <v>16179</v>
      </c>
    </row>
    <row r="979" spans="13:14" x14ac:dyDescent="0.25">
      <c r="M979" t="s">
        <v>16180</v>
      </c>
      <c r="N979" t="s">
        <v>16181</v>
      </c>
    </row>
    <row r="980" spans="13:14" x14ac:dyDescent="0.25">
      <c r="M980" t="s">
        <v>16182</v>
      </c>
      <c r="N980" t="s">
        <v>16183</v>
      </c>
    </row>
    <row r="981" spans="13:14" x14ac:dyDescent="0.25">
      <c r="M981" t="s">
        <v>16184</v>
      </c>
      <c r="N981" t="s">
        <v>16185</v>
      </c>
    </row>
    <row r="982" spans="13:14" x14ac:dyDescent="0.25">
      <c r="M982" t="s">
        <v>16186</v>
      </c>
      <c r="N982" t="s">
        <v>16187</v>
      </c>
    </row>
    <row r="983" spans="13:14" x14ac:dyDescent="0.25">
      <c r="M983" t="s">
        <v>16188</v>
      </c>
      <c r="N983" t="s">
        <v>16189</v>
      </c>
    </row>
    <row r="984" spans="13:14" x14ac:dyDescent="0.25">
      <c r="M984" t="s">
        <v>16190</v>
      </c>
      <c r="N984" t="s">
        <v>16191</v>
      </c>
    </row>
    <row r="985" spans="13:14" x14ac:dyDescent="0.25">
      <c r="M985" t="s">
        <v>16192</v>
      </c>
      <c r="N985" t="s">
        <v>16193</v>
      </c>
    </row>
    <row r="986" spans="13:14" x14ac:dyDescent="0.25">
      <c r="M986" t="s">
        <v>16194</v>
      </c>
      <c r="N986" t="s">
        <v>16195</v>
      </c>
    </row>
    <row r="987" spans="13:14" x14ac:dyDescent="0.25">
      <c r="M987" t="s">
        <v>16196</v>
      </c>
      <c r="N987" t="s">
        <v>16197</v>
      </c>
    </row>
    <row r="988" spans="13:14" x14ac:dyDescent="0.25">
      <c r="M988" t="s">
        <v>16198</v>
      </c>
      <c r="N988" t="s">
        <v>16199</v>
      </c>
    </row>
    <row r="989" spans="13:14" x14ac:dyDescent="0.25">
      <c r="M989" t="s">
        <v>16200</v>
      </c>
      <c r="N989" t="s">
        <v>16201</v>
      </c>
    </row>
    <row r="990" spans="13:14" x14ac:dyDescent="0.25">
      <c r="M990" t="s">
        <v>16202</v>
      </c>
      <c r="N990" t="s">
        <v>16203</v>
      </c>
    </row>
    <row r="991" spans="13:14" x14ac:dyDescent="0.25">
      <c r="M991" t="s">
        <v>16204</v>
      </c>
      <c r="N991" t="s">
        <v>16205</v>
      </c>
    </row>
    <row r="992" spans="13:14" x14ac:dyDescent="0.25">
      <c r="M992" t="s">
        <v>16206</v>
      </c>
      <c r="N992" t="s">
        <v>16207</v>
      </c>
    </row>
    <row r="993" spans="13:14" x14ac:dyDescent="0.25">
      <c r="M993" t="s">
        <v>16208</v>
      </c>
      <c r="N993" t="s">
        <v>16209</v>
      </c>
    </row>
    <row r="994" spans="13:14" x14ac:dyDescent="0.25">
      <c r="M994" t="s">
        <v>16210</v>
      </c>
      <c r="N994" t="s">
        <v>16211</v>
      </c>
    </row>
    <row r="995" spans="13:14" x14ac:dyDescent="0.25">
      <c r="M995" t="s">
        <v>16212</v>
      </c>
      <c r="N995" t="s">
        <v>16213</v>
      </c>
    </row>
    <row r="996" spans="13:14" x14ac:dyDescent="0.25">
      <c r="M996" t="s">
        <v>16214</v>
      </c>
      <c r="N996" t="s">
        <v>16215</v>
      </c>
    </row>
    <row r="997" spans="13:14" x14ac:dyDescent="0.25">
      <c r="M997" t="s">
        <v>16216</v>
      </c>
      <c r="N997" t="s">
        <v>16217</v>
      </c>
    </row>
    <row r="998" spans="13:14" x14ac:dyDescent="0.25">
      <c r="M998" t="s">
        <v>16218</v>
      </c>
      <c r="N998" t="s">
        <v>16219</v>
      </c>
    </row>
    <row r="999" spans="13:14" x14ac:dyDescent="0.25">
      <c r="M999" t="s">
        <v>16220</v>
      </c>
      <c r="N999" t="s">
        <v>16221</v>
      </c>
    </row>
    <row r="1000" spans="13:14" x14ac:dyDescent="0.25">
      <c r="M1000" t="s">
        <v>16222</v>
      </c>
      <c r="N1000" t="s">
        <v>16223</v>
      </c>
    </row>
    <row r="1001" spans="13:14" x14ac:dyDescent="0.25">
      <c r="M1001" t="s">
        <v>16224</v>
      </c>
      <c r="N1001" t="s">
        <v>16225</v>
      </c>
    </row>
    <row r="1002" spans="13:14" x14ac:dyDescent="0.25">
      <c r="M1002" t="s">
        <v>16226</v>
      </c>
      <c r="N1002" t="s">
        <v>16227</v>
      </c>
    </row>
    <row r="1003" spans="13:14" x14ac:dyDescent="0.25">
      <c r="M1003" t="s">
        <v>16228</v>
      </c>
      <c r="N1003" t="s">
        <v>16229</v>
      </c>
    </row>
    <row r="1004" spans="13:14" x14ac:dyDescent="0.25">
      <c r="M1004" t="s">
        <v>16230</v>
      </c>
      <c r="N1004" t="s">
        <v>16231</v>
      </c>
    </row>
    <row r="1005" spans="13:14" x14ac:dyDescent="0.25">
      <c r="M1005" t="s">
        <v>16232</v>
      </c>
      <c r="N1005" t="s">
        <v>16233</v>
      </c>
    </row>
    <row r="1006" spans="13:14" x14ac:dyDescent="0.25">
      <c r="M1006" t="s">
        <v>16234</v>
      </c>
      <c r="N1006" t="s">
        <v>16235</v>
      </c>
    </row>
    <row r="1007" spans="13:14" x14ac:dyDescent="0.25">
      <c r="M1007" t="s">
        <v>16236</v>
      </c>
      <c r="N1007" t="s">
        <v>16237</v>
      </c>
    </row>
    <row r="1008" spans="13:14" x14ac:dyDescent="0.25">
      <c r="M1008" t="s">
        <v>16238</v>
      </c>
      <c r="N1008" t="s">
        <v>16239</v>
      </c>
    </row>
    <row r="1009" spans="13:14" x14ac:dyDescent="0.25">
      <c r="M1009" t="s">
        <v>16240</v>
      </c>
      <c r="N1009" t="s">
        <v>16241</v>
      </c>
    </row>
    <row r="1010" spans="13:14" x14ac:dyDescent="0.25">
      <c r="M1010" t="s">
        <v>16242</v>
      </c>
      <c r="N1010" t="s">
        <v>16243</v>
      </c>
    </row>
    <row r="1011" spans="13:14" x14ac:dyDescent="0.25">
      <c r="M1011" t="s">
        <v>16244</v>
      </c>
      <c r="N1011" t="s">
        <v>16245</v>
      </c>
    </row>
    <row r="1012" spans="13:14" x14ac:dyDescent="0.25">
      <c r="M1012" t="s">
        <v>16246</v>
      </c>
      <c r="N1012" t="s">
        <v>16247</v>
      </c>
    </row>
    <row r="1013" spans="13:14" x14ac:dyDescent="0.25">
      <c r="M1013" t="s">
        <v>16248</v>
      </c>
      <c r="N1013" t="s">
        <v>16249</v>
      </c>
    </row>
    <row r="1014" spans="13:14" x14ac:dyDescent="0.25">
      <c r="M1014" t="s">
        <v>16250</v>
      </c>
      <c r="N1014" t="s">
        <v>16251</v>
      </c>
    </row>
    <row r="1015" spans="13:14" x14ac:dyDescent="0.25">
      <c r="M1015" t="s">
        <v>16252</v>
      </c>
      <c r="N1015" t="s">
        <v>16253</v>
      </c>
    </row>
    <row r="1016" spans="13:14" x14ac:dyDescent="0.25">
      <c r="M1016" t="s">
        <v>16254</v>
      </c>
      <c r="N1016" t="s">
        <v>16255</v>
      </c>
    </row>
    <row r="1017" spans="13:14" x14ac:dyDescent="0.25">
      <c r="M1017" t="s">
        <v>16256</v>
      </c>
      <c r="N1017" t="s">
        <v>16257</v>
      </c>
    </row>
    <row r="1018" spans="13:14" x14ac:dyDescent="0.25">
      <c r="M1018" t="s">
        <v>16258</v>
      </c>
      <c r="N1018" t="s">
        <v>16259</v>
      </c>
    </row>
    <row r="1019" spans="13:14" x14ac:dyDescent="0.25">
      <c r="M1019" t="s">
        <v>16260</v>
      </c>
      <c r="N1019" t="s">
        <v>16261</v>
      </c>
    </row>
    <row r="1020" spans="13:14" x14ac:dyDescent="0.25">
      <c r="M1020" t="s">
        <v>16262</v>
      </c>
      <c r="N1020" t="s">
        <v>16263</v>
      </c>
    </row>
    <row r="1021" spans="13:14" x14ac:dyDescent="0.25">
      <c r="M1021" t="s">
        <v>16264</v>
      </c>
      <c r="N1021" t="s">
        <v>16265</v>
      </c>
    </row>
    <row r="1022" spans="13:14" x14ac:dyDescent="0.25">
      <c r="M1022" t="s">
        <v>16266</v>
      </c>
      <c r="N1022" t="s">
        <v>16267</v>
      </c>
    </row>
    <row r="1023" spans="13:14" x14ac:dyDescent="0.25">
      <c r="M1023" t="s">
        <v>16268</v>
      </c>
      <c r="N1023" t="s">
        <v>16269</v>
      </c>
    </row>
    <row r="1024" spans="13:14" x14ac:dyDescent="0.25">
      <c r="M1024" t="s">
        <v>16270</v>
      </c>
      <c r="N1024" t="s">
        <v>16271</v>
      </c>
    </row>
    <row r="1025" spans="13:14" x14ac:dyDescent="0.25">
      <c r="M1025" t="s">
        <v>16272</v>
      </c>
      <c r="N1025" t="s">
        <v>16273</v>
      </c>
    </row>
    <row r="1026" spans="13:14" x14ac:dyDescent="0.25">
      <c r="M1026" t="s">
        <v>16274</v>
      </c>
      <c r="N1026" t="s">
        <v>16275</v>
      </c>
    </row>
    <row r="1027" spans="13:14" x14ac:dyDescent="0.25">
      <c r="M1027" t="s">
        <v>16276</v>
      </c>
      <c r="N1027" t="s">
        <v>16277</v>
      </c>
    </row>
    <row r="1028" spans="13:14" x14ac:dyDescent="0.25">
      <c r="M1028" t="s">
        <v>16278</v>
      </c>
      <c r="N1028" t="s">
        <v>16279</v>
      </c>
    </row>
    <row r="1029" spans="13:14" x14ac:dyDescent="0.25">
      <c r="M1029" t="s">
        <v>16280</v>
      </c>
      <c r="N1029" t="s">
        <v>16279</v>
      </c>
    </row>
    <row r="1030" spans="13:14" x14ac:dyDescent="0.25">
      <c r="M1030" t="s">
        <v>16281</v>
      </c>
      <c r="N1030" t="s">
        <v>16282</v>
      </c>
    </row>
    <row r="1031" spans="13:14" x14ac:dyDescent="0.25">
      <c r="M1031" t="s">
        <v>16283</v>
      </c>
      <c r="N1031" t="s">
        <v>16284</v>
      </c>
    </row>
    <row r="1032" spans="13:14" x14ac:dyDescent="0.25">
      <c r="M1032" t="s">
        <v>16285</v>
      </c>
      <c r="N1032" t="s">
        <v>16286</v>
      </c>
    </row>
    <row r="1033" spans="13:14" x14ac:dyDescent="0.25">
      <c r="M1033" t="s">
        <v>16287</v>
      </c>
      <c r="N1033" t="s">
        <v>16288</v>
      </c>
    </row>
    <row r="1034" spans="13:14" x14ac:dyDescent="0.25">
      <c r="M1034" t="s">
        <v>16289</v>
      </c>
      <c r="N1034" t="s">
        <v>16290</v>
      </c>
    </row>
    <row r="1035" spans="13:14" x14ac:dyDescent="0.25">
      <c r="M1035" t="s">
        <v>16291</v>
      </c>
      <c r="N1035" t="s">
        <v>16292</v>
      </c>
    </row>
    <row r="1036" spans="13:14" x14ac:dyDescent="0.25">
      <c r="M1036" t="s">
        <v>16293</v>
      </c>
      <c r="N1036" t="s">
        <v>16294</v>
      </c>
    </row>
    <row r="1037" spans="13:14" x14ac:dyDescent="0.25">
      <c r="M1037" t="s">
        <v>16295</v>
      </c>
      <c r="N1037" t="s">
        <v>16296</v>
      </c>
    </row>
    <row r="1038" spans="13:14" x14ac:dyDescent="0.25">
      <c r="M1038" t="s">
        <v>16297</v>
      </c>
      <c r="N1038" t="s">
        <v>16298</v>
      </c>
    </row>
    <row r="1039" spans="13:14" x14ac:dyDescent="0.25">
      <c r="M1039" t="s">
        <v>16299</v>
      </c>
      <c r="N1039" t="s">
        <v>16300</v>
      </c>
    </row>
    <row r="1040" spans="13:14" x14ac:dyDescent="0.25">
      <c r="M1040" t="s">
        <v>16301</v>
      </c>
      <c r="N1040" t="s">
        <v>16302</v>
      </c>
    </row>
    <row r="1041" spans="13:14" x14ac:dyDescent="0.25">
      <c r="M1041" t="s">
        <v>16303</v>
      </c>
      <c r="N1041" t="s">
        <v>16304</v>
      </c>
    </row>
    <row r="1042" spans="13:14" x14ac:dyDescent="0.25">
      <c r="M1042" t="s">
        <v>16305</v>
      </c>
      <c r="N1042" t="s">
        <v>16306</v>
      </c>
    </row>
    <row r="1043" spans="13:14" x14ac:dyDescent="0.25">
      <c r="M1043" t="s">
        <v>16307</v>
      </c>
      <c r="N1043" t="s">
        <v>16308</v>
      </c>
    </row>
    <row r="1044" spans="13:14" x14ac:dyDescent="0.25">
      <c r="M1044" t="s">
        <v>16309</v>
      </c>
      <c r="N1044" t="s">
        <v>16310</v>
      </c>
    </row>
    <row r="1045" spans="13:14" x14ac:dyDescent="0.25">
      <c r="M1045" t="s">
        <v>16311</v>
      </c>
      <c r="N1045" t="s">
        <v>16312</v>
      </c>
    </row>
    <row r="1046" spans="13:14" x14ac:dyDescent="0.25">
      <c r="M1046" t="s">
        <v>16313</v>
      </c>
      <c r="N1046" t="s">
        <v>16314</v>
      </c>
    </row>
    <row r="1047" spans="13:14" x14ac:dyDescent="0.25">
      <c r="M1047" t="s">
        <v>16315</v>
      </c>
      <c r="N1047" t="s">
        <v>16316</v>
      </c>
    </row>
    <row r="1048" spans="13:14" x14ac:dyDescent="0.25">
      <c r="M1048" t="s">
        <v>16317</v>
      </c>
      <c r="N1048" t="s">
        <v>16318</v>
      </c>
    </row>
    <row r="1049" spans="13:14" x14ac:dyDescent="0.25">
      <c r="M1049" t="s">
        <v>16319</v>
      </c>
      <c r="N1049" t="s">
        <v>16320</v>
      </c>
    </row>
    <row r="1050" spans="13:14" x14ac:dyDescent="0.25">
      <c r="M1050" t="s">
        <v>16321</v>
      </c>
      <c r="N1050" t="s">
        <v>16322</v>
      </c>
    </row>
    <row r="1051" spans="13:14" x14ac:dyDescent="0.25">
      <c r="M1051" t="s">
        <v>16323</v>
      </c>
      <c r="N1051" t="s">
        <v>16324</v>
      </c>
    </row>
    <row r="1052" spans="13:14" x14ac:dyDescent="0.25">
      <c r="M1052" t="s">
        <v>16325</v>
      </c>
      <c r="N1052" t="s">
        <v>16326</v>
      </c>
    </row>
    <row r="1053" spans="13:14" x14ac:dyDescent="0.25">
      <c r="M1053" t="s">
        <v>16327</v>
      </c>
      <c r="N1053" t="s">
        <v>16328</v>
      </c>
    </row>
    <row r="1054" spans="13:14" x14ac:dyDescent="0.25">
      <c r="M1054" t="s">
        <v>16329</v>
      </c>
      <c r="N1054" t="s">
        <v>16330</v>
      </c>
    </row>
    <row r="1055" spans="13:14" x14ac:dyDescent="0.25">
      <c r="M1055" t="s">
        <v>16331</v>
      </c>
      <c r="N1055" t="s">
        <v>16332</v>
      </c>
    </row>
    <row r="1056" spans="13:14" x14ac:dyDescent="0.25">
      <c r="M1056" t="s">
        <v>16333</v>
      </c>
      <c r="N1056" t="s">
        <v>16334</v>
      </c>
    </row>
    <row r="1057" spans="13:14" x14ac:dyDescent="0.25">
      <c r="M1057" t="s">
        <v>16335</v>
      </c>
      <c r="N1057" t="s">
        <v>16336</v>
      </c>
    </row>
    <row r="1058" spans="13:14" x14ac:dyDescent="0.25">
      <c r="M1058" t="s">
        <v>16337</v>
      </c>
      <c r="N1058" t="s">
        <v>16338</v>
      </c>
    </row>
    <row r="1059" spans="13:14" x14ac:dyDescent="0.25">
      <c r="M1059" t="s">
        <v>16339</v>
      </c>
      <c r="N1059" t="s">
        <v>16340</v>
      </c>
    </row>
    <row r="1060" spans="13:14" x14ac:dyDescent="0.25">
      <c r="M1060" t="s">
        <v>16341</v>
      </c>
      <c r="N1060" t="s">
        <v>16342</v>
      </c>
    </row>
    <row r="1061" spans="13:14" x14ac:dyDescent="0.25">
      <c r="M1061" t="s">
        <v>16343</v>
      </c>
      <c r="N1061" t="s">
        <v>16344</v>
      </c>
    </row>
    <row r="1062" spans="13:14" x14ac:dyDescent="0.25">
      <c r="M1062" t="s">
        <v>16345</v>
      </c>
      <c r="N1062" t="s">
        <v>16346</v>
      </c>
    </row>
    <row r="1063" spans="13:14" x14ac:dyDescent="0.25">
      <c r="M1063" t="s">
        <v>16347</v>
      </c>
      <c r="N1063" t="s">
        <v>16348</v>
      </c>
    </row>
    <row r="1064" spans="13:14" x14ac:dyDescent="0.25">
      <c r="M1064" t="s">
        <v>16349</v>
      </c>
      <c r="N1064" t="s">
        <v>16350</v>
      </c>
    </row>
    <row r="1065" spans="13:14" x14ac:dyDescent="0.25">
      <c r="M1065" t="s">
        <v>16351</v>
      </c>
      <c r="N1065" t="s">
        <v>16352</v>
      </c>
    </row>
    <row r="1066" spans="13:14" x14ac:dyDescent="0.25">
      <c r="M1066" t="s">
        <v>16353</v>
      </c>
      <c r="N1066" t="s">
        <v>16354</v>
      </c>
    </row>
    <row r="1067" spans="13:14" x14ac:dyDescent="0.25">
      <c r="M1067" t="s">
        <v>16355</v>
      </c>
      <c r="N1067" t="s">
        <v>16356</v>
      </c>
    </row>
    <row r="1068" spans="13:14" x14ac:dyDescent="0.25">
      <c r="M1068" t="s">
        <v>16357</v>
      </c>
      <c r="N1068" t="s">
        <v>16358</v>
      </c>
    </row>
    <row r="1069" spans="13:14" x14ac:dyDescent="0.25">
      <c r="M1069" t="s">
        <v>16359</v>
      </c>
      <c r="N1069" t="s">
        <v>16360</v>
      </c>
    </row>
    <row r="1070" spans="13:14" x14ac:dyDescent="0.25">
      <c r="M1070" t="s">
        <v>16361</v>
      </c>
      <c r="N1070" t="s">
        <v>16362</v>
      </c>
    </row>
    <row r="1071" spans="13:14" x14ac:dyDescent="0.25">
      <c r="M1071" t="s">
        <v>16363</v>
      </c>
      <c r="N1071" t="s">
        <v>16364</v>
      </c>
    </row>
    <row r="1072" spans="13:14" x14ac:dyDescent="0.25">
      <c r="M1072" t="s">
        <v>16365</v>
      </c>
      <c r="N1072" t="s">
        <v>16366</v>
      </c>
    </row>
    <row r="1073" spans="13:14" x14ac:dyDescent="0.25">
      <c r="M1073" t="s">
        <v>16367</v>
      </c>
      <c r="N1073" t="s">
        <v>16368</v>
      </c>
    </row>
    <row r="1074" spans="13:14" x14ac:dyDescent="0.25">
      <c r="M1074" t="s">
        <v>16369</v>
      </c>
      <c r="N1074" t="s">
        <v>16370</v>
      </c>
    </row>
    <row r="1075" spans="13:14" x14ac:dyDescent="0.25">
      <c r="M1075" t="s">
        <v>16371</v>
      </c>
      <c r="N1075" t="s">
        <v>16372</v>
      </c>
    </row>
    <row r="1076" spans="13:14" x14ac:dyDescent="0.25">
      <c r="M1076" t="s">
        <v>16373</v>
      </c>
      <c r="N1076" t="s">
        <v>16374</v>
      </c>
    </row>
    <row r="1077" spans="13:14" x14ac:dyDescent="0.25">
      <c r="M1077" t="s">
        <v>16375</v>
      </c>
      <c r="N1077" t="s">
        <v>16376</v>
      </c>
    </row>
    <row r="1078" spans="13:14" x14ac:dyDescent="0.25">
      <c r="M1078" t="s">
        <v>16377</v>
      </c>
      <c r="N1078" t="s">
        <v>16378</v>
      </c>
    </row>
    <row r="1079" spans="13:14" x14ac:dyDescent="0.25">
      <c r="M1079" t="s">
        <v>16379</v>
      </c>
      <c r="N1079" t="s">
        <v>16380</v>
      </c>
    </row>
    <row r="1080" spans="13:14" x14ac:dyDescent="0.25">
      <c r="M1080" t="s">
        <v>16381</v>
      </c>
      <c r="N1080" t="s">
        <v>16382</v>
      </c>
    </row>
    <row r="1081" spans="13:14" x14ac:dyDescent="0.25">
      <c r="M1081" t="s">
        <v>16383</v>
      </c>
      <c r="N1081" t="s">
        <v>16384</v>
      </c>
    </row>
    <row r="1082" spans="13:14" x14ac:dyDescent="0.25">
      <c r="M1082" t="s">
        <v>16385</v>
      </c>
      <c r="N1082" t="s">
        <v>16386</v>
      </c>
    </row>
    <row r="1083" spans="13:14" x14ac:dyDescent="0.25">
      <c r="M1083" t="s">
        <v>16387</v>
      </c>
      <c r="N1083" t="s">
        <v>16388</v>
      </c>
    </row>
    <row r="1084" spans="13:14" x14ac:dyDescent="0.25">
      <c r="M1084" t="s">
        <v>16389</v>
      </c>
      <c r="N1084" t="s">
        <v>16390</v>
      </c>
    </row>
    <row r="1085" spans="13:14" x14ac:dyDescent="0.25">
      <c r="M1085" t="s">
        <v>16391</v>
      </c>
      <c r="N1085" t="s">
        <v>16392</v>
      </c>
    </row>
    <row r="1086" spans="13:14" x14ac:dyDescent="0.25">
      <c r="M1086" t="s">
        <v>16393</v>
      </c>
      <c r="N1086" t="s">
        <v>16394</v>
      </c>
    </row>
    <row r="1087" spans="13:14" x14ac:dyDescent="0.25">
      <c r="M1087" t="s">
        <v>16395</v>
      </c>
      <c r="N1087" t="s">
        <v>16396</v>
      </c>
    </row>
    <row r="1088" spans="13:14" x14ac:dyDescent="0.25">
      <c r="M1088" t="s">
        <v>16397</v>
      </c>
      <c r="N1088" t="s">
        <v>16398</v>
      </c>
    </row>
    <row r="1089" spans="13:14" x14ac:dyDescent="0.25">
      <c r="M1089" t="s">
        <v>16399</v>
      </c>
      <c r="N1089" t="s">
        <v>16400</v>
      </c>
    </row>
    <row r="1090" spans="13:14" x14ac:dyDescent="0.25">
      <c r="M1090" t="s">
        <v>16401</v>
      </c>
      <c r="N1090" t="s">
        <v>16402</v>
      </c>
    </row>
    <row r="1091" spans="13:14" x14ac:dyDescent="0.25">
      <c r="M1091" t="s">
        <v>16403</v>
      </c>
      <c r="N1091" t="s">
        <v>16404</v>
      </c>
    </row>
    <row r="1092" spans="13:14" x14ac:dyDescent="0.25">
      <c r="M1092" t="s">
        <v>16405</v>
      </c>
      <c r="N1092" t="s">
        <v>16406</v>
      </c>
    </row>
    <row r="1093" spans="13:14" x14ac:dyDescent="0.25">
      <c r="M1093" t="s">
        <v>16407</v>
      </c>
      <c r="N1093" t="s">
        <v>16408</v>
      </c>
    </row>
    <row r="1094" spans="13:14" x14ac:dyDescent="0.25">
      <c r="M1094" t="s">
        <v>16409</v>
      </c>
      <c r="N1094" t="s">
        <v>16410</v>
      </c>
    </row>
    <row r="1095" spans="13:14" x14ac:dyDescent="0.25">
      <c r="M1095" t="s">
        <v>16411</v>
      </c>
      <c r="N1095" t="s">
        <v>16412</v>
      </c>
    </row>
    <row r="1096" spans="13:14" x14ac:dyDescent="0.25">
      <c r="M1096" t="s">
        <v>16413</v>
      </c>
      <c r="N1096" t="s">
        <v>16414</v>
      </c>
    </row>
    <row r="1097" spans="13:14" x14ac:dyDescent="0.25">
      <c r="M1097" t="s">
        <v>16415</v>
      </c>
      <c r="N1097" t="s">
        <v>16416</v>
      </c>
    </row>
    <row r="1098" spans="13:14" x14ac:dyDescent="0.25">
      <c r="M1098" t="s">
        <v>16417</v>
      </c>
      <c r="N1098" t="s">
        <v>16418</v>
      </c>
    </row>
    <row r="1099" spans="13:14" x14ac:dyDescent="0.25">
      <c r="M1099" t="s">
        <v>16419</v>
      </c>
      <c r="N1099" t="s">
        <v>16420</v>
      </c>
    </row>
    <row r="1100" spans="13:14" x14ac:dyDescent="0.25">
      <c r="M1100" t="s">
        <v>16421</v>
      </c>
      <c r="N1100" t="s">
        <v>16422</v>
      </c>
    </row>
    <row r="1101" spans="13:14" x14ac:dyDescent="0.25">
      <c r="M1101" t="s">
        <v>16423</v>
      </c>
      <c r="N1101" t="s">
        <v>16424</v>
      </c>
    </row>
    <row r="1102" spans="13:14" x14ac:dyDescent="0.25">
      <c r="M1102" t="s">
        <v>16425</v>
      </c>
      <c r="N1102" t="s">
        <v>16426</v>
      </c>
    </row>
    <row r="1103" spans="13:14" x14ac:dyDescent="0.25">
      <c r="M1103" t="s">
        <v>16427</v>
      </c>
      <c r="N1103" t="s">
        <v>16428</v>
      </c>
    </row>
    <row r="1104" spans="13:14" x14ac:dyDescent="0.25">
      <c r="M1104" t="s">
        <v>16429</v>
      </c>
      <c r="N1104" t="s">
        <v>16430</v>
      </c>
    </row>
    <row r="1105" spans="13:14" x14ac:dyDescent="0.25">
      <c r="M1105" t="s">
        <v>16431</v>
      </c>
      <c r="N1105" t="s">
        <v>16432</v>
      </c>
    </row>
    <row r="1106" spans="13:14" x14ac:dyDescent="0.25">
      <c r="M1106" t="s">
        <v>16433</v>
      </c>
      <c r="N1106" t="s">
        <v>16434</v>
      </c>
    </row>
    <row r="1107" spans="13:14" x14ac:dyDescent="0.25">
      <c r="M1107" t="s">
        <v>16435</v>
      </c>
      <c r="N1107" t="s">
        <v>16436</v>
      </c>
    </row>
    <row r="1108" spans="13:14" x14ac:dyDescent="0.25">
      <c r="M1108" t="s">
        <v>16437</v>
      </c>
      <c r="N1108" t="s">
        <v>16438</v>
      </c>
    </row>
    <row r="1109" spans="13:14" x14ac:dyDescent="0.25">
      <c r="M1109" t="s">
        <v>16439</v>
      </c>
      <c r="N1109" t="s">
        <v>16440</v>
      </c>
    </row>
    <row r="1110" spans="13:14" x14ac:dyDescent="0.25">
      <c r="M1110" t="s">
        <v>16441</v>
      </c>
      <c r="N1110" t="s">
        <v>16442</v>
      </c>
    </row>
    <row r="1111" spans="13:14" x14ac:dyDescent="0.25">
      <c r="M1111" t="s">
        <v>16443</v>
      </c>
      <c r="N1111" t="s">
        <v>16444</v>
      </c>
    </row>
    <row r="1112" spans="13:14" x14ac:dyDescent="0.25">
      <c r="M1112" t="s">
        <v>16445</v>
      </c>
      <c r="N1112" t="s">
        <v>16446</v>
      </c>
    </row>
    <row r="1113" spans="13:14" x14ac:dyDescent="0.25">
      <c r="M1113" t="s">
        <v>16447</v>
      </c>
      <c r="N1113" t="s">
        <v>16448</v>
      </c>
    </row>
    <row r="1114" spans="13:14" x14ac:dyDescent="0.25">
      <c r="M1114" t="s">
        <v>16449</v>
      </c>
      <c r="N1114" t="s">
        <v>16450</v>
      </c>
    </row>
    <row r="1115" spans="13:14" x14ac:dyDescent="0.25">
      <c r="M1115" t="s">
        <v>16451</v>
      </c>
      <c r="N1115" t="s">
        <v>16452</v>
      </c>
    </row>
    <row r="1116" spans="13:14" x14ac:dyDescent="0.25">
      <c r="M1116" t="s">
        <v>16453</v>
      </c>
      <c r="N1116" t="s">
        <v>16454</v>
      </c>
    </row>
    <row r="1117" spans="13:14" x14ac:dyDescent="0.25">
      <c r="M1117" t="s">
        <v>16455</v>
      </c>
      <c r="N1117" t="s">
        <v>16456</v>
      </c>
    </row>
    <row r="1118" spans="13:14" x14ac:dyDescent="0.25">
      <c r="M1118" t="s">
        <v>16457</v>
      </c>
      <c r="N1118" t="s">
        <v>16458</v>
      </c>
    </row>
    <row r="1119" spans="13:14" x14ac:dyDescent="0.25">
      <c r="M1119" t="s">
        <v>16459</v>
      </c>
      <c r="N1119" t="s">
        <v>16460</v>
      </c>
    </row>
    <row r="1120" spans="13:14" x14ac:dyDescent="0.25">
      <c r="M1120" t="s">
        <v>16461</v>
      </c>
      <c r="N1120" t="s">
        <v>16462</v>
      </c>
    </row>
    <row r="1121" spans="13:14" x14ac:dyDescent="0.25">
      <c r="M1121" t="s">
        <v>16463</v>
      </c>
      <c r="N1121" t="s">
        <v>16464</v>
      </c>
    </row>
    <row r="1122" spans="13:14" x14ac:dyDescent="0.25">
      <c r="M1122" t="s">
        <v>16465</v>
      </c>
      <c r="N1122" t="s">
        <v>16466</v>
      </c>
    </row>
    <row r="1123" spans="13:14" x14ac:dyDescent="0.25">
      <c r="M1123" t="s">
        <v>16467</v>
      </c>
      <c r="N1123" t="s">
        <v>16468</v>
      </c>
    </row>
    <row r="1124" spans="13:14" x14ac:dyDescent="0.25">
      <c r="M1124" t="s">
        <v>16469</v>
      </c>
      <c r="N1124" t="s">
        <v>16470</v>
      </c>
    </row>
    <row r="1125" spans="13:14" x14ac:dyDescent="0.25">
      <c r="M1125" t="s">
        <v>16471</v>
      </c>
      <c r="N1125" t="s">
        <v>16472</v>
      </c>
    </row>
    <row r="1126" spans="13:14" x14ac:dyDescent="0.25">
      <c r="M1126" t="s">
        <v>16473</v>
      </c>
      <c r="N1126" t="s">
        <v>16474</v>
      </c>
    </row>
    <row r="1127" spans="13:14" x14ac:dyDescent="0.25">
      <c r="M1127" t="s">
        <v>16475</v>
      </c>
      <c r="N1127" t="s">
        <v>16476</v>
      </c>
    </row>
    <row r="1128" spans="13:14" x14ac:dyDescent="0.25">
      <c r="M1128" t="s">
        <v>16477</v>
      </c>
      <c r="N1128" t="s">
        <v>16478</v>
      </c>
    </row>
    <row r="1129" spans="13:14" x14ac:dyDescent="0.25">
      <c r="M1129" t="s">
        <v>16479</v>
      </c>
      <c r="N1129" t="s">
        <v>16480</v>
      </c>
    </row>
    <row r="1130" spans="13:14" x14ac:dyDescent="0.25">
      <c r="M1130" t="s">
        <v>16481</v>
      </c>
      <c r="N1130" t="s">
        <v>16482</v>
      </c>
    </row>
    <row r="1131" spans="13:14" x14ac:dyDescent="0.25">
      <c r="M1131" t="s">
        <v>16483</v>
      </c>
      <c r="N1131" t="s">
        <v>16484</v>
      </c>
    </row>
    <row r="1132" spans="13:14" x14ac:dyDescent="0.25">
      <c r="M1132" t="s">
        <v>16485</v>
      </c>
      <c r="N1132" t="s">
        <v>16486</v>
      </c>
    </row>
    <row r="1133" spans="13:14" x14ac:dyDescent="0.25">
      <c r="M1133" t="s">
        <v>16487</v>
      </c>
      <c r="N1133" t="s">
        <v>16488</v>
      </c>
    </row>
    <row r="1134" spans="13:14" x14ac:dyDescent="0.25">
      <c r="M1134" t="s">
        <v>16489</v>
      </c>
      <c r="N1134" t="s">
        <v>16490</v>
      </c>
    </row>
    <row r="1135" spans="13:14" x14ac:dyDescent="0.25">
      <c r="M1135" t="s">
        <v>16491</v>
      </c>
      <c r="N1135" t="s">
        <v>16492</v>
      </c>
    </row>
    <row r="1136" spans="13:14" x14ac:dyDescent="0.25">
      <c r="M1136" t="s">
        <v>16493</v>
      </c>
      <c r="N1136" t="s">
        <v>16494</v>
      </c>
    </row>
    <row r="1137" spans="13:14" x14ac:dyDescent="0.25">
      <c r="M1137" t="s">
        <v>16495</v>
      </c>
      <c r="N1137" t="s">
        <v>16496</v>
      </c>
    </row>
    <row r="1138" spans="13:14" x14ac:dyDescent="0.25">
      <c r="M1138" t="s">
        <v>16497</v>
      </c>
      <c r="N1138" t="s">
        <v>16498</v>
      </c>
    </row>
    <row r="1139" spans="13:14" x14ac:dyDescent="0.25">
      <c r="M1139" t="s">
        <v>16499</v>
      </c>
      <c r="N1139" t="s">
        <v>16500</v>
      </c>
    </row>
    <row r="1140" spans="13:14" x14ac:dyDescent="0.25">
      <c r="M1140" t="s">
        <v>16501</v>
      </c>
      <c r="N1140" t="s">
        <v>16502</v>
      </c>
    </row>
    <row r="1141" spans="13:14" x14ac:dyDescent="0.25">
      <c r="M1141" t="s">
        <v>16503</v>
      </c>
      <c r="N1141" t="s">
        <v>16504</v>
      </c>
    </row>
    <row r="1142" spans="13:14" x14ac:dyDescent="0.25">
      <c r="M1142" t="s">
        <v>16505</v>
      </c>
      <c r="N1142" t="s">
        <v>16506</v>
      </c>
    </row>
    <row r="1143" spans="13:14" x14ac:dyDescent="0.25">
      <c r="M1143" t="s">
        <v>16507</v>
      </c>
      <c r="N1143" t="s">
        <v>16508</v>
      </c>
    </row>
    <row r="1144" spans="13:14" x14ac:dyDescent="0.25">
      <c r="M1144" t="s">
        <v>16509</v>
      </c>
      <c r="N1144" t="s">
        <v>16510</v>
      </c>
    </row>
    <row r="1145" spans="13:14" x14ac:dyDescent="0.25">
      <c r="M1145" t="s">
        <v>16511</v>
      </c>
      <c r="N1145" t="s">
        <v>16512</v>
      </c>
    </row>
    <row r="1146" spans="13:14" x14ac:dyDescent="0.25">
      <c r="M1146" t="s">
        <v>16513</v>
      </c>
      <c r="N1146" t="s">
        <v>16514</v>
      </c>
    </row>
    <row r="1147" spans="13:14" x14ac:dyDescent="0.25">
      <c r="M1147" t="s">
        <v>16515</v>
      </c>
      <c r="N1147" t="s">
        <v>16516</v>
      </c>
    </row>
    <row r="1148" spans="13:14" x14ac:dyDescent="0.25">
      <c r="M1148" t="s">
        <v>16517</v>
      </c>
      <c r="N1148" t="s">
        <v>16518</v>
      </c>
    </row>
    <row r="1149" spans="13:14" x14ac:dyDescent="0.25">
      <c r="M1149" t="s">
        <v>16519</v>
      </c>
      <c r="N1149" t="s">
        <v>16520</v>
      </c>
    </row>
    <row r="1150" spans="13:14" x14ac:dyDescent="0.25">
      <c r="M1150" t="s">
        <v>16521</v>
      </c>
      <c r="N1150" t="s">
        <v>16522</v>
      </c>
    </row>
    <row r="1151" spans="13:14" x14ac:dyDescent="0.25">
      <c r="M1151" t="s">
        <v>16523</v>
      </c>
      <c r="N1151" t="s">
        <v>16524</v>
      </c>
    </row>
    <row r="1152" spans="13:14" x14ac:dyDescent="0.25">
      <c r="M1152" t="s">
        <v>16525</v>
      </c>
      <c r="N1152" t="s">
        <v>16526</v>
      </c>
    </row>
    <row r="1153" spans="13:14" x14ac:dyDescent="0.25">
      <c r="M1153" t="s">
        <v>16527</v>
      </c>
      <c r="N1153" t="s">
        <v>16528</v>
      </c>
    </row>
    <row r="1154" spans="13:14" x14ac:dyDescent="0.25">
      <c r="M1154" t="s">
        <v>16529</v>
      </c>
      <c r="N1154" t="s">
        <v>16530</v>
      </c>
    </row>
    <row r="1155" spans="13:14" x14ac:dyDescent="0.25">
      <c r="M1155" t="s">
        <v>16531</v>
      </c>
      <c r="N1155" t="s">
        <v>16532</v>
      </c>
    </row>
    <row r="1156" spans="13:14" x14ac:dyDescent="0.25">
      <c r="M1156" t="s">
        <v>16533</v>
      </c>
      <c r="N1156" t="s">
        <v>16534</v>
      </c>
    </row>
    <row r="1157" spans="13:14" x14ac:dyDescent="0.25">
      <c r="M1157" t="s">
        <v>16535</v>
      </c>
      <c r="N1157" t="s">
        <v>16536</v>
      </c>
    </row>
    <row r="1158" spans="13:14" x14ac:dyDescent="0.25">
      <c r="M1158" t="s">
        <v>16537</v>
      </c>
      <c r="N1158" t="s">
        <v>16538</v>
      </c>
    </row>
    <row r="1159" spans="13:14" x14ac:dyDescent="0.25">
      <c r="M1159" t="s">
        <v>16539</v>
      </c>
      <c r="N1159" t="s">
        <v>16540</v>
      </c>
    </row>
    <row r="1160" spans="13:14" x14ac:dyDescent="0.25">
      <c r="M1160" t="s">
        <v>16541</v>
      </c>
      <c r="N1160" t="s">
        <v>16542</v>
      </c>
    </row>
    <row r="1161" spans="13:14" x14ac:dyDescent="0.25">
      <c r="M1161" t="s">
        <v>16543</v>
      </c>
      <c r="N1161" t="s">
        <v>16544</v>
      </c>
    </row>
    <row r="1162" spans="13:14" x14ac:dyDescent="0.25">
      <c r="M1162" t="s">
        <v>16545</v>
      </c>
      <c r="N1162" t="s">
        <v>16546</v>
      </c>
    </row>
    <row r="1163" spans="13:14" x14ac:dyDescent="0.25">
      <c r="M1163" t="s">
        <v>16547</v>
      </c>
      <c r="N1163" t="s">
        <v>16548</v>
      </c>
    </row>
    <row r="1164" spans="13:14" x14ac:dyDescent="0.25">
      <c r="M1164" t="s">
        <v>16549</v>
      </c>
      <c r="N1164" t="s">
        <v>16550</v>
      </c>
    </row>
    <row r="1165" spans="13:14" x14ac:dyDescent="0.25">
      <c r="M1165" t="s">
        <v>16551</v>
      </c>
      <c r="N1165" t="s">
        <v>16552</v>
      </c>
    </row>
    <row r="1166" spans="13:14" x14ac:dyDescent="0.25">
      <c r="M1166" t="s">
        <v>16553</v>
      </c>
      <c r="N1166" t="s">
        <v>16554</v>
      </c>
    </row>
    <row r="1167" spans="13:14" x14ac:dyDescent="0.25">
      <c r="M1167" t="s">
        <v>16555</v>
      </c>
      <c r="N1167" t="s">
        <v>16556</v>
      </c>
    </row>
    <row r="1168" spans="13:14" x14ac:dyDescent="0.25">
      <c r="M1168" t="s">
        <v>16557</v>
      </c>
      <c r="N1168" t="s">
        <v>16556</v>
      </c>
    </row>
    <row r="1169" spans="13:14" x14ac:dyDescent="0.25">
      <c r="M1169" t="s">
        <v>16558</v>
      </c>
      <c r="N1169" t="s">
        <v>16559</v>
      </c>
    </row>
    <row r="1170" spans="13:14" x14ac:dyDescent="0.25">
      <c r="M1170" t="s">
        <v>16560</v>
      </c>
      <c r="N1170" t="s">
        <v>16561</v>
      </c>
    </row>
    <row r="1171" spans="13:14" x14ac:dyDescent="0.25">
      <c r="M1171" t="s">
        <v>16562</v>
      </c>
      <c r="N1171" t="s">
        <v>16563</v>
      </c>
    </row>
    <row r="1172" spans="13:14" x14ac:dyDescent="0.25">
      <c r="M1172" t="s">
        <v>16564</v>
      </c>
      <c r="N1172" t="s">
        <v>16565</v>
      </c>
    </row>
    <row r="1173" spans="13:14" x14ac:dyDescent="0.25">
      <c r="M1173" t="s">
        <v>16566</v>
      </c>
      <c r="N1173" t="s">
        <v>16567</v>
      </c>
    </row>
    <row r="1174" spans="13:14" x14ac:dyDescent="0.25">
      <c r="M1174" t="s">
        <v>16568</v>
      </c>
      <c r="N1174" t="s">
        <v>16569</v>
      </c>
    </row>
    <row r="1175" spans="13:14" x14ac:dyDescent="0.25">
      <c r="M1175" t="s">
        <v>16570</v>
      </c>
      <c r="N1175" t="s">
        <v>16571</v>
      </c>
    </row>
    <row r="1176" spans="13:14" x14ac:dyDescent="0.25">
      <c r="M1176" t="s">
        <v>16572</v>
      </c>
      <c r="N1176" t="s">
        <v>16573</v>
      </c>
    </row>
    <row r="1177" spans="13:14" x14ac:dyDescent="0.25">
      <c r="M1177" t="s">
        <v>16574</v>
      </c>
      <c r="N1177" t="s">
        <v>16575</v>
      </c>
    </row>
    <row r="1178" spans="13:14" x14ac:dyDescent="0.25">
      <c r="M1178" t="s">
        <v>16576</v>
      </c>
      <c r="N1178" t="s">
        <v>16577</v>
      </c>
    </row>
    <row r="1179" spans="13:14" x14ac:dyDescent="0.25">
      <c r="M1179" t="s">
        <v>16578</v>
      </c>
      <c r="N1179" t="s">
        <v>16579</v>
      </c>
    </row>
    <row r="1180" spans="13:14" x14ac:dyDescent="0.25">
      <c r="M1180" t="s">
        <v>16580</v>
      </c>
      <c r="N1180" t="s">
        <v>16581</v>
      </c>
    </row>
    <row r="1181" spans="13:14" x14ac:dyDescent="0.25">
      <c r="M1181" t="s">
        <v>16582</v>
      </c>
      <c r="N1181" t="s">
        <v>16575</v>
      </c>
    </row>
    <row r="1182" spans="13:14" x14ac:dyDescent="0.25">
      <c r="M1182" t="s">
        <v>16583</v>
      </c>
      <c r="N1182" t="s">
        <v>16584</v>
      </c>
    </row>
    <row r="1183" spans="13:14" x14ac:dyDescent="0.25">
      <c r="M1183" t="s">
        <v>16585</v>
      </c>
      <c r="N1183" t="s">
        <v>16586</v>
      </c>
    </row>
    <row r="1184" spans="13:14" x14ac:dyDescent="0.25">
      <c r="M1184" t="s">
        <v>16587</v>
      </c>
      <c r="N1184" t="s">
        <v>16588</v>
      </c>
    </row>
    <row r="1185" spans="13:14" x14ac:dyDescent="0.25">
      <c r="M1185" t="s">
        <v>16589</v>
      </c>
      <c r="N1185" t="s">
        <v>16590</v>
      </c>
    </row>
    <row r="1186" spans="13:14" x14ac:dyDescent="0.25">
      <c r="M1186" t="s">
        <v>16591</v>
      </c>
      <c r="N1186" t="s">
        <v>16592</v>
      </c>
    </row>
    <row r="1187" spans="13:14" x14ac:dyDescent="0.25">
      <c r="M1187" t="s">
        <v>16593</v>
      </c>
      <c r="N1187" t="s">
        <v>16594</v>
      </c>
    </row>
    <row r="1188" spans="13:14" x14ac:dyDescent="0.25">
      <c r="M1188" t="s">
        <v>16595</v>
      </c>
      <c r="N1188" t="s">
        <v>16596</v>
      </c>
    </row>
    <row r="1189" spans="13:14" x14ac:dyDescent="0.25">
      <c r="M1189" t="s">
        <v>16597</v>
      </c>
      <c r="N1189" t="s">
        <v>16575</v>
      </c>
    </row>
    <row r="1190" spans="13:14" x14ac:dyDescent="0.25">
      <c r="M1190" t="s">
        <v>16598</v>
      </c>
      <c r="N1190" t="s">
        <v>16599</v>
      </c>
    </row>
    <row r="1191" spans="13:14" x14ac:dyDescent="0.25">
      <c r="M1191" t="s">
        <v>16600</v>
      </c>
      <c r="N1191" t="s">
        <v>16601</v>
      </c>
    </row>
    <row r="1192" spans="13:14" x14ac:dyDescent="0.25">
      <c r="M1192" t="s">
        <v>16602</v>
      </c>
      <c r="N1192" t="s">
        <v>16603</v>
      </c>
    </row>
    <row r="1193" spans="13:14" x14ac:dyDescent="0.25">
      <c r="M1193" t="s">
        <v>16604</v>
      </c>
      <c r="N1193" t="s">
        <v>16605</v>
      </c>
    </row>
    <row r="1194" spans="13:14" x14ac:dyDescent="0.25">
      <c r="M1194" t="s">
        <v>16606</v>
      </c>
      <c r="N1194" t="s">
        <v>16607</v>
      </c>
    </row>
    <row r="1195" spans="13:14" x14ac:dyDescent="0.25">
      <c r="M1195" t="s">
        <v>16608</v>
      </c>
      <c r="N1195" t="s">
        <v>16609</v>
      </c>
    </row>
    <row r="1196" spans="13:14" x14ac:dyDescent="0.25">
      <c r="M1196" t="s">
        <v>16610</v>
      </c>
      <c r="N1196" t="s">
        <v>16611</v>
      </c>
    </row>
    <row r="1197" spans="13:14" x14ac:dyDescent="0.25">
      <c r="M1197" t="s">
        <v>16612</v>
      </c>
      <c r="N1197" t="s">
        <v>16613</v>
      </c>
    </row>
    <row r="1198" spans="13:14" x14ac:dyDescent="0.25">
      <c r="M1198" t="s">
        <v>16614</v>
      </c>
      <c r="N1198" t="s">
        <v>16615</v>
      </c>
    </row>
    <row r="1199" spans="13:14" x14ac:dyDescent="0.25">
      <c r="M1199" t="s">
        <v>16616</v>
      </c>
      <c r="N1199" t="s">
        <v>16617</v>
      </c>
    </row>
    <row r="1200" spans="13:14" x14ac:dyDescent="0.25">
      <c r="M1200" t="s">
        <v>16618</v>
      </c>
      <c r="N1200" t="s">
        <v>16619</v>
      </c>
    </row>
    <row r="1201" spans="13:14" x14ac:dyDescent="0.25">
      <c r="M1201" t="s">
        <v>16620</v>
      </c>
      <c r="N1201" t="s">
        <v>16621</v>
      </c>
    </row>
    <row r="1202" spans="13:14" x14ac:dyDescent="0.25">
      <c r="M1202" t="s">
        <v>16622</v>
      </c>
      <c r="N1202" t="s">
        <v>16623</v>
      </c>
    </row>
    <row r="1203" spans="13:14" x14ac:dyDescent="0.25">
      <c r="M1203" t="s">
        <v>16624</v>
      </c>
      <c r="N1203" t="s">
        <v>16625</v>
      </c>
    </row>
    <row r="1204" spans="13:14" x14ac:dyDescent="0.25">
      <c r="M1204" t="s">
        <v>16626</v>
      </c>
      <c r="N1204" t="s">
        <v>16627</v>
      </c>
    </row>
    <row r="1205" spans="13:14" x14ac:dyDescent="0.25">
      <c r="M1205" t="s">
        <v>16628</v>
      </c>
      <c r="N1205" t="s">
        <v>16629</v>
      </c>
    </row>
    <row r="1206" spans="13:14" x14ac:dyDescent="0.25">
      <c r="M1206" t="s">
        <v>16630</v>
      </c>
      <c r="N1206" t="s">
        <v>16631</v>
      </c>
    </row>
    <row r="1207" spans="13:14" x14ac:dyDescent="0.25">
      <c r="M1207" t="s">
        <v>16632</v>
      </c>
      <c r="N1207" t="s">
        <v>16633</v>
      </c>
    </row>
    <row r="1208" spans="13:14" x14ac:dyDescent="0.25">
      <c r="M1208" t="s">
        <v>16634</v>
      </c>
      <c r="N1208" t="s">
        <v>16635</v>
      </c>
    </row>
    <row r="1209" spans="13:14" x14ac:dyDescent="0.25">
      <c r="M1209" t="s">
        <v>16636</v>
      </c>
      <c r="N1209" t="s">
        <v>16637</v>
      </c>
    </row>
    <row r="1210" spans="13:14" x14ac:dyDescent="0.25">
      <c r="M1210" t="s">
        <v>16638</v>
      </c>
      <c r="N1210" t="s">
        <v>16639</v>
      </c>
    </row>
    <row r="1211" spans="13:14" x14ac:dyDescent="0.25">
      <c r="M1211" t="s">
        <v>16640</v>
      </c>
      <c r="N1211" t="s">
        <v>16641</v>
      </c>
    </row>
    <row r="1212" spans="13:14" x14ac:dyDescent="0.25">
      <c r="M1212" t="s">
        <v>16642</v>
      </c>
      <c r="N1212" t="s">
        <v>16643</v>
      </c>
    </row>
    <row r="1213" spans="13:14" x14ac:dyDescent="0.25">
      <c r="M1213" t="s">
        <v>16644</v>
      </c>
      <c r="N1213" t="s">
        <v>16645</v>
      </c>
    </row>
    <row r="1214" spans="13:14" x14ac:dyDescent="0.25">
      <c r="M1214" t="s">
        <v>16646</v>
      </c>
      <c r="N1214" t="s">
        <v>16647</v>
      </c>
    </row>
    <row r="1215" spans="13:14" x14ac:dyDescent="0.25">
      <c r="M1215" t="s">
        <v>16648</v>
      </c>
      <c r="N1215" t="s">
        <v>16649</v>
      </c>
    </row>
    <row r="1216" spans="13:14" x14ac:dyDescent="0.25">
      <c r="M1216" t="s">
        <v>16650</v>
      </c>
      <c r="N1216" t="s">
        <v>16651</v>
      </c>
    </row>
    <row r="1217" spans="13:14" x14ac:dyDescent="0.25">
      <c r="M1217" t="s">
        <v>16652</v>
      </c>
      <c r="N1217" t="s">
        <v>16653</v>
      </c>
    </row>
    <row r="1218" spans="13:14" x14ac:dyDescent="0.25">
      <c r="M1218" t="s">
        <v>16654</v>
      </c>
      <c r="N1218" t="s">
        <v>16655</v>
      </c>
    </row>
    <row r="1219" spans="13:14" x14ac:dyDescent="0.25">
      <c r="M1219" t="s">
        <v>16656</v>
      </c>
      <c r="N1219" t="s">
        <v>16657</v>
      </c>
    </row>
    <row r="1220" spans="13:14" x14ac:dyDescent="0.25">
      <c r="M1220" t="s">
        <v>16658</v>
      </c>
      <c r="N1220" t="s">
        <v>16659</v>
      </c>
    </row>
    <row r="1221" spans="13:14" x14ac:dyDescent="0.25">
      <c r="M1221" t="s">
        <v>16660</v>
      </c>
      <c r="N1221" t="s">
        <v>16661</v>
      </c>
    </row>
    <row r="1222" spans="13:14" x14ac:dyDescent="0.25">
      <c r="M1222" t="s">
        <v>16662</v>
      </c>
      <c r="N1222" t="s">
        <v>16663</v>
      </c>
    </row>
    <row r="1223" spans="13:14" x14ac:dyDescent="0.25">
      <c r="M1223" t="s">
        <v>16664</v>
      </c>
      <c r="N1223" t="s">
        <v>16665</v>
      </c>
    </row>
    <row r="1224" spans="13:14" x14ac:dyDescent="0.25">
      <c r="M1224" t="s">
        <v>16666</v>
      </c>
      <c r="N1224" t="s">
        <v>16667</v>
      </c>
    </row>
    <row r="1225" spans="13:14" x14ac:dyDescent="0.25">
      <c r="M1225" t="s">
        <v>16668</v>
      </c>
      <c r="N1225" t="s">
        <v>16669</v>
      </c>
    </row>
    <row r="1226" spans="13:14" x14ac:dyDescent="0.25">
      <c r="M1226" t="s">
        <v>16670</v>
      </c>
      <c r="N1226" t="s">
        <v>16671</v>
      </c>
    </row>
    <row r="1227" spans="13:14" x14ac:dyDescent="0.25">
      <c r="M1227" t="s">
        <v>16672</v>
      </c>
      <c r="N1227" t="s">
        <v>16673</v>
      </c>
    </row>
    <row r="1228" spans="13:14" x14ac:dyDescent="0.25">
      <c r="M1228" t="s">
        <v>16674</v>
      </c>
      <c r="N1228" t="s">
        <v>16675</v>
      </c>
    </row>
    <row r="1229" spans="13:14" x14ac:dyDescent="0.25">
      <c r="M1229" t="s">
        <v>16676</v>
      </c>
      <c r="N1229" t="s">
        <v>16677</v>
      </c>
    </row>
    <row r="1230" spans="13:14" x14ac:dyDescent="0.25">
      <c r="M1230" t="s">
        <v>16678</v>
      </c>
      <c r="N1230" t="s">
        <v>16679</v>
      </c>
    </row>
    <row r="1231" spans="13:14" x14ac:dyDescent="0.25">
      <c r="M1231" t="s">
        <v>16680</v>
      </c>
      <c r="N1231" t="s">
        <v>16681</v>
      </c>
    </row>
    <row r="1232" spans="13:14" x14ac:dyDescent="0.25">
      <c r="M1232" t="s">
        <v>16682</v>
      </c>
      <c r="N1232" t="s">
        <v>16683</v>
      </c>
    </row>
    <row r="1233" spans="13:14" x14ac:dyDescent="0.25">
      <c r="M1233" t="s">
        <v>16684</v>
      </c>
      <c r="N1233" t="s">
        <v>16685</v>
      </c>
    </row>
    <row r="1234" spans="13:14" x14ac:dyDescent="0.25">
      <c r="M1234" t="s">
        <v>16686</v>
      </c>
      <c r="N1234" t="s">
        <v>16687</v>
      </c>
    </row>
    <row r="1235" spans="13:14" x14ac:dyDescent="0.25">
      <c r="M1235" t="s">
        <v>16688</v>
      </c>
      <c r="N1235" t="s">
        <v>16689</v>
      </c>
    </row>
    <row r="1236" spans="13:14" x14ac:dyDescent="0.25">
      <c r="M1236" t="s">
        <v>16690</v>
      </c>
      <c r="N1236" t="s">
        <v>16691</v>
      </c>
    </row>
    <row r="1237" spans="13:14" x14ac:dyDescent="0.25">
      <c r="M1237" t="s">
        <v>16692</v>
      </c>
      <c r="N1237" t="s">
        <v>16693</v>
      </c>
    </row>
    <row r="1238" spans="13:14" x14ac:dyDescent="0.25">
      <c r="M1238" t="s">
        <v>16694</v>
      </c>
      <c r="N1238" t="s">
        <v>16695</v>
      </c>
    </row>
    <row r="1239" spans="13:14" x14ac:dyDescent="0.25">
      <c r="M1239" t="s">
        <v>16696</v>
      </c>
      <c r="N1239" t="s">
        <v>16697</v>
      </c>
    </row>
    <row r="1240" spans="13:14" x14ac:dyDescent="0.25">
      <c r="M1240" t="s">
        <v>16698</v>
      </c>
      <c r="N1240" t="s">
        <v>16699</v>
      </c>
    </row>
    <row r="1241" spans="13:14" x14ac:dyDescent="0.25">
      <c r="M1241" t="s">
        <v>16700</v>
      </c>
      <c r="N1241" t="s">
        <v>16701</v>
      </c>
    </row>
    <row r="1242" spans="13:14" x14ac:dyDescent="0.25">
      <c r="M1242" t="s">
        <v>16702</v>
      </c>
      <c r="N1242" t="s">
        <v>16703</v>
      </c>
    </row>
    <row r="1243" spans="13:14" x14ac:dyDescent="0.25">
      <c r="M1243" t="s">
        <v>16704</v>
      </c>
      <c r="N1243" t="s">
        <v>16705</v>
      </c>
    </row>
    <row r="1244" spans="13:14" x14ac:dyDescent="0.25">
      <c r="M1244" t="s">
        <v>16706</v>
      </c>
      <c r="N1244" t="s">
        <v>16707</v>
      </c>
    </row>
    <row r="1245" spans="13:14" x14ac:dyDescent="0.25">
      <c r="M1245" t="s">
        <v>16708</v>
      </c>
      <c r="N1245" t="s">
        <v>16709</v>
      </c>
    </row>
    <row r="1246" spans="13:14" x14ac:dyDescent="0.25">
      <c r="M1246" t="s">
        <v>16710</v>
      </c>
      <c r="N1246" t="s">
        <v>16711</v>
      </c>
    </row>
    <row r="1247" spans="13:14" x14ac:dyDescent="0.25">
      <c r="M1247" t="s">
        <v>16712</v>
      </c>
      <c r="N1247" t="s">
        <v>16713</v>
      </c>
    </row>
    <row r="1248" spans="13:14" x14ac:dyDescent="0.25">
      <c r="M1248" t="s">
        <v>16714</v>
      </c>
      <c r="N1248" t="s">
        <v>16715</v>
      </c>
    </row>
    <row r="1249" spans="13:14" x14ac:dyDescent="0.25">
      <c r="M1249" t="s">
        <v>16716</v>
      </c>
      <c r="N1249" t="s">
        <v>16717</v>
      </c>
    </row>
    <row r="1250" spans="13:14" x14ac:dyDescent="0.25">
      <c r="M1250" t="s">
        <v>16718</v>
      </c>
      <c r="N1250" t="s">
        <v>16719</v>
      </c>
    </row>
    <row r="1251" spans="13:14" x14ac:dyDescent="0.25">
      <c r="M1251" t="s">
        <v>16720</v>
      </c>
      <c r="N1251" t="s">
        <v>16721</v>
      </c>
    </row>
    <row r="1252" spans="13:14" x14ac:dyDescent="0.25">
      <c r="M1252" t="s">
        <v>16722</v>
      </c>
      <c r="N1252" t="s">
        <v>16723</v>
      </c>
    </row>
    <row r="1253" spans="13:14" x14ac:dyDescent="0.25">
      <c r="M1253" t="s">
        <v>16724</v>
      </c>
      <c r="N1253" t="s">
        <v>16725</v>
      </c>
    </row>
    <row r="1254" spans="13:14" x14ac:dyDescent="0.25">
      <c r="M1254" t="s">
        <v>16726</v>
      </c>
      <c r="N1254" t="s">
        <v>16727</v>
      </c>
    </row>
    <row r="1255" spans="13:14" x14ac:dyDescent="0.25">
      <c r="M1255" t="s">
        <v>16728</v>
      </c>
      <c r="N1255" t="s">
        <v>16729</v>
      </c>
    </row>
    <row r="1256" spans="13:14" x14ac:dyDescent="0.25">
      <c r="M1256" t="s">
        <v>16730</v>
      </c>
      <c r="N1256" t="s">
        <v>16731</v>
      </c>
    </row>
    <row r="1257" spans="13:14" x14ac:dyDescent="0.25">
      <c r="M1257" t="s">
        <v>16732</v>
      </c>
      <c r="N1257" t="s">
        <v>16731</v>
      </c>
    </row>
    <row r="1258" spans="13:14" x14ac:dyDescent="0.25">
      <c r="M1258" t="s">
        <v>16733</v>
      </c>
      <c r="N1258" t="s">
        <v>16734</v>
      </c>
    </row>
    <row r="1259" spans="13:14" x14ac:dyDescent="0.25">
      <c r="M1259" t="s">
        <v>16735</v>
      </c>
      <c r="N1259" t="s">
        <v>16736</v>
      </c>
    </row>
    <row r="1260" spans="13:14" x14ac:dyDescent="0.25">
      <c r="M1260" t="s">
        <v>16737</v>
      </c>
      <c r="N1260" t="s">
        <v>16738</v>
      </c>
    </row>
    <row r="1261" spans="13:14" x14ac:dyDescent="0.25">
      <c r="M1261" t="s">
        <v>16739</v>
      </c>
      <c r="N1261" t="s">
        <v>16740</v>
      </c>
    </row>
    <row r="1262" spans="13:14" x14ac:dyDescent="0.25">
      <c r="M1262" t="s">
        <v>16741</v>
      </c>
      <c r="N1262" t="s">
        <v>16742</v>
      </c>
    </row>
    <row r="1263" spans="13:14" x14ac:dyDescent="0.25">
      <c r="M1263" t="s">
        <v>16743</v>
      </c>
      <c r="N1263" t="s">
        <v>16744</v>
      </c>
    </row>
    <row r="1264" spans="13:14" x14ac:dyDescent="0.25">
      <c r="M1264" t="s">
        <v>16745</v>
      </c>
      <c r="N1264" t="s">
        <v>16746</v>
      </c>
    </row>
    <row r="1265" spans="13:14" x14ac:dyDescent="0.25">
      <c r="M1265" t="s">
        <v>16747</v>
      </c>
      <c r="N1265" t="s">
        <v>16748</v>
      </c>
    </row>
    <row r="1266" spans="13:14" x14ac:dyDescent="0.25">
      <c r="M1266" t="s">
        <v>16749</v>
      </c>
      <c r="N1266" t="s">
        <v>16750</v>
      </c>
    </row>
    <row r="1267" spans="13:14" x14ac:dyDescent="0.25">
      <c r="M1267" t="s">
        <v>16751</v>
      </c>
      <c r="N1267" t="s">
        <v>16752</v>
      </c>
    </row>
    <row r="1268" spans="13:14" x14ac:dyDescent="0.25">
      <c r="M1268" t="s">
        <v>16753</v>
      </c>
      <c r="N1268" t="s">
        <v>16754</v>
      </c>
    </row>
    <row r="1269" spans="13:14" x14ac:dyDescent="0.25">
      <c r="M1269" t="s">
        <v>16755</v>
      </c>
      <c r="N1269" t="s">
        <v>16756</v>
      </c>
    </row>
    <row r="1270" spans="13:14" x14ac:dyDescent="0.25">
      <c r="M1270" t="s">
        <v>16757</v>
      </c>
      <c r="N1270" t="s">
        <v>16758</v>
      </c>
    </row>
    <row r="1271" spans="13:14" x14ac:dyDescent="0.25">
      <c r="M1271" t="s">
        <v>16759</v>
      </c>
      <c r="N1271" t="s">
        <v>16760</v>
      </c>
    </row>
    <row r="1272" spans="13:14" x14ac:dyDescent="0.25">
      <c r="M1272" t="s">
        <v>16761</v>
      </c>
      <c r="N1272" t="s">
        <v>16762</v>
      </c>
    </row>
    <row r="1273" spans="13:14" x14ac:dyDescent="0.25">
      <c r="M1273" t="s">
        <v>16763</v>
      </c>
      <c r="N1273" t="s">
        <v>16764</v>
      </c>
    </row>
    <row r="1274" spans="13:14" x14ac:dyDescent="0.25">
      <c r="M1274" t="s">
        <v>16765</v>
      </c>
      <c r="N1274" t="s">
        <v>16766</v>
      </c>
    </row>
    <row r="1275" spans="13:14" x14ac:dyDescent="0.25">
      <c r="M1275" t="s">
        <v>16767</v>
      </c>
      <c r="N1275" t="s">
        <v>16768</v>
      </c>
    </row>
    <row r="1276" spans="13:14" x14ac:dyDescent="0.25">
      <c r="M1276" t="s">
        <v>16769</v>
      </c>
      <c r="N1276" t="s">
        <v>16770</v>
      </c>
    </row>
    <row r="1277" spans="13:14" x14ac:dyDescent="0.25">
      <c r="M1277" t="s">
        <v>16771</v>
      </c>
      <c r="N1277" t="s">
        <v>16772</v>
      </c>
    </row>
    <row r="1278" spans="13:14" x14ac:dyDescent="0.25">
      <c r="M1278" t="s">
        <v>16773</v>
      </c>
      <c r="N1278" t="s">
        <v>16774</v>
      </c>
    </row>
    <row r="1279" spans="13:14" x14ac:dyDescent="0.25">
      <c r="M1279" t="s">
        <v>16775</v>
      </c>
      <c r="N1279" t="s">
        <v>16776</v>
      </c>
    </row>
    <row r="1280" spans="13:14" x14ac:dyDescent="0.25">
      <c r="M1280" t="s">
        <v>16777</v>
      </c>
      <c r="N1280" t="s">
        <v>16778</v>
      </c>
    </row>
    <row r="1281" spans="13:14" x14ac:dyDescent="0.25">
      <c r="M1281" t="s">
        <v>16779</v>
      </c>
      <c r="N1281" t="s">
        <v>16780</v>
      </c>
    </row>
    <row r="1282" spans="13:14" x14ac:dyDescent="0.25">
      <c r="M1282" t="s">
        <v>16781</v>
      </c>
      <c r="N1282" t="s">
        <v>16782</v>
      </c>
    </row>
    <row r="1283" spans="13:14" x14ac:dyDescent="0.25">
      <c r="M1283" t="s">
        <v>16783</v>
      </c>
      <c r="N1283" t="s">
        <v>16784</v>
      </c>
    </row>
    <row r="1284" spans="13:14" x14ac:dyDescent="0.25">
      <c r="M1284" t="s">
        <v>16785</v>
      </c>
      <c r="N1284" t="s">
        <v>16786</v>
      </c>
    </row>
    <row r="1285" spans="13:14" x14ac:dyDescent="0.25">
      <c r="M1285" t="s">
        <v>16787</v>
      </c>
      <c r="N1285" t="s">
        <v>16788</v>
      </c>
    </row>
    <row r="1286" spans="13:14" x14ac:dyDescent="0.25">
      <c r="M1286" t="s">
        <v>16789</v>
      </c>
      <c r="N1286" t="s">
        <v>16790</v>
      </c>
    </row>
    <row r="1287" spans="13:14" x14ac:dyDescent="0.25">
      <c r="M1287" t="s">
        <v>16791</v>
      </c>
      <c r="N1287" t="s">
        <v>16792</v>
      </c>
    </row>
    <row r="1288" spans="13:14" x14ac:dyDescent="0.25">
      <c r="M1288" t="s">
        <v>16793</v>
      </c>
      <c r="N1288" t="s">
        <v>16794</v>
      </c>
    </row>
    <row r="1289" spans="13:14" x14ac:dyDescent="0.25">
      <c r="M1289" t="s">
        <v>16795</v>
      </c>
      <c r="N1289" t="s">
        <v>16796</v>
      </c>
    </row>
    <row r="1290" spans="13:14" x14ac:dyDescent="0.25">
      <c r="M1290" t="s">
        <v>16797</v>
      </c>
      <c r="N1290" t="s">
        <v>16798</v>
      </c>
    </row>
    <row r="1291" spans="13:14" x14ac:dyDescent="0.25">
      <c r="M1291" t="s">
        <v>16799</v>
      </c>
      <c r="N1291" t="s">
        <v>16800</v>
      </c>
    </row>
    <row r="1292" spans="13:14" x14ac:dyDescent="0.25">
      <c r="M1292" t="s">
        <v>16801</v>
      </c>
      <c r="N1292" t="s">
        <v>16802</v>
      </c>
    </row>
    <row r="1293" spans="13:14" x14ac:dyDescent="0.25">
      <c r="M1293" t="s">
        <v>16803</v>
      </c>
      <c r="N1293" t="s">
        <v>16804</v>
      </c>
    </row>
    <row r="1294" spans="13:14" x14ac:dyDescent="0.25">
      <c r="M1294" t="s">
        <v>16805</v>
      </c>
      <c r="N1294" t="s">
        <v>16806</v>
      </c>
    </row>
    <row r="1295" spans="13:14" x14ac:dyDescent="0.25">
      <c r="M1295" t="s">
        <v>16807</v>
      </c>
      <c r="N1295" t="s">
        <v>16808</v>
      </c>
    </row>
    <row r="1296" spans="13:14" x14ac:dyDescent="0.25">
      <c r="M1296" t="s">
        <v>16809</v>
      </c>
      <c r="N1296" t="s">
        <v>16810</v>
      </c>
    </row>
    <row r="1297" spans="13:14" x14ac:dyDescent="0.25">
      <c r="M1297" t="s">
        <v>16811</v>
      </c>
      <c r="N1297" t="s">
        <v>16812</v>
      </c>
    </row>
    <row r="1298" spans="13:14" x14ac:dyDescent="0.25">
      <c r="M1298" t="s">
        <v>16813</v>
      </c>
      <c r="N1298" t="s">
        <v>16814</v>
      </c>
    </row>
    <row r="1299" spans="13:14" x14ac:dyDescent="0.25">
      <c r="M1299" t="s">
        <v>16815</v>
      </c>
      <c r="N1299" t="s">
        <v>16816</v>
      </c>
    </row>
    <row r="1300" spans="13:14" x14ac:dyDescent="0.25">
      <c r="M1300" t="s">
        <v>16817</v>
      </c>
      <c r="N1300" t="s">
        <v>16818</v>
      </c>
    </row>
    <row r="1301" spans="13:14" x14ac:dyDescent="0.25">
      <c r="M1301" t="s">
        <v>16819</v>
      </c>
      <c r="N1301" t="s">
        <v>16820</v>
      </c>
    </row>
    <row r="1302" spans="13:14" x14ac:dyDescent="0.25">
      <c r="M1302" t="s">
        <v>16821</v>
      </c>
      <c r="N1302" t="s">
        <v>16822</v>
      </c>
    </row>
    <row r="1303" spans="13:14" x14ac:dyDescent="0.25">
      <c r="M1303" t="s">
        <v>16823</v>
      </c>
      <c r="N1303" t="s">
        <v>16824</v>
      </c>
    </row>
    <row r="1304" spans="13:14" x14ac:dyDescent="0.25">
      <c r="M1304" t="s">
        <v>16825</v>
      </c>
      <c r="N1304" t="s">
        <v>16826</v>
      </c>
    </row>
    <row r="1305" spans="13:14" x14ac:dyDescent="0.25">
      <c r="M1305" t="s">
        <v>16827</v>
      </c>
      <c r="N1305" t="s">
        <v>16828</v>
      </c>
    </row>
    <row r="1306" spans="13:14" x14ac:dyDescent="0.25">
      <c r="M1306" t="s">
        <v>16829</v>
      </c>
      <c r="N1306" t="s">
        <v>16830</v>
      </c>
    </row>
    <row r="1307" spans="13:14" x14ac:dyDescent="0.25">
      <c r="M1307" t="s">
        <v>16831</v>
      </c>
      <c r="N1307" t="s">
        <v>16832</v>
      </c>
    </row>
    <row r="1308" spans="13:14" x14ac:dyDescent="0.25">
      <c r="M1308" t="s">
        <v>16833</v>
      </c>
      <c r="N1308" t="s">
        <v>16834</v>
      </c>
    </row>
    <row r="1309" spans="13:14" x14ac:dyDescent="0.25">
      <c r="M1309" t="s">
        <v>16835</v>
      </c>
      <c r="N1309" t="s">
        <v>16836</v>
      </c>
    </row>
    <row r="1310" spans="13:14" x14ac:dyDescent="0.25">
      <c r="M1310" t="s">
        <v>16837</v>
      </c>
      <c r="N1310" t="s">
        <v>16838</v>
      </c>
    </row>
    <row r="1311" spans="13:14" x14ac:dyDescent="0.25">
      <c r="M1311" t="s">
        <v>16839</v>
      </c>
      <c r="N1311" t="s">
        <v>16840</v>
      </c>
    </row>
    <row r="1312" spans="13:14" x14ac:dyDescent="0.25">
      <c r="M1312" t="s">
        <v>16841</v>
      </c>
      <c r="N1312" t="s">
        <v>16842</v>
      </c>
    </row>
    <row r="1313" spans="13:14" x14ac:dyDescent="0.25">
      <c r="M1313" t="s">
        <v>16843</v>
      </c>
      <c r="N1313" t="s">
        <v>16844</v>
      </c>
    </row>
    <row r="1314" spans="13:14" x14ac:dyDescent="0.25">
      <c r="M1314" t="s">
        <v>16845</v>
      </c>
      <c r="N1314" t="s">
        <v>16846</v>
      </c>
    </row>
    <row r="1315" spans="13:14" x14ac:dyDescent="0.25">
      <c r="M1315" t="s">
        <v>16847</v>
      </c>
      <c r="N1315" t="s">
        <v>16848</v>
      </c>
    </row>
    <row r="1316" spans="13:14" x14ac:dyDescent="0.25">
      <c r="M1316" t="s">
        <v>16849</v>
      </c>
      <c r="N1316" t="s">
        <v>16850</v>
      </c>
    </row>
    <row r="1317" spans="13:14" x14ac:dyDescent="0.25">
      <c r="M1317" t="s">
        <v>16851</v>
      </c>
      <c r="N1317" t="s">
        <v>16852</v>
      </c>
    </row>
    <row r="1318" spans="13:14" x14ac:dyDescent="0.25">
      <c r="M1318" t="s">
        <v>16853</v>
      </c>
      <c r="N1318" t="s">
        <v>16854</v>
      </c>
    </row>
    <row r="1319" spans="13:14" x14ac:dyDescent="0.25">
      <c r="M1319" t="s">
        <v>16855</v>
      </c>
      <c r="N1319" t="s">
        <v>16856</v>
      </c>
    </row>
    <row r="1320" spans="13:14" x14ac:dyDescent="0.25">
      <c r="M1320" t="s">
        <v>16857</v>
      </c>
      <c r="N1320" t="s">
        <v>16858</v>
      </c>
    </row>
    <row r="1321" spans="13:14" x14ac:dyDescent="0.25">
      <c r="M1321" t="s">
        <v>16859</v>
      </c>
      <c r="N1321" t="s">
        <v>16860</v>
      </c>
    </row>
    <row r="1322" spans="13:14" x14ac:dyDescent="0.25">
      <c r="M1322" t="s">
        <v>16861</v>
      </c>
      <c r="N1322" t="s">
        <v>16862</v>
      </c>
    </row>
    <row r="1323" spans="13:14" x14ac:dyDescent="0.25">
      <c r="M1323" t="s">
        <v>16863</v>
      </c>
      <c r="N1323" t="s">
        <v>16864</v>
      </c>
    </row>
    <row r="1324" spans="13:14" x14ac:dyDescent="0.25">
      <c r="M1324" t="s">
        <v>16865</v>
      </c>
      <c r="N1324" t="s">
        <v>16866</v>
      </c>
    </row>
    <row r="1325" spans="13:14" x14ac:dyDescent="0.25">
      <c r="M1325" t="s">
        <v>16867</v>
      </c>
      <c r="N1325" t="s">
        <v>16868</v>
      </c>
    </row>
    <row r="1326" spans="13:14" x14ac:dyDescent="0.25">
      <c r="M1326" t="s">
        <v>16869</v>
      </c>
      <c r="N1326" t="s">
        <v>16870</v>
      </c>
    </row>
    <row r="1327" spans="13:14" x14ac:dyDescent="0.25">
      <c r="M1327" t="s">
        <v>16871</v>
      </c>
      <c r="N1327" t="s">
        <v>16872</v>
      </c>
    </row>
    <row r="1328" spans="13:14" x14ac:dyDescent="0.25">
      <c r="M1328" t="s">
        <v>16873</v>
      </c>
      <c r="N1328" t="s">
        <v>16874</v>
      </c>
    </row>
    <row r="1329" spans="13:14" x14ac:dyDescent="0.25">
      <c r="M1329" t="s">
        <v>16875</v>
      </c>
      <c r="N1329" t="s">
        <v>16876</v>
      </c>
    </row>
    <row r="1330" spans="13:14" x14ac:dyDescent="0.25">
      <c r="M1330" t="s">
        <v>16877</v>
      </c>
      <c r="N1330" t="s">
        <v>16878</v>
      </c>
    </row>
    <row r="1331" spans="13:14" x14ac:dyDescent="0.25">
      <c r="M1331" t="s">
        <v>16879</v>
      </c>
      <c r="N1331" t="s">
        <v>16880</v>
      </c>
    </row>
    <row r="1332" spans="13:14" x14ac:dyDescent="0.25">
      <c r="M1332" t="s">
        <v>16881</v>
      </c>
      <c r="N1332" t="s">
        <v>16882</v>
      </c>
    </row>
    <row r="1333" spans="13:14" x14ac:dyDescent="0.25">
      <c r="M1333" t="s">
        <v>16883</v>
      </c>
      <c r="N1333" t="s">
        <v>16884</v>
      </c>
    </row>
    <row r="1334" spans="13:14" x14ac:dyDescent="0.25">
      <c r="M1334" t="s">
        <v>16885</v>
      </c>
      <c r="N1334" t="s">
        <v>16886</v>
      </c>
    </row>
    <row r="1335" spans="13:14" x14ac:dyDescent="0.25">
      <c r="M1335" t="s">
        <v>16887</v>
      </c>
      <c r="N1335" t="s">
        <v>16888</v>
      </c>
    </row>
    <row r="1336" spans="13:14" x14ac:dyDescent="0.25">
      <c r="M1336" t="s">
        <v>16889</v>
      </c>
      <c r="N1336" t="s">
        <v>16890</v>
      </c>
    </row>
    <row r="1337" spans="13:14" x14ac:dyDescent="0.25">
      <c r="M1337" t="s">
        <v>16891</v>
      </c>
      <c r="N1337" t="s">
        <v>16892</v>
      </c>
    </row>
    <row r="1338" spans="13:14" x14ac:dyDescent="0.25">
      <c r="M1338" t="s">
        <v>16893</v>
      </c>
      <c r="N1338" t="s">
        <v>16894</v>
      </c>
    </row>
    <row r="1339" spans="13:14" x14ac:dyDescent="0.25">
      <c r="M1339" t="s">
        <v>16895</v>
      </c>
      <c r="N1339" t="s">
        <v>16896</v>
      </c>
    </row>
    <row r="1340" spans="13:14" x14ac:dyDescent="0.25">
      <c r="M1340" t="s">
        <v>16897</v>
      </c>
      <c r="N1340" t="s">
        <v>16898</v>
      </c>
    </row>
    <row r="1341" spans="13:14" x14ac:dyDescent="0.25">
      <c r="M1341" t="s">
        <v>16899</v>
      </c>
      <c r="N1341" t="s">
        <v>16900</v>
      </c>
    </row>
    <row r="1342" spans="13:14" x14ac:dyDescent="0.25">
      <c r="M1342" t="s">
        <v>16901</v>
      </c>
      <c r="N1342" t="s">
        <v>16902</v>
      </c>
    </row>
    <row r="1343" spans="13:14" x14ac:dyDescent="0.25">
      <c r="M1343" t="s">
        <v>16903</v>
      </c>
      <c r="N1343" t="s">
        <v>16904</v>
      </c>
    </row>
    <row r="1344" spans="13:14" x14ac:dyDescent="0.25">
      <c r="M1344" t="s">
        <v>16905</v>
      </c>
      <c r="N1344" t="s">
        <v>16906</v>
      </c>
    </row>
    <row r="1345" spans="13:14" x14ac:dyDescent="0.25">
      <c r="M1345" t="s">
        <v>16907</v>
      </c>
      <c r="N1345" t="s">
        <v>16908</v>
      </c>
    </row>
    <row r="1346" spans="13:14" x14ac:dyDescent="0.25">
      <c r="M1346" t="s">
        <v>16909</v>
      </c>
      <c r="N1346" t="s">
        <v>16910</v>
      </c>
    </row>
    <row r="1347" spans="13:14" x14ac:dyDescent="0.25">
      <c r="M1347" t="s">
        <v>16911</v>
      </c>
      <c r="N1347" t="s">
        <v>16912</v>
      </c>
    </row>
    <row r="1348" spans="13:14" x14ac:dyDescent="0.25">
      <c r="M1348" t="s">
        <v>16913</v>
      </c>
      <c r="N1348" t="s">
        <v>16914</v>
      </c>
    </row>
    <row r="1349" spans="13:14" x14ac:dyDescent="0.25">
      <c r="M1349" t="s">
        <v>16915</v>
      </c>
      <c r="N1349" t="s">
        <v>16916</v>
      </c>
    </row>
    <row r="1350" spans="13:14" x14ac:dyDescent="0.25">
      <c r="M1350" t="s">
        <v>16917</v>
      </c>
      <c r="N1350" t="s">
        <v>16918</v>
      </c>
    </row>
    <row r="1351" spans="13:14" x14ac:dyDescent="0.25">
      <c r="M1351" t="s">
        <v>16919</v>
      </c>
      <c r="N1351" t="s">
        <v>16920</v>
      </c>
    </row>
    <row r="1352" spans="13:14" x14ac:dyDescent="0.25">
      <c r="M1352" t="s">
        <v>16921</v>
      </c>
      <c r="N1352" t="s">
        <v>16922</v>
      </c>
    </row>
    <row r="1353" spans="13:14" x14ac:dyDescent="0.25">
      <c r="M1353" t="s">
        <v>16923</v>
      </c>
      <c r="N1353" t="s">
        <v>16924</v>
      </c>
    </row>
    <row r="1354" spans="13:14" x14ac:dyDescent="0.25">
      <c r="M1354" t="s">
        <v>16925</v>
      </c>
      <c r="N1354" t="s">
        <v>16926</v>
      </c>
    </row>
    <row r="1355" spans="13:14" x14ac:dyDescent="0.25">
      <c r="M1355" t="s">
        <v>16927</v>
      </c>
      <c r="N1355" t="s">
        <v>16928</v>
      </c>
    </row>
    <row r="1356" spans="13:14" x14ac:dyDescent="0.25">
      <c r="M1356" t="s">
        <v>16929</v>
      </c>
      <c r="N1356" t="s">
        <v>16930</v>
      </c>
    </row>
    <row r="1357" spans="13:14" x14ac:dyDescent="0.25">
      <c r="M1357" t="s">
        <v>16931</v>
      </c>
      <c r="N1357" t="s">
        <v>16932</v>
      </c>
    </row>
    <row r="1358" spans="13:14" x14ac:dyDescent="0.25">
      <c r="M1358" t="s">
        <v>16933</v>
      </c>
      <c r="N1358" t="s">
        <v>16934</v>
      </c>
    </row>
    <row r="1359" spans="13:14" x14ac:dyDescent="0.25">
      <c r="M1359" t="s">
        <v>16935</v>
      </c>
      <c r="N1359" t="s">
        <v>16936</v>
      </c>
    </row>
    <row r="1360" spans="13:14" x14ac:dyDescent="0.25">
      <c r="M1360" t="s">
        <v>16937</v>
      </c>
      <c r="N1360" t="s">
        <v>16938</v>
      </c>
    </row>
    <row r="1361" spans="13:14" x14ac:dyDescent="0.25">
      <c r="M1361" t="s">
        <v>16939</v>
      </c>
      <c r="N1361" t="s">
        <v>16940</v>
      </c>
    </row>
    <row r="1362" spans="13:14" x14ac:dyDescent="0.25">
      <c r="M1362" t="s">
        <v>16941</v>
      </c>
      <c r="N1362" t="s">
        <v>16942</v>
      </c>
    </row>
    <row r="1363" spans="13:14" x14ac:dyDescent="0.25">
      <c r="M1363" t="s">
        <v>16943</v>
      </c>
      <c r="N1363" t="s">
        <v>16944</v>
      </c>
    </row>
    <row r="1364" spans="13:14" x14ac:dyDescent="0.25">
      <c r="M1364" t="s">
        <v>16945</v>
      </c>
      <c r="N1364" t="s">
        <v>16946</v>
      </c>
    </row>
    <row r="1365" spans="13:14" x14ac:dyDescent="0.25">
      <c r="M1365" t="s">
        <v>16947</v>
      </c>
      <c r="N1365" t="s">
        <v>16948</v>
      </c>
    </row>
    <row r="1366" spans="13:14" x14ac:dyDescent="0.25">
      <c r="M1366" t="s">
        <v>16949</v>
      </c>
      <c r="N1366" t="s">
        <v>16950</v>
      </c>
    </row>
    <row r="1367" spans="13:14" x14ac:dyDescent="0.25">
      <c r="M1367" t="s">
        <v>16951</v>
      </c>
      <c r="N1367" t="s">
        <v>16952</v>
      </c>
    </row>
    <row r="1368" spans="13:14" x14ac:dyDescent="0.25">
      <c r="M1368" t="s">
        <v>16953</v>
      </c>
      <c r="N1368" t="s">
        <v>16954</v>
      </c>
    </row>
    <row r="1369" spans="13:14" x14ac:dyDescent="0.25">
      <c r="M1369" t="s">
        <v>16955</v>
      </c>
      <c r="N1369" t="s">
        <v>16956</v>
      </c>
    </row>
    <row r="1370" spans="13:14" x14ac:dyDescent="0.25">
      <c r="M1370" t="s">
        <v>16957</v>
      </c>
      <c r="N1370" t="s">
        <v>16958</v>
      </c>
    </row>
    <row r="1371" spans="13:14" x14ac:dyDescent="0.25">
      <c r="M1371" t="s">
        <v>16959</v>
      </c>
      <c r="N1371" t="s">
        <v>16960</v>
      </c>
    </row>
    <row r="1372" spans="13:14" x14ac:dyDescent="0.25">
      <c r="M1372" t="s">
        <v>16961</v>
      </c>
      <c r="N1372" t="s">
        <v>16962</v>
      </c>
    </row>
    <row r="1373" spans="13:14" x14ac:dyDescent="0.25">
      <c r="M1373" t="s">
        <v>16963</v>
      </c>
      <c r="N1373" t="s">
        <v>16964</v>
      </c>
    </row>
    <row r="1374" spans="13:14" x14ac:dyDescent="0.25">
      <c r="M1374" t="s">
        <v>16965</v>
      </c>
      <c r="N1374" t="s">
        <v>16962</v>
      </c>
    </row>
    <row r="1375" spans="13:14" x14ac:dyDescent="0.25">
      <c r="M1375" t="s">
        <v>16966</v>
      </c>
      <c r="N1375" t="s">
        <v>16967</v>
      </c>
    </row>
    <row r="1376" spans="13:14" x14ac:dyDescent="0.25">
      <c r="M1376" t="s">
        <v>16968</v>
      </c>
      <c r="N1376" t="s">
        <v>16969</v>
      </c>
    </row>
    <row r="1377" spans="13:14" x14ac:dyDescent="0.25">
      <c r="M1377" t="s">
        <v>16970</v>
      </c>
      <c r="N1377" t="s">
        <v>16971</v>
      </c>
    </row>
    <row r="1378" spans="13:14" x14ac:dyDescent="0.25">
      <c r="M1378" t="s">
        <v>16972</v>
      </c>
      <c r="N1378" t="s">
        <v>16973</v>
      </c>
    </row>
    <row r="1379" spans="13:14" x14ac:dyDescent="0.25">
      <c r="M1379" t="s">
        <v>16974</v>
      </c>
      <c r="N1379" t="s">
        <v>16975</v>
      </c>
    </row>
    <row r="1380" spans="13:14" x14ac:dyDescent="0.25">
      <c r="M1380" t="s">
        <v>16976</v>
      </c>
      <c r="N1380" t="s">
        <v>16977</v>
      </c>
    </row>
    <row r="1381" spans="13:14" x14ac:dyDescent="0.25">
      <c r="M1381" t="s">
        <v>16978</v>
      </c>
      <c r="N1381" t="s">
        <v>16979</v>
      </c>
    </row>
    <row r="1382" spans="13:14" x14ac:dyDescent="0.25">
      <c r="M1382" t="s">
        <v>16980</v>
      </c>
      <c r="N1382" t="s">
        <v>16981</v>
      </c>
    </row>
    <row r="1383" spans="13:14" x14ac:dyDescent="0.25">
      <c r="M1383" t="s">
        <v>16982</v>
      </c>
      <c r="N1383" t="s">
        <v>16979</v>
      </c>
    </row>
    <row r="1384" spans="13:14" x14ac:dyDescent="0.25">
      <c r="M1384" t="s">
        <v>16983</v>
      </c>
      <c r="N1384" t="s">
        <v>16981</v>
      </c>
    </row>
    <row r="1385" spans="13:14" x14ac:dyDescent="0.25">
      <c r="M1385" t="s">
        <v>16984</v>
      </c>
      <c r="N1385" t="s">
        <v>16985</v>
      </c>
    </row>
    <row r="1386" spans="13:14" x14ac:dyDescent="0.25">
      <c r="M1386" t="s">
        <v>16986</v>
      </c>
      <c r="N1386" t="s">
        <v>16987</v>
      </c>
    </row>
    <row r="1387" spans="13:14" x14ac:dyDescent="0.25">
      <c r="M1387" t="s">
        <v>16988</v>
      </c>
      <c r="N1387" t="s">
        <v>16989</v>
      </c>
    </row>
    <row r="1388" spans="13:14" x14ac:dyDescent="0.25">
      <c r="M1388" t="s">
        <v>16990</v>
      </c>
      <c r="N1388" t="s">
        <v>16991</v>
      </c>
    </row>
    <row r="1389" spans="13:14" x14ac:dyDescent="0.25">
      <c r="M1389" t="s">
        <v>16992</v>
      </c>
      <c r="N1389" t="s">
        <v>16993</v>
      </c>
    </row>
    <row r="1390" spans="13:14" x14ac:dyDescent="0.25">
      <c r="M1390" t="s">
        <v>16994</v>
      </c>
      <c r="N1390" t="s">
        <v>16995</v>
      </c>
    </row>
    <row r="1391" spans="13:14" x14ac:dyDescent="0.25">
      <c r="M1391" t="s">
        <v>16996</v>
      </c>
      <c r="N1391" t="s">
        <v>16997</v>
      </c>
    </row>
    <row r="1392" spans="13:14" x14ac:dyDescent="0.25">
      <c r="M1392" t="s">
        <v>16998</v>
      </c>
      <c r="N1392" t="s">
        <v>16999</v>
      </c>
    </row>
    <row r="1393" spans="13:14" x14ac:dyDescent="0.25">
      <c r="M1393" t="s">
        <v>17000</v>
      </c>
      <c r="N1393" t="s">
        <v>17001</v>
      </c>
    </row>
    <row r="1394" spans="13:14" x14ac:dyDescent="0.25">
      <c r="M1394" t="s">
        <v>17002</v>
      </c>
      <c r="N1394" t="s">
        <v>17003</v>
      </c>
    </row>
    <row r="1395" spans="13:14" x14ac:dyDescent="0.25">
      <c r="M1395" t="s">
        <v>17004</v>
      </c>
      <c r="N1395" t="s">
        <v>17005</v>
      </c>
    </row>
    <row r="1396" spans="13:14" x14ac:dyDescent="0.25">
      <c r="M1396" t="s">
        <v>17006</v>
      </c>
      <c r="N1396" t="s">
        <v>17007</v>
      </c>
    </row>
    <row r="1397" spans="13:14" x14ac:dyDescent="0.25">
      <c r="M1397" t="s">
        <v>17008</v>
      </c>
      <c r="N1397" t="s">
        <v>17009</v>
      </c>
    </row>
    <row r="1398" spans="13:14" x14ac:dyDescent="0.25">
      <c r="M1398" t="s">
        <v>17010</v>
      </c>
      <c r="N1398" t="s">
        <v>17011</v>
      </c>
    </row>
    <row r="1399" spans="13:14" x14ac:dyDescent="0.25">
      <c r="M1399" t="s">
        <v>17012</v>
      </c>
      <c r="N1399" t="s">
        <v>17013</v>
      </c>
    </row>
    <row r="1400" spans="13:14" x14ac:dyDescent="0.25">
      <c r="M1400" t="s">
        <v>17014</v>
      </c>
      <c r="N1400" t="s">
        <v>17015</v>
      </c>
    </row>
    <row r="1401" spans="13:14" x14ac:dyDescent="0.25">
      <c r="M1401" t="s">
        <v>17016</v>
      </c>
      <c r="N1401" t="s">
        <v>17017</v>
      </c>
    </row>
    <row r="1402" spans="13:14" x14ac:dyDescent="0.25">
      <c r="M1402" t="s">
        <v>17018</v>
      </c>
      <c r="N1402" t="s">
        <v>17019</v>
      </c>
    </row>
    <row r="1403" spans="13:14" x14ac:dyDescent="0.25">
      <c r="M1403" t="s">
        <v>17020</v>
      </c>
      <c r="N1403" t="s">
        <v>17021</v>
      </c>
    </row>
    <row r="1404" spans="13:14" x14ac:dyDescent="0.25">
      <c r="M1404" t="s">
        <v>17022</v>
      </c>
      <c r="N1404" t="s">
        <v>17023</v>
      </c>
    </row>
    <row r="1405" spans="13:14" x14ac:dyDescent="0.25">
      <c r="M1405" t="s">
        <v>17024</v>
      </c>
      <c r="N1405" t="s">
        <v>17025</v>
      </c>
    </row>
    <row r="1406" spans="13:14" x14ac:dyDescent="0.25">
      <c r="M1406" t="s">
        <v>17026</v>
      </c>
      <c r="N1406" t="s">
        <v>17027</v>
      </c>
    </row>
    <row r="1407" spans="13:14" x14ac:dyDescent="0.25">
      <c r="M1407" t="s">
        <v>17028</v>
      </c>
      <c r="N1407" t="s">
        <v>17029</v>
      </c>
    </row>
    <row r="1408" spans="13:14" x14ac:dyDescent="0.25">
      <c r="M1408" t="s">
        <v>17030</v>
      </c>
      <c r="N1408" t="s">
        <v>17031</v>
      </c>
    </row>
    <row r="1409" spans="13:14" x14ac:dyDescent="0.25">
      <c r="M1409" t="s">
        <v>17032</v>
      </c>
      <c r="N1409" t="s">
        <v>17033</v>
      </c>
    </row>
    <row r="1410" spans="13:14" x14ac:dyDescent="0.25">
      <c r="M1410" t="s">
        <v>17034</v>
      </c>
      <c r="N1410" t="s">
        <v>17035</v>
      </c>
    </row>
    <row r="1411" spans="13:14" x14ac:dyDescent="0.25">
      <c r="M1411" t="s">
        <v>17036</v>
      </c>
      <c r="N1411" t="s">
        <v>17037</v>
      </c>
    </row>
    <row r="1412" spans="13:14" x14ac:dyDescent="0.25">
      <c r="M1412" t="s">
        <v>17038</v>
      </c>
      <c r="N1412" t="s">
        <v>17039</v>
      </c>
    </row>
    <row r="1413" spans="13:14" x14ac:dyDescent="0.25">
      <c r="M1413" t="s">
        <v>17040</v>
      </c>
      <c r="N1413" t="s">
        <v>17041</v>
      </c>
    </row>
    <row r="1414" spans="13:14" x14ac:dyDescent="0.25">
      <c r="M1414" t="s">
        <v>17042</v>
      </c>
      <c r="N1414" t="s">
        <v>17043</v>
      </c>
    </row>
    <row r="1415" spans="13:14" x14ac:dyDescent="0.25">
      <c r="M1415" t="s">
        <v>17044</v>
      </c>
      <c r="N1415" t="s">
        <v>17045</v>
      </c>
    </row>
    <row r="1416" spans="13:14" x14ac:dyDescent="0.25">
      <c r="M1416" t="s">
        <v>17046</v>
      </c>
      <c r="N1416" t="s">
        <v>17047</v>
      </c>
    </row>
    <row r="1417" spans="13:14" x14ac:dyDescent="0.25">
      <c r="M1417" t="s">
        <v>17048</v>
      </c>
      <c r="N1417" t="s">
        <v>17049</v>
      </c>
    </row>
    <row r="1418" spans="13:14" x14ac:dyDescent="0.25">
      <c r="M1418" t="s">
        <v>17050</v>
      </c>
      <c r="N1418" t="s">
        <v>17051</v>
      </c>
    </row>
    <row r="1419" spans="13:14" x14ac:dyDescent="0.25">
      <c r="M1419" t="s">
        <v>17052</v>
      </c>
      <c r="N1419" t="s">
        <v>17053</v>
      </c>
    </row>
    <row r="1420" spans="13:14" x14ac:dyDescent="0.25">
      <c r="M1420" t="s">
        <v>17054</v>
      </c>
      <c r="N1420" t="s">
        <v>17055</v>
      </c>
    </row>
    <row r="1421" spans="13:14" x14ac:dyDescent="0.25">
      <c r="M1421" t="s">
        <v>17056</v>
      </c>
      <c r="N1421" t="s">
        <v>17057</v>
      </c>
    </row>
    <row r="1422" spans="13:14" x14ac:dyDescent="0.25">
      <c r="M1422" t="s">
        <v>17058</v>
      </c>
      <c r="N1422" t="s">
        <v>17059</v>
      </c>
    </row>
    <row r="1423" spans="13:14" x14ac:dyDescent="0.25">
      <c r="M1423" t="s">
        <v>17060</v>
      </c>
      <c r="N1423" t="s">
        <v>17061</v>
      </c>
    </row>
    <row r="1424" spans="13:14" x14ac:dyDescent="0.25">
      <c r="M1424" t="s">
        <v>17062</v>
      </c>
      <c r="N1424" t="s">
        <v>17063</v>
      </c>
    </row>
    <row r="1425" spans="13:14" x14ac:dyDescent="0.25">
      <c r="M1425" t="s">
        <v>17064</v>
      </c>
      <c r="N1425" t="s">
        <v>17065</v>
      </c>
    </row>
    <row r="1426" spans="13:14" x14ac:dyDescent="0.25">
      <c r="M1426" t="s">
        <v>17066</v>
      </c>
      <c r="N1426" t="s">
        <v>17067</v>
      </c>
    </row>
    <row r="1427" spans="13:14" x14ac:dyDescent="0.25">
      <c r="M1427" t="s">
        <v>17068</v>
      </c>
      <c r="N1427" t="s">
        <v>17069</v>
      </c>
    </row>
    <row r="1428" spans="13:14" x14ac:dyDescent="0.25">
      <c r="M1428" t="s">
        <v>17070</v>
      </c>
      <c r="N1428" t="s">
        <v>17071</v>
      </c>
    </row>
    <row r="1429" spans="13:14" x14ac:dyDescent="0.25">
      <c r="M1429" t="s">
        <v>17072</v>
      </c>
      <c r="N1429" t="s">
        <v>17073</v>
      </c>
    </row>
    <row r="1430" spans="13:14" x14ac:dyDescent="0.25">
      <c r="M1430" t="s">
        <v>17074</v>
      </c>
      <c r="N1430" t="s">
        <v>17075</v>
      </c>
    </row>
    <row r="1431" spans="13:14" x14ac:dyDescent="0.25">
      <c r="M1431" t="s">
        <v>17076</v>
      </c>
      <c r="N1431" t="s">
        <v>17077</v>
      </c>
    </row>
    <row r="1432" spans="13:14" x14ac:dyDescent="0.25">
      <c r="M1432" t="s">
        <v>17078</v>
      </c>
      <c r="N1432" t="s">
        <v>17079</v>
      </c>
    </row>
    <row r="1433" spans="13:14" x14ac:dyDescent="0.25">
      <c r="M1433" t="s">
        <v>17080</v>
      </c>
      <c r="N1433" t="s">
        <v>17081</v>
      </c>
    </row>
    <row r="1434" spans="13:14" x14ac:dyDescent="0.25">
      <c r="M1434" t="s">
        <v>17082</v>
      </c>
      <c r="N1434" t="s">
        <v>17083</v>
      </c>
    </row>
    <row r="1435" spans="13:14" x14ac:dyDescent="0.25">
      <c r="M1435" t="s">
        <v>17084</v>
      </c>
      <c r="N1435" t="s">
        <v>17085</v>
      </c>
    </row>
    <row r="1436" spans="13:14" x14ac:dyDescent="0.25">
      <c r="M1436" t="s">
        <v>17086</v>
      </c>
      <c r="N1436" t="s">
        <v>17087</v>
      </c>
    </row>
    <row r="1437" spans="13:14" x14ac:dyDescent="0.25">
      <c r="M1437" t="s">
        <v>17088</v>
      </c>
      <c r="N1437" t="s">
        <v>17089</v>
      </c>
    </row>
    <row r="1438" spans="13:14" x14ac:dyDescent="0.25">
      <c r="M1438" t="s">
        <v>17090</v>
      </c>
      <c r="N1438" t="s">
        <v>17091</v>
      </c>
    </row>
    <row r="1439" spans="13:14" x14ac:dyDescent="0.25">
      <c r="M1439" t="s">
        <v>17092</v>
      </c>
      <c r="N1439" t="s">
        <v>17093</v>
      </c>
    </row>
    <row r="1440" spans="13:14" x14ac:dyDescent="0.25">
      <c r="M1440" t="s">
        <v>17094</v>
      </c>
      <c r="N1440" t="s">
        <v>17095</v>
      </c>
    </row>
    <row r="1441" spans="13:14" x14ac:dyDescent="0.25">
      <c r="M1441" t="s">
        <v>17096</v>
      </c>
      <c r="N1441" t="s">
        <v>17097</v>
      </c>
    </row>
    <row r="1442" spans="13:14" x14ac:dyDescent="0.25">
      <c r="M1442" t="s">
        <v>17098</v>
      </c>
      <c r="N1442" t="s">
        <v>17097</v>
      </c>
    </row>
    <row r="1443" spans="13:14" x14ac:dyDescent="0.25">
      <c r="M1443" t="s">
        <v>17099</v>
      </c>
      <c r="N1443" t="s">
        <v>17100</v>
      </c>
    </row>
    <row r="1444" spans="13:14" x14ac:dyDescent="0.25">
      <c r="M1444" t="s">
        <v>17101</v>
      </c>
      <c r="N1444" t="s">
        <v>17102</v>
      </c>
    </row>
    <row r="1445" spans="13:14" x14ac:dyDescent="0.25">
      <c r="M1445" t="s">
        <v>17103</v>
      </c>
      <c r="N1445" t="s">
        <v>17104</v>
      </c>
    </row>
    <row r="1446" spans="13:14" x14ac:dyDescent="0.25">
      <c r="M1446" t="s">
        <v>17105</v>
      </c>
      <c r="N1446" t="s">
        <v>17106</v>
      </c>
    </row>
    <row r="1447" spans="13:14" x14ac:dyDescent="0.25">
      <c r="M1447" t="s">
        <v>17107</v>
      </c>
      <c r="N1447" t="s">
        <v>17108</v>
      </c>
    </row>
    <row r="1448" spans="13:14" x14ac:dyDescent="0.25">
      <c r="M1448" t="s">
        <v>17109</v>
      </c>
      <c r="N1448" t="s">
        <v>17110</v>
      </c>
    </row>
    <row r="1449" spans="13:14" x14ac:dyDescent="0.25">
      <c r="M1449" t="s">
        <v>17111</v>
      </c>
      <c r="N1449" t="s">
        <v>17112</v>
      </c>
    </row>
    <row r="1450" spans="13:14" x14ac:dyDescent="0.25">
      <c r="M1450" t="s">
        <v>17113</v>
      </c>
      <c r="N1450" t="s">
        <v>17114</v>
      </c>
    </row>
    <row r="1451" spans="13:14" x14ac:dyDescent="0.25">
      <c r="M1451" t="s">
        <v>17115</v>
      </c>
      <c r="N1451" t="s">
        <v>17116</v>
      </c>
    </row>
    <row r="1452" spans="13:14" x14ac:dyDescent="0.25">
      <c r="M1452" t="s">
        <v>17117</v>
      </c>
      <c r="N1452" t="s">
        <v>17118</v>
      </c>
    </row>
    <row r="1453" spans="13:14" x14ac:dyDescent="0.25">
      <c r="M1453" t="s">
        <v>17119</v>
      </c>
      <c r="N1453" t="s">
        <v>17120</v>
      </c>
    </row>
    <row r="1454" spans="13:14" x14ac:dyDescent="0.25">
      <c r="M1454" t="s">
        <v>17121</v>
      </c>
      <c r="N1454" t="s">
        <v>17122</v>
      </c>
    </row>
    <row r="1455" spans="13:14" x14ac:dyDescent="0.25">
      <c r="M1455" t="s">
        <v>17123</v>
      </c>
      <c r="N1455" t="s">
        <v>17124</v>
      </c>
    </row>
    <row r="1456" spans="13:14" x14ac:dyDescent="0.25">
      <c r="M1456" t="s">
        <v>17125</v>
      </c>
      <c r="N1456" t="s">
        <v>17126</v>
      </c>
    </row>
    <row r="1457" spans="13:14" x14ac:dyDescent="0.25">
      <c r="M1457" t="s">
        <v>17127</v>
      </c>
      <c r="N1457" t="s">
        <v>17128</v>
      </c>
    </row>
    <row r="1458" spans="13:14" x14ac:dyDescent="0.25">
      <c r="M1458" t="s">
        <v>17129</v>
      </c>
      <c r="N1458" t="s">
        <v>17130</v>
      </c>
    </row>
    <row r="1459" spans="13:14" x14ac:dyDescent="0.25">
      <c r="M1459" t="s">
        <v>17131</v>
      </c>
      <c r="N1459" t="s">
        <v>17132</v>
      </c>
    </row>
    <row r="1460" spans="13:14" x14ac:dyDescent="0.25">
      <c r="M1460" t="s">
        <v>17133</v>
      </c>
      <c r="N1460" t="s">
        <v>17134</v>
      </c>
    </row>
    <row r="1461" spans="13:14" x14ac:dyDescent="0.25">
      <c r="M1461" t="s">
        <v>17135</v>
      </c>
      <c r="N1461" t="s">
        <v>17136</v>
      </c>
    </row>
    <row r="1462" spans="13:14" x14ac:dyDescent="0.25">
      <c r="M1462" t="s">
        <v>17137</v>
      </c>
      <c r="N1462" t="s">
        <v>17138</v>
      </c>
    </row>
    <row r="1463" spans="13:14" x14ac:dyDescent="0.25">
      <c r="M1463" t="s">
        <v>17139</v>
      </c>
      <c r="N1463" t="s">
        <v>17140</v>
      </c>
    </row>
    <row r="1464" spans="13:14" x14ac:dyDescent="0.25">
      <c r="M1464" t="s">
        <v>17141</v>
      </c>
      <c r="N1464" t="s">
        <v>17142</v>
      </c>
    </row>
    <row r="1465" spans="13:14" x14ac:dyDescent="0.25">
      <c r="M1465" t="s">
        <v>17143</v>
      </c>
      <c r="N1465" t="s">
        <v>17144</v>
      </c>
    </row>
    <row r="1466" spans="13:14" x14ac:dyDescent="0.25">
      <c r="M1466" t="s">
        <v>17145</v>
      </c>
      <c r="N1466" t="s">
        <v>17146</v>
      </c>
    </row>
    <row r="1467" spans="13:14" x14ac:dyDescent="0.25">
      <c r="M1467" t="s">
        <v>17147</v>
      </c>
      <c r="N1467" t="s">
        <v>17148</v>
      </c>
    </row>
    <row r="1468" spans="13:14" x14ac:dyDescent="0.25">
      <c r="M1468" t="s">
        <v>17149</v>
      </c>
      <c r="N1468" t="s">
        <v>17150</v>
      </c>
    </row>
    <row r="1469" spans="13:14" x14ac:dyDescent="0.25">
      <c r="M1469" t="s">
        <v>17151</v>
      </c>
      <c r="N1469" t="s">
        <v>17152</v>
      </c>
    </row>
    <row r="1470" spans="13:14" x14ac:dyDescent="0.25">
      <c r="M1470" t="s">
        <v>17153</v>
      </c>
      <c r="N1470" t="s">
        <v>17154</v>
      </c>
    </row>
    <row r="1471" spans="13:14" x14ac:dyDescent="0.25">
      <c r="M1471" t="s">
        <v>17155</v>
      </c>
      <c r="N1471" t="s">
        <v>17156</v>
      </c>
    </row>
    <row r="1472" spans="13:14" x14ac:dyDescent="0.25">
      <c r="M1472" t="s">
        <v>17157</v>
      </c>
      <c r="N1472" t="s">
        <v>17158</v>
      </c>
    </row>
    <row r="1473" spans="13:14" x14ac:dyDescent="0.25">
      <c r="M1473" t="s">
        <v>17159</v>
      </c>
      <c r="N1473" t="s">
        <v>17160</v>
      </c>
    </row>
    <row r="1474" spans="13:14" x14ac:dyDescent="0.25">
      <c r="M1474" t="s">
        <v>17161</v>
      </c>
      <c r="N1474" t="s">
        <v>17162</v>
      </c>
    </row>
    <row r="1475" spans="13:14" x14ac:dyDescent="0.25">
      <c r="M1475" t="s">
        <v>17163</v>
      </c>
      <c r="N1475" t="s">
        <v>17164</v>
      </c>
    </row>
    <row r="1476" spans="13:14" x14ac:dyDescent="0.25">
      <c r="M1476" t="s">
        <v>17165</v>
      </c>
      <c r="N1476" t="s">
        <v>17166</v>
      </c>
    </row>
    <row r="1477" spans="13:14" x14ac:dyDescent="0.25">
      <c r="M1477" t="s">
        <v>17167</v>
      </c>
      <c r="N1477" t="s">
        <v>17168</v>
      </c>
    </row>
    <row r="1478" spans="13:14" x14ac:dyDescent="0.25">
      <c r="M1478" t="s">
        <v>17169</v>
      </c>
      <c r="N1478" t="s">
        <v>17170</v>
      </c>
    </row>
    <row r="1479" spans="13:14" x14ac:dyDescent="0.25">
      <c r="M1479" t="s">
        <v>17171</v>
      </c>
      <c r="N1479" t="s">
        <v>17172</v>
      </c>
    </row>
    <row r="1480" spans="13:14" x14ac:dyDescent="0.25">
      <c r="M1480" t="s">
        <v>17173</v>
      </c>
      <c r="N1480" t="s">
        <v>17174</v>
      </c>
    </row>
    <row r="1481" spans="13:14" x14ac:dyDescent="0.25">
      <c r="M1481" t="s">
        <v>17175</v>
      </c>
      <c r="N1481" t="s">
        <v>17176</v>
      </c>
    </row>
    <row r="1482" spans="13:14" x14ac:dyDescent="0.25">
      <c r="M1482" t="s">
        <v>17177</v>
      </c>
      <c r="N1482" t="s">
        <v>17178</v>
      </c>
    </row>
    <row r="1483" spans="13:14" x14ac:dyDescent="0.25">
      <c r="M1483" t="s">
        <v>17179</v>
      </c>
      <c r="N1483" t="s">
        <v>17180</v>
      </c>
    </row>
    <row r="1484" spans="13:14" x14ac:dyDescent="0.25">
      <c r="M1484" t="s">
        <v>17181</v>
      </c>
      <c r="N1484" t="s">
        <v>17182</v>
      </c>
    </row>
    <row r="1485" spans="13:14" x14ac:dyDescent="0.25">
      <c r="M1485" t="s">
        <v>17183</v>
      </c>
      <c r="N1485" t="s">
        <v>17184</v>
      </c>
    </row>
    <row r="1486" spans="13:14" x14ac:dyDescent="0.25">
      <c r="M1486" t="s">
        <v>17185</v>
      </c>
      <c r="N1486" t="s">
        <v>17186</v>
      </c>
    </row>
    <row r="1487" spans="13:14" x14ac:dyDescent="0.25">
      <c r="M1487" t="s">
        <v>17187</v>
      </c>
      <c r="N1487" t="s">
        <v>17188</v>
      </c>
    </row>
    <row r="1488" spans="13:14" x14ac:dyDescent="0.25">
      <c r="M1488" t="s">
        <v>17189</v>
      </c>
      <c r="N1488" t="s">
        <v>17190</v>
      </c>
    </row>
    <row r="1489" spans="13:14" x14ac:dyDescent="0.25">
      <c r="M1489" t="s">
        <v>17191</v>
      </c>
      <c r="N1489" t="s">
        <v>17192</v>
      </c>
    </row>
    <row r="1490" spans="13:14" x14ac:dyDescent="0.25">
      <c r="M1490" t="s">
        <v>17193</v>
      </c>
      <c r="N1490" t="s">
        <v>17194</v>
      </c>
    </row>
    <row r="1491" spans="13:14" x14ac:dyDescent="0.25">
      <c r="M1491" t="s">
        <v>17195</v>
      </c>
      <c r="N1491" t="s">
        <v>17196</v>
      </c>
    </row>
    <row r="1492" spans="13:14" x14ac:dyDescent="0.25">
      <c r="M1492" t="s">
        <v>17197</v>
      </c>
      <c r="N1492" t="s">
        <v>17198</v>
      </c>
    </row>
    <row r="1493" spans="13:14" x14ac:dyDescent="0.25">
      <c r="M1493" t="s">
        <v>17199</v>
      </c>
      <c r="N1493" t="s">
        <v>17200</v>
      </c>
    </row>
    <row r="1494" spans="13:14" x14ac:dyDescent="0.25">
      <c r="M1494" t="s">
        <v>17201</v>
      </c>
      <c r="N1494" t="s">
        <v>17202</v>
      </c>
    </row>
    <row r="1495" spans="13:14" x14ac:dyDescent="0.25">
      <c r="M1495" t="s">
        <v>17203</v>
      </c>
      <c r="N1495" t="s">
        <v>17204</v>
      </c>
    </row>
    <row r="1496" spans="13:14" x14ac:dyDescent="0.25">
      <c r="M1496" t="s">
        <v>17205</v>
      </c>
      <c r="N1496" t="s">
        <v>17206</v>
      </c>
    </row>
    <row r="1497" spans="13:14" x14ac:dyDescent="0.25">
      <c r="M1497" t="s">
        <v>17207</v>
      </c>
      <c r="N1497" t="s">
        <v>17208</v>
      </c>
    </row>
    <row r="1498" spans="13:14" x14ac:dyDescent="0.25">
      <c r="M1498" t="s">
        <v>17209</v>
      </c>
      <c r="N1498" t="s">
        <v>17210</v>
      </c>
    </row>
    <row r="1499" spans="13:14" x14ac:dyDescent="0.25">
      <c r="M1499" t="s">
        <v>17211</v>
      </c>
      <c r="N1499" t="s">
        <v>17212</v>
      </c>
    </row>
    <row r="1500" spans="13:14" x14ac:dyDescent="0.25">
      <c r="M1500" t="s">
        <v>17213</v>
      </c>
      <c r="N1500" t="s">
        <v>17214</v>
      </c>
    </row>
    <row r="1501" spans="13:14" x14ac:dyDescent="0.25">
      <c r="M1501" t="s">
        <v>17215</v>
      </c>
      <c r="N1501" t="s">
        <v>17216</v>
      </c>
    </row>
    <row r="1502" spans="13:14" x14ac:dyDescent="0.25">
      <c r="M1502" t="s">
        <v>17217</v>
      </c>
      <c r="N1502" t="s">
        <v>17218</v>
      </c>
    </row>
    <row r="1503" spans="13:14" x14ac:dyDescent="0.25">
      <c r="M1503" t="s">
        <v>17219</v>
      </c>
      <c r="N1503" t="s">
        <v>17220</v>
      </c>
    </row>
    <row r="1504" spans="13:14" x14ac:dyDescent="0.25">
      <c r="M1504" t="s">
        <v>17221</v>
      </c>
      <c r="N1504" t="s">
        <v>17222</v>
      </c>
    </row>
    <row r="1505" spans="13:14" x14ac:dyDescent="0.25">
      <c r="M1505" t="s">
        <v>17223</v>
      </c>
      <c r="N1505" t="s">
        <v>17224</v>
      </c>
    </row>
    <row r="1506" spans="13:14" x14ac:dyDescent="0.25">
      <c r="M1506" t="s">
        <v>17225</v>
      </c>
      <c r="N1506" t="s">
        <v>17226</v>
      </c>
    </row>
    <row r="1507" spans="13:14" x14ac:dyDescent="0.25">
      <c r="M1507" t="s">
        <v>17227</v>
      </c>
      <c r="N1507" t="s">
        <v>17228</v>
      </c>
    </row>
    <row r="1508" spans="13:14" x14ac:dyDescent="0.25">
      <c r="M1508" t="s">
        <v>17229</v>
      </c>
      <c r="N1508" t="s">
        <v>17230</v>
      </c>
    </row>
    <row r="1509" spans="13:14" x14ac:dyDescent="0.25">
      <c r="M1509" t="s">
        <v>17231</v>
      </c>
      <c r="N1509" t="s">
        <v>17232</v>
      </c>
    </row>
    <row r="1510" spans="13:14" x14ac:dyDescent="0.25">
      <c r="M1510" t="s">
        <v>17233</v>
      </c>
      <c r="N1510" t="s">
        <v>17234</v>
      </c>
    </row>
    <row r="1511" spans="13:14" x14ac:dyDescent="0.25">
      <c r="M1511" t="s">
        <v>17235</v>
      </c>
      <c r="N1511" t="s">
        <v>17236</v>
      </c>
    </row>
    <row r="1512" spans="13:14" x14ac:dyDescent="0.25">
      <c r="M1512" t="s">
        <v>17237</v>
      </c>
      <c r="N1512" t="s">
        <v>17238</v>
      </c>
    </row>
    <row r="1513" spans="13:14" x14ac:dyDescent="0.25">
      <c r="M1513" t="s">
        <v>17239</v>
      </c>
      <c r="N1513" t="s">
        <v>17240</v>
      </c>
    </row>
    <row r="1514" spans="13:14" x14ac:dyDescent="0.25">
      <c r="M1514" t="s">
        <v>17241</v>
      </c>
      <c r="N1514" t="s">
        <v>17242</v>
      </c>
    </row>
    <row r="1515" spans="13:14" x14ac:dyDescent="0.25">
      <c r="M1515" t="s">
        <v>17243</v>
      </c>
      <c r="N1515" t="s">
        <v>17244</v>
      </c>
    </row>
    <row r="1516" spans="13:14" x14ac:dyDescent="0.25">
      <c r="M1516" t="s">
        <v>17245</v>
      </c>
      <c r="N1516" t="s">
        <v>17246</v>
      </c>
    </row>
    <row r="1517" spans="13:14" x14ac:dyDescent="0.25">
      <c r="M1517" t="s">
        <v>17247</v>
      </c>
      <c r="N1517" t="s">
        <v>17248</v>
      </c>
    </row>
    <row r="1518" spans="13:14" x14ac:dyDescent="0.25">
      <c r="M1518" t="s">
        <v>17249</v>
      </c>
      <c r="N1518" t="s">
        <v>17250</v>
      </c>
    </row>
    <row r="1519" spans="13:14" x14ac:dyDescent="0.25">
      <c r="M1519" t="s">
        <v>17251</v>
      </c>
      <c r="N1519" t="s">
        <v>17252</v>
      </c>
    </row>
    <row r="1520" spans="13:14" x14ac:dyDescent="0.25">
      <c r="M1520" t="s">
        <v>17253</v>
      </c>
      <c r="N1520" t="s">
        <v>17254</v>
      </c>
    </row>
    <row r="1521" spans="13:14" x14ac:dyDescent="0.25">
      <c r="M1521" t="s">
        <v>17255</v>
      </c>
      <c r="N1521" t="s">
        <v>17256</v>
      </c>
    </row>
    <row r="1522" spans="13:14" x14ac:dyDescent="0.25">
      <c r="M1522" t="s">
        <v>17257</v>
      </c>
      <c r="N1522" t="s">
        <v>17258</v>
      </c>
    </row>
    <row r="1523" spans="13:14" x14ac:dyDescent="0.25">
      <c r="M1523" t="s">
        <v>17259</v>
      </c>
      <c r="N1523" t="s">
        <v>17260</v>
      </c>
    </row>
    <row r="1524" spans="13:14" x14ac:dyDescent="0.25">
      <c r="M1524" t="s">
        <v>17261</v>
      </c>
      <c r="N1524" t="s">
        <v>17262</v>
      </c>
    </row>
    <row r="1525" spans="13:14" x14ac:dyDescent="0.25">
      <c r="M1525" t="s">
        <v>17263</v>
      </c>
      <c r="N1525" t="s">
        <v>17264</v>
      </c>
    </row>
    <row r="1526" spans="13:14" x14ac:dyDescent="0.25">
      <c r="M1526" t="s">
        <v>17265</v>
      </c>
      <c r="N1526" t="s">
        <v>17266</v>
      </c>
    </row>
    <row r="1527" spans="13:14" x14ac:dyDescent="0.25">
      <c r="M1527" t="s">
        <v>17267</v>
      </c>
      <c r="N1527" t="s">
        <v>17268</v>
      </c>
    </row>
    <row r="1528" spans="13:14" x14ac:dyDescent="0.25">
      <c r="M1528" t="s">
        <v>17269</v>
      </c>
      <c r="N1528" t="s">
        <v>17270</v>
      </c>
    </row>
    <row r="1529" spans="13:14" x14ac:dyDescent="0.25">
      <c r="M1529" t="s">
        <v>17271</v>
      </c>
      <c r="N1529" t="s">
        <v>17272</v>
      </c>
    </row>
    <row r="1530" spans="13:14" x14ac:dyDescent="0.25">
      <c r="M1530" t="s">
        <v>17273</v>
      </c>
      <c r="N1530" t="s">
        <v>17274</v>
      </c>
    </row>
    <row r="1531" spans="13:14" x14ac:dyDescent="0.25">
      <c r="M1531" t="s">
        <v>17275</v>
      </c>
      <c r="N1531" t="s">
        <v>17276</v>
      </c>
    </row>
    <row r="1532" spans="13:14" x14ac:dyDescent="0.25">
      <c r="M1532" t="s">
        <v>17277</v>
      </c>
      <c r="N1532" t="s">
        <v>17278</v>
      </c>
    </row>
    <row r="1533" spans="13:14" x14ac:dyDescent="0.25">
      <c r="M1533" t="s">
        <v>17279</v>
      </c>
      <c r="N1533" t="s">
        <v>14411</v>
      </c>
    </row>
    <row r="1534" spans="13:14" x14ac:dyDescent="0.25">
      <c r="M1534" t="s">
        <v>17280</v>
      </c>
      <c r="N1534" t="s">
        <v>17281</v>
      </c>
    </row>
    <row r="1535" spans="13:14" x14ac:dyDescent="0.25">
      <c r="M1535" t="s">
        <v>17282</v>
      </c>
      <c r="N1535" t="s">
        <v>17283</v>
      </c>
    </row>
    <row r="1536" spans="13:14" x14ac:dyDescent="0.25">
      <c r="M1536" t="s">
        <v>17284</v>
      </c>
      <c r="N1536" t="s">
        <v>17285</v>
      </c>
    </row>
    <row r="1537" spans="13:14" x14ac:dyDescent="0.25">
      <c r="M1537" t="s">
        <v>17286</v>
      </c>
      <c r="N1537" t="s">
        <v>17287</v>
      </c>
    </row>
    <row r="1538" spans="13:14" x14ac:dyDescent="0.25">
      <c r="M1538" t="s">
        <v>17288</v>
      </c>
      <c r="N1538" t="s">
        <v>17289</v>
      </c>
    </row>
    <row r="1539" spans="13:14" x14ac:dyDescent="0.25">
      <c r="M1539" t="s">
        <v>17290</v>
      </c>
      <c r="N1539" t="s">
        <v>17291</v>
      </c>
    </row>
    <row r="1540" spans="13:14" x14ac:dyDescent="0.25">
      <c r="M1540" t="s">
        <v>17292</v>
      </c>
      <c r="N1540" t="s">
        <v>17293</v>
      </c>
    </row>
    <row r="1541" spans="13:14" x14ac:dyDescent="0.25">
      <c r="M1541" t="s">
        <v>17294</v>
      </c>
      <c r="N1541" t="s">
        <v>17295</v>
      </c>
    </row>
    <row r="1542" spans="13:14" x14ac:dyDescent="0.25">
      <c r="M1542" t="s">
        <v>17296</v>
      </c>
      <c r="N1542" t="s">
        <v>17297</v>
      </c>
    </row>
    <row r="1543" spans="13:14" x14ac:dyDescent="0.25">
      <c r="M1543" t="s">
        <v>17298</v>
      </c>
      <c r="N1543" t="s">
        <v>17297</v>
      </c>
    </row>
    <row r="1544" spans="13:14" x14ac:dyDescent="0.25">
      <c r="M1544" t="s">
        <v>17299</v>
      </c>
      <c r="N1544" t="s">
        <v>17297</v>
      </c>
    </row>
    <row r="1545" spans="13:14" x14ac:dyDescent="0.25">
      <c r="M1545" t="s">
        <v>17300</v>
      </c>
      <c r="N1545" t="s">
        <v>17297</v>
      </c>
    </row>
    <row r="1546" spans="13:14" x14ac:dyDescent="0.25">
      <c r="M1546" t="s">
        <v>17301</v>
      </c>
      <c r="N1546" t="s">
        <v>17297</v>
      </c>
    </row>
    <row r="1547" spans="13:14" x14ac:dyDescent="0.25">
      <c r="M1547" t="s">
        <v>17302</v>
      </c>
      <c r="N1547" t="s">
        <v>17303</v>
      </c>
    </row>
    <row r="1548" spans="13:14" x14ac:dyDescent="0.25">
      <c r="M1548" t="s">
        <v>17304</v>
      </c>
      <c r="N1548" t="s">
        <v>17305</v>
      </c>
    </row>
    <row r="1549" spans="13:14" x14ac:dyDescent="0.25">
      <c r="M1549" t="s">
        <v>17306</v>
      </c>
      <c r="N1549" t="s">
        <v>17307</v>
      </c>
    </row>
    <row r="1550" spans="13:14" x14ac:dyDescent="0.25">
      <c r="M1550" t="s">
        <v>17308</v>
      </c>
      <c r="N1550" t="s">
        <v>17309</v>
      </c>
    </row>
    <row r="1551" spans="13:14" x14ac:dyDescent="0.25">
      <c r="M1551" t="s">
        <v>17310</v>
      </c>
      <c r="N1551" t="s">
        <v>17311</v>
      </c>
    </row>
    <row r="1552" spans="13:14" x14ac:dyDescent="0.25">
      <c r="M1552" t="s">
        <v>17312</v>
      </c>
      <c r="N1552" t="s">
        <v>17313</v>
      </c>
    </row>
    <row r="1553" spans="13:14" x14ac:dyDescent="0.25">
      <c r="M1553" t="s">
        <v>17314</v>
      </c>
      <c r="N1553" t="s">
        <v>17315</v>
      </c>
    </row>
    <row r="1554" spans="13:14" x14ac:dyDescent="0.25">
      <c r="M1554" t="s">
        <v>17316</v>
      </c>
      <c r="N1554" t="s">
        <v>17317</v>
      </c>
    </row>
    <row r="1555" spans="13:14" x14ac:dyDescent="0.25">
      <c r="M1555" t="s">
        <v>17318</v>
      </c>
      <c r="N1555" t="s">
        <v>17319</v>
      </c>
    </row>
    <row r="1556" spans="13:14" x14ac:dyDescent="0.25">
      <c r="M1556" t="s">
        <v>17320</v>
      </c>
      <c r="N1556" t="s">
        <v>17321</v>
      </c>
    </row>
    <row r="1557" spans="13:14" x14ac:dyDescent="0.25">
      <c r="M1557" t="s">
        <v>17322</v>
      </c>
      <c r="N1557" t="s">
        <v>17323</v>
      </c>
    </row>
    <row r="1558" spans="13:14" x14ac:dyDescent="0.25">
      <c r="M1558" t="s">
        <v>17324</v>
      </c>
      <c r="N1558" t="s">
        <v>17325</v>
      </c>
    </row>
    <row r="1559" spans="13:14" x14ac:dyDescent="0.25">
      <c r="M1559" t="s">
        <v>17326</v>
      </c>
      <c r="N1559" t="s">
        <v>17327</v>
      </c>
    </row>
    <row r="1560" spans="13:14" x14ac:dyDescent="0.25">
      <c r="M1560" t="s">
        <v>17328</v>
      </c>
      <c r="N1560" t="s">
        <v>17329</v>
      </c>
    </row>
    <row r="1561" spans="13:14" x14ac:dyDescent="0.25">
      <c r="M1561" t="s">
        <v>17330</v>
      </c>
      <c r="N1561" t="s">
        <v>17331</v>
      </c>
    </row>
    <row r="1562" spans="13:14" x14ac:dyDescent="0.25">
      <c r="M1562" t="s">
        <v>17332</v>
      </c>
      <c r="N1562" t="s">
        <v>17333</v>
      </c>
    </row>
    <row r="1563" spans="13:14" x14ac:dyDescent="0.25">
      <c r="M1563" t="s">
        <v>17334</v>
      </c>
      <c r="N1563" t="s">
        <v>17335</v>
      </c>
    </row>
    <row r="1564" spans="13:14" x14ac:dyDescent="0.25">
      <c r="M1564" t="s">
        <v>17336</v>
      </c>
      <c r="N1564" t="s">
        <v>17337</v>
      </c>
    </row>
    <row r="1565" spans="13:14" x14ac:dyDescent="0.25">
      <c r="M1565" t="s">
        <v>17338</v>
      </c>
      <c r="N1565" t="s">
        <v>17339</v>
      </c>
    </row>
    <row r="1566" spans="13:14" x14ac:dyDescent="0.25">
      <c r="M1566" t="s">
        <v>17340</v>
      </c>
      <c r="N1566" t="s">
        <v>17341</v>
      </c>
    </row>
    <row r="1567" spans="13:14" x14ac:dyDescent="0.25">
      <c r="M1567" t="s">
        <v>17342</v>
      </c>
      <c r="N1567" t="s">
        <v>17341</v>
      </c>
    </row>
    <row r="1568" spans="13:14" x14ac:dyDescent="0.25">
      <c r="M1568" t="s">
        <v>17343</v>
      </c>
      <c r="N1568" t="s">
        <v>17341</v>
      </c>
    </row>
    <row r="1569" spans="13:14" x14ac:dyDescent="0.25">
      <c r="M1569" t="s">
        <v>17344</v>
      </c>
      <c r="N1569" t="s">
        <v>17341</v>
      </c>
    </row>
    <row r="1570" spans="13:14" x14ac:dyDescent="0.25">
      <c r="M1570" t="s">
        <v>17345</v>
      </c>
      <c r="N1570" t="s">
        <v>17341</v>
      </c>
    </row>
    <row r="1571" spans="13:14" x14ac:dyDescent="0.25">
      <c r="M1571" t="s">
        <v>17346</v>
      </c>
      <c r="N1571" t="s">
        <v>17341</v>
      </c>
    </row>
    <row r="1572" spans="13:14" x14ac:dyDescent="0.25">
      <c r="M1572" t="s">
        <v>17347</v>
      </c>
      <c r="N1572" t="s">
        <v>17348</v>
      </c>
    </row>
    <row r="1573" spans="13:14" x14ac:dyDescent="0.25">
      <c r="M1573" t="s">
        <v>17349</v>
      </c>
      <c r="N1573" t="s">
        <v>17350</v>
      </c>
    </row>
    <row r="1574" spans="13:14" x14ac:dyDescent="0.25">
      <c r="M1574" t="s">
        <v>17351</v>
      </c>
      <c r="N1574" t="s">
        <v>17352</v>
      </c>
    </row>
    <row r="1575" spans="13:14" x14ac:dyDescent="0.25">
      <c r="M1575" t="s">
        <v>17353</v>
      </c>
      <c r="N1575" t="s">
        <v>17354</v>
      </c>
    </row>
    <row r="1576" spans="13:14" x14ac:dyDescent="0.25">
      <c r="M1576" t="s">
        <v>17355</v>
      </c>
      <c r="N1576" t="s">
        <v>17356</v>
      </c>
    </row>
    <row r="1577" spans="13:14" x14ac:dyDescent="0.25">
      <c r="M1577" t="s">
        <v>17357</v>
      </c>
      <c r="N1577" t="s">
        <v>17358</v>
      </c>
    </row>
    <row r="1578" spans="13:14" x14ac:dyDescent="0.25">
      <c r="M1578" t="s">
        <v>17359</v>
      </c>
      <c r="N1578" t="s">
        <v>17360</v>
      </c>
    </row>
    <row r="1579" spans="13:14" x14ac:dyDescent="0.25">
      <c r="M1579" t="s">
        <v>17361</v>
      </c>
      <c r="N1579" t="s">
        <v>17362</v>
      </c>
    </row>
    <row r="1580" spans="13:14" x14ac:dyDescent="0.25">
      <c r="M1580" t="s">
        <v>17363</v>
      </c>
      <c r="N1580" t="s">
        <v>17364</v>
      </c>
    </row>
    <row r="1581" spans="13:14" x14ac:dyDescent="0.25">
      <c r="M1581" t="s">
        <v>17365</v>
      </c>
      <c r="N1581" t="s">
        <v>17366</v>
      </c>
    </row>
    <row r="1582" spans="13:14" x14ac:dyDescent="0.25">
      <c r="M1582" t="s">
        <v>17367</v>
      </c>
      <c r="N1582" t="s">
        <v>17368</v>
      </c>
    </row>
    <row r="1583" spans="13:14" x14ac:dyDescent="0.25">
      <c r="M1583" t="s">
        <v>17369</v>
      </c>
      <c r="N1583" t="s">
        <v>17370</v>
      </c>
    </row>
    <row r="1584" spans="13:14" x14ac:dyDescent="0.25">
      <c r="M1584" t="s">
        <v>17371</v>
      </c>
      <c r="N1584" t="s">
        <v>17372</v>
      </c>
    </row>
    <row r="1585" spans="13:14" x14ac:dyDescent="0.25">
      <c r="M1585" t="s">
        <v>17373</v>
      </c>
      <c r="N1585" t="s">
        <v>17374</v>
      </c>
    </row>
    <row r="1586" spans="13:14" x14ac:dyDescent="0.25">
      <c r="M1586" t="s">
        <v>17375</v>
      </c>
      <c r="N1586" t="s">
        <v>17376</v>
      </c>
    </row>
    <row r="1587" spans="13:14" x14ac:dyDescent="0.25">
      <c r="M1587" t="s">
        <v>17377</v>
      </c>
      <c r="N1587" t="s">
        <v>17378</v>
      </c>
    </row>
    <row r="1588" spans="13:14" x14ac:dyDescent="0.25">
      <c r="M1588" t="s">
        <v>17379</v>
      </c>
      <c r="N1588" t="s">
        <v>17380</v>
      </c>
    </row>
    <row r="1589" spans="13:14" x14ac:dyDescent="0.25">
      <c r="M1589" t="s">
        <v>17381</v>
      </c>
      <c r="N1589" t="s">
        <v>17382</v>
      </c>
    </row>
    <row r="1590" spans="13:14" x14ac:dyDescent="0.25">
      <c r="M1590" t="s">
        <v>17383</v>
      </c>
      <c r="N1590" t="s">
        <v>17384</v>
      </c>
    </row>
    <row r="1591" spans="13:14" x14ac:dyDescent="0.25">
      <c r="M1591" t="s">
        <v>17385</v>
      </c>
      <c r="N1591" t="s">
        <v>17386</v>
      </c>
    </row>
    <row r="1592" spans="13:14" x14ac:dyDescent="0.25">
      <c r="M1592" t="s">
        <v>17387</v>
      </c>
      <c r="N1592" t="s">
        <v>17388</v>
      </c>
    </row>
    <row r="1593" spans="13:14" x14ac:dyDescent="0.25">
      <c r="M1593" t="s">
        <v>17389</v>
      </c>
      <c r="N1593" t="s">
        <v>17390</v>
      </c>
    </row>
    <row r="1594" spans="13:14" x14ac:dyDescent="0.25">
      <c r="M1594" t="s">
        <v>17391</v>
      </c>
      <c r="N1594" t="s">
        <v>17392</v>
      </c>
    </row>
    <row r="1595" spans="13:14" x14ac:dyDescent="0.25">
      <c r="M1595" t="s">
        <v>17393</v>
      </c>
      <c r="N1595" t="s">
        <v>17394</v>
      </c>
    </row>
    <row r="1596" spans="13:14" x14ac:dyDescent="0.25">
      <c r="M1596" t="s">
        <v>17395</v>
      </c>
      <c r="N1596" t="s">
        <v>17396</v>
      </c>
    </row>
    <row r="1597" spans="13:14" x14ac:dyDescent="0.25">
      <c r="M1597" t="s">
        <v>17397</v>
      </c>
      <c r="N1597" t="s">
        <v>17398</v>
      </c>
    </row>
    <row r="1598" spans="13:14" x14ac:dyDescent="0.25">
      <c r="M1598" t="s">
        <v>17399</v>
      </c>
      <c r="N1598" t="s">
        <v>17400</v>
      </c>
    </row>
    <row r="1599" spans="13:14" x14ac:dyDescent="0.25">
      <c r="M1599" t="s">
        <v>17401</v>
      </c>
      <c r="N1599" t="s">
        <v>17402</v>
      </c>
    </row>
    <row r="1600" spans="13:14" x14ac:dyDescent="0.25">
      <c r="M1600" t="s">
        <v>17403</v>
      </c>
      <c r="N1600" t="s">
        <v>17404</v>
      </c>
    </row>
    <row r="1601" spans="13:14" x14ac:dyDescent="0.25">
      <c r="M1601" t="s">
        <v>17405</v>
      </c>
      <c r="N1601" t="s">
        <v>17406</v>
      </c>
    </row>
    <row r="1602" spans="13:14" x14ac:dyDescent="0.25">
      <c r="M1602" t="s">
        <v>17407</v>
      </c>
      <c r="N1602" t="s">
        <v>17408</v>
      </c>
    </row>
    <row r="1603" spans="13:14" x14ac:dyDescent="0.25">
      <c r="M1603" t="s">
        <v>17409</v>
      </c>
      <c r="N1603" t="s">
        <v>17410</v>
      </c>
    </row>
    <row r="1604" spans="13:14" x14ac:dyDescent="0.25">
      <c r="M1604" t="s">
        <v>17411</v>
      </c>
      <c r="N1604" t="s">
        <v>17412</v>
      </c>
    </row>
    <row r="1605" spans="13:14" x14ac:dyDescent="0.25">
      <c r="M1605" t="s">
        <v>17413</v>
      </c>
      <c r="N1605" t="s">
        <v>17414</v>
      </c>
    </row>
    <row r="1606" spans="13:14" x14ac:dyDescent="0.25">
      <c r="M1606" t="s">
        <v>17415</v>
      </c>
      <c r="N1606" t="s">
        <v>17416</v>
      </c>
    </row>
    <row r="1607" spans="13:14" x14ac:dyDescent="0.25">
      <c r="M1607" t="s">
        <v>17417</v>
      </c>
      <c r="N1607" t="s">
        <v>17418</v>
      </c>
    </row>
    <row r="1608" spans="13:14" x14ac:dyDescent="0.25">
      <c r="M1608" t="s">
        <v>17419</v>
      </c>
      <c r="N1608" t="s">
        <v>17420</v>
      </c>
    </row>
    <row r="1609" spans="13:14" x14ac:dyDescent="0.25">
      <c r="M1609" t="s">
        <v>17421</v>
      </c>
      <c r="N1609" t="s">
        <v>17422</v>
      </c>
    </row>
    <row r="1610" spans="13:14" x14ac:dyDescent="0.25">
      <c r="M1610" t="s">
        <v>17423</v>
      </c>
      <c r="N1610" t="s">
        <v>17424</v>
      </c>
    </row>
    <row r="1611" spans="13:14" x14ac:dyDescent="0.25">
      <c r="M1611" t="s">
        <v>17425</v>
      </c>
      <c r="N1611" t="s">
        <v>17426</v>
      </c>
    </row>
    <row r="1612" spans="13:14" x14ac:dyDescent="0.25">
      <c r="M1612" t="s">
        <v>17427</v>
      </c>
      <c r="N1612" t="s">
        <v>17428</v>
      </c>
    </row>
    <row r="1613" spans="13:14" x14ac:dyDescent="0.25">
      <c r="M1613" t="s">
        <v>17429</v>
      </c>
      <c r="N1613" t="s">
        <v>17430</v>
      </c>
    </row>
    <row r="1614" spans="13:14" x14ac:dyDescent="0.25">
      <c r="M1614" t="s">
        <v>17431</v>
      </c>
      <c r="N1614" t="s">
        <v>17432</v>
      </c>
    </row>
    <row r="1615" spans="13:14" x14ac:dyDescent="0.25">
      <c r="M1615" t="s">
        <v>17433</v>
      </c>
      <c r="N1615" t="s">
        <v>17434</v>
      </c>
    </row>
    <row r="1616" spans="13:14" x14ac:dyDescent="0.25">
      <c r="M1616" t="s">
        <v>17435</v>
      </c>
      <c r="N1616" t="s">
        <v>17436</v>
      </c>
    </row>
    <row r="1617" spans="13:14" x14ac:dyDescent="0.25">
      <c r="M1617" t="s">
        <v>17437</v>
      </c>
      <c r="N1617" t="s">
        <v>17438</v>
      </c>
    </row>
    <row r="1618" spans="13:14" x14ac:dyDescent="0.25">
      <c r="M1618" t="s">
        <v>17439</v>
      </c>
      <c r="N1618" t="s">
        <v>17440</v>
      </c>
    </row>
    <row r="1619" spans="13:14" x14ac:dyDescent="0.25">
      <c r="M1619" t="s">
        <v>17441</v>
      </c>
      <c r="N1619" t="s">
        <v>17442</v>
      </c>
    </row>
    <row r="1620" spans="13:14" x14ac:dyDescent="0.25">
      <c r="M1620" t="s">
        <v>17443</v>
      </c>
      <c r="N1620" t="s">
        <v>17444</v>
      </c>
    </row>
    <row r="1621" spans="13:14" x14ac:dyDescent="0.25">
      <c r="M1621" t="s">
        <v>17445</v>
      </c>
      <c r="N1621" t="s">
        <v>17446</v>
      </c>
    </row>
    <row r="1622" spans="13:14" x14ac:dyDescent="0.25">
      <c r="M1622" t="s">
        <v>17447</v>
      </c>
      <c r="N1622" t="s">
        <v>17448</v>
      </c>
    </row>
    <row r="1623" spans="13:14" x14ac:dyDescent="0.25">
      <c r="M1623" t="s">
        <v>17449</v>
      </c>
      <c r="N1623" t="s">
        <v>17450</v>
      </c>
    </row>
    <row r="1624" spans="13:14" x14ac:dyDescent="0.25">
      <c r="M1624" t="s">
        <v>17451</v>
      </c>
      <c r="N1624" t="s">
        <v>17452</v>
      </c>
    </row>
    <row r="1625" spans="13:14" x14ac:dyDescent="0.25">
      <c r="M1625" t="s">
        <v>17453</v>
      </c>
      <c r="N1625" t="s">
        <v>17454</v>
      </c>
    </row>
    <row r="1626" spans="13:14" x14ac:dyDescent="0.25">
      <c r="M1626" t="s">
        <v>17455</v>
      </c>
      <c r="N1626" t="s">
        <v>17456</v>
      </c>
    </row>
    <row r="1627" spans="13:14" x14ac:dyDescent="0.25">
      <c r="M1627" t="s">
        <v>17457</v>
      </c>
      <c r="N1627" t="s">
        <v>17458</v>
      </c>
    </row>
    <row r="1628" spans="13:14" x14ac:dyDescent="0.25">
      <c r="M1628" t="s">
        <v>17459</v>
      </c>
      <c r="N1628" t="s">
        <v>17460</v>
      </c>
    </row>
    <row r="1629" spans="13:14" x14ac:dyDescent="0.25">
      <c r="M1629" t="s">
        <v>17461</v>
      </c>
      <c r="N1629" t="s">
        <v>17462</v>
      </c>
    </row>
    <row r="1630" spans="13:14" x14ac:dyDescent="0.25">
      <c r="M1630" t="s">
        <v>17463</v>
      </c>
      <c r="N1630" t="s">
        <v>17464</v>
      </c>
    </row>
    <row r="1631" spans="13:14" x14ac:dyDescent="0.25">
      <c r="M1631" t="s">
        <v>17465</v>
      </c>
      <c r="N1631" t="s">
        <v>17466</v>
      </c>
    </row>
    <row r="1632" spans="13:14" x14ac:dyDescent="0.25">
      <c r="M1632" t="s">
        <v>17467</v>
      </c>
      <c r="N1632" t="s">
        <v>17468</v>
      </c>
    </row>
    <row r="1633" spans="13:14" x14ac:dyDescent="0.25">
      <c r="M1633" t="s">
        <v>17469</v>
      </c>
      <c r="N1633" t="s">
        <v>17470</v>
      </c>
    </row>
    <row r="1634" spans="13:14" x14ac:dyDescent="0.25">
      <c r="M1634" t="s">
        <v>17471</v>
      </c>
      <c r="N1634" t="s">
        <v>17472</v>
      </c>
    </row>
    <row r="1635" spans="13:14" x14ac:dyDescent="0.25">
      <c r="M1635" t="s">
        <v>17473</v>
      </c>
      <c r="N1635" t="s">
        <v>17474</v>
      </c>
    </row>
    <row r="1636" spans="13:14" x14ac:dyDescent="0.25">
      <c r="M1636" t="s">
        <v>17475</v>
      </c>
      <c r="N1636" t="s">
        <v>17476</v>
      </c>
    </row>
    <row r="1637" spans="13:14" x14ac:dyDescent="0.25">
      <c r="M1637" t="s">
        <v>17477</v>
      </c>
      <c r="N1637" t="s">
        <v>17478</v>
      </c>
    </row>
    <row r="1638" spans="13:14" x14ac:dyDescent="0.25">
      <c r="M1638" t="s">
        <v>17479</v>
      </c>
      <c r="N1638" t="s">
        <v>17480</v>
      </c>
    </row>
    <row r="1639" spans="13:14" x14ac:dyDescent="0.25">
      <c r="M1639" t="s">
        <v>17481</v>
      </c>
      <c r="N1639" t="s">
        <v>17482</v>
      </c>
    </row>
    <row r="1640" spans="13:14" x14ac:dyDescent="0.25">
      <c r="M1640" t="s">
        <v>17483</v>
      </c>
      <c r="N1640" t="s">
        <v>17484</v>
      </c>
    </row>
    <row r="1641" spans="13:14" x14ac:dyDescent="0.25">
      <c r="M1641" t="s">
        <v>17485</v>
      </c>
      <c r="N1641" t="s">
        <v>17486</v>
      </c>
    </row>
    <row r="1642" spans="13:14" x14ac:dyDescent="0.25">
      <c r="M1642" t="s">
        <v>17487</v>
      </c>
      <c r="N1642" t="s">
        <v>17488</v>
      </c>
    </row>
    <row r="1643" spans="13:14" x14ac:dyDescent="0.25">
      <c r="M1643" t="s">
        <v>17489</v>
      </c>
      <c r="N1643" t="s">
        <v>17490</v>
      </c>
    </row>
    <row r="1644" spans="13:14" x14ac:dyDescent="0.25">
      <c r="M1644" t="s">
        <v>17491</v>
      </c>
      <c r="N1644" t="s">
        <v>17492</v>
      </c>
    </row>
    <row r="1645" spans="13:14" x14ac:dyDescent="0.25">
      <c r="M1645" t="s">
        <v>17493</v>
      </c>
      <c r="N1645" t="s">
        <v>17494</v>
      </c>
    </row>
    <row r="1646" spans="13:14" x14ac:dyDescent="0.25">
      <c r="M1646" t="s">
        <v>17495</v>
      </c>
      <c r="N1646" t="s">
        <v>17496</v>
      </c>
    </row>
    <row r="1647" spans="13:14" x14ac:dyDescent="0.25">
      <c r="M1647" t="s">
        <v>17497</v>
      </c>
      <c r="N1647" t="s">
        <v>17498</v>
      </c>
    </row>
    <row r="1648" spans="13:14" x14ac:dyDescent="0.25">
      <c r="M1648" t="s">
        <v>17499</v>
      </c>
      <c r="N1648" t="s">
        <v>17500</v>
      </c>
    </row>
    <row r="1649" spans="13:14" x14ac:dyDescent="0.25">
      <c r="M1649" t="s">
        <v>17501</v>
      </c>
      <c r="N1649" t="s">
        <v>17502</v>
      </c>
    </row>
    <row r="1650" spans="13:14" x14ac:dyDescent="0.25">
      <c r="M1650" t="s">
        <v>17503</v>
      </c>
      <c r="N1650" t="s">
        <v>17504</v>
      </c>
    </row>
    <row r="1651" spans="13:14" x14ac:dyDescent="0.25">
      <c r="M1651" t="s">
        <v>17505</v>
      </c>
      <c r="N1651" t="s">
        <v>17506</v>
      </c>
    </row>
    <row r="1652" spans="13:14" x14ac:dyDescent="0.25">
      <c r="M1652" t="s">
        <v>17507</v>
      </c>
      <c r="N1652" t="s">
        <v>17508</v>
      </c>
    </row>
    <row r="1653" spans="13:14" x14ac:dyDescent="0.25">
      <c r="M1653" t="s">
        <v>17509</v>
      </c>
      <c r="N1653" t="s">
        <v>17510</v>
      </c>
    </row>
    <row r="1654" spans="13:14" x14ac:dyDescent="0.25">
      <c r="M1654" t="s">
        <v>17511</v>
      </c>
      <c r="N1654" t="s">
        <v>17512</v>
      </c>
    </row>
    <row r="1655" spans="13:14" x14ac:dyDescent="0.25">
      <c r="M1655" t="s">
        <v>17513</v>
      </c>
      <c r="N1655" t="s">
        <v>17514</v>
      </c>
    </row>
    <row r="1656" spans="13:14" x14ac:dyDescent="0.25">
      <c r="M1656" t="s">
        <v>17515</v>
      </c>
      <c r="N1656" t="s">
        <v>17516</v>
      </c>
    </row>
    <row r="1657" spans="13:14" x14ac:dyDescent="0.25">
      <c r="M1657" t="s">
        <v>17517</v>
      </c>
      <c r="N1657" t="s">
        <v>17518</v>
      </c>
    </row>
    <row r="1658" spans="13:14" x14ac:dyDescent="0.25">
      <c r="M1658" t="s">
        <v>17519</v>
      </c>
      <c r="N1658" t="s">
        <v>17520</v>
      </c>
    </row>
    <row r="1659" spans="13:14" x14ac:dyDescent="0.25">
      <c r="M1659" t="s">
        <v>17521</v>
      </c>
      <c r="N1659" t="s">
        <v>17522</v>
      </c>
    </row>
    <row r="1660" spans="13:14" x14ac:dyDescent="0.25">
      <c r="M1660" t="s">
        <v>17523</v>
      </c>
      <c r="N1660" t="s">
        <v>17524</v>
      </c>
    </row>
    <row r="1661" spans="13:14" x14ac:dyDescent="0.25">
      <c r="M1661" t="s">
        <v>17525</v>
      </c>
      <c r="N1661" t="s">
        <v>17526</v>
      </c>
    </row>
    <row r="1662" spans="13:14" x14ac:dyDescent="0.25">
      <c r="M1662" t="s">
        <v>17527</v>
      </c>
      <c r="N1662" t="s">
        <v>17528</v>
      </c>
    </row>
    <row r="1663" spans="13:14" x14ac:dyDescent="0.25">
      <c r="M1663" t="s">
        <v>17529</v>
      </c>
      <c r="N1663" t="s">
        <v>17530</v>
      </c>
    </row>
    <row r="1664" spans="13:14" x14ac:dyDescent="0.25">
      <c r="M1664" t="s">
        <v>17531</v>
      </c>
      <c r="N1664" t="s">
        <v>17532</v>
      </c>
    </row>
    <row r="1665" spans="13:14" x14ac:dyDescent="0.25">
      <c r="M1665" t="s">
        <v>17533</v>
      </c>
      <c r="N1665" t="s">
        <v>17534</v>
      </c>
    </row>
    <row r="1666" spans="13:14" x14ac:dyDescent="0.25">
      <c r="M1666" t="s">
        <v>17535</v>
      </c>
      <c r="N1666" t="s">
        <v>17536</v>
      </c>
    </row>
    <row r="1667" spans="13:14" x14ac:dyDescent="0.25">
      <c r="M1667" t="s">
        <v>17537</v>
      </c>
      <c r="N1667" t="s">
        <v>17538</v>
      </c>
    </row>
    <row r="1668" spans="13:14" x14ac:dyDescent="0.25">
      <c r="M1668" t="s">
        <v>17539</v>
      </c>
      <c r="N1668" t="s">
        <v>17540</v>
      </c>
    </row>
    <row r="1669" spans="13:14" x14ac:dyDescent="0.25">
      <c r="M1669" t="s">
        <v>17541</v>
      </c>
      <c r="N1669" t="s">
        <v>17542</v>
      </c>
    </row>
    <row r="1670" spans="13:14" x14ac:dyDescent="0.25">
      <c r="M1670" t="s">
        <v>17543</v>
      </c>
      <c r="N1670" t="s">
        <v>17544</v>
      </c>
    </row>
    <row r="1671" spans="13:14" x14ac:dyDescent="0.25">
      <c r="M1671" t="s">
        <v>17545</v>
      </c>
      <c r="N1671" t="s">
        <v>17546</v>
      </c>
    </row>
    <row r="1672" spans="13:14" x14ac:dyDescent="0.25">
      <c r="M1672" t="s">
        <v>17547</v>
      </c>
      <c r="N1672" t="s">
        <v>17548</v>
      </c>
    </row>
    <row r="1673" spans="13:14" x14ac:dyDescent="0.25">
      <c r="M1673" t="s">
        <v>17549</v>
      </c>
      <c r="N1673" t="s">
        <v>17550</v>
      </c>
    </row>
    <row r="1674" spans="13:14" x14ac:dyDescent="0.25">
      <c r="M1674" t="s">
        <v>17551</v>
      </c>
      <c r="N1674" t="s">
        <v>17552</v>
      </c>
    </row>
    <row r="1675" spans="13:14" x14ac:dyDescent="0.25">
      <c r="M1675" t="s">
        <v>17553</v>
      </c>
      <c r="N1675" t="s">
        <v>17554</v>
      </c>
    </row>
    <row r="1676" spans="13:14" x14ac:dyDescent="0.25">
      <c r="M1676" t="s">
        <v>17555</v>
      </c>
      <c r="N1676" t="s">
        <v>17556</v>
      </c>
    </row>
    <row r="1677" spans="13:14" x14ac:dyDescent="0.25">
      <c r="M1677" t="s">
        <v>17557</v>
      </c>
      <c r="N1677" t="s">
        <v>17558</v>
      </c>
    </row>
    <row r="1678" spans="13:14" x14ac:dyDescent="0.25">
      <c r="M1678" t="s">
        <v>17559</v>
      </c>
      <c r="N1678" t="s">
        <v>17560</v>
      </c>
    </row>
    <row r="1679" spans="13:14" x14ac:dyDescent="0.25">
      <c r="M1679" t="s">
        <v>17561</v>
      </c>
      <c r="N1679" t="s">
        <v>17562</v>
      </c>
    </row>
    <row r="1680" spans="13:14" x14ac:dyDescent="0.25">
      <c r="M1680" t="s">
        <v>17563</v>
      </c>
      <c r="N1680" t="s">
        <v>17564</v>
      </c>
    </row>
    <row r="1681" spans="13:14" x14ac:dyDescent="0.25">
      <c r="M1681" t="s">
        <v>17565</v>
      </c>
      <c r="N1681" t="s">
        <v>17562</v>
      </c>
    </row>
    <row r="1682" spans="13:14" x14ac:dyDescent="0.25">
      <c r="M1682" t="s">
        <v>17566</v>
      </c>
      <c r="N1682" t="s">
        <v>17567</v>
      </c>
    </row>
    <row r="1683" spans="13:14" x14ac:dyDescent="0.25">
      <c r="M1683" t="s">
        <v>17568</v>
      </c>
      <c r="N1683" t="s">
        <v>17569</v>
      </c>
    </row>
    <row r="1684" spans="13:14" x14ac:dyDescent="0.25">
      <c r="M1684" t="s">
        <v>17570</v>
      </c>
      <c r="N1684" t="s">
        <v>17571</v>
      </c>
    </row>
    <row r="1685" spans="13:14" x14ac:dyDescent="0.25">
      <c r="M1685" t="s">
        <v>17572</v>
      </c>
      <c r="N1685" t="s">
        <v>17573</v>
      </c>
    </row>
    <row r="1686" spans="13:14" x14ac:dyDescent="0.25">
      <c r="M1686" t="s">
        <v>17574</v>
      </c>
      <c r="N1686" t="s">
        <v>17575</v>
      </c>
    </row>
    <row r="1687" spans="13:14" x14ac:dyDescent="0.25">
      <c r="M1687" t="s">
        <v>17576</v>
      </c>
      <c r="N1687" t="s">
        <v>17577</v>
      </c>
    </row>
    <row r="1688" spans="13:14" x14ac:dyDescent="0.25">
      <c r="M1688" t="s">
        <v>17578</v>
      </c>
      <c r="N1688" t="s">
        <v>17579</v>
      </c>
    </row>
    <row r="1689" spans="13:14" x14ac:dyDescent="0.25">
      <c r="M1689" t="s">
        <v>17580</v>
      </c>
      <c r="N1689" t="s">
        <v>17581</v>
      </c>
    </row>
    <row r="1690" spans="13:14" x14ac:dyDescent="0.25">
      <c r="M1690" t="s">
        <v>17582</v>
      </c>
      <c r="N1690" t="s">
        <v>17583</v>
      </c>
    </row>
    <row r="1691" spans="13:14" x14ac:dyDescent="0.25">
      <c r="M1691" t="s">
        <v>17584</v>
      </c>
      <c r="N1691" t="s">
        <v>17585</v>
      </c>
    </row>
    <row r="1692" spans="13:14" x14ac:dyDescent="0.25">
      <c r="M1692" t="s">
        <v>17586</v>
      </c>
      <c r="N1692" t="s">
        <v>17587</v>
      </c>
    </row>
    <row r="1693" spans="13:14" x14ac:dyDescent="0.25">
      <c r="M1693" t="s">
        <v>17588</v>
      </c>
      <c r="N1693" t="s">
        <v>17589</v>
      </c>
    </row>
    <row r="1694" spans="13:14" x14ac:dyDescent="0.25">
      <c r="M1694" t="s">
        <v>17590</v>
      </c>
      <c r="N1694" t="s">
        <v>17591</v>
      </c>
    </row>
    <row r="1695" spans="13:14" x14ac:dyDescent="0.25">
      <c r="M1695" t="s">
        <v>17592</v>
      </c>
      <c r="N1695" t="s">
        <v>17593</v>
      </c>
    </row>
    <row r="1696" spans="13:14" x14ac:dyDescent="0.25">
      <c r="M1696" t="s">
        <v>17594</v>
      </c>
      <c r="N1696" t="s">
        <v>17595</v>
      </c>
    </row>
    <row r="1697" spans="13:14" x14ac:dyDescent="0.25">
      <c r="M1697" t="s">
        <v>17596</v>
      </c>
      <c r="N1697" t="s">
        <v>17597</v>
      </c>
    </row>
    <row r="1698" spans="13:14" x14ac:dyDescent="0.25">
      <c r="M1698" t="s">
        <v>17598</v>
      </c>
      <c r="N1698" t="s">
        <v>17599</v>
      </c>
    </row>
    <row r="1699" spans="13:14" x14ac:dyDescent="0.25">
      <c r="M1699" t="s">
        <v>17600</v>
      </c>
      <c r="N1699" t="s">
        <v>17601</v>
      </c>
    </row>
    <row r="1700" spans="13:14" x14ac:dyDescent="0.25">
      <c r="M1700" t="s">
        <v>17602</v>
      </c>
      <c r="N1700" t="s">
        <v>17603</v>
      </c>
    </row>
    <row r="1701" spans="13:14" x14ac:dyDescent="0.25">
      <c r="M1701" t="s">
        <v>17604</v>
      </c>
      <c r="N1701" t="s">
        <v>17605</v>
      </c>
    </row>
    <row r="1702" spans="13:14" x14ac:dyDescent="0.25">
      <c r="M1702" t="s">
        <v>17606</v>
      </c>
      <c r="N1702" t="s">
        <v>17607</v>
      </c>
    </row>
    <row r="1703" spans="13:14" x14ac:dyDescent="0.25">
      <c r="M1703" t="s">
        <v>17608</v>
      </c>
      <c r="N1703" t="s">
        <v>17609</v>
      </c>
    </row>
    <row r="1704" spans="13:14" x14ac:dyDescent="0.25">
      <c r="M1704" t="s">
        <v>17610</v>
      </c>
      <c r="N1704" t="s">
        <v>17609</v>
      </c>
    </row>
    <row r="1705" spans="13:14" x14ac:dyDescent="0.25">
      <c r="M1705" t="s">
        <v>17611</v>
      </c>
      <c r="N1705" t="s">
        <v>17612</v>
      </c>
    </row>
    <row r="1706" spans="13:14" x14ac:dyDescent="0.25">
      <c r="M1706" t="s">
        <v>17613</v>
      </c>
      <c r="N1706" t="s">
        <v>17609</v>
      </c>
    </row>
    <row r="1707" spans="13:14" x14ac:dyDescent="0.25">
      <c r="M1707" t="s">
        <v>17614</v>
      </c>
      <c r="N1707" t="s">
        <v>17609</v>
      </c>
    </row>
    <row r="1708" spans="13:14" x14ac:dyDescent="0.25">
      <c r="M1708" t="s">
        <v>17615</v>
      </c>
      <c r="N1708" t="s">
        <v>17616</v>
      </c>
    </row>
    <row r="1709" spans="13:14" x14ac:dyDescent="0.25">
      <c r="M1709" t="s">
        <v>17617</v>
      </c>
      <c r="N1709" t="s">
        <v>17618</v>
      </c>
    </row>
    <row r="1710" spans="13:14" x14ac:dyDescent="0.25">
      <c r="M1710" t="s">
        <v>17619</v>
      </c>
      <c r="N1710" t="s">
        <v>17620</v>
      </c>
    </row>
    <row r="1711" spans="13:14" x14ac:dyDescent="0.25">
      <c r="M1711" t="s">
        <v>17621</v>
      </c>
      <c r="N1711" t="s">
        <v>17622</v>
      </c>
    </row>
    <row r="1712" spans="13:14" x14ac:dyDescent="0.25">
      <c r="M1712" t="s">
        <v>17623</v>
      </c>
      <c r="N1712" t="s">
        <v>17624</v>
      </c>
    </row>
    <row r="1713" spans="13:14" x14ac:dyDescent="0.25">
      <c r="M1713" t="s">
        <v>17625</v>
      </c>
      <c r="N1713" t="s">
        <v>17626</v>
      </c>
    </row>
    <row r="1714" spans="13:14" x14ac:dyDescent="0.25">
      <c r="M1714" t="s">
        <v>17627</v>
      </c>
      <c r="N1714" t="s">
        <v>17628</v>
      </c>
    </row>
    <row r="1715" spans="13:14" x14ac:dyDescent="0.25">
      <c r="M1715" t="s">
        <v>17629</v>
      </c>
      <c r="N1715" t="s">
        <v>17630</v>
      </c>
    </row>
    <row r="1716" spans="13:14" x14ac:dyDescent="0.25">
      <c r="M1716" t="s">
        <v>17631</v>
      </c>
      <c r="N1716" t="s">
        <v>17632</v>
      </c>
    </row>
    <row r="1717" spans="13:14" x14ac:dyDescent="0.25">
      <c r="M1717" t="s">
        <v>17633</v>
      </c>
      <c r="N1717" t="s">
        <v>17634</v>
      </c>
    </row>
    <row r="1718" spans="13:14" x14ac:dyDescent="0.25">
      <c r="M1718" t="s">
        <v>17635</v>
      </c>
      <c r="N1718" t="s">
        <v>17636</v>
      </c>
    </row>
    <row r="1719" spans="13:14" x14ac:dyDescent="0.25">
      <c r="M1719" t="s">
        <v>17637</v>
      </c>
      <c r="N1719" t="s">
        <v>17638</v>
      </c>
    </row>
    <row r="1720" spans="13:14" x14ac:dyDescent="0.25">
      <c r="M1720" t="s">
        <v>17639</v>
      </c>
      <c r="N1720" t="s">
        <v>17640</v>
      </c>
    </row>
    <row r="1721" spans="13:14" x14ac:dyDescent="0.25">
      <c r="M1721" t="s">
        <v>17641</v>
      </c>
      <c r="N1721" t="s">
        <v>17640</v>
      </c>
    </row>
    <row r="1722" spans="13:14" x14ac:dyDescent="0.25">
      <c r="M1722" t="s">
        <v>17642</v>
      </c>
      <c r="N1722" t="s">
        <v>17640</v>
      </c>
    </row>
    <row r="1723" spans="13:14" x14ac:dyDescent="0.25">
      <c r="M1723" t="s">
        <v>17643</v>
      </c>
      <c r="N1723" t="s">
        <v>17640</v>
      </c>
    </row>
    <row r="1724" spans="13:14" x14ac:dyDescent="0.25">
      <c r="M1724" t="s">
        <v>17644</v>
      </c>
      <c r="N1724" t="s">
        <v>17640</v>
      </c>
    </row>
    <row r="1725" spans="13:14" x14ac:dyDescent="0.25">
      <c r="M1725" t="s">
        <v>17645</v>
      </c>
      <c r="N1725" t="s">
        <v>17640</v>
      </c>
    </row>
    <row r="1726" spans="13:14" x14ac:dyDescent="0.25">
      <c r="M1726" t="s">
        <v>17646</v>
      </c>
      <c r="N1726" t="s">
        <v>17647</v>
      </c>
    </row>
    <row r="1727" spans="13:14" x14ac:dyDescent="0.25">
      <c r="M1727" t="s">
        <v>17648</v>
      </c>
      <c r="N1727" t="s">
        <v>17649</v>
      </c>
    </row>
    <row r="1728" spans="13:14" x14ac:dyDescent="0.25">
      <c r="M1728" t="s">
        <v>17650</v>
      </c>
      <c r="N1728" t="s">
        <v>17651</v>
      </c>
    </row>
    <row r="1729" spans="13:14" x14ac:dyDescent="0.25">
      <c r="M1729" t="s">
        <v>17652</v>
      </c>
      <c r="N1729" t="s">
        <v>17653</v>
      </c>
    </row>
    <row r="1730" spans="13:14" x14ac:dyDescent="0.25">
      <c r="M1730" t="s">
        <v>17654</v>
      </c>
      <c r="N1730" t="s">
        <v>17655</v>
      </c>
    </row>
    <row r="1731" spans="13:14" x14ac:dyDescent="0.25">
      <c r="M1731" t="s">
        <v>17656</v>
      </c>
      <c r="N1731" t="s">
        <v>17657</v>
      </c>
    </row>
    <row r="1732" spans="13:14" x14ac:dyDescent="0.25">
      <c r="M1732" t="s">
        <v>17658</v>
      </c>
      <c r="N1732" t="s">
        <v>17659</v>
      </c>
    </row>
    <row r="1733" spans="13:14" x14ac:dyDescent="0.25">
      <c r="M1733" t="s">
        <v>17660</v>
      </c>
      <c r="N1733" t="s">
        <v>17661</v>
      </c>
    </row>
    <row r="1734" spans="13:14" x14ac:dyDescent="0.25">
      <c r="M1734" t="s">
        <v>17662</v>
      </c>
      <c r="N1734" t="s">
        <v>17663</v>
      </c>
    </row>
    <row r="1735" spans="13:14" x14ac:dyDescent="0.25">
      <c r="M1735" t="s">
        <v>17664</v>
      </c>
      <c r="N1735" t="s">
        <v>17665</v>
      </c>
    </row>
    <row r="1736" spans="13:14" x14ac:dyDescent="0.25">
      <c r="M1736" t="s">
        <v>17666</v>
      </c>
      <c r="N1736" t="s">
        <v>17667</v>
      </c>
    </row>
    <row r="1737" spans="13:14" x14ac:dyDescent="0.25">
      <c r="M1737" t="s">
        <v>17668</v>
      </c>
      <c r="N1737" t="s">
        <v>17669</v>
      </c>
    </row>
    <row r="1738" spans="13:14" x14ac:dyDescent="0.25">
      <c r="M1738" t="s">
        <v>17670</v>
      </c>
      <c r="N1738" t="s">
        <v>17671</v>
      </c>
    </row>
    <row r="1739" spans="13:14" x14ac:dyDescent="0.25">
      <c r="M1739" t="s">
        <v>17672</v>
      </c>
      <c r="N1739" t="s">
        <v>17673</v>
      </c>
    </row>
    <row r="1740" spans="13:14" x14ac:dyDescent="0.25">
      <c r="M1740" t="s">
        <v>17674</v>
      </c>
      <c r="N1740" t="s">
        <v>17675</v>
      </c>
    </row>
    <row r="1741" spans="13:14" x14ac:dyDescent="0.25">
      <c r="M1741" t="s">
        <v>17676</v>
      </c>
      <c r="N1741" t="s">
        <v>17677</v>
      </c>
    </row>
    <row r="1742" spans="13:14" x14ac:dyDescent="0.25">
      <c r="M1742" t="s">
        <v>17678</v>
      </c>
      <c r="N1742" t="s">
        <v>17679</v>
      </c>
    </row>
    <row r="1743" spans="13:14" x14ac:dyDescent="0.25">
      <c r="M1743" t="s">
        <v>17680</v>
      </c>
      <c r="N1743" t="s">
        <v>17681</v>
      </c>
    </row>
    <row r="1744" spans="13:14" x14ac:dyDescent="0.25">
      <c r="M1744" t="s">
        <v>17682</v>
      </c>
      <c r="N1744" t="s">
        <v>17683</v>
      </c>
    </row>
    <row r="1745" spans="13:14" x14ac:dyDescent="0.25">
      <c r="M1745" t="s">
        <v>17684</v>
      </c>
      <c r="N1745" t="s">
        <v>17685</v>
      </c>
    </row>
    <row r="1746" spans="13:14" x14ac:dyDescent="0.25">
      <c r="M1746" t="s">
        <v>17686</v>
      </c>
      <c r="N1746" t="s">
        <v>15541</v>
      </c>
    </row>
    <row r="1747" spans="13:14" x14ac:dyDescent="0.25">
      <c r="M1747" t="s">
        <v>17687</v>
      </c>
      <c r="N1747" t="s">
        <v>17688</v>
      </c>
    </row>
    <row r="1748" spans="13:14" x14ac:dyDescent="0.25">
      <c r="M1748" t="s">
        <v>17689</v>
      </c>
      <c r="N1748" t="s">
        <v>17690</v>
      </c>
    </row>
    <row r="1749" spans="13:14" x14ac:dyDescent="0.25">
      <c r="M1749" t="s">
        <v>17691</v>
      </c>
      <c r="N1749" t="s">
        <v>17692</v>
      </c>
    </row>
    <row r="1750" spans="13:14" x14ac:dyDescent="0.25">
      <c r="M1750" t="s">
        <v>17693</v>
      </c>
      <c r="N1750" t="s">
        <v>17694</v>
      </c>
    </row>
    <row r="1751" spans="13:14" x14ac:dyDescent="0.25">
      <c r="M1751" t="s">
        <v>17695</v>
      </c>
      <c r="N1751" t="s">
        <v>17696</v>
      </c>
    </row>
    <row r="1752" spans="13:14" x14ac:dyDescent="0.25">
      <c r="M1752" t="s">
        <v>17697</v>
      </c>
      <c r="N1752" t="s">
        <v>17698</v>
      </c>
    </row>
    <row r="1753" spans="13:14" x14ac:dyDescent="0.25">
      <c r="M1753" t="s">
        <v>17699</v>
      </c>
      <c r="N1753" t="s">
        <v>17700</v>
      </c>
    </row>
    <row r="1754" spans="13:14" x14ac:dyDescent="0.25">
      <c r="M1754" t="s">
        <v>17701</v>
      </c>
      <c r="N1754" t="s">
        <v>17702</v>
      </c>
    </row>
    <row r="1755" spans="13:14" x14ac:dyDescent="0.25">
      <c r="M1755" t="s">
        <v>17703</v>
      </c>
      <c r="N1755" t="s">
        <v>17704</v>
      </c>
    </row>
    <row r="1756" spans="13:14" x14ac:dyDescent="0.25">
      <c r="M1756" t="s">
        <v>17705</v>
      </c>
      <c r="N1756" t="s">
        <v>17706</v>
      </c>
    </row>
    <row r="1757" spans="13:14" x14ac:dyDescent="0.25">
      <c r="M1757" t="s">
        <v>17707</v>
      </c>
      <c r="N1757" t="s">
        <v>17708</v>
      </c>
    </row>
    <row r="1758" spans="13:14" x14ac:dyDescent="0.25">
      <c r="M1758" t="s">
        <v>17709</v>
      </c>
      <c r="N1758" t="s">
        <v>17710</v>
      </c>
    </row>
    <row r="1759" spans="13:14" x14ac:dyDescent="0.25">
      <c r="M1759" t="s">
        <v>17711</v>
      </c>
      <c r="N1759" t="s">
        <v>17712</v>
      </c>
    </row>
    <row r="1760" spans="13:14" x14ac:dyDescent="0.25">
      <c r="M1760" t="s">
        <v>17713</v>
      </c>
      <c r="N1760" t="s">
        <v>17714</v>
      </c>
    </row>
    <row r="1761" spans="13:14" x14ac:dyDescent="0.25">
      <c r="M1761" t="s">
        <v>17715</v>
      </c>
      <c r="N1761" t="s">
        <v>17716</v>
      </c>
    </row>
    <row r="1762" spans="13:14" x14ac:dyDescent="0.25">
      <c r="M1762" t="s">
        <v>17717</v>
      </c>
      <c r="N1762" t="s">
        <v>17640</v>
      </c>
    </row>
    <row r="1763" spans="13:14" x14ac:dyDescent="0.25">
      <c r="M1763" t="s">
        <v>17718</v>
      </c>
      <c r="N1763" t="s">
        <v>17640</v>
      </c>
    </row>
    <row r="1764" spans="13:14" x14ac:dyDescent="0.25">
      <c r="M1764" t="s">
        <v>17719</v>
      </c>
      <c r="N1764" t="s">
        <v>17720</v>
      </c>
    </row>
    <row r="1765" spans="13:14" x14ac:dyDescent="0.25">
      <c r="M1765" t="s">
        <v>17721</v>
      </c>
      <c r="N1765" t="s">
        <v>17722</v>
      </c>
    </row>
    <row r="1766" spans="13:14" x14ac:dyDescent="0.25">
      <c r="M1766" t="s">
        <v>17723</v>
      </c>
      <c r="N1766" t="s">
        <v>17724</v>
      </c>
    </row>
    <row r="1767" spans="13:14" x14ac:dyDescent="0.25">
      <c r="M1767" t="s">
        <v>17725</v>
      </c>
      <c r="N1767" t="s">
        <v>17726</v>
      </c>
    </row>
    <row r="1768" spans="13:14" x14ac:dyDescent="0.25">
      <c r="M1768" t="s">
        <v>17727</v>
      </c>
      <c r="N1768" t="s">
        <v>17728</v>
      </c>
    </row>
    <row r="1769" spans="13:14" x14ac:dyDescent="0.25">
      <c r="M1769" t="s">
        <v>17729</v>
      </c>
      <c r="N1769" t="s">
        <v>17730</v>
      </c>
    </row>
    <row r="1770" spans="13:14" x14ac:dyDescent="0.25">
      <c r="M1770" t="s">
        <v>17731</v>
      </c>
      <c r="N1770" t="s">
        <v>17732</v>
      </c>
    </row>
    <row r="1771" spans="13:14" x14ac:dyDescent="0.25">
      <c r="M1771" t="s">
        <v>17733</v>
      </c>
      <c r="N1771" t="s">
        <v>17734</v>
      </c>
    </row>
    <row r="1772" spans="13:14" x14ac:dyDescent="0.25">
      <c r="M1772" t="s">
        <v>17735</v>
      </c>
      <c r="N1772" t="s">
        <v>17736</v>
      </c>
    </row>
    <row r="1773" spans="13:14" x14ac:dyDescent="0.25">
      <c r="M1773" t="s">
        <v>17737</v>
      </c>
      <c r="N1773" t="s">
        <v>17738</v>
      </c>
    </row>
    <row r="1774" spans="13:14" x14ac:dyDescent="0.25">
      <c r="M1774" t="s">
        <v>17739</v>
      </c>
      <c r="N1774" t="s">
        <v>17740</v>
      </c>
    </row>
    <row r="1775" spans="13:14" x14ac:dyDescent="0.25">
      <c r="M1775" t="s">
        <v>17741</v>
      </c>
      <c r="N1775" t="s">
        <v>17742</v>
      </c>
    </row>
    <row r="1776" spans="13:14" x14ac:dyDescent="0.25">
      <c r="M1776" t="s">
        <v>17743</v>
      </c>
      <c r="N1776" t="s">
        <v>17744</v>
      </c>
    </row>
    <row r="1777" spans="13:14" x14ac:dyDescent="0.25">
      <c r="M1777" t="s">
        <v>17745</v>
      </c>
      <c r="N1777" t="s">
        <v>17746</v>
      </c>
    </row>
    <row r="1778" spans="13:14" x14ac:dyDescent="0.25">
      <c r="M1778" t="s">
        <v>17747</v>
      </c>
      <c r="N1778" t="s">
        <v>17748</v>
      </c>
    </row>
    <row r="1779" spans="13:14" x14ac:dyDescent="0.25">
      <c r="M1779" t="s">
        <v>17749</v>
      </c>
      <c r="N1779" t="s">
        <v>17750</v>
      </c>
    </row>
    <row r="1780" spans="13:14" x14ac:dyDescent="0.25">
      <c r="M1780" t="s">
        <v>17751</v>
      </c>
      <c r="N1780" t="s">
        <v>17752</v>
      </c>
    </row>
    <row r="1781" spans="13:14" x14ac:dyDescent="0.25">
      <c r="M1781" t="s">
        <v>17753</v>
      </c>
      <c r="N1781" t="s">
        <v>17754</v>
      </c>
    </row>
    <row r="1782" spans="13:14" x14ac:dyDescent="0.25">
      <c r="M1782" t="s">
        <v>17755</v>
      </c>
      <c r="N1782" t="s">
        <v>17756</v>
      </c>
    </row>
    <row r="1783" spans="13:14" x14ac:dyDescent="0.25">
      <c r="M1783" t="s">
        <v>17757</v>
      </c>
      <c r="N1783" t="s">
        <v>17758</v>
      </c>
    </row>
    <row r="1784" spans="13:14" x14ac:dyDescent="0.25">
      <c r="M1784" t="s">
        <v>17759</v>
      </c>
      <c r="N1784" t="s">
        <v>17760</v>
      </c>
    </row>
    <row r="1785" spans="13:14" x14ac:dyDescent="0.25">
      <c r="M1785" t="s">
        <v>17761</v>
      </c>
      <c r="N1785" t="s">
        <v>17762</v>
      </c>
    </row>
    <row r="1786" spans="13:14" x14ac:dyDescent="0.25">
      <c r="M1786" t="s">
        <v>17763</v>
      </c>
      <c r="N1786" t="s">
        <v>17764</v>
      </c>
    </row>
    <row r="1787" spans="13:14" x14ac:dyDescent="0.25">
      <c r="M1787" t="s">
        <v>17765</v>
      </c>
      <c r="N1787" t="s">
        <v>17766</v>
      </c>
    </row>
    <row r="1788" spans="13:14" x14ac:dyDescent="0.25">
      <c r="M1788" t="s">
        <v>17767</v>
      </c>
      <c r="N1788" t="s">
        <v>17768</v>
      </c>
    </row>
    <row r="1789" spans="13:14" x14ac:dyDescent="0.25">
      <c r="M1789" t="s">
        <v>17769</v>
      </c>
      <c r="N1789" t="s">
        <v>17770</v>
      </c>
    </row>
    <row r="1790" spans="13:14" x14ac:dyDescent="0.25">
      <c r="M1790" t="s">
        <v>17771</v>
      </c>
      <c r="N1790" t="s">
        <v>17772</v>
      </c>
    </row>
    <row r="1791" spans="13:14" x14ac:dyDescent="0.25">
      <c r="M1791" t="s">
        <v>17773</v>
      </c>
      <c r="N1791" t="s">
        <v>17774</v>
      </c>
    </row>
    <row r="1792" spans="13:14" x14ac:dyDescent="0.25">
      <c r="M1792" t="s">
        <v>17775</v>
      </c>
      <c r="N1792" t="s">
        <v>17776</v>
      </c>
    </row>
    <row r="1793" spans="13:14" x14ac:dyDescent="0.25">
      <c r="M1793" t="s">
        <v>17777</v>
      </c>
      <c r="N1793" t="s">
        <v>17778</v>
      </c>
    </row>
    <row r="1794" spans="13:14" x14ac:dyDescent="0.25">
      <c r="M1794" t="s">
        <v>17779</v>
      </c>
      <c r="N1794" t="s">
        <v>17780</v>
      </c>
    </row>
    <row r="1795" spans="13:14" x14ac:dyDescent="0.25">
      <c r="M1795" t="s">
        <v>17781</v>
      </c>
      <c r="N1795" t="s">
        <v>17782</v>
      </c>
    </row>
    <row r="1796" spans="13:14" x14ac:dyDescent="0.25">
      <c r="M1796" t="s">
        <v>17783</v>
      </c>
      <c r="N1796" t="s">
        <v>17784</v>
      </c>
    </row>
    <row r="1797" spans="13:14" x14ac:dyDescent="0.25">
      <c r="M1797" t="s">
        <v>17785</v>
      </c>
      <c r="N1797" t="s">
        <v>17786</v>
      </c>
    </row>
    <row r="1798" spans="13:14" x14ac:dyDescent="0.25">
      <c r="M1798" t="s">
        <v>17787</v>
      </c>
      <c r="N1798" t="s">
        <v>17788</v>
      </c>
    </row>
    <row r="1799" spans="13:14" x14ac:dyDescent="0.25">
      <c r="M1799" t="s">
        <v>17789</v>
      </c>
      <c r="N1799" t="s">
        <v>17790</v>
      </c>
    </row>
    <row r="1800" spans="13:14" x14ac:dyDescent="0.25">
      <c r="M1800" t="s">
        <v>17791</v>
      </c>
      <c r="N1800" t="s">
        <v>17792</v>
      </c>
    </row>
    <row r="1801" spans="13:14" x14ac:dyDescent="0.25">
      <c r="M1801" t="s">
        <v>17793</v>
      </c>
      <c r="N1801" t="s">
        <v>17794</v>
      </c>
    </row>
    <row r="1802" spans="13:14" x14ac:dyDescent="0.25">
      <c r="M1802" t="s">
        <v>17795</v>
      </c>
      <c r="N1802" t="s">
        <v>17796</v>
      </c>
    </row>
    <row r="1803" spans="13:14" x14ac:dyDescent="0.25">
      <c r="M1803" t="s">
        <v>17797</v>
      </c>
      <c r="N1803" t="s">
        <v>17798</v>
      </c>
    </row>
    <row r="1804" spans="13:14" x14ac:dyDescent="0.25">
      <c r="M1804" t="s">
        <v>17799</v>
      </c>
      <c r="N1804" t="s">
        <v>17800</v>
      </c>
    </row>
    <row r="1805" spans="13:14" x14ac:dyDescent="0.25">
      <c r="M1805" t="s">
        <v>17801</v>
      </c>
      <c r="N1805" t="s">
        <v>17802</v>
      </c>
    </row>
    <row r="1806" spans="13:14" x14ac:dyDescent="0.25">
      <c r="M1806" t="s">
        <v>17803</v>
      </c>
      <c r="N1806" t="s">
        <v>17804</v>
      </c>
    </row>
    <row r="1807" spans="13:14" x14ac:dyDescent="0.25">
      <c r="M1807" t="s">
        <v>17805</v>
      </c>
      <c r="N1807" t="s">
        <v>17806</v>
      </c>
    </row>
    <row r="1808" spans="13:14" x14ac:dyDescent="0.25">
      <c r="M1808" t="s">
        <v>17807</v>
      </c>
      <c r="N1808" t="s">
        <v>17808</v>
      </c>
    </row>
    <row r="1809" spans="13:14" x14ac:dyDescent="0.25">
      <c r="M1809" t="s">
        <v>17809</v>
      </c>
      <c r="N1809" t="s">
        <v>17810</v>
      </c>
    </row>
    <row r="1810" spans="13:14" x14ac:dyDescent="0.25">
      <c r="M1810" t="s">
        <v>17811</v>
      </c>
      <c r="N1810" t="s">
        <v>17812</v>
      </c>
    </row>
    <row r="1811" spans="13:14" x14ac:dyDescent="0.25">
      <c r="M1811" t="s">
        <v>17813</v>
      </c>
      <c r="N1811" t="s">
        <v>17814</v>
      </c>
    </row>
    <row r="1812" spans="13:14" x14ac:dyDescent="0.25">
      <c r="M1812" t="s">
        <v>17815</v>
      </c>
      <c r="N1812" t="s">
        <v>17816</v>
      </c>
    </row>
    <row r="1813" spans="13:14" x14ac:dyDescent="0.25">
      <c r="M1813" t="s">
        <v>17817</v>
      </c>
      <c r="N1813" t="s">
        <v>17818</v>
      </c>
    </row>
    <row r="1814" spans="13:14" x14ac:dyDescent="0.25">
      <c r="M1814" t="s">
        <v>17819</v>
      </c>
      <c r="N1814" t="s">
        <v>17820</v>
      </c>
    </row>
    <row r="1815" spans="13:14" x14ac:dyDescent="0.25">
      <c r="M1815" t="s">
        <v>17821</v>
      </c>
      <c r="N1815" t="s">
        <v>17822</v>
      </c>
    </row>
    <row r="1816" spans="13:14" x14ac:dyDescent="0.25">
      <c r="M1816" t="s">
        <v>17823</v>
      </c>
      <c r="N1816" t="s">
        <v>17824</v>
      </c>
    </row>
    <row r="1817" spans="13:14" x14ac:dyDescent="0.25">
      <c r="M1817" t="s">
        <v>17825</v>
      </c>
      <c r="N1817" t="s">
        <v>17826</v>
      </c>
    </row>
    <row r="1818" spans="13:14" x14ac:dyDescent="0.25">
      <c r="M1818" t="s">
        <v>17827</v>
      </c>
      <c r="N1818" t="s">
        <v>17828</v>
      </c>
    </row>
    <row r="1819" spans="13:14" x14ac:dyDescent="0.25">
      <c r="M1819" t="s">
        <v>17829</v>
      </c>
      <c r="N1819" t="s">
        <v>17830</v>
      </c>
    </row>
    <row r="1820" spans="13:14" x14ac:dyDescent="0.25">
      <c r="M1820" t="s">
        <v>17831</v>
      </c>
      <c r="N1820" t="s">
        <v>17832</v>
      </c>
    </row>
    <row r="1821" spans="13:14" x14ac:dyDescent="0.25">
      <c r="M1821" t="s">
        <v>17833</v>
      </c>
      <c r="N1821" t="s">
        <v>17834</v>
      </c>
    </row>
    <row r="1822" spans="13:14" x14ac:dyDescent="0.25">
      <c r="M1822" t="s">
        <v>17835</v>
      </c>
      <c r="N1822" t="s">
        <v>17836</v>
      </c>
    </row>
    <row r="1823" spans="13:14" x14ac:dyDescent="0.25">
      <c r="M1823" t="s">
        <v>17837</v>
      </c>
      <c r="N1823" t="s">
        <v>17838</v>
      </c>
    </row>
    <row r="1824" spans="13:14" x14ac:dyDescent="0.25">
      <c r="M1824" t="s">
        <v>17839</v>
      </c>
      <c r="N1824" t="s">
        <v>17840</v>
      </c>
    </row>
    <row r="1825" spans="13:14" x14ac:dyDescent="0.25">
      <c r="M1825" t="s">
        <v>17841</v>
      </c>
      <c r="N1825" t="s">
        <v>17842</v>
      </c>
    </row>
    <row r="1826" spans="13:14" x14ac:dyDescent="0.25">
      <c r="M1826" t="s">
        <v>17843</v>
      </c>
      <c r="N1826" t="s">
        <v>17844</v>
      </c>
    </row>
    <row r="1827" spans="13:14" x14ac:dyDescent="0.25">
      <c r="M1827" t="s">
        <v>17845</v>
      </c>
      <c r="N1827" t="s">
        <v>17846</v>
      </c>
    </row>
    <row r="1828" spans="13:14" x14ac:dyDescent="0.25">
      <c r="M1828" t="s">
        <v>17847</v>
      </c>
      <c r="N1828" t="s">
        <v>17848</v>
      </c>
    </row>
    <row r="1829" spans="13:14" x14ac:dyDescent="0.25">
      <c r="M1829" t="s">
        <v>17849</v>
      </c>
      <c r="N1829" t="s">
        <v>17850</v>
      </c>
    </row>
    <row r="1830" spans="13:14" x14ac:dyDescent="0.25">
      <c r="M1830" t="s">
        <v>17851</v>
      </c>
      <c r="N1830" t="s">
        <v>17852</v>
      </c>
    </row>
    <row r="1831" spans="13:14" x14ac:dyDescent="0.25">
      <c r="M1831" t="s">
        <v>17853</v>
      </c>
      <c r="N1831" t="s">
        <v>17854</v>
      </c>
    </row>
    <row r="1832" spans="13:14" x14ac:dyDescent="0.25">
      <c r="M1832" t="s">
        <v>17855</v>
      </c>
      <c r="N1832" t="s">
        <v>17856</v>
      </c>
    </row>
    <row r="1833" spans="13:14" x14ac:dyDescent="0.25">
      <c r="M1833" t="s">
        <v>17857</v>
      </c>
      <c r="N1833" t="s">
        <v>17858</v>
      </c>
    </row>
    <row r="1834" spans="13:14" x14ac:dyDescent="0.25">
      <c r="M1834" t="s">
        <v>17859</v>
      </c>
      <c r="N1834" t="s">
        <v>17860</v>
      </c>
    </row>
    <row r="1835" spans="13:14" x14ac:dyDescent="0.25">
      <c r="M1835" t="s">
        <v>17861</v>
      </c>
      <c r="N1835" t="s">
        <v>17862</v>
      </c>
    </row>
    <row r="1836" spans="13:14" x14ac:dyDescent="0.25">
      <c r="M1836" t="s">
        <v>17863</v>
      </c>
      <c r="N1836" t="s">
        <v>17864</v>
      </c>
    </row>
    <row r="1837" spans="13:14" x14ac:dyDescent="0.25">
      <c r="M1837" t="s">
        <v>17865</v>
      </c>
      <c r="N1837" t="s">
        <v>17866</v>
      </c>
    </row>
    <row r="1838" spans="13:14" x14ac:dyDescent="0.25">
      <c r="M1838" t="s">
        <v>17867</v>
      </c>
      <c r="N1838" t="s">
        <v>17868</v>
      </c>
    </row>
    <row r="1839" spans="13:14" x14ac:dyDescent="0.25">
      <c r="M1839" t="s">
        <v>17869</v>
      </c>
      <c r="N1839" t="s">
        <v>17870</v>
      </c>
    </row>
    <row r="1840" spans="13:14" x14ac:dyDescent="0.25">
      <c r="M1840" t="s">
        <v>17871</v>
      </c>
      <c r="N1840" t="s">
        <v>17872</v>
      </c>
    </row>
    <row r="1841" spans="13:14" x14ac:dyDescent="0.25">
      <c r="M1841" t="s">
        <v>17873</v>
      </c>
      <c r="N1841" t="s">
        <v>17874</v>
      </c>
    </row>
    <row r="1842" spans="13:14" x14ac:dyDescent="0.25">
      <c r="M1842" t="s">
        <v>17875</v>
      </c>
      <c r="N1842" t="s">
        <v>17876</v>
      </c>
    </row>
    <row r="1843" spans="13:14" x14ac:dyDescent="0.25">
      <c r="M1843" t="s">
        <v>17877</v>
      </c>
      <c r="N1843" t="s">
        <v>17878</v>
      </c>
    </row>
    <row r="1844" spans="13:14" x14ac:dyDescent="0.25">
      <c r="M1844" t="s">
        <v>17879</v>
      </c>
      <c r="N1844" t="s">
        <v>17880</v>
      </c>
    </row>
    <row r="1845" spans="13:14" x14ac:dyDescent="0.25">
      <c r="M1845" t="s">
        <v>17881</v>
      </c>
      <c r="N1845" t="s">
        <v>17882</v>
      </c>
    </row>
    <row r="1846" spans="13:14" x14ac:dyDescent="0.25">
      <c r="M1846" t="s">
        <v>17883</v>
      </c>
      <c r="N1846" t="s">
        <v>17884</v>
      </c>
    </row>
    <row r="1847" spans="13:14" x14ac:dyDescent="0.25">
      <c r="M1847" t="s">
        <v>17885</v>
      </c>
      <c r="N1847" t="s">
        <v>17886</v>
      </c>
    </row>
    <row r="1848" spans="13:14" x14ac:dyDescent="0.25">
      <c r="M1848" t="s">
        <v>17887</v>
      </c>
      <c r="N1848" t="s">
        <v>17888</v>
      </c>
    </row>
    <row r="1849" spans="13:14" x14ac:dyDescent="0.25">
      <c r="M1849" t="s">
        <v>17889</v>
      </c>
      <c r="N1849" t="s">
        <v>17890</v>
      </c>
    </row>
    <row r="1850" spans="13:14" x14ac:dyDescent="0.25">
      <c r="M1850" t="s">
        <v>17891</v>
      </c>
      <c r="N1850" t="s">
        <v>17892</v>
      </c>
    </row>
    <row r="1851" spans="13:14" x14ac:dyDescent="0.25">
      <c r="M1851" t="s">
        <v>17893</v>
      </c>
      <c r="N1851" t="s">
        <v>17892</v>
      </c>
    </row>
    <row r="1852" spans="13:14" x14ac:dyDescent="0.25">
      <c r="M1852" t="s">
        <v>17894</v>
      </c>
      <c r="N1852" t="s">
        <v>17895</v>
      </c>
    </row>
    <row r="1853" spans="13:14" x14ac:dyDescent="0.25">
      <c r="M1853" t="s">
        <v>17896</v>
      </c>
      <c r="N1853" t="s">
        <v>17897</v>
      </c>
    </row>
    <row r="1854" spans="13:14" x14ac:dyDescent="0.25">
      <c r="M1854" t="s">
        <v>17898</v>
      </c>
      <c r="N1854" t="s">
        <v>17899</v>
      </c>
    </row>
    <row r="1855" spans="13:14" x14ac:dyDescent="0.25">
      <c r="M1855" t="s">
        <v>17900</v>
      </c>
      <c r="N1855" t="s">
        <v>17901</v>
      </c>
    </row>
    <row r="1856" spans="13:14" x14ac:dyDescent="0.25">
      <c r="M1856" t="s">
        <v>17902</v>
      </c>
      <c r="N1856" t="s">
        <v>17903</v>
      </c>
    </row>
    <row r="1857" spans="13:14" x14ac:dyDescent="0.25">
      <c r="M1857" t="s">
        <v>17904</v>
      </c>
      <c r="N1857" t="s">
        <v>17905</v>
      </c>
    </row>
    <row r="1858" spans="13:14" x14ac:dyDescent="0.25">
      <c r="M1858" t="s">
        <v>17906</v>
      </c>
      <c r="N1858" t="s">
        <v>17907</v>
      </c>
    </row>
    <row r="1859" spans="13:14" x14ac:dyDescent="0.25">
      <c r="M1859" t="s">
        <v>17908</v>
      </c>
      <c r="N1859" t="s">
        <v>17909</v>
      </c>
    </row>
    <row r="1860" spans="13:14" x14ac:dyDescent="0.25">
      <c r="M1860" t="s">
        <v>17910</v>
      </c>
      <c r="N1860" t="s">
        <v>17911</v>
      </c>
    </row>
    <row r="1861" spans="13:14" x14ac:dyDescent="0.25">
      <c r="M1861" t="s">
        <v>17912</v>
      </c>
      <c r="N1861" t="s">
        <v>17913</v>
      </c>
    </row>
    <row r="1862" spans="13:14" x14ac:dyDescent="0.25">
      <c r="M1862" t="s">
        <v>17914</v>
      </c>
      <c r="N1862" t="s">
        <v>17915</v>
      </c>
    </row>
    <row r="1863" spans="13:14" x14ac:dyDescent="0.25">
      <c r="M1863" t="s">
        <v>17916</v>
      </c>
      <c r="N1863" t="s">
        <v>17917</v>
      </c>
    </row>
    <row r="1864" spans="13:14" x14ac:dyDescent="0.25">
      <c r="M1864" t="s">
        <v>17918</v>
      </c>
      <c r="N1864" t="s">
        <v>17919</v>
      </c>
    </row>
    <row r="1865" spans="13:14" x14ac:dyDescent="0.25">
      <c r="M1865" t="s">
        <v>17920</v>
      </c>
      <c r="N1865" t="s">
        <v>17921</v>
      </c>
    </row>
    <row r="1866" spans="13:14" x14ac:dyDescent="0.25">
      <c r="M1866" t="s">
        <v>17922</v>
      </c>
      <c r="N1866" t="s">
        <v>17923</v>
      </c>
    </row>
    <row r="1867" spans="13:14" x14ac:dyDescent="0.25">
      <c r="M1867" t="s">
        <v>17924</v>
      </c>
      <c r="N1867" t="s">
        <v>17925</v>
      </c>
    </row>
    <row r="1868" spans="13:14" x14ac:dyDescent="0.25">
      <c r="M1868" t="s">
        <v>17926</v>
      </c>
      <c r="N1868" t="s">
        <v>17927</v>
      </c>
    </row>
    <row r="1869" spans="13:14" x14ac:dyDescent="0.25">
      <c r="M1869" t="s">
        <v>17928</v>
      </c>
      <c r="N1869" t="s">
        <v>17929</v>
      </c>
    </row>
    <row r="1870" spans="13:14" x14ac:dyDescent="0.25">
      <c r="M1870" t="s">
        <v>17930</v>
      </c>
      <c r="N1870" t="s">
        <v>17931</v>
      </c>
    </row>
    <row r="1871" spans="13:14" x14ac:dyDescent="0.25">
      <c r="M1871" t="s">
        <v>17932</v>
      </c>
      <c r="N1871" t="s">
        <v>17933</v>
      </c>
    </row>
    <row r="1872" spans="13:14" x14ac:dyDescent="0.25">
      <c r="M1872" t="s">
        <v>17934</v>
      </c>
      <c r="N1872" t="s">
        <v>17935</v>
      </c>
    </row>
    <row r="1873" spans="13:14" x14ac:dyDescent="0.25">
      <c r="M1873" t="s">
        <v>17936</v>
      </c>
      <c r="N1873" t="s">
        <v>17937</v>
      </c>
    </row>
    <row r="1874" spans="13:14" x14ac:dyDescent="0.25">
      <c r="M1874" t="s">
        <v>17938</v>
      </c>
      <c r="N1874" t="s">
        <v>17939</v>
      </c>
    </row>
    <row r="1875" spans="13:14" x14ac:dyDescent="0.25">
      <c r="M1875" t="s">
        <v>17940</v>
      </c>
      <c r="N1875" t="s">
        <v>17941</v>
      </c>
    </row>
    <row r="1876" spans="13:14" x14ac:dyDescent="0.25">
      <c r="M1876" t="s">
        <v>17942</v>
      </c>
      <c r="N1876" t="s">
        <v>17943</v>
      </c>
    </row>
    <row r="1877" spans="13:14" x14ac:dyDescent="0.25">
      <c r="M1877" t="s">
        <v>17944</v>
      </c>
      <c r="N1877" t="s">
        <v>17945</v>
      </c>
    </row>
    <row r="1878" spans="13:14" x14ac:dyDescent="0.25">
      <c r="M1878" t="s">
        <v>17946</v>
      </c>
      <c r="N1878" t="s">
        <v>17947</v>
      </c>
    </row>
    <row r="1879" spans="13:14" x14ac:dyDescent="0.25">
      <c r="M1879" t="s">
        <v>17948</v>
      </c>
      <c r="N1879" t="s">
        <v>17949</v>
      </c>
    </row>
    <row r="1880" spans="13:14" x14ac:dyDescent="0.25">
      <c r="M1880" t="s">
        <v>17950</v>
      </c>
      <c r="N1880" t="s">
        <v>17951</v>
      </c>
    </row>
    <row r="1881" spans="13:14" x14ac:dyDescent="0.25">
      <c r="M1881" t="s">
        <v>17952</v>
      </c>
      <c r="N1881" t="s">
        <v>17953</v>
      </c>
    </row>
    <row r="1882" spans="13:14" x14ac:dyDescent="0.25">
      <c r="M1882" t="s">
        <v>17954</v>
      </c>
      <c r="N1882" t="s">
        <v>17955</v>
      </c>
    </row>
    <row r="1883" spans="13:14" x14ac:dyDescent="0.25">
      <c r="M1883" t="s">
        <v>17956</v>
      </c>
      <c r="N1883" t="s">
        <v>17957</v>
      </c>
    </row>
    <row r="1884" spans="13:14" x14ac:dyDescent="0.25">
      <c r="M1884" t="s">
        <v>17958</v>
      </c>
      <c r="N1884" t="s">
        <v>17959</v>
      </c>
    </row>
    <row r="1885" spans="13:14" x14ac:dyDescent="0.25">
      <c r="M1885" t="s">
        <v>17960</v>
      </c>
      <c r="N1885" t="s">
        <v>17961</v>
      </c>
    </row>
    <row r="1886" spans="13:14" x14ac:dyDescent="0.25">
      <c r="M1886" t="s">
        <v>17962</v>
      </c>
      <c r="N1886" t="s">
        <v>17963</v>
      </c>
    </row>
    <row r="1887" spans="13:14" x14ac:dyDescent="0.25">
      <c r="M1887" t="s">
        <v>17964</v>
      </c>
      <c r="N1887" t="s">
        <v>17965</v>
      </c>
    </row>
    <row r="1888" spans="13:14" x14ac:dyDescent="0.25">
      <c r="M1888" t="s">
        <v>17966</v>
      </c>
      <c r="N1888" t="s">
        <v>17967</v>
      </c>
    </row>
    <row r="1889" spans="13:14" x14ac:dyDescent="0.25">
      <c r="M1889" t="s">
        <v>17968</v>
      </c>
      <c r="N1889" t="s">
        <v>17969</v>
      </c>
    </row>
    <row r="1890" spans="13:14" x14ac:dyDescent="0.25">
      <c r="M1890" t="s">
        <v>17970</v>
      </c>
      <c r="N1890" t="s">
        <v>17971</v>
      </c>
    </row>
    <row r="1891" spans="13:14" x14ac:dyDescent="0.25">
      <c r="M1891" t="s">
        <v>17972</v>
      </c>
      <c r="N1891" t="s">
        <v>17973</v>
      </c>
    </row>
    <row r="1892" spans="13:14" x14ac:dyDescent="0.25">
      <c r="M1892" t="s">
        <v>17974</v>
      </c>
      <c r="N1892" t="s">
        <v>17975</v>
      </c>
    </row>
    <row r="1893" spans="13:14" x14ac:dyDescent="0.25">
      <c r="M1893" t="s">
        <v>17976</v>
      </c>
      <c r="N1893" t="s">
        <v>17977</v>
      </c>
    </row>
    <row r="1894" spans="13:14" x14ac:dyDescent="0.25">
      <c r="M1894" t="s">
        <v>17978</v>
      </c>
      <c r="N1894" t="s">
        <v>17979</v>
      </c>
    </row>
    <row r="1895" spans="13:14" x14ac:dyDescent="0.25">
      <c r="M1895" t="s">
        <v>17980</v>
      </c>
      <c r="N1895" t="s">
        <v>17981</v>
      </c>
    </row>
    <row r="1896" spans="13:14" x14ac:dyDescent="0.25">
      <c r="M1896" t="s">
        <v>17982</v>
      </c>
      <c r="N1896" t="s">
        <v>17983</v>
      </c>
    </row>
    <row r="1897" spans="13:14" x14ac:dyDescent="0.25">
      <c r="M1897" t="s">
        <v>17984</v>
      </c>
      <c r="N1897" t="s">
        <v>17985</v>
      </c>
    </row>
    <row r="1898" spans="13:14" x14ac:dyDescent="0.25">
      <c r="M1898" t="s">
        <v>17986</v>
      </c>
      <c r="N1898" t="s">
        <v>17987</v>
      </c>
    </row>
    <row r="1899" spans="13:14" x14ac:dyDescent="0.25">
      <c r="M1899" t="s">
        <v>17988</v>
      </c>
      <c r="N1899" t="s">
        <v>17989</v>
      </c>
    </row>
    <row r="1900" spans="13:14" x14ac:dyDescent="0.25">
      <c r="M1900" t="s">
        <v>17990</v>
      </c>
      <c r="N1900" t="s">
        <v>17991</v>
      </c>
    </row>
    <row r="1901" spans="13:14" x14ac:dyDescent="0.25">
      <c r="M1901" t="s">
        <v>17992</v>
      </c>
      <c r="N1901" t="s">
        <v>17993</v>
      </c>
    </row>
    <row r="1902" spans="13:14" x14ac:dyDescent="0.25">
      <c r="M1902" t="s">
        <v>17994</v>
      </c>
      <c r="N1902" t="s">
        <v>17995</v>
      </c>
    </row>
    <row r="1903" spans="13:14" x14ac:dyDescent="0.25">
      <c r="M1903" t="s">
        <v>17996</v>
      </c>
      <c r="N1903" t="s">
        <v>17997</v>
      </c>
    </row>
    <row r="1904" spans="13:14" x14ac:dyDescent="0.25">
      <c r="M1904" t="s">
        <v>17998</v>
      </c>
      <c r="N1904" t="s">
        <v>17999</v>
      </c>
    </row>
    <row r="1905" spans="13:14" x14ac:dyDescent="0.25">
      <c r="M1905" t="s">
        <v>18000</v>
      </c>
      <c r="N1905" t="s">
        <v>18001</v>
      </c>
    </row>
    <row r="1906" spans="13:14" x14ac:dyDescent="0.25">
      <c r="M1906" t="s">
        <v>18002</v>
      </c>
      <c r="N1906" t="s">
        <v>18003</v>
      </c>
    </row>
    <row r="1907" spans="13:14" x14ac:dyDescent="0.25">
      <c r="M1907" t="s">
        <v>18004</v>
      </c>
      <c r="N1907" t="s">
        <v>18005</v>
      </c>
    </row>
    <row r="1908" spans="13:14" x14ac:dyDescent="0.25">
      <c r="M1908" t="s">
        <v>18006</v>
      </c>
      <c r="N1908" t="s">
        <v>18007</v>
      </c>
    </row>
    <row r="1909" spans="13:14" x14ac:dyDescent="0.25">
      <c r="M1909" t="s">
        <v>18008</v>
      </c>
      <c r="N1909" t="s">
        <v>18009</v>
      </c>
    </row>
    <row r="1910" spans="13:14" x14ac:dyDescent="0.25">
      <c r="M1910" t="s">
        <v>18010</v>
      </c>
      <c r="N1910" t="s">
        <v>18011</v>
      </c>
    </row>
    <row r="1911" spans="13:14" x14ac:dyDescent="0.25">
      <c r="M1911" t="s">
        <v>18012</v>
      </c>
      <c r="N1911" t="s">
        <v>18013</v>
      </c>
    </row>
    <row r="1912" spans="13:14" x14ac:dyDescent="0.25">
      <c r="M1912" t="s">
        <v>18014</v>
      </c>
      <c r="N1912" t="s">
        <v>18015</v>
      </c>
    </row>
    <row r="1913" spans="13:14" x14ac:dyDescent="0.25">
      <c r="M1913" t="s">
        <v>18016</v>
      </c>
      <c r="N1913" t="s">
        <v>18017</v>
      </c>
    </row>
    <row r="1914" spans="13:14" x14ac:dyDescent="0.25">
      <c r="M1914" t="s">
        <v>18018</v>
      </c>
      <c r="N1914" t="s">
        <v>18019</v>
      </c>
    </row>
    <row r="1915" spans="13:14" x14ac:dyDescent="0.25">
      <c r="M1915" t="s">
        <v>18020</v>
      </c>
      <c r="N1915" t="s">
        <v>18021</v>
      </c>
    </row>
    <row r="1916" spans="13:14" x14ac:dyDescent="0.25">
      <c r="M1916" t="s">
        <v>18022</v>
      </c>
      <c r="N1916" t="s">
        <v>18023</v>
      </c>
    </row>
    <row r="1917" spans="13:14" x14ac:dyDescent="0.25">
      <c r="M1917" t="s">
        <v>18024</v>
      </c>
      <c r="N1917" t="s">
        <v>18025</v>
      </c>
    </row>
    <row r="1918" spans="13:14" x14ac:dyDescent="0.25">
      <c r="M1918" t="s">
        <v>18026</v>
      </c>
      <c r="N1918" t="s">
        <v>18027</v>
      </c>
    </row>
    <row r="1919" spans="13:14" x14ac:dyDescent="0.25">
      <c r="M1919" t="s">
        <v>18028</v>
      </c>
      <c r="N1919" t="s">
        <v>18029</v>
      </c>
    </row>
    <row r="1920" spans="13:14" x14ac:dyDescent="0.25">
      <c r="M1920" t="s">
        <v>18030</v>
      </c>
      <c r="N1920" t="s">
        <v>18031</v>
      </c>
    </row>
    <row r="1921" spans="13:14" x14ac:dyDescent="0.25">
      <c r="M1921" t="s">
        <v>18032</v>
      </c>
      <c r="N1921" t="s">
        <v>18033</v>
      </c>
    </row>
    <row r="1922" spans="13:14" x14ac:dyDescent="0.25">
      <c r="M1922" t="s">
        <v>18034</v>
      </c>
      <c r="N1922" t="s">
        <v>18035</v>
      </c>
    </row>
    <row r="1923" spans="13:14" x14ac:dyDescent="0.25">
      <c r="M1923" t="s">
        <v>18036</v>
      </c>
      <c r="N1923" t="s">
        <v>18023</v>
      </c>
    </row>
    <row r="1924" spans="13:14" x14ac:dyDescent="0.25">
      <c r="M1924" t="s">
        <v>18037</v>
      </c>
      <c r="N1924" t="s">
        <v>18035</v>
      </c>
    </row>
    <row r="1925" spans="13:14" x14ac:dyDescent="0.25">
      <c r="M1925" t="s">
        <v>18038</v>
      </c>
      <c r="N1925" t="s">
        <v>18039</v>
      </c>
    </row>
    <row r="1926" spans="13:14" x14ac:dyDescent="0.25">
      <c r="M1926" t="s">
        <v>18040</v>
      </c>
      <c r="N1926" t="s">
        <v>18041</v>
      </c>
    </row>
    <row r="1927" spans="13:14" x14ac:dyDescent="0.25">
      <c r="M1927" t="s">
        <v>18042</v>
      </c>
      <c r="N1927" t="s">
        <v>18043</v>
      </c>
    </row>
    <row r="1928" spans="13:14" x14ac:dyDescent="0.25">
      <c r="M1928" t="s">
        <v>18044</v>
      </c>
      <c r="N1928" t="s">
        <v>18045</v>
      </c>
    </row>
    <row r="1929" spans="13:14" x14ac:dyDescent="0.25">
      <c r="M1929" t="s">
        <v>18046</v>
      </c>
      <c r="N1929" t="s">
        <v>18047</v>
      </c>
    </row>
    <row r="1930" spans="13:14" x14ac:dyDescent="0.25">
      <c r="M1930" t="s">
        <v>18048</v>
      </c>
      <c r="N1930" t="s">
        <v>18049</v>
      </c>
    </row>
    <row r="1931" spans="13:14" x14ac:dyDescent="0.25">
      <c r="M1931" t="s">
        <v>18050</v>
      </c>
      <c r="N1931" t="s">
        <v>18051</v>
      </c>
    </row>
    <row r="1932" spans="13:14" x14ac:dyDescent="0.25">
      <c r="M1932" t="s">
        <v>18052</v>
      </c>
      <c r="N1932" t="s">
        <v>18053</v>
      </c>
    </row>
    <row r="1933" spans="13:14" x14ac:dyDescent="0.25">
      <c r="M1933" t="s">
        <v>18054</v>
      </c>
      <c r="N1933" t="s">
        <v>18055</v>
      </c>
    </row>
    <row r="1934" spans="13:14" x14ac:dyDescent="0.25">
      <c r="M1934" t="s">
        <v>18056</v>
      </c>
      <c r="N1934" t="s">
        <v>18057</v>
      </c>
    </row>
    <row r="1935" spans="13:14" x14ac:dyDescent="0.25">
      <c r="M1935" t="s">
        <v>18058</v>
      </c>
      <c r="N1935" t="s">
        <v>18059</v>
      </c>
    </row>
    <row r="1936" spans="13:14" x14ac:dyDescent="0.25">
      <c r="M1936" t="s">
        <v>18060</v>
      </c>
      <c r="N1936" t="s">
        <v>18061</v>
      </c>
    </row>
    <row r="1937" spans="13:14" x14ac:dyDescent="0.25">
      <c r="M1937" t="s">
        <v>18062</v>
      </c>
      <c r="N1937" t="s">
        <v>18063</v>
      </c>
    </row>
    <row r="1938" spans="13:14" x14ac:dyDescent="0.25">
      <c r="M1938" t="s">
        <v>18064</v>
      </c>
      <c r="N1938" t="s">
        <v>18065</v>
      </c>
    </row>
    <row r="1939" spans="13:14" x14ac:dyDescent="0.25">
      <c r="M1939" t="s">
        <v>18066</v>
      </c>
      <c r="N1939" t="s">
        <v>18067</v>
      </c>
    </row>
    <row r="1940" spans="13:14" x14ac:dyDescent="0.25">
      <c r="M1940" t="s">
        <v>18068</v>
      </c>
      <c r="N1940" t="s">
        <v>18069</v>
      </c>
    </row>
    <row r="1941" spans="13:14" x14ac:dyDescent="0.25">
      <c r="M1941" t="s">
        <v>18070</v>
      </c>
      <c r="N1941" t="s">
        <v>18071</v>
      </c>
    </row>
    <row r="1942" spans="13:14" x14ac:dyDescent="0.25">
      <c r="M1942" t="s">
        <v>18072</v>
      </c>
      <c r="N1942" t="s">
        <v>18073</v>
      </c>
    </row>
    <row r="1943" spans="13:14" x14ac:dyDescent="0.25">
      <c r="M1943" t="s">
        <v>18074</v>
      </c>
      <c r="N1943" t="s">
        <v>18075</v>
      </c>
    </row>
    <row r="1944" spans="13:14" x14ac:dyDescent="0.25">
      <c r="M1944" t="s">
        <v>18076</v>
      </c>
      <c r="N1944" t="s">
        <v>18075</v>
      </c>
    </row>
    <row r="1945" spans="13:14" x14ac:dyDescent="0.25">
      <c r="M1945" t="s">
        <v>18077</v>
      </c>
      <c r="N1945" t="s">
        <v>18078</v>
      </c>
    </row>
    <row r="1946" spans="13:14" x14ac:dyDescent="0.25">
      <c r="M1946" t="s">
        <v>18079</v>
      </c>
      <c r="N1946" t="s">
        <v>18080</v>
      </c>
    </row>
    <row r="1947" spans="13:14" x14ac:dyDescent="0.25">
      <c r="M1947" t="s">
        <v>18081</v>
      </c>
      <c r="N1947" t="s">
        <v>18082</v>
      </c>
    </row>
    <row r="1948" spans="13:14" x14ac:dyDescent="0.25">
      <c r="M1948" t="s">
        <v>18083</v>
      </c>
      <c r="N1948" t="s">
        <v>18080</v>
      </c>
    </row>
    <row r="1949" spans="13:14" x14ac:dyDescent="0.25">
      <c r="M1949" t="s">
        <v>18084</v>
      </c>
      <c r="N1949" t="s">
        <v>18080</v>
      </c>
    </row>
    <row r="1950" spans="13:14" x14ac:dyDescent="0.25">
      <c r="M1950" t="s">
        <v>18085</v>
      </c>
      <c r="N1950" t="s">
        <v>18086</v>
      </c>
    </row>
    <row r="1951" spans="13:14" x14ac:dyDescent="0.25">
      <c r="M1951" t="s">
        <v>18087</v>
      </c>
      <c r="N1951" t="s">
        <v>18088</v>
      </c>
    </row>
    <row r="1952" spans="13:14" x14ac:dyDescent="0.25">
      <c r="M1952" t="s">
        <v>18089</v>
      </c>
      <c r="N1952" t="s">
        <v>18090</v>
      </c>
    </row>
    <row r="1953" spans="13:14" x14ac:dyDescent="0.25">
      <c r="M1953" t="s">
        <v>18091</v>
      </c>
      <c r="N1953" t="s">
        <v>18092</v>
      </c>
    </row>
    <row r="1954" spans="13:14" x14ac:dyDescent="0.25">
      <c r="M1954" t="s">
        <v>18093</v>
      </c>
      <c r="N1954" t="s">
        <v>18094</v>
      </c>
    </row>
    <row r="1955" spans="13:14" x14ac:dyDescent="0.25">
      <c r="M1955" t="s">
        <v>18095</v>
      </c>
      <c r="N1955" t="s">
        <v>18096</v>
      </c>
    </row>
    <row r="1956" spans="13:14" x14ac:dyDescent="0.25">
      <c r="M1956" t="s">
        <v>18097</v>
      </c>
      <c r="N1956" t="s">
        <v>18098</v>
      </c>
    </row>
    <row r="1957" spans="13:14" x14ac:dyDescent="0.25">
      <c r="M1957" t="s">
        <v>18099</v>
      </c>
      <c r="N1957" t="s">
        <v>18100</v>
      </c>
    </row>
    <row r="1958" spans="13:14" x14ac:dyDescent="0.25">
      <c r="M1958" t="s">
        <v>18101</v>
      </c>
      <c r="N1958" t="s">
        <v>18102</v>
      </c>
    </row>
    <row r="1959" spans="13:14" x14ac:dyDescent="0.25">
      <c r="M1959" t="s">
        <v>18103</v>
      </c>
      <c r="N1959" t="s">
        <v>18104</v>
      </c>
    </row>
    <row r="1960" spans="13:14" x14ac:dyDescent="0.25">
      <c r="M1960" t="s">
        <v>18105</v>
      </c>
      <c r="N1960" t="s">
        <v>18096</v>
      </c>
    </row>
    <row r="1961" spans="13:14" x14ac:dyDescent="0.25">
      <c r="M1961" t="s">
        <v>18106</v>
      </c>
      <c r="N1961" t="s">
        <v>18104</v>
      </c>
    </row>
    <row r="1962" spans="13:14" x14ac:dyDescent="0.25">
      <c r="M1962" t="s">
        <v>18107</v>
      </c>
      <c r="N1962" t="s">
        <v>18108</v>
      </c>
    </row>
    <row r="1963" spans="13:14" x14ac:dyDescent="0.25">
      <c r="M1963" t="s">
        <v>18109</v>
      </c>
      <c r="N1963" t="s">
        <v>18110</v>
      </c>
    </row>
    <row r="1964" spans="13:14" x14ac:dyDescent="0.25">
      <c r="M1964" t="s">
        <v>18111</v>
      </c>
      <c r="N1964" t="s">
        <v>18112</v>
      </c>
    </row>
    <row r="1965" spans="13:14" x14ac:dyDescent="0.25">
      <c r="M1965" t="s">
        <v>18113</v>
      </c>
      <c r="N1965" t="s">
        <v>18114</v>
      </c>
    </row>
    <row r="1966" spans="13:14" x14ac:dyDescent="0.25">
      <c r="M1966" t="s">
        <v>18115</v>
      </c>
      <c r="N1966" t="s">
        <v>18116</v>
      </c>
    </row>
    <row r="1967" spans="13:14" x14ac:dyDescent="0.25">
      <c r="M1967" t="s">
        <v>18117</v>
      </c>
      <c r="N1967" t="s">
        <v>18118</v>
      </c>
    </row>
    <row r="1968" spans="13:14" x14ac:dyDescent="0.25">
      <c r="M1968" t="s">
        <v>18119</v>
      </c>
      <c r="N1968" t="s">
        <v>18120</v>
      </c>
    </row>
    <row r="1969" spans="13:14" x14ac:dyDescent="0.25">
      <c r="M1969" t="s">
        <v>18121</v>
      </c>
      <c r="N1969" t="s">
        <v>18122</v>
      </c>
    </row>
    <row r="1970" spans="13:14" x14ac:dyDescent="0.25">
      <c r="M1970" t="s">
        <v>18123</v>
      </c>
      <c r="N1970" t="s">
        <v>18124</v>
      </c>
    </row>
    <row r="1971" spans="13:14" x14ac:dyDescent="0.25">
      <c r="M1971" t="s">
        <v>18125</v>
      </c>
      <c r="N1971" t="s">
        <v>18126</v>
      </c>
    </row>
    <row r="1972" spans="13:14" x14ac:dyDescent="0.25">
      <c r="M1972" t="s">
        <v>18127</v>
      </c>
      <c r="N1972" t="s">
        <v>18128</v>
      </c>
    </row>
    <row r="1973" spans="13:14" x14ac:dyDescent="0.25">
      <c r="M1973" t="s">
        <v>18129</v>
      </c>
      <c r="N1973" t="s">
        <v>18130</v>
      </c>
    </row>
    <row r="1974" spans="13:14" x14ac:dyDescent="0.25">
      <c r="M1974" t="s">
        <v>18131</v>
      </c>
      <c r="N1974" t="s">
        <v>18132</v>
      </c>
    </row>
    <row r="1975" spans="13:14" x14ac:dyDescent="0.25">
      <c r="M1975" t="s">
        <v>18133</v>
      </c>
      <c r="N1975" t="s">
        <v>18134</v>
      </c>
    </row>
    <row r="1976" spans="13:14" x14ac:dyDescent="0.25">
      <c r="M1976" t="s">
        <v>18135</v>
      </c>
      <c r="N1976" t="s">
        <v>18136</v>
      </c>
    </row>
    <row r="1977" spans="13:14" x14ac:dyDescent="0.25">
      <c r="M1977" t="s">
        <v>18137</v>
      </c>
      <c r="N1977" t="s">
        <v>18138</v>
      </c>
    </row>
    <row r="1978" spans="13:14" x14ac:dyDescent="0.25">
      <c r="M1978" t="s">
        <v>18139</v>
      </c>
      <c r="N1978" t="s">
        <v>18138</v>
      </c>
    </row>
    <row r="1979" spans="13:14" x14ac:dyDescent="0.25">
      <c r="M1979" t="s">
        <v>18140</v>
      </c>
      <c r="N1979" t="s">
        <v>18141</v>
      </c>
    </row>
    <row r="1980" spans="13:14" x14ac:dyDescent="0.25">
      <c r="M1980" t="s">
        <v>18142</v>
      </c>
      <c r="N1980" t="s">
        <v>18143</v>
      </c>
    </row>
    <row r="1981" spans="13:14" x14ac:dyDescent="0.25">
      <c r="M1981" t="s">
        <v>18144</v>
      </c>
      <c r="N1981" t="s">
        <v>18145</v>
      </c>
    </row>
    <row r="1982" spans="13:14" x14ac:dyDescent="0.25">
      <c r="M1982" t="s">
        <v>18146</v>
      </c>
      <c r="N1982" t="s">
        <v>18147</v>
      </c>
    </row>
    <row r="1983" spans="13:14" x14ac:dyDescent="0.25">
      <c r="M1983" t="s">
        <v>18148</v>
      </c>
      <c r="N1983" t="s">
        <v>18149</v>
      </c>
    </row>
    <row r="1984" spans="13:14" x14ac:dyDescent="0.25">
      <c r="M1984" t="s">
        <v>18150</v>
      </c>
      <c r="N1984" t="s">
        <v>18151</v>
      </c>
    </row>
    <row r="1985" spans="13:14" x14ac:dyDescent="0.25">
      <c r="M1985" t="s">
        <v>18152</v>
      </c>
      <c r="N1985" t="s">
        <v>18153</v>
      </c>
    </row>
    <row r="1986" spans="13:14" x14ac:dyDescent="0.25">
      <c r="M1986" t="s">
        <v>18154</v>
      </c>
      <c r="N1986" t="s">
        <v>18155</v>
      </c>
    </row>
    <row r="1987" spans="13:14" x14ac:dyDescent="0.25">
      <c r="M1987" t="s">
        <v>18156</v>
      </c>
      <c r="N1987" t="s">
        <v>18157</v>
      </c>
    </row>
    <row r="1988" spans="13:14" x14ac:dyDescent="0.25">
      <c r="M1988" t="s">
        <v>18158</v>
      </c>
      <c r="N1988" t="s">
        <v>18159</v>
      </c>
    </row>
    <row r="1989" spans="13:14" x14ac:dyDescent="0.25">
      <c r="M1989" t="s">
        <v>18160</v>
      </c>
      <c r="N1989" t="s">
        <v>18161</v>
      </c>
    </row>
    <row r="1990" spans="13:14" x14ac:dyDescent="0.25">
      <c r="M1990" t="s">
        <v>18162</v>
      </c>
      <c r="N1990" t="s">
        <v>18163</v>
      </c>
    </row>
    <row r="1991" spans="13:14" x14ac:dyDescent="0.25">
      <c r="M1991" t="s">
        <v>18164</v>
      </c>
      <c r="N1991" t="s">
        <v>18165</v>
      </c>
    </row>
    <row r="1992" spans="13:14" x14ac:dyDescent="0.25">
      <c r="M1992" t="s">
        <v>18166</v>
      </c>
      <c r="N1992" t="s">
        <v>18167</v>
      </c>
    </row>
    <row r="1993" spans="13:14" x14ac:dyDescent="0.25">
      <c r="M1993" t="s">
        <v>18168</v>
      </c>
      <c r="N1993" t="s">
        <v>18169</v>
      </c>
    </row>
    <row r="1994" spans="13:14" x14ac:dyDescent="0.25">
      <c r="M1994" t="s">
        <v>18170</v>
      </c>
      <c r="N1994" t="s">
        <v>18171</v>
      </c>
    </row>
    <row r="1995" spans="13:14" x14ac:dyDescent="0.25">
      <c r="M1995" t="s">
        <v>18172</v>
      </c>
      <c r="N1995" t="s">
        <v>18173</v>
      </c>
    </row>
    <row r="1996" spans="13:14" x14ac:dyDescent="0.25">
      <c r="M1996" t="s">
        <v>18174</v>
      </c>
      <c r="N1996" t="s">
        <v>18175</v>
      </c>
    </row>
    <row r="1997" spans="13:14" x14ac:dyDescent="0.25">
      <c r="M1997" t="s">
        <v>18176</v>
      </c>
      <c r="N1997" t="s">
        <v>18177</v>
      </c>
    </row>
    <row r="1998" spans="13:14" x14ac:dyDescent="0.25">
      <c r="M1998" t="s">
        <v>18178</v>
      </c>
      <c r="N1998" t="s">
        <v>18179</v>
      </c>
    </row>
    <row r="1999" spans="13:14" x14ac:dyDescent="0.25">
      <c r="M1999" t="s">
        <v>18180</v>
      </c>
      <c r="N1999" t="s">
        <v>18181</v>
      </c>
    </row>
    <row r="2000" spans="13:14" x14ac:dyDescent="0.25">
      <c r="M2000" t="s">
        <v>18182</v>
      </c>
      <c r="N2000" t="s">
        <v>18183</v>
      </c>
    </row>
    <row r="2001" spans="13:14" x14ac:dyDescent="0.25">
      <c r="M2001" t="s">
        <v>18184</v>
      </c>
      <c r="N2001" t="s">
        <v>18185</v>
      </c>
    </row>
    <row r="2002" spans="13:14" x14ac:dyDescent="0.25">
      <c r="M2002" t="s">
        <v>18186</v>
      </c>
      <c r="N2002" t="s">
        <v>18187</v>
      </c>
    </row>
    <row r="2003" spans="13:14" x14ac:dyDescent="0.25">
      <c r="M2003" t="s">
        <v>18188</v>
      </c>
      <c r="N2003" t="s">
        <v>18189</v>
      </c>
    </row>
    <row r="2004" spans="13:14" x14ac:dyDescent="0.25">
      <c r="M2004" t="s">
        <v>18190</v>
      </c>
      <c r="N2004" t="s">
        <v>18191</v>
      </c>
    </row>
    <row r="2005" spans="13:14" x14ac:dyDescent="0.25">
      <c r="M2005" t="s">
        <v>18192</v>
      </c>
      <c r="N2005" t="s">
        <v>18193</v>
      </c>
    </row>
    <row r="2006" spans="13:14" x14ac:dyDescent="0.25">
      <c r="M2006" t="s">
        <v>18194</v>
      </c>
      <c r="N2006" t="s">
        <v>18195</v>
      </c>
    </row>
    <row r="2007" spans="13:14" x14ac:dyDescent="0.25">
      <c r="M2007" t="s">
        <v>18196</v>
      </c>
      <c r="N2007" t="s">
        <v>18197</v>
      </c>
    </row>
    <row r="2008" spans="13:14" x14ac:dyDescent="0.25">
      <c r="M2008" t="s">
        <v>18198</v>
      </c>
      <c r="N2008" t="s">
        <v>18199</v>
      </c>
    </row>
    <row r="2009" spans="13:14" x14ac:dyDescent="0.25">
      <c r="M2009" t="s">
        <v>18200</v>
      </c>
      <c r="N2009" t="s">
        <v>18201</v>
      </c>
    </row>
    <row r="2010" spans="13:14" x14ac:dyDescent="0.25">
      <c r="M2010" t="s">
        <v>18202</v>
      </c>
      <c r="N2010" t="s">
        <v>18203</v>
      </c>
    </row>
    <row r="2011" spans="13:14" x14ac:dyDescent="0.25">
      <c r="M2011" t="s">
        <v>18204</v>
      </c>
      <c r="N2011" t="s">
        <v>18205</v>
      </c>
    </row>
    <row r="2012" spans="13:14" x14ac:dyDescent="0.25">
      <c r="M2012" t="s">
        <v>18206</v>
      </c>
      <c r="N2012" t="s">
        <v>18207</v>
      </c>
    </row>
    <row r="2013" spans="13:14" x14ac:dyDescent="0.25">
      <c r="M2013" t="s">
        <v>18208</v>
      </c>
      <c r="N2013" t="s">
        <v>18209</v>
      </c>
    </row>
    <row r="2014" spans="13:14" x14ac:dyDescent="0.25">
      <c r="M2014" t="s">
        <v>18210</v>
      </c>
      <c r="N2014" t="s">
        <v>18211</v>
      </c>
    </row>
    <row r="2015" spans="13:14" x14ac:dyDescent="0.25">
      <c r="M2015" t="s">
        <v>18212</v>
      </c>
      <c r="N2015" t="s">
        <v>18213</v>
      </c>
    </row>
    <row r="2016" spans="13:14" x14ac:dyDescent="0.25">
      <c r="M2016" t="s">
        <v>18214</v>
      </c>
      <c r="N2016" t="s">
        <v>18215</v>
      </c>
    </row>
    <row r="2017" spans="13:14" x14ac:dyDescent="0.25">
      <c r="M2017" t="s">
        <v>18216</v>
      </c>
      <c r="N2017" t="s">
        <v>18217</v>
      </c>
    </row>
    <row r="2018" spans="13:14" x14ac:dyDescent="0.25">
      <c r="M2018" t="s">
        <v>18218</v>
      </c>
      <c r="N2018" t="s">
        <v>18217</v>
      </c>
    </row>
    <row r="2019" spans="13:14" x14ac:dyDescent="0.25">
      <c r="M2019" t="s">
        <v>18219</v>
      </c>
      <c r="N2019" t="s">
        <v>18220</v>
      </c>
    </row>
    <row r="2020" spans="13:14" x14ac:dyDescent="0.25">
      <c r="M2020" t="s">
        <v>18221</v>
      </c>
      <c r="N2020" t="s">
        <v>18222</v>
      </c>
    </row>
    <row r="2021" spans="13:14" x14ac:dyDescent="0.25">
      <c r="M2021" t="s">
        <v>18223</v>
      </c>
      <c r="N2021" t="s">
        <v>18222</v>
      </c>
    </row>
    <row r="2022" spans="13:14" x14ac:dyDescent="0.25">
      <c r="M2022" t="s">
        <v>18224</v>
      </c>
      <c r="N2022" t="s">
        <v>18225</v>
      </c>
    </row>
    <row r="2023" spans="13:14" x14ac:dyDescent="0.25">
      <c r="M2023" t="s">
        <v>18226</v>
      </c>
      <c r="N2023" t="s">
        <v>18227</v>
      </c>
    </row>
    <row r="2024" spans="13:14" x14ac:dyDescent="0.25">
      <c r="M2024" t="s">
        <v>18228</v>
      </c>
      <c r="N2024" t="s">
        <v>18229</v>
      </c>
    </row>
    <row r="2025" spans="13:14" x14ac:dyDescent="0.25">
      <c r="M2025" t="s">
        <v>18230</v>
      </c>
      <c r="N2025" t="s">
        <v>18231</v>
      </c>
    </row>
    <row r="2026" spans="13:14" x14ac:dyDescent="0.25">
      <c r="M2026" t="s">
        <v>18232</v>
      </c>
      <c r="N2026" t="s">
        <v>18233</v>
      </c>
    </row>
    <row r="2027" spans="13:14" x14ac:dyDescent="0.25">
      <c r="M2027" t="s">
        <v>18234</v>
      </c>
      <c r="N2027" t="s">
        <v>18235</v>
      </c>
    </row>
    <row r="2028" spans="13:14" x14ac:dyDescent="0.25">
      <c r="M2028" t="s">
        <v>18236</v>
      </c>
      <c r="N2028" t="s">
        <v>18237</v>
      </c>
    </row>
    <row r="2029" spans="13:14" x14ac:dyDescent="0.25">
      <c r="M2029" t="s">
        <v>18238</v>
      </c>
      <c r="N2029" t="s">
        <v>18239</v>
      </c>
    </row>
    <row r="2030" spans="13:14" x14ac:dyDescent="0.25">
      <c r="M2030" t="s">
        <v>18240</v>
      </c>
      <c r="N2030" t="s">
        <v>18241</v>
      </c>
    </row>
    <row r="2031" spans="13:14" x14ac:dyDescent="0.25">
      <c r="M2031" t="s">
        <v>18242</v>
      </c>
      <c r="N2031" t="s">
        <v>18243</v>
      </c>
    </row>
    <row r="2032" spans="13:14" x14ac:dyDescent="0.25">
      <c r="M2032" t="s">
        <v>18244</v>
      </c>
      <c r="N2032" t="s">
        <v>18245</v>
      </c>
    </row>
    <row r="2033" spans="13:14" x14ac:dyDescent="0.25">
      <c r="M2033" t="s">
        <v>18246</v>
      </c>
      <c r="N2033" t="s">
        <v>18247</v>
      </c>
    </row>
    <row r="2034" spans="13:14" x14ac:dyDescent="0.25">
      <c r="M2034" t="s">
        <v>18248</v>
      </c>
      <c r="N2034" t="s">
        <v>18249</v>
      </c>
    </row>
    <row r="2035" spans="13:14" x14ac:dyDescent="0.25">
      <c r="M2035" t="s">
        <v>18250</v>
      </c>
      <c r="N2035" t="s">
        <v>18251</v>
      </c>
    </row>
    <row r="2036" spans="13:14" x14ac:dyDescent="0.25">
      <c r="M2036" t="s">
        <v>18252</v>
      </c>
      <c r="N2036" t="s">
        <v>18253</v>
      </c>
    </row>
    <row r="2037" spans="13:14" x14ac:dyDescent="0.25">
      <c r="M2037" t="s">
        <v>18254</v>
      </c>
      <c r="N2037" t="s">
        <v>18255</v>
      </c>
    </row>
    <row r="2038" spans="13:14" x14ac:dyDescent="0.25">
      <c r="M2038" t="s">
        <v>18256</v>
      </c>
      <c r="N2038" t="s">
        <v>18257</v>
      </c>
    </row>
    <row r="2039" spans="13:14" x14ac:dyDescent="0.25">
      <c r="M2039" t="s">
        <v>18258</v>
      </c>
      <c r="N2039" t="s">
        <v>18259</v>
      </c>
    </row>
    <row r="2040" spans="13:14" x14ac:dyDescent="0.25">
      <c r="M2040" t="s">
        <v>18260</v>
      </c>
      <c r="N2040" t="s">
        <v>18261</v>
      </c>
    </row>
    <row r="2041" spans="13:14" x14ac:dyDescent="0.25">
      <c r="M2041" t="s">
        <v>18262</v>
      </c>
      <c r="N2041" t="s">
        <v>18263</v>
      </c>
    </row>
    <row r="2042" spans="13:14" x14ac:dyDescent="0.25">
      <c r="M2042" t="s">
        <v>18264</v>
      </c>
      <c r="N2042" t="s">
        <v>16750</v>
      </c>
    </row>
    <row r="2043" spans="13:14" x14ac:dyDescent="0.25">
      <c r="M2043" t="s">
        <v>18265</v>
      </c>
      <c r="N2043" t="s">
        <v>18266</v>
      </c>
    </row>
    <row r="2044" spans="13:14" x14ac:dyDescent="0.25">
      <c r="M2044" t="s">
        <v>18267</v>
      </c>
      <c r="N2044" t="s">
        <v>18268</v>
      </c>
    </row>
    <row r="2045" spans="13:14" x14ac:dyDescent="0.25">
      <c r="M2045" t="s">
        <v>18269</v>
      </c>
      <c r="N2045" t="s">
        <v>18270</v>
      </c>
    </row>
    <row r="2046" spans="13:14" x14ac:dyDescent="0.25">
      <c r="M2046" t="s">
        <v>18271</v>
      </c>
      <c r="N2046" t="s">
        <v>18272</v>
      </c>
    </row>
    <row r="2047" spans="13:14" x14ac:dyDescent="0.25">
      <c r="M2047" t="s">
        <v>18273</v>
      </c>
      <c r="N2047" t="s">
        <v>18274</v>
      </c>
    </row>
    <row r="2048" spans="13:14" x14ac:dyDescent="0.25">
      <c r="M2048" t="s">
        <v>18275</v>
      </c>
      <c r="N2048" t="s">
        <v>18276</v>
      </c>
    </row>
    <row r="2049" spans="13:14" x14ac:dyDescent="0.25">
      <c r="M2049" t="s">
        <v>18277</v>
      </c>
      <c r="N2049" t="s">
        <v>18278</v>
      </c>
    </row>
    <row r="2050" spans="13:14" x14ac:dyDescent="0.25">
      <c r="M2050" t="s">
        <v>18279</v>
      </c>
      <c r="N2050" t="s">
        <v>18278</v>
      </c>
    </row>
    <row r="2051" spans="13:14" x14ac:dyDescent="0.25">
      <c r="M2051" t="s">
        <v>18280</v>
      </c>
      <c r="N2051" t="s">
        <v>18281</v>
      </c>
    </row>
    <row r="2052" spans="13:14" x14ac:dyDescent="0.25">
      <c r="M2052" t="s">
        <v>18282</v>
      </c>
      <c r="N2052" t="s">
        <v>18283</v>
      </c>
    </row>
    <row r="2053" spans="13:14" x14ac:dyDescent="0.25">
      <c r="M2053" t="s">
        <v>18284</v>
      </c>
      <c r="N2053" t="s">
        <v>18285</v>
      </c>
    </row>
    <row r="2054" spans="13:14" x14ac:dyDescent="0.25">
      <c r="M2054" t="s">
        <v>18286</v>
      </c>
      <c r="N2054" t="s">
        <v>18287</v>
      </c>
    </row>
    <row r="2055" spans="13:14" x14ac:dyDescent="0.25">
      <c r="M2055" t="s">
        <v>18288</v>
      </c>
      <c r="N2055" t="s">
        <v>18289</v>
      </c>
    </row>
    <row r="2056" spans="13:14" x14ac:dyDescent="0.25">
      <c r="M2056" t="s">
        <v>18290</v>
      </c>
      <c r="N2056" t="s">
        <v>18291</v>
      </c>
    </row>
    <row r="2057" spans="13:14" x14ac:dyDescent="0.25">
      <c r="M2057" t="s">
        <v>18292</v>
      </c>
      <c r="N2057" t="s">
        <v>18293</v>
      </c>
    </row>
    <row r="2058" spans="13:14" x14ac:dyDescent="0.25">
      <c r="M2058" t="s">
        <v>18294</v>
      </c>
      <c r="N2058" t="s">
        <v>18295</v>
      </c>
    </row>
    <row r="2059" spans="13:14" x14ac:dyDescent="0.25">
      <c r="M2059" t="s">
        <v>18296</v>
      </c>
      <c r="N2059" t="s">
        <v>18297</v>
      </c>
    </row>
    <row r="2060" spans="13:14" x14ac:dyDescent="0.25">
      <c r="M2060" t="s">
        <v>18298</v>
      </c>
      <c r="N2060" t="s">
        <v>18299</v>
      </c>
    </row>
    <row r="2061" spans="13:14" x14ac:dyDescent="0.25">
      <c r="M2061" t="s">
        <v>18300</v>
      </c>
      <c r="N2061" t="s">
        <v>18301</v>
      </c>
    </row>
    <row r="2062" spans="13:14" x14ac:dyDescent="0.25">
      <c r="M2062" t="s">
        <v>18302</v>
      </c>
      <c r="N2062" t="s">
        <v>18303</v>
      </c>
    </row>
    <row r="2063" spans="13:14" x14ac:dyDescent="0.25">
      <c r="M2063" t="s">
        <v>18304</v>
      </c>
      <c r="N2063" t="s">
        <v>18305</v>
      </c>
    </row>
    <row r="2064" spans="13:14" x14ac:dyDescent="0.25">
      <c r="M2064" t="s">
        <v>18306</v>
      </c>
      <c r="N2064" t="s">
        <v>18307</v>
      </c>
    </row>
    <row r="2065" spans="13:14" x14ac:dyDescent="0.25">
      <c r="M2065" t="s">
        <v>18308</v>
      </c>
      <c r="N2065" t="s">
        <v>18309</v>
      </c>
    </row>
    <row r="2066" spans="13:14" x14ac:dyDescent="0.25">
      <c r="M2066" t="s">
        <v>18310</v>
      </c>
      <c r="N2066" t="s">
        <v>18311</v>
      </c>
    </row>
    <row r="2067" spans="13:14" x14ac:dyDescent="0.25">
      <c r="M2067" t="s">
        <v>18312</v>
      </c>
      <c r="N2067" t="s">
        <v>18313</v>
      </c>
    </row>
    <row r="2068" spans="13:14" x14ac:dyDescent="0.25">
      <c r="M2068" t="s">
        <v>18314</v>
      </c>
      <c r="N2068" t="s">
        <v>18315</v>
      </c>
    </row>
    <row r="2069" spans="13:14" x14ac:dyDescent="0.25">
      <c r="M2069" t="s">
        <v>18316</v>
      </c>
      <c r="N2069" t="s">
        <v>18317</v>
      </c>
    </row>
    <row r="2070" spans="13:14" x14ac:dyDescent="0.25">
      <c r="M2070" t="s">
        <v>18318</v>
      </c>
      <c r="N2070" t="s">
        <v>18319</v>
      </c>
    </row>
    <row r="2071" spans="13:14" x14ac:dyDescent="0.25">
      <c r="M2071" t="s">
        <v>18320</v>
      </c>
      <c r="N2071" t="s">
        <v>18321</v>
      </c>
    </row>
    <row r="2072" spans="13:14" x14ac:dyDescent="0.25">
      <c r="M2072" t="s">
        <v>18322</v>
      </c>
      <c r="N2072" t="s">
        <v>18323</v>
      </c>
    </row>
    <row r="2073" spans="13:14" x14ac:dyDescent="0.25">
      <c r="M2073" t="s">
        <v>18324</v>
      </c>
      <c r="N2073" t="s">
        <v>18325</v>
      </c>
    </row>
    <row r="2074" spans="13:14" x14ac:dyDescent="0.25">
      <c r="M2074" t="s">
        <v>18326</v>
      </c>
      <c r="N2074" t="s">
        <v>18327</v>
      </c>
    </row>
    <row r="2075" spans="13:14" x14ac:dyDescent="0.25">
      <c r="M2075" t="s">
        <v>18328</v>
      </c>
      <c r="N2075" t="s">
        <v>18329</v>
      </c>
    </row>
    <row r="2076" spans="13:14" x14ac:dyDescent="0.25">
      <c r="M2076" t="s">
        <v>18330</v>
      </c>
      <c r="N2076" t="s">
        <v>18331</v>
      </c>
    </row>
    <row r="2077" spans="13:14" x14ac:dyDescent="0.25">
      <c r="M2077" t="s">
        <v>18332</v>
      </c>
      <c r="N2077" t="s">
        <v>18333</v>
      </c>
    </row>
    <row r="2078" spans="13:14" x14ac:dyDescent="0.25">
      <c r="M2078" t="s">
        <v>18334</v>
      </c>
      <c r="N2078" t="s">
        <v>18335</v>
      </c>
    </row>
    <row r="2079" spans="13:14" x14ac:dyDescent="0.25">
      <c r="M2079" t="s">
        <v>18336</v>
      </c>
      <c r="N2079" t="s">
        <v>18337</v>
      </c>
    </row>
    <row r="2080" spans="13:14" x14ac:dyDescent="0.25">
      <c r="M2080" t="s">
        <v>18338</v>
      </c>
      <c r="N2080" t="s">
        <v>18339</v>
      </c>
    </row>
    <row r="2081" spans="3:14" x14ac:dyDescent="0.25">
      <c r="M2081" t="s">
        <v>18340</v>
      </c>
      <c r="N2081" t="s">
        <v>18341</v>
      </c>
    </row>
    <row r="2082" spans="3:14" x14ac:dyDescent="0.25">
      <c r="M2082" t="s">
        <v>18342</v>
      </c>
      <c r="N2082" t="s">
        <v>18343</v>
      </c>
    </row>
    <row r="2083" spans="3:14" x14ac:dyDescent="0.25">
      <c r="M2083" t="s">
        <v>18344</v>
      </c>
      <c r="N2083" t="s">
        <v>18345</v>
      </c>
    </row>
    <row r="2084" spans="3:14" x14ac:dyDescent="0.25">
      <c r="M2084" t="s">
        <v>18346</v>
      </c>
      <c r="N2084" t="s">
        <v>18347</v>
      </c>
    </row>
    <row r="2085" spans="3:14" x14ac:dyDescent="0.25">
      <c r="M2085" t="s">
        <v>18348</v>
      </c>
      <c r="N2085" t="s">
        <v>18349</v>
      </c>
    </row>
    <row r="2086" spans="3:14" x14ac:dyDescent="0.25">
      <c r="M2086" t="s">
        <v>18350</v>
      </c>
      <c r="N2086" t="s">
        <v>18351</v>
      </c>
    </row>
    <row r="2087" spans="3:14" x14ac:dyDescent="0.25">
      <c r="M2087" t="s">
        <v>18352</v>
      </c>
      <c r="N2087" t="s">
        <v>18353</v>
      </c>
    </row>
    <row r="2088" spans="3:14" x14ac:dyDescent="0.25">
      <c r="M2088" t="s">
        <v>18354</v>
      </c>
      <c r="N2088" t="s">
        <v>18355</v>
      </c>
    </row>
    <row r="2089" spans="3:14" x14ac:dyDescent="0.25">
      <c r="C2089" t="s">
        <v>396</v>
      </c>
      <c r="D2089" t="s">
        <v>396</v>
      </c>
      <c r="E2089" t="s">
        <v>397</v>
      </c>
      <c r="F2089" t="s">
        <v>398</v>
      </c>
      <c r="G2089" t="s">
        <v>399</v>
      </c>
      <c r="H2089" t="s">
        <v>400</v>
      </c>
      <c r="I2089" t="s">
        <v>401</v>
      </c>
      <c r="J2089" t="s">
        <v>402</v>
      </c>
      <c r="K2089" t="s">
        <v>403</v>
      </c>
      <c r="L2089" t="s">
        <v>404</v>
      </c>
      <c r="M2089" t="s">
        <v>18356</v>
      </c>
      <c r="N2089" t="s">
        <v>18357</v>
      </c>
    </row>
    <row r="2090" spans="3:14" x14ac:dyDescent="0.25">
      <c r="M2090" t="s">
        <v>18358</v>
      </c>
      <c r="N2090" t="s">
        <v>18357</v>
      </c>
    </row>
    <row r="2091" spans="3:14" x14ac:dyDescent="0.25">
      <c r="I2091" t="s">
        <v>451</v>
      </c>
      <c r="J2091" t="s">
        <v>452</v>
      </c>
      <c r="K2091" t="s">
        <v>457</v>
      </c>
      <c r="L2091" t="s">
        <v>458</v>
      </c>
      <c r="M2091" t="s">
        <v>18359</v>
      </c>
      <c r="N2091" t="s">
        <v>18360</v>
      </c>
    </row>
    <row r="2092" spans="3:14" x14ac:dyDescent="0.25">
      <c r="M2092" t="s">
        <v>18361</v>
      </c>
      <c r="N2092" t="s">
        <v>18362</v>
      </c>
    </row>
    <row r="2093" spans="3:14" x14ac:dyDescent="0.25">
      <c r="M2093" t="s">
        <v>18363</v>
      </c>
      <c r="N2093" t="s">
        <v>18364</v>
      </c>
    </row>
    <row r="2094" spans="3:14" x14ac:dyDescent="0.25">
      <c r="M2094" t="s">
        <v>18365</v>
      </c>
      <c r="N2094" t="s">
        <v>18366</v>
      </c>
    </row>
    <row r="2095" spans="3:14" x14ac:dyDescent="0.25">
      <c r="M2095" t="s">
        <v>18367</v>
      </c>
      <c r="N2095" t="s">
        <v>18368</v>
      </c>
    </row>
    <row r="2096" spans="3:14" x14ac:dyDescent="0.25">
      <c r="M2096" t="s">
        <v>18369</v>
      </c>
      <c r="N2096" t="s">
        <v>18370</v>
      </c>
    </row>
    <row r="2097" spans="11:14" x14ac:dyDescent="0.25">
      <c r="M2097" t="s">
        <v>18371</v>
      </c>
      <c r="N2097" t="s">
        <v>18372</v>
      </c>
    </row>
    <row r="2098" spans="11:14" x14ac:dyDescent="0.25">
      <c r="M2098" t="s">
        <v>18373</v>
      </c>
      <c r="N2098" t="s">
        <v>18374</v>
      </c>
    </row>
    <row r="2099" spans="11:14" x14ac:dyDescent="0.25">
      <c r="M2099" t="s">
        <v>18375</v>
      </c>
      <c r="N2099" t="s">
        <v>18376</v>
      </c>
    </row>
    <row r="2100" spans="11:14" x14ac:dyDescent="0.25">
      <c r="M2100" t="s">
        <v>18377</v>
      </c>
      <c r="N2100" t="s">
        <v>18378</v>
      </c>
    </row>
    <row r="2101" spans="11:14" x14ac:dyDescent="0.25">
      <c r="M2101" t="s">
        <v>18379</v>
      </c>
      <c r="N2101" t="s">
        <v>18376</v>
      </c>
    </row>
    <row r="2102" spans="11:14" x14ac:dyDescent="0.25">
      <c r="M2102" t="s">
        <v>18380</v>
      </c>
      <c r="N2102" t="s">
        <v>18381</v>
      </c>
    </row>
    <row r="2103" spans="11:14" x14ac:dyDescent="0.25">
      <c r="M2103" t="s">
        <v>18382</v>
      </c>
      <c r="N2103" t="s">
        <v>18383</v>
      </c>
    </row>
    <row r="2104" spans="11:14" x14ac:dyDescent="0.25">
      <c r="M2104" t="s">
        <v>18384</v>
      </c>
      <c r="N2104" t="s">
        <v>18385</v>
      </c>
    </row>
    <row r="2105" spans="11:14" x14ac:dyDescent="0.25">
      <c r="M2105" t="s">
        <v>18386</v>
      </c>
      <c r="N2105" t="s">
        <v>18387</v>
      </c>
    </row>
    <row r="2106" spans="11:14" x14ac:dyDescent="0.25">
      <c r="M2106" t="s">
        <v>18388</v>
      </c>
      <c r="N2106" t="s">
        <v>18389</v>
      </c>
    </row>
    <row r="2107" spans="11:14" x14ac:dyDescent="0.25">
      <c r="M2107" t="s">
        <v>18390</v>
      </c>
      <c r="N2107" t="s">
        <v>18391</v>
      </c>
    </row>
    <row r="2108" spans="11:14" x14ac:dyDescent="0.25">
      <c r="M2108" t="s">
        <v>18392</v>
      </c>
      <c r="N2108" t="s">
        <v>18393</v>
      </c>
    </row>
    <row r="2109" spans="11:14" x14ac:dyDescent="0.25">
      <c r="K2109" t="s">
        <v>612</v>
      </c>
      <c r="L2109" t="s">
        <v>613</v>
      </c>
      <c r="M2109" t="s">
        <v>18394</v>
      </c>
      <c r="N2109" t="s">
        <v>18395</v>
      </c>
    </row>
    <row r="2110" spans="11:14" x14ac:dyDescent="0.25">
      <c r="M2110" t="s">
        <v>18396</v>
      </c>
      <c r="N2110" t="s">
        <v>18397</v>
      </c>
    </row>
    <row r="2111" spans="11:14" x14ac:dyDescent="0.25">
      <c r="M2111" t="s">
        <v>18398</v>
      </c>
      <c r="N2111" t="s">
        <v>18399</v>
      </c>
    </row>
    <row r="2112" spans="11:14" x14ac:dyDescent="0.25">
      <c r="M2112" t="s">
        <v>18400</v>
      </c>
      <c r="N2112" t="s">
        <v>18401</v>
      </c>
    </row>
    <row r="2113" spans="13:14" x14ac:dyDescent="0.25">
      <c r="M2113" t="s">
        <v>18402</v>
      </c>
      <c r="N2113" t="s">
        <v>18403</v>
      </c>
    </row>
    <row r="2114" spans="13:14" x14ac:dyDescent="0.25">
      <c r="M2114" t="s">
        <v>18404</v>
      </c>
      <c r="N2114" t="s">
        <v>18405</v>
      </c>
    </row>
    <row r="2115" spans="13:14" x14ac:dyDescent="0.25">
      <c r="M2115" t="s">
        <v>18406</v>
      </c>
      <c r="N2115" t="s">
        <v>18407</v>
      </c>
    </row>
    <row r="2116" spans="13:14" x14ac:dyDescent="0.25">
      <c r="M2116" t="s">
        <v>18408</v>
      </c>
      <c r="N2116" t="s">
        <v>18409</v>
      </c>
    </row>
    <row r="2117" spans="13:14" x14ac:dyDescent="0.25">
      <c r="M2117" t="s">
        <v>18410</v>
      </c>
      <c r="N2117" t="s">
        <v>18411</v>
      </c>
    </row>
    <row r="2118" spans="13:14" x14ac:dyDescent="0.25">
      <c r="M2118" t="s">
        <v>18412</v>
      </c>
      <c r="N2118" t="s">
        <v>18413</v>
      </c>
    </row>
    <row r="2119" spans="13:14" x14ac:dyDescent="0.25">
      <c r="M2119" t="s">
        <v>18414</v>
      </c>
      <c r="N2119" t="s">
        <v>18415</v>
      </c>
    </row>
    <row r="2120" spans="13:14" x14ac:dyDescent="0.25">
      <c r="M2120" t="s">
        <v>18416</v>
      </c>
      <c r="N2120" t="s">
        <v>18417</v>
      </c>
    </row>
    <row r="2121" spans="13:14" x14ac:dyDescent="0.25">
      <c r="M2121" t="s">
        <v>18418</v>
      </c>
      <c r="N2121" t="s">
        <v>18419</v>
      </c>
    </row>
    <row r="2122" spans="13:14" x14ac:dyDescent="0.25">
      <c r="M2122" t="s">
        <v>18420</v>
      </c>
      <c r="N2122" t="s">
        <v>18421</v>
      </c>
    </row>
    <row r="2123" spans="13:14" x14ac:dyDescent="0.25">
      <c r="M2123" t="s">
        <v>18422</v>
      </c>
      <c r="N2123" t="s">
        <v>18423</v>
      </c>
    </row>
    <row r="2124" spans="13:14" x14ac:dyDescent="0.25">
      <c r="M2124" t="s">
        <v>18424</v>
      </c>
      <c r="N2124" t="s">
        <v>18425</v>
      </c>
    </row>
    <row r="2125" spans="13:14" x14ac:dyDescent="0.25">
      <c r="M2125" t="s">
        <v>18426</v>
      </c>
      <c r="N2125" t="s">
        <v>18427</v>
      </c>
    </row>
    <row r="2126" spans="13:14" x14ac:dyDescent="0.25">
      <c r="M2126" t="s">
        <v>18428</v>
      </c>
      <c r="N2126" t="s">
        <v>18429</v>
      </c>
    </row>
    <row r="2127" spans="13:14" x14ac:dyDescent="0.25">
      <c r="M2127" t="s">
        <v>18430</v>
      </c>
      <c r="N2127" t="s">
        <v>18431</v>
      </c>
    </row>
    <row r="2128" spans="13:14" x14ac:dyDescent="0.25">
      <c r="M2128" t="s">
        <v>18432</v>
      </c>
      <c r="N2128" t="s">
        <v>18433</v>
      </c>
    </row>
    <row r="2129" spans="13:14" x14ac:dyDescent="0.25">
      <c r="M2129" t="s">
        <v>18434</v>
      </c>
      <c r="N2129" t="s">
        <v>18435</v>
      </c>
    </row>
    <row r="2130" spans="13:14" x14ac:dyDescent="0.25">
      <c r="M2130" t="s">
        <v>18436</v>
      </c>
      <c r="N2130" t="s">
        <v>18437</v>
      </c>
    </row>
    <row r="2131" spans="13:14" x14ac:dyDescent="0.25">
      <c r="M2131" t="s">
        <v>18438</v>
      </c>
      <c r="N2131" t="s">
        <v>18439</v>
      </c>
    </row>
    <row r="2132" spans="13:14" x14ac:dyDescent="0.25">
      <c r="M2132" t="s">
        <v>18440</v>
      </c>
      <c r="N2132" t="s">
        <v>18441</v>
      </c>
    </row>
    <row r="2133" spans="13:14" x14ac:dyDescent="0.25">
      <c r="M2133" t="s">
        <v>18442</v>
      </c>
      <c r="N2133" t="s">
        <v>18443</v>
      </c>
    </row>
    <row r="2134" spans="13:14" x14ac:dyDescent="0.25">
      <c r="M2134" t="s">
        <v>18444</v>
      </c>
      <c r="N2134" t="s">
        <v>18445</v>
      </c>
    </row>
    <row r="2135" spans="13:14" x14ac:dyDescent="0.25">
      <c r="M2135" t="s">
        <v>18446</v>
      </c>
      <c r="N2135" t="s">
        <v>18447</v>
      </c>
    </row>
    <row r="2136" spans="13:14" x14ac:dyDescent="0.25">
      <c r="M2136" t="s">
        <v>18448</v>
      </c>
      <c r="N2136" t="s">
        <v>18419</v>
      </c>
    </row>
    <row r="2137" spans="13:14" x14ac:dyDescent="0.25">
      <c r="M2137" t="s">
        <v>18449</v>
      </c>
      <c r="N2137" t="s">
        <v>18439</v>
      </c>
    </row>
    <row r="2138" spans="13:14" x14ac:dyDescent="0.25">
      <c r="M2138" t="s">
        <v>18450</v>
      </c>
      <c r="N2138" t="s">
        <v>18451</v>
      </c>
    </row>
    <row r="2139" spans="13:14" x14ac:dyDescent="0.25">
      <c r="M2139" t="s">
        <v>18452</v>
      </c>
      <c r="N2139" t="s">
        <v>18453</v>
      </c>
    </row>
    <row r="2140" spans="13:14" x14ac:dyDescent="0.25">
      <c r="M2140" t="s">
        <v>18454</v>
      </c>
      <c r="N2140" t="s">
        <v>18455</v>
      </c>
    </row>
    <row r="2141" spans="13:14" x14ac:dyDescent="0.25">
      <c r="M2141" t="s">
        <v>18456</v>
      </c>
      <c r="N2141" t="s">
        <v>18457</v>
      </c>
    </row>
    <row r="2142" spans="13:14" x14ac:dyDescent="0.25">
      <c r="M2142" t="s">
        <v>18458</v>
      </c>
      <c r="N2142" t="s">
        <v>18413</v>
      </c>
    </row>
    <row r="2143" spans="13:14" x14ac:dyDescent="0.25">
      <c r="M2143" t="s">
        <v>18459</v>
      </c>
      <c r="N2143" t="s">
        <v>18460</v>
      </c>
    </row>
    <row r="2144" spans="13:14" x14ac:dyDescent="0.25">
      <c r="M2144" t="s">
        <v>18461</v>
      </c>
      <c r="N2144" t="s">
        <v>18462</v>
      </c>
    </row>
    <row r="2145" spans="13:14" x14ac:dyDescent="0.25">
      <c r="M2145" t="s">
        <v>18463</v>
      </c>
      <c r="N2145" t="s">
        <v>18464</v>
      </c>
    </row>
    <row r="2146" spans="13:14" x14ac:dyDescent="0.25">
      <c r="M2146" t="s">
        <v>18465</v>
      </c>
      <c r="N2146" t="s">
        <v>18466</v>
      </c>
    </row>
    <row r="2147" spans="13:14" x14ac:dyDescent="0.25">
      <c r="M2147" t="s">
        <v>18467</v>
      </c>
      <c r="N2147" t="s">
        <v>18468</v>
      </c>
    </row>
    <row r="2148" spans="13:14" x14ac:dyDescent="0.25">
      <c r="M2148" t="s">
        <v>18469</v>
      </c>
      <c r="N2148" t="s">
        <v>18470</v>
      </c>
    </row>
    <row r="2149" spans="13:14" x14ac:dyDescent="0.25">
      <c r="M2149" t="s">
        <v>18471</v>
      </c>
      <c r="N2149" t="s">
        <v>18472</v>
      </c>
    </row>
    <row r="2150" spans="13:14" x14ac:dyDescent="0.25">
      <c r="M2150" t="s">
        <v>18473</v>
      </c>
      <c r="N2150" t="s">
        <v>18474</v>
      </c>
    </row>
    <row r="2151" spans="13:14" x14ac:dyDescent="0.25">
      <c r="M2151" t="s">
        <v>18475</v>
      </c>
      <c r="N2151" t="s">
        <v>18476</v>
      </c>
    </row>
    <row r="2152" spans="13:14" x14ac:dyDescent="0.25">
      <c r="M2152" t="s">
        <v>18477</v>
      </c>
      <c r="N2152" t="s">
        <v>18478</v>
      </c>
    </row>
    <row r="2153" spans="13:14" x14ac:dyDescent="0.25">
      <c r="M2153" t="s">
        <v>18479</v>
      </c>
      <c r="N2153" t="s">
        <v>18480</v>
      </c>
    </row>
    <row r="2154" spans="13:14" x14ac:dyDescent="0.25">
      <c r="M2154" t="s">
        <v>18481</v>
      </c>
      <c r="N2154" t="s">
        <v>18482</v>
      </c>
    </row>
    <row r="2155" spans="13:14" x14ac:dyDescent="0.25">
      <c r="M2155" t="s">
        <v>18483</v>
      </c>
      <c r="N2155" t="s">
        <v>18484</v>
      </c>
    </row>
    <row r="2156" spans="13:14" x14ac:dyDescent="0.25">
      <c r="M2156" t="s">
        <v>18485</v>
      </c>
      <c r="N2156" t="s">
        <v>18486</v>
      </c>
    </row>
    <row r="2157" spans="13:14" x14ac:dyDescent="0.25">
      <c r="M2157" t="s">
        <v>18487</v>
      </c>
      <c r="N2157" t="s">
        <v>18488</v>
      </c>
    </row>
    <row r="2158" spans="13:14" x14ac:dyDescent="0.25">
      <c r="M2158" t="s">
        <v>18489</v>
      </c>
      <c r="N2158" t="s">
        <v>18490</v>
      </c>
    </row>
    <row r="2159" spans="13:14" x14ac:dyDescent="0.25">
      <c r="M2159" t="s">
        <v>18491</v>
      </c>
      <c r="N2159" t="s">
        <v>18492</v>
      </c>
    </row>
    <row r="2160" spans="13:14" x14ac:dyDescent="0.25">
      <c r="M2160" t="s">
        <v>18493</v>
      </c>
      <c r="N2160" t="s">
        <v>18494</v>
      </c>
    </row>
    <row r="2161" spans="13:14" x14ac:dyDescent="0.25">
      <c r="M2161" t="s">
        <v>18495</v>
      </c>
      <c r="N2161" t="s">
        <v>18496</v>
      </c>
    </row>
    <row r="2162" spans="13:14" x14ac:dyDescent="0.25">
      <c r="M2162" t="s">
        <v>18497</v>
      </c>
      <c r="N2162" t="s">
        <v>18498</v>
      </c>
    </row>
    <row r="2163" spans="13:14" x14ac:dyDescent="0.25">
      <c r="M2163" t="s">
        <v>18499</v>
      </c>
      <c r="N2163" t="s">
        <v>18500</v>
      </c>
    </row>
    <row r="2164" spans="13:14" x14ac:dyDescent="0.25">
      <c r="M2164" t="s">
        <v>18501</v>
      </c>
      <c r="N2164" t="s">
        <v>18502</v>
      </c>
    </row>
    <row r="2165" spans="13:14" x14ac:dyDescent="0.25">
      <c r="M2165" t="s">
        <v>18503</v>
      </c>
      <c r="N2165" t="s">
        <v>18504</v>
      </c>
    </row>
    <row r="2166" spans="13:14" x14ac:dyDescent="0.25">
      <c r="M2166" t="s">
        <v>18505</v>
      </c>
      <c r="N2166" t="s">
        <v>18506</v>
      </c>
    </row>
    <row r="2167" spans="13:14" x14ac:dyDescent="0.25">
      <c r="M2167" t="s">
        <v>18507</v>
      </c>
      <c r="N2167" t="s">
        <v>18443</v>
      </c>
    </row>
    <row r="2168" spans="13:14" x14ac:dyDescent="0.25">
      <c r="M2168" t="s">
        <v>18509</v>
      </c>
      <c r="N2168" t="s">
        <v>18510</v>
      </c>
    </row>
    <row r="2169" spans="13:14" x14ac:dyDescent="0.25">
      <c r="M2169" t="s">
        <v>18511</v>
      </c>
      <c r="N2169" t="s">
        <v>18488</v>
      </c>
    </row>
    <row r="2170" spans="13:14" x14ac:dyDescent="0.25">
      <c r="M2170" t="s">
        <v>18513</v>
      </c>
      <c r="N2170" t="s">
        <v>18514</v>
      </c>
    </row>
    <row r="2171" spans="13:14" x14ac:dyDescent="0.25">
      <c r="M2171" t="s">
        <v>18515</v>
      </c>
      <c r="N2171" t="s">
        <v>18516</v>
      </c>
    </row>
    <row r="2172" spans="13:14" x14ac:dyDescent="0.25">
      <c r="M2172" t="s">
        <v>18517</v>
      </c>
      <c r="N2172" t="s">
        <v>18518</v>
      </c>
    </row>
    <row r="2173" spans="13:14" x14ac:dyDescent="0.25">
      <c r="M2173" t="s">
        <v>18519</v>
      </c>
      <c r="N2173" t="s">
        <v>18520</v>
      </c>
    </row>
    <row r="2174" spans="13:14" x14ac:dyDescent="0.25">
      <c r="M2174" t="s">
        <v>18521</v>
      </c>
      <c r="N2174" t="s">
        <v>18522</v>
      </c>
    </row>
    <row r="2175" spans="13:14" x14ac:dyDescent="0.25">
      <c r="M2175" t="s">
        <v>18523</v>
      </c>
      <c r="N2175" t="s">
        <v>18524</v>
      </c>
    </row>
    <row r="2176" spans="13:14" x14ac:dyDescent="0.25">
      <c r="M2176" t="s">
        <v>18525</v>
      </c>
      <c r="N2176" t="s">
        <v>18526</v>
      </c>
    </row>
    <row r="2177" spans="13:14" x14ac:dyDescent="0.25">
      <c r="M2177" t="s">
        <v>18527</v>
      </c>
      <c r="N2177" t="s">
        <v>18528</v>
      </c>
    </row>
    <row r="2178" spans="13:14" x14ac:dyDescent="0.25">
      <c r="M2178" t="s">
        <v>18529</v>
      </c>
      <c r="N2178" t="s">
        <v>18530</v>
      </c>
    </row>
    <row r="2179" spans="13:14" x14ac:dyDescent="0.25">
      <c r="M2179" t="s">
        <v>18531</v>
      </c>
      <c r="N2179" t="s">
        <v>18532</v>
      </c>
    </row>
    <row r="2180" spans="13:14" x14ac:dyDescent="0.25">
      <c r="M2180" t="s">
        <v>18533</v>
      </c>
      <c r="N2180" t="s">
        <v>18534</v>
      </c>
    </row>
    <row r="2181" spans="13:14" x14ac:dyDescent="0.25">
      <c r="M2181" t="s">
        <v>18535</v>
      </c>
      <c r="N2181" t="s">
        <v>18536</v>
      </c>
    </row>
    <row r="2182" spans="13:14" x14ac:dyDescent="0.25">
      <c r="M2182" t="s">
        <v>18537</v>
      </c>
      <c r="N2182" t="s">
        <v>18538</v>
      </c>
    </row>
    <row r="2183" spans="13:14" x14ac:dyDescent="0.25">
      <c r="M2183" t="s">
        <v>18539</v>
      </c>
      <c r="N2183" t="s">
        <v>18540</v>
      </c>
    </row>
    <row r="2184" spans="13:14" x14ac:dyDescent="0.25">
      <c r="M2184" t="s">
        <v>18541</v>
      </c>
      <c r="N2184" t="s">
        <v>18542</v>
      </c>
    </row>
    <row r="2185" spans="13:14" x14ac:dyDescent="0.25">
      <c r="M2185" t="s">
        <v>18543</v>
      </c>
      <c r="N2185" t="s">
        <v>18544</v>
      </c>
    </row>
    <row r="2186" spans="13:14" x14ac:dyDescent="0.25">
      <c r="M2186" t="s">
        <v>18545</v>
      </c>
      <c r="N2186" t="s">
        <v>18546</v>
      </c>
    </row>
    <row r="2187" spans="13:14" x14ac:dyDescent="0.25">
      <c r="M2187" t="s">
        <v>18547</v>
      </c>
      <c r="N2187" t="s">
        <v>18548</v>
      </c>
    </row>
    <row r="2188" spans="13:14" x14ac:dyDescent="0.25">
      <c r="M2188" t="s">
        <v>18549</v>
      </c>
      <c r="N2188" t="s">
        <v>18550</v>
      </c>
    </row>
    <row r="2189" spans="13:14" x14ac:dyDescent="0.25">
      <c r="M2189" t="s">
        <v>18551</v>
      </c>
      <c r="N2189" t="s">
        <v>18552</v>
      </c>
    </row>
    <row r="2190" spans="13:14" x14ac:dyDescent="0.25">
      <c r="M2190" t="s">
        <v>18553</v>
      </c>
      <c r="N2190" t="s">
        <v>18554</v>
      </c>
    </row>
    <row r="2191" spans="13:14" x14ac:dyDescent="0.25">
      <c r="M2191" t="s">
        <v>18555</v>
      </c>
      <c r="N2191" t="s">
        <v>18556</v>
      </c>
    </row>
    <row r="2192" spans="13:14" x14ac:dyDescent="0.25">
      <c r="M2192" t="s">
        <v>18557</v>
      </c>
      <c r="N2192" t="s">
        <v>18558</v>
      </c>
    </row>
    <row r="2193" spans="13:14" x14ac:dyDescent="0.25">
      <c r="M2193" t="s">
        <v>18559</v>
      </c>
      <c r="N2193" t="s">
        <v>18560</v>
      </c>
    </row>
    <row r="2194" spans="13:14" x14ac:dyDescent="0.25">
      <c r="M2194" t="s">
        <v>18561</v>
      </c>
      <c r="N2194" t="s">
        <v>18562</v>
      </c>
    </row>
    <row r="2195" spans="13:14" x14ac:dyDescent="0.25">
      <c r="M2195" t="s">
        <v>18563</v>
      </c>
      <c r="N2195" t="s">
        <v>18564</v>
      </c>
    </row>
    <row r="2196" spans="13:14" x14ac:dyDescent="0.25">
      <c r="M2196" t="s">
        <v>18565</v>
      </c>
      <c r="N2196" t="s">
        <v>18566</v>
      </c>
    </row>
    <row r="2197" spans="13:14" x14ac:dyDescent="0.25">
      <c r="M2197" t="s">
        <v>18567</v>
      </c>
      <c r="N2197" t="s">
        <v>18568</v>
      </c>
    </row>
    <row r="2198" spans="13:14" x14ac:dyDescent="0.25">
      <c r="M2198" t="s">
        <v>18569</v>
      </c>
      <c r="N2198" t="s">
        <v>18570</v>
      </c>
    </row>
    <row r="2199" spans="13:14" x14ac:dyDescent="0.25">
      <c r="M2199" t="s">
        <v>18571</v>
      </c>
      <c r="N2199" t="s">
        <v>18572</v>
      </c>
    </row>
    <row r="2200" spans="13:14" x14ac:dyDescent="0.25">
      <c r="M2200" t="s">
        <v>18573</v>
      </c>
      <c r="N2200" t="s">
        <v>18574</v>
      </c>
    </row>
    <row r="2201" spans="13:14" x14ac:dyDescent="0.25">
      <c r="M2201" t="s">
        <v>18575</v>
      </c>
      <c r="N2201" t="s">
        <v>18576</v>
      </c>
    </row>
    <row r="2202" spans="13:14" x14ac:dyDescent="0.25">
      <c r="M2202" t="s">
        <v>18577</v>
      </c>
      <c r="N2202" t="s">
        <v>18578</v>
      </c>
    </row>
    <row r="2203" spans="13:14" x14ac:dyDescent="0.25">
      <c r="M2203" t="s">
        <v>18579</v>
      </c>
      <c r="N2203" t="s">
        <v>18580</v>
      </c>
    </row>
    <row r="2204" spans="13:14" x14ac:dyDescent="0.25">
      <c r="M2204" t="s">
        <v>18581</v>
      </c>
      <c r="N2204" t="s">
        <v>18582</v>
      </c>
    </row>
    <row r="2205" spans="13:14" x14ac:dyDescent="0.25">
      <c r="M2205" t="s">
        <v>18583</v>
      </c>
      <c r="N2205" t="s">
        <v>18584</v>
      </c>
    </row>
    <row r="2206" spans="13:14" x14ac:dyDescent="0.25">
      <c r="M2206" t="s">
        <v>18585</v>
      </c>
      <c r="N2206" t="s">
        <v>18586</v>
      </c>
    </row>
    <row r="2207" spans="13:14" x14ac:dyDescent="0.25">
      <c r="M2207" t="s">
        <v>18587</v>
      </c>
      <c r="N2207" t="s">
        <v>18588</v>
      </c>
    </row>
    <row r="2208" spans="13:14" x14ac:dyDescent="0.25">
      <c r="M2208" t="s">
        <v>18589</v>
      </c>
      <c r="N2208" t="s">
        <v>18590</v>
      </c>
    </row>
    <row r="2209" spans="13:14" x14ac:dyDescent="0.25">
      <c r="M2209" t="s">
        <v>18591</v>
      </c>
      <c r="N2209" t="s">
        <v>18592</v>
      </c>
    </row>
    <row r="2210" spans="13:14" x14ac:dyDescent="0.25">
      <c r="M2210" t="s">
        <v>18593</v>
      </c>
      <c r="N2210" t="s">
        <v>18594</v>
      </c>
    </row>
    <row r="2211" spans="13:14" x14ac:dyDescent="0.25">
      <c r="M2211" t="s">
        <v>18595</v>
      </c>
      <c r="N2211" t="s">
        <v>18578</v>
      </c>
    </row>
    <row r="2212" spans="13:14" x14ac:dyDescent="0.25">
      <c r="M2212" t="s">
        <v>18596</v>
      </c>
      <c r="N2212" t="s">
        <v>18580</v>
      </c>
    </row>
    <row r="2213" spans="13:14" x14ac:dyDescent="0.25">
      <c r="M2213" t="s">
        <v>18597</v>
      </c>
      <c r="N2213" t="s">
        <v>18598</v>
      </c>
    </row>
    <row r="2214" spans="13:14" x14ac:dyDescent="0.25">
      <c r="M2214" t="s">
        <v>18599</v>
      </c>
      <c r="N2214" t="s">
        <v>18600</v>
      </c>
    </row>
    <row r="2215" spans="13:14" x14ac:dyDescent="0.25">
      <c r="M2215" t="s">
        <v>18601</v>
      </c>
      <c r="N2215" t="s">
        <v>18602</v>
      </c>
    </row>
    <row r="2216" spans="13:14" x14ac:dyDescent="0.25">
      <c r="M2216" t="s">
        <v>18603</v>
      </c>
      <c r="N2216" t="s">
        <v>18604</v>
      </c>
    </row>
    <row r="2217" spans="13:14" x14ac:dyDescent="0.25">
      <c r="M2217" t="s">
        <v>18605</v>
      </c>
      <c r="N2217" t="s">
        <v>18606</v>
      </c>
    </row>
    <row r="2218" spans="13:14" x14ac:dyDescent="0.25">
      <c r="M2218" t="s">
        <v>18607</v>
      </c>
      <c r="N2218" t="s">
        <v>18608</v>
      </c>
    </row>
    <row r="2219" spans="13:14" x14ac:dyDescent="0.25">
      <c r="M2219" t="s">
        <v>18609</v>
      </c>
      <c r="N2219" t="s">
        <v>18610</v>
      </c>
    </row>
    <row r="2220" spans="13:14" x14ac:dyDescent="0.25">
      <c r="M2220" t="s">
        <v>18611</v>
      </c>
      <c r="N2220" t="s">
        <v>18612</v>
      </c>
    </row>
    <row r="2221" spans="13:14" x14ac:dyDescent="0.25">
      <c r="M2221" t="s">
        <v>18613</v>
      </c>
      <c r="N2221" t="s">
        <v>18614</v>
      </c>
    </row>
    <row r="2222" spans="13:14" x14ac:dyDescent="0.25">
      <c r="M2222" t="s">
        <v>18615</v>
      </c>
      <c r="N2222" t="s">
        <v>18616</v>
      </c>
    </row>
    <row r="2223" spans="13:14" x14ac:dyDescent="0.25">
      <c r="M2223" t="s">
        <v>18617</v>
      </c>
      <c r="N2223" t="s">
        <v>18618</v>
      </c>
    </row>
    <row r="2224" spans="13:14" x14ac:dyDescent="0.25">
      <c r="M2224" t="s">
        <v>18619</v>
      </c>
      <c r="N2224" t="s">
        <v>18620</v>
      </c>
    </row>
    <row r="2225" spans="13:14" x14ac:dyDescent="0.25">
      <c r="M2225" t="s">
        <v>18621</v>
      </c>
      <c r="N2225" t="s">
        <v>18622</v>
      </c>
    </row>
    <row r="2226" spans="13:14" x14ac:dyDescent="0.25">
      <c r="M2226" t="s">
        <v>18623</v>
      </c>
      <c r="N2226" t="s">
        <v>18612</v>
      </c>
    </row>
    <row r="2227" spans="13:14" x14ac:dyDescent="0.25">
      <c r="M2227" t="s">
        <v>18624</v>
      </c>
      <c r="N2227" t="s">
        <v>18625</v>
      </c>
    </row>
    <row r="2228" spans="13:14" x14ac:dyDescent="0.25">
      <c r="M2228" t="s">
        <v>18626</v>
      </c>
      <c r="N2228" t="s">
        <v>18627</v>
      </c>
    </row>
    <row r="2229" spans="13:14" x14ac:dyDescent="0.25">
      <c r="M2229" t="s">
        <v>18628</v>
      </c>
      <c r="N2229" t="s">
        <v>18629</v>
      </c>
    </row>
    <row r="2230" spans="13:14" x14ac:dyDescent="0.25">
      <c r="M2230" t="s">
        <v>18630</v>
      </c>
      <c r="N2230" t="s">
        <v>18631</v>
      </c>
    </row>
    <row r="2231" spans="13:14" x14ac:dyDescent="0.25">
      <c r="M2231" t="s">
        <v>18632</v>
      </c>
      <c r="N2231" t="s">
        <v>18633</v>
      </c>
    </row>
    <row r="2232" spans="13:14" x14ac:dyDescent="0.25">
      <c r="M2232" t="s">
        <v>18634</v>
      </c>
      <c r="N2232" t="s">
        <v>18635</v>
      </c>
    </row>
    <row r="2233" spans="13:14" x14ac:dyDescent="0.25">
      <c r="M2233" t="s">
        <v>18636</v>
      </c>
      <c r="N2233" t="s">
        <v>18637</v>
      </c>
    </row>
    <row r="2234" spans="13:14" x14ac:dyDescent="0.25">
      <c r="M2234" t="s">
        <v>18638</v>
      </c>
      <c r="N2234" t="s">
        <v>18639</v>
      </c>
    </row>
    <row r="2235" spans="13:14" x14ac:dyDescent="0.25">
      <c r="M2235" t="s">
        <v>18640</v>
      </c>
      <c r="N2235" t="s">
        <v>18641</v>
      </c>
    </row>
    <row r="2236" spans="13:14" x14ac:dyDescent="0.25">
      <c r="M2236" t="s">
        <v>18642</v>
      </c>
      <c r="N2236" t="s">
        <v>18643</v>
      </c>
    </row>
    <row r="2237" spans="13:14" x14ac:dyDescent="0.25">
      <c r="M2237" t="s">
        <v>18644</v>
      </c>
      <c r="N2237" t="s">
        <v>18645</v>
      </c>
    </row>
    <row r="2238" spans="13:14" x14ac:dyDescent="0.25">
      <c r="M2238" t="s">
        <v>18646</v>
      </c>
      <c r="N2238" t="s">
        <v>18647</v>
      </c>
    </row>
    <row r="2239" spans="13:14" x14ac:dyDescent="0.25">
      <c r="M2239" t="s">
        <v>18648</v>
      </c>
      <c r="N2239" t="s">
        <v>18649</v>
      </c>
    </row>
    <row r="2240" spans="13:14" x14ac:dyDescent="0.25">
      <c r="M2240" t="s">
        <v>18650</v>
      </c>
      <c r="N2240" t="s">
        <v>18651</v>
      </c>
    </row>
    <row r="2241" spans="13:14" x14ac:dyDescent="0.25">
      <c r="M2241" t="s">
        <v>18652</v>
      </c>
      <c r="N2241" t="s">
        <v>18653</v>
      </c>
    </row>
    <row r="2242" spans="13:14" x14ac:dyDescent="0.25">
      <c r="M2242" t="s">
        <v>18654</v>
      </c>
      <c r="N2242" t="s">
        <v>18655</v>
      </c>
    </row>
    <row r="2243" spans="13:14" x14ac:dyDescent="0.25">
      <c r="M2243" t="s">
        <v>18656</v>
      </c>
      <c r="N2243" t="s">
        <v>18657</v>
      </c>
    </row>
    <row r="2244" spans="13:14" x14ac:dyDescent="0.25">
      <c r="M2244" t="s">
        <v>18658</v>
      </c>
      <c r="N2244" t="s">
        <v>18659</v>
      </c>
    </row>
    <row r="2245" spans="13:14" x14ac:dyDescent="0.25">
      <c r="M2245" t="s">
        <v>18660</v>
      </c>
      <c r="N2245" t="s">
        <v>18661</v>
      </c>
    </row>
    <row r="2246" spans="13:14" x14ac:dyDescent="0.25">
      <c r="M2246" t="s">
        <v>18662</v>
      </c>
      <c r="N2246" t="s">
        <v>18663</v>
      </c>
    </row>
    <row r="2247" spans="13:14" x14ac:dyDescent="0.25">
      <c r="M2247" t="s">
        <v>18664</v>
      </c>
      <c r="N2247" t="s">
        <v>18665</v>
      </c>
    </row>
    <row r="2248" spans="13:14" x14ac:dyDescent="0.25">
      <c r="M2248" t="s">
        <v>18666</v>
      </c>
      <c r="N2248" t="s">
        <v>18667</v>
      </c>
    </row>
    <row r="2249" spans="13:14" x14ac:dyDescent="0.25">
      <c r="M2249" t="s">
        <v>18668</v>
      </c>
      <c r="N2249" t="s">
        <v>18669</v>
      </c>
    </row>
    <row r="2250" spans="13:14" x14ac:dyDescent="0.25">
      <c r="M2250" t="s">
        <v>18670</v>
      </c>
      <c r="N2250" t="s">
        <v>18671</v>
      </c>
    </row>
    <row r="2251" spans="13:14" x14ac:dyDescent="0.25">
      <c r="M2251" t="s">
        <v>18672</v>
      </c>
      <c r="N2251" t="s">
        <v>18673</v>
      </c>
    </row>
    <row r="2252" spans="13:14" x14ac:dyDescent="0.25">
      <c r="M2252" t="s">
        <v>18674</v>
      </c>
      <c r="N2252" t="s">
        <v>18675</v>
      </c>
    </row>
    <row r="2253" spans="13:14" x14ac:dyDescent="0.25">
      <c r="M2253" t="s">
        <v>18676</v>
      </c>
      <c r="N2253" t="s">
        <v>18677</v>
      </c>
    </row>
    <row r="2254" spans="13:14" x14ac:dyDescent="0.25">
      <c r="M2254" t="s">
        <v>18678</v>
      </c>
      <c r="N2254" t="s">
        <v>18679</v>
      </c>
    </row>
    <row r="2255" spans="13:14" x14ac:dyDescent="0.25">
      <c r="M2255" t="s">
        <v>18680</v>
      </c>
      <c r="N2255" t="s">
        <v>18681</v>
      </c>
    </row>
    <row r="2256" spans="13:14" x14ac:dyDescent="0.25">
      <c r="M2256" t="s">
        <v>18682</v>
      </c>
      <c r="N2256" t="s">
        <v>18683</v>
      </c>
    </row>
    <row r="2257" spans="13:14" x14ac:dyDescent="0.25">
      <c r="M2257" t="s">
        <v>18684</v>
      </c>
      <c r="N2257" t="s">
        <v>18685</v>
      </c>
    </row>
    <row r="2258" spans="13:14" x14ac:dyDescent="0.25">
      <c r="M2258" t="s">
        <v>18686</v>
      </c>
      <c r="N2258" t="s">
        <v>18687</v>
      </c>
    </row>
    <row r="2259" spans="13:14" x14ac:dyDescent="0.25">
      <c r="M2259" t="s">
        <v>18688</v>
      </c>
      <c r="N2259" t="s">
        <v>18689</v>
      </c>
    </row>
    <row r="2260" spans="13:14" x14ac:dyDescent="0.25">
      <c r="M2260" t="s">
        <v>18690</v>
      </c>
      <c r="N2260" t="s">
        <v>18691</v>
      </c>
    </row>
    <row r="2261" spans="13:14" x14ac:dyDescent="0.25">
      <c r="M2261" t="s">
        <v>18692</v>
      </c>
      <c r="N2261" t="s">
        <v>18693</v>
      </c>
    </row>
    <row r="2262" spans="13:14" x14ac:dyDescent="0.25">
      <c r="M2262" t="s">
        <v>18694</v>
      </c>
      <c r="N2262" t="s">
        <v>18695</v>
      </c>
    </row>
    <row r="2263" spans="13:14" x14ac:dyDescent="0.25">
      <c r="M2263" t="s">
        <v>18696</v>
      </c>
      <c r="N2263" t="s">
        <v>18697</v>
      </c>
    </row>
    <row r="2264" spans="13:14" x14ac:dyDescent="0.25">
      <c r="M2264" t="s">
        <v>18698</v>
      </c>
      <c r="N2264" t="s">
        <v>18699</v>
      </c>
    </row>
    <row r="2265" spans="13:14" x14ac:dyDescent="0.25">
      <c r="M2265" t="s">
        <v>18700</v>
      </c>
      <c r="N2265" t="s">
        <v>18701</v>
      </c>
    </row>
    <row r="2266" spans="13:14" x14ac:dyDescent="0.25">
      <c r="M2266" t="s">
        <v>18702</v>
      </c>
      <c r="N2266" t="s">
        <v>18703</v>
      </c>
    </row>
    <row r="2267" spans="13:14" x14ac:dyDescent="0.25">
      <c r="M2267" t="s">
        <v>18704</v>
      </c>
      <c r="N2267" t="s">
        <v>18705</v>
      </c>
    </row>
    <row r="2268" spans="13:14" x14ac:dyDescent="0.25">
      <c r="M2268" t="s">
        <v>18706</v>
      </c>
      <c r="N2268" t="s">
        <v>18707</v>
      </c>
    </row>
    <row r="2269" spans="13:14" x14ac:dyDescent="0.25">
      <c r="M2269" t="s">
        <v>18708</v>
      </c>
      <c r="N2269" t="s">
        <v>18709</v>
      </c>
    </row>
    <row r="2270" spans="13:14" x14ac:dyDescent="0.25">
      <c r="M2270" t="s">
        <v>18710</v>
      </c>
      <c r="N2270" t="s">
        <v>18711</v>
      </c>
    </row>
    <row r="2271" spans="13:14" x14ac:dyDescent="0.25">
      <c r="M2271" t="s">
        <v>18712</v>
      </c>
      <c r="N2271" t="s">
        <v>18713</v>
      </c>
    </row>
    <row r="2272" spans="13:14" x14ac:dyDescent="0.25">
      <c r="M2272" t="s">
        <v>18714</v>
      </c>
      <c r="N2272" t="s">
        <v>18715</v>
      </c>
    </row>
    <row r="2273" spans="13:14" x14ac:dyDescent="0.25">
      <c r="M2273" t="s">
        <v>18716</v>
      </c>
      <c r="N2273" t="s">
        <v>18717</v>
      </c>
    </row>
    <row r="2274" spans="13:14" x14ac:dyDescent="0.25">
      <c r="M2274" t="s">
        <v>18718</v>
      </c>
      <c r="N2274" t="s">
        <v>18719</v>
      </c>
    </row>
    <row r="2275" spans="13:14" x14ac:dyDescent="0.25">
      <c r="M2275" t="s">
        <v>18720</v>
      </c>
      <c r="N2275" t="s">
        <v>18721</v>
      </c>
    </row>
    <row r="2276" spans="13:14" x14ac:dyDescent="0.25">
      <c r="M2276" t="s">
        <v>18722</v>
      </c>
      <c r="N2276" t="s">
        <v>18723</v>
      </c>
    </row>
    <row r="2277" spans="13:14" x14ac:dyDescent="0.25">
      <c r="M2277" t="s">
        <v>18724</v>
      </c>
      <c r="N2277" t="s">
        <v>18725</v>
      </c>
    </row>
    <row r="2278" spans="13:14" x14ac:dyDescent="0.25">
      <c r="M2278" t="s">
        <v>18726</v>
      </c>
      <c r="N2278" t="s">
        <v>18727</v>
      </c>
    </row>
    <row r="2279" spans="13:14" x14ac:dyDescent="0.25">
      <c r="M2279" t="s">
        <v>18728</v>
      </c>
      <c r="N2279" t="s">
        <v>18729</v>
      </c>
    </row>
    <row r="2280" spans="13:14" x14ac:dyDescent="0.25">
      <c r="M2280" t="s">
        <v>18730</v>
      </c>
      <c r="N2280" t="s">
        <v>18731</v>
      </c>
    </row>
    <row r="2281" spans="13:14" x14ac:dyDescent="0.25">
      <c r="M2281" t="s">
        <v>18732</v>
      </c>
      <c r="N2281" t="s">
        <v>18733</v>
      </c>
    </row>
    <row r="2282" spans="13:14" x14ac:dyDescent="0.25">
      <c r="M2282" t="s">
        <v>18734</v>
      </c>
      <c r="N2282" t="s">
        <v>18735</v>
      </c>
    </row>
    <row r="2283" spans="13:14" x14ac:dyDescent="0.25">
      <c r="M2283" t="s">
        <v>18736</v>
      </c>
      <c r="N2283" t="s">
        <v>18737</v>
      </c>
    </row>
    <row r="2284" spans="13:14" x14ac:dyDescent="0.25">
      <c r="M2284" t="s">
        <v>18738</v>
      </c>
      <c r="N2284" t="s">
        <v>18739</v>
      </c>
    </row>
    <row r="2285" spans="13:14" x14ac:dyDescent="0.25">
      <c r="M2285" t="s">
        <v>18740</v>
      </c>
      <c r="N2285" t="s">
        <v>18741</v>
      </c>
    </row>
    <row r="2286" spans="13:14" x14ac:dyDescent="0.25">
      <c r="M2286" t="s">
        <v>18742</v>
      </c>
      <c r="N2286" t="s">
        <v>18743</v>
      </c>
    </row>
    <row r="2287" spans="13:14" x14ac:dyDescent="0.25">
      <c r="M2287" t="s">
        <v>18744</v>
      </c>
      <c r="N2287" t="s">
        <v>18745</v>
      </c>
    </row>
    <row r="2288" spans="13:14" x14ac:dyDescent="0.25">
      <c r="M2288" t="s">
        <v>18746</v>
      </c>
      <c r="N2288" t="s">
        <v>18747</v>
      </c>
    </row>
    <row r="2289" spans="7:14" x14ac:dyDescent="0.25">
      <c r="M2289" t="s">
        <v>18748</v>
      </c>
      <c r="N2289" t="s">
        <v>18749</v>
      </c>
    </row>
    <row r="2290" spans="7:14" x14ac:dyDescent="0.25">
      <c r="M2290" t="s">
        <v>18750</v>
      </c>
      <c r="N2290" t="s">
        <v>18751</v>
      </c>
    </row>
    <row r="2291" spans="7:14" x14ac:dyDescent="0.25">
      <c r="M2291" t="s">
        <v>18752</v>
      </c>
      <c r="N2291" t="s">
        <v>18753</v>
      </c>
    </row>
    <row r="2292" spans="7:14" x14ac:dyDescent="0.25">
      <c r="M2292" t="s">
        <v>18754</v>
      </c>
      <c r="N2292" t="s">
        <v>18755</v>
      </c>
    </row>
    <row r="2293" spans="7:14" x14ac:dyDescent="0.25">
      <c r="M2293" t="s">
        <v>18756</v>
      </c>
      <c r="N2293" t="s">
        <v>18757</v>
      </c>
    </row>
    <row r="2294" spans="7:14" x14ac:dyDescent="0.25">
      <c r="M2294" t="s">
        <v>18758</v>
      </c>
      <c r="N2294" t="s">
        <v>18759</v>
      </c>
    </row>
    <row r="2295" spans="7:14" x14ac:dyDescent="0.25">
      <c r="M2295" t="s">
        <v>18760</v>
      </c>
      <c r="N2295" t="s">
        <v>18761</v>
      </c>
    </row>
    <row r="2296" spans="7:14" x14ac:dyDescent="0.25">
      <c r="M2296" t="s">
        <v>18762</v>
      </c>
      <c r="N2296" t="s">
        <v>18763</v>
      </c>
    </row>
    <row r="2297" spans="7:14" x14ac:dyDescent="0.25">
      <c r="G2297" t="s">
        <v>690</v>
      </c>
      <c r="H2297" t="s">
        <v>691</v>
      </c>
      <c r="I2297" t="s">
        <v>692</v>
      </c>
      <c r="J2297" t="s">
        <v>693</v>
      </c>
      <c r="K2297" t="s">
        <v>718</v>
      </c>
      <c r="L2297" t="s">
        <v>719</v>
      </c>
      <c r="M2297" t="s">
        <v>18764</v>
      </c>
      <c r="N2297" t="s">
        <v>18765</v>
      </c>
    </row>
    <row r="2298" spans="7:14" x14ac:dyDescent="0.25">
      <c r="M2298" t="s">
        <v>18766</v>
      </c>
      <c r="N2298" t="s">
        <v>18767</v>
      </c>
    </row>
    <row r="2299" spans="7:14" x14ac:dyDescent="0.25">
      <c r="M2299" t="s">
        <v>18768</v>
      </c>
      <c r="N2299" t="s">
        <v>18769</v>
      </c>
    </row>
    <row r="2300" spans="7:14" x14ac:dyDescent="0.25">
      <c r="M2300" t="s">
        <v>18770</v>
      </c>
      <c r="N2300" t="s">
        <v>18771</v>
      </c>
    </row>
    <row r="2301" spans="7:14" x14ac:dyDescent="0.25">
      <c r="M2301" t="s">
        <v>18772</v>
      </c>
      <c r="N2301" t="s">
        <v>18773</v>
      </c>
    </row>
    <row r="2302" spans="7:14" x14ac:dyDescent="0.25">
      <c r="K2302" t="s">
        <v>748</v>
      </c>
      <c r="L2302" t="s">
        <v>749</v>
      </c>
      <c r="M2302" t="s">
        <v>18774</v>
      </c>
      <c r="N2302" t="s">
        <v>18775</v>
      </c>
    </row>
    <row r="2303" spans="7:14" x14ac:dyDescent="0.25">
      <c r="M2303" t="s">
        <v>18776</v>
      </c>
      <c r="N2303" t="s">
        <v>18777</v>
      </c>
    </row>
    <row r="2304" spans="7:14" x14ac:dyDescent="0.25">
      <c r="M2304" t="s">
        <v>18778</v>
      </c>
      <c r="N2304" t="s">
        <v>18777</v>
      </c>
    </row>
    <row r="2305" spans="9:14" x14ac:dyDescent="0.25">
      <c r="M2305" t="s">
        <v>18779</v>
      </c>
      <c r="N2305" t="s">
        <v>18780</v>
      </c>
    </row>
    <row r="2306" spans="9:14" x14ac:dyDescent="0.25">
      <c r="M2306" t="s">
        <v>18781</v>
      </c>
      <c r="N2306" t="s">
        <v>18777</v>
      </c>
    </row>
    <row r="2307" spans="9:14" x14ac:dyDescent="0.25">
      <c r="M2307" t="s">
        <v>18782</v>
      </c>
      <c r="N2307" t="s">
        <v>18780</v>
      </c>
    </row>
    <row r="2308" spans="9:14" x14ac:dyDescent="0.25">
      <c r="M2308" t="s">
        <v>18783</v>
      </c>
      <c r="N2308" t="s">
        <v>18784</v>
      </c>
    </row>
    <row r="2309" spans="9:14" x14ac:dyDescent="0.25">
      <c r="M2309" t="s">
        <v>18785</v>
      </c>
      <c r="N2309" t="s">
        <v>18786</v>
      </c>
    </row>
    <row r="2310" spans="9:14" x14ac:dyDescent="0.25">
      <c r="M2310" t="s">
        <v>18787</v>
      </c>
      <c r="N2310" t="s">
        <v>18788</v>
      </c>
    </row>
    <row r="2311" spans="9:14" x14ac:dyDescent="0.25">
      <c r="M2311" t="s">
        <v>18789</v>
      </c>
      <c r="N2311" t="s">
        <v>18790</v>
      </c>
    </row>
    <row r="2312" spans="9:14" x14ac:dyDescent="0.25">
      <c r="I2312" t="s">
        <v>838</v>
      </c>
      <c r="J2312" t="s">
        <v>839</v>
      </c>
      <c r="K2312" t="s">
        <v>840</v>
      </c>
      <c r="L2312" t="s">
        <v>841</v>
      </c>
      <c r="M2312" t="s">
        <v>18791</v>
      </c>
      <c r="N2312" t="s">
        <v>18792</v>
      </c>
    </row>
    <row r="2313" spans="9:14" x14ac:dyDescent="0.25">
      <c r="M2313" t="s">
        <v>18793</v>
      </c>
      <c r="N2313" t="s">
        <v>18794</v>
      </c>
    </row>
    <row r="2314" spans="9:14" x14ac:dyDescent="0.25">
      <c r="M2314" t="s">
        <v>18795</v>
      </c>
      <c r="N2314" t="s">
        <v>18796</v>
      </c>
    </row>
    <row r="2315" spans="9:14" x14ac:dyDescent="0.25">
      <c r="M2315" t="s">
        <v>18797</v>
      </c>
      <c r="N2315" t="s">
        <v>18798</v>
      </c>
    </row>
    <row r="2316" spans="9:14" x14ac:dyDescent="0.25">
      <c r="M2316" t="s">
        <v>18799</v>
      </c>
      <c r="N2316" t="s">
        <v>18800</v>
      </c>
    </row>
    <row r="2317" spans="9:14" x14ac:dyDescent="0.25">
      <c r="M2317" t="s">
        <v>18801</v>
      </c>
      <c r="N2317" t="s">
        <v>18802</v>
      </c>
    </row>
    <row r="2318" spans="9:14" x14ac:dyDescent="0.25">
      <c r="M2318" t="s">
        <v>18803</v>
      </c>
      <c r="N2318" t="s">
        <v>18804</v>
      </c>
    </row>
    <row r="2319" spans="9:14" x14ac:dyDescent="0.25">
      <c r="M2319" t="s">
        <v>18805</v>
      </c>
      <c r="N2319" t="s">
        <v>18806</v>
      </c>
    </row>
    <row r="2320" spans="9:14" x14ac:dyDescent="0.25">
      <c r="M2320" t="s">
        <v>18807</v>
      </c>
      <c r="N2320" t="s">
        <v>18808</v>
      </c>
    </row>
    <row r="2321" spans="9:14" x14ac:dyDescent="0.25">
      <c r="M2321" t="s">
        <v>18809</v>
      </c>
      <c r="N2321" t="s">
        <v>18810</v>
      </c>
    </row>
    <row r="2322" spans="9:14" x14ac:dyDescent="0.25">
      <c r="M2322" t="s">
        <v>18811</v>
      </c>
      <c r="N2322" t="s">
        <v>18812</v>
      </c>
    </row>
    <row r="2323" spans="9:14" x14ac:dyDescent="0.25">
      <c r="M2323" t="s">
        <v>18813</v>
      </c>
      <c r="N2323" t="s">
        <v>18814</v>
      </c>
    </row>
    <row r="2324" spans="9:14" x14ac:dyDescent="0.25">
      <c r="I2324" t="s">
        <v>898</v>
      </c>
      <c r="J2324" t="s">
        <v>899</v>
      </c>
      <c r="K2324" t="s">
        <v>904</v>
      </c>
      <c r="L2324" t="s">
        <v>905</v>
      </c>
      <c r="M2324" t="s">
        <v>18815</v>
      </c>
      <c r="N2324" t="s">
        <v>18816</v>
      </c>
    </row>
    <row r="2325" spans="9:14" x14ac:dyDescent="0.25">
      <c r="M2325" t="s">
        <v>18817</v>
      </c>
      <c r="N2325" t="s">
        <v>18818</v>
      </c>
    </row>
    <row r="2326" spans="9:14" x14ac:dyDescent="0.25">
      <c r="M2326" t="s">
        <v>18819</v>
      </c>
      <c r="N2326" t="s">
        <v>18818</v>
      </c>
    </row>
    <row r="2327" spans="9:14" x14ac:dyDescent="0.25">
      <c r="M2327" t="s">
        <v>18820</v>
      </c>
      <c r="N2327" t="s">
        <v>18821</v>
      </c>
    </row>
    <row r="2328" spans="9:14" x14ac:dyDescent="0.25">
      <c r="M2328" t="s">
        <v>18822</v>
      </c>
      <c r="N2328" t="s">
        <v>18823</v>
      </c>
    </row>
    <row r="2329" spans="9:14" x14ac:dyDescent="0.25">
      <c r="M2329" t="s">
        <v>18824</v>
      </c>
      <c r="N2329" t="s">
        <v>18825</v>
      </c>
    </row>
    <row r="2330" spans="9:14" x14ac:dyDescent="0.25">
      <c r="M2330" t="s">
        <v>18826</v>
      </c>
      <c r="N2330" t="s">
        <v>18827</v>
      </c>
    </row>
    <row r="2331" spans="9:14" x14ac:dyDescent="0.25">
      <c r="M2331" t="s">
        <v>18828</v>
      </c>
      <c r="N2331" t="s">
        <v>18829</v>
      </c>
    </row>
    <row r="2332" spans="9:14" x14ac:dyDescent="0.25">
      <c r="M2332" t="s">
        <v>18830</v>
      </c>
      <c r="N2332" t="s">
        <v>18831</v>
      </c>
    </row>
    <row r="2333" spans="9:14" x14ac:dyDescent="0.25">
      <c r="M2333" t="s">
        <v>18832</v>
      </c>
      <c r="N2333" t="s">
        <v>18833</v>
      </c>
    </row>
    <row r="2334" spans="9:14" x14ac:dyDescent="0.25">
      <c r="M2334" t="s">
        <v>18834</v>
      </c>
      <c r="N2334" t="s">
        <v>18835</v>
      </c>
    </row>
    <row r="2335" spans="9:14" x14ac:dyDescent="0.25">
      <c r="I2335" t="s">
        <v>968</v>
      </c>
      <c r="J2335" t="s">
        <v>969</v>
      </c>
      <c r="K2335" t="s">
        <v>970</v>
      </c>
      <c r="L2335" t="s">
        <v>971</v>
      </c>
      <c r="M2335" t="s">
        <v>18836</v>
      </c>
      <c r="N2335" t="s">
        <v>18837</v>
      </c>
    </row>
    <row r="2336" spans="9:14" x14ac:dyDescent="0.25">
      <c r="M2336" t="s">
        <v>18838</v>
      </c>
      <c r="N2336" t="s">
        <v>18839</v>
      </c>
    </row>
    <row r="2337" spans="9:14" x14ac:dyDescent="0.25">
      <c r="M2337" t="s">
        <v>18840</v>
      </c>
      <c r="N2337" t="s">
        <v>18841</v>
      </c>
    </row>
    <row r="2338" spans="9:14" x14ac:dyDescent="0.25">
      <c r="M2338" t="s">
        <v>18842</v>
      </c>
      <c r="N2338" t="s">
        <v>18843</v>
      </c>
    </row>
    <row r="2339" spans="9:14" x14ac:dyDescent="0.25">
      <c r="M2339" t="s">
        <v>18844</v>
      </c>
      <c r="N2339" t="s">
        <v>18843</v>
      </c>
    </row>
    <row r="2340" spans="9:14" x14ac:dyDescent="0.25">
      <c r="M2340" t="s">
        <v>18845</v>
      </c>
      <c r="N2340" t="s">
        <v>18846</v>
      </c>
    </row>
    <row r="2341" spans="9:14" x14ac:dyDescent="0.25">
      <c r="M2341" t="s">
        <v>18847</v>
      </c>
      <c r="N2341" t="s">
        <v>18848</v>
      </c>
    </row>
    <row r="2342" spans="9:14" x14ac:dyDescent="0.25">
      <c r="M2342" t="s">
        <v>18849</v>
      </c>
      <c r="N2342" t="s">
        <v>18848</v>
      </c>
    </row>
    <row r="2343" spans="9:14" x14ac:dyDescent="0.25">
      <c r="M2343" t="s">
        <v>18850</v>
      </c>
      <c r="N2343" t="s">
        <v>18851</v>
      </c>
    </row>
    <row r="2344" spans="9:14" x14ac:dyDescent="0.25">
      <c r="M2344" t="s">
        <v>18852</v>
      </c>
      <c r="N2344" t="s">
        <v>18853</v>
      </c>
    </row>
    <row r="2345" spans="9:14" x14ac:dyDescent="0.25">
      <c r="M2345" t="s">
        <v>18854</v>
      </c>
      <c r="N2345" t="s">
        <v>18855</v>
      </c>
    </row>
    <row r="2346" spans="9:14" x14ac:dyDescent="0.25">
      <c r="M2346" t="s">
        <v>18856</v>
      </c>
      <c r="N2346" t="s">
        <v>18857</v>
      </c>
    </row>
    <row r="2347" spans="9:14" x14ac:dyDescent="0.25">
      <c r="M2347" t="s">
        <v>18858</v>
      </c>
      <c r="N2347" t="s">
        <v>18859</v>
      </c>
    </row>
    <row r="2348" spans="9:14" x14ac:dyDescent="0.25">
      <c r="I2348" t="s">
        <v>1022</v>
      </c>
      <c r="J2348" t="s">
        <v>1023</v>
      </c>
      <c r="K2348" t="s">
        <v>1024</v>
      </c>
      <c r="L2348" t="s">
        <v>1025</v>
      </c>
      <c r="M2348" t="s">
        <v>18860</v>
      </c>
      <c r="N2348" t="s">
        <v>18861</v>
      </c>
    </row>
    <row r="2349" spans="9:14" x14ac:dyDescent="0.25">
      <c r="M2349" t="s">
        <v>18862</v>
      </c>
      <c r="N2349" t="s">
        <v>18863</v>
      </c>
    </row>
    <row r="2350" spans="9:14" x14ac:dyDescent="0.25">
      <c r="I2350" t="s">
        <v>1062</v>
      </c>
      <c r="J2350" t="s">
        <v>1063</v>
      </c>
      <c r="K2350" t="s">
        <v>1108</v>
      </c>
      <c r="L2350" t="s">
        <v>1109</v>
      </c>
      <c r="M2350" t="s">
        <v>18864</v>
      </c>
      <c r="N2350" t="s">
        <v>18865</v>
      </c>
    </row>
    <row r="2351" spans="9:14" x14ac:dyDescent="0.25">
      <c r="M2351" t="s">
        <v>18866</v>
      </c>
      <c r="N2351" t="s">
        <v>18867</v>
      </c>
    </row>
    <row r="2352" spans="9:14" x14ac:dyDescent="0.25">
      <c r="M2352" t="s">
        <v>18868</v>
      </c>
      <c r="N2352" t="s">
        <v>18869</v>
      </c>
    </row>
    <row r="2353" spans="9:14" x14ac:dyDescent="0.25">
      <c r="I2353" t="s">
        <v>1166</v>
      </c>
      <c r="J2353" t="s">
        <v>1167</v>
      </c>
      <c r="K2353" t="s">
        <v>1207</v>
      </c>
      <c r="L2353" t="s">
        <v>1208</v>
      </c>
      <c r="M2353" t="s">
        <v>18870</v>
      </c>
      <c r="N2353" t="s">
        <v>18871</v>
      </c>
    </row>
    <row r="2354" spans="9:14" x14ac:dyDescent="0.25">
      <c r="M2354" t="s">
        <v>18872</v>
      </c>
      <c r="N2354" t="s">
        <v>18873</v>
      </c>
    </row>
    <row r="2355" spans="9:14" x14ac:dyDescent="0.25">
      <c r="M2355" t="s">
        <v>18874</v>
      </c>
      <c r="N2355" t="s">
        <v>18875</v>
      </c>
    </row>
    <row r="2356" spans="9:14" x14ac:dyDescent="0.25">
      <c r="M2356" t="s">
        <v>18876</v>
      </c>
      <c r="N2356" t="s">
        <v>18877</v>
      </c>
    </row>
    <row r="2357" spans="9:14" x14ac:dyDescent="0.25">
      <c r="M2357" t="s">
        <v>18878</v>
      </c>
      <c r="N2357" t="s">
        <v>18879</v>
      </c>
    </row>
    <row r="2358" spans="9:14" x14ac:dyDescent="0.25">
      <c r="M2358" t="s">
        <v>18880</v>
      </c>
      <c r="N2358" t="s">
        <v>18881</v>
      </c>
    </row>
    <row r="2359" spans="9:14" x14ac:dyDescent="0.25">
      <c r="M2359" t="s">
        <v>18882</v>
      </c>
      <c r="N2359" t="s">
        <v>18881</v>
      </c>
    </row>
    <row r="2360" spans="9:14" x14ac:dyDescent="0.25">
      <c r="M2360" t="s">
        <v>18883</v>
      </c>
      <c r="N2360" t="s">
        <v>18884</v>
      </c>
    </row>
    <row r="2361" spans="9:14" x14ac:dyDescent="0.25">
      <c r="M2361" t="s">
        <v>18885</v>
      </c>
      <c r="N2361" t="s">
        <v>18886</v>
      </c>
    </row>
    <row r="2362" spans="9:14" x14ac:dyDescent="0.25">
      <c r="M2362" t="s">
        <v>18887</v>
      </c>
      <c r="N2362" t="s">
        <v>18888</v>
      </c>
    </row>
    <row r="2363" spans="9:14" x14ac:dyDescent="0.25">
      <c r="M2363" t="s">
        <v>18889</v>
      </c>
      <c r="N2363" t="s">
        <v>18890</v>
      </c>
    </row>
    <row r="2364" spans="9:14" x14ac:dyDescent="0.25">
      <c r="M2364" t="s">
        <v>18891</v>
      </c>
      <c r="N2364" t="s">
        <v>18892</v>
      </c>
    </row>
    <row r="2365" spans="9:14" x14ac:dyDescent="0.25">
      <c r="M2365" t="s">
        <v>18893</v>
      </c>
      <c r="N2365" t="s">
        <v>18894</v>
      </c>
    </row>
    <row r="2366" spans="9:14" x14ac:dyDescent="0.25">
      <c r="M2366" t="s">
        <v>18895</v>
      </c>
      <c r="N2366" t="s">
        <v>18896</v>
      </c>
    </row>
    <row r="2367" spans="9:14" x14ac:dyDescent="0.25">
      <c r="M2367" t="s">
        <v>18897</v>
      </c>
      <c r="N2367" t="s">
        <v>18898</v>
      </c>
    </row>
    <row r="2368" spans="9:14" x14ac:dyDescent="0.25">
      <c r="M2368" t="s">
        <v>18899</v>
      </c>
      <c r="N2368" t="s">
        <v>18900</v>
      </c>
    </row>
    <row r="2369" spans="7:14" x14ac:dyDescent="0.25">
      <c r="M2369" t="s">
        <v>18901</v>
      </c>
      <c r="N2369" t="s">
        <v>18902</v>
      </c>
    </row>
    <row r="2370" spans="7:14" x14ac:dyDescent="0.25">
      <c r="M2370" t="s">
        <v>18903</v>
      </c>
      <c r="N2370" t="s">
        <v>18904</v>
      </c>
    </row>
    <row r="2371" spans="7:14" x14ac:dyDescent="0.25">
      <c r="I2371" t="s">
        <v>1305</v>
      </c>
      <c r="J2371" t="s">
        <v>1306</v>
      </c>
      <c r="K2371" t="s">
        <v>1310</v>
      </c>
      <c r="L2371" t="s">
        <v>1311</v>
      </c>
      <c r="M2371" t="s">
        <v>18905</v>
      </c>
      <c r="N2371" t="s">
        <v>18906</v>
      </c>
    </row>
    <row r="2372" spans="7:14" x14ac:dyDescent="0.25">
      <c r="M2372" t="s">
        <v>18907</v>
      </c>
      <c r="N2372" t="s">
        <v>18908</v>
      </c>
    </row>
    <row r="2373" spans="7:14" x14ac:dyDescent="0.25">
      <c r="M2373" t="s">
        <v>18909</v>
      </c>
      <c r="N2373" t="s">
        <v>18910</v>
      </c>
    </row>
    <row r="2374" spans="7:14" x14ac:dyDescent="0.25">
      <c r="M2374" t="s">
        <v>18911</v>
      </c>
      <c r="N2374" t="s">
        <v>18912</v>
      </c>
    </row>
    <row r="2375" spans="7:14" x14ac:dyDescent="0.25">
      <c r="M2375" t="s">
        <v>18913</v>
      </c>
      <c r="N2375" t="s">
        <v>18914</v>
      </c>
    </row>
    <row r="2376" spans="7:14" x14ac:dyDescent="0.25">
      <c r="G2376" t="s">
        <v>1352</v>
      </c>
      <c r="H2376" t="s">
        <v>1353</v>
      </c>
      <c r="I2376" t="s">
        <v>1354</v>
      </c>
      <c r="J2376" t="s">
        <v>1355</v>
      </c>
      <c r="K2376" t="s">
        <v>1356</v>
      </c>
      <c r="L2376" t="s">
        <v>1357</v>
      </c>
      <c r="M2376" t="s">
        <v>18915</v>
      </c>
      <c r="N2376" t="s">
        <v>18916</v>
      </c>
    </row>
    <row r="2377" spans="7:14" x14ac:dyDescent="0.25">
      <c r="M2377" t="s">
        <v>18917</v>
      </c>
      <c r="N2377" t="s">
        <v>18918</v>
      </c>
    </row>
    <row r="2378" spans="7:14" x14ac:dyDescent="0.25">
      <c r="M2378" t="s">
        <v>18919</v>
      </c>
      <c r="N2378" t="s">
        <v>18920</v>
      </c>
    </row>
    <row r="2379" spans="7:14" x14ac:dyDescent="0.25">
      <c r="M2379" t="s">
        <v>18921</v>
      </c>
      <c r="N2379" t="s">
        <v>18922</v>
      </c>
    </row>
    <row r="2380" spans="7:14" x14ac:dyDescent="0.25">
      <c r="M2380" t="s">
        <v>18923</v>
      </c>
      <c r="N2380" t="s">
        <v>18924</v>
      </c>
    </row>
    <row r="2381" spans="7:14" x14ac:dyDescent="0.25">
      <c r="I2381" t="s">
        <v>1398</v>
      </c>
      <c r="J2381" t="s">
        <v>1399</v>
      </c>
      <c r="K2381" t="s">
        <v>1414</v>
      </c>
      <c r="L2381" t="s">
        <v>1415</v>
      </c>
      <c r="M2381" t="s">
        <v>18925</v>
      </c>
      <c r="N2381" t="s">
        <v>18926</v>
      </c>
    </row>
    <row r="2382" spans="7:14" x14ac:dyDescent="0.25">
      <c r="M2382" t="s">
        <v>18927</v>
      </c>
      <c r="N2382" t="s">
        <v>18928</v>
      </c>
    </row>
    <row r="2383" spans="7:14" x14ac:dyDescent="0.25">
      <c r="I2383" t="s">
        <v>1548</v>
      </c>
      <c r="J2383" t="s">
        <v>1549</v>
      </c>
      <c r="K2383" t="s">
        <v>1550</v>
      </c>
      <c r="L2383" t="s">
        <v>1551</v>
      </c>
      <c r="M2383" t="s">
        <v>18929</v>
      </c>
      <c r="N2383" t="s">
        <v>18930</v>
      </c>
    </row>
    <row r="2384" spans="7:14" x14ac:dyDescent="0.25">
      <c r="M2384" t="s">
        <v>18931</v>
      </c>
      <c r="N2384" t="s">
        <v>18932</v>
      </c>
    </row>
    <row r="2385" spans="7:14" x14ac:dyDescent="0.25">
      <c r="M2385" t="s">
        <v>18933</v>
      </c>
      <c r="N2385" t="s">
        <v>18934</v>
      </c>
    </row>
    <row r="2386" spans="7:14" x14ac:dyDescent="0.25">
      <c r="M2386" t="s">
        <v>18935</v>
      </c>
      <c r="N2386" t="s">
        <v>18936</v>
      </c>
    </row>
    <row r="2387" spans="7:14" x14ac:dyDescent="0.25">
      <c r="I2387" t="s">
        <v>1742</v>
      </c>
      <c r="J2387" t="s">
        <v>1743</v>
      </c>
      <c r="K2387" t="s">
        <v>1744</v>
      </c>
      <c r="L2387" t="s">
        <v>1745</v>
      </c>
      <c r="M2387" t="s">
        <v>18937</v>
      </c>
      <c r="N2387" t="s">
        <v>18938</v>
      </c>
    </row>
    <row r="2388" spans="7:14" x14ac:dyDescent="0.25">
      <c r="M2388" t="s">
        <v>18939</v>
      </c>
      <c r="N2388" t="s">
        <v>18940</v>
      </c>
    </row>
    <row r="2389" spans="7:14" x14ac:dyDescent="0.25">
      <c r="M2389" t="s">
        <v>18941</v>
      </c>
      <c r="N2389" t="s">
        <v>18942</v>
      </c>
    </row>
    <row r="2390" spans="7:14" x14ac:dyDescent="0.25">
      <c r="G2390" t="s">
        <v>1870</v>
      </c>
      <c r="H2390" t="s">
        <v>1871</v>
      </c>
      <c r="I2390" t="s">
        <v>1872</v>
      </c>
      <c r="J2390" t="s">
        <v>1873</v>
      </c>
      <c r="K2390" t="s">
        <v>1896</v>
      </c>
      <c r="L2390" t="s">
        <v>1897</v>
      </c>
      <c r="M2390" t="s">
        <v>18943</v>
      </c>
      <c r="N2390" t="s">
        <v>18944</v>
      </c>
    </row>
    <row r="2391" spans="7:14" x14ac:dyDescent="0.25">
      <c r="M2391" t="s">
        <v>18945</v>
      </c>
      <c r="N2391" t="s">
        <v>18946</v>
      </c>
    </row>
    <row r="2392" spans="7:14" x14ac:dyDescent="0.25">
      <c r="M2392" t="s">
        <v>18947</v>
      </c>
      <c r="N2392" t="s">
        <v>18948</v>
      </c>
    </row>
    <row r="2393" spans="7:14" x14ac:dyDescent="0.25">
      <c r="M2393" t="s">
        <v>18949</v>
      </c>
      <c r="N2393" t="s">
        <v>18950</v>
      </c>
    </row>
    <row r="2394" spans="7:14" x14ac:dyDescent="0.25">
      <c r="M2394" t="s">
        <v>18951</v>
      </c>
      <c r="N2394" t="s">
        <v>18952</v>
      </c>
    </row>
    <row r="2395" spans="7:14" x14ac:dyDescent="0.25">
      <c r="M2395" t="s">
        <v>18953</v>
      </c>
      <c r="N2395" t="s">
        <v>18954</v>
      </c>
    </row>
    <row r="2396" spans="7:14" x14ac:dyDescent="0.25">
      <c r="M2396" t="s">
        <v>18955</v>
      </c>
      <c r="N2396" t="s">
        <v>18956</v>
      </c>
    </row>
    <row r="2397" spans="7:14" x14ac:dyDescent="0.25">
      <c r="K2397" t="s">
        <v>18957</v>
      </c>
      <c r="L2397" t="s">
        <v>18958</v>
      </c>
      <c r="M2397" t="s">
        <v>18959</v>
      </c>
      <c r="N2397" t="s">
        <v>18960</v>
      </c>
    </row>
    <row r="2398" spans="7:14" x14ac:dyDescent="0.25">
      <c r="M2398" t="s">
        <v>18961</v>
      </c>
      <c r="N2398" t="s">
        <v>18962</v>
      </c>
    </row>
    <row r="2399" spans="7:14" x14ac:dyDescent="0.25">
      <c r="M2399" t="s">
        <v>18963</v>
      </c>
      <c r="N2399" t="s">
        <v>18962</v>
      </c>
    </row>
    <row r="2400" spans="7:14" x14ac:dyDescent="0.25">
      <c r="M2400" t="s">
        <v>18964</v>
      </c>
      <c r="N2400" t="s">
        <v>18962</v>
      </c>
    </row>
    <row r="2401" spans="9:14" x14ac:dyDescent="0.25">
      <c r="M2401" t="s">
        <v>18965</v>
      </c>
      <c r="N2401" t="s">
        <v>18966</v>
      </c>
    </row>
    <row r="2402" spans="9:14" x14ac:dyDescent="0.25">
      <c r="M2402" t="s">
        <v>18967</v>
      </c>
      <c r="N2402" t="s">
        <v>18968</v>
      </c>
    </row>
    <row r="2403" spans="9:14" x14ac:dyDescent="0.25">
      <c r="M2403" t="s">
        <v>18969</v>
      </c>
      <c r="N2403" t="s">
        <v>18970</v>
      </c>
    </row>
    <row r="2404" spans="9:14" x14ac:dyDescent="0.25">
      <c r="M2404" t="s">
        <v>18971</v>
      </c>
      <c r="N2404" t="s">
        <v>18972</v>
      </c>
    </row>
    <row r="2405" spans="9:14" x14ac:dyDescent="0.25">
      <c r="I2405" t="s">
        <v>18973</v>
      </c>
      <c r="J2405" t="s">
        <v>18974</v>
      </c>
      <c r="K2405" t="s">
        <v>18975</v>
      </c>
      <c r="L2405" t="s">
        <v>18976</v>
      </c>
      <c r="M2405" t="s">
        <v>18977</v>
      </c>
      <c r="N2405" t="s">
        <v>18978</v>
      </c>
    </row>
    <row r="2406" spans="9:14" x14ac:dyDescent="0.25">
      <c r="M2406" t="s">
        <v>18979</v>
      </c>
      <c r="N2406" t="s">
        <v>18978</v>
      </c>
    </row>
    <row r="2407" spans="9:14" x14ac:dyDescent="0.25">
      <c r="M2407" t="s">
        <v>18980</v>
      </c>
      <c r="N2407" t="s">
        <v>18981</v>
      </c>
    </row>
    <row r="2408" spans="9:14" x14ac:dyDescent="0.25">
      <c r="M2408" t="s">
        <v>18982</v>
      </c>
      <c r="N2408" t="s">
        <v>18983</v>
      </c>
    </row>
    <row r="2409" spans="9:14" x14ac:dyDescent="0.25">
      <c r="M2409" t="s">
        <v>18984</v>
      </c>
      <c r="N2409" t="s">
        <v>18985</v>
      </c>
    </row>
    <row r="2410" spans="9:14" x14ac:dyDescent="0.25">
      <c r="M2410" t="s">
        <v>18986</v>
      </c>
      <c r="N2410" t="s">
        <v>18987</v>
      </c>
    </row>
    <row r="2411" spans="9:14" x14ac:dyDescent="0.25">
      <c r="M2411" t="s">
        <v>18988</v>
      </c>
      <c r="N2411" t="s">
        <v>18989</v>
      </c>
    </row>
    <row r="2412" spans="9:14" x14ac:dyDescent="0.25">
      <c r="I2412" t="s">
        <v>2130</v>
      </c>
      <c r="J2412" t="s">
        <v>2131</v>
      </c>
      <c r="K2412" t="s">
        <v>2132</v>
      </c>
      <c r="L2412" t="s">
        <v>2133</v>
      </c>
      <c r="M2412" t="s">
        <v>18990</v>
      </c>
      <c r="N2412" t="s">
        <v>18991</v>
      </c>
    </row>
    <row r="2413" spans="9:14" x14ac:dyDescent="0.25">
      <c r="M2413" t="s">
        <v>18992</v>
      </c>
      <c r="N2413" t="s">
        <v>18993</v>
      </c>
    </row>
    <row r="2414" spans="9:14" x14ac:dyDescent="0.25">
      <c r="M2414" t="s">
        <v>18994</v>
      </c>
      <c r="N2414" t="s">
        <v>18995</v>
      </c>
    </row>
    <row r="2415" spans="9:14" x14ac:dyDescent="0.25">
      <c r="M2415" t="s">
        <v>18996</v>
      </c>
      <c r="N2415" t="s">
        <v>18997</v>
      </c>
    </row>
    <row r="2416" spans="9:14" x14ac:dyDescent="0.25">
      <c r="M2416" t="s">
        <v>18998</v>
      </c>
      <c r="N2416" t="s">
        <v>18999</v>
      </c>
    </row>
    <row r="2417" spans="13:14" x14ac:dyDescent="0.25">
      <c r="M2417" t="s">
        <v>19000</v>
      </c>
      <c r="N2417" t="s">
        <v>18999</v>
      </c>
    </row>
    <row r="2418" spans="13:14" x14ac:dyDescent="0.25">
      <c r="M2418" t="s">
        <v>19001</v>
      </c>
      <c r="N2418" t="s">
        <v>18999</v>
      </c>
    </row>
    <row r="2419" spans="13:14" x14ac:dyDescent="0.25">
      <c r="M2419" t="s">
        <v>19002</v>
      </c>
      <c r="N2419" t="s">
        <v>19003</v>
      </c>
    </row>
    <row r="2420" spans="13:14" x14ac:dyDescent="0.25">
      <c r="M2420" t="s">
        <v>19004</v>
      </c>
      <c r="N2420" t="s">
        <v>19003</v>
      </c>
    </row>
    <row r="2421" spans="13:14" x14ac:dyDescent="0.25">
      <c r="M2421" t="s">
        <v>19005</v>
      </c>
      <c r="N2421" t="s">
        <v>19006</v>
      </c>
    </row>
    <row r="2422" spans="13:14" x14ac:dyDescent="0.25">
      <c r="M2422" t="s">
        <v>19007</v>
      </c>
      <c r="N2422" t="s">
        <v>19006</v>
      </c>
    </row>
    <row r="2423" spans="13:14" x14ac:dyDescent="0.25">
      <c r="M2423" t="s">
        <v>19008</v>
      </c>
      <c r="N2423" t="s">
        <v>19009</v>
      </c>
    </row>
    <row r="2424" spans="13:14" x14ac:dyDescent="0.25">
      <c r="M2424" t="s">
        <v>19010</v>
      </c>
      <c r="N2424" t="s">
        <v>18999</v>
      </c>
    </row>
    <row r="2425" spans="13:14" x14ac:dyDescent="0.25">
      <c r="M2425" t="s">
        <v>19011</v>
      </c>
      <c r="N2425" t="s">
        <v>18999</v>
      </c>
    </row>
    <row r="2426" spans="13:14" x14ac:dyDescent="0.25">
      <c r="M2426" t="s">
        <v>19012</v>
      </c>
      <c r="N2426" t="s">
        <v>19013</v>
      </c>
    </row>
    <row r="2427" spans="13:14" x14ac:dyDescent="0.25">
      <c r="M2427" t="s">
        <v>19014</v>
      </c>
      <c r="N2427" t="s">
        <v>19015</v>
      </c>
    </row>
    <row r="2428" spans="13:14" x14ac:dyDescent="0.25">
      <c r="M2428" t="s">
        <v>19016</v>
      </c>
      <c r="N2428" t="s">
        <v>19015</v>
      </c>
    </row>
    <row r="2429" spans="13:14" x14ac:dyDescent="0.25">
      <c r="M2429" t="s">
        <v>19017</v>
      </c>
      <c r="N2429" t="s">
        <v>19018</v>
      </c>
    </row>
    <row r="2430" spans="13:14" x14ac:dyDescent="0.25">
      <c r="M2430" t="s">
        <v>19019</v>
      </c>
      <c r="N2430" t="s">
        <v>19018</v>
      </c>
    </row>
    <row r="2431" spans="13:14" x14ac:dyDescent="0.25">
      <c r="M2431" t="s">
        <v>19020</v>
      </c>
      <c r="N2431" t="s">
        <v>19021</v>
      </c>
    </row>
    <row r="2432" spans="13:14" x14ac:dyDescent="0.25">
      <c r="M2432" t="s">
        <v>19022</v>
      </c>
      <c r="N2432" t="s">
        <v>19018</v>
      </c>
    </row>
    <row r="2433" spans="13:14" x14ac:dyDescent="0.25">
      <c r="M2433" t="s">
        <v>19023</v>
      </c>
      <c r="N2433" t="s">
        <v>19018</v>
      </c>
    </row>
    <row r="2434" spans="13:14" x14ac:dyDescent="0.25">
      <c r="M2434" t="s">
        <v>19024</v>
      </c>
      <c r="N2434" t="s">
        <v>19025</v>
      </c>
    </row>
    <row r="2435" spans="13:14" x14ac:dyDescent="0.25">
      <c r="M2435" t="s">
        <v>19026</v>
      </c>
      <c r="N2435" t="s">
        <v>19021</v>
      </c>
    </row>
    <row r="2436" spans="13:14" x14ac:dyDescent="0.25">
      <c r="M2436" t="s">
        <v>19027</v>
      </c>
      <c r="N2436" t="s">
        <v>19028</v>
      </c>
    </row>
    <row r="2437" spans="13:14" x14ac:dyDescent="0.25">
      <c r="M2437" t="s">
        <v>19029</v>
      </c>
      <c r="N2437" t="s">
        <v>19028</v>
      </c>
    </row>
    <row r="2438" spans="13:14" x14ac:dyDescent="0.25">
      <c r="M2438" t="s">
        <v>19030</v>
      </c>
      <c r="N2438" t="s">
        <v>19018</v>
      </c>
    </row>
    <row r="2439" spans="13:14" x14ac:dyDescent="0.25">
      <c r="M2439" t="s">
        <v>19031</v>
      </c>
      <c r="N2439" t="s">
        <v>19018</v>
      </c>
    </row>
    <row r="2440" spans="13:14" x14ac:dyDescent="0.25">
      <c r="M2440" t="s">
        <v>19032</v>
      </c>
      <c r="N2440" t="s">
        <v>19033</v>
      </c>
    </row>
    <row r="2441" spans="13:14" x14ac:dyDescent="0.25">
      <c r="M2441" t="s">
        <v>19034</v>
      </c>
      <c r="N2441" t="s">
        <v>19033</v>
      </c>
    </row>
    <row r="2442" spans="13:14" x14ac:dyDescent="0.25">
      <c r="M2442" t="s">
        <v>19035</v>
      </c>
      <c r="N2442" t="s">
        <v>19036</v>
      </c>
    </row>
    <row r="2443" spans="13:14" x14ac:dyDescent="0.25">
      <c r="M2443" t="s">
        <v>19037</v>
      </c>
      <c r="N2443" t="s">
        <v>19036</v>
      </c>
    </row>
    <row r="2444" spans="13:14" x14ac:dyDescent="0.25">
      <c r="M2444" t="s">
        <v>19038</v>
      </c>
      <c r="N2444" t="s">
        <v>19039</v>
      </c>
    </row>
    <row r="2445" spans="13:14" x14ac:dyDescent="0.25">
      <c r="M2445" t="s">
        <v>19040</v>
      </c>
      <c r="N2445" t="s">
        <v>19036</v>
      </c>
    </row>
    <row r="2446" spans="13:14" x14ac:dyDescent="0.25">
      <c r="M2446" t="s">
        <v>19041</v>
      </c>
      <c r="N2446" t="s">
        <v>19036</v>
      </c>
    </row>
    <row r="2447" spans="13:14" x14ac:dyDescent="0.25">
      <c r="M2447" t="s">
        <v>19042</v>
      </c>
      <c r="N2447" t="s">
        <v>19033</v>
      </c>
    </row>
    <row r="2448" spans="13:14" x14ac:dyDescent="0.25">
      <c r="M2448" t="s">
        <v>19043</v>
      </c>
      <c r="N2448" t="s">
        <v>19033</v>
      </c>
    </row>
    <row r="2449" spans="9:14" x14ac:dyDescent="0.25">
      <c r="M2449" t="s">
        <v>19044</v>
      </c>
      <c r="N2449" t="s">
        <v>19045</v>
      </c>
    </row>
    <row r="2450" spans="9:14" x14ac:dyDescent="0.25">
      <c r="M2450" t="s">
        <v>19046</v>
      </c>
      <c r="N2450" t="s">
        <v>19047</v>
      </c>
    </row>
    <row r="2451" spans="9:14" x14ac:dyDescent="0.25">
      <c r="M2451" t="s">
        <v>19048</v>
      </c>
      <c r="N2451" t="s">
        <v>19049</v>
      </c>
    </row>
    <row r="2452" spans="9:14" x14ac:dyDescent="0.25">
      <c r="M2452" t="s">
        <v>19050</v>
      </c>
      <c r="N2452" t="s">
        <v>19051</v>
      </c>
    </row>
    <row r="2453" spans="9:14" x14ac:dyDescent="0.25">
      <c r="M2453" t="s">
        <v>19052</v>
      </c>
      <c r="N2453" t="s">
        <v>19053</v>
      </c>
    </row>
    <row r="2454" spans="9:14" x14ac:dyDescent="0.25">
      <c r="M2454" t="s">
        <v>19054</v>
      </c>
      <c r="N2454" t="s">
        <v>19051</v>
      </c>
    </row>
    <row r="2455" spans="9:14" x14ac:dyDescent="0.25">
      <c r="M2455" t="s">
        <v>19055</v>
      </c>
      <c r="N2455" t="s">
        <v>19051</v>
      </c>
    </row>
    <row r="2456" spans="9:14" x14ac:dyDescent="0.25">
      <c r="M2456" t="s">
        <v>19056</v>
      </c>
      <c r="N2456" t="s">
        <v>19057</v>
      </c>
    </row>
    <row r="2457" spans="9:14" x14ac:dyDescent="0.25">
      <c r="M2457" t="s">
        <v>19058</v>
      </c>
      <c r="N2457" t="s">
        <v>19059</v>
      </c>
    </row>
    <row r="2458" spans="9:14" x14ac:dyDescent="0.25">
      <c r="M2458" t="s">
        <v>19060</v>
      </c>
      <c r="N2458" t="s">
        <v>19061</v>
      </c>
    </row>
    <row r="2459" spans="9:14" x14ac:dyDescent="0.25">
      <c r="M2459" t="s">
        <v>19062</v>
      </c>
      <c r="N2459" t="s">
        <v>19063</v>
      </c>
    </row>
    <row r="2460" spans="9:14" x14ac:dyDescent="0.25">
      <c r="I2460" t="s">
        <v>2178</v>
      </c>
      <c r="J2460" t="s">
        <v>2179</v>
      </c>
      <c r="K2460" t="s">
        <v>2180</v>
      </c>
      <c r="L2460" t="s">
        <v>2181</v>
      </c>
      <c r="M2460" t="s">
        <v>19064</v>
      </c>
      <c r="N2460" t="s">
        <v>19065</v>
      </c>
    </row>
    <row r="2461" spans="9:14" x14ac:dyDescent="0.25">
      <c r="M2461" t="s">
        <v>19066</v>
      </c>
      <c r="N2461" t="s">
        <v>19067</v>
      </c>
    </row>
    <row r="2462" spans="9:14" x14ac:dyDescent="0.25">
      <c r="M2462" t="s">
        <v>19068</v>
      </c>
      <c r="N2462" t="s">
        <v>19069</v>
      </c>
    </row>
    <row r="2463" spans="9:14" x14ac:dyDescent="0.25">
      <c r="M2463" t="s">
        <v>19070</v>
      </c>
      <c r="N2463" t="s">
        <v>19065</v>
      </c>
    </row>
    <row r="2464" spans="9:14" x14ac:dyDescent="0.25">
      <c r="M2464" t="s">
        <v>19071</v>
      </c>
      <c r="N2464" t="s">
        <v>19072</v>
      </c>
    </row>
    <row r="2465" spans="13:14" x14ac:dyDescent="0.25">
      <c r="M2465" t="s">
        <v>19073</v>
      </c>
      <c r="N2465" t="s">
        <v>19074</v>
      </c>
    </row>
    <row r="2466" spans="13:14" x14ac:dyDescent="0.25">
      <c r="M2466" t="s">
        <v>19075</v>
      </c>
      <c r="N2466" t="s">
        <v>19076</v>
      </c>
    </row>
    <row r="2467" spans="13:14" x14ac:dyDescent="0.25">
      <c r="M2467" t="s">
        <v>19077</v>
      </c>
      <c r="N2467" t="s">
        <v>19078</v>
      </c>
    </row>
    <row r="2468" spans="13:14" x14ac:dyDescent="0.25">
      <c r="M2468" t="s">
        <v>19079</v>
      </c>
      <c r="N2468" t="s">
        <v>19080</v>
      </c>
    </row>
    <row r="2469" spans="13:14" x14ac:dyDescent="0.25">
      <c r="M2469" t="s">
        <v>19081</v>
      </c>
      <c r="N2469" t="s">
        <v>19082</v>
      </c>
    </row>
    <row r="2470" spans="13:14" x14ac:dyDescent="0.25">
      <c r="M2470" t="s">
        <v>19083</v>
      </c>
      <c r="N2470" t="s">
        <v>19084</v>
      </c>
    </row>
    <row r="2471" spans="13:14" x14ac:dyDescent="0.25">
      <c r="M2471" t="s">
        <v>19085</v>
      </c>
      <c r="N2471" t="s">
        <v>19084</v>
      </c>
    </row>
    <row r="2472" spans="13:14" x14ac:dyDescent="0.25">
      <c r="M2472" t="s">
        <v>19086</v>
      </c>
      <c r="N2472" t="s">
        <v>19087</v>
      </c>
    </row>
    <row r="2473" spans="13:14" x14ac:dyDescent="0.25">
      <c r="M2473" t="s">
        <v>19088</v>
      </c>
      <c r="N2473" t="s">
        <v>19089</v>
      </c>
    </row>
    <row r="2474" spans="13:14" x14ac:dyDescent="0.25">
      <c r="M2474" t="s">
        <v>19090</v>
      </c>
      <c r="N2474" t="s">
        <v>19091</v>
      </c>
    </row>
    <row r="2475" spans="13:14" x14ac:dyDescent="0.25">
      <c r="M2475" t="s">
        <v>19092</v>
      </c>
      <c r="N2475" t="s">
        <v>19093</v>
      </c>
    </row>
    <row r="2476" spans="13:14" x14ac:dyDescent="0.25">
      <c r="M2476" t="s">
        <v>19094</v>
      </c>
      <c r="N2476" t="s">
        <v>19084</v>
      </c>
    </row>
    <row r="2477" spans="13:14" x14ac:dyDescent="0.25">
      <c r="M2477" t="s">
        <v>19095</v>
      </c>
      <c r="N2477" t="s">
        <v>19096</v>
      </c>
    </row>
    <row r="2478" spans="13:14" x14ac:dyDescent="0.25">
      <c r="M2478" t="s">
        <v>19097</v>
      </c>
      <c r="N2478" t="s">
        <v>19098</v>
      </c>
    </row>
    <row r="2479" spans="13:14" x14ac:dyDescent="0.25">
      <c r="M2479" t="s">
        <v>19099</v>
      </c>
      <c r="N2479" t="s">
        <v>19100</v>
      </c>
    </row>
    <row r="2480" spans="13:14" x14ac:dyDescent="0.25">
      <c r="M2480" t="s">
        <v>19101</v>
      </c>
      <c r="N2480" t="s">
        <v>19084</v>
      </c>
    </row>
    <row r="2481" spans="13:14" x14ac:dyDescent="0.25">
      <c r="M2481" t="s">
        <v>19102</v>
      </c>
      <c r="N2481" t="s">
        <v>19096</v>
      </c>
    </row>
    <row r="2482" spans="13:14" x14ac:dyDescent="0.25">
      <c r="M2482" t="s">
        <v>19103</v>
      </c>
      <c r="N2482" t="s">
        <v>19104</v>
      </c>
    </row>
    <row r="2483" spans="13:14" x14ac:dyDescent="0.25">
      <c r="M2483" t="s">
        <v>19105</v>
      </c>
      <c r="N2483" t="s">
        <v>19106</v>
      </c>
    </row>
    <row r="2484" spans="13:14" x14ac:dyDescent="0.25">
      <c r="M2484" t="s">
        <v>19107</v>
      </c>
      <c r="N2484" t="s">
        <v>19093</v>
      </c>
    </row>
    <row r="2485" spans="13:14" x14ac:dyDescent="0.25">
      <c r="M2485" t="s">
        <v>19108</v>
      </c>
      <c r="N2485" t="s">
        <v>19109</v>
      </c>
    </row>
    <row r="2486" spans="13:14" x14ac:dyDescent="0.25">
      <c r="M2486" t="s">
        <v>19110</v>
      </c>
      <c r="N2486" t="s">
        <v>19111</v>
      </c>
    </row>
    <row r="2487" spans="13:14" x14ac:dyDescent="0.25">
      <c r="M2487" t="s">
        <v>19112</v>
      </c>
      <c r="N2487" t="s">
        <v>19109</v>
      </c>
    </row>
    <row r="2488" spans="13:14" x14ac:dyDescent="0.25">
      <c r="M2488" t="s">
        <v>19114</v>
      </c>
      <c r="N2488" t="s">
        <v>19115</v>
      </c>
    </row>
    <row r="2489" spans="13:14" x14ac:dyDescent="0.25">
      <c r="M2489" t="s">
        <v>19116</v>
      </c>
      <c r="N2489" t="s">
        <v>19117</v>
      </c>
    </row>
    <row r="2490" spans="13:14" x14ac:dyDescent="0.25">
      <c r="M2490" t="s">
        <v>19118</v>
      </c>
      <c r="N2490" t="s">
        <v>19119</v>
      </c>
    </row>
    <row r="2491" spans="13:14" x14ac:dyDescent="0.25">
      <c r="M2491" t="s">
        <v>19120</v>
      </c>
      <c r="N2491" t="s">
        <v>19121</v>
      </c>
    </row>
    <row r="2492" spans="13:14" x14ac:dyDescent="0.25">
      <c r="M2492" t="s">
        <v>19122</v>
      </c>
      <c r="N2492" t="s">
        <v>19115</v>
      </c>
    </row>
    <row r="2493" spans="13:14" x14ac:dyDescent="0.25">
      <c r="M2493" t="s">
        <v>19123</v>
      </c>
      <c r="N2493" t="s">
        <v>19124</v>
      </c>
    </row>
    <row r="2494" spans="13:14" x14ac:dyDescent="0.25">
      <c r="M2494" t="s">
        <v>19125</v>
      </c>
      <c r="N2494" t="s">
        <v>19126</v>
      </c>
    </row>
    <row r="2495" spans="13:14" x14ac:dyDescent="0.25">
      <c r="M2495" t="s">
        <v>19127</v>
      </c>
      <c r="N2495" t="s">
        <v>19128</v>
      </c>
    </row>
    <row r="2496" spans="13:14" x14ac:dyDescent="0.25">
      <c r="M2496" t="s">
        <v>19129</v>
      </c>
      <c r="N2496" t="s">
        <v>19130</v>
      </c>
    </row>
    <row r="2497" spans="9:14" x14ac:dyDescent="0.25">
      <c r="M2497" t="s">
        <v>19131</v>
      </c>
      <c r="N2497" t="s">
        <v>19132</v>
      </c>
    </row>
    <row r="2498" spans="9:14" x14ac:dyDescent="0.25">
      <c r="M2498" t="s">
        <v>19133</v>
      </c>
      <c r="N2498" t="s">
        <v>19134</v>
      </c>
    </row>
    <row r="2499" spans="9:14" x14ac:dyDescent="0.25">
      <c r="M2499" t="s">
        <v>19135</v>
      </c>
      <c r="N2499" t="s">
        <v>19136</v>
      </c>
    </row>
    <row r="2500" spans="9:14" x14ac:dyDescent="0.25">
      <c r="M2500" t="s">
        <v>19137</v>
      </c>
      <c r="N2500" t="s">
        <v>19138</v>
      </c>
    </row>
    <row r="2501" spans="9:14" x14ac:dyDescent="0.25">
      <c r="M2501" t="s">
        <v>19139</v>
      </c>
      <c r="N2501" t="s">
        <v>19140</v>
      </c>
    </row>
    <row r="2502" spans="9:14" x14ac:dyDescent="0.25">
      <c r="I2502" t="s">
        <v>19141</v>
      </c>
      <c r="J2502" t="s">
        <v>2211</v>
      </c>
      <c r="K2502" t="s">
        <v>19142</v>
      </c>
      <c r="L2502" t="s">
        <v>2213</v>
      </c>
      <c r="M2502" t="s">
        <v>19143</v>
      </c>
      <c r="N2502" t="s">
        <v>19144</v>
      </c>
    </row>
    <row r="2503" spans="9:14" x14ac:dyDescent="0.25">
      <c r="I2503" t="s">
        <v>2236</v>
      </c>
      <c r="J2503" t="s">
        <v>2237</v>
      </c>
      <c r="K2503" t="s">
        <v>2238</v>
      </c>
      <c r="L2503" t="s">
        <v>2239</v>
      </c>
      <c r="M2503" t="s">
        <v>19145</v>
      </c>
      <c r="N2503" t="s">
        <v>19146</v>
      </c>
    </row>
    <row r="2504" spans="9:14" x14ac:dyDescent="0.25">
      <c r="M2504" t="s">
        <v>19147</v>
      </c>
      <c r="N2504" t="s">
        <v>19148</v>
      </c>
    </row>
    <row r="2505" spans="9:14" x14ac:dyDescent="0.25">
      <c r="M2505" t="s">
        <v>19149</v>
      </c>
      <c r="N2505" t="s">
        <v>19150</v>
      </c>
    </row>
    <row r="2506" spans="9:14" x14ac:dyDescent="0.25">
      <c r="M2506" t="s">
        <v>19151</v>
      </c>
      <c r="N2506" t="s">
        <v>19150</v>
      </c>
    </row>
    <row r="2507" spans="9:14" x14ac:dyDescent="0.25">
      <c r="M2507" t="s">
        <v>19152</v>
      </c>
      <c r="N2507" t="s">
        <v>19153</v>
      </c>
    </row>
    <row r="2508" spans="9:14" x14ac:dyDescent="0.25">
      <c r="M2508" t="s">
        <v>19154</v>
      </c>
      <c r="N2508" t="s">
        <v>19153</v>
      </c>
    </row>
    <row r="2509" spans="9:14" x14ac:dyDescent="0.25">
      <c r="M2509" t="s">
        <v>19155</v>
      </c>
      <c r="N2509" t="s">
        <v>19156</v>
      </c>
    </row>
    <row r="2510" spans="9:14" x14ac:dyDescent="0.25">
      <c r="M2510" t="s">
        <v>19157</v>
      </c>
      <c r="N2510" t="s">
        <v>19158</v>
      </c>
    </row>
    <row r="2511" spans="9:14" x14ac:dyDescent="0.25">
      <c r="M2511" t="s">
        <v>19159</v>
      </c>
      <c r="N2511" t="s">
        <v>19160</v>
      </c>
    </row>
    <row r="2512" spans="9:14" x14ac:dyDescent="0.25">
      <c r="M2512" t="s">
        <v>19161</v>
      </c>
      <c r="N2512" t="s">
        <v>19162</v>
      </c>
    </row>
    <row r="2513" spans="9:14" x14ac:dyDescent="0.25">
      <c r="M2513" t="s">
        <v>19163</v>
      </c>
      <c r="N2513" t="s">
        <v>19164</v>
      </c>
    </row>
    <row r="2514" spans="9:14" x14ac:dyDescent="0.25">
      <c r="M2514" t="s">
        <v>19165</v>
      </c>
      <c r="N2514" t="s">
        <v>19164</v>
      </c>
    </row>
    <row r="2515" spans="9:14" x14ac:dyDescent="0.25">
      <c r="M2515" t="s">
        <v>19166</v>
      </c>
      <c r="N2515" t="s">
        <v>19167</v>
      </c>
    </row>
    <row r="2516" spans="9:14" x14ac:dyDescent="0.25">
      <c r="M2516" t="s">
        <v>19168</v>
      </c>
      <c r="N2516" t="s">
        <v>19169</v>
      </c>
    </row>
    <row r="2517" spans="9:14" x14ac:dyDescent="0.25">
      <c r="M2517" t="s">
        <v>19170</v>
      </c>
      <c r="N2517" t="s">
        <v>19171</v>
      </c>
    </row>
    <row r="2518" spans="9:14" x14ac:dyDescent="0.25">
      <c r="M2518" t="s">
        <v>19172</v>
      </c>
      <c r="N2518" t="s">
        <v>19173</v>
      </c>
    </row>
    <row r="2519" spans="9:14" x14ac:dyDescent="0.25">
      <c r="M2519" t="s">
        <v>19174</v>
      </c>
      <c r="N2519" t="s">
        <v>19175</v>
      </c>
    </row>
    <row r="2520" spans="9:14" x14ac:dyDescent="0.25">
      <c r="M2520" t="s">
        <v>19176</v>
      </c>
      <c r="N2520" t="s">
        <v>19177</v>
      </c>
    </row>
    <row r="2521" spans="9:14" x14ac:dyDescent="0.25">
      <c r="M2521" t="s">
        <v>19178</v>
      </c>
      <c r="N2521" t="s">
        <v>19179</v>
      </c>
    </row>
    <row r="2522" spans="9:14" x14ac:dyDescent="0.25">
      <c r="M2522" t="s">
        <v>19180</v>
      </c>
      <c r="N2522" t="s">
        <v>19181</v>
      </c>
    </row>
    <row r="2523" spans="9:14" x14ac:dyDescent="0.25">
      <c r="I2523" t="s">
        <v>19182</v>
      </c>
      <c r="J2523" t="s">
        <v>19183</v>
      </c>
      <c r="K2523" t="s">
        <v>19184</v>
      </c>
      <c r="L2523" t="s">
        <v>2566</v>
      </c>
      <c r="M2523" t="s">
        <v>19185</v>
      </c>
      <c r="N2523" t="s">
        <v>19186</v>
      </c>
    </row>
    <row r="2524" spans="9:14" x14ac:dyDescent="0.25">
      <c r="M2524" t="s">
        <v>19187</v>
      </c>
      <c r="N2524" t="s">
        <v>19188</v>
      </c>
    </row>
    <row r="2525" spans="9:14" x14ac:dyDescent="0.25">
      <c r="M2525" t="s">
        <v>19189</v>
      </c>
      <c r="N2525" t="s">
        <v>19190</v>
      </c>
    </row>
    <row r="2526" spans="9:14" x14ac:dyDescent="0.25">
      <c r="M2526" t="s">
        <v>19191</v>
      </c>
      <c r="N2526" t="s">
        <v>19192</v>
      </c>
    </row>
    <row r="2527" spans="9:14" x14ac:dyDescent="0.25">
      <c r="I2527" t="s">
        <v>2308</v>
      </c>
      <c r="J2527" t="s">
        <v>2309</v>
      </c>
      <c r="K2527" t="s">
        <v>2310</v>
      </c>
      <c r="L2527" t="s">
        <v>2311</v>
      </c>
      <c r="M2527" t="s">
        <v>19193</v>
      </c>
      <c r="N2527" t="s">
        <v>19194</v>
      </c>
    </row>
    <row r="2528" spans="9:14" x14ac:dyDescent="0.25">
      <c r="M2528" t="s">
        <v>19195</v>
      </c>
      <c r="N2528" t="s">
        <v>19194</v>
      </c>
    </row>
    <row r="2529" spans="13:14" x14ac:dyDescent="0.25">
      <c r="M2529" t="s">
        <v>19196</v>
      </c>
      <c r="N2529" t="s">
        <v>19194</v>
      </c>
    </row>
    <row r="2530" spans="13:14" x14ac:dyDescent="0.25">
      <c r="M2530" t="s">
        <v>19197</v>
      </c>
      <c r="N2530" t="s">
        <v>19194</v>
      </c>
    </row>
    <row r="2531" spans="13:14" x14ac:dyDescent="0.25">
      <c r="M2531" t="s">
        <v>19198</v>
      </c>
      <c r="N2531" t="s">
        <v>19194</v>
      </c>
    </row>
    <row r="2532" spans="13:14" x14ac:dyDescent="0.25">
      <c r="M2532" t="s">
        <v>19199</v>
      </c>
      <c r="N2532" t="s">
        <v>19194</v>
      </c>
    </row>
    <row r="2533" spans="13:14" x14ac:dyDescent="0.25">
      <c r="M2533" t="s">
        <v>19200</v>
      </c>
      <c r="N2533" t="s">
        <v>19201</v>
      </c>
    </row>
    <row r="2534" spans="13:14" x14ac:dyDescent="0.25">
      <c r="M2534" t="s">
        <v>19202</v>
      </c>
      <c r="N2534" t="s">
        <v>19194</v>
      </c>
    </row>
    <row r="2535" spans="13:14" x14ac:dyDescent="0.25">
      <c r="M2535" t="s">
        <v>19203</v>
      </c>
      <c r="N2535" t="s">
        <v>19194</v>
      </c>
    </row>
    <row r="2536" spans="13:14" x14ac:dyDescent="0.25">
      <c r="M2536" t="s">
        <v>19204</v>
      </c>
      <c r="N2536" t="s">
        <v>19205</v>
      </c>
    </row>
    <row r="2537" spans="13:14" x14ac:dyDescent="0.25">
      <c r="M2537" t="s">
        <v>19206</v>
      </c>
      <c r="N2537" t="s">
        <v>19207</v>
      </c>
    </row>
    <row r="2538" spans="13:14" x14ac:dyDescent="0.25">
      <c r="M2538" t="s">
        <v>19208</v>
      </c>
      <c r="N2538" t="s">
        <v>19194</v>
      </c>
    </row>
    <row r="2539" spans="13:14" x14ac:dyDescent="0.25">
      <c r="M2539" t="s">
        <v>19209</v>
      </c>
      <c r="N2539" t="s">
        <v>19194</v>
      </c>
    </row>
    <row r="2540" spans="13:14" x14ac:dyDescent="0.25">
      <c r="M2540" t="s">
        <v>19210</v>
      </c>
      <c r="N2540" t="s">
        <v>19211</v>
      </c>
    </row>
    <row r="2541" spans="13:14" x14ac:dyDescent="0.25">
      <c r="M2541" t="s">
        <v>19212</v>
      </c>
      <c r="N2541" t="s">
        <v>19213</v>
      </c>
    </row>
    <row r="2542" spans="13:14" x14ac:dyDescent="0.25">
      <c r="M2542" t="s">
        <v>19214</v>
      </c>
      <c r="N2542" t="s">
        <v>19215</v>
      </c>
    </row>
    <row r="2543" spans="13:14" x14ac:dyDescent="0.25">
      <c r="M2543" t="s">
        <v>19216</v>
      </c>
      <c r="N2543" t="s">
        <v>19217</v>
      </c>
    </row>
    <row r="2544" spans="13:14" x14ac:dyDescent="0.25">
      <c r="M2544" t="s">
        <v>19218</v>
      </c>
      <c r="N2544" t="s">
        <v>19219</v>
      </c>
    </row>
    <row r="2545" spans="13:14" x14ac:dyDescent="0.25">
      <c r="M2545" t="s">
        <v>19220</v>
      </c>
      <c r="N2545" t="s">
        <v>19221</v>
      </c>
    </row>
    <row r="2546" spans="13:14" x14ac:dyDescent="0.25">
      <c r="M2546" t="s">
        <v>19222</v>
      </c>
      <c r="N2546" t="s">
        <v>19223</v>
      </c>
    </row>
    <row r="2547" spans="13:14" x14ac:dyDescent="0.25">
      <c r="M2547" t="s">
        <v>19224</v>
      </c>
      <c r="N2547" t="s">
        <v>19225</v>
      </c>
    </row>
    <row r="2548" spans="13:14" x14ac:dyDescent="0.25">
      <c r="M2548" t="s">
        <v>19226</v>
      </c>
      <c r="N2548" t="s">
        <v>19227</v>
      </c>
    </row>
    <row r="2549" spans="13:14" x14ac:dyDescent="0.25">
      <c r="M2549" t="s">
        <v>19228</v>
      </c>
      <c r="N2549" t="s">
        <v>19229</v>
      </c>
    </row>
    <row r="2550" spans="13:14" x14ac:dyDescent="0.25">
      <c r="M2550" t="s">
        <v>19230</v>
      </c>
      <c r="N2550" t="s">
        <v>19229</v>
      </c>
    </row>
    <row r="2551" spans="13:14" x14ac:dyDescent="0.25">
      <c r="M2551" t="s">
        <v>19231</v>
      </c>
      <c r="N2551" t="s">
        <v>19232</v>
      </c>
    </row>
    <row r="2552" spans="13:14" x14ac:dyDescent="0.25">
      <c r="M2552" t="s">
        <v>19233</v>
      </c>
      <c r="N2552" t="s">
        <v>19234</v>
      </c>
    </row>
    <row r="2553" spans="13:14" x14ac:dyDescent="0.25">
      <c r="M2553" t="s">
        <v>19235</v>
      </c>
      <c r="N2553" t="s">
        <v>19236</v>
      </c>
    </row>
    <row r="2554" spans="13:14" x14ac:dyDescent="0.25">
      <c r="M2554" t="s">
        <v>19237</v>
      </c>
      <c r="N2554" t="s">
        <v>19238</v>
      </c>
    </row>
    <row r="2555" spans="13:14" x14ac:dyDescent="0.25">
      <c r="M2555" t="s">
        <v>19239</v>
      </c>
      <c r="N2555" t="s">
        <v>19240</v>
      </c>
    </row>
    <row r="2556" spans="13:14" x14ac:dyDescent="0.25">
      <c r="M2556" t="s">
        <v>19241</v>
      </c>
      <c r="N2556" t="s">
        <v>19242</v>
      </c>
    </row>
    <row r="2557" spans="13:14" x14ac:dyDescent="0.25">
      <c r="M2557" t="s">
        <v>19243</v>
      </c>
      <c r="N2557" t="s">
        <v>19244</v>
      </c>
    </row>
    <row r="2558" spans="13:14" x14ac:dyDescent="0.25">
      <c r="M2558" t="s">
        <v>19245</v>
      </c>
      <c r="N2558" t="s">
        <v>19246</v>
      </c>
    </row>
    <row r="2559" spans="13:14" x14ac:dyDescent="0.25">
      <c r="M2559" t="s">
        <v>19247</v>
      </c>
      <c r="N2559" t="s">
        <v>19248</v>
      </c>
    </row>
    <row r="2560" spans="13:14" x14ac:dyDescent="0.25">
      <c r="M2560" t="s">
        <v>19249</v>
      </c>
      <c r="N2560" t="s">
        <v>19250</v>
      </c>
    </row>
    <row r="2561" spans="9:14" x14ac:dyDescent="0.25">
      <c r="I2561" t="s">
        <v>2348</v>
      </c>
      <c r="J2561" t="s">
        <v>2349</v>
      </c>
      <c r="K2561" t="s">
        <v>2523</v>
      </c>
      <c r="L2561" t="s">
        <v>2524</v>
      </c>
      <c r="M2561" t="s">
        <v>19251</v>
      </c>
      <c r="N2561" t="s">
        <v>19252</v>
      </c>
    </row>
    <row r="2562" spans="9:14" x14ac:dyDescent="0.25">
      <c r="I2562" t="s">
        <v>2779</v>
      </c>
      <c r="J2562" t="s">
        <v>2628</v>
      </c>
      <c r="K2562" t="s">
        <v>2780</v>
      </c>
      <c r="L2562" t="s">
        <v>2781</v>
      </c>
      <c r="M2562" t="s">
        <v>19253</v>
      </c>
      <c r="N2562" t="s">
        <v>19254</v>
      </c>
    </row>
    <row r="2563" spans="9:14" x14ac:dyDescent="0.25">
      <c r="M2563" t="s">
        <v>19255</v>
      </c>
      <c r="N2563" t="s">
        <v>19256</v>
      </c>
    </row>
    <row r="2564" spans="9:14" x14ac:dyDescent="0.25">
      <c r="K2564" t="s">
        <v>19257</v>
      </c>
      <c r="L2564" t="s">
        <v>19258</v>
      </c>
      <c r="M2564" t="s">
        <v>19259</v>
      </c>
      <c r="N2564" t="s">
        <v>19260</v>
      </c>
    </row>
    <row r="2565" spans="9:14" x14ac:dyDescent="0.25">
      <c r="M2565" t="s">
        <v>19261</v>
      </c>
      <c r="N2565" t="s">
        <v>19262</v>
      </c>
    </row>
    <row r="2566" spans="9:14" x14ac:dyDescent="0.25">
      <c r="M2566" t="s">
        <v>19263</v>
      </c>
      <c r="N2566" t="s">
        <v>19264</v>
      </c>
    </row>
    <row r="2567" spans="9:14" x14ac:dyDescent="0.25">
      <c r="M2567" t="s">
        <v>19265</v>
      </c>
      <c r="N2567" t="s">
        <v>19266</v>
      </c>
    </row>
    <row r="2568" spans="9:14" x14ac:dyDescent="0.25">
      <c r="M2568" t="s">
        <v>19267</v>
      </c>
      <c r="N2568" t="s">
        <v>19268</v>
      </c>
    </row>
    <row r="2569" spans="9:14" x14ac:dyDescent="0.25">
      <c r="M2569" t="s">
        <v>19269</v>
      </c>
      <c r="N2569" t="s">
        <v>19262</v>
      </c>
    </row>
    <row r="2570" spans="9:14" x14ac:dyDescent="0.25">
      <c r="M2570" t="s">
        <v>19270</v>
      </c>
      <c r="N2570" t="s">
        <v>19262</v>
      </c>
    </row>
    <row r="2571" spans="9:14" x14ac:dyDescent="0.25">
      <c r="M2571" t="s">
        <v>19271</v>
      </c>
      <c r="N2571" t="s">
        <v>19272</v>
      </c>
    </row>
    <row r="2572" spans="9:14" x14ac:dyDescent="0.25">
      <c r="M2572" t="s">
        <v>19273</v>
      </c>
      <c r="N2572" t="s">
        <v>19274</v>
      </c>
    </row>
    <row r="2573" spans="9:14" x14ac:dyDescent="0.25">
      <c r="K2573" t="s">
        <v>2834</v>
      </c>
      <c r="L2573" t="s">
        <v>2835</v>
      </c>
      <c r="M2573" t="s">
        <v>19275</v>
      </c>
      <c r="N2573" t="s">
        <v>19276</v>
      </c>
    </row>
    <row r="2574" spans="9:14" x14ac:dyDescent="0.25">
      <c r="M2574" t="s">
        <v>19277</v>
      </c>
      <c r="N2574" t="s">
        <v>19278</v>
      </c>
    </row>
    <row r="2575" spans="9:14" x14ac:dyDescent="0.25">
      <c r="M2575" t="s">
        <v>19279</v>
      </c>
      <c r="N2575" t="s">
        <v>19280</v>
      </c>
    </row>
    <row r="2576" spans="9:14" x14ac:dyDescent="0.25">
      <c r="M2576" t="s">
        <v>19281</v>
      </c>
      <c r="N2576" t="s">
        <v>19282</v>
      </c>
    </row>
    <row r="2577" spans="13:14" x14ac:dyDescent="0.25">
      <c r="M2577" t="s">
        <v>19283</v>
      </c>
      <c r="N2577" t="s">
        <v>19284</v>
      </c>
    </row>
    <row r="2578" spans="13:14" x14ac:dyDescent="0.25">
      <c r="M2578" t="s">
        <v>19285</v>
      </c>
      <c r="N2578" t="s">
        <v>19286</v>
      </c>
    </row>
    <row r="2579" spans="13:14" x14ac:dyDescent="0.25">
      <c r="M2579" t="s">
        <v>19287</v>
      </c>
      <c r="N2579" t="s">
        <v>19288</v>
      </c>
    </row>
    <row r="2580" spans="13:14" x14ac:dyDescent="0.25">
      <c r="M2580" t="s">
        <v>19289</v>
      </c>
      <c r="N2580" t="s">
        <v>19290</v>
      </c>
    </row>
    <row r="2581" spans="13:14" x14ac:dyDescent="0.25">
      <c r="M2581" t="s">
        <v>19291</v>
      </c>
      <c r="N2581" t="s">
        <v>19292</v>
      </c>
    </row>
    <row r="2582" spans="13:14" x14ac:dyDescent="0.25">
      <c r="M2582" t="s">
        <v>19293</v>
      </c>
      <c r="N2582" t="s">
        <v>19294</v>
      </c>
    </row>
    <row r="2583" spans="13:14" x14ac:dyDescent="0.25">
      <c r="M2583" t="s">
        <v>19295</v>
      </c>
      <c r="N2583" t="s">
        <v>19296</v>
      </c>
    </row>
    <row r="2584" spans="13:14" x14ac:dyDescent="0.25">
      <c r="M2584" t="s">
        <v>19297</v>
      </c>
      <c r="N2584" t="s">
        <v>19298</v>
      </c>
    </row>
    <row r="2585" spans="13:14" x14ac:dyDescent="0.25">
      <c r="M2585" t="s">
        <v>19299</v>
      </c>
      <c r="N2585" t="s">
        <v>19300</v>
      </c>
    </row>
    <row r="2586" spans="13:14" x14ac:dyDescent="0.25">
      <c r="M2586" t="s">
        <v>19301</v>
      </c>
      <c r="N2586" t="s">
        <v>19302</v>
      </c>
    </row>
    <row r="2587" spans="13:14" x14ac:dyDescent="0.25">
      <c r="M2587" t="s">
        <v>19303</v>
      </c>
      <c r="N2587" t="s">
        <v>19304</v>
      </c>
    </row>
    <row r="2588" spans="13:14" x14ac:dyDescent="0.25">
      <c r="M2588" t="s">
        <v>19305</v>
      </c>
      <c r="N2588" t="s">
        <v>19306</v>
      </c>
    </row>
    <row r="2589" spans="13:14" x14ac:dyDescent="0.25">
      <c r="M2589" t="s">
        <v>19307</v>
      </c>
      <c r="N2589" t="s">
        <v>19308</v>
      </c>
    </row>
    <row r="2590" spans="13:14" x14ac:dyDescent="0.25">
      <c r="M2590" t="s">
        <v>19309</v>
      </c>
      <c r="N2590" t="s">
        <v>19310</v>
      </c>
    </row>
    <row r="2591" spans="13:14" x14ac:dyDescent="0.25">
      <c r="M2591" t="s">
        <v>19311</v>
      </c>
      <c r="N2591" t="s">
        <v>19312</v>
      </c>
    </row>
    <row r="2592" spans="13:14" x14ac:dyDescent="0.25">
      <c r="M2592" t="s">
        <v>19313</v>
      </c>
      <c r="N2592" t="s">
        <v>19314</v>
      </c>
    </row>
    <row r="2593" spans="13:14" x14ac:dyDescent="0.25">
      <c r="M2593" t="s">
        <v>19315</v>
      </c>
      <c r="N2593" t="s">
        <v>19316</v>
      </c>
    </row>
    <row r="2594" spans="13:14" x14ac:dyDescent="0.25">
      <c r="M2594" t="s">
        <v>19317</v>
      </c>
      <c r="N2594" t="s">
        <v>19318</v>
      </c>
    </row>
    <row r="2595" spans="13:14" x14ac:dyDescent="0.25">
      <c r="M2595" t="s">
        <v>19319</v>
      </c>
      <c r="N2595" t="s">
        <v>19320</v>
      </c>
    </row>
    <row r="2596" spans="13:14" x14ac:dyDescent="0.25">
      <c r="M2596" t="s">
        <v>19321</v>
      </c>
      <c r="N2596" t="s">
        <v>19322</v>
      </c>
    </row>
    <row r="2597" spans="13:14" x14ac:dyDescent="0.25">
      <c r="M2597" t="s">
        <v>19323</v>
      </c>
      <c r="N2597" t="s">
        <v>19324</v>
      </c>
    </row>
    <row r="2598" spans="13:14" x14ac:dyDescent="0.25">
      <c r="M2598" t="s">
        <v>19325</v>
      </c>
      <c r="N2598" t="s">
        <v>19326</v>
      </c>
    </row>
    <row r="2599" spans="13:14" x14ac:dyDescent="0.25">
      <c r="M2599" t="s">
        <v>19327</v>
      </c>
      <c r="N2599" t="s">
        <v>19328</v>
      </c>
    </row>
    <row r="2600" spans="13:14" x14ac:dyDescent="0.25">
      <c r="M2600" t="s">
        <v>19329</v>
      </c>
      <c r="N2600" t="s">
        <v>19330</v>
      </c>
    </row>
    <row r="2601" spans="13:14" x14ac:dyDescent="0.25">
      <c r="M2601" t="s">
        <v>19331</v>
      </c>
      <c r="N2601" t="s">
        <v>19332</v>
      </c>
    </row>
    <row r="2602" spans="13:14" x14ac:dyDescent="0.25">
      <c r="M2602" t="s">
        <v>19333</v>
      </c>
      <c r="N2602" t="s">
        <v>19334</v>
      </c>
    </row>
    <row r="2603" spans="13:14" x14ac:dyDescent="0.25">
      <c r="M2603" t="s">
        <v>19335</v>
      </c>
      <c r="N2603" t="s">
        <v>19336</v>
      </c>
    </row>
    <row r="2604" spans="13:14" x14ac:dyDescent="0.25">
      <c r="M2604" t="s">
        <v>19337</v>
      </c>
      <c r="N2604" t="s">
        <v>19338</v>
      </c>
    </row>
    <row r="2605" spans="13:14" x14ac:dyDescent="0.25">
      <c r="M2605" t="s">
        <v>19339</v>
      </c>
      <c r="N2605" t="s">
        <v>19340</v>
      </c>
    </row>
    <row r="2606" spans="13:14" x14ac:dyDescent="0.25">
      <c r="M2606" t="s">
        <v>19341</v>
      </c>
      <c r="N2606" t="s">
        <v>19342</v>
      </c>
    </row>
    <row r="2607" spans="13:14" x14ac:dyDescent="0.25">
      <c r="M2607" t="s">
        <v>19343</v>
      </c>
      <c r="N2607" t="s">
        <v>19344</v>
      </c>
    </row>
    <row r="2608" spans="13:14" x14ac:dyDescent="0.25">
      <c r="M2608" t="s">
        <v>19345</v>
      </c>
      <c r="N2608" t="s">
        <v>19346</v>
      </c>
    </row>
    <row r="2609" spans="9:14" x14ac:dyDescent="0.25">
      <c r="M2609" t="s">
        <v>19347</v>
      </c>
      <c r="N2609" t="s">
        <v>19348</v>
      </c>
    </row>
    <row r="2610" spans="9:14" x14ac:dyDescent="0.25">
      <c r="M2610" t="s">
        <v>19349</v>
      </c>
      <c r="N2610" t="s">
        <v>19350</v>
      </c>
    </row>
    <row r="2611" spans="9:14" x14ac:dyDescent="0.25">
      <c r="M2611" t="s">
        <v>19351</v>
      </c>
      <c r="N2611" t="s">
        <v>19352</v>
      </c>
    </row>
    <row r="2612" spans="9:14" x14ac:dyDescent="0.25">
      <c r="M2612" t="s">
        <v>19353</v>
      </c>
      <c r="N2612" t="s">
        <v>19354</v>
      </c>
    </row>
    <row r="2613" spans="9:14" x14ac:dyDescent="0.25">
      <c r="M2613" t="s">
        <v>19355</v>
      </c>
      <c r="N2613" t="s">
        <v>19356</v>
      </c>
    </row>
    <row r="2614" spans="9:14" x14ac:dyDescent="0.25">
      <c r="M2614" t="s">
        <v>19357</v>
      </c>
      <c r="N2614" t="s">
        <v>19358</v>
      </c>
    </row>
    <row r="2615" spans="9:14" x14ac:dyDescent="0.25">
      <c r="M2615" t="s">
        <v>19359</v>
      </c>
      <c r="N2615" t="s">
        <v>19360</v>
      </c>
    </row>
    <row r="2616" spans="9:14" x14ac:dyDescent="0.25">
      <c r="M2616" t="s">
        <v>19361</v>
      </c>
      <c r="N2616" t="s">
        <v>19362</v>
      </c>
    </row>
    <row r="2617" spans="9:14" x14ac:dyDescent="0.25">
      <c r="I2617" t="s">
        <v>2880</v>
      </c>
      <c r="J2617" t="s">
        <v>2881</v>
      </c>
      <c r="K2617" t="s">
        <v>2882</v>
      </c>
      <c r="L2617" t="s">
        <v>2883</v>
      </c>
      <c r="M2617" t="s">
        <v>19363</v>
      </c>
      <c r="N2617" t="s">
        <v>19364</v>
      </c>
    </row>
    <row r="2618" spans="9:14" x14ac:dyDescent="0.25">
      <c r="M2618" t="s">
        <v>19365</v>
      </c>
      <c r="N2618" t="s">
        <v>19366</v>
      </c>
    </row>
    <row r="2619" spans="9:14" x14ac:dyDescent="0.25">
      <c r="M2619" t="s">
        <v>19367</v>
      </c>
      <c r="N2619" t="s">
        <v>19368</v>
      </c>
    </row>
    <row r="2620" spans="9:14" x14ac:dyDescent="0.25">
      <c r="M2620" t="s">
        <v>19369</v>
      </c>
      <c r="N2620" t="s">
        <v>19370</v>
      </c>
    </row>
    <row r="2621" spans="9:14" x14ac:dyDescent="0.25">
      <c r="M2621" t="s">
        <v>19371</v>
      </c>
      <c r="N2621" t="s">
        <v>19372</v>
      </c>
    </row>
    <row r="2622" spans="9:14" x14ac:dyDescent="0.25">
      <c r="M2622" t="s">
        <v>19373</v>
      </c>
      <c r="N2622" t="s">
        <v>19372</v>
      </c>
    </row>
    <row r="2623" spans="9:14" x14ac:dyDescent="0.25">
      <c r="M2623" t="s">
        <v>19374</v>
      </c>
      <c r="N2623" t="s">
        <v>19375</v>
      </c>
    </row>
    <row r="2624" spans="9:14" x14ac:dyDescent="0.25">
      <c r="M2624" t="s">
        <v>19376</v>
      </c>
      <c r="N2624" t="s">
        <v>19375</v>
      </c>
    </row>
    <row r="2625" spans="13:14" x14ac:dyDescent="0.25">
      <c r="M2625" t="s">
        <v>19377</v>
      </c>
      <c r="N2625" t="s">
        <v>19378</v>
      </c>
    </row>
    <row r="2626" spans="13:14" x14ac:dyDescent="0.25">
      <c r="M2626" t="s">
        <v>19379</v>
      </c>
      <c r="N2626" t="s">
        <v>19378</v>
      </c>
    </row>
    <row r="2627" spans="13:14" x14ac:dyDescent="0.25">
      <c r="M2627" t="s">
        <v>19380</v>
      </c>
      <c r="N2627" t="s">
        <v>19381</v>
      </c>
    </row>
    <row r="2628" spans="13:14" x14ac:dyDescent="0.25">
      <c r="M2628" t="s">
        <v>19382</v>
      </c>
      <c r="N2628" t="s">
        <v>19381</v>
      </c>
    </row>
    <row r="2629" spans="13:14" x14ac:dyDescent="0.25">
      <c r="M2629" t="s">
        <v>19383</v>
      </c>
      <c r="N2629" t="s">
        <v>19384</v>
      </c>
    </row>
    <row r="2630" spans="13:14" x14ac:dyDescent="0.25">
      <c r="M2630" t="s">
        <v>19385</v>
      </c>
      <c r="N2630" t="s">
        <v>19386</v>
      </c>
    </row>
    <row r="2631" spans="13:14" x14ac:dyDescent="0.25">
      <c r="M2631" t="s">
        <v>19387</v>
      </c>
      <c r="N2631" t="s">
        <v>19388</v>
      </c>
    </row>
    <row r="2632" spans="13:14" x14ac:dyDescent="0.25">
      <c r="M2632" t="s">
        <v>19389</v>
      </c>
      <c r="N2632" t="s">
        <v>19390</v>
      </c>
    </row>
    <row r="2633" spans="13:14" x14ac:dyDescent="0.25">
      <c r="M2633" t="s">
        <v>19391</v>
      </c>
      <c r="N2633" t="s">
        <v>19386</v>
      </c>
    </row>
    <row r="2634" spans="13:14" x14ac:dyDescent="0.25">
      <c r="M2634" t="s">
        <v>19392</v>
      </c>
      <c r="N2634" t="s">
        <v>19393</v>
      </c>
    </row>
    <row r="2635" spans="13:14" x14ac:dyDescent="0.25">
      <c r="M2635" t="s">
        <v>19394</v>
      </c>
      <c r="N2635" t="s">
        <v>19395</v>
      </c>
    </row>
    <row r="2636" spans="13:14" x14ac:dyDescent="0.25">
      <c r="M2636" t="s">
        <v>19396</v>
      </c>
      <c r="N2636" t="s">
        <v>19397</v>
      </c>
    </row>
    <row r="2637" spans="13:14" x14ac:dyDescent="0.25">
      <c r="M2637" t="s">
        <v>19398</v>
      </c>
      <c r="N2637" t="s">
        <v>19397</v>
      </c>
    </row>
    <row r="2638" spans="13:14" x14ac:dyDescent="0.25">
      <c r="M2638" t="s">
        <v>19399</v>
      </c>
      <c r="N2638" t="s">
        <v>19400</v>
      </c>
    </row>
    <row r="2639" spans="13:14" x14ac:dyDescent="0.25">
      <c r="M2639" t="s">
        <v>19401</v>
      </c>
      <c r="N2639" t="s">
        <v>19400</v>
      </c>
    </row>
    <row r="2640" spans="13:14" x14ac:dyDescent="0.25">
      <c r="M2640" t="s">
        <v>19402</v>
      </c>
      <c r="N2640" t="s">
        <v>19403</v>
      </c>
    </row>
    <row r="2641" spans="13:14" x14ac:dyDescent="0.25">
      <c r="M2641" t="s">
        <v>19404</v>
      </c>
      <c r="N2641" t="s">
        <v>19405</v>
      </c>
    </row>
    <row r="2642" spans="13:14" x14ac:dyDescent="0.25">
      <c r="M2642" t="s">
        <v>19406</v>
      </c>
      <c r="N2642" t="s">
        <v>19407</v>
      </c>
    </row>
    <row r="2643" spans="13:14" x14ac:dyDescent="0.25">
      <c r="M2643" t="s">
        <v>19408</v>
      </c>
      <c r="N2643" t="s">
        <v>19409</v>
      </c>
    </row>
    <row r="2644" spans="13:14" x14ac:dyDescent="0.25">
      <c r="M2644" t="s">
        <v>19410</v>
      </c>
      <c r="N2644" t="s">
        <v>19411</v>
      </c>
    </row>
    <row r="2645" spans="13:14" x14ac:dyDescent="0.25">
      <c r="M2645" t="s">
        <v>19412</v>
      </c>
      <c r="N2645" t="s">
        <v>19413</v>
      </c>
    </row>
    <row r="2646" spans="13:14" x14ac:dyDescent="0.25">
      <c r="M2646" t="s">
        <v>19414</v>
      </c>
      <c r="N2646" t="s">
        <v>19415</v>
      </c>
    </row>
    <row r="2647" spans="13:14" x14ac:dyDescent="0.25">
      <c r="M2647" t="s">
        <v>19416</v>
      </c>
      <c r="N2647" t="s">
        <v>19417</v>
      </c>
    </row>
    <row r="2648" spans="13:14" x14ac:dyDescent="0.25">
      <c r="M2648" t="s">
        <v>19418</v>
      </c>
      <c r="N2648" t="s">
        <v>19419</v>
      </c>
    </row>
    <row r="2649" spans="13:14" x14ac:dyDescent="0.25">
      <c r="M2649" t="s">
        <v>19420</v>
      </c>
      <c r="N2649" t="s">
        <v>19421</v>
      </c>
    </row>
    <row r="2650" spans="13:14" x14ac:dyDescent="0.25">
      <c r="M2650" t="s">
        <v>19422</v>
      </c>
      <c r="N2650" t="s">
        <v>19423</v>
      </c>
    </row>
    <row r="2651" spans="13:14" x14ac:dyDescent="0.25">
      <c r="M2651" t="s">
        <v>19424</v>
      </c>
      <c r="N2651" t="s">
        <v>19425</v>
      </c>
    </row>
    <row r="2652" spans="13:14" x14ac:dyDescent="0.25">
      <c r="M2652" t="s">
        <v>19426</v>
      </c>
      <c r="N2652" t="s">
        <v>19425</v>
      </c>
    </row>
    <row r="2653" spans="13:14" x14ac:dyDescent="0.25">
      <c r="M2653" t="s">
        <v>19427</v>
      </c>
      <c r="N2653" t="s">
        <v>19428</v>
      </c>
    </row>
    <row r="2654" spans="13:14" x14ac:dyDescent="0.25">
      <c r="M2654" t="s">
        <v>19429</v>
      </c>
      <c r="N2654" t="s">
        <v>19425</v>
      </c>
    </row>
    <row r="2655" spans="13:14" x14ac:dyDescent="0.25">
      <c r="M2655" t="s">
        <v>19430</v>
      </c>
      <c r="N2655" t="s">
        <v>19431</v>
      </c>
    </row>
    <row r="2656" spans="13:14" x14ac:dyDescent="0.25">
      <c r="M2656" t="s">
        <v>19432</v>
      </c>
      <c r="N2656" t="s">
        <v>19433</v>
      </c>
    </row>
    <row r="2657" spans="13:14" x14ac:dyDescent="0.25">
      <c r="M2657" t="s">
        <v>19434</v>
      </c>
      <c r="N2657" t="s">
        <v>19425</v>
      </c>
    </row>
    <row r="2658" spans="13:14" x14ac:dyDescent="0.25">
      <c r="M2658" t="s">
        <v>19435</v>
      </c>
      <c r="N2658" t="s">
        <v>19436</v>
      </c>
    </row>
    <row r="2659" spans="13:14" x14ac:dyDescent="0.25">
      <c r="M2659" t="s">
        <v>19437</v>
      </c>
      <c r="N2659" t="s">
        <v>19438</v>
      </c>
    </row>
    <row r="2660" spans="13:14" x14ac:dyDescent="0.25">
      <c r="M2660" t="s">
        <v>19439</v>
      </c>
      <c r="N2660" t="s">
        <v>19440</v>
      </c>
    </row>
    <row r="2661" spans="13:14" x14ac:dyDescent="0.25">
      <c r="M2661" t="s">
        <v>19441</v>
      </c>
      <c r="N2661" t="s">
        <v>19442</v>
      </c>
    </row>
    <row r="2662" spans="13:14" x14ac:dyDescent="0.25">
      <c r="M2662" t="s">
        <v>19443</v>
      </c>
      <c r="N2662" t="s">
        <v>19444</v>
      </c>
    </row>
    <row r="2663" spans="13:14" x14ac:dyDescent="0.25">
      <c r="M2663" t="s">
        <v>19445</v>
      </c>
      <c r="N2663" t="s">
        <v>19446</v>
      </c>
    </row>
    <row r="2664" spans="13:14" x14ac:dyDescent="0.25">
      <c r="M2664" t="s">
        <v>19447</v>
      </c>
      <c r="N2664" t="s">
        <v>19448</v>
      </c>
    </row>
    <row r="2665" spans="13:14" x14ac:dyDescent="0.25">
      <c r="M2665" t="s">
        <v>19449</v>
      </c>
      <c r="N2665" t="s">
        <v>19450</v>
      </c>
    </row>
    <row r="2666" spans="13:14" x14ac:dyDescent="0.25">
      <c r="M2666" t="s">
        <v>19451</v>
      </c>
      <c r="N2666" t="s">
        <v>19452</v>
      </c>
    </row>
    <row r="2667" spans="13:14" x14ac:dyDescent="0.25">
      <c r="M2667" t="s">
        <v>19453</v>
      </c>
      <c r="N2667" t="s">
        <v>19454</v>
      </c>
    </row>
    <row r="2668" spans="13:14" x14ac:dyDescent="0.25">
      <c r="M2668" t="s">
        <v>19455</v>
      </c>
      <c r="N2668" t="s">
        <v>19456</v>
      </c>
    </row>
    <row r="2669" spans="13:14" x14ac:dyDescent="0.25">
      <c r="M2669" t="s">
        <v>19457</v>
      </c>
      <c r="N2669" t="s">
        <v>19458</v>
      </c>
    </row>
    <row r="2670" spans="13:14" x14ac:dyDescent="0.25">
      <c r="M2670" t="s">
        <v>19459</v>
      </c>
      <c r="N2670" t="s">
        <v>19460</v>
      </c>
    </row>
    <row r="2671" spans="13:14" x14ac:dyDescent="0.25">
      <c r="M2671" t="s">
        <v>19461</v>
      </c>
      <c r="N2671" t="s">
        <v>19462</v>
      </c>
    </row>
    <row r="2672" spans="13:14" x14ac:dyDescent="0.25">
      <c r="M2672" t="s">
        <v>19463</v>
      </c>
      <c r="N2672" t="s">
        <v>19464</v>
      </c>
    </row>
    <row r="2673" spans="7:14" x14ac:dyDescent="0.25">
      <c r="M2673" t="s">
        <v>19465</v>
      </c>
      <c r="N2673" t="s">
        <v>19466</v>
      </c>
    </row>
    <row r="2674" spans="7:14" x14ac:dyDescent="0.25">
      <c r="M2674" t="s">
        <v>19467</v>
      </c>
      <c r="N2674" t="s">
        <v>19468</v>
      </c>
    </row>
    <row r="2675" spans="7:14" x14ac:dyDescent="0.25">
      <c r="M2675" t="s">
        <v>19469</v>
      </c>
      <c r="N2675" t="s">
        <v>19470</v>
      </c>
    </row>
    <row r="2676" spans="7:14" x14ac:dyDescent="0.25">
      <c r="M2676" t="s">
        <v>19471</v>
      </c>
      <c r="N2676" t="s">
        <v>19472</v>
      </c>
    </row>
    <row r="2677" spans="7:14" x14ac:dyDescent="0.25">
      <c r="M2677" t="s">
        <v>19473</v>
      </c>
      <c r="N2677" t="s">
        <v>19474</v>
      </c>
    </row>
    <row r="2678" spans="7:14" x14ac:dyDescent="0.25">
      <c r="M2678" t="s">
        <v>19475</v>
      </c>
      <c r="N2678" t="s">
        <v>19476</v>
      </c>
    </row>
    <row r="2679" spans="7:14" x14ac:dyDescent="0.25">
      <c r="M2679" t="s">
        <v>19477</v>
      </c>
      <c r="N2679" t="s">
        <v>19478</v>
      </c>
    </row>
    <row r="2680" spans="7:14" x14ac:dyDescent="0.25">
      <c r="M2680" t="s">
        <v>19479</v>
      </c>
      <c r="N2680" t="s">
        <v>19480</v>
      </c>
    </row>
    <row r="2681" spans="7:14" x14ac:dyDescent="0.25">
      <c r="M2681" t="s">
        <v>19481</v>
      </c>
      <c r="N2681" t="s">
        <v>19482</v>
      </c>
    </row>
    <row r="2682" spans="7:14" x14ac:dyDescent="0.25">
      <c r="M2682" t="s">
        <v>19483</v>
      </c>
      <c r="N2682" t="s">
        <v>19484</v>
      </c>
    </row>
    <row r="2683" spans="7:14" x14ac:dyDescent="0.25">
      <c r="M2683" t="s">
        <v>19485</v>
      </c>
      <c r="N2683" t="s">
        <v>19486</v>
      </c>
    </row>
    <row r="2684" spans="7:14" x14ac:dyDescent="0.25">
      <c r="G2684" t="s">
        <v>2950</v>
      </c>
      <c r="H2684" t="s">
        <v>2951</v>
      </c>
      <c r="I2684" t="s">
        <v>2956</v>
      </c>
      <c r="J2684" t="s">
        <v>2957</v>
      </c>
      <c r="K2684" t="s">
        <v>19487</v>
      </c>
      <c r="L2684" t="s">
        <v>19488</v>
      </c>
      <c r="M2684" t="s">
        <v>19489</v>
      </c>
      <c r="N2684" t="s">
        <v>19490</v>
      </c>
    </row>
    <row r="2685" spans="7:14" x14ac:dyDescent="0.25">
      <c r="M2685" t="s">
        <v>19491</v>
      </c>
      <c r="N2685" t="s">
        <v>19490</v>
      </c>
    </row>
    <row r="2686" spans="7:14" x14ac:dyDescent="0.25">
      <c r="M2686" t="s">
        <v>19492</v>
      </c>
      <c r="N2686" t="s">
        <v>19490</v>
      </c>
    </row>
    <row r="2687" spans="7:14" x14ac:dyDescent="0.25">
      <c r="M2687" t="s">
        <v>19493</v>
      </c>
      <c r="N2687" t="s">
        <v>19490</v>
      </c>
    </row>
    <row r="2688" spans="7:14" x14ac:dyDescent="0.25">
      <c r="M2688" t="s">
        <v>19494</v>
      </c>
      <c r="N2688" t="s">
        <v>19490</v>
      </c>
    </row>
    <row r="2689" spans="9:14" x14ac:dyDescent="0.25">
      <c r="M2689" t="s">
        <v>19495</v>
      </c>
      <c r="N2689" t="s">
        <v>19490</v>
      </c>
    </row>
    <row r="2690" spans="9:14" x14ac:dyDescent="0.25">
      <c r="M2690" t="s">
        <v>19496</v>
      </c>
      <c r="N2690" t="s">
        <v>19490</v>
      </c>
    </row>
    <row r="2691" spans="9:14" x14ac:dyDescent="0.25">
      <c r="M2691" t="s">
        <v>19497</v>
      </c>
      <c r="N2691" t="s">
        <v>19490</v>
      </c>
    </row>
    <row r="2692" spans="9:14" x14ac:dyDescent="0.25">
      <c r="M2692" t="s">
        <v>19498</v>
      </c>
      <c r="N2692" t="s">
        <v>19490</v>
      </c>
    </row>
    <row r="2693" spans="9:14" x14ac:dyDescent="0.25">
      <c r="M2693" t="s">
        <v>19499</v>
      </c>
      <c r="N2693" t="s">
        <v>19490</v>
      </c>
    </row>
    <row r="2694" spans="9:14" x14ac:dyDescent="0.25">
      <c r="M2694" t="s">
        <v>19500</v>
      </c>
      <c r="N2694" t="s">
        <v>19501</v>
      </c>
    </row>
    <row r="2695" spans="9:14" x14ac:dyDescent="0.25">
      <c r="M2695" t="s">
        <v>19502</v>
      </c>
      <c r="N2695" t="s">
        <v>19490</v>
      </c>
    </row>
    <row r="2696" spans="9:14" x14ac:dyDescent="0.25">
      <c r="M2696" t="s">
        <v>19504</v>
      </c>
      <c r="N2696" t="s">
        <v>19490</v>
      </c>
    </row>
    <row r="2697" spans="9:14" x14ac:dyDescent="0.25">
      <c r="M2697" t="s">
        <v>19505</v>
      </c>
      <c r="N2697" t="s">
        <v>19501</v>
      </c>
    </row>
    <row r="2698" spans="9:14" x14ac:dyDescent="0.25">
      <c r="M2698" t="s">
        <v>19507</v>
      </c>
      <c r="N2698" t="s">
        <v>19508</v>
      </c>
    </row>
    <row r="2699" spans="9:14" x14ac:dyDescent="0.25">
      <c r="M2699" t="s">
        <v>19509</v>
      </c>
      <c r="N2699" t="s">
        <v>19508</v>
      </c>
    </row>
    <row r="2700" spans="9:14" x14ac:dyDescent="0.25">
      <c r="M2700" t="s">
        <v>19510</v>
      </c>
      <c r="N2700" t="s">
        <v>19511</v>
      </c>
    </row>
    <row r="2701" spans="9:14" x14ac:dyDescent="0.25">
      <c r="M2701" t="s">
        <v>19512</v>
      </c>
      <c r="N2701" t="s">
        <v>19513</v>
      </c>
    </row>
    <row r="2702" spans="9:14" x14ac:dyDescent="0.25">
      <c r="M2702" t="s">
        <v>19514</v>
      </c>
      <c r="N2702" t="s">
        <v>19515</v>
      </c>
    </row>
    <row r="2703" spans="9:14" x14ac:dyDescent="0.25">
      <c r="I2703" t="s">
        <v>3000</v>
      </c>
      <c r="J2703" t="s">
        <v>3001</v>
      </c>
      <c r="K2703" t="s">
        <v>3026</v>
      </c>
      <c r="L2703" t="s">
        <v>3027</v>
      </c>
      <c r="M2703" t="s">
        <v>19516</v>
      </c>
      <c r="N2703" t="s">
        <v>19517</v>
      </c>
    </row>
    <row r="2704" spans="9:14" x14ac:dyDescent="0.25">
      <c r="M2704" t="s">
        <v>19518</v>
      </c>
      <c r="N2704" t="s">
        <v>19517</v>
      </c>
    </row>
    <row r="2705" spans="11:14" x14ac:dyDescent="0.25">
      <c r="M2705" t="s">
        <v>19519</v>
      </c>
      <c r="N2705" t="s">
        <v>19520</v>
      </c>
    </row>
    <row r="2706" spans="11:14" x14ac:dyDescent="0.25">
      <c r="M2706" t="s">
        <v>19521</v>
      </c>
      <c r="N2706" t="s">
        <v>19520</v>
      </c>
    </row>
    <row r="2707" spans="11:14" x14ac:dyDescent="0.25">
      <c r="M2707" t="s">
        <v>19522</v>
      </c>
      <c r="N2707" t="s">
        <v>19523</v>
      </c>
    </row>
    <row r="2708" spans="11:14" x14ac:dyDescent="0.25">
      <c r="M2708" t="s">
        <v>19524</v>
      </c>
      <c r="N2708" t="s">
        <v>19525</v>
      </c>
    </row>
    <row r="2709" spans="11:14" x14ac:dyDescent="0.25">
      <c r="M2709" t="s">
        <v>19526</v>
      </c>
      <c r="N2709" t="s">
        <v>19527</v>
      </c>
    </row>
    <row r="2710" spans="11:14" x14ac:dyDescent="0.25">
      <c r="M2710" t="s">
        <v>19528</v>
      </c>
      <c r="N2710" t="s">
        <v>19529</v>
      </c>
    </row>
    <row r="2711" spans="11:14" x14ac:dyDescent="0.25">
      <c r="M2711" t="s">
        <v>19530</v>
      </c>
      <c r="N2711" t="s">
        <v>19531</v>
      </c>
    </row>
    <row r="2712" spans="11:14" x14ac:dyDescent="0.25">
      <c r="K2712" t="s">
        <v>3056</v>
      </c>
      <c r="L2712" t="s">
        <v>3057</v>
      </c>
      <c r="M2712" t="s">
        <v>19532</v>
      </c>
      <c r="N2712" t="s">
        <v>19533</v>
      </c>
    </row>
    <row r="2713" spans="11:14" x14ac:dyDescent="0.25">
      <c r="M2713" t="s">
        <v>19534</v>
      </c>
      <c r="N2713" t="s">
        <v>19533</v>
      </c>
    </row>
    <row r="2714" spans="11:14" x14ac:dyDescent="0.25">
      <c r="M2714" t="s">
        <v>19535</v>
      </c>
      <c r="N2714" t="s">
        <v>19536</v>
      </c>
    </row>
    <row r="2715" spans="11:14" x14ac:dyDescent="0.25">
      <c r="M2715" t="s">
        <v>19537</v>
      </c>
      <c r="N2715" t="s">
        <v>19538</v>
      </c>
    </row>
    <row r="2716" spans="11:14" x14ac:dyDescent="0.25">
      <c r="K2716" t="s">
        <v>3226</v>
      </c>
      <c r="L2716" t="s">
        <v>3227</v>
      </c>
      <c r="M2716" t="s">
        <v>19539</v>
      </c>
      <c r="N2716" t="s">
        <v>19540</v>
      </c>
    </row>
    <row r="2717" spans="11:14" x14ac:dyDescent="0.25">
      <c r="M2717" t="s">
        <v>19541</v>
      </c>
      <c r="N2717" t="s">
        <v>19542</v>
      </c>
    </row>
    <row r="2718" spans="11:14" x14ac:dyDescent="0.25">
      <c r="M2718" t="s">
        <v>19543</v>
      </c>
      <c r="N2718" t="s">
        <v>19544</v>
      </c>
    </row>
    <row r="2719" spans="11:14" x14ac:dyDescent="0.25">
      <c r="M2719" t="s">
        <v>19545</v>
      </c>
      <c r="N2719" t="s">
        <v>19546</v>
      </c>
    </row>
    <row r="2720" spans="11:14" x14ac:dyDescent="0.25">
      <c r="M2720" t="s">
        <v>19547</v>
      </c>
      <c r="N2720" t="s">
        <v>19548</v>
      </c>
    </row>
    <row r="2721" spans="13:14" x14ac:dyDescent="0.25">
      <c r="M2721" t="s">
        <v>19549</v>
      </c>
      <c r="N2721" t="s">
        <v>19548</v>
      </c>
    </row>
    <row r="2722" spans="13:14" x14ac:dyDescent="0.25">
      <c r="M2722" t="s">
        <v>19551</v>
      </c>
      <c r="N2722" t="s">
        <v>19552</v>
      </c>
    </row>
    <row r="2723" spans="13:14" x14ac:dyDescent="0.25">
      <c r="M2723" t="s">
        <v>19553</v>
      </c>
      <c r="N2723" t="s">
        <v>19554</v>
      </c>
    </row>
    <row r="2724" spans="13:14" x14ac:dyDescent="0.25">
      <c r="M2724" t="s">
        <v>19555</v>
      </c>
      <c r="N2724" t="s">
        <v>19556</v>
      </c>
    </row>
    <row r="2725" spans="13:14" x14ac:dyDescent="0.25">
      <c r="M2725" t="s">
        <v>19557</v>
      </c>
      <c r="N2725" t="s">
        <v>19556</v>
      </c>
    </row>
    <row r="2726" spans="13:14" x14ac:dyDescent="0.25">
      <c r="M2726" t="s">
        <v>19558</v>
      </c>
      <c r="N2726" t="s">
        <v>19559</v>
      </c>
    </row>
    <row r="2727" spans="13:14" x14ac:dyDescent="0.25">
      <c r="M2727" t="s">
        <v>19560</v>
      </c>
      <c r="N2727" t="s">
        <v>19561</v>
      </c>
    </row>
    <row r="2728" spans="13:14" x14ac:dyDescent="0.25">
      <c r="M2728" t="s">
        <v>19562</v>
      </c>
      <c r="N2728" t="s">
        <v>19563</v>
      </c>
    </row>
    <row r="2729" spans="13:14" x14ac:dyDescent="0.25">
      <c r="M2729" t="s">
        <v>19564</v>
      </c>
      <c r="N2729" t="s">
        <v>19565</v>
      </c>
    </row>
    <row r="2730" spans="13:14" x14ac:dyDescent="0.25">
      <c r="M2730" t="s">
        <v>19566</v>
      </c>
      <c r="N2730" t="s">
        <v>19567</v>
      </c>
    </row>
    <row r="2731" spans="13:14" x14ac:dyDescent="0.25">
      <c r="M2731" t="s">
        <v>19568</v>
      </c>
      <c r="N2731" t="s">
        <v>19567</v>
      </c>
    </row>
    <row r="2732" spans="13:14" x14ac:dyDescent="0.25">
      <c r="M2732" t="s">
        <v>19569</v>
      </c>
      <c r="N2732" t="s">
        <v>19570</v>
      </c>
    </row>
    <row r="2733" spans="13:14" x14ac:dyDescent="0.25">
      <c r="M2733" t="s">
        <v>19571</v>
      </c>
      <c r="N2733" t="s">
        <v>19572</v>
      </c>
    </row>
    <row r="2734" spans="13:14" x14ac:dyDescent="0.25">
      <c r="M2734" t="s">
        <v>19573</v>
      </c>
      <c r="N2734" t="s">
        <v>19574</v>
      </c>
    </row>
    <row r="2735" spans="13:14" x14ac:dyDescent="0.25">
      <c r="M2735" t="s">
        <v>19575</v>
      </c>
      <c r="N2735" t="s">
        <v>19576</v>
      </c>
    </row>
    <row r="2736" spans="13:14" x14ac:dyDescent="0.25">
      <c r="M2736" t="s">
        <v>19577</v>
      </c>
      <c r="N2736" t="s">
        <v>19578</v>
      </c>
    </row>
    <row r="2737" spans="11:14" x14ac:dyDescent="0.25">
      <c r="M2737" t="s">
        <v>19579</v>
      </c>
      <c r="N2737" t="s">
        <v>19580</v>
      </c>
    </row>
    <row r="2738" spans="11:14" x14ac:dyDescent="0.25">
      <c r="M2738" t="s">
        <v>19581</v>
      </c>
      <c r="N2738" t="s">
        <v>19582</v>
      </c>
    </row>
    <row r="2739" spans="11:14" x14ac:dyDescent="0.25">
      <c r="M2739" t="s">
        <v>19583</v>
      </c>
      <c r="N2739" t="s">
        <v>19584</v>
      </c>
    </row>
    <row r="2740" spans="11:14" x14ac:dyDescent="0.25">
      <c r="M2740" t="s">
        <v>19585</v>
      </c>
      <c r="N2740" t="s">
        <v>19586</v>
      </c>
    </row>
    <row r="2741" spans="11:14" x14ac:dyDescent="0.25">
      <c r="M2741" t="s">
        <v>19587</v>
      </c>
      <c r="N2741" t="s">
        <v>19588</v>
      </c>
    </row>
    <row r="2742" spans="11:14" x14ac:dyDescent="0.25">
      <c r="M2742" t="s">
        <v>19589</v>
      </c>
      <c r="N2742" t="s">
        <v>19590</v>
      </c>
    </row>
    <row r="2743" spans="11:14" x14ac:dyDescent="0.25">
      <c r="M2743" t="s">
        <v>19591</v>
      </c>
      <c r="N2743" t="s">
        <v>19592</v>
      </c>
    </row>
    <row r="2744" spans="11:14" x14ac:dyDescent="0.25">
      <c r="M2744" t="s">
        <v>19593</v>
      </c>
      <c r="N2744" t="s">
        <v>19594</v>
      </c>
    </row>
    <row r="2745" spans="11:14" x14ac:dyDescent="0.25">
      <c r="M2745" t="s">
        <v>19595</v>
      </c>
      <c r="N2745" t="s">
        <v>19596</v>
      </c>
    </row>
    <row r="2746" spans="11:14" x14ac:dyDescent="0.25">
      <c r="M2746" t="s">
        <v>19597</v>
      </c>
      <c r="N2746" t="s">
        <v>19598</v>
      </c>
    </row>
    <row r="2747" spans="11:14" x14ac:dyDescent="0.25">
      <c r="K2747" t="s">
        <v>3278</v>
      </c>
      <c r="L2747" t="s">
        <v>3279</v>
      </c>
      <c r="M2747" t="s">
        <v>19599</v>
      </c>
      <c r="N2747" t="s">
        <v>19600</v>
      </c>
    </row>
    <row r="2748" spans="11:14" x14ac:dyDescent="0.25">
      <c r="M2748" t="s">
        <v>19601</v>
      </c>
      <c r="N2748" t="s">
        <v>19602</v>
      </c>
    </row>
    <row r="2749" spans="11:14" x14ac:dyDescent="0.25">
      <c r="M2749" t="s">
        <v>19603</v>
      </c>
      <c r="N2749" t="s">
        <v>19604</v>
      </c>
    </row>
    <row r="2750" spans="11:14" x14ac:dyDescent="0.25">
      <c r="M2750" t="s">
        <v>19605</v>
      </c>
      <c r="N2750" t="s">
        <v>19606</v>
      </c>
    </row>
    <row r="2751" spans="11:14" x14ac:dyDescent="0.25">
      <c r="M2751" t="s">
        <v>19607</v>
      </c>
      <c r="N2751" t="s">
        <v>19608</v>
      </c>
    </row>
    <row r="2752" spans="11:14" x14ac:dyDescent="0.25">
      <c r="M2752" t="s">
        <v>19609</v>
      </c>
      <c r="N2752" t="s">
        <v>19610</v>
      </c>
    </row>
    <row r="2753" spans="13:14" x14ac:dyDescent="0.25">
      <c r="M2753" t="s">
        <v>19611</v>
      </c>
      <c r="N2753" t="s">
        <v>19610</v>
      </c>
    </row>
    <row r="2754" spans="13:14" x14ac:dyDescent="0.25">
      <c r="M2754" t="s">
        <v>19612</v>
      </c>
      <c r="N2754" t="s">
        <v>19613</v>
      </c>
    </row>
    <row r="2755" spans="13:14" x14ac:dyDescent="0.25">
      <c r="M2755" t="s">
        <v>19614</v>
      </c>
      <c r="N2755" t="s">
        <v>19615</v>
      </c>
    </row>
    <row r="2756" spans="13:14" x14ac:dyDescent="0.25">
      <c r="M2756" t="s">
        <v>19616</v>
      </c>
      <c r="N2756" t="s">
        <v>19615</v>
      </c>
    </row>
    <row r="2757" spans="13:14" x14ac:dyDescent="0.25">
      <c r="M2757" t="s">
        <v>19617</v>
      </c>
      <c r="N2757" t="s">
        <v>19615</v>
      </c>
    </row>
    <row r="2758" spans="13:14" x14ac:dyDescent="0.25">
      <c r="M2758" t="s">
        <v>19618</v>
      </c>
      <c r="N2758" t="s">
        <v>19615</v>
      </c>
    </row>
    <row r="2759" spans="13:14" x14ac:dyDescent="0.25">
      <c r="M2759" t="s">
        <v>19619</v>
      </c>
      <c r="N2759" t="s">
        <v>19620</v>
      </c>
    </row>
    <row r="2760" spans="13:14" x14ac:dyDescent="0.25">
      <c r="M2760" t="s">
        <v>19621</v>
      </c>
      <c r="N2760" t="s">
        <v>19622</v>
      </c>
    </row>
    <row r="2761" spans="13:14" x14ac:dyDescent="0.25">
      <c r="M2761" t="s">
        <v>19623</v>
      </c>
      <c r="N2761" t="s">
        <v>19615</v>
      </c>
    </row>
    <row r="2762" spans="13:14" x14ac:dyDescent="0.25">
      <c r="M2762" t="s">
        <v>19624</v>
      </c>
      <c r="N2762" t="s">
        <v>19625</v>
      </c>
    </row>
    <row r="2763" spans="13:14" x14ac:dyDescent="0.25">
      <c r="M2763" t="s">
        <v>19626</v>
      </c>
      <c r="N2763" t="s">
        <v>19627</v>
      </c>
    </row>
    <row r="2764" spans="13:14" x14ac:dyDescent="0.25">
      <c r="M2764" t="s">
        <v>19628</v>
      </c>
      <c r="N2764" t="s">
        <v>19629</v>
      </c>
    </row>
    <row r="2765" spans="13:14" x14ac:dyDescent="0.25">
      <c r="M2765" t="s">
        <v>19630</v>
      </c>
      <c r="N2765" t="s">
        <v>19631</v>
      </c>
    </row>
    <row r="2766" spans="13:14" x14ac:dyDescent="0.25">
      <c r="M2766" t="s">
        <v>19632</v>
      </c>
      <c r="N2766" t="s">
        <v>19633</v>
      </c>
    </row>
    <row r="2767" spans="13:14" x14ac:dyDescent="0.25">
      <c r="M2767" t="s">
        <v>19634</v>
      </c>
      <c r="N2767" t="s">
        <v>19635</v>
      </c>
    </row>
    <row r="2768" spans="13:14" x14ac:dyDescent="0.25">
      <c r="M2768" t="s">
        <v>19636</v>
      </c>
      <c r="N2768" t="s">
        <v>19637</v>
      </c>
    </row>
    <row r="2769" spans="11:14" x14ac:dyDescent="0.25">
      <c r="K2769" t="s">
        <v>3314</v>
      </c>
      <c r="L2769" t="s">
        <v>3315</v>
      </c>
      <c r="M2769" t="s">
        <v>19638</v>
      </c>
      <c r="N2769" t="s">
        <v>19639</v>
      </c>
    </row>
    <row r="2770" spans="11:14" x14ac:dyDescent="0.25">
      <c r="M2770" t="s">
        <v>19640</v>
      </c>
      <c r="N2770" t="s">
        <v>19641</v>
      </c>
    </row>
    <row r="2771" spans="11:14" x14ac:dyDescent="0.25">
      <c r="M2771" t="s">
        <v>19642</v>
      </c>
      <c r="N2771" t="s">
        <v>19643</v>
      </c>
    </row>
    <row r="2772" spans="11:14" x14ac:dyDescent="0.25">
      <c r="M2772" t="s">
        <v>19644</v>
      </c>
      <c r="N2772" t="s">
        <v>19645</v>
      </c>
    </row>
    <row r="2773" spans="11:14" x14ac:dyDescent="0.25">
      <c r="K2773" t="s">
        <v>3336</v>
      </c>
      <c r="L2773" t="s">
        <v>3337</v>
      </c>
      <c r="M2773" t="s">
        <v>19646</v>
      </c>
      <c r="N2773" t="s">
        <v>19647</v>
      </c>
    </row>
    <row r="2774" spans="11:14" x14ac:dyDescent="0.25">
      <c r="M2774" t="s">
        <v>19648</v>
      </c>
      <c r="N2774" t="s">
        <v>19649</v>
      </c>
    </row>
    <row r="2775" spans="11:14" x14ac:dyDescent="0.25">
      <c r="M2775" t="s">
        <v>19650</v>
      </c>
      <c r="N2775" t="s">
        <v>19651</v>
      </c>
    </row>
    <row r="2776" spans="11:14" x14ac:dyDescent="0.25">
      <c r="M2776" t="s">
        <v>19652</v>
      </c>
      <c r="N2776" t="s">
        <v>19653</v>
      </c>
    </row>
    <row r="2777" spans="11:14" x14ac:dyDescent="0.25">
      <c r="M2777" t="s">
        <v>19654</v>
      </c>
      <c r="N2777" t="s">
        <v>19655</v>
      </c>
    </row>
    <row r="2778" spans="11:14" x14ac:dyDescent="0.25">
      <c r="M2778" t="s">
        <v>19656</v>
      </c>
      <c r="N2778" t="s">
        <v>19657</v>
      </c>
    </row>
    <row r="2779" spans="11:14" x14ac:dyDescent="0.25">
      <c r="M2779" t="s">
        <v>19658</v>
      </c>
      <c r="N2779" t="s">
        <v>19659</v>
      </c>
    </row>
    <row r="2780" spans="11:14" x14ac:dyDescent="0.25">
      <c r="M2780" t="s">
        <v>19660</v>
      </c>
      <c r="N2780" t="s">
        <v>19661</v>
      </c>
    </row>
    <row r="2781" spans="11:14" x14ac:dyDescent="0.25">
      <c r="M2781" t="s">
        <v>19662</v>
      </c>
      <c r="N2781" t="s">
        <v>19663</v>
      </c>
    </row>
    <row r="2782" spans="11:14" x14ac:dyDescent="0.25">
      <c r="M2782" t="s">
        <v>19664</v>
      </c>
      <c r="N2782" t="s">
        <v>19665</v>
      </c>
    </row>
    <row r="2783" spans="11:14" x14ac:dyDescent="0.25">
      <c r="M2783" t="s">
        <v>19666</v>
      </c>
      <c r="N2783" t="s">
        <v>19667</v>
      </c>
    </row>
    <row r="2784" spans="11:14" x14ac:dyDescent="0.25">
      <c r="M2784" t="s">
        <v>19668</v>
      </c>
      <c r="N2784" t="s">
        <v>19669</v>
      </c>
    </row>
    <row r="2785" spans="7:14" x14ac:dyDescent="0.25">
      <c r="M2785" t="s">
        <v>19670</v>
      </c>
      <c r="N2785" t="s">
        <v>19671</v>
      </c>
    </row>
    <row r="2786" spans="7:14" x14ac:dyDescent="0.25">
      <c r="G2786" t="s">
        <v>3404</v>
      </c>
      <c r="H2786" t="s">
        <v>3405</v>
      </c>
      <c r="I2786" t="s">
        <v>3406</v>
      </c>
      <c r="J2786" t="s">
        <v>3407</v>
      </c>
      <c r="K2786" t="s">
        <v>3408</v>
      </c>
      <c r="L2786" t="s">
        <v>3409</v>
      </c>
      <c r="M2786" t="s">
        <v>19672</v>
      </c>
      <c r="N2786" t="s">
        <v>19673</v>
      </c>
    </row>
    <row r="2787" spans="7:14" x14ac:dyDescent="0.25">
      <c r="M2787" t="s">
        <v>19674</v>
      </c>
      <c r="N2787" t="s">
        <v>19675</v>
      </c>
    </row>
    <row r="2788" spans="7:14" x14ac:dyDescent="0.25">
      <c r="I2788" t="s">
        <v>3516</v>
      </c>
      <c r="J2788" t="s">
        <v>3517</v>
      </c>
      <c r="K2788" t="s">
        <v>3518</v>
      </c>
      <c r="L2788" t="s">
        <v>3519</v>
      </c>
      <c r="M2788" t="s">
        <v>19676</v>
      </c>
      <c r="N2788" t="s">
        <v>19677</v>
      </c>
    </row>
    <row r="2789" spans="7:14" x14ac:dyDescent="0.25">
      <c r="M2789" t="s">
        <v>19678</v>
      </c>
      <c r="N2789" t="s">
        <v>19679</v>
      </c>
    </row>
    <row r="2790" spans="7:14" x14ac:dyDescent="0.25">
      <c r="I2790" t="s">
        <v>3597</v>
      </c>
      <c r="J2790" t="s">
        <v>3598</v>
      </c>
      <c r="K2790" t="s">
        <v>3599</v>
      </c>
      <c r="L2790" t="s">
        <v>3519</v>
      </c>
      <c r="M2790" t="s">
        <v>19680</v>
      </c>
      <c r="N2790" t="s">
        <v>19681</v>
      </c>
    </row>
    <row r="2791" spans="7:14" x14ac:dyDescent="0.25">
      <c r="M2791" t="s">
        <v>19682</v>
      </c>
      <c r="N2791" t="s">
        <v>19683</v>
      </c>
    </row>
    <row r="2792" spans="7:14" x14ac:dyDescent="0.25">
      <c r="M2792" t="s">
        <v>19684</v>
      </c>
      <c r="N2792" t="s">
        <v>19685</v>
      </c>
    </row>
    <row r="2793" spans="7:14" x14ac:dyDescent="0.25">
      <c r="M2793" t="s">
        <v>19686</v>
      </c>
      <c r="N2793" t="s">
        <v>19685</v>
      </c>
    </row>
    <row r="2794" spans="7:14" x14ac:dyDescent="0.25">
      <c r="M2794" t="s">
        <v>19687</v>
      </c>
      <c r="N2794" t="s">
        <v>19688</v>
      </c>
    </row>
    <row r="2795" spans="7:14" x14ac:dyDescent="0.25">
      <c r="M2795" t="s">
        <v>19689</v>
      </c>
      <c r="N2795" t="s">
        <v>19690</v>
      </c>
    </row>
    <row r="2796" spans="7:14" x14ac:dyDescent="0.25">
      <c r="M2796" t="s">
        <v>19691</v>
      </c>
      <c r="N2796" t="s">
        <v>19692</v>
      </c>
    </row>
    <row r="2797" spans="7:14" x14ac:dyDescent="0.25">
      <c r="M2797" t="s">
        <v>19693</v>
      </c>
      <c r="N2797" t="s">
        <v>19694</v>
      </c>
    </row>
    <row r="2798" spans="7:14" x14ac:dyDescent="0.25">
      <c r="M2798" t="s">
        <v>19695</v>
      </c>
      <c r="N2798" t="s">
        <v>19696</v>
      </c>
    </row>
    <row r="2799" spans="7:14" x14ac:dyDescent="0.25">
      <c r="M2799" t="s">
        <v>19697</v>
      </c>
      <c r="N2799" t="s">
        <v>19698</v>
      </c>
    </row>
    <row r="2800" spans="7:14" x14ac:dyDescent="0.25">
      <c r="M2800" t="s">
        <v>19699</v>
      </c>
      <c r="N2800" t="s">
        <v>19700</v>
      </c>
    </row>
    <row r="2801" spans="13:14" x14ac:dyDescent="0.25">
      <c r="M2801" t="s">
        <v>19701</v>
      </c>
      <c r="N2801" t="s">
        <v>19702</v>
      </c>
    </row>
    <row r="2802" spans="13:14" x14ac:dyDescent="0.25">
      <c r="M2802" t="s">
        <v>19703</v>
      </c>
      <c r="N2802" t="s">
        <v>19704</v>
      </c>
    </row>
    <row r="2803" spans="13:14" x14ac:dyDescent="0.25">
      <c r="M2803" t="s">
        <v>19705</v>
      </c>
      <c r="N2803" t="s">
        <v>19706</v>
      </c>
    </row>
    <row r="2804" spans="13:14" x14ac:dyDescent="0.25">
      <c r="M2804" t="s">
        <v>19707</v>
      </c>
      <c r="N2804" t="s">
        <v>19708</v>
      </c>
    </row>
    <row r="2805" spans="13:14" x14ac:dyDescent="0.25">
      <c r="M2805" t="s">
        <v>19709</v>
      </c>
      <c r="N2805" t="s">
        <v>19710</v>
      </c>
    </row>
    <row r="2806" spans="13:14" x14ac:dyDescent="0.25">
      <c r="M2806" t="s">
        <v>19711</v>
      </c>
      <c r="N2806" t="s">
        <v>19712</v>
      </c>
    </row>
    <row r="2807" spans="13:14" x14ac:dyDescent="0.25">
      <c r="M2807" t="s">
        <v>19713</v>
      </c>
      <c r="N2807" t="s">
        <v>19714</v>
      </c>
    </row>
    <row r="2808" spans="13:14" x14ac:dyDescent="0.25">
      <c r="M2808" t="s">
        <v>19715</v>
      </c>
      <c r="N2808" t="s">
        <v>19716</v>
      </c>
    </row>
    <row r="2809" spans="13:14" x14ac:dyDescent="0.25">
      <c r="M2809" t="s">
        <v>19717</v>
      </c>
      <c r="N2809" t="s">
        <v>19718</v>
      </c>
    </row>
    <row r="2810" spans="13:14" x14ac:dyDescent="0.25">
      <c r="M2810" t="s">
        <v>19719</v>
      </c>
      <c r="N2810" t="s">
        <v>19720</v>
      </c>
    </row>
    <row r="2811" spans="13:14" x14ac:dyDescent="0.25">
      <c r="M2811" t="s">
        <v>19721</v>
      </c>
      <c r="N2811" t="s">
        <v>19722</v>
      </c>
    </row>
    <row r="2812" spans="13:14" x14ac:dyDescent="0.25">
      <c r="M2812" t="s">
        <v>19723</v>
      </c>
      <c r="N2812" t="s">
        <v>19724</v>
      </c>
    </row>
    <row r="2813" spans="13:14" x14ac:dyDescent="0.25">
      <c r="M2813" t="s">
        <v>19725</v>
      </c>
      <c r="N2813" t="s">
        <v>19726</v>
      </c>
    </row>
    <row r="2814" spans="13:14" x14ac:dyDescent="0.25">
      <c r="M2814" t="s">
        <v>19727</v>
      </c>
      <c r="N2814" t="s">
        <v>19728</v>
      </c>
    </row>
    <row r="2815" spans="13:14" x14ac:dyDescent="0.25">
      <c r="M2815" t="s">
        <v>19729</v>
      </c>
      <c r="N2815" t="s">
        <v>19730</v>
      </c>
    </row>
    <row r="2816" spans="13:14" x14ac:dyDescent="0.25">
      <c r="M2816" t="s">
        <v>19731</v>
      </c>
      <c r="N2816" t="s">
        <v>19718</v>
      </c>
    </row>
    <row r="2817" spans="13:14" x14ac:dyDescent="0.25">
      <c r="M2817" t="s">
        <v>19732</v>
      </c>
      <c r="N2817" t="s">
        <v>19733</v>
      </c>
    </row>
    <row r="2818" spans="13:14" x14ac:dyDescent="0.25">
      <c r="M2818" t="s">
        <v>19734</v>
      </c>
      <c r="N2818" t="s">
        <v>19735</v>
      </c>
    </row>
    <row r="2819" spans="13:14" x14ac:dyDescent="0.25">
      <c r="M2819" t="s">
        <v>19736</v>
      </c>
      <c r="N2819" t="s">
        <v>19728</v>
      </c>
    </row>
    <row r="2820" spans="13:14" x14ac:dyDescent="0.25">
      <c r="M2820" t="s">
        <v>19737</v>
      </c>
      <c r="N2820" t="s">
        <v>19738</v>
      </c>
    </row>
    <row r="2821" spans="13:14" x14ac:dyDescent="0.25">
      <c r="M2821" t="s">
        <v>19739</v>
      </c>
      <c r="N2821" t="s">
        <v>19740</v>
      </c>
    </row>
    <row r="2822" spans="13:14" x14ac:dyDescent="0.25">
      <c r="M2822" t="s">
        <v>19741</v>
      </c>
      <c r="N2822" t="s">
        <v>19742</v>
      </c>
    </row>
    <row r="2823" spans="13:14" x14ac:dyDescent="0.25">
      <c r="M2823" t="s">
        <v>19743</v>
      </c>
      <c r="N2823" t="s">
        <v>19744</v>
      </c>
    </row>
    <row r="2824" spans="13:14" x14ac:dyDescent="0.25">
      <c r="M2824" t="s">
        <v>19745</v>
      </c>
      <c r="N2824" t="s">
        <v>19746</v>
      </c>
    </row>
    <row r="2825" spans="13:14" x14ac:dyDescent="0.25">
      <c r="M2825" t="s">
        <v>19747</v>
      </c>
      <c r="N2825" t="s">
        <v>19748</v>
      </c>
    </row>
    <row r="2826" spans="13:14" x14ac:dyDescent="0.25">
      <c r="M2826" t="s">
        <v>19749</v>
      </c>
      <c r="N2826" t="s">
        <v>19750</v>
      </c>
    </row>
    <row r="2827" spans="13:14" x14ac:dyDescent="0.25">
      <c r="M2827" t="s">
        <v>19751</v>
      </c>
      <c r="N2827" t="s">
        <v>19752</v>
      </c>
    </row>
    <row r="2828" spans="13:14" x14ac:dyDescent="0.25">
      <c r="M2828" t="s">
        <v>19753</v>
      </c>
      <c r="N2828" t="s">
        <v>19754</v>
      </c>
    </row>
    <row r="2829" spans="13:14" x14ac:dyDescent="0.25">
      <c r="M2829" t="s">
        <v>19755</v>
      </c>
      <c r="N2829" t="s">
        <v>19756</v>
      </c>
    </row>
    <row r="2830" spans="13:14" x14ac:dyDescent="0.25">
      <c r="M2830" t="s">
        <v>19757</v>
      </c>
      <c r="N2830" t="s">
        <v>19758</v>
      </c>
    </row>
    <row r="2831" spans="13:14" x14ac:dyDescent="0.25">
      <c r="M2831" t="s">
        <v>19759</v>
      </c>
      <c r="N2831" t="s">
        <v>19758</v>
      </c>
    </row>
    <row r="2832" spans="13:14" x14ac:dyDescent="0.25">
      <c r="M2832" t="s">
        <v>19760</v>
      </c>
      <c r="N2832" t="s">
        <v>19761</v>
      </c>
    </row>
    <row r="2833" spans="9:14" x14ac:dyDescent="0.25">
      <c r="M2833" t="s">
        <v>19762</v>
      </c>
      <c r="N2833" t="s">
        <v>19763</v>
      </c>
    </row>
    <row r="2834" spans="9:14" x14ac:dyDescent="0.25">
      <c r="M2834" t="s">
        <v>19764</v>
      </c>
      <c r="N2834" t="s">
        <v>19765</v>
      </c>
    </row>
    <row r="2835" spans="9:14" x14ac:dyDescent="0.25">
      <c r="M2835" t="s">
        <v>19766</v>
      </c>
      <c r="N2835" t="s">
        <v>19767</v>
      </c>
    </row>
    <row r="2836" spans="9:14" x14ac:dyDescent="0.25">
      <c r="M2836" t="s">
        <v>19768</v>
      </c>
      <c r="N2836" t="s">
        <v>19769</v>
      </c>
    </row>
    <row r="2837" spans="9:14" x14ac:dyDescent="0.25">
      <c r="M2837" t="s">
        <v>19770</v>
      </c>
      <c r="N2837" t="s">
        <v>19771</v>
      </c>
    </row>
    <row r="2838" spans="9:14" x14ac:dyDescent="0.25">
      <c r="M2838" t="s">
        <v>19772</v>
      </c>
      <c r="N2838" t="s">
        <v>19773</v>
      </c>
    </row>
    <row r="2839" spans="9:14" x14ac:dyDescent="0.25">
      <c r="M2839" t="s">
        <v>19774</v>
      </c>
      <c r="N2839" t="s">
        <v>19775</v>
      </c>
    </row>
    <row r="2840" spans="9:14" x14ac:dyDescent="0.25">
      <c r="M2840" t="s">
        <v>19776</v>
      </c>
      <c r="N2840" t="s">
        <v>19777</v>
      </c>
    </row>
    <row r="2841" spans="9:14" x14ac:dyDescent="0.25">
      <c r="M2841" t="s">
        <v>19778</v>
      </c>
      <c r="N2841" t="s">
        <v>19779</v>
      </c>
    </row>
    <row r="2842" spans="9:14" x14ac:dyDescent="0.25">
      <c r="M2842" t="s">
        <v>19780</v>
      </c>
      <c r="N2842" t="s">
        <v>19781</v>
      </c>
    </row>
    <row r="2843" spans="9:14" x14ac:dyDescent="0.25">
      <c r="I2843" t="s">
        <v>3656</v>
      </c>
      <c r="J2843" t="s">
        <v>3657</v>
      </c>
      <c r="K2843" t="s">
        <v>3658</v>
      </c>
      <c r="L2843" t="s">
        <v>3659</v>
      </c>
      <c r="M2843" t="s">
        <v>19782</v>
      </c>
      <c r="N2843" t="s">
        <v>19783</v>
      </c>
    </row>
    <row r="2844" spans="9:14" x14ac:dyDescent="0.25">
      <c r="M2844" t="s">
        <v>19784</v>
      </c>
      <c r="N2844" t="s">
        <v>19785</v>
      </c>
    </row>
    <row r="2845" spans="9:14" x14ac:dyDescent="0.25">
      <c r="M2845" t="s">
        <v>19786</v>
      </c>
      <c r="N2845" t="s">
        <v>19787</v>
      </c>
    </row>
    <row r="2846" spans="9:14" x14ac:dyDescent="0.25">
      <c r="M2846" t="s">
        <v>19788</v>
      </c>
      <c r="N2846" t="s">
        <v>19789</v>
      </c>
    </row>
    <row r="2847" spans="9:14" x14ac:dyDescent="0.25">
      <c r="M2847" t="s">
        <v>19790</v>
      </c>
      <c r="N2847" t="s">
        <v>19791</v>
      </c>
    </row>
    <row r="2848" spans="9:14" x14ac:dyDescent="0.25">
      <c r="M2848" t="s">
        <v>19792</v>
      </c>
      <c r="N2848" t="s">
        <v>19793</v>
      </c>
    </row>
    <row r="2849" spans="13:14" x14ac:dyDescent="0.25">
      <c r="M2849" t="s">
        <v>19794</v>
      </c>
      <c r="N2849" t="s">
        <v>19795</v>
      </c>
    </row>
    <row r="2850" spans="13:14" x14ac:dyDescent="0.25">
      <c r="M2850" t="s">
        <v>19796</v>
      </c>
      <c r="N2850" t="s">
        <v>19797</v>
      </c>
    </row>
    <row r="2851" spans="13:14" x14ac:dyDescent="0.25">
      <c r="M2851" t="s">
        <v>19798</v>
      </c>
      <c r="N2851" t="s">
        <v>19799</v>
      </c>
    </row>
    <row r="2852" spans="13:14" x14ac:dyDescent="0.25">
      <c r="M2852" t="s">
        <v>19800</v>
      </c>
      <c r="N2852" t="s">
        <v>19801</v>
      </c>
    </row>
    <row r="2853" spans="13:14" x14ac:dyDescent="0.25">
      <c r="M2853" t="s">
        <v>19802</v>
      </c>
      <c r="N2853" t="s">
        <v>19795</v>
      </c>
    </row>
    <row r="2854" spans="13:14" x14ac:dyDescent="0.25">
      <c r="M2854" t="s">
        <v>19804</v>
      </c>
      <c r="N2854" t="s">
        <v>19805</v>
      </c>
    </row>
    <row r="2855" spans="13:14" x14ac:dyDescent="0.25">
      <c r="M2855" t="s">
        <v>19806</v>
      </c>
      <c r="N2855" t="s">
        <v>19807</v>
      </c>
    </row>
    <row r="2856" spans="13:14" x14ac:dyDescent="0.25">
      <c r="M2856" t="s">
        <v>19808</v>
      </c>
      <c r="N2856" t="s">
        <v>19809</v>
      </c>
    </row>
    <row r="2857" spans="13:14" x14ac:dyDescent="0.25">
      <c r="M2857" t="s">
        <v>19810</v>
      </c>
      <c r="N2857" t="s">
        <v>19811</v>
      </c>
    </row>
    <row r="2858" spans="13:14" x14ac:dyDescent="0.25">
      <c r="M2858" t="s">
        <v>19812</v>
      </c>
      <c r="N2858" t="s">
        <v>19813</v>
      </c>
    </row>
    <row r="2859" spans="13:14" x14ac:dyDescent="0.25">
      <c r="M2859" t="s">
        <v>19814</v>
      </c>
      <c r="N2859" t="s">
        <v>19815</v>
      </c>
    </row>
    <row r="2860" spans="13:14" x14ac:dyDescent="0.25">
      <c r="M2860" t="s">
        <v>19816</v>
      </c>
      <c r="N2860" t="s">
        <v>19817</v>
      </c>
    </row>
    <row r="2861" spans="13:14" x14ac:dyDescent="0.25">
      <c r="M2861" t="s">
        <v>19818</v>
      </c>
      <c r="N2861" t="s">
        <v>19819</v>
      </c>
    </row>
    <row r="2862" spans="13:14" x14ac:dyDescent="0.25">
      <c r="M2862" t="s">
        <v>19820</v>
      </c>
      <c r="N2862" t="s">
        <v>19821</v>
      </c>
    </row>
    <row r="2863" spans="13:14" x14ac:dyDescent="0.25">
      <c r="M2863" t="s">
        <v>19822</v>
      </c>
      <c r="N2863" t="s">
        <v>19823</v>
      </c>
    </row>
    <row r="2864" spans="13:14" x14ac:dyDescent="0.25">
      <c r="M2864" t="s">
        <v>19824</v>
      </c>
      <c r="N2864" t="s">
        <v>19825</v>
      </c>
    </row>
    <row r="2865" spans="7:14" x14ac:dyDescent="0.25">
      <c r="G2865" t="s">
        <v>3692</v>
      </c>
      <c r="H2865" t="s">
        <v>3693</v>
      </c>
      <c r="I2865" t="s">
        <v>3694</v>
      </c>
      <c r="J2865" t="s">
        <v>3695</v>
      </c>
      <c r="K2865" t="s">
        <v>3696</v>
      </c>
      <c r="L2865" t="s">
        <v>3697</v>
      </c>
      <c r="M2865" t="s">
        <v>19826</v>
      </c>
      <c r="N2865" t="s">
        <v>19827</v>
      </c>
    </row>
    <row r="2866" spans="7:14" x14ac:dyDescent="0.25">
      <c r="M2866" t="s">
        <v>19828</v>
      </c>
      <c r="N2866" t="s">
        <v>19827</v>
      </c>
    </row>
    <row r="2867" spans="7:14" x14ac:dyDescent="0.25">
      <c r="M2867" t="s">
        <v>19829</v>
      </c>
      <c r="N2867" t="s">
        <v>19827</v>
      </c>
    </row>
    <row r="2868" spans="7:14" x14ac:dyDescent="0.25">
      <c r="M2868" t="s">
        <v>19830</v>
      </c>
      <c r="N2868" t="s">
        <v>19831</v>
      </c>
    </row>
    <row r="2869" spans="7:14" x14ac:dyDescent="0.25">
      <c r="M2869" t="s">
        <v>19832</v>
      </c>
      <c r="N2869" t="s">
        <v>19833</v>
      </c>
    </row>
    <row r="2870" spans="7:14" x14ac:dyDescent="0.25">
      <c r="M2870" t="s">
        <v>19834</v>
      </c>
      <c r="N2870" t="s">
        <v>19835</v>
      </c>
    </row>
    <row r="2871" spans="7:14" x14ac:dyDescent="0.25">
      <c r="M2871" t="s">
        <v>19836</v>
      </c>
      <c r="N2871" t="s">
        <v>19837</v>
      </c>
    </row>
    <row r="2872" spans="7:14" x14ac:dyDescent="0.25">
      <c r="M2872" t="s">
        <v>19838</v>
      </c>
      <c r="N2872" t="s">
        <v>19839</v>
      </c>
    </row>
    <row r="2873" spans="7:14" x14ac:dyDescent="0.25">
      <c r="M2873" t="s">
        <v>19840</v>
      </c>
      <c r="N2873" t="s">
        <v>19841</v>
      </c>
    </row>
    <row r="2874" spans="7:14" x14ac:dyDescent="0.25">
      <c r="M2874" t="s">
        <v>19842</v>
      </c>
      <c r="N2874" t="s">
        <v>19843</v>
      </c>
    </row>
    <row r="2875" spans="7:14" x14ac:dyDescent="0.25">
      <c r="M2875" t="s">
        <v>19844</v>
      </c>
      <c r="N2875" t="s">
        <v>19845</v>
      </c>
    </row>
    <row r="2876" spans="7:14" x14ac:dyDescent="0.25">
      <c r="M2876" t="s">
        <v>19846</v>
      </c>
      <c r="N2876" t="s">
        <v>19847</v>
      </c>
    </row>
    <row r="2877" spans="7:14" x14ac:dyDescent="0.25">
      <c r="M2877" t="s">
        <v>19848</v>
      </c>
      <c r="N2877" t="s">
        <v>19847</v>
      </c>
    </row>
    <row r="2878" spans="7:14" x14ac:dyDescent="0.25">
      <c r="M2878" t="s">
        <v>19849</v>
      </c>
      <c r="N2878" t="s">
        <v>19850</v>
      </c>
    </row>
    <row r="2879" spans="7:14" x14ac:dyDescent="0.25">
      <c r="M2879" t="s">
        <v>19851</v>
      </c>
      <c r="N2879" t="s">
        <v>19850</v>
      </c>
    </row>
    <row r="2880" spans="7:14" x14ac:dyDescent="0.25">
      <c r="M2880" t="s">
        <v>19852</v>
      </c>
      <c r="N2880" t="s">
        <v>19853</v>
      </c>
    </row>
    <row r="2881" spans="13:14" x14ac:dyDescent="0.25">
      <c r="M2881" t="s">
        <v>19854</v>
      </c>
      <c r="N2881" t="s">
        <v>19855</v>
      </c>
    </row>
    <row r="2882" spans="13:14" x14ac:dyDescent="0.25">
      <c r="M2882" t="s">
        <v>19856</v>
      </c>
      <c r="N2882" t="s">
        <v>19855</v>
      </c>
    </row>
    <row r="2883" spans="13:14" x14ac:dyDescent="0.25">
      <c r="M2883" t="s">
        <v>19857</v>
      </c>
      <c r="N2883" t="s">
        <v>19858</v>
      </c>
    </row>
    <row r="2884" spans="13:14" x14ac:dyDescent="0.25">
      <c r="M2884" t="s">
        <v>19859</v>
      </c>
      <c r="N2884" t="s">
        <v>19858</v>
      </c>
    </row>
    <row r="2885" spans="13:14" x14ac:dyDescent="0.25">
      <c r="M2885" t="s">
        <v>19860</v>
      </c>
      <c r="N2885" t="s">
        <v>19861</v>
      </c>
    </row>
    <row r="2886" spans="13:14" x14ac:dyDescent="0.25">
      <c r="M2886" t="s">
        <v>19862</v>
      </c>
      <c r="N2886" t="s">
        <v>19863</v>
      </c>
    </row>
    <row r="2887" spans="13:14" x14ac:dyDescent="0.25">
      <c r="M2887" t="s">
        <v>19864</v>
      </c>
      <c r="N2887" t="s">
        <v>19847</v>
      </c>
    </row>
    <row r="2888" spans="13:14" x14ac:dyDescent="0.25">
      <c r="M2888" t="s">
        <v>19865</v>
      </c>
      <c r="N2888" t="s">
        <v>19847</v>
      </c>
    </row>
    <row r="2889" spans="13:14" x14ac:dyDescent="0.25">
      <c r="M2889" t="s">
        <v>19866</v>
      </c>
      <c r="N2889" t="s">
        <v>19867</v>
      </c>
    </row>
    <row r="2890" spans="13:14" x14ac:dyDescent="0.25">
      <c r="M2890" t="s">
        <v>19868</v>
      </c>
      <c r="N2890" t="s">
        <v>19869</v>
      </c>
    </row>
    <row r="2891" spans="13:14" x14ac:dyDescent="0.25">
      <c r="M2891" t="s">
        <v>19870</v>
      </c>
      <c r="N2891" t="s">
        <v>19871</v>
      </c>
    </row>
    <row r="2892" spans="13:14" x14ac:dyDescent="0.25">
      <c r="M2892" t="s">
        <v>19872</v>
      </c>
      <c r="N2892" t="s">
        <v>19873</v>
      </c>
    </row>
    <row r="2893" spans="13:14" x14ac:dyDescent="0.25">
      <c r="M2893" t="s">
        <v>19874</v>
      </c>
      <c r="N2893" t="s">
        <v>19875</v>
      </c>
    </row>
    <row r="2894" spans="13:14" x14ac:dyDescent="0.25">
      <c r="M2894" t="s">
        <v>19876</v>
      </c>
      <c r="N2894" t="s">
        <v>19877</v>
      </c>
    </row>
    <row r="2895" spans="13:14" x14ac:dyDescent="0.25">
      <c r="M2895" t="s">
        <v>19878</v>
      </c>
      <c r="N2895" t="s">
        <v>19879</v>
      </c>
    </row>
    <row r="2896" spans="13:14" x14ac:dyDescent="0.25">
      <c r="M2896" t="s">
        <v>19880</v>
      </c>
      <c r="N2896" t="s">
        <v>19881</v>
      </c>
    </row>
    <row r="2897" spans="13:14" x14ac:dyDescent="0.25">
      <c r="M2897" t="s">
        <v>19882</v>
      </c>
      <c r="N2897" t="s">
        <v>19883</v>
      </c>
    </row>
    <row r="2898" spans="13:14" x14ac:dyDescent="0.25">
      <c r="M2898" t="s">
        <v>19884</v>
      </c>
      <c r="N2898" t="s">
        <v>19885</v>
      </c>
    </row>
    <row r="2899" spans="13:14" x14ac:dyDescent="0.25">
      <c r="M2899" t="s">
        <v>19886</v>
      </c>
      <c r="N2899" t="s">
        <v>19887</v>
      </c>
    </row>
    <row r="2900" spans="13:14" x14ac:dyDescent="0.25">
      <c r="M2900" t="s">
        <v>19888</v>
      </c>
      <c r="N2900" t="s">
        <v>19889</v>
      </c>
    </row>
    <row r="2901" spans="13:14" x14ac:dyDescent="0.25">
      <c r="M2901" t="s">
        <v>19890</v>
      </c>
      <c r="N2901" t="s">
        <v>19891</v>
      </c>
    </row>
    <row r="2902" spans="13:14" x14ac:dyDescent="0.25">
      <c r="M2902" t="s">
        <v>19892</v>
      </c>
      <c r="N2902" t="s">
        <v>19893</v>
      </c>
    </row>
    <row r="2903" spans="13:14" x14ac:dyDescent="0.25">
      <c r="M2903" t="s">
        <v>19894</v>
      </c>
      <c r="N2903" t="s">
        <v>19895</v>
      </c>
    </row>
    <row r="2904" spans="13:14" x14ac:dyDescent="0.25">
      <c r="M2904" t="s">
        <v>19896</v>
      </c>
      <c r="N2904" t="s">
        <v>19897</v>
      </c>
    </row>
    <row r="2905" spans="13:14" x14ac:dyDescent="0.25">
      <c r="M2905" t="s">
        <v>19898</v>
      </c>
      <c r="N2905" t="s">
        <v>19899</v>
      </c>
    </row>
    <row r="2906" spans="13:14" x14ac:dyDescent="0.25">
      <c r="M2906" t="s">
        <v>19900</v>
      </c>
      <c r="N2906" t="s">
        <v>19899</v>
      </c>
    </row>
    <row r="2907" spans="13:14" x14ac:dyDescent="0.25">
      <c r="M2907" t="s">
        <v>19901</v>
      </c>
      <c r="N2907" t="s">
        <v>19902</v>
      </c>
    </row>
    <row r="2908" spans="13:14" x14ac:dyDescent="0.25">
      <c r="M2908" t="s">
        <v>19903</v>
      </c>
      <c r="N2908" t="s">
        <v>19904</v>
      </c>
    </row>
    <row r="2909" spans="13:14" x14ac:dyDescent="0.25">
      <c r="M2909" t="s">
        <v>19905</v>
      </c>
      <c r="N2909" t="s">
        <v>19906</v>
      </c>
    </row>
    <row r="2910" spans="13:14" x14ac:dyDescent="0.25">
      <c r="M2910" t="s">
        <v>19907</v>
      </c>
      <c r="N2910" t="s">
        <v>19906</v>
      </c>
    </row>
    <row r="2911" spans="13:14" x14ac:dyDescent="0.25">
      <c r="M2911" t="s">
        <v>19908</v>
      </c>
      <c r="N2911" t="s">
        <v>19909</v>
      </c>
    </row>
    <row r="2912" spans="13:14" x14ac:dyDescent="0.25">
      <c r="M2912" t="s">
        <v>19910</v>
      </c>
      <c r="N2912" t="s">
        <v>19911</v>
      </c>
    </row>
    <row r="2913" spans="11:14" x14ac:dyDescent="0.25">
      <c r="M2913" t="s">
        <v>19912</v>
      </c>
      <c r="N2913" t="s">
        <v>19913</v>
      </c>
    </row>
    <row r="2914" spans="11:14" x14ac:dyDescent="0.25">
      <c r="M2914" t="s">
        <v>19914</v>
      </c>
      <c r="N2914" t="s">
        <v>19915</v>
      </c>
    </row>
    <row r="2915" spans="11:14" x14ac:dyDescent="0.25">
      <c r="M2915" t="s">
        <v>19916</v>
      </c>
      <c r="N2915" t="s">
        <v>19917</v>
      </c>
    </row>
    <row r="2916" spans="11:14" x14ac:dyDescent="0.25">
      <c r="M2916" t="s">
        <v>19918</v>
      </c>
      <c r="N2916" t="s">
        <v>19919</v>
      </c>
    </row>
    <row r="2917" spans="11:14" x14ac:dyDescent="0.25">
      <c r="M2917" t="s">
        <v>19920</v>
      </c>
      <c r="N2917" t="s">
        <v>19921</v>
      </c>
    </row>
    <row r="2918" spans="11:14" x14ac:dyDescent="0.25">
      <c r="M2918" t="s">
        <v>19922</v>
      </c>
      <c r="N2918" t="s">
        <v>19923</v>
      </c>
    </row>
    <row r="2919" spans="11:14" x14ac:dyDescent="0.25">
      <c r="M2919" t="s">
        <v>19924</v>
      </c>
      <c r="N2919" t="s">
        <v>19925</v>
      </c>
    </row>
    <row r="2920" spans="11:14" x14ac:dyDescent="0.25">
      <c r="M2920" t="s">
        <v>19926</v>
      </c>
      <c r="N2920" t="s">
        <v>19927</v>
      </c>
    </row>
    <row r="2921" spans="11:14" x14ac:dyDescent="0.25">
      <c r="M2921" t="s">
        <v>19928</v>
      </c>
      <c r="N2921" t="s">
        <v>19929</v>
      </c>
    </row>
    <row r="2922" spans="11:14" x14ac:dyDescent="0.25">
      <c r="M2922" t="s">
        <v>19930</v>
      </c>
      <c r="N2922" t="s">
        <v>19931</v>
      </c>
    </row>
    <row r="2923" spans="11:14" x14ac:dyDescent="0.25">
      <c r="M2923" t="s">
        <v>19932</v>
      </c>
      <c r="N2923" t="s">
        <v>19933</v>
      </c>
    </row>
    <row r="2924" spans="11:14" x14ac:dyDescent="0.25">
      <c r="K2924" t="s">
        <v>3772</v>
      </c>
      <c r="L2924" t="s">
        <v>3773</v>
      </c>
      <c r="M2924" t="s">
        <v>19934</v>
      </c>
      <c r="N2924" t="s">
        <v>19935</v>
      </c>
    </row>
    <row r="2925" spans="11:14" x14ac:dyDescent="0.25">
      <c r="M2925" t="s">
        <v>19936</v>
      </c>
      <c r="N2925" t="s">
        <v>19937</v>
      </c>
    </row>
    <row r="2926" spans="11:14" x14ac:dyDescent="0.25">
      <c r="M2926" t="s">
        <v>19938</v>
      </c>
      <c r="N2926" t="s">
        <v>19939</v>
      </c>
    </row>
    <row r="2927" spans="11:14" x14ac:dyDescent="0.25">
      <c r="M2927" t="s">
        <v>19940</v>
      </c>
      <c r="N2927" t="s">
        <v>19941</v>
      </c>
    </row>
    <row r="2928" spans="11:14" x14ac:dyDescent="0.25">
      <c r="M2928" t="s">
        <v>19942</v>
      </c>
      <c r="N2928" t="s">
        <v>19935</v>
      </c>
    </row>
    <row r="2929" spans="13:14" x14ac:dyDescent="0.25">
      <c r="M2929" t="s">
        <v>19943</v>
      </c>
      <c r="N2929" t="s">
        <v>19944</v>
      </c>
    </row>
    <row r="2930" spans="13:14" x14ac:dyDescent="0.25">
      <c r="M2930" t="s">
        <v>19945</v>
      </c>
      <c r="N2930" t="s">
        <v>19946</v>
      </c>
    </row>
    <row r="2931" spans="13:14" x14ac:dyDescent="0.25">
      <c r="M2931" t="s">
        <v>19947</v>
      </c>
      <c r="N2931" t="s">
        <v>19948</v>
      </c>
    </row>
    <row r="2932" spans="13:14" x14ac:dyDescent="0.25">
      <c r="M2932" t="s">
        <v>19949</v>
      </c>
      <c r="N2932" t="s">
        <v>19948</v>
      </c>
    </row>
    <row r="2933" spans="13:14" x14ac:dyDescent="0.25">
      <c r="M2933" t="s">
        <v>19950</v>
      </c>
      <c r="N2933" t="s">
        <v>19951</v>
      </c>
    </row>
    <row r="2934" spans="13:14" x14ac:dyDescent="0.25">
      <c r="M2934" t="s">
        <v>19952</v>
      </c>
      <c r="N2934" t="s">
        <v>19953</v>
      </c>
    </row>
    <row r="2935" spans="13:14" x14ac:dyDescent="0.25">
      <c r="M2935" t="s">
        <v>19954</v>
      </c>
      <c r="N2935" t="s">
        <v>19955</v>
      </c>
    </row>
    <row r="2936" spans="13:14" x14ac:dyDescent="0.25">
      <c r="M2936" t="s">
        <v>19956</v>
      </c>
      <c r="N2936" t="s">
        <v>19957</v>
      </c>
    </row>
    <row r="2937" spans="13:14" x14ac:dyDescent="0.25">
      <c r="M2937" t="s">
        <v>19958</v>
      </c>
      <c r="N2937" t="s">
        <v>19959</v>
      </c>
    </row>
    <row r="2938" spans="13:14" x14ac:dyDescent="0.25">
      <c r="M2938" t="s">
        <v>19960</v>
      </c>
      <c r="N2938" t="s">
        <v>19959</v>
      </c>
    </row>
    <row r="2939" spans="13:14" x14ac:dyDescent="0.25">
      <c r="M2939" t="s">
        <v>19961</v>
      </c>
      <c r="N2939" t="s">
        <v>19962</v>
      </c>
    </row>
    <row r="2940" spans="13:14" x14ac:dyDescent="0.25">
      <c r="M2940" t="s">
        <v>19963</v>
      </c>
      <c r="N2940" t="s">
        <v>19962</v>
      </c>
    </row>
    <row r="2941" spans="13:14" x14ac:dyDescent="0.25">
      <c r="M2941" t="s">
        <v>19964</v>
      </c>
      <c r="N2941" t="s">
        <v>19965</v>
      </c>
    </row>
    <row r="2942" spans="13:14" x14ac:dyDescent="0.25">
      <c r="M2942" t="s">
        <v>19966</v>
      </c>
      <c r="N2942" t="s">
        <v>19965</v>
      </c>
    </row>
    <row r="2943" spans="13:14" x14ac:dyDescent="0.25">
      <c r="M2943" t="s">
        <v>19967</v>
      </c>
      <c r="N2943" t="s">
        <v>19968</v>
      </c>
    </row>
    <row r="2944" spans="13:14" x14ac:dyDescent="0.25">
      <c r="M2944" t="s">
        <v>19969</v>
      </c>
      <c r="N2944" t="s">
        <v>19970</v>
      </c>
    </row>
    <row r="2945" spans="13:14" x14ac:dyDescent="0.25">
      <c r="M2945" t="s">
        <v>19971</v>
      </c>
      <c r="N2945" t="s">
        <v>19970</v>
      </c>
    </row>
    <row r="2946" spans="13:14" x14ac:dyDescent="0.25">
      <c r="M2946" t="s">
        <v>19972</v>
      </c>
      <c r="N2946" t="s">
        <v>19973</v>
      </c>
    </row>
    <row r="2947" spans="13:14" x14ac:dyDescent="0.25">
      <c r="M2947" t="s">
        <v>19974</v>
      </c>
      <c r="N2947" t="s">
        <v>19975</v>
      </c>
    </row>
    <row r="2948" spans="13:14" x14ac:dyDescent="0.25">
      <c r="M2948" t="s">
        <v>19976</v>
      </c>
      <c r="N2948" t="s">
        <v>19977</v>
      </c>
    </row>
    <row r="2949" spans="13:14" x14ac:dyDescent="0.25">
      <c r="M2949" t="s">
        <v>19978</v>
      </c>
      <c r="N2949" t="s">
        <v>19979</v>
      </c>
    </row>
    <row r="2950" spans="13:14" x14ac:dyDescent="0.25">
      <c r="M2950" t="s">
        <v>19980</v>
      </c>
      <c r="N2950" t="s">
        <v>19981</v>
      </c>
    </row>
    <row r="2951" spans="13:14" x14ac:dyDescent="0.25">
      <c r="M2951" t="s">
        <v>19982</v>
      </c>
      <c r="N2951" t="s">
        <v>19983</v>
      </c>
    </row>
    <row r="2952" spans="13:14" x14ac:dyDescent="0.25">
      <c r="M2952" t="s">
        <v>19984</v>
      </c>
      <c r="N2952" t="s">
        <v>19985</v>
      </c>
    </row>
    <row r="2953" spans="13:14" x14ac:dyDescent="0.25">
      <c r="M2953" t="s">
        <v>19986</v>
      </c>
      <c r="N2953" t="s">
        <v>19985</v>
      </c>
    </row>
    <row r="2954" spans="13:14" x14ac:dyDescent="0.25">
      <c r="M2954" t="s">
        <v>19987</v>
      </c>
      <c r="N2954" t="s">
        <v>19988</v>
      </c>
    </row>
    <row r="2955" spans="13:14" x14ac:dyDescent="0.25">
      <c r="M2955" t="s">
        <v>19989</v>
      </c>
      <c r="N2955" t="s">
        <v>19990</v>
      </c>
    </row>
    <row r="2956" spans="13:14" x14ac:dyDescent="0.25">
      <c r="M2956" t="s">
        <v>19991</v>
      </c>
      <c r="N2956" t="s">
        <v>19992</v>
      </c>
    </row>
    <row r="2957" spans="13:14" x14ac:dyDescent="0.25">
      <c r="M2957" t="s">
        <v>19993</v>
      </c>
      <c r="N2957" t="s">
        <v>19994</v>
      </c>
    </row>
    <row r="2958" spans="13:14" x14ac:dyDescent="0.25">
      <c r="M2958" t="s">
        <v>19995</v>
      </c>
      <c r="N2958" t="s">
        <v>19996</v>
      </c>
    </row>
    <row r="2959" spans="13:14" x14ac:dyDescent="0.25">
      <c r="M2959" t="s">
        <v>19997</v>
      </c>
      <c r="N2959" t="s">
        <v>19996</v>
      </c>
    </row>
    <row r="2960" spans="13:14" x14ac:dyDescent="0.25">
      <c r="M2960" t="s">
        <v>19998</v>
      </c>
      <c r="N2960" t="s">
        <v>19999</v>
      </c>
    </row>
    <row r="2961" spans="13:14" x14ac:dyDescent="0.25">
      <c r="M2961" t="s">
        <v>20000</v>
      </c>
      <c r="N2961" t="s">
        <v>19999</v>
      </c>
    </row>
    <row r="2962" spans="13:14" x14ac:dyDescent="0.25">
      <c r="M2962" t="s">
        <v>20001</v>
      </c>
      <c r="N2962" t="s">
        <v>20002</v>
      </c>
    </row>
    <row r="2963" spans="13:14" x14ac:dyDescent="0.25">
      <c r="M2963" t="s">
        <v>20003</v>
      </c>
      <c r="N2963" t="s">
        <v>20002</v>
      </c>
    </row>
    <row r="2964" spans="13:14" x14ac:dyDescent="0.25">
      <c r="M2964" t="s">
        <v>20004</v>
      </c>
      <c r="N2964" t="s">
        <v>20005</v>
      </c>
    </row>
    <row r="2965" spans="13:14" x14ac:dyDescent="0.25">
      <c r="M2965" t="s">
        <v>20006</v>
      </c>
      <c r="N2965" t="s">
        <v>20005</v>
      </c>
    </row>
    <row r="2966" spans="13:14" x14ac:dyDescent="0.25">
      <c r="M2966" t="s">
        <v>20007</v>
      </c>
      <c r="N2966" t="s">
        <v>20008</v>
      </c>
    </row>
    <row r="2967" spans="13:14" x14ac:dyDescent="0.25">
      <c r="M2967" t="s">
        <v>20009</v>
      </c>
      <c r="N2967" t="s">
        <v>20008</v>
      </c>
    </row>
    <row r="2968" spans="13:14" x14ac:dyDescent="0.25">
      <c r="M2968" t="s">
        <v>20010</v>
      </c>
      <c r="N2968" t="s">
        <v>20008</v>
      </c>
    </row>
    <row r="2969" spans="13:14" x14ac:dyDescent="0.25">
      <c r="M2969" t="s">
        <v>20011</v>
      </c>
      <c r="N2969" t="s">
        <v>20008</v>
      </c>
    </row>
    <row r="2970" spans="13:14" x14ac:dyDescent="0.25">
      <c r="M2970" t="s">
        <v>20012</v>
      </c>
      <c r="N2970" t="s">
        <v>20013</v>
      </c>
    </row>
    <row r="2971" spans="13:14" x14ac:dyDescent="0.25">
      <c r="M2971" t="s">
        <v>20014</v>
      </c>
      <c r="N2971" t="s">
        <v>20015</v>
      </c>
    </row>
    <row r="2972" spans="13:14" x14ac:dyDescent="0.25">
      <c r="M2972" t="s">
        <v>20016</v>
      </c>
      <c r="N2972" t="s">
        <v>20017</v>
      </c>
    </row>
    <row r="2973" spans="13:14" x14ac:dyDescent="0.25">
      <c r="M2973" t="s">
        <v>20018</v>
      </c>
      <c r="N2973" t="s">
        <v>20019</v>
      </c>
    </row>
    <row r="2974" spans="13:14" x14ac:dyDescent="0.25">
      <c r="M2974" t="s">
        <v>20020</v>
      </c>
      <c r="N2974" t="s">
        <v>20021</v>
      </c>
    </row>
    <row r="2975" spans="13:14" x14ac:dyDescent="0.25">
      <c r="M2975" t="s">
        <v>20022</v>
      </c>
      <c r="N2975" t="s">
        <v>20023</v>
      </c>
    </row>
    <row r="2976" spans="13:14" x14ac:dyDescent="0.25">
      <c r="M2976" t="s">
        <v>20024</v>
      </c>
      <c r="N2976" t="s">
        <v>20025</v>
      </c>
    </row>
    <row r="2977" spans="13:14" x14ac:dyDescent="0.25">
      <c r="M2977" t="s">
        <v>20026</v>
      </c>
      <c r="N2977" t="s">
        <v>20027</v>
      </c>
    </row>
    <row r="2978" spans="13:14" x14ac:dyDescent="0.25">
      <c r="M2978" t="s">
        <v>20028</v>
      </c>
      <c r="N2978" t="s">
        <v>20029</v>
      </c>
    </row>
    <row r="2979" spans="13:14" x14ac:dyDescent="0.25">
      <c r="M2979" t="s">
        <v>20030</v>
      </c>
      <c r="N2979" t="s">
        <v>20031</v>
      </c>
    </row>
    <row r="2980" spans="13:14" x14ac:dyDescent="0.25">
      <c r="M2980" t="s">
        <v>20032</v>
      </c>
      <c r="N2980" t="s">
        <v>20033</v>
      </c>
    </row>
    <row r="2981" spans="13:14" x14ac:dyDescent="0.25">
      <c r="M2981" t="s">
        <v>20034</v>
      </c>
      <c r="N2981" t="s">
        <v>20035</v>
      </c>
    </row>
    <row r="2982" spans="13:14" x14ac:dyDescent="0.25">
      <c r="M2982" t="s">
        <v>20036</v>
      </c>
      <c r="N2982" t="s">
        <v>20035</v>
      </c>
    </row>
    <row r="2983" spans="13:14" x14ac:dyDescent="0.25">
      <c r="M2983" t="s">
        <v>20037</v>
      </c>
      <c r="N2983" t="s">
        <v>19985</v>
      </c>
    </row>
    <row r="2984" spans="13:14" x14ac:dyDescent="0.25">
      <c r="M2984" t="s">
        <v>20038</v>
      </c>
      <c r="N2984" t="s">
        <v>20039</v>
      </c>
    </row>
    <row r="2985" spans="13:14" x14ac:dyDescent="0.25">
      <c r="M2985" t="s">
        <v>20040</v>
      </c>
      <c r="N2985" t="s">
        <v>20021</v>
      </c>
    </row>
    <row r="2986" spans="13:14" x14ac:dyDescent="0.25">
      <c r="M2986" t="s">
        <v>20041</v>
      </c>
      <c r="N2986" t="s">
        <v>20042</v>
      </c>
    </row>
    <row r="2987" spans="13:14" x14ac:dyDescent="0.25">
      <c r="M2987" t="s">
        <v>20043</v>
      </c>
      <c r="N2987" t="s">
        <v>20005</v>
      </c>
    </row>
    <row r="2988" spans="13:14" x14ac:dyDescent="0.25">
      <c r="M2988" t="s">
        <v>20044</v>
      </c>
      <c r="N2988" t="s">
        <v>20045</v>
      </c>
    </row>
    <row r="2989" spans="13:14" x14ac:dyDescent="0.25">
      <c r="M2989" t="s">
        <v>20046</v>
      </c>
      <c r="N2989" t="s">
        <v>20047</v>
      </c>
    </row>
    <row r="2990" spans="13:14" x14ac:dyDescent="0.25">
      <c r="M2990" t="s">
        <v>20048</v>
      </c>
      <c r="N2990" t="s">
        <v>20049</v>
      </c>
    </row>
    <row r="2991" spans="13:14" x14ac:dyDescent="0.25">
      <c r="M2991" t="s">
        <v>20050</v>
      </c>
      <c r="N2991" t="s">
        <v>20051</v>
      </c>
    </row>
    <row r="2992" spans="13:14" x14ac:dyDescent="0.25">
      <c r="M2992" t="s">
        <v>20052</v>
      </c>
      <c r="N2992" t="s">
        <v>20053</v>
      </c>
    </row>
    <row r="2993" spans="13:14" x14ac:dyDescent="0.25">
      <c r="M2993" t="s">
        <v>20054</v>
      </c>
      <c r="N2993" t="s">
        <v>20055</v>
      </c>
    </row>
    <row r="2994" spans="13:14" x14ac:dyDescent="0.25">
      <c r="M2994" t="s">
        <v>20056</v>
      </c>
      <c r="N2994" t="s">
        <v>20055</v>
      </c>
    </row>
    <row r="2995" spans="13:14" x14ac:dyDescent="0.25">
      <c r="M2995" t="s">
        <v>20057</v>
      </c>
      <c r="N2995" t="s">
        <v>20058</v>
      </c>
    </row>
    <row r="2996" spans="13:14" x14ac:dyDescent="0.25">
      <c r="M2996" t="s">
        <v>20059</v>
      </c>
      <c r="N2996" t="s">
        <v>20060</v>
      </c>
    </row>
    <row r="2997" spans="13:14" x14ac:dyDescent="0.25">
      <c r="M2997" t="s">
        <v>20061</v>
      </c>
      <c r="N2997" t="s">
        <v>20062</v>
      </c>
    </row>
    <row r="2998" spans="13:14" x14ac:dyDescent="0.25">
      <c r="M2998" t="s">
        <v>20063</v>
      </c>
      <c r="N2998" t="s">
        <v>20064</v>
      </c>
    </row>
    <row r="2999" spans="13:14" x14ac:dyDescent="0.25">
      <c r="M2999" t="s">
        <v>20065</v>
      </c>
      <c r="N2999" t="s">
        <v>20066</v>
      </c>
    </row>
    <row r="3000" spans="13:14" x14ac:dyDescent="0.25">
      <c r="M3000" t="s">
        <v>20067</v>
      </c>
      <c r="N3000" t="s">
        <v>20068</v>
      </c>
    </row>
    <row r="3001" spans="13:14" x14ac:dyDescent="0.25">
      <c r="M3001" t="s">
        <v>20069</v>
      </c>
      <c r="N3001" t="s">
        <v>20070</v>
      </c>
    </row>
    <row r="3002" spans="13:14" x14ac:dyDescent="0.25">
      <c r="M3002" t="s">
        <v>20071</v>
      </c>
      <c r="N3002" t="s">
        <v>20064</v>
      </c>
    </row>
    <row r="3003" spans="13:14" x14ac:dyDescent="0.25">
      <c r="M3003" t="s">
        <v>20072</v>
      </c>
      <c r="N3003" t="s">
        <v>20073</v>
      </c>
    </row>
    <row r="3004" spans="13:14" x14ac:dyDescent="0.25">
      <c r="M3004" t="s">
        <v>20074</v>
      </c>
      <c r="N3004" t="s">
        <v>20073</v>
      </c>
    </row>
    <row r="3005" spans="13:14" x14ac:dyDescent="0.25">
      <c r="M3005" t="s">
        <v>20075</v>
      </c>
      <c r="N3005" t="s">
        <v>20073</v>
      </c>
    </row>
    <row r="3006" spans="13:14" x14ac:dyDescent="0.25">
      <c r="M3006" t="s">
        <v>20076</v>
      </c>
      <c r="N3006" t="s">
        <v>20077</v>
      </c>
    </row>
    <row r="3007" spans="13:14" x14ac:dyDescent="0.25">
      <c r="M3007" t="s">
        <v>20078</v>
      </c>
      <c r="N3007" t="s">
        <v>20079</v>
      </c>
    </row>
    <row r="3008" spans="13:14" x14ac:dyDescent="0.25">
      <c r="M3008" t="s">
        <v>20080</v>
      </c>
      <c r="N3008" t="s">
        <v>20079</v>
      </c>
    </row>
    <row r="3009" spans="13:14" x14ac:dyDescent="0.25">
      <c r="M3009" t="s">
        <v>20081</v>
      </c>
      <c r="N3009" t="s">
        <v>20082</v>
      </c>
    </row>
    <row r="3010" spans="13:14" x14ac:dyDescent="0.25">
      <c r="M3010" t="s">
        <v>20083</v>
      </c>
      <c r="N3010" t="s">
        <v>20084</v>
      </c>
    </row>
    <row r="3011" spans="13:14" x14ac:dyDescent="0.25">
      <c r="M3011" t="s">
        <v>20085</v>
      </c>
      <c r="N3011" t="s">
        <v>20086</v>
      </c>
    </row>
    <row r="3012" spans="13:14" x14ac:dyDescent="0.25">
      <c r="M3012" t="s">
        <v>20087</v>
      </c>
      <c r="N3012" t="s">
        <v>19847</v>
      </c>
    </row>
    <row r="3013" spans="13:14" x14ac:dyDescent="0.25">
      <c r="M3013" t="s">
        <v>20089</v>
      </c>
      <c r="N3013" t="s">
        <v>19847</v>
      </c>
    </row>
    <row r="3014" spans="13:14" x14ac:dyDescent="0.25">
      <c r="M3014" t="s">
        <v>20090</v>
      </c>
      <c r="N3014" t="s">
        <v>20091</v>
      </c>
    </row>
    <row r="3015" spans="13:14" x14ac:dyDescent="0.25">
      <c r="M3015" t="s">
        <v>20092</v>
      </c>
      <c r="N3015" t="s">
        <v>20082</v>
      </c>
    </row>
    <row r="3016" spans="13:14" x14ac:dyDescent="0.25">
      <c r="M3016" t="s">
        <v>20093</v>
      </c>
      <c r="N3016" t="s">
        <v>20094</v>
      </c>
    </row>
    <row r="3017" spans="13:14" x14ac:dyDescent="0.25">
      <c r="M3017" t="s">
        <v>20095</v>
      </c>
      <c r="N3017" t="s">
        <v>19917</v>
      </c>
    </row>
    <row r="3018" spans="13:14" x14ac:dyDescent="0.25">
      <c r="M3018" t="s">
        <v>20097</v>
      </c>
      <c r="N3018" t="s">
        <v>20098</v>
      </c>
    </row>
    <row r="3019" spans="13:14" x14ac:dyDescent="0.25">
      <c r="M3019" t="s">
        <v>20099</v>
      </c>
      <c r="N3019" t="s">
        <v>20100</v>
      </c>
    </row>
    <row r="3020" spans="13:14" x14ac:dyDescent="0.25">
      <c r="M3020" t="s">
        <v>20101</v>
      </c>
      <c r="N3020" t="s">
        <v>20102</v>
      </c>
    </row>
    <row r="3021" spans="13:14" x14ac:dyDescent="0.25">
      <c r="M3021" t="s">
        <v>20103</v>
      </c>
      <c r="N3021" t="s">
        <v>20104</v>
      </c>
    </row>
    <row r="3022" spans="13:14" x14ac:dyDescent="0.25">
      <c r="M3022" t="s">
        <v>20105</v>
      </c>
      <c r="N3022" t="s">
        <v>20106</v>
      </c>
    </row>
    <row r="3023" spans="13:14" x14ac:dyDescent="0.25">
      <c r="M3023" t="s">
        <v>20107</v>
      </c>
      <c r="N3023" t="s">
        <v>20082</v>
      </c>
    </row>
    <row r="3024" spans="13:14" x14ac:dyDescent="0.25">
      <c r="M3024" t="s">
        <v>20108</v>
      </c>
      <c r="N3024" t="s">
        <v>20109</v>
      </c>
    </row>
    <row r="3025" spans="13:14" x14ac:dyDescent="0.25">
      <c r="M3025" t="s">
        <v>20110</v>
      </c>
      <c r="N3025" t="s">
        <v>20111</v>
      </c>
    </row>
    <row r="3026" spans="13:14" x14ac:dyDescent="0.25">
      <c r="M3026" t="s">
        <v>20112</v>
      </c>
      <c r="N3026" t="s">
        <v>20113</v>
      </c>
    </row>
    <row r="3027" spans="13:14" x14ac:dyDescent="0.25">
      <c r="M3027" t="s">
        <v>20114</v>
      </c>
      <c r="N3027" t="s">
        <v>20115</v>
      </c>
    </row>
    <row r="3028" spans="13:14" x14ac:dyDescent="0.25">
      <c r="M3028" t="s">
        <v>20116</v>
      </c>
      <c r="N3028" t="s">
        <v>20117</v>
      </c>
    </row>
    <row r="3029" spans="13:14" x14ac:dyDescent="0.25">
      <c r="M3029" t="s">
        <v>20118</v>
      </c>
      <c r="N3029" t="s">
        <v>20117</v>
      </c>
    </row>
    <row r="3030" spans="13:14" x14ac:dyDescent="0.25">
      <c r="M3030" t="s">
        <v>20119</v>
      </c>
      <c r="N3030" t="s">
        <v>20120</v>
      </c>
    </row>
    <row r="3031" spans="13:14" x14ac:dyDescent="0.25">
      <c r="M3031" t="s">
        <v>20121</v>
      </c>
      <c r="N3031" t="s">
        <v>20122</v>
      </c>
    </row>
    <row r="3032" spans="13:14" x14ac:dyDescent="0.25">
      <c r="M3032" t="s">
        <v>20123</v>
      </c>
      <c r="N3032" t="s">
        <v>20124</v>
      </c>
    </row>
    <row r="3033" spans="13:14" x14ac:dyDescent="0.25">
      <c r="M3033" t="s">
        <v>20125</v>
      </c>
      <c r="N3033" t="s">
        <v>20124</v>
      </c>
    </row>
    <row r="3034" spans="13:14" x14ac:dyDescent="0.25">
      <c r="M3034" t="s">
        <v>20126</v>
      </c>
      <c r="N3034" t="s">
        <v>20127</v>
      </c>
    </row>
    <row r="3035" spans="13:14" x14ac:dyDescent="0.25">
      <c r="M3035" t="s">
        <v>20128</v>
      </c>
      <c r="N3035" t="s">
        <v>20129</v>
      </c>
    </row>
    <row r="3036" spans="13:14" x14ac:dyDescent="0.25">
      <c r="M3036" t="s">
        <v>20130</v>
      </c>
      <c r="N3036" t="s">
        <v>20131</v>
      </c>
    </row>
    <row r="3037" spans="13:14" x14ac:dyDescent="0.25">
      <c r="M3037" t="s">
        <v>20132</v>
      </c>
      <c r="N3037" t="s">
        <v>20133</v>
      </c>
    </row>
    <row r="3038" spans="13:14" x14ac:dyDescent="0.25">
      <c r="M3038" t="s">
        <v>20134</v>
      </c>
      <c r="N3038" t="s">
        <v>20135</v>
      </c>
    </row>
    <row r="3039" spans="13:14" x14ac:dyDescent="0.25">
      <c r="M3039" t="s">
        <v>20136</v>
      </c>
      <c r="N3039" t="s">
        <v>20137</v>
      </c>
    </row>
    <row r="3040" spans="13:14" x14ac:dyDescent="0.25">
      <c r="M3040" t="s">
        <v>20138</v>
      </c>
      <c r="N3040" t="s">
        <v>20139</v>
      </c>
    </row>
    <row r="3041" spans="13:14" x14ac:dyDescent="0.25">
      <c r="M3041" t="s">
        <v>20140</v>
      </c>
      <c r="N3041" t="s">
        <v>20141</v>
      </c>
    </row>
    <row r="3042" spans="13:14" x14ac:dyDescent="0.25">
      <c r="M3042" t="s">
        <v>20142</v>
      </c>
      <c r="N3042" t="s">
        <v>20143</v>
      </c>
    </row>
    <row r="3043" spans="13:14" x14ac:dyDescent="0.25">
      <c r="M3043" t="s">
        <v>20144</v>
      </c>
      <c r="N3043" t="s">
        <v>20145</v>
      </c>
    </row>
    <row r="3044" spans="13:14" x14ac:dyDescent="0.25">
      <c r="M3044" t="s">
        <v>20146</v>
      </c>
      <c r="N3044" t="s">
        <v>20147</v>
      </c>
    </row>
    <row r="3045" spans="13:14" x14ac:dyDescent="0.25">
      <c r="M3045" t="s">
        <v>20148</v>
      </c>
      <c r="N3045" t="s">
        <v>20149</v>
      </c>
    </row>
    <row r="3046" spans="13:14" x14ac:dyDescent="0.25">
      <c r="M3046" t="s">
        <v>20150</v>
      </c>
      <c r="N3046" t="s">
        <v>19913</v>
      </c>
    </row>
    <row r="3047" spans="13:14" x14ac:dyDescent="0.25">
      <c r="M3047" t="s">
        <v>20151</v>
      </c>
      <c r="N3047" t="s">
        <v>20152</v>
      </c>
    </row>
    <row r="3048" spans="13:14" x14ac:dyDescent="0.25">
      <c r="M3048" t="s">
        <v>20153</v>
      </c>
      <c r="N3048" t="s">
        <v>20145</v>
      </c>
    </row>
    <row r="3049" spans="13:14" x14ac:dyDescent="0.25">
      <c r="M3049" t="s">
        <v>20154</v>
      </c>
      <c r="N3049" t="s">
        <v>19877</v>
      </c>
    </row>
    <row r="3050" spans="13:14" x14ac:dyDescent="0.25">
      <c r="M3050" t="s">
        <v>20155</v>
      </c>
      <c r="N3050" t="s">
        <v>20156</v>
      </c>
    </row>
    <row r="3051" spans="13:14" x14ac:dyDescent="0.25">
      <c r="M3051" t="s">
        <v>20157</v>
      </c>
      <c r="N3051" t="s">
        <v>20156</v>
      </c>
    </row>
    <row r="3052" spans="13:14" x14ac:dyDescent="0.25">
      <c r="M3052" t="s">
        <v>20158</v>
      </c>
      <c r="N3052" t="s">
        <v>20159</v>
      </c>
    </row>
    <row r="3053" spans="13:14" x14ac:dyDescent="0.25">
      <c r="M3053" t="s">
        <v>20160</v>
      </c>
      <c r="N3053" t="s">
        <v>20161</v>
      </c>
    </row>
    <row r="3054" spans="13:14" x14ac:dyDescent="0.25">
      <c r="M3054" t="s">
        <v>20162</v>
      </c>
      <c r="N3054" t="s">
        <v>20163</v>
      </c>
    </row>
    <row r="3055" spans="13:14" x14ac:dyDescent="0.25">
      <c r="M3055" t="s">
        <v>20164</v>
      </c>
      <c r="N3055" t="s">
        <v>20165</v>
      </c>
    </row>
    <row r="3056" spans="13:14" x14ac:dyDescent="0.25">
      <c r="M3056" t="s">
        <v>20166</v>
      </c>
      <c r="N3056" t="s">
        <v>20167</v>
      </c>
    </row>
    <row r="3057" spans="13:14" x14ac:dyDescent="0.25">
      <c r="M3057" t="s">
        <v>20168</v>
      </c>
      <c r="N3057" t="s">
        <v>20169</v>
      </c>
    </row>
    <row r="3058" spans="13:14" x14ac:dyDescent="0.25">
      <c r="M3058" t="s">
        <v>20170</v>
      </c>
      <c r="N3058" t="s">
        <v>20171</v>
      </c>
    </row>
    <row r="3059" spans="13:14" x14ac:dyDescent="0.25">
      <c r="M3059" t="s">
        <v>20172</v>
      </c>
      <c r="N3059" t="s">
        <v>20173</v>
      </c>
    </row>
    <row r="3060" spans="13:14" x14ac:dyDescent="0.25">
      <c r="M3060" t="s">
        <v>20174</v>
      </c>
      <c r="N3060" t="s">
        <v>20175</v>
      </c>
    </row>
    <row r="3061" spans="13:14" x14ac:dyDescent="0.25">
      <c r="M3061" t="s">
        <v>20176</v>
      </c>
      <c r="N3061" t="s">
        <v>20177</v>
      </c>
    </row>
    <row r="3062" spans="13:14" x14ac:dyDescent="0.25">
      <c r="M3062" t="s">
        <v>20178</v>
      </c>
      <c r="N3062" t="s">
        <v>20179</v>
      </c>
    </row>
    <row r="3063" spans="13:14" x14ac:dyDescent="0.25">
      <c r="M3063" t="s">
        <v>20180</v>
      </c>
      <c r="N3063" t="s">
        <v>20181</v>
      </c>
    </row>
    <row r="3064" spans="13:14" x14ac:dyDescent="0.25">
      <c r="M3064" t="s">
        <v>20182</v>
      </c>
      <c r="N3064" t="s">
        <v>20183</v>
      </c>
    </row>
    <row r="3065" spans="13:14" x14ac:dyDescent="0.25">
      <c r="M3065" t="s">
        <v>20184</v>
      </c>
      <c r="N3065" t="s">
        <v>20185</v>
      </c>
    </row>
    <row r="3066" spans="13:14" x14ac:dyDescent="0.25">
      <c r="M3066" t="s">
        <v>20186</v>
      </c>
      <c r="N3066" t="s">
        <v>20187</v>
      </c>
    </row>
    <row r="3067" spans="13:14" x14ac:dyDescent="0.25">
      <c r="M3067" t="s">
        <v>20188</v>
      </c>
      <c r="N3067" t="s">
        <v>20189</v>
      </c>
    </row>
    <row r="3068" spans="13:14" x14ac:dyDescent="0.25">
      <c r="M3068" t="s">
        <v>20190</v>
      </c>
      <c r="N3068" t="s">
        <v>20191</v>
      </c>
    </row>
    <row r="3069" spans="13:14" x14ac:dyDescent="0.25">
      <c r="M3069" t="s">
        <v>20192</v>
      </c>
      <c r="N3069" t="s">
        <v>20193</v>
      </c>
    </row>
    <row r="3070" spans="13:14" x14ac:dyDescent="0.25">
      <c r="M3070" t="s">
        <v>20194</v>
      </c>
      <c r="N3070" t="s">
        <v>20195</v>
      </c>
    </row>
    <row r="3071" spans="13:14" x14ac:dyDescent="0.25">
      <c r="M3071" t="s">
        <v>20196</v>
      </c>
      <c r="N3071" t="s">
        <v>20197</v>
      </c>
    </row>
    <row r="3072" spans="13:14" x14ac:dyDescent="0.25">
      <c r="M3072" t="s">
        <v>20198</v>
      </c>
      <c r="N3072" t="s">
        <v>20199</v>
      </c>
    </row>
    <row r="3073" spans="9:14" x14ac:dyDescent="0.25">
      <c r="M3073" t="s">
        <v>20200</v>
      </c>
      <c r="N3073" t="s">
        <v>20201</v>
      </c>
    </row>
    <row r="3074" spans="9:14" x14ac:dyDescent="0.25">
      <c r="M3074" t="s">
        <v>20202</v>
      </c>
      <c r="N3074" t="s">
        <v>20113</v>
      </c>
    </row>
    <row r="3075" spans="9:14" x14ac:dyDescent="0.25">
      <c r="M3075" t="s">
        <v>20203</v>
      </c>
      <c r="N3075" t="s">
        <v>20204</v>
      </c>
    </row>
    <row r="3076" spans="9:14" x14ac:dyDescent="0.25">
      <c r="M3076" t="s">
        <v>20205</v>
      </c>
      <c r="N3076" t="s">
        <v>20206</v>
      </c>
    </row>
    <row r="3077" spans="9:14" x14ac:dyDescent="0.25">
      <c r="M3077" t="s">
        <v>20207</v>
      </c>
      <c r="N3077" t="s">
        <v>20208</v>
      </c>
    </row>
    <row r="3078" spans="9:14" x14ac:dyDescent="0.25">
      <c r="M3078" t="s">
        <v>20209</v>
      </c>
      <c r="N3078" t="s">
        <v>20210</v>
      </c>
    </row>
    <row r="3079" spans="9:14" x14ac:dyDescent="0.25">
      <c r="M3079" t="s">
        <v>20211</v>
      </c>
      <c r="N3079" t="s">
        <v>20212</v>
      </c>
    </row>
    <row r="3080" spans="9:14" x14ac:dyDescent="0.25">
      <c r="M3080" t="s">
        <v>20213</v>
      </c>
      <c r="N3080" t="s">
        <v>20214</v>
      </c>
    </row>
    <row r="3081" spans="9:14" x14ac:dyDescent="0.25">
      <c r="I3081" t="s">
        <v>3987</v>
      </c>
      <c r="J3081" t="s">
        <v>3988</v>
      </c>
      <c r="K3081" t="s">
        <v>3989</v>
      </c>
      <c r="L3081" t="s">
        <v>3990</v>
      </c>
      <c r="M3081" t="s">
        <v>20215</v>
      </c>
      <c r="N3081" t="s">
        <v>20216</v>
      </c>
    </row>
    <row r="3082" spans="9:14" x14ac:dyDescent="0.25">
      <c r="M3082" t="s">
        <v>20217</v>
      </c>
      <c r="N3082" t="s">
        <v>20218</v>
      </c>
    </row>
    <row r="3083" spans="9:14" x14ac:dyDescent="0.25">
      <c r="M3083" t="s">
        <v>20219</v>
      </c>
      <c r="N3083" t="s">
        <v>20220</v>
      </c>
    </row>
    <row r="3084" spans="9:14" x14ac:dyDescent="0.25">
      <c r="M3084" t="s">
        <v>20221</v>
      </c>
      <c r="N3084" t="s">
        <v>20222</v>
      </c>
    </row>
    <row r="3085" spans="9:14" x14ac:dyDescent="0.25">
      <c r="M3085" t="s">
        <v>20223</v>
      </c>
      <c r="N3085" t="s">
        <v>20224</v>
      </c>
    </row>
    <row r="3086" spans="9:14" x14ac:dyDescent="0.25">
      <c r="I3086" t="s">
        <v>3995</v>
      </c>
      <c r="J3086" t="s">
        <v>3996</v>
      </c>
      <c r="K3086" t="s">
        <v>3997</v>
      </c>
      <c r="L3086" t="s">
        <v>3998</v>
      </c>
      <c r="M3086" t="s">
        <v>20225</v>
      </c>
      <c r="N3086" t="s">
        <v>20226</v>
      </c>
    </row>
    <row r="3087" spans="9:14" x14ac:dyDescent="0.25">
      <c r="M3087" t="s">
        <v>20227</v>
      </c>
      <c r="N3087" t="s">
        <v>19939</v>
      </c>
    </row>
    <row r="3088" spans="9:14" x14ac:dyDescent="0.25">
      <c r="M3088" t="s">
        <v>20228</v>
      </c>
      <c r="N3088" t="s">
        <v>20229</v>
      </c>
    </row>
    <row r="3089" spans="13:14" x14ac:dyDescent="0.25">
      <c r="M3089" t="s">
        <v>20230</v>
      </c>
      <c r="N3089" t="s">
        <v>19827</v>
      </c>
    </row>
    <row r="3090" spans="13:14" x14ac:dyDescent="0.25">
      <c r="M3090" t="s">
        <v>20231</v>
      </c>
      <c r="N3090" t="s">
        <v>20232</v>
      </c>
    </row>
    <row r="3091" spans="13:14" x14ac:dyDescent="0.25">
      <c r="M3091" t="s">
        <v>20233</v>
      </c>
      <c r="N3091" t="s">
        <v>19827</v>
      </c>
    </row>
    <row r="3092" spans="13:14" x14ac:dyDescent="0.25">
      <c r="M3092" t="s">
        <v>20234</v>
      </c>
      <c r="N3092" t="s">
        <v>19827</v>
      </c>
    </row>
    <row r="3093" spans="13:14" x14ac:dyDescent="0.25">
      <c r="M3093" t="s">
        <v>20235</v>
      </c>
      <c r="N3093" t="s">
        <v>20236</v>
      </c>
    </row>
    <row r="3094" spans="13:14" x14ac:dyDescent="0.25">
      <c r="M3094" t="s">
        <v>20237</v>
      </c>
      <c r="N3094" t="s">
        <v>20236</v>
      </c>
    </row>
    <row r="3095" spans="13:14" x14ac:dyDescent="0.25">
      <c r="M3095" t="s">
        <v>20238</v>
      </c>
      <c r="N3095" t="s">
        <v>20239</v>
      </c>
    </row>
    <row r="3096" spans="13:14" x14ac:dyDescent="0.25">
      <c r="M3096" t="s">
        <v>20240</v>
      </c>
      <c r="N3096" t="s">
        <v>20241</v>
      </c>
    </row>
    <row r="3097" spans="13:14" x14ac:dyDescent="0.25">
      <c r="M3097" t="s">
        <v>20242</v>
      </c>
      <c r="N3097" t="s">
        <v>20243</v>
      </c>
    </row>
    <row r="3098" spans="13:14" x14ac:dyDescent="0.25">
      <c r="M3098" t="s">
        <v>20244</v>
      </c>
      <c r="N3098" t="s">
        <v>20245</v>
      </c>
    </row>
    <row r="3099" spans="13:14" x14ac:dyDescent="0.25">
      <c r="M3099" t="s">
        <v>20246</v>
      </c>
      <c r="N3099" t="s">
        <v>20247</v>
      </c>
    </row>
    <row r="3100" spans="13:14" x14ac:dyDescent="0.25">
      <c r="M3100" t="s">
        <v>20248</v>
      </c>
      <c r="N3100" t="s">
        <v>20249</v>
      </c>
    </row>
    <row r="3101" spans="13:14" x14ac:dyDescent="0.25">
      <c r="M3101" t="s">
        <v>20250</v>
      </c>
      <c r="N3101" t="s">
        <v>20251</v>
      </c>
    </row>
    <row r="3102" spans="13:14" x14ac:dyDescent="0.25">
      <c r="M3102" t="s">
        <v>20252</v>
      </c>
      <c r="N3102" t="s">
        <v>20253</v>
      </c>
    </row>
    <row r="3103" spans="13:14" x14ac:dyDescent="0.25">
      <c r="M3103" t="s">
        <v>20254</v>
      </c>
      <c r="N3103" t="s">
        <v>20253</v>
      </c>
    </row>
    <row r="3104" spans="13:14" x14ac:dyDescent="0.25">
      <c r="M3104" t="s">
        <v>20255</v>
      </c>
      <c r="N3104" t="s">
        <v>20253</v>
      </c>
    </row>
    <row r="3105" spans="13:14" x14ac:dyDescent="0.25">
      <c r="M3105" t="s">
        <v>20256</v>
      </c>
      <c r="N3105" t="s">
        <v>20253</v>
      </c>
    </row>
    <row r="3106" spans="13:14" x14ac:dyDescent="0.25">
      <c r="M3106" t="s">
        <v>20257</v>
      </c>
      <c r="N3106" t="s">
        <v>20258</v>
      </c>
    </row>
    <row r="3107" spans="13:14" x14ac:dyDescent="0.25">
      <c r="M3107" t="s">
        <v>20259</v>
      </c>
      <c r="N3107" t="s">
        <v>20258</v>
      </c>
    </row>
    <row r="3108" spans="13:14" x14ac:dyDescent="0.25">
      <c r="M3108" t="s">
        <v>20260</v>
      </c>
      <c r="N3108" t="s">
        <v>20261</v>
      </c>
    </row>
    <row r="3109" spans="13:14" x14ac:dyDescent="0.25">
      <c r="M3109" t="s">
        <v>20262</v>
      </c>
      <c r="N3109" t="s">
        <v>20263</v>
      </c>
    </row>
    <row r="3110" spans="13:14" x14ac:dyDescent="0.25">
      <c r="M3110" t="s">
        <v>20264</v>
      </c>
      <c r="N3110" t="s">
        <v>20265</v>
      </c>
    </row>
    <row r="3111" spans="13:14" x14ac:dyDescent="0.25">
      <c r="M3111" t="s">
        <v>20266</v>
      </c>
      <c r="N3111" t="s">
        <v>20267</v>
      </c>
    </row>
    <row r="3112" spans="13:14" x14ac:dyDescent="0.25">
      <c r="M3112" t="s">
        <v>20268</v>
      </c>
      <c r="N3112" t="s">
        <v>20267</v>
      </c>
    </row>
    <row r="3113" spans="13:14" x14ac:dyDescent="0.25">
      <c r="M3113" t="s">
        <v>20269</v>
      </c>
      <c r="N3113" t="s">
        <v>19941</v>
      </c>
    </row>
    <row r="3114" spans="13:14" x14ac:dyDescent="0.25">
      <c r="M3114" t="s">
        <v>20270</v>
      </c>
      <c r="N3114" t="s">
        <v>20271</v>
      </c>
    </row>
    <row r="3115" spans="13:14" x14ac:dyDescent="0.25">
      <c r="M3115" t="s">
        <v>20272</v>
      </c>
      <c r="N3115" t="s">
        <v>19939</v>
      </c>
    </row>
    <row r="3116" spans="13:14" x14ac:dyDescent="0.25">
      <c r="M3116" t="s">
        <v>20273</v>
      </c>
      <c r="N3116" t="s">
        <v>20274</v>
      </c>
    </row>
    <row r="3117" spans="13:14" x14ac:dyDescent="0.25">
      <c r="M3117" t="s">
        <v>20275</v>
      </c>
      <c r="N3117" t="s">
        <v>20276</v>
      </c>
    </row>
    <row r="3118" spans="13:14" x14ac:dyDescent="0.25">
      <c r="M3118" t="s">
        <v>20277</v>
      </c>
      <c r="N3118" t="s">
        <v>20278</v>
      </c>
    </row>
    <row r="3119" spans="13:14" x14ac:dyDescent="0.25">
      <c r="M3119" t="s">
        <v>20279</v>
      </c>
      <c r="N3119" t="s">
        <v>20280</v>
      </c>
    </row>
    <row r="3120" spans="13:14" x14ac:dyDescent="0.25">
      <c r="M3120" t="s">
        <v>20281</v>
      </c>
      <c r="N3120" t="s">
        <v>20282</v>
      </c>
    </row>
    <row r="3121" spans="13:14" x14ac:dyDescent="0.25">
      <c r="M3121" t="s">
        <v>20283</v>
      </c>
      <c r="N3121" t="s">
        <v>20284</v>
      </c>
    </row>
    <row r="3122" spans="13:14" x14ac:dyDescent="0.25">
      <c r="M3122" t="s">
        <v>20285</v>
      </c>
      <c r="N3122" t="s">
        <v>20286</v>
      </c>
    </row>
    <row r="3123" spans="13:14" x14ac:dyDescent="0.25">
      <c r="M3123" t="s">
        <v>20287</v>
      </c>
      <c r="N3123" t="s">
        <v>20288</v>
      </c>
    </row>
    <row r="3124" spans="13:14" x14ac:dyDescent="0.25">
      <c r="M3124" t="s">
        <v>20289</v>
      </c>
      <c r="N3124" t="s">
        <v>20290</v>
      </c>
    </row>
    <row r="3125" spans="13:14" x14ac:dyDescent="0.25">
      <c r="M3125" t="s">
        <v>20291</v>
      </c>
      <c r="N3125" t="s">
        <v>20290</v>
      </c>
    </row>
    <row r="3126" spans="13:14" x14ac:dyDescent="0.25">
      <c r="M3126" t="s">
        <v>20292</v>
      </c>
      <c r="N3126" t="s">
        <v>20293</v>
      </c>
    </row>
    <row r="3127" spans="13:14" x14ac:dyDescent="0.25">
      <c r="M3127" t="s">
        <v>20294</v>
      </c>
      <c r="N3127" t="s">
        <v>20295</v>
      </c>
    </row>
    <row r="3128" spans="13:14" x14ac:dyDescent="0.25">
      <c r="M3128" t="s">
        <v>20296</v>
      </c>
      <c r="N3128" t="s">
        <v>20295</v>
      </c>
    </row>
    <row r="3129" spans="13:14" x14ac:dyDescent="0.25">
      <c r="M3129" t="s">
        <v>20297</v>
      </c>
      <c r="N3129" t="s">
        <v>20298</v>
      </c>
    </row>
    <row r="3130" spans="13:14" x14ac:dyDescent="0.25">
      <c r="M3130" t="s">
        <v>20299</v>
      </c>
      <c r="N3130" t="s">
        <v>19970</v>
      </c>
    </row>
    <row r="3131" spans="13:14" x14ac:dyDescent="0.25">
      <c r="M3131" t="s">
        <v>20300</v>
      </c>
      <c r="N3131" t="s">
        <v>19970</v>
      </c>
    </row>
    <row r="3132" spans="13:14" x14ac:dyDescent="0.25">
      <c r="M3132" t="s">
        <v>20301</v>
      </c>
      <c r="N3132" t="s">
        <v>20302</v>
      </c>
    </row>
    <row r="3133" spans="13:14" x14ac:dyDescent="0.25">
      <c r="M3133" t="s">
        <v>20303</v>
      </c>
      <c r="N3133" t="s">
        <v>20302</v>
      </c>
    </row>
    <row r="3134" spans="13:14" x14ac:dyDescent="0.25">
      <c r="M3134" t="s">
        <v>20304</v>
      </c>
      <c r="N3134" t="s">
        <v>20305</v>
      </c>
    </row>
    <row r="3135" spans="13:14" x14ac:dyDescent="0.25">
      <c r="M3135" t="s">
        <v>20306</v>
      </c>
      <c r="N3135" t="s">
        <v>20307</v>
      </c>
    </row>
    <row r="3136" spans="13:14" x14ac:dyDescent="0.25">
      <c r="M3136" t="s">
        <v>20308</v>
      </c>
      <c r="N3136" t="s">
        <v>20309</v>
      </c>
    </row>
    <row r="3137" spans="13:14" x14ac:dyDescent="0.25">
      <c r="M3137" t="s">
        <v>20310</v>
      </c>
      <c r="N3137" t="s">
        <v>20309</v>
      </c>
    </row>
    <row r="3138" spans="13:14" x14ac:dyDescent="0.25">
      <c r="M3138" t="s">
        <v>20311</v>
      </c>
      <c r="N3138" t="s">
        <v>20312</v>
      </c>
    </row>
    <row r="3139" spans="13:14" x14ac:dyDescent="0.25">
      <c r="M3139" t="s">
        <v>20313</v>
      </c>
      <c r="N3139" t="s">
        <v>20314</v>
      </c>
    </row>
    <row r="3140" spans="13:14" x14ac:dyDescent="0.25">
      <c r="M3140" t="s">
        <v>20315</v>
      </c>
      <c r="N3140" t="s">
        <v>20314</v>
      </c>
    </row>
    <row r="3141" spans="13:14" x14ac:dyDescent="0.25">
      <c r="M3141" t="s">
        <v>20316</v>
      </c>
      <c r="N3141" t="s">
        <v>20317</v>
      </c>
    </row>
    <row r="3142" spans="13:14" x14ac:dyDescent="0.25">
      <c r="M3142" t="s">
        <v>20318</v>
      </c>
      <c r="N3142" t="s">
        <v>19957</v>
      </c>
    </row>
    <row r="3143" spans="13:14" x14ac:dyDescent="0.25">
      <c r="M3143" t="s">
        <v>20319</v>
      </c>
      <c r="N3143" t="s">
        <v>20320</v>
      </c>
    </row>
    <row r="3144" spans="13:14" x14ac:dyDescent="0.25">
      <c r="M3144" t="s">
        <v>20321</v>
      </c>
      <c r="N3144" t="s">
        <v>20322</v>
      </c>
    </row>
    <row r="3145" spans="13:14" x14ac:dyDescent="0.25">
      <c r="M3145" t="s">
        <v>20323</v>
      </c>
      <c r="N3145" t="s">
        <v>20324</v>
      </c>
    </row>
    <row r="3146" spans="13:14" x14ac:dyDescent="0.25">
      <c r="M3146" t="s">
        <v>20325</v>
      </c>
      <c r="N3146" t="s">
        <v>19946</v>
      </c>
    </row>
    <row r="3147" spans="13:14" x14ac:dyDescent="0.25">
      <c r="M3147" t="s">
        <v>20326</v>
      </c>
      <c r="N3147" t="s">
        <v>20327</v>
      </c>
    </row>
    <row r="3148" spans="13:14" x14ac:dyDescent="0.25">
      <c r="M3148" t="s">
        <v>20328</v>
      </c>
      <c r="N3148" t="s">
        <v>20327</v>
      </c>
    </row>
    <row r="3149" spans="13:14" x14ac:dyDescent="0.25">
      <c r="M3149" t="s">
        <v>20329</v>
      </c>
      <c r="N3149" t="s">
        <v>20330</v>
      </c>
    </row>
    <row r="3150" spans="13:14" x14ac:dyDescent="0.25">
      <c r="M3150" t="s">
        <v>20331</v>
      </c>
      <c r="N3150" t="s">
        <v>20332</v>
      </c>
    </row>
    <row r="3151" spans="13:14" x14ac:dyDescent="0.25">
      <c r="M3151" t="s">
        <v>20333</v>
      </c>
      <c r="N3151" t="s">
        <v>20334</v>
      </c>
    </row>
    <row r="3152" spans="13:14" x14ac:dyDescent="0.25">
      <c r="M3152" t="s">
        <v>20335</v>
      </c>
      <c r="N3152" t="s">
        <v>20336</v>
      </c>
    </row>
    <row r="3153" spans="13:14" x14ac:dyDescent="0.25">
      <c r="M3153" t="s">
        <v>20337</v>
      </c>
      <c r="N3153" t="s">
        <v>20338</v>
      </c>
    </row>
    <row r="3154" spans="13:14" x14ac:dyDescent="0.25">
      <c r="M3154" t="s">
        <v>20339</v>
      </c>
      <c r="N3154" t="s">
        <v>20251</v>
      </c>
    </row>
    <row r="3155" spans="13:14" x14ac:dyDescent="0.25">
      <c r="M3155" t="s">
        <v>20340</v>
      </c>
      <c r="N3155" t="s">
        <v>20341</v>
      </c>
    </row>
    <row r="3156" spans="13:14" x14ac:dyDescent="0.25">
      <c r="M3156" t="s">
        <v>20342</v>
      </c>
      <c r="N3156" t="s">
        <v>19946</v>
      </c>
    </row>
    <row r="3157" spans="13:14" x14ac:dyDescent="0.25">
      <c r="M3157" t="s">
        <v>20343</v>
      </c>
      <c r="N3157" t="s">
        <v>20344</v>
      </c>
    </row>
    <row r="3158" spans="13:14" x14ac:dyDescent="0.25">
      <c r="M3158" t="s">
        <v>20345</v>
      </c>
      <c r="N3158" t="s">
        <v>20346</v>
      </c>
    </row>
    <row r="3159" spans="13:14" x14ac:dyDescent="0.25">
      <c r="M3159" t="s">
        <v>20347</v>
      </c>
      <c r="N3159" t="s">
        <v>20348</v>
      </c>
    </row>
    <row r="3160" spans="13:14" x14ac:dyDescent="0.25">
      <c r="M3160" t="s">
        <v>20349</v>
      </c>
      <c r="N3160" t="s">
        <v>20350</v>
      </c>
    </row>
    <row r="3161" spans="13:14" x14ac:dyDescent="0.25">
      <c r="M3161" t="s">
        <v>20351</v>
      </c>
      <c r="N3161" t="s">
        <v>19948</v>
      </c>
    </row>
    <row r="3162" spans="13:14" x14ac:dyDescent="0.25">
      <c r="M3162" t="s">
        <v>20352</v>
      </c>
      <c r="N3162" t="s">
        <v>19953</v>
      </c>
    </row>
    <row r="3163" spans="13:14" x14ac:dyDescent="0.25">
      <c r="M3163" t="s">
        <v>20353</v>
      </c>
      <c r="N3163" t="s">
        <v>20354</v>
      </c>
    </row>
    <row r="3164" spans="13:14" x14ac:dyDescent="0.25">
      <c r="M3164" t="s">
        <v>20355</v>
      </c>
      <c r="N3164" t="s">
        <v>20354</v>
      </c>
    </row>
    <row r="3165" spans="13:14" x14ac:dyDescent="0.25">
      <c r="M3165" t="s">
        <v>20356</v>
      </c>
      <c r="N3165" t="s">
        <v>20357</v>
      </c>
    </row>
    <row r="3166" spans="13:14" x14ac:dyDescent="0.25">
      <c r="M3166" t="s">
        <v>20358</v>
      </c>
      <c r="N3166" t="s">
        <v>20359</v>
      </c>
    </row>
    <row r="3167" spans="13:14" x14ac:dyDescent="0.25">
      <c r="M3167" t="s">
        <v>20360</v>
      </c>
      <c r="N3167" t="s">
        <v>20361</v>
      </c>
    </row>
    <row r="3168" spans="13:14" x14ac:dyDescent="0.25">
      <c r="M3168" t="s">
        <v>20362</v>
      </c>
      <c r="N3168" t="s">
        <v>20363</v>
      </c>
    </row>
    <row r="3169" spans="13:14" x14ac:dyDescent="0.25">
      <c r="M3169" t="s">
        <v>20364</v>
      </c>
      <c r="N3169" t="s">
        <v>20365</v>
      </c>
    </row>
    <row r="3170" spans="13:14" x14ac:dyDescent="0.25">
      <c r="M3170" t="s">
        <v>20366</v>
      </c>
      <c r="N3170" t="s">
        <v>20367</v>
      </c>
    </row>
    <row r="3171" spans="13:14" x14ac:dyDescent="0.25">
      <c r="M3171" t="s">
        <v>20368</v>
      </c>
      <c r="N3171" t="s">
        <v>20369</v>
      </c>
    </row>
    <row r="3172" spans="13:14" x14ac:dyDescent="0.25">
      <c r="M3172" t="s">
        <v>20370</v>
      </c>
      <c r="N3172" t="s">
        <v>20371</v>
      </c>
    </row>
    <row r="3173" spans="13:14" x14ac:dyDescent="0.25">
      <c r="M3173" t="s">
        <v>20372</v>
      </c>
      <c r="N3173" t="s">
        <v>20373</v>
      </c>
    </row>
    <row r="3174" spans="13:14" x14ac:dyDescent="0.25">
      <c r="M3174" t="s">
        <v>20374</v>
      </c>
      <c r="N3174" t="s">
        <v>20373</v>
      </c>
    </row>
    <row r="3175" spans="13:14" x14ac:dyDescent="0.25">
      <c r="M3175" t="s">
        <v>20375</v>
      </c>
      <c r="N3175" t="s">
        <v>20376</v>
      </c>
    </row>
    <row r="3176" spans="13:14" x14ac:dyDescent="0.25">
      <c r="M3176" t="s">
        <v>20377</v>
      </c>
      <c r="N3176" t="s">
        <v>20378</v>
      </c>
    </row>
    <row r="3177" spans="13:14" x14ac:dyDescent="0.25">
      <c r="M3177" t="s">
        <v>20379</v>
      </c>
      <c r="N3177" t="s">
        <v>20380</v>
      </c>
    </row>
    <row r="3178" spans="13:14" x14ac:dyDescent="0.25">
      <c r="M3178" t="s">
        <v>20381</v>
      </c>
      <c r="N3178" t="s">
        <v>20382</v>
      </c>
    </row>
    <row r="3179" spans="13:14" x14ac:dyDescent="0.25">
      <c r="M3179" t="s">
        <v>20383</v>
      </c>
      <c r="N3179" t="s">
        <v>20384</v>
      </c>
    </row>
    <row r="3180" spans="13:14" x14ac:dyDescent="0.25">
      <c r="M3180" t="s">
        <v>20385</v>
      </c>
      <c r="N3180" t="s">
        <v>20386</v>
      </c>
    </row>
    <row r="3181" spans="13:14" x14ac:dyDescent="0.25">
      <c r="M3181" t="s">
        <v>20387</v>
      </c>
      <c r="N3181" t="s">
        <v>20388</v>
      </c>
    </row>
    <row r="3182" spans="13:14" x14ac:dyDescent="0.25">
      <c r="M3182" t="s">
        <v>20389</v>
      </c>
      <c r="N3182" t="s">
        <v>20390</v>
      </c>
    </row>
    <row r="3183" spans="13:14" x14ac:dyDescent="0.25">
      <c r="M3183" t="s">
        <v>20391</v>
      </c>
      <c r="N3183" t="s">
        <v>20392</v>
      </c>
    </row>
    <row r="3184" spans="13:14" x14ac:dyDescent="0.25">
      <c r="M3184" t="s">
        <v>20393</v>
      </c>
      <c r="N3184" t="s">
        <v>20394</v>
      </c>
    </row>
    <row r="3185" spans="13:14" x14ac:dyDescent="0.25">
      <c r="M3185" t="s">
        <v>20395</v>
      </c>
      <c r="N3185" t="s">
        <v>20396</v>
      </c>
    </row>
    <row r="3186" spans="13:14" x14ac:dyDescent="0.25">
      <c r="M3186" t="s">
        <v>20397</v>
      </c>
      <c r="N3186" t="s">
        <v>20398</v>
      </c>
    </row>
    <row r="3187" spans="13:14" x14ac:dyDescent="0.25">
      <c r="M3187" t="s">
        <v>20399</v>
      </c>
      <c r="N3187" t="s">
        <v>20400</v>
      </c>
    </row>
    <row r="3188" spans="13:14" x14ac:dyDescent="0.25">
      <c r="M3188" t="s">
        <v>20401</v>
      </c>
      <c r="N3188" t="s">
        <v>20402</v>
      </c>
    </row>
    <row r="3189" spans="13:14" x14ac:dyDescent="0.25">
      <c r="M3189" t="s">
        <v>20403</v>
      </c>
      <c r="N3189" t="s">
        <v>20404</v>
      </c>
    </row>
    <row r="3190" spans="13:14" x14ac:dyDescent="0.25">
      <c r="M3190" t="s">
        <v>20405</v>
      </c>
      <c r="N3190" t="s">
        <v>20406</v>
      </c>
    </row>
    <row r="3191" spans="13:14" x14ac:dyDescent="0.25">
      <c r="M3191" t="s">
        <v>20407</v>
      </c>
      <c r="N3191" t="s">
        <v>20406</v>
      </c>
    </row>
    <row r="3192" spans="13:14" x14ac:dyDescent="0.25">
      <c r="M3192" t="s">
        <v>20408</v>
      </c>
      <c r="N3192" t="s">
        <v>20409</v>
      </c>
    </row>
    <row r="3193" spans="13:14" x14ac:dyDescent="0.25">
      <c r="M3193" t="s">
        <v>20410</v>
      </c>
      <c r="N3193" t="s">
        <v>20411</v>
      </c>
    </row>
    <row r="3194" spans="13:14" x14ac:dyDescent="0.25">
      <c r="M3194" t="s">
        <v>20412</v>
      </c>
      <c r="N3194" t="s">
        <v>20413</v>
      </c>
    </row>
    <row r="3195" spans="13:14" x14ac:dyDescent="0.25">
      <c r="M3195" t="s">
        <v>20414</v>
      </c>
      <c r="N3195" t="s">
        <v>20068</v>
      </c>
    </row>
    <row r="3196" spans="13:14" x14ac:dyDescent="0.25">
      <c r="M3196" t="s">
        <v>20415</v>
      </c>
      <c r="N3196" t="s">
        <v>20416</v>
      </c>
    </row>
    <row r="3197" spans="13:14" x14ac:dyDescent="0.25">
      <c r="M3197" t="s">
        <v>20417</v>
      </c>
      <c r="N3197" t="s">
        <v>20418</v>
      </c>
    </row>
    <row r="3198" spans="13:14" x14ac:dyDescent="0.25">
      <c r="M3198" t="s">
        <v>20419</v>
      </c>
      <c r="N3198" t="s">
        <v>20420</v>
      </c>
    </row>
    <row r="3199" spans="13:14" x14ac:dyDescent="0.25">
      <c r="M3199" t="s">
        <v>20421</v>
      </c>
      <c r="N3199" t="s">
        <v>20422</v>
      </c>
    </row>
    <row r="3200" spans="13:14" x14ac:dyDescent="0.25">
      <c r="M3200" t="s">
        <v>20423</v>
      </c>
      <c r="N3200" t="s">
        <v>20424</v>
      </c>
    </row>
    <row r="3201" spans="13:14" x14ac:dyDescent="0.25">
      <c r="M3201" t="s">
        <v>20425</v>
      </c>
      <c r="N3201" t="s">
        <v>20424</v>
      </c>
    </row>
    <row r="3202" spans="13:14" x14ac:dyDescent="0.25">
      <c r="M3202" t="s">
        <v>20426</v>
      </c>
      <c r="N3202" t="s">
        <v>20427</v>
      </c>
    </row>
    <row r="3203" spans="13:14" x14ac:dyDescent="0.25">
      <c r="M3203" t="s">
        <v>20428</v>
      </c>
      <c r="N3203" t="s">
        <v>20429</v>
      </c>
    </row>
    <row r="3204" spans="13:14" x14ac:dyDescent="0.25">
      <c r="M3204" t="s">
        <v>20430</v>
      </c>
      <c r="N3204" t="s">
        <v>20431</v>
      </c>
    </row>
    <row r="3205" spans="13:14" x14ac:dyDescent="0.25">
      <c r="M3205" t="s">
        <v>20432</v>
      </c>
      <c r="N3205" t="s">
        <v>20433</v>
      </c>
    </row>
    <row r="3206" spans="13:14" x14ac:dyDescent="0.25">
      <c r="M3206" t="s">
        <v>20434</v>
      </c>
      <c r="N3206" t="s">
        <v>20435</v>
      </c>
    </row>
    <row r="3207" spans="13:14" x14ac:dyDescent="0.25">
      <c r="M3207" t="s">
        <v>20436</v>
      </c>
      <c r="N3207" t="s">
        <v>20437</v>
      </c>
    </row>
    <row r="3208" spans="13:14" x14ac:dyDescent="0.25">
      <c r="M3208" t="s">
        <v>20438</v>
      </c>
      <c r="N3208" t="s">
        <v>20064</v>
      </c>
    </row>
    <row r="3209" spans="13:14" x14ac:dyDescent="0.25">
      <c r="M3209" t="s">
        <v>20439</v>
      </c>
      <c r="N3209" t="s">
        <v>20440</v>
      </c>
    </row>
    <row r="3210" spans="13:14" x14ac:dyDescent="0.25">
      <c r="M3210" t="s">
        <v>20441</v>
      </c>
      <c r="N3210" t="s">
        <v>20442</v>
      </c>
    </row>
    <row r="3211" spans="13:14" x14ac:dyDescent="0.25">
      <c r="M3211" t="s">
        <v>20443</v>
      </c>
      <c r="N3211" t="s">
        <v>20444</v>
      </c>
    </row>
    <row r="3212" spans="13:14" x14ac:dyDescent="0.25">
      <c r="M3212" t="s">
        <v>20445</v>
      </c>
      <c r="N3212" t="s">
        <v>20446</v>
      </c>
    </row>
    <row r="3213" spans="13:14" x14ac:dyDescent="0.25">
      <c r="M3213" t="s">
        <v>20447</v>
      </c>
      <c r="N3213" t="s">
        <v>20446</v>
      </c>
    </row>
    <row r="3214" spans="13:14" x14ac:dyDescent="0.25">
      <c r="M3214" t="s">
        <v>20448</v>
      </c>
      <c r="N3214" t="s">
        <v>20449</v>
      </c>
    </row>
    <row r="3215" spans="13:14" x14ac:dyDescent="0.25">
      <c r="M3215" t="s">
        <v>20450</v>
      </c>
      <c r="N3215" t="s">
        <v>20451</v>
      </c>
    </row>
    <row r="3216" spans="13:14" x14ac:dyDescent="0.25">
      <c r="M3216" t="s">
        <v>20452</v>
      </c>
      <c r="N3216" t="s">
        <v>20453</v>
      </c>
    </row>
    <row r="3217" spans="13:14" x14ac:dyDescent="0.25">
      <c r="M3217" t="s">
        <v>20454</v>
      </c>
      <c r="N3217" t="s">
        <v>20449</v>
      </c>
    </row>
    <row r="3218" spans="13:14" x14ac:dyDescent="0.25">
      <c r="M3218" t="s">
        <v>20455</v>
      </c>
      <c r="N3218" t="s">
        <v>20449</v>
      </c>
    </row>
    <row r="3219" spans="13:14" x14ac:dyDescent="0.25">
      <c r="M3219" t="s">
        <v>20456</v>
      </c>
      <c r="N3219" t="s">
        <v>20457</v>
      </c>
    </row>
    <row r="3220" spans="13:14" x14ac:dyDescent="0.25">
      <c r="M3220" t="s">
        <v>20458</v>
      </c>
      <c r="N3220" t="s">
        <v>20459</v>
      </c>
    </row>
    <row r="3221" spans="13:14" x14ac:dyDescent="0.25">
      <c r="M3221" t="s">
        <v>20460</v>
      </c>
      <c r="N3221" t="s">
        <v>20461</v>
      </c>
    </row>
    <row r="3222" spans="13:14" x14ac:dyDescent="0.25">
      <c r="M3222" t="s">
        <v>20462</v>
      </c>
      <c r="N3222" t="s">
        <v>20461</v>
      </c>
    </row>
    <row r="3223" spans="13:14" x14ac:dyDescent="0.25">
      <c r="M3223" t="s">
        <v>20463</v>
      </c>
      <c r="N3223" t="s">
        <v>20464</v>
      </c>
    </row>
    <row r="3224" spans="13:14" x14ac:dyDescent="0.25">
      <c r="M3224" t="s">
        <v>20465</v>
      </c>
      <c r="N3224" t="s">
        <v>20466</v>
      </c>
    </row>
    <row r="3225" spans="13:14" x14ac:dyDescent="0.25">
      <c r="M3225" t="s">
        <v>20467</v>
      </c>
      <c r="N3225" t="s">
        <v>20466</v>
      </c>
    </row>
    <row r="3226" spans="13:14" x14ac:dyDescent="0.25">
      <c r="M3226" t="s">
        <v>20468</v>
      </c>
      <c r="N3226" t="s">
        <v>20466</v>
      </c>
    </row>
    <row r="3227" spans="13:14" x14ac:dyDescent="0.25">
      <c r="M3227" t="s">
        <v>20469</v>
      </c>
      <c r="N3227" t="s">
        <v>20470</v>
      </c>
    </row>
    <row r="3228" spans="13:14" x14ac:dyDescent="0.25">
      <c r="M3228" t="s">
        <v>20471</v>
      </c>
      <c r="N3228" t="s">
        <v>20472</v>
      </c>
    </row>
    <row r="3229" spans="13:14" x14ac:dyDescent="0.25">
      <c r="M3229" t="s">
        <v>20473</v>
      </c>
      <c r="N3229" t="s">
        <v>20474</v>
      </c>
    </row>
    <row r="3230" spans="13:14" x14ac:dyDescent="0.25">
      <c r="M3230" t="s">
        <v>20475</v>
      </c>
      <c r="N3230" t="s">
        <v>20476</v>
      </c>
    </row>
    <row r="3231" spans="13:14" x14ac:dyDescent="0.25">
      <c r="M3231" t="s">
        <v>20477</v>
      </c>
      <c r="N3231" t="s">
        <v>20440</v>
      </c>
    </row>
    <row r="3232" spans="13:14" x14ac:dyDescent="0.25">
      <c r="M3232" t="s">
        <v>20478</v>
      </c>
      <c r="N3232" t="s">
        <v>20479</v>
      </c>
    </row>
    <row r="3233" spans="13:14" x14ac:dyDescent="0.25">
      <c r="M3233" t="s">
        <v>20480</v>
      </c>
      <c r="N3233" t="s">
        <v>20481</v>
      </c>
    </row>
    <row r="3234" spans="13:14" x14ac:dyDescent="0.25">
      <c r="M3234" t="s">
        <v>20482</v>
      </c>
      <c r="N3234" t="s">
        <v>20483</v>
      </c>
    </row>
    <row r="3235" spans="13:14" x14ac:dyDescent="0.25">
      <c r="M3235" t="s">
        <v>20484</v>
      </c>
      <c r="N3235" t="s">
        <v>20485</v>
      </c>
    </row>
    <row r="3236" spans="13:14" x14ac:dyDescent="0.25">
      <c r="M3236" t="s">
        <v>20486</v>
      </c>
      <c r="N3236" t="s">
        <v>20483</v>
      </c>
    </row>
    <row r="3237" spans="13:14" x14ac:dyDescent="0.25">
      <c r="M3237" t="s">
        <v>20487</v>
      </c>
      <c r="N3237" t="s">
        <v>20488</v>
      </c>
    </row>
    <row r="3238" spans="13:14" x14ac:dyDescent="0.25">
      <c r="M3238" t="s">
        <v>20489</v>
      </c>
      <c r="N3238" t="s">
        <v>20490</v>
      </c>
    </row>
    <row r="3239" spans="13:14" x14ac:dyDescent="0.25">
      <c r="M3239" t="s">
        <v>20491</v>
      </c>
      <c r="N3239" t="s">
        <v>20073</v>
      </c>
    </row>
    <row r="3240" spans="13:14" x14ac:dyDescent="0.25">
      <c r="M3240" t="s">
        <v>20492</v>
      </c>
      <c r="N3240" t="s">
        <v>20493</v>
      </c>
    </row>
    <row r="3241" spans="13:14" x14ac:dyDescent="0.25">
      <c r="M3241" t="s">
        <v>20494</v>
      </c>
      <c r="N3241" t="s">
        <v>20495</v>
      </c>
    </row>
    <row r="3242" spans="13:14" x14ac:dyDescent="0.25">
      <c r="M3242" t="s">
        <v>20496</v>
      </c>
      <c r="N3242" t="s">
        <v>20497</v>
      </c>
    </row>
    <row r="3243" spans="13:14" x14ac:dyDescent="0.25">
      <c r="M3243" t="s">
        <v>20498</v>
      </c>
      <c r="N3243" t="s">
        <v>20079</v>
      </c>
    </row>
    <row r="3244" spans="13:14" x14ac:dyDescent="0.25">
      <c r="M3244" t="s">
        <v>20499</v>
      </c>
      <c r="N3244" t="s">
        <v>20495</v>
      </c>
    </row>
    <row r="3245" spans="13:14" x14ac:dyDescent="0.25">
      <c r="M3245" t="s">
        <v>20500</v>
      </c>
      <c r="N3245" t="s">
        <v>20501</v>
      </c>
    </row>
    <row r="3246" spans="13:14" x14ac:dyDescent="0.25">
      <c r="M3246" t="s">
        <v>20502</v>
      </c>
      <c r="N3246" t="s">
        <v>20503</v>
      </c>
    </row>
    <row r="3247" spans="13:14" x14ac:dyDescent="0.25">
      <c r="M3247" t="s">
        <v>20504</v>
      </c>
      <c r="N3247" t="s">
        <v>20082</v>
      </c>
    </row>
    <row r="3248" spans="13:14" x14ac:dyDescent="0.25">
      <c r="M3248" t="s">
        <v>20506</v>
      </c>
      <c r="N3248" t="s">
        <v>20507</v>
      </c>
    </row>
    <row r="3249" spans="13:14" x14ac:dyDescent="0.25">
      <c r="M3249" t="s">
        <v>20508</v>
      </c>
      <c r="N3249" t="s">
        <v>20507</v>
      </c>
    </row>
    <row r="3250" spans="13:14" x14ac:dyDescent="0.25">
      <c r="M3250" t="s">
        <v>20509</v>
      </c>
      <c r="N3250" t="s">
        <v>20082</v>
      </c>
    </row>
    <row r="3251" spans="13:14" x14ac:dyDescent="0.25">
      <c r="M3251" t="s">
        <v>20510</v>
      </c>
      <c r="N3251" t="s">
        <v>19959</v>
      </c>
    </row>
    <row r="3252" spans="13:14" x14ac:dyDescent="0.25">
      <c r="M3252" t="s">
        <v>20512</v>
      </c>
      <c r="N3252" t="s">
        <v>19959</v>
      </c>
    </row>
    <row r="3253" spans="13:14" x14ac:dyDescent="0.25">
      <c r="M3253" t="s">
        <v>20513</v>
      </c>
      <c r="N3253" t="s">
        <v>20514</v>
      </c>
    </row>
    <row r="3254" spans="13:14" x14ac:dyDescent="0.25">
      <c r="M3254" t="s">
        <v>20515</v>
      </c>
      <c r="N3254" t="s">
        <v>20516</v>
      </c>
    </row>
    <row r="3255" spans="13:14" x14ac:dyDescent="0.25">
      <c r="M3255" t="s">
        <v>20517</v>
      </c>
      <c r="N3255" t="s">
        <v>19877</v>
      </c>
    </row>
    <row r="3256" spans="13:14" x14ac:dyDescent="0.25">
      <c r="M3256" t="s">
        <v>20518</v>
      </c>
      <c r="N3256" t="s">
        <v>20519</v>
      </c>
    </row>
    <row r="3257" spans="13:14" x14ac:dyDescent="0.25">
      <c r="M3257" t="s">
        <v>20520</v>
      </c>
      <c r="N3257" t="s">
        <v>20521</v>
      </c>
    </row>
    <row r="3258" spans="13:14" x14ac:dyDescent="0.25">
      <c r="M3258" t="s">
        <v>20522</v>
      </c>
      <c r="N3258" t="s">
        <v>20181</v>
      </c>
    </row>
    <row r="3259" spans="13:14" x14ac:dyDescent="0.25">
      <c r="M3259" t="s">
        <v>20523</v>
      </c>
      <c r="N3259" t="s">
        <v>20524</v>
      </c>
    </row>
    <row r="3260" spans="13:14" x14ac:dyDescent="0.25">
      <c r="M3260" t="s">
        <v>20525</v>
      </c>
      <c r="N3260" t="s">
        <v>20526</v>
      </c>
    </row>
    <row r="3261" spans="13:14" x14ac:dyDescent="0.25">
      <c r="M3261" t="s">
        <v>20527</v>
      </c>
      <c r="N3261" t="s">
        <v>20528</v>
      </c>
    </row>
    <row r="3262" spans="13:14" x14ac:dyDescent="0.25">
      <c r="M3262" t="s">
        <v>20529</v>
      </c>
      <c r="N3262" t="s">
        <v>20530</v>
      </c>
    </row>
    <row r="3263" spans="13:14" x14ac:dyDescent="0.25">
      <c r="M3263" t="s">
        <v>20531</v>
      </c>
      <c r="N3263" t="s">
        <v>20532</v>
      </c>
    </row>
    <row r="3264" spans="13:14" x14ac:dyDescent="0.25">
      <c r="M3264" t="s">
        <v>20533</v>
      </c>
      <c r="N3264" t="s">
        <v>20534</v>
      </c>
    </row>
    <row r="3265" spans="13:14" x14ac:dyDescent="0.25">
      <c r="M3265" t="s">
        <v>20535</v>
      </c>
      <c r="N3265" t="s">
        <v>20536</v>
      </c>
    </row>
    <row r="3266" spans="13:14" x14ac:dyDescent="0.25">
      <c r="M3266" t="s">
        <v>20537</v>
      </c>
      <c r="N3266" t="s">
        <v>20538</v>
      </c>
    </row>
    <row r="3267" spans="13:14" x14ac:dyDescent="0.25">
      <c r="M3267" t="s">
        <v>20539</v>
      </c>
      <c r="N3267" t="s">
        <v>20540</v>
      </c>
    </row>
    <row r="3268" spans="13:14" x14ac:dyDescent="0.25">
      <c r="M3268" t="s">
        <v>20541</v>
      </c>
      <c r="N3268" t="s">
        <v>20542</v>
      </c>
    </row>
    <row r="3269" spans="13:14" x14ac:dyDescent="0.25">
      <c r="M3269" t="s">
        <v>20543</v>
      </c>
      <c r="N3269" t="s">
        <v>20544</v>
      </c>
    </row>
    <row r="3270" spans="13:14" x14ac:dyDescent="0.25">
      <c r="M3270" t="s">
        <v>20545</v>
      </c>
      <c r="N3270" t="s">
        <v>20546</v>
      </c>
    </row>
    <row r="3271" spans="13:14" x14ac:dyDescent="0.25">
      <c r="M3271" t="s">
        <v>20547</v>
      </c>
      <c r="N3271" t="s">
        <v>20548</v>
      </c>
    </row>
    <row r="3272" spans="13:14" x14ac:dyDescent="0.25">
      <c r="M3272" t="s">
        <v>20549</v>
      </c>
      <c r="N3272" t="s">
        <v>20550</v>
      </c>
    </row>
    <row r="3273" spans="13:14" x14ac:dyDescent="0.25">
      <c r="M3273" t="s">
        <v>20551</v>
      </c>
      <c r="N3273" t="s">
        <v>20552</v>
      </c>
    </row>
    <row r="3274" spans="13:14" x14ac:dyDescent="0.25">
      <c r="M3274" t="s">
        <v>20553</v>
      </c>
      <c r="N3274" t="s">
        <v>20554</v>
      </c>
    </row>
    <row r="3275" spans="13:14" x14ac:dyDescent="0.25">
      <c r="M3275" t="s">
        <v>20555</v>
      </c>
      <c r="N3275" t="s">
        <v>20556</v>
      </c>
    </row>
    <row r="3276" spans="13:14" x14ac:dyDescent="0.25">
      <c r="M3276" t="s">
        <v>20557</v>
      </c>
      <c r="N3276" t="s">
        <v>20558</v>
      </c>
    </row>
    <row r="3277" spans="13:14" x14ac:dyDescent="0.25">
      <c r="M3277" t="s">
        <v>20559</v>
      </c>
      <c r="N3277" t="s">
        <v>20560</v>
      </c>
    </row>
    <row r="3278" spans="13:14" x14ac:dyDescent="0.25">
      <c r="M3278" t="s">
        <v>20561</v>
      </c>
      <c r="N3278" t="s">
        <v>20562</v>
      </c>
    </row>
    <row r="3279" spans="13:14" x14ac:dyDescent="0.25">
      <c r="M3279" t="s">
        <v>20563</v>
      </c>
      <c r="N3279" t="s">
        <v>20564</v>
      </c>
    </row>
    <row r="3280" spans="13:14" x14ac:dyDescent="0.25">
      <c r="M3280" t="s">
        <v>20565</v>
      </c>
      <c r="N3280" t="s">
        <v>20566</v>
      </c>
    </row>
    <row r="3281" spans="7:14" x14ac:dyDescent="0.25">
      <c r="M3281" t="s">
        <v>20567</v>
      </c>
      <c r="N3281" t="s">
        <v>20214</v>
      </c>
    </row>
    <row r="3282" spans="7:14" x14ac:dyDescent="0.25">
      <c r="M3282" t="s">
        <v>20568</v>
      </c>
      <c r="N3282" t="s">
        <v>20569</v>
      </c>
    </row>
    <row r="3283" spans="7:14" x14ac:dyDescent="0.25">
      <c r="M3283" t="s">
        <v>20570</v>
      </c>
      <c r="N3283" t="s">
        <v>20569</v>
      </c>
    </row>
    <row r="3284" spans="7:14" x14ac:dyDescent="0.25">
      <c r="M3284" t="s">
        <v>20571</v>
      </c>
      <c r="N3284" t="s">
        <v>20572</v>
      </c>
    </row>
    <row r="3285" spans="7:14" x14ac:dyDescent="0.25">
      <c r="G3285" t="s">
        <v>4112</v>
      </c>
      <c r="H3285" t="s">
        <v>4113</v>
      </c>
      <c r="I3285" t="s">
        <v>4240</v>
      </c>
      <c r="J3285" t="s">
        <v>4241</v>
      </c>
      <c r="K3285" t="s">
        <v>4242</v>
      </c>
      <c r="L3285" t="s">
        <v>4243</v>
      </c>
      <c r="M3285" t="s">
        <v>20573</v>
      </c>
      <c r="N3285" t="s">
        <v>20574</v>
      </c>
    </row>
    <row r="3286" spans="7:14" x14ac:dyDescent="0.25">
      <c r="M3286" t="s">
        <v>20575</v>
      </c>
      <c r="N3286" t="s">
        <v>20576</v>
      </c>
    </row>
    <row r="3287" spans="7:14" x14ac:dyDescent="0.25">
      <c r="M3287" t="s">
        <v>20577</v>
      </c>
      <c r="N3287" t="s">
        <v>20578</v>
      </c>
    </row>
    <row r="3288" spans="7:14" x14ac:dyDescent="0.25">
      <c r="M3288" t="s">
        <v>20579</v>
      </c>
      <c r="N3288" t="s">
        <v>20580</v>
      </c>
    </row>
    <row r="3289" spans="7:14" x14ac:dyDescent="0.25">
      <c r="M3289" t="s">
        <v>20581</v>
      </c>
      <c r="N3289" t="s">
        <v>20582</v>
      </c>
    </row>
    <row r="3290" spans="7:14" x14ac:dyDescent="0.25">
      <c r="M3290" t="s">
        <v>20583</v>
      </c>
      <c r="N3290" t="s">
        <v>20584</v>
      </c>
    </row>
    <row r="3291" spans="7:14" x14ac:dyDescent="0.25">
      <c r="M3291" t="s">
        <v>20585</v>
      </c>
      <c r="N3291" t="s">
        <v>20586</v>
      </c>
    </row>
    <row r="3292" spans="7:14" x14ac:dyDescent="0.25">
      <c r="M3292" t="s">
        <v>20587</v>
      </c>
      <c r="N3292" t="s">
        <v>20588</v>
      </c>
    </row>
    <row r="3293" spans="7:14" x14ac:dyDescent="0.25">
      <c r="M3293" t="s">
        <v>20589</v>
      </c>
      <c r="N3293" t="s">
        <v>20590</v>
      </c>
    </row>
    <row r="3294" spans="7:14" x14ac:dyDescent="0.25">
      <c r="M3294" t="s">
        <v>20591</v>
      </c>
      <c r="N3294" t="s">
        <v>20592</v>
      </c>
    </row>
    <row r="3295" spans="7:14" x14ac:dyDescent="0.25">
      <c r="M3295" t="s">
        <v>20593</v>
      </c>
      <c r="N3295" t="s">
        <v>20594</v>
      </c>
    </row>
    <row r="3296" spans="7:14" x14ac:dyDescent="0.25">
      <c r="M3296" t="s">
        <v>20595</v>
      </c>
      <c r="N3296" t="s">
        <v>20596</v>
      </c>
    </row>
    <row r="3297" spans="9:14" x14ac:dyDescent="0.25">
      <c r="M3297" t="s">
        <v>20597</v>
      </c>
      <c r="N3297" t="s">
        <v>20596</v>
      </c>
    </row>
    <row r="3298" spans="9:14" x14ac:dyDescent="0.25">
      <c r="M3298" t="s">
        <v>20598</v>
      </c>
      <c r="N3298" t="s">
        <v>20596</v>
      </c>
    </row>
    <row r="3299" spans="9:14" x14ac:dyDescent="0.25">
      <c r="M3299" t="s">
        <v>20599</v>
      </c>
      <c r="N3299" t="s">
        <v>20596</v>
      </c>
    </row>
    <row r="3300" spans="9:14" x14ac:dyDescent="0.25">
      <c r="M3300" t="s">
        <v>20600</v>
      </c>
      <c r="N3300" t="s">
        <v>20592</v>
      </c>
    </row>
    <row r="3301" spans="9:14" x14ac:dyDescent="0.25">
      <c r="M3301" t="s">
        <v>20601</v>
      </c>
      <c r="N3301" t="s">
        <v>20602</v>
      </c>
    </row>
    <row r="3302" spans="9:14" x14ac:dyDescent="0.25">
      <c r="M3302" t="s">
        <v>20603</v>
      </c>
      <c r="N3302" t="s">
        <v>20602</v>
      </c>
    </row>
    <row r="3303" spans="9:14" x14ac:dyDescent="0.25">
      <c r="M3303" t="s">
        <v>20604</v>
      </c>
      <c r="N3303" t="s">
        <v>20602</v>
      </c>
    </row>
    <row r="3304" spans="9:14" x14ac:dyDescent="0.25">
      <c r="M3304" t="s">
        <v>20605</v>
      </c>
      <c r="N3304" t="s">
        <v>20606</v>
      </c>
    </row>
    <row r="3305" spans="9:14" x14ac:dyDescent="0.25">
      <c r="M3305" t="s">
        <v>20607</v>
      </c>
      <c r="N3305" t="s">
        <v>20608</v>
      </c>
    </row>
    <row r="3306" spans="9:14" x14ac:dyDescent="0.25">
      <c r="M3306" t="s">
        <v>20609</v>
      </c>
      <c r="N3306" t="s">
        <v>20610</v>
      </c>
    </row>
    <row r="3307" spans="9:14" x14ac:dyDescent="0.25">
      <c r="M3307" t="s">
        <v>20611</v>
      </c>
      <c r="N3307" t="s">
        <v>20612</v>
      </c>
    </row>
    <row r="3308" spans="9:14" x14ac:dyDescent="0.25">
      <c r="I3308" t="s">
        <v>4336</v>
      </c>
      <c r="J3308" t="s">
        <v>4337</v>
      </c>
      <c r="K3308" t="s">
        <v>4352</v>
      </c>
      <c r="L3308" t="s">
        <v>4353</v>
      </c>
      <c r="M3308" t="s">
        <v>20613</v>
      </c>
      <c r="N3308" t="s">
        <v>20614</v>
      </c>
    </row>
    <row r="3309" spans="9:14" x14ac:dyDescent="0.25">
      <c r="M3309" t="s">
        <v>20615</v>
      </c>
      <c r="N3309" t="s">
        <v>20616</v>
      </c>
    </row>
    <row r="3310" spans="9:14" x14ac:dyDescent="0.25">
      <c r="M3310" t="s">
        <v>20617</v>
      </c>
      <c r="N3310" t="s">
        <v>20618</v>
      </c>
    </row>
    <row r="3311" spans="9:14" x14ac:dyDescent="0.25">
      <c r="M3311" t="s">
        <v>20619</v>
      </c>
      <c r="N3311" t="s">
        <v>20620</v>
      </c>
    </row>
    <row r="3312" spans="9:14" x14ac:dyDescent="0.25">
      <c r="M3312" t="s">
        <v>20621</v>
      </c>
      <c r="N3312" t="s">
        <v>20622</v>
      </c>
    </row>
    <row r="3313" spans="13:14" x14ac:dyDescent="0.25">
      <c r="M3313" t="s">
        <v>20623</v>
      </c>
      <c r="N3313" t="s">
        <v>20624</v>
      </c>
    </row>
    <row r="3314" spans="13:14" x14ac:dyDescent="0.25">
      <c r="M3314" t="s">
        <v>20625</v>
      </c>
      <c r="N3314" t="s">
        <v>20622</v>
      </c>
    </row>
    <row r="3315" spans="13:14" x14ac:dyDescent="0.25">
      <c r="M3315" t="s">
        <v>20626</v>
      </c>
      <c r="N3315" t="s">
        <v>20622</v>
      </c>
    </row>
    <row r="3316" spans="13:14" x14ac:dyDescent="0.25">
      <c r="M3316" t="s">
        <v>20627</v>
      </c>
      <c r="N3316" t="s">
        <v>20628</v>
      </c>
    </row>
    <row r="3317" spans="13:14" x14ac:dyDescent="0.25">
      <c r="M3317" t="s">
        <v>20629</v>
      </c>
      <c r="N3317" t="s">
        <v>20630</v>
      </c>
    </row>
    <row r="3318" spans="13:14" x14ac:dyDescent="0.25">
      <c r="M3318" t="s">
        <v>20631</v>
      </c>
      <c r="N3318" t="s">
        <v>20632</v>
      </c>
    </row>
    <row r="3319" spans="13:14" x14ac:dyDescent="0.25">
      <c r="M3319" t="s">
        <v>20633</v>
      </c>
      <c r="N3319" t="s">
        <v>20634</v>
      </c>
    </row>
    <row r="3320" spans="13:14" x14ac:dyDescent="0.25">
      <c r="M3320" t="s">
        <v>20635</v>
      </c>
      <c r="N3320" t="s">
        <v>20634</v>
      </c>
    </row>
    <row r="3321" spans="13:14" x14ac:dyDescent="0.25">
      <c r="M3321" t="s">
        <v>20636</v>
      </c>
      <c r="N3321" t="s">
        <v>20637</v>
      </c>
    </row>
    <row r="3322" spans="13:14" x14ac:dyDescent="0.25">
      <c r="M3322" t="s">
        <v>20638</v>
      </c>
      <c r="N3322" t="s">
        <v>20639</v>
      </c>
    </row>
    <row r="3323" spans="13:14" x14ac:dyDescent="0.25">
      <c r="M3323" t="s">
        <v>20640</v>
      </c>
      <c r="N3323" t="s">
        <v>20641</v>
      </c>
    </row>
    <row r="3324" spans="13:14" x14ac:dyDescent="0.25">
      <c r="M3324" t="s">
        <v>20642</v>
      </c>
      <c r="N3324" t="s">
        <v>20643</v>
      </c>
    </row>
    <row r="3325" spans="13:14" x14ac:dyDescent="0.25">
      <c r="M3325" t="s">
        <v>20644</v>
      </c>
      <c r="N3325" t="s">
        <v>20641</v>
      </c>
    </row>
    <row r="3326" spans="13:14" x14ac:dyDescent="0.25">
      <c r="M3326" t="s">
        <v>20645</v>
      </c>
      <c r="N3326" t="s">
        <v>20646</v>
      </c>
    </row>
    <row r="3327" spans="13:14" x14ac:dyDescent="0.25">
      <c r="M3327" t="s">
        <v>20647</v>
      </c>
      <c r="N3327" t="s">
        <v>20648</v>
      </c>
    </row>
    <row r="3328" spans="13:14" x14ac:dyDescent="0.25">
      <c r="M3328" t="s">
        <v>20649</v>
      </c>
      <c r="N3328" t="s">
        <v>20650</v>
      </c>
    </row>
    <row r="3329" spans="13:14" x14ac:dyDescent="0.25">
      <c r="M3329" t="s">
        <v>20651</v>
      </c>
      <c r="N3329" t="s">
        <v>20620</v>
      </c>
    </row>
    <row r="3330" spans="13:14" x14ac:dyDescent="0.25">
      <c r="M3330" t="s">
        <v>20652</v>
      </c>
      <c r="N3330" t="s">
        <v>20653</v>
      </c>
    </row>
    <row r="3331" spans="13:14" x14ac:dyDescent="0.25">
      <c r="M3331" t="s">
        <v>20654</v>
      </c>
      <c r="N3331" t="s">
        <v>20624</v>
      </c>
    </row>
    <row r="3332" spans="13:14" x14ac:dyDescent="0.25">
      <c r="M3332" t="s">
        <v>20655</v>
      </c>
      <c r="N3332" t="s">
        <v>20656</v>
      </c>
    </row>
    <row r="3333" spans="13:14" x14ac:dyDescent="0.25">
      <c r="M3333" t="s">
        <v>20657</v>
      </c>
      <c r="N3333" t="s">
        <v>20658</v>
      </c>
    </row>
    <row r="3334" spans="13:14" x14ac:dyDescent="0.25">
      <c r="M3334" t="s">
        <v>20659</v>
      </c>
      <c r="N3334" t="s">
        <v>20660</v>
      </c>
    </row>
    <row r="3335" spans="13:14" x14ac:dyDescent="0.25">
      <c r="M3335" t="s">
        <v>20661</v>
      </c>
      <c r="N3335" t="s">
        <v>20662</v>
      </c>
    </row>
    <row r="3336" spans="13:14" x14ac:dyDescent="0.25">
      <c r="M3336" t="s">
        <v>20663</v>
      </c>
      <c r="N3336" t="s">
        <v>20664</v>
      </c>
    </row>
    <row r="3337" spans="13:14" x14ac:dyDescent="0.25">
      <c r="M3337" t="s">
        <v>20665</v>
      </c>
      <c r="N3337" t="s">
        <v>20666</v>
      </c>
    </row>
    <row r="3338" spans="13:14" x14ac:dyDescent="0.25">
      <c r="M3338" t="s">
        <v>20667</v>
      </c>
      <c r="N3338" t="s">
        <v>20641</v>
      </c>
    </row>
    <row r="3339" spans="13:14" x14ac:dyDescent="0.25">
      <c r="M3339" t="s">
        <v>20669</v>
      </c>
      <c r="N3339" t="s">
        <v>20653</v>
      </c>
    </row>
    <row r="3340" spans="13:14" x14ac:dyDescent="0.25">
      <c r="M3340" t="s">
        <v>20671</v>
      </c>
      <c r="N3340" t="s">
        <v>20672</v>
      </c>
    </row>
    <row r="3341" spans="13:14" x14ac:dyDescent="0.25">
      <c r="M3341" t="s">
        <v>20673</v>
      </c>
      <c r="N3341" t="s">
        <v>20672</v>
      </c>
    </row>
    <row r="3342" spans="13:14" x14ac:dyDescent="0.25">
      <c r="M3342" t="s">
        <v>20674</v>
      </c>
      <c r="N3342" t="s">
        <v>20675</v>
      </c>
    </row>
    <row r="3343" spans="13:14" x14ac:dyDescent="0.25">
      <c r="M3343" t="s">
        <v>20676</v>
      </c>
      <c r="N3343" t="s">
        <v>20677</v>
      </c>
    </row>
    <row r="3344" spans="13:14" x14ac:dyDescent="0.25">
      <c r="M3344" t="s">
        <v>20678</v>
      </c>
      <c r="N3344" t="s">
        <v>20679</v>
      </c>
    </row>
    <row r="3345" spans="13:14" x14ac:dyDescent="0.25">
      <c r="M3345" t="s">
        <v>20680</v>
      </c>
      <c r="N3345" t="s">
        <v>20681</v>
      </c>
    </row>
    <row r="3346" spans="13:14" x14ac:dyDescent="0.25">
      <c r="M3346" t="s">
        <v>20682</v>
      </c>
      <c r="N3346" t="s">
        <v>20683</v>
      </c>
    </row>
    <row r="3347" spans="13:14" x14ac:dyDescent="0.25">
      <c r="M3347" t="s">
        <v>20684</v>
      </c>
      <c r="N3347" t="s">
        <v>20685</v>
      </c>
    </row>
    <row r="3348" spans="13:14" x14ac:dyDescent="0.25">
      <c r="M3348" t="s">
        <v>20686</v>
      </c>
      <c r="N3348" t="s">
        <v>20687</v>
      </c>
    </row>
    <row r="3349" spans="13:14" x14ac:dyDescent="0.25">
      <c r="M3349" t="s">
        <v>20688</v>
      </c>
      <c r="N3349" t="s">
        <v>20689</v>
      </c>
    </row>
    <row r="3350" spans="13:14" x14ac:dyDescent="0.25">
      <c r="M3350" t="s">
        <v>20690</v>
      </c>
      <c r="N3350" t="s">
        <v>20691</v>
      </c>
    </row>
    <row r="3351" spans="13:14" x14ac:dyDescent="0.25">
      <c r="M3351" t="s">
        <v>20692</v>
      </c>
      <c r="N3351" t="s">
        <v>20691</v>
      </c>
    </row>
    <row r="3352" spans="13:14" x14ac:dyDescent="0.25">
      <c r="M3352" t="s">
        <v>20693</v>
      </c>
      <c r="N3352" t="s">
        <v>20694</v>
      </c>
    </row>
    <row r="3353" spans="13:14" x14ac:dyDescent="0.25">
      <c r="M3353" t="s">
        <v>20695</v>
      </c>
      <c r="N3353" t="s">
        <v>20696</v>
      </c>
    </row>
    <row r="3354" spans="13:14" x14ac:dyDescent="0.25">
      <c r="M3354" t="s">
        <v>20697</v>
      </c>
      <c r="N3354" t="s">
        <v>20698</v>
      </c>
    </row>
    <row r="3355" spans="13:14" x14ac:dyDescent="0.25">
      <c r="M3355" t="s">
        <v>20699</v>
      </c>
      <c r="N3355" t="s">
        <v>20700</v>
      </c>
    </row>
    <row r="3356" spans="13:14" x14ac:dyDescent="0.25">
      <c r="M3356" t="s">
        <v>20701</v>
      </c>
      <c r="N3356" t="s">
        <v>20698</v>
      </c>
    </row>
    <row r="3357" spans="13:14" x14ac:dyDescent="0.25">
      <c r="M3357" t="s">
        <v>20702</v>
      </c>
      <c r="N3357" t="s">
        <v>20703</v>
      </c>
    </row>
    <row r="3358" spans="13:14" x14ac:dyDescent="0.25">
      <c r="M3358" t="s">
        <v>20704</v>
      </c>
      <c r="N3358" t="s">
        <v>20705</v>
      </c>
    </row>
    <row r="3359" spans="13:14" x14ac:dyDescent="0.25">
      <c r="M3359" t="s">
        <v>20706</v>
      </c>
      <c r="N3359" t="s">
        <v>20632</v>
      </c>
    </row>
    <row r="3360" spans="13:14" x14ac:dyDescent="0.25">
      <c r="M3360" t="s">
        <v>20707</v>
      </c>
      <c r="N3360" t="s">
        <v>20708</v>
      </c>
    </row>
    <row r="3361" spans="13:14" x14ac:dyDescent="0.25">
      <c r="M3361" t="s">
        <v>20709</v>
      </c>
      <c r="N3361" t="s">
        <v>20710</v>
      </c>
    </row>
    <row r="3362" spans="13:14" x14ac:dyDescent="0.25">
      <c r="M3362" t="s">
        <v>20711</v>
      </c>
      <c r="N3362" t="s">
        <v>20712</v>
      </c>
    </row>
    <row r="3363" spans="13:14" x14ac:dyDescent="0.25">
      <c r="M3363" t="s">
        <v>20713</v>
      </c>
      <c r="N3363" t="s">
        <v>20714</v>
      </c>
    </row>
    <row r="3364" spans="13:14" x14ac:dyDescent="0.25">
      <c r="M3364" t="s">
        <v>20715</v>
      </c>
      <c r="N3364" t="s">
        <v>20716</v>
      </c>
    </row>
    <row r="3365" spans="13:14" x14ac:dyDescent="0.25">
      <c r="M3365" t="s">
        <v>20717</v>
      </c>
      <c r="N3365" t="s">
        <v>20718</v>
      </c>
    </row>
    <row r="3366" spans="13:14" x14ac:dyDescent="0.25">
      <c r="M3366" t="s">
        <v>20719</v>
      </c>
      <c r="N3366" t="s">
        <v>20720</v>
      </c>
    </row>
    <row r="3367" spans="13:14" x14ac:dyDescent="0.25">
      <c r="M3367" t="s">
        <v>20721</v>
      </c>
      <c r="N3367" t="s">
        <v>20632</v>
      </c>
    </row>
    <row r="3368" spans="13:14" x14ac:dyDescent="0.25">
      <c r="M3368" t="s">
        <v>20722</v>
      </c>
      <c r="N3368" t="s">
        <v>20723</v>
      </c>
    </row>
    <row r="3369" spans="13:14" x14ac:dyDescent="0.25">
      <c r="M3369" t="s">
        <v>20724</v>
      </c>
      <c r="N3369" t="s">
        <v>20708</v>
      </c>
    </row>
    <row r="3370" spans="13:14" x14ac:dyDescent="0.25">
      <c r="M3370" t="s">
        <v>20725</v>
      </c>
      <c r="N3370" t="s">
        <v>20726</v>
      </c>
    </row>
    <row r="3371" spans="13:14" x14ac:dyDescent="0.25">
      <c r="M3371" t="s">
        <v>20727</v>
      </c>
      <c r="N3371" t="s">
        <v>20728</v>
      </c>
    </row>
    <row r="3372" spans="13:14" x14ac:dyDescent="0.25">
      <c r="M3372" t="s">
        <v>20729</v>
      </c>
      <c r="N3372" t="s">
        <v>20726</v>
      </c>
    </row>
    <row r="3373" spans="13:14" x14ac:dyDescent="0.25">
      <c r="M3373" t="s">
        <v>20730</v>
      </c>
      <c r="N3373" t="s">
        <v>20716</v>
      </c>
    </row>
    <row r="3374" spans="13:14" x14ac:dyDescent="0.25">
      <c r="M3374" t="s">
        <v>20731</v>
      </c>
      <c r="N3374" t="s">
        <v>20732</v>
      </c>
    </row>
    <row r="3375" spans="13:14" x14ac:dyDescent="0.25">
      <c r="M3375" t="s">
        <v>20733</v>
      </c>
      <c r="N3375" t="s">
        <v>20734</v>
      </c>
    </row>
    <row r="3376" spans="13:14" x14ac:dyDescent="0.25">
      <c r="M3376" t="s">
        <v>20735</v>
      </c>
      <c r="N3376" t="s">
        <v>20736</v>
      </c>
    </row>
    <row r="3377" spans="13:14" x14ac:dyDescent="0.25">
      <c r="M3377" t="s">
        <v>20737</v>
      </c>
      <c r="N3377" t="s">
        <v>20732</v>
      </c>
    </row>
    <row r="3378" spans="13:14" x14ac:dyDescent="0.25">
      <c r="M3378" t="s">
        <v>20738</v>
      </c>
      <c r="N3378" t="s">
        <v>20723</v>
      </c>
    </row>
    <row r="3379" spans="13:14" x14ac:dyDescent="0.25">
      <c r="M3379" t="s">
        <v>20739</v>
      </c>
      <c r="N3379" t="s">
        <v>20740</v>
      </c>
    </row>
    <row r="3380" spans="13:14" x14ac:dyDescent="0.25">
      <c r="M3380" t="s">
        <v>20741</v>
      </c>
      <c r="N3380" t="s">
        <v>20742</v>
      </c>
    </row>
    <row r="3381" spans="13:14" x14ac:dyDescent="0.25">
      <c r="M3381" t="s">
        <v>20743</v>
      </c>
      <c r="N3381" t="s">
        <v>20744</v>
      </c>
    </row>
    <row r="3382" spans="13:14" x14ac:dyDescent="0.25">
      <c r="M3382" t="s">
        <v>20745</v>
      </c>
      <c r="N3382" t="s">
        <v>20746</v>
      </c>
    </row>
    <row r="3383" spans="13:14" x14ac:dyDescent="0.25">
      <c r="M3383" t="s">
        <v>20747</v>
      </c>
      <c r="N3383" t="s">
        <v>20748</v>
      </c>
    </row>
    <row r="3384" spans="13:14" x14ac:dyDescent="0.25">
      <c r="M3384" t="s">
        <v>20749</v>
      </c>
      <c r="N3384" t="s">
        <v>20750</v>
      </c>
    </row>
    <row r="3385" spans="13:14" x14ac:dyDescent="0.25">
      <c r="M3385" t="s">
        <v>20751</v>
      </c>
      <c r="N3385" t="s">
        <v>20752</v>
      </c>
    </row>
    <row r="3386" spans="13:14" x14ac:dyDescent="0.25">
      <c r="M3386" t="s">
        <v>20753</v>
      </c>
      <c r="N3386" t="s">
        <v>20752</v>
      </c>
    </row>
    <row r="3387" spans="13:14" x14ac:dyDescent="0.25">
      <c r="M3387" t="s">
        <v>20754</v>
      </c>
      <c r="N3387" t="s">
        <v>20752</v>
      </c>
    </row>
    <row r="3388" spans="13:14" x14ac:dyDescent="0.25">
      <c r="M3388" t="s">
        <v>20755</v>
      </c>
      <c r="N3388" t="s">
        <v>20756</v>
      </c>
    </row>
    <row r="3389" spans="13:14" x14ac:dyDescent="0.25">
      <c r="M3389" t="s">
        <v>20757</v>
      </c>
      <c r="N3389" t="s">
        <v>20758</v>
      </c>
    </row>
    <row r="3390" spans="13:14" x14ac:dyDescent="0.25">
      <c r="M3390" t="s">
        <v>20759</v>
      </c>
      <c r="N3390" t="s">
        <v>20760</v>
      </c>
    </row>
    <row r="3391" spans="13:14" x14ac:dyDescent="0.25">
      <c r="M3391" t="s">
        <v>20761</v>
      </c>
      <c r="N3391" t="s">
        <v>20762</v>
      </c>
    </row>
    <row r="3392" spans="13:14" x14ac:dyDescent="0.25">
      <c r="M3392" t="s">
        <v>20763</v>
      </c>
      <c r="N3392" t="s">
        <v>20760</v>
      </c>
    </row>
    <row r="3393" spans="13:14" x14ac:dyDescent="0.25">
      <c r="M3393" t="s">
        <v>20764</v>
      </c>
      <c r="N3393" t="s">
        <v>20765</v>
      </c>
    </row>
    <row r="3394" spans="13:14" x14ac:dyDescent="0.25">
      <c r="M3394" t="s">
        <v>20766</v>
      </c>
      <c r="N3394" t="s">
        <v>20767</v>
      </c>
    </row>
    <row r="3395" spans="13:14" x14ac:dyDescent="0.25">
      <c r="M3395" t="s">
        <v>20768</v>
      </c>
      <c r="N3395" t="s">
        <v>20769</v>
      </c>
    </row>
    <row r="3396" spans="13:14" x14ac:dyDescent="0.25">
      <c r="M3396" t="s">
        <v>20770</v>
      </c>
      <c r="N3396" t="s">
        <v>20771</v>
      </c>
    </row>
    <row r="3397" spans="13:14" x14ac:dyDescent="0.25">
      <c r="M3397" t="s">
        <v>20772</v>
      </c>
      <c r="N3397" t="s">
        <v>20773</v>
      </c>
    </row>
    <row r="3398" spans="13:14" x14ac:dyDescent="0.25">
      <c r="M3398" t="s">
        <v>20774</v>
      </c>
      <c r="N3398" t="s">
        <v>20775</v>
      </c>
    </row>
    <row r="3399" spans="13:14" x14ac:dyDescent="0.25">
      <c r="M3399" t="s">
        <v>20776</v>
      </c>
      <c r="N3399" t="s">
        <v>20777</v>
      </c>
    </row>
    <row r="3400" spans="13:14" x14ac:dyDescent="0.25">
      <c r="M3400" t="s">
        <v>20778</v>
      </c>
      <c r="N3400" t="s">
        <v>20779</v>
      </c>
    </row>
    <row r="3401" spans="13:14" x14ac:dyDescent="0.25">
      <c r="M3401" t="s">
        <v>20780</v>
      </c>
      <c r="N3401" t="s">
        <v>20781</v>
      </c>
    </row>
    <row r="3402" spans="13:14" x14ac:dyDescent="0.25">
      <c r="M3402" t="s">
        <v>20782</v>
      </c>
      <c r="N3402" t="s">
        <v>20783</v>
      </c>
    </row>
    <row r="3403" spans="13:14" x14ac:dyDescent="0.25">
      <c r="M3403" t="s">
        <v>20784</v>
      </c>
      <c r="N3403" t="s">
        <v>20716</v>
      </c>
    </row>
    <row r="3404" spans="13:14" x14ac:dyDescent="0.25">
      <c r="M3404" t="s">
        <v>20785</v>
      </c>
      <c r="N3404" t="s">
        <v>20786</v>
      </c>
    </row>
    <row r="3405" spans="13:14" x14ac:dyDescent="0.25">
      <c r="M3405" t="s">
        <v>20787</v>
      </c>
      <c r="N3405" t="s">
        <v>20788</v>
      </c>
    </row>
    <row r="3406" spans="13:14" x14ac:dyDescent="0.25">
      <c r="M3406" t="s">
        <v>20789</v>
      </c>
      <c r="N3406" t="s">
        <v>20790</v>
      </c>
    </row>
    <row r="3407" spans="13:14" x14ac:dyDescent="0.25">
      <c r="M3407" t="s">
        <v>20791</v>
      </c>
      <c r="N3407" t="s">
        <v>20792</v>
      </c>
    </row>
    <row r="3408" spans="13:14" x14ac:dyDescent="0.25">
      <c r="M3408" t="s">
        <v>20793</v>
      </c>
      <c r="N3408" t="s">
        <v>20794</v>
      </c>
    </row>
    <row r="3409" spans="13:14" x14ac:dyDescent="0.25">
      <c r="M3409" t="s">
        <v>20795</v>
      </c>
      <c r="N3409" t="s">
        <v>20796</v>
      </c>
    </row>
    <row r="3410" spans="13:14" x14ac:dyDescent="0.25">
      <c r="M3410" t="s">
        <v>20797</v>
      </c>
      <c r="N3410" t="s">
        <v>20798</v>
      </c>
    </row>
    <row r="3411" spans="13:14" x14ac:dyDescent="0.25">
      <c r="M3411" t="s">
        <v>20799</v>
      </c>
      <c r="N3411" t="s">
        <v>20798</v>
      </c>
    </row>
    <row r="3412" spans="13:14" x14ac:dyDescent="0.25">
      <c r="M3412" t="s">
        <v>20800</v>
      </c>
      <c r="N3412" t="s">
        <v>20798</v>
      </c>
    </row>
    <row r="3413" spans="13:14" x14ac:dyDescent="0.25">
      <c r="M3413" t="s">
        <v>20801</v>
      </c>
      <c r="N3413" t="s">
        <v>20798</v>
      </c>
    </row>
    <row r="3414" spans="13:14" x14ac:dyDescent="0.25">
      <c r="M3414" t="s">
        <v>20802</v>
      </c>
      <c r="N3414" t="s">
        <v>20798</v>
      </c>
    </row>
    <row r="3415" spans="13:14" x14ac:dyDescent="0.25">
      <c r="M3415" t="s">
        <v>20803</v>
      </c>
      <c r="N3415" t="s">
        <v>20798</v>
      </c>
    </row>
    <row r="3416" spans="13:14" x14ac:dyDescent="0.25">
      <c r="M3416" t="s">
        <v>20804</v>
      </c>
      <c r="N3416" t="s">
        <v>20798</v>
      </c>
    </row>
    <row r="3417" spans="13:14" x14ac:dyDescent="0.25">
      <c r="M3417" t="s">
        <v>20805</v>
      </c>
      <c r="N3417" t="s">
        <v>20798</v>
      </c>
    </row>
    <row r="3418" spans="13:14" x14ac:dyDescent="0.25">
      <c r="M3418" t="s">
        <v>20806</v>
      </c>
      <c r="N3418" t="s">
        <v>20798</v>
      </c>
    </row>
    <row r="3419" spans="13:14" x14ac:dyDescent="0.25">
      <c r="M3419" t="s">
        <v>20807</v>
      </c>
      <c r="N3419" t="s">
        <v>20798</v>
      </c>
    </row>
    <row r="3420" spans="13:14" x14ac:dyDescent="0.25">
      <c r="M3420" t="s">
        <v>20808</v>
      </c>
      <c r="N3420" t="s">
        <v>20798</v>
      </c>
    </row>
    <row r="3421" spans="13:14" x14ac:dyDescent="0.25">
      <c r="M3421" t="s">
        <v>20809</v>
      </c>
      <c r="N3421" t="s">
        <v>20798</v>
      </c>
    </row>
    <row r="3422" spans="13:14" x14ac:dyDescent="0.25">
      <c r="M3422" t="s">
        <v>20810</v>
      </c>
      <c r="N3422" t="s">
        <v>20811</v>
      </c>
    </row>
    <row r="3423" spans="13:14" x14ac:dyDescent="0.25">
      <c r="M3423" t="s">
        <v>20812</v>
      </c>
      <c r="N3423" t="s">
        <v>20813</v>
      </c>
    </row>
    <row r="3424" spans="13:14" x14ac:dyDescent="0.25">
      <c r="M3424" t="s">
        <v>20814</v>
      </c>
      <c r="N3424" t="s">
        <v>20815</v>
      </c>
    </row>
    <row r="3425" spans="13:14" x14ac:dyDescent="0.25">
      <c r="M3425" t="s">
        <v>20816</v>
      </c>
      <c r="N3425" t="s">
        <v>20817</v>
      </c>
    </row>
    <row r="3426" spans="13:14" x14ac:dyDescent="0.25">
      <c r="M3426" t="s">
        <v>20818</v>
      </c>
      <c r="N3426" t="s">
        <v>20819</v>
      </c>
    </row>
    <row r="3427" spans="13:14" x14ac:dyDescent="0.25">
      <c r="M3427" t="s">
        <v>20820</v>
      </c>
      <c r="N3427" t="s">
        <v>20821</v>
      </c>
    </row>
    <row r="3428" spans="13:14" x14ac:dyDescent="0.25">
      <c r="M3428" t="s">
        <v>20822</v>
      </c>
      <c r="N3428" t="s">
        <v>20823</v>
      </c>
    </row>
    <row r="3429" spans="13:14" x14ac:dyDescent="0.25">
      <c r="M3429" t="s">
        <v>20824</v>
      </c>
      <c r="N3429" t="s">
        <v>20698</v>
      </c>
    </row>
    <row r="3430" spans="13:14" x14ac:dyDescent="0.25">
      <c r="M3430" t="s">
        <v>20825</v>
      </c>
      <c r="N3430" t="s">
        <v>20826</v>
      </c>
    </row>
    <row r="3431" spans="13:14" x14ac:dyDescent="0.25">
      <c r="M3431" t="s">
        <v>20827</v>
      </c>
      <c r="N3431" t="s">
        <v>20828</v>
      </c>
    </row>
    <row r="3432" spans="13:14" x14ac:dyDescent="0.25">
      <c r="M3432" t="s">
        <v>20829</v>
      </c>
      <c r="N3432" t="s">
        <v>20830</v>
      </c>
    </row>
    <row r="3433" spans="13:14" x14ac:dyDescent="0.25">
      <c r="M3433" t="s">
        <v>20831</v>
      </c>
      <c r="N3433" t="s">
        <v>20832</v>
      </c>
    </row>
    <row r="3434" spans="13:14" x14ac:dyDescent="0.25">
      <c r="M3434" t="s">
        <v>20833</v>
      </c>
      <c r="N3434" t="s">
        <v>20834</v>
      </c>
    </row>
    <row r="3435" spans="13:14" x14ac:dyDescent="0.25">
      <c r="M3435" t="s">
        <v>20835</v>
      </c>
      <c r="N3435" t="s">
        <v>20819</v>
      </c>
    </row>
    <row r="3436" spans="13:14" x14ac:dyDescent="0.25">
      <c r="M3436" t="s">
        <v>20836</v>
      </c>
      <c r="N3436" t="s">
        <v>20834</v>
      </c>
    </row>
    <row r="3437" spans="13:14" x14ac:dyDescent="0.25">
      <c r="M3437" t="s">
        <v>20837</v>
      </c>
      <c r="N3437" t="s">
        <v>20838</v>
      </c>
    </row>
    <row r="3438" spans="13:14" x14ac:dyDescent="0.25">
      <c r="M3438" t="s">
        <v>20839</v>
      </c>
      <c r="N3438" t="s">
        <v>20683</v>
      </c>
    </row>
    <row r="3439" spans="13:14" x14ac:dyDescent="0.25">
      <c r="M3439" t="s">
        <v>20841</v>
      </c>
      <c r="N3439" t="s">
        <v>20842</v>
      </c>
    </row>
    <row r="3440" spans="13:14" x14ac:dyDescent="0.25">
      <c r="M3440" t="s">
        <v>20843</v>
      </c>
      <c r="N3440" t="s">
        <v>20844</v>
      </c>
    </row>
    <row r="3441" spans="13:14" x14ac:dyDescent="0.25">
      <c r="M3441" t="s">
        <v>20845</v>
      </c>
      <c r="N3441" t="s">
        <v>20846</v>
      </c>
    </row>
    <row r="3442" spans="13:14" x14ac:dyDescent="0.25">
      <c r="M3442" t="s">
        <v>20847</v>
      </c>
      <c r="N3442" t="s">
        <v>20848</v>
      </c>
    </row>
    <row r="3443" spans="13:14" x14ac:dyDescent="0.25">
      <c r="M3443" t="s">
        <v>20849</v>
      </c>
      <c r="N3443" t="s">
        <v>20683</v>
      </c>
    </row>
    <row r="3444" spans="13:14" x14ac:dyDescent="0.25">
      <c r="M3444" t="s">
        <v>20850</v>
      </c>
      <c r="N3444" t="s">
        <v>20683</v>
      </c>
    </row>
    <row r="3445" spans="13:14" x14ac:dyDescent="0.25">
      <c r="M3445" t="s">
        <v>20851</v>
      </c>
      <c r="N3445" t="s">
        <v>20792</v>
      </c>
    </row>
    <row r="3446" spans="13:14" x14ac:dyDescent="0.25">
      <c r="M3446" t="s">
        <v>20852</v>
      </c>
      <c r="N3446" t="s">
        <v>20853</v>
      </c>
    </row>
    <row r="3447" spans="13:14" x14ac:dyDescent="0.25">
      <c r="M3447" t="s">
        <v>20854</v>
      </c>
      <c r="N3447" t="s">
        <v>20855</v>
      </c>
    </row>
    <row r="3448" spans="13:14" x14ac:dyDescent="0.25">
      <c r="M3448" t="s">
        <v>20856</v>
      </c>
      <c r="N3448" t="s">
        <v>20857</v>
      </c>
    </row>
    <row r="3449" spans="13:14" x14ac:dyDescent="0.25">
      <c r="M3449" t="s">
        <v>20858</v>
      </c>
      <c r="N3449" t="s">
        <v>20859</v>
      </c>
    </row>
    <row r="3450" spans="13:14" x14ac:dyDescent="0.25">
      <c r="M3450" t="s">
        <v>20860</v>
      </c>
      <c r="N3450" t="s">
        <v>20817</v>
      </c>
    </row>
    <row r="3451" spans="13:14" x14ac:dyDescent="0.25">
      <c r="M3451" t="s">
        <v>20862</v>
      </c>
      <c r="N3451" t="s">
        <v>20863</v>
      </c>
    </row>
    <row r="3452" spans="13:14" x14ac:dyDescent="0.25">
      <c r="M3452" t="s">
        <v>20864</v>
      </c>
      <c r="N3452" t="s">
        <v>20865</v>
      </c>
    </row>
    <row r="3453" spans="13:14" x14ac:dyDescent="0.25">
      <c r="M3453" t="s">
        <v>20866</v>
      </c>
      <c r="N3453" t="s">
        <v>20867</v>
      </c>
    </row>
    <row r="3454" spans="13:14" x14ac:dyDescent="0.25">
      <c r="M3454" t="s">
        <v>20868</v>
      </c>
      <c r="N3454" t="s">
        <v>20869</v>
      </c>
    </row>
    <row r="3455" spans="13:14" x14ac:dyDescent="0.25">
      <c r="M3455" t="s">
        <v>20870</v>
      </c>
      <c r="N3455" t="s">
        <v>20871</v>
      </c>
    </row>
    <row r="3456" spans="13:14" x14ac:dyDescent="0.25">
      <c r="M3456" t="s">
        <v>20872</v>
      </c>
      <c r="N3456" t="s">
        <v>20873</v>
      </c>
    </row>
    <row r="3457" spans="13:14" x14ac:dyDescent="0.25">
      <c r="M3457" t="s">
        <v>20874</v>
      </c>
      <c r="N3457" t="s">
        <v>20871</v>
      </c>
    </row>
    <row r="3458" spans="13:14" x14ac:dyDescent="0.25">
      <c r="M3458" t="s">
        <v>20875</v>
      </c>
      <c r="N3458" t="s">
        <v>20876</v>
      </c>
    </row>
    <row r="3459" spans="13:14" x14ac:dyDescent="0.25">
      <c r="M3459" t="s">
        <v>20877</v>
      </c>
      <c r="N3459" t="s">
        <v>20871</v>
      </c>
    </row>
    <row r="3460" spans="13:14" x14ac:dyDescent="0.25">
      <c r="M3460" t="s">
        <v>20878</v>
      </c>
      <c r="N3460" t="s">
        <v>20879</v>
      </c>
    </row>
    <row r="3461" spans="13:14" x14ac:dyDescent="0.25">
      <c r="M3461" t="s">
        <v>20880</v>
      </c>
      <c r="N3461" t="s">
        <v>20881</v>
      </c>
    </row>
    <row r="3462" spans="13:14" x14ac:dyDescent="0.25">
      <c r="M3462" t="s">
        <v>20882</v>
      </c>
      <c r="N3462" t="s">
        <v>20883</v>
      </c>
    </row>
    <row r="3463" spans="13:14" x14ac:dyDescent="0.25">
      <c r="M3463" t="s">
        <v>20884</v>
      </c>
      <c r="N3463" t="s">
        <v>20885</v>
      </c>
    </row>
    <row r="3464" spans="13:14" x14ac:dyDescent="0.25">
      <c r="M3464" t="s">
        <v>20886</v>
      </c>
      <c r="N3464" t="s">
        <v>20887</v>
      </c>
    </row>
    <row r="3465" spans="13:14" x14ac:dyDescent="0.25">
      <c r="M3465" t="s">
        <v>20888</v>
      </c>
      <c r="N3465" t="s">
        <v>20889</v>
      </c>
    </row>
    <row r="3466" spans="13:14" x14ac:dyDescent="0.25">
      <c r="M3466" t="s">
        <v>20890</v>
      </c>
      <c r="N3466" t="s">
        <v>20891</v>
      </c>
    </row>
    <row r="3467" spans="13:14" x14ac:dyDescent="0.25">
      <c r="M3467" t="s">
        <v>20892</v>
      </c>
      <c r="N3467" t="s">
        <v>20893</v>
      </c>
    </row>
    <row r="3468" spans="13:14" x14ac:dyDescent="0.25">
      <c r="M3468" t="s">
        <v>20894</v>
      </c>
      <c r="N3468" t="s">
        <v>20895</v>
      </c>
    </row>
    <row r="3469" spans="13:14" x14ac:dyDescent="0.25">
      <c r="M3469" t="s">
        <v>20896</v>
      </c>
      <c r="N3469" t="s">
        <v>20897</v>
      </c>
    </row>
    <row r="3470" spans="13:14" x14ac:dyDescent="0.25">
      <c r="M3470" t="s">
        <v>20898</v>
      </c>
      <c r="N3470" t="s">
        <v>20899</v>
      </c>
    </row>
    <row r="3471" spans="13:14" x14ac:dyDescent="0.25">
      <c r="M3471" t="s">
        <v>20900</v>
      </c>
      <c r="N3471" t="s">
        <v>20901</v>
      </c>
    </row>
    <row r="3472" spans="13:14" x14ac:dyDescent="0.25">
      <c r="M3472" t="s">
        <v>20902</v>
      </c>
      <c r="N3472" t="s">
        <v>20903</v>
      </c>
    </row>
    <row r="3473" spans="13:14" x14ac:dyDescent="0.25">
      <c r="M3473" t="s">
        <v>20904</v>
      </c>
      <c r="N3473" t="s">
        <v>20905</v>
      </c>
    </row>
    <row r="3474" spans="13:14" x14ac:dyDescent="0.25">
      <c r="M3474" t="s">
        <v>20906</v>
      </c>
      <c r="N3474" t="s">
        <v>20907</v>
      </c>
    </row>
    <row r="3475" spans="13:14" x14ac:dyDescent="0.25">
      <c r="M3475" t="s">
        <v>20908</v>
      </c>
      <c r="N3475" t="s">
        <v>20909</v>
      </c>
    </row>
    <row r="3476" spans="13:14" x14ac:dyDescent="0.25">
      <c r="M3476" t="s">
        <v>20910</v>
      </c>
      <c r="N3476" t="s">
        <v>20911</v>
      </c>
    </row>
    <row r="3477" spans="13:14" x14ac:dyDescent="0.25">
      <c r="M3477" t="s">
        <v>20912</v>
      </c>
      <c r="N3477" t="s">
        <v>20913</v>
      </c>
    </row>
    <row r="3478" spans="13:14" x14ac:dyDescent="0.25">
      <c r="M3478" t="s">
        <v>20914</v>
      </c>
      <c r="N3478" t="s">
        <v>20915</v>
      </c>
    </row>
    <row r="3479" spans="13:14" x14ac:dyDescent="0.25">
      <c r="M3479" t="s">
        <v>20916</v>
      </c>
      <c r="N3479" t="s">
        <v>20917</v>
      </c>
    </row>
    <row r="3480" spans="13:14" x14ac:dyDescent="0.25">
      <c r="M3480" t="s">
        <v>20918</v>
      </c>
      <c r="N3480" t="s">
        <v>20919</v>
      </c>
    </row>
    <row r="3481" spans="13:14" x14ac:dyDescent="0.25">
      <c r="M3481" t="s">
        <v>20920</v>
      </c>
      <c r="N3481" t="s">
        <v>20921</v>
      </c>
    </row>
    <row r="3482" spans="13:14" x14ac:dyDescent="0.25">
      <c r="M3482" t="s">
        <v>20922</v>
      </c>
      <c r="N3482" t="s">
        <v>20923</v>
      </c>
    </row>
    <row r="3483" spans="13:14" x14ac:dyDescent="0.25">
      <c r="M3483" t="s">
        <v>20924</v>
      </c>
      <c r="N3483" t="s">
        <v>20925</v>
      </c>
    </row>
    <row r="3484" spans="13:14" x14ac:dyDescent="0.25">
      <c r="M3484" t="s">
        <v>20926</v>
      </c>
      <c r="N3484" t="s">
        <v>20927</v>
      </c>
    </row>
    <row r="3485" spans="13:14" x14ac:dyDescent="0.25">
      <c r="M3485" t="s">
        <v>20928</v>
      </c>
      <c r="N3485" t="s">
        <v>20929</v>
      </c>
    </row>
    <row r="3486" spans="13:14" x14ac:dyDescent="0.25">
      <c r="M3486" t="s">
        <v>20930</v>
      </c>
      <c r="N3486" t="s">
        <v>20931</v>
      </c>
    </row>
    <row r="3487" spans="13:14" x14ac:dyDescent="0.25">
      <c r="M3487" t="s">
        <v>20932</v>
      </c>
      <c r="N3487" t="s">
        <v>20933</v>
      </c>
    </row>
    <row r="3488" spans="13:14" x14ac:dyDescent="0.25">
      <c r="M3488" t="s">
        <v>20934</v>
      </c>
      <c r="N3488" t="s">
        <v>20935</v>
      </c>
    </row>
    <row r="3489" spans="13:14" x14ac:dyDescent="0.25">
      <c r="M3489" t="s">
        <v>20936</v>
      </c>
      <c r="N3489" t="s">
        <v>20937</v>
      </c>
    </row>
    <row r="3490" spans="13:14" x14ac:dyDescent="0.25">
      <c r="M3490" t="s">
        <v>20938</v>
      </c>
      <c r="N3490" t="s">
        <v>20939</v>
      </c>
    </row>
    <row r="3491" spans="13:14" x14ac:dyDescent="0.25">
      <c r="M3491" t="s">
        <v>20940</v>
      </c>
      <c r="N3491" t="s">
        <v>20941</v>
      </c>
    </row>
    <row r="3492" spans="13:14" x14ac:dyDescent="0.25">
      <c r="M3492" t="s">
        <v>20942</v>
      </c>
      <c r="N3492" t="s">
        <v>20943</v>
      </c>
    </row>
    <row r="3493" spans="13:14" x14ac:dyDescent="0.25">
      <c r="M3493" t="s">
        <v>20944</v>
      </c>
      <c r="N3493" t="s">
        <v>20945</v>
      </c>
    </row>
    <row r="3494" spans="13:14" x14ac:dyDescent="0.25">
      <c r="M3494" t="s">
        <v>20946</v>
      </c>
      <c r="N3494" t="s">
        <v>20947</v>
      </c>
    </row>
    <row r="3495" spans="13:14" x14ac:dyDescent="0.25">
      <c r="M3495" t="s">
        <v>20948</v>
      </c>
      <c r="N3495" t="s">
        <v>20949</v>
      </c>
    </row>
    <row r="3496" spans="13:14" x14ac:dyDescent="0.25">
      <c r="M3496" t="s">
        <v>20950</v>
      </c>
      <c r="N3496" t="s">
        <v>20951</v>
      </c>
    </row>
    <row r="3497" spans="13:14" x14ac:dyDescent="0.25">
      <c r="M3497" t="s">
        <v>20952</v>
      </c>
      <c r="N3497" t="s">
        <v>20953</v>
      </c>
    </row>
    <row r="3498" spans="13:14" x14ac:dyDescent="0.25">
      <c r="M3498" t="s">
        <v>20954</v>
      </c>
      <c r="N3498" t="s">
        <v>20955</v>
      </c>
    </row>
    <row r="3499" spans="13:14" x14ac:dyDescent="0.25">
      <c r="M3499" t="s">
        <v>20956</v>
      </c>
      <c r="N3499" t="s">
        <v>20957</v>
      </c>
    </row>
    <row r="3500" spans="13:14" x14ac:dyDescent="0.25">
      <c r="M3500" t="s">
        <v>20958</v>
      </c>
      <c r="N3500" t="s">
        <v>20959</v>
      </c>
    </row>
    <row r="3501" spans="13:14" x14ac:dyDescent="0.25">
      <c r="M3501" t="s">
        <v>20960</v>
      </c>
      <c r="N3501" t="s">
        <v>20961</v>
      </c>
    </row>
    <row r="3502" spans="13:14" x14ac:dyDescent="0.25">
      <c r="M3502" t="s">
        <v>20962</v>
      </c>
      <c r="N3502" t="s">
        <v>20963</v>
      </c>
    </row>
    <row r="3503" spans="13:14" x14ac:dyDescent="0.25">
      <c r="M3503" t="s">
        <v>20964</v>
      </c>
      <c r="N3503" t="s">
        <v>20965</v>
      </c>
    </row>
    <row r="3504" spans="13:14" x14ac:dyDescent="0.25">
      <c r="M3504" t="s">
        <v>20966</v>
      </c>
      <c r="N3504" t="s">
        <v>20967</v>
      </c>
    </row>
    <row r="3505" spans="9:14" x14ac:dyDescent="0.25">
      <c r="M3505" t="s">
        <v>20968</v>
      </c>
      <c r="N3505" t="s">
        <v>20969</v>
      </c>
    </row>
    <row r="3506" spans="9:14" x14ac:dyDescent="0.25">
      <c r="M3506" t="s">
        <v>20970</v>
      </c>
      <c r="N3506" t="s">
        <v>20971</v>
      </c>
    </row>
    <row r="3507" spans="9:14" x14ac:dyDescent="0.25">
      <c r="M3507" t="s">
        <v>20972</v>
      </c>
      <c r="N3507" t="s">
        <v>20973</v>
      </c>
    </row>
    <row r="3508" spans="9:14" x14ac:dyDescent="0.25">
      <c r="I3508" t="s">
        <v>4534</v>
      </c>
      <c r="J3508" t="s">
        <v>4535</v>
      </c>
      <c r="K3508" t="s">
        <v>4536</v>
      </c>
      <c r="L3508" t="s">
        <v>4537</v>
      </c>
      <c r="M3508" t="s">
        <v>20974</v>
      </c>
      <c r="N3508" t="s">
        <v>20975</v>
      </c>
    </row>
    <row r="3509" spans="9:14" x14ac:dyDescent="0.25">
      <c r="M3509" t="s">
        <v>20976</v>
      </c>
      <c r="N3509" t="s">
        <v>20977</v>
      </c>
    </row>
    <row r="3510" spans="9:14" x14ac:dyDescent="0.25">
      <c r="M3510" t="s">
        <v>20978</v>
      </c>
      <c r="N3510" t="s">
        <v>20979</v>
      </c>
    </row>
    <row r="3511" spans="9:14" x14ac:dyDescent="0.25">
      <c r="M3511" t="s">
        <v>20980</v>
      </c>
      <c r="N3511" t="s">
        <v>20981</v>
      </c>
    </row>
    <row r="3512" spans="9:14" x14ac:dyDescent="0.25">
      <c r="M3512" t="s">
        <v>20982</v>
      </c>
      <c r="N3512" t="s">
        <v>20983</v>
      </c>
    </row>
    <row r="3513" spans="9:14" x14ac:dyDescent="0.25">
      <c r="M3513" t="s">
        <v>20984</v>
      </c>
      <c r="N3513" t="s">
        <v>20985</v>
      </c>
    </row>
    <row r="3514" spans="9:14" x14ac:dyDescent="0.25">
      <c r="M3514" t="s">
        <v>20986</v>
      </c>
      <c r="N3514" t="s">
        <v>20987</v>
      </c>
    </row>
    <row r="3515" spans="9:14" x14ac:dyDescent="0.25">
      <c r="M3515" t="s">
        <v>20988</v>
      </c>
      <c r="N3515" t="s">
        <v>20989</v>
      </c>
    </row>
    <row r="3516" spans="9:14" x14ac:dyDescent="0.25">
      <c r="M3516" t="s">
        <v>20990</v>
      </c>
      <c r="N3516" t="s">
        <v>20985</v>
      </c>
    </row>
    <row r="3517" spans="9:14" x14ac:dyDescent="0.25">
      <c r="M3517" t="s">
        <v>20991</v>
      </c>
      <c r="N3517" t="s">
        <v>20992</v>
      </c>
    </row>
    <row r="3518" spans="9:14" x14ac:dyDescent="0.25">
      <c r="M3518" t="s">
        <v>20993</v>
      </c>
      <c r="N3518" t="s">
        <v>20994</v>
      </c>
    </row>
    <row r="3519" spans="9:14" x14ac:dyDescent="0.25">
      <c r="M3519" t="s">
        <v>20995</v>
      </c>
      <c r="N3519" t="s">
        <v>20996</v>
      </c>
    </row>
    <row r="3520" spans="9:14" x14ac:dyDescent="0.25">
      <c r="M3520" t="s">
        <v>20997</v>
      </c>
      <c r="N3520" t="s">
        <v>20998</v>
      </c>
    </row>
    <row r="3521" spans="13:14" x14ac:dyDescent="0.25">
      <c r="M3521" t="s">
        <v>20999</v>
      </c>
      <c r="N3521" t="s">
        <v>21000</v>
      </c>
    </row>
    <row r="3522" spans="13:14" x14ac:dyDescent="0.25">
      <c r="M3522" t="s">
        <v>21001</v>
      </c>
      <c r="N3522" t="s">
        <v>21000</v>
      </c>
    </row>
    <row r="3523" spans="13:14" x14ac:dyDescent="0.25">
      <c r="M3523" t="s">
        <v>21002</v>
      </c>
      <c r="N3523" t="s">
        <v>21003</v>
      </c>
    </row>
    <row r="3524" spans="13:14" x14ac:dyDescent="0.25">
      <c r="M3524" t="s">
        <v>21004</v>
      </c>
      <c r="N3524" t="s">
        <v>21005</v>
      </c>
    </row>
    <row r="3525" spans="13:14" x14ac:dyDescent="0.25">
      <c r="M3525" t="s">
        <v>21006</v>
      </c>
      <c r="N3525" t="s">
        <v>21007</v>
      </c>
    </row>
    <row r="3526" spans="13:14" x14ac:dyDescent="0.25">
      <c r="M3526" t="s">
        <v>21008</v>
      </c>
      <c r="N3526" t="s">
        <v>21009</v>
      </c>
    </row>
    <row r="3527" spans="13:14" x14ac:dyDescent="0.25">
      <c r="M3527" t="s">
        <v>21010</v>
      </c>
      <c r="N3527" t="s">
        <v>21011</v>
      </c>
    </row>
    <row r="3528" spans="13:14" x14ac:dyDescent="0.25">
      <c r="M3528" t="s">
        <v>21012</v>
      </c>
      <c r="N3528" t="s">
        <v>20985</v>
      </c>
    </row>
    <row r="3529" spans="13:14" x14ac:dyDescent="0.25">
      <c r="M3529" t="s">
        <v>21013</v>
      </c>
      <c r="N3529" t="s">
        <v>21014</v>
      </c>
    </row>
    <row r="3530" spans="13:14" x14ac:dyDescent="0.25">
      <c r="M3530" t="s">
        <v>21015</v>
      </c>
      <c r="N3530" t="s">
        <v>21016</v>
      </c>
    </row>
    <row r="3531" spans="13:14" x14ac:dyDescent="0.25">
      <c r="M3531" t="s">
        <v>21017</v>
      </c>
      <c r="N3531" t="s">
        <v>21018</v>
      </c>
    </row>
    <row r="3532" spans="13:14" x14ac:dyDescent="0.25">
      <c r="M3532" t="s">
        <v>21019</v>
      </c>
      <c r="N3532" t="s">
        <v>21020</v>
      </c>
    </row>
    <row r="3533" spans="13:14" x14ac:dyDescent="0.25">
      <c r="M3533" t="s">
        <v>21021</v>
      </c>
      <c r="N3533" t="s">
        <v>21020</v>
      </c>
    </row>
    <row r="3534" spans="13:14" x14ac:dyDescent="0.25">
      <c r="M3534" t="s">
        <v>21022</v>
      </c>
      <c r="N3534" t="s">
        <v>21023</v>
      </c>
    </row>
    <row r="3535" spans="13:14" x14ac:dyDescent="0.25">
      <c r="M3535" t="s">
        <v>21024</v>
      </c>
      <c r="N3535" t="s">
        <v>21025</v>
      </c>
    </row>
    <row r="3536" spans="13:14" x14ac:dyDescent="0.25">
      <c r="M3536" t="s">
        <v>21026</v>
      </c>
      <c r="N3536" t="s">
        <v>21027</v>
      </c>
    </row>
    <row r="3537" spans="13:14" x14ac:dyDescent="0.25">
      <c r="M3537" t="s">
        <v>21028</v>
      </c>
      <c r="N3537" t="s">
        <v>21029</v>
      </c>
    </row>
    <row r="3538" spans="13:14" x14ac:dyDescent="0.25">
      <c r="M3538" t="s">
        <v>21030</v>
      </c>
      <c r="N3538" t="s">
        <v>20985</v>
      </c>
    </row>
    <row r="3539" spans="13:14" x14ac:dyDescent="0.25">
      <c r="M3539" t="s">
        <v>21031</v>
      </c>
      <c r="N3539" t="s">
        <v>21032</v>
      </c>
    </row>
    <row r="3540" spans="13:14" x14ac:dyDescent="0.25">
      <c r="M3540" t="s">
        <v>21033</v>
      </c>
      <c r="N3540" t="s">
        <v>20985</v>
      </c>
    </row>
    <row r="3541" spans="13:14" x14ac:dyDescent="0.25">
      <c r="M3541" t="s">
        <v>21034</v>
      </c>
      <c r="N3541" t="s">
        <v>21035</v>
      </c>
    </row>
    <row r="3542" spans="13:14" x14ac:dyDescent="0.25">
      <c r="M3542" t="s">
        <v>21036</v>
      </c>
      <c r="N3542" t="s">
        <v>21037</v>
      </c>
    </row>
    <row r="3543" spans="13:14" x14ac:dyDescent="0.25">
      <c r="M3543" t="s">
        <v>21038</v>
      </c>
      <c r="N3543" t="s">
        <v>21039</v>
      </c>
    </row>
    <row r="3544" spans="13:14" x14ac:dyDescent="0.25">
      <c r="M3544" t="s">
        <v>21040</v>
      </c>
      <c r="N3544" t="s">
        <v>21039</v>
      </c>
    </row>
    <row r="3545" spans="13:14" x14ac:dyDescent="0.25">
      <c r="M3545" t="s">
        <v>21041</v>
      </c>
      <c r="N3545" t="s">
        <v>21042</v>
      </c>
    </row>
    <row r="3546" spans="13:14" x14ac:dyDescent="0.25">
      <c r="M3546" t="s">
        <v>21043</v>
      </c>
      <c r="N3546" t="s">
        <v>21042</v>
      </c>
    </row>
    <row r="3547" spans="13:14" x14ac:dyDescent="0.25">
      <c r="M3547" t="s">
        <v>21044</v>
      </c>
      <c r="N3547" t="s">
        <v>21042</v>
      </c>
    </row>
    <row r="3548" spans="13:14" x14ac:dyDescent="0.25">
      <c r="M3548" t="s">
        <v>21045</v>
      </c>
      <c r="N3548" t="s">
        <v>21046</v>
      </c>
    </row>
    <row r="3549" spans="13:14" x14ac:dyDescent="0.25">
      <c r="M3549" t="s">
        <v>21047</v>
      </c>
      <c r="N3549" t="s">
        <v>21048</v>
      </c>
    </row>
    <row r="3550" spans="13:14" x14ac:dyDescent="0.25">
      <c r="M3550" t="s">
        <v>21049</v>
      </c>
      <c r="N3550" t="s">
        <v>21050</v>
      </c>
    </row>
    <row r="3551" spans="13:14" x14ac:dyDescent="0.25">
      <c r="M3551" t="s">
        <v>21051</v>
      </c>
      <c r="N3551" t="s">
        <v>21050</v>
      </c>
    </row>
    <row r="3552" spans="13:14" x14ac:dyDescent="0.25">
      <c r="M3552" t="s">
        <v>21052</v>
      </c>
      <c r="N3552" t="s">
        <v>21053</v>
      </c>
    </row>
    <row r="3553" spans="13:14" x14ac:dyDescent="0.25">
      <c r="M3553" t="s">
        <v>21054</v>
      </c>
      <c r="N3553" t="s">
        <v>21053</v>
      </c>
    </row>
    <row r="3554" spans="13:14" x14ac:dyDescent="0.25">
      <c r="M3554" t="s">
        <v>21055</v>
      </c>
      <c r="N3554" t="s">
        <v>21056</v>
      </c>
    </row>
    <row r="3555" spans="13:14" x14ac:dyDescent="0.25">
      <c r="M3555" t="s">
        <v>21057</v>
      </c>
      <c r="N3555" t="s">
        <v>21058</v>
      </c>
    </row>
    <row r="3556" spans="13:14" x14ac:dyDescent="0.25">
      <c r="M3556" t="s">
        <v>21059</v>
      </c>
      <c r="N3556" t="s">
        <v>17011</v>
      </c>
    </row>
    <row r="3557" spans="13:14" x14ac:dyDescent="0.25">
      <c r="M3557" t="s">
        <v>21061</v>
      </c>
      <c r="N3557" t="s">
        <v>21062</v>
      </c>
    </row>
    <row r="3558" spans="13:14" x14ac:dyDescent="0.25">
      <c r="M3558" t="s">
        <v>21063</v>
      </c>
      <c r="N3558" t="s">
        <v>21064</v>
      </c>
    </row>
    <row r="3559" spans="13:14" x14ac:dyDescent="0.25">
      <c r="M3559" t="s">
        <v>21065</v>
      </c>
      <c r="N3559" t="s">
        <v>21056</v>
      </c>
    </row>
    <row r="3560" spans="13:14" x14ac:dyDescent="0.25">
      <c r="M3560" t="s">
        <v>21066</v>
      </c>
      <c r="N3560" t="s">
        <v>21067</v>
      </c>
    </row>
    <row r="3561" spans="13:14" x14ac:dyDescent="0.25">
      <c r="M3561" t="s">
        <v>21068</v>
      </c>
      <c r="N3561" t="s">
        <v>21069</v>
      </c>
    </row>
    <row r="3562" spans="13:14" x14ac:dyDescent="0.25">
      <c r="M3562" t="s">
        <v>21070</v>
      </c>
      <c r="N3562" t="s">
        <v>21062</v>
      </c>
    </row>
    <row r="3563" spans="13:14" x14ac:dyDescent="0.25">
      <c r="M3563" t="s">
        <v>21072</v>
      </c>
      <c r="N3563" t="s">
        <v>21073</v>
      </c>
    </row>
    <row r="3564" spans="13:14" x14ac:dyDescent="0.25">
      <c r="M3564" t="s">
        <v>21074</v>
      </c>
      <c r="N3564" t="s">
        <v>21075</v>
      </c>
    </row>
    <row r="3565" spans="13:14" x14ac:dyDescent="0.25">
      <c r="M3565" t="s">
        <v>21076</v>
      </c>
      <c r="N3565" t="s">
        <v>21077</v>
      </c>
    </row>
    <row r="3566" spans="13:14" x14ac:dyDescent="0.25">
      <c r="M3566" t="s">
        <v>21078</v>
      </c>
      <c r="N3566" t="s">
        <v>21079</v>
      </c>
    </row>
    <row r="3567" spans="13:14" x14ac:dyDescent="0.25">
      <c r="M3567" t="s">
        <v>21080</v>
      </c>
      <c r="N3567" t="s">
        <v>21081</v>
      </c>
    </row>
    <row r="3568" spans="13:14" x14ac:dyDescent="0.25">
      <c r="M3568" t="s">
        <v>21082</v>
      </c>
      <c r="N3568" t="s">
        <v>21083</v>
      </c>
    </row>
    <row r="3569" spans="13:14" x14ac:dyDescent="0.25">
      <c r="M3569" t="s">
        <v>21084</v>
      </c>
      <c r="N3569" t="s">
        <v>21085</v>
      </c>
    </row>
    <row r="3570" spans="13:14" x14ac:dyDescent="0.25">
      <c r="M3570" t="s">
        <v>21086</v>
      </c>
      <c r="N3570" t="s">
        <v>21087</v>
      </c>
    </row>
    <row r="3571" spans="13:14" x14ac:dyDescent="0.25">
      <c r="M3571" t="s">
        <v>21088</v>
      </c>
      <c r="N3571" t="s">
        <v>21089</v>
      </c>
    </row>
    <row r="3572" spans="13:14" x14ac:dyDescent="0.25">
      <c r="M3572" t="s">
        <v>21090</v>
      </c>
      <c r="N3572" t="s">
        <v>21091</v>
      </c>
    </row>
    <row r="3573" spans="13:14" x14ac:dyDescent="0.25">
      <c r="M3573" t="s">
        <v>21092</v>
      </c>
      <c r="N3573" t="s">
        <v>21093</v>
      </c>
    </row>
    <row r="3574" spans="13:14" x14ac:dyDescent="0.25">
      <c r="M3574" t="s">
        <v>21094</v>
      </c>
      <c r="N3574" t="s">
        <v>21095</v>
      </c>
    </row>
    <row r="3575" spans="13:14" x14ac:dyDescent="0.25">
      <c r="M3575" t="s">
        <v>21096</v>
      </c>
      <c r="N3575" t="s">
        <v>21097</v>
      </c>
    </row>
    <row r="3576" spans="13:14" x14ac:dyDescent="0.25">
      <c r="M3576" t="s">
        <v>21098</v>
      </c>
      <c r="N3576" t="s">
        <v>21099</v>
      </c>
    </row>
    <row r="3577" spans="13:14" x14ac:dyDescent="0.25">
      <c r="M3577" t="s">
        <v>21100</v>
      </c>
      <c r="N3577" t="s">
        <v>21101</v>
      </c>
    </row>
    <row r="3578" spans="13:14" x14ac:dyDescent="0.25">
      <c r="M3578" t="s">
        <v>21102</v>
      </c>
      <c r="N3578" t="s">
        <v>21103</v>
      </c>
    </row>
    <row r="3579" spans="13:14" x14ac:dyDescent="0.25">
      <c r="M3579" t="s">
        <v>21104</v>
      </c>
      <c r="N3579" t="s">
        <v>21105</v>
      </c>
    </row>
    <row r="3580" spans="13:14" x14ac:dyDescent="0.25">
      <c r="M3580" t="s">
        <v>21106</v>
      </c>
      <c r="N3580" t="s">
        <v>21107</v>
      </c>
    </row>
    <row r="3581" spans="13:14" x14ac:dyDescent="0.25">
      <c r="M3581" t="s">
        <v>21108</v>
      </c>
      <c r="N3581" t="s">
        <v>21109</v>
      </c>
    </row>
    <row r="3582" spans="13:14" x14ac:dyDescent="0.25">
      <c r="M3582" t="s">
        <v>21110</v>
      </c>
      <c r="N3582" t="s">
        <v>21111</v>
      </c>
    </row>
    <row r="3583" spans="13:14" x14ac:dyDescent="0.25">
      <c r="M3583" t="s">
        <v>21112</v>
      </c>
      <c r="N3583" t="s">
        <v>21113</v>
      </c>
    </row>
    <row r="3584" spans="13:14" x14ac:dyDescent="0.25">
      <c r="M3584" t="s">
        <v>21114</v>
      </c>
      <c r="N3584" t="s">
        <v>21115</v>
      </c>
    </row>
    <row r="3585" spans="9:14" x14ac:dyDescent="0.25">
      <c r="M3585" t="s">
        <v>21116</v>
      </c>
      <c r="N3585" t="s">
        <v>21117</v>
      </c>
    </row>
    <row r="3586" spans="9:14" x14ac:dyDescent="0.25">
      <c r="M3586" t="s">
        <v>21118</v>
      </c>
      <c r="N3586" t="s">
        <v>21119</v>
      </c>
    </row>
    <row r="3587" spans="9:14" x14ac:dyDescent="0.25">
      <c r="M3587" t="s">
        <v>21120</v>
      </c>
      <c r="N3587" t="s">
        <v>21121</v>
      </c>
    </row>
    <row r="3588" spans="9:14" x14ac:dyDescent="0.25">
      <c r="M3588" t="s">
        <v>21122</v>
      </c>
      <c r="N3588" t="s">
        <v>21123</v>
      </c>
    </row>
    <row r="3589" spans="9:14" x14ac:dyDescent="0.25">
      <c r="M3589" t="s">
        <v>21124</v>
      </c>
      <c r="N3589" t="s">
        <v>21125</v>
      </c>
    </row>
    <row r="3590" spans="9:14" x14ac:dyDescent="0.25">
      <c r="M3590" t="s">
        <v>21126</v>
      </c>
      <c r="N3590" t="s">
        <v>21127</v>
      </c>
    </row>
    <row r="3591" spans="9:14" x14ac:dyDescent="0.25">
      <c r="M3591" t="s">
        <v>21128</v>
      </c>
      <c r="N3591" t="s">
        <v>21129</v>
      </c>
    </row>
    <row r="3592" spans="9:14" x14ac:dyDescent="0.25">
      <c r="M3592" t="s">
        <v>21130</v>
      </c>
      <c r="N3592" t="s">
        <v>21131</v>
      </c>
    </row>
    <row r="3593" spans="9:14" x14ac:dyDescent="0.25">
      <c r="M3593" t="s">
        <v>21132</v>
      </c>
      <c r="N3593" t="s">
        <v>21133</v>
      </c>
    </row>
    <row r="3594" spans="9:14" x14ac:dyDescent="0.25">
      <c r="M3594" t="s">
        <v>21134</v>
      </c>
      <c r="N3594" t="s">
        <v>21135</v>
      </c>
    </row>
    <row r="3595" spans="9:14" x14ac:dyDescent="0.25">
      <c r="M3595" t="s">
        <v>21136</v>
      </c>
      <c r="N3595" t="s">
        <v>21137</v>
      </c>
    </row>
    <row r="3596" spans="9:14" x14ac:dyDescent="0.25">
      <c r="M3596" t="s">
        <v>21138</v>
      </c>
      <c r="N3596" t="s">
        <v>21125</v>
      </c>
    </row>
    <row r="3597" spans="9:14" x14ac:dyDescent="0.25">
      <c r="I3597" t="s">
        <v>4722</v>
      </c>
      <c r="J3597" t="s">
        <v>4723</v>
      </c>
      <c r="K3597" t="s">
        <v>4724</v>
      </c>
      <c r="L3597" t="s">
        <v>4725</v>
      </c>
      <c r="M3597" t="s">
        <v>21139</v>
      </c>
      <c r="N3597" t="s">
        <v>21140</v>
      </c>
    </row>
    <row r="3598" spans="9:14" x14ac:dyDescent="0.25">
      <c r="M3598" t="s">
        <v>21141</v>
      </c>
      <c r="N3598" t="s">
        <v>21142</v>
      </c>
    </row>
    <row r="3599" spans="9:14" x14ac:dyDescent="0.25">
      <c r="M3599" t="s">
        <v>21143</v>
      </c>
      <c r="N3599" t="s">
        <v>21144</v>
      </c>
    </row>
    <row r="3600" spans="9:14" x14ac:dyDescent="0.25">
      <c r="M3600" t="s">
        <v>21145</v>
      </c>
      <c r="N3600" t="s">
        <v>21146</v>
      </c>
    </row>
    <row r="3601" spans="13:14" x14ac:dyDescent="0.25">
      <c r="M3601" t="s">
        <v>21147</v>
      </c>
      <c r="N3601" t="s">
        <v>21148</v>
      </c>
    </row>
    <row r="3602" spans="13:14" x14ac:dyDescent="0.25">
      <c r="M3602" t="s">
        <v>21149</v>
      </c>
      <c r="N3602" t="s">
        <v>21150</v>
      </c>
    </row>
    <row r="3603" spans="13:14" x14ac:dyDescent="0.25">
      <c r="M3603" t="s">
        <v>21151</v>
      </c>
      <c r="N3603" t="s">
        <v>21152</v>
      </c>
    </row>
    <row r="3604" spans="13:14" x14ac:dyDescent="0.25">
      <c r="M3604" t="s">
        <v>21153</v>
      </c>
      <c r="N3604" t="s">
        <v>21154</v>
      </c>
    </row>
    <row r="3605" spans="13:14" x14ac:dyDescent="0.25">
      <c r="M3605" t="s">
        <v>21155</v>
      </c>
      <c r="N3605" t="s">
        <v>21156</v>
      </c>
    </row>
    <row r="3606" spans="13:14" x14ac:dyDescent="0.25">
      <c r="M3606" t="s">
        <v>21157</v>
      </c>
      <c r="N3606" t="s">
        <v>21158</v>
      </c>
    </row>
    <row r="3607" spans="13:14" x14ac:dyDescent="0.25">
      <c r="M3607" t="s">
        <v>21159</v>
      </c>
      <c r="N3607" t="s">
        <v>21160</v>
      </c>
    </row>
    <row r="3608" spans="13:14" x14ac:dyDescent="0.25">
      <c r="M3608" t="s">
        <v>21161</v>
      </c>
      <c r="N3608" t="s">
        <v>21162</v>
      </c>
    </row>
    <row r="3609" spans="13:14" x14ac:dyDescent="0.25">
      <c r="M3609" t="s">
        <v>21163</v>
      </c>
      <c r="N3609" t="s">
        <v>21164</v>
      </c>
    </row>
    <row r="3610" spans="13:14" x14ac:dyDescent="0.25">
      <c r="M3610" t="s">
        <v>21165</v>
      </c>
      <c r="N3610" t="s">
        <v>21166</v>
      </c>
    </row>
    <row r="3611" spans="13:14" x14ac:dyDescent="0.25">
      <c r="M3611" t="s">
        <v>21167</v>
      </c>
      <c r="N3611" t="s">
        <v>21168</v>
      </c>
    </row>
    <row r="3612" spans="13:14" x14ac:dyDescent="0.25">
      <c r="M3612" t="s">
        <v>21169</v>
      </c>
      <c r="N3612" t="s">
        <v>21170</v>
      </c>
    </row>
    <row r="3613" spans="13:14" x14ac:dyDescent="0.25">
      <c r="M3613" t="s">
        <v>21171</v>
      </c>
      <c r="N3613" t="s">
        <v>21172</v>
      </c>
    </row>
    <row r="3614" spans="13:14" x14ac:dyDescent="0.25">
      <c r="M3614" t="s">
        <v>21173</v>
      </c>
      <c r="N3614" t="s">
        <v>21174</v>
      </c>
    </row>
    <row r="3615" spans="13:14" x14ac:dyDescent="0.25">
      <c r="M3615" t="s">
        <v>21175</v>
      </c>
      <c r="N3615" t="s">
        <v>21176</v>
      </c>
    </row>
    <row r="3616" spans="13:14" x14ac:dyDescent="0.25">
      <c r="M3616" t="s">
        <v>21177</v>
      </c>
      <c r="N3616" t="s">
        <v>21178</v>
      </c>
    </row>
    <row r="3617" spans="13:14" x14ac:dyDescent="0.25">
      <c r="M3617" t="s">
        <v>21179</v>
      </c>
      <c r="N3617" t="s">
        <v>21180</v>
      </c>
    </row>
    <row r="3618" spans="13:14" x14ac:dyDescent="0.25">
      <c r="M3618" t="s">
        <v>21181</v>
      </c>
      <c r="N3618" t="s">
        <v>21180</v>
      </c>
    </row>
    <row r="3619" spans="13:14" x14ac:dyDescent="0.25">
      <c r="M3619" t="s">
        <v>21183</v>
      </c>
      <c r="N3619" t="s">
        <v>21184</v>
      </c>
    </row>
    <row r="3620" spans="13:14" x14ac:dyDescent="0.25">
      <c r="M3620" t="s">
        <v>21185</v>
      </c>
      <c r="N3620" t="s">
        <v>21186</v>
      </c>
    </row>
    <row r="3621" spans="13:14" x14ac:dyDescent="0.25">
      <c r="M3621" t="s">
        <v>21187</v>
      </c>
      <c r="N3621" t="s">
        <v>21156</v>
      </c>
    </row>
    <row r="3622" spans="13:14" x14ac:dyDescent="0.25">
      <c r="M3622" t="s">
        <v>21188</v>
      </c>
      <c r="N3622" t="s">
        <v>21189</v>
      </c>
    </row>
    <row r="3623" spans="13:14" x14ac:dyDescent="0.25">
      <c r="M3623" t="s">
        <v>21190</v>
      </c>
      <c r="N3623" t="s">
        <v>21191</v>
      </c>
    </row>
    <row r="3624" spans="13:14" x14ac:dyDescent="0.25">
      <c r="M3624" t="s">
        <v>21192</v>
      </c>
      <c r="N3624" t="s">
        <v>21193</v>
      </c>
    </row>
    <row r="3625" spans="13:14" x14ac:dyDescent="0.25">
      <c r="M3625" t="s">
        <v>21194</v>
      </c>
      <c r="N3625" t="s">
        <v>21195</v>
      </c>
    </row>
    <row r="3626" spans="13:14" x14ac:dyDescent="0.25">
      <c r="M3626" t="s">
        <v>21196</v>
      </c>
      <c r="N3626" t="s">
        <v>21197</v>
      </c>
    </row>
    <row r="3627" spans="13:14" x14ac:dyDescent="0.25">
      <c r="M3627" t="s">
        <v>21198</v>
      </c>
      <c r="N3627" t="s">
        <v>21199</v>
      </c>
    </row>
    <row r="3628" spans="13:14" x14ac:dyDescent="0.25">
      <c r="M3628" t="s">
        <v>21200</v>
      </c>
      <c r="N3628" t="s">
        <v>21201</v>
      </c>
    </row>
    <row r="3629" spans="13:14" x14ac:dyDescent="0.25">
      <c r="M3629" t="s">
        <v>21202</v>
      </c>
      <c r="N3629" t="s">
        <v>21203</v>
      </c>
    </row>
    <row r="3630" spans="13:14" x14ac:dyDescent="0.25">
      <c r="M3630" t="s">
        <v>21204</v>
      </c>
      <c r="N3630" t="s">
        <v>21205</v>
      </c>
    </row>
    <row r="3631" spans="13:14" x14ac:dyDescent="0.25">
      <c r="M3631" t="s">
        <v>21206</v>
      </c>
      <c r="N3631" t="s">
        <v>21207</v>
      </c>
    </row>
    <row r="3632" spans="13:14" x14ac:dyDescent="0.25">
      <c r="M3632" t="s">
        <v>21208</v>
      </c>
      <c r="N3632" t="s">
        <v>21209</v>
      </c>
    </row>
    <row r="3633" spans="9:14" x14ac:dyDescent="0.25">
      <c r="M3633" t="s">
        <v>21210</v>
      </c>
      <c r="N3633" t="s">
        <v>21211</v>
      </c>
    </row>
    <row r="3634" spans="9:14" x14ac:dyDescent="0.25">
      <c r="M3634" t="s">
        <v>21212</v>
      </c>
      <c r="N3634" t="s">
        <v>21213</v>
      </c>
    </row>
    <row r="3635" spans="9:14" x14ac:dyDescent="0.25">
      <c r="I3635" t="s">
        <v>4766</v>
      </c>
      <c r="J3635" t="s">
        <v>4767</v>
      </c>
      <c r="K3635" t="s">
        <v>4768</v>
      </c>
      <c r="L3635" t="s">
        <v>4769</v>
      </c>
      <c r="M3635" t="s">
        <v>21214</v>
      </c>
      <c r="N3635" t="s">
        <v>21215</v>
      </c>
    </row>
    <row r="3636" spans="9:14" x14ac:dyDescent="0.25">
      <c r="M3636" t="s">
        <v>21216</v>
      </c>
      <c r="N3636" t="s">
        <v>21217</v>
      </c>
    </row>
    <row r="3637" spans="9:14" x14ac:dyDescent="0.25">
      <c r="M3637" t="s">
        <v>21218</v>
      </c>
      <c r="N3637" t="s">
        <v>21219</v>
      </c>
    </row>
    <row r="3638" spans="9:14" x14ac:dyDescent="0.25">
      <c r="M3638" t="s">
        <v>21220</v>
      </c>
      <c r="N3638" t="s">
        <v>21221</v>
      </c>
    </row>
    <row r="3639" spans="9:14" x14ac:dyDescent="0.25">
      <c r="M3639" t="s">
        <v>21222</v>
      </c>
      <c r="N3639" t="s">
        <v>21223</v>
      </c>
    </row>
    <row r="3640" spans="9:14" x14ac:dyDescent="0.25">
      <c r="M3640" t="s">
        <v>21224</v>
      </c>
      <c r="N3640" t="s">
        <v>21225</v>
      </c>
    </row>
    <row r="3641" spans="9:14" x14ac:dyDescent="0.25">
      <c r="M3641" t="s">
        <v>21226</v>
      </c>
      <c r="N3641" t="s">
        <v>21227</v>
      </c>
    </row>
    <row r="3642" spans="9:14" x14ac:dyDescent="0.25">
      <c r="M3642" t="s">
        <v>21228</v>
      </c>
      <c r="N3642" t="s">
        <v>21227</v>
      </c>
    </row>
    <row r="3643" spans="9:14" x14ac:dyDescent="0.25">
      <c r="M3643" t="s">
        <v>21229</v>
      </c>
      <c r="N3643" t="s">
        <v>21230</v>
      </c>
    </row>
    <row r="3644" spans="9:14" x14ac:dyDescent="0.25">
      <c r="M3644" t="s">
        <v>21231</v>
      </c>
      <c r="N3644" t="s">
        <v>21232</v>
      </c>
    </row>
    <row r="3645" spans="9:14" x14ac:dyDescent="0.25">
      <c r="M3645" t="s">
        <v>21233</v>
      </c>
      <c r="N3645" t="s">
        <v>21234</v>
      </c>
    </row>
    <row r="3646" spans="9:14" x14ac:dyDescent="0.25">
      <c r="M3646" t="s">
        <v>21235</v>
      </c>
      <c r="N3646" t="s">
        <v>21236</v>
      </c>
    </row>
    <row r="3647" spans="9:14" x14ac:dyDescent="0.25">
      <c r="M3647" t="s">
        <v>21237</v>
      </c>
      <c r="N3647" t="s">
        <v>21236</v>
      </c>
    </row>
    <row r="3648" spans="9:14" x14ac:dyDescent="0.25">
      <c r="M3648" t="s">
        <v>21238</v>
      </c>
      <c r="N3648" t="s">
        <v>21239</v>
      </c>
    </row>
    <row r="3649" spans="13:14" x14ac:dyDescent="0.25">
      <c r="M3649" t="s">
        <v>21240</v>
      </c>
      <c r="N3649" t="s">
        <v>21241</v>
      </c>
    </row>
    <row r="3650" spans="13:14" x14ac:dyDescent="0.25">
      <c r="M3650" t="s">
        <v>21242</v>
      </c>
      <c r="N3650" t="s">
        <v>21243</v>
      </c>
    </row>
    <row r="3651" spans="13:14" x14ac:dyDescent="0.25">
      <c r="M3651" t="s">
        <v>21244</v>
      </c>
      <c r="N3651" t="s">
        <v>21245</v>
      </c>
    </row>
    <row r="3652" spans="13:14" x14ac:dyDescent="0.25">
      <c r="M3652" t="s">
        <v>21246</v>
      </c>
      <c r="N3652" t="s">
        <v>21247</v>
      </c>
    </row>
    <row r="3653" spans="13:14" x14ac:dyDescent="0.25">
      <c r="M3653" t="s">
        <v>21248</v>
      </c>
      <c r="N3653" t="s">
        <v>21225</v>
      </c>
    </row>
    <row r="3654" spans="13:14" x14ac:dyDescent="0.25">
      <c r="M3654" t="s">
        <v>21249</v>
      </c>
      <c r="N3654" t="s">
        <v>21250</v>
      </c>
    </row>
    <row r="3655" spans="13:14" x14ac:dyDescent="0.25">
      <c r="M3655" t="s">
        <v>21251</v>
      </c>
      <c r="N3655" t="s">
        <v>21252</v>
      </c>
    </row>
    <row r="3656" spans="13:14" x14ac:dyDescent="0.25">
      <c r="M3656" t="s">
        <v>21253</v>
      </c>
      <c r="N3656" t="s">
        <v>21254</v>
      </c>
    </row>
    <row r="3657" spans="13:14" x14ac:dyDescent="0.25">
      <c r="M3657" t="s">
        <v>21255</v>
      </c>
      <c r="N3657" t="s">
        <v>21256</v>
      </c>
    </row>
    <row r="3658" spans="13:14" x14ac:dyDescent="0.25">
      <c r="M3658" t="s">
        <v>21257</v>
      </c>
      <c r="N3658" t="s">
        <v>21258</v>
      </c>
    </row>
    <row r="3659" spans="13:14" x14ac:dyDescent="0.25">
      <c r="M3659" t="s">
        <v>21259</v>
      </c>
      <c r="N3659" t="s">
        <v>21260</v>
      </c>
    </row>
    <row r="3660" spans="13:14" x14ac:dyDescent="0.25">
      <c r="M3660" t="s">
        <v>21261</v>
      </c>
      <c r="N3660" t="s">
        <v>21262</v>
      </c>
    </row>
    <row r="3661" spans="13:14" x14ac:dyDescent="0.25">
      <c r="M3661" t="s">
        <v>21263</v>
      </c>
      <c r="N3661" t="s">
        <v>21264</v>
      </c>
    </row>
    <row r="3662" spans="13:14" x14ac:dyDescent="0.25">
      <c r="M3662" t="s">
        <v>21265</v>
      </c>
      <c r="N3662" t="s">
        <v>21266</v>
      </c>
    </row>
    <row r="3663" spans="13:14" x14ac:dyDescent="0.25">
      <c r="M3663" t="s">
        <v>21267</v>
      </c>
      <c r="N3663" t="s">
        <v>21268</v>
      </c>
    </row>
    <row r="3664" spans="13:14" x14ac:dyDescent="0.25">
      <c r="M3664" t="s">
        <v>21269</v>
      </c>
      <c r="N3664" t="s">
        <v>21268</v>
      </c>
    </row>
    <row r="3665" spans="13:14" x14ac:dyDescent="0.25">
      <c r="M3665" t="s">
        <v>21270</v>
      </c>
      <c r="N3665" t="s">
        <v>21271</v>
      </c>
    </row>
    <row r="3666" spans="13:14" x14ac:dyDescent="0.25">
      <c r="M3666" t="s">
        <v>21272</v>
      </c>
      <c r="N3666" t="s">
        <v>21273</v>
      </c>
    </row>
    <row r="3667" spans="13:14" x14ac:dyDescent="0.25">
      <c r="M3667" t="s">
        <v>21274</v>
      </c>
      <c r="N3667" t="s">
        <v>21273</v>
      </c>
    </row>
    <row r="3668" spans="13:14" x14ac:dyDescent="0.25">
      <c r="M3668" t="s">
        <v>21275</v>
      </c>
      <c r="N3668" t="s">
        <v>21273</v>
      </c>
    </row>
    <row r="3669" spans="13:14" x14ac:dyDescent="0.25">
      <c r="M3669" t="s">
        <v>21276</v>
      </c>
      <c r="N3669" t="s">
        <v>21277</v>
      </c>
    </row>
    <row r="3670" spans="13:14" x14ac:dyDescent="0.25">
      <c r="M3670" t="s">
        <v>21278</v>
      </c>
      <c r="N3670" t="s">
        <v>21279</v>
      </c>
    </row>
    <row r="3671" spans="13:14" x14ac:dyDescent="0.25">
      <c r="M3671" t="s">
        <v>21280</v>
      </c>
      <c r="N3671" t="s">
        <v>21279</v>
      </c>
    </row>
    <row r="3672" spans="13:14" x14ac:dyDescent="0.25">
      <c r="M3672" t="s">
        <v>21281</v>
      </c>
      <c r="N3672" t="s">
        <v>21277</v>
      </c>
    </row>
    <row r="3673" spans="13:14" x14ac:dyDescent="0.25">
      <c r="M3673" t="s">
        <v>21282</v>
      </c>
      <c r="N3673" t="s">
        <v>21283</v>
      </c>
    </row>
    <row r="3674" spans="13:14" x14ac:dyDescent="0.25">
      <c r="M3674" t="s">
        <v>21284</v>
      </c>
      <c r="N3674" t="s">
        <v>21285</v>
      </c>
    </row>
    <row r="3675" spans="13:14" x14ac:dyDescent="0.25">
      <c r="M3675" t="s">
        <v>21286</v>
      </c>
      <c r="N3675" t="s">
        <v>21287</v>
      </c>
    </row>
    <row r="3676" spans="13:14" x14ac:dyDescent="0.25">
      <c r="M3676" t="s">
        <v>21288</v>
      </c>
      <c r="N3676" t="s">
        <v>21289</v>
      </c>
    </row>
    <row r="3677" spans="13:14" x14ac:dyDescent="0.25">
      <c r="M3677" t="s">
        <v>21290</v>
      </c>
      <c r="N3677" t="s">
        <v>21291</v>
      </c>
    </row>
    <row r="3678" spans="13:14" x14ac:dyDescent="0.25">
      <c r="M3678" t="s">
        <v>21292</v>
      </c>
      <c r="N3678" t="s">
        <v>21293</v>
      </c>
    </row>
    <row r="3679" spans="13:14" x14ac:dyDescent="0.25">
      <c r="M3679" t="s">
        <v>21294</v>
      </c>
      <c r="N3679" t="s">
        <v>21295</v>
      </c>
    </row>
    <row r="3680" spans="13:14" x14ac:dyDescent="0.25">
      <c r="M3680" t="s">
        <v>21296</v>
      </c>
      <c r="N3680" t="s">
        <v>21297</v>
      </c>
    </row>
    <row r="3681" spans="9:14" x14ac:dyDescent="0.25">
      <c r="I3681" t="s">
        <v>4902</v>
      </c>
      <c r="J3681" t="s">
        <v>4903</v>
      </c>
      <c r="K3681" t="s">
        <v>4904</v>
      </c>
      <c r="L3681" t="s">
        <v>4905</v>
      </c>
      <c r="M3681" t="s">
        <v>21298</v>
      </c>
      <c r="N3681" t="s">
        <v>21299</v>
      </c>
    </row>
    <row r="3682" spans="9:14" x14ac:dyDescent="0.25">
      <c r="M3682" t="s">
        <v>21300</v>
      </c>
      <c r="N3682" t="s">
        <v>21301</v>
      </c>
    </row>
    <row r="3683" spans="9:14" x14ac:dyDescent="0.25">
      <c r="M3683" t="s">
        <v>21302</v>
      </c>
      <c r="N3683" t="s">
        <v>21303</v>
      </c>
    </row>
    <row r="3684" spans="9:14" x14ac:dyDescent="0.25">
      <c r="M3684" t="s">
        <v>21304</v>
      </c>
      <c r="N3684" t="s">
        <v>21299</v>
      </c>
    </row>
    <row r="3685" spans="9:14" x14ac:dyDescent="0.25">
      <c r="M3685" t="s">
        <v>21305</v>
      </c>
      <c r="N3685" t="s">
        <v>21306</v>
      </c>
    </row>
    <row r="3686" spans="9:14" x14ac:dyDescent="0.25">
      <c r="M3686" t="s">
        <v>21307</v>
      </c>
      <c r="N3686" t="s">
        <v>21308</v>
      </c>
    </row>
    <row r="3687" spans="9:14" x14ac:dyDescent="0.25">
      <c r="M3687" t="s">
        <v>21309</v>
      </c>
      <c r="N3687" t="s">
        <v>21306</v>
      </c>
    </row>
    <row r="3688" spans="9:14" x14ac:dyDescent="0.25">
      <c r="M3688" t="s">
        <v>21310</v>
      </c>
      <c r="N3688" t="s">
        <v>21311</v>
      </c>
    </row>
    <row r="3689" spans="9:14" x14ac:dyDescent="0.25">
      <c r="M3689" t="s">
        <v>21312</v>
      </c>
      <c r="N3689" t="s">
        <v>21313</v>
      </c>
    </row>
    <row r="3690" spans="9:14" x14ac:dyDescent="0.25">
      <c r="M3690" t="s">
        <v>21314</v>
      </c>
      <c r="N3690" t="s">
        <v>21315</v>
      </c>
    </row>
    <row r="3691" spans="9:14" x14ac:dyDescent="0.25">
      <c r="M3691" t="s">
        <v>21316</v>
      </c>
      <c r="N3691" t="s">
        <v>21317</v>
      </c>
    </row>
    <row r="3692" spans="9:14" x14ac:dyDescent="0.25">
      <c r="M3692" t="s">
        <v>21318</v>
      </c>
      <c r="N3692" t="s">
        <v>21319</v>
      </c>
    </row>
    <row r="3693" spans="9:14" x14ac:dyDescent="0.25">
      <c r="K3693" t="s">
        <v>4966</v>
      </c>
      <c r="L3693" t="s">
        <v>4967</v>
      </c>
      <c r="M3693" t="s">
        <v>21320</v>
      </c>
      <c r="N3693" t="s">
        <v>21301</v>
      </c>
    </row>
    <row r="3694" spans="9:14" x14ac:dyDescent="0.25">
      <c r="M3694" t="s">
        <v>21321</v>
      </c>
      <c r="N3694" t="s">
        <v>21322</v>
      </c>
    </row>
    <row r="3695" spans="9:14" x14ac:dyDescent="0.25">
      <c r="I3695" t="s">
        <v>5154</v>
      </c>
      <c r="J3695" t="s">
        <v>5155</v>
      </c>
      <c r="K3695" t="s">
        <v>5156</v>
      </c>
      <c r="L3695" t="s">
        <v>5157</v>
      </c>
      <c r="M3695" t="s">
        <v>21323</v>
      </c>
      <c r="N3695" t="s">
        <v>21324</v>
      </c>
    </row>
    <row r="3696" spans="9:14" x14ac:dyDescent="0.25">
      <c r="M3696" t="s">
        <v>21325</v>
      </c>
      <c r="N3696" t="s">
        <v>21326</v>
      </c>
    </row>
    <row r="3697" spans="13:14" x14ac:dyDescent="0.25">
      <c r="M3697" t="s">
        <v>21327</v>
      </c>
      <c r="N3697" t="s">
        <v>21326</v>
      </c>
    </row>
    <row r="3698" spans="13:14" x14ac:dyDescent="0.25">
      <c r="M3698" t="s">
        <v>21328</v>
      </c>
      <c r="N3698" t="s">
        <v>21329</v>
      </c>
    </row>
    <row r="3699" spans="13:14" x14ac:dyDescent="0.25">
      <c r="M3699" t="s">
        <v>21330</v>
      </c>
      <c r="N3699" t="s">
        <v>21331</v>
      </c>
    </row>
    <row r="3700" spans="13:14" x14ac:dyDescent="0.25">
      <c r="M3700" t="s">
        <v>21332</v>
      </c>
      <c r="N3700" t="s">
        <v>21333</v>
      </c>
    </row>
    <row r="3701" spans="13:14" x14ac:dyDescent="0.25">
      <c r="M3701" t="s">
        <v>21334</v>
      </c>
      <c r="N3701" t="s">
        <v>21335</v>
      </c>
    </row>
    <row r="3702" spans="13:14" x14ac:dyDescent="0.25">
      <c r="M3702" t="s">
        <v>21336</v>
      </c>
      <c r="N3702" t="s">
        <v>21326</v>
      </c>
    </row>
    <row r="3703" spans="13:14" x14ac:dyDescent="0.25">
      <c r="M3703" t="s">
        <v>21337</v>
      </c>
      <c r="N3703" t="s">
        <v>21324</v>
      </c>
    </row>
    <row r="3704" spans="13:14" x14ac:dyDescent="0.25">
      <c r="M3704" t="s">
        <v>21338</v>
      </c>
      <c r="N3704" t="s">
        <v>21339</v>
      </c>
    </row>
    <row r="3705" spans="13:14" x14ac:dyDescent="0.25">
      <c r="M3705" t="s">
        <v>21340</v>
      </c>
      <c r="N3705" t="s">
        <v>21341</v>
      </c>
    </row>
    <row r="3706" spans="13:14" x14ac:dyDescent="0.25">
      <c r="M3706" t="s">
        <v>21342</v>
      </c>
      <c r="N3706" t="s">
        <v>21343</v>
      </c>
    </row>
    <row r="3707" spans="13:14" x14ac:dyDescent="0.25">
      <c r="M3707" t="s">
        <v>21344</v>
      </c>
      <c r="N3707" t="s">
        <v>21345</v>
      </c>
    </row>
    <row r="3708" spans="13:14" x14ac:dyDescent="0.25">
      <c r="M3708" t="s">
        <v>21346</v>
      </c>
      <c r="N3708" t="s">
        <v>21345</v>
      </c>
    </row>
    <row r="3709" spans="13:14" x14ac:dyDescent="0.25">
      <c r="M3709" t="s">
        <v>21347</v>
      </c>
      <c r="N3709" t="s">
        <v>21345</v>
      </c>
    </row>
    <row r="3710" spans="13:14" x14ac:dyDescent="0.25">
      <c r="M3710" t="s">
        <v>21348</v>
      </c>
      <c r="N3710" t="s">
        <v>21345</v>
      </c>
    </row>
    <row r="3711" spans="13:14" x14ac:dyDescent="0.25">
      <c r="M3711" t="s">
        <v>21349</v>
      </c>
      <c r="N3711" t="s">
        <v>21350</v>
      </c>
    </row>
    <row r="3712" spans="13:14" x14ac:dyDescent="0.25">
      <c r="M3712" t="s">
        <v>21351</v>
      </c>
      <c r="N3712" t="s">
        <v>21352</v>
      </c>
    </row>
    <row r="3713" spans="13:14" x14ac:dyDescent="0.25">
      <c r="M3713" t="s">
        <v>21353</v>
      </c>
      <c r="N3713" t="s">
        <v>21354</v>
      </c>
    </row>
    <row r="3714" spans="13:14" x14ac:dyDescent="0.25">
      <c r="M3714" t="s">
        <v>21355</v>
      </c>
      <c r="N3714" t="s">
        <v>21326</v>
      </c>
    </row>
    <row r="3715" spans="13:14" x14ac:dyDescent="0.25">
      <c r="M3715" t="s">
        <v>21356</v>
      </c>
      <c r="N3715" t="s">
        <v>21357</v>
      </c>
    </row>
    <row r="3716" spans="13:14" x14ac:dyDescent="0.25">
      <c r="M3716" t="s">
        <v>21358</v>
      </c>
      <c r="N3716" t="s">
        <v>21359</v>
      </c>
    </row>
    <row r="3717" spans="13:14" x14ac:dyDescent="0.25">
      <c r="M3717" t="s">
        <v>21360</v>
      </c>
      <c r="N3717" t="s">
        <v>21324</v>
      </c>
    </row>
    <row r="3718" spans="13:14" x14ac:dyDescent="0.25">
      <c r="M3718" t="s">
        <v>21361</v>
      </c>
      <c r="N3718" t="s">
        <v>21362</v>
      </c>
    </row>
    <row r="3719" spans="13:14" x14ac:dyDescent="0.25">
      <c r="M3719" t="s">
        <v>21363</v>
      </c>
      <c r="N3719" t="s">
        <v>21343</v>
      </c>
    </row>
    <row r="3720" spans="13:14" x14ac:dyDescent="0.25">
      <c r="M3720" t="s">
        <v>21364</v>
      </c>
      <c r="N3720" t="s">
        <v>21359</v>
      </c>
    </row>
    <row r="3721" spans="13:14" x14ac:dyDescent="0.25">
      <c r="M3721" t="s">
        <v>21365</v>
      </c>
      <c r="N3721" t="s">
        <v>21366</v>
      </c>
    </row>
    <row r="3722" spans="13:14" x14ac:dyDescent="0.25">
      <c r="M3722" t="s">
        <v>21367</v>
      </c>
      <c r="N3722" t="s">
        <v>21326</v>
      </c>
    </row>
    <row r="3723" spans="13:14" x14ac:dyDescent="0.25">
      <c r="M3723" t="s">
        <v>21368</v>
      </c>
      <c r="N3723" t="s">
        <v>21369</v>
      </c>
    </row>
    <row r="3724" spans="13:14" x14ac:dyDescent="0.25">
      <c r="M3724" t="s">
        <v>21370</v>
      </c>
      <c r="N3724" t="s">
        <v>21371</v>
      </c>
    </row>
    <row r="3725" spans="13:14" x14ac:dyDescent="0.25">
      <c r="M3725" t="s">
        <v>21372</v>
      </c>
      <c r="N3725" t="s">
        <v>21343</v>
      </c>
    </row>
    <row r="3726" spans="13:14" x14ac:dyDescent="0.25">
      <c r="M3726" t="s">
        <v>21373</v>
      </c>
      <c r="N3726" t="s">
        <v>21345</v>
      </c>
    </row>
    <row r="3727" spans="13:14" x14ac:dyDescent="0.25">
      <c r="M3727" t="s">
        <v>21374</v>
      </c>
      <c r="N3727" t="s">
        <v>21375</v>
      </c>
    </row>
    <row r="3728" spans="13:14" x14ac:dyDescent="0.25">
      <c r="M3728" t="s">
        <v>21376</v>
      </c>
      <c r="N3728" t="s">
        <v>21377</v>
      </c>
    </row>
    <row r="3729" spans="13:14" x14ac:dyDescent="0.25">
      <c r="M3729" t="s">
        <v>21378</v>
      </c>
      <c r="N3729" t="s">
        <v>21324</v>
      </c>
    </row>
    <row r="3730" spans="13:14" x14ac:dyDescent="0.25">
      <c r="M3730" t="s">
        <v>21379</v>
      </c>
      <c r="N3730" t="s">
        <v>21326</v>
      </c>
    </row>
    <row r="3731" spans="13:14" x14ac:dyDescent="0.25">
      <c r="M3731" t="s">
        <v>21380</v>
      </c>
      <c r="N3731" t="s">
        <v>21381</v>
      </c>
    </row>
    <row r="3732" spans="13:14" x14ac:dyDescent="0.25">
      <c r="M3732" t="s">
        <v>21382</v>
      </c>
      <c r="N3732" t="s">
        <v>21383</v>
      </c>
    </row>
    <row r="3733" spans="13:14" x14ac:dyDescent="0.25">
      <c r="M3733" t="s">
        <v>21384</v>
      </c>
      <c r="N3733" t="s">
        <v>21385</v>
      </c>
    </row>
    <row r="3734" spans="13:14" x14ac:dyDescent="0.25">
      <c r="M3734" t="s">
        <v>21386</v>
      </c>
      <c r="N3734" t="s">
        <v>21387</v>
      </c>
    </row>
    <row r="3735" spans="13:14" x14ac:dyDescent="0.25">
      <c r="M3735" t="s">
        <v>21388</v>
      </c>
      <c r="N3735" t="s">
        <v>21389</v>
      </c>
    </row>
    <row r="3736" spans="13:14" x14ac:dyDescent="0.25">
      <c r="M3736" t="s">
        <v>21390</v>
      </c>
      <c r="N3736" t="s">
        <v>21326</v>
      </c>
    </row>
    <row r="3737" spans="13:14" x14ac:dyDescent="0.25">
      <c r="M3737" t="s">
        <v>21391</v>
      </c>
      <c r="N3737" t="s">
        <v>21392</v>
      </c>
    </row>
    <row r="3738" spans="13:14" x14ac:dyDescent="0.25">
      <c r="M3738" t="s">
        <v>21393</v>
      </c>
      <c r="N3738" t="s">
        <v>21394</v>
      </c>
    </row>
    <row r="3739" spans="13:14" x14ac:dyDescent="0.25">
      <c r="M3739" t="s">
        <v>21395</v>
      </c>
      <c r="N3739" t="s">
        <v>21396</v>
      </c>
    </row>
    <row r="3740" spans="13:14" x14ac:dyDescent="0.25">
      <c r="M3740" t="s">
        <v>21397</v>
      </c>
      <c r="N3740" t="s">
        <v>21375</v>
      </c>
    </row>
    <row r="3741" spans="13:14" x14ac:dyDescent="0.25">
      <c r="M3741" t="s">
        <v>21398</v>
      </c>
      <c r="N3741" t="s">
        <v>21343</v>
      </c>
    </row>
    <row r="3742" spans="13:14" x14ac:dyDescent="0.25">
      <c r="M3742" t="s">
        <v>21399</v>
      </c>
      <c r="N3742" t="s">
        <v>21400</v>
      </c>
    </row>
    <row r="3743" spans="13:14" x14ac:dyDescent="0.25">
      <c r="M3743" t="s">
        <v>21401</v>
      </c>
      <c r="N3743" t="s">
        <v>21324</v>
      </c>
    </row>
    <row r="3744" spans="13:14" x14ac:dyDescent="0.25">
      <c r="M3744" t="s">
        <v>21402</v>
      </c>
      <c r="N3744" t="s">
        <v>21403</v>
      </c>
    </row>
    <row r="3745" spans="13:14" x14ac:dyDescent="0.25">
      <c r="M3745" t="s">
        <v>21404</v>
      </c>
      <c r="N3745" t="s">
        <v>21405</v>
      </c>
    </row>
    <row r="3746" spans="13:14" x14ac:dyDescent="0.25">
      <c r="M3746" t="s">
        <v>21406</v>
      </c>
      <c r="N3746" t="s">
        <v>21407</v>
      </c>
    </row>
    <row r="3747" spans="13:14" x14ac:dyDescent="0.25">
      <c r="M3747" t="s">
        <v>21408</v>
      </c>
      <c r="N3747" t="s">
        <v>21407</v>
      </c>
    </row>
    <row r="3748" spans="13:14" x14ac:dyDescent="0.25">
      <c r="M3748" t="s">
        <v>21409</v>
      </c>
      <c r="N3748" t="s">
        <v>21410</v>
      </c>
    </row>
    <row r="3749" spans="13:14" x14ac:dyDescent="0.25">
      <c r="M3749" t="s">
        <v>21411</v>
      </c>
      <c r="N3749" t="s">
        <v>21412</v>
      </c>
    </row>
    <row r="3750" spans="13:14" x14ac:dyDescent="0.25">
      <c r="M3750" t="s">
        <v>21413</v>
      </c>
      <c r="N3750" t="s">
        <v>21414</v>
      </c>
    </row>
    <row r="3751" spans="13:14" x14ac:dyDescent="0.25">
      <c r="M3751" t="s">
        <v>21415</v>
      </c>
      <c r="N3751" t="s">
        <v>21416</v>
      </c>
    </row>
    <row r="3752" spans="13:14" x14ac:dyDescent="0.25">
      <c r="M3752" t="s">
        <v>21417</v>
      </c>
      <c r="N3752" t="s">
        <v>21418</v>
      </c>
    </row>
    <row r="3753" spans="13:14" x14ac:dyDescent="0.25">
      <c r="M3753" t="s">
        <v>21419</v>
      </c>
      <c r="N3753" t="s">
        <v>21326</v>
      </c>
    </row>
    <row r="3754" spans="13:14" x14ac:dyDescent="0.25">
      <c r="M3754" t="s">
        <v>21420</v>
      </c>
      <c r="N3754" t="s">
        <v>21421</v>
      </c>
    </row>
    <row r="3755" spans="13:14" x14ac:dyDescent="0.25">
      <c r="M3755" t="s">
        <v>21422</v>
      </c>
      <c r="N3755" t="s">
        <v>21423</v>
      </c>
    </row>
    <row r="3756" spans="13:14" x14ac:dyDescent="0.25">
      <c r="M3756" t="s">
        <v>21424</v>
      </c>
      <c r="N3756" t="s">
        <v>21425</v>
      </c>
    </row>
    <row r="3757" spans="13:14" x14ac:dyDescent="0.25">
      <c r="M3757" t="s">
        <v>21426</v>
      </c>
      <c r="N3757" t="s">
        <v>21427</v>
      </c>
    </row>
    <row r="3758" spans="13:14" x14ac:dyDescent="0.25">
      <c r="M3758" t="s">
        <v>21428</v>
      </c>
      <c r="N3758" t="s">
        <v>21429</v>
      </c>
    </row>
    <row r="3759" spans="13:14" x14ac:dyDescent="0.25">
      <c r="M3759" t="s">
        <v>21430</v>
      </c>
      <c r="N3759" t="s">
        <v>21343</v>
      </c>
    </row>
    <row r="3760" spans="13:14" x14ac:dyDescent="0.25">
      <c r="M3760" t="s">
        <v>21431</v>
      </c>
      <c r="N3760" t="s">
        <v>21432</v>
      </c>
    </row>
    <row r="3761" spans="13:14" x14ac:dyDescent="0.25">
      <c r="M3761" t="s">
        <v>21433</v>
      </c>
      <c r="N3761" t="s">
        <v>21434</v>
      </c>
    </row>
    <row r="3762" spans="13:14" x14ac:dyDescent="0.25">
      <c r="M3762" t="s">
        <v>21435</v>
      </c>
      <c r="N3762" t="s">
        <v>21324</v>
      </c>
    </row>
    <row r="3763" spans="13:14" x14ac:dyDescent="0.25">
      <c r="M3763" t="s">
        <v>21436</v>
      </c>
      <c r="N3763" t="s">
        <v>21437</v>
      </c>
    </row>
    <row r="3764" spans="13:14" x14ac:dyDescent="0.25">
      <c r="M3764" t="s">
        <v>21438</v>
      </c>
      <c r="N3764" t="s">
        <v>21439</v>
      </c>
    </row>
    <row r="3765" spans="13:14" x14ac:dyDescent="0.25">
      <c r="M3765" t="s">
        <v>21440</v>
      </c>
      <c r="N3765" t="s">
        <v>21441</v>
      </c>
    </row>
    <row r="3766" spans="13:14" x14ac:dyDescent="0.25">
      <c r="M3766" t="s">
        <v>21442</v>
      </c>
      <c r="N3766" t="s">
        <v>21443</v>
      </c>
    </row>
    <row r="3767" spans="13:14" x14ac:dyDescent="0.25">
      <c r="M3767" t="s">
        <v>21444</v>
      </c>
      <c r="N3767" t="s">
        <v>21445</v>
      </c>
    </row>
    <row r="3768" spans="13:14" x14ac:dyDescent="0.25">
      <c r="M3768" t="s">
        <v>21446</v>
      </c>
      <c r="N3768" t="s">
        <v>21447</v>
      </c>
    </row>
    <row r="3769" spans="13:14" x14ac:dyDescent="0.25">
      <c r="M3769" t="s">
        <v>21448</v>
      </c>
      <c r="N3769" t="s">
        <v>21449</v>
      </c>
    </row>
    <row r="3770" spans="13:14" x14ac:dyDescent="0.25">
      <c r="M3770" t="s">
        <v>21450</v>
      </c>
      <c r="N3770" t="s">
        <v>21451</v>
      </c>
    </row>
    <row r="3771" spans="13:14" x14ac:dyDescent="0.25">
      <c r="M3771" t="s">
        <v>21452</v>
      </c>
      <c r="N3771" t="s">
        <v>21453</v>
      </c>
    </row>
    <row r="3772" spans="13:14" x14ac:dyDescent="0.25">
      <c r="M3772" t="s">
        <v>21454</v>
      </c>
      <c r="N3772" t="s">
        <v>21455</v>
      </c>
    </row>
    <row r="3773" spans="13:14" x14ac:dyDescent="0.25">
      <c r="M3773" t="s">
        <v>21456</v>
      </c>
      <c r="N3773" t="s">
        <v>21457</v>
      </c>
    </row>
    <row r="3774" spans="13:14" x14ac:dyDescent="0.25">
      <c r="M3774" t="s">
        <v>21458</v>
      </c>
      <c r="N3774" t="s">
        <v>21459</v>
      </c>
    </row>
    <row r="3775" spans="13:14" x14ac:dyDescent="0.25">
      <c r="M3775" t="s">
        <v>21460</v>
      </c>
      <c r="N3775" t="s">
        <v>21461</v>
      </c>
    </row>
    <row r="3776" spans="13:14" x14ac:dyDescent="0.25">
      <c r="M3776" t="s">
        <v>21462</v>
      </c>
      <c r="N3776" t="s">
        <v>21463</v>
      </c>
    </row>
    <row r="3777" spans="13:14" x14ac:dyDescent="0.25">
      <c r="M3777" t="s">
        <v>21464</v>
      </c>
      <c r="N3777" t="s">
        <v>21465</v>
      </c>
    </row>
    <row r="3778" spans="13:14" x14ac:dyDescent="0.25">
      <c r="M3778" t="s">
        <v>21466</v>
      </c>
      <c r="N3778" t="s">
        <v>21467</v>
      </c>
    </row>
    <row r="3779" spans="13:14" x14ac:dyDescent="0.25">
      <c r="M3779" t="s">
        <v>21468</v>
      </c>
      <c r="N3779" t="s">
        <v>21469</v>
      </c>
    </row>
    <row r="3780" spans="13:14" x14ac:dyDescent="0.25">
      <c r="M3780" t="s">
        <v>21470</v>
      </c>
      <c r="N3780" t="s">
        <v>21471</v>
      </c>
    </row>
    <row r="3781" spans="13:14" x14ac:dyDescent="0.25">
      <c r="M3781" t="s">
        <v>21472</v>
      </c>
      <c r="N3781" t="s">
        <v>21473</v>
      </c>
    </row>
    <row r="3782" spans="13:14" x14ac:dyDescent="0.25">
      <c r="M3782" t="s">
        <v>21474</v>
      </c>
      <c r="N3782" t="s">
        <v>21345</v>
      </c>
    </row>
    <row r="3783" spans="13:14" x14ac:dyDescent="0.25">
      <c r="M3783" t="s">
        <v>21475</v>
      </c>
      <c r="N3783" t="s">
        <v>21345</v>
      </c>
    </row>
    <row r="3784" spans="13:14" x14ac:dyDescent="0.25">
      <c r="M3784" t="s">
        <v>21476</v>
      </c>
      <c r="N3784" t="s">
        <v>21345</v>
      </c>
    </row>
    <row r="3785" spans="13:14" x14ac:dyDescent="0.25">
      <c r="M3785" t="s">
        <v>21477</v>
      </c>
      <c r="N3785" t="s">
        <v>21345</v>
      </c>
    </row>
    <row r="3786" spans="13:14" x14ac:dyDescent="0.25">
      <c r="M3786" t="s">
        <v>21478</v>
      </c>
      <c r="N3786" t="s">
        <v>21345</v>
      </c>
    </row>
    <row r="3787" spans="13:14" x14ac:dyDescent="0.25">
      <c r="M3787" t="s">
        <v>21479</v>
      </c>
      <c r="N3787" t="s">
        <v>21345</v>
      </c>
    </row>
    <row r="3788" spans="13:14" x14ac:dyDescent="0.25">
      <c r="M3788" t="s">
        <v>21480</v>
      </c>
      <c r="N3788" t="s">
        <v>21345</v>
      </c>
    </row>
    <row r="3789" spans="13:14" x14ac:dyDescent="0.25">
      <c r="M3789" t="s">
        <v>21481</v>
      </c>
      <c r="N3789" t="s">
        <v>21345</v>
      </c>
    </row>
    <row r="3790" spans="13:14" x14ac:dyDescent="0.25">
      <c r="M3790" t="s">
        <v>21482</v>
      </c>
      <c r="N3790" t="s">
        <v>21483</v>
      </c>
    </row>
    <row r="3791" spans="13:14" x14ac:dyDescent="0.25">
      <c r="M3791" t="s">
        <v>21484</v>
      </c>
      <c r="N3791" t="s">
        <v>21485</v>
      </c>
    </row>
    <row r="3792" spans="13:14" x14ac:dyDescent="0.25">
      <c r="M3792" t="s">
        <v>21486</v>
      </c>
      <c r="N3792" t="s">
        <v>21487</v>
      </c>
    </row>
    <row r="3793" spans="13:14" x14ac:dyDescent="0.25">
      <c r="M3793" t="s">
        <v>21488</v>
      </c>
      <c r="N3793" t="s">
        <v>21489</v>
      </c>
    </row>
    <row r="3794" spans="13:14" x14ac:dyDescent="0.25">
      <c r="M3794" t="s">
        <v>21490</v>
      </c>
      <c r="N3794" t="s">
        <v>21491</v>
      </c>
    </row>
    <row r="3795" spans="13:14" x14ac:dyDescent="0.25">
      <c r="M3795" t="s">
        <v>21492</v>
      </c>
      <c r="N3795" t="s">
        <v>21493</v>
      </c>
    </row>
    <row r="3796" spans="13:14" x14ac:dyDescent="0.25">
      <c r="M3796" t="s">
        <v>21494</v>
      </c>
      <c r="N3796" t="s">
        <v>21495</v>
      </c>
    </row>
    <row r="3797" spans="13:14" x14ac:dyDescent="0.25">
      <c r="M3797" t="s">
        <v>21496</v>
      </c>
      <c r="N3797" t="s">
        <v>21497</v>
      </c>
    </row>
    <row r="3798" spans="13:14" x14ac:dyDescent="0.25">
      <c r="M3798" t="s">
        <v>21498</v>
      </c>
      <c r="N3798" t="s">
        <v>21499</v>
      </c>
    </row>
    <row r="3799" spans="13:14" x14ac:dyDescent="0.25">
      <c r="M3799" t="s">
        <v>21500</v>
      </c>
      <c r="N3799" t="s">
        <v>21501</v>
      </c>
    </row>
    <row r="3800" spans="13:14" x14ac:dyDescent="0.25">
      <c r="M3800" t="s">
        <v>21502</v>
      </c>
      <c r="N3800" t="s">
        <v>21503</v>
      </c>
    </row>
    <row r="3801" spans="13:14" x14ac:dyDescent="0.25">
      <c r="M3801" t="s">
        <v>21504</v>
      </c>
      <c r="N3801" t="s">
        <v>21505</v>
      </c>
    </row>
    <row r="3802" spans="13:14" x14ac:dyDescent="0.25">
      <c r="M3802" t="s">
        <v>21506</v>
      </c>
      <c r="N3802" t="s">
        <v>21507</v>
      </c>
    </row>
    <row r="3803" spans="13:14" x14ac:dyDescent="0.25">
      <c r="M3803" t="s">
        <v>21508</v>
      </c>
      <c r="N3803" t="s">
        <v>21509</v>
      </c>
    </row>
    <row r="3804" spans="13:14" x14ac:dyDescent="0.25">
      <c r="M3804" t="s">
        <v>21510</v>
      </c>
      <c r="N3804" t="s">
        <v>21511</v>
      </c>
    </row>
    <row r="3805" spans="13:14" x14ac:dyDescent="0.25">
      <c r="M3805" t="s">
        <v>21512</v>
      </c>
      <c r="N3805" t="s">
        <v>21343</v>
      </c>
    </row>
    <row r="3806" spans="13:14" x14ac:dyDescent="0.25">
      <c r="M3806" t="s">
        <v>21514</v>
      </c>
      <c r="N3806" t="s">
        <v>21515</v>
      </c>
    </row>
    <row r="3807" spans="13:14" x14ac:dyDescent="0.25">
      <c r="M3807" t="s">
        <v>21516</v>
      </c>
      <c r="N3807" t="s">
        <v>21517</v>
      </c>
    </row>
    <row r="3808" spans="13:14" x14ac:dyDescent="0.25">
      <c r="M3808" t="s">
        <v>21518</v>
      </c>
      <c r="N3808" t="s">
        <v>21519</v>
      </c>
    </row>
    <row r="3809" spans="13:14" x14ac:dyDescent="0.25">
      <c r="M3809" t="s">
        <v>21520</v>
      </c>
      <c r="N3809" t="s">
        <v>21519</v>
      </c>
    </row>
    <row r="3810" spans="13:14" x14ac:dyDescent="0.25">
      <c r="M3810" t="s">
        <v>21521</v>
      </c>
      <c r="N3810" t="s">
        <v>21522</v>
      </c>
    </row>
    <row r="3811" spans="13:14" x14ac:dyDescent="0.25">
      <c r="M3811" t="s">
        <v>21523</v>
      </c>
      <c r="N3811" t="s">
        <v>21524</v>
      </c>
    </row>
    <row r="3812" spans="13:14" x14ac:dyDescent="0.25">
      <c r="M3812" t="s">
        <v>21525</v>
      </c>
      <c r="N3812" t="s">
        <v>21526</v>
      </c>
    </row>
    <row r="3813" spans="13:14" x14ac:dyDescent="0.25">
      <c r="M3813" t="s">
        <v>21527</v>
      </c>
      <c r="N3813" t="s">
        <v>21528</v>
      </c>
    </row>
    <row r="3814" spans="13:14" x14ac:dyDescent="0.25">
      <c r="M3814" t="s">
        <v>21529</v>
      </c>
      <c r="N3814" t="s">
        <v>21530</v>
      </c>
    </row>
    <row r="3815" spans="13:14" x14ac:dyDescent="0.25">
      <c r="M3815" t="s">
        <v>21531</v>
      </c>
      <c r="N3815" t="s">
        <v>21532</v>
      </c>
    </row>
    <row r="3816" spans="13:14" x14ac:dyDescent="0.25">
      <c r="M3816" t="s">
        <v>21533</v>
      </c>
      <c r="N3816" t="s">
        <v>21534</v>
      </c>
    </row>
    <row r="3817" spans="13:14" x14ac:dyDescent="0.25">
      <c r="M3817" t="s">
        <v>21535</v>
      </c>
      <c r="N3817" t="s">
        <v>21536</v>
      </c>
    </row>
    <row r="3818" spans="13:14" x14ac:dyDescent="0.25">
      <c r="M3818" t="s">
        <v>21537</v>
      </c>
      <c r="N3818" t="s">
        <v>21538</v>
      </c>
    </row>
    <row r="3819" spans="13:14" x14ac:dyDescent="0.25">
      <c r="M3819" t="s">
        <v>21539</v>
      </c>
      <c r="N3819" t="s">
        <v>21540</v>
      </c>
    </row>
    <row r="3820" spans="13:14" x14ac:dyDescent="0.25">
      <c r="M3820" t="s">
        <v>21541</v>
      </c>
      <c r="N3820" t="s">
        <v>21532</v>
      </c>
    </row>
    <row r="3821" spans="13:14" x14ac:dyDescent="0.25">
      <c r="M3821" t="s">
        <v>21542</v>
      </c>
      <c r="N3821" t="s">
        <v>21543</v>
      </c>
    </row>
    <row r="3822" spans="13:14" x14ac:dyDescent="0.25">
      <c r="M3822" t="s">
        <v>21544</v>
      </c>
      <c r="N3822" t="s">
        <v>21519</v>
      </c>
    </row>
    <row r="3823" spans="13:14" x14ac:dyDescent="0.25">
      <c r="M3823" t="s">
        <v>21545</v>
      </c>
      <c r="N3823" t="s">
        <v>21546</v>
      </c>
    </row>
    <row r="3824" spans="13:14" x14ac:dyDescent="0.25">
      <c r="M3824" t="s">
        <v>21547</v>
      </c>
      <c r="N3824" t="s">
        <v>21548</v>
      </c>
    </row>
    <row r="3825" spans="13:14" x14ac:dyDescent="0.25">
      <c r="M3825" t="s">
        <v>21549</v>
      </c>
      <c r="N3825" t="s">
        <v>21548</v>
      </c>
    </row>
    <row r="3826" spans="13:14" x14ac:dyDescent="0.25">
      <c r="M3826" t="s">
        <v>21550</v>
      </c>
      <c r="N3826" t="s">
        <v>21551</v>
      </c>
    </row>
    <row r="3827" spans="13:14" x14ac:dyDescent="0.25">
      <c r="M3827" t="s">
        <v>21552</v>
      </c>
      <c r="N3827" t="s">
        <v>21553</v>
      </c>
    </row>
    <row r="3828" spans="13:14" x14ac:dyDescent="0.25">
      <c r="M3828" t="s">
        <v>21554</v>
      </c>
      <c r="N3828" t="s">
        <v>21555</v>
      </c>
    </row>
    <row r="3829" spans="13:14" x14ac:dyDescent="0.25">
      <c r="M3829" t="s">
        <v>21556</v>
      </c>
      <c r="N3829" t="s">
        <v>21557</v>
      </c>
    </row>
    <row r="3830" spans="13:14" x14ac:dyDescent="0.25">
      <c r="M3830" t="s">
        <v>21558</v>
      </c>
      <c r="N3830" t="s">
        <v>21559</v>
      </c>
    </row>
    <row r="3831" spans="13:14" x14ac:dyDescent="0.25">
      <c r="M3831" t="s">
        <v>21560</v>
      </c>
      <c r="N3831" t="s">
        <v>21425</v>
      </c>
    </row>
    <row r="3832" spans="13:14" x14ac:dyDescent="0.25">
      <c r="M3832" t="s">
        <v>21561</v>
      </c>
      <c r="N3832" t="s">
        <v>21562</v>
      </c>
    </row>
    <row r="3833" spans="13:14" x14ac:dyDescent="0.25">
      <c r="M3833" t="s">
        <v>21563</v>
      </c>
      <c r="N3833" t="s">
        <v>21503</v>
      </c>
    </row>
    <row r="3834" spans="13:14" x14ac:dyDescent="0.25">
      <c r="M3834" t="s">
        <v>21565</v>
      </c>
      <c r="N3834" t="s">
        <v>21566</v>
      </c>
    </row>
    <row r="3835" spans="13:14" x14ac:dyDescent="0.25">
      <c r="M3835" t="s">
        <v>21567</v>
      </c>
      <c r="N3835" t="s">
        <v>21568</v>
      </c>
    </row>
    <row r="3836" spans="13:14" x14ac:dyDescent="0.25">
      <c r="M3836" t="s">
        <v>21569</v>
      </c>
      <c r="N3836" t="s">
        <v>21570</v>
      </c>
    </row>
    <row r="3837" spans="13:14" x14ac:dyDescent="0.25">
      <c r="M3837" t="s">
        <v>21571</v>
      </c>
      <c r="N3837" t="s">
        <v>21572</v>
      </c>
    </row>
    <row r="3838" spans="13:14" x14ac:dyDescent="0.25">
      <c r="M3838" t="s">
        <v>21573</v>
      </c>
      <c r="N3838" t="s">
        <v>21574</v>
      </c>
    </row>
    <row r="3839" spans="13:14" x14ac:dyDescent="0.25">
      <c r="M3839" t="s">
        <v>21575</v>
      </c>
      <c r="N3839" t="s">
        <v>21576</v>
      </c>
    </row>
    <row r="3840" spans="13:14" x14ac:dyDescent="0.25">
      <c r="M3840" t="s">
        <v>21577</v>
      </c>
      <c r="N3840" t="s">
        <v>21578</v>
      </c>
    </row>
    <row r="3841" spans="13:14" x14ac:dyDescent="0.25">
      <c r="M3841" t="s">
        <v>21579</v>
      </c>
      <c r="N3841" t="s">
        <v>21580</v>
      </c>
    </row>
    <row r="3842" spans="13:14" x14ac:dyDescent="0.25">
      <c r="M3842" t="s">
        <v>21581</v>
      </c>
      <c r="N3842" t="s">
        <v>21582</v>
      </c>
    </row>
    <row r="3843" spans="13:14" x14ac:dyDescent="0.25">
      <c r="M3843" t="s">
        <v>21583</v>
      </c>
      <c r="N3843" t="s">
        <v>21584</v>
      </c>
    </row>
    <row r="3844" spans="13:14" x14ac:dyDescent="0.25">
      <c r="M3844" t="s">
        <v>21585</v>
      </c>
      <c r="N3844" t="s">
        <v>21586</v>
      </c>
    </row>
    <row r="3845" spans="13:14" x14ac:dyDescent="0.25">
      <c r="M3845" t="s">
        <v>21587</v>
      </c>
      <c r="N3845" t="s">
        <v>21588</v>
      </c>
    </row>
    <row r="3846" spans="13:14" x14ac:dyDescent="0.25">
      <c r="M3846" t="s">
        <v>21589</v>
      </c>
      <c r="N3846" t="s">
        <v>21590</v>
      </c>
    </row>
    <row r="3847" spans="13:14" x14ac:dyDescent="0.25">
      <c r="M3847" t="s">
        <v>21591</v>
      </c>
      <c r="N3847" t="s">
        <v>21592</v>
      </c>
    </row>
    <row r="3848" spans="13:14" x14ac:dyDescent="0.25">
      <c r="M3848" t="s">
        <v>21593</v>
      </c>
      <c r="N3848" t="s">
        <v>21594</v>
      </c>
    </row>
    <row r="3849" spans="13:14" x14ac:dyDescent="0.25">
      <c r="M3849" t="s">
        <v>21595</v>
      </c>
      <c r="N3849" t="s">
        <v>21596</v>
      </c>
    </row>
    <row r="3850" spans="13:14" x14ac:dyDescent="0.25">
      <c r="M3850" t="s">
        <v>21597</v>
      </c>
      <c r="N3850" t="s">
        <v>21598</v>
      </c>
    </row>
    <row r="3851" spans="13:14" x14ac:dyDescent="0.25">
      <c r="M3851" t="s">
        <v>21599</v>
      </c>
      <c r="N3851" t="s">
        <v>21600</v>
      </c>
    </row>
    <row r="3852" spans="13:14" x14ac:dyDescent="0.25">
      <c r="M3852" t="s">
        <v>21601</v>
      </c>
      <c r="N3852" t="s">
        <v>21602</v>
      </c>
    </row>
    <row r="3853" spans="13:14" x14ac:dyDescent="0.25">
      <c r="M3853" t="s">
        <v>21603</v>
      </c>
      <c r="N3853" t="s">
        <v>21604</v>
      </c>
    </row>
    <row r="3854" spans="13:14" x14ac:dyDescent="0.25">
      <c r="M3854" t="s">
        <v>21605</v>
      </c>
      <c r="N3854" t="s">
        <v>21604</v>
      </c>
    </row>
    <row r="3855" spans="13:14" x14ac:dyDescent="0.25">
      <c r="M3855" t="s">
        <v>21606</v>
      </c>
      <c r="N3855" t="s">
        <v>21604</v>
      </c>
    </row>
    <row r="3856" spans="13:14" x14ac:dyDescent="0.25">
      <c r="M3856" t="s">
        <v>21607</v>
      </c>
      <c r="N3856" t="s">
        <v>21604</v>
      </c>
    </row>
    <row r="3857" spans="13:14" x14ac:dyDescent="0.25">
      <c r="M3857" t="s">
        <v>21608</v>
      </c>
      <c r="N3857" t="s">
        <v>21609</v>
      </c>
    </row>
    <row r="3858" spans="13:14" x14ac:dyDescent="0.25">
      <c r="M3858" t="s">
        <v>21610</v>
      </c>
      <c r="N3858" t="s">
        <v>21611</v>
      </c>
    </row>
    <row r="3859" spans="13:14" x14ac:dyDescent="0.25">
      <c r="M3859" t="s">
        <v>21612</v>
      </c>
      <c r="N3859" t="s">
        <v>21613</v>
      </c>
    </row>
    <row r="3860" spans="13:14" x14ac:dyDescent="0.25">
      <c r="M3860" t="s">
        <v>21614</v>
      </c>
      <c r="N3860" t="s">
        <v>21615</v>
      </c>
    </row>
    <row r="3861" spans="13:14" x14ac:dyDescent="0.25">
      <c r="M3861" t="s">
        <v>21616</v>
      </c>
      <c r="N3861" t="s">
        <v>21617</v>
      </c>
    </row>
    <row r="3862" spans="13:14" x14ac:dyDescent="0.25">
      <c r="M3862" t="s">
        <v>21618</v>
      </c>
      <c r="N3862" t="s">
        <v>21619</v>
      </c>
    </row>
    <row r="3863" spans="13:14" x14ac:dyDescent="0.25">
      <c r="M3863" t="s">
        <v>21620</v>
      </c>
      <c r="N3863" t="s">
        <v>21621</v>
      </c>
    </row>
    <row r="3864" spans="13:14" x14ac:dyDescent="0.25">
      <c r="M3864" t="s">
        <v>21622</v>
      </c>
      <c r="N3864" t="s">
        <v>21623</v>
      </c>
    </row>
    <row r="3865" spans="13:14" x14ac:dyDescent="0.25">
      <c r="M3865" t="s">
        <v>21624</v>
      </c>
      <c r="N3865" t="s">
        <v>21625</v>
      </c>
    </row>
    <row r="3866" spans="13:14" x14ac:dyDescent="0.25">
      <c r="M3866" t="s">
        <v>21626</v>
      </c>
      <c r="N3866" t="s">
        <v>21627</v>
      </c>
    </row>
    <row r="3867" spans="13:14" x14ac:dyDescent="0.25">
      <c r="M3867" t="s">
        <v>21628</v>
      </c>
      <c r="N3867" t="s">
        <v>21629</v>
      </c>
    </row>
    <row r="3868" spans="13:14" x14ac:dyDescent="0.25">
      <c r="M3868" t="s">
        <v>21630</v>
      </c>
      <c r="N3868" t="s">
        <v>21631</v>
      </c>
    </row>
    <row r="3869" spans="13:14" x14ac:dyDescent="0.25">
      <c r="M3869" t="s">
        <v>21632</v>
      </c>
      <c r="N3869" t="s">
        <v>21633</v>
      </c>
    </row>
    <row r="3870" spans="13:14" x14ac:dyDescent="0.25">
      <c r="M3870" t="s">
        <v>21634</v>
      </c>
      <c r="N3870" t="s">
        <v>21635</v>
      </c>
    </row>
    <row r="3871" spans="13:14" x14ac:dyDescent="0.25">
      <c r="M3871" t="s">
        <v>21636</v>
      </c>
      <c r="N3871" t="s">
        <v>21637</v>
      </c>
    </row>
    <row r="3872" spans="13:14" x14ac:dyDescent="0.25">
      <c r="M3872" t="s">
        <v>21638</v>
      </c>
      <c r="N3872" t="s">
        <v>21639</v>
      </c>
    </row>
    <row r="3873" spans="13:14" x14ac:dyDescent="0.25">
      <c r="M3873" t="s">
        <v>21640</v>
      </c>
      <c r="N3873" t="s">
        <v>21641</v>
      </c>
    </row>
    <row r="3874" spans="13:14" x14ac:dyDescent="0.25">
      <c r="M3874" t="s">
        <v>21642</v>
      </c>
      <c r="N3874" t="s">
        <v>21643</v>
      </c>
    </row>
    <row r="3875" spans="13:14" x14ac:dyDescent="0.25">
      <c r="M3875" t="s">
        <v>21644</v>
      </c>
      <c r="N3875" t="s">
        <v>21645</v>
      </c>
    </row>
    <row r="3876" spans="13:14" x14ac:dyDescent="0.25">
      <c r="M3876" t="s">
        <v>21646</v>
      </c>
      <c r="N3876" t="s">
        <v>21647</v>
      </c>
    </row>
    <row r="3877" spans="13:14" x14ac:dyDescent="0.25">
      <c r="M3877" t="s">
        <v>21648</v>
      </c>
      <c r="N3877" t="s">
        <v>21649</v>
      </c>
    </row>
    <row r="3878" spans="13:14" x14ac:dyDescent="0.25">
      <c r="M3878" t="s">
        <v>21650</v>
      </c>
      <c r="N3878" t="s">
        <v>21631</v>
      </c>
    </row>
    <row r="3879" spans="13:14" x14ac:dyDescent="0.25">
      <c r="M3879" t="s">
        <v>21651</v>
      </c>
      <c r="N3879" t="s">
        <v>21652</v>
      </c>
    </row>
    <row r="3880" spans="13:14" x14ac:dyDescent="0.25">
      <c r="M3880" t="s">
        <v>21653</v>
      </c>
      <c r="N3880" t="s">
        <v>21631</v>
      </c>
    </row>
    <row r="3881" spans="13:14" x14ac:dyDescent="0.25">
      <c r="M3881" t="s">
        <v>21655</v>
      </c>
      <c r="N3881" t="s">
        <v>21656</v>
      </c>
    </row>
    <row r="3882" spans="13:14" x14ac:dyDescent="0.25">
      <c r="M3882" t="s">
        <v>21657</v>
      </c>
      <c r="N3882" t="s">
        <v>21658</v>
      </c>
    </row>
    <row r="3883" spans="13:14" x14ac:dyDescent="0.25">
      <c r="M3883" t="s">
        <v>21659</v>
      </c>
      <c r="N3883" t="s">
        <v>21660</v>
      </c>
    </row>
    <row r="3884" spans="13:14" x14ac:dyDescent="0.25">
      <c r="M3884" t="s">
        <v>21661</v>
      </c>
      <c r="N3884" t="s">
        <v>21662</v>
      </c>
    </row>
    <row r="3885" spans="13:14" x14ac:dyDescent="0.25">
      <c r="M3885" t="s">
        <v>21663</v>
      </c>
      <c r="N3885" t="s">
        <v>21664</v>
      </c>
    </row>
    <row r="3886" spans="13:14" x14ac:dyDescent="0.25">
      <c r="M3886" t="s">
        <v>21665</v>
      </c>
      <c r="N3886" t="s">
        <v>21666</v>
      </c>
    </row>
    <row r="3887" spans="13:14" x14ac:dyDescent="0.25">
      <c r="M3887" t="s">
        <v>21667</v>
      </c>
      <c r="N3887" t="s">
        <v>21668</v>
      </c>
    </row>
    <row r="3888" spans="13:14" x14ac:dyDescent="0.25">
      <c r="M3888" t="s">
        <v>21669</v>
      </c>
      <c r="N3888" t="s">
        <v>21670</v>
      </c>
    </row>
    <row r="3889" spans="13:14" x14ac:dyDescent="0.25">
      <c r="M3889" t="s">
        <v>21671</v>
      </c>
      <c r="N3889" t="s">
        <v>21623</v>
      </c>
    </row>
    <row r="3890" spans="13:14" x14ac:dyDescent="0.25">
      <c r="M3890" t="s">
        <v>21673</v>
      </c>
      <c r="N3890" t="s">
        <v>21674</v>
      </c>
    </row>
    <row r="3891" spans="13:14" x14ac:dyDescent="0.25">
      <c r="M3891" t="s">
        <v>21675</v>
      </c>
      <c r="N3891" t="s">
        <v>21676</v>
      </c>
    </row>
    <row r="3892" spans="13:14" x14ac:dyDescent="0.25">
      <c r="M3892" t="s">
        <v>21677</v>
      </c>
      <c r="N3892" t="s">
        <v>21678</v>
      </c>
    </row>
    <row r="3893" spans="13:14" x14ac:dyDescent="0.25">
      <c r="M3893" t="s">
        <v>21679</v>
      </c>
      <c r="N3893" t="s">
        <v>21680</v>
      </c>
    </row>
    <row r="3894" spans="13:14" x14ac:dyDescent="0.25">
      <c r="M3894" t="s">
        <v>21681</v>
      </c>
      <c r="N3894" t="s">
        <v>21682</v>
      </c>
    </row>
    <row r="3895" spans="13:14" x14ac:dyDescent="0.25">
      <c r="M3895" t="s">
        <v>21683</v>
      </c>
      <c r="N3895" t="s">
        <v>21684</v>
      </c>
    </row>
    <row r="3896" spans="13:14" x14ac:dyDescent="0.25">
      <c r="M3896" t="s">
        <v>21685</v>
      </c>
      <c r="N3896" t="s">
        <v>21686</v>
      </c>
    </row>
    <row r="3897" spans="13:14" x14ac:dyDescent="0.25">
      <c r="M3897" t="s">
        <v>21687</v>
      </c>
      <c r="N3897" t="s">
        <v>21688</v>
      </c>
    </row>
    <row r="3898" spans="13:14" x14ac:dyDescent="0.25">
      <c r="M3898" t="s">
        <v>21689</v>
      </c>
      <c r="N3898" t="s">
        <v>21690</v>
      </c>
    </row>
    <row r="3899" spans="13:14" x14ac:dyDescent="0.25">
      <c r="M3899" t="s">
        <v>21691</v>
      </c>
      <c r="N3899" t="s">
        <v>21692</v>
      </c>
    </row>
    <row r="3900" spans="13:14" x14ac:dyDescent="0.25">
      <c r="M3900" t="s">
        <v>21693</v>
      </c>
      <c r="N3900" t="s">
        <v>21694</v>
      </c>
    </row>
    <row r="3901" spans="13:14" x14ac:dyDescent="0.25">
      <c r="M3901" t="s">
        <v>21695</v>
      </c>
      <c r="N3901" t="s">
        <v>21696</v>
      </c>
    </row>
    <row r="3902" spans="13:14" x14ac:dyDescent="0.25">
      <c r="M3902" t="s">
        <v>21697</v>
      </c>
      <c r="N3902" t="s">
        <v>21698</v>
      </c>
    </row>
    <row r="3903" spans="13:14" x14ac:dyDescent="0.25">
      <c r="M3903" t="s">
        <v>21699</v>
      </c>
      <c r="N3903" t="s">
        <v>21700</v>
      </c>
    </row>
    <row r="3904" spans="13:14" x14ac:dyDescent="0.25">
      <c r="M3904" t="s">
        <v>21701</v>
      </c>
      <c r="N3904" t="s">
        <v>21702</v>
      </c>
    </row>
    <row r="3905" spans="13:14" x14ac:dyDescent="0.25">
      <c r="M3905" t="s">
        <v>21703</v>
      </c>
      <c r="N3905" t="s">
        <v>21704</v>
      </c>
    </row>
    <row r="3906" spans="13:14" x14ac:dyDescent="0.25">
      <c r="M3906" t="s">
        <v>21705</v>
      </c>
      <c r="N3906" t="s">
        <v>21706</v>
      </c>
    </row>
    <row r="3907" spans="13:14" x14ac:dyDescent="0.25">
      <c r="M3907" t="s">
        <v>21707</v>
      </c>
      <c r="N3907" t="s">
        <v>21708</v>
      </c>
    </row>
    <row r="3908" spans="13:14" x14ac:dyDescent="0.25">
      <c r="M3908" t="s">
        <v>21709</v>
      </c>
      <c r="N3908" t="s">
        <v>21710</v>
      </c>
    </row>
    <row r="3909" spans="13:14" x14ac:dyDescent="0.25">
      <c r="M3909" t="s">
        <v>21711</v>
      </c>
      <c r="N3909" t="s">
        <v>21712</v>
      </c>
    </row>
    <row r="3910" spans="13:14" x14ac:dyDescent="0.25">
      <c r="M3910" t="s">
        <v>21713</v>
      </c>
      <c r="N3910" t="s">
        <v>21714</v>
      </c>
    </row>
    <row r="3911" spans="13:14" x14ac:dyDescent="0.25">
      <c r="M3911" t="s">
        <v>21715</v>
      </c>
      <c r="N3911" t="s">
        <v>21716</v>
      </c>
    </row>
    <row r="3912" spans="13:14" x14ac:dyDescent="0.25">
      <c r="M3912" t="s">
        <v>21717</v>
      </c>
      <c r="N3912" t="s">
        <v>21718</v>
      </c>
    </row>
    <row r="3913" spans="13:14" x14ac:dyDescent="0.25">
      <c r="M3913" t="s">
        <v>21719</v>
      </c>
      <c r="N3913" t="s">
        <v>21720</v>
      </c>
    </row>
    <row r="3914" spans="13:14" x14ac:dyDescent="0.25">
      <c r="M3914" t="s">
        <v>21721</v>
      </c>
      <c r="N3914" t="s">
        <v>21722</v>
      </c>
    </row>
    <row r="3915" spans="13:14" x14ac:dyDescent="0.25">
      <c r="M3915" t="s">
        <v>21723</v>
      </c>
      <c r="N3915" t="s">
        <v>21724</v>
      </c>
    </row>
    <row r="3916" spans="13:14" x14ac:dyDescent="0.25">
      <c r="M3916" t="s">
        <v>21725</v>
      </c>
      <c r="N3916" t="s">
        <v>21726</v>
      </c>
    </row>
    <row r="3917" spans="13:14" x14ac:dyDescent="0.25">
      <c r="M3917" t="s">
        <v>21727</v>
      </c>
      <c r="N3917" t="s">
        <v>21728</v>
      </c>
    </row>
    <row r="3918" spans="13:14" x14ac:dyDescent="0.25">
      <c r="M3918" t="s">
        <v>21729</v>
      </c>
      <c r="N3918" t="s">
        <v>21730</v>
      </c>
    </row>
    <row r="3919" spans="13:14" x14ac:dyDescent="0.25">
      <c r="M3919" t="s">
        <v>21731</v>
      </c>
      <c r="N3919" t="s">
        <v>21732</v>
      </c>
    </row>
    <row r="3920" spans="13:14" x14ac:dyDescent="0.25">
      <c r="M3920" t="s">
        <v>21733</v>
      </c>
      <c r="N3920" t="s">
        <v>21734</v>
      </c>
    </row>
    <row r="3921" spans="13:14" x14ac:dyDescent="0.25">
      <c r="M3921" t="s">
        <v>21735</v>
      </c>
      <c r="N3921" t="s">
        <v>21736</v>
      </c>
    </row>
    <row r="3922" spans="13:14" x14ac:dyDescent="0.25">
      <c r="M3922" t="s">
        <v>21737</v>
      </c>
      <c r="N3922" t="s">
        <v>21738</v>
      </c>
    </row>
    <row r="3923" spans="13:14" x14ac:dyDescent="0.25">
      <c r="M3923" t="s">
        <v>21739</v>
      </c>
      <c r="N3923" t="s">
        <v>21740</v>
      </c>
    </row>
    <row r="3924" spans="13:14" x14ac:dyDescent="0.25">
      <c r="M3924" t="s">
        <v>21741</v>
      </c>
      <c r="N3924" t="s">
        <v>21742</v>
      </c>
    </row>
    <row r="3925" spans="13:14" x14ac:dyDescent="0.25">
      <c r="M3925" t="s">
        <v>21743</v>
      </c>
      <c r="N3925" t="s">
        <v>21744</v>
      </c>
    </row>
    <row r="3926" spans="13:14" x14ac:dyDescent="0.25">
      <c r="M3926" t="s">
        <v>21745</v>
      </c>
      <c r="N3926" t="s">
        <v>21746</v>
      </c>
    </row>
    <row r="3927" spans="13:14" x14ac:dyDescent="0.25">
      <c r="M3927" t="s">
        <v>21747</v>
      </c>
      <c r="N3927" t="s">
        <v>21748</v>
      </c>
    </row>
    <row r="3928" spans="13:14" x14ac:dyDescent="0.25">
      <c r="M3928" t="s">
        <v>21749</v>
      </c>
      <c r="N3928" t="s">
        <v>21750</v>
      </c>
    </row>
    <row r="3929" spans="13:14" x14ac:dyDescent="0.25">
      <c r="M3929" t="s">
        <v>21751</v>
      </c>
      <c r="N3929" t="s">
        <v>21752</v>
      </c>
    </row>
    <row r="3930" spans="13:14" x14ac:dyDescent="0.25">
      <c r="M3930" t="s">
        <v>21753</v>
      </c>
      <c r="N3930" t="s">
        <v>21754</v>
      </c>
    </row>
    <row r="3931" spans="13:14" x14ac:dyDescent="0.25">
      <c r="M3931" t="s">
        <v>21755</v>
      </c>
      <c r="N3931" t="s">
        <v>21756</v>
      </c>
    </row>
    <row r="3932" spans="13:14" x14ac:dyDescent="0.25">
      <c r="M3932" t="s">
        <v>21757</v>
      </c>
      <c r="N3932" t="s">
        <v>21758</v>
      </c>
    </row>
    <row r="3933" spans="13:14" x14ac:dyDescent="0.25">
      <c r="M3933" t="s">
        <v>21759</v>
      </c>
      <c r="N3933" t="s">
        <v>21760</v>
      </c>
    </row>
    <row r="3934" spans="13:14" x14ac:dyDescent="0.25">
      <c r="M3934" t="s">
        <v>21761</v>
      </c>
      <c r="N3934" t="s">
        <v>21762</v>
      </c>
    </row>
    <row r="3935" spans="13:14" x14ac:dyDescent="0.25">
      <c r="M3935" t="s">
        <v>21763</v>
      </c>
      <c r="N3935" t="s">
        <v>21764</v>
      </c>
    </row>
    <row r="3936" spans="13:14" x14ac:dyDescent="0.25">
      <c r="M3936" t="s">
        <v>21765</v>
      </c>
      <c r="N3936" t="s">
        <v>21766</v>
      </c>
    </row>
    <row r="3937" spans="13:14" x14ac:dyDescent="0.25">
      <c r="M3937" t="s">
        <v>21767</v>
      </c>
      <c r="N3937" t="s">
        <v>21768</v>
      </c>
    </row>
    <row r="3938" spans="13:14" x14ac:dyDescent="0.25">
      <c r="M3938" t="s">
        <v>21769</v>
      </c>
      <c r="N3938" t="s">
        <v>21770</v>
      </c>
    </row>
    <row r="3939" spans="13:14" x14ac:dyDescent="0.25">
      <c r="M3939" t="s">
        <v>21771</v>
      </c>
      <c r="N3939" t="s">
        <v>21772</v>
      </c>
    </row>
    <row r="3940" spans="13:14" x14ac:dyDescent="0.25">
      <c r="M3940" t="s">
        <v>21773</v>
      </c>
      <c r="N3940" t="s">
        <v>21774</v>
      </c>
    </row>
    <row r="3941" spans="13:14" x14ac:dyDescent="0.25">
      <c r="M3941" t="s">
        <v>21775</v>
      </c>
      <c r="N3941" t="s">
        <v>21776</v>
      </c>
    </row>
    <row r="3942" spans="13:14" x14ac:dyDescent="0.25">
      <c r="M3942" t="s">
        <v>21777</v>
      </c>
      <c r="N3942" t="s">
        <v>21778</v>
      </c>
    </row>
    <row r="3943" spans="13:14" x14ac:dyDescent="0.25">
      <c r="M3943" t="s">
        <v>21779</v>
      </c>
      <c r="N3943" t="s">
        <v>21780</v>
      </c>
    </row>
    <row r="3944" spans="13:14" x14ac:dyDescent="0.25">
      <c r="M3944" t="s">
        <v>21781</v>
      </c>
      <c r="N3944" t="s">
        <v>21782</v>
      </c>
    </row>
    <row r="3945" spans="13:14" x14ac:dyDescent="0.25">
      <c r="M3945" t="s">
        <v>21783</v>
      </c>
      <c r="N3945" t="s">
        <v>21784</v>
      </c>
    </row>
    <row r="3946" spans="13:14" x14ac:dyDescent="0.25">
      <c r="M3946" t="s">
        <v>21785</v>
      </c>
      <c r="N3946" t="s">
        <v>21786</v>
      </c>
    </row>
    <row r="3947" spans="13:14" x14ac:dyDescent="0.25">
      <c r="M3947" t="s">
        <v>21787</v>
      </c>
      <c r="N3947" t="s">
        <v>21788</v>
      </c>
    </row>
    <row r="3948" spans="13:14" x14ac:dyDescent="0.25">
      <c r="M3948" t="s">
        <v>21789</v>
      </c>
      <c r="N3948" t="s">
        <v>21790</v>
      </c>
    </row>
    <row r="3949" spans="13:14" x14ac:dyDescent="0.25">
      <c r="M3949" t="s">
        <v>21791</v>
      </c>
      <c r="N3949" t="s">
        <v>21792</v>
      </c>
    </row>
    <row r="3950" spans="13:14" x14ac:dyDescent="0.25">
      <c r="M3950" t="s">
        <v>21793</v>
      </c>
      <c r="N3950" t="s">
        <v>21794</v>
      </c>
    </row>
    <row r="3951" spans="13:14" x14ac:dyDescent="0.25">
      <c r="M3951" t="s">
        <v>21795</v>
      </c>
      <c r="N3951" t="s">
        <v>21796</v>
      </c>
    </row>
    <row r="3952" spans="13:14" x14ac:dyDescent="0.25">
      <c r="M3952" t="s">
        <v>21797</v>
      </c>
      <c r="N3952" t="s">
        <v>21798</v>
      </c>
    </row>
    <row r="3953" spans="9:14" x14ac:dyDescent="0.25">
      <c r="M3953" t="s">
        <v>21799</v>
      </c>
      <c r="N3953" t="s">
        <v>21800</v>
      </c>
    </row>
    <row r="3954" spans="9:14" x14ac:dyDescent="0.25">
      <c r="M3954" t="s">
        <v>21801</v>
      </c>
      <c r="N3954" t="s">
        <v>21764</v>
      </c>
    </row>
    <row r="3955" spans="9:14" x14ac:dyDescent="0.25">
      <c r="I3955" t="s">
        <v>5387</v>
      </c>
      <c r="J3955" t="s">
        <v>5388</v>
      </c>
      <c r="K3955" t="s">
        <v>5451</v>
      </c>
      <c r="L3955" t="s">
        <v>5452</v>
      </c>
      <c r="M3955" t="s">
        <v>21802</v>
      </c>
      <c r="N3955" t="s">
        <v>21803</v>
      </c>
    </row>
    <row r="3956" spans="9:14" x14ac:dyDescent="0.25">
      <c r="M3956" t="s">
        <v>21804</v>
      </c>
      <c r="N3956" t="s">
        <v>21803</v>
      </c>
    </row>
    <row r="3957" spans="9:14" x14ac:dyDescent="0.25">
      <c r="M3957" t="s">
        <v>21805</v>
      </c>
      <c r="N3957" t="s">
        <v>21803</v>
      </c>
    </row>
    <row r="3958" spans="9:14" x14ac:dyDescent="0.25">
      <c r="M3958" t="s">
        <v>21806</v>
      </c>
      <c r="N3958" t="s">
        <v>21803</v>
      </c>
    </row>
    <row r="3959" spans="9:14" x14ac:dyDescent="0.25">
      <c r="M3959" t="s">
        <v>21807</v>
      </c>
      <c r="N3959" t="s">
        <v>21803</v>
      </c>
    </row>
    <row r="3960" spans="9:14" x14ac:dyDescent="0.25">
      <c r="M3960" t="s">
        <v>21808</v>
      </c>
      <c r="N3960" t="s">
        <v>21803</v>
      </c>
    </row>
    <row r="3961" spans="9:14" x14ac:dyDescent="0.25">
      <c r="M3961" t="s">
        <v>21809</v>
      </c>
      <c r="N3961" t="s">
        <v>21803</v>
      </c>
    </row>
    <row r="3962" spans="9:14" x14ac:dyDescent="0.25">
      <c r="M3962" t="s">
        <v>21810</v>
      </c>
      <c r="N3962" t="s">
        <v>21803</v>
      </c>
    </row>
    <row r="3963" spans="9:14" x14ac:dyDescent="0.25">
      <c r="M3963" t="s">
        <v>21811</v>
      </c>
      <c r="N3963" t="s">
        <v>21803</v>
      </c>
    </row>
    <row r="3964" spans="9:14" x14ac:dyDescent="0.25">
      <c r="M3964" t="s">
        <v>21812</v>
      </c>
      <c r="N3964" t="s">
        <v>21803</v>
      </c>
    </row>
    <row r="3965" spans="9:14" x14ac:dyDescent="0.25">
      <c r="M3965" t="s">
        <v>21813</v>
      </c>
      <c r="N3965" t="s">
        <v>21814</v>
      </c>
    </row>
    <row r="3966" spans="9:14" x14ac:dyDescent="0.25">
      <c r="M3966" t="s">
        <v>21815</v>
      </c>
      <c r="N3966" t="s">
        <v>21814</v>
      </c>
    </row>
    <row r="3967" spans="9:14" x14ac:dyDescent="0.25">
      <c r="M3967" t="s">
        <v>21816</v>
      </c>
      <c r="N3967" t="s">
        <v>21814</v>
      </c>
    </row>
    <row r="3968" spans="9:14" x14ac:dyDescent="0.25">
      <c r="M3968" t="s">
        <v>21818</v>
      </c>
      <c r="N3968" t="s">
        <v>21814</v>
      </c>
    </row>
    <row r="3969" spans="13:14" x14ac:dyDescent="0.25">
      <c r="M3969" t="s">
        <v>21819</v>
      </c>
      <c r="N3969" t="s">
        <v>21820</v>
      </c>
    </row>
    <row r="3970" spans="13:14" x14ac:dyDescent="0.25">
      <c r="M3970" t="s">
        <v>21821</v>
      </c>
      <c r="N3970" t="s">
        <v>21820</v>
      </c>
    </row>
    <row r="3971" spans="13:14" x14ac:dyDescent="0.25">
      <c r="M3971" t="s">
        <v>21822</v>
      </c>
      <c r="N3971" t="s">
        <v>21823</v>
      </c>
    </row>
    <row r="3972" spans="13:14" x14ac:dyDescent="0.25">
      <c r="M3972" t="s">
        <v>21824</v>
      </c>
      <c r="N3972" t="s">
        <v>21825</v>
      </c>
    </row>
    <row r="3973" spans="13:14" x14ac:dyDescent="0.25">
      <c r="M3973" t="s">
        <v>21826</v>
      </c>
      <c r="N3973" t="s">
        <v>21827</v>
      </c>
    </row>
    <row r="3974" spans="13:14" x14ac:dyDescent="0.25">
      <c r="M3974" t="s">
        <v>21828</v>
      </c>
      <c r="N3974" t="s">
        <v>21829</v>
      </c>
    </row>
    <row r="3975" spans="13:14" x14ac:dyDescent="0.25">
      <c r="M3975" t="s">
        <v>21830</v>
      </c>
      <c r="N3975" t="s">
        <v>21831</v>
      </c>
    </row>
    <row r="3976" spans="13:14" x14ac:dyDescent="0.25">
      <c r="M3976" t="s">
        <v>21832</v>
      </c>
      <c r="N3976" t="s">
        <v>21833</v>
      </c>
    </row>
    <row r="3977" spans="13:14" x14ac:dyDescent="0.25">
      <c r="M3977" t="s">
        <v>21834</v>
      </c>
      <c r="N3977" t="s">
        <v>21835</v>
      </c>
    </row>
    <row r="3978" spans="13:14" x14ac:dyDescent="0.25">
      <c r="M3978" t="s">
        <v>21836</v>
      </c>
      <c r="N3978" t="s">
        <v>21837</v>
      </c>
    </row>
    <row r="3979" spans="13:14" x14ac:dyDescent="0.25">
      <c r="M3979" t="s">
        <v>21838</v>
      </c>
      <c r="N3979" t="s">
        <v>21839</v>
      </c>
    </row>
    <row r="3980" spans="13:14" x14ac:dyDescent="0.25">
      <c r="M3980" t="s">
        <v>21840</v>
      </c>
      <c r="N3980" t="s">
        <v>21841</v>
      </c>
    </row>
    <row r="3981" spans="13:14" x14ac:dyDescent="0.25">
      <c r="M3981" t="s">
        <v>21842</v>
      </c>
      <c r="N3981" t="s">
        <v>21841</v>
      </c>
    </row>
    <row r="3982" spans="13:14" x14ac:dyDescent="0.25">
      <c r="M3982" t="s">
        <v>21843</v>
      </c>
      <c r="N3982" t="s">
        <v>21844</v>
      </c>
    </row>
    <row r="3983" spans="13:14" x14ac:dyDescent="0.25">
      <c r="M3983" t="s">
        <v>21845</v>
      </c>
      <c r="N3983" t="s">
        <v>21846</v>
      </c>
    </row>
    <row r="3984" spans="13:14" x14ac:dyDescent="0.25">
      <c r="M3984" t="s">
        <v>21847</v>
      </c>
      <c r="N3984" t="s">
        <v>21848</v>
      </c>
    </row>
    <row r="3985" spans="9:14" x14ac:dyDescent="0.25">
      <c r="M3985" t="s">
        <v>21849</v>
      </c>
      <c r="N3985" t="s">
        <v>21850</v>
      </c>
    </row>
    <row r="3986" spans="9:14" x14ac:dyDescent="0.25">
      <c r="M3986" t="s">
        <v>21851</v>
      </c>
      <c r="N3986" t="s">
        <v>21852</v>
      </c>
    </row>
    <row r="3987" spans="9:14" x14ac:dyDescent="0.25">
      <c r="M3987" t="s">
        <v>21853</v>
      </c>
      <c r="N3987" t="s">
        <v>21854</v>
      </c>
    </row>
    <row r="3988" spans="9:14" x14ac:dyDescent="0.25">
      <c r="M3988" t="s">
        <v>21855</v>
      </c>
      <c r="N3988" t="s">
        <v>21856</v>
      </c>
    </row>
    <row r="3989" spans="9:14" x14ac:dyDescent="0.25">
      <c r="M3989" t="s">
        <v>21857</v>
      </c>
      <c r="N3989" t="s">
        <v>21858</v>
      </c>
    </row>
    <row r="3990" spans="9:14" x14ac:dyDescent="0.25">
      <c r="M3990" t="s">
        <v>21859</v>
      </c>
      <c r="N3990" t="s">
        <v>21860</v>
      </c>
    </row>
    <row r="3991" spans="9:14" x14ac:dyDescent="0.25">
      <c r="I3991" t="s">
        <v>5515</v>
      </c>
      <c r="J3991" t="s">
        <v>5516</v>
      </c>
      <c r="K3991" t="s">
        <v>5517</v>
      </c>
      <c r="L3991" t="s">
        <v>5518</v>
      </c>
      <c r="M3991" t="s">
        <v>21861</v>
      </c>
      <c r="N3991" t="s">
        <v>21862</v>
      </c>
    </row>
    <row r="3992" spans="9:14" x14ac:dyDescent="0.25">
      <c r="M3992" t="s">
        <v>21863</v>
      </c>
      <c r="N3992" t="s">
        <v>21864</v>
      </c>
    </row>
    <row r="3993" spans="9:14" x14ac:dyDescent="0.25">
      <c r="M3993" t="s">
        <v>21865</v>
      </c>
      <c r="N3993" t="s">
        <v>21866</v>
      </c>
    </row>
    <row r="3994" spans="9:14" x14ac:dyDescent="0.25">
      <c r="M3994" t="s">
        <v>21867</v>
      </c>
      <c r="N3994" t="s">
        <v>21868</v>
      </c>
    </row>
    <row r="3995" spans="9:14" x14ac:dyDescent="0.25">
      <c r="M3995" t="s">
        <v>21869</v>
      </c>
      <c r="N3995" t="s">
        <v>21870</v>
      </c>
    </row>
    <row r="3996" spans="9:14" x14ac:dyDescent="0.25">
      <c r="M3996" t="s">
        <v>21871</v>
      </c>
      <c r="N3996" t="s">
        <v>21864</v>
      </c>
    </row>
    <row r="3997" spans="9:14" x14ac:dyDescent="0.25">
      <c r="M3997" t="s">
        <v>21872</v>
      </c>
      <c r="N3997" t="s">
        <v>21873</v>
      </c>
    </row>
    <row r="3998" spans="9:14" x14ac:dyDescent="0.25">
      <c r="M3998" t="s">
        <v>21874</v>
      </c>
      <c r="N3998" t="s">
        <v>21875</v>
      </c>
    </row>
    <row r="3999" spans="9:14" x14ac:dyDescent="0.25">
      <c r="M3999" t="s">
        <v>21876</v>
      </c>
      <c r="N3999" t="s">
        <v>21877</v>
      </c>
    </row>
    <row r="4000" spans="9:14" x14ac:dyDescent="0.25">
      <c r="M4000" t="s">
        <v>21878</v>
      </c>
      <c r="N4000" t="s">
        <v>21877</v>
      </c>
    </row>
    <row r="4001" spans="13:14" x14ac:dyDescent="0.25">
      <c r="M4001" t="s">
        <v>21879</v>
      </c>
      <c r="N4001" t="s">
        <v>21880</v>
      </c>
    </row>
    <row r="4002" spans="13:14" x14ac:dyDescent="0.25">
      <c r="M4002" t="s">
        <v>21881</v>
      </c>
      <c r="N4002" t="s">
        <v>21882</v>
      </c>
    </row>
    <row r="4003" spans="13:14" x14ac:dyDescent="0.25">
      <c r="M4003" t="s">
        <v>21883</v>
      </c>
      <c r="N4003" t="s">
        <v>21884</v>
      </c>
    </row>
    <row r="4004" spans="13:14" x14ac:dyDescent="0.25">
      <c r="M4004" t="s">
        <v>21885</v>
      </c>
      <c r="N4004" t="s">
        <v>21884</v>
      </c>
    </row>
    <row r="4005" spans="13:14" x14ac:dyDescent="0.25">
      <c r="M4005" t="s">
        <v>21886</v>
      </c>
      <c r="N4005" t="s">
        <v>21880</v>
      </c>
    </row>
    <row r="4006" spans="13:14" x14ac:dyDescent="0.25">
      <c r="M4006" t="s">
        <v>21887</v>
      </c>
      <c r="N4006" t="s">
        <v>21888</v>
      </c>
    </row>
    <row r="4007" spans="13:14" x14ac:dyDescent="0.25">
      <c r="M4007" t="s">
        <v>21889</v>
      </c>
      <c r="N4007" t="s">
        <v>21890</v>
      </c>
    </row>
    <row r="4008" spans="13:14" x14ac:dyDescent="0.25">
      <c r="M4008" t="s">
        <v>21891</v>
      </c>
      <c r="N4008" t="s">
        <v>21892</v>
      </c>
    </row>
    <row r="4009" spans="13:14" x14ac:dyDescent="0.25">
      <c r="M4009" t="s">
        <v>21893</v>
      </c>
      <c r="N4009" t="s">
        <v>21894</v>
      </c>
    </row>
    <row r="4010" spans="13:14" x14ac:dyDescent="0.25">
      <c r="M4010" t="s">
        <v>21895</v>
      </c>
      <c r="N4010" t="s">
        <v>21894</v>
      </c>
    </row>
    <row r="4011" spans="13:14" x14ac:dyDescent="0.25">
      <c r="M4011" t="s">
        <v>21896</v>
      </c>
      <c r="N4011" t="s">
        <v>21897</v>
      </c>
    </row>
    <row r="4012" spans="13:14" x14ac:dyDescent="0.25">
      <c r="M4012" t="s">
        <v>21898</v>
      </c>
      <c r="N4012" t="s">
        <v>21899</v>
      </c>
    </row>
    <row r="4013" spans="13:14" x14ac:dyDescent="0.25">
      <c r="M4013" t="s">
        <v>21900</v>
      </c>
      <c r="N4013" t="s">
        <v>21901</v>
      </c>
    </row>
    <row r="4014" spans="13:14" x14ac:dyDescent="0.25">
      <c r="M4014" t="s">
        <v>21902</v>
      </c>
      <c r="N4014" t="s">
        <v>21903</v>
      </c>
    </row>
    <row r="4015" spans="13:14" x14ac:dyDescent="0.25">
      <c r="M4015" t="s">
        <v>21904</v>
      </c>
      <c r="N4015" t="s">
        <v>21905</v>
      </c>
    </row>
    <row r="4016" spans="13:14" x14ac:dyDescent="0.25">
      <c r="M4016" t="s">
        <v>21906</v>
      </c>
      <c r="N4016" t="s">
        <v>21907</v>
      </c>
    </row>
    <row r="4017" spans="13:14" x14ac:dyDescent="0.25">
      <c r="M4017" t="s">
        <v>21908</v>
      </c>
      <c r="N4017" t="s">
        <v>21909</v>
      </c>
    </row>
    <row r="4018" spans="13:14" x14ac:dyDescent="0.25">
      <c r="M4018" t="s">
        <v>21910</v>
      </c>
      <c r="N4018" t="s">
        <v>21911</v>
      </c>
    </row>
    <row r="4019" spans="13:14" x14ac:dyDescent="0.25">
      <c r="M4019" t="s">
        <v>21912</v>
      </c>
      <c r="N4019" t="s">
        <v>21913</v>
      </c>
    </row>
    <row r="4020" spans="13:14" x14ac:dyDescent="0.25">
      <c r="M4020" t="s">
        <v>21914</v>
      </c>
      <c r="N4020" t="s">
        <v>21915</v>
      </c>
    </row>
    <row r="4021" spans="13:14" x14ac:dyDescent="0.25">
      <c r="M4021" t="s">
        <v>21916</v>
      </c>
      <c r="N4021" t="s">
        <v>21917</v>
      </c>
    </row>
    <row r="4022" spans="13:14" x14ac:dyDescent="0.25">
      <c r="M4022" t="s">
        <v>21918</v>
      </c>
      <c r="N4022" t="s">
        <v>21919</v>
      </c>
    </row>
    <row r="4023" spans="13:14" x14ac:dyDescent="0.25">
      <c r="M4023" t="s">
        <v>21920</v>
      </c>
      <c r="N4023" t="s">
        <v>21921</v>
      </c>
    </row>
    <row r="4024" spans="13:14" x14ac:dyDescent="0.25">
      <c r="M4024" t="s">
        <v>21922</v>
      </c>
      <c r="N4024" t="s">
        <v>21923</v>
      </c>
    </row>
    <row r="4025" spans="13:14" x14ac:dyDescent="0.25">
      <c r="M4025" t="s">
        <v>21924</v>
      </c>
      <c r="N4025" t="s">
        <v>21925</v>
      </c>
    </row>
    <row r="4026" spans="13:14" x14ac:dyDescent="0.25">
      <c r="M4026" t="s">
        <v>21926</v>
      </c>
      <c r="N4026" t="s">
        <v>21927</v>
      </c>
    </row>
    <row r="4027" spans="13:14" x14ac:dyDescent="0.25">
      <c r="M4027" t="s">
        <v>21928</v>
      </c>
      <c r="N4027" t="s">
        <v>21929</v>
      </c>
    </row>
    <row r="4028" spans="13:14" x14ac:dyDescent="0.25">
      <c r="M4028" t="s">
        <v>21930</v>
      </c>
      <c r="N4028" t="s">
        <v>21931</v>
      </c>
    </row>
    <row r="4029" spans="13:14" x14ac:dyDescent="0.25">
      <c r="M4029" t="s">
        <v>21932</v>
      </c>
      <c r="N4029" t="s">
        <v>21923</v>
      </c>
    </row>
    <row r="4030" spans="13:14" x14ac:dyDescent="0.25">
      <c r="M4030" t="s">
        <v>21933</v>
      </c>
      <c r="N4030" t="s">
        <v>21934</v>
      </c>
    </row>
    <row r="4031" spans="13:14" x14ac:dyDescent="0.25">
      <c r="M4031" t="s">
        <v>21935</v>
      </c>
      <c r="N4031" t="s">
        <v>21936</v>
      </c>
    </row>
    <row r="4032" spans="13:14" x14ac:dyDescent="0.25">
      <c r="M4032" t="s">
        <v>21937</v>
      </c>
      <c r="N4032" t="s">
        <v>21938</v>
      </c>
    </row>
    <row r="4033" spans="13:14" x14ac:dyDescent="0.25">
      <c r="M4033" t="s">
        <v>21939</v>
      </c>
      <c r="N4033" t="s">
        <v>21925</v>
      </c>
    </row>
    <row r="4034" spans="13:14" x14ac:dyDescent="0.25">
      <c r="M4034" t="s">
        <v>21940</v>
      </c>
      <c r="N4034" t="s">
        <v>21936</v>
      </c>
    </row>
    <row r="4035" spans="13:14" x14ac:dyDescent="0.25">
      <c r="M4035" t="s">
        <v>21941</v>
      </c>
      <c r="N4035" t="s">
        <v>21923</v>
      </c>
    </row>
    <row r="4036" spans="13:14" x14ac:dyDescent="0.25">
      <c r="M4036" t="s">
        <v>21942</v>
      </c>
      <c r="N4036" t="s">
        <v>21943</v>
      </c>
    </row>
    <row r="4037" spans="13:14" x14ac:dyDescent="0.25">
      <c r="M4037" t="s">
        <v>21944</v>
      </c>
      <c r="N4037" t="s">
        <v>21945</v>
      </c>
    </row>
    <row r="4038" spans="13:14" x14ac:dyDescent="0.25">
      <c r="M4038" t="s">
        <v>21946</v>
      </c>
      <c r="N4038" t="s">
        <v>21947</v>
      </c>
    </row>
    <row r="4039" spans="13:14" x14ac:dyDescent="0.25">
      <c r="M4039" t="s">
        <v>21948</v>
      </c>
      <c r="N4039" t="s">
        <v>21949</v>
      </c>
    </row>
    <row r="4040" spans="13:14" x14ac:dyDescent="0.25">
      <c r="M4040" t="s">
        <v>21950</v>
      </c>
      <c r="N4040" t="s">
        <v>21949</v>
      </c>
    </row>
    <row r="4041" spans="13:14" x14ac:dyDescent="0.25">
      <c r="M4041" t="s">
        <v>21951</v>
      </c>
      <c r="N4041" t="s">
        <v>21952</v>
      </c>
    </row>
    <row r="4042" spans="13:14" x14ac:dyDescent="0.25">
      <c r="M4042" t="s">
        <v>21953</v>
      </c>
      <c r="N4042" t="s">
        <v>21923</v>
      </c>
    </row>
    <row r="4043" spans="13:14" x14ac:dyDescent="0.25">
      <c r="M4043" t="s">
        <v>21954</v>
      </c>
      <c r="N4043" t="s">
        <v>21955</v>
      </c>
    </row>
    <row r="4044" spans="13:14" x14ac:dyDescent="0.25">
      <c r="M4044" t="s">
        <v>21956</v>
      </c>
      <c r="N4044" t="s">
        <v>21957</v>
      </c>
    </row>
    <row r="4045" spans="13:14" x14ac:dyDescent="0.25">
      <c r="M4045" t="s">
        <v>21958</v>
      </c>
      <c r="N4045" t="s">
        <v>21959</v>
      </c>
    </row>
    <row r="4046" spans="13:14" x14ac:dyDescent="0.25">
      <c r="M4046" t="s">
        <v>21960</v>
      </c>
      <c r="N4046" t="s">
        <v>21961</v>
      </c>
    </row>
    <row r="4047" spans="13:14" x14ac:dyDescent="0.25">
      <c r="M4047" t="s">
        <v>21962</v>
      </c>
      <c r="N4047" t="s">
        <v>21963</v>
      </c>
    </row>
    <row r="4048" spans="13:14" x14ac:dyDescent="0.25">
      <c r="M4048" t="s">
        <v>21964</v>
      </c>
      <c r="N4048" t="s">
        <v>21965</v>
      </c>
    </row>
    <row r="4049" spans="9:14" x14ac:dyDescent="0.25">
      <c r="M4049" t="s">
        <v>21966</v>
      </c>
      <c r="N4049" t="s">
        <v>21967</v>
      </c>
    </row>
    <row r="4050" spans="9:14" x14ac:dyDescent="0.25">
      <c r="M4050" t="s">
        <v>21968</v>
      </c>
      <c r="N4050" t="s">
        <v>21969</v>
      </c>
    </row>
    <row r="4051" spans="9:14" x14ac:dyDescent="0.25">
      <c r="M4051" t="s">
        <v>21970</v>
      </c>
      <c r="N4051" t="s">
        <v>21971</v>
      </c>
    </row>
    <row r="4052" spans="9:14" x14ac:dyDescent="0.25">
      <c r="M4052" t="s">
        <v>21972</v>
      </c>
      <c r="N4052" t="s">
        <v>21973</v>
      </c>
    </row>
    <row r="4053" spans="9:14" x14ac:dyDescent="0.25">
      <c r="M4053" t="s">
        <v>21974</v>
      </c>
      <c r="N4053" t="s">
        <v>21975</v>
      </c>
    </row>
    <row r="4054" spans="9:14" x14ac:dyDescent="0.25">
      <c r="M4054" t="s">
        <v>21976</v>
      </c>
      <c r="N4054" t="s">
        <v>21977</v>
      </c>
    </row>
    <row r="4055" spans="9:14" x14ac:dyDescent="0.25">
      <c r="M4055" t="s">
        <v>21978</v>
      </c>
      <c r="N4055" t="s">
        <v>21979</v>
      </c>
    </row>
    <row r="4056" spans="9:14" x14ac:dyDescent="0.25">
      <c r="M4056" t="s">
        <v>21980</v>
      </c>
      <c r="N4056" t="s">
        <v>21981</v>
      </c>
    </row>
    <row r="4057" spans="9:14" x14ac:dyDescent="0.25">
      <c r="M4057" t="s">
        <v>21982</v>
      </c>
      <c r="N4057" t="s">
        <v>21981</v>
      </c>
    </row>
    <row r="4058" spans="9:14" x14ac:dyDescent="0.25">
      <c r="M4058" t="s">
        <v>21983</v>
      </c>
      <c r="N4058" t="s">
        <v>21984</v>
      </c>
    </row>
    <row r="4059" spans="9:14" x14ac:dyDescent="0.25">
      <c r="M4059" t="s">
        <v>21985</v>
      </c>
      <c r="N4059" t="s">
        <v>21986</v>
      </c>
    </row>
    <row r="4060" spans="9:14" x14ac:dyDescent="0.25">
      <c r="M4060" t="s">
        <v>21987</v>
      </c>
      <c r="N4060" t="s">
        <v>21988</v>
      </c>
    </row>
    <row r="4061" spans="9:14" x14ac:dyDescent="0.25">
      <c r="M4061" t="s">
        <v>21989</v>
      </c>
      <c r="N4061" t="s">
        <v>21990</v>
      </c>
    </row>
    <row r="4062" spans="9:14" x14ac:dyDescent="0.25">
      <c r="I4062" t="s">
        <v>5703</v>
      </c>
      <c r="J4062" t="s">
        <v>5704</v>
      </c>
      <c r="K4062" t="s">
        <v>5705</v>
      </c>
      <c r="L4062" t="s">
        <v>5706</v>
      </c>
      <c r="M4062" t="s">
        <v>21991</v>
      </c>
      <c r="N4062" t="s">
        <v>21992</v>
      </c>
    </row>
    <row r="4063" spans="9:14" x14ac:dyDescent="0.25">
      <c r="M4063" t="s">
        <v>21993</v>
      </c>
      <c r="N4063" t="s">
        <v>21992</v>
      </c>
    </row>
    <row r="4064" spans="9:14" x14ac:dyDescent="0.25">
      <c r="M4064" t="s">
        <v>21994</v>
      </c>
      <c r="N4064" t="s">
        <v>21995</v>
      </c>
    </row>
    <row r="4065" spans="9:14" x14ac:dyDescent="0.25">
      <c r="M4065" t="s">
        <v>21996</v>
      </c>
      <c r="N4065" t="s">
        <v>21997</v>
      </c>
    </row>
    <row r="4066" spans="9:14" x14ac:dyDescent="0.25">
      <c r="M4066" t="s">
        <v>21998</v>
      </c>
      <c r="N4066" t="s">
        <v>21997</v>
      </c>
    </row>
    <row r="4067" spans="9:14" x14ac:dyDescent="0.25">
      <c r="M4067" t="s">
        <v>21999</v>
      </c>
      <c r="N4067" t="s">
        <v>22000</v>
      </c>
    </row>
    <row r="4068" spans="9:14" x14ac:dyDescent="0.25">
      <c r="M4068" t="s">
        <v>22001</v>
      </c>
      <c r="N4068" t="s">
        <v>22002</v>
      </c>
    </row>
    <row r="4069" spans="9:14" x14ac:dyDescent="0.25">
      <c r="M4069" t="s">
        <v>22003</v>
      </c>
      <c r="N4069" t="s">
        <v>21995</v>
      </c>
    </row>
    <row r="4070" spans="9:14" x14ac:dyDescent="0.25">
      <c r="M4070" t="s">
        <v>22004</v>
      </c>
      <c r="N4070" t="s">
        <v>21995</v>
      </c>
    </row>
    <row r="4071" spans="9:14" x14ac:dyDescent="0.25">
      <c r="M4071" t="s">
        <v>22005</v>
      </c>
      <c r="N4071" t="s">
        <v>21995</v>
      </c>
    </row>
    <row r="4072" spans="9:14" x14ac:dyDescent="0.25">
      <c r="M4072" t="s">
        <v>22006</v>
      </c>
      <c r="N4072" t="s">
        <v>22007</v>
      </c>
    </row>
    <row r="4073" spans="9:14" x14ac:dyDescent="0.25">
      <c r="M4073" t="s">
        <v>22008</v>
      </c>
      <c r="N4073" t="s">
        <v>22009</v>
      </c>
    </row>
    <row r="4074" spans="9:14" x14ac:dyDescent="0.25">
      <c r="M4074" t="s">
        <v>22010</v>
      </c>
      <c r="N4074" t="s">
        <v>22011</v>
      </c>
    </row>
    <row r="4075" spans="9:14" x14ac:dyDescent="0.25">
      <c r="M4075" t="s">
        <v>22012</v>
      </c>
      <c r="N4075" t="s">
        <v>22013</v>
      </c>
    </row>
    <row r="4076" spans="9:14" x14ac:dyDescent="0.25">
      <c r="M4076" t="s">
        <v>22014</v>
      </c>
      <c r="N4076" t="s">
        <v>22015</v>
      </c>
    </row>
    <row r="4077" spans="9:14" x14ac:dyDescent="0.25">
      <c r="M4077" t="s">
        <v>22016</v>
      </c>
      <c r="N4077" t="s">
        <v>22017</v>
      </c>
    </row>
    <row r="4078" spans="9:14" x14ac:dyDescent="0.25">
      <c r="M4078" t="s">
        <v>22018</v>
      </c>
      <c r="N4078" t="s">
        <v>22019</v>
      </c>
    </row>
    <row r="4079" spans="9:14" x14ac:dyDescent="0.25">
      <c r="M4079" t="s">
        <v>22020</v>
      </c>
      <c r="N4079" t="s">
        <v>22021</v>
      </c>
    </row>
    <row r="4080" spans="9:14" x14ac:dyDescent="0.25">
      <c r="I4080" t="s">
        <v>5754</v>
      </c>
      <c r="J4080" t="s">
        <v>5755</v>
      </c>
      <c r="K4080" t="s">
        <v>5756</v>
      </c>
      <c r="L4080" t="s">
        <v>5757</v>
      </c>
      <c r="M4080" t="s">
        <v>22022</v>
      </c>
      <c r="N4080" t="s">
        <v>22023</v>
      </c>
    </row>
    <row r="4081" spans="13:14" x14ac:dyDescent="0.25">
      <c r="M4081" t="s">
        <v>22024</v>
      </c>
      <c r="N4081" t="s">
        <v>22023</v>
      </c>
    </row>
    <row r="4082" spans="13:14" x14ac:dyDescent="0.25">
      <c r="M4082" t="s">
        <v>22025</v>
      </c>
      <c r="N4082" t="s">
        <v>22026</v>
      </c>
    </row>
    <row r="4083" spans="13:14" x14ac:dyDescent="0.25">
      <c r="M4083" t="s">
        <v>22027</v>
      </c>
      <c r="N4083" t="s">
        <v>22026</v>
      </c>
    </row>
    <row r="4084" spans="13:14" x14ac:dyDescent="0.25">
      <c r="M4084" t="s">
        <v>22028</v>
      </c>
      <c r="N4084" t="s">
        <v>22029</v>
      </c>
    </row>
    <row r="4085" spans="13:14" x14ac:dyDescent="0.25">
      <c r="M4085" t="s">
        <v>22030</v>
      </c>
      <c r="N4085" t="s">
        <v>22029</v>
      </c>
    </row>
    <row r="4086" spans="13:14" x14ac:dyDescent="0.25">
      <c r="M4086" t="s">
        <v>22032</v>
      </c>
      <c r="N4086" t="s">
        <v>22033</v>
      </c>
    </row>
    <row r="4087" spans="13:14" x14ac:dyDescent="0.25">
      <c r="M4087" t="s">
        <v>22034</v>
      </c>
      <c r="N4087" t="s">
        <v>22035</v>
      </c>
    </row>
    <row r="4088" spans="13:14" x14ac:dyDescent="0.25">
      <c r="M4088" t="s">
        <v>22036</v>
      </c>
      <c r="N4088" t="s">
        <v>22037</v>
      </c>
    </row>
    <row r="4089" spans="13:14" x14ac:dyDescent="0.25">
      <c r="M4089" t="s">
        <v>22038</v>
      </c>
      <c r="N4089" t="s">
        <v>22037</v>
      </c>
    </row>
    <row r="4090" spans="13:14" x14ac:dyDescent="0.25">
      <c r="M4090" t="s">
        <v>22039</v>
      </c>
      <c r="N4090" t="s">
        <v>22037</v>
      </c>
    </row>
    <row r="4091" spans="13:14" x14ac:dyDescent="0.25">
      <c r="M4091" t="s">
        <v>22040</v>
      </c>
      <c r="N4091" t="s">
        <v>22041</v>
      </c>
    </row>
    <row r="4092" spans="13:14" x14ac:dyDescent="0.25">
      <c r="M4092" t="s">
        <v>22042</v>
      </c>
      <c r="N4092" t="s">
        <v>22043</v>
      </c>
    </row>
    <row r="4093" spans="13:14" x14ac:dyDescent="0.25">
      <c r="M4093" t="s">
        <v>22044</v>
      </c>
      <c r="N4093" t="s">
        <v>22045</v>
      </c>
    </row>
    <row r="4094" spans="13:14" x14ac:dyDescent="0.25">
      <c r="M4094" t="s">
        <v>22046</v>
      </c>
      <c r="N4094" t="s">
        <v>22047</v>
      </c>
    </row>
    <row r="4095" spans="13:14" x14ac:dyDescent="0.25">
      <c r="M4095" t="s">
        <v>22048</v>
      </c>
      <c r="N4095" t="s">
        <v>22049</v>
      </c>
    </row>
    <row r="4096" spans="13:14" x14ac:dyDescent="0.25">
      <c r="M4096" t="s">
        <v>22050</v>
      </c>
      <c r="N4096" t="s">
        <v>22051</v>
      </c>
    </row>
    <row r="4097" spans="9:14" x14ac:dyDescent="0.25">
      <c r="M4097" t="s">
        <v>22052</v>
      </c>
      <c r="N4097" t="s">
        <v>22051</v>
      </c>
    </row>
    <row r="4098" spans="9:14" x14ac:dyDescent="0.25">
      <c r="M4098" t="s">
        <v>22053</v>
      </c>
      <c r="N4098" t="s">
        <v>22054</v>
      </c>
    </row>
    <row r="4099" spans="9:14" x14ac:dyDescent="0.25">
      <c r="M4099" t="s">
        <v>22055</v>
      </c>
      <c r="N4099" t="s">
        <v>22054</v>
      </c>
    </row>
    <row r="4100" spans="9:14" x14ac:dyDescent="0.25">
      <c r="M4100" t="s">
        <v>22056</v>
      </c>
      <c r="N4100" t="s">
        <v>22045</v>
      </c>
    </row>
    <row r="4101" spans="9:14" x14ac:dyDescent="0.25">
      <c r="M4101" t="s">
        <v>22057</v>
      </c>
      <c r="N4101" t="s">
        <v>22058</v>
      </c>
    </row>
    <row r="4102" spans="9:14" x14ac:dyDescent="0.25">
      <c r="M4102" t="s">
        <v>22059</v>
      </c>
      <c r="N4102" t="s">
        <v>22060</v>
      </c>
    </row>
    <row r="4103" spans="9:14" x14ac:dyDescent="0.25">
      <c r="M4103" t="s">
        <v>22061</v>
      </c>
      <c r="N4103" t="s">
        <v>22062</v>
      </c>
    </row>
    <row r="4104" spans="9:14" x14ac:dyDescent="0.25">
      <c r="M4104" t="s">
        <v>22063</v>
      </c>
      <c r="N4104" t="s">
        <v>22064</v>
      </c>
    </row>
    <row r="4105" spans="9:14" x14ac:dyDescent="0.25">
      <c r="M4105" t="s">
        <v>22065</v>
      </c>
      <c r="N4105" t="s">
        <v>22066</v>
      </c>
    </row>
    <row r="4106" spans="9:14" x14ac:dyDescent="0.25">
      <c r="M4106" t="s">
        <v>22067</v>
      </c>
      <c r="N4106" t="s">
        <v>22068</v>
      </c>
    </row>
    <row r="4107" spans="9:14" x14ac:dyDescent="0.25">
      <c r="M4107" t="s">
        <v>22069</v>
      </c>
      <c r="N4107" t="s">
        <v>22070</v>
      </c>
    </row>
    <row r="4108" spans="9:14" x14ac:dyDescent="0.25">
      <c r="M4108" t="s">
        <v>22071</v>
      </c>
      <c r="N4108" t="s">
        <v>22072</v>
      </c>
    </row>
    <row r="4109" spans="9:14" x14ac:dyDescent="0.25">
      <c r="I4109" t="s">
        <v>5834</v>
      </c>
      <c r="J4109" t="s">
        <v>5835</v>
      </c>
      <c r="K4109" t="s">
        <v>5836</v>
      </c>
      <c r="L4109" t="s">
        <v>5837</v>
      </c>
      <c r="M4109" t="s">
        <v>22073</v>
      </c>
      <c r="N4109" t="s">
        <v>22074</v>
      </c>
    </row>
    <row r="4110" spans="9:14" x14ac:dyDescent="0.25">
      <c r="M4110" t="s">
        <v>22075</v>
      </c>
      <c r="N4110" t="s">
        <v>22076</v>
      </c>
    </row>
    <row r="4111" spans="9:14" x14ac:dyDescent="0.25">
      <c r="M4111" t="s">
        <v>22077</v>
      </c>
      <c r="N4111" t="s">
        <v>22078</v>
      </c>
    </row>
    <row r="4112" spans="9:14" x14ac:dyDescent="0.25">
      <c r="M4112" t="s">
        <v>22079</v>
      </c>
      <c r="N4112" t="s">
        <v>22080</v>
      </c>
    </row>
    <row r="4113" spans="7:14" x14ac:dyDescent="0.25">
      <c r="M4113" t="s">
        <v>22081</v>
      </c>
      <c r="N4113" t="s">
        <v>22082</v>
      </c>
    </row>
    <row r="4114" spans="7:14" x14ac:dyDescent="0.25">
      <c r="M4114" t="s">
        <v>22083</v>
      </c>
      <c r="N4114" t="s">
        <v>22084</v>
      </c>
    </row>
    <row r="4115" spans="7:14" x14ac:dyDescent="0.25">
      <c r="M4115" t="s">
        <v>22085</v>
      </c>
      <c r="N4115" t="s">
        <v>22086</v>
      </c>
    </row>
    <row r="4116" spans="7:14" x14ac:dyDescent="0.25">
      <c r="M4116" t="s">
        <v>22087</v>
      </c>
      <c r="N4116" t="s">
        <v>22088</v>
      </c>
    </row>
    <row r="4117" spans="7:14" x14ac:dyDescent="0.25">
      <c r="M4117" t="s">
        <v>22089</v>
      </c>
      <c r="N4117" t="s">
        <v>22090</v>
      </c>
    </row>
    <row r="4118" spans="7:14" x14ac:dyDescent="0.25">
      <c r="M4118" t="s">
        <v>22091</v>
      </c>
      <c r="N4118" t="s">
        <v>22090</v>
      </c>
    </row>
    <row r="4119" spans="7:14" x14ac:dyDescent="0.25">
      <c r="I4119" t="s">
        <v>5902</v>
      </c>
      <c r="J4119" t="s">
        <v>5903</v>
      </c>
      <c r="K4119" t="s">
        <v>5904</v>
      </c>
      <c r="L4119" t="s">
        <v>5905</v>
      </c>
      <c r="M4119" t="s">
        <v>22092</v>
      </c>
      <c r="N4119" t="s">
        <v>22093</v>
      </c>
    </row>
    <row r="4120" spans="7:14" x14ac:dyDescent="0.25">
      <c r="G4120" t="s">
        <v>5924</v>
      </c>
      <c r="H4120" t="s">
        <v>5925</v>
      </c>
      <c r="I4120" t="s">
        <v>5926</v>
      </c>
      <c r="J4120" t="s">
        <v>5927</v>
      </c>
      <c r="K4120" t="s">
        <v>5928</v>
      </c>
      <c r="L4120" t="s">
        <v>5929</v>
      </c>
      <c r="M4120" t="s">
        <v>22094</v>
      </c>
      <c r="N4120" t="s">
        <v>22095</v>
      </c>
    </row>
    <row r="4121" spans="7:14" x14ac:dyDescent="0.25">
      <c r="K4121" t="s">
        <v>5966</v>
      </c>
      <c r="L4121" t="s">
        <v>5967</v>
      </c>
      <c r="M4121" t="s">
        <v>22096</v>
      </c>
      <c r="N4121" t="s">
        <v>22097</v>
      </c>
    </row>
    <row r="4122" spans="7:14" x14ac:dyDescent="0.25">
      <c r="M4122" t="s">
        <v>22098</v>
      </c>
      <c r="N4122" t="s">
        <v>22099</v>
      </c>
    </row>
    <row r="4123" spans="7:14" x14ac:dyDescent="0.25">
      <c r="M4123" t="s">
        <v>22100</v>
      </c>
      <c r="N4123" t="s">
        <v>22101</v>
      </c>
    </row>
    <row r="4124" spans="7:14" x14ac:dyDescent="0.25">
      <c r="M4124" t="s">
        <v>22102</v>
      </c>
      <c r="N4124" t="s">
        <v>22101</v>
      </c>
    </row>
    <row r="4125" spans="7:14" x14ac:dyDescent="0.25">
      <c r="M4125" t="s">
        <v>22103</v>
      </c>
      <c r="N4125" t="s">
        <v>22104</v>
      </c>
    </row>
    <row r="4126" spans="7:14" x14ac:dyDescent="0.25">
      <c r="I4126" t="s">
        <v>6060</v>
      </c>
      <c r="J4126" t="s">
        <v>6061</v>
      </c>
      <c r="K4126" t="s">
        <v>6062</v>
      </c>
      <c r="L4126" t="s">
        <v>6063</v>
      </c>
      <c r="M4126" t="s">
        <v>22105</v>
      </c>
      <c r="N4126" t="s">
        <v>22106</v>
      </c>
    </row>
    <row r="4127" spans="7:14" x14ac:dyDescent="0.25">
      <c r="I4127" t="s">
        <v>6078</v>
      </c>
      <c r="J4127" t="s">
        <v>6079</v>
      </c>
      <c r="K4127" t="s">
        <v>6080</v>
      </c>
      <c r="L4127" t="s">
        <v>6081</v>
      </c>
      <c r="M4127" t="s">
        <v>22107</v>
      </c>
      <c r="N4127" t="s">
        <v>22108</v>
      </c>
    </row>
    <row r="4128" spans="7:14" x14ac:dyDescent="0.25">
      <c r="M4128" t="s">
        <v>22109</v>
      </c>
      <c r="N4128" t="s">
        <v>22108</v>
      </c>
    </row>
    <row r="4129" spans="11:14" x14ac:dyDescent="0.25">
      <c r="M4129" t="s">
        <v>22110</v>
      </c>
      <c r="N4129" t="s">
        <v>22111</v>
      </c>
    </row>
    <row r="4130" spans="11:14" x14ac:dyDescent="0.25">
      <c r="M4130" t="s">
        <v>22112</v>
      </c>
      <c r="N4130" t="s">
        <v>22113</v>
      </c>
    </row>
    <row r="4131" spans="11:14" x14ac:dyDescent="0.25">
      <c r="M4131" t="s">
        <v>22114</v>
      </c>
      <c r="N4131" t="s">
        <v>22115</v>
      </c>
    </row>
    <row r="4132" spans="11:14" x14ac:dyDescent="0.25">
      <c r="M4132" t="s">
        <v>22116</v>
      </c>
      <c r="N4132" t="s">
        <v>22117</v>
      </c>
    </row>
    <row r="4133" spans="11:14" x14ac:dyDescent="0.25">
      <c r="K4133" t="s">
        <v>6192</v>
      </c>
      <c r="L4133" t="s">
        <v>6193</v>
      </c>
      <c r="M4133" t="s">
        <v>22118</v>
      </c>
      <c r="N4133" t="s">
        <v>22119</v>
      </c>
    </row>
    <row r="4134" spans="11:14" x14ac:dyDescent="0.25">
      <c r="M4134" t="s">
        <v>22120</v>
      </c>
      <c r="N4134" t="s">
        <v>22121</v>
      </c>
    </row>
    <row r="4135" spans="11:14" x14ac:dyDescent="0.25">
      <c r="M4135" t="s">
        <v>22122</v>
      </c>
      <c r="N4135" t="s">
        <v>22123</v>
      </c>
    </row>
    <row r="4136" spans="11:14" x14ac:dyDescent="0.25">
      <c r="M4136" t="s">
        <v>22124</v>
      </c>
      <c r="N4136" t="s">
        <v>22125</v>
      </c>
    </row>
    <row r="4137" spans="11:14" x14ac:dyDescent="0.25">
      <c r="M4137" t="s">
        <v>22126</v>
      </c>
      <c r="N4137" t="s">
        <v>22127</v>
      </c>
    </row>
    <row r="4138" spans="11:14" x14ac:dyDescent="0.25">
      <c r="M4138" t="s">
        <v>22128</v>
      </c>
      <c r="N4138" t="s">
        <v>22129</v>
      </c>
    </row>
    <row r="4139" spans="11:14" x14ac:dyDescent="0.25">
      <c r="M4139" t="s">
        <v>22130</v>
      </c>
      <c r="N4139" t="s">
        <v>22129</v>
      </c>
    </row>
    <row r="4140" spans="11:14" x14ac:dyDescent="0.25">
      <c r="M4140" t="s">
        <v>22131</v>
      </c>
      <c r="N4140" t="s">
        <v>22129</v>
      </c>
    </row>
    <row r="4141" spans="11:14" x14ac:dyDescent="0.25">
      <c r="M4141" t="s">
        <v>22132</v>
      </c>
      <c r="N4141" t="s">
        <v>22133</v>
      </c>
    </row>
    <row r="4142" spans="11:14" x14ac:dyDescent="0.25">
      <c r="M4142" t="s">
        <v>22134</v>
      </c>
      <c r="N4142" t="s">
        <v>22127</v>
      </c>
    </row>
    <row r="4143" spans="11:14" x14ac:dyDescent="0.25">
      <c r="M4143" t="s">
        <v>22135</v>
      </c>
      <c r="N4143" t="s">
        <v>22136</v>
      </c>
    </row>
    <row r="4144" spans="11:14" x14ac:dyDescent="0.25">
      <c r="M4144" t="s">
        <v>22137</v>
      </c>
      <c r="N4144" t="s">
        <v>22136</v>
      </c>
    </row>
    <row r="4145" spans="13:14" x14ac:dyDescent="0.25">
      <c r="M4145" t="s">
        <v>22138</v>
      </c>
      <c r="N4145" t="s">
        <v>22139</v>
      </c>
    </row>
    <row r="4146" spans="13:14" x14ac:dyDescent="0.25">
      <c r="M4146" t="s">
        <v>22140</v>
      </c>
      <c r="N4146" t="s">
        <v>22141</v>
      </c>
    </row>
    <row r="4147" spans="13:14" x14ac:dyDescent="0.25">
      <c r="M4147" t="s">
        <v>22142</v>
      </c>
      <c r="N4147" t="s">
        <v>22143</v>
      </c>
    </row>
    <row r="4148" spans="13:14" x14ac:dyDescent="0.25">
      <c r="M4148" t="s">
        <v>22144</v>
      </c>
      <c r="N4148" t="s">
        <v>22145</v>
      </c>
    </row>
    <row r="4149" spans="13:14" x14ac:dyDescent="0.25">
      <c r="M4149" t="s">
        <v>22146</v>
      </c>
      <c r="N4149" t="s">
        <v>22147</v>
      </c>
    </row>
    <row r="4150" spans="13:14" x14ac:dyDescent="0.25">
      <c r="M4150" t="s">
        <v>22148</v>
      </c>
      <c r="N4150" t="s">
        <v>22149</v>
      </c>
    </row>
    <row r="4151" spans="13:14" x14ac:dyDescent="0.25">
      <c r="M4151" t="s">
        <v>22150</v>
      </c>
      <c r="N4151" t="s">
        <v>22151</v>
      </c>
    </row>
    <row r="4152" spans="13:14" x14ac:dyDescent="0.25">
      <c r="M4152" t="s">
        <v>22152</v>
      </c>
      <c r="N4152" t="s">
        <v>22153</v>
      </c>
    </row>
    <row r="4153" spans="13:14" x14ac:dyDescent="0.25">
      <c r="M4153" t="s">
        <v>22154</v>
      </c>
      <c r="N4153" t="s">
        <v>22155</v>
      </c>
    </row>
    <row r="4154" spans="13:14" x14ac:dyDescent="0.25">
      <c r="M4154" t="s">
        <v>22156</v>
      </c>
      <c r="N4154" t="s">
        <v>22157</v>
      </c>
    </row>
    <row r="4155" spans="13:14" x14ac:dyDescent="0.25">
      <c r="M4155" t="s">
        <v>22158</v>
      </c>
      <c r="N4155" t="s">
        <v>22159</v>
      </c>
    </row>
    <row r="4156" spans="13:14" x14ac:dyDescent="0.25">
      <c r="M4156" t="s">
        <v>22160</v>
      </c>
      <c r="N4156" t="s">
        <v>22161</v>
      </c>
    </row>
    <row r="4157" spans="13:14" x14ac:dyDescent="0.25">
      <c r="M4157" t="s">
        <v>22162</v>
      </c>
      <c r="N4157" t="s">
        <v>22163</v>
      </c>
    </row>
    <row r="4158" spans="13:14" x14ac:dyDescent="0.25">
      <c r="M4158" t="s">
        <v>22164</v>
      </c>
      <c r="N4158" t="s">
        <v>22165</v>
      </c>
    </row>
    <row r="4159" spans="13:14" x14ac:dyDescent="0.25">
      <c r="M4159" t="s">
        <v>22166</v>
      </c>
      <c r="N4159" t="s">
        <v>22167</v>
      </c>
    </row>
    <row r="4160" spans="13:14" x14ac:dyDescent="0.25">
      <c r="M4160" t="s">
        <v>22168</v>
      </c>
      <c r="N4160" t="s">
        <v>22169</v>
      </c>
    </row>
    <row r="4161" spans="13:14" x14ac:dyDescent="0.25">
      <c r="M4161" t="s">
        <v>22170</v>
      </c>
      <c r="N4161" t="s">
        <v>22171</v>
      </c>
    </row>
    <row r="4162" spans="13:14" x14ac:dyDescent="0.25">
      <c r="M4162" t="s">
        <v>22172</v>
      </c>
      <c r="N4162" t="s">
        <v>22173</v>
      </c>
    </row>
    <row r="4163" spans="13:14" x14ac:dyDescent="0.25">
      <c r="M4163" t="s">
        <v>22174</v>
      </c>
      <c r="N4163" t="s">
        <v>22175</v>
      </c>
    </row>
    <row r="4164" spans="13:14" x14ac:dyDescent="0.25">
      <c r="M4164" t="s">
        <v>22176</v>
      </c>
      <c r="N4164" t="s">
        <v>22177</v>
      </c>
    </row>
    <row r="4165" spans="13:14" x14ac:dyDescent="0.25">
      <c r="M4165" t="s">
        <v>22178</v>
      </c>
      <c r="N4165" t="s">
        <v>22179</v>
      </c>
    </row>
    <row r="4166" spans="13:14" x14ac:dyDescent="0.25">
      <c r="M4166" t="s">
        <v>22180</v>
      </c>
      <c r="N4166" t="s">
        <v>22181</v>
      </c>
    </row>
    <row r="4167" spans="13:14" x14ac:dyDescent="0.25">
      <c r="M4167" t="s">
        <v>22182</v>
      </c>
      <c r="N4167" t="s">
        <v>22183</v>
      </c>
    </row>
    <row r="4168" spans="13:14" x14ac:dyDescent="0.25">
      <c r="M4168" t="s">
        <v>22184</v>
      </c>
      <c r="N4168" t="s">
        <v>22185</v>
      </c>
    </row>
    <row r="4169" spans="13:14" x14ac:dyDescent="0.25">
      <c r="M4169" t="s">
        <v>22186</v>
      </c>
      <c r="N4169" t="s">
        <v>22187</v>
      </c>
    </row>
    <row r="4170" spans="13:14" x14ac:dyDescent="0.25">
      <c r="M4170" t="s">
        <v>22188</v>
      </c>
      <c r="N4170" t="s">
        <v>22189</v>
      </c>
    </row>
    <row r="4171" spans="13:14" x14ac:dyDescent="0.25">
      <c r="M4171" t="s">
        <v>22190</v>
      </c>
      <c r="N4171" t="s">
        <v>22191</v>
      </c>
    </row>
    <row r="4172" spans="13:14" x14ac:dyDescent="0.25">
      <c r="M4172" t="s">
        <v>22192</v>
      </c>
      <c r="N4172" t="s">
        <v>22193</v>
      </c>
    </row>
    <row r="4173" spans="13:14" x14ac:dyDescent="0.25">
      <c r="M4173" t="s">
        <v>22194</v>
      </c>
      <c r="N4173" t="s">
        <v>22195</v>
      </c>
    </row>
    <row r="4174" spans="13:14" x14ac:dyDescent="0.25">
      <c r="M4174" t="s">
        <v>22196</v>
      </c>
      <c r="N4174" t="s">
        <v>22197</v>
      </c>
    </row>
    <row r="4175" spans="13:14" x14ac:dyDescent="0.25">
      <c r="M4175" t="s">
        <v>22198</v>
      </c>
      <c r="N4175" t="s">
        <v>22199</v>
      </c>
    </row>
    <row r="4176" spans="13:14" x14ac:dyDescent="0.25">
      <c r="M4176" t="s">
        <v>22200</v>
      </c>
      <c r="N4176" t="s">
        <v>22183</v>
      </c>
    </row>
    <row r="4177" spans="13:14" x14ac:dyDescent="0.25">
      <c r="M4177" t="s">
        <v>22201</v>
      </c>
      <c r="N4177" t="s">
        <v>22202</v>
      </c>
    </row>
    <row r="4178" spans="13:14" x14ac:dyDescent="0.25">
      <c r="M4178" t="s">
        <v>22203</v>
      </c>
      <c r="N4178" t="s">
        <v>22204</v>
      </c>
    </row>
    <row r="4179" spans="13:14" x14ac:dyDescent="0.25">
      <c r="M4179" t="s">
        <v>22205</v>
      </c>
      <c r="N4179" t="s">
        <v>22206</v>
      </c>
    </row>
    <row r="4180" spans="13:14" x14ac:dyDescent="0.25">
      <c r="M4180" t="s">
        <v>22207</v>
      </c>
      <c r="N4180" t="s">
        <v>22208</v>
      </c>
    </row>
    <row r="4181" spans="13:14" x14ac:dyDescent="0.25">
      <c r="M4181" t="s">
        <v>22209</v>
      </c>
      <c r="N4181" t="s">
        <v>22161</v>
      </c>
    </row>
    <row r="4182" spans="13:14" x14ac:dyDescent="0.25">
      <c r="M4182" t="s">
        <v>22210</v>
      </c>
      <c r="N4182" t="s">
        <v>22211</v>
      </c>
    </row>
    <row r="4183" spans="13:14" x14ac:dyDescent="0.25">
      <c r="M4183" t="s">
        <v>22212</v>
      </c>
      <c r="N4183" t="s">
        <v>22213</v>
      </c>
    </row>
    <row r="4184" spans="13:14" x14ac:dyDescent="0.25">
      <c r="M4184" t="s">
        <v>22214</v>
      </c>
      <c r="N4184" t="s">
        <v>22215</v>
      </c>
    </row>
    <row r="4185" spans="13:14" x14ac:dyDescent="0.25">
      <c r="M4185" t="s">
        <v>22216</v>
      </c>
      <c r="N4185" t="s">
        <v>22217</v>
      </c>
    </row>
    <row r="4186" spans="13:14" x14ac:dyDescent="0.25">
      <c r="M4186" t="s">
        <v>22218</v>
      </c>
      <c r="N4186" t="s">
        <v>22219</v>
      </c>
    </row>
    <row r="4187" spans="13:14" x14ac:dyDescent="0.25">
      <c r="M4187" t="s">
        <v>22220</v>
      </c>
      <c r="N4187" t="s">
        <v>22221</v>
      </c>
    </row>
    <row r="4188" spans="13:14" x14ac:dyDescent="0.25">
      <c r="M4188" t="s">
        <v>22222</v>
      </c>
      <c r="N4188" t="s">
        <v>22223</v>
      </c>
    </row>
    <row r="4189" spans="13:14" x14ac:dyDescent="0.25">
      <c r="M4189" t="s">
        <v>22224</v>
      </c>
      <c r="N4189" t="s">
        <v>22225</v>
      </c>
    </row>
    <row r="4190" spans="13:14" x14ac:dyDescent="0.25">
      <c r="M4190" t="s">
        <v>22226</v>
      </c>
      <c r="N4190" t="s">
        <v>22227</v>
      </c>
    </row>
    <row r="4191" spans="13:14" x14ac:dyDescent="0.25">
      <c r="M4191" t="s">
        <v>22228</v>
      </c>
      <c r="N4191" t="s">
        <v>22229</v>
      </c>
    </row>
    <row r="4192" spans="13:14" x14ac:dyDescent="0.25">
      <c r="M4192" t="s">
        <v>22230</v>
      </c>
      <c r="N4192" t="s">
        <v>22231</v>
      </c>
    </row>
    <row r="4193" spans="9:14" x14ac:dyDescent="0.25">
      <c r="M4193" t="s">
        <v>22232</v>
      </c>
      <c r="N4193" t="s">
        <v>22233</v>
      </c>
    </row>
    <row r="4194" spans="9:14" x14ac:dyDescent="0.25">
      <c r="M4194" t="s">
        <v>22234</v>
      </c>
      <c r="N4194" t="s">
        <v>22235</v>
      </c>
    </row>
    <row r="4195" spans="9:14" x14ac:dyDescent="0.25">
      <c r="M4195" t="s">
        <v>22236</v>
      </c>
      <c r="N4195" t="s">
        <v>22233</v>
      </c>
    </row>
    <row r="4196" spans="9:14" x14ac:dyDescent="0.25">
      <c r="M4196" t="s">
        <v>22237</v>
      </c>
      <c r="N4196" t="s">
        <v>22238</v>
      </c>
    </row>
    <row r="4197" spans="9:14" x14ac:dyDescent="0.25">
      <c r="M4197" t="s">
        <v>22239</v>
      </c>
      <c r="N4197" t="s">
        <v>22240</v>
      </c>
    </row>
    <row r="4198" spans="9:14" x14ac:dyDescent="0.25">
      <c r="M4198" t="s">
        <v>22241</v>
      </c>
      <c r="N4198" t="s">
        <v>22208</v>
      </c>
    </row>
    <row r="4199" spans="9:14" x14ac:dyDescent="0.25">
      <c r="M4199" t="s">
        <v>22242</v>
      </c>
      <c r="N4199" t="s">
        <v>22243</v>
      </c>
    </row>
    <row r="4200" spans="9:14" x14ac:dyDescent="0.25">
      <c r="I4200" t="s">
        <v>6230</v>
      </c>
      <c r="J4200" t="s">
        <v>6231</v>
      </c>
      <c r="K4200" t="s">
        <v>6232</v>
      </c>
      <c r="L4200" t="s">
        <v>6233</v>
      </c>
      <c r="M4200" t="s">
        <v>22244</v>
      </c>
      <c r="N4200" t="s">
        <v>22245</v>
      </c>
    </row>
    <row r="4201" spans="9:14" x14ac:dyDescent="0.25">
      <c r="M4201" t="s">
        <v>22246</v>
      </c>
      <c r="N4201" t="s">
        <v>22247</v>
      </c>
    </row>
    <row r="4202" spans="9:14" x14ac:dyDescent="0.25">
      <c r="M4202" t="s">
        <v>22248</v>
      </c>
      <c r="N4202" t="s">
        <v>22249</v>
      </c>
    </row>
    <row r="4203" spans="9:14" x14ac:dyDescent="0.25">
      <c r="M4203" t="s">
        <v>22250</v>
      </c>
      <c r="N4203" t="s">
        <v>22251</v>
      </c>
    </row>
    <row r="4204" spans="9:14" x14ac:dyDescent="0.25">
      <c r="M4204" t="s">
        <v>22252</v>
      </c>
      <c r="N4204" t="s">
        <v>22253</v>
      </c>
    </row>
    <row r="4205" spans="9:14" x14ac:dyDescent="0.25">
      <c r="M4205" t="s">
        <v>22254</v>
      </c>
      <c r="N4205" t="s">
        <v>22253</v>
      </c>
    </row>
    <row r="4206" spans="9:14" x14ac:dyDescent="0.25">
      <c r="M4206" t="s">
        <v>22255</v>
      </c>
      <c r="N4206" t="s">
        <v>22253</v>
      </c>
    </row>
    <row r="4207" spans="9:14" x14ac:dyDescent="0.25">
      <c r="M4207" t="s">
        <v>22256</v>
      </c>
      <c r="N4207" t="s">
        <v>22253</v>
      </c>
    </row>
    <row r="4208" spans="9:14" x14ac:dyDescent="0.25">
      <c r="M4208" t="s">
        <v>22257</v>
      </c>
      <c r="N4208" t="s">
        <v>22258</v>
      </c>
    </row>
    <row r="4209" spans="13:14" x14ac:dyDescent="0.25">
      <c r="M4209" t="s">
        <v>22259</v>
      </c>
      <c r="N4209" t="s">
        <v>22260</v>
      </c>
    </row>
    <row r="4210" spans="13:14" x14ac:dyDescent="0.25">
      <c r="M4210" t="s">
        <v>22261</v>
      </c>
      <c r="N4210" t="s">
        <v>22262</v>
      </c>
    </row>
    <row r="4211" spans="13:14" x14ac:dyDescent="0.25">
      <c r="M4211" t="s">
        <v>22263</v>
      </c>
      <c r="N4211" t="s">
        <v>22264</v>
      </c>
    </row>
    <row r="4212" spans="13:14" x14ac:dyDescent="0.25">
      <c r="M4212" t="s">
        <v>22265</v>
      </c>
      <c r="N4212" t="s">
        <v>22264</v>
      </c>
    </row>
    <row r="4213" spans="13:14" x14ac:dyDescent="0.25">
      <c r="M4213" t="s">
        <v>22266</v>
      </c>
      <c r="N4213" t="s">
        <v>22267</v>
      </c>
    </row>
    <row r="4214" spans="13:14" x14ac:dyDescent="0.25">
      <c r="M4214" t="s">
        <v>22268</v>
      </c>
      <c r="N4214" t="s">
        <v>22269</v>
      </c>
    </row>
    <row r="4215" spans="13:14" x14ac:dyDescent="0.25">
      <c r="M4215" t="s">
        <v>22270</v>
      </c>
      <c r="N4215" t="s">
        <v>22271</v>
      </c>
    </row>
    <row r="4216" spans="13:14" x14ac:dyDescent="0.25">
      <c r="M4216" t="s">
        <v>22272</v>
      </c>
      <c r="N4216" t="s">
        <v>22273</v>
      </c>
    </row>
    <row r="4217" spans="13:14" x14ac:dyDescent="0.25">
      <c r="M4217" t="s">
        <v>22274</v>
      </c>
      <c r="N4217" t="s">
        <v>22275</v>
      </c>
    </row>
    <row r="4218" spans="13:14" x14ac:dyDescent="0.25">
      <c r="M4218" t="s">
        <v>22276</v>
      </c>
      <c r="N4218" t="s">
        <v>22277</v>
      </c>
    </row>
    <row r="4219" spans="13:14" x14ac:dyDescent="0.25">
      <c r="M4219" t="s">
        <v>22278</v>
      </c>
      <c r="N4219" t="s">
        <v>22279</v>
      </c>
    </row>
    <row r="4220" spans="13:14" x14ac:dyDescent="0.25">
      <c r="M4220" t="s">
        <v>22280</v>
      </c>
      <c r="N4220" t="s">
        <v>22281</v>
      </c>
    </row>
    <row r="4221" spans="13:14" x14ac:dyDescent="0.25">
      <c r="M4221" t="s">
        <v>22282</v>
      </c>
      <c r="N4221" t="s">
        <v>22283</v>
      </c>
    </row>
    <row r="4222" spans="13:14" x14ac:dyDescent="0.25">
      <c r="M4222" t="s">
        <v>22284</v>
      </c>
      <c r="N4222" t="s">
        <v>22285</v>
      </c>
    </row>
    <row r="4223" spans="13:14" x14ac:dyDescent="0.25">
      <c r="M4223" t="s">
        <v>22286</v>
      </c>
      <c r="N4223" t="s">
        <v>22287</v>
      </c>
    </row>
    <row r="4224" spans="13:14" x14ac:dyDescent="0.25">
      <c r="M4224" t="s">
        <v>22288</v>
      </c>
      <c r="N4224" t="s">
        <v>22289</v>
      </c>
    </row>
    <row r="4225" spans="13:14" x14ac:dyDescent="0.25">
      <c r="M4225" t="s">
        <v>22290</v>
      </c>
      <c r="N4225" t="s">
        <v>22267</v>
      </c>
    </row>
    <row r="4226" spans="13:14" x14ac:dyDescent="0.25">
      <c r="M4226" t="s">
        <v>22291</v>
      </c>
      <c r="N4226" t="s">
        <v>22292</v>
      </c>
    </row>
    <row r="4227" spans="13:14" x14ac:dyDescent="0.25">
      <c r="M4227" t="s">
        <v>22293</v>
      </c>
      <c r="N4227" t="s">
        <v>22294</v>
      </c>
    </row>
    <row r="4228" spans="13:14" x14ac:dyDescent="0.25">
      <c r="M4228" t="s">
        <v>22295</v>
      </c>
      <c r="N4228" t="s">
        <v>22296</v>
      </c>
    </row>
    <row r="4229" spans="13:14" x14ac:dyDescent="0.25">
      <c r="M4229" t="s">
        <v>22297</v>
      </c>
      <c r="N4229" t="s">
        <v>22298</v>
      </c>
    </row>
    <row r="4230" spans="13:14" x14ac:dyDescent="0.25">
      <c r="M4230" t="s">
        <v>22299</v>
      </c>
      <c r="N4230" t="s">
        <v>22300</v>
      </c>
    </row>
    <row r="4231" spans="13:14" x14ac:dyDescent="0.25">
      <c r="M4231" t="s">
        <v>22301</v>
      </c>
      <c r="N4231" t="s">
        <v>22302</v>
      </c>
    </row>
    <row r="4232" spans="13:14" x14ac:dyDescent="0.25">
      <c r="M4232" t="s">
        <v>22303</v>
      </c>
      <c r="N4232" t="s">
        <v>22304</v>
      </c>
    </row>
    <row r="4233" spans="13:14" x14ac:dyDescent="0.25">
      <c r="M4233" t="s">
        <v>22305</v>
      </c>
      <c r="N4233" t="s">
        <v>22306</v>
      </c>
    </row>
    <row r="4234" spans="13:14" x14ac:dyDescent="0.25">
      <c r="M4234" t="s">
        <v>22307</v>
      </c>
      <c r="N4234" t="s">
        <v>22308</v>
      </c>
    </row>
    <row r="4235" spans="13:14" x14ac:dyDescent="0.25">
      <c r="M4235" t="s">
        <v>22309</v>
      </c>
      <c r="N4235" t="s">
        <v>22310</v>
      </c>
    </row>
    <row r="4236" spans="13:14" x14ac:dyDescent="0.25">
      <c r="M4236" t="s">
        <v>22311</v>
      </c>
      <c r="N4236" t="s">
        <v>22312</v>
      </c>
    </row>
    <row r="4237" spans="13:14" x14ac:dyDescent="0.25">
      <c r="M4237" t="s">
        <v>22313</v>
      </c>
      <c r="N4237" t="s">
        <v>22314</v>
      </c>
    </row>
    <row r="4238" spans="13:14" x14ac:dyDescent="0.25">
      <c r="M4238" t="s">
        <v>22315</v>
      </c>
      <c r="N4238" t="s">
        <v>22267</v>
      </c>
    </row>
    <row r="4239" spans="13:14" x14ac:dyDescent="0.25">
      <c r="M4239" t="s">
        <v>22316</v>
      </c>
      <c r="N4239" t="s">
        <v>22317</v>
      </c>
    </row>
    <row r="4240" spans="13:14" x14ac:dyDescent="0.25">
      <c r="M4240" t="s">
        <v>22318</v>
      </c>
      <c r="N4240" t="s">
        <v>22319</v>
      </c>
    </row>
    <row r="4241" spans="13:14" x14ac:dyDescent="0.25">
      <c r="M4241" t="s">
        <v>22320</v>
      </c>
      <c r="N4241" t="s">
        <v>22321</v>
      </c>
    </row>
    <row r="4242" spans="13:14" x14ac:dyDescent="0.25">
      <c r="M4242" t="s">
        <v>22322</v>
      </c>
      <c r="N4242" t="s">
        <v>22323</v>
      </c>
    </row>
    <row r="4243" spans="13:14" x14ac:dyDescent="0.25">
      <c r="M4243" t="s">
        <v>22324</v>
      </c>
      <c r="N4243" t="s">
        <v>22325</v>
      </c>
    </row>
    <row r="4244" spans="13:14" x14ac:dyDescent="0.25">
      <c r="M4244" t="s">
        <v>22326</v>
      </c>
      <c r="N4244" t="s">
        <v>22325</v>
      </c>
    </row>
    <row r="4245" spans="13:14" x14ac:dyDescent="0.25">
      <c r="M4245" t="s">
        <v>22327</v>
      </c>
      <c r="N4245" t="s">
        <v>22328</v>
      </c>
    </row>
    <row r="4246" spans="13:14" x14ac:dyDescent="0.25">
      <c r="M4246" t="s">
        <v>22329</v>
      </c>
      <c r="N4246" t="s">
        <v>22330</v>
      </c>
    </row>
    <row r="4247" spans="13:14" x14ac:dyDescent="0.25">
      <c r="M4247" t="s">
        <v>22331</v>
      </c>
      <c r="N4247" t="s">
        <v>22332</v>
      </c>
    </row>
    <row r="4248" spans="13:14" x14ac:dyDescent="0.25">
      <c r="M4248" t="s">
        <v>22333</v>
      </c>
      <c r="N4248" t="s">
        <v>22334</v>
      </c>
    </row>
    <row r="4249" spans="13:14" x14ac:dyDescent="0.25">
      <c r="M4249" t="s">
        <v>22335</v>
      </c>
      <c r="N4249" t="s">
        <v>22334</v>
      </c>
    </row>
    <row r="4250" spans="13:14" x14ac:dyDescent="0.25">
      <c r="M4250" t="s">
        <v>22336</v>
      </c>
      <c r="N4250" t="s">
        <v>22337</v>
      </c>
    </row>
    <row r="4251" spans="13:14" x14ac:dyDescent="0.25">
      <c r="M4251" t="s">
        <v>22338</v>
      </c>
      <c r="N4251" t="s">
        <v>22339</v>
      </c>
    </row>
    <row r="4252" spans="13:14" x14ac:dyDescent="0.25">
      <c r="M4252" t="s">
        <v>22340</v>
      </c>
      <c r="N4252" t="s">
        <v>22339</v>
      </c>
    </row>
    <row r="4253" spans="13:14" x14ac:dyDescent="0.25">
      <c r="M4253" t="s">
        <v>22341</v>
      </c>
      <c r="N4253" t="s">
        <v>22342</v>
      </c>
    </row>
    <row r="4254" spans="13:14" x14ac:dyDescent="0.25">
      <c r="M4254" t="s">
        <v>22343</v>
      </c>
      <c r="N4254" t="s">
        <v>22344</v>
      </c>
    </row>
    <row r="4255" spans="13:14" x14ac:dyDescent="0.25">
      <c r="M4255" t="s">
        <v>22345</v>
      </c>
      <c r="N4255" t="s">
        <v>22344</v>
      </c>
    </row>
    <row r="4256" spans="13:14" x14ac:dyDescent="0.25">
      <c r="M4256" t="s">
        <v>22346</v>
      </c>
      <c r="N4256" t="s">
        <v>22347</v>
      </c>
    </row>
    <row r="4257" spans="13:14" x14ac:dyDescent="0.25">
      <c r="M4257" t="s">
        <v>22348</v>
      </c>
      <c r="N4257" t="s">
        <v>22347</v>
      </c>
    </row>
    <row r="4258" spans="13:14" x14ac:dyDescent="0.25">
      <c r="M4258" t="s">
        <v>22349</v>
      </c>
      <c r="N4258" t="s">
        <v>22350</v>
      </c>
    </row>
    <row r="4259" spans="13:14" x14ac:dyDescent="0.25">
      <c r="M4259" t="s">
        <v>22351</v>
      </c>
      <c r="N4259" t="s">
        <v>22350</v>
      </c>
    </row>
    <row r="4260" spans="13:14" x14ac:dyDescent="0.25">
      <c r="M4260" t="s">
        <v>22352</v>
      </c>
      <c r="N4260" t="s">
        <v>22353</v>
      </c>
    </row>
    <row r="4261" spans="13:14" x14ac:dyDescent="0.25">
      <c r="M4261" t="s">
        <v>22354</v>
      </c>
      <c r="N4261" t="s">
        <v>22355</v>
      </c>
    </row>
    <row r="4262" spans="13:14" x14ac:dyDescent="0.25">
      <c r="M4262" t="s">
        <v>22356</v>
      </c>
      <c r="N4262" t="s">
        <v>22355</v>
      </c>
    </row>
    <row r="4263" spans="13:14" x14ac:dyDescent="0.25">
      <c r="M4263" t="s">
        <v>22357</v>
      </c>
      <c r="N4263" t="s">
        <v>22355</v>
      </c>
    </row>
    <row r="4264" spans="13:14" x14ac:dyDescent="0.25">
      <c r="M4264" t="s">
        <v>22358</v>
      </c>
      <c r="N4264" t="s">
        <v>22355</v>
      </c>
    </row>
    <row r="4265" spans="13:14" x14ac:dyDescent="0.25">
      <c r="M4265" t="s">
        <v>22359</v>
      </c>
      <c r="N4265" t="s">
        <v>22355</v>
      </c>
    </row>
    <row r="4266" spans="13:14" x14ac:dyDescent="0.25">
      <c r="M4266" t="s">
        <v>22360</v>
      </c>
      <c r="N4266" t="s">
        <v>22361</v>
      </c>
    </row>
    <row r="4267" spans="13:14" x14ac:dyDescent="0.25">
      <c r="M4267" t="s">
        <v>22362</v>
      </c>
      <c r="N4267" t="s">
        <v>22363</v>
      </c>
    </row>
    <row r="4268" spans="13:14" x14ac:dyDescent="0.25">
      <c r="M4268" t="s">
        <v>22364</v>
      </c>
      <c r="N4268" t="s">
        <v>22365</v>
      </c>
    </row>
    <row r="4269" spans="13:14" x14ac:dyDescent="0.25">
      <c r="M4269" t="s">
        <v>22366</v>
      </c>
      <c r="N4269" t="s">
        <v>22365</v>
      </c>
    </row>
    <row r="4270" spans="13:14" x14ac:dyDescent="0.25">
      <c r="M4270" t="s">
        <v>22367</v>
      </c>
      <c r="N4270" t="s">
        <v>22368</v>
      </c>
    </row>
    <row r="4271" spans="13:14" x14ac:dyDescent="0.25">
      <c r="M4271" t="s">
        <v>22369</v>
      </c>
      <c r="N4271" t="s">
        <v>22363</v>
      </c>
    </row>
    <row r="4272" spans="13:14" x14ac:dyDescent="0.25">
      <c r="M4272" t="s">
        <v>22370</v>
      </c>
      <c r="N4272" t="s">
        <v>22332</v>
      </c>
    </row>
    <row r="4273" spans="13:14" x14ac:dyDescent="0.25">
      <c r="M4273" t="s">
        <v>22371</v>
      </c>
      <c r="N4273" t="s">
        <v>22372</v>
      </c>
    </row>
    <row r="4274" spans="13:14" x14ac:dyDescent="0.25">
      <c r="M4274" t="s">
        <v>22373</v>
      </c>
      <c r="N4274" t="s">
        <v>22372</v>
      </c>
    </row>
    <row r="4275" spans="13:14" x14ac:dyDescent="0.25">
      <c r="M4275" t="s">
        <v>22374</v>
      </c>
      <c r="N4275" t="s">
        <v>22355</v>
      </c>
    </row>
    <row r="4276" spans="13:14" x14ac:dyDescent="0.25">
      <c r="M4276" t="s">
        <v>22375</v>
      </c>
      <c r="N4276" t="s">
        <v>22376</v>
      </c>
    </row>
    <row r="4277" spans="13:14" x14ac:dyDescent="0.25">
      <c r="M4277" t="s">
        <v>22377</v>
      </c>
      <c r="N4277" t="s">
        <v>22378</v>
      </c>
    </row>
    <row r="4278" spans="13:14" x14ac:dyDescent="0.25">
      <c r="M4278" t="s">
        <v>22379</v>
      </c>
      <c r="N4278" t="s">
        <v>22380</v>
      </c>
    </row>
    <row r="4279" spans="13:14" x14ac:dyDescent="0.25">
      <c r="M4279" t="s">
        <v>22381</v>
      </c>
      <c r="N4279" t="s">
        <v>22380</v>
      </c>
    </row>
    <row r="4280" spans="13:14" x14ac:dyDescent="0.25">
      <c r="M4280" t="s">
        <v>22382</v>
      </c>
      <c r="N4280" t="s">
        <v>22353</v>
      </c>
    </row>
    <row r="4281" spans="13:14" x14ac:dyDescent="0.25">
      <c r="M4281" t="s">
        <v>22383</v>
      </c>
      <c r="N4281" t="s">
        <v>22384</v>
      </c>
    </row>
    <row r="4282" spans="13:14" x14ac:dyDescent="0.25">
      <c r="M4282" t="s">
        <v>22385</v>
      </c>
      <c r="N4282" t="s">
        <v>22384</v>
      </c>
    </row>
    <row r="4283" spans="13:14" x14ac:dyDescent="0.25">
      <c r="M4283" t="s">
        <v>22386</v>
      </c>
      <c r="N4283" t="s">
        <v>22387</v>
      </c>
    </row>
    <row r="4284" spans="13:14" x14ac:dyDescent="0.25">
      <c r="M4284" t="s">
        <v>22388</v>
      </c>
      <c r="N4284" t="s">
        <v>22389</v>
      </c>
    </row>
    <row r="4285" spans="13:14" x14ac:dyDescent="0.25">
      <c r="M4285" t="s">
        <v>22390</v>
      </c>
      <c r="N4285" t="s">
        <v>22361</v>
      </c>
    </row>
    <row r="4286" spans="13:14" x14ac:dyDescent="0.25">
      <c r="M4286" t="s">
        <v>22391</v>
      </c>
      <c r="N4286" t="s">
        <v>22392</v>
      </c>
    </row>
    <row r="4287" spans="13:14" x14ac:dyDescent="0.25">
      <c r="M4287" t="s">
        <v>22393</v>
      </c>
      <c r="N4287" t="s">
        <v>22394</v>
      </c>
    </row>
    <row r="4288" spans="13:14" x14ac:dyDescent="0.25">
      <c r="M4288" t="s">
        <v>22395</v>
      </c>
      <c r="N4288" t="s">
        <v>22396</v>
      </c>
    </row>
    <row r="4289" spans="13:14" x14ac:dyDescent="0.25">
      <c r="M4289" t="s">
        <v>22397</v>
      </c>
      <c r="N4289" t="s">
        <v>22398</v>
      </c>
    </row>
    <row r="4290" spans="13:14" x14ac:dyDescent="0.25">
      <c r="M4290" t="s">
        <v>22399</v>
      </c>
      <c r="N4290" t="s">
        <v>22400</v>
      </c>
    </row>
    <row r="4291" spans="13:14" x14ac:dyDescent="0.25">
      <c r="M4291" t="s">
        <v>22401</v>
      </c>
      <c r="N4291" t="s">
        <v>22400</v>
      </c>
    </row>
    <row r="4292" spans="13:14" x14ac:dyDescent="0.25">
      <c r="M4292" t="s">
        <v>22402</v>
      </c>
      <c r="N4292" t="s">
        <v>22403</v>
      </c>
    </row>
    <row r="4293" spans="13:14" x14ac:dyDescent="0.25">
      <c r="M4293" t="s">
        <v>22404</v>
      </c>
      <c r="N4293" t="s">
        <v>22353</v>
      </c>
    </row>
    <row r="4294" spans="13:14" x14ac:dyDescent="0.25">
      <c r="M4294" t="s">
        <v>22405</v>
      </c>
      <c r="N4294" t="s">
        <v>22406</v>
      </c>
    </row>
    <row r="4295" spans="13:14" x14ac:dyDescent="0.25">
      <c r="M4295" t="s">
        <v>22407</v>
      </c>
      <c r="N4295" t="s">
        <v>22406</v>
      </c>
    </row>
    <row r="4296" spans="13:14" x14ac:dyDescent="0.25">
      <c r="M4296" t="s">
        <v>22408</v>
      </c>
      <c r="N4296" t="s">
        <v>22409</v>
      </c>
    </row>
    <row r="4297" spans="13:14" x14ac:dyDescent="0.25">
      <c r="M4297" t="s">
        <v>22410</v>
      </c>
      <c r="N4297" t="s">
        <v>22411</v>
      </c>
    </row>
    <row r="4298" spans="13:14" x14ac:dyDescent="0.25">
      <c r="M4298" t="s">
        <v>22412</v>
      </c>
      <c r="N4298" t="s">
        <v>22413</v>
      </c>
    </row>
    <row r="4299" spans="13:14" x14ac:dyDescent="0.25">
      <c r="M4299" t="s">
        <v>22414</v>
      </c>
      <c r="N4299" t="s">
        <v>22415</v>
      </c>
    </row>
    <row r="4300" spans="13:14" x14ac:dyDescent="0.25">
      <c r="M4300" t="s">
        <v>22416</v>
      </c>
      <c r="N4300" t="s">
        <v>22415</v>
      </c>
    </row>
    <row r="4301" spans="13:14" x14ac:dyDescent="0.25">
      <c r="M4301" t="s">
        <v>22417</v>
      </c>
      <c r="N4301" t="s">
        <v>22308</v>
      </c>
    </row>
    <row r="4302" spans="13:14" x14ac:dyDescent="0.25">
      <c r="M4302" t="s">
        <v>22418</v>
      </c>
      <c r="N4302" t="s">
        <v>22308</v>
      </c>
    </row>
    <row r="4303" spans="13:14" x14ac:dyDescent="0.25">
      <c r="M4303" t="s">
        <v>22419</v>
      </c>
      <c r="N4303" t="s">
        <v>22420</v>
      </c>
    </row>
    <row r="4304" spans="13:14" x14ac:dyDescent="0.25">
      <c r="M4304" t="s">
        <v>22421</v>
      </c>
      <c r="N4304" t="s">
        <v>22422</v>
      </c>
    </row>
    <row r="4305" spans="13:14" x14ac:dyDescent="0.25">
      <c r="M4305" t="s">
        <v>22423</v>
      </c>
      <c r="N4305" t="s">
        <v>22424</v>
      </c>
    </row>
    <row r="4306" spans="13:14" x14ac:dyDescent="0.25">
      <c r="M4306" t="s">
        <v>22425</v>
      </c>
      <c r="N4306" t="s">
        <v>22426</v>
      </c>
    </row>
    <row r="4307" spans="13:14" x14ac:dyDescent="0.25">
      <c r="M4307" t="s">
        <v>22427</v>
      </c>
      <c r="N4307" t="s">
        <v>22355</v>
      </c>
    </row>
    <row r="4308" spans="13:14" x14ac:dyDescent="0.25">
      <c r="M4308" t="s">
        <v>22428</v>
      </c>
      <c r="N4308" t="s">
        <v>22355</v>
      </c>
    </row>
    <row r="4309" spans="13:14" x14ac:dyDescent="0.25">
      <c r="M4309" t="s">
        <v>22429</v>
      </c>
      <c r="N4309" t="s">
        <v>22355</v>
      </c>
    </row>
    <row r="4310" spans="13:14" x14ac:dyDescent="0.25">
      <c r="M4310" t="s">
        <v>22430</v>
      </c>
      <c r="N4310" t="s">
        <v>22355</v>
      </c>
    </row>
    <row r="4311" spans="13:14" x14ac:dyDescent="0.25">
      <c r="M4311" t="s">
        <v>22431</v>
      </c>
      <c r="N4311" t="s">
        <v>22355</v>
      </c>
    </row>
    <row r="4312" spans="13:14" x14ac:dyDescent="0.25">
      <c r="M4312" t="s">
        <v>22432</v>
      </c>
      <c r="N4312" t="s">
        <v>22355</v>
      </c>
    </row>
    <row r="4313" spans="13:14" x14ac:dyDescent="0.25">
      <c r="M4313" t="s">
        <v>22433</v>
      </c>
      <c r="N4313" t="s">
        <v>22355</v>
      </c>
    </row>
    <row r="4314" spans="13:14" x14ac:dyDescent="0.25">
      <c r="M4314" t="s">
        <v>22434</v>
      </c>
      <c r="N4314" t="s">
        <v>22435</v>
      </c>
    </row>
    <row r="4315" spans="13:14" x14ac:dyDescent="0.25">
      <c r="M4315" t="s">
        <v>22436</v>
      </c>
      <c r="N4315" t="s">
        <v>22437</v>
      </c>
    </row>
    <row r="4316" spans="13:14" x14ac:dyDescent="0.25">
      <c r="M4316" t="s">
        <v>22438</v>
      </c>
      <c r="N4316" t="s">
        <v>22439</v>
      </c>
    </row>
    <row r="4317" spans="13:14" x14ac:dyDescent="0.25">
      <c r="M4317" t="s">
        <v>22440</v>
      </c>
      <c r="N4317" t="s">
        <v>22441</v>
      </c>
    </row>
    <row r="4318" spans="13:14" x14ac:dyDescent="0.25">
      <c r="M4318" t="s">
        <v>22442</v>
      </c>
      <c r="N4318" t="s">
        <v>22443</v>
      </c>
    </row>
    <row r="4319" spans="13:14" x14ac:dyDescent="0.25">
      <c r="M4319" t="s">
        <v>22444</v>
      </c>
      <c r="N4319" t="s">
        <v>22443</v>
      </c>
    </row>
    <row r="4320" spans="13:14" x14ac:dyDescent="0.25">
      <c r="M4320" t="s">
        <v>22445</v>
      </c>
      <c r="N4320" t="s">
        <v>22446</v>
      </c>
    </row>
    <row r="4321" spans="13:14" x14ac:dyDescent="0.25">
      <c r="M4321" t="s">
        <v>22447</v>
      </c>
      <c r="N4321" t="s">
        <v>22448</v>
      </c>
    </row>
    <row r="4322" spans="13:14" x14ac:dyDescent="0.25">
      <c r="M4322" t="s">
        <v>22449</v>
      </c>
      <c r="N4322" t="s">
        <v>22448</v>
      </c>
    </row>
    <row r="4323" spans="13:14" x14ac:dyDescent="0.25">
      <c r="M4323" t="s">
        <v>22450</v>
      </c>
      <c r="N4323" t="s">
        <v>22451</v>
      </c>
    </row>
    <row r="4324" spans="13:14" x14ac:dyDescent="0.25">
      <c r="M4324" t="s">
        <v>22452</v>
      </c>
      <c r="N4324" t="s">
        <v>22453</v>
      </c>
    </row>
    <row r="4325" spans="13:14" x14ac:dyDescent="0.25">
      <c r="M4325" t="s">
        <v>22454</v>
      </c>
      <c r="N4325" t="s">
        <v>22455</v>
      </c>
    </row>
    <row r="4326" spans="13:14" x14ac:dyDescent="0.25">
      <c r="M4326" t="s">
        <v>22456</v>
      </c>
      <c r="N4326" t="s">
        <v>22455</v>
      </c>
    </row>
    <row r="4327" spans="13:14" x14ac:dyDescent="0.25">
      <c r="M4327" t="s">
        <v>22457</v>
      </c>
      <c r="N4327" t="s">
        <v>22458</v>
      </c>
    </row>
    <row r="4328" spans="13:14" x14ac:dyDescent="0.25">
      <c r="M4328" t="s">
        <v>22459</v>
      </c>
      <c r="N4328" t="s">
        <v>22458</v>
      </c>
    </row>
    <row r="4329" spans="13:14" x14ac:dyDescent="0.25">
      <c r="M4329" t="s">
        <v>22460</v>
      </c>
      <c r="N4329" t="s">
        <v>22461</v>
      </c>
    </row>
    <row r="4330" spans="13:14" x14ac:dyDescent="0.25">
      <c r="M4330" t="s">
        <v>22462</v>
      </c>
      <c r="N4330" t="s">
        <v>22463</v>
      </c>
    </row>
    <row r="4331" spans="13:14" x14ac:dyDescent="0.25">
      <c r="M4331" t="s">
        <v>22464</v>
      </c>
      <c r="N4331" t="s">
        <v>22465</v>
      </c>
    </row>
    <row r="4332" spans="13:14" x14ac:dyDescent="0.25">
      <c r="M4332" t="s">
        <v>22466</v>
      </c>
      <c r="N4332" t="s">
        <v>22467</v>
      </c>
    </row>
    <row r="4333" spans="13:14" x14ac:dyDescent="0.25">
      <c r="M4333" t="s">
        <v>22468</v>
      </c>
      <c r="N4333" t="s">
        <v>22469</v>
      </c>
    </row>
    <row r="4334" spans="13:14" x14ac:dyDescent="0.25">
      <c r="M4334" t="s">
        <v>22470</v>
      </c>
      <c r="N4334" t="s">
        <v>22471</v>
      </c>
    </row>
    <row r="4335" spans="13:14" x14ac:dyDescent="0.25">
      <c r="M4335" t="s">
        <v>22472</v>
      </c>
      <c r="N4335" t="s">
        <v>22473</v>
      </c>
    </row>
    <row r="4336" spans="13:14" x14ac:dyDescent="0.25">
      <c r="M4336" t="s">
        <v>22474</v>
      </c>
      <c r="N4336" t="s">
        <v>22475</v>
      </c>
    </row>
    <row r="4337" spans="13:14" x14ac:dyDescent="0.25">
      <c r="M4337" t="s">
        <v>22476</v>
      </c>
      <c r="N4337" t="s">
        <v>22477</v>
      </c>
    </row>
    <row r="4338" spans="13:14" x14ac:dyDescent="0.25">
      <c r="M4338" t="s">
        <v>22478</v>
      </c>
      <c r="N4338" t="s">
        <v>22479</v>
      </c>
    </row>
    <row r="4339" spans="13:14" x14ac:dyDescent="0.25">
      <c r="M4339" t="s">
        <v>22480</v>
      </c>
      <c r="N4339" t="s">
        <v>22481</v>
      </c>
    </row>
    <row r="4340" spans="13:14" x14ac:dyDescent="0.25">
      <c r="M4340" t="s">
        <v>22482</v>
      </c>
      <c r="N4340" t="s">
        <v>22483</v>
      </c>
    </row>
    <row r="4341" spans="13:14" x14ac:dyDescent="0.25">
      <c r="M4341" t="s">
        <v>22484</v>
      </c>
      <c r="N4341" t="s">
        <v>22485</v>
      </c>
    </row>
    <row r="4342" spans="13:14" x14ac:dyDescent="0.25">
      <c r="M4342" t="s">
        <v>22486</v>
      </c>
      <c r="N4342" t="s">
        <v>22487</v>
      </c>
    </row>
    <row r="4343" spans="13:14" x14ac:dyDescent="0.25">
      <c r="M4343" t="s">
        <v>22488</v>
      </c>
      <c r="N4343" t="s">
        <v>22489</v>
      </c>
    </row>
    <row r="4344" spans="13:14" x14ac:dyDescent="0.25">
      <c r="M4344" t="s">
        <v>22490</v>
      </c>
      <c r="N4344" t="s">
        <v>22491</v>
      </c>
    </row>
    <row r="4345" spans="13:14" x14ac:dyDescent="0.25">
      <c r="M4345" t="s">
        <v>22492</v>
      </c>
      <c r="N4345" t="s">
        <v>22493</v>
      </c>
    </row>
    <row r="4346" spans="13:14" x14ac:dyDescent="0.25">
      <c r="M4346" t="s">
        <v>22494</v>
      </c>
      <c r="N4346" t="s">
        <v>22495</v>
      </c>
    </row>
    <row r="4347" spans="13:14" x14ac:dyDescent="0.25">
      <c r="M4347" t="s">
        <v>22496</v>
      </c>
      <c r="N4347" t="s">
        <v>22497</v>
      </c>
    </row>
    <row r="4348" spans="13:14" x14ac:dyDescent="0.25">
      <c r="M4348" t="s">
        <v>22498</v>
      </c>
      <c r="N4348" t="s">
        <v>22499</v>
      </c>
    </row>
    <row r="4349" spans="13:14" x14ac:dyDescent="0.25">
      <c r="M4349" t="s">
        <v>22500</v>
      </c>
      <c r="N4349" t="s">
        <v>22501</v>
      </c>
    </row>
    <row r="4350" spans="13:14" x14ac:dyDescent="0.25">
      <c r="M4350" t="s">
        <v>22502</v>
      </c>
      <c r="N4350" t="s">
        <v>22503</v>
      </c>
    </row>
    <row r="4351" spans="13:14" x14ac:dyDescent="0.25">
      <c r="M4351" t="s">
        <v>22504</v>
      </c>
      <c r="N4351" t="s">
        <v>22505</v>
      </c>
    </row>
    <row r="4352" spans="13:14" x14ac:dyDescent="0.25">
      <c r="M4352" t="s">
        <v>22506</v>
      </c>
      <c r="N4352" t="s">
        <v>22507</v>
      </c>
    </row>
    <row r="4353" spans="13:14" x14ac:dyDescent="0.25">
      <c r="M4353" t="s">
        <v>22508</v>
      </c>
      <c r="N4353" t="s">
        <v>22509</v>
      </c>
    </row>
    <row r="4354" spans="13:14" x14ac:dyDescent="0.25">
      <c r="M4354" t="s">
        <v>22510</v>
      </c>
      <c r="N4354" t="s">
        <v>22511</v>
      </c>
    </row>
    <row r="4355" spans="13:14" x14ac:dyDescent="0.25">
      <c r="M4355" t="s">
        <v>22512</v>
      </c>
      <c r="N4355" t="s">
        <v>22513</v>
      </c>
    </row>
    <row r="4356" spans="13:14" x14ac:dyDescent="0.25">
      <c r="M4356" t="s">
        <v>22514</v>
      </c>
      <c r="N4356" t="s">
        <v>22513</v>
      </c>
    </row>
    <row r="4357" spans="13:14" x14ac:dyDescent="0.25">
      <c r="M4357" t="s">
        <v>22515</v>
      </c>
      <c r="N4357" t="s">
        <v>22516</v>
      </c>
    </row>
    <row r="4358" spans="13:14" x14ac:dyDescent="0.25">
      <c r="M4358" t="s">
        <v>22517</v>
      </c>
      <c r="N4358" t="s">
        <v>22505</v>
      </c>
    </row>
    <row r="4359" spans="13:14" x14ac:dyDescent="0.25">
      <c r="M4359" t="s">
        <v>22518</v>
      </c>
      <c r="N4359" t="s">
        <v>22505</v>
      </c>
    </row>
    <row r="4360" spans="13:14" x14ac:dyDescent="0.25">
      <c r="M4360" t="s">
        <v>22519</v>
      </c>
      <c r="N4360" t="s">
        <v>22505</v>
      </c>
    </row>
    <row r="4361" spans="13:14" x14ac:dyDescent="0.25">
      <c r="M4361" t="s">
        <v>22520</v>
      </c>
      <c r="N4361" t="s">
        <v>22505</v>
      </c>
    </row>
    <row r="4362" spans="13:14" x14ac:dyDescent="0.25">
      <c r="M4362" t="s">
        <v>22521</v>
      </c>
      <c r="N4362" t="s">
        <v>22522</v>
      </c>
    </row>
    <row r="4363" spans="13:14" x14ac:dyDescent="0.25">
      <c r="M4363" t="s">
        <v>22523</v>
      </c>
      <c r="N4363" t="s">
        <v>22524</v>
      </c>
    </row>
    <row r="4364" spans="13:14" x14ac:dyDescent="0.25">
      <c r="M4364" t="s">
        <v>22525</v>
      </c>
      <c r="N4364" t="s">
        <v>22526</v>
      </c>
    </row>
    <row r="4365" spans="13:14" x14ac:dyDescent="0.25">
      <c r="M4365" t="s">
        <v>22527</v>
      </c>
      <c r="N4365" t="s">
        <v>22528</v>
      </c>
    </row>
    <row r="4366" spans="13:14" x14ac:dyDescent="0.25">
      <c r="M4366" t="s">
        <v>22529</v>
      </c>
      <c r="N4366" t="s">
        <v>22530</v>
      </c>
    </row>
    <row r="4367" spans="13:14" x14ac:dyDescent="0.25">
      <c r="M4367" t="s">
        <v>22531</v>
      </c>
      <c r="N4367" t="s">
        <v>22532</v>
      </c>
    </row>
    <row r="4368" spans="13:14" x14ac:dyDescent="0.25">
      <c r="M4368" t="s">
        <v>22533</v>
      </c>
      <c r="N4368" t="s">
        <v>22534</v>
      </c>
    </row>
    <row r="4369" spans="13:14" x14ac:dyDescent="0.25">
      <c r="M4369" t="s">
        <v>22535</v>
      </c>
      <c r="N4369" t="s">
        <v>22491</v>
      </c>
    </row>
    <row r="4370" spans="13:14" x14ac:dyDescent="0.25">
      <c r="M4370" t="s">
        <v>22536</v>
      </c>
      <c r="N4370" t="s">
        <v>22537</v>
      </c>
    </row>
    <row r="4371" spans="13:14" x14ac:dyDescent="0.25">
      <c r="M4371" t="s">
        <v>22538</v>
      </c>
      <c r="N4371" t="s">
        <v>22539</v>
      </c>
    </row>
    <row r="4372" spans="13:14" x14ac:dyDescent="0.25">
      <c r="M4372" t="s">
        <v>22540</v>
      </c>
      <c r="N4372" t="s">
        <v>22541</v>
      </c>
    </row>
    <row r="4373" spans="13:14" x14ac:dyDescent="0.25">
      <c r="M4373" t="s">
        <v>22542</v>
      </c>
      <c r="N4373" t="s">
        <v>22505</v>
      </c>
    </row>
    <row r="4374" spans="13:14" x14ac:dyDescent="0.25">
      <c r="M4374" t="s">
        <v>22543</v>
      </c>
      <c r="N4374" t="s">
        <v>22505</v>
      </c>
    </row>
    <row r="4375" spans="13:14" x14ac:dyDescent="0.25">
      <c r="M4375" t="s">
        <v>22544</v>
      </c>
      <c r="N4375" t="s">
        <v>22505</v>
      </c>
    </row>
    <row r="4376" spans="13:14" x14ac:dyDescent="0.25">
      <c r="M4376" t="s">
        <v>22545</v>
      </c>
      <c r="N4376" t="s">
        <v>22505</v>
      </c>
    </row>
    <row r="4377" spans="13:14" x14ac:dyDescent="0.25">
      <c r="M4377" t="s">
        <v>22546</v>
      </c>
      <c r="N4377" t="s">
        <v>22547</v>
      </c>
    </row>
    <row r="4378" spans="13:14" x14ac:dyDescent="0.25">
      <c r="M4378" t="s">
        <v>22548</v>
      </c>
      <c r="N4378" t="s">
        <v>22549</v>
      </c>
    </row>
    <row r="4379" spans="13:14" x14ac:dyDescent="0.25">
      <c r="M4379" t="s">
        <v>22550</v>
      </c>
      <c r="N4379" t="s">
        <v>22551</v>
      </c>
    </row>
    <row r="4380" spans="13:14" x14ac:dyDescent="0.25">
      <c r="M4380" t="s">
        <v>22552</v>
      </c>
      <c r="N4380" t="s">
        <v>22553</v>
      </c>
    </row>
    <row r="4381" spans="13:14" x14ac:dyDescent="0.25">
      <c r="M4381" t="s">
        <v>22554</v>
      </c>
      <c r="N4381" t="s">
        <v>22555</v>
      </c>
    </row>
    <row r="4382" spans="13:14" x14ac:dyDescent="0.25">
      <c r="M4382" t="s">
        <v>22556</v>
      </c>
      <c r="N4382" t="s">
        <v>22557</v>
      </c>
    </row>
    <row r="4383" spans="13:14" x14ac:dyDescent="0.25">
      <c r="M4383" t="s">
        <v>22558</v>
      </c>
      <c r="N4383" t="s">
        <v>22559</v>
      </c>
    </row>
    <row r="4384" spans="13:14" x14ac:dyDescent="0.25">
      <c r="M4384" t="s">
        <v>22560</v>
      </c>
      <c r="N4384" t="s">
        <v>22561</v>
      </c>
    </row>
    <row r="4385" spans="13:14" x14ac:dyDescent="0.25">
      <c r="M4385" t="s">
        <v>22562</v>
      </c>
      <c r="N4385" t="s">
        <v>22563</v>
      </c>
    </row>
    <row r="4386" spans="13:14" x14ac:dyDescent="0.25">
      <c r="M4386" t="s">
        <v>22564</v>
      </c>
      <c r="N4386" t="s">
        <v>22565</v>
      </c>
    </row>
    <row r="4387" spans="13:14" x14ac:dyDescent="0.25">
      <c r="M4387" t="s">
        <v>22566</v>
      </c>
      <c r="N4387" t="s">
        <v>22567</v>
      </c>
    </row>
    <row r="4388" spans="13:14" x14ac:dyDescent="0.25">
      <c r="M4388" t="s">
        <v>22568</v>
      </c>
      <c r="N4388" t="s">
        <v>22569</v>
      </c>
    </row>
    <row r="4389" spans="13:14" x14ac:dyDescent="0.25">
      <c r="M4389" t="s">
        <v>22570</v>
      </c>
      <c r="N4389" t="s">
        <v>22571</v>
      </c>
    </row>
    <row r="4390" spans="13:14" x14ac:dyDescent="0.25">
      <c r="M4390" t="s">
        <v>22572</v>
      </c>
      <c r="N4390" t="s">
        <v>22573</v>
      </c>
    </row>
    <row r="4391" spans="13:14" x14ac:dyDescent="0.25">
      <c r="M4391" t="s">
        <v>22574</v>
      </c>
      <c r="N4391" t="s">
        <v>22547</v>
      </c>
    </row>
    <row r="4392" spans="13:14" x14ac:dyDescent="0.25">
      <c r="M4392" t="s">
        <v>22576</v>
      </c>
      <c r="N4392" t="s">
        <v>22577</v>
      </c>
    </row>
    <row r="4393" spans="13:14" x14ac:dyDescent="0.25">
      <c r="M4393" t="s">
        <v>22578</v>
      </c>
      <c r="N4393" t="s">
        <v>22579</v>
      </c>
    </row>
    <row r="4394" spans="13:14" x14ac:dyDescent="0.25">
      <c r="M4394" t="s">
        <v>22580</v>
      </c>
      <c r="N4394" t="s">
        <v>22581</v>
      </c>
    </row>
    <row r="4395" spans="13:14" x14ac:dyDescent="0.25">
      <c r="M4395" t="s">
        <v>22582</v>
      </c>
      <c r="N4395" t="s">
        <v>22505</v>
      </c>
    </row>
    <row r="4396" spans="13:14" x14ac:dyDescent="0.25">
      <c r="M4396" t="s">
        <v>22583</v>
      </c>
      <c r="N4396" t="s">
        <v>22577</v>
      </c>
    </row>
    <row r="4397" spans="13:14" x14ac:dyDescent="0.25">
      <c r="M4397" t="s">
        <v>22584</v>
      </c>
      <c r="N4397" t="s">
        <v>22561</v>
      </c>
    </row>
    <row r="4398" spans="13:14" x14ac:dyDescent="0.25">
      <c r="M4398" t="s">
        <v>22585</v>
      </c>
      <c r="N4398" t="s">
        <v>22505</v>
      </c>
    </row>
    <row r="4399" spans="13:14" x14ac:dyDescent="0.25">
      <c r="M4399" t="s">
        <v>22586</v>
      </c>
      <c r="N4399" t="s">
        <v>22587</v>
      </c>
    </row>
    <row r="4400" spans="13:14" x14ac:dyDescent="0.25">
      <c r="M4400" t="s">
        <v>22588</v>
      </c>
      <c r="N4400" t="s">
        <v>22579</v>
      </c>
    </row>
    <row r="4401" spans="13:14" x14ac:dyDescent="0.25">
      <c r="M4401" t="s">
        <v>22589</v>
      </c>
      <c r="N4401" t="s">
        <v>22590</v>
      </c>
    </row>
    <row r="4402" spans="13:14" x14ac:dyDescent="0.25">
      <c r="M4402" t="s">
        <v>22591</v>
      </c>
      <c r="N4402" t="s">
        <v>22491</v>
      </c>
    </row>
    <row r="4403" spans="13:14" x14ac:dyDescent="0.25">
      <c r="M4403" t="s">
        <v>22592</v>
      </c>
      <c r="N4403" t="s">
        <v>22593</v>
      </c>
    </row>
    <row r="4404" spans="13:14" x14ac:dyDescent="0.25">
      <c r="M4404" t="s">
        <v>22594</v>
      </c>
      <c r="N4404" t="s">
        <v>22595</v>
      </c>
    </row>
    <row r="4405" spans="13:14" x14ac:dyDescent="0.25">
      <c r="M4405" t="s">
        <v>22596</v>
      </c>
      <c r="N4405" t="s">
        <v>22597</v>
      </c>
    </row>
    <row r="4406" spans="13:14" x14ac:dyDescent="0.25">
      <c r="M4406" t="s">
        <v>22598</v>
      </c>
      <c r="N4406" t="s">
        <v>22599</v>
      </c>
    </row>
    <row r="4407" spans="13:14" x14ac:dyDescent="0.25">
      <c r="M4407" t="s">
        <v>22600</v>
      </c>
      <c r="N4407" t="s">
        <v>22601</v>
      </c>
    </row>
    <row r="4408" spans="13:14" x14ac:dyDescent="0.25">
      <c r="M4408" t="s">
        <v>22602</v>
      </c>
      <c r="N4408" t="s">
        <v>22603</v>
      </c>
    </row>
    <row r="4409" spans="13:14" x14ac:dyDescent="0.25">
      <c r="M4409" t="s">
        <v>22604</v>
      </c>
      <c r="N4409" t="s">
        <v>22605</v>
      </c>
    </row>
    <row r="4410" spans="13:14" x14ac:dyDescent="0.25">
      <c r="M4410" t="s">
        <v>22606</v>
      </c>
      <c r="N4410" t="s">
        <v>22323</v>
      </c>
    </row>
    <row r="4411" spans="13:14" x14ac:dyDescent="0.25">
      <c r="M4411" t="s">
        <v>22607</v>
      </c>
      <c r="N4411" t="s">
        <v>22608</v>
      </c>
    </row>
    <row r="4412" spans="13:14" x14ac:dyDescent="0.25">
      <c r="M4412" t="s">
        <v>22609</v>
      </c>
      <c r="N4412" t="s">
        <v>22610</v>
      </c>
    </row>
    <row r="4413" spans="13:14" x14ac:dyDescent="0.25">
      <c r="M4413" t="s">
        <v>22611</v>
      </c>
      <c r="N4413" t="s">
        <v>22612</v>
      </c>
    </row>
    <row r="4414" spans="13:14" x14ac:dyDescent="0.25">
      <c r="M4414" t="s">
        <v>22613</v>
      </c>
      <c r="N4414" t="s">
        <v>22614</v>
      </c>
    </row>
    <row r="4415" spans="13:14" x14ac:dyDescent="0.25">
      <c r="M4415" t="s">
        <v>22615</v>
      </c>
      <c r="N4415" t="s">
        <v>22616</v>
      </c>
    </row>
    <row r="4416" spans="13:14" x14ac:dyDescent="0.25">
      <c r="M4416" t="s">
        <v>22617</v>
      </c>
      <c r="N4416" t="s">
        <v>22618</v>
      </c>
    </row>
    <row r="4417" spans="13:14" x14ac:dyDescent="0.25">
      <c r="M4417" t="s">
        <v>22619</v>
      </c>
      <c r="N4417" t="s">
        <v>22620</v>
      </c>
    </row>
    <row r="4418" spans="13:14" x14ac:dyDescent="0.25">
      <c r="M4418" t="s">
        <v>22621</v>
      </c>
      <c r="N4418" t="s">
        <v>22622</v>
      </c>
    </row>
    <row r="4419" spans="13:14" x14ac:dyDescent="0.25">
      <c r="M4419" t="s">
        <v>22623</v>
      </c>
      <c r="N4419" t="s">
        <v>22624</v>
      </c>
    </row>
    <row r="4420" spans="13:14" x14ac:dyDescent="0.25">
      <c r="M4420" t="s">
        <v>22625</v>
      </c>
      <c r="N4420" t="s">
        <v>22626</v>
      </c>
    </row>
    <row r="4421" spans="13:14" x14ac:dyDescent="0.25">
      <c r="M4421" t="s">
        <v>22627</v>
      </c>
      <c r="N4421" t="s">
        <v>22628</v>
      </c>
    </row>
    <row r="4422" spans="13:14" x14ac:dyDescent="0.25">
      <c r="M4422" t="s">
        <v>22629</v>
      </c>
      <c r="N4422" t="s">
        <v>22630</v>
      </c>
    </row>
    <row r="4423" spans="13:14" x14ac:dyDescent="0.25">
      <c r="M4423" t="s">
        <v>22631</v>
      </c>
      <c r="N4423" t="s">
        <v>22632</v>
      </c>
    </row>
    <row r="4424" spans="13:14" x14ac:dyDescent="0.25">
      <c r="M4424" t="s">
        <v>22633</v>
      </c>
      <c r="N4424" t="s">
        <v>22634</v>
      </c>
    </row>
    <row r="4425" spans="13:14" x14ac:dyDescent="0.25">
      <c r="M4425" t="s">
        <v>22635</v>
      </c>
      <c r="N4425" t="s">
        <v>22636</v>
      </c>
    </row>
    <row r="4426" spans="13:14" x14ac:dyDescent="0.25">
      <c r="M4426" t="s">
        <v>22637</v>
      </c>
      <c r="N4426" t="s">
        <v>22638</v>
      </c>
    </row>
    <row r="4427" spans="13:14" x14ac:dyDescent="0.25">
      <c r="M4427" t="s">
        <v>22639</v>
      </c>
      <c r="N4427" t="s">
        <v>22640</v>
      </c>
    </row>
    <row r="4428" spans="13:14" x14ac:dyDescent="0.25">
      <c r="M4428" t="s">
        <v>22641</v>
      </c>
      <c r="N4428" t="s">
        <v>22642</v>
      </c>
    </row>
    <row r="4429" spans="13:14" x14ac:dyDescent="0.25">
      <c r="M4429" t="s">
        <v>22643</v>
      </c>
      <c r="N4429" t="s">
        <v>22644</v>
      </c>
    </row>
    <row r="4430" spans="13:14" x14ac:dyDescent="0.25">
      <c r="M4430" t="s">
        <v>22645</v>
      </c>
      <c r="N4430" t="s">
        <v>22646</v>
      </c>
    </row>
    <row r="4431" spans="13:14" x14ac:dyDescent="0.25">
      <c r="M4431" t="s">
        <v>22647</v>
      </c>
      <c r="N4431" t="s">
        <v>22648</v>
      </c>
    </row>
    <row r="4432" spans="13:14" x14ac:dyDescent="0.25">
      <c r="M4432" t="s">
        <v>22649</v>
      </c>
      <c r="N4432" t="s">
        <v>22650</v>
      </c>
    </row>
    <row r="4433" spans="13:14" x14ac:dyDescent="0.25">
      <c r="M4433" t="s">
        <v>22651</v>
      </c>
      <c r="N4433" t="s">
        <v>22652</v>
      </c>
    </row>
    <row r="4434" spans="13:14" x14ac:dyDescent="0.25">
      <c r="M4434" t="s">
        <v>22653</v>
      </c>
      <c r="N4434" t="s">
        <v>22654</v>
      </c>
    </row>
    <row r="4435" spans="13:14" x14ac:dyDescent="0.25">
      <c r="M4435" t="s">
        <v>22655</v>
      </c>
      <c r="N4435" t="s">
        <v>22656</v>
      </c>
    </row>
    <row r="4436" spans="13:14" x14ac:dyDescent="0.25">
      <c r="M4436" t="s">
        <v>22657</v>
      </c>
      <c r="N4436" t="s">
        <v>22656</v>
      </c>
    </row>
    <row r="4437" spans="13:14" x14ac:dyDescent="0.25">
      <c r="M4437" t="s">
        <v>22658</v>
      </c>
      <c r="N4437" t="s">
        <v>22659</v>
      </c>
    </row>
    <row r="4438" spans="13:14" x14ac:dyDescent="0.25">
      <c r="M4438" t="s">
        <v>22660</v>
      </c>
      <c r="N4438" t="s">
        <v>22661</v>
      </c>
    </row>
    <row r="4439" spans="13:14" x14ac:dyDescent="0.25">
      <c r="M4439" t="s">
        <v>22662</v>
      </c>
      <c r="N4439" t="s">
        <v>22663</v>
      </c>
    </row>
    <row r="4440" spans="13:14" x14ac:dyDescent="0.25">
      <c r="M4440" t="s">
        <v>22664</v>
      </c>
      <c r="N4440" t="s">
        <v>22665</v>
      </c>
    </row>
    <row r="4441" spans="13:14" x14ac:dyDescent="0.25">
      <c r="M4441" t="s">
        <v>22666</v>
      </c>
      <c r="N4441" t="s">
        <v>22667</v>
      </c>
    </row>
    <row r="4442" spans="13:14" x14ac:dyDescent="0.25">
      <c r="M4442" t="s">
        <v>22668</v>
      </c>
      <c r="N4442" t="s">
        <v>22669</v>
      </c>
    </row>
    <row r="4443" spans="13:14" x14ac:dyDescent="0.25">
      <c r="M4443" t="s">
        <v>22670</v>
      </c>
      <c r="N4443" t="s">
        <v>22671</v>
      </c>
    </row>
    <row r="4444" spans="13:14" x14ac:dyDescent="0.25">
      <c r="M4444" t="s">
        <v>22672</v>
      </c>
      <c r="N4444" t="s">
        <v>22673</v>
      </c>
    </row>
    <row r="4445" spans="13:14" x14ac:dyDescent="0.25">
      <c r="M4445" t="s">
        <v>22674</v>
      </c>
      <c r="N4445" t="s">
        <v>22675</v>
      </c>
    </row>
    <row r="4446" spans="13:14" x14ac:dyDescent="0.25">
      <c r="M4446" t="s">
        <v>22676</v>
      </c>
      <c r="N4446" t="s">
        <v>22302</v>
      </c>
    </row>
    <row r="4447" spans="13:14" x14ac:dyDescent="0.25">
      <c r="M4447" t="s">
        <v>22677</v>
      </c>
      <c r="N4447" t="s">
        <v>22678</v>
      </c>
    </row>
    <row r="4448" spans="13:14" x14ac:dyDescent="0.25">
      <c r="M4448" t="s">
        <v>22679</v>
      </c>
      <c r="N4448" t="s">
        <v>22680</v>
      </c>
    </row>
    <row r="4449" spans="13:14" x14ac:dyDescent="0.25">
      <c r="M4449" t="s">
        <v>22681</v>
      </c>
      <c r="N4449" t="s">
        <v>22675</v>
      </c>
    </row>
    <row r="4450" spans="13:14" x14ac:dyDescent="0.25">
      <c r="M4450" t="s">
        <v>22682</v>
      </c>
      <c r="N4450" t="s">
        <v>22683</v>
      </c>
    </row>
    <row r="4451" spans="13:14" x14ac:dyDescent="0.25">
      <c r="M4451" t="s">
        <v>22684</v>
      </c>
      <c r="N4451" t="s">
        <v>22685</v>
      </c>
    </row>
    <row r="4452" spans="13:14" x14ac:dyDescent="0.25">
      <c r="M4452" t="s">
        <v>22686</v>
      </c>
      <c r="N4452" t="s">
        <v>22687</v>
      </c>
    </row>
    <row r="4453" spans="13:14" x14ac:dyDescent="0.25">
      <c r="M4453" t="s">
        <v>22688</v>
      </c>
      <c r="N4453" t="s">
        <v>22689</v>
      </c>
    </row>
    <row r="4454" spans="13:14" x14ac:dyDescent="0.25">
      <c r="M4454" t="s">
        <v>22690</v>
      </c>
      <c r="N4454" t="s">
        <v>22691</v>
      </c>
    </row>
    <row r="4455" spans="13:14" x14ac:dyDescent="0.25">
      <c r="M4455" t="s">
        <v>22692</v>
      </c>
      <c r="N4455" t="s">
        <v>22693</v>
      </c>
    </row>
    <row r="4456" spans="13:14" x14ac:dyDescent="0.25">
      <c r="M4456" t="s">
        <v>22694</v>
      </c>
      <c r="N4456" t="s">
        <v>22693</v>
      </c>
    </row>
    <row r="4457" spans="13:14" x14ac:dyDescent="0.25">
      <c r="M4457" t="s">
        <v>22695</v>
      </c>
      <c r="N4457" t="s">
        <v>22696</v>
      </c>
    </row>
    <row r="4458" spans="13:14" x14ac:dyDescent="0.25">
      <c r="M4458" t="s">
        <v>22697</v>
      </c>
      <c r="N4458" t="s">
        <v>22698</v>
      </c>
    </row>
    <row r="4459" spans="13:14" x14ac:dyDescent="0.25">
      <c r="M4459" t="s">
        <v>22699</v>
      </c>
      <c r="N4459" t="s">
        <v>22700</v>
      </c>
    </row>
    <row r="4460" spans="13:14" x14ac:dyDescent="0.25">
      <c r="M4460" t="s">
        <v>22701</v>
      </c>
      <c r="N4460" t="s">
        <v>22702</v>
      </c>
    </row>
    <row r="4461" spans="13:14" x14ac:dyDescent="0.25">
      <c r="M4461" t="s">
        <v>22703</v>
      </c>
      <c r="N4461" t="s">
        <v>22704</v>
      </c>
    </row>
    <row r="4462" spans="13:14" x14ac:dyDescent="0.25">
      <c r="M4462" t="s">
        <v>22705</v>
      </c>
      <c r="N4462" t="s">
        <v>22706</v>
      </c>
    </row>
    <row r="4463" spans="13:14" x14ac:dyDescent="0.25">
      <c r="M4463" t="s">
        <v>22707</v>
      </c>
      <c r="N4463" t="s">
        <v>22708</v>
      </c>
    </row>
    <row r="4464" spans="13:14" x14ac:dyDescent="0.25">
      <c r="M4464" t="s">
        <v>22709</v>
      </c>
      <c r="N4464" t="s">
        <v>22710</v>
      </c>
    </row>
    <row r="4465" spans="11:14" x14ac:dyDescent="0.25">
      <c r="K4465" t="s">
        <v>6350</v>
      </c>
      <c r="L4465" t="s">
        <v>6351</v>
      </c>
      <c r="M4465" t="s">
        <v>22711</v>
      </c>
      <c r="N4465" t="s">
        <v>22712</v>
      </c>
    </row>
    <row r="4466" spans="11:14" x14ac:dyDescent="0.25">
      <c r="M4466" t="s">
        <v>22713</v>
      </c>
      <c r="N4466" t="s">
        <v>22714</v>
      </c>
    </row>
    <row r="4467" spans="11:14" x14ac:dyDescent="0.25">
      <c r="K4467" t="s">
        <v>6356</v>
      </c>
      <c r="L4467" t="s">
        <v>6357</v>
      </c>
      <c r="M4467" t="s">
        <v>22715</v>
      </c>
      <c r="N4467" t="s">
        <v>22716</v>
      </c>
    </row>
    <row r="4468" spans="11:14" x14ac:dyDescent="0.25">
      <c r="M4468" t="s">
        <v>22717</v>
      </c>
      <c r="N4468" t="s">
        <v>22718</v>
      </c>
    </row>
    <row r="4469" spans="11:14" x14ac:dyDescent="0.25">
      <c r="M4469" t="s">
        <v>22719</v>
      </c>
      <c r="N4469" t="s">
        <v>22718</v>
      </c>
    </row>
    <row r="4470" spans="11:14" x14ac:dyDescent="0.25">
      <c r="M4470" t="s">
        <v>22720</v>
      </c>
      <c r="N4470" t="s">
        <v>22721</v>
      </c>
    </row>
    <row r="4471" spans="11:14" x14ac:dyDescent="0.25">
      <c r="M4471" t="s">
        <v>22722</v>
      </c>
      <c r="N4471" t="s">
        <v>22723</v>
      </c>
    </row>
    <row r="4472" spans="11:14" x14ac:dyDescent="0.25">
      <c r="K4472" t="s">
        <v>6362</v>
      </c>
      <c r="L4472" t="s">
        <v>6363</v>
      </c>
      <c r="M4472" t="s">
        <v>22724</v>
      </c>
      <c r="N4472" t="s">
        <v>22725</v>
      </c>
    </row>
    <row r="4473" spans="11:14" x14ac:dyDescent="0.25">
      <c r="M4473" t="s">
        <v>22726</v>
      </c>
      <c r="N4473" t="s">
        <v>22725</v>
      </c>
    </row>
    <row r="4474" spans="11:14" x14ac:dyDescent="0.25">
      <c r="M4474" t="s">
        <v>22727</v>
      </c>
      <c r="N4474" t="s">
        <v>22728</v>
      </c>
    </row>
    <row r="4475" spans="11:14" x14ac:dyDescent="0.25">
      <c r="M4475" t="s">
        <v>22729</v>
      </c>
      <c r="N4475" t="s">
        <v>22730</v>
      </c>
    </row>
    <row r="4476" spans="11:14" x14ac:dyDescent="0.25">
      <c r="M4476" t="s">
        <v>22731</v>
      </c>
      <c r="N4476" t="s">
        <v>22732</v>
      </c>
    </row>
    <row r="4477" spans="11:14" x14ac:dyDescent="0.25">
      <c r="M4477" t="s">
        <v>22733</v>
      </c>
      <c r="N4477" t="s">
        <v>22734</v>
      </c>
    </row>
    <row r="4478" spans="11:14" x14ac:dyDescent="0.25">
      <c r="M4478" t="s">
        <v>22735</v>
      </c>
      <c r="N4478" t="s">
        <v>22734</v>
      </c>
    </row>
    <row r="4479" spans="11:14" x14ac:dyDescent="0.25">
      <c r="M4479" t="s">
        <v>22736</v>
      </c>
      <c r="N4479" t="s">
        <v>22737</v>
      </c>
    </row>
    <row r="4480" spans="11:14" x14ac:dyDescent="0.25">
      <c r="M4480" t="s">
        <v>22738</v>
      </c>
      <c r="N4480" t="s">
        <v>22739</v>
      </c>
    </row>
    <row r="4481" spans="9:14" x14ac:dyDescent="0.25">
      <c r="M4481" t="s">
        <v>22740</v>
      </c>
      <c r="N4481" t="s">
        <v>22741</v>
      </c>
    </row>
    <row r="4482" spans="9:14" x14ac:dyDescent="0.25">
      <c r="M4482" t="s">
        <v>22742</v>
      </c>
      <c r="N4482" t="s">
        <v>22743</v>
      </c>
    </row>
    <row r="4483" spans="9:14" x14ac:dyDescent="0.25">
      <c r="M4483" t="s">
        <v>22744</v>
      </c>
      <c r="N4483" t="s">
        <v>22745</v>
      </c>
    </row>
    <row r="4484" spans="9:14" x14ac:dyDescent="0.25">
      <c r="M4484" t="s">
        <v>22746</v>
      </c>
      <c r="N4484" t="s">
        <v>22747</v>
      </c>
    </row>
    <row r="4485" spans="9:14" x14ac:dyDescent="0.25">
      <c r="M4485" t="s">
        <v>22748</v>
      </c>
      <c r="N4485" t="s">
        <v>22749</v>
      </c>
    </row>
    <row r="4486" spans="9:14" x14ac:dyDescent="0.25">
      <c r="I4486" t="s">
        <v>6388</v>
      </c>
      <c r="J4486" t="s">
        <v>6389</v>
      </c>
      <c r="K4486" t="s">
        <v>6482</v>
      </c>
      <c r="L4486" t="s">
        <v>6483</v>
      </c>
      <c r="M4486" t="s">
        <v>22750</v>
      </c>
      <c r="N4486" t="s">
        <v>22751</v>
      </c>
    </row>
    <row r="4487" spans="9:14" x14ac:dyDescent="0.25">
      <c r="M4487" t="s">
        <v>22752</v>
      </c>
      <c r="N4487" t="s">
        <v>22753</v>
      </c>
    </row>
    <row r="4488" spans="9:14" x14ac:dyDescent="0.25">
      <c r="M4488" t="s">
        <v>22754</v>
      </c>
      <c r="N4488" t="s">
        <v>22755</v>
      </c>
    </row>
    <row r="4489" spans="9:14" x14ac:dyDescent="0.25">
      <c r="M4489" t="s">
        <v>22756</v>
      </c>
      <c r="N4489" t="s">
        <v>22757</v>
      </c>
    </row>
    <row r="4490" spans="9:14" x14ac:dyDescent="0.25">
      <c r="M4490" t="s">
        <v>22758</v>
      </c>
      <c r="N4490" t="s">
        <v>22759</v>
      </c>
    </row>
    <row r="4491" spans="9:14" x14ac:dyDescent="0.25">
      <c r="M4491" t="s">
        <v>22760</v>
      </c>
      <c r="N4491" t="s">
        <v>22761</v>
      </c>
    </row>
    <row r="4492" spans="9:14" x14ac:dyDescent="0.25">
      <c r="M4492" t="s">
        <v>22762</v>
      </c>
      <c r="N4492" t="s">
        <v>22763</v>
      </c>
    </row>
    <row r="4493" spans="9:14" x14ac:dyDescent="0.25">
      <c r="M4493" t="s">
        <v>22764</v>
      </c>
      <c r="N4493" t="s">
        <v>22765</v>
      </c>
    </row>
    <row r="4494" spans="9:14" x14ac:dyDescent="0.25">
      <c r="M4494" t="s">
        <v>22766</v>
      </c>
      <c r="N4494" t="s">
        <v>22767</v>
      </c>
    </row>
    <row r="4495" spans="9:14" x14ac:dyDescent="0.25">
      <c r="M4495" t="s">
        <v>22768</v>
      </c>
      <c r="N4495" t="s">
        <v>22769</v>
      </c>
    </row>
    <row r="4496" spans="9:14" x14ac:dyDescent="0.25">
      <c r="M4496" t="s">
        <v>22770</v>
      </c>
      <c r="N4496" t="s">
        <v>22771</v>
      </c>
    </row>
    <row r="4497" spans="13:14" x14ac:dyDescent="0.25">
      <c r="M4497" t="s">
        <v>22772</v>
      </c>
      <c r="N4497" t="s">
        <v>22773</v>
      </c>
    </row>
    <row r="4498" spans="13:14" x14ac:dyDescent="0.25">
      <c r="M4498" t="s">
        <v>22774</v>
      </c>
      <c r="N4498" t="s">
        <v>22775</v>
      </c>
    </row>
    <row r="4499" spans="13:14" x14ac:dyDescent="0.25">
      <c r="M4499" t="s">
        <v>22776</v>
      </c>
      <c r="N4499" t="s">
        <v>22777</v>
      </c>
    </row>
    <row r="4500" spans="13:14" x14ac:dyDescent="0.25">
      <c r="M4500" t="s">
        <v>22778</v>
      </c>
      <c r="N4500" t="s">
        <v>22779</v>
      </c>
    </row>
    <row r="4501" spans="13:14" x14ac:dyDescent="0.25">
      <c r="M4501" t="s">
        <v>22780</v>
      </c>
      <c r="N4501" t="s">
        <v>22781</v>
      </c>
    </row>
    <row r="4502" spans="13:14" x14ac:dyDescent="0.25">
      <c r="M4502" t="s">
        <v>22782</v>
      </c>
      <c r="N4502" t="s">
        <v>22783</v>
      </c>
    </row>
    <row r="4503" spans="13:14" x14ac:dyDescent="0.25">
      <c r="M4503" t="s">
        <v>22784</v>
      </c>
      <c r="N4503" t="s">
        <v>22783</v>
      </c>
    </row>
    <row r="4504" spans="13:14" x14ac:dyDescent="0.25">
      <c r="M4504" t="s">
        <v>22785</v>
      </c>
      <c r="N4504" t="s">
        <v>22777</v>
      </c>
    </row>
    <row r="4505" spans="13:14" x14ac:dyDescent="0.25">
      <c r="M4505" t="s">
        <v>22786</v>
      </c>
      <c r="N4505" t="s">
        <v>22787</v>
      </c>
    </row>
    <row r="4506" spans="13:14" x14ac:dyDescent="0.25">
      <c r="M4506" t="s">
        <v>22788</v>
      </c>
      <c r="N4506" t="s">
        <v>22789</v>
      </c>
    </row>
    <row r="4507" spans="13:14" x14ac:dyDescent="0.25">
      <c r="M4507" t="s">
        <v>22790</v>
      </c>
      <c r="N4507" t="s">
        <v>22791</v>
      </c>
    </row>
    <row r="4508" spans="13:14" x14ac:dyDescent="0.25">
      <c r="M4508" t="s">
        <v>22792</v>
      </c>
      <c r="N4508" t="s">
        <v>22793</v>
      </c>
    </row>
    <row r="4509" spans="13:14" x14ac:dyDescent="0.25">
      <c r="M4509" t="s">
        <v>22794</v>
      </c>
      <c r="N4509" t="s">
        <v>22795</v>
      </c>
    </row>
    <row r="4510" spans="13:14" x14ac:dyDescent="0.25">
      <c r="M4510" t="s">
        <v>22796</v>
      </c>
      <c r="N4510" t="s">
        <v>22795</v>
      </c>
    </row>
    <row r="4511" spans="13:14" x14ac:dyDescent="0.25">
      <c r="M4511" t="s">
        <v>22797</v>
      </c>
      <c r="N4511" t="s">
        <v>22789</v>
      </c>
    </row>
    <row r="4512" spans="13:14" x14ac:dyDescent="0.25">
      <c r="M4512" t="s">
        <v>22798</v>
      </c>
      <c r="N4512" t="s">
        <v>22799</v>
      </c>
    </row>
    <row r="4513" spans="13:14" x14ac:dyDescent="0.25">
      <c r="M4513" t="s">
        <v>22800</v>
      </c>
      <c r="N4513" t="s">
        <v>22801</v>
      </c>
    </row>
    <row r="4514" spans="13:14" x14ac:dyDescent="0.25">
      <c r="M4514" t="s">
        <v>22802</v>
      </c>
      <c r="N4514" t="s">
        <v>22803</v>
      </c>
    </row>
    <row r="4515" spans="13:14" x14ac:dyDescent="0.25">
      <c r="M4515" t="s">
        <v>22804</v>
      </c>
      <c r="N4515" t="s">
        <v>22803</v>
      </c>
    </row>
    <row r="4516" spans="13:14" x14ac:dyDescent="0.25">
      <c r="M4516" t="s">
        <v>22805</v>
      </c>
      <c r="N4516" t="s">
        <v>22806</v>
      </c>
    </row>
    <row r="4517" spans="13:14" x14ac:dyDescent="0.25">
      <c r="M4517" t="s">
        <v>22807</v>
      </c>
      <c r="N4517" t="s">
        <v>22808</v>
      </c>
    </row>
    <row r="4518" spans="13:14" x14ac:dyDescent="0.25">
      <c r="M4518" t="s">
        <v>22809</v>
      </c>
      <c r="N4518" t="s">
        <v>22810</v>
      </c>
    </row>
    <row r="4519" spans="13:14" x14ac:dyDescent="0.25">
      <c r="M4519" t="s">
        <v>22811</v>
      </c>
      <c r="N4519" t="s">
        <v>22810</v>
      </c>
    </row>
    <row r="4520" spans="13:14" x14ac:dyDescent="0.25">
      <c r="M4520" t="s">
        <v>22812</v>
      </c>
      <c r="N4520" t="s">
        <v>22813</v>
      </c>
    </row>
    <row r="4521" spans="13:14" x14ac:dyDescent="0.25">
      <c r="M4521" t="s">
        <v>22814</v>
      </c>
      <c r="N4521" t="s">
        <v>22815</v>
      </c>
    </row>
    <row r="4522" spans="13:14" x14ac:dyDescent="0.25">
      <c r="M4522" t="s">
        <v>22816</v>
      </c>
      <c r="N4522" t="s">
        <v>22815</v>
      </c>
    </row>
    <row r="4523" spans="13:14" x14ac:dyDescent="0.25">
      <c r="M4523" t="s">
        <v>22817</v>
      </c>
      <c r="N4523" t="s">
        <v>22773</v>
      </c>
    </row>
    <row r="4524" spans="13:14" x14ac:dyDescent="0.25">
      <c r="M4524" t="s">
        <v>22818</v>
      </c>
      <c r="N4524" t="s">
        <v>22819</v>
      </c>
    </row>
    <row r="4525" spans="13:14" x14ac:dyDescent="0.25">
      <c r="M4525" t="s">
        <v>22820</v>
      </c>
      <c r="N4525" t="s">
        <v>22821</v>
      </c>
    </row>
    <row r="4526" spans="13:14" x14ac:dyDescent="0.25">
      <c r="M4526" t="s">
        <v>22822</v>
      </c>
      <c r="N4526" t="s">
        <v>22823</v>
      </c>
    </row>
    <row r="4527" spans="13:14" x14ac:dyDescent="0.25">
      <c r="M4527" t="s">
        <v>22824</v>
      </c>
      <c r="N4527" t="s">
        <v>22825</v>
      </c>
    </row>
    <row r="4528" spans="13:14" x14ac:dyDescent="0.25">
      <c r="M4528" t="s">
        <v>22826</v>
      </c>
      <c r="N4528" t="s">
        <v>22827</v>
      </c>
    </row>
    <row r="4529" spans="13:14" x14ac:dyDescent="0.25">
      <c r="M4529" t="s">
        <v>22828</v>
      </c>
      <c r="N4529" t="s">
        <v>22829</v>
      </c>
    </row>
    <row r="4530" spans="13:14" x14ac:dyDescent="0.25">
      <c r="M4530" t="s">
        <v>22830</v>
      </c>
      <c r="N4530" t="s">
        <v>22831</v>
      </c>
    </row>
    <row r="4531" spans="13:14" x14ac:dyDescent="0.25">
      <c r="M4531" t="s">
        <v>22832</v>
      </c>
      <c r="N4531" t="s">
        <v>22833</v>
      </c>
    </row>
    <row r="4532" spans="13:14" x14ac:dyDescent="0.25">
      <c r="M4532" t="s">
        <v>22834</v>
      </c>
      <c r="N4532" t="s">
        <v>22835</v>
      </c>
    </row>
    <row r="4533" spans="13:14" x14ac:dyDescent="0.25">
      <c r="M4533" t="s">
        <v>22836</v>
      </c>
      <c r="N4533" t="s">
        <v>22837</v>
      </c>
    </row>
    <row r="4534" spans="13:14" x14ac:dyDescent="0.25">
      <c r="M4534" t="s">
        <v>22838</v>
      </c>
      <c r="N4534" t="s">
        <v>22839</v>
      </c>
    </row>
    <row r="4535" spans="13:14" x14ac:dyDescent="0.25">
      <c r="M4535" t="s">
        <v>22840</v>
      </c>
      <c r="N4535" t="s">
        <v>22839</v>
      </c>
    </row>
    <row r="4536" spans="13:14" x14ac:dyDescent="0.25">
      <c r="M4536" t="s">
        <v>22841</v>
      </c>
      <c r="N4536" t="s">
        <v>22842</v>
      </c>
    </row>
    <row r="4537" spans="13:14" x14ac:dyDescent="0.25">
      <c r="M4537" t="s">
        <v>22843</v>
      </c>
      <c r="N4537" t="s">
        <v>22844</v>
      </c>
    </row>
    <row r="4538" spans="13:14" x14ac:dyDescent="0.25">
      <c r="M4538" t="s">
        <v>22845</v>
      </c>
      <c r="N4538" t="s">
        <v>22844</v>
      </c>
    </row>
    <row r="4539" spans="13:14" x14ac:dyDescent="0.25">
      <c r="M4539" t="s">
        <v>22846</v>
      </c>
      <c r="N4539" t="s">
        <v>22847</v>
      </c>
    </row>
    <row r="4540" spans="13:14" x14ac:dyDescent="0.25">
      <c r="M4540" t="s">
        <v>22848</v>
      </c>
      <c r="N4540" t="s">
        <v>22844</v>
      </c>
    </row>
    <row r="4541" spans="13:14" x14ac:dyDescent="0.25">
      <c r="M4541" t="s">
        <v>22849</v>
      </c>
      <c r="N4541" t="s">
        <v>22850</v>
      </c>
    </row>
    <row r="4542" spans="13:14" x14ac:dyDescent="0.25">
      <c r="M4542" t="s">
        <v>22851</v>
      </c>
      <c r="N4542" t="s">
        <v>22852</v>
      </c>
    </row>
    <row r="4543" spans="13:14" x14ac:dyDescent="0.25">
      <c r="M4543" t="s">
        <v>22853</v>
      </c>
      <c r="N4543" t="s">
        <v>22854</v>
      </c>
    </row>
    <row r="4544" spans="13:14" x14ac:dyDescent="0.25">
      <c r="M4544" t="s">
        <v>22855</v>
      </c>
      <c r="N4544" t="s">
        <v>22856</v>
      </c>
    </row>
    <row r="4545" spans="13:14" x14ac:dyDescent="0.25">
      <c r="M4545" t="s">
        <v>22857</v>
      </c>
      <c r="N4545" t="s">
        <v>22856</v>
      </c>
    </row>
    <row r="4546" spans="13:14" x14ac:dyDescent="0.25">
      <c r="M4546" t="s">
        <v>22858</v>
      </c>
      <c r="N4546" t="s">
        <v>22825</v>
      </c>
    </row>
    <row r="4547" spans="13:14" x14ac:dyDescent="0.25">
      <c r="M4547" t="s">
        <v>22859</v>
      </c>
      <c r="N4547" t="s">
        <v>22860</v>
      </c>
    </row>
    <row r="4548" spans="13:14" x14ac:dyDescent="0.25">
      <c r="M4548" t="s">
        <v>22861</v>
      </c>
      <c r="N4548" t="s">
        <v>22862</v>
      </c>
    </row>
    <row r="4549" spans="13:14" x14ac:dyDescent="0.25">
      <c r="M4549" t="s">
        <v>22863</v>
      </c>
      <c r="N4549" t="s">
        <v>22850</v>
      </c>
    </row>
    <row r="4550" spans="13:14" x14ac:dyDescent="0.25">
      <c r="M4550" t="s">
        <v>22864</v>
      </c>
      <c r="N4550" t="s">
        <v>22865</v>
      </c>
    </row>
    <row r="4551" spans="13:14" x14ac:dyDescent="0.25">
      <c r="M4551" t="s">
        <v>22866</v>
      </c>
      <c r="N4551" t="s">
        <v>22854</v>
      </c>
    </row>
    <row r="4552" spans="13:14" x14ac:dyDescent="0.25">
      <c r="M4552" t="s">
        <v>22867</v>
      </c>
      <c r="N4552" t="s">
        <v>22862</v>
      </c>
    </row>
    <row r="4553" spans="13:14" x14ac:dyDescent="0.25">
      <c r="M4553" t="s">
        <v>22868</v>
      </c>
      <c r="N4553" t="s">
        <v>22869</v>
      </c>
    </row>
    <row r="4554" spans="13:14" x14ac:dyDescent="0.25">
      <c r="M4554" t="s">
        <v>22870</v>
      </c>
      <c r="N4554" t="s">
        <v>22856</v>
      </c>
    </row>
    <row r="4555" spans="13:14" x14ac:dyDescent="0.25">
      <c r="M4555" t="s">
        <v>22871</v>
      </c>
      <c r="N4555" t="s">
        <v>22872</v>
      </c>
    </row>
    <row r="4556" spans="13:14" x14ac:dyDescent="0.25">
      <c r="M4556" t="s">
        <v>22873</v>
      </c>
      <c r="N4556" t="s">
        <v>22872</v>
      </c>
    </row>
    <row r="4557" spans="13:14" x14ac:dyDescent="0.25">
      <c r="M4557" t="s">
        <v>22874</v>
      </c>
      <c r="N4557" t="s">
        <v>22875</v>
      </c>
    </row>
    <row r="4558" spans="13:14" x14ac:dyDescent="0.25">
      <c r="M4558" t="s">
        <v>22876</v>
      </c>
      <c r="N4558" t="s">
        <v>22877</v>
      </c>
    </row>
    <row r="4559" spans="13:14" x14ac:dyDescent="0.25">
      <c r="M4559" t="s">
        <v>22878</v>
      </c>
      <c r="N4559" t="s">
        <v>22850</v>
      </c>
    </row>
    <row r="4560" spans="13:14" x14ac:dyDescent="0.25">
      <c r="M4560" t="s">
        <v>22879</v>
      </c>
      <c r="N4560" t="s">
        <v>22880</v>
      </c>
    </row>
    <row r="4561" spans="13:14" x14ac:dyDescent="0.25">
      <c r="M4561" t="s">
        <v>22881</v>
      </c>
      <c r="N4561" t="s">
        <v>22842</v>
      </c>
    </row>
    <row r="4562" spans="13:14" x14ac:dyDescent="0.25">
      <c r="M4562" t="s">
        <v>22882</v>
      </c>
      <c r="N4562" t="s">
        <v>22883</v>
      </c>
    </row>
    <row r="4563" spans="13:14" x14ac:dyDescent="0.25">
      <c r="M4563" t="s">
        <v>22884</v>
      </c>
      <c r="N4563" t="s">
        <v>22885</v>
      </c>
    </row>
    <row r="4564" spans="13:14" x14ac:dyDescent="0.25">
      <c r="M4564" t="s">
        <v>22886</v>
      </c>
      <c r="N4564" t="s">
        <v>22887</v>
      </c>
    </row>
    <row r="4565" spans="13:14" x14ac:dyDescent="0.25">
      <c r="M4565" t="s">
        <v>22888</v>
      </c>
      <c r="N4565" t="s">
        <v>22889</v>
      </c>
    </row>
    <row r="4566" spans="13:14" x14ac:dyDescent="0.25">
      <c r="M4566" t="s">
        <v>22890</v>
      </c>
      <c r="N4566" t="s">
        <v>22883</v>
      </c>
    </row>
    <row r="4567" spans="13:14" x14ac:dyDescent="0.25">
      <c r="M4567" t="s">
        <v>22891</v>
      </c>
      <c r="N4567" t="s">
        <v>22892</v>
      </c>
    </row>
    <row r="4568" spans="13:14" x14ac:dyDescent="0.25">
      <c r="M4568" t="s">
        <v>22893</v>
      </c>
      <c r="N4568" t="s">
        <v>22894</v>
      </c>
    </row>
    <row r="4569" spans="13:14" x14ac:dyDescent="0.25">
      <c r="M4569" t="s">
        <v>22895</v>
      </c>
      <c r="N4569" t="s">
        <v>22896</v>
      </c>
    </row>
    <row r="4570" spans="13:14" x14ac:dyDescent="0.25">
      <c r="M4570" t="s">
        <v>22897</v>
      </c>
      <c r="N4570" t="s">
        <v>22898</v>
      </c>
    </row>
    <row r="4571" spans="13:14" x14ac:dyDescent="0.25">
      <c r="M4571" t="s">
        <v>22899</v>
      </c>
      <c r="N4571" t="s">
        <v>22900</v>
      </c>
    </row>
    <row r="4572" spans="13:14" x14ac:dyDescent="0.25">
      <c r="M4572" t="s">
        <v>22901</v>
      </c>
      <c r="N4572" t="s">
        <v>22844</v>
      </c>
    </row>
    <row r="4573" spans="13:14" x14ac:dyDescent="0.25">
      <c r="M4573" t="s">
        <v>22902</v>
      </c>
      <c r="N4573" t="s">
        <v>22903</v>
      </c>
    </row>
    <row r="4574" spans="13:14" x14ac:dyDescent="0.25">
      <c r="M4574" t="s">
        <v>22904</v>
      </c>
      <c r="N4574" t="s">
        <v>22905</v>
      </c>
    </row>
    <row r="4575" spans="13:14" x14ac:dyDescent="0.25">
      <c r="M4575" t="s">
        <v>22906</v>
      </c>
      <c r="N4575" t="s">
        <v>22907</v>
      </c>
    </row>
    <row r="4576" spans="13:14" x14ac:dyDescent="0.25">
      <c r="M4576" t="s">
        <v>22908</v>
      </c>
      <c r="N4576" t="s">
        <v>22909</v>
      </c>
    </row>
    <row r="4577" spans="13:14" x14ac:dyDescent="0.25">
      <c r="M4577" t="s">
        <v>22910</v>
      </c>
      <c r="N4577" t="s">
        <v>22911</v>
      </c>
    </row>
    <row r="4578" spans="13:14" x14ac:dyDescent="0.25">
      <c r="M4578" t="s">
        <v>22912</v>
      </c>
      <c r="N4578" t="s">
        <v>22913</v>
      </c>
    </row>
    <row r="4579" spans="13:14" x14ac:dyDescent="0.25">
      <c r="M4579" t="s">
        <v>22914</v>
      </c>
      <c r="N4579" t="s">
        <v>22915</v>
      </c>
    </row>
    <row r="4580" spans="13:14" x14ac:dyDescent="0.25">
      <c r="M4580" t="s">
        <v>22916</v>
      </c>
      <c r="N4580" t="s">
        <v>22917</v>
      </c>
    </row>
    <row r="4581" spans="13:14" x14ac:dyDescent="0.25">
      <c r="M4581" t="s">
        <v>22918</v>
      </c>
      <c r="N4581" t="s">
        <v>22919</v>
      </c>
    </row>
    <row r="4582" spans="13:14" x14ac:dyDescent="0.25">
      <c r="M4582" t="s">
        <v>22920</v>
      </c>
      <c r="N4582" t="s">
        <v>22921</v>
      </c>
    </row>
    <row r="4583" spans="13:14" x14ac:dyDescent="0.25">
      <c r="M4583" t="s">
        <v>22922</v>
      </c>
      <c r="N4583" t="s">
        <v>22923</v>
      </c>
    </row>
    <row r="4584" spans="13:14" x14ac:dyDescent="0.25">
      <c r="M4584" t="s">
        <v>22924</v>
      </c>
      <c r="N4584" t="s">
        <v>22925</v>
      </c>
    </row>
    <row r="4585" spans="13:14" x14ac:dyDescent="0.25">
      <c r="M4585" t="s">
        <v>22926</v>
      </c>
      <c r="N4585" t="s">
        <v>22925</v>
      </c>
    </row>
    <row r="4586" spans="13:14" x14ac:dyDescent="0.25">
      <c r="M4586" t="s">
        <v>22927</v>
      </c>
      <c r="N4586" t="s">
        <v>22925</v>
      </c>
    </row>
    <row r="4587" spans="13:14" x14ac:dyDescent="0.25">
      <c r="M4587" t="s">
        <v>22928</v>
      </c>
      <c r="N4587" t="s">
        <v>22925</v>
      </c>
    </row>
    <row r="4588" spans="13:14" x14ac:dyDescent="0.25">
      <c r="M4588" t="s">
        <v>22929</v>
      </c>
      <c r="N4588" t="s">
        <v>22930</v>
      </c>
    </row>
    <row r="4589" spans="13:14" x14ac:dyDescent="0.25">
      <c r="M4589" t="s">
        <v>22931</v>
      </c>
      <c r="N4589" t="s">
        <v>22932</v>
      </c>
    </row>
    <row r="4590" spans="13:14" x14ac:dyDescent="0.25">
      <c r="M4590" t="s">
        <v>22933</v>
      </c>
      <c r="N4590" t="s">
        <v>22934</v>
      </c>
    </row>
    <row r="4591" spans="13:14" x14ac:dyDescent="0.25">
      <c r="M4591" t="s">
        <v>22935</v>
      </c>
      <c r="N4591" t="s">
        <v>22936</v>
      </c>
    </row>
    <row r="4592" spans="13:14" x14ac:dyDescent="0.25">
      <c r="M4592" t="s">
        <v>22937</v>
      </c>
      <c r="N4592" t="s">
        <v>22938</v>
      </c>
    </row>
    <row r="4593" spans="13:14" x14ac:dyDescent="0.25">
      <c r="M4593" t="s">
        <v>22939</v>
      </c>
      <c r="N4593" t="s">
        <v>22932</v>
      </c>
    </row>
    <row r="4594" spans="13:14" x14ac:dyDescent="0.25">
      <c r="M4594" t="s">
        <v>22940</v>
      </c>
      <c r="N4594" t="s">
        <v>22941</v>
      </c>
    </row>
    <row r="4595" spans="13:14" x14ac:dyDescent="0.25">
      <c r="M4595" t="s">
        <v>22942</v>
      </c>
      <c r="N4595" t="s">
        <v>22943</v>
      </c>
    </row>
    <row r="4596" spans="13:14" x14ac:dyDescent="0.25">
      <c r="M4596" t="s">
        <v>22944</v>
      </c>
      <c r="N4596" t="s">
        <v>22945</v>
      </c>
    </row>
    <row r="4597" spans="13:14" x14ac:dyDescent="0.25">
      <c r="M4597" t="s">
        <v>22946</v>
      </c>
      <c r="N4597" t="s">
        <v>22947</v>
      </c>
    </row>
    <row r="4598" spans="13:14" x14ac:dyDescent="0.25">
      <c r="M4598" t="s">
        <v>22948</v>
      </c>
      <c r="N4598" t="s">
        <v>22949</v>
      </c>
    </row>
    <row r="4599" spans="13:14" x14ac:dyDescent="0.25">
      <c r="M4599" t="s">
        <v>22950</v>
      </c>
      <c r="N4599" t="s">
        <v>22951</v>
      </c>
    </row>
    <row r="4600" spans="13:14" x14ac:dyDescent="0.25">
      <c r="M4600" t="s">
        <v>22952</v>
      </c>
      <c r="N4600" t="s">
        <v>22953</v>
      </c>
    </row>
    <row r="4601" spans="13:14" x14ac:dyDescent="0.25">
      <c r="M4601" t="s">
        <v>22954</v>
      </c>
      <c r="N4601" t="s">
        <v>22949</v>
      </c>
    </row>
    <row r="4602" spans="13:14" x14ac:dyDescent="0.25">
      <c r="M4602" t="s">
        <v>22955</v>
      </c>
      <c r="N4602" t="s">
        <v>22956</v>
      </c>
    </row>
    <row r="4603" spans="13:14" x14ac:dyDescent="0.25">
      <c r="M4603" t="s">
        <v>22957</v>
      </c>
      <c r="N4603" t="s">
        <v>22958</v>
      </c>
    </row>
    <row r="4604" spans="13:14" x14ac:dyDescent="0.25">
      <c r="M4604" t="s">
        <v>22959</v>
      </c>
      <c r="N4604" t="s">
        <v>22960</v>
      </c>
    </row>
    <row r="4605" spans="13:14" x14ac:dyDescent="0.25">
      <c r="M4605" t="s">
        <v>22961</v>
      </c>
      <c r="N4605" t="s">
        <v>22962</v>
      </c>
    </row>
    <row r="4606" spans="13:14" x14ac:dyDescent="0.25">
      <c r="M4606" t="s">
        <v>22963</v>
      </c>
      <c r="N4606" t="s">
        <v>22964</v>
      </c>
    </row>
    <row r="4607" spans="13:14" x14ac:dyDescent="0.25">
      <c r="M4607" t="s">
        <v>22965</v>
      </c>
      <c r="N4607" t="s">
        <v>22966</v>
      </c>
    </row>
    <row r="4608" spans="13:14" x14ac:dyDescent="0.25">
      <c r="M4608" t="s">
        <v>22967</v>
      </c>
      <c r="N4608" t="s">
        <v>22968</v>
      </c>
    </row>
    <row r="4609" spans="13:14" x14ac:dyDescent="0.25">
      <c r="M4609" t="s">
        <v>22969</v>
      </c>
      <c r="N4609" t="s">
        <v>22970</v>
      </c>
    </row>
    <row r="4610" spans="13:14" x14ac:dyDescent="0.25">
      <c r="M4610" t="s">
        <v>22971</v>
      </c>
      <c r="N4610" t="s">
        <v>22972</v>
      </c>
    </row>
    <row r="4611" spans="13:14" x14ac:dyDescent="0.25">
      <c r="M4611" t="s">
        <v>22973</v>
      </c>
      <c r="N4611" t="s">
        <v>22974</v>
      </c>
    </row>
    <row r="4612" spans="13:14" x14ac:dyDescent="0.25">
      <c r="M4612" t="s">
        <v>22975</v>
      </c>
      <c r="N4612" t="s">
        <v>22976</v>
      </c>
    </row>
    <row r="4613" spans="13:14" x14ac:dyDescent="0.25">
      <c r="M4613" t="s">
        <v>22977</v>
      </c>
      <c r="N4613" t="s">
        <v>22972</v>
      </c>
    </row>
    <row r="4614" spans="13:14" x14ac:dyDescent="0.25">
      <c r="M4614" t="s">
        <v>22978</v>
      </c>
      <c r="N4614" t="s">
        <v>22979</v>
      </c>
    </row>
    <row r="4615" spans="13:14" x14ac:dyDescent="0.25">
      <c r="M4615" t="s">
        <v>22980</v>
      </c>
      <c r="N4615" t="s">
        <v>22981</v>
      </c>
    </row>
    <row r="4616" spans="13:14" x14ac:dyDescent="0.25">
      <c r="M4616" t="s">
        <v>22982</v>
      </c>
      <c r="N4616" t="s">
        <v>22983</v>
      </c>
    </row>
    <row r="4617" spans="13:14" x14ac:dyDescent="0.25">
      <c r="M4617" t="s">
        <v>22984</v>
      </c>
      <c r="N4617" t="s">
        <v>22985</v>
      </c>
    </row>
    <row r="4618" spans="13:14" x14ac:dyDescent="0.25">
      <c r="M4618" t="s">
        <v>22986</v>
      </c>
      <c r="N4618" t="s">
        <v>22987</v>
      </c>
    </row>
    <row r="4619" spans="13:14" x14ac:dyDescent="0.25">
      <c r="M4619" t="s">
        <v>22988</v>
      </c>
      <c r="N4619" t="s">
        <v>22989</v>
      </c>
    </row>
    <row r="4620" spans="13:14" x14ac:dyDescent="0.25">
      <c r="M4620" t="s">
        <v>22990</v>
      </c>
      <c r="N4620" t="s">
        <v>22991</v>
      </c>
    </row>
    <row r="4621" spans="13:14" x14ac:dyDescent="0.25">
      <c r="M4621" t="s">
        <v>22992</v>
      </c>
      <c r="N4621" t="s">
        <v>22993</v>
      </c>
    </row>
    <row r="4622" spans="13:14" x14ac:dyDescent="0.25">
      <c r="M4622" t="s">
        <v>22994</v>
      </c>
      <c r="N4622" t="s">
        <v>22995</v>
      </c>
    </row>
    <row r="4623" spans="13:14" x14ac:dyDescent="0.25">
      <c r="M4623" t="s">
        <v>22996</v>
      </c>
      <c r="N4623" t="s">
        <v>22997</v>
      </c>
    </row>
    <row r="4624" spans="13:14" x14ac:dyDescent="0.25">
      <c r="M4624" t="s">
        <v>22998</v>
      </c>
      <c r="N4624" t="s">
        <v>22999</v>
      </c>
    </row>
    <row r="4625" spans="13:14" x14ac:dyDescent="0.25">
      <c r="M4625" t="s">
        <v>23000</v>
      </c>
      <c r="N4625" t="s">
        <v>23001</v>
      </c>
    </row>
    <row r="4626" spans="13:14" x14ac:dyDescent="0.25">
      <c r="M4626" t="s">
        <v>23002</v>
      </c>
      <c r="N4626" t="s">
        <v>23003</v>
      </c>
    </row>
    <row r="4627" spans="13:14" x14ac:dyDescent="0.25">
      <c r="M4627" t="s">
        <v>23004</v>
      </c>
      <c r="N4627" t="s">
        <v>23005</v>
      </c>
    </row>
    <row r="4628" spans="13:14" x14ac:dyDescent="0.25">
      <c r="M4628" t="s">
        <v>23006</v>
      </c>
      <c r="N4628" t="s">
        <v>23007</v>
      </c>
    </row>
    <row r="4629" spans="13:14" x14ac:dyDescent="0.25">
      <c r="M4629" t="s">
        <v>23008</v>
      </c>
      <c r="N4629" t="s">
        <v>23009</v>
      </c>
    </row>
    <row r="4630" spans="13:14" x14ac:dyDescent="0.25">
      <c r="M4630" t="s">
        <v>23010</v>
      </c>
      <c r="N4630" t="s">
        <v>23011</v>
      </c>
    </row>
    <row r="4631" spans="13:14" x14ac:dyDescent="0.25">
      <c r="M4631" t="s">
        <v>23012</v>
      </c>
      <c r="N4631" t="s">
        <v>23013</v>
      </c>
    </row>
    <row r="4632" spans="13:14" x14ac:dyDescent="0.25">
      <c r="M4632" t="s">
        <v>23014</v>
      </c>
      <c r="N4632" t="s">
        <v>23015</v>
      </c>
    </row>
    <row r="4633" spans="13:14" x14ac:dyDescent="0.25">
      <c r="M4633" t="s">
        <v>23016</v>
      </c>
      <c r="N4633" t="s">
        <v>23017</v>
      </c>
    </row>
    <row r="4634" spans="13:14" x14ac:dyDescent="0.25">
      <c r="M4634" t="s">
        <v>23018</v>
      </c>
      <c r="N4634" t="s">
        <v>23019</v>
      </c>
    </row>
    <row r="4635" spans="13:14" x14ac:dyDescent="0.25">
      <c r="M4635" t="s">
        <v>23020</v>
      </c>
      <c r="N4635" t="s">
        <v>23021</v>
      </c>
    </row>
    <row r="4636" spans="13:14" x14ac:dyDescent="0.25">
      <c r="M4636" t="s">
        <v>23022</v>
      </c>
      <c r="N4636" t="s">
        <v>23023</v>
      </c>
    </row>
    <row r="4637" spans="13:14" x14ac:dyDescent="0.25">
      <c r="M4637" t="s">
        <v>23024</v>
      </c>
      <c r="N4637" t="s">
        <v>23025</v>
      </c>
    </row>
    <row r="4638" spans="13:14" x14ac:dyDescent="0.25">
      <c r="M4638" t="s">
        <v>23026</v>
      </c>
      <c r="N4638" t="s">
        <v>22968</v>
      </c>
    </row>
    <row r="4639" spans="13:14" x14ac:dyDescent="0.25">
      <c r="M4639" t="s">
        <v>23027</v>
      </c>
      <c r="N4639" t="s">
        <v>23028</v>
      </c>
    </row>
    <row r="4640" spans="13:14" x14ac:dyDescent="0.25">
      <c r="M4640" t="s">
        <v>23029</v>
      </c>
      <c r="N4640" t="s">
        <v>23030</v>
      </c>
    </row>
    <row r="4641" spans="13:14" x14ac:dyDescent="0.25">
      <c r="M4641" t="s">
        <v>23031</v>
      </c>
      <c r="N4641" t="s">
        <v>23032</v>
      </c>
    </row>
    <row r="4642" spans="13:14" x14ac:dyDescent="0.25">
      <c r="M4642" t="s">
        <v>23033</v>
      </c>
      <c r="N4642" t="s">
        <v>22997</v>
      </c>
    </row>
    <row r="4643" spans="13:14" x14ac:dyDescent="0.25">
      <c r="M4643" t="s">
        <v>23035</v>
      </c>
      <c r="N4643" t="s">
        <v>23036</v>
      </c>
    </row>
    <row r="4644" spans="13:14" x14ac:dyDescent="0.25">
      <c r="M4644" t="s">
        <v>23037</v>
      </c>
      <c r="N4644" t="s">
        <v>23038</v>
      </c>
    </row>
    <row r="4645" spans="13:14" x14ac:dyDescent="0.25">
      <c r="M4645" t="s">
        <v>23039</v>
      </c>
      <c r="N4645" t="s">
        <v>23040</v>
      </c>
    </row>
    <row r="4646" spans="13:14" x14ac:dyDescent="0.25">
      <c r="M4646" t="s">
        <v>23041</v>
      </c>
      <c r="N4646" t="s">
        <v>23042</v>
      </c>
    </row>
    <row r="4647" spans="13:14" x14ac:dyDescent="0.25">
      <c r="M4647" t="s">
        <v>23043</v>
      </c>
      <c r="N4647" t="s">
        <v>23044</v>
      </c>
    </row>
    <row r="4648" spans="13:14" x14ac:dyDescent="0.25">
      <c r="M4648" t="s">
        <v>23045</v>
      </c>
      <c r="N4648" t="s">
        <v>23046</v>
      </c>
    </row>
    <row r="4649" spans="13:14" x14ac:dyDescent="0.25">
      <c r="M4649" t="s">
        <v>23047</v>
      </c>
      <c r="N4649" t="s">
        <v>23048</v>
      </c>
    </row>
    <row r="4650" spans="13:14" x14ac:dyDescent="0.25">
      <c r="M4650" t="s">
        <v>23049</v>
      </c>
      <c r="N4650" t="s">
        <v>23050</v>
      </c>
    </row>
    <row r="4651" spans="13:14" x14ac:dyDescent="0.25">
      <c r="M4651" t="s">
        <v>23051</v>
      </c>
      <c r="N4651" t="s">
        <v>23052</v>
      </c>
    </row>
    <row r="4652" spans="13:14" x14ac:dyDescent="0.25">
      <c r="M4652" t="s">
        <v>23053</v>
      </c>
      <c r="N4652" t="s">
        <v>23052</v>
      </c>
    </row>
    <row r="4653" spans="13:14" x14ac:dyDescent="0.25">
      <c r="M4653" t="s">
        <v>23054</v>
      </c>
      <c r="N4653" t="s">
        <v>23055</v>
      </c>
    </row>
    <row r="4654" spans="13:14" x14ac:dyDescent="0.25">
      <c r="M4654" t="s">
        <v>23056</v>
      </c>
      <c r="N4654" t="s">
        <v>23057</v>
      </c>
    </row>
    <row r="4655" spans="13:14" x14ac:dyDescent="0.25">
      <c r="M4655" t="s">
        <v>23058</v>
      </c>
      <c r="N4655" t="s">
        <v>23059</v>
      </c>
    </row>
    <row r="4656" spans="13:14" x14ac:dyDescent="0.25">
      <c r="M4656" t="s">
        <v>23060</v>
      </c>
      <c r="N4656" t="s">
        <v>23061</v>
      </c>
    </row>
    <row r="4657" spans="13:14" x14ac:dyDescent="0.25">
      <c r="M4657" t="s">
        <v>23062</v>
      </c>
      <c r="N4657" t="s">
        <v>23063</v>
      </c>
    </row>
    <row r="4658" spans="13:14" x14ac:dyDescent="0.25">
      <c r="M4658" t="s">
        <v>23064</v>
      </c>
      <c r="N4658" t="s">
        <v>23065</v>
      </c>
    </row>
    <row r="4659" spans="13:14" x14ac:dyDescent="0.25">
      <c r="M4659" t="s">
        <v>23066</v>
      </c>
      <c r="N4659" t="s">
        <v>6575</v>
      </c>
    </row>
    <row r="4660" spans="13:14" x14ac:dyDescent="0.25">
      <c r="M4660" t="s">
        <v>23067</v>
      </c>
      <c r="N4660" t="s">
        <v>23068</v>
      </c>
    </row>
    <row r="4661" spans="13:14" x14ac:dyDescent="0.25">
      <c r="M4661" t="s">
        <v>23069</v>
      </c>
      <c r="N4661" t="s">
        <v>23070</v>
      </c>
    </row>
    <row r="4662" spans="13:14" x14ac:dyDescent="0.25">
      <c r="M4662" t="s">
        <v>23071</v>
      </c>
      <c r="N4662" t="s">
        <v>23072</v>
      </c>
    </row>
    <row r="4663" spans="13:14" x14ac:dyDescent="0.25">
      <c r="M4663" t="s">
        <v>23073</v>
      </c>
      <c r="N4663" t="s">
        <v>23074</v>
      </c>
    </row>
    <row r="4664" spans="13:14" x14ac:dyDescent="0.25">
      <c r="M4664" t="s">
        <v>23075</v>
      </c>
      <c r="N4664" t="s">
        <v>23076</v>
      </c>
    </row>
    <row r="4665" spans="13:14" x14ac:dyDescent="0.25">
      <c r="M4665" t="s">
        <v>23077</v>
      </c>
      <c r="N4665" t="s">
        <v>23078</v>
      </c>
    </row>
    <row r="4666" spans="13:14" x14ac:dyDescent="0.25">
      <c r="M4666" t="s">
        <v>23079</v>
      </c>
      <c r="N4666" t="s">
        <v>23080</v>
      </c>
    </row>
    <row r="4667" spans="13:14" x14ac:dyDescent="0.25">
      <c r="M4667" t="s">
        <v>23081</v>
      </c>
      <c r="N4667" t="s">
        <v>23082</v>
      </c>
    </row>
    <row r="4668" spans="13:14" x14ac:dyDescent="0.25">
      <c r="M4668" t="s">
        <v>23083</v>
      </c>
      <c r="N4668" t="s">
        <v>23078</v>
      </c>
    </row>
    <row r="4669" spans="13:14" x14ac:dyDescent="0.25">
      <c r="M4669" t="s">
        <v>23084</v>
      </c>
      <c r="N4669" t="s">
        <v>23085</v>
      </c>
    </row>
    <row r="4670" spans="13:14" x14ac:dyDescent="0.25">
      <c r="M4670" t="s">
        <v>23086</v>
      </c>
      <c r="N4670" t="s">
        <v>23087</v>
      </c>
    </row>
    <row r="4671" spans="13:14" x14ac:dyDescent="0.25">
      <c r="M4671" t="s">
        <v>23088</v>
      </c>
      <c r="N4671" t="s">
        <v>23089</v>
      </c>
    </row>
    <row r="4672" spans="13:14" x14ac:dyDescent="0.25">
      <c r="M4672" t="s">
        <v>23090</v>
      </c>
      <c r="N4672" t="s">
        <v>23091</v>
      </c>
    </row>
    <row r="4673" spans="11:14" x14ac:dyDescent="0.25">
      <c r="M4673" t="s">
        <v>23092</v>
      </c>
      <c r="N4673" t="s">
        <v>23093</v>
      </c>
    </row>
    <row r="4674" spans="11:14" x14ac:dyDescent="0.25">
      <c r="M4674" t="s">
        <v>23094</v>
      </c>
      <c r="N4674" t="s">
        <v>23095</v>
      </c>
    </row>
    <row r="4675" spans="11:14" x14ac:dyDescent="0.25">
      <c r="M4675" t="s">
        <v>23096</v>
      </c>
      <c r="N4675" t="s">
        <v>23093</v>
      </c>
    </row>
    <row r="4676" spans="11:14" x14ac:dyDescent="0.25">
      <c r="M4676" t="s">
        <v>23097</v>
      </c>
      <c r="N4676" t="s">
        <v>23098</v>
      </c>
    </row>
    <row r="4677" spans="11:14" x14ac:dyDescent="0.25">
      <c r="M4677" t="s">
        <v>23099</v>
      </c>
      <c r="N4677" t="s">
        <v>23100</v>
      </c>
    </row>
    <row r="4678" spans="11:14" x14ac:dyDescent="0.25">
      <c r="M4678" t="s">
        <v>23101</v>
      </c>
      <c r="N4678" t="s">
        <v>23102</v>
      </c>
    </row>
    <row r="4679" spans="11:14" x14ac:dyDescent="0.25">
      <c r="M4679" t="s">
        <v>23103</v>
      </c>
      <c r="N4679" t="s">
        <v>23104</v>
      </c>
    </row>
    <row r="4680" spans="11:14" x14ac:dyDescent="0.25">
      <c r="K4680" t="s">
        <v>6632</v>
      </c>
      <c r="L4680" t="s">
        <v>6633</v>
      </c>
      <c r="M4680" t="s">
        <v>23105</v>
      </c>
      <c r="N4680" t="s">
        <v>23106</v>
      </c>
    </row>
    <row r="4681" spans="11:14" x14ac:dyDescent="0.25">
      <c r="M4681" t="s">
        <v>23107</v>
      </c>
      <c r="N4681" t="s">
        <v>23108</v>
      </c>
    </row>
    <row r="4682" spans="11:14" x14ac:dyDescent="0.25">
      <c r="M4682" t="s">
        <v>23109</v>
      </c>
      <c r="N4682" t="s">
        <v>23110</v>
      </c>
    </row>
    <row r="4683" spans="11:14" x14ac:dyDescent="0.25">
      <c r="M4683" t="s">
        <v>23111</v>
      </c>
      <c r="N4683" t="s">
        <v>23112</v>
      </c>
    </row>
    <row r="4684" spans="11:14" x14ac:dyDescent="0.25">
      <c r="M4684" t="s">
        <v>23113</v>
      </c>
      <c r="N4684" t="s">
        <v>23112</v>
      </c>
    </row>
    <row r="4685" spans="11:14" x14ac:dyDescent="0.25">
      <c r="M4685" t="s">
        <v>23114</v>
      </c>
      <c r="N4685" t="s">
        <v>23115</v>
      </c>
    </row>
    <row r="4686" spans="11:14" x14ac:dyDescent="0.25">
      <c r="M4686" t="s">
        <v>23116</v>
      </c>
      <c r="N4686" t="s">
        <v>23117</v>
      </c>
    </row>
    <row r="4687" spans="11:14" x14ac:dyDescent="0.25">
      <c r="M4687" t="s">
        <v>23118</v>
      </c>
      <c r="N4687" t="s">
        <v>23117</v>
      </c>
    </row>
    <row r="4688" spans="11:14" x14ac:dyDescent="0.25">
      <c r="M4688" t="s">
        <v>23119</v>
      </c>
      <c r="N4688" t="s">
        <v>23108</v>
      </c>
    </row>
    <row r="4689" spans="13:14" x14ac:dyDescent="0.25">
      <c r="M4689" t="s">
        <v>23120</v>
      </c>
      <c r="N4689" t="s">
        <v>23108</v>
      </c>
    </row>
    <row r="4690" spans="13:14" x14ac:dyDescent="0.25">
      <c r="M4690" t="s">
        <v>23121</v>
      </c>
      <c r="N4690" t="s">
        <v>23122</v>
      </c>
    </row>
    <row r="4691" spans="13:14" x14ac:dyDescent="0.25">
      <c r="M4691" t="s">
        <v>23123</v>
      </c>
      <c r="N4691" t="s">
        <v>23124</v>
      </c>
    </row>
    <row r="4692" spans="13:14" x14ac:dyDescent="0.25">
      <c r="M4692" t="s">
        <v>23125</v>
      </c>
      <c r="N4692" t="s">
        <v>23126</v>
      </c>
    </row>
    <row r="4693" spans="13:14" x14ac:dyDescent="0.25">
      <c r="M4693" t="s">
        <v>23127</v>
      </c>
      <c r="N4693" t="s">
        <v>23128</v>
      </c>
    </row>
    <row r="4694" spans="13:14" x14ac:dyDescent="0.25">
      <c r="M4694" t="s">
        <v>23129</v>
      </c>
      <c r="N4694" t="s">
        <v>23130</v>
      </c>
    </row>
    <row r="4695" spans="13:14" x14ac:dyDescent="0.25">
      <c r="M4695" t="s">
        <v>23131</v>
      </c>
      <c r="N4695" t="s">
        <v>23132</v>
      </c>
    </row>
    <row r="4696" spans="13:14" x14ac:dyDescent="0.25">
      <c r="M4696" t="s">
        <v>23133</v>
      </c>
      <c r="N4696" t="s">
        <v>23134</v>
      </c>
    </row>
    <row r="4697" spans="13:14" x14ac:dyDescent="0.25">
      <c r="M4697" t="s">
        <v>23135</v>
      </c>
      <c r="N4697" t="s">
        <v>23136</v>
      </c>
    </row>
    <row r="4698" spans="13:14" x14ac:dyDescent="0.25">
      <c r="M4698" t="s">
        <v>23137</v>
      </c>
      <c r="N4698" t="s">
        <v>23138</v>
      </c>
    </row>
    <row r="4699" spans="13:14" x14ac:dyDescent="0.25">
      <c r="M4699" t="s">
        <v>23139</v>
      </c>
      <c r="N4699" t="s">
        <v>23140</v>
      </c>
    </row>
    <row r="4700" spans="13:14" x14ac:dyDescent="0.25">
      <c r="M4700" t="s">
        <v>23141</v>
      </c>
      <c r="N4700" t="s">
        <v>23108</v>
      </c>
    </row>
    <row r="4701" spans="13:14" x14ac:dyDescent="0.25">
      <c r="M4701" t="s">
        <v>23143</v>
      </c>
      <c r="N4701" t="s">
        <v>23144</v>
      </c>
    </row>
    <row r="4702" spans="13:14" x14ac:dyDescent="0.25">
      <c r="M4702" t="s">
        <v>23145</v>
      </c>
      <c r="N4702" t="s">
        <v>23146</v>
      </c>
    </row>
    <row r="4703" spans="13:14" x14ac:dyDescent="0.25">
      <c r="M4703" t="s">
        <v>23147</v>
      </c>
      <c r="N4703" t="s">
        <v>23148</v>
      </c>
    </row>
    <row r="4704" spans="13:14" x14ac:dyDescent="0.25">
      <c r="M4704" t="s">
        <v>23149</v>
      </c>
      <c r="N4704" t="s">
        <v>23150</v>
      </c>
    </row>
    <row r="4705" spans="13:14" x14ac:dyDescent="0.25">
      <c r="M4705" t="s">
        <v>23151</v>
      </c>
      <c r="N4705" t="s">
        <v>23148</v>
      </c>
    </row>
    <row r="4706" spans="13:14" x14ac:dyDescent="0.25">
      <c r="M4706" t="s">
        <v>23152</v>
      </c>
      <c r="N4706" t="s">
        <v>23153</v>
      </c>
    </row>
    <row r="4707" spans="13:14" x14ac:dyDescent="0.25">
      <c r="M4707" t="s">
        <v>23154</v>
      </c>
      <c r="N4707" t="s">
        <v>23155</v>
      </c>
    </row>
    <row r="4708" spans="13:14" x14ac:dyDescent="0.25">
      <c r="M4708" t="s">
        <v>23156</v>
      </c>
      <c r="N4708" t="s">
        <v>23157</v>
      </c>
    </row>
    <row r="4709" spans="13:14" x14ac:dyDescent="0.25">
      <c r="M4709" t="s">
        <v>23158</v>
      </c>
      <c r="N4709" t="s">
        <v>23159</v>
      </c>
    </row>
    <row r="4710" spans="13:14" x14ac:dyDescent="0.25">
      <c r="M4710" t="s">
        <v>23160</v>
      </c>
      <c r="N4710" t="s">
        <v>23161</v>
      </c>
    </row>
    <row r="4711" spans="13:14" x14ac:dyDescent="0.25">
      <c r="M4711" t="s">
        <v>23162</v>
      </c>
      <c r="N4711" t="s">
        <v>23163</v>
      </c>
    </row>
    <row r="4712" spans="13:14" x14ac:dyDescent="0.25">
      <c r="M4712" t="s">
        <v>23164</v>
      </c>
      <c r="N4712" t="s">
        <v>23165</v>
      </c>
    </row>
    <row r="4713" spans="13:14" x14ac:dyDescent="0.25">
      <c r="M4713" t="s">
        <v>23166</v>
      </c>
      <c r="N4713" t="s">
        <v>23167</v>
      </c>
    </row>
    <row r="4714" spans="13:14" x14ac:dyDescent="0.25">
      <c r="M4714" t="s">
        <v>23168</v>
      </c>
      <c r="N4714" t="s">
        <v>23169</v>
      </c>
    </row>
    <row r="4715" spans="13:14" x14ac:dyDescent="0.25">
      <c r="M4715" t="s">
        <v>23170</v>
      </c>
      <c r="N4715" t="s">
        <v>23169</v>
      </c>
    </row>
    <row r="4716" spans="13:14" x14ac:dyDescent="0.25">
      <c r="M4716" t="s">
        <v>23171</v>
      </c>
      <c r="N4716" t="s">
        <v>23155</v>
      </c>
    </row>
    <row r="4717" spans="13:14" x14ac:dyDescent="0.25">
      <c r="M4717" t="s">
        <v>23172</v>
      </c>
      <c r="N4717" t="s">
        <v>23173</v>
      </c>
    </row>
    <row r="4718" spans="13:14" x14ac:dyDescent="0.25">
      <c r="M4718" t="s">
        <v>23174</v>
      </c>
      <c r="N4718" t="s">
        <v>23175</v>
      </c>
    </row>
    <row r="4719" spans="13:14" x14ac:dyDescent="0.25">
      <c r="M4719" t="s">
        <v>23176</v>
      </c>
      <c r="N4719" t="s">
        <v>23175</v>
      </c>
    </row>
    <row r="4720" spans="13:14" x14ac:dyDescent="0.25">
      <c r="M4720" t="s">
        <v>23177</v>
      </c>
      <c r="N4720" t="s">
        <v>23178</v>
      </c>
    </row>
    <row r="4721" spans="13:14" x14ac:dyDescent="0.25">
      <c r="M4721" t="s">
        <v>23179</v>
      </c>
      <c r="N4721" t="s">
        <v>23180</v>
      </c>
    </row>
    <row r="4722" spans="13:14" x14ac:dyDescent="0.25">
      <c r="M4722" t="s">
        <v>23181</v>
      </c>
      <c r="N4722" t="s">
        <v>23182</v>
      </c>
    </row>
    <row r="4723" spans="13:14" x14ac:dyDescent="0.25">
      <c r="M4723" t="s">
        <v>23183</v>
      </c>
      <c r="N4723" t="s">
        <v>23184</v>
      </c>
    </row>
    <row r="4724" spans="13:14" x14ac:dyDescent="0.25">
      <c r="M4724" t="s">
        <v>23185</v>
      </c>
      <c r="N4724" t="s">
        <v>23186</v>
      </c>
    </row>
    <row r="4725" spans="13:14" x14ac:dyDescent="0.25">
      <c r="M4725" t="s">
        <v>23187</v>
      </c>
      <c r="N4725" t="s">
        <v>23188</v>
      </c>
    </row>
    <row r="4726" spans="13:14" x14ac:dyDescent="0.25">
      <c r="M4726" t="s">
        <v>23189</v>
      </c>
      <c r="N4726" t="s">
        <v>23190</v>
      </c>
    </row>
    <row r="4727" spans="13:14" x14ac:dyDescent="0.25">
      <c r="M4727" t="s">
        <v>23191</v>
      </c>
      <c r="N4727" t="s">
        <v>23192</v>
      </c>
    </row>
    <row r="4728" spans="13:14" x14ac:dyDescent="0.25">
      <c r="M4728" t="s">
        <v>23193</v>
      </c>
      <c r="N4728" t="s">
        <v>23194</v>
      </c>
    </row>
    <row r="4729" spans="13:14" x14ac:dyDescent="0.25">
      <c r="M4729" t="s">
        <v>23195</v>
      </c>
      <c r="N4729" t="s">
        <v>23196</v>
      </c>
    </row>
    <row r="4730" spans="13:14" x14ac:dyDescent="0.25">
      <c r="M4730" t="s">
        <v>23197</v>
      </c>
      <c r="N4730" t="s">
        <v>23198</v>
      </c>
    </row>
    <row r="4731" spans="13:14" x14ac:dyDescent="0.25">
      <c r="M4731" t="s">
        <v>23199</v>
      </c>
      <c r="N4731" t="s">
        <v>23180</v>
      </c>
    </row>
    <row r="4732" spans="13:14" x14ac:dyDescent="0.25">
      <c r="M4732" t="s">
        <v>23200</v>
      </c>
      <c r="N4732" t="s">
        <v>23201</v>
      </c>
    </row>
    <row r="4733" spans="13:14" x14ac:dyDescent="0.25">
      <c r="M4733" t="s">
        <v>23202</v>
      </c>
      <c r="N4733" t="s">
        <v>23203</v>
      </c>
    </row>
    <row r="4734" spans="13:14" x14ac:dyDescent="0.25">
      <c r="M4734" t="s">
        <v>23204</v>
      </c>
      <c r="N4734" t="s">
        <v>23205</v>
      </c>
    </row>
    <row r="4735" spans="13:14" x14ac:dyDescent="0.25">
      <c r="M4735" t="s">
        <v>23206</v>
      </c>
      <c r="N4735" t="s">
        <v>23207</v>
      </c>
    </row>
    <row r="4736" spans="13:14" x14ac:dyDescent="0.25">
      <c r="M4736" t="s">
        <v>23208</v>
      </c>
      <c r="N4736" t="s">
        <v>23207</v>
      </c>
    </row>
    <row r="4737" spans="9:14" x14ac:dyDescent="0.25">
      <c r="M4737" t="s">
        <v>23209</v>
      </c>
      <c r="N4737" t="s">
        <v>23210</v>
      </c>
    </row>
    <row r="4738" spans="9:14" x14ac:dyDescent="0.25">
      <c r="M4738" t="s">
        <v>23211</v>
      </c>
      <c r="N4738" t="s">
        <v>23212</v>
      </c>
    </row>
    <row r="4739" spans="9:14" x14ac:dyDescent="0.25">
      <c r="M4739" t="s">
        <v>23213</v>
      </c>
      <c r="N4739" t="s">
        <v>23214</v>
      </c>
    </row>
    <row r="4740" spans="9:14" x14ac:dyDescent="0.25">
      <c r="M4740" t="s">
        <v>23215</v>
      </c>
      <c r="N4740" t="s">
        <v>23216</v>
      </c>
    </row>
    <row r="4741" spans="9:14" x14ac:dyDescent="0.25">
      <c r="M4741" t="s">
        <v>23217</v>
      </c>
      <c r="N4741" t="s">
        <v>23218</v>
      </c>
    </row>
    <row r="4742" spans="9:14" x14ac:dyDescent="0.25">
      <c r="M4742" t="s">
        <v>23219</v>
      </c>
      <c r="N4742" t="s">
        <v>23190</v>
      </c>
    </row>
    <row r="4743" spans="9:14" x14ac:dyDescent="0.25">
      <c r="I4743" t="s">
        <v>6652</v>
      </c>
      <c r="J4743" t="s">
        <v>6653</v>
      </c>
      <c r="K4743" t="s">
        <v>6654</v>
      </c>
      <c r="L4743" t="s">
        <v>6655</v>
      </c>
      <c r="M4743" t="s">
        <v>23220</v>
      </c>
      <c r="N4743" t="s">
        <v>23221</v>
      </c>
    </row>
    <row r="4744" spans="9:14" x14ac:dyDescent="0.25">
      <c r="M4744" t="s">
        <v>23222</v>
      </c>
      <c r="N4744" t="s">
        <v>23223</v>
      </c>
    </row>
    <row r="4745" spans="9:14" x14ac:dyDescent="0.25">
      <c r="M4745" t="s">
        <v>23224</v>
      </c>
      <c r="N4745" t="s">
        <v>23225</v>
      </c>
    </row>
    <row r="4746" spans="9:14" x14ac:dyDescent="0.25">
      <c r="M4746" t="s">
        <v>23226</v>
      </c>
      <c r="N4746" t="s">
        <v>23227</v>
      </c>
    </row>
    <row r="4747" spans="9:14" x14ac:dyDescent="0.25">
      <c r="M4747" t="s">
        <v>23228</v>
      </c>
      <c r="N4747" t="s">
        <v>23229</v>
      </c>
    </row>
    <row r="4748" spans="9:14" x14ac:dyDescent="0.25">
      <c r="M4748" t="s">
        <v>23230</v>
      </c>
      <c r="N4748" t="s">
        <v>23231</v>
      </c>
    </row>
    <row r="4749" spans="9:14" x14ac:dyDescent="0.25">
      <c r="M4749" t="s">
        <v>23232</v>
      </c>
      <c r="N4749" t="s">
        <v>23233</v>
      </c>
    </row>
    <row r="4750" spans="9:14" x14ac:dyDescent="0.25">
      <c r="M4750" t="s">
        <v>23234</v>
      </c>
      <c r="N4750" t="s">
        <v>23235</v>
      </c>
    </row>
    <row r="4751" spans="9:14" x14ac:dyDescent="0.25">
      <c r="M4751" t="s">
        <v>23236</v>
      </c>
      <c r="N4751" t="s">
        <v>23237</v>
      </c>
    </row>
    <row r="4752" spans="9:14" x14ac:dyDescent="0.25">
      <c r="M4752" t="s">
        <v>23238</v>
      </c>
      <c r="N4752" t="s">
        <v>23239</v>
      </c>
    </row>
    <row r="4753" spans="13:14" x14ac:dyDescent="0.25">
      <c r="M4753" t="s">
        <v>23240</v>
      </c>
      <c r="N4753" t="s">
        <v>23237</v>
      </c>
    </row>
    <row r="4754" spans="13:14" x14ac:dyDescent="0.25">
      <c r="M4754" t="s">
        <v>23241</v>
      </c>
      <c r="N4754" t="s">
        <v>23242</v>
      </c>
    </row>
    <row r="4755" spans="13:14" x14ac:dyDescent="0.25">
      <c r="M4755" t="s">
        <v>23243</v>
      </c>
      <c r="N4755" t="s">
        <v>23244</v>
      </c>
    </row>
    <row r="4756" spans="13:14" x14ac:dyDescent="0.25">
      <c r="M4756" t="s">
        <v>23245</v>
      </c>
      <c r="N4756" t="s">
        <v>23246</v>
      </c>
    </row>
    <row r="4757" spans="13:14" x14ac:dyDescent="0.25">
      <c r="M4757" t="s">
        <v>23247</v>
      </c>
      <c r="N4757" t="s">
        <v>23246</v>
      </c>
    </row>
    <row r="4758" spans="13:14" x14ac:dyDescent="0.25">
      <c r="M4758" t="s">
        <v>23248</v>
      </c>
      <c r="N4758" t="s">
        <v>23249</v>
      </c>
    </row>
    <row r="4759" spans="13:14" x14ac:dyDescent="0.25">
      <c r="M4759" t="s">
        <v>23250</v>
      </c>
      <c r="N4759" t="s">
        <v>23251</v>
      </c>
    </row>
    <row r="4760" spans="13:14" x14ac:dyDescent="0.25">
      <c r="M4760" t="s">
        <v>23252</v>
      </c>
      <c r="N4760" t="s">
        <v>23253</v>
      </c>
    </row>
    <row r="4761" spans="13:14" x14ac:dyDescent="0.25">
      <c r="M4761" t="s">
        <v>23254</v>
      </c>
      <c r="N4761" t="s">
        <v>23255</v>
      </c>
    </row>
    <row r="4762" spans="13:14" x14ac:dyDescent="0.25">
      <c r="M4762" t="s">
        <v>23256</v>
      </c>
      <c r="N4762" t="s">
        <v>23257</v>
      </c>
    </row>
    <row r="4763" spans="13:14" x14ac:dyDescent="0.25">
      <c r="M4763" t="s">
        <v>23258</v>
      </c>
      <c r="N4763" t="s">
        <v>23259</v>
      </c>
    </row>
    <row r="4764" spans="13:14" x14ac:dyDescent="0.25">
      <c r="M4764" t="s">
        <v>23260</v>
      </c>
      <c r="N4764" t="s">
        <v>23261</v>
      </c>
    </row>
    <row r="4765" spans="13:14" x14ac:dyDescent="0.25">
      <c r="M4765" t="s">
        <v>23262</v>
      </c>
      <c r="N4765" t="s">
        <v>23263</v>
      </c>
    </row>
    <row r="4766" spans="13:14" x14ac:dyDescent="0.25">
      <c r="M4766" t="s">
        <v>23264</v>
      </c>
      <c r="N4766" t="s">
        <v>23265</v>
      </c>
    </row>
    <row r="4767" spans="13:14" x14ac:dyDescent="0.25">
      <c r="M4767" t="s">
        <v>23266</v>
      </c>
      <c r="N4767" t="s">
        <v>23267</v>
      </c>
    </row>
    <row r="4768" spans="13:14" x14ac:dyDescent="0.25">
      <c r="M4768" t="s">
        <v>23268</v>
      </c>
      <c r="N4768" t="s">
        <v>23269</v>
      </c>
    </row>
    <row r="4769" spans="13:14" x14ac:dyDescent="0.25">
      <c r="M4769" t="s">
        <v>23270</v>
      </c>
      <c r="N4769" t="s">
        <v>23271</v>
      </c>
    </row>
    <row r="4770" spans="13:14" x14ac:dyDescent="0.25">
      <c r="M4770" t="s">
        <v>23272</v>
      </c>
      <c r="N4770" t="s">
        <v>23273</v>
      </c>
    </row>
    <row r="4771" spans="13:14" x14ac:dyDescent="0.25">
      <c r="M4771" t="s">
        <v>23274</v>
      </c>
      <c r="N4771" t="s">
        <v>23237</v>
      </c>
    </row>
    <row r="4772" spans="13:14" x14ac:dyDescent="0.25">
      <c r="M4772" t="s">
        <v>23275</v>
      </c>
      <c r="N4772" t="s">
        <v>23276</v>
      </c>
    </row>
    <row r="4773" spans="13:14" x14ac:dyDescent="0.25">
      <c r="M4773" t="s">
        <v>23277</v>
      </c>
      <c r="N4773" t="s">
        <v>23278</v>
      </c>
    </row>
    <row r="4774" spans="13:14" x14ac:dyDescent="0.25">
      <c r="M4774" t="s">
        <v>23279</v>
      </c>
      <c r="N4774" t="s">
        <v>23280</v>
      </c>
    </row>
    <row r="4775" spans="13:14" x14ac:dyDescent="0.25">
      <c r="M4775" t="s">
        <v>23281</v>
      </c>
      <c r="N4775" t="s">
        <v>23282</v>
      </c>
    </row>
    <row r="4776" spans="13:14" x14ac:dyDescent="0.25">
      <c r="M4776" t="s">
        <v>23283</v>
      </c>
      <c r="N4776" t="s">
        <v>23284</v>
      </c>
    </row>
    <row r="4777" spans="13:14" x14ac:dyDescent="0.25">
      <c r="M4777" t="s">
        <v>23285</v>
      </c>
      <c r="N4777" t="s">
        <v>23286</v>
      </c>
    </row>
    <row r="4778" spans="13:14" x14ac:dyDescent="0.25">
      <c r="M4778" t="s">
        <v>23287</v>
      </c>
      <c r="N4778" t="s">
        <v>23288</v>
      </c>
    </row>
    <row r="4779" spans="13:14" x14ac:dyDescent="0.25">
      <c r="M4779" t="s">
        <v>23289</v>
      </c>
      <c r="N4779" t="s">
        <v>23290</v>
      </c>
    </row>
    <row r="4780" spans="13:14" x14ac:dyDescent="0.25">
      <c r="M4780" t="s">
        <v>23291</v>
      </c>
      <c r="N4780" t="s">
        <v>23292</v>
      </c>
    </row>
    <row r="4781" spans="13:14" x14ac:dyDescent="0.25">
      <c r="M4781" t="s">
        <v>23293</v>
      </c>
      <c r="N4781" t="s">
        <v>23294</v>
      </c>
    </row>
    <row r="4782" spans="13:14" x14ac:dyDescent="0.25">
      <c r="M4782" t="s">
        <v>23295</v>
      </c>
      <c r="N4782" t="s">
        <v>23296</v>
      </c>
    </row>
    <row r="4783" spans="13:14" x14ac:dyDescent="0.25">
      <c r="M4783" t="s">
        <v>23297</v>
      </c>
      <c r="N4783" t="s">
        <v>23237</v>
      </c>
    </row>
    <row r="4784" spans="13:14" x14ac:dyDescent="0.25">
      <c r="M4784" t="s">
        <v>23298</v>
      </c>
      <c r="N4784" t="s">
        <v>23299</v>
      </c>
    </row>
    <row r="4785" spans="13:14" x14ac:dyDescent="0.25">
      <c r="M4785" t="s">
        <v>23300</v>
      </c>
      <c r="N4785" t="s">
        <v>23301</v>
      </c>
    </row>
    <row r="4786" spans="13:14" x14ac:dyDescent="0.25">
      <c r="M4786" t="s">
        <v>23302</v>
      </c>
      <c r="N4786" t="s">
        <v>23303</v>
      </c>
    </row>
    <row r="4787" spans="13:14" x14ac:dyDescent="0.25">
      <c r="M4787" t="s">
        <v>23304</v>
      </c>
      <c r="N4787" t="s">
        <v>23305</v>
      </c>
    </row>
    <row r="4788" spans="13:14" x14ac:dyDescent="0.25">
      <c r="M4788" t="s">
        <v>23306</v>
      </c>
      <c r="N4788" t="s">
        <v>23307</v>
      </c>
    </row>
    <row r="4789" spans="13:14" x14ac:dyDescent="0.25">
      <c r="M4789" t="s">
        <v>23308</v>
      </c>
      <c r="N4789" t="s">
        <v>23307</v>
      </c>
    </row>
    <row r="4790" spans="13:14" x14ac:dyDescent="0.25">
      <c r="M4790" t="s">
        <v>23309</v>
      </c>
      <c r="N4790" t="s">
        <v>23261</v>
      </c>
    </row>
    <row r="4791" spans="13:14" x14ac:dyDescent="0.25">
      <c r="M4791" t="s">
        <v>23310</v>
      </c>
      <c r="N4791" t="s">
        <v>23311</v>
      </c>
    </row>
    <row r="4792" spans="13:14" x14ac:dyDescent="0.25">
      <c r="M4792" t="s">
        <v>23312</v>
      </c>
      <c r="N4792" t="s">
        <v>23313</v>
      </c>
    </row>
    <row r="4793" spans="13:14" x14ac:dyDescent="0.25">
      <c r="M4793" t="s">
        <v>23314</v>
      </c>
      <c r="N4793" t="s">
        <v>23315</v>
      </c>
    </row>
    <row r="4794" spans="13:14" x14ac:dyDescent="0.25">
      <c r="M4794" t="s">
        <v>23316</v>
      </c>
      <c r="N4794" t="s">
        <v>23315</v>
      </c>
    </row>
    <row r="4795" spans="13:14" x14ac:dyDescent="0.25">
      <c r="M4795" t="s">
        <v>23317</v>
      </c>
      <c r="N4795" t="s">
        <v>23318</v>
      </c>
    </row>
    <row r="4796" spans="13:14" x14ac:dyDescent="0.25">
      <c r="M4796" t="s">
        <v>23319</v>
      </c>
      <c r="N4796" t="s">
        <v>23320</v>
      </c>
    </row>
    <row r="4797" spans="13:14" x14ac:dyDescent="0.25">
      <c r="M4797" t="s">
        <v>23321</v>
      </c>
      <c r="N4797" t="s">
        <v>23322</v>
      </c>
    </row>
    <row r="4798" spans="13:14" x14ac:dyDescent="0.25">
      <c r="M4798" t="s">
        <v>23323</v>
      </c>
      <c r="N4798" t="s">
        <v>23324</v>
      </c>
    </row>
    <row r="4799" spans="13:14" x14ac:dyDescent="0.25">
      <c r="M4799" t="s">
        <v>23325</v>
      </c>
      <c r="N4799" t="s">
        <v>23326</v>
      </c>
    </row>
    <row r="4800" spans="13:14" x14ac:dyDescent="0.25">
      <c r="M4800" t="s">
        <v>23327</v>
      </c>
      <c r="N4800" t="s">
        <v>23328</v>
      </c>
    </row>
    <row r="4801" spans="13:14" x14ac:dyDescent="0.25">
      <c r="M4801" t="s">
        <v>23329</v>
      </c>
      <c r="N4801" t="s">
        <v>23330</v>
      </c>
    </row>
    <row r="4802" spans="13:14" x14ac:dyDescent="0.25">
      <c r="M4802" t="s">
        <v>23331</v>
      </c>
      <c r="N4802" t="s">
        <v>23330</v>
      </c>
    </row>
    <row r="4803" spans="13:14" x14ac:dyDescent="0.25">
      <c r="M4803" t="s">
        <v>23332</v>
      </c>
      <c r="N4803" t="s">
        <v>23328</v>
      </c>
    </row>
    <row r="4804" spans="13:14" x14ac:dyDescent="0.25">
      <c r="M4804" t="s">
        <v>23333</v>
      </c>
      <c r="N4804" t="s">
        <v>23334</v>
      </c>
    </row>
    <row r="4805" spans="13:14" x14ac:dyDescent="0.25">
      <c r="M4805" t="s">
        <v>23335</v>
      </c>
      <c r="N4805" t="s">
        <v>23336</v>
      </c>
    </row>
    <row r="4806" spans="13:14" x14ac:dyDescent="0.25">
      <c r="M4806" t="s">
        <v>23337</v>
      </c>
      <c r="N4806" t="s">
        <v>23338</v>
      </c>
    </row>
    <row r="4807" spans="13:14" x14ac:dyDescent="0.25">
      <c r="M4807" t="s">
        <v>23339</v>
      </c>
      <c r="N4807" t="s">
        <v>23340</v>
      </c>
    </row>
    <row r="4808" spans="13:14" x14ac:dyDescent="0.25">
      <c r="M4808" t="s">
        <v>23341</v>
      </c>
      <c r="N4808" t="s">
        <v>23342</v>
      </c>
    </row>
    <row r="4809" spans="13:14" x14ac:dyDescent="0.25">
      <c r="M4809" t="s">
        <v>23343</v>
      </c>
      <c r="N4809" t="s">
        <v>23344</v>
      </c>
    </row>
    <row r="4810" spans="13:14" x14ac:dyDescent="0.25">
      <c r="M4810" t="s">
        <v>23345</v>
      </c>
      <c r="N4810" t="s">
        <v>23346</v>
      </c>
    </row>
    <row r="4811" spans="13:14" x14ac:dyDescent="0.25">
      <c r="M4811" t="s">
        <v>23347</v>
      </c>
      <c r="N4811" t="s">
        <v>23348</v>
      </c>
    </row>
    <row r="4812" spans="13:14" x14ac:dyDescent="0.25">
      <c r="M4812" t="s">
        <v>23349</v>
      </c>
      <c r="N4812" t="s">
        <v>23350</v>
      </c>
    </row>
    <row r="4813" spans="13:14" x14ac:dyDescent="0.25">
      <c r="M4813" t="s">
        <v>23351</v>
      </c>
      <c r="N4813" t="s">
        <v>23352</v>
      </c>
    </row>
    <row r="4814" spans="13:14" x14ac:dyDescent="0.25">
      <c r="M4814" t="s">
        <v>23353</v>
      </c>
      <c r="N4814" t="s">
        <v>23354</v>
      </c>
    </row>
    <row r="4815" spans="13:14" x14ac:dyDescent="0.25">
      <c r="M4815" t="s">
        <v>23355</v>
      </c>
      <c r="N4815" t="s">
        <v>23356</v>
      </c>
    </row>
    <row r="4816" spans="13:14" x14ac:dyDescent="0.25">
      <c r="M4816" t="s">
        <v>23357</v>
      </c>
      <c r="N4816" t="s">
        <v>23358</v>
      </c>
    </row>
    <row r="4817" spans="13:14" x14ac:dyDescent="0.25">
      <c r="M4817" t="s">
        <v>23359</v>
      </c>
      <c r="N4817" t="s">
        <v>23360</v>
      </c>
    </row>
    <row r="4818" spans="13:14" x14ac:dyDescent="0.25">
      <c r="M4818" t="s">
        <v>23361</v>
      </c>
      <c r="N4818" t="s">
        <v>23362</v>
      </c>
    </row>
    <row r="4819" spans="13:14" x14ac:dyDescent="0.25">
      <c r="M4819" t="s">
        <v>23363</v>
      </c>
      <c r="N4819" t="s">
        <v>23364</v>
      </c>
    </row>
    <row r="4820" spans="13:14" x14ac:dyDescent="0.25">
      <c r="M4820" t="s">
        <v>23365</v>
      </c>
      <c r="N4820" t="s">
        <v>23366</v>
      </c>
    </row>
    <row r="4821" spans="13:14" x14ac:dyDescent="0.25">
      <c r="M4821" t="s">
        <v>23367</v>
      </c>
      <c r="N4821" t="s">
        <v>23368</v>
      </c>
    </row>
    <row r="4822" spans="13:14" x14ac:dyDescent="0.25">
      <c r="M4822" t="s">
        <v>23369</v>
      </c>
      <c r="N4822" t="s">
        <v>23370</v>
      </c>
    </row>
    <row r="4823" spans="13:14" x14ac:dyDescent="0.25">
      <c r="M4823" t="s">
        <v>23371</v>
      </c>
      <c r="N4823" t="s">
        <v>23372</v>
      </c>
    </row>
    <row r="4824" spans="13:14" x14ac:dyDescent="0.25">
      <c r="M4824" t="s">
        <v>23373</v>
      </c>
      <c r="N4824" t="s">
        <v>23374</v>
      </c>
    </row>
    <row r="4825" spans="13:14" x14ac:dyDescent="0.25">
      <c r="M4825" t="s">
        <v>23375</v>
      </c>
      <c r="N4825" t="s">
        <v>23376</v>
      </c>
    </row>
    <row r="4826" spans="13:14" x14ac:dyDescent="0.25">
      <c r="M4826" t="s">
        <v>23377</v>
      </c>
      <c r="N4826" t="s">
        <v>23378</v>
      </c>
    </row>
    <row r="4827" spans="13:14" x14ac:dyDescent="0.25">
      <c r="M4827" t="s">
        <v>23379</v>
      </c>
      <c r="N4827" t="s">
        <v>23380</v>
      </c>
    </row>
    <row r="4828" spans="13:14" x14ac:dyDescent="0.25">
      <c r="M4828" t="s">
        <v>23381</v>
      </c>
      <c r="N4828" t="s">
        <v>23382</v>
      </c>
    </row>
    <row r="4829" spans="13:14" x14ac:dyDescent="0.25">
      <c r="M4829" t="s">
        <v>23383</v>
      </c>
      <c r="N4829" t="s">
        <v>23384</v>
      </c>
    </row>
    <row r="4830" spans="13:14" x14ac:dyDescent="0.25">
      <c r="M4830" t="s">
        <v>23385</v>
      </c>
      <c r="N4830" t="s">
        <v>23386</v>
      </c>
    </row>
    <row r="4831" spans="13:14" x14ac:dyDescent="0.25">
      <c r="M4831" t="s">
        <v>23387</v>
      </c>
      <c r="N4831" t="s">
        <v>23388</v>
      </c>
    </row>
    <row r="4832" spans="13:14" x14ac:dyDescent="0.25">
      <c r="M4832" t="s">
        <v>23389</v>
      </c>
      <c r="N4832" t="s">
        <v>23390</v>
      </c>
    </row>
    <row r="4833" spans="13:14" x14ac:dyDescent="0.25">
      <c r="M4833" t="s">
        <v>23391</v>
      </c>
      <c r="N4833" t="s">
        <v>23392</v>
      </c>
    </row>
    <row r="4834" spans="13:14" x14ac:dyDescent="0.25">
      <c r="M4834" t="s">
        <v>23393</v>
      </c>
      <c r="N4834" t="s">
        <v>23394</v>
      </c>
    </row>
    <row r="4835" spans="13:14" x14ac:dyDescent="0.25">
      <c r="M4835" t="s">
        <v>23395</v>
      </c>
      <c r="N4835" t="s">
        <v>23394</v>
      </c>
    </row>
    <row r="4836" spans="13:14" x14ac:dyDescent="0.25">
      <c r="M4836" t="s">
        <v>23396</v>
      </c>
      <c r="N4836" t="s">
        <v>23278</v>
      </c>
    </row>
    <row r="4837" spans="13:14" x14ac:dyDescent="0.25">
      <c r="M4837" t="s">
        <v>23398</v>
      </c>
      <c r="N4837" t="s">
        <v>23399</v>
      </c>
    </row>
    <row r="4838" spans="13:14" x14ac:dyDescent="0.25">
      <c r="M4838" t="s">
        <v>23400</v>
      </c>
      <c r="N4838" t="s">
        <v>23399</v>
      </c>
    </row>
    <row r="4839" spans="13:14" x14ac:dyDescent="0.25">
      <c r="M4839" t="s">
        <v>23401</v>
      </c>
      <c r="N4839" t="s">
        <v>23402</v>
      </c>
    </row>
    <row r="4840" spans="13:14" x14ac:dyDescent="0.25">
      <c r="M4840" t="s">
        <v>23403</v>
      </c>
      <c r="N4840" t="s">
        <v>23404</v>
      </c>
    </row>
    <row r="4841" spans="13:14" x14ac:dyDescent="0.25">
      <c r="M4841" t="s">
        <v>23405</v>
      </c>
      <c r="N4841" t="s">
        <v>23406</v>
      </c>
    </row>
    <row r="4842" spans="13:14" x14ac:dyDescent="0.25">
      <c r="M4842" t="s">
        <v>23407</v>
      </c>
      <c r="N4842" t="s">
        <v>23408</v>
      </c>
    </row>
    <row r="4843" spans="13:14" x14ac:dyDescent="0.25">
      <c r="M4843" t="s">
        <v>23409</v>
      </c>
      <c r="N4843" t="s">
        <v>23269</v>
      </c>
    </row>
    <row r="4844" spans="13:14" x14ac:dyDescent="0.25">
      <c r="M4844" t="s">
        <v>23411</v>
      </c>
      <c r="N4844" t="s">
        <v>23412</v>
      </c>
    </row>
    <row r="4845" spans="13:14" x14ac:dyDescent="0.25">
      <c r="M4845" t="s">
        <v>23413</v>
      </c>
      <c r="N4845" t="s">
        <v>23414</v>
      </c>
    </row>
    <row r="4846" spans="13:14" x14ac:dyDescent="0.25">
      <c r="M4846" t="s">
        <v>23415</v>
      </c>
      <c r="N4846" t="s">
        <v>23416</v>
      </c>
    </row>
    <row r="4847" spans="13:14" x14ac:dyDescent="0.25">
      <c r="M4847" t="s">
        <v>23417</v>
      </c>
      <c r="N4847" t="s">
        <v>23418</v>
      </c>
    </row>
    <row r="4848" spans="13:14" x14ac:dyDescent="0.25">
      <c r="M4848" t="s">
        <v>23419</v>
      </c>
      <c r="N4848" t="s">
        <v>23420</v>
      </c>
    </row>
    <row r="4849" spans="13:14" x14ac:dyDescent="0.25">
      <c r="M4849" t="s">
        <v>23421</v>
      </c>
      <c r="N4849" t="s">
        <v>23422</v>
      </c>
    </row>
    <row r="4850" spans="13:14" x14ac:dyDescent="0.25">
      <c r="M4850" t="s">
        <v>23423</v>
      </c>
      <c r="N4850" t="s">
        <v>23424</v>
      </c>
    </row>
    <row r="4851" spans="13:14" x14ac:dyDescent="0.25">
      <c r="M4851" t="s">
        <v>23425</v>
      </c>
      <c r="N4851" t="s">
        <v>23426</v>
      </c>
    </row>
    <row r="4852" spans="13:14" x14ac:dyDescent="0.25">
      <c r="M4852" t="s">
        <v>23427</v>
      </c>
      <c r="N4852" t="s">
        <v>23428</v>
      </c>
    </row>
    <row r="4853" spans="13:14" x14ac:dyDescent="0.25">
      <c r="M4853" t="s">
        <v>23429</v>
      </c>
      <c r="N4853" t="s">
        <v>23430</v>
      </c>
    </row>
    <row r="4854" spans="13:14" x14ac:dyDescent="0.25">
      <c r="M4854" t="s">
        <v>23431</v>
      </c>
      <c r="N4854" t="s">
        <v>23432</v>
      </c>
    </row>
    <row r="4855" spans="13:14" x14ac:dyDescent="0.25">
      <c r="M4855" t="s">
        <v>23433</v>
      </c>
      <c r="N4855" t="s">
        <v>23434</v>
      </c>
    </row>
    <row r="4856" spans="13:14" x14ac:dyDescent="0.25">
      <c r="M4856" t="s">
        <v>23435</v>
      </c>
      <c r="N4856" t="s">
        <v>23436</v>
      </c>
    </row>
    <row r="4857" spans="13:14" x14ac:dyDescent="0.25">
      <c r="M4857" t="s">
        <v>23437</v>
      </c>
      <c r="N4857" t="s">
        <v>23438</v>
      </c>
    </row>
    <row r="4858" spans="13:14" x14ac:dyDescent="0.25">
      <c r="M4858" t="s">
        <v>23439</v>
      </c>
      <c r="N4858" t="s">
        <v>23440</v>
      </c>
    </row>
    <row r="4859" spans="13:14" x14ac:dyDescent="0.25">
      <c r="M4859" t="s">
        <v>23441</v>
      </c>
      <c r="N4859" t="s">
        <v>23442</v>
      </c>
    </row>
    <row r="4860" spans="13:14" x14ac:dyDescent="0.25">
      <c r="M4860" t="s">
        <v>23443</v>
      </c>
      <c r="N4860" t="s">
        <v>23444</v>
      </c>
    </row>
    <row r="4861" spans="13:14" x14ac:dyDescent="0.25">
      <c r="M4861" t="s">
        <v>23445</v>
      </c>
      <c r="N4861" t="s">
        <v>23446</v>
      </c>
    </row>
    <row r="4862" spans="13:14" x14ac:dyDescent="0.25">
      <c r="M4862" t="s">
        <v>23447</v>
      </c>
      <c r="N4862" t="s">
        <v>23446</v>
      </c>
    </row>
    <row r="4863" spans="13:14" x14ac:dyDescent="0.25">
      <c r="M4863" t="s">
        <v>23448</v>
      </c>
      <c r="N4863" t="s">
        <v>23446</v>
      </c>
    </row>
    <row r="4864" spans="13:14" x14ac:dyDescent="0.25">
      <c r="M4864" t="s">
        <v>23449</v>
      </c>
      <c r="N4864" t="s">
        <v>23446</v>
      </c>
    </row>
    <row r="4865" spans="13:14" x14ac:dyDescent="0.25">
      <c r="M4865" t="s">
        <v>23450</v>
      </c>
      <c r="N4865" t="s">
        <v>23451</v>
      </c>
    </row>
    <row r="4866" spans="13:14" x14ac:dyDescent="0.25">
      <c r="M4866" t="s">
        <v>23452</v>
      </c>
      <c r="N4866" t="s">
        <v>23453</v>
      </c>
    </row>
    <row r="4867" spans="13:14" x14ac:dyDescent="0.25">
      <c r="M4867" t="s">
        <v>23454</v>
      </c>
      <c r="N4867" t="s">
        <v>23455</v>
      </c>
    </row>
    <row r="4868" spans="13:14" x14ac:dyDescent="0.25">
      <c r="M4868" t="s">
        <v>23456</v>
      </c>
      <c r="N4868" t="s">
        <v>23457</v>
      </c>
    </row>
    <row r="4869" spans="13:14" x14ac:dyDescent="0.25">
      <c r="M4869" t="s">
        <v>23458</v>
      </c>
      <c r="N4869" t="s">
        <v>23446</v>
      </c>
    </row>
    <row r="4870" spans="13:14" x14ac:dyDescent="0.25">
      <c r="M4870" t="s">
        <v>23459</v>
      </c>
      <c r="N4870" t="s">
        <v>23460</v>
      </c>
    </row>
    <row r="4871" spans="13:14" x14ac:dyDescent="0.25">
      <c r="M4871" t="s">
        <v>23461</v>
      </c>
      <c r="N4871" t="s">
        <v>23462</v>
      </c>
    </row>
    <row r="4872" spans="13:14" x14ac:dyDescent="0.25">
      <c r="M4872" t="s">
        <v>23463</v>
      </c>
      <c r="N4872" t="s">
        <v>23446</v>
      </c>
    </row>
    <row r="4873" spans="13:14" x14ac:dyDescent="0.25">
      <c r="M4873" t="s">
        <v>23464</v>
      </c>
      <c r="N4873" t="s">
        <v>23465</v>
      </c>
    </row>
    <row r="4874" spans="13:14" x14ac:dyDescent="0.25">
      <c r="M4874" t="s">
        <v>23466</v>
      </c>
      <c r="N4874" t="s">
        <v>23446</v>
      </c>
    </row>
    <row r="4875" spans="13:14" x14ac:dyDescent="0.25">
      <c r="M4875" t="s">
        <v>23467</v>
      </c>
      <c r="N4875" t="s">
        <v>23468</v>
      </c>
    </row>
    <row r="4876" spans="13:14" x14ac:dyDescent="0.25">
      <c r="M4876" t="s">
        <v>23469</v>
      </c>
      <c r="N4876" t="s">
        <v>23470</v>
      </c>
    </row>
    <row r="4877" spans="13:14" x14ac:dyDescent="0.25">
      <c r="M4877" t="s">
        <v>23471</v>
      </c>
      <c r="N4877" t="s">
        <v>23472</v>
      </c>
    </row>
    <row r="4878" spans="13:14" x14ac:dyDescent="0.25">
      <c r="M4878" t="s">
        <v>23473</v>
      </c>
      <c r="N4878" t="s">
        <v>23474</v>
      </c>
    </row>
    <row r="4879" spans="13:14" x14ac:dyDescent="0.25">
      <c r="M4879" t="s">
        <v>23475</v>
      </c>
      <c r="N4879" t="s">
        <v>23476</v>
      </c>
    </row>
    <row r="4880" spans="13:14" x14ac:dyDescent="0.25">
      <c r="M4880" t="s">
        <v>23477</v>
      </c>
      <c r="N4880" t="s">
        <v>23478</v>
      </c>
    </row>
    <row r="4881" spans="13:14" x14ac:dyDescent="0.25">
      <c r="M4881" t="s">
        <v>23479</v>
      </c>
      <c r="N4881" t="s">
        <v>23480</v>
      </c>
    </row>
    <row r="4882" spans="13:14" x14ac:dyDescent="0.25">
      <c r="M4882" t="s">
        <v>23481</v>
      </c>
      <c r="N4882" t="s">
        <v>23482</v>
      </c>
    </row>
    <row r="4883" spans="13:14" x14ac:dyDescent="0.25">
      <c r="M4883" t="s">
        <v>23483</v>
      </c>
      <c r="N4883" t="s">
        <v>23484</v>
      </c>
    </row>
    <row r="4884" spans="13:14" x14ac:dyDescent="0.25">
      <c r="M4884" t="s">
        <v>23485</v>
      </c>
      <c r="N4884" t="s">
        <v>23486</v>
      </c>
    </row>
    <row r="4885" spans="13:14" x14ac:dyDescent="0.25">
      <c r="M4885" t="s">
        <v>23487</v>
      </c>
      <c r="N4885" t="s">
        <v>23488</v>
      </c>
    </row>
    <row r="4886" spans="13:14" x14ac:dyDescent="0.25">
      <c r="M4886" t="s">
        <v>23489</v>
      </c>
      <c r="N4886" t="s">
        <v>23457</v>
      </c>
    </row>
    <row r="4887" spans="13:14" x14ac:dyDescent="0.25">
      <c r="M4887" t="s">
        <v>23490</v>
      </c>
      <c r="N4887" t="s">
        <v>23491</v>
      </c>
    </row>
    <row r="4888" spans="13:14" x14ac:dyDescent="0.25">
      <c r="M4888" t="s">
        <v>23492</v>
      </c>
      <c r="N4888" t="s">
        <v>23493</v>
      </c>
    </row>
    <row r="4889" spans="13:14" x14ac:dyDescent="0.25">
      <c r="M4889" t="s">
        <v>23494</v>
      </c>
      <c r="N4889" t="s">
        <v>23495</v>
      </c>
    </row>
    <row r="4890" spans="13:14" x14ac:dyDescent="0.25">
      <c r="M4890" t="s">
        <v>23496</v>
      </c>
      <c r="N4890" t="s">
        <v>23497</v>
      </c>
    </row>
    <row r="4891" spans="13:14" x14ac:dyDescent="0.25">
      <c r="M4891" t="s">
        <v>23498</v>
      </c>
      <c r="N4891" t="s">
        <v>23499</v>
      </c>
    </row>
    <row r="4892" spans="13:14" x14ac:dyDescent="0.25">
      <c r="M4892" t="s">
        <v>23500</v>
      </c>
      <c r="N4892" t="s">
        <v>23501</v>
      </c>
    </row>
    <row r="4893" spans="13:14" x14ac:dyDescent="0.25">
      <c r="M4893" t="s">
        <v>23502</v>
      </c>
      <c r="N4893" t="s">
        <v>23503</v>
      </c>
    </row>
    <row r="4894" spans="13:14" x14ac:dyDescent="0.25">
      <c r="M4894" t="s">
        <v>23504</v>
      </c>
      <c r="N4894" t="s">
        <v>23364</v>
      </c>
    </row>
    <row r="4895" spans="13:14" x14ac:dyDescent="0.25">
      <c r="M4895" t="s">
        <v>23506</v>
      </c>
      <c r="N4895" t="s">
        <v>23507</v>
      </c>
    </row>
    <row r="4896" spans="13:14" x14ac:dyDescent="0.25">
      <c r="M4896" t="s">
        <v>23508</v>
      </c>
      <c r="N4896" t="s">
        <v>23509</v>
      </c>
    </row>
    <row r="4897" spans="13:14" x14ac:dyDescent="0.25">
      <c r="M4897" t="s">
        <v>23510</v>
      </c>
      <c r="N4897" t="s">
        <v>23511</v>
      </c>
    </row>
    <row r="4898" spans="13:14" x14ac:dyDescent="0.25">
      <c r="M4898" t="s">
        <v>23512</v>
      </c>
      <c r="N4898" t="s">
        <v>23513</v>
      </c>
    </row>
    <row r="4899" spans="13:14" x14ac:dyDescent="0.25">
      <c r="M4899" t="s">
        <v>23514</v>
      </c>
      <c r="N4899" t="s">
        <v>23515</v>
      </c>
    </row>
    <row r="4900" spans="13:14" x14ac:dyDescent="0.25">
      <c r="M4900" t="s">
        <v>23516</v>
      </c>
      <c r="N4900" t="s">
        <v>23517</v>
      </c>
    </row>
    <row r="4901" spans="13:14" x14ac:dyDescent="0.25">
      <c r="M4901" t="s">
        <v>23518</v>
      </c>
      <c r="N4901" t="s">
        <v>23519</v>
      </c>
    </row>
    <row r="4902" spans="13:14" x14ac:dyDescent="0.25">
      <c r="M4902" t="s">
        <v>23520</v>
      </c>
      <c r="N4902" t="s">
        <v>23497</v>
      </c>
    </row>
    <row r="4903" spans="13:14" x14ac:dyDescent="0.25">
      <c r="M4903" t="s">
        <v>23521</v>
      </c>
      <c r="N4903" t="s">
        <v>23522</v>
      </c>
    </row>
    <row r="4904" spans="13:14" x14ac:dyDescent="0.25">
      <c r="M4904" t="s">
        <v>23523</v>
      </c>
      <c r="N4904" t="s">
        <v>23524</v>
      </c>
    </row>
    <row r="4905" spans="13:14" x14ac:dyDescent="0.25">
      <c r="M4905" t="s">
        <v>23525</v>
      </c>
      <c r="N4905" t="s">
        <v>23526</v>
      </c>
    </row>
    <row r="4906" spans="13:14" x14ac:dyDescent="0.25">
      <c r="M4906" t="s">
        <v>23527</v>
      </c>
      <c r="N4906" t="s">
        <v>23528</v>
      </c>
    </row>
    <row r="4907" spans="13:14" x14ac:dyDescent="0.25">
      <c r="M4907" t="s">
        <v>23529</v>
      </c>
      <c r="N4907" t="s">
        <v>23530</v>
      </c>
    </row>
    <row r="4908" spans="13:14" x14ac:dyDescent="0.25">
      <c r="M4908" t="s">
        <v>23531</v>
      </c>
      <c r="N4908" t="s">
        <v>23532</v>
      </c>
    </row>
    <row r="4909" spans="13:14" x14ac:dyDescent="0.25">
      <c r="M4909" t="s">
        <v>23533</v>
      </c>
      <c r="N4909" t="s">
        <v>23534</v>
      </c>
    </row>
    <row r="4910" spans="13:14" x14ac:dyDescent="0.25">
      <c r="M4910" t="s">
        <v>23535</v>
      </c>
      <c r="N4910" t="s">
        <v>23536</v>
      </c>
    </row>
    <row r="4911" spans="13:14" x14ac:dyDescent="0.25">
      <c r="M4911" t="s">
        <v>23537</v>
      </c>
      <c r="N4911" t="s">
        <v>23538</v>
      </c>
    </row>
    <row r="4912" spans="13:14" x14ac:dyDescent="0.25">
      <c r="M4912" t="s">
        <v>23539</v>
      </c>
      <c r="N4912" t="s">
        <v>23540</v>
      </c>
    </row>
    <row r="4913" spans="13:14" x14ac:dyDescent="0.25">
      <c r="M4913" t="s">
        <v>23541</v>
      </c>
      <c r="N4913" t="s">
        <v>23542</v>
      </c>
    </row>
    <row r="4914" spans="13:14" x14ac:dyDescent="0.25">
      <c r="M4914" t="s">
        <v>23543</v>
      </c>
      <c r="N4914" t="s">
        <v>23544</v>
      </c>
    </row>
    <row r="4915" spans="13:14" x14ac:dyDescent="0.25">
      <c r="M4915" t="s">
        <v>23545</v>
      </c>
      <c r="N4915" t="s">
        <v>23546</v>
      </c>
    </row>
    <row r="4916" spans="13:14" x14ac:dyDescent="0.25">
      <c r="M4916" t="s">
        <v>23547</v>
      </c>
      <c r="N4916" t="s">
        <v>23548</v>
      </c>
    </row>
    <row r="4917" spans="13:14" x14ac:dyDescent="0.25">
      <c r="M4917" t="s">
        <v>23549</v>
      </c>
      <c r="N4917" t="s">
        <v>23538</v>
      </c>
    </row>
    <row r="4918" spans="13:14" x14ac:dyDescent="0.25">
      <c r="M4918" t="s">
        <v>23550</v>
      </c>
      <c r="N4918" t="s">
        <v>23536</v>
      </c>
    </row>
    <row r="4919" spans="13:14" x14ac:dyDescent="0.25">
      <c r="M4919" t="s">
        <v>23551</v>
      </c>
      <c r="N4919" t="s">
        <v>23540</v>
      </c>
    </row>
    <row r="4920" spans="13:14" x14ac:dyDescent="0.25">
      <c r="M4920" t="s">
        <v>23552</v>
      </c>
      <c r="N4920" t="s">
        <v>23553</v>
      </c>
    </row>
    <row r="4921" spans="13:14" x14ac:dyDescent="0.25">
      <c r="M4921" t="s">
        <v>23554</v>
      </c>
      <c r="N4921" t="s">
        <v>23555</v>
      </c>
    </row>
    <row r="4922" spans="13:14" x14ac:dyDescent="0.25">
      <c r="M4922" t="s">
        <v>23556</v>
      </c>
      <c r="N4922" t="s">
        <v>23557</v>
      </c>
    </row>
    <row r="4923" spans="13:14" x14ac:dyDescent="0.25">
      <c r="M4923" t="s">
        <v>23558</v>
      </c>
      <c r="N4923" t="s">
        <v>23559</v>
      </c>
    </row>
    <row r="4924" spans="13:14" x14ac:dyDescent="0.25">
      <c r="M4924" t="s">
        <v>23560</v>
      </c>
      <c r="N4924" t="s">
        <v>23561</v>
      </c>
    </row>
    <row r="4925" spans="13:14" x14ac:dyDescent="0.25">
      <c r="M4925" t="s">
        <v>23562</v>
      </c>
      <c r="N4925" t="s">
        <v>23563</v>
      </c>
    </row>
    <row r="4926" spans="13:14" x14ac:dyDescent="0.25">
      <c r="M4926" t="s">
        <v>23564</v>
      </c>
      <c r="N4926" t="s">
        <v>23565</v>
      </c>
    </row>
    <row r="4927" spans="13:14" x14ac:dyDescent="0.25">
      <c r="M4927" t="s">
        <v>23566</v>
      </c>
      <c r="N4927" t="s">
        <v>23567</v>
      </c>
    </row>
    <row r="4928" spans="13:14" x14ac:dyDescent="0.25">
      <c r="M4928" t="s">
        <v>23568</v>
      </c>
      <c r="N4928" t="s">
        <v>23569</v>
      </c>
    </row>
    <row r="4929" spans="13:14" x14ac:dyDescent="0.25">
      <c r="M4929" t="s">
        <v>23570</v>
      </c>
      <c r="N4929" t="s">
        <v>23571</v>
      </c>
    </row>
    <row r="4930" spans="13:14" x14ac:dyDescent="0.25">
      <c r="M4930" t="s">
        <v>23572</v>
      </c>
      <c r="N4930" t="s">
        <v>23573</v>
      </c>
    </row>
    <row r="4931" spans="13:14" x14ac:dyDescent="0.25">
      <c r="M4931" t="s">
        <v>23574</v>
      </c>
      <c r="N4931" t="s">
        <v>23575</v>
      </c>
    </row>
    <row r="4932" spans="13:14" x14ac:dyDescent="0.25">
      <c r="M4932" t="s">
        <v>23576</v>
      </c>
      <c r="N4932" t="s">
        <v>23577</v>
      </c>
    </row>
    <row r="4933" spans="13:14" x14ac:dyDescent="0.25">
      <c r="M4933" t="s">
        <v>23578</v>
      </c>
      <c r="N4933" t="s">
        <v>23579</v>
      </c>
    </row>
    <row r="4934" spans="13:14" x14ac:dyDescent="0.25">
      <c r="M4934" t="s">
        <v>23580</v>
      </c>
      <c r="N4934" t="s">
        <v>23581</v>
      </c>
    </row>
    <row r="4935" spans="13:14" x14ac:dyDescent="0.25">
      <c r="M4935" t="s">
        <v>23582</v>
      </c>
      <c r="N4935" t="s">
        <v>23583</v>
      </c>
    </row>
    <row r="4936" spans="13:14" x14ac:dyDescent="0.25">
      <c r="M4936" t="s">
        <v>23584</v>
      </c>
      <c r="N4936" t="s">
        <v>23585</v>
      </c>
    </row>
    <row r="4937" spans="13:14" x14ac:dyDescent="0.25">
      <c r="M4937" t="s">
        <v>23586</v>
      </c>
      <c r="N4937" t="s">
        <v>23587</v>
      </c>
    </row>
    <row r="4938" spans="13:14" x14ac:dyDescent="0.25">
      <c r="M4938" t="s">
        <v>23588</v>
      </c>
      <c r="N4938" t="s">
        <v>23589</v>
      </c>
    </row>
    <row r="4939" spans="13:14" x14ac:dyDescent="0.25">
      <c r="M4939" t="s">
        <v>23590</v>
      </c>
      <c r="N4939" t="s">
        <v>23591</v>
      </c>
    </row>
    <row r="4940" spans="13:14" x14ac:dyDescent="0.25">
      <c r="M4940" t="s">
        <v>23592</v>
      </c>
      <c r="N4940" t="s">
        <v>23593</v>
      </c>
    </row>
    <row r="4941" spans="13:14" x14ac:dyDescent="0.25">
      <c r="M4941" t="s">
        <v>23594</v>
      </c>
      <c r="N4941" t="s">
        <v>23595</v>
      </c>
    </row>
    <row r="4942" spans="13:14" x14ac:dyDescent="0.25">
      <c r="M4942" t="s">
        <v>23596</v>
      </c>
      <c r="N4942" t="s">
        <v>23597</v>
      </c>
    </row>
    <row r="4943" spans="13:14" x14ac:dyDescent="0.25">
      <c r="M4943" t="s">
        <v>23598</v>
      </c>
      <c r="N4943" t="s">
        <v>23599</v>
      </c>
    </row>
    <row r="4944" spans="13:14" x14ac:dyDescent="0.25">
      <c r="M4944" t="s">
        <v>23600</v>
      </c>
      <c r="N4944" t="s">
        <v>23601</v>
      </c>
    </row>
    <row r="4945" spans="13:14" x14ac:dyDescent="0.25">
      <c r="M4945" t="s">
        <v>23602</v>
      </c>
      <c r="N4945" t="s">
        <v>23603</v>
      </c>
    </row>
    <row r="4946" spans="13:14" x14ac:dyDescent="0.25">
      <c r="M4946" t="s">
        <v>23604</v>
      </c>
      <c r="N4946" t="s">
        <v>23605</v>
      </c>
    </row>
    <row r="4947" spans="13:14" x14ac:dyDescent="0.25">
      <c r="M4947" t="s">
        <v>23606</v>
      </c>
      <c r="N4947" t="s">
        <v>23607</v>
      </c>
    </row>
    <row r="4948" spans="13:14" x14ac:dyDescent="0.25">
      <c r="M4948" t="s">
        <v>23608</v>
      </c>
      <c r="N4948" t="s">
        <v>23609</v>
      </c>
    </row>
    <row r="4949" spans="13:14" x14ac:dyDescent="0.25">
      <c r="M4949" t="s">
        <v>23610</v>
      </c>
      <c r="N4949" t="s">
        <v>23611</v>
      </c>
    </row>
    <row r="4950" spans="13:14" x14ac:dyDescent="0.25">
      <c r="M4950" t="s">
        <v>23612</v>
      </c>
      <c r="N4950" t="s">
        <v>23601</v>
      </c>
    </row>
    <row r="4951" spans="13:14" x14ac:dyDescent="0.25">
      <c r="M4951" t="s">
        <v>23613</v>
      </c>
      <c r="N4951" t="s">
        <v>23589</v>
      </c>
    </row>
    <row r="4952" spans="13:14" x14ac:dyDescent="0.25">
      <c r="M4952" t="s">
        <v>23614</v>
      </c>
      <c r="N4952" t="s">
        <v>23615</v>
      </c>
    </row>
    <row r="4953" spans="13:14" x14ac:dyDescent="0.25">
      <c r="M4953" t="s">
        <v>23616</v>
      </c>
      <c r="N4953" t="s">
        <v>23617</v>
      </c>
    </row>
    <row r="4954" spans="13:14" x14ac:dyDescent="0.25">
      <c r="M4954" t="s">
        <v>23618</v>
      </c>
      <c r="N4954" t="s">
        <v>23589</v>
      </c>
    </row>
    <row r="4955" spans="13:14" x14ac:dyDescent="0.25">
      <c r="M4955" t="s">
        <v>23619</v>
      </c>
      <c r="N4955" t="s">
        <v>23589</v>
      </c>
    </row>
    <row r="4956" spans="13:14" x14ac:dyDescent="0.25">
      <c r="M4956" t="s">
        <v>23620</v>
      </c>
      <c r="N4956" t="s">
        <v>23589</v>
      </c>
    </row>
    <row r="4957" spans="13:14" x14ac:dyDescent="0.25">
      <c r="M4957" t="s">
        <v>23621</v>
      </c>
      <c r="N4957" t="s">
        <v>23622</v>
      </c>
    </row>
    <row r="4958" spans="13:14" x14ac:dyDescent="0.25">
      <c r="M4958" t="s">
        <v>23623</v>
      </c>
      <c r="N4958" t="s">
        <v>23624</v>
      </c>
    </row>
    <row r="4959" spans="13:14" x14ac:dyDescent="0.25">
      <c r="M4959" t="s">
        <v>23625</v>
      </c>
      <c r="N4959" t="s">
        <v>23626</v>
      </c>
    </row>
    <row r="4960" spans="13:14" x14ac:dyDescent="0.25">
      <c r="M4960" t="s">
        <v>23627</v>
      </c>
      <c r="N4960" t="s">
        <v>23628</v>
      </c>
    </row>
    <row r="4961" spans="9:14" x14ac:dyDescent="0.25">
      <c r="M4961" t="s">
        <v>23629</v>
      </c>
      <c r="N4961" t="s">
        <v>23630</v>
      </c>
    </row>
    <row r="4962" spans="9:14" x14ac:dyDescent="0.25">
      <c r="M4962" t="s">
        <v>23631</v>
      </c>
      <c r="N4962" t="s">
        <v>23632</v>
      </c>
    </row>
    <row r="4963" spans="9:14" x14ac:dyDescent="0.25">
      <c r="M4963" t="s">
        <v>23633</v>
      </c>
      <c r="N4963" t="s">
        <v>23632</v>
      </c>
    </row>
    <row r="4964" spans="9:14" x14ac:dyDescent="0.25">
      <c r="M4964" t="s">
        <v>23634</v>
      </c>
      <c r="N4964" t="s">
        <v>23635</v>
      </c>
    </row>
    <row r="4965" spans="9:14" x14ac:dyDescent="0.25">
      <c r="M4965" t="s">
        <v>23636</v>
      </c>
      <c r="N4965" t="s">
        <v>23637</v>
      </c>
    </row>
    <row r="4966" spans="9:14" x14ac:dyDescent="0.25">
      <c r="M4966" t="s">
        <v>23638</v>
      </c>
      <c r="N4966" t="s">
        <v>23639</v>
      </c>
    </row>
    <row r="4967" spans="9:14" x14ac:dyDescent="0.25">
      <c r="M4967" t="s">
        <v>23640</v>
      </c>
      <c r="N4967" t="s">
        <v>22753</v>
      </c>
    </row>
    <row r="4968" spans="9:14" x14ac:dyDescent="0.25">
      <c r="M4968" t="s">
        <v>23641</v>
      </c>
      <c r="N4968" t="s">
        <v>23642</v>
      </c>
    </row>
    <row r="4969" spans="9:14" x14ac:dyDescent="0.25">
      <c r="M4969" t="s">
        <v>23643</v>
      </c>
      <c r="N4969" t="s">
        <v>23644</v>
      </c>
    </row>
    <row r="4970" spans="9:14" x14ac:dyDescent="0.25">
      <c r="M4970" t="s">
        <v>23645</v>
      </c>
      <c r="N4970" t="s">
        <v>23646</v>
      </c>
    </row>
    <row r="4971" spans="9:14" x14ac:dyDescent="0.25">
      <c r="I4971" t="s">
        <v>6809</v>
      </c>
      <c r="J4971" t="s">
        <v>6810</v>
      </c>
      <c r="K4971" t="s">
        <v>6811</v>
      </c>
      <c r="L4971" t="s">
        <v>6812</v>
      </c>
      <c r="M4971" t="s">
        <v>23647</v>
      </c>
      <c r="N4971" t="s">
        <v>23648</v>
      </c>
    </row>
    <row r="4972" spans="9:14" x14ac:dyDescent="0.25">
      <c r="M4972" t="s">
        <v>23649</v>
      </c>
      <c r="N4972" t="s">
        <v>23650</v>
      </c>
    </row>
    <row r="4973" spans="9:14" x14ac:dyDescent="0.25">
      <c r="M4973" t="s">
        <v>23651</v>
      </c>
      <c r="N4973" t="s">
        <v>23652</v>
      </c>
    </row>
    <row r="4974" spans="9:14" x14ac:dyDescent="0.25">
      <c r="M4974" t="s">
        <v>23653</v>
      </c>
      <c r="N4974" t="s">
        <v>23654</v>
      </c>
    </row>
    <row r="4975" spans="9:14" x14ac:dyDescent="0.25">
      <c r="M4975" t="s">
        <v>23655</v>
      </c>
      <c r="N4975" t="s">
        <v>23656</v>
      </c>
    </row>
    <row r="4976" spans="9:14" x14ac:dyDescent="0.25">
      <c r="M4976" t="s">
        <v>23657</v>
      </c>
      <c r="N4976" t="s">
        <v>23658</v>
      </c>
    </row>
    <row r="4977" spans="13:14" x14ac:dyDescent="0.25">
      <c r="M4977" t="s">
        <v>23659</v>
      </c>
      <c r="N4977" t="s">
        <v>23660</v>
      </c>
    </row>
    <row r="4978" spans="13:14" x14ac:dyDescent="0.25">
      <c r="M4978" t="s">
        <v>23661</v>
      </c>
      <c r="N4978" t="s">
        <v>23656</v>
      </c>
    </row>
    <row r="4979" spans="13:14" x14ac:dyDescent="0.25">
      <c r="M4979" t="s">
        <v>23662</v>
      </c>
      <c r="N4979" t="s">
        <v>23663</v>
      </c>
    </row>
    <row r="4980" spans="13:14" x14ac:dyDescent="0.25">
      <c r="M4980" t="s">
        <v>23664</v>
      </c>
      <c r="N4980" t="s">
        <v>23665</v>
      </c>
    </row>
    <row r="4981" spans="13:14" x14ac:dyDescent="0.25">
      <c r="M4981" t="s">
        <v>23666</v>
      </c>
      <c r="N4981" t="s">
        <v>23667</v>
      </c>
    </row>
    <row r="4982" spans="13:14" x14ac:dyDescent="0.25">
      <c r="M4982" t="s">
        <v>23668</v>
      </c>
      <c r="N4982" t="s">
        <v>23669</v>
      </c>
    </row>
    <row r="4983" spans="13:14" x14ac:dyDescent="0.25">
      <c r="M4983" t="s">
        <v>23670</v>
      </c>
      <c r="N4983" t="s">
        <v>23671</v>
      </c>
    </row>
    <row r="4984" spans="13:14" x14ac:dyDescent="0.25">
      <c r="M4984" t="s">
        <v>23672</v>
      </c>
      <c r="N4984" t="s">
        <v>23673</v>
      </c>
    </row>
    <row r="4985" spans="13:14" x14ac:dyDescent="0.25">
      <c r="M4985" t="s">
        <v>23674</v>
      </c>
      <c r="N4985" t="s">
        <v>23675</v>
      </c>
    </row>
    <row r="4986" spans="13:14" x14ac:dyDescent="0.25">
      <c r="M4986" t="s">
        <v>23676</v>
      </c>
      <c r="N4986" t="s">
        <v>23677</v>
      </c>
    </row>
    <row r="4987" spans="13:14" x14ac:dyDescent="0.25">
      <c r="M4987" t="s">
        <v>23678</v>
      </c>
      <c r="N4987" t="s">
        <v>23679</v>
      </c>
    </row>
    <row r="4988" spans="13:14" x14ac:dyDescent="0.25">
      <c r="M4988" t="s">
        <v>23680</v>
      </c>
      <c r="N4988" t="s">
        <v>23681</v>
      </c>
    </row>
    <row r="4989" spans="13:14" x14ac:dyDescent="0.25">
      <c r="M4989" t="s">
        <v>23682</v>
      </c>
      <c r="N4989" t="s">
        <v>23683</v>
      </c>
    </row>
    <row r="4990" spans="13:14" x14ac:dyDescent="0.25">
      <c r="M4990" t="s">
        <v>23684</v>
      </c>
      <c r="N4990" t="s">
        <v>23685</v>
      </c>
    </row>
    <row r="4991" spans="13:14" x14ac:dyDescent="0.25">
      <c r="M4991" t="s">
        <v>23686</v>
      </c>
      <c r="N4991" t="s">
        <v>23687</v>
      </c>
    </row>
    <row r="4992" spans="13:14" x14ac:dyDescent="0.25">
      <c r="M4992" t="s">
        <v>23688</v>
      </c>
      <c r="N4992" t="s">
        <v>23689</v>
      </c>
    </row>
    <row r="4993" spans="13:14" x14ac:dyDescent="0.25">
      <c r="M4993" t="s">
        <v>23690</v>
      </c>
      <c r="N4993" t="s">
        <v>23691</v>
      </c>
    </row>
    <row r="4994" spans="13:14" x14ac:dyDescent="0.25">
      <c r="M4994" t="s">
        <v>23692</v>
      </c>
      <c r="N4994" t="s">
        <v>23689</v>
      </c>
    </row>
    <row r="4995" spans="13:14" x14ac:dyDescent="0.25">
      <c r="M4995" t="s">
        <v>23693</v>
      </c>
      <c r="N4995" t="s">
        <v>23694</v>
      </c>
    </row>
    <row r="4996" spans="13:14" x14ac:dyDescent="0.25">
      <c r="M4996" t="s">
        <v>23695</v>
      </c>
      <c r="N4996" t="s">
        <v>23696</v>
      </c>
    </row>
    <row r="4997" spans="13:14" x14ac:dyDescent="0.25">
      <c r="M4997" t="s">
        <v>23697</v>
      </c>
      <c r="N4997" t="s">
        <v>23698</v>
      </c>
    </row>
    <row r="4998" spans="13:14" x14ac:dyDescent="0.25">
      <c r="M4998" t="s">
        <v>23699</v>
      </c>
      <c r="N4998" t="s">
        <v>23700</v>
      </c>
    </row>
    <row r="4999" spans="13:14" x14ac:dyDescent="0.25">
      <c r="M4999" t="s">
        <v>23701</v>
      </c>
      <c r="N4999" t="s">
        <v>23702</v>
      </c>
    </row>
    <row r="5000" spans="13:14" x14ac:dyDescent="0.25">
      <c r="M5000" t="s">
        <v>23703</v>
      </c>
      <c r="N5000" t="s">
        <v>23704</v>
      </c>
    </row>
    <row r="5001" spans="13:14" x14ac:dyDescent="0.25">
      <c r="M5001" t="s">
        <v>23705</v>
      </c>
      <c r="N5001" t="s">
        <v>23702</v>
      </c>
    </row>
    <row r="5002" spans="13:14" x14ac:dyDescent="0.25">
      <c r="M5002" t="s">
        <v>23706</v>
      </c>
      <c r="N5002" t="s">
        <v>23707</v>
      </c>
    </row>
    <row r="5003" spans="13:14" x14ac:dyDescent="0.25">
      <c r="M5003" t="s">
        <v>23708</v>
      </c>
      <c r="N5003" t="s">
        <v>23709</v>
      </c>
    </row>
    <row r="5004" spans="13:14" x14ac:dyDescent="0.25">
      <c r="M5004" t="s">
        <v>23710</v>
      </c>
      <c r="N5004" t="s">
        <v>23711</v>
      </c>
    </row>
    <row r="5005" spans="13:14" x14ac:dyDescent="0.25">
      <c r="M5005" t="s">
        <v>23712</v>
      </c>
      <c r="N5005" t="s">
        <v>23713</v>
      </c>
    </row>
    <row r="5006" spans="13:14" x14ac:dyDescent="0.25">
      <c r="M5006" t="s">
        <v>23714</v>
      </c>
      <c r="N5006" t="s">
        <v>23715</v>
      </c>
    </row>
    <row r="5007" spans="13:14" x14ac:dyDescent="0.25">
      <c r="M5007" t="s">
        <v>23716</v>
      </c>
      <c r="N5007" t="s">
        <v>23717</v>
      </c>
    </row>
    <row r="5008" spans="13:14" x14ac:dyDescent="0.25">
      <c r="M5008" t="s">
        <v>23718</v>
      </c>
      <c r="N5008" t="s">
        <v>23719</v>
      </c>
    </row>
    <row r="5009" spans="9:14" x14ac:dyDescent="0.25">
      <c r="M5009" t="s">
        <v>23720</v>
      </c>
      <c r="N5009" t="s">
        <v>23719</v>
      </c>
    </row>
    <row r="5010" spans="9:14" x14ac:dyDescent="0.25">
      <c r="M5010" t="s">
        <v>23721</v>
      </c>
      <c r="N5010" t="s">
        <v>23722</v>
      </c>
    </row>
    <row r="5011" spans="9:14" x14ac:dyDescent="0.25">
      <c r="M5011" t="s">
        <v>23723</v>
      </c>
      <c r="N5011" t="s">
        <v>23724</v>
      </c>
    </row>
    <row r="5012" spans="9:14" x14ac:dyDescent="0.25">
      <c r="M5012" t="s">
        <v>23725</v>
      </c>
      <c r="N5012" t="s">
        <v>23726</v>
      </c>
    </row>
    <row r="5013" spans="9:14" x14ac:dyDescent="0.25">
      <c r="M5013" t="s">
        <v>23727</v>
      </c>
      <c r="N5013" t="s">
        <v>23728</v>
      </c>
    </row>
    <row r="5014" spans="9:14" x14ac:dyDescent="0.25">
      <c r="M5014" t="s">
        <v>23729</v>
      </c>
      <c r="N5014" t="s">
        <v>23730</v>
      </c>
    </row>
    <row r="5015" spans="9:14" x14ac:dyDescent="0.25">
      <c r="M5015" t="s">
        <v>23731</v>
      </c>
      <c r="N5015" t="s">
        <v>23732</v>
      </c>
    </row>
    <row r="5016" spans="9:14" x14ac:dyDescent="0.25">
      <c r="M5016" t="s">
        <v>23733</v>
      </c>
      <c r="N5016" t="s">
        <v>23734</v>
      </c>
    </row>
    <row r="5017" spans="9:14" x14ac:dyDescent="0.25">
      <c r="M5017" t="s">
        <v>23735</v>
      </c>
      <c r="N5017" t="s">
        <v>23736</v>
      </c>
    </row>
    <row r="5018" spans="9:14" x14ac:dyDescent="0.25">
      <c r="I5018" t="s">
        <v>6885</v>
      </c>
      <c r="J5018" t="s">
        <v>6886</v>
      </c>
      <c r="K5018" t="s">
        <v>6887</v>
      </c>
      <c r="L5018" t="s">
        <v>6888</v>
      </c>
      <c r="M5018" t="s">
        <v>23737</v>
      </c>
      <c r="N5018" t="s">
        <v>23738</v>
      </c>
    </row>
    <row r="5019" spans="9:14" x14ac:dyDescent="0.25">
      <c r="M5019" t="s">
        <v>23739</v>
      </c>
      <c r="N5019" t="s">
        <v>23740</v>
      </c>
    </row>
    <row r="5020" spans="9:14" x14ac:dyDescent="0.25">
      <c r="M5020" t="s">
        <v>23741</v>
      </c>
      <c r="N5020" t="s">
        <v>23742</v>
      </c>
    </row>
    <row r="5021" spans="9:14" x14ac:dyDescent="0.25">
      <c r="M5021" t="s">
        <v>23743</v>
      </c>
      <c r="N5021" t="s">
        <v>23742</v>
      </c>
    </row>
    <row r="5022" spans="9:14" x14ac:dyDescent="0.25">
      <c r="M5022" t="s">
        <v>23744</v>
      </c>
      <c r="N5022" t="s">
        <v>23745</v>
      </c>
    </row>
    <row r="5023" spans="9:14" x14ac:dyDescent="0.25">
      <c r="M5023" t="s">
        <v>23746</v>
      </c>
      <c r="N5023" t="s">
        <v>23742</v>
      </c>
    </row>
    <row r="5024" spans="9:14" x14ac:dyDescent="0.25">
      <c r="M5024" t="s">
        <v>23747</v>
      </c>
      <c r="N5024" t="s">
        <v>23748</v>
      </c>
    </row>
    <row r="5025" spans="13:14" x14ac:dyDescent="0.25">
      <c r="M5025" t="s">
        <v>23749</v>
      </c>
      <c r="N5025" t="s">
        <v>23750</v>
      </c>
    </row>
    <row r="5026" spans="13:14" x14ac:dyDescent="0.25">
      <c r="M5026" t="s">
        <v>23751</v>
      </c>
      <c r="N5026" t="s">
        <v>23745</v>
      </c>
    </row>
    <row r="5027" spans="13:14" x14ac:dyDescent="0.25">
      <c r="M5027" t="s">
        <v>23753</v>
      </c>
      <c r="N5027" t="s">
        <v>23754</v>
      </c>
    </row>
    <row r="5028" spans="13:14" x14ac:dyDescent="0.25">
      <c r="M5028" t="s">
        <v>23755</v>
      </c>
      <c r="N5028" t="s">
        <v>23756</v>
      </c>
    </row>
    <row r="5029" spans="13:14" x14ac:dyDescent="0.25">
      <c r="M5029" t="s">
        <v>23757</v>
      </c>
      <c r="N5029" t="s">
        <v>23758</v>
      </c>
    </row>
    <row r="5030" spans="13:14" x14ac:dyDescent="0.25">
      <c r="M5030" t="s">
        <v>23759</v>
      </c>
      <c r="N5030" t="s">
        <v>23760</v>
      </c>
    </row>
    <row r="5031" spans="13:14" x14ac:dyDescent="0.25">
      <c r="M5031" t="s">
        <v>23761</v>
      </c>
      <c r="N5031" t="s">
        <v>23762</v>
      </c>
    </row>
    <row r="5032" spans="13:14" x14ac:dyDescent="0.25">
      <c r="M5032" t="s">
        <v>23763</v>
      </c>
      <c r="N5032" t="s">
        <v>23764</v>
      </c>
    </row>
    <row r="5033" spans="13:14" x14ac:dyDescent="0.25">
      <c r="M5033" t="s">
        <v>23765</v>
      </c>
      <c r="N5033" t="s">
        <v>23766</v>
      </c>
    </row>
    <row r="5034" spans="13:14" x14ac:dyDescent="0.25">
      <c r="M5034" t="s">
        <v>23767</v>
      </c>
      <c r="N5034" t="s">
        <v>23768</v>
      </c>
    </row>
    <row r="5035" spans="13:14" x14ac:dyDescent="0.25">
      <c r="M5035" t="s">
        <v>23769</v>
      </c>
      <c r="N5035" t="s">
        <v>23768</v>
      </c>
    </row>
    <row r="5036" spans="13:14" x14ac:dyDescent="0.25">
      <c r="M5036" t="s">
        <v>23770</v>
      </c>
      <c r="N5036" t="s">
        <v>23771</v>
      </c>
    </row>
    <row r="5037" spans="13:14" x14ac:dyDescent="0.25">
      <c r="M5037" t="s">
        <v>23772</v>
      </c>
      <c r="N5037" t="s">
        <v>23768</v>
      </c>
    </row>
    <row r="5038" spans="13:14" x14ac:dyDescent="0.25">
      <c r="M5038" t="s">
        <v>23773</v>
      </c>
      <c r="N5038" t="s">
        <v>23768</v>
      </c>
    </row>
    <row r="5039" spans="13:14" x14ac:dyDescent="0.25">
      <c r="M5039" t="s">
        <v>23774</v>
      </c>
      <c r="N5039" t="s">
        <v>23775</v>
      </c>
    </row>
    <row r="5040" spans="13:14" x14ac:dyDescent="0.25">
      <c r="M5040" t="s">
        <v>23776</v>
      </c>
      <c r="N5040" t="s">
        <v>23777</v>
      </c>
    </row>
    <row r="5041" spans="13:14" x14ac:dyDescent="0.25">
      <c r="M5041" t="s">
        <v>23778</v>
      </c>
      <c r="N5041" t="s">
        <v>23779</v>
      </c>
    </row>
    <row r="5042" spans="13:14" x14ac:dyDescent="0.25">
      <c r="M5042" t="s">
        <v>23780</v>
      </c>
      <c r="N5042" t="s">
        <v>23781</v>
      </c>
    </row>
    <row r="5043" spans="13:14" x14ac:dyDescent="0.25">
      <c r="M5043" t="s">
        <v>23782</v>
      </c>
      <c r="N5043" t="s">
        <v>23766</v>
      </c>
    </row>
    <row r="5044" spans="13:14" x14ac:dyDescent="0.25">
      <c r="M5044" t="s">
        <v>23783</v>
      </c>
      <c r="N5044" t="s">
        <v>23784</v>
      </c>
    </row>
    <row r="5045" spans="13:14" x14ac:dyDescent="0.25">
      <c r="M5045" t="s">
        <v>23785</v>
      </c>
      <c r="N5045" t="s">
        <v>23786</v>
      </c>
    </row>
    <row r="5046" spans="13:14" x14ac:dyDescent="0.25">
      <c r="M5046" t="s">
        <v>23787</v>
      </c>
      <c r="N5046" t="s">
        <v>23788</v>
      </c>
    </row>
    <row r="5047" spans="13:14" x14ac:dyDescent="0.25">
      <c r="M5047" t="s">
        <v>23789</v>
      </c>
      <c r="N5047" t="s">
        <v>23790</v>
      </c>
    </row>
    <row r="5048" spans="13:14" x14ac:dyDescent="0.25">
      <c r="M5048" t="s">
        <v>23791</v>
      </c>
      <c r="N5048" t="s">
        <v>23792</v>
      </c>
    </row>
    <row r="5049" spans="13:14" x14ac:dyDescent="0.25">
      <c r="M5049" t="s">
        <v>23793</v>
      </c>
      <c r="N5049" t="s">
        <v>23794</v>
      </c>
    </row>
    <row r="5050" spans="13:14" x14ac:dyDescent="0.25">
      <c r="M5050" t="s">
        <v>23795</v>
      </c>
      <c r="N5050" t="s">
        <v>23796</v>
      </c>
    </row>
    <row r="5051" spans="13:14" x14ac:dyDescent="0.25">
      <c r="M5051" t="s">
        <v>23797</v>
      </c>
      <c r="N5051" t="s">
        <v>23798</v>
      </c>
    </row>
    <row r="5052" spans="13:14" x14ac:dyDescent="0.25">
      <c r="M5052" t="s">
        <v>23799</v>
      </c>
      <c r="N5052" t="s">
        <v>23800</v>
      </c>
    </row>
    <row r="5053" spans="13:14" x14ac:dyDescent="0.25">
      <c r="M5053" t="s">
        <v>23801</v>
      </c>
      <c r="N5053" t="s">
        <v>23802</v>
      </c>
    </row>
    <row r="5054" spans="13:14" x14ac:dyDescent="0.25">
      <c r="M5054" t="s">
        <v>23803</v>
      </c>
      <c r="N5054" t="s">
        <v>23804</v>
      </c>
    </row>
    <row r="5055" spans="13:14" x14ac:dyDescent="0.25">
      <c r="M5055" t="s">
        <v>23805</v>
      </c>
      <c r="N5055" t="s">
        <v>23806</v>
      </c>
    </row>
    <row r="5056" spans="13:14" x14ac:dyDescent="0.25">
      <c r="M5056" t="s">
        <v>23807</v>
      </c>
      <c r="N5056" t="s">
        <v>23808</v>
      </c>
    </row>
    <row r="5057" spans="9:14" x14ac:dyDescent="0.25">
      <c r="M5057" t="s">
        <v>23809</v>
      </c>
      <c r="N5057" t="s">
        <v>23810</v>
      </c>
    </row>
    <row r="5058" spans="9:14" x14ac:dyDescent="0.25">
      <c r="I5058" t="s">
        <v>6927</v>
      </c>
      <c r="J5058" t="s">
        <v>6928</v>
      </c>
      <c r="K5058" t="s">
        <v>6929</v>
      </c>
      <c r="L5058" t="s">
        <v>6930</v>
      </c>
      <c r="M5058" t="s">
        <v>23811</v>
      </c>
      <c r="N5058" t="s">
        <v>23812</v>
      </c>
    </row>
    <row r="5059" spans="9:14" x14ac:dyDescent="0.25">
      <c r="M5059" t="s">
        <v>23813</v>
      </c>
      <c r="N5059" t="s">
        <v>23814</v>
      </c>
    </row>
    <row r="5060" spans="9:14" x14ac:dyDescent="0.25">
      <c r="M5060" t="s">
        <v>23815</v>
      </c>
      <c r="N5060" t="s">
        <v>23816</v>
      </c>
    </row>
    <row r="5061" spans="9:14" x14ac:dyDescent="0.25">
      <c r="M5061" t="s">
        <v>23817</v>
      </c>
      <c r="N5061" t="s">
        <v>23818</v>
      </c>
    </row>
    <row r="5062" spans="9:14" x14ac:dyDescent="0.25">
      <c r="M5062" t="s">
        <v>23819</v>
      </c>
      <c r="N5062" t="s">
        <v>23820</v>
      </c>
    </row>
    <row r="5063" spans="9:14" x14ac:dyDescent="0.25">
      <c r="M5063" t="s">
        <v>23821</v>
      </c>
      <c r="N5063" t="s">
        <v>23822</v>
      </c>
    </row>
    <row r="5064" spans="9:14" x14ac:dyDescent="0.25">
      <c r="M5064" t="s">
        <v>23823</v>
      </c>
      <c r="N5064" t="s">
        <v>23822</v>
      </c>
    </row>
    <row r="5065" spans="9:14" x14ac:dyDescent="0.25">
      <c r="M5065" t="s">
        <v>23824</v>
      </c>
      <c r="N5065" t="s">
        <v>23825</v>
      </c>
    </row>
    <row r="5066" spans="9:14" x14ac:dyDescent="0.25">
      <c r="M5066" t="s">
        <v>23826</v>
      </c>
      <c r="N5066" t="s">
        <v>23827</v>
      </c>
    </row>
    <row r="5067" spans="9:14" x14ac:dyDescent="0.25">
      <c r="M5067" t="s">
        <v>23828</v>
      </c>
      <c r="N5067" t="s">
        <v>23829</v>
      </c>
    </row>
    <row r="5068" spans="9:14" x14ac:dyDescent="0.25">
      <c r="M5068" t="s">
        <v>23830</v>
      </c>
      <c r="N5068" t="s">
        <v>23831</v>
      </c>
    </row>
    <row r="5069" spans="9:14" x14ac:dyDescent="0.25">
      <c r="M5069" t="s">
        <v>23832</v>
      </c>
      <c r="N5069" t="s">
        <v>23831</v>
      </c>
    </row>
    <row r="5070" spans="9:14" x14ac:dyDescent="0.25">
      <c r="M5070" t="s">
        <v>23833</v>
      </c>
      <c r="N5070" t="s">
        <v>23834</v>
      </c>
    </row>
    <row r="5071" spans="9:14" x14ac:dyDescent="0.25">
      <c r="M5071" t="s">
        <v>23835</v>
      </c>
      <c r="N5071" t="s">
        <v>23836</v>
      </c>
    </row>
    <row r="5072" spans="9:14" x14ac:dyDescent="0.25">
      <c r="M5072" t="s">
        <v>23837</v>
      </c>
      <c r="N5072" t="s">
        <v>23836</v>
      </c>
    </row>
    <row r="5073" spans="13:14" x14ac:dyDescent="0.25">
      <c r="M5073" t="s">
        <v>23838</v>
      </c>
      <c r="N5073" t="s">
        <v>23839</v>
      </c>
    </row>
    <row r="5074" spans="13:14" x14ac:dyDescent="0.25">
      <c r="M5074" t="s">
        <v>23840</v>
      </c>
      <c r="N5074" t="s">
        <v>23841</v>
      </c>
    </row>
    <row r="5075" spans="13:14" x14ac:dyDescent="0.25">
      <c r="M5075" t="s">
        <v>23842</v>
      </c>
      <c r="N5075" t="s">
        <v>23843</v>
      </c>
    </row>
    <row r="5076" spans="13:14" x14ac:dyDescent="0.25">
      <c r="M5076" t="s">
        <v>23844</v>
      </c>
      <c r="N5076" t="s">
        <v>23845</v>
      </c>
    </row>
    <row r="5077" spans="13:14" x14ac:dyDescent="0.25">
      <c r="M5077" t="s">
        <v>23846</v>
      </c>
      <c r="N5077" t="s">
        <v>23847</v>
      </c>
    </row>
    <row r="5078" spans="13:14" x14ac:dyDescent="0.25">
      <c r="M5078" t="s">
        <v>23848</v>
      </c>
      <c r="N5078" t="s">
        <v>23849</v>
      </c>
    </row>
    <row r="5079" spans="13:14" x14ac:dyDescent="0.25">
      <c r="M5079" t="s">
        <v>23850</v>
      </c>
      <c r="N5079" t="s">
        <v>23851</v>
      </c>
    </row>
    <row r="5080" spans="13:14" x14ac:dyDescent="0.25">
      <c r="M5080" t="s">
        <v>23852</v>
      </c>
      <c r="N5080" t="s">
        <v>23853</v>
      </c>
    </row>
    <row r="5081" spans="13:14" x14ac:dyDescent="0.25">
      <c r="M5081" t="s">
        <v>23854</v>
      </c>
      <c r="N5081" t="s">
        <v>23855</v>
      </c>
    </row>
    <row r="5082" spans="13:14" x14ac:dyDescent="0.25">
      <c r="M5082" t="s">
        <v>23856</v>
      </c>
      <c r="N5082" t="s">
        <v>23855</v>
      </c>
    </row>
    <row r="5083" spans="13:14" x14ac:dyDescent="0.25">
      <c r="M5083" t="s">
        <v>23857</v>
      </c>
      <c r="N5083" t="s">
        <v>23858</v>
      </c>
    </row>
    <row r="5084" spans="13:14" x14ac:dyDescent="0.25">
      <c r="M5084" t="s">
        <v>23859</v>
      </c>
      <c r="N5084" t="s">
        <v>23860</v>
      </c>
    </row>
    <row r="5085" spans="13:14" x14ac:dyDescent="0.25">
      <c r="M5085" t="s">
        <v>23861</v>
      </c>
      <c r="N5085" t="s">
        <v>23862</v>
      </c>
    </row>
    <row r="5086" spans="13:14" x14ac:dyDescent="0.25">
      <c r="M5086" t="s">
        <v>23863</v>
      </c>
      <c r="N5086" t="s">
        <v>23864</v>
      </c>
    </row>
    <row r="5087" spans="13:14" x14ac:dyDescent="0.25">
      <c r="M5087" t="s">
        <v>23865</v>
      </c>
      <c r="N5087" t="s">
        <v>23866</v>
      </c>
    </row>
    <row r="5088" spans="13:14" x14ac:dyDescent="0.25">
      <c r="M5088" t="s">
        <v>23867</v>
      </c>
      <c r="N5088" t="s">
        <v>23868</v>
      </c>
    </row>
    <row r="5089" spans="13:14" x14ac:dyDescent="0.25">
      <c r="M5089" t="s">
        <v>23869</v>
      </c>
      <c r="N5089" t="s">
        <v>23818</v>
      </c>
    </row>
    <row r="5090" spans="13:14" x14ac:dyDescent="0.25">
      <c r="M5090" t="s">
        <v>23870</v>
      </c>
      <c r="N5090" t="s">
        <v>23871</v>
      </c>
    </row>
    <row r="5091" spans="13:14" x14ac:dyDescent="0.25">
      <c r="M5091" t="s">
        <v>23872</v>
      </c>
      <c r="N5091" t="s">
        <v>23871</v>
      </c>
    </row>
    <row r="5092" spans="13:14" x14ac:dyDescent="0.25">
      <c r="M5092" t="s">
        <v>23873</v>
      </c>
      <c r="N5092" t="s">
        <v>23874</v>
      </c>
    </row>
    <row r="5093" spans="13:14" x14ac:dyDescent="0.25">
      <c r="M5093" t="s">
        <v>23875</v>
      </c>
      <c r="N5093" t="s">
        <v>23876</v>
      </c>
    </row>
    <row r="5094" spans="13:14" x14ac:dyDescent="0.25">
      <c r="M5094" t="s">
        <v>23877</v>
      </c>
      <c r="N5094" t="s">
        <v>23878</v>
      </c>
    </row>
    <row r="5095" spans="13:14" x14ac:dyDescent="0.25">
      <c r="M5095" t="s">
        <v>23879</v>
      </c>
      <c r="N5095" t="s">
        <v>23880</v>
      </c>
    </row>
    <row r="5096" spans="13:14" x14ac:dyDescent="0.25">
      <c r="M5096" t="s">
        <v>23881</v>
      </c>
      <c r="N5096" t="s">
        <v>23849</v>
      </c>
    </row>
    <row r="5097" spans="13:14" x14ac:dyDescent="0.25">
      <c r="M5097" t="s">
        <v>23882</v>
      </c>
      <c r="N5097" t="s">
        <v>23883</v>
      </c>
    </row>
    <row r="5098" spans="13:14" x14ac:dyDescent="0.25">
      <c r="M5098" t="s">
        <v>23884</v>
      </c>
      <c r="N5098" t="s">
        <v>23885</v>
      </c>
    </row>
    <row r="5099" spans="13:14" x14ac:dyDescent="0.25">
      <c r="M5099" t="s">
        <v>23886</v>
      </c>
      <c r="N5099" t="s">
        <v>23887</v>
      </c>
    </row>
    <row r="5100" spans="13:14" x14ac:dyDescent="0.25">
      <c r="M5100" t="s">
        <v>23888</v>
      </c>
      <c r="N5100" t="s">
        <v>23889</v>
      </c>
    </row>
    <row r="5101" spans="13:14" x14ac:dyDescent="0.25">
      <c r="M5101" t="s">
        <v>23890</v>
      </c>
      <c r="N5101" t="s">
        <v>23891</v>
      </c>
    </row>
    <row r="5102" spans="13:14" x14ac:dyDescent="0.25">
      <c r="M5102" t="s">
        <v>23892</v>
      </c>
      <c r="N5102" t="s">
        <v>23891</v>
      </c>
    </row>
    <row r="5103" spans="13:14" x14ac:dyDescent="0.25">
      <c r="M5103" t="s">
        <v>23893</v>
      </c>
      <c r="N5103" t="s">
        <v>23894</v>
      </c>
    </row>
    <row r="5104" spans="13:14" x14ac:dyDescent="0.25">
      <c r="M5104" t="s">
        <v>23895</v>
      </c>
      <c r="N5104" t="s">
        <v>23896</v>
      </c>
    </row>
    <row r="5105" spans="13:14" x14ac:dyDescent="0.25">
      <c r="M5105" t="s">
        <v>23897</v>
      </c>
      <c r="N5105" t="s">
        <v>23898</v>
      </c>
    </row>
    <row r="5106" spans="13:14" x14ac:dyDescent="0.25">
      <c r="M5106" t="s">
        <v>23899</v>
      </c>
      <c r="N5106" t="s">
        <v>23900</v>
      </c>
    </row>
    <row r="5107" spans="13:14" x14ac:dyDescent="0.25">
      <c r="M5107" t="s">
        <v>23901</v>
      </c>
      <c r="N5107" t="s">
        <v>23902</v>
      </c>
    </row>
    <row r="5108" spans="13:14" x14ac:dyDescent="0.25">
      <c r="M5108" t="s">
        <v>23903</v>
      </c>
      <c r="N5108" t="s">
        <v>23904</v>
      </c>
    </row>
    <row r="5109" spans="13:14" x14ac:dyDescent="0.25">
      <c r="M5109" t="s">
        <v>23905</v>
      </c>
      <c r="N5109" t="s">
        <v>23906</v>
      </c>
    </row>
    <row r="5110" spans="13:14" x14ac:dyDescent="0.25">
      <c r="M5110" t="s">
        <v>23907</v>
      </c>
      <c r="N5110" t="s">
        <v>23908</v>
      </c>
    </row>
    <row r="5111" spans="13:14" x14ac:dyDescent="0.25">
      <c r="M5111" t="s">
        <v>23909</v>
      </c>
      <c r="N5111" t="s">
        <v>23910</v>
      </c>
    </row>
    <row r="5112" spans="13:14" x14ac:dyDescent="0.25">
      <c r="M5112" t="s">
        <v>23911</v>
      </c>
      <c r="N5112" t="s">
        <v>23912</v>
      </c>
    </row>
    <row r="5113" spans="13:14" x14ac:dyDescent="0.25">
      <c r="M5113" t="s">
        <v>23913</v>
      </c>
      <c r="N5113" t="s">
        <v>23829</v>
      </c>
    </row>
    <row r="5114" spans="13:14" x14ac:dyDescent="0.25">
      <c r="M5114" t="s">
        <v>23914</v>
      </c>
      <c r="N5114" t="s">
        <v>23915</v>
      </c>
    </row>
    <row r="5115" spans="13:14" x14ac:dyDescent="0.25">
      <c r="M5115" t="s">
        <v>23916</v>
      </c>
      <c r="N5115" t="s">
        <v>23915</v>
      </c>
    </row>
    <row r="5116" spans="13:14" x14ac:dyDescent="0.25">
      <c r="M5116" t="s">
        <v>23917</v>
      </c>
      <c r="N5116" t="s">
        <v>23915</v>
      </c>
    </row>
    <row r="5117" spans="13:14" x14ac:dyDescent="0.25">
      <c r="M5117" t="s">
        <v>23918</v>
      </c>
      <c r="N5117" t="s">
        <v>23849</v>
      </c>
    </row>
    <row r="5118" spans="13:14" x14ac:dyDescent="0.25">
      <c r="M5118" t="s">
        <v>23919</v>
      </c>
      <c r="N5118" t="s">
        <v>23920</v>
      </c>
    </row>
    <row r="5119" spans="13:14" x14ac:dyDescent="0.25">
      <c r="M5119" t="s">
        <v>23921</v>
      </c>
      <c r="N5119" t="s">
        <v>23922</v>
      </c>
    </row>
    <row r="5120" spans="13:14" x14ac:dyDescent="0.25">
      <c r="M5120" t="s">
        <v>23923</v>
      </c>
      <c r="N5120" t="s">
        <v>23924</v>
      </c>
    </row>
    <row r="5121" spans="13:14" x14ac:dyDescent="0.25">
      <c r="M5121" t="s">
        <v>23925</v>
      </c>
      <c r="N5121" t="s">
        <v>23924</v>
      </c>
    </row>
    <row r="5122" spans="13:14" x14ac:dyDescent="0.25">
      <c r="M5122" t="s">
        <v>23926</v>
      </c>
      <c r="N5122" t="s">
        <v>23927</v>
      </c>
    </row>
    <row r="5123" spans="13:14" x14ac:dyDescent="0.25">
      <c r="M5123" t="s">
        <v>23928</v>
      </c>
      <c r="N5123" t="s">
        <v>23929</v>
      </c>
    </row>
    <row r="5124" spans="13:14" x14ac:dyDescent="0.25">
      <c r="M5124" t="s">
        <v>23930</v>
      </c>
      <c r="N5124" t="s">
        <v>23931</v>
      </c>
    </row>
    <row r="5125" spans="13:14" x14ac:dyDescent="0.25">
      <c r="M5125" t="s">
        <v>23932</v>
      </c>
      <c r="N5125" t="s">
        <v>23933</v>
      </c>
    </row>
    <row r="5126" spans="13:14" x14ac:dyDescent="0.25">
      <c r="M5126" t="s">
        <v>23934</v>
      </c>
      <c r="N5126" t="s">
        <v>23935</v>
      </c>
    </row>
    <row r="5127" spans="13:14" x14ac:dyDescent="0.25">
      <c r="M5127" t="s">
        <v>23936</v>
      </c>
      <c r="N5127" t="s">
        <v>23935</v>
      </c>
    </row>
    <row r="5128" spans="13:14" x14ac:dyDescent="0.25">
      <c r="M5128" t="s">
        <v>23937</v>
      </c>
      <c r="N5128" t="s">
        <v>23935</v>
      </c>
    </row>
    <row r="5129" spans="13:14" x14ac:dyDescent="0.25">
      <c r="M5129" t="s">
        <v>23938</v>
      </c>
      <c r="N5129" t="s">
        <v>23939</v>
      </c>
    </row>
    <row r="5130" spans="13:14" x14ac:dyDescent="0.25">
      <c r="M5130" t="s">
        <v>23940</v>
      </c>
      <c r="N5130" t="s">
        <v>23941</v>
      </c>
    </row>
    <row r="5131" spans="13:14" x14ac:dyDescent="0.25">
      <c r="M5131" t="s">
        <v>23942</v>
      </c>
      <c r="N5131" t="s">
        <v>23943</v>
      </c>
    </row>
    <row r="5132" spans="13:14" x14ac:dyDescent="0.25">
      <c r="M5132" t="s">
        <v>23944</v>
      </c>
      <c r="N5132" t="s">
        <v>23945</v>
      </c>
    </row>
    <row r="5133" spans="13:14" x14ac:dyDescent="0.25">
      <c r="M5133" t="s">
        <v>23946</v>
      </c>
      <c r="N5133" t="s">
        <v>23947</v>
      </c>
    </row>
    <row r="5134" spans="13:14" x14ac:dyDescent="0.25">
      <c r="M5134" t="s">
        <v>23948</v>
      </c>
      <c r="N5134" t="s">
        <v>23949</v>
      </c>
    </row>
    <row r="5135" spans="13:14" x14ac:dyDescent="0.25">
      <c r="M5135" t="s">
        <v>23950</v>
      </c>
      <c r="N5135" t="s">
        <v>23951</v>
      </c>
    </row>
    <row r="5136" spans="13:14" x14ac:dyDescent="0.25">
      <c r="M5136" t="s">
        <v>23952</v>
      </c>
      <c r="N5136" t="s">
        <v>23891</v>
      </c>
    </row>
    <row r="5137" spans="13:14" x14ac:dyDescent="0.25">
      <c r="M5137" t="s">
        <v>23953</v>
      </c>
      <c r="N5137" t="s">
        <v>23954</v>
      </c>
    </row>
    <row r="5138" spans="13:14" x14ac:dyDescent="0.25">
      <c r="M5138" t="s">
        <v>23955</v>
      </c>
      <c r="N5138" t="s">
        <v>23956</v>
      </c>
    </row>
    <row r="5139" spans="13:14" x14ac:dyDescent="0.25">
      <c r="M5139" t="s">
        <v>23957</v>
      </c>
      <c r="N5139" t="s">
        <v>23958</v>
      </c>
    </row>
    <row r="5140" spans="13:14" x14ac:dyDescent="0.25">
      <c r="M5140" t="s">
        <v>23959</v>
      </c>
      <c r="N5140" t="s">
        <v>23960</v>
      </c>
    </row>
    <row r="5141" spans="13:14" x14ac:dyDescent="0.25">
      <c r="M5141" t="s">
        <v>23961</v>
      </c>
      <c r="N5141" t="s">
        <v>23962</v>
      </c>
    </row>
    <row r="5142" spans="13:14" x14ac:dyDescent="0.25">
      <c r="M5142" t="s">
        <v>23963</v>
      </c>
      <c r="N5142" t="s">
        <v>23964</v>
      </c>
    </row>
    <row r="5143" spans="13:14" x14ac:dyDescent="0.25">
      <c r="M5143" t="s">
        <v>23965</v>
      </c>
      <c r="N5143" t="s">
        <v>23966</v>
      </c>
    </row>
    <row r="5144" spans="13:14" x14ac:dyDescent="0.25">
      <c r="M5144" t="s">
        <v>23967</v>
      </c>
      <c r="N5144" t="s">
        <v>23968</v>
      </c>
    </row>
    <row r="5145" spans="13:14" x14ac:dyDescent="0.25">
      <c r="M5145" t="s">
        <v>23969</v>
      </c>
      <c r="N5145" t="s">
        <v>23970</v>
      </c>
    </row>
    <row r="5146" spans="13:14" x14ac:dyDescent="0.25">
      <c r="M5146" t="s">
        <v>23971</v>
      </c>
      <c r="N5146" t="s">
        <v>23970</v>
      </c>
    </row>
    <row r="5147" spans="13:14" x14ac:dyDescent="0.25">
      <c r="M5147" t="s">
        <v>23972</v>
      </c>
      <c r="N5147" t="s">
        <v>23973</v>
      </c>
    </row>
    <row r="5148" spans="13:14" x14ac:dyDescent="0.25">
      <c r="M5148" t="s">
        <v>23974</v>
      </c>
      <c r="N5148" t="s">
        <v>23975</v>
      </c>
    </row>
    <row r="5149" spans="13:14" x14ac:dyDescent="0.25">
      <c r="M5149" t="s">
        <v>23976</v>
      </c>
      <c r="N5149" t="s">
        <v>23977</v>
      </c>
    </row>
    <row r="5150" spans="13:14" x14ac:dyDescent="0.25">
      <c r="M5150" t="s">
        <v>23978</v>
      </c>
      <c r="N5150" t="s">
        <v>23979</v>
      </c>
    </row>
    <row r="5151" spans="13:14" x14ac:dyDescent="0.25">
      <c r="M5151" t="s">
        <v>23980</v>
      </c>
      <c r="N5151" t="s">
        <v>23981</v>
      </c>
    </row>
    <row r="5152" spans="13:14" x14ac:dyDescent="0.25">
      <c r="M5152" t="s">
        <v>23982</v>
      </c>
      <c r="N5152" t="s">
        <v>23983</v>
      </c>
    </row>
    <row r="5153" spans="13:14" x14ac:dyDescent="0.25">
      <c r="M5153" t="s">
        <v>23984</v>
      </c>
      <c r="N5153" t="s">
        <v>23985</v>
      </c>
    </row>
    <row r="5154" spans="13:14" x14ac:dyDescent="0.25">
      <c r="M5154" t="s">
        <v>23986</v>
      </c>
      <c r="N5154" t="s">
        <v>23987</v>
      </c>
    </row>
    <row r="5155" spans="13:14" x14ac:dyDescent="0.25">
      <c r="M5155" t="s">
        <v>23988</v>
      </c>
      <c r="N5155" t="s">
        <v>23989</v>
      </c>
    </row>
    <row r="5156" spans="13:14" x14ac:dyDescent="0.25">
      <c r="M5156" t="s">
        <v>23990</v>
      </c>
      <c r="N5156" t="s">
        <v>23991</v>
      </c>
    </row>
    <row r="5157" spans="13:14" x14ac:dyDescent="0.25">
      <c r="M5157" t="s">
        <v>23992</v>
      </c>
      <c r="N5157" t="s">
        <v>23993</v>
      </c>
    </row>
    <row r="5158" spans="13:14" x14ac:dyDescent="0.25">
      <c r="M5158" t="s">
        <v>23994</v>
      </c>
      <c r="N5158" t="s">
        <v>23995</v>
      </c>
    </row>
    <row r="5159" spans="13:14" x14ac:dyDescent="0.25">
      <c r="M5159" t="s">
        <v>23996</v>
      </c>
      <c r="N5159" t="s">
        <v>23997</v>
      </c>
    </row>
    <row r="5160" spans="13:14" x14ac:dyDescent="0.25">
      <c r="M5160" t="s">
        <v>23998</v>
      </c>
      <c r="N5160" t="s">
        <v>23999</v>
      </c>
    </row>
    <row r="5161" spans="13:14" x14ac:dyDescent="0.25">
      <c r="M5161" t="s">
        <v>24000</v>
      </c>
      <c r="N5161" t="s">
        <v>24001</v>
      </c>
    </row>
    <row r="5162" spans="13:14" x14ac:dyDescent="0.25">
      <c r="M5162" t="s">
        <v>24002</v>
      </c>
      <c r="N5162" t="s">
        <v>24003</v>
      </c>
    </row>
    <row r="5163" spans="13:14" x14ac:dyDescent="0.25">
      <c r="M5163" t="s">
        <v>24004</v>
      </c>
      <c r="N5163" t="s">
        <v>24005</v>
      </c>
    </row>
    <row r="5164" spans="13:14" x14ac:dyDescent="0.25">
      <c r="M5164" t="s">
        <v>24006</v>
      </c>
      <c r="N5164" t="s">
        <v>24007</v>
      </c>
    </row>
    <row r="5165" spans="13:14" x14ac:dyDescent="0.25">
      <c r="M5165" t="s">
        <v>24008</v>
      </c>
      <c r="N5165" t="s">
        <v>24009</v>
      </c>
    </row>
    <row r="5166" spans="13:14" x14ac:dyDescent="0.25">
      <c r="M5166" t="s">
        <v>24010</v>
      </c>
      <c r="N5166" t="s">
        <v>24011</v>
      </c>
    </row>
    <row r="5167" spans="13:14" x14ac:dyDescent="0.25">
      <c r="M5167" t="s">
        <v>24012</v>
      </c>
      <c r="N5167" t="s">
        <v>24013</v>
      </c>
    </row>
    <row r="5168" spans="13:14" x14ac:dyDescent="0.25">
      <c r="M5168" t="s">
        <v>24014</v>
      </c>
      <c r="N5168" t="s">
        <v>24015</v>
      </c>
    </row>
    <row r="5169" spans="13:14" x14ac:dyDescent="0.25">
      <c r="M5169" t="s">
        <v>24016</v>
      </c>
      <c r="N5169" t="s">
        <v>24017</v>
      </c>
    </row>
    <row r="5170" spans="13:14" x14ac:dyDescent="0.25">
      <c r="M5170" t="s">
        <v>24018</v>
      </c>
      <c r="N5170" t="s">
        <v>24019</v>
      </c>
    </row>
    <row r="5171" spans="13:14" x14ac:dyDescent="0.25">
      <c r="M5171" t="s">
        <v>24020</v>
      </c>
      <c r="N5171" t="s">
        <v>24021</v>
      </c>
    </row>
    <row r="5172" spans="13:14" x14ac:dyDescent="0.25">
      <c r="M5172" t="s">
        <v>24022</v>
      </c>
      <c r="N5172" t="s">
        <v>24023</v>
      </c>
    </row>
    <row r="5173" spans="13:14" x14ac:dyDescent="0.25">
      <c r="M5173" t="s">
        <v>24024</v>
      </c>
      <c r="N5173" t="s">
        <v>24025</v>
      </c>
    </row>
    <row r="5174" spans="13:14" x14ac:dyDescent="0.25">
      <c r="M5174" t="s">
        <v>24026</v>
      </c>
      <c r="N5174" t="s">
        <v>24027</v>
      </c>
    </row>
    <row r="5175" spans="13:14" x14ac:dyDescent="0.25">
      <c r="M5175" t="s">
        <v>24028</v>
      </c>
      <c r="N5175" t="s">
        <v>24029</v>
      </c>
    </row>
    <row r="5176" spans="13:14" x14ac:dyDescent="0.25">
      <c r="M5176" t="s">
        <v>24030</v>
      </c>
      <c r="N5176" t="s">
        <v>24031</v>
      </c>
    </row>
    <row r="5177" spans="13:14" x14ac:dyDescent="0.25">
      <c r="M5177" t="s">
        <v>24032</v>
      </c>
      <c r="N5177" t="s">
        <v>24033</v>
      </c>
    </row>
    <row r="5178" spans="13:14" x14ac:dyDescent="0.25">
      <c r="M5178" t="s">
        <v>24034</v>
      </c>
      <c r="N5178" t="s">
        <v>24035</v>
      </c>
    </row>
    <row r="5179" spans="13:14" x14ac:dyDescent="0.25">
      <c r="M5179" t="s">
        <v>24036</v>
      </c>
      <c r="N5179" t="s">
        <v>24037</v>
      </c>
    </row>
    <row r="5180" spans="13:14" x14ac:dyDescent="0.25">
      <c r="M5180" t="s">
        <v>24038</v>
      </c>
      <c r="N5180" t="s">
        <v>24039</v>
      </c>
    </row>
    <row r="5181" spans="13:14" x14ac:dyDescent="0.25">
      <c r="M5181" t="s">
        <v>24040</v>
      </c>
      <c r="N5181" t="s">
        <v>24041</v>
      </c>
    </row>
    <row r="5182" spans="13:14" x14ac:dyDescent="0.25">
      <c r="M5182" t="s">
        <v>24042</v>
      </c>
      <c r="N5182" t="s">
        <v>24043</v>
      </c>
    </row>
    <row r="5183" spans="13:14" x14ac:dyDescent="0.25">
      <c r="M5183" t="s">
        <v>24044</v>
      </c>
      <c r="N5183" t="s">
        <v>24045</v>
      </c>
    </row>
    <row r="5184" spans="13:14" x14ac:dyDescent="0.25">
      <c r="M5184" t="s">
        <v>24046</v>
      </c>
      <c r="N5184" t="s">
        <v>24047</v>
      </c>
    </row>
    <row r="5185" spans="13:14" x14ac:dyDescent="0.25">
      <c r="M5185" t="s">
        <v>24048</v>
      </c>
      <c r="N5185" t="s">
        <v>24049</v>
      </c>
    </row>
    <row r="5186" spans="13:14" x14ac:dyDescent="0.25">
      <c r="M5186" t="s">
        <v>24050</v>
      </c>
      <c r="N5186" t="s">
        <v>24051</v>
      </c>
    </row>
    <row r="5187" spans="13:14" x14ac:dyDescent="0.25">
      <c r="M5187" t="s">
        <v>24052</v>
      </c>
      <c r="N5187" t="s">
        <v>24053</v>
      </c>
    </row>
    <row r="5188" spans="13:14" x14ac:dyDescent="0.25">
      <c r="M5188" t="s">
        <v>24054</v>
      </c>
      <c r="N5188" t="s">
        <v>24055</v>
      </c>
    </row>
    <row r="5189" spans="13:14" x14ac:dyDescent="0.25">
      <c r="M5189" t="s">
        <v>24056</v>
      </c>
      <c r="N5189" t="s">
        <v>24057</v>
      </c>
    </row>
    <row r="5190" spans="13:14" x14ac:dyDescent="0.25">
      <c r="M5190" t="s">
        <v>24058</v>
      </c>
      <c r="N5190" t="s">
        <v>24059</v>
      </c>
    </row>
    <row r="5191" spans="13:14" x14ac:dyDescent="0.25">
      <c r="M5191" t="s">
        <v>24060</v>
      </c>
      <c r="N5191" t="s">
        <v>24061</v>
      </c>
    </row>
    <row r="5192" spans="13:14" x14ac:dyDescent="0.25">
      <c r="M5192" t="s">
        <v>24062</v>
      </c>
      <c r="N5192" t="s">
        <v>24063</v>
      </c>
    </row>
    <row r="5193" spans="13:14" x14ac:dyDescent="0.25">
      <c r="M5193" t="s">
        <v>24064</v>
      </c>
      <c r="N5193" t="s">
        <v>24065</v>
      </c>
    </row>
    <row r="5194" spans="13:14" x14ac:dyDescent="0.25">
      <c r="M5194" t="s">
        <v>24066</v>
      </c>
      <c r="N5194" t="s">
        <v>24067</v>
      </c>
    </row>
    <row r="5195" spans="13:14" x14ac:dyDescent="0.25">
      <c r="M5195" t="s">
        <v>24068</v>
      </c>
      <c r="N5195" t="s">
        <v>24069</v>
      </c>
    </row>
    <row r="5196" spans="13:14" x14ac:dyDescent="0.25">
      <c r="M5196" t="s">
        <v>24070</v>
      </c>
      <c r="N5196" t="s">
        <v>24071</v>
      </c>
    </row>
    <row r="5197" spans="13:14" x14ac:dyDescent="0.25">
      <c r="M5197" t="s">
        <v>24072</v>
      </c>
      <c r="N5197" t="s">
        <v>24073</v>
      </c>
    </row>
    <row r="5198" spans="13:14" x14ac:dyDescent="0.25">
      <c r="M5198" t="s">
        <v>24074</v>
      </c>
      <c r="N5198" t="s">
        <v>24075</v>
      </c>
    </row>
    <row r="5199" spans="13:14" x14ac:dyDescent="0.25">
      <c r="M5199" t="s">
        <v>24076</v>
      </c>
      <c r="N5199" t="s">
        <v>24077</v>
      </c>
    </row>
    <row r="5200" spans="13:14" x14ac:dyDescent="0.25">
      <c r="M5200" t="s">
        <v>24078</v>
      </c>
      <c r="N5200" t="s">
        <v>24077</v>
      </c>
    </row>
    <row r="5201" spans="13:14" x14ac:dyDescent="0.25">
      <c r="M5201" t="s">
        <v>24079</v>
      </c>
      <c r="N5201" t="s">
        <v>24080</v>
      </c>
    </row>
    <row r="5202" spans="13:14" x14ac:dyDescent="0.25">
      <c r="M5202" t="s">
        <v>24081</v>
      </c>
      <c r="N5202" t="s">
        <v>24082</v>
      </c>
    </row>
    <row r="5203" spans="13:14" x14ac:dyDescent="0.25">
      <c r="M5203" t="s">
        <v>24083</v>
      </c>
      <c r="N5203" t="s">
        <v>24084</v>
      </c>
    </row>
    <row r="5204" spans="13:14" x14ac:dyDescent="0.25">
      <c r="M5204" t="s">
        <v>24085</v>
      </c>
      <c r="N5204" t="s">
        <v>24086</v>
      </c>
    </row>
    <row r="5205" spans="13:14" x14ac:dyDescent="0.25">
      <c r="M5205" t="s">
        <v>24087</v>
      </c>
      <c r="N5205" t="s">
        <v>24086</v>
      </c>
    </row>
    <row r="5206" spans="13:14" x14ac:dyDescent="0.25">
      <c r="M5206" t="s">
        <v>24089</v>
      </c>
      <c r="N5206" t="s">
        <v>24090</v>
      </c>
    </row>
    <row r="5207" spans="13:14" x14ac:dyDescent="0.25">
      <c r="M5207" t="s">
        <v>24091</v>
      </c>
      <c r="N5207" t="s">
        <v>24092</v>
      </c>
    </row>
    <row r="5208" spans="13:14" x14ac:dyDescent="0.25">
      <c r="M5208" t="s">
        <v>24093</v>
      </c>
      <c r="N5208" t="s">
        <v>24094</v>
      </c>
    </row>
    <row r="5209" spans="13:14" x14ac:dyDescent="0.25">
      <c r="M5209" t="s">
        <v>24095</v>
      </c>
      <c r="N5209" t="s">
        <v>24096</v>
      </c>
    </row>
    <row r="5210" spans="13:14" x14ac:dyDescent="0.25">
      <c r="M5210" t="s">
        <v>24097</v>
      </c>
      <c r="N5210" t="s">
        <v>24098</v>
      </c>
    </row>
    <row r="5211" spans="13:14" x14ac:dyDescent="0.25">
      <c r="M5211" t="s">
        <v>24099</v>
      </c>
      <c r="N5211" t="s">
        <v>24100</v>
      </c>
    </row>
    <row r="5212" spans="13:14" x14ac:dyDescent="0.25">
      <c r="M5212" t="s">
        <v>24101</v>
      </c>
      <c r="N5212" t="s">
        <v>24102</v>
      </c>
    </row>
    <row r="5213" spans="13:14" x14ac:dyDescent="0.25">
      <c r="M5213" t="s">
        <v>24103</v>
      </c>
      <c r="N5213" t="s">
        <v>24104</v>
      </c>
    </row>
    <row r="5214" spans="13:14" x14ac:dyDescent="0.25">
      <c r="M5214" t="s">
        <v>24105</v>
      </c>
      <c r="N5214" t="s">
        <v>24106</v>
      </c>
    </row>
    <row r="5215" spans="13:14" x14ac:dyDescent="0.25">
      <c r="M5215" t="s">
        <v>24107</v>
      </c>
      <c r="N5215" t="s">
        <v>24108</v>
      </c>
    </row>
    <row r="5216" spans="13:14" x14ac:dyDescent="0.25">
      <c r="M5216" t="s">
        <v>24109</v>
      </c>
      <c r="N5216" t="s">
        <v>24108</v>
      </c>
    </row>
    <row r="5217" spans="13:14" x14ac:dyDescent="0.25">
      <c r="M5217" t="s">
        <v>24110</v>
      </c>
      <c r="N5217" t="s">
        <v>24111</v>
      </c>
    </row>
    <row r="5218" spans="13:14" x14ac:dyDescent="0.25">
      <c r="M5218" t="s">
        <v>24112</v>
      </c>
      <c r="N5218" t="s">
        <v>24113</v>
      </c>
    </row>
    <row r="5219" spans="13:14" x14ac:dyDescent="0.25">
      <c r="M5219" t="s">
        <v>24114</v>
      </c>
      <c r="N5219" t="s">
        <v>24115</v>
      </c>
    </row>
    <row r="5220" spans="13:14" x14ac:dyDescent="0.25">
      <c r="M5220" t="s">
        <v>24116</v>
      </c>
      <c r="N5220" t="s">
        <v>24117</v>
      </c>
    </row>
    <row r="5221" spans="13:14" x14ac:dyDescent="0.25">
      <c r="M5221" t="s">
        <v>24118</v>
      </c>
      <c r="N5221" t="s">
        <v>24119</v>
      </c>
    </row>
    <row r="5222" spans="13:14" x14ac:dyDescent="0.25">
      <c r="M5222" t="s">
        <v>24120</v>
      </c>
      <c r="N5222" t="s">
        <v>24115</v>
      </c>
    </row>
    <row r="5223" spans="13:14" x14ac:dyDescent="0.25">
      <c r="M5223" t="s">
        <v>24121</v>
      </c>
      <c r="N5223" t="s">
        <v>24122</v>
      </c>
    </row>
    <row r="5224" spans="13:14" x14ac:dyDescent="0.25">
      <c r="M5224" t="s">
        <v>24123</v>
      </c>
      <c r="N5224" t="s">
        <v>24124</v>
      </c>
    </row>
    <row r="5225" spans="13:14" x14ac:dyDescent="0.25">
      <c r="M5225" t="s">
        <v>24125</v>
      </c>
      <c r="N5225" t="s">
        <v>24126</v>
      </c>
    </row>
    <row r="5226" spans="13:14" x14ac:dyDescent="0.25">
      <c r="M5226" t="s">
        <v>24127</v>
      </c>
      <c r="N5226" t="s">
        <v>24128</v>
      </c>
    </row>
    <row r="5227" spans="13:14" x14ac:dyDescent="0.25">
      <c r="M5227" t="s">
        <v>24129</v>
      </c>
      <c r="N5227" t="s">
        <v>24130</v>
      </c>
    </row>
    <row r="5228" spans="13:14" x14ac:dyDescent="0.25">
      <c r="M5228" t="s">
        <v>24131</v>
      </c>
      <c r="N5228" t="s">
        <v>24132</v>
      </c>
    </row>
    <row r="5229" spans="13:14" x14ac:dyDescent="0.25">
      <c r="M5229" t="s">
        <v>24133</v>
      </c>
      <c r="N5229" t="s">
        <v>24134</v>
      </c>
    </row>
    <row r="5230" spans="13:14" x14ac:dyDescent="0.25">
      <c r="M5230" t="s">
        <v>24135</v>
      </c>
      <c r="N5230" t="s">
        <v>24136</v>
      </c>
    </row>
    <row r="5231" spans="13:14" x14ac:dyDescent="0.25">
      <c r="M5231" t="s">
        <v>24137</v>
      </c>
      <c r="N5231" t="s">
        <v>24138</v>
      </c>
    </row>
    <row r="5232" spans="13:14" x14ac:dyDescent="0.25">
      <c r="M5232" t="s">
        <v>24139</v>
      </c>
      <c r="N5232" t="s">
        <v>24140</v>
      </c>
    </row>
    <row r="5233" spans="13:14" x14ac:dyDescent="0.25">
      <c r="M5233" t="s">
        <v>24141</v>
      </c>
      <c r="N5233" t="s">
        <v>24142</v>
      </c>
    </row>
    <row r="5234" spans="13:14" x14ac:dyDescent="0.25">
      <c r="M5234" t="s">
        <v>24143</v>
      </c>
      <c r="N5234" t="s">
        <v>24144</v>
      </c>
    </row>
    <row r="5235" spans="13:14" x14ac:dyDescent="0.25">
      <c r="M5235" t="s">
        <v>24145</v>
      </c>
      <c r="N5235" t="s">
        <v>24146</v>
      </c>
    </row>
    <row r="5236" spans="13:14" x14ac:dyDescent="0.25">
      <c r="M5236" t="s">
        <v>24147</v>
      </c>
      <c r="N5236" t="s">
        <v>24148</v>
      </c>
    </row>
    <row r="5237" spans="13:14" x14ac:dyDescent="0.25">
      <c r="M5237" t="s">
        <v>24149</v>
      </c>
      <c r="N5237" t="s">
        <v>24150</v>
      </c>
    </row>
    <row r="5238" spans="13:14" x14ac:dyDescent="0.25">
      <c r="M5238" t="s">
        <v>24151</v>
      </c>
      <c r="N5238" t="s">
        <v>24152</v>
      </c>
    </row>
    <row r="5239" spans="13:14" x14ac:dyDescent="0.25">
      <c r="M5239" t="s">
        <v>24153</v>
      </c>
      <c r="N5239" t="s">
        <v>24154</v>
      </c>
    </row>
    <row r="5240" spans="13:14" x14ac:dyDescent="0.25">
      <c r="M5240" t="s">
        <v>24155</v>
      </c>
      <c r="N5240" t="s">
        <v>24156</v>
      </c>
    </row>
    <row r="5241" spans="13:14" x14ac:dyDescent="0.25">
      <c r="M5241" t="s">
        <v>24157</v>
      </c>
      <c r="N5241" t="s">
        <v>24158</v>
      </c>
    </row>
    <row r="5242" spans="13:14" x14ac:dyDescent="0.25">
      <c r="M5242" t="s">
        <v>24159</v>
      </c>
      <c r="N5242" t="s">
        <v>24160</v>
      </c>
    </row>
    <row r="5243" spans="13:14" x14ac:dyDescent="0.25">
      <c r="M5243" t="s">
        <v>24161</v>
      </c>
      <c r="N5243" t="s">
        <v>24162</v>
      </c>
    </row>
    <row r="5244" spans="13:14" x14ac:dyDescent="0.25">
      <c r="M5244" t="s">
        <v>24163</v>
      </c>
      <c r="N5244" t="s">
        <v>24164</v>
      </c>
    </row>
    <row r="5245" spans="13:14" x14ac:dyDescent="0.25">
      <c r="M5245" t="s">
        <v>24165</v>
      </c>
      <c r="N5245" t="s">
        <v>24166</v>
      </c>
    </row>
    <row r="5246" spans="13:14" x14ac:dyDescent="0.25">
      <c r="M5246" t="s">
        <v>24167</v>
      </c>
      <c r="N5246" t="s">
        <v>24168</v>
      </c>
    </row>
    <row r="5247" spans="13:14" x14ac:dyDescent="0.25">
      <c r="M5247" t="s">
        <v>24169</v>
      </c>
      <c r="N5247" t="s">
        <v>24170</v>
      </c>
    </row>
    <row r="5248" spans="13:14" x14ac:dyDescent="0.25">
      <c r="M5248" t="s">
        <v>24171</v>
      </c>
      <c r="N5248" t="s">
        <v>24172</v>
      </c>
    </row>
    <row r="5249" spans="13:14" x14ac:dyDescent="0.25">
      <c r="M5249" t="s">
        <v>24173</v>
      </c>
      <c r="N5249" t="s">
        <v>24174</v>
      </c>
    </row>
    <row r="5250" spans="13:14" x14ac:dyDescent="0.25">
      <c r="M5250" t="s">
        <v>24175</v>
      </c>
      <c r="N5250" t="s">
        <v>24176</v>
      </c>
    </row>
    <row r="5251" spans="13:14" x14ac:dyDescent="0.25">
      <c r="M5251" t="s">
        <v>24177</v>
      </c>
      <c r="N5251" t="s">
        <v>24178</v>
      </c>
    </row>
    <row r="5252" spans="13:14" x14ac:dyDescent="0.25">
      <c r="M5252" t="s">
        <v>24179</v>
      </c>
      <c r="N5252" t="s">
        <v>24180</v>
      </c>
    </row>
    <row r="5253" spans="13:14" x14ac:dyDescent="0.25">
      <c r="M5253" t="s">
        <v>24181</v>
      </c>
      <c r="N5253" t="s">
        <v>24182</v>
      </c>
    </row>
    <row r="5254" spans="13:14" x14ac:dyDescent="0.25">
      <c r="M5254" t="s">
        <v>24183</v>
      </c>
      <c r="N5254" t="s">
        <v>24184</v>
      </c>
    </row>
    <row r="5255" spans="13:14" x14ac:dyDescent="0.25">
      <c r="M5255" t="s">
        <v>24185</v>
      </c>
      <c r="N5255" t="s">
        <v>24186</v>
      </c>
    </row>
    <row r="5256" spans="13:14" x14ac:dyDescent="0.25">
      <c r="M5256" t="s">
        <v>24187</v>
      </c>
      <c r="N5256" t="s">
        <v>24188</v>
      </c>
    </row>
    <row r="5257" spans="13:14" x14ac:dyDescent="0.25">
      <c r="M5257" t="s">
        <v>24189</v>
      </c>
      <c r="N5257" t="s">
        <v>24190</v>
      </c>
    </row>
    <row r="5258" spans="13:14" x14ac:dyDescent="0.25">
      <c r="M5258" t="s">
        <v>24191</v>
      </c>
      <c r="N5258" t="s">
        <v>24192</v>
      </c>
    </row>
    <row r="5259" spans="13:14" x14ac:dyDescent="0.25">
      <c r="M5259" t="s">
        <v>24193</v>
      </c>
      <c r="N5259" t="s">
        <v>24194</v>
      </c>
    </row>
    <row r="5260" spans="13:14" x14ac:dyDescent="0.25">
      <c r="M5260" t="s">
        <v>24195</v>
      </c>
      <c r="N5260" t="s">
        <v>24196</v>
      </c>
    </row>
    <row r="5261" spans="13:14" x14ac:dyDescent="0.25">
      <c r="M5261" t="s">
        <v>24197</v>
      </c>
      <c r="N5261" t="s">
        <v>24198</v>
      </c>
    </row>
    <row r="5262" spans="13:14" x14ac:dyDescent="0.25">
      <c r="M5262" t="s">
        <v>24199</v>
      </c>
      <c r="N5262" t="s">
        <v>24200</v>
      </c>
    </row>
    <row r="5263" spans="13:14" x14ac:dyDescent="0.25">
      <c r="M5263" t="s">
        <v>24201</v>
      </c>
      <c r="N5263" t="s">
        <v>24202</v>
      </c>
    </row>
    <row r="5264" spans="13:14" x14ac:dyDescent="0.25">
      <c r="M5264" t="s">
        <v>24203</v>
      </c>
      <c r="N5264" t="s">
        <v>24204</v>
      </c>
    </row>
    <row r="5265" spans="13:14" x14ac:dyDescent="0.25">
      <c r="M5265" t="s">
        <v>24205</v>
      </c>
      <c r="N5265" t="s">
        <v>24206</v>
      </c>
    </row>
    <row r="5266" spans="13:14" x14ac:dyDescent="0.25">
      <c r="M5266" t="s">
        <v>24207</v>
      </c>
      <c r="N5266" t="s">
        <v>24208</v>
      </c>
    </row>
    <row r="5267" spans="13:14" x14ac:dyDescent="0.25">
      <c r="M5267" t="s">
        <v>24209</v>
      </c>
      <c r="N5267" t="s">
        <v>24210</v>
      </c>
    </row>
    <row r="5268" spans="13:14" x14ac:dyDescent="0.25">
      <c r="M5268" t="s">
        <v>24211</v>
      </c>
      <c r="N5268" t="s">
        <v>24212</v>
      </c>
    </row>
    <row r="5269" spans="13:14" x14ac:dyDescent="0.25">
      <c r="M5269" t="s">
        <v>24213</v>
      </c>
      <c r="N5269" t="s">
        <v>24214</v>
      </c>
    </row>
    <row r="5270" spans="13:14" x14ac:dyDescent="0.25">
      <c r="M5270" t="s">
        <v>24215</v>
      </c>
      <c r="N5270" t="s">
        <v>24216</v>
      </c>
    </row>
    <row r="5271" spans="13:14" x14ac:dyDescent="0.25">
      <c r="M5271" t="s">
        <v>24217</v>
      </c>
      <c r="N5271" t="s">
        <v>24218</v>
      </c>
    </row>
    <row r="5272" spans="13:14" x14ac:dyDescent="0.25">
      <c r="M5272" t="s">
        <v>24219</v>
      </c>
      <c r="N5272" t="s">
        <v>24220</v>
      </c>
    </row>
    <row r="5273" spans="13:14" x14ac:dyDescent="0.25">
      <c r="M5273" t="s">
        <v>24221</v>
      </c>
      <c r="N5273" t="s">
        <v>24222</v>
      </c>
    </row>
    <row r="5274" spans="13:14" x14ac:dyDescent="0.25">
      <c r="M5274" t="s">
        <v>24223</v>
      </c>
      <c r="N5274" t="s">
        <v>24224</v>
      </c>
    </row>
    <row r="5275" spans="13:14" x14ac:dyDescent="0.25">
      <c r="M5275" t="s">
        <v>24225</v>
      </c>
      <c r="N5275" t="s">
        <v>24226</v>
      </c>
    </row>
    <row r="5276" spans="13:14" x14ac:dyDescent="0.25">
      <c r="M5276" t="s">
        <v>24227</v>
      </c>
      <c r="N5276" t="s">
        <v>24228</v>
      </c>
    </row>
    <row r="5277" spans="13:14" x14ac:dyDescent="0.25">
      <c r="M5277" t="s">
        <v>24229</v>
      </c>
      <c r="N5277" t="s">
        <v>24230</v>
      </c>
    </row>
    <row r="5278" spans="13:14" x14ac:dyDescent="0.25">
      <c r="M5278" t="s">
        <v>24231</v>
      </c>
      <c r="N5278" t="s">
        <v>24232</v>
      </c>
    </row>
    <row r="5279" spans="13:14" x14ac:dyDescent="0.25">
      <c r="M5279" t="s">
        <v>24233</v>
      </c>
      <c r="N5279" t="s">
        <v>24234</v>
      </c>
    </row>
    <row r="5280" spans="13:14" x14ac:dyDescent="0.25">
      <c r="M5280" t="s">
        <v>24235</v>
      </c>
      <c r="N5280" t="s">
        <v>24236</v>
      </c>
    </row>
    <row r="5281" spans="13:14" x14ac:dyDescent="0.25">
      <c r="M5281" t="s">
        <v>24237</v>
      </c>
      <c r="N5281" t="s">
        <v>24238</v>
      </c>
    </row>
    <row r="5282" spans="13:14" x14ac:dyDescent="0.25">
      <c r="M5282" t="s">
        <v>24239</v>
      </c>
      <c r="N5282" t="s">
        <v>24240</v>
      </c>
    </row>
    <row r="5283" spans="13:14" x14ac:dyDescent="0.25">
      <c r="M5283" t="s">
        <v>24241</v>
      </c>
      <c r="N5283" t="s">
        <v>24242</v>
      </c>
    </row>
    <row r="5284" spans="13:14" x14ac:dyDescent="0.25">
      <c r="M5284" t="s">
        <v>24243</v>
      </c>
      <c r="N5284" t="s">
        <v>24244</v>
      </c>
    </row>
    <row r="5285" spans="13:14" x14ac:dyDescent="0.25">
      <c r="M5285" t="s">
        <v>24245</v>
      </c>
      <c r="N5285" t="s">
        <v>24246</v>
      </c>
    </row>
    <row r="5286" spans="13:14" x14ac:dyDescent="0.25">
      <c r="M5286" t="s">
        <v>24247</v>
      </c>
      <c r="N5286" t="s">
        <v>24248</v>
      </c>
    </row>
    <row r="5287" spans="13:14" x14ac:dyDescent="0.25">
      <c r="M5287" t="s">
        <v>24249</v>
      </c>
      <c r="N5287" t="s">
        <v>24250</v>
      </c>
    </row>
    <row r="5288" spans="13:14" x14ac:dyDescent="0.25">
      <c r="M5288" t="s">
        <v>24251</v>
      </c>
      <c r="N5288" t="s">
        <v>24252</v>
      </c>
    </row>
    <row r="5289" spans="13:14" x14ac:dyDescent="0.25">
      <c r="M5289" t="s">
        <v>24253</v>
      </c>
      <c r="N5289" t="s">
        <v>24254</v>
      </c>
    </row>
    <row r="5290" spans="13:14" x14ac:dyDescent="0.25">
      <c r="M5290" t="s">
        <v>24255</v>
      </c>
      <c r="N5290" t="s">
        <v>24256</v>
      </c>
    </row>
    <row r="5291" spans="13:14" x14ac:dyDescent="0.25">
      <c r="M5291" t="s">
        <v>24257</v>
      </c>
      <c r="N5291" t="s">
        <v>24258</v>
      </c>
    </row>
    <row r="5292" spans="13:14" x14ac:dyDescent="0.25">
      <c r="M5292" t="s">
        <v>24259</v>
      </c>
      <c r="N5292" t="s">
        <v>24260</v>
      </c>
    </row>
    <row r="5293" spans="13:14" x14ac:dyDescent="0.25">
      <c r="M5293" t="s">
        <v>24261</v>
      </c>
      <c r="N5293" t="s">
        <v>24262</v>
      </c>
    </row>
    <row r="5294" spans="13:14" x14ac:dyDescent="0.25">
      <c r="M5294" t="s">
        <v>24263</v>
      </c>
      <c r="N5294" t="s">
        <v>24264</v>
      </c>
    </row>
    <row r="5295" spans="13:14" x14ac:dyDescent="0.25">
      <c r="M5295" t="s">
        <v>24265</v>
      </c>
      <c r="N5295" t="s">
        <v>24266</v>
      </c>
    </row>
    <row r="5296" spans="13:14" x14ac:dyDescent="0.25">
      <c r="M5296" t="s">
        <v>24267</v>
      </c>
      <c r="N5296" t="s">
        <v>24268</v>
      </c>
    </row>
    <row r="5297" spans="13:14" x14ac:dyDescent="0.25">
      <c r="M5297" t="s">
        <v>24269</v>
      </c>
      <c r="N5297" t="s">
        <v>24270</v>
      </c>
    </row>
    <row r="5298" spans="13:14" x14ac:dyDescent="0.25">
      <c r="M5298" t="s">
        <v>24271</v>
      </c>
      <c r="N5298" t="s">
        <v>24272</v>
      </c>
    </row>
    <row r="5299" spans="13:14" x14ac:dyDescent="0.25">
      <c r="M5299" t="s">
        <v>24273</v>
      </c>
      <c r="N5299" t="s">
        <v>24274</v>
      </c>
    </row>
    <row r="5300" spans="13:14" x14ac:dyDescent="0.25">
      <c r="M5300" t="s">
        <v>24275</v>
      </c>
      <c r="N5300" t="s">
        <v>24276</v>
      </c>
    </row>
    <row r="5301" spans="13:14" x14ac:dyDescent="0.25">
      <c r="M5301" t="s">
        <v>24277</v>
      </c>
      <c r="N5301" t="s">
        <v>24278</v>
      </c>
    </row>
    <row r="5302" spans="13:14" x14ac:dyDescent="0.25">
      <c r="M5302" t="s">
        <v>24279</v>
      </c>
      <c r="N5302" t="s">
        <v>24280</v>
      </c>
    </row>
    <row r="5303" spans="13:14" x14ac:dyDescent="0.25">
      <c r="M5303" t="s">
        <v>24281</v>
      </c>
      <c r="N5303" t="s">
        <v>24282</v>
      </c>
    </row>
    <row r="5304" spans="13:14" x14ac:dyDescent="0.25">
      <c r="M5304" t="s">
        <v>24283</v>
      </c>
      <c r="N5304" t="s">
        <v>24282</v>
      </c>
    </row>
    <row r="5305" spans="13:14" x14ac:dyDescent="0.25">
      <c r="M5305" t="s">
        <v>24284</v>
      </c>
      <c r="N5305" t="s">
        <v>24285</v>
      </c>
    </row>
    <row r="5306" spans="13:14" x14ac:dyDescent="0.25">
      <c r="M5306" t="s">
        <v>24286</v>
      </c>
      <c r="N5306" t="s">
        <v>24287</v>
      </c>
    </row>
    <row r="5307" spans="13:14" x14ac:dyDescent="0.25">
      <c r="M5307" t="s">
        <v>24288</v>
      </c>
      <c r="N5307" t="s">
        <v>24289</v>
      </c>
    </row>
    <row r="5308" spans="13:14" x14ac:dyDescent="0.25">
      <c r="M5308" t="s">
        <v>24290</v>
      </c>
      <c r="N5308" t="s">
        <v>24291</v>
      </c>
    </row>
    <row r="5309" spans="13:14" x14ac:dyDescent="0.25">
      <c r="M5309" t="s">
        <v>24292</v>
      </c>
      <c r="N5309" t="s">
        <v>24293</v>
      </c>
    </row>
    <row r="5310" spans="13:14" x14ac:dyDescent="0.25">
      <c r="M5310" t="s">
        <v>24294</v>
      </c>
      <c r="N5310" t="s">
        <v>24295</v>
      </c>
    </row>
    <row r="5311" spans="13:14" x14ac:dyDescent="0.25">
      <c r="M5311" t="s">
        <v>24296</v>
      </c>
      <c r="N5311" t="s">
        <v>24297</v>
      </c>
    </row>
    <row r="5312" spans="13:14" x14ac:dyDescent="0.25">
      <c r="M5312" t="s">
        <v>24298</v>
      </c>
      <c r="N5312" t="s">
        <v>24299</v>
      </c>
    </row>
    <row r="5313" spans="11:14" x14ac:dyDescent="0.25">
      <c r="M5313" t="s">
        <v>24300</v>
      </c>
      <c r="N5313" t="s">
        <v>24301</v>
      </c>
    </row>
    <row r="5314" spans="11:14" x14ac:dyDescent="0.25">
      <c r="M5314" t="s">
        <v>24302</v>
      </c>
      <c r="N5314" t="s">
        <v>24303</v>
      </c>
    </row>
    <row r="5315" spans="11:14" x14ac:dyDescent="0.25">
      <c r="M5315" t="s">
        <v>24304</v>
      </c>
      <c r="N5315" t="s">
        <v>24305</v>
      </c>
    </row>
    <row r="5316" spans="11:14" x14ac:dyDescent="0.25">
      <c r="M5316" t="s">
        <v>24306</v>
      </c>
      <c r="N5316" t="s">
        <v>24307</v>
      </c>
    </row>
    <row r="5317" spans="11:14" x14ac:dyDescent="0.25">
      <c r="M5317" t="s">
        <v>24308</v>
      </c>
      <c r="N5317" t="s">
        <v>24309</v>
      </c>
    </row>
    <row r="5318" spans="11:14" x14ac:dyDescent="0.25">
      <c r="M5318" t="s">
        <v>24310</v>
      </c>
      <c r="N5318" t="s">
        <v>23138</v>
      </c>
    </row>
    <row r="5319" spans="11:14" x14ac:dyDescent="0.25">
      <c r="M5319" t="s">
        <v>24311</v>
      </c>
      <c r="N5319" t="s">
        <v>24312</v>
      </c>
    </row>
    <row r="5320" spans="11:14" x14ac:dyDescent="0.25">
      <c r="M5320" t="s">
        <v>24313</v>
      </c>
      <c r="N5320" t="s">
        <v>24314</v>
      </c>
    </row>
    <row r="5321" spans="11:14" x14ac:dyDescent="0.25">
      <c r="K5321" t="s">
        <v>7064</v>
      </c>
      <c r="L5321" t="s">
        <v>7065</v>
      </c>
      <c r="M5321" t="s">
        <v>24315</v>
      </c>
      <c r="N5321" t="s">
        <v>24316</v>
      </c>
    </row>
    <row r="5322" spans="11:14" x14ac:dyDescent="0.25">
      <c r="M5322" t="s">
        <v>24317</v>
      </c>
      <c r="N5322" t="s">
        <v>24318</v>
      </c>
    </row>
    <row r="5323" spans="11:14" x14ac:dyDescent="0.25">
      <c r="M5323" t="s">
        <v>24319</v>
      </c>
      <c r="N5323" t="s">
        <v>24320</v>
      </c>
    </row>
    <row r="5324" spans="11:14" x14ac:dyDescent="0.25">
      <c r="M5324" t="s">
        <v>24321</v>
      </c>
      <c r="N5324" t="s">
        <v>24322</v>
      </c>
    </row>
    <row r="5325" spans="11:14" x14ac:dyDescent="0.25">
      <c r="M5325" t="s">
        <v>24323</v>
      </c>
      <c r="N5325" t="s">
        <v>24324</v>
      </c>
    </row>
    <row r="5326" spans="11:14" x14ac:dyDescent="0.25">
      <c r="M5326" t="s">
        <v>24325</v>
      </c>
      <c r="N5326" t="s">
        <v>24326</v>
      </c>
    </row>
    <row r="5327" spans="11:14" x14ac:dyDescent="0.25">
      <c r="M5327" t="s">
        <v>24327</v>
      </c>
      <c r="N5327" t="s">
        <v>24318</v>
      </c>
    </row>
    <row r="5328" spans="11:14" x14ac:dyDescent="0.25">
      <c r="M5328" t="s">
        <v>24328</v>
      </c>
      <c r="N5328" t="s">
        <v>24326</v>
      </c>
    </row>
    <row r="5329" spans="13:14" x14ac:dyDescent="0.25">
      <c r="M5329" t="s">
        <v>24329</v>
      </c>
      <c r="N5329" t="s">
        <v>24326</v>
      </c>
    </row>
    <row r="5330" spans="13:14" x14ac:dyDescent="0.25">
      <c r="M5330" t="s">
        <v>24330</v>
      </c>
      <c r="N5330" t="s">
        <v>24326</v>
      </c>
    </row>
    <row r="5331" spans="13:14" x14ac:dyDescent="0.25">
      <c r="M5331" t="s">
        <v>24331</v>
      </c>
      <c r="N5331" t="s">
        <v>24332</v>
      </c>
    </row>
    <row r="5332" spans="13:14" x14ac:dyDescent="0.25">
      <c r="M5332" t="s">
        <v>24333</v>
      </c>
      <c r="N5332" t="s">
        <v>24332</v>
      </c>
    </row>
    <row r="5333" spans="13:14" x14ac:dyDescent="0.25">
      <c r="M5333" t="s">
        <v>24334</v>
      </c>
      <c r="N5333" t="s">
        <v>24335</v>
      </c>
    </row>
    <row r="5334" spans="13:14" x14ac:dyDescent="0.25">
      <c r="M5334" t="s">
        <v>24336</v>
      </c>
      <c r="N5334" t="s">
        <v>24335</v>
      </c>
    </row>
    <row r="5335" spans="13:14" x14ac:dyDescent="0.25">
      <c r="M5335" t="s">
        <v>24337</v>
      </c>
      <c r="N5335" t="s">
        <v>24338</v>
      </c>
    </row>
    <row r="5336" spans="13:14" x14ac:dyDescent="0.25">
      <c r="M5336" t="s">
        <v>24339</v>
      </c>
      <c r="N5336" t="s">
        <v>24338</v>
      </c>
    </row>
    <row r="5337" spans="13:14" x14ac:dyDescent="0.25">
      <c r="M5337" t="s">
        <v>24340</v>
      </c>
      <c r="N5337" t="s">
        <v>24341</v>
      </c>
    </row>
    <row r="5338" spans="13:14" x14ac:dyDescent="0.25">
      <c r="M5338" t="s">
        <v>24342</v>
      </c>
      <c r="N5338" t="s">
        <v>24343</v>
      </c>
    </row>
    <row r="5339" spans="13:14" x14ac:dyDescent="0.25">
      <c r="M5339" t="s">
        <v>24344</v>
      </c>
      <c r="N5339" t="s">
        <v>24345</v>
      </c>
    </row>
    <row r="5340" spans="13:14" x14ac:dyDescent="0.25">
      <c r="M5340" t="s">
        <v>24346</v>
      </c>
      <c r="N5340" t="s">
        <v>24347</v>
      </c>
    </row>
    <row r="5341" spans="13:14" x14ac:dyDescent="0.25">
      <c r="M5341" t="s">
        <v>24348</v>
      </c>
      <c r="N5341" t="s">
        <v>24349</v>
      </c>
    </row>
    <row r="5342" spans="13:14" x14ac:dyDescent="0.25">
      <c r="M5342" t="s">
        <v>24350</v>
      </c>
      <c r="N5342" t="s">
        <v>24351</v>
      </c>
    </row>
    <row r="5343" spans="13:14" x14ac:dyDescent="0.25">
      <c r="M5343" t="s">
        <v>24352</v>
      </c>
      <c r="N5343" t="s">
        <v>24353</v>
      </c>
    </row>
    <row r="5344" spans="13:14" x14ac:dyDescent="0.25">
      <c r="M5344" t="s">
        <v>24354</v>
      </c>
      <c r="N5344" t="s">
        <v>24355</v>
      </c>
    </row>
    <row r="5345" spans="13:14" x14ac:dyDescent="0.25">
      <c r="M5345" t="s">
        <v>24356</v>
      </c>
      <c r="N5345" t="s">
        <v>24357</v>
      </c>
    </row>
    <row r="5346" spans="13:14" x14ac:dyDescent="0.25">
      <c r="M5346" t="s">
        <v>24358</v>
      </c>
      <c r="N5346" t="s">
        <v>24359</v>
      </c>
    </row>
    <row r="5347" spans="13:14" x14ac:dyDescent="0.25">
      <c r="M5347" t="s">
        <v>24360</v>
      </c>
      <c r="N5347" t="s">
        <v>24361</v>
      </c>
    </row>
    <row r="5348" spans="13:14" x14ac:dyDescent="0.25">
      <c r="M5348" t="s">
        <v>24362</v>
      </c>
      <c r="N5348" t="s">
        <v>24363</v>
      </c>
    </row>
    <row r="5349" spans="13:14" x14ac:dyDescent="0.25">
      <c r="M5349" t="s">
        <v>24364</v>
      </c>
      <c r="N5349" t="s">
        <v>24365</v>
      </c>
    </row>
    <row r="5350" spans="13:14" x14ac:dyDescent="0.25">
      <c r="M5350" t="s">
        <v>24366</v>
      </c>
      <c r="N5350" t="s">
        <v>24367</v>
      </c>
    </row>
    <row r="5351" spans="13:14" x14ac:dyDescent="0.25">
      <c r="M5351" t="s">
        <v>24368</v>
      </c>
      <c r="N5351" t="s">
        <v>24369</v>
      </c>
    </row>
    <row r="5352" spans="13:14" x14ac:dyDescent="0.25">
      <c r="M5352" t="s">
        <v>24370</v>
      </c>
      <c r="N5352" t="s">
        <v>24371</v>
      </c>
    </row>
    <row r="5353" spans="13:14" x14ac:dyDescent="0.25">
      <c r="M5353" t="s">
        <v>24372</v>
      </c>
      <c r="N5353" t="s">
        <v>24371</v>
      </c>
    </row>
    <row r="5354" spans="13:14" x14ac:dyDescent="0.25">
      <c r="M5354" t="s">
        <v>24373</v>
      </c>
      <c r="N5354" t="s">
        <v>24374</v>
      </c>
    </row>
    <row r="5355" spans="13:14" x14ac:dyDescent="0.25">
      <c r="M5355" t="s">
        <v>24375</v>
      </c>
      <c r="N5355" t="s">
        <v>24376</v>
      </c>
    </row>
    <row r="5356" spans="13:14" x14ac:dyDescent="0.25">
      <c r="M5356" t="s">
        <v>24377</v>
      </c>
      <c r="N5356" t="s">
        <v>24378</v>
      </c>
    </row>
    <row r="5357" spans="13:14" x14ac:dyDescent="0.25">
      <c r="M5357" t="s">
        <v>24379</v>
      </c>
      <c r="N5357" t="s">
        <v>24380</v>
      </c>
    </row>
    <row r="5358" spans="13:14" x14ac:dyDescent="0.25">
      <c r="M5358" t="s">
        <v>24381</v>
      </c>
      <c r="N5358" t="s">
        <v>24382</v>
      </c>
    </row>
    <row r="5359" spans="13:14" x14ac:dyDescent="0.25">
      <c r="M5359" t="s">
        <v>24383</v>
      </c>
      <c r="N5359" t="s">
        <v>24384</v>
      </c>
    </row>
    <row r="5360" spans="13:14" x14ac:dyDescent="0.25">
      <c r="M5360" t="s">
        <v>24385</v>
      </c>
      <c r="N5360" t="s">
        <v>24386</v>
      </c>
    </row>
    <row r="5361" spans="13:14" x14ac:dyDescent="0.25">
      <c r="M5361" t="s">
        <v>24387</v>
      </c>
      <c r="N5361" t="s">
        <v>24388</v>
      </c>
    </row>
    <row r="5362" spans="13:14" x14ac:dyDescent="0.25">
      <c r="M5362" t="s">
        <v>24389</v>
      </c>
      <c r="N5362" t="s">
        <v>24388</v>
      </c>
    </row>
    <row r="5363" spans="13:14" x14ac:dyDescent="0.25">
      <c r="M5363" t="s">
        <v>24390</v>
      </c>
      <c r="N5363" t="s">
        <v>24391</v>
      </c>
    </row>
    <row r="5364" spans="13:14" x14ac:dyDescent="0.25">
      <c r="M5364" t="s">
        <v>24392</v>
      </c>
      <c r="N5364" t="s">
        <v>24388</v>
      </c>
    </row>
    <row r="5365" spans="13:14" x14ac:dyDescent="0.25">
      <c r="M5365" t="s">
        <v>24393</v>
      </c>
      <c r="N5365" t="s">
        <v>24394</v>
      </c>
    </row>
    <row r="5366" spans="13:14" x14ac:dyDescent="0.25">
      <c r="M5366" t="s">
        <v>24395</v>
      </c>
      <c r="N5366" t="s">
        <v>24396</v>
      </c>
    </row>
    <row r="5367" spans="13:14" x14ac:dyDescent="0.25">
      <c r="M5367" t="s">
        <v>24397</v>
      </c>
      <c r="N5367" t="s">
        <v>24398</v>
      </c>
    </row>
    <row r="5368" spans="13:14" x14ac:dyDescent="0.25">
      <c r="M5368" t="s">
        <v>24399</v>
      </c>
      <c r="N5368" t="s">
        <v>24400</v>
      </c>
    </row>
    <row r="5369" spans="13:14" x14ac:dyDescent="0.25">
      <c r="M5369" t="s">
        <v>24401</v>
      </c>
      <c r="N5369" t="s">
        <v>24402</v>
      </c>
    </row>
    <row r="5370" spans="13:14" x14ac:dyDescent="0.25">
      <c r="M5370" t="s">
        <v>24403</v>
      </c>
      <c r="N5370" t="s">
        <v>24404</v>
      </c>
    </row>
    <row r="5371" spans="13:14" x14ac:dyDescent="0.25">
      <c r="M5371" t="s">
        <v>24405</v>
      </c>
      <c r="N5371" t="s">
        <v>24406</v>
      </c>
    </row>
    <row r="5372" spans="13:14" x14ac:dyDescent="0.25">
      <c r="M5372" t="s">
        <v>24407</v>
      </c>
      <c r="N5372" t="s">
        <v>24408</v>
      </c>
    </row>
    <row r="5373" spans="13:14" x14ac:dyDescent="0.25">
      <c r="M5373" t="s">
        <v>24409</v>
      </c>
      <c r="N5373" t="s">
        <v>24410</v>
      </c>
    </row>
    <row r="5374" spans="13:14" x14ac:dyDescent="0.25">
      <c r="M5374" t="s">
        <v>24411</v>
      </c>
      <c r="N5374" t="s">
        <v>24412</v>
      </c>
    </row>
    <row r="5375" spans="13:14" x14ac:dyDescent="0.25">
      <c r="M5375" t="s">
        <v>24413</v>
      </c>
      <c r="N5375" t="s">
        <v>24414</v>
      </c>
    </row>
    <row r="5376" spans="13:14" x14ac:dyDescent="0.25">
      <c r="M5376" t="s">
        <v>24415</v>
      </c>
      <c r="N5376" t="s">
        <v>24414</v>
      </c>
    </row>
    <row r="5377" spans="13:14" x14ac:dyDescent="0.25">
      <c r="M5377" t="s">
        <v>24416</v>
      </c>
      <c r="N5377" t="s">
        <v>24417</v>
      </c>
    </row>
    <row r="5378" spans="13:14" x14ac:dyDescent="0.25">
      <c r="M5378" t="s">
        <v>24418</v>
      </c>
      <c r="N5378" t="s">
        <v>24419</v>
      </c>
    </row>
    <row r="5379" spans="13:14" x14ac:dyDescent="0.25">
      <c r="M5379" t="s">
        <v>24420</v>
      </c>
      <c r="N5379" t="s">
        <v>24421</v>
      </c>
    </row>
    <row r="5380" spans="13:14" x14ac:dyDescent="0.25">
      <c r="M5380" t="s">
        <v>24422</v>
      </c>
      <c r="N5380" t="s">
        <v>24423</v>
      </c>
    </row>
    <row r="5381" spans="13:14" x14ac:dyDescent="0.25">
      <c r="M5381" t="s">
        <v>24424</v>
      </c>
      <c r="N5381" t="s">
        <v>24425</v>
      </c>
    </row>
    <row r="5382" spans="13:14" x14ac:dyDescent="0.25">
      <c r="M5382" t="s">
        <v>24426</v>
      </c>
      <c r="N5382" t="s">
        <v>24427</v>
      </c>
    </row>
    <row r="5383" spans="13:14" x14ac:dyDescent="0.25">
      <c r="M5383" t="s">
        <v>24428</v>
      </c>
      <c r="N5383" t="s">
        <v>24429</v>
      </c>
    </row>
    <row r="5384" spans="13:14" x14ac:dyDescent="0.25">
      <c r="M5384" t="s">
        <v>24430</v>
      </c>
      <c r="N5384" t="s">
        <v>24431</v>
      </c>
    </row>
    <row r="5385" spans="13:14" x14ac:dyDescent="0.25">
      <c r="M5385" t="s">
        <v>24432</v>
      </c>
      <c r="N5385" t="s">
        <v>24433</v>
      </c>
    </row>
    <row r="5386" spans="13:14" x14ac:dyDescent="0.25">
      <c r="M5386" t="s">
        <v>24434</v>
      </c>
      <c r="N5386" t="s">
        <v>24435</v>
      </c>
    </row>
    <row r="5387" spans="13:14" x14ac:dyDescent="0.25">
      <c r="M5387" t="s">
        <v>24436</v>
      </c>
      <c r="N5387" t="s">
        <v>24417</v>
      </c>
    </row>
    <row r="5388" spans="13:14" x14ac:dyDescent="0.25">
      <c r="M5388" t="s">
        <v>24437</v>
      </c>
      <c r="N5388" t="s">
        <v>24388</v>
      </c>
    </row>
    <row r="5389" spans="13:14" x14ac:dyDescent="0.25">
      <c r="M5389" t="s">
        <v>24438</v>
      </c>
      <c r="N5389" t="s">
        <v>24431</v>
      </c>
    </row>
    <row r="5390" spans="13:14" x14ac:dyDescent="0.25">
      <c r="M5390" t="s">
        <v>24439</v>
      </c>
      <c r="N5390" t="s">
        <v>24440</v>
      </c>
    </row>
    <row r="5391" spans="13:14" x14ac:dyDescent="0.25">
      <c r="M5391" t="s">
        <v>24441</v>
      </c>
      <c r="N5391" t="s">
        <v>24442</v>
      </c>
    </row>
    <row r="5392" spans="13:14" x14ac:dyDescent="0.25">
      <c r="M5392" t="s">
        <v>24443</v>
      </c>
      <c r="N5392" t="s">
        <v>24444</v>
      </c>
    </row>
    <row r="5393" spans="13:14" x14ac:dyDescent="0.25">
      <c r="M5393" t="s">
        <v>24445</v>
      </c>
      <c r="N5393" t="s">
        <v>24446</v>
      </c>
    </row>
    <row r="5394" spans="13:14" x14ac:dyDescent="0.25">
      <c r="M5394" t="s">
        <v>24447</v>
      </c>
      <c r="N5394" t="s">
        <v>24448</v>
      </c>
    </row>
    <row r="5395" spans="13:14" x14ac:dyDescent="0.25">
      <c r="M5395" t="s">
        <v>24449</v>
      </c>
      <c r="N5395" t="s">
        <v>24417</v>
      </c>
    </row>
    <row r="5396" spans="13:14" x14ac:dyDescent="0.25">
      <c r="M5396" t="s">
        <v>24450</v>
      </c>
      <c r="N5396" t="s">
        <v>24388</v>
      </c>
    </row>
    <row r="5397" spans="13:14" x14ac:dyDescent="0.25">
      <c r="M5397" t="s">
        <v>24452</v>
      </c>
      <c r="N5397" t="s">
        <v>24453</v>
      </c>
    </row>
    <row r="5398" spans="13:14" x14ac:dyDescent="0.25">
      <c r="M5398" t="s">
        <v>24454</v>
      </c>
      <c r="N5398" t="s">
        <v>24455</v>
      </c>
    </row>
    <row r="5399" spans="13:14" x14ac:dyDescent="0.25">
      <c r="M5399" t="s">
        <v>24456</v>
      </c>
      <c r="N5399" t="s">
        <v>24457</v>
      </c>
    </row>
    <row r="5400" spans="13:14" x14ac:dyDescent="0.25">
      <c r="M5400" t="s">
        <v>24458</v>
      </c>
      <c r="N5400" t="s">
        <v>24459</v>
      </c>
    </row>
    <row r="5401" spans="13:14" x14ac:dyDescent="0.25">
      <c r="M5401" t="s">
        <v>24460</v>
      </c>
      <c r="N5401" t="s">
        <v>24461</v>
      </c>
    </row>
    <row r="5402" spans="13:14" x14ac:dyDescent="0.25">
      <c r="M5402" t="s">
        <v>24462</v>
      </c>
      <c r="N5402" t="s">
        <v>24463</v>
      </c>
    </row>
    <row r="5403" spans="13:14" x14ac:dyDescent="0.25">
      <c r="M5403" t="s">
        <v>24464</v>
      </c>
      <c r="N5403" t="s">
        <v>24465</v>
      </c>
    </row>
    <row r="5404" spans="13:14" x14ac:dyDescent="0.25">
      <c r="M5404" t="s">
        <v>24466</v>
      </c>
      <c r="N5404" t="s">
        <v>24467</v>
      </c>
    </row>
    <row r="5405" spans="13:14" x14ac:dyDescent="0.25">
      <c r="M5405" t="s">
        <v>24468</v>
      </c>
      <c r="N5405" t="s">
        <v>24467</v>
      </c>
    </row>
    <row r="5406" spans="13:14" x14ac:dyDescent="0.25">
      <c r="M5406" t="s">
        <v>24469</v>
      </c>
      <c r="N5406" t="s">
        <v>24470</v>
      </c>
    </row>
    <row r="5407" spans="13:14" x14ac:dyDescent="0.25">
      <c r="M5407" t="s">
        <v>24471</v>
      </c>
      <c r="N5407" t="s">
        <v>24472</v>
      </c>
    </row>
    <row r="5408" spans="13:14" x14ac:dyDescent="0.25">
      <c r="M5408" t="s">
        <v>24473</v>
      </c>
      <c r="N5408" t="s">
        <v>24474</v>
      </c>
    </row>
    <row r="5409" spans="13:14" x14ac:dyDescent="0.25">
      <c r="M5409" t="s">
        <v>24475</v>
      </c>
      <c r="N5409" t="s">
        <v>24476</v>
      </c>
    </row>
    <row r="5410" spans="13:14" x14ac:dyDescent="0.25">
      <c r="M5410" t="s">
        <v>24477</v>
      </c>
      <c r="N5410" t="s">
        <v>24478</v>
      </c>
    </row>
    <row r="5411" spans="13:14" x14ac:dyDescent="0.25">
      <c r="M5411" t="s">
        <v>24479</v>
      </c>
      <c r="N5411" t="s">
        <v>24480</v>
      </c>
    </row>
    <row r="5412" spans="13:14" x14ac:dyDescent="0.25">
      <c r="M5412" t="s">
        <v>24481</v>
      </c>
      <c r="N5412" t="s">
        <v>24482</v>
      </c>
    </row>
    <row r="5413" spans="13:14" x14ac:dyDescent="0.25">
      <c r="M5413" t="s">
        <v>24483</v>
      </c>
      <c r="N5413" t="s">
        <v>24484</v>
      </c>
    </row>
    <row r="5414" spans="13:14" x14ac:dyDescent="0.25">
      <c r="M5414" t="s">
        <v>24485</v>
      </c>
      <c r="N5414" t="s">
        <v>24486</v>
      </c>
    </row>
    <row r="5415" spans="13:14" x14ac:dyDescent="0.25">
      <c r="M5415" t="s">
        <v>24487</v>
      </c>
      <c r="N5415" t="s">
        <v>24488</v>
      </c>
    </row>
    <row r="5416" spans="13:14" x14ac:dyDescent="0.25">
      <c r="M5416" t="s">
        <v>24489</v>
      </c>
      <c r="N5416" t="s">
        <v>24490</v>
      </c>
    </row>
    <row r="5417" spans="13:14" x14ac:dyDescent="0.25">
      <c r="M5417" t="s">
        <v>24491</v>
      </c>
      <c r="N5417" t="s">
        <v>24492</v>
      </c>
    </row>
    <row r="5418" spans="13:14" x14ac:dyDescent="0.25">
      <c r="M5418" t="s">
        <v>24493</v>
      </c>
      <c r="N5418" t="s">
        <v>24494</v>
      </c>
    </row>
    <row r="5419" spans="13:14" x14ac:dyDescent="0.25">
      <c r="M5419" t="s">
        <v>24495</v>
      </c>
      <c r="N5419" t="s">
        <v>24496</v>
      </c>
    </row>
    <row r="5420" spans="13:14" x14ac:dyDescent="0.25">
      <c r="M5420" t="s">
        <v>24497</v>
      </c>
      <c r="N5420" t="s">
        <v>24498</v>
      </c>
    </row>
    <row r="5421" spans="13:14" x14ac:dyDescent="0.25">
      <c r="M5421" t="s">
        <v>24499</v>
      </c>
      <c r="N5421" t="s">
        <v>24500</v>
      </c>
    </row>
    <row r="5422" spans="13:14" x14ac:dyDescent="0.25">
      <c r="M5422" t="s">
        <v>24501</v>
      </c>
      <c r="N5422" t="s">
        <v>24502</v>
      </c>
    </row>
    <row r="5423" spans="13:14" x14ac:dyDescent="0.25">
      <c r="M5423" t="s">
        <v>24503</v>
      </c>
      <c r="N5423" t="s">
        <v>24504</v>
      </c>
    </row>
    <row r="5424" spans="13:14" x14ac:dyDescent="0.25">
      <c r="M5424" t="s">
        <v>24505</v>
      </c>
      <c r="N5424" t="s">
        <v>24506</v>
      </c>
    </row>
    <row r="5425" spans="7:14" x14ac:dyDescent="0.25">
      <c r="M5425" t="s">
        <v>24507</v>
      </c>
      <c r="N5425" t="s">
        <v>24508</v>
      </c>
    </row>
    <row r="5426" spans="7:14" x14ac:dyDescent="0.25">
      <c r="M5426" t="s">
        <v>24509</v>
      </c>
      <c r="N5426" t="s">
        <v>24508</v>
      </c>
    </row>
    <row r="5427" spans="7:14" x14ac:dyDescent="0.25">
      <c r="M5427" t="s">
        <v>24510</v>
      </c>
      <c r="N5427" t="s">
        <v>24511</v>
      </c>
    </row>
    <row r="5428" spans="7:14" x14ac:dyDescent="0.25">
      <c r="M5428" t="s">
        <v>24512</v>
      </c>
      <c r="N5428" t="s">
        <v>24513</v>
      </c>
    </row>
    <row r="5429" spans="7:14" x14ac:dyDescent="0.25">
      <c r="M5429" t="s">
        <v>24514</v>
      </c>
      <c r="N5429" t="s">
        <v>24515</v>
      </c>
    </row>
    <row r="5430" spans="7:14" x14ac:dyDescent="0.25">
      <c r="M5430" t="s">
        <v>24516</v>
      </c>
      <c r="N5430" t="s">
        <v>24517</v>
      </c>
    </row>
    <row r="5431" spans="7:14" x14ac:dyDescent="0.25">
      <c r="M5431" t="s">
        <v>24518</v>
      </c>
      <c r="N5431" t="s">
        <v>24519</v>
      </c>
    </row>
    <row r="5432" spans="7:14" x14ac:dyDescent="0.25">
      <c r="M5432" t="s">
        <v>24520</v>
      </c>
      <c r="N5432" t="s">
        <v>24521</v>
      </c>
    </row>
    <row r="5433" spans="7:14" x14ac:dyDescent="0.25">
      <c r="M5433" t="s">
        <v>24522</v>
      </c>
      <c r="N5433" t="s">
        <v>24523</v>
      </c>
    </row>
    <row r="5434" spans="7:14" x14ac:dyDescent="0.25">
      <c r="M5434" t="s">
        <v>24524</v>
      </c>
      <c r="N5434" t="s">
        <v>24525</v>
      </c>
    </row>
    <row r="5435" spans="7:14" x14ac:dyDescent="0.25">
      <c r="M5435" t="s">
        <v>24526</v>
      </c>
      <c r="N5435" t="s">
        <v>24527</v>
      </c>
    </row>
    <row r="5436" spans="7:14" x14ac:dyDescent="0.25">
      <c r="M5436" t="s">
        <v>24528</v>
      </c>
      <c r="N5436" t="s">
        <v>24527</v>
      </c>
    </row>
    <row r="5437" spans="7:14" x14ac:dyDescent="0.25">
      <c r="M5437" t="s">
        <v>24530</v>
      </c>
      <c r="N5437" t="s">
        <v>24531</v>
      </c>
    </row>
    <row r="5438" spans="7:14" x14ac:dyDescent="0.25">
      <c r="M5438" t="s">
        <v>24532</v>
      </c>
      <c r="N5438" t="s">
        <v>24533</v>
      </c>
    </row>
    <row r="5439" spans="7:14" x14ac:dyDescent="0.25">
      <c r="G5439" t="s">
        <v>7082</v>
      </c>
      <c r="H5439" t="s">
        <v>7083</v>
      </c>
      <c r="I5439" t="s">
        <v>7084</v>
      </c>
      <c r="J5439" t="s">
        <v>7085</v>
      </c>
      <c r="K5439" t="s">
        <v>7117</v>
      </c>
      <c r="L5439" t="s">
        <v>7118</v>
      </c>
      <c r="M5439" t="s">
        <v>24534</v>
      </c>
      <c r="N5439" t="s">
        <v>24535</v>
      </c>
    </row>
    <row r="5440" spans="7:14" x14ac:dyDescent="0.25">
      <c r="K5440" t="s">
        <v>7141</v>
      </c>
      <c r="L5440" t="s">
        <v>7142</v>
      </c>
      <c r="M5440" t="s">
        <v>24536</v>
      </c>
      <c r="N5440" t="s">
        <v>24537</v>
      </c>
    </row>
    <row r="5441" spans="13:14" x14ac:dyDescent="0.25">
      <c r="M5441" t="s">
        <v>24538</v>
      </c>
      <c r="N5441" t="s">
        <v>24539</v>
      </c>
    </row>
    <row r="5442" spans="13:14" x14ac:dyDescent="0.25">
      <c r="M5442" t="s">
        <v>24540</v>
      </c>
      <c r="N5442" t="s">
        <v>24541</v>
      </c>
    </row>
    <row r="5443" spans="13:14" x14ac:dyDescent="0.25">
      <c r="M5443" t="s">
        <v>24542</v>
      </c>
      <c r="N5443" t="s">
        <v>24543</v>
      </c>
    </row>
    <row r="5444" spans="13:14" x14ac:dyDescent="0.25">
      <c r="M5444" t="s">
        <v>24544</v>
      </c>
      <c r="N5444" t="s">
        <v>24545</v>
      </c>
    </row>
    <row r="5445" spans="13:14" x14ac:dyDescent="0.25">
      <c r="M5445" t="s">
        <v>24546</v>
      </c>
      <c r="N5445" t="s">
        <v>24547</v>
      </c>
    </row>
    <row r="5446" spans="13:14" x14ac:dyDescent="0.25">
      <c r="M5446" t="s">
        <v>24548</v>
      </c>
      <c r="N5446" t="s">
        <v>24549</v>
      </c>
    </row>
    <row r="5447" spans="13:14" x14ac:dyDescent="0.25">
      <c r="M5447" t="s">
        <v>24550</v>
      </c>
      <c r="N5447" t="s">
        <v>24551</v>
      </c>
    </row>
    <row r="5448" spans="13:14" x14ac:dyDescent="0.25">
      <c r="M5448" t="s">
        <v>24552</v>
      </c>
      <c r="N5448" t="s">
        <v>24553</v>
      </c>
    </row>
    <row r="5449" spans="13:14" x14ac:dyDescent="0.25">
      <c r="M5449" t="s">
        <v>24554</v>
      </c>
      <c r="N5449" t="s">
        <v>24555</v>
      </c>
    </row>
    <row r="5450" spans="13:14" x14ac:dyDescent="0.25">
      <c r="M5450" t="s">
        <v>24556</v>
      </c>
      <c r="N5450" t="s">
        <v>24557</v>
      </c>
    </row>
    <row r="5451" spans="13:14" x14ac:dyDescent="0.25">
      <c r="M5451" t="s">
        <v>24558</v>
      </c>
      <c r="N5451" t="s">
        <v>24559</v>
      </c>
    </row>
    <row r="5452" spans="13:14" x14ac:dyDescent="0.25">
      <c r="M5452" t="s">
        <v>24560</v>
      </c>
      <c r="N5452" t="s">
        <v>24561</v>
      </c>
    </row>
    <row r="5453" spans="13:14" x14ac:dyDescent="0.25">
      <c r="M5453" t="s">
        <v>24562</v>
      </c>
      <c r="N5453" t="s">
        <v>24563</v>
      </c>
    </row>
    <row r="5454" spans="13:14" x14ac:dyDescent="0.25">
      <c r="M5454" t="s">
        <v>24564</v>
      </c>
      <c r="N5454" t="s">
        <v>24565</v>
      </c>
    </row>
    <row r="5455" spans="13:14" x14ac:dyDescent="0.25">
      <c r="M5455" t="s">
        <v>24566</v>
      </c>
      <c r="N5455" t="s">
        <v>24567</v>
      </c>
    </row>
    <row r="5456" spans="13:14" x14ac:dyDescent="0.25">
      <c r="M5456" t="s">
        <v>24568</v>
      </c>
      <c r="N5456" t="s">
        <v>24567</v>
      </c>
    </row>
    <row r="5457" spans="9:14" x14ac:dyDescent="0.25">
      <c r="M5457" t="s">
        <v>24569</v>
      </c>
      <c r="N5457" t="s">
        <v>24570</v>
      </c>
    </row>
    <row r="5458" spans="9:14" x14ac:dyDescent="0.25">
      <c r="M5458" t="s">
        <v>24571</v>
      </c>
      <c r="N5458" t="s">
        <v>24572</v>
      </c>
    </row>
    <row r="5459" spans="9:14" x14ac:dyDescent="0.25">
      <c r="M5459" t="s">
        <v>24573</v>
      </c>
      <c r="N5459" t="s">
        <v>24574</v>
      </c>
    </row>
    <row r="5460" spans="9:14" x14ac:dyDescent="0.25">
      <c r="M5460" t="s">
        <v>24575</v>
      </c>
      <c r="N5460" t="s">
        <v>24576</v>
      </c>
    </row>
    <row r="5461" spans="9:14" x14ac:dyDescent="0.25">
      <c r="M5461" t="s">
        <v>24577</v>
      </c>
      <c r="N5461" t="s">
        <v>24578</v>
      </c>
    </row>
    <row r="5462" spans="9:14" x14ac:dyDescent="0.25">
      <c r="M5462" t="s">
        <v>24579</v>
      </c>
      <c r="N5462" t="s">
        <v>24580</v>
      </c>
    </row>
    <row r="5463" spans="9:14" x14ac:dyDescent="0.25">
      <c r="M5463" t="s">
        <v>24581</v>
      </c>
      <c r="N5463" t="s">
        <v>24582</v>
      </c>
    </row>
    <row r="5464" spans="9:14" x14ac:dyDescent="0.25">
      <c r="M5464" t="s">
        <v>24583</v>
      </c>
      <c r="N5464" t="s">
        <v>24584</v>
      </c>
    </row>
    <row r="5465" spans="9:14" x14ac:dyDescent="0.25">
      <c r="M5465" t="s">
        <v>24585</v>
      </c>
      <c r="N5465" t="s">
        <v>24586</v>
      </c>
    </row>
    <row r="5466" spans="9:14" x14ac:dyDescent="0.25">
      <c r="I5466" t="s">
        <v>24587</v>
      </c>
      <c r="J5466" t="s">
        <v>7227</v>
      </c>
      <c r="K5466" t="s">
        <v>24588</v>
      </c>
      <c r="L5466" t="s">
        <v>7126</v>
      </c>
      <c r="M5466" t="s">
        <v>24589</v>
      </c>
      <c r="N5466" t="s">
        <v>24590</v>
      </c>
    </row>
    <row r="5467" spans="9:14" x14ac:dyDescent="0.25">
      <c r="M5467" t="s">
        <v>24591</v>
      </c>
      <c r="N5467" t="s">
        <v>24592</v>
      </c>
    </row>
    <row r="5468" spans="9:14" x14ac:dyDescent="0.25">
      <c r="M5468" t="s">
        <v>24593</v>
      </c>
      <c r="N5468" t="s">
        <v>24594</v>
      </c>
    </row>
    <row r="5469" spans="9:14" x14ac:dyDescent="0.25">
      <c r="M5469" t="s">
        <v>24595</v>
      </c>
      <c r="N5469" t="s">
        <v>24596</v>
      </c>
    </row>
    <row r="5470" spans="9:14" x14ac:dyDescent="0.25">
      <c r="M5470" t="s">
        <v>24597</v>
      </c>
      <c r="N5470" t="s">
        <v>24596</v>
      </c>
    </row>
    <row r="5471" spans="9:14" x14ac:dyDescent="0.25">
      <c r="M5471" t="s">
        <v>24598</v>
      </c>
      <c r="N5471" t="s">
        <v>24596</v>
      </c>
    </row>
    <row r="5472" spans="9:14" x14ac:dyDescent="0.25">
      <c r="M5472" t="s">
        <v>24599</v>
      </c>
      <c r="N5472" t="s">
        <v>24600</v>
      </c>
    </row>
    <row r="5473" spans="13:14" x14ac:dyDescent="0.25">
      <c r="M5473" t="s">
        <v>24601</v>
      </c>
      <c r="N5473" t="s">
        <v>24600</v>
      </c>
    </row>
    <row r="5474" spans="13:14" x14ac:dyDescent="0.25">
      <c r="M5474" t="s">
        <v>24602</v>
      </c>
      <c r="N5474" t="s">
        <v>24596</v>
      </c>
    </row>
    <row r="5475" spans="13:14" x14ac:dyDescent="0.25">
      <c r="M5475" t="s">
        <v>24603</v>
      </c>
      <c r="N5475" t="s">
        <v>24596</v>
      </c>
    </row>
    <row r="5476" spans="13:14" x14ac:dyDescent="0.25">
      <c r="M5476" t="s">
        <v>24604</v>
      </c>
      <c r="N5476" t="s">
        <v>24596</v>
      </c>
    </row>
    <row r="5477" spans="13:14" x14ac:dyDescent="0.25">
      <c r="M5477" t="s">
        <v>24605</v>
      </c>
      <c r="N5477" t="s">
        <v>24606</v>
      </c>
    </row>
    <row r="5478" spans="13:14" x14ac:dyDescent="0.25">
      <c r="M5478" t="s">
        <v>24607</v>
      </c>
      <c r="N5478" t="s">
        <v>24596</v>
      </c>
    </row>
    <row r="5479" spans="13:14" x14ac:dyDescent="0.25">
      <c r="M5479" t="s">
        <v>24608</v>
      </c>
      <c r="N5479" t="s">
        <v>24609</v>
      </c>
    </row>
    <row r="5480" spans="13:14" x14ac:dyDescent="0.25">
      <c r="M5480" t="s">
        <v>24610</v>
      </c>
      <c r="N5480" t="s">
        <v>24611</v>
      </c>
    </row>
    <row r="5481" spans="13:14" x14ac:dyDescent="0.25">
      <c r="M5481" t="s">
        <v>24612</v>
      </c>
      <c r="N5481" t="s">
        <v>24613</v>
      </c>
    </row>
    <row r="5482" spans="13:14" x14ac:dyDescent="0.25">
      <c r="M5482" t="s">
        <v>24614</v>
      </c>
      <c r="N5482" t="s">
        <v>24615</v>
      </c>
    </row>
    <row r="5483" spans="13:14" x14ac:dyDescent="0.25">
      <c r="M5483" t="s">
        <v>24616</v>
      </c>
      <c r="N5483" t="s">
        <v>24617</v>
      </c>
    </row>
    <row r="5484" spans="13:14" x14ac:dyDescent="0.25">
      <c r="M5484" t="s">
        <v>24618</v>
      </c>
      <c r="N5484" t="s">
        <v>24619</v>
      </c>
    </row>
    <row r="5485" spans="13:14" x14ac:dyDescent="0.25">
      <c r="M5485" t="s">
        <v>24620</v>
      </c>
      <c r="N5485" t="s">
        <v>24621</v>
      </c>
    </row>
    <row r="5486" spans="13:14" x14ac:dyDescent="0.25">
      <c r="M5486" t="s">
        <v>24622</v>
      </c>
      <c r="N5486" t="s">
        <v>24623</v>
      </c>
    </row>
    <row r="5487" spans="13:14" x14ac:dyDescent="0.25">
      <c r="M5487" t="s">
        <v>24624</v>
      </c>
      <c r="N5487" t="s">
        <v>24623</v>
      </c>
    </row>
    <row r="5488" spans="13:14" x14ac:dyDescent="0.25">
      <c r="M5488" t="s">
        <v>24625</v>
      </c>
      <c r="N5488" t="s">
        <v>24626</v>
      </c>
    </row>
    <row r="5489" spans="9:14" x14ac:dyDescent="0.25">
      <c r="M5489" t="s">
        <v>24627</v>
      </c>
      <c r="N5489" t="s">
        <v>24628</v>
      </c>
    </row>
    <row r="5490" spans="9:14" x14ac:dyDescent="0.25">
      <c r="M5490" t="s">
        <v>24629</v>
      </c>
      <c r="N5490" t="s">
        <v>24630</v>
      </c>
    </row>
    <row r="5491" spans="9:14" x14ac:dyDescent="0.25">
      <c r="M5491" t="s">
        <v>24631</v>
      </c>
      <c r="N5491" t="s">
        <v>24632</v>
      </c>
    </row>
    <row r="5492" spans="9:14" x14ac:dyDescent="0.25">
      <c r="M5492" t="s">
        <v>24633</v>
      </c>
      <c r="N5492" t="s">
        <v>24634</v>
      </c>
    </row>
    <row r="5493" spans="9:14" x14ac:dyDescent="0.25">
      <c r="M5493" t="s">
        <v>24635</v>
      </c>
      <c r="N5493" t="s">
        <v>24636</v>
      </c>
    </row>
    <row r="5494" spans="9:14" x14ac:dyDescent="0.25">
      <c r="M5494" t="s">
        <v>24637</v>
      </c>
      <c r="N5494" t="s">
        <v>24638</v>
      </c>
    </row>
    <row r="5495" spans="9:14" x14ac:dyDescent="0.25">
      <c r="I5495" t="s">
        <v>24639</v>
      </c>
      <c r="J5495" t="s">
        <v>24640</v>
      </c>
      <c r="K5495" t="s">
        <v>24641</v>
      </c>
      <c r="L5495" t="s">
        <v>24642</v>
      </c>
      <c r="M5495" t="s">
        <v>24643</v>
      </c>
      <c r="N5495" t="s">
        <v>24644</v>
      </c>
    </row>
    <row r="5496" spans="9:14" x14ac:dyDescent="0.25">
      <c r="I5496" t="s">
        <v>7263</v>
      </c>
      <c r="J5496" t="s">
        <v>7264</v>
      </c>
      <c r="K5496" t="s">
        <v>7265</v>
      </c>
      <c r="L5496" t="s">
        <v>7266</v>
      </c>
      <c r="M5496" t="s">
        <v>24645</v>
      </c>
      <c r="N5496" t="s">
        <v>24646</v>
      </c>
    </row>
    <row r="5497" spans="9:14" x14ac:dyDescent="0.25">
      <c r="K5497" t="s">
        <v>7273</v>
      </c>
      <c r="L5497" t="s">
        <v>7274</v>
      </c>
      <c r="M5497" t="s">
        <v>24647</v>
      </c>
      <c r="N5497" t="s">
        <v>24648</v>
      </c>
    </row>
    <row r="5498" spans="9:14" x14ac:dyDescent="0.25">
      <c r="M5498" t="s">
        <v>24649</v>
      </c>
      <c r="N5498" t="s">
        <v>24650</v>
      </c>
    </row>
    <row r="5499" spans="9:14" x14ac:dyDescent="0.25">
      <c r="I5499" t="s">
        <v>7293</v>
      </c>
      <c r="J5499" t="s">
        <v>7294</v>
      </c>
      <c r="K5499" t="s">
        <v>24651</v>
      </c>
      <c r="L5499" t="s">
        <v>7351</v>
      </c>
      <c r="M5499" t="s">
        <v>24652</v>
      </c>
      <c r="N5499" t="s">
        <v>24653</v>
      </c>
    </row>
    <row r="5500" spans="9:14" x14ac:dyDescent="0.25">
      <c r="K5500" t="s">
        <v>7295</v>
      </c>
      <c r="L5500" t="s">
        <v>7296</v>
      </c>
      <c r="M5500" t="s">
        <v>24654</v>
      </c>
      <c r="N5500" t="s">
        <v>24655</v>
      </c>
    </row>
    <row r="5501" spans="9:14" x14ac:dyDescent="0.25">
      <c r="M5501" t="s">
        <v>24656</v>
      </c>
      <c r="N5501" t="s">
        <v>24657</v>
      </c>
    </row>
    <row r="5502" spans="9:14" x14ac:dyDescent="0.25">
      <c r="M5502" t="s">
        <v>24658</v>
      </c>
      <c r="N5502" t="s">
        <v>24659</v>
      </c>
    </row>
    <row r="5503" spans="9:14" x14ac:dyDescent="0.25">
      <c r="M5503" t="s">
        <v>24660</v>
      </c>
      <c r="N5503" t="s">
        <v>24661</v>
      </c>
    </row>
    <row r="5504" spans="9:14" x14ac:dyDescent="0.25">
      <c r="M5504" t="s">
        <v>24662</v>
      </c>
      <c r="N5504" t="s">
        <v>24663</v>
      </c>
    </row>
    <row r="5505" spans="9:14" x14ac:dyDescent="0.25">
      <c r="M5505" t="s">
        <v>24664</v>
      </c>
      <c r="N5505" t="s">
        <v>24665</v>
      </c>
    </row>
    <row r="5506" spans="9:14" x14ac:dyDescent="0.25">
      <c r="K5506" t="s">
        <v>7317</v>
      </c>
      <c r="L5506" t="s">
        <v>7318</v>
      </c>
      <c r="M5506" t="s">
        <v>24666</v>
      </c>
      <c r="N5506" t="s">
        <v>24667</v>
      </c>
    </row>
    <row r="5507" spans="9:14" x14ac:dyDescent="0.25">
      <c r="M5507" t="s">
        <v>24668</v>
      </c>
      <c r="N5507" t="s">
        <v>24669</v>
      </c>
    </row>
    <row r="5508" spans="9:14" x14ac:dyDescent="0.25">
      <c r="M5508" t="s">
        <v>24670</v>
      </c>
      <c r="N5508" t="s">
        <v>24671</v>
      </c>
    </row>
    <row r="5509" spans="9:14" x14ac:dyDescent="0.25">
      <c r="I5509" t="s">
        <v>7608</v>
      </c>
      <c r="J5509" t="s">
        <v>7609</v>
      </c>
      <c r="K5509" t="s">
        <v>7610</v>
      </c>
      <c r="L5509" t="s">
        <v>7611</v>
      </c>
      <c r="M5509" t="s">
        <v>24672</v>
      </c>
      <c r="N5509" t="s">
        <v>24673</v>
      </c>
    </row>
    <row r="5510" spans="9:14" x14ac:dyDescent="0.25">
      <c r="M5510" t="s">
        <v>24674</v>
      </c>
      <c r="N5510" t="s">
        <v>24675</v>
      </c>
    </row>
    <row r="5511" spans="9:14" x14ac:dyDescent="0.25">
      <c r="M5511" t="s">
        <v>24676</v>
      </c>
      <c r="N5511" t="s">
        <v>24677</v>
      </c>
    </row>
    <row r="5512" spans="9:14" x14ac:dyDescent="0.25">
      <c r="M5512" t="s">
        <v>24678</v>
      </c>
      <c r="N5512" t="s">
        <v>24673</v>
      </c>
    </row>
    <row r="5513" spans="9:14" x14ac:dyDescent="0.25">
      <c r="M5513" t="s">
        <v>24679</v>
      </c>
      <c r="N5513" t="s">
        <v>24673</v>
      </c>
    </row>
    <row r="5514" spans="9:14" x14ac:dyDescent="0.25">
      <c r="M5514" t="s">
        <v>24680</v>
      </c>
      <c r="N5514" t="s">
        <v>24675</v>
      </c>
    </row>
    <row r="5515" spans="9:14" x14ac:dyDescent="0.25">
      <c r="M5515" t="s">
        <v>24681</v>
      </c>
      <c r="N5515" t="s">
        <v>24673</v>
      </c>
    </row>
    <row r="5516" spans="9:14" x14ac:dyDescent="0.25">
      <c r="M5516" t="s">
        <v>24682</v>
      </c>
      <c r="N5516" t="s">
        <v>24683</v>
      </c>
    </row>
    <row r="5517" spans="9:14" x14ac:dyDescent="0.25">
      <c r="M5517" t="s">
        <v>24684</v>
      </c>
      <c r="N5517" t="s">
        <v>24685</v>
      </c>
    </row>
    <row r="5518" spans="9:14" x14ac:dyDescent="0.25">
      <c r="M5518" t="s">
        <v>24686</v>
      </c>
      <c r="N5518" t="s">
        <v>24687</v>
      </c>
    </row>
    <row r="5519" spans="9:14" x14ac:dyDescent="0.25">
      <c r="M5519" t="s">
        <v>24688</v>
      </c>
      <c r="N5519" t="s">
        <v>24689</v>
      </c>
    </row>
    <row r="5520" spans="9:14" x14ac:dyDescent="0.25">
      <c r="M5520" t="s">
        <v>24690</v>
      </c>
      <c r="N5520" t="s">
        <v>24689</v>
      </c>
    </row>
    <row r="5521" spans="13:14" x14ac:dyDescent="0.25">
      <c r="M5521" t="s">
        <v>24691</v>
      </c>
      <c r="N5521" t="s">
        <v>24692</v>
      </c>
    </row>
    <row r="5522" spans="13:14" x14ac:dyDescent="0.25">
      <c r="M5522" t="s">
        <v>24693</v>
      </c>
      <c r="N5522" t="s">
        <v>24694</v>
      </c>
    </row>
    <row r="5523" spans="13:14" x14ac:dyDescent="0.25">
      <c r="M5523" t="s">
        <v>24695</v>
      </c>
      <c r="N5523" t="s">
        <v>24694</v>
      </c>
    </row>
    <row r="5524" spans="13:14" x14ac:dyDescent="0.25">
      <c r="M5524" t="s">
        <v>24696</v>
      </c>
      <c r="N5524" t="s">
        <v>24697</v>
      </c>
    </row>
    <row r="5525" spans="13:14" x14ac:dyDescent="0.25">
      <c r="M5525" t="s">
        <v>24698</v>
      </c>
      <c r="N5525" t="s">
        <v>24694</v>
      </c>
    </row>
    <row r="5526" spans="13:14" x14ac:dyDescent="0.25">
      <c r="M5526" t="s">
        <v>24699</v>
      </c>
      <c r="N5526" t="s">
        <v>24700</v>
      </c>
    </row>
    <row r="5527" spans="13:14" x14ac:dyDescent="0.25">
      <c r="M5527" t="s">
        <v>24701</v>
      </c>
      <c r="N5527" t="s">
        <v>24702</v>
      </c>
    </row>
    <row r="5528" spans="13:14" x14ac:dyDescent="0.25">
      <c r="M5528" t="s">
        <v>24703</v>
      </c>
      <c r="N5528" t="s">
        <v>24704</v>
      </c>
    </row>
    <row r="5529" spans="13:14" x14ac:dyDescent="0.25">
      <c r="M5529" t="s">
        <v>24705</v>
      </c>
      <c r="N5529" t="s">
        <v>24706</v>
      </c>
    </row>
    <row r="5530" spans="13:14" x14ac:dyDescent="0.25">
      <c r="M5530" t="s">
        <v>24707</v>
      </c>
      <c r="N5530" t="s">
        <v>24708</v>
      </c>
    </row>
    <row r="5531" spans="13:14" x14ac:dyDescent="0.25">
      <c r="M5531" t="s">
        <v>24709</v>
      </c>
      <c r="N5531" t="s">
        <v>24710</v>
      </c>
    </row>
    <row r="5532" spans="13:14" x14ac:dyDescent="0.25">
      <c r="M5532" t="s">
        <v>24711</v>
      </c>
      <c r="N5532" t="s">
        <v>24712</v>
      </c>
    </row>
    <row r="5533" spans="13:14" x14ac:dyDescent="0.25">
      <c r="M5533" t="s">
        <v>24713</v>
      </c>
      <c r="N5533" t="s">
        <v>24714</v>
      </c>
    </row>
    <row r="5534" spans="13:14" x14ac:dyDescent="0.25">
      <c r="M5534" t="s">
        <v>24715</v>
      </c>
      <c r="N5534" t="s">
        <v>24716</v>
      </c>
    </row>
    <row r="5535" spans="13:14" x14ac:dyDescent="0.25">
      <c r="M5535" t="s">
        <v>24717</v>
      </c>
      <c r="N5535" t="s">
        <v>24716</v>
      </c>
    </row>
    <row r="5536" spans="13:14" x14ac:dyDescent="0.25">
      <c r="M5536" t="s">
        <v>24718</v>
      </c>
      <c r="N5536" t="s">
        <v>24719</v>
      </c>
    </row>
    <row r="5537" spans="7:14" x14ac:dyDescent="0.25">
      <c r="M5537" t="s">
        <v>24720</v>
      </c>
      <c r="N5537" t="s">
        <v>24721</v>
      </c>
    </row>
    <row r="5538" spans="7:14" x14ac:dyDescent="0.25">
      <c r="G5538" t="s">
        <v>7648</v>
      </c>
      <c r="H5538" t="s">
        <v>7649</v>
      </c>
      <c r="I5538" t="s">
        <v>7650</v>
      </c>
      <c r="J5538" t="s">
        <v>7651</v>
      </c>
      <c r="K5538" t="s">
        <v>7652</v>
      </c>
      <c r="L5538" t="s">
        <v>7653</v>
      </c>
      <c r="M5538" t="s">
        <v>24722</v>
      </c>
      <c r="N5538" t="s">
        <v>24723</v>
      </c>
    </row>
    <row r="5539" spans="7:14" x14ac:dyDescent="0.25">
      <c r="M5539" t="s">
        <v>24724</v>
      </c>
      <c r="N5539" t="s">
        <v>24725</v>
      </c>
    </row>
    <row r="5540" spans="7:14" x14ac:dyDescent="0.25">
      <c r="M5540" t="s">
        <v>24726</v>
      </c>
      <c r="N5540" t="s">
        <v>24727</v>
      </c>
    </row>
    <row r="5541" spans="7:14" x14ac:dyDescent="0.25">
      <c r="M5541" t="s">
        <v>24728</v>
      </c>
      <c r="N5541" t="s">
        <v>24729</v>
      </c>
    </row>
    <row r="5542" spans="7:14" x14ac:dyDescent="0.25">
      <c r="M5542" t="s">
        <v>24730</v>
      </c>
      <c r="N5542" t="s">
        <v>24731</v>
      </c>
    </row>
    <row r="5543" spans="7:14" x14ac:dyDescent="0.25">
      <c r="M5543" t="s">
        <v>24732</v>
      </c>
      <c r="N5543" t="s">
        <v>24733</v>
      </c>
    </row>
    <row r="5544" spans="7:14" x14ac:dyDescent="0.25">
      <c r="M5544" t="s">
        <v>24734</v>
      </c>
      <c r="N5544" t="s">
        <v>24735</v>
      </c>
    </row>
    <row r="5545" spans="7:14" x14ac:dyDescent="0.25">
      <c r="M5545" t="s">
        <v>24736</v>
      </c>
      <c r="N5545" t="s">
        <v>24737</v>
      </c>
    </row>
    <row r="5546" spans="7:14" x14ac:dyDescent="0.25">
      <c r="M5546" t="s">
        <v>24738</v>
      </c>
      <c r="N5546" t="s">
        <v>24739</v>
      </c>
    </row>
    <row r="5547" spans="7:14" x14ac:dyDescent="0.25">
      <c r="M5547" t="s">
        <v>24740</v>
      </c>
      <c r="N5547" t="s">
        <v>24741</v>
      </c>
    </row>
    <row r="5548" spans="7:14" x14ac:dyDescent="0.25">
      <c r="M5548" t="s">
        <v>24742</v>
      </c>
      <c r="N5548" t="s">
        <v>24743</v>
      </c>
    </row>
    <row r="5549" spans="7:14" x14ac:dyDescent="0.25">
      <c r="M5549" t="s">
        <v>24744</v>
      </c>
      <c r="N5549" t="s">
        <v>24745</v>
      </c>
    </row>
    <row r="5550" spans="7:14" x14ac:dyDescent="0.25">
      <c r="M5550" t="s">
        <v>24746</v>
      </c>
      <c r="N5550" t="s">
        <v>24747</v>
      </c>
    </row>
    <row r="5551" spans="7:14" x14ac:dyDescent="0.25">
      <c r="M5551" t="s">
        <v>24748</v>
      </c>
      <c r="N5551" t="s">
        <v>24749</v>
      </c>
    </row>
    <row r="5552" spans="7:14" x14ac:dyDescent="0.25">
      <c r="M5552" t="s">
        <v>24750</v>
      </c>
      <c r="N5552" t="s">
        <v>24751</v>
      </c>
    </row>
    <row r="5553" spans="5:14" x14ac:dyDescent="0.25">
      <c r="M5553" t="s">
        <v>24752</v>
      </c>
      <c r="N5553" t="s">
        <v>24753</v>
      </c>
    </row>
    <row r="5554" spans="5:14" x14ac:dyDescent="0.25">
      <c r="M5554" t="s">
        <v>24754</v>
      </c>
      <c r="N5554" t="s">
        <v>24755</v>
      </c>
    </row>
    <row r="5555" spans="5:14" x14ac:dyDescent="0.25">
      <c r="M5555" t="s">
        <v>24756</v>
      </c>
      <c r="N5555" t="s">
        <v>24757</v>
      </c>
    </row>
    <row r="5556" spans="5:14" x14ac:dyDescent="0.25">
      <c r="M5556" t="s">
        <v>24758</v>
      </c>
      <c r="N5556" t="s">
        <v>24759</v>
      </c>
    </row>
    <row r="5557" spans="5:14" x14ac:dyDescent="0.25">
      <c r="M5557" t="s">
        <v>24760</v>
      </c>
      <c r="N5557" t="s">
        <v>24761</v>
      </c>
    </row>
    <row r="5558" spans="5:14" x14ac:dyDescent="0.25">
      <c r="M5558" t="s">
        <v>24762</v>
      </c>
      <c r="N5558" t="s">
        <v>24763</v>
      </c>
    </row>
    <row r="5559" spans="5:14" x14ac:dyDescent="0.25">
      <c r="M5559" t="s">
        <v>24764</v>
      </c>
      <c r="N5559" t="s">
        <v>24765</v>
      </c>
    </row>
    <row r="5560" spans="5:14" x14ac:dyDescent="0.25">
      <c r="M5560" t="s">
        <v>24766</v>
      </c>
      <c r="N5560" t="s">
        <v>24767</v>
      </c>
    </row>
    <row r="5561" spans="5:14" x14ac:dyDescent="0.25">
      <c r="M5561" t="s">
        <v>24768</v>
      </c>
      <c r="N5561" t="s">
        <v>24769</v>
      </c>
    </row>
    <row r="5562" spans="5:14" x14ac:dyDescent="0.25">
      <c r="M5562" t="s">
        <v>24770</v>
      </c>
      <c r="N5562" t="s">
        <v>24771</v>
      </c>
    </row>
    <row r="5563" spans="5:14" x14ac:dyDescent="0.25">
      <c r="M5563" t="s">
        <v>24772</v>
      </c>
      <c r="N5563" t="s">
        <v>24773</v>
      </c>
    </row>
    <row r="5564" spans="5:14" x14ac:dyDescent="0.25">
      <c r="M5564" t="s">
        <v>24774</v>
      </c>
      <c r="N5564" t="s">
        <v>24775</v>
      </c>
    </row>
    <row r="5565" spans="5:14" x14ac:dyDescent="0.25">
      <c r="I5565" t="s">
        <v>7770</v>
      </c>
      <c r="J5565" t="s">
        <v>7771</v>
      </c>
      <c r="K5565" t="s">
        <v>7772</v>
      </c>
      <c r="L5565" t="s">
        <v>7773</v>
      </c>
      <c r="M5565" t="s">
        <v>24776</v>
      </c>
      <c r="N5565" t="s">
        <v>24777</v>
      </c>
    </row>
    <row r="5566" spans="5:14" x14ac:dyDescent="0.25">
      <c r="M5566" t="s">
        <v>24778</v>
      </c>
      <c r="N5566" t="s">
        <v>24775</v>
      </c>
    </row>
    <row r="5567" spans="5:14" x14ac:dyDescent="0.25">
      <c r="E5567" t="s">
        <v>7780</v>
      </c>
      <c r="F5567" t="s">
        <v>7781</v>
      </c>
      <c r="G5567" t="s">
        <v>7782</v>
      </c>
      <c r="H5567" t="s">
        <v>7783</v>
      </c>
      <c r="I5567" t="s">
        <v>7784</v>
      </c>
      <c r="J5567" t="s">
        <v>7785</v>
      </c>
      <c r="K5567" t="s">
        <v>7875</v>
      </c>
      <c r="L5567" t="s">
        <v>7876</v>
      </c>
      <c r="M5567" t="s">
        <v>24779</v>
      </c>
      <c r="N5567" t="s">
        <v>24780</v>
      </c>
    </row>
    <row r="5568" spans="5:14" x14ac:dyDescent="0.25">
      <c r="M5568" t="s">
        <v>24781</v>
      </c>
      <c r="N5568" t="s">
        <v>24782</v>
      </c>
    </row>
    <row r="5569" spans="7:14" x14ac:dyDescent="0.25">
      <c r="K5569" t="s">
        <v>7899</v>
      </c>
      <c r="L5569" t="s">
        <v>7900</v>
      </c>
      <c r="M5569" t="s">
        <v>24783</v>
      </c>
      <c r="N5569" t="s">
        <v>24784</v>
      </c>
    </row>
    <row r="5570" spans="7:14" x14ac:dyDescent="0.25">
      <c r="M5570" t="s">
        <v>24785</v>
      </c>
      <c r="N5570" t="s">
        <v>24786</v>
      </c>
    </row>
    <row r="5571" spans="7:14" x14ac:dyDescent="0.25">
      <c r="M5571" t="s">
        <v>24787</v>
      </c>
      <c r="N5571" t="s">
        <v>24788</v>
      </c>
    </row>
    <row r="5572" spans="7:14" x14ac:dyDescent="0.25">
      <c r="M5572" t="s">
        <v>24789</v>
      </c>
      <c r="N5572" t="s">
        <v>24790</v>
      </c>
    </row>
    <row r="5573" spans="7:14" x14ac:dyDescent="0.25">
      <c r="K5573" t="s">
        <v>7985</v>
      </c>
      <c r="L5573" t="s">
        <v>7986</v>
      </c>
      <c r="M5573" t="s">
        <v>24791</v>
      </c>
      <c r="N5573" t="s">
        <v>24792</v>
      </c>
    </row>
    <row r="5574" spans="7:14" x14ac:dyDescent="0.25">
      <c r="I5574" t="s">
        <v>24793</v>
      </c>
      <c r="J5574" t="s">
        <v>24794</v>
      </c>
      <c r="K5574" t="s">
        <v>24795</v>
      </c>
      <c r="L5574" t="s">
        <v>24796</v>
      </c>
      <c r="M5574" t="s">
        <v>24797</v>
      </c>
      <c r="N5574" t="s">
        <v>24798</v>
      </c>
    </row>
    <row r="5575" spans="7:14" x14ac:dyDescent="0.25">
      <c r="G5575" t="s">
        <v>8241</v>
      </c>
      <c r="H5575" t="s">
        <v>8242</v>
      </c>
      <c r="I5575" t="s">
        <v>8243</v>
      </c>
      <c r="J5575" t="s">
        <v>8201</v>
      </c>
      <c r="K5575" t="s">
        <v>8244</v>
      </c>
      <c r="L5575" t="s">
        <v>1415</v>
      </c>
      <c r="M5575" t="s">
        <v>24799</v>
      </c>
      <c r="N5575" t="s">
        <v>24800</v>
      </c>
    </row>
    <row r="5576" spans="7:14" x14ac:dyDescent="0.25">
      <c r="M5576" t="s">
        <v>24801</v>
      </c>
      <c r="N5576" t="s">
        <v>24800</v>
      </c>
    </row>
    <row r="5577" spans="7:14" x14ac:dyDescent="0.25">
      <c r="M5577" t="s">
        <v>24802</v>
      </c>
      <c r="N5577" t="s">
        <v>24800</v>
      </c>
    </row>
    <row r="5578" spans="7:14" x14ac:dyDescent="0.25">
      <c r="M5578" t="s">
        <v>24803</v>
      </c>
      <c r="N5578" t="s">
        <v>24800</v>
      </c>
    </row>
    <row r="5579" spans="7:14" x14ac:dyDescent="0.25">
      <c r="M5579" t="s">
        <v>24804</v>
      </c>
      <c r="N5579" t="s">
        <v>24800</v>
      </c>
    </row>
    <row r="5580" spans="7:14" x14ac:dyDescent="0.25">
      <c r="M5580" t="s">
        <v>24805</v>
      </c>
      <c r="N5580" t="s">
        <v>24800</v>
      </c>
    </row>
    <row r="5581" spans="7:14" x14ac:dyDescent="0.25">
      <c r="M5581" t="s">
        <v>24806</v>
      </c>
      <c r="N5581" t="s">
        <v>24800</v>
      </c>
    </row>
    <row r="5582" spans="7:14" x14ac:dyDescent="0.25">
      <c r="M5582" t="s">
        <v>24807</v>
      </c>
      <c r="N5582" t="s">
        <v>24800</v>
      </c>
    </row>
    <row r="5583" spans="7:14" x14ac:dyDescent="0.25">
      <c r="M5583" t="s">
        <v>24808</v>
      </c>
      <c r="N5583" t="s">
        <v>24800</v>
      </c>
    </row>
    <row r="5584" spans="7:14" x14ac:dyDescent="0.25">
      <c r="M5584" t="s">
        <v>24809</v>
      </c>
      <c r="N5584" t="s">
        <v>24800</v>
      </c>
    </row>
    <row r="5585" spans="13:14" x14ac:dyDescent="0.25">
      <c r="M5585" t="s">
        <v>24810</v>
      </c>
      <c r="N5585" t="s">
        <v>24800</v>
      </c>
    </row>
    <row r="5586" spans="13:14" x14ac:dyDescent="0.25">
      <c r="M5586" t="s">
        <v>24811</v>
      </c>
      <c r="N5586" t="s">
        <v>24800</v>
      </c>
    </row>
    <row r="5587" spans="13:14" x14ac:dyDescent="0.25">
      <c r="M5587" t="s">
        <v>24812</v>
      </c>
      <c r="N5587" t="s">
        <v>24800</v>
      </c>
    </row>
    <row r="5588" spans="13:14" x14ac:dyDescent="0.25">
      <c r="M5588" t="s">
        <v>24813</v>
      </c>
      <c r="N5588" t="s">
        <v>24800</v>
      </c>
    </row>
    <row r="5589" spans="13:14" x14ac:dyDescent="0.25">
      <c r="M5589" t="s">
        <v>24814</v>
      </c>
      <c r="N5589" t="s">
        <v>24815</v>
      </c>
    </row>
    <row r="5590" spans="13:14" x14ac:dyDescent="0.25">
      <c r="M5590" t="s">
        <v>24816</v>
      </c>
      <c r="N5590" t="s">
        <v>24817</v>
      </c>
    </row>
    <row r="5591" spans="13:14" x14ac:dyDescent="0.25">
      <c r="M5591" t="s">
        <v>24818</v>
      </c>
      <c r="N5591" t="s">
        <v>24819</v>
      </c>
    </row>
    <row r="5592" spans="13:14" x14ac:dyDescent="0.25">
      <c r="M5592" t="s">
        <v>24820</v>
      </c>
      <c r="N5592" t="s">
        <v>24821</v>
      </c>
    </row>
    <row r="5593" spans="13:14" x14ac:dyDescent="0.25">
      <c r="M5593" t="s">
        <v>24822</v>
      </c>
      <c r="N5593" t="s">
        <v>24823</v>
      </c>
    </row>
    <row r="5594" spans="13:14" x14ac:dyDescent="0.25">
      <c r="M5594" t="s">
        <v>24824</v>
      </c>
      <c r="N5594" t="s">
        <v>24825</v>
      </c>
    </row>
    <row r="5595" spans="13:14" x14ac:dyDescent="0.25">
      <c r="M5595" t="s">
        <v>24826</v>
      </c>
      <c r="N5595" t="s">
        <v>24827</v>
      </c>
    </row>
    <row r="5596" spans="13:14" x14ac:dyDescent="0.25">
      <c r="M5596" t="s">
        <v>24828</v>
      </c>
      <c r="N5596" t="s">
        <v>24829</v>
      </c>
    </row>
    <row r="5597" spans="13:14" x14ac:dyDescent="0.25">
      <c r="M5597" t="s">
        <v>24830</v>
      </c>
      <c r="N5597" t="s">
        <v>24831</v>
      </c>
    </row>
    <row r="5598" spans="13:14" x14ac:dyDescent="0.25">
      <c r="M5598" t="s">
        <v>24832</v>
      </c>
      <c r="N5598" t="s">
        <v>24833</v>
      </c>
    </row>
    <row r="5599" spans="13:14" x14ac:dyDescent="0.25">
      <c r="M5599" t="s">
        <v>24834</v>
      </c>
      <c r="N5599" t="s">
        <v>24835</v>
      </c>
    </row>
    <row r="5600" spans="13:14" x14ac:dyDescent="0.25">
      <c r="M5600" t="s">
        <v>24836</v>
      </c>
      <c r="N5600" t="s">
        <v>24837</v>
      </c>
    </row>
    <row r="5601" spans="7:14" x14ac:dyDescent="0.25">
      <c r="M5601" t="s">
        <v>24838</v>
      </c>
      <c r="N5601" t="s">
        <v>24839</v>
      </c>
    </row>
    <row r="5602" spans="7:14" x14ac:dyDescent="0.25">
      <c r="M5602" t="s">
        <v>24840</v>
      </c>
      <c r="N5602" t="s">
        <v>24841</v>
      </c>
    </row>
    <row r="5603" spans="7:14" x14ac:dyDescent="0.25">
      <c r="G5603" t="s">
        <v>8986</v>
      </c>
      <c r="H5603" t="s">
        <v>1649</v>
      </c>
      <c r="I5603" t="s">
        <v>24842</v>
      </c>
      <c r="J5603" t="s">
        <v>24843</v>
      </c>
      <c r="K5603" t="s">
        <v>26</v>
      </c>
      <c r="L5603" t="s">
        <v>26</v>
      </c>
      <c r="M5603" t="s">
        <v>24844</v>
      </c>
      <c r="N5603" t="s">
        <v>24845</v>
      </c>
    </row>
    <row r="5604" spans="7:14" x14ac:dyDescent="0.25">
      <c r="K5604" t="s">
        <v>24846</v>
      </c>
      <c r="L5604" t="s">
        <v>24847</v>
      </c>
      <c r="M5604" t="s">
        <v>24848</v>
      </c>
      <c r="N5604" t="s">
        <v>24849</v>
      </c>
    </row>
    <row r="5605" spans="7:14" x14ac:dyDescent="0.25">
      <c r="M5605" t="s">
        <v>24850</v>
      </c>
      <c r="N5605" t="s">
        <v>24849</v>
      </c>
    </row>
    <row r="5606" spans="7:14" x14ac:dyDescent="0.25">
      <c r="M5606" t="s">
        <v>24851</v>
      </c>
      <c r="N5606" t="s">
        <v>24845</v>
      </c>
    </row>
    <row r="5607" spans="7:14" x14ac:dyDescent="0.25">
      <c r="M5607" t="s">
        <v>24852</v>
      </c>
      <c r="N5607" t="s">
        <v>24849</v>
      </c>
    </row>
    <row r="5608" spans="7:14" x14ac:dyDescent="0.25">
      <c r="M5608" t="s">
        <v>24853</v>
      </c>
      <c r="N5608" t="s">
        <v>24854</v>
      </c>
    </row>
    <row r="5609" spans="7:14" x14ac:dyDescent="0.25">
      <c r="G5609" t="s">
        <v>9274</v>
      </c>
      <c r="H5609" t="s">
        <v>9275</v>
      </c>
      <c r="I5609" t="s">
        <v>9384</v>
      </c>
      <c r="J5609" t="s">
        <v>9385</v>
      </c>
      <c r="K5609" t="s">
        <v>9386</v>
      </c>
      <c r="L5609" t="s">
        <v>9275</v>
      </c>
      <c r="M5609" t="s">
        <v>24855</v>
      </c>
      <c r="N5609" t="s">
        <v>24856</v>
      </c>
    </row>
    <row r="5610" spans="7:14" x14ac:dyDescent="0.25">
      <c r="G5610" t="s">
        <v>9436</v>
      </c>
      <c r="H5610" t="s">
        <v>9437</v>
      </c>
      <c r="I5610" t="s">
        <v>9442</v>
      </c>
      <c r="J5610" t="s">
        <v>9437</v>
      </c>
      <c r="K5610" t="s">
        <v>9443</v>
      </c>
      <c r="L5610" t="s">
        <v>9437</v>
      </c>
      <c r="M5610" t="s">
        <v>24857</v>
      </c>
      <c r="N5610" t="s">
        <v>24858</v>
      </c>
    </row>
    <row r="5611" spans="7:14" x14ac:dyDescent="0.25">
      <c r="G5611" t="s">
        <v>9533</v>
      </c>
      <c r="H5611" t="s">
        <v>9534</v>
      </c>
      <c r="I5611" t="s">
        <v>9590</v>
      </c>
      <c r="J5611" t="s">
        <v>9591</v>
      </c>
      <c r="K5611" t="s">
        <v>9592</v>
      </c>
      <c r="L5611" t="s">
        <v>9593</v>
      </c>
      <c r="M5611" t="s">
        <v>24859</v>
      </c>
      <c r="N5611" t="s">
        <v>24860</v>
      </c>
    </row>
    <row r="5612" spans="7:14" x14ac:dyDescent="0.25">
      <c r="M5612" t="s">
        <v>24861</v>
      </c>
      <c r="N5612" t="s">
        <v>24860</v>
      </c>
    </row>
    <row r="5613" spans="7:14" x14ac:dyDescent="0.25">
      <c r="M5613" t="s">
        <v>24862</v>
      </c>
      <c r="N5613" t="s">
        <v>24863</v>
      </c>
    </row>
    <row r="5614" spans="7:14" x14ac:dyDescent="0.25">
      <c r="M5614" t="s">
        <v>24864</v>
      </c>
      <c r="N5614" t="s">
        <v>24863</v>
      </c>
    </row>
    <row r="5615" spans="7:14" x14ac:dyDescent="0.25">
      <c r="M5615" t="s">
        <v>24865</v>
      </c>
      <c r="N5615" t="s">
        <v>24866</v>
      </c>
    </row>
    <row r="5616" spans="7:14" x14ac:dyDescent="0.25">
      <c r="M5616" t="s">
        <v>24867</v>
      </c>
      <c r="N5616" t="s">
        <v>24866</v>
      </c>
    </row>
    <row r="5617" spans="9:14" x14ac:dyDescent="0.25">
      <c r="M5617" t="s">
        <v>24868</v>
      </c>
      <c r="N5617" t="s">
        <v>24869</v>
      </c>
    </row>
    <row r="5618" spans="9:14" x14ac:dyDescent="0.25">
      <c r="M5618" t="s">
        <v>24870</v>
      </c>
      <c r="N5618" t="s">
        <v>24869</v>
      </c>
    </row>
    <row r="5619" spans="9:14" x14ac:dyDescent="0.25">
      <c r="M5619" t="s">
        <v>24871</v>
      </c>
      <c r="N5619" t="s">
        <v>24872</v>
      </c>
    </row>
    <row r="5620" spans="9:14" x14ac:dyDescent="0.25">
      <c r="M5620" t="s">
        <v>24873</v>
      </c>
      <c r="N5620" t="s">
        <v>24874</v>
      </c>
    </row>
    <row r="5621" spans="9:14" x14ac:dyDescent="0.25">
      <c r="M5621" t="s">
        <v>24875</v>
      </c>
      <c r="N5621" t="s">
        <v>24876</v>
      </c>
    </row>
    <row r="5622" spans="9:14" x14ac:dyDescent="0.25">
      <c r="I5622" t="s">
        <v>9608</v>
      </c>
      <c r="J5622" t="s">
        <v>9609</v>
      </c>
      <c r="K5622" t="s">
        <v>9610</v>
      </c>
      <c r="L5622" t="s">
        <v>9611</v>
      </c>
      <c r="M5622" t="s">
        <v>24877</v>
      </c>
      <c r="N5622" t="s">
        <v>24878</v>
      </c>
    </row>
    <row r="5623" spans="9:14" x14ac:dyDescent="0.25">
      <c r="M5623" t="s">
        <v>24879</v>
      </c>
      <c r="N5623" t="s">
        <v>24880</v>
      </c>
    </row>
    <row r="5624" spans="9:14" x14ac:dyDescent="0.25">
      <c r="M5624" t="s">
        <v>24881</v>
      </c>
      <c r="N5624" t="s">
        <v>24882</v>
      </c>
    </row>
    <row r="5625" spans="9:14" x14ac:dyDescent="0.25">
      <c r="M5625" t="s">
        <v>24883</v>
      </c>
      <c r="N5625" t="s">
        <v>24884</v>
      </c>
    </row>
    <row r="5626" spans="9:14" x14ac:dyDescent="0.25">
      <c r="M5626" t="s">
        <v>24885</v>
      </c>
      <c r="N5626" t="s">
        <v>24886</v>
      </c>
    </row>
    <row r="5627" spans="9:14" x14ac:dyDescent="0.25">
      <c r="M5627" t="s">
        <v>24887</v>
      </c>
      <c r="N5627" t="s">
        <v>24888</v>
      </c>
    </row>
    <row r="5628" spans="9:14" x14ac:dyDescent="0.25">
      <c r="M5628" t="s">
        <v>24889</v>
      </c>
      <c r="N5628" t="s">
        <v>24886</v>
      </c>
    </row>
    <row r="5629" spans="9:14" x14ac:dyDescent="0.25">
      <c r="M5629" t="s">
        <v>24891</v>
      </c>
      <c r="N5629" t="s">
        <v>24888</v>
      </c>
    </row>
    <row r="5630" spans="9:14" x14ac:dyDescent="0.25">
      <c r="M5630" t="s">
        <v>24892</v>
      </c>
      <c r="N5630" t="s">
        <v>24886</v>
      </c>
    </row>
    <row r="5631" spans="9:14" x14ac:dyDescent="0.25">
      <c r="M5631" t="s">
        <v>24893</v>
      </c>
      <c r="N5631" t="s">
        <v>24894</v>
      </c>
    </row>
    <row r="5632" spans="9:14" x14ac:dyDescent="0.25">
      <c r="M5632" t="s">
        <v>24895</v>
      </c>
      <c r="N5632" t="s">
        <v>24896</v>
      </c>
    </row>
    <row r="5633" spans="7:14" x14ac:dyDescent="0.25">
      <c r="M5633" t="s">
        <v>24897</v>
      </c>
      <c r="N5633" t="s">
        <v>24898</v>
      </c>
    </row>
    <row r="5634" spans="7:14" x14ac:dyDescent="0.25">
      <c r="M5634" t="s">
        <v>24899</v>
      </c>
      <c r="N5634" t="s">
        <v>24900</v>
      </c>
    </row>
    <row r="5635" spans="7:14" x14ac:dyDescent="0.25">
      <c r="M5635" t="s">
        <v>24901</v>
      </c>
      <c r="N5635" t="s">
        <v>24902</v>
      </c>
    </row>
    <row r="5636" spans="7:14" x14ac:dyDescent="0.25">
      <c r="M5636" t="s">
        <v>24903</v>
      </c>
      <c r="N5636" t="s">
        <v>24904</v>
      </c>
    </row>
    <row r="5637" spans="7:14" x14ac:dyDescent="0.25">
      <c r="M5637" t="s">
        <v>24905</v>
      </c>
      <c r="N5637" t="s">
        <v>24906</v>
      </c>
    </row>
    <row r="5638" spans="7:14" x14ac:dyDescent="0.25">
      <c r="M5638" t="s">
        <v>24907</v>
      </c>
      <c r="N5638" t="s">
        <v>24908</v>
      </c>
    </row>
    <row r="5639" spans="7:14" x14ac:dyDescent="0.25">
      <c r="M5639" t="s">
        <v>24909</v>
      </c>
      <c r="N5639" t="s">
        <v>24910</v>
      </c>
    </row>
    <row r="5640" spans="7:14" x14ac:dyDescent="0.25">
      <c r="M5640" t="s">
        <v>24911</v>
      </c>
      <c r="N5640" t="s">
        <v>24912</v>
      </c>
    </row>
    <row r="5641" spans="7:14" x14ac:dyDescent="0.25">
      <c r="M5641" t="s">
        <v>24913</v>
      </c>
      <c r="N5641" t="s">
        <v>24914</v>
      </c>
    </row>
    <row r="5642" spans="7:14" x14ac:dyDescent="0.25">
      <c r="M5642" t="s">
        <v>24915</v>
      </c>
      <c r="N5642" t="s">
        <v>24916</v>
      </c>
    </row>
    <row r="5643" spans="7:14" x14ac:dyDescent="0.25">
      <c r="M5643" t="s">
        <v>24917</v>
      </c>
      <c r="N5643" t="s">
        <v>24918</v>
      </c>
    </row>
    <row r="5644" spans="7:14" x14ac:dyDescent="0.25">
      <c r="M5644" t="s">
        <v>24919</v>
      </c>
      <c r="N5644" t="s">
        <v>24920</v>
      </c>
    </row>
    <row r="5645" spans="7:14" x14ac:dyDescent="0.25">
      <c r="M5645" t="s">
        <v>24921</v>
      </c>
      <c r="N5645" t="s">
        <v>24922</v>
      </c>
    </row>
    <row r="5646" spans="7:14" x14ac:dyDescent="0.25">
      <c r="M5646" t="s">
        <v>24923</v>
      </c>
      <c r="N5646" t="s">
        <v>24924</v>
      </c>
    </row>
    <row r="5647" spans="7:14" x14ac:dyDescent="0.25">
      <c r="M5647" t="s">
        <v>24925</v>
      </c>
      <c r="N5647" t="s">
        <v>24926</v>
      </c>
    </row>
    <row r="5648" spans="7:14" x14ac:dyDescent="0.25">
      <c r="G5648" t="s">
        <v>9624</v>
      </c>
      <c r="H5648" t="s">
        <v>9625</v>
      </c>
      <c r="I5648" t="s">
        <v>9640</v>
      </c>
      <c r="J5648" t="s">
        <v>9641</v>
      </c>
      <c r="K5648" t="s">
        <v>9642</v>
      </c>
      <c r="L5648" t="s">
        <v>9643</v>
      </c>
      <c r="M5648" t="s">
        <v>24927</v>
      </c>
      <c r="N5648" t="s">
        <v>24928</v>
      </c>
    </row>
    <row r="5649" spans="9:14" x14ac:dyDescent="0.25">
      <c r="M5649" t="s">
        <v>24929</v>
      </c>
      <c r="N5649" t="s">
        <v>24928</v>
      </c>
    </row>
    <row r="5650" spans="9:14" x14ac:dyDescent="0.25">
      <c r="M5650" t="s">
        <v>24930</v>
      </c>
      <c r="N5650" t="s">
        <v>24928</v>
      </c>
    </row>
    <row r="5651" spans="9:14" x14ac:dyDescent="0.25">
      <c r="M5651" t="s">
        <v>24931</v>
      </c>
      <c r="N5651" t="s">
        <v>24928</v>
      </c>
    </row>
    <row r="5652" spans="9:14" x14ac:dyDescent="0.25">
      <c r="I5652" t="s">
        <v>24932</v>
      </c>
      <c r="J5652" t="s">
        <v>24933</v>
      </c>
      <c r="K5652" t="s">
        <v>24934</v>
      </c>
      <c r="L5652" t="s">
        <v>24935</v>
      </c>
      <c r="M5652" t="s">
        <v>24936</v>
      </c>
      <c r="N5652" t="s">
        <v>24937</v>
      </c>
    </row>
    <row r="5653" spans="9:14" x14ac:dyDescent="0.25">
      <c r="I5653" t="s">
        <v>9773</v>
      </c>
      <c r="J5653" t="s">
        <v>9774</v>
      </c>
      <c r="K5653" t="s">
        <v>9807</v>
      </c>
      <c r="L5653" t="s">
        <v>9808</v>
      </c>
      <c r="M5653" t="s">
        <v>24938</v>
      </c>
      <c r="N5653" t="s">
        <v>24939</v>
      </c>
    </row>
    <row r="5654" spans="9:14" x14ac:dyDescent="0.25">
      <c r="M5654" t="s">
        <v>24940</v>
      </c>
      <c r="N5654" t="s">
        <v>24941</v>
      </c>
    </row>
    <row r="5655" spans="9:14" x14ac:dyDescent="0.25">
      <c r="M5655" t="s">
        <v>24942</v>
      </c>
      <c r="N5655" t="s">
        <v>24943</v>
      </c>
    </row>
    <row r="5656" spans="9:14" x14ac:dyDescent="0.25">
      <c r="M5656" t="s">
        <v>24944</v>
      </c>
      <c r="N5656" t="s">
        <v>24945</v>
      </c>
    </row>
    <row r="5657" spans="9:14" x14ac:dyDescent="0.25">
      <c r="M5657" t="s">
        <v>24946</v>
      </c>
      <c r="N5657" t="s">
        <v>24947</v>
      </c>
    </row>
    <row r="5658" spans="9:14" x14ac:dyDescent="0.25">
      <c r="M5658" t="s">
        <v>24948</v>
      </c>
      <c r="N5658" t="s">
        <v>24949</v>
      </c>
    </row>
    <row r="5659" spans="9:14" x14ac:dyDescent="0.25">
      <c r="M5659" t="s">
        <v>24950</v>
      </c>
      <c r="N5659" t="s">
        <v>24951</v>
      </c>
    </row>
    <row r="5660" spans="9:14" x14ac:dyDescent="0.25">
      <c r="M5660" t="s">
        <v>24952</v>
      </c>
      <c r="N5660" t="s">
        <v>24953</v>
      </c>
    </row>
    <row r="5661" spans="9:14" x14ac:dyDescent="0.25">
      <c r="M5661" t="s">
        <v>24954</v>
      </c>
      <c r="N5661" t="s">
        <v>24955</v>
      </c>
    </row>
    <row r="5662" spans="9:14" x14ac:dyDescent="0.25">
      <c r="M5662" t="s">
        <v>24956</v>
      </c>
      <c r="N5662" t="s">
        <v>24955</v>
      </c>
    </row>
    <row r="5663" spans="9:14" x14ac:dyDescent="0.25">
      <c r="M5663" t="s">
        <v>24957</v>
      </c>
      <c r="N5663" t="s">
        <v>24958</v>
      </c>
    </row>
    <row r="5664" spans="9:14" x14ac:dyDescent="0.25">
      <c r="M5664" t="s">
        <v>24959</v>
      </c>
      <c r="N5664" t="s">
        <v>24960</v>
      </c>
    </row>
    <row r="5665" spans="11:14" x14ac:dyDescent="0.25">
      <c r="M5665" t="s">
        <v>24961</v>
      </c>
      <c r="N5665" t="s">
        <v>24962</v>
      </c>
    </row>
    <row r="5666" spans="11:14" x14ac:dyDescent="0.25">
      <c r="M5666" t="s">
        <v>24963</v>
      </c>
      <c r="N5666" t="s">
        <v>24964</v>
      </c>
    </row>
    <row r="5667" spans="11:14" x14ac:dyDescent="0.25">
      <c r="M5667" t="s">
        <v>24965</v>
      </c>
      <c r="N5667" t="s">
        <v>24964</v>
      </c>
    </row>
    <row r="5668" spans="11:14" x14ac:dyDescent="0.25">
      <c r="M5668" t="s">
        <v>24966</v>
      </c>
      <c r="N5668" t="s">
        <v>24967</v>
      </c>
    </row>
    <row r="5669" spans="11:14" x14ac:dyDescent="0.25">
      <c r="M5669" t="s">
        <v>24968</v>
      </c>
      <c r="N5669" t="s">
        <v>24969</v>
      </c>
    </row>
    <row r="5670" spans="11:14" x14ac:dyDescent="0.25">
      <c r="M5670" t="s">
        <v>24970</v>
      </c>
      <c r="N5670" t="s">
        <v>24969</v>
      </c>
    </row>
    <row r="5671" spans="11:14" x14ac:dyDescent="0.25">
      <c r="M5671" t="s">
        <v>24971</v>
      </c>
      <c r="N5671" t="s">
        <v>24969</v>
      </c>
    </row>
    <row r="5672" spans="11:14" x14ac:dyDescent="0.25">
      <c r="M5672" t="s">
        <v>24972</v>
      </c>
      <c r="N5672" t="s">
        <v>24973</v>
      </c>
    </row>
    <row r="5673" spans="11:14" x14ac:dyDescent="0.25">
      <c r="M5673" t="s">
        <v>24974</v>
      </c>
      <c r="N5673" t="s">
        <v>24975</v>
      </c>
    </row>
    <row r="5674" spans="11:14" x14ac:dyDescent="0.25">
      <c r="M5674" t="s">
        <v>24976</v>
      </c>
      <c r="N5674" t="s">
        <v>24977</v>
      </c>
    </row>
    <row r="5675" spans="11:14" x14ac:dyDescent="0.25">
      <c r="M5675" t="s">
        <v>24978</v>
      </c>
      <c r="N5675" t="s">
        <v>24979</v>
      </c>
    </row>
    <row r="5676" spans="11:14" x14ac:dyDescent="0.25">
      <c r="M5676" t="s">
        <v>24980</v>
      </c>
      <c r="N5676" t="s">
        <v>24981</v>
      </c>
    </row>
    <row r="5677" spans="11:14" x14ac:dyDescent="0.25">
      <c r="M5677" t="s">
        <v>24982</v>
      </c>
      <c r="N5677" t="s">
        <v>24983</v>
      </c>
    </row>
    <row r="5678" spans="11:14" x14ac:dyDescent="0.25">
      <c r="M5678" t="s">
        <v>24984</v>
      </c>
      <c r="N5678" t="s">
        <v>24985</v>
      </c>
    </row>
    <row r="5679" spans="11:14" x14ac:dyDescent="0.25">
      <c r="M5679" t="s">
        <v>24986</v>
      </c>
      <c r="N5679" t="s">
        <v>24985</v>
      </c>
    </row>
    <row r="5680" spans="11:14" x14ac:dyDescent="0.25">
      <c r="K5680" t="s">
        <v>9839</v>
      </c>
      <c r="L5680" t="s">
        <v>9840</v>
      </c>
      <c r="M5680" t="s">
        <v>24987</v>
      </c>
      <c r="N5680" t="s">
        <v>24988</v>
      </c>
    </row>
    <row r="5681" spans="11:14" x14ac:dyDescent="0.25">
      <c r="M5681" t="s">
        <v>24989</v>
      </c>
      <c r="N5681" t="s">
        <v>24990</v>
      </c>
    </row>
    <row r="5682" spans="11:14" x14ac:dyDescent="0.25">
      <c r="M5682" t="s">
        <v>24991</v>
      </c>
      <c r="N5682" t="s">
        <v>24988</v>
      </c>
    </row>
    <row r="5683" spans="11:14" x14ac:dyDescent="0.25">
      <c r="M5683" t="s">
        <v>24992</v>
      </c>
      <c r="N5683" t="s">
        <v>24993</v>
      </c>
    </row>
    <row r="5684" spans="11:14" x14ac:dyDescent="0.25">
      <c r="M5684" t="s">
        <v>24994</v>
      </c>
      <c r="N5684" t="s">
        <v>24995</v>
      </c>
    </row>
    <row r="5685" spans="11:14" x14ac:dyDescent="0.25">
      <c r="M5685" t="s">
        <v>24996</v>
      </c>
      <c r="N5685" t="s">
        <v>24997</v>
      </c>
    </row>
    <row r="5686" spans="11:14" x14ac:dyDescent="0.25">
      <c r="K5686" t="s">
        <v>9849</v>
      </c>
      <c r="L5686" t="s">
        <v>9850</v>
      </c>
      <c r="M5686" t="s">
        <v>24998</v>
      </c>
      <c r="N5686" t="s">
        <v>24999</v>
      </c>
    </row>
    <row r="5687" spans="11:14" x14ac:dyDescent="0.25">
      <c r="M5687" t="s">
        <v>25000</v>
      </c>
      <c r="N5687" t="s">
        <v>25001</v>
      </c>
    </row>
    <row r="5688" spans="11:14" x14ac:dyDescent="0.25">
      <c r="M5688" t="s">
        <v>25002</v>
      </c>
      <c r="N5688" t="s">
        <v>25003</v>
      </c>
    </row>
    <row r="5689" spans="11:14" x14ac:dyDescent="0.25">
      <c r="M5689" t="s">
        <v>25004</v>
      </c>
      <c r="N5689" t="s">
        <v>25005</v>
      </c>
    </row>
    <row r="5690" spans="11:14" x14ac:dyDescent="0.25">
      <c r="M5690" t="s">
        <v>25006</v>
      </c>
      <c r="N5690" t="s">
        <v>25007</v>
      </c>
    </row>
    <row r="5691" spans="11:14" x14ac:dyDescent="0.25">
      <c r="M5691" t="s">
        <v>25008</v>
      </c>
      <c r="N5691" t="s">
        <v>25009</v>
      </c>
    </row>
    <row r="5692" spans="11:14" x14ac:dyDescent="0.25">
      <c r="M5692" t="s">
        <v>25010</v>
      </c>
      <c r="N5692" t="s">
        <v>25011</v>
      </c>
    </row>
    <row r="5693" spans="11:14" x14ac:dyDescent="0.25">
      <c r="K5693" t="s">
        <v>9873</v>
      </c>
      <c r="L5693" t="s">
        <v>9874</v>
      </c>
      <c r="M5693" t="s">
        <v>25012</v>
      </c>
      <c r="N5693" t="s">
        <v>25013</v>
      </c>
    </row>
    <row r="5694" spans="11:14" x14ac:dyDescent="0.25">
      <c r="K5694" t="s">
        <v>9885</v>
      </c>
      <c r="L5694" t="s">
        <v>9774</v>
      </c>
      <c r="M5694" t="s">
        <v>25014</v>
      </c>
      <c r="N5694" t="s">
        <v>25015</v>
      </c>
    </row>
    <row r="5695" spans="11:14" x14ac:dyDescent="0.25">
      <c r="M5695" t="s">
        <v>25016</v>
      </c>
      <c r="N5695" t="s">
        <v>24937</v>
      </c>
    </row>
    <row r="5696" spans="11:14" x14ac:dyDescent="0.25">
      <c r="K5696" t="s">
        <v>9898</v>
      </c>
      <c r="L5696" t="s">
        <v>9899</v>
      </c>
      <c r="M5696" t="s">
        <v>25017</v>
      </c>
      <c r="N5696" t="s">
        <v>24937</v>
      </c>
    </row>
    <row r="5697" spans="13:14" x14ac:dyDescent="0.25">
      <c r="M5697" t="s">
        <v>25018</v>
      </c>
      <c r="N5697" t="s">
        <v>24937</v>
      </c>
    </row>
    <row r="5698" spans="13:14" x14ac:dyDescent="0.25">
      <c r="M5698" t="s">
        <v>25019</v>
      </c>
      <c r="N5698" t="s">
        <v>24937</v>
      </c>
    </row>
    <row r="5699" spans="13:14" x14ac:dyDescent="0.25">
      <c r="M5699" t="s">
        <v>25020</v>
      </c>
      <c r="N5699" t="s">
        <v>24988</v>
      </c>
    </row>
    <row r="5700" spans="13:14" x14ac:dyDescent="0.25">
      <c r="M5700" t="s">
        <v>25021</v>
      </c>
      <c r="N5700" t="s">
        <v>25022</v>
      </c>
    </row>
    <row r="5701" spans="13:14" x14ac:dyDescent="0.25">
      <c r="M5701" t="s">
        <v>25023</v>
      </c>
      <c r="N5701" t="s">
        <v>25024</v>
      </c>
    </row>
    <row r="5702" spans="13:14" x14ac:dyDescent="0.25">
      <c r="M5702" t="s">
        <v>25025</v>
      </c>
      <c r="N5702" t="s">
        <v>25026</v>
      </c>
    </row>
    <row r="5703" spans="13:14" x14ac:dyDescent="0.25">
      <c r="M5703" t="s">
        <v>25027</v>
      </c>
      <c r="N5703" t="s">
        <v>25026</v>
      </c>
    </row>
    <row r="5704" spans="13:14" x14ac:dyDescent="0.25">
      <c r="M5704" t="s">
        <v>25028</v>
      </c>
      <c r="N5704" t="s">
        <v>25029</v>
      </c>
    </row>
    <row r="5705" spans="13:14" x14ac:dyDescent="0.25">
      <c r="M5705" t="s">
        <v>25030</v>
      </c>
      <c r="N5705" t="s">
        <v>25031</v>
      </c>
    </row>
    <row r="5706" spans="13:14" x14ac:dyDescent="0.25">
      <c r="M5706" t="s">
        <v>25032</v>
      </c>
      <c r="N5706" t="s">
        <v>25031</v>
      </c>
    </row>
    <row r="5707" spans="13:14" x14ac:dyDescent="0.25">
      <c r="M5707" t="s">
        <v>25033</v>
      </c>
      <c r="N5707" t="s">
        <v>25034</v>
      </c>
    </row>
    <row r="5708" spans="13:14" x14ac:dyDescent="0.25">
      <c r="M5708" t="s">
        <v>25035</v>
      </c>
      <c r="N5708" t="s">
        <v>25034</v>
      </c>
    </row>
    <row r="5709" spans="13:14" x14ac:dyDescent="0.25">
      <c r="M5709" t="s">
        <v>25036</v>
      </c>
      <c r="N5709" t="s">
        <v>25034</v>
      </c>
    </row>
    <row r="5710" spans="13:14" x14ac:dyDescent="0.25">
      <c r="M5710" t="s">
        <v>25037</v>
      </c>
      <c r="N5710" t="s">
        <v>25038</v>
      </c>
    </row>
    <row r="5711" spans="13:14" x14ac:dyDescent="0.25">
      <c r="M5711" t="s">
        <v>25039</v>
      </c>
      <c r="N5711" t="s">
        <v>25040</v>
      </c>
    </row>
    <row r="5712" spans="13:14" x14ac:dyDescent="0.25">
      <c r="M5712" t="s">
        <v>25041</v>
      </c>
      <c r="N5712" t="s">
        <v>25042</v>
      </c>
    </row>
    <row r="5713" spans="7:14" x14ac:dyDescent="0.25">
      <c r="M5713" t="s">
        <v>25043</v>
      </c>
      <c r="N5713" t="s">
        <v>25044</v>
      </c>
    </row>
    <row r="5714" spans="7:14" x14ac:dyDescent="0.25">
      <c r="M5714" t="s">
        <v>25045</v>
      </c>
      <c r="N5714" t="s">
        <v>25046</v>
      </c>
    </row>
    <row r="5715" spans="7:14" x14ac:dyDescent="0.25">
      <c r="M5715" t="s">
        <v>25047</v>
      </c>
      <c r="N5715" t="s">
        <v>25048</v>
      </c>
    </row>
    <row r="5716" spans="7:14" x14ac:dyDescent="0.25">
      <c r="M5716" t="s">
        <v>25049</v>
      </c>
      <c r="N5716" t="s">
        <v>25048</v>
      </c>
    </row>
    <row r="5717" spans="7:14" x14ac:dyDescent="0.25">
      <c r="M5717" t="s">
        <v>25050</v>
      </c>
      <c r="N5717" t="s">
        <v>25051</v>
      </c>
    </row>
    <row r="5718" spans="7:14" x14ac:dyDescent="0.25">
      <c r="M5718" t="s">
        <v>25052</v>
      </c>
      <c r="N5718" t="s">
        <v>25048</v>
      </c>
    </row>
    <row r="5719" spans="7:14" x14ac:dyDescent="0.25">
      <c r="M5719" t="s">
        <v>25053</v>
      </c>
      <c r="N5719" t="s">
        <v>25051</v>
      </c>
    </row>
    <row r="5720" spans="7:14" x14ac:dyDescent="0.25">
      <c r="M5720" t="s">
        <v>25054</v>
      </c>
      <c r="N5720" t="s">
        <v>25051</v>
      </c>
    </row>
    <row r="5721" spans="7:14" x14ac:dyDescent="0.25">
      <c r="M5721" t="s">
        <v>25055</v>
      </c>
      <c r="N5721" t="s">
        <v>25056</v>
      </c>
    </row>
    <row r="5722" spans="7:14" x14ac:dyDescent="0.25">
      <c r="M5722" t="s">
        <v>25057</v>
      </c>
      <c r="N5722" t="s">
        <v>25058</v>
      </c>
    </row>
    <row r="5723" spans="7:14" x14ac:dyDescent="0.25">
      <c r="M5723" t="s">
        <v>25059</v>
      </c>
      <c r="N5723" t="s">
        <v>25060</v>
      </c>
    </row>
    <row r="5724" spans="7:14" x14ac:dyDescent="0.25">
      <c r="M5724" t="s">
        <v>25061</v>
      </c>
      <c r="N5724" t="s">
        <v>25062</v>
      </c>
    </row>
    <row r="5725" spans="7:14" x14ac:dyDescent="0.25">
      <c r="M5725" t="s">
        <v>25063</v>
      </c>
      <c r="N5725" t="s">
        <v>25064</v>
      </c>
    </row>
    <row r="5726" spans="7:14" x14ac:dyDescent="0.25">
      <c r="K5726" t="s">
        <v>9907</v>
      </c>
      <c r="L5726" t="s">
        <v>9908</v>
      </c>
      <c r="M5726" t="s">
        <v>25065</v>
      </c>
      <c r="N5726" t="s">
        <v>25066</v>
      </c>
    </row>
    <row r="5727" spans="7:14" x14ac:dyDescent="0.25">
      <c r="M5727" t="s">
        <v>25067</v>
      </c>
      <c r="N5727" t="s">
        <v>25068</v>
      </c>
    </row>
    <row r="5728" spans="7:14" x14ac:dyDescent="0.25">
      <c r="G5728" t="s">
        <v>9913</v>
      </c>
      <c r="H5728" t="s">
        <v>9914</v>
      </c>
      <c r="I5728" t="s">
        <v>9951</v>
      </c>
      <c r="J5728" t="s">
        <v>9952</v>
      </c>
      <c r="K5728" t="s">
        <v>25069</v>
      </c>
      <c r="L5728" t="s">
        <v>9240</v>
      </c>
      <c r="M5728" t="s">
        <v>25070</v>
      </c>
      <c r="N5728" t="s">
        <v>25071</v>
      </c>
    </row>
    <row r="5729" spans="11:14" x14ac:dyDescent="0.25">
      <c r="M5729" t="s">
        <v>25072</v>
      </c>
      <c r="N5729" t="s">
        <v>25073</v>
      </c>
    </row>
    <row r="5730" spans="11:14" x14ac:dyDescent="0.25">
      <c r="M5730" t="s">
        <v>25074</v>
      </c>
      <c r="N5730" t="s">
        <v>25075</v>
      </c>
    </row>
    <row r="5731" spans="11:14" x14ac:dyDescent="0.25">
      <c r="M5731" t="s">
        <v>25076</v>
      </c>
      <c r="N5731" t="s">
        <v>25075</v>
      </c>
    </row>
    <row r="5732" spans="11:14" x14ac:dyDescent="0.25">
      <c r="M5732" t="s">
        <v>25077</v>
      </c>
      <c r="N5732" t="s">
        <v>25073</v>
      </c>
    </row>
    <row r="5733" spans="11:14" x14ac:dyDescent="0.25">
      <c r="M5733" t="s">
        <v>25078</v>
      </c>
      <c r="N5733" t="s">
        <v>25079</v>
      </c>
    </row>
    <row r="5734" spans="11:14" x14ac:dyDescent="0.25">
      <c r="M5734" t="s">
        <v>25080</v>
      </c>
      <c r="N5734" t="s">
        <v>25081</v>
      </c>
    </row>
    <row r="5735" spans="11:14" x14ac:dyDescent="0.25">
      <c r="M5735" t="s">
        <v>25082</v>
      </c>
      <c r="N5735" t="s">
        <v>25083</v>
      </c>
    </row>
    <row r="5736" spans="11:14" x14ac:dyDescent="0.25">
      <c r="M5736" t="s">
        <v>25084</v>
      </c>
      <c r="N5736" t="s">
        <v>25085</v>
      </c>
    </row>
    <row r="5737" spans="11:14" x14ac:dyDescent="0.25">
      <c r="M5737" t="s">
        <v>25086</v>
      </c>
      <c r="N5737" t="s">
        <v>25087</v>
      </c>
    </row>
    <row r="5738" spans="11:14" x14ac:dyDescent="0.25">
      <c r="M5738" t="s">
        <v>25088</v>
      </c>
      <c r="N5738" t="s">
        <v>25089</v>
      </c>
    </row>
    <row r="5739" spans="11:14" x14ac:dyDescent="0.25">
      <c r="M5739" t="s">
        <v>25090</v>
      </c>
      <c r="N5739" t="s">
        <v>25091</v>
      </c>
    </row>
    <row r="5740" spans="11:14" x14ac:dyDescent="0.25">
      <c r="K5740" t="s">
        <v>25092</v>
      </c>
      <c r="L5740" t="s">
        <v>9952</v>
      </c>
      <c r="M5740" t="s">
        <v>25093</v>
      </c>
      <c r="N5740" t="s">
        <v>25094</v>
      </c>
    </row>
    <row r="5741" spans="11:14" x14ac:dyDescent="0.25">
      <c r="M5741" t="s">
        <v>25095</v>
      </c>
      <c r="N5741" t="s">
        <v>25096</v>
      </c>
    </row>
    <row r="5742" spans="11:14" x14ac:dyDescent="0.25">
      <c r="M5742" t="s">
        <v>25097</v>
      </c>
      <c r="N5742" t="s">
        <v>25071</v>
      </c>
    </row>
    <row r="5743" spans="11:14" x14ac:dyDescent="0.25">
      <c r="M5743" t="s">
        <v>25098</v>
      </c>
      <c r="N5743" t="s">
        <v>25096</v>
      </c>
    </row>
    <row r="5744" spans="11:14" x14ac:dyDescent="0.25">
      <c r="M5744" t="s">
        <v>25099</v>
      </c>
      <c r="N5744" t="s">
        <v>25096</v>
      </c>
    </row>
    <row r="5745" spans="9:14" x14ac:dyDescent="0.25">
      <c r="M5745" t="s">
        <v>25100</v>
      </c>
      <c r="N5745" t="s">
        <v>25096</v>
      </c>
    </row>
    <row r="5746" spans="9:14" x14ac:dyDescent="0.25">
      <c r="M5746" t="s">
        <v>25101</v>
      </c>
      <c r="N5746" t="s">
        <v>25071</v>
      </c>
    </row>
    <row r="5747" spans="9:14" x14ac:dyDescent="0.25">
      <c r="M5747" t="s">
        <v>25102</v>
      </c>
      <c r="N5747" t="s">
        <v>25103</v>
      </c>
    </row>
    <row r="5748" spans="9:14" x14ac:dyDescent="0.25">
      <c r="M5748" t="s">
        <v>25104</v>
      </c>
      <c r="N5748" t="s">
        <v>25103</v>
      </c>
    </row>
    <row r="5749" spans="9:14" x14ac:dyDescent="0.25">
      <c r="M5749" t="s">
        <v>25105</v>
      </c>
      <c r="N5749" t="s">
        <v>25073</v>
      </c>
    </row>
    <row r="5750" spans="9:14" x14ac:dyDescent="0.25">
      <c r="M5750" t="s">
        <v>25106</v>
      </c>
      <c r="N5750" t="s">
        <v>25107</v>
      </c>
    </row>
    <row r="5751" spans="9:14" x14ac:dyDescent="0.25">
      <c r="M5751" t="s">
        <v>25108</v>
      </c>
      <c r="N5751" t="s">
        <v>25109</v>
      </c>
    </row>
    <row r="5752" spans="9:14" x14ac:dyDescent="0.25">
      <c r="M5752" t="s">
        <v>25110</v>
      </c>
      <c r="N5752" t="s">
        <v>25111</v>
      </c>
    </row>
    <row r="5753" spans="9:14" x14ac:dyDescent="0.25">
      <c r="M5753" t="s">
        <v>25112</v>
      </c>
      <c r="N5753" t="s">
        <v>25113</v>
      </c>
    </row>
    <row r="5754" spans="9:14" x14ac:dyDescent="0.25">
      <c r="M5754" t="s">
        <v>25114</v>
      </c>
      <c r="N5754" t="s">
        <v>25115</v>
      </c>
    </row>
    <row r="5755" spans="9:14" x14ac:dyDescent="0.25">
      <c r="M5755" t="s">
        <v>25116</v>
      </c>
      <c r="N5755" t="s">
        <v>25117</v>
      </c>
    </row>
    <row r="5756" spans="9:14" x14ac:dyDescent="0.25">
      <c r="M5756" t="s">
        <v>25118</v>
      </c>
      <c r="N5756" t="s">
        <v>25119</v>
      </c>
    </row>
    <row r="5757" spans="9:14" x14ac:dyDescent="0.25">
      <c r="M5757" t="s">
        <v>25120</v>
      </c>
      <c r="N5757" t="s">
        <v>25121</v>
      </c>
    </row>
    <row r="5758" spans="9:14" x14ac:dyDescent="0.25">
      <c r="M5758" t="s">
        <v>25122</v>
      </c>
      <c r="N5758" t="s">
        <v>25121</v>
      </c>
    </row>
    <row r="5759" spans="9:14" x14ac:dyDescent="0.25">
      <c r="M5759" t="s">
        <v>25123</v>
      </c>
      <c r="N5759" t="s">
        <v>25124</v>
      </c>
    </row>
    <row r="5760" spans="9:14" x14ac:dyDescent="0.25">
      <c r="I5760" t="s">
        <v>25125</v>
      </c>
      <c r="J5760" t="s">
        <v>25126</v>
      </c>
      <c r="K5760" t="s">
        <v>25127</v>
      </c>
      <c r="L5760" t="s">
        <v>25128</v>
      </c>
      <c r="M5760" t="s">
        <v>25129</v>
      </c>
      <c r="N5760" t="s">
        <v>25130</v>
      </c>
    </row>
    <row r="5761" spans="7:14" x14ac:dyDescent="0.25">
      <c r="M5761" t="s">
        <v>25131</v>
      </c>
      <c r="N5761" t="s">
        <v>25132</v>
      </c>
    </row>
    <row r="5762" spans="7:14" x14ac:dyDescent="0.25">
      <c r="M5762" t="s">
        <v>25133</v>
      </c>
      <c r="N5762" t="s">
        <v>25134</v>
      </c>
    </row>
    <row r="5763" spans="7:14" x14ac:dyDescent="0.25">
      <c r="M5763" t="s">
        <v>25135</v>
      </c>
      <c r="N5763" t="s">
        <v>25136</v>
      </c>
    </row>
    <row r="5764" spans="7:14" x14ac:dyDescent="0.25">
      <c r="M5764" t="s">
        <v>25137</v>
      </c>
      <c r="N5764" t="s">
        <v>25138</v>
      </c>
    </row>
    <row r="5765" spans="7:14" x14ac:dyDescent="0.25">
      <c r="M5765" t="s">
        <v>25139</v>
      </c>
      <c r="N5765" t="s">
        <v>25140</v>
      </c>
    </row>
    <row r="5766" spans="7:14" x14ac:dyDescent="0.25">
      <c r="M5766" t="s">
        <v>25141</v>
      </c>
      <c r="N5766" t="s">
        <v>25142</v>
      </c>
    </row>
    <row r="5767" spans="7:14" x14ac:dyDescent="0.25">
      <c r="G5767" t="s">
        <v>10031</v>
      </c>
      <c r="H5767" t="s">
        <v>10032</v>
      </c>
      <c r="I5767" t="s">
        <v>10306</v>
      </c>
      <c r="J5767" t="s">
        <v>10307</v>
      </c>
      <c r="K5767" t="s">
        <v>25143</v>
      </c>
      <c r="L5767" t="s">
        <v>10378</v>
      </c>
      <c r="M5767" t="s">
        <v>25144</v>
      </c>
      <c r="N5767" t="s">
        <v>25145</v>
      </c>
    </row>
    <row r="5768" spans="7:14" x14ac:dyDescent="0.25">
      <c r="M5768" t="s">
        <v>25146</v>
      </c>
      <c r="N5768" t="s">
        <v>25147</v>
      </c>
    </row>
    <row r="5769" spans="7:14" x14ac:dyDescent="0.25">
      <c r="M5769" t="s">
        <v>25148</v>
      </c>
      <c r="N5769" t="s">
        <v>25149</v>
      </c>
    </row>
    <row r="5770" spans="7:14" x14ac:dyDescent="0.25">
      <c r="M5770" t="s">
        <v>25150</v>
      </c>
      <c r="N5770" t="s">
        <v>25151</v>
      </c>
    </row>
    <row r="5771" spans="7:14" x14ac:dyDescent="0.25">
      <c r="M5771" t="s">
        <v>25152</v>
      </c>
      <c r="N5771" t="s">
        <v>25153</v>
      </c>
    </row>
    <row r="5772" spans="7:14" x14ac:dyDescent="0.25">
      <c r="M5772" t="s">
        <v>25154</v>
      </c>
      <c r="N5772" t="s">
        <v>25151</v>
      </c>
    </row>
    <row r="5773" spans="7:14" x14ac:dyDescent="0.25">
      <c r="M5773" t="s">
        <v>25155</v>
      </c>
      <c r="N5773" t="s">
        <v>25156</v>
      </c>
    </row>
    <row r="5774" spans="7:14" x14ac:dyDescent="0.25">
      <c r="M5774" t="s">
        <v>25157</v>
      </c>
      <c r="N5774" t="s">
        <v>25158</v>
      </c>
    </row>
    <row r="5775" spans="7:14" x14ac:dyDescent="0.25">
      <c r="M5775" t="s">
        <v>25159</v>
      </c>
      <c r="N5775" t="s">
        <v>25160</v>
      </c>
    </row>
    <row r="5776" spans="7:14" x14ac:dyDescent="0.25">
      <c r="M5776" t="s">
        <v>25161</v>
      </c>
      <c r="N5776" t="s">
        <v>25162</v>
      </c>
    </row>
    <row r="5777" spans="9:14" x14ac:dyDescent="0.25">
      <c r="M5777" t="s">
        <v>25163</v>
      </c>
      <c r="N5777" t="s">
        <v>25164</v>
      </c>
    </row>
    <row r="5778" spans="9:14" x14ac:dyDescent="0.25">
      <c r="M5778" t="s">
        <v>25165</v>
      </c>
      <c r="N5778" t="s">
        <v>25166</v>
      </c>
    </row>
    <row r="5779" spans="9:14" x14ac:dyDescent="0.25">
      <c r="M5779" t="s">
        <v>25167</v>
      </c>
      <c r="N5779" t="s">
        <v>25166</v>
      </c>
    </row>
    <row r="5780" spans="9:14" x14ac:dyDescent="0.25">
      <c r="M5780" t="s">
        <v>25168</v>
      </c>
      <c r="N5780" t="s">
        <v>25169</v>
      </c>
    </row>
    <row r="5781" spans="9:14" x14ac:dyDescent="0.25">
      <c r="M5781" t="s">
        <v>25170</v>
      </c>
      <c r="N5781" t="s">
        <v>25171</v>
      </c>
    </row>
    <row r="5782" spans="9:14" x14ac:dyDescent="0.25">
      <c r="M5782" t="s">
        <v>25172</v>
      </c>
      <c r="N5782" t="s">
        <v>25171</v>
      </c>
    </row>
    <row r="5783" spans="9:14" x14ac:dyDescent="0.25">
      <c r="M5783" t="s">
        <v>25173</v>
      </c>
      <c r="N5783" t="s">
        <v>25174</v>
      </c>
    </row>
    <row r="5784" spans="9:14" x14ac:dyDescent="0.25">
      <c r="M5784" t="s">
        <v>25175</v>
      </c>
      <c r="N5784" t="s">
        <v>25174</v>
      </c>
    </row>
    <row r="5785" spans="9:14" x14ac:dyDescent="0.25">
      <c r="M5785" t="s">
        <v>25176</v>
      </c>
      <c r="N5785" t="s">
        <v>25177</v>
      </c>
    </row>
    <row r="5786" spans="9:14" x14ac:dyDescent="0.25">
      <c r="K5786" t="s">
        <v>25178</v>
      </c>
      <c r="L5786" t="s">
        <v>25179</v>
      </c>
      <c r="M5786" t="s">
        <v>25180</v>
      </c>
      <c r="N5786" t="s">
        <v>25181</v>
      </c>
    </row>
    <row r="5787" spans="9:14" x14ac:dyDescent="0.25">
      <c r="K5787" t="s">
        <v>25182</v>
      </c>
      <c r="L5787" t="s">
        <v>10586</v>
      </c>
      <c r="M5787" t="s">
        <v>25183</v>
      </c>
      <c r="N5787" t="s">
        <v>25184</v>
      </c>
    </row>
    <row r="5788" spans="9:14" x14ac:dyDescent="0.25">
      <c r="I5788" t="s">
        <v>10375</v>
      </c>
      <c r="J5788" t="s">
        <v>10376</v>
      </c>
      <c r="K5788" t="s">
        <v>10377</v>
      </c>
      <c r="L5788" t="s">
        <v>10378</v>
      </c>
      <c r="M5788" t="s">
        <v>25185</v>
      </c>
      <c r="N5788" t="s">
        <v>25186</v>
      </c>
    </row>
    <row r="5789" spans="9:14" x14ac:dyDescent="0.25">
      <c r="M5789" t="s">
        <v>25187</v>
      </c>
      <c r="N5789" t="s">
        <v>25188</v>
      </c>
    </row>
    <row r="5790" spans="9:14" x14ac:dyDescent="0.25">
      <c r="M5790" t="s">
        <v>25189</v>
      </c>
      <c r="N5790" t="s">
        <v>25188</v>
      </c>
    </row>
    <row r="5791" spans="9:14" x14ac:dyDescent="0.25">
      <c r="M5791" t="s">
        <v>25190</v>
      </c>
      <c r="N5791" t="s">
        <v>25191</v>
      </c>
    </row>
    <row r="5792" spans="9:14" x14ac:dyDescent="0.25">
      <c r="M5792" t="s">
        <v>25192</v>
      </c>
      <c r="N5792" t="s">
        <v>25193</v>
      </c>
    </row>
    <row r="5793" spans="13:14" x14ac:dyDescent="0.25">
      <c r="M5793" t="s">
        <v>25194</v>
      </c>
      <c r="N5793" t="s">
        <v>24945</v>
      </c>
    </row>
    <row r="5794" spans="13:14" x14ac:dyDescent="0.25">
      <c r="M5794" t="s">
        <v>25195</v>
      </c>
      <c r="N5794" t="s">
        <v>25196</v>
      </c>
    </row>
    <row r="5795" spans="13:14" x14ac:dyDescent="0.25">
      <c r="M5795" t="s">
        <v>25197</v>
      </c>
      <c r="N5795" t="s">
        <v>25198</v>
      </c>
    </row>
    <row r="5796" spans="13:14" x14ac:dyDescent="0.25">
      <c r="M5796" t="s">
        <v>25199</v>
      </c>
      <c r="N5796" t="s">
        <v>25200</v>
      </c>
    </row>
    <row r="5797" spans="13:14" x14ac:dyDescent="0.25">
      <c r="M5797" t="s">
        <v>25201</v>
      </c>
      <c r="N5797" t="s">
        <v>25202</v>
      </c>
    </row>
    <row r="5798" spans="13:14" x14ac:dyDescent="0.25">
      <c r="M5798" t="s">
        <v>25203</v>
      </c>
      <c r="N5798" t="s">
        <v>25204</v>
      </c>
    </row>
    <row r="5799" spans="13:14" x14ac:dyDescent="0.25">
      <c r="M5799" t="s">
        <v>25205</v>
      </c>
      <c r="N5799" t="s">
        <v>25206</v>
      </c>
    </row>
    <row r="5800" spans="13:14" x14ac:dyDescent="0.25">
      <c r="M5800" t="s">
        <v>25207</v>
      </c>
      <c r="N5800" t="s">
        <v>25208</v>
      </c>
    </row>
    <row r="5801" spans="13:14" x14ac:dyDescent="0.25">
      <c r="M5801" t="s">
        <v>25209</v>
      </c>
      <c r="N5801" t="s">
        <v>25210</v>
      </c>
    </row>
    <row r="5802" spans="13:14" x14ac:dyDescent="0.25">
      <c r="M5802" t="s">
        <v>25211</v>
      </c>
      <c r="N5802" t="s">
        <v>25212</v>
      </c>
    </row>
    <row r="5803" spans="13:14" x14ac:dyDescent="0.25">
      <c r="M5803" t="s">
        <v>25213</v>
      </c>
      <c r="N5803" t="s">
        <v>25214</v>
      </c>
    </row>
    <row r="5804" spans="13:14" x14ac:dyDescent="0.25">
      <c r="M5804" t="s">
        <v>25215</v>
      </c>
      <c r="N5804" t="s">
        <v>25216</v>
      </c>
    </row>
    <row r="5805" spans="13:14" x14ac:dyDescent="0.25">
      <c r="M5805" t="s">
        <v>25217</v>
      </c>
      <c r="N5805" t="s">
        <v>25218</v>
      </c>
    </row>
    <row r="5806" spans="13:14" x14ac:dyDescent="0.25">
      <c r="M5806" t="s">
        <v>25219</v>
      </c>
      <c r="N5806" t="s">
        <v>25218</v>
      </c>
    </row>
    <row r="5807" spans="13:14" x14ac:dyDescent="0.25">
      <c r="M5807" t="s">
        <v>25220</v>
      </c>
      <c r="N5807" t="s">
        <v>25221</v>
      </c>
    </row>
    <row r="5808" spans="13:14" x14ac:dyDescent="0.25">
      <c r="M5808" t="s">
        <v>25222</v>
      </c>
      <c r="N5808" t="s">
        <v>25223</v>
      </c>
    </row>
    <row r="5809" spans="13:14" x14ac:dyDescent="0.25">
      <c r="M5809" t="s">
        <v>25224</v>
      </c>
      <c r="N5809" t="s">
        <v>25225</v>
      </c>
    </row>
    <row r="5810" spans="13:14" x14ac:dyDescent="0.25">
      <c r="M5810" t="s">
        <v>25226</v>
      </c>
      <c r="N5810" t="s">
        <v>25227</v>
      </c>
    </row>
    <row r="5811" spans="13:14" x14ac:dyDescent="0.25">
      <c r="M5811" t="s">
        <v>25228</v>
      </c>
      <c r="N5811" t="s">
        <v>25229</v>
      </c>
    </row>
    <row r="5812" spans="13:14" x14ac:dyDescent="0.25">
      <c r="M5812" t="s">
        <v>25230</v>
      </c>
      <c r="N5812" t="s">
        <v>25231</v>
      </c>
    </row>
    <row r="5813" spans="13:14" x14ac:dyDescent="0.25">
      <c r="M5813" t="s">
        <v>25232</v>
      </c>
      <c r="N5813" t="s">
        <v>25233</v>
      </c>
    </row>
    <row r="5814" spans="13:14" x14ac:dyDescent="0.25">
      <c r="M5814" t="s">
        <v>25234</v>
      </c>
      <c r="N5814" t="s">
        <v>25235</v>
      </c>
    </row>
    <row r="5815" spans="13:14" x14ac:dyDescent="0.25">
      <c r="M5815" t="s">
        <v>25236</v>
      </c>
      <c r="N5815" t="s">
        <v>25237</v>
      </c>
    </row>
    <row r="5816" spans="13:14" x14ac:dyDescent="0.25">
      <c r="M5816" t="s">
        <v>25238</v>
      </c>
      <c r="N5816" t="s">
        <v>25239</v>
      </c>
    </row>
    <row r="5817" spans="13:14" x14ac:dyDescent="0.25">
      <c r="M5817" t="s">
        <v>25240</v>
      </c>
      <c r="N5817" t="s">
        <v>25241</v>
      </c>
    </row>
    <row r="5818" spans="13:14" x14ac:dyDescent="0.25">
      <c r="M5818" t="s">
        <v>25242</v>
      </c>
      <c r="N5818" t="s">
        <v>25243</v>
      </c>
    </row>
    <row r="5819" spans="13:14" x14ac:dyDescent="0.25">
      <c r="M5819" t="s">
        <v>25244</v>
      </c>
      <c r="N5819" t="s">
        <v>25245</v>
      </c>
    </row>
    <row r="5820" spans="13:14" x14ac:dyDescent="0.25">
      <c r="M5820" t="s">
        <v>25246</v>
      </c>
      <c r="N5820" t="s">
        <v>25247</v>
      </c>
    </row>
    <row r="5821" spans="13:14" x14ac:dyDescent="0.25">
      <c r="M5821" t="s">
        <v>25248</v>
      </c>
      <c r="N5821" t="s">
        <v>25247</v>
      </c>
    </row>
    <row r="5822" spans="13:14" x14ac:dyDescent="0.25">
      <c r="M5822" t="s">
        <v>25249</v>
      </c>
      <c r="N5822" t="s">
        <v>25250</v>
      </c>
    </row>
    <row r="5823" spans="13:14" x14ac:dyDescent="0.25">
      <c r="M5823" t="s">
        <v>25251</v>
      </c>
      <c r="N5823" t="s">
        <v>25252</v>
      </c>
    </row>
    <row r="5824" spans="13:14" x14ac:dyDescent="0.25">
      <c r="M5824" t="s">
        <v>25253</v>
      </c>
      <c r="N5824" t="s">
        <v>25254</v>
      </c>
    </row>
    <row r="5825" spans="11:14" x14ac:dyDescent="0.25">
      <c r="M5825" t="s">
        <v>25255</v>
      </c>
      <c r="N5825" t="s">
        <v>25256</v>
      </c>
    </row>
    <row r="5826" spans="11:14" x14ac:dyDescent="0.25">
      <c r="M5826" t="s">
        <v>25257</v>
      </c>
      <c r="N5826" t="s">
        <v>25001</v>
      </c>
    </row>
    <row r="5827" spans="11:14" x14ac:dyDescent="0.25">
      <c r="M5827" t="s">
        <v>25259</v>
      </c>
      <c r="N5827" t="s">
        <v>25260</v>
      </c>
    </row>
    <row r="5828" spans="11:14" x14ac:dyDescent="0.25">
      <c r="M5828" t="s">
        <v>25261</v>
      </c>
      <c r="N5828" t="s">
        <v>25262</v>
      </c>
    </row>
    <row r="5829" spans="11:14" x14ac:dyDescent="0.25">
      <c r="M5829" t="s">
        <v>25263</v>
      </c>
      <c r="N5829" t="s">
        <v>25260</v>
      </c>
    </row>
    <row r="5830" spans="11:14" x14ac:dyDescent="0.25">
      <c r="M5830" t="s">
        <v>25264</v>
      </c>
      <c r="N5830" t="s">
        <v>25265</v>
      </c>
    </row>
    <row r="5831" spans="11:14" x14ac:dyDescent="0.25">
      <c r="M5831" t="s">
        <v>25266</v>
      </c>
      <c r="N5831" t="s">
        <v>25247</v>
      </c>
    </row>
    <row r="5832" spans="11:14" x14ac:dyDescent="0.25">
      <c r="M5832" t="s">
        <v>25268</v>
      </c>
      <c r="N5832" t="s">
        <v>25247</v>
      </c>
    </row>
    <row r="5833" spans="11:14" x14ac:dyDescent="0.25">
      <c r="M5833" t="s">
        <v>25269</v>
      </c>
      <c r="N5833" t="s">
        <v>25270</v>
      </c>
    </row>
    <row r="5834" spans="11:14" x14ac:dyDescent="0.25">
      <c r="M5834" t="s">
        <v>25271</v>
      </c>
      <c r="N5834" t="s">
        <v>25196</v>
      </c>
    </row>
    <row r="5835" spans="11:14" x14ac:dyDescent="0.25">
      <c r="M5835" t="s">
        <v>25273</v>
      </c>
      <c r="N5835" t="s">
        <v>25274</v>
      </c>
    </row>
    <row r="5836" spans="11:14" x14ac:dyDescent="0.25">
      <c r="M5836" t="s">
        <v>25275</v>
      </c>
      <c r="N5836" t="s">
        <v>25247</v>
      </c>
    </row>
    <row r="5837" spans="11:14" x14ac:dyDescent="0.25">
      <c r="M5837" t="s">
        <v>25276</v>
      </c>
      <c r="N5837" t="s">
        <v>25247</v>
      </c>
    </row>
    <row r="5838" spans="11:14" x14ac:dyDescent="0.25">
      <c r="M5838" t="s">
        <v>25277</v>
      </c>
      <c r="N5838" t="s">
        <v>25278</v>
      </c>
    </row>
    <row r="5839" spans="11:14" x14ac:dyDescent="0.25">
      <c r="K5839" t="s">
        <v>10381</v>
      </c>
      <c r="L5839" t="s">
        <v>10382</v>
      </c>
      <c r="M5839" t="s">
        <v>25279</v>
      </c>
      <c r="N5839" t="s">
        <v>25280</v>
      </c>
    </row>
    <row r="5840" spans="11:14" x14ac:dyDescent="0.25">
      <c r="M5840" t="s">
        <v>25281</v>
      </c>
      <c r="N5840" t="s">
        <v>25282</v>
      </c>
    </row>
    <row r="5841" spans="13:14" x14ac:dyDescent="0.25">
      <c r="M5841" t="s">
        <v>25283</v>
      </c>
      <c r="N5841" t="s">
        <v>25284</v>
      </c>
    </row>
    <row r="5842" spans="13:14" x14ac:dyDescent="0.25">
      <c r="M5842" t="s">
        <v>25285</v>
      </c>
      <c r="N5842" t="s">
        <v>25286</v>
      </c>
    </row>
    <row r="5843" spans="13:14" x14ac:dyDescent="0.25">
      <c r="M5843" t="s">
        <v>25287</v>
      </c>
      <c r="N5843" t="s">
        <v>25288</v>
      </c>
    </row>
    <row r="5844" spans="13:14" x14ac:dyDescent="0.25">
      <c r="M5844" t="s">
        <v>25289</v>
      </c>
      <c r="N5844" t="s">
        <v>25290</v>
      </c>
    </row>
    <row r="5845" spans="13:14" x14ac:dyDescent="0.25">
      <c r="M5845" t="s">
        <v>25291</v>
      </c>
      <c r="N5845" t="s">
        <v>25284</v>
      </c>
    </row>
    <row r="5846" spans="13:14" x14ac:dyDescent="0.25">
      <c r="M5846" t="s">
        <v>25292</v>
      </c>
      <c r="N5846" t="s">
        <v>25293</v>
      </c>
    </row>
    <row r="5847" spans="13:14" x14ac:dyDescent="0.25">
      <c r="M5847" t="s">
        <v>25294</v>
      </c>
      <c r="N5847" t="s">
        <v>25293</v>
      </c>
    </row>
    <row r="5848" spans="13:14" x14ac:dyDescent="0.25">
      <c r="M5848" t="s">
        <v>25295</v>
      </c>
      <c r="N5848" t="s">
        <v>25296</v>
      </c>
    </row>
    <row r="5849" spans="13:14" x14ac:dyDescent="0.25">
      <c r="M5849" t="s">
        <v>25297</v>
      </c>
      <c r="N5849" t="s">
        <v>25298</v>
      </c>
    </row>
    <row r="5850" spans="13:14" x14ac:dyDescent="0.25">
      <c r="M5850" t="s">
        <v>25299</v>
      </c>
      <c r="N5850" t="s">
        <v>25300</v>
      </c>
    </row>
    <row r="5851" spans="13:14" x14ac:dyDescent="0.25">
      <c r="M5851" t="s">
        <v>25301</v>
      </c>
      <c r="N5851" t="s">
        <v>25302</v>
      </c>
    </row>
    <row r="5852" spans="13:14" x14ac:dyDescent="0.25">
      <c r="M5852" t="s">
        <v>25303</v>
      </c>
      <c r="N5852" t="s">
        <v>25300</v>
      </c>
    </row>
    <row r="5853" spans="13:14" x14ac:dyDescent="0.25">
      <c r="M5853" t="s">
        <v>25304</v>
      </c>
      <c r="N5853" t="s">
        <v>25305</v>
      </c>
    </row>
    <row r="5854" spans="13:14" x14ac:dyDescent="0.25">
      <c r="M5854" t="s">
        <v>25306</v>
      </c>
      <c r="N5854" t="s">
        <v>25307</v>
      </c>
    </row>
    <row r="5855" spans="13:14" x14ac:dyDescent="0.25">
      <c r="M5855" t="s">
        <v>25308</v>
      </c>
      <c r="N5855" t="s">
        <v>25309</v>
      </c>
    </row>
    <row r="5856" spans="13:14" x14ac:dyDescent="0.25">
      <c r="M5856" t="s">
        <v>25310</v>
      </c>
      <c r="N5856" t="s">
        <v>25311</v>
      </c>
    </row>
    <row r="5857" spans="9:14" x14ac:dyDescent="0.25">
      <c r="I5857" t="s">
        <v>10385</v>
      </c>
      <c r="J5857" t="s">
        <v>10032</v>
      </c>
      <c r="K5857" t="s">
        <v>10545</v>
      </c>
      <c r="L5857" t="s">
        <v>10546</v>
      </c>
      <c r="M5857" t="s">
        <v>25312</v>
      </c>
      <c r="N5857" t="s">
        <v>25313</v>
      </c>
    </row>
    <row r="5858" spans="9:14" x14ac:dyDescent="0.25">
      <c r="M5858" t="s">
        <v>25314</v>
      </c>
      <c r="N5858" t="s">
        <v>25315</v>
      </c>
    </row>
    <row r="5859" spans="9:14" x14ac:dyDescent="0.25">
      <c r="M5859" t="s">
        <v>25316</v>
      </c>
      <c r="N5859" t="s">
        <v>25313</v>
      </c>
    </row>
    <row r="5860" spans="9:14" x14ac:dyDescent="0.25">
      <c r="K5860" t="s">
        <v>10585</v>
      </c>
      <c r="L5860" t="s">
        <v>10586</v>
      </c>
      <c r="M5860" t="s">
        <v>25317</v>
      </c>
      <c r="N5860" t="s">
        <v>25318</v>
      </c>
    </row>
    <row r="5861" spans="9:14" x14ac:dyDescent="0.25">
      <c r="M5861" t="s">
        <v>25319</v>
      </c>
      <c r="N5861" t="s">
        <v>25320</v>
      </c>
    </row>
    <row r="5862" spans="9:14" x14ac:dyDescent="0.25">
      <c r="M5862" t="s">
        <v>25321</v>
      </c>
      <c r="N5862" t="s">
        <v>25322</v>
      </c>
    </row>
    <row r="5863" spans="9:14" x14ac:dyDescent="0.25">
      <c r="M5863" t="s">
        <v>25323</v>
      </c>
      <c r="N5863" t="s">
        <v>25324</v>
      </c>
    </row>
    <row r="5864" spans="9:14" x14ac:dyDescent="0.25">
      <c r="M5864" t="s">
        <v>25325</v>
      </c>
      <c r="N5864" t="s">
        <v>25326</v>
      </c>
    </row>
    <row r="5865" spans="9:14" x14ac:dyDescent="0.25">
      <c r="M5865" t="s">
        <v>25327</v>
      </c>
      <c r="N5865" t="s">
        <v>25328</v>
      </c>
    </row>
    <row r="5866" spans="9:14" x14ac:dyDescent="0.25">
      <c r="M5866" t="s">
        <v>25329</v>
      </c>
      <c r="N5866" t="s">
        <v>25330</v>
      </c>
    </row>
    <row r="5867" spans="9:14" x14ac:dyDescent="0.25">
      <c r="M5867" t="s">
        <v>25331</v>
      </c>
      <c r="N5867" t="s">
        <v>25332</v>
      </c>
    </row>
    <row r="5868" spans="9:14" x14ac:dyDescent="0.25">
      <c r="M5868" t="s">
        <v>25333</v>
      </c>
      <c r="N5868" t="s">
        <v>25334</v>
      </c>
    </row>
    <row r="5869" spans="9:14" x14ac:dyDescent="0.25">
      <c r="M5869" t="s">
        <v>25335</v>
      </c>
      <c r="N5869" t="s">
        <v>25302</v>
      </c>
    </row>
    <row r="5870" spans="9:14" x14ac:dyDescent="0.25">
      <c r="M5870" t="s">
        <v>25336</v>
      </c>
      <c r="N5870" t="s">
        <v>25337</v>
      </c>
    </row>
    <row r="5871" spans="9:14" x14ac:dyDescent="0.25">
      <c r="M5871" t="s">
        <v>25338</v>
      </c>
      <c r="N5871" t="s">
        <v>25339</v>
      </c>
    </row>
    <row r="5872" spans="9:14" x14ac:dyDescent="0.25">
      <c r="M5872" t="s">
        <v>25340</v>
      </c>
      <c r="N5872" t="s">
        <v>25341</v>
      </c>
    </row>
    <row r="5873" spans="7:14" x14ac:dyDescent="0.25">
      <c r="G5873" t="s">
        <v>10751</v>
      </c>
      <c r="H5873" t="s">
        <v>10752</v>
      </c>
      <c r="I5873" t="s">
        <v>10753</v>
      </c>
      <c r="J5873" t="s">
        <v>10754</v>
      </c>
      <c r="K5873" t="s">
        <v>10755</v>
      </c>
      <c r="L5873" t="s">
        <v>10756</v>
      </c>
      <c r="M5873" t="s">
        <v>25342</v>
      </c>
      <c r="N5873" t="s">
        <v>25343</v>
      </c>
    </row>
    <row r="5874" spans="7:14" x14ac:dyDescent="0.25">
      <c r="K5874" t="s">
        <v>10771</v>
      </c>
      <c r="L5874" t="s">
        <v>10772</v>
      </c>
      <c r="M5874" t="s">
        <v>25344</v>
      </c>
      <c r="N5874" t="s">
        <v>25345</v>
      </c>
    </row>
    <row r="5875" spans="7:14" x14ac:dyDescent="0.25">
      <c r="M5875" t="s">
        <v>25346</v>
      </c>
      <c r="N5875" t="s">
        <v>25347</v>
      </c>
    </row>
    <row r="5876" spans="7:14" x14ac:dyDescent="0.25">
      <c r="K5876" t="s">
        <v>10953</v>
      </c>
      <c r="L5876" t="s">
        <v>10954</v>
      </c>
      <c r="M5876" t="s">
        <v>25348</v>
      </c>
      <c r="N5876" t="s">
        <v>25349</v>
      </c>
    </row>
    <row r="5877" spans="7:14" x14ac:dyDescent="0.25">
      <c r="I5877" t="s">
        <v>10977</v>
      </c>
      <c r="J5877" t="s">
        <v>10978</v>
      </c>
      <c r="K5877" t="s">
        <v>10979</v>
      </c>
      <c r="L5877" t="s">
        <v>10980</v>
      </c>
      <c r="M5877" t="s">
        <v>25350</v>
      </c>
      <c r="N5877" t="s">
        <v>25351</v>
      </c>
    </row>
    <row r="5878" spans="7:14" x14ac:dyDescent="0.25">
      <c r="M5878" t="s">
        <v>25352</v>
      </c>
      <c r="N5878" t="s">
        <v>25351</v>
      </c>
    </row>
    <row r="5879" spans="7:14" x14ac:dyDescent="0.25">
      <c r="M5879" t="s">
        <v>25353</v>
      </c>
      <c r="N5879" t="s">
        <v>25354</v>
      </c>
    </row>
    <row r="5880" spans="7:14" x14ac:dyDescent="0.25">
      <c r="M5880" t="s">
        <v>25355</v>
      </c>
      <c r="N5880" t="s">
        <v>25356</v>
      </c>
    </row>
    <row r="5881" spans="7:14" x14ac:dyDescent="0.25">
      <c r="K5881" t="s">
        <v>11007</v>
      </c>
      <c r="L5881" t="s">
        <v>11008</v>
      </c>
      <c r="M5881" t="s">
        <v>25357</v>
      </c>
      <c r="N5881" t="s">
        <v>25358</v>
      </c>
    </row>
    <row r="5882" spans="7:14" x14ac:dyDescent="0.25">
      <c r="M5882" t="s">
        <v>25359</v>
      </c>
      <c r="N5882" t="s">
        <v>25358</v>
      </c>
    </row>
    <row r="5883" spans="7:14" x14ac:dyDescent="0.25">
      <c r="M5883" t="s">
        <v>25360</v>
      </c>
      <c r="N5883" t="s">
        <v>25361</v>
      </c>
    </row>
    <row r="5884" spans="7:14" x14ac:dyDescent="0.25">
      <c r="K5884" t="s">
        <v>11033</v>
      </c>
      <c r="L5884" t="s">
        <v>11034</v>
      </c>
      <c r="M5884" t="s">
        <v>25362</v>
      </c>
      <c r="N5884" t="s">
        <v>25363</v>
      </c>
    </row>
    <row r="5885" spans="7:14" x14ac:dyDescent="0.25">
      <c r="M5885" t="s">
        <v>25364</v>
      </c>
      <c r="N5885" t="s">
        <v>25363</v>
      </c>
    </row>
    <row r="5886" spans="7:14" x14ac:dyDescent="0.25">
      <c r="M5886" t="s">
        <v>25365</v>
      </c>
      <c r="N5886" t="s">
        <v>25366</v>
      </c>
    </row>
    <row r="5887" spans="7:14" x14ac:dyDescent="0.25">
      <c r="M5887" t="s">
        <v>25367</v>
      </c>
      <c r="N5887" t="s">
        <v>25368</v>
      </c>
    </row>
    <row r="5888" spans="7:14" x14ac:dyDescent="0.25">
      <c r="K5888" t="s">
        <v>11077</v>
      </c>
      <c r="L5888" t="s">
        <v>11078</v>
      </c>
      <c r="M5888" t="s">
        <v>25369</v>
      </c>
      <c r="N5888" t="s">
        <v>25370</v>
      </c>
    </row>
    <row r="5889" spans="9:14" x14ac:dyDescent="0.25">
      <c r="I5889" t="s">
        <v>11143</v>
      </c>
      <c r="J5889" t="s">
        <v>11144</v>
      </c>
      <c r="K5889" t="s">
        <v>11165</v>
      </c>
      <c r="L5889" t="s">
        <v>11166</v>
      </c>
      <c r="M5889" t="s">
        <v>25371</v>
      </c>
      <c r="N5889" t="s">
        <v>25372</v>
      </c>
    </row>
    <row r="5890" spans="9:14" x14ac:dyDescent="0.25">
      <c r="M5890" t="s">
        <v>25373</v>
      </c>
      <c r="N5890" t="s">
        <v>25347</v>
      </c>
    </row>
    <row r="5891" spans="9:14" x14ac:dyDescent="0.25">
      <c r="K5891" t="s">
        <v>11253</v>
      </c>
      <c r="L5891" t="s">
        <v>11254</v>
      </c>
      <c r="M5891" t="s">
        <v>25375</v>
      </c>
      <c r="N5891" t="s">
        <v>25376</v>
      </c>
    </row>
    <row r="5892" spans="9:14" x14ac:dyDescent="0.25">
      <c r="M5892" t="s">
        <v>25377</v>
      </c>
      <c r="N5892" t="s">
        <v>25378</v>
      </c>
    </row>
    <row r="5893" spans="9:14" x14ac:dyDescent="0.25">
      <c r="M5893" t="s">
        <v>25379</v>
      </c>
      <c r="N5893" t="s">
        <v>25380</v>
      </c>
    </row>
    <row r="5894" spans="9:14" x14ac:dyDescent="0.25">
      <c r="K5894" t="s">
        <v>11302</v>
      </c>
      <c r="L5894" t="s">
        <v>11303</v>
      </c>
      <c r="M5894" t="s">
        <v>25381</v>
      </c>
      <c r="N5894" t="s">
        <v>25382</v>
      </c>
    </row>
    <row r="5895" spans="9:14" x14ac:dyDescent="0.25">
      <c r="M5895" t="s">
        <v>25383</v>
      </c>
      <c r="N5895" t="s">
        <v>25384</v>
      </c>
    </row>
    <row r="5896" spans="9:14" x14ac:dyDescent="0.25">
      <c r="M5896" t="s">
        <v>25385</v>
      </c>
      <c r="N5896" t="s">
        <v>25386</v>
      </c>
    </row>
    <row r="5897" spans="9:14" x14ac:dyDescent="0.25">
      <c r="M5897" t="s">
        <v>25387</v>
      </c>
      <c r="N5897" t="s">
        <v>25388</v>
      </c>
    </row>
    <row r="5898" spans="9:14" x14ac:dyDescent="0.25">
      <c r="M5898" t="s">
        <v>25389</v>
      </c>
      <c r="N5898" t="s">
        <v>25388</v>
      </c>
    </row>
    <row r="5899" spans="9:14" x14ac:dyDescent="0.25">
      <c r="M5899" t="s">
        <v>25390</v>
      </c>
      <c r="N5899" t="s">
        <v>25391</v>
      </c>
    </row>
    <row r="5900" spans="9:14" x14ac:dyDescent="0.25">
      <c r="M5900" t="s">
        <v>25392</v>
      </c>
      <c r="N5900" t="s">
        <v>25393</v>
      </c>
    </row>
    <row r="5901" spans="9:14" x14ac:dyDescent="0.25">
      <c r="M5901" t="s">
        <v>25394</v>
      </c>
      <c r="N5901" t="s">
        <v>25395</v>
      </c>
    </row>
    <row r="5902" spans="9:14" x14ac:dyDescent="0.25">
      <c r="M5902" t="s">
        <v>25396</v>
      </c>
      <c r="N5902" t="s">
        <v>25397</v>
      </c>
    </row>
    <row r="5903" spans="9:14" x14ac:dyDescent="0.25">
      <c r="M5903" t="s">
        <v>25398</v>
      </c>
      <c r="N5903" t="s">
        <v>25399</v>
      </c>
    </row>
    <row r="5904" spans="9:14" x14ac:dyDescent="0.25">
      <c r="M5904" t="s">
        <v>25400</v>
      </c>
      <c r="N5904" t="s">
        <v>25395</v>
      </c>
    </row>
    <row r="5905" spans="7:14" x14ac:dyDescent="0.25">
      <c r="M5905" t="s">
        <v>25402</v>
      </c>
      <c r="N5905" t="s">
        <v>25403</v>
      </c>
    </row>
    <row r="5906" spans="7:14" x14ac:dyDescent="0.25">
      <c r="M5906" t="s">
        <v>25404</v>
      </c>
      <c r="N5906" t="s">
        <v>25405</v>
      </c>
    </row>
    <row r="5907" spans="7:14" x14ac:dyDescent="0.25">
      <c r="M5907" t="s">
        <v>25406</v>
      </c>
      <c r="N5907" t="s">
        <v>25407</v>
      </c>
    </row>
    <row r="5908" spans="7:14" x14ac:dyDescent="0.25">
      <c r="M5908" t="s">
        <v>25408</v>
      </c>
      <c r="N5908" t="s">
        <v>25409</v>
      </c>
    </row>
    <row r="5909" spans="7:14" x14ac:dyDescent="0.25">
      <c r="M5909" t="s">
        <v>25410</v>
      </c>
      <c r="N5909" t="s">
        <v>25411</v>
      </c>
    </row>
    <row r="5910" spans="7:14" x14ac:dyDescent="0.25">
      <c r="M5910" t="s">
        <v>25412</v>
      </c>
      <c r="N5910" t="s">
        <v>25413</v>
      </c>
    </row>
    <row r="5911" spans="7:14" x14ac:dyDescent="0.25">
      <c r="M5911" t="s">
        <v>25414</v>
      </c>
      <c r="N5911" t="s">
        <v>25415</v>
      </c>
    </row>
    <row r="5912" spans="7:14" x14ac:dyDescent="0.25">
      <c r="M5912" t="s">
        <v>25416</v>
      </c>
      <c r="N5912" t="s">
        <v>25417</v>
      </c>
    </row>
    <row r="5913" spans="7:14" x14ac:dyDescent="0.25">
      <c r="M5913" t="s">
        <v>25418</v>
      </c>
      <c r="N5913" t="s">
        <v>25419</v>
      </c>
    </row>
    <row r="5914" spans="7:14" x14ac:dyDescent="0.25">
      <c r="M5914" t="s">
        <v>25420</v>
      </c>
      <c r="N5914" t="s">
        <v>25421</v>
      </c>
    </row>
    <row r="5915" spans="7:14" x14ac:dyDescent="0.25">
      <c r="I5915" t="s">
        <v>11325</v>
      </c>
      <c r="J5915" t="s">
        <v>11326</v>
      </c>
      <c r="K5915" t="s">
        <v>11341</v>
      </c>
      <c r="L5915" t="s">
        <v>11342</v>
      </c>
      <c r="M5915" t="s">
        <v>25422</v>
      </c>
      <c r="N5915" t="s">
        <v>25423</v>
      </c>
    </row>
    <row r="5916" spans="7:14" x14ac:dyDescent="0.25">
      <c r="K5916" t="s">
        <v>11848</v>
      </c>
      <c r="L5916" t="s">
        <v>11849</v>
      </c>
      <c r="M5916" t="s">
        <v>25424</v>
      </c>
      <c r="N5916" t="s">
        <v>25425</v>
      </c>
    </row>
    <row r="5917" spans="7:14" x14ac:dyDescent="0.25">
      <c r="M5917" t="s">
        <v>25426</v>
      </c>
      <c r="N5917" t="s">
        <v>25347</v>
      </c>
    </row>
    <row r="5918" spans="7:14" x14ac:dyDescent="0.25">
      <c r="G5918" t="s">
        <v>11887</v>
      </c>
      <c r="H5918" t="s">
        <v>11888</v>
      </c>
      <c r="I5918" t="s">
        <v>12070</v>
      </c>
      <c r="J5918" t="s">
        <v>12071</v>
      </c>
      <c r="K5918" t="s">
        <v>12072</v>
      </c>
      <c r="L5918" t="s">
        <v>12073</v>
      </c>
      <c r="M5918" t="s">
        <v>25427</v>
      </c>
      <c r="N5918" t="s">
        <v>25428</v>
      </c>
    </row>
    <row r="5919" spans="7:14" x14ac:dyDescent="0.25">
      <c r="M5919" t="s">
        <v>25429</v>
      </c>
      <c r="N5919" t="s">
        <v>25430</v>
      </c>
    </row>
    <row r="5920" spans="7:14" x14ac:dyDescent="0.25">
      <c r="K5920" t="s">
        <v>12120</v>
      </c>
      <c r="L5920" t="s">
        <v>12121</v>
      </c>
      <c r="M5920" t="s">
        <v>25431</v>
      </c>
      <c r="N5920" t="s">
        <v>25432</v>
      </c>
    </row>
    <row r="5921" spans="9:14" x14ac:dyDescent="0.25">
      <c r="M5921" t="s">
        <v>25433</v>
      </c>
      <c r="N5921" t="s">
        <v>25432</v>
      </c>
    </row>
    <row r="5922" spans="9:14" x14ac:dyDescent="0.25">
      <c r="M5922" t="s">
        <v>25434</v>
      </c>
      <c r="N5922" t="s">
        <v>25435</v>
      </c>
    </row>
    <row r="5923" spans="9:14" x14ac:dyDescent="0.25">
      <c r="M5923" t="s">
        <v>25436</v>
      </c>
      <c r="N5923" t="s">
        <v>25437</v>
      </c>
    </row>
    <row r="5924" spans="9:14" x14ac:dyDescent="0.25">
      <c r="K5924" t="s">
        <v>12136</v>
      </c>
      <c r="L5924" t="s">
        <v>12137</v>
      </c>
      <c r="M5924" t="s">
        <v>25438</v>
      </c>
      <c r="N5924" t="s">
        <v>25439</v>
      </c>
    </row>
    <row r="5925" spans="9:14" x14ac:dyDescent="0.25">
      <c r="M5925" t="s">
        <v>25440</v>
      </c>
      <c r="N5925" t="s">
        <v>25439</v>
      </c>
    </row>
    <row r="5926" spans="9:14" x14ac:dyDescent="0.25">
      <c r="M5926" t="s">
        <v>25441</v>
      </c>
      <c r="N5926" t="s">
        <v>25442</v>
      </c>
    </row>
    <row r="5927" spans="9:14" x14ac:dyDescent="0.25">
      <c r="M5927" t="s">
        <v>25443</v>
      </c>
      <c r="N5927" t="s">
        <v>25444</v>
      </c>
    </row>
    <row r="5928" spans="9:14" x14ac:dyDescent="0.25">
      <c r="M5928" t="s">
        <v>25445</v>
      </c>
      <c r="N5928" t="s">
        <v>25446</v>
      </c>
    </row>
    <row r="5929" spans="9:14" x14ac:dyDescent="0.25">
      <c r="M5929" t="s">
        <v>25447</v>
      </c>
      <c r="N5929" t="s">
        <v>25448</v>
      </c>
    </row>
    <row r="5930" spans="9:14" x14ac:dyDescent="0.25">
      <c r="M5930" t="s">
        <v>25449</v>
      </c>
      <c r="N5930" t="s">
        <v>25450</v>
      </c>
    </row>
    <row r="5931" spans="9:14" x14ac:dyDescent="0.25">
      <c r="I5931" t="s">
        <v>12240</v>
      </c>
      <c r="J5931" t="s">
        <v>12241</v>
      </c>
      <c r="K5931" t="s">
        <v>12242</v>
      </c>
      <c r="L5931" t="s">
        <v>24796</v>
      </c>
      <c r="M5931" t="s">
        <v>25451</v>
      </c>
      <c r="N5931" t="s">
        <v>25452</v>
      </c>
    </row>
    <row r="5932" spans="9:14" x14ac:dyDescent="0.25">
      <c r="M5932" t="s">
        <v>25453</v>
      </c>
      <c r="N5932" t="s">
        <v>25454</v>
      </c>
    </row>
    <row r="5933" spans="9:14" x14ac:dyDescent="0.25">
      <c r="M5933" t="s">
        <v>25455</v>
      </c>
      <c r="N5933" t="s">
        <v>25456</v>
      </c>
    </row>
    <row r="5934" spans="9:14" x14ac:dyDescent="0.25">
      <c r="M5934" t="s">
        <v>25457</v>
      </c>
      <c r="N5934" t="s">
        <v>25456</v>
      </c>
    </row>
    <row r="5935" spans="9:14" x14ac:dyDescent="0.25">
      <c r="M5935" t="s">
        <v>25458</v>
      </c>
      <c r="N5935" t="s">
        <v>25456</v>
      </c>
    </row>
    <row r="5936" spans="9:14" x14ac:dyDescent="0.25">
      <c r="M5936" t="s">
        <v>25459</v>
      </c>
      <c r="N5936" t="s">
        <v>25460</v>
      </c>
    </row>
    <row r="5937" spans="5:14" x14ac:dyDescent="0.25">
      <c r="M5937" t="s">
        <v>25461</v>
      </c>
      <c r="N5937" t="s">
        <v>25462</v>
      </c>
    </row>
    <row r="5938" spans="5:14" x14ac:dyDescent="0.25">
      <c r="M5938" t="s">
        <v>25463</v>
      </c>
      <c r="N5938" t="s">
        <v>25464</v>
      </c>
    </row>
    <row r="5939" spans="5:14" x14ac:dyDescent="0.25">
      <c r="M5939" t="s">
        <v>25465</v>
      </c>
      <c r="N5939" t="s">
        <v>25454</v>
      </c>
    </row>
    <row r="5940" spans="5:14" x14ac:dyDescent="0.25">
      <c r="M5940" t="s">
        <v>25466</v>
      </c>
      <c r="N5940" t="s">
        <v>25467</v>
      </c>
    </row>
    <row r="5941" spans="5:14" x14ac:dyDescent="0.25">
      <c r="I5941" t="s">
        <v>12326</v>
      </c>
      <c r="J5941" t="s">
        <v>12327</v>
      </c>
      <c r="K5941" t="s">
        <v>12328</v>
      </c>
      <c r="L5941" t="s">
        <v>12329</v>
      </c>
      <c r="M5941" t="s">
        <v>25468</v>
      </c>
      <c r="N5941" t="s">
        <v>25469</v>
      </c>
    </row>
    <row r="5942" spans="5:14" x14ac:dyDescent="0.25">
      <c r="E5942" t="s">
        <v>12515</v>
      </c>
      <c r="F5942" t="s">
        <v>12516</v>
      </c>
      <c r="G5942" t="s">
        <v>12588</v>
      </c>
      <c r="H5942" t="s">
        <v>12589</v>
      </c>
      <c r="I5942" t="s">
        <v>12590</v>
      </c>
      <c r="J5942" t="s">
        <v>12591</v>
      </c>
      <c r="K5942" t="s">
        <v>25470</v>
      </c>
      <c r="L5942" t="s">
        <v>25471</v>
      </c>
      <c r="M5942" t="s">
        <v>25472</v>
      </c>
      <c r="N5942" t="s">
        <v>25473</v>
      </c>
    </row>
    <row r="5943" spans="5:14" x14ac:dyDescent="0.25">
      <c r="M5943" t="s">
        <v>25474</v>
      </c>
      <c r="N5943" t="s">
        <v>25475</v>
      </c>
    </row>
    <row r="5944" spans="5:14" x14ac:dyDescent="0.25">
      <c r="K5944" t="s">
        <v>12631</v>
      </c>
      <c r="L5944" t="s">
        <v>12632</v>
      </c>
      <c r="M5944" t="s">
        <v>25476</v>
      </c>
      <c r="N5944" t="s">
        <v>25477</v>
      </c>
    </row>
    <row r="5945" spans="5:14" x14ac:dyDescent="0.25">
      <c r="M5945" t="s">
        <v>25478</v>
      </c>
      <c r="N5945" t="s">
        <v>25479</v>
      </c>
    </row>
    <row r="5946" spans="5:14" x14ac:dyDescent="0.25">
      <c r="M5946" t="s">
        <v>25480</v>
      </c>
      <c r="N5946" t="s">
        <v>25481</v>
      </c>
    </row>
    <row r="5947" spans="5:14" x14ac:dyDescent="0.25">
      <c r="M5947" t="s">
        <v>25482</v>
      </c>
      <c r="N5947" t="s">
        <v>25483</v>
      </c>
    </row>
    <row r="5948" spans="5:14" x14ac:dyDescent="0.25">
      <c r="M5948" t="s">
        <v>25484</v>
      </c>
      <c r="N5948" t="s">
        <v>25485</v>
      </c>
    </row>
    <row r="5949" spans="5:14" x14ac:dyDescent="0.25">
      <c r="M5949" t="s">
        <v>25486</v>
      </c>
      <c r="N5949" t="s">
        <v>25487</v>
      </c>
    </row>
    <row r="5950" spans="5:14" x14ac:dyDescent="0.25">
      <c r="M5950" t="s">
        <v>25488</v>
      </c>
      <c r="N5950" t="s">
        <v>25489</v>
      </c>
    </row>
    <row r="5951" spans="5:14" x14ac:dyDescent="0.25">
      <c r="M5951" t="s">
        <v>25490</v>
      </c>
      <c r="N5951" t="s">
        <v>25491</v>
      </c>
    </row>
    <row r="5952" spans="5:14" x14ac:dyDescent="0.25">
      <c r="M5952" t="s">
        <v>25492</v>
      </c>
      <c r="N5952" t="s">
        <v>25493</v>
      </c>
    </row>
    <row r="5953" spans="13:14" x14ac:dyDescent="0.25">
      <c r="M5953" t="s">
        <v>25494</v>
      </c>
      <c r="N5953" t="s">
        <v>25495</v>
      </c>
    </row>
    <row r="5954" spans="13:14" x14ac:dyDescent="0.25">
      <c r="M5954" t="s">
        <v>25496</v>
      </c>
      <c r="N5954" t="s">
        <v>25497</v>
      </c>
    </row>
    <row r="5955" spans="13:14" x14ac:dyDescent="0.25">
      <c r="M5955" t="s">
        <v>25498</v>
      </c>
      <c r="N5955" t="s">
        <v>25499</v>
      </c>
    </row>
    <row r="5956" spans="13:14" x14ac:dyDescent="0.25">
      <c r="M5956" t="s">
        <v>25500</v>
      </c>
      <c r="N5956" t="s">
        <v>25501</v>
      </c>
    </row>
    <row r="5957" spans="13:14" x14ac:dyDescent="0.25">
      <c r="M5957" t="s">
        <v>25502</v>
      </c>
      <c r="N5957" t="s">
        <v>25503</v>
      </c>
    </row>
    <row r="5958" spans="13:14" x14ac:dyDescent="0.25">
      <c r="M5958" t="s">
        <v>25504</v>
      </c>
      <c r="N5958" t="s">
        <v>25505</v>
      </c>
    </row>
    <row r="5959" spans="13:14" x14ac:dyDescent="0.25">
      <c r="M5959" t="s">
        <v>25506</v>
      </c>
      <c r="N5959" t="s">
        <v>25507</v>
      </c>
    </row>
    <row r="5960" spans="13:14" x14ac:dyDescent="0.25">
      <c r="M5960" t="s">
        <v>25508</v>
      </c>
      <c r="N5960" t="s">
        <v>25509</v>
      </c>
    </row>
    <row r="5961" spans="13:14" x14ac:dyDescent="0.25">
      <c r="M5961" t="s">
        <v>25510</v>
      </c>
      <c r="N5961" t="s">
        <v>25511</v>
      </c>
    </row>
    <row r="5962" spans="13:14" x14ac:dyDescent="0.25">
      <c r="M5962" t="s">
        <v>25512</v>
      </c>
      <c r="N5962" t="s">
        <v>25513</v>
      </c>
    </row>
    <row r="5963" spans="13:14" x14ac:dyDescent="0.25">
      <c r="M5963" t="s">
        <v>25514</v>
      </c>
      <c r="N5963" t="s">
        <v>25515</v>
      </c>
    </row>
    <row r="5964" spans="13:14" x14ac:dyDescent="0.25">
      <c r="M5964" t="s">
        <v>25516</v>
      </c>
      <c r="N5964" t="s">
        <v>25517</v>
      </c>
    </row>
    <row r="5965" spans="13:14" x14ac:dyDescent="0.25">
      <c r="M5965" t="s">
        <v>25518</v>
      </c>
      <c r="N5965" t="s">
        <v>25519</v>
      </c>
    </row>
    <row r="5966" spans="13:14" x14ac:dyDescent="0.25">
      <c r="M5966" t="s">
        <v>25520</v>
      </c>
      <c r="N5966" t="s">
        <v>25521</v>
      </c>
    </row>
    <row r="5967" spans="13:14" x14ac:dyDescent="0.25">
      <c r="M5967" t="s">
        <v>25522</v>
      </c>
      <c r="N5967" t="s">
        <v>25523</v>
      </c>
    </row>
    <row r="5968" spans="13:14" x14ac:dyDescent="0.25">
      <c r="M5968" t="s">
        <v>25524</v>
      </c>
      <c r="N5968" t="s">
        <v>25525</v>
      </c>
    </row>
    <row r="5969" spans="13:14" x14ac:dyDescent="0.25">
      <c r="M5969" t="s">
        <v>25526</v>
      </c>
      <c r="N5969" t="s">
        <v>25527</v>
      </c>
    </row>
    <row r="5970" spans="13:14" x14ac:dyDescent="0.25">
      <c r="M5970" t="s">
        <v>25528</v>
      </c>
      <c r="N5970" t="s">
        <v>25529</v>
      </c>
    </row>
    <row r="5971" spans="13:14" x14ac:dyDescent="0.25">
      <c r="M5971" t="s">
        <v>25530</v>
      </c>
      <c r="N5971" t="s">
        <v>25531</v>
      </c>
    </row>
    <row r="5972" spans="13:14" x14ac:dyDescent="0.25">
      <c r="M5972" t="s">
        <v>25532</v>
      </c>
      <c r="N5972" t="s">
        <v>25533</v>
      </c>
    </row>
    <row r="5973" spans="13:14" x14ac:dyDescent="0.25">
      <c r="M5973" t="s">
        <v>25534</v>
      </c>
      <c r="N5973" t="s">
        <v>25535</v>
      </c>
    </row>
    <row r="5974" spans="13:14" x14ac:dyDescent="0.25">
      <c r="M5974" t="s">
        <v>25536</v>
      </c>
      <c r="N5974" t="s">
        <v>25537</v>
      </c>
    </row>
    <row r="5975" spans="13:14" x14ac:dyDescent="0.25">
      <c r="M5975" t="s">
        <v>25538</v>
      </c>
      <c r="N5975" t="s">
        <v>25527</v>
      </c>
    </row>
    <row r="5976" spans="13:14" x14ac:dyDescent="0.25">
      <c r="M5976" t="s">
        <v>25539</v>
      </c>
      <c r="N5976" t="s">
        <v>25540</v>
      </c>
    </row>
    <row r="5977" spans="13:14" x14ac:dyDescent="0.25">
      <c r="M5977" t="s">
        <v>25541</v>
      </c>
      <c r="N5977" t="s">
        <v>25542</v>
      </c>
    </row>
    <row r="5978" spans="13:14" x14ac:dyDescent="0.25">
      <c r="M5978" t="s">
        <v>25543</v>
      </c>
      <c r="N5978" t="s">
        <v>25544</v>
      </c>
    </row>
    <row r="5979" spans="13:14" x14ac:dyDescent="0.25">
      <c r="M5979" t="s">
        <v>25545</v>
      </c>
      <c r="N5979" t="s">
        <v>25546</v>
      </c>
    </row>
    <row r="5980" spans="13:14" x14ac:dyDescent="0.25">
      <c r="M5980" t="s">
        <v>25547</v>
      </c>
      <c r="N5980" t="s">
        <v>25548</v>
      </c>
    </row>
    <row r="5981" spans="13:14" x14ac:dyDescent="0.25">
      <c r="M5981" t="s">
        <v>25549</v>
      </c>
      <c r="N5981" t="s">
        <v>25546</v>
      </c>
    </row>
    <row r="5982" spans="13:14" x14ac:dyDescent="0.25">
      <c r="M5982" t="s">
        <v>25550</v>
      </c>
      <c r="N5982" t="s">
        <v>25551</v>
      </c>
    </row>
    <row r="5983" spans="13:14" x14ac:dyDescent="0.25">
      <c r="M5983" t="s">
        <v>25552</v>
      </c>
      <c r="N5983" t="s">
        <v>25553</v>
      </c>
    </row>
    <row r="5984" spans="13:14" x14ac:dyDescent="0.25">
      <c r="M5984" t="s">
        <v>25554</v>
      </c>
      <c r="N5984" t="s">
        <v>25555</v>
      </c>
    </row>
    <row r="5985" spans="11:14" x14ac:dyDescent="0.25">
      <c r="M5985" t="s">
        <v>25556</v>
      </c>
      <c r="N5985" t="s">
        <v>25557</v>
      </c>
    </row>
    <row r="5986" spans="11:14" x14ac:dyDescent="0.25">
      <c r="M5986" t="s">
        <v>25558</v>
      </c>
      <c r="N5986" t="s">
        <v>25559</v>
      </c>
    </row>
    <row r="5987" spans="11:14" x14ac:dyDescent="0.25">
      <c r="M5987" t="s">
        <v>25560</v>
      </c>
      <c r="N5987" t="s">
        <v>25561</v>
      </c>
    </row>
    <row r="5988" spans="11:14" x14ac:dyDescent="0.25">
      <c r="M5988" t="s">
        <v>25562</v>
      </c>
      <c r="N5988" t="s">
        <v>25563</v>
      </c>
    </row>
    <row r="5989" spans="11:14" x14ac:dyDescent="0.25">
      <c r="M5989" t="s">
        <v>25564</v>
      </c>
      <c r="N5989" t="s">
        <v>25565</v>
      </c>
    </row>
    <row r="5990" spans="11:14" x14ac:dyDescent="0.25">
      <c r="M5990" t="s">
        <v>25566</v>
      </c>
      <c r="N5990" t="s">
        <v>25567</v>
      </c>
    </row>
    <row r="5991" spans="11:14" x14ac:dyDescent="0.25">
      <c r="M5991" t="s">
        <v>25568</v>
      </c>
      <c r="N5991" t="s">
        <v>25569</v>
      </c>
    </row>
    <row r="5992" spans="11:14" x14ac:dyDescent="0.25">
      <c r="K5992" t="s">
        <v>12635</v>
      </c>
      <c r="L5992" t="s">
        <v>12636</v>
      </c>
      <c r="M5992" t="s">
        <v>25570</v>
      </c>
      <c r="N5992" t="s">
        <v>25571</v>
      </c>
    </row>
    <row r="5993" spans="11:14" x14ac:dyDescent="0.25">
      <c r="M5993" t="s">
        <v>25572</v>
      </c>
      <c r="N5993" t="s">
        <v>25573</v>
      </c>
    </row>
    <row r="5994" spans="11:14" x14ac:dyDescent="0.25">
      <c r="M5994" t="s">
        <v>25574</v>
      </c>
      <c r="N5994" t="s">
        <v>25575</v>
      </c>
    </row>
    <row r="5995" spans="11:14" x14ac:dyDescent="0.25">
      <c r="M5995" t="s">
        <v>25576</v>
      </c>
      <c r="N5995" t="s">
        <v>25577</v>
      </c>
    </row>
    <row r="5996" spans="11:14" x14ac:dyDescent="0.25">
      <c r="M5996" t="s">
        <v>25578</v>
      </c>
      <c r="N5996" t="s">
        <v>25579</v>
      </c>
    </row>
    <row r="5997" spans="11:14" x14ac:dyDescent="0.25">
      <c r="M5997" t="s">
        <v>25580</v>
      </c>
      <c r="N5997" t="s">
        <v>25581</v>
      </c>
    </row>
    <row r="5998" spans="11:14" x14ac:dyDescent="0.25">
      <c r="M5998" t="s">
        <v>25582</v>
      </c>
      <c r="N5998" t="s">
        <v>25583</v>
      </c>
    </row>
    <row r="5999" spans="11:14" x14ac:dyDescent="0.25">
      <c r="M5999" t="s">
        <v>25584</v>
      </c>
      <c r="N5999" t="s">
        <v>25585</v>
      </c>
    </row>
    <row r="6000" spans="11:14" x14ac:dyDescent="0.25">
      <c r="M6000" t="s">
        <v>25586</v>
      </c>
      <c r="N6000" t="s">
        <v>25587</v>
      </c>
    </row>
    <row r="6001" spans="13:14" x14ac:dyDescent="0.25">
      <c r="M6001" t="s">
        <v>25588</v>
      </c>
      <c r="N6001" t="s">
        <v>25589</v>
      </c>
    </row>
    <row r="6002" spans="13:14" x14ac:dyDescent="0.25">
      <c r="M6002" t="s">
        <v>25590</v>
      </c>
      <c r="N6002" t="s">
        <v>25591</v>
      </c>
    </row>
    <row r="6003" spans="13:14" x14ac:dyDescent="0.25">
      <c r="M6003" t="s">
        <v>25592</v>
      </c>
      <c r="N6003" t="s">
        <v>25593</v>
      </c>
    </row>
    <row r="6004" spans="13:14" x14ac:dyDescent="0.25">
      <c r="M6004" t="s">
        <v>25594</v>
      </c>
      <c r="N6004" t="s">
        <v>25595</v>
      </c>
    </row>
    <row r="6005" spans="13:14" x14ac:dyDescent="0.25">
      <c r="M6005" t="s">
        <v>25596</v>
      </c>
      <c r="N6005" t="s">
        <v>25597</v>
      </c>
    </row>
    <row r="6006" spans="13:14" x14ac:dyDescent="0.25">
      <c r="M6006" t="s">
        <v>25598</v>
      </c>
      <c r="N6006" t="s">
        <v>25599</v>
      </c>
    </row>
    <row r="6007" spans="13:14" x14ac:dyDescent="0.25">
      <c r="M6007" t="s">
        <v>25600</v>
      </c>
      <c r="N6007" t="s">
        <v>25601</v>
      </c>
    </row>
    <row r="6008" spans="13:14" x14ac:dyDescent="0.25">
      <c r="M6008" t="s">
        <v>25602</v>
      </c>
      <c r="N6008" t="s">
        <v>25603</v>
      </c>
    </row>
    <row r="6009" spans="13:14" x14ac:dyDescent="0.25">
      <c r="M6009" t="s">
        <v>25604</v>
      </c>
      <c r="N6009" t="s">
        <v>25605</v>
      </c>
    </row>
    <row r="6010" spans="13:14" x14ac:dyDescent="0.25">
      <c r="M6010" t="s">
        <v>25606</v>
      </c>
      <c r="N6010" t="s">
        <v>25607</v>
      </c>
    </row>
    <row r="6011" spans="13:14" x14ac:dyDescent="0.25">
      <c r="M6011" t="s">
        <v>25608</v>
      </c>
      <c r="N6011" t="s">
        <v>25609</v>
      </c>
    </row>
    <row r="6012" spans="13:14" x14ac:dyDescent="0.25">
      <c r="M6012" t="s">
        <v>25610</v>
      </c>
      <c r="N6012" t="s">
        <v>25611</v>
      </c>
    </row>
    <row r="6013" spans="13:14" x14ac:dyDescent="0.25">
      <c r="M6013" t="s">
        <v>25612</v>
      </c>
      <c r="N6013" t="s">
        <v>25613</v>
      </c>
    </row>
    <row r="6014" spans="13:14" x14ac:dyDescent="0.25">
      <c r="M6014" t="s">
        <v>25614</v>
      </c>
      <c r="N6014" t="s">
        <v>25615</v>
      </c>
    </row>
    <row r="6015" spans="13:14" x14ac:dyDescent="0.25">
      <c r="M6015" t="s">
        <v>25616</v>
      </c>
      <c r="N6015" t="s">
        <v>25617</v>
      </c>
    </row>
    <row r="6016" spans="13:14" x14ac:dyDescent="0.25">
      <c r="M6016" t="s">
        <v>25618</v>
      </c>
      <c r="N6016" t="s">
        <v>25619</v>
      </c>
    </row>
    <row r="6017" spans="11:14" x14ac:dyDescent="0.25">
      <c r="M6017" t="s">
        <v>25620</v>
      </c>
      <c r="N6017" t="s">
        <v>25621</v>
      </c>
    </row>
    <row r="6018" spans="11:14" x14ac:dyDescent="0.25">
      <c r="M6018" t="s">
        <v>25622</v>
      </c>
      <c r="N6018" t="s">
        <v>25623</v>
      </c>
    </row>
    <row r="6019" spans="11:14" x14ac:dyDescent="0.25">
      <c r="M6019" t="s">
        <v>25624</v>
      </c>
      <c r="N6019" t="s">
        <v>25625</v>
      </c>
    </row>
    <row r="6020" spans="11:14" x14ac:dyDescent="0.25">
      <c r="M6020" t="s">
        <v>25626</v>
      </c>
      <c r="N6020" t="s">
        <v>25627</v>
      </c>
    </row>
    <row r="6021" spans="11:14" x14ac:dyDescent="0.25">
      <c r="M6021" t="s">
        <v>25628</v>
      </c>
      <c r="N6021" t="s">
        <v>25629</v>
      </c>
    </row>
    <row r="6022" spans="11:14" x14ac:dyDescent="0.25">
      <c r="M6022" t="s">
        <v>25630</v>
      </c>
      <c r="N6022" t="s">
        <v>25631</v>
      </c>
    </row>
    <row r="6023" spans="11:14" x14ac:dyDescent="0.25">
      <c r="M6023" t="s">
        <v>25632</v>
      </c>
      <c r="N6023" t="s">
        <v>25633</v>
      </c>
    </row>
    <row r="6024" spans="11:14" x14ac:dyDescent="0.25">
      <c r="M6024" t="s">
        <v>25634</v>
      </c>
      <c r="N6024" t="s">
        <v>25635</v>
      </c>
    </row>
    <row r="6025" spans="11:14" x14ac:dyDescent="0.25">
      <c r="M6025" t="s">
        <v>25636</v>
      </c>
      <c r="N6025" t="s">
        <v>25637</v>
      </c>
    </row>
    <row r="6026" spans="11:14" x14ac:dyDescent="0.25">
      <c r="K6026" t="s">
        <v>25638</v>
      </c>
      <c r="L6026" t="s">
        <v>25639</v>
      </c>
      <c r="M6026" t="s">
        <v>25640</v>
      </c>
      <c r="N6026" t="s">
        <v>25641</v>
      </c>
    </row>
    <row r="6027" spans="11:14" x14ac:dyDescent="0.25">
      <c r="M6027" t="s">
        <v>25642</v>
      </c>
      <c r="N6027" t="s">
        <v>25643</v>
      </c>
    </row>
    <row r="6028" spans="11:14" x14ac:dyDescent="0.25">
      <c r="M6028" t="s">
        <v>25644</v>
      </c>
      <c r="N6028" t="s">
        <v>25645</v>
      </c>
    </row>
    <row r="6029" spans="11:14" x14ac:dyDescent="0.25">
      <c r="M6029" t="s">
        <v>25646</v>
      </c>
      <c r="N6029" t="s">
        <v>25647</v>
      </c>
    </row>
    <row r="6030" spans="11:14" x14ac:dyDescent="0.25">
      <c r="M6030" t="s">
        <v>25648</v>
      </c>
      <c r="N6030" t="s">
        <v>25649</v>
      </c>
    </row>
    <row r="6031" spans="11:14" x14ac:dyDescent="0.25">
      <c r="M6031" t="s">
        <v>25650</v>
      </c>
      <c r="N6031" t="s">
        <v>25651</v>
      </c>
    </row>
    <row r="6032" spans="11:14" x14ac:dyDescent="0.25">
      <c r="M6032" t="s">
        <v>25652</v>
      </c>
      <c r="N6032" t="s">
        <v>25653</v>
      </c>
    </row>
    <row r="6033" spans="11:14" x14ac:dyDescent="0.25">
      <c r="M6033" t="s">
        <v>25654</v>
      </c>
      <c r="N6033" t="s">
        <v>25655</v>
      </c>
    </row>
    <row r="6034" spans="11:14" x14ac:dyDescent="0.25">
      <c r="M6034" t="s">
        <v>25656</v>
      </c>
      <c r="N6034" t="s">
        <v>25657</v>
      </c>
    </row>
    <row r="6035" spans="11:14" x14ac:dyDescent="0.25">
      <c r="M6035" t="s">
        <v>25658</v>
      </c>
      <c r="N6035" t="s">
        <v>25659</v>
      </c>
    </row>
    <row r="6036" spans="11:14" x14ac:dyDescent="0.25">
      <c r="M6036" t="s">
        <v>25660</v>
      </c>
      <c r="N6036" t="s">
        <v>25661</v>
      </c>
    </row>
    <row r="6037" spans="11:14" x14ac:dyDescent="0.25">
      <c r="M6037" t="s">
        <v>25662</v>
      </c>
      <c r="N6037" t="s">
        <v>25663</v>
      </c>
    </row>
    <row r="6038" spans="11:14" x14ac:dyDescent="0.25">
      <c r="M6038" t="s">
        <v>25664</v>
      </c>
      <c r="N6038" t="s">
        <v>25665</v>
      </c>
    </row>
    <row r="6039" spans="11:14" x14ac:dyDescent="0.25">
      <c r="K6039" t="s">
        <v>25666</v>
      </c>
      <c r="L6039" t="s">
        <v>25667</v>
      </c>
      <c r="M6039" t="s">
        <v>25668</v>
      </c>
      <c r="N6039" t="s">
        <v>25669</v>
      </c>
    </row>
    <row r="6040" spans="11:14" x14ac:dyDescent="0.25">
      <c r="M6040" t="s">
        <v>25670</v>
      </c>
      <c r="N6040" t="s">
        <v>25671</v>
      </c>
    </row>
    <row r="6041" spans="11:14" x14ac:dyDescent="0.25">
      <c r="M6041" t="s">
        <v>25672</v>
      </c>
      <c r="N6041" t="s">
        <v>25673</v>
      </c>
    </row>
    <row r="6042" spans="11:14" x14ac:dyDescent="0.25">
      <c r="M6042" t="s">
        <v>25674</v>
      </c>
      <c r="N6042" t="s">
        <v>25675</v>
      </c>
    </row>
    <row r="6043" spans="11:14" x14ac:dyDescent="0.25">
      <c r="M6043" t="s">
        <v>25676</v>
      </c>
      <c r="N6043" t="s">
        <v>25677</v>
      </c>
    </row>
    <row r="6044" spans="11:14" x14ac:dyDescent="0.25">
      <c r="K6044" t="s">
        <v>12639</v>
      </c>
      <c r="L6044" t="s">
        <v>12640</v>
      </c>
      <c r="M6044" t="s">
        <v>25678</v>
      </c>
      <c r="N6044" t="s">
        <v>25679</v>
      </c>
    </row>
    <row r="6045" spans="11:14" x14ac:dyDescent="0.25">
      <c r="M6045" t="s">
        <v>25680</v>
      </c>
      <c r="N6045" t="s">
        <v>25681</v>
      </c>
    </row>
    <row r="6046" spans="11:14" x14ac:dyDescent="0.25">
      <c r="M6046" t="s">
        <v>25682</v>
      </c>
      <c r="N6046" t="s">
        <v>25683</v>
      </c>
    </row>
    <row r="6047" spans="11:14" x14ac:dyDescent="0.25">
      <c r="M6047" t="s">
        <v>25684</v>
      </c>
      <c r="N6047" t="s">
        <v>25685</v>
      </c>
    </row>
    <row r="6048" spans="11:14" x14ac:dyDescent="0.25">
      <c r="M6048" t="s">
        <v>25686</v>
      </c>
      <c r="N6048" t="s">
        <v>25687</v>
      </c>
    </row>
    <row r="6049" spans="11:14" x14ac:dyDescent="0.25">
      <c r="M6049" t="s">
        <v>25688</v>
      </c>
      <c r="N6049" t="s">
        <v>25689</v>
      </c>
    </row>
    <row r="6050" spans="11:14" x14ac:dyDescent="0.25">
      <c r="M6050" t="s">
        <v>25690</v>
      </c>
      <c r="N6050" t="s">
        <v>25691</v>
      </c>
    </row>
    <row r="6051" spans="11:14" x14ac:dyDescent="0.25">
      <c r="M6051" t="s">
        <v>25692</v>
      </c>
      <c r="N6051" t="s">
        <v>25693</v>
      </c>
    </row>
    <row r="6052" spans="11:14" x14ac:dyDescent="0.25">
      <c r="M6052" t="s">
        <v>25694</v>
      </c>
      <c r="N6052" t="s">
        <v>25695</v>
      </c>
    </row>
    <row r="6053" spans="11:14" x14ac:dyDescent="0.25">
      <c r="M6053" t="s">
        <v>25696</v>
      </c>
      <c r="N6053" t="s">
        <v>25697</v>
      </c>
    </row>
    <row r="6054" spans="11:14" x14ac:dyDescent="0.25">
      <c r="M6054" t="s">
        <v>25698</v>
      </c>
      <c r="N6054" t="s">
        <v>25699</v>
      </c>
    </row>
    <row r="6055" spans="11:14" x14ac:dyDescent="0.25">
      <c r="M6055" t="s">
        <v>25700</v>
      </c>
      <c r="N6055" t="s">
        <v>25701</v>
      </c>
    </row>
    <row r="6056" spans="11:14" x14ac:dyDescent="0.25">
      <c r="M6056" t="s">
        <v>25702</v>
      </c>
      <c r="N6056" t="s">
        <v>25703</v>
      </c>
    </row>
    <row r="6057" spans="11:14" x14ac:dyDescent="0.25">
      <c r="M6057" t="s">
        <v>25704</v>
      </c>
      <c r="N6057" t="s">
        <v>25705</v>
      </c>
    </row>
    <row r="6058" spans="11:14" x14ac:dyDescent="0.25">
      <c r="M6058" t="s">
        <v>25706</v>
      </c>
      <c r="N6058" t="s">
        <v>25707</v>
      </c>
    </row>
    <row r="6059" spans="11:14" x14ac:dyDescent="0.25">
      <c r="M6059" t="s">
        <v>25708</v>
      </c>
      <c r="N6059" t="s">
        <v>25709</v>
      </c>
    </row>
    <row r="6060" spans="11:14" x14ac:dyDescent="0.25">
      <c r="K6060" t="s">
        <v>25710</v>
      </c>
      <c r="L6060" t="s">
        <v>25711</v>
      </c>
      <c r="M6060" t="s">
        <v>25712</v>
      </c>
      <c r="N6060" t="s">
        <v>25713</v>
      </c>
    </row>
    <row r="6061" spans="11:14" x14ac:dyDescent="0.25">
      <c r="M6061" t="s">
        <v>25714</v>
      </c>
      <c r="N6061" t="s">
        <v>25715</v>
      </c>
    </row>
    <row r="6062" spans="11:14" x14ac:dyDescent="0.25">
      <c r="M6062" t="s">
        <v>25716</v>
      </c>
      <c r="N6062" t="s">
        <v>25717</v>
      </c>
    </row>
    <row r="6063" spans="11:14" x14ac:dyDescent="0.25">
      <c r="M6063" t="s">
        <v>25718</v>
      </c>
      <c r="N6063" t="s">
        <v>25719</v>
      </c>
    </row>
    <row r="6064" spans="11:14" x14ac:dyDescent="0.25">
      <c r="M6064" t="s">
        <v>25720</v>
      </c>
      <c r="N6064" t="s">
        <v>25721</v>
      </c>
    </row>
    <row r="6065" spans="11:14" x14ac:dyDescent="0.25">
      <c r="M6065" t="s">
        <v>25722</v>
      </c>
      <c r="N6065" t="s">
        <v>25723</v>
      </c>
    </row>
    <row r="6066" spans="11:14" x14ac:dyDescent="0.25">
      <c r="M6066" t="s">
        <v>25724</v>
      </c>
      <c r="N6066" t="s">
        <v>25725</v>
      </c>
    </row>
    <row r="6067" spans="11:14" x14ac:dyDescent="0.25">
      <c r="M6067" t="s">
        <v>25726</v>
      </c>
      <c r="N6067" t="s">
        <v>25727</v>
      </c>
    </row>
    <row r="6068" spans="11:14" x14ac:dyDescent="0.25">
      <c r="M6068" t="s">
        <v>25728</v>
      </c>
      <c r="N6068" t="s">
        <v>25729</v>
      </c>
    </row>
    <row r="6069" spans="11:14" x14ac:dyDescent="0.25">
      <c r="M6069" t="s">
        <v>25730</v>
      </c>
      <c r="N6069" t="s">
        <v>25731</v>
      </c>
    </row>
    <row r="6070" spans="11:14" x14ac:dyDescent="0.25">
      <c r="M6070" t="s">
        <v>25732</v>
      </c>
      <c r="N6070" t="s">
        <v>25733</v>
      </c>
    </row>
    <row r="6071" spans="11:14" x14ac:dyDescent="0.25">
      <c r="M6071" t="s">
        <v>25734</v>
      </c>
      <c r="N6071" t="s">
        <v>25735</v>
      </c>
    </row>
    <row r="6072" spans="11:14" x14ac:dyDescent="0.25">
      <c r="M6072" t="s">
        <v>25736</v>
      </c>
      <c r="N6072" t="s">
        <v>25737</v>
      </c>
    </row>
    <row r="6073" spans="11:14" x14ac:dyDescent="0.25">
      <c r="M6073" t="s">
        <v>25738</v>
      </c>
      <c r="N6073" t="s">
        <v>25739</v>
      </c>
    </row>
    <row r="6074" spans="11:14" x14ac:dyDescent="0.25">
      <c r="M6074" t="s">
        <v>25740</v>
      </c>
      <c r="N6074" t="s">
        <v>25741</v>
      </c>
    </row>
    <row r="6075" spans="11:14" x14ac:dyDescent="0.25">
      <c r="K6075" t="s">
        <v>12643</v>
      </c>
      <c r="L6075" t="s">
        <v>12644</v>
      </c>
      <c r="M6075" t="s">
        <v>25742</v>
      </c>
      <c r="N6075" t="s">
        <v>25743</v>
      </c>
    </row>
    <row r="6076" spans="11:14" x14ac:dyDescent="0.25">
      <c r="M6076" t="s">
        <v>25744</v>
      </c>
      <c r="N6076" t="s">
        <v>25745</v>
      </c>
    </row>
    <row r="6077" spans="11:14" x14ac:dyDescent="0.25">
      <c r="M6077" t="s">
        <v>25746</v>
      </c>
      <c r="N6077" t="s">
        <v>25747</v>
      </c>
    </row>
    <row r="6078" spans="11:14" x14ac:dyDescent="0.25">
      <c r="M6078" t="s">
        <v>25748</v>
      </c>
      <c r="N6078" t="s">
        <v>25749</v>
      </c>
    </row>
    <row r="6079" spans="11:14" x14ac:dyDescent="0.25">
      <c r="M6079" t="s">
        <v>25750</v>
      </c>
      <c r="N6079" t="s">
        <v>25751</v>
      </c>
    </row>
    <row r="6080" spans="11:14" x14ac:dyDescent="0.25">
      <c r="M6080" t="s">
        <v>25752</v>
      </c>
      <c r="N6080" t="s">
        <v>25753</v>
      </c>
    </row>
    <row r="6081" spans="13:14" x14ac:dyDescent="0.25">
      <c r="M6081" t="s">
        <v>25754</v>
      </c>
      <c r="N6081" t="s">
        <v>25755</v>
      </c>
    </row>
    <row r="6082" spans="13:14" x14ac:dyDescent="0.25">
      <c r="M6082" t="s">
        <v>25756</v>
      </c>
      <c r="N6082" t="s">
        <v>25757</v>
      </c>
    </row>
    <row r="6083" spans="13:14" x14ac:dyDescent="0.25">
      <c r="M6083" t="s">
        <v>25758</v>
      </c>
      <c r="N6083" t="s">
        <v>25759</v>
      </c>
    </row>
    <row r="6084" spans="13:14" x14ac:dyDescent="0.25">
      <c r="M6084" t="s">
        <v>25760</v>
      </c>
      <c r="N6084" t="s">
        <v>25761</v>
      </c>
    </row>
    <row r="6085" spans="13:14" x14ac:dyDescent="0.25">
      <c r="M6085" t="s">
        <v>25762</v>
      </c>
      <c r="N6085" t="s">
        <v>25763</v>
      </c>
    </row>
    <row r="6086" spans="13:14" x14ac:dyDescent="0.25">
      <c r="M6086" t="s">
        <v>25764</v>
      </c>
      <c r="N6086" t="s">
        <v>25765</v>
      </c>
    </row>
    <row r="6087" spans="13:14" x14ac:dyDescent="0.25">
      <c r="M6087" t="s">
        <v>25766</v>
      </c>
      <c r="N6087" t="s">
        <v>25767</v>
      </c>
    </row>
    <row r="6088" spans="13:14" x14ac:dyDescent="0.25">
      <c r="M6088" t="s">
        <v>25768</v>
      </c>
      <c r="N6088" t="s">
        <v>25769</v>
      </c>
    </row>
    <row r="6089" spans="13:14" x14ac:dyDescent="0.25">
      <c r="M6089" t="s">
        <v>25770</v>
      </c>
      <c r="N6089" t="s">
        <v>25771</v>
      </c>
    </row>
    <row r="6090" spans="13:14" x14ac:dyDescent="0.25">
      <c r="M6090" t="s">
        <v>25772</v>
      </c>
      <c r="N6090" t="s">
        <v>25773</v>
      </c>
    </row>
    <row r="6091" spans="13:14" x14ac:dyDescent="0.25">
      <c r="M6091" t="s">
        <v>25774</v>
      </c>
      <c r="N6091" t="s">
        <v>25775</v>
      </c>
    </row>
    <row r="6092" spans="13:14" x14ac:dyDescent="0.25">
      <c r="M6092" t="s">
        <v>25776</v>
      </c>
      <c r="N6092" t="s">
        <v>25777</v>
      </c>
    </row>
    <row r="6093" spans="13:14" x14ac:dyDescent="0.25">
      <c r="M6093" t="s">
        <v>25778</v>
      </c>
      <c r="N6093" t="s">
        <v>25779</v>
      </c>
    </row>
    <row r="6094" spans="13:14" x14ac:dyDescent="0.25">
      <c r="M6094" t="s">
        <v>25780</v>
      </c>
      <c r="N6094" t="s">
        <v>25781</v>
      </c>
    </row>
    <row r="6095" spans="13:14" x14ac:dyDescent="0.25">
      <c r="M6095" t="s">
        <v>25782</v>
      </c>
      <c r="N6095" t="s">
        <v>25783</v>
      </c>
    </row>
    <row r="6096" spans="13:14" x14ac:dyDescent="0.25">
      <c r="M6096" t="s">
        <v>25784</v>
      </c>
      <c r="N6096" t="s">
        <v>25785</v>
      </c>
    </row>
    <row r="6097" spans="13:14" x14ac:dyDescent="0.25">
      <c r="M6097" t="s">
        <v>25786</v>
      </c>
      <c r="N6097" t="s">
        <v>25787</v>
      </c>
    </row>
    <row r="6098" spans="13:14" x14ac:dyDescent="0.25">
      <c r="M6098" t="s">
        <v>25788</v>
      </c>
      <c r="N6098" t="s">
        <v>25789</v>
      </c>
    </row>
    <row r="6099" spans="13:14" x14ac:dyDescent="0.25">
      <c r="M6099" t="s">
        <v>25790</v>
      </c>
      <c r="N6099" t="s">
        <v>25791</v>
      </c>
    </row>
    <row r="6100" spans="13:14" x14ac:dyDescent="0.25">
      <c r="M6100" t="s">
        <v>25792</v>
      </c>
      <c r="N6100" t="s">
        <v>25793</v>
      </c>
    </row>
    <row r="6101" spans="13:14" x14ac:dyDescent="0.25">
      <c r="M6101" t="s">
        <v>25794</v>
      </c>
      <c r="N6101" t="s">
        <v>25795</v>
      </c>
    </row>
    <row r="6102" spans="13:14" x14ac:dyDescent="0.25">
      <c r="M6102" t="s">
        <v>25796</v>
      </c>
      <c r="N6102" t="s">
        <v>25797</v>
      </c>
    </row>
    <row r="6103" spans="13:14" x14ac:dyDescent="0.25">
      <c r="M6103" t="s">
        <v>25798</v>
      </c>
      <c r="N6103" t="s">
        <v>25799</v>
      </c>
    </row>
    <row r="6104" spans="13:14" x14ac:dyDescent="0.25">
      <c r="M6104" t="s">
        <v>25800</v>
      </c>
      <c r="N6104" t="s">
        <v>25801</v>
      </c>
    </row>
    <row r="6105" spans="13:14" x14ac:dyDescent="0.25">
      <c r="M6105" t="s">
        <v>25802</v>
      </c>
      <c r="N6105" t="s">
        <v>25803</v>
      </c>
    </row>
    <row r="6106" spans="13:14" x14ac:dyDescent="0.25">
      <c r="M6106" t="s">
        <v>25804</v>
      </c>
      <c r="N6106" t="s">
        <v>25805</v>
      </c>
    </row>
    <row r="6107" spans="13:14" x14ac:dyDescent="0.25">
      <c r="M6107" t="s">
        <v>25806</v>
      </c>
      <c r="N6107" t="s">
        <v>25807</v>
      </c>
    </row>
    <row r="6108" spans="13:14" x14ac:dyDescent="0.25">
      <c r="M6108" t="s">
        <v>25808</v>
      </c>
      <c r="N6108" t="s">
        <v>25809</v>
      </c>
    </row>
    <row r="6109" spans="13:14" x14ac:dyDescent="0.25">
      <c r="M6109" t="s">
        <v>25810</v>
      </c>
      <c r="N6109" t="s">
        <v>25811</v>
      </c>
    </row>
    <row r="6110" spans="13:14" x14ac:dyDescent="0.25">
      <c r="M6110" t="s">
        <v>25812</v>
      </c>
      <c r="N6110" t="s">
        <v>25813</v>
      </c>
    </row>
    <row r="6111" spans="13:14" x14ac:dyDescent="0.25">
      <c r="M6111" t="s">
        <v>25814</v>
      </c>
      <c r="N6111" t="s">
        <v>25815</v>
      </c>
    </row>
    <row r="6112" spans="13:14" x14ac:dyDescent="0.25">
      <c r="M6112" t="s">
        <v>25816</v>
      </c>
      <c r="N6112" t="s">
        <v>25817</v>
      </c>
    </row>
    <row r="6113" spans="13:14" x14ac:dyDescent="0.25">
      <c r="M6113" t="s">
        <v>25818</v>
      </c>
      <c r="N6113" t="s">
        <v>25819</v>
      </c>
    </row>
    <row r="6114" spans="13:14" x14ac:dyDescent="0.25">
      <c r="M6114" t="s">
        <v>25820</v>
      </c>
      <c r="N6114" t="s">
        <v>25821</v>
      </c>
    </row>
    <row r="6115" spans="13:14" x14ac:dyDescent="0.25">
      <c r="M6115" t="s">
        <v>25822</v>
      </c>
      <c r="N6115" t="s">
        <v>25823</v>
      </c>
    </row>
    <row r="6116" spans="13:14" x14ac:dyDescent="0.25">
      <c r="M6116" t="s">
        <v>25824</v>
      </c>
      <c r="N6116" t="s">
        <v>25825</v>
      </c>
    </row>
    <row r="6117" spans="13:14" x14ac:dyDescent="0.25">
      <c r="M6117" t="s">
        <v>25826</v>
      </c>
      <c r="N6117" t="s">
        <v>25827</v>
      </c>
    </row>
    <row r="6118" spans="13:14" x14ac:dyDescent="0.25">
      <c r="M6118" t="s">
        <v>25828</v>
      </c>
      <c r="N6118" t="s">
        <v>25829</v>
      </c>
    </row>
    <row r="6119" spans="13:14" x14ac:dyDescent="0.25">
      <c r="M6119" t="s">
        <v>25830</v>
      </c>
      <c r="N6119" t="s">
        <v>25831</v>
      </c>
    </row>
    <row r="6120" spans="13:14" x14ac:dyDescent="0.25">
      <c r="M6120" t="s">
        <v>25832</v>
      </c>
      <c r="N6120" t="s">
        <v>25833</v>
      </c>
    </row>
    <row r="6121" spans="13:14" x14ac:dyDescent="0.25">
      <c r="M6121" t="s">
        <v>25834</v>
      </c>
      <c r="N6121" t="s">
        <v>25835</v>
      </c>
    </row>
    <row r="6122" spans="13:14" x14ac:dyDescent="0.25">
      <c r="M6122" t="s">
        <v>25836</v>
      </c>
      <c r="N6122" t="s">
        <v>25837</v>
      </c>
    </row>
    <row r="6123" spans="13:14" x14ac:dyDescent="0.25">
      <c r="M6123" t="s">
        <v>25838</v>
      </c>
      <c r="N6123" t="s">
        <v>25839</v>
      </c>
    </row>
    <row r="6124" spans="13:14" x14ac:dyDescent="0.25">
      <c r="M6124" t="s">
        <v>25840</v>
      </c>
      <c r="N6124" t="s">
        <v>25841</v>
      </c>
    </row>
    <row r="6125" spans="13:14" x14ac:dyDescent="0.25">
      <c r="M6125" t="s">
        <v>25842</v>
      </c>
      <c r="N6125" t="s">
        <v>25843</v>
      </c>
    </row>
    <row r="6126" spans="13:14" x14ac:dyDescent="0.25">
      <c r="M6126" t="s">
        <v>25844</v>
      </c>
      <c r="N6126" t="s">
        <v>25845</v>
      </c>
    </row>
    <row r="6127" spans="13:14" x14ac:dyDescent="0.25">
      <c r="M6127" t="s">
        <v>25846</v>
      </c>
      <c r="N6127" t="s">
        <v>25847</v>
      </c>
    </row>
    <row r="6128" spans="13:14" x14ac:dyDescent="0.25">
      <c r="M6128" t="s">
        <v>25848</v>
      </c>
      <c r="N6128" t="s">
        <v>25849</v>
      </c>
    </row>
    <row r="6129" spans="7:14" x14ac:dyDescent="0.25">
      <c r="M6129" t="s">
        <v>25850</v>
      </c>
      <c r="N6129" t="s">
        <v>25851</v>
      </c>
    </row>
    <row r="6130" spans="7:14" x14ac:dyDescent="0.25">
      <c r="M6130" t="s">
        <v>25852</v>
      </c>
      <c r="N6130" t="s">
        <v>25853</v>
      </c>
    </row>
    <row r="6131" spans="7:14" x14ac:dyDescent="0.25">
      <c r="M6131" t="s">
        <v>25854</v>
      </c>
      <c r="N6131" t="s">
        <v>25855</v>
      </c>
    </row>
    <row r="6132" spans="7:14" x14ac:dyDescent="0.25">
      <c r="M6132" t="s">
        <v>25856</v>
      </c>
      <c r="N6132" t="s">
        <v>25857</v>
      </c>
    </row>
    <row r="6133" spans="7:14" x14ac:dyDescent="0.25">
      <c r="M6133" t="s">
        <v>25858</v>
      </c>
      <c r="N6133" t="s">
        <v>25859</v>
      </c>
    </row>
    <row r="6134" spans="7:14" x14ac:dyDescent="0.25">
      <c r="M6134" t="s">
        <v>25860</v>
      </c>
      <c r="N6134" t="s">
        <v>25861</v>
      </c>
    </row>
    <row r="6135" spans="7:14" x14ac:dyDescent="0.25">
      <c r="M6135" t="s">
        <v>25862</v>
      </c>
      <c r="N6135" t="s">
        <v>25863</v>
      </c>
    </row>
    <row r="6136" spans="7:14" x14ac:dyDescent="0.25">
      <c r="M6136" t="s">
        <v>25864</v>
      </c>
      <c r="N6136" t="s">
        <v>25865</v>
      </c>
    </row>
    <row r="6137" spans="7:14" x14ac:dyDescent="0.25">
      <c r="M6137" t="s">
        <v>25866</v>
      </c>
      <c r="N6137" t="s">
        <v>25867</v>
      </c>
    </row>
    <row r="6138" spans="7:14" x14ac:dyDescent="0.25">
      <c r="M6138" t="s">
        <v>25868</v>
      </c>
      <c r="N6138" t="s">
        <v>25869</v>
      </c>
    </row>
    <row r="6139" spans="7:14" x14ac:dyDescent="0.25">
      <c r="M6139" t="s">
        <v>25870</v>
      </c>
      <c r="N6139" t="s">
        <v>25871</v>
      </c>
    </row>
    <row r="6140" spans="7:14" x14ac:dyDescent="0.25">
      <c r="M6140" t="s">
        <v>25872</v>
      </c>
      <c r="N6140" t="s">
        <v>25873</v>
      </c>
    </row>
    <row r="6141" spans="7:14" x14ac:dyDescent="0.25">
      <c r="M6141" t="s">
        <v>25874</v>
      </c>
      <c r="N6141" t="s">
        <v>25875</v>
      </c>
    </row>
    <row r="6142" spans="7:14" x14ac:dyDescent="0.25">
      <c r="M6142" t="s">
        <v>25876</v>
      </c>
      <c r="N6142" t="s">
        <v>25877</v>
      </c>
    </row>
    <row r="6143" spans="7:14" x14ac:dyDescent="0.25">
      <c r="G6143" t="s">
        <v>12653</v>
      </c>
      <c r="H6143" t="s">
        <v>12654</v>
      </c>
      <c r="I6143" t="s">
        <v>12659</v>
      </c>
      <c r="J6143" t="s">
        <v>12660</v>
      </c>
      <c r="K6143" t="s">
        <v>12661</v>
      </c>
      <c r="L6143" t="s">
        <v>12654</v>
      </c>
      <c r="M6143" t="s">
        <v>25878</v>
      </c>
      <c r="N6143" t="s">
        <v>25879</v>
      </c>
    </row>
    <row r="6144" spans="7:14" x14ac:dyDescent="0.25">
      <c r="M6144" t="s">
        <v>25880</v>
      </c>
      <c r="N6144" t="s">
        <v>25881</v>
      </c>
    </row>
    <row r="6145" spans="11:14" x14ac:dyDescent="0.25">
      <c r="M6145" t="s">
        <v>25882</v>
      </c>
      <c r="N6145" t="s">
        <v>25883</v>
      </c>
    </row>
    <row r="6146" spans="11:14" x14ac:dyDescent="0.25">
      <c r="M6146" t="s">
        <v>25884</v>
      </c>
      <c r="N6146" t="s">
        <v>25885</v>
      </c>
    </row>
    <row r="6147" spans="11:14" x14ac:dyDescent="0.25">
      <c r="M6147" t="s">
        <v>25886</v>
      </c>
      <c r="N6147" t="s">
        <v>25887</v>
      </c>
    </row>
    <row r="6148" spans="11:14" x14ac:dyDescent="0.25">
      <c r="K6148" t="s">
        <v>12690</v>
      </c>
      <c r="L6148" t="s">
        <v>12691</v>
      </c>
      <c r="M6148" t="s">
        <v>25888</v>
      </c>
      <c r="N6148" t="s">
        <v>25889</v>
      </c>
    </row>
    <row r="6149" spans="11:14" x14ac:dyDescent="0.25">
      <c r="M6149" t="s">
        <v>25890</v>
      </c>
      <c r="N6149" t="s">
        <v>25889</v>
      </c>
    </row>
    <row r="6150" spans="11:14" x14ac:dyDescent="0.25">
      <c r="M6150" t="s">
        <v>25891</v>
      </c>
      <c r="N6150" t="s">
        <v>25889</v>
      </c>
    </row>
    <row r="6151" spans="11:14" x14ac:dyDescent="0.25">
      <c r="M6151" t="s">
        <v>25892</v>
      </c>
      <c r="N6151" t="s">
        <v>25889</v>
      </c>
    </row>
    <row r="6152" spans="11:14" x14ac:dyDescent="0.25">
      <c r="M6152" t="s">
        <v>25893</v>
      </c>
      <c r="N6152" t="s">
        <v>25889</v>
      </c>
    </row>
    <row r="6153" spans="11:14" x14ac:dyDescent="0.25">
      <c r="M6153" t="s">
        <v>25894</v>
      </c>
      <c r="N6153" t="s">
        <v>25889</v>
      </c>
    </row>
    <row r="6154" spans="11:14" x14ac:dyDescent="0.25">
      <c r="M6154" t="s">
        <v>25895</v>
      </c>
      <c r="N6154" t="s">
        <v>25889</v>
      </c>
    </row>
    <row r="6155" spans="11:14" x14ac:dyDescent="0.25">
      <c r="M6155" t="s">
        <v>25896</v>
      </c>
      <c r="N6155" t="s">
        <v>25889</v>
      </c>
    </row>
    <row r="6156" spans="11:14" x14ac:dyDescent="0.25">
      <c r="M6156" t="s">
        <v>25897</v>
      </c>
      <c r="N6156" t="s">
        <v>25889</v>
      </c>
    </row>
    <row r="6157" spans="11:14" x14ac:dyDescent="0.25">
      <c r="M6157" t="s">
        <v>25898</v>
      </c>
      <c r="N6157" t="s">
        <v>25899</v>
      </c>
    </row>
    <row r="6158" spans="11:14" x14ac:dyDescent="0.25">
      <c r="M6158" t="s">
        <v>25900</v>
      </c>
      <c r="N6158" t="s">
        <v>25899</v>
      </c>
    </row>
    <row r="6159" spans="11:14" x14ac:dyDescent="0.25">
      <c r="M6159" t="s">
        <v>25901</v>
      </c>
      <c r="N6159" t="s">
        <v>25902</v>
      </c>
    </row>
    <row r="6160" spans="11:14" x14ac:dyDescent="0.25">
      <c r="M6160" t="s">
        <v>25903</v>
      </c>
      <c r="N6160" t="s">
        <v>25904</v>
      </c>
    </row>
    <row r="6161" spans="13:14" x14ac:dyDescent="0.25">
      <c r="M6161" t="s">
        <v>25905</v>
      </c>
      <c r="N6161" t="s">
        <v>25906</v>
      </c>
    </row>
    <row r="6162" spans="13:14" x14ac:dyDescent="0.25">
      <c r="M6162" t="s">
        <v>25907</v>
      </c>
      <c r="N6162" t="s">
        <v>25906</v>
      </c>
    </row>
    <row r="6163" spans="13:14" x14ac:dyDescent="0.25">
      <c r="M6163" t="s">
        <v>25908</v>
      </c>
      <c r="N6163" t="s">
        <v>25906</v>
      </c>
    </row>
    <row r="6164" spans="13:14" x14ac:dyDescent="0.25">
      <c r="M6164" t="s">
        <v>25909</v>
      </c>
      <c r="N6164" t="s">
        <v>25899</v>
      </c>
    </row>
    <row r="6165" spans="13:14" x14ac:dyDescent="0.25">
      <c r="M6165" t="s">
        <v>25910</v>
      </c>
      <c r="N6165" t="s">
        <v>25906</v>
      </c>
    </row>
    <row r="6166" spans="13:14" x14ac:dyDescent="0.25">
      <c r="M6166" t="s">
        <v>25911</v>
      </c>
      <c r="N6166" t="s">
        <v>25912</v>
      </c>
    </row>
    <row r="6167" spans="13:14" x14ac:dyDescent="0.25">
      <c r="M6167" t="s">
        <v>25913</v>
      </c>
      <c r="N6167" t="s">
        <v>25914</v>
      </c>
    </row>
    <row r="6168" spans="13:14" x14ac:dyDescent="0.25">
      <c r="M6168" t="s">
        <v>25915</v>
      </c>
      <c r="N6168" t="s">
        <v>25914</v>
      </c>
    </row>
    <row r="6169" spans="13:14" x14ac:dyDescent="0.25">
      <c r="M6169" t="s">
        <v>25916</v>
      </c>
      <c r="N6169" t="s">
        <v>25914</v>
      </c>
    </row>
    <row r="6170" spans="13:14" x14ac:dyDescent="0.25">
      <c r="M6170" t="s">
        <v>25917</v>
      </c>
      <c r="N6170" t="s">
        <v>25918</v>
      </c>
    </row>
    <row r="6171" spans="13:14" x14ac:dyDescent="0.25">
      <c r="M6171" t="s">
        <v>25919</v>
      </c>
      <c r="N6171" t="s">
        <v>25920</v>
      </c>
    </row>
    <row r="6172" spans="13:14" x14ac:dyDescent="0.25">
      <c r="M6172" t="s">
        <v>25921</v>
      </c>
      <c r="N6172" t="s">
        <v>25922</v>
      </c>
    </row>
    <row r="6173" spans="13:14" x14ac:dyDescent="0.25">
      <c r="M6173" t="s">
        <v>25923</v>
      </c>
      <c r="N6173" t="s">
        <v>25924</v>
      </c>
    </row>
    <row r="6174" spans="13:14" x14ac:dyDescent="0.25">
      <c r="M6174" t="s">
        <v>25925</v>
      </c>
      <c r="N6174" t="s">
        <v>25914</v>
      </c>
    </row>
    <row r="6175" spans="13:14" x14ac:dyDescent="0.25">
      <c r="M6175" t="s">
        <v>25926</v>
      </c>
      <c r="N6175" t="s">
        <v>25914</v>
      </c>
    </row>
    <row r="6176" spans="13:14" x14ac:dyDescent="0.25">
      <c r="M6176" t="s">
        <v>25927</v>
      </c>
      <c r="N6176" t="s">
        <v>25928</v>
      </c>
    </row>
    <row r="6177" spans="13:14" x14ac:dyDescent="0.25">
      <c r="M6177" t="s">
        <v>25929</v>
      </c>
      <c r="N6177" t="s">
        <v>25930</v>
      </c>
    </row>
    <row r="6178" spans="13:14" x14ac:dyDescent="0.25">
      <c r="M6178" t="s">
        <v>25931</v>
      </c>
      <c r="N6178" t="s">
        <v>25932</v>
      </c>
    </row>
    <row r="6179" spans="13:14" x14ac:dyDescent="0.25">
      <c r="M6179" t="s">
        <v>25933</v>
      </c>
      <c r="N6179" t="s">
        <v>25934</v>
      </c>
    </row>
    <row r="6180" spans="13:14" x14ac:dyDescent="0.25">
      <c r="M6180" t="s">
        <v>25935</v>
      </c>
      <c r="N6180" t="s">
        <v>25936</v>
      </c>
    </row>
    <row r="6181" spans="13:14" x14ac:dyDescent="0.25">
      <c r="M6181" t="s">
        <v>25937</v>
      </c>
      <c r="N6181" t="s">
        <v>25938</v>
      </c>
    </row>
    <row r="6182" spans="13:14" x14ac:dyDescent="0.25">
      <c r="M6182" t="s">
        <v>25939</v>
      </c>
      <c r="N6182" t="s">
        <v>25940</v>
      </c>
    </row>
    <row r="6183" spans="13:14" x14ac:dyDescent="0.25">
      <c r="M6183" t="s">
        <v>25941</v>
      </c>
      <c r="N6183" t="s">
        <v>25940</v>
      </c>
    </row>
    <row r="6184" spans="13:14" x14ac:dyDescent="0.25">
      <c r="M6184" t="s">
        <v>25942</v>
      </c>
      <c r="N6184" t="s">
        <v>25943</v>
      </c>
    </row>
    <row r="6185" spans="13:14" x14ac:dyDescent="0.25">
      <c r="M6185" t="s">
        <v>25944</v>
      </c>
      <c r="N6185" t="s">
        <v>25943</v>
      </c>
    </row>
    <row r="6186" spans="13:14" x14ac:dyDescent="0.25">
      <c r="M6186" t="s">
        <v>25945</v>
      </c>
      <c r="N6186" t="s">
        <v>25946</v>
      </c>
    </row>
    <row r="6187" spans="13:14" x14ac:dyDescent="0.25">
      <c r="M6187" t="s">
        <v>25947</v>
      </c>
      <c r="N6187" t="s">
        <v>25948</v>
      </c>
    </row>
    <row r="6188" spans="13:14" x14ac:dyDescent="0.25">
      <c r="M6188" t="s">
        <v>25949</v>
      </c>
      <c r="N6188" t="s">
        <v>25950</v>
      </c>
    </row>
    <row r="6189" spans="13:14" x14ac:dyDescent="0.25">
      <c r="M6189" t="s">
        <v>25951</v>
      </c>
      <c r="N6189" t="s">
        <v>25952</v>
      </c>
    </row>
    <row r="6190" spans="13:14" x14ac:dyDescent="0.25">
      <c r="M6190" t="s">
        <v>25953</v>
      </c>
      <c r="N6190" t="s">
        <v>25950</v>
      </c>
    </row>
    <row r="6191" spans="13:14" x14ac:dyDescent="0.25">
      <c r="M6191" t="s">
        <v>25954</v>
      </c>
      <c r="N6191" t="s">
        <v>25914</v>
      </c>
    </row>
    <row r="6192" spans="13:14" x14ac:dyDescent="0.25">
      <c r="M6192" t="s">
        <v>25955</v>
      </c>
      <c r="N6192" t="s">
        <v>25956</v>
      </c>
    </row>
    <row r="6193" spans="13:14" x14ac:dyDescent="0.25">
      <c r="M6193" t="s">
        <v>25957</v>
      </c>
      <c r="N6193" t="s">
        <v>25958</v>
      </c>
    </row>
    <row r="6194" spans="13:14" x14ac:dyDescent="0.25">
      <c r="M6194" t="s">
        <v>25959</v>
      </c>
      <c r="N6194" t="s">
        <v>25960</v>
      </c>
    </row>
    <row r="6195" spans="13:14" x14ac:dyDescent="0.25">
      <c r="M6195" t="s">
        <v>25961</v>
      </c>
      <c r="N6195" t="s">
        <v>25948</v>
      </c>
    </row>
    <row r="6196" spans="13:14" x14ac:dyDescent="0.25">
      <c r="M6196" t="s">
        <v>25963</v>
      </c>
      <c r="N6196" t="s">
        <v>25914</v>
      </c>
    </row>
    <row r="6197" spans="13:14" x14ac:dyDescent="0.25">
      <c r="M6197" t="s">
        <v>25964</v>
      </c>
      <c r="N6197" t="s">
        <v>25960</v>
      </c>
    </row>
    <row r="6198" spans="13:14" x14ac:dyDescent="0.25">
      <c r="M6198" t="s">
        <v>25965</v>
      </c>
      <c r="N6198" t="s">
        <v>25966</v>
      </c>
    </row>
    <row r="6199" spans="13:14" x14ac:dyDescent="0.25">
      <c r="M6199" t="s">
        <v>25967</v>
      </c>
      <c r="N6199" t="s">
        <v>25968</v>
      </c>
    </row>
    <row r="6200" spans="13:14" x14ac:dyDescent="0.25">
      <c r="M6200" t="s">
        <v>25969</v>
      </c>
      <c r="N6200" t="s">
        <v>25970</v>
      </c>
    </row>
    <row r="6201" spans="13:14" x14ac:dyDescent="0.25">
      <c r="M6201" t="s">
        <v>25971</v>
      </c>
      <c r="N6201" t="s">
        <v>25972</v>
      </c>
    </row>
    <row r="6202" spans="13:14" x14ac:dyDescent="0.25">
      <c r="M6202" t="s">
        <v>25973</v>
      </c>
      <c r="N6202" t="s">
        <v>25974</v>
      </c>
    </row>
    <row r="6203" spans="13:14" x14ac:dyDescent="0.25">
      <c r="M6203" t="s">
        <v>25975</v>
      </c>
      <c r="N6203" t="s">
        <v>25974</v>
      </c>
    </row>
    <row r="6204" spans="13:14" x14ac:dyDescent="0.25">
      <c r="M6204" t="s">
        <v>25976</v>
      </c>
      <c r="N6204" t="s">
        <v>25974</v>
      </c>
    </row>
    <row r="6205" spans="13:14" x14ac:dyDescent="0.25">
      <c r="M6205" t="s">
        <v>25977</v>
      </c>
      <c r="N6205" t="s">
        <v>25978</v>
      </c>
    </row>
    <row r="6206" spans="13:14" x14ac:dyDescent="0.25">
      <c r="M6206" t="s">
        <v>25979</v>
      </c>
      <c r="N6206" t="s">
        <v>25980</v>
      </c>
    </row>
    <row r="6207" spans="13:14" x14ac:dyDescent="0.25">
      <c r="M6207" t="s">
        <v>25981</v>
      </c>
      <c r="N6207" t="s">
        <v>25982</v>
      </c>
    </row>
    <row r="6208" spans="13:14" x14ac:dyDescent="0.25">
      <c r="M6208" t="s">
        <v>25983</v>
      </c>
      <c r="N6208" t="s">
        <v>25984</v>
      </c>
    </row>
    <row r="6209" spans="13:14" x14ac:dyDescent="0.25">
      <c r="M6209" t="s">
        <v>25985</v>
      </c>
      <c r="N6209" t="s">
        <v>25986</v>
      </c>
    </row>
    <row r="6210" spans="13:14" x14ac:dyDescent="0.25">
      <c r="M6210" t="s">
        <v>25987</v>
      </c>
      <c r="N6210" t="s">
        <v>25978</v>
      </c>
    </row>
    <row r="6211" spans="13:14" x14ac:dyDescent="0.25">
      <c r="M6211" t="s">
        <v>25988</v>
      </c>
      <c r="N6211" t="s">
        <v>25989</v>
      </c>
    </row>
    <row r="6212" spans="13:14" x14ac:dyDescent="0.25">
      <c r="M6212" t="s">
        <v>25990</v>
      </c>
      <c r="N6212" t="s">
        <v>25991</v>
      </c>
    </row>
    <row r="6213" spans="13:14" x14ac:dyDescent="0.25">
      <c r="M6213" t="s">
        <v>25992</v>
      </c>
      <c r="N6213" t="s">
        <v>25993</v>
      </c>
    </row>
    <row r="6214" spans="13:14" x14ac:dyDescent="0.25">
      <c r="M6214" t="s">
        <v>25994</v>
      </c>
      <c r="N6214" t="s">
        <v>25995</v>
      </c>
    </row>
    <row r="6215" spans="13:14" x14ac:dyDescent="0.25">
      <c r="M6215" t="s">
        <v>25996</v>
      </c>
      <c r="N6215" t="s">
        <v>25997</v>
      </c>
    </row>
    <row r="6216" spans="13:14" x14ac:dyDescent="0.25">
      <c r="M6216" t="s">
        <v>25998</v>
      </c>
      <c r="N6216" t="s">
        <v>25999</v>
      </c>
    </row>
    <row r="6217" spans="13:14" x14ac:dyDescent="0.25">
      <c r="M6217" t="s">
        <v>26000</v>
      </c>
      <c r="N6217" t="s">
        <v>26001</v>
      </c>
    </row>
    <row r="6218" spans="13:14" x14ac:dyDescent="0.25">
      <c r="M6218" t="s">
        <v>26002</v>
      </c>
      <c r="N6218" t="s">
        <v>26003</v>
      </c>
    </row>
    <row r="6219" spans="13:14" x14ac:dyDescent="0.25">
      <c r="M6219" t="s">
        <v>26004</v>
      </c>
      <c r="N6219" t="s">
        <v>25972</v>
      </c>
    </row>
    <row r="6220" spans="13:14" x14ac:dyDescent="0.25">
      <c r="M6220" t="s">
        <v>26005</v>
      </c>
      <c r="N6220" t="s">
        <v>26006</v>
      </c>
    </row>
    <row r="6221" spans="13:14" x14ac:dyDescent="0.25">
      <c r="M6221" t="s">
        <v>26007</v>
      </c>
      <c r="N6221" t="s">
        <v>25914</v>
      </c>
    </row>
    <row r="6222" spans="13:14" x14ac:dyDescent="0.25">
      <c r="M6222" t="s">
        <v>26008</v>
      </c>
      <c r="N6222" t="s">
        <v>25991</v>
      </c>
    </row>
    <row r="6223" spans="13:14" x14ac:dyDescent="0.25">
      <c r="M6223" t="s">
        <v>26009</v>
      </c>
      <c r="N6223" t="s">
        <v>25952</v>
      </c>
    </row>
    <row r="6224" spans="13:14" x14ac:dyDescent="0.25">
      <c r="M6224" t="s">
        <v>26010</v>
      </c>
      <c r="N6224" t="s">
        <v>26011</v>
      </c>
    </row>
    <row r="6225" spans="13:14" x14ac:dyDescent="0.25">
      <c r="M6225" t="s">
        <v>26012</v>
      </c>
      <c r="N6225" t="s">
        <v>26013</v>
      </c>
    </row>
    <row r="6226" spans="13:14" x14ac:dyDescent="0.25">
      <c r="M6226" t="s">
        <v>26014</v>
      </c>
      <c r="N6226" t="s">
        <v>26015</v>
      </c>
    </row>
    <row r="6227" spans="13:14" x14ac:dyDescent="0.25">
      <c r="M6227" t="s">
        <v>26016</v>
      </c>
      <c r="N6227" t="s">
        <v>26017</v>
      </c>
    </row>
    <row r="6228" spans="13:14" x14ac:dyDescent="0.25">
      <c r="M6228" t="s">
        <v>26018</v>
      </c>
      <c r="N6228" t="s">
        <v>26019</v>
      </c>
    </row>
    <row r="6229" spans="13:14" x14ac:dyDescent="0.25">
      <c r="M6229" t="s">
        <v>26020</v>
      </c>
      <c r="N6229" t="s">
        <v>26021</v>
      </c>
    </row>
    <row r="6230" spans="13:14" x14ac:dyDescent="0.25">
      <c r="M6230" t="s">
        <v>26022</v>
      </c>
      <c r="N6230" t="s">
        <v>26023</v>
      </c>
    </row>
    <row r="6231" spans="13:14" x14ac:dyDescent="0.25">
      <c r="M6231" t="s">
        <v>26024</v>
      </c>
      <c r="N6231" t="s">
        <v>26025</v>
      </c>
    </row>
    <row r="6232" spans="13:14" x14ac:dyDescent="0.25">
      <c r="M6232" t="s">
        <v>26026</v>
      </c>
      <c r="N6232" t="s">
        <v>26027</v>
      </c>
    </row>
    <row r="6233" spans="13:14" x14ac:dyDescent="0.25">
      <c r="M6233" t="s">
        <v>26028</v>
      </c>
      <c r="N6233" t="s">
        <v>26029</v>
      </c>
    </row>
    <row r="6234" spans="13:14" x14ac:dyDescent="0.25">
      <c r="M6234" t="s">
        <v>26030</v>
      </c>
      <c r="N6234" t="s">
        <v>26031</v>
      </c>
    </row>
    <row r="6235" spans="13:14" x14ac:dyDescent="0.25">
      <c r="M6235" t="s">
        <v>26032</v>
      </c>
      <c r="N6235" t="s">
        <v>26033</v>
      </c>
    </row>
    <row r="6236" spans="13:14" x14ac:dyDescent="0.25">
      <c r="M6236" t="s">
        <v>26034</v>
      </c>
      <c r="N6236" t="s">
        <v>26035</v>
      </c>
    </row>
    <row r="6237" spans="13:14" x14ac:dyDescent="0.25">
      <c r="M6237" t="s">
        <v>26036</v>
      </c>
      <c r="N6237" t="s">
        <v>26037</v>
      </c>
    </row>
    <row r="6238" spans="13:14" x14ac:dyDescent="0.25">
      <c r="M6238" t="s">
        <v>26038</v>
      </c>
      <c r="N6238" t="s">
        <v>26039</v>
      </c>
    </row>
    <row r="6239" spans="13:14" x14ac:dyDescent="0.25">
      <c r="M6239" t="s">
        <v>26040</v>
      </c>
      <c r="N6239" t="s">
        <v>26041</v>
      </c>
    </row>
    <row r="6240" spans="13:14" x14ac:dyDescent="0.25">
      <c r="M6240" t="s">
        <v>26042</v>
      </c>
      <c r="N6240" t="s">
        <v>26035</v>
      </c>
    </row>
    <row r="6241" spans="13:14" x14ac:dyDescent="0.25">
      <c r="M6241" t="s">
        <v>26044</v>
      </c>
      <c r="N6241" t="s">
        <v>26045</v>
      </c>
    </row>
    <row r="6242" spans="13:14" x14ac:dyDescent="0.25">
      <c r="M6242" t="s">
        <v>26046</v>
      </c>
      <c r="N6242" t="s">
        <v>26047</v>
      </c>
    </row>
    <row r="6243" spans="13:14" x14ac:dyDescent="0.25">
      <c r="M6243" t="s">
        <v>26048</v>
      </c>
      <c r="N6243" t="s">
        <v>26049</v>
      </c>
    </row>
    <row r="6244" spans="13:14" x14ac:dyDescent="0.25">
      <c r="M6244" t="s">
        <v>26050</v>
      </c>
      <c r="N6244" t="s">
        <v>26051</v>
      </c>
    </row>
    <row r="6245" spans="13:14" x14ac:dyDescent="0.25">
      <c r="M6245" t="s">
        <v>26052</v>
      </c>
      <c r="N6245" t="s">
        <v>26053</v>
      </c>
    </row>
    <row r="6246" spans="13:14" x14ac:dyDescent="0.25">
      <c r="M6246" t="s">
        <v>26054</v>
      </c>
      <c r="N6246" t="s">
        <v>26037</v>
      </c>
    </row>
    <row r="6247" spans="13:14" x14ac:dyDescent="0.25">
      <c r="M6247" t="s">
        <v>26056</v>
      </c>
      <c r="N6247" t="s">
        <v>26057</v>
      </c>
    </row>
    <row r="6248" spans="13:14" x14ac:dyDescent="0.25">
      <c r="M6248" t="s">
        <v>26058</v>
      </c>
      <c r="N6248" t="s">
        <v>26059</v>
      </c>
    </row>
    <row r="6249" spans="13:14" x14ac:dyDescent="0.25">
      <c r="M6249" t="s">
        <v>26060</v>
      </c>
      <c r="N6249" t="s">
        <v>26061</v>
      </c>
    </row>
    <row r="6250" spans="13:14" x14ac:dyDescent="0.25">
      <c r="M6250" t="s">
        <v>26062</v>
      </c>
      <c r="N6250" t="s">
        <v>26063</v>
      </c>
    </row>
    <row r="6251" spans="13:14" x14ac:dyDescent="0.25">
      <c r="M6251" t="s">
        <v>26064</v>
      </c>
      <c r="N6251" t="s">
        <v>26065</v>
      </c>
    </row>
    <row r="6252" spans="13:14" x14ac:dyDescent="0.25">
      <c r="M6252" t="s">
        <v>26066</v>
      </c>
      <c r="N6252" t="s">
        <v>26067</v>
      </c>
    </row>
    <row r="6253" spans="13:14" x14ac:dyDescent="0.25">
      <c r="M6253" t="s">
        <v>26068</v>
      </c>
      <c r="N6253" t="s">
        <v>26069</v>
      </c>
    </row>
    <row r="6254" spans="13:14" x14ac:dyDescent="0.25">
      <c r="M6254" t="s">
        <v>26070</v>
      </c>
      <c r="N6254" t="s">
        <v>26071</v>
      </c>
    </row>
    <row r="6255" spans="13:14" x14ac:dyDescent="0.25">
      <c r="M6255" t="s">
        <v>26072</v>
      </c>
      <c r="N6255" t="s">
        <v>26073</v>
      </c>
    </row>
    <row r="6256" spans="13:14" x14ac:dyDescent="0.25">
      <c r="M6256" t="s">
        <v>26074</v>
      </c>
      <c r="N6256" t="s">
        <v>26075</v>
      </c>
    </row>
    <row r="6257" spans="13:14" x14ac:dyDescent="0.25">
      <c r="M6257" t="s">
        <v>26076</v>
      </c>
      <c r="N6257" t="s">
        <v>26023</v>
      </c>
    </row>
    <row r="6258" spans="13:14" x14ac:dyDescent="0.25">
      <c r="M6258" t="s">
        <v>26077</v>
      </c>
      <c r="N6258" t="s">
        <v>26078</v>
      </c>
    </row>
    <row r="6259" spans="13:14" x14ac:dyDescent="0.25">
      <c r="M6259" t="s">
        <v>26079</v>
      </c>
      <c r="N6259" t="s">
        <v>26080</v>
      </c>
    </row>
    <row r="6260" spans="13:14" x14ac:dyDescent="0.25">
      <c r="M6260" t="s">
        <v>26081</v>
      </c>
      <c r="N6260" t="s">
        <v>26082</v>
      </c>
    </row>
    <row r="6261" spans="13:14" x14ac:dyDescent="0.25">
      <c r="M6261" t="s">
        <v>26083</v>
      </c>
      <c r="N6261" t="s">
        <v>26084</v>
      </c>
    </row>
    <row r="6262" spans="13:14" x14ac:dyDescent="0.25">
      <c r="M6262" t="s">
        <v>26085</v>
      </c>
      <c r="N6262" t="s">
        <v>26086</v>
      </c>
    </row>
    <row r="6263" spans="13:14" x14ac:dyDescent="0.25">
      <c r="M6263" t="s">
        <v>26087</v>
      </c>
      <c r="N6263" t="s">
        <v>26088</v>
      </c>
    </row>
    <row r="6264" spans="13:14" x14ac:dyDescent="0.25">
      <c r="M6264" t="s">
        <v>26089</v>
      </c>
      <c r="N6264" t="s">
        <v>26090</v>
      </c>
    </row>
    <row r="6265" spans="13:14" x14ac:dyDescent="0.25">
      <c r="M6265" t="s">
        <v>26091</v>
      </c>
      <c r="N6265" t="s">
        <v>26092</v>
      </c>
    </row>
    <row r="6266" spans="13:14" x14ac:dyDescent="0.25">
      <c r="M6266" t="s">
        <v>26093</v>
      </c>
      <c r="N6266" t="s">
        <v>26094</v>
      </c>
    </row>
    <row r="6267" spans="13:14" x14ac:dyDescent="0.25">
      <c r="M6267" t="s">
        <v>26095</v>
      </c>
      <c r="N6267" t="s">
        <v>26096</v>
      </c>
    </row>
    <row r="6268" spans="13:14" x14ac:dyDescent="0.25">
      <c r="M6268" t="s">
        <v>26097</v>
      </c>
      <c r="N6268" t="s">
        <v>26098</v>
      </c>
    </row>
    <row r="6269" spans="13:14" x14ac:dyDescent="0.25">
      <c r="M6269" t="s">
        <v>26099</v>
      </c>
      <c r="N6269" t="s">
        <v>26100</v>
      </c>
    </row>
    <row r="6270" spans="13:14" x14ac:dyDescent="0.25">
      <c r="M6270" t="s">
        <v>26101</v>
      </c>
      <c r="N6270" t="s">
        <v>26102</v>
      </c>
    </row>
    <row r="6271" spans="13:14" x14ac:dyDescent="0.25">
      <c r="M6271" t="s">
        <v>26103</v>
      </c>
      <c r="N6271" t="s">
        <v>26104</v>
      </c>
    </row>
    <row r="6272" spans="13:14" x14ac:dyDescent="0.25">
      <c r="M6272" t="s">
        <v>26105</v>
      </c>
      <c r="N6272" t="s">
        <v>26106</v>
      </c>
    </row>
    <row r="6273" spans="13:14" x14ac:dyDescent="0.25">
      <c r="M6273" t="s">
        <v>26107</v>
      </c>
      <c r="N6273" t="s">
        <v>26108</v>
      </c>
    </row>
    <row r="6274" spans="13:14" x14ac:dyDescent="0.25">
      <c r="M6274" t="s">
        <v>26109</v>
      </c>
      <c r="N6274" t="s">
        <v>26110</v>
      </c>
    </row>
    <row r="6275" spans="13:14" x14ac:dyDescent="0.25">
      <c r="M6275" t="s">
        <v>26111</v>
      </c>
      <c r="N6275" t="s">
        <v>26112</v>
      </c>
    </row>
    <row r="6276" spans="13:14" x14ac:dyDescent="0.25">
      <c r="M6276" t="s">
        <v>26113</v>
      </c>
      <c r="N6276" t="s">
        <v>26114</v>
      </c>
    </row>
    <row r="6277" spans="13:14" x14ac:dyDescent="0.25">
      <c r="M6277" t="s">
        <v>26115</v>
      </c>
      <c r="N6277" t="s">
        <v>26116</v>
      </c>
    </row>
    <row r="6278" spans="13:14" x14ac:dyDescent="0.25">
      <c r="M6278" t="s">
        <v>26117</v>
      </c>
      <c r="N6278" t="s">
        <v>26118</v>
      </c>
    </row>
    <row r="6279" spans="13:14" x14ac:dyDescent="0.25">
      <c r="M6279" t="s">
        <v>26119</v>
      </c>
      <c r="N6279" t="s">
        <v>26120</v>
      </c>
    </row>
    <row r="6280" spans="13:14" x14ac:dyDescent="0.25">
      <c r="M6280" t="s">
        <v>26121</v>
      </c>
      <c r="N6280" t="s">
        <v>26122</v>
      </c>
    </row>
    <row r="6281" spans="13:14" x14ac:dyDescent="0.25">
      <c r="M6281" t="s">
        <v>26123</v>
      </c>
      <c r="N6281" t="s">
        <v>26124</v>
      </c>
    </row>
    <row r="6282" spans="13:14" x14ac:dyDescent="0.25">
      <c r="M6282" t="s">
        <v>26125</v>
      </c>
      <c r="N6282" t="s">
        <v>26126</v>
      </c>
    </row>
    <row r="6283" spans="13:14" x14ac:dyDescent="0.25">
      <c r="M6283" t="s">
        <v>26127</v>
      </c>
      <c r="N6283" t="s">
        <v>26128</v>
      </c>
    </row>
    <row r="6284" spans="13:14" x14ac:dyDescent="0.25">
      <c r="M6284" t="s">
        <v>26129</v>
      </c>
      <c r="N6284" t="s">
        <v>26130</v>
      </c>
    </row>
    <row r="6285" spans="13:14" x14ac:dyDescent="0.25">
      <c r="M6285" t="s">
        <v>26131</v>
      </c>
      <c r="N6285" t="s">
        <v>26132</v>
      </c>
    </row>
    <row r="6286" spans="13:14" x14ac:dyDescent="0.25">
      <c r="M6286" t="s">
        <v>26133</v>
      </c>
      <c r="N6286" t="s">
        <v>26134</v>
      </c>
    </row>
    <row r="6287" spans="13:14" x14ac:dyDescent="0.25">
      <c r="M6287" t="s">
        <v>26135</v>
      </c>
      <c r="N6287" t="s">
        <v>26136</v>
      </c>
    </row>
    <row r="6288" spans="13:14" x14ac:dyDescent="0.25">
      <c r="M6288" t="s">
        <v>26137</v>
      </c>
      <c r="N6288" t="s">
        <v>26138</v>
      </c>
    </row>
    <row r="6289" spans="7:14" x14ac:dyDescent="0.25">
      <c r="M6289" t="s">
        <v>26139</v>
      </c>
      <c r="N6289" t="s">
        <v>26140</v>
      </c>
    </row>
    <row r="6290" spans="7:14" x14ac:dyDescent="0.25">
      <c r="M6290" t="s">
        <v>26141</v>
      </c>
      <c r="N6290" t="s">
        <v>26142</v>
      </c>
    </row>
    <row r="6291" spans="7:14" x14ac:dyDescent="0.25">
      <c r="M6291" t="s">
        <v>26143</v>
      </c>
      <c r="N6291" t="s">
        <v>26144</v>
      </c>
    </row>
    <row r="6292" spans="7:14" x14ac:dyDescent="0.25">
      <c r="M6292" t="s">
        <v>26145</v>
      </c>
      <c r="N6292" t="s">
        <v>26146</v>
      </c>
    </row>
    <row r="6293" spans="7:14" x14ac:dyDescent="0.25">
      <c r="M6293" t="s">
        <v>26147</v>
      </c>
      <c r="N6293" t="s">
        <v>26148</v>
      </c>
    </row>
    <row r="6294" spans="7:14" x14ac:dyDescent="0.25">
      <c r="M6294" t="s">
        <v>26149</v>
      </c>
      <c r="N6294" t="s">
        <v>26150</v>
      </c>
    </row>
    <row r="6295" spans="7:14" x14ac:dyDescent="0.25">
      <c r="M6295" t="s">
        <v>26151</v>
      </c>
      <c r="N6295" t="s">
        <v>26152</v>
      </c>
    </row>
    <row r="6296" spans="7:14" x14ac:dyDescent="0.25">
      <c r="M6296" t="s">
        <v>26153</v>
      </c>
      <c r="N6296" t="s">
        <v>26154</v>
      </c>
    </row>
    <row r="6297" spans="7:14" x14ac:dyDescent="0.25">
      <c r="G6297" t="s">
        <v>12713</v>
      </c>
      <c r="H6297" t="s">
        <v>12714</v>
      </c>
      <c r="I6297" t="s">
        <v>12719</v>
      </c>
      <c r="J6297" t="s">
        <v>12720</v>
      </c>
      <c r="K6297" t="s">
        <v>12721</v>
      </c>
      <c r="L6297" t="s">
        <v>12714</v>
      </c>
      <c r="M6297" t="s">
        <v>26155</v>
      </c>
      <c r="N6297" t="s">
        <v>26156</v>
      </c>
    </row>
    <row r="6298" spans="7:14" x14ac:dyDescent="0.25">
      <c r="M6298" t="s">
        <v>26157</v>
      </c>
      <c r="N6298" t="s">
        <v>26158</v>
      </c>
    </row>
    <row r="6299" spans="7:14" x14ac:dyDescent="0.25">
      <c r="M6299" t="s">
        <v>26159</v>
      </c>
      <c r="N6299" t="s">
        <v>26160</v>
      </c>
    </row>
    <row r="6300" spans="7:14" x14ac:dyDescent="0.25">
      <c r="M6300" t="s">
        <v>26161</v>
      </c>
      <c r="N6300" t="s">
        <v>26162</v>
      </c>
    </row>
    <row r="6301" spans="7:14" x14ac:dyDescent="0.25">
      <c r="M6301" t="s">
        <v>26163</v>
      </c>
      <c r="N6301" t="s">
        <v>26164</v>
      </c>
    </row>
    <row r="6302" spans="7:14" x14ac:dyDescent="0.25">
      <c r="M6302" t="s">
        <v>26165</v>
      </c>
      <c r="N6302" t="s">
        <v>26166</v>
      </c>
    </row>
    <row r="6303" spans="7:14" x14ac:dyDescent="0.25">
      <c r="M6303" t="s">
        <v>26167</v>
      </c>
      <c r="N6303" t="s">
        <v>26168</v>
      </c>
    </row>
    <row r="6304" spans="7:14" x14ac:dyDescent="0.25">
      <c r="M6304" t="s">
        <v>26169</v>
      </c>
      <c r="N6304" t="s">
        <v>26170</v>
      </c>
    </row>
    <row r="6305" spans="13:14" x14ac:dyDescent="0.25">
      <c r="M6305" t="s">
        <v>26171</v>
      </c>
      <c r="N6305" t="s">
        <v>26172</v>
      </c>
    </row>
    <row r="6306" spans="13:14" x14ac:dyDescent="0.25">
      <c r="M6306" t="s">
        <v>26173</v>
      </c>
      <c r="N6306" t="s">
        <v>26174</v>
      </c>
    </row>
    <row r="6307" spans="13:14" x14ac:dyDescent="0.25">
      <c r="M6307" t="s">
        <v>26175</v>
      </c>
      <c r="N6307" t="s">
        <v>26176</v>
      </c>
    </row>
    <row r="6308" spans="13:14" x14ac:dyDescent="0.25">
      <c r="M6308" t="s">
        <v>26177</v>
      </c>
      <c r="N6308" t="s">
        <v>26176</v>
      </c>
    </row>
    <row r="6309" spans="13:14" x14ac:dyDescent="0.25">
      <c r="M6309" t="s">
        <v>26178</v>
      </c>
      <c r="N6309" t="s">
        <v>26160</v>
      </c>
    </row>
    <row r="6310" spans="13:14" x14ac:dyDescent="0.25">
      <c r="M6310" t="s">
        <v>26179</v>
      </c>
      <c r="N6310" t="s">
        <v>26180</v>
      </c>
    </row>
    <row r="6311" spans="13:14" x14ac:dyDescent="0.25">
      <c r="M6311" t="s">
        <v>26181</v>
      </c>
      <c r="N6311" t="s">
        <v>26182</v>
      </c>
    </row>
    <row r="6312" spans="13:14" x14ac:dyDescent="0.25">
      <c r="M6312" t="s">
        <v>26183</v>
      </c>
      <c r="N6312" t="s">
        <v>26184</v>
      </c>
    </row>
    <row r="6313" spans="13:14" x14ac:dyDescent="0.25">
      <c r="M6313" t="s">
        <v>26185</v>
      </c>
      <c r="N6313" t="s">
        <v>26186</v>
      </c>
    </row>
    <row r="6314" spans="13:14" x14ac:dyDescent="0.25">
      <c r="M6314" t="s">
        <v>26187</v>
      </c>
      <c r="N6314" t="s">
        <v>26188</v>
      </c>
    </row>
    <row r="6315" spans="13:14" x14ac:dyDescent="0.25">
      <c r="M6315" t="s">
        <v>26189</v>
      </c>
      <c r="N6315" t="s">
        <v>26190</v>
      </c>
    </row>
    <row r="6316" spans="13:14" x14ac:dyDescent="0.25">
      <c r="M6316" t="s">
        <v>26191</v>
      </c>
      <c r="N6316" t="s">
        <v>26192</v>
      </c>
    </row>
    <row r="6317" spans="13:14" x14ac:dyDescent="0.25">
      <c r="M6317" t="s">
        <v>26193</v>
      </c>
      <c r="N6317" t="s">
        <v>26194</v>
      </c>
    </row>
    <row r="6318" spans="13:14" x14ac:dyDescent="0.25">
      <c r="M6318" t="s">
        <v>26195</v>
      </c>
      <c r="N6318" t="s">
        <v>26196</v>
      </c>
    </row>
    <row r="6319" spans="13:14" x14ac:dyDescent="0.25">
      <c r="M6319" t="s">
        <v>26197</v>
      </c>
      <c r="N6319" t="s">
        <v>26198</v>
      </c>
    </row>
    <row r="6320" spans="13:14" x14ac:dyDescent="0.25">
      <c r="M6320" t="s">
        <v>26199</v>
      </c>
      <c r="N6320" t="s">
        <v>26200</v>
      </c>
    </row>
    <row r="6321" spans="13:14" x14ac:dyDescent="0.25">
      <c r="M6321" t="s">
        <v>26201</v>
      </c>
      <c r="N6321" t="s">
        <v>26202</v>
      </c>
    </row>
    <row r="6322" spans="13:14" x14ac:dyDescent="0.25">
      <c r="M6322" t="s">
        <v>26203</v>
      </c>
      <c r="N6322" t="s">
        <v>26204</v>
      </c>
    </row>
    <row r="6323" spans="13:14" x14ac:dyDescent="0.25">
      <c r="M6323" t="s">
        <v>26205</v>
      </c>
      <c r="N6323" t="s">
        <v>26206</v>
      </c>
    </row>
    <row r="6324" spans="13:14" x14ac:dyDescent="0.25">
      <c r="M6324" t="s">
        <v>26207</v>
      </c>
      <c r="N6324" t="s">
        <v>26208</v>
      </c>
    </row>
    <row r="6325" spans="13:14" x14ac:dyDescent="0.25">
      <c r="M6325" t="s">
        <v>26209</v>
      </c>
      <c r="N6325" t="s">
        <v>26210</v>
      </c>
    </row>
    <row r="6326" spans="13:14" x14ac:dyDescent="0.25">
      <c r="M6326" t="s">
        <v>26211</v>
      </c>
      <c r="N6326" t="s">
        <v>26212</v>
      </c>
    </row>
    <row r="6327" spans="13:14" x14ac:dyDescent="0.25">
      <c r="M6327" t="s">
        <v>26213</v>
      </c>
      <c r="N6327" t="s">
        <v>26214</v>
      </c>
    </row>
    <row r="6328" spans="13:14" x14ac:dyDescent="0.25">
      <c r="M6328" t="s">
        <v>26215</v>
      </c>
      <c r="N6328" t="s">
        <v>26216</v>
      </c>
    </row>
    <row r="6329" spans="13:14" x14ac:dyDescent="0.25">
      <c r="M6329" t="s">
        <v>26217</v>
      </c>
      <c r="N6329" t="s">
        <v>26218</v>
      </c>
    </row>
    <row r="6330" spans="13:14" x14ac:dyDescent="0.25">
      <c r="M6330" t="s">
        <v>26219</v>
      </c>
      <c r="N6330" t="s">
        <v>26220</v>
      </c>
    </row>
    <row r="6331" spans="13:14" x14ac:dyDescent="0.25">
      <c r="M6331" t="s">
        <v>26221</v>
      </c>
      <c r="N6331" t="s">
        <v>26222</v>
      </c>
    </row>
    <row r="6332" spans="13:14" x14ac:dyDescent="0.25">
      <c r="M6332" t="s">
        <v>26223</v>
      </c>
      <c r="N6332" t="s">
        <v>26224</v>
      </c>
    </row>
    <row r="6333" spans="13:14" x14ac:dyDescent="0.25">
      <c r="M6333" t="s">
        <v>26225</v>
      </c>
      <c r="N6333" t="s">
        <v>26226</v>
      </c>
    </row>
    <row r="6334" spans="13:14" x14ac:dyDescent="0.25">
      <c r="M6334" t="s">
        <v>26227</v>
      </c>
      <c r="N6334" t="s">
        <v>26228</v>
      </c>
    </row>
    <row r="6335" spans="13:14" x14ac:dyDescent="0.25">
      <c r="M6335" t="s">
        <v>26229</v>
      </c>
      <c r="N6335" t="s">
        <v>26230</v>
      </c>
    </row>
    <row r="6336" spans="13:14" x14ac:dyDescent="0.25">
      <c r="M6336" t="s">
        <v>26231</v>
      </c>
      <c r="N6336" t="s">
        <v>26232</v>
      </c>
    </row>
    <row r="6337" spans="13:14" x14ac:dyDescent="0.25">
      <c r="M6337" t="s">
        <v>26233</v>
      </c>
      <c r="N6337" t="s">
        <v>26234</v>
      </c>
    </row>
    <row r="6338" spans="13:14" x14ac:dyDescent="0.25">
      <c r="M6338" t="s">
        <v>26235</v>
      </c>
      <c r="N6338" t="s">
        <v>26236</v>
      </c>
    </row>
    <row r="6339" spans="13:14" x14ac:dyDescent="0.25">
      <c r="M6339" t="s">
        <v>26237</v>
      </c>
      <c r="N6339" t="s">
        <v>26238</v>
      </c>
    </row>
    <row r="6340" spans="13:14" x14ac:dyDescent="0.25">
      <c r="M6340" t="s">
        <v>26239</v>
      </c>
      <c r="N6340" t="s">
        <v>26240</v>
      </c>
    </row>
    <row r="6341" spans="13:14" x14ac:dyDescent="0.25">
      <c r="M6341" t="s">
        <v>26241</v>
      </c>
      <c r="N6341" t="s">
        <v>26242</v>
      </c>
    </row>
    <row r="6342" spans="13:14" x14ac:dyDescent="0.25">
      <c r="M6342" t="s">
        <v>26243</v>
      </c>
      <c r="N6342" t="s">
        <v>26244</v>
      </c>
    </row>
    <row r="6343" spans="13:14" x14ac:dyDescent="0.25">
      <c r="M6343" t="s">
        <v>26245</v>
      </c>
      <c r="N6343" t="s">
        <v>26238</v>
      </c>
    </row>
    <row r="6344" spans="13:14" x14ac:dyDescent="0.25">
      <c r="M6344" t="s">
        <v>26246</v>
      </c>
      <c r="N6344" t="s">
        <v>26247</v>
      </c>
    </row>
    <row r="6345" spans="13:14" x14ac:dyDescent="0.25">
      <c r="M6345" t="s">
        <v>26248</v>
      </c>
      <c r="N6345" t="s">
        <v>26249</v>
      </c>
    </row>
    <row r="6346" spans="13:14" x14ac:dyDescent="0.25">
      <c r="M6346" t="s">
        <v>26250</v>
      </c>
      <c r="N6346" t="s">
        <v>26251</v>
      </c>
    </row>
    <row r="6347" spans="13:14" x14ac:dyDescent="0.25">
      <c r="M6347" t="s">
        <v>26252</v>
      </c>
      <c r="N6347" t="s">
        <v>26253</v>
      </c>
    </row>
    <row r="6348" spans="13:14" x14ac:dyDescent="0.25">
      <c r="M6348" t="s">
        <v>26254</v>
      </c>
      <c r="N6348" t="s">
        <v>26255</v>
      </c>
    </row>
    <row r="6349" spans="13:14" x14ac:dyDescent="0.25">
      <c r="M6349" t="s">
        <v>26256</v>
      </c>
      <c r="N6349" t="s">
        <v>26257</v>
      </c>
    </row>
    <row r="6350" spans="13:14" x14ac:dyDescent="0.25">
      <c r="M6350" t="s">
        <v>26258</v>
      </c>
      <c r="N6350" t="s">
        <v>26259</v>
      </c>
    </row>
    <row r="6351" spans="13:14" x14ac:dyDescent="0.25">
      <c r="M6351" t="s">
        <v>26260</v>
      </c>
      <c r="N6351" t="s">
        <v>26261</v>
      </c>
    </row>
    <row r="6352" spans="13:14" x14ac:dyDescent="0.25">
      <c r="M6352" t="s">
        <v>26262</v>
      </c>
      <c r="N6352" t="s">
        <v>26263</v>
      </c>
    </row>
    <row r="6353" spans="13:14" x14ac:dyDescent="0.25">
      <c r="M6353" t="s">
        <v>26264</v>
      </c>
      <c r="N6353" t="s">
        <v>26265</v>
      </c>
    </row>
    <row r="6354" spans="13:14" x14ac:dyDescent="0.25">
      <c r="M6354" t="s">
        <v>26266</v>
      </c>
      <c r="N6354" t="s">
        <v>26267</v>
      </c>
    </row>
    <row r="6355" spans="13:14" x14ac:dyDescent="0.25">
      <c r="M6355" t="s">
        <v>26268</v>
      </c>
      <c r="N6355" t="s">
        <v>26269</v>
      </c>
    </row>
    <row r="6356" spans="13:14" x14ac:dyDescent="0.25">
      <c r="M6356" t="s">
        <v>26270</v>
      </c>
      <c r="N6356" t="s">
        <v>26271</v>
      </c>
    </row>
    <row r="6357" spans="13:14" x14ac:dyDescent="0.25">
      <c r="M6357" t="s">
        <v>26272</v>
      </c>
      <c r="N6357" t="s">
        <v>26273</v>
      </c>
    </row>
    <row r="6358" spans="13:14" x14ac:dyDescent="0.25">
      <c r="M6358" t="s">
        <v>26274</v>
      </c>
      <c r="N6358" t="s">
        <v>26275</v>
      </c>
    </row>
    <row r="6359" spans="13:14" x14ac:dyDescent="0.25">
      <c r="M6359" t="s">
        <v>26276</v>
      </c>
      <c r="N6359" t="s">
        <v>26277</v>
      </c>
    </row>
    <row r="6360" spans="13:14" x14ac:dyDescent="0.25">
      <c r="M6360" t="s">
        <v>26278</v>
      </c>
      <c r="N6360" t="s">
        <v>26249</v>
      </c>
    </row>
    <row r="6361" spans="13:14" x14ac:dyDescent="0.25">
      <c r="M6361" t="s">
        <v>26279</v>
      </c>
      <c r="N6361" t="s">
        <v>26280</v>
      </c>
    </row>
    <row r="6362" spans="13:14" x14ac:dyDescent="0.25">
      <c r="M6362" t="s">
        <v>26281</v>
      </c>
      <c r="N6362" t="s">
        <v>26265</v>
      </c>
    </row>
    <row r="6363" spans="13:14" x14ac:dyDescent="0.25">
      <c r="M6363" t="s">
        <v>26282</v>
      </c>
      <c r="N6363" t="s">
        <v>26283</v>
      </c>
    </row>
    <row r="6364" spans="13:14" x14ac:dyDescent="0.25">
      <c r="M6364" t="s">
        <v>26284</v>
      </c>
      <c r="N6364" t="s">
        <v>26267</v>
      </c>
    </row>
    <row r="6365" spans="13:14" x14ac:dyDescent="0.25">
      <c r="M6365" t="s">
        <v>26285</v>
      </c>
      <c r="N6365" t="s">
        <v>26286</v>
      </c>
    </row>
    <row r="6366" spans="13:14" x14ac:dyDescent="0.25">
      <c r="M6366" t="s">
        <v>26287</v>
      </c>
      <c r="N6366" t="s">
        <v>26168</v>
      </c>
    </row>
    <row r="6367" spans="13:14" x14ac:dyDescent="0.25">
      <c r="M6367" t="s">
        <v>26288</v>
      </c>
      <c r="N6367" t="s">
        <v>26289</v>
      </c>
    </row>
    <row r="6368" spans="13:14" x14ac:dyDescent="0.25">
      <c r="M6368" t="s">
        <v>26290</v>
      </c>
      <c r="N6368" t="s">
        <v>26291</v>
      </c>
    </row>
    <row r="6369" spans="13:14" x14ac:dyDescent="0.25">
      <c r="M6369" t="s">
        <v>26292</v>
      </c>
      <c r="N6369" t="s">
        <v>26293</v>
      </c>
    </row>
    <row r="6370" spans="13:14" x14ac:dyDescent="0.25">
      <c r="M6370" t="s">
        <v>26294</v>
      </c>
      <c r="N6370" t="s">
        <v>26295</v>
      </c>
    </row>
    <row r="6371" spans="13:14" x14ac:dyDescent="0.25">
      <c r="M6371" t="s">
        <v>26296</v>
      </c>
      <c r="N6371" t="s">
        <v>26297</v>
      </c>
    </row>
    <row r="6372" spans="13:14" x14ac:dyDescent="0.25">
      <c r="M6372" t="s">
        <v>26298</v>
      </c>
      <c r="N6372" t="s">
        <v>26249</v>
      </c>
    </row>
    <row r="6373" spans="13:14" x14ac:dyDescent="0.25">
      <c r="M6373" t="s">
        <v>26299</v>
      </c>
      <c r="N6373" t="s">
        <v>26300</v>
      </c>
    </row>
    <row r="6374" spans="13:14" x14ac:dyDescent="0.25">
      <c r="M6374" t="s">
        <v>26301</v>
      </c>
      <c r="N6374" t="s">
        <v>26302</v>
      </c>
    </row>
    <row r="6375" spans="13:14" x14ac:dyDescent="0.25">
      <c r="M6375" t="s">
        <v>26303</v>
      </c>
      <c r="N6375" t="s">
        <v>26176</v>
      </c>
    </row>
    <row r="6376" spans="13:14" x14ac:dyDescent="0.25">
      <c r="M6376" t="s">
        <v>26304</v>
      </c>
      <c r="N6376" t="s">
        <v>26305</v>
      </c>
    </row>
    <row r="6377" spans="13:14" x14ac:dyDescent="0.25">
      <c r="M6377" t="s">
        <v>26306</v>
      </c>
      <c r="N6377" t="s">
        <v>26307</v>
      </c>
    </row>
    <row r="6378" spans="13:14" x14ac:dyDescent="0.25">
      <c r="M6378" t="s">
        <v>26308</v>
      </c>
      <c r="N6378" t="s">
        <v>26309</v>
      </c>
    </row>
    <row r="6379" spans="13:14" x14ac:dyDescent="0.25">
      <c r="M6379" t="s">
        <v>26310</v>
      </c>
      <c r="N6379" t="s">
        <v>26267</v>
      </c>
    </row>
    <row r="6380" spans="13:14" x14ac:dyDescent="0.25">
      <c r="M6380" t="s">
        <v>26311</v>
      </c>
      <c r="N6380" t="s">
        <v>26309</v>
      </c>
    </row>
    <row r="6381" spans="13:14" x14ac:dyDescent="0.25">
      <c r="M6381" t="s">
        <v>26312</v>
      </c>
      <c r="N6381" t="s">
        <v>26313</v>
      </c>
    </row>
    <row r="6382" spans="13:14" x14ac:dyDescent="0.25">
      <c r="M6382" t="s">
        <v>26314</v>
      </c>
      <c r="N6382" t="s">
        <v>26315</v>
      </c>
    </row>
    <row r="6383" spans="13:14" x14ac:dyDescent="0.25">
      <c r="M6383" t="s">
        <v>26316</v>
      </c>
      <c r="N6383" t="s">
        <v>26317</v>
      </c>
    </row>
    <row r="6384" spans="13:14" x14ac:dyDescent="0.25">
      <c r="M6384" t="s">
        <v>26318</v>
      </c>
      <c r="N6384" t="s">
        <v>26319</v>
      </c>
    </row>
    <row r="6385" spans="13:14" x14ac:dyDescent="0.25">
      <c r="M6385" t="s">
        <v>26320</v>
      </c>
      <c r="N6385" t="s">
        <v>26321</v>
      </c>
    </row>
    <row r="6386" spans="13:14" x14ac:dyDescent="0.25">
      <c r="M6386" t="s">
        <v>26322</v>
      </c>
      <c r="N6386" t="s">
        <v>26323</v>
      </c>
    </row>
    <row r="6387" spans="13:14" x14ac:dyDescent="0.25">
      <c r="M6387" t="s">
        <v>26324</v>
      </c>
      <c r="N6387" t="s">
        <v>26325</v>
      </c>
    </row>
    <row r="6388" spans="13:14" x14ac:dyDescent="0.25">
      <c r="M6388" t="s">
        <v>26326</v>
      </c>
      <c r="N6388" t="s">
        <v>26327</v>
      </c>
    </row>
    <row r="6389" spans="13:14" x14ac:dyDescent="0.25">
      <c r="M6389" t="s">
        <v>26328</v>
      </c>
      <c r="N6389" t="s">
        <v>26327</v>
      </c>
    </row>
    <row r="6390" spans="13:14" x14ac:dyDescent="0.25">
      <c r="M6390" t="s">
        <v>26329</v>
      </c>
      <c r="N6390" t="s">
        <v>26330</v>
      </c>
    </row>
    <row r="6391" spans="13:14" x14ac:dyDescent="0.25">
      <c r="M6391" t="s">
        <v>26331</v>
      </c>
      <c r="N6391" t="s">
        <v>26332</v>
      </c>
    </row>
    <row r="6392" spans="13:14" x14ac:dyDescent="0.25">
      <c r="M6392" t="s">
        <v>26333</v>
      </c>
      <c r="N6392" t="s">
        <v>26267</v>
      </c>
    </row>
    <row r="6393" spans="13:14" x14ac:dyDescent="0.25">
      <c r="M6393" t="s">
        <v>26334</v>
      </c>
      <c r="N6393" t="s">
        <v>26335</v>
      </c>
    </row>
    <row r="6394" spans="13:14" x14ac:dyDescent="0.25">
      <c r="M6394" t="s">
        <v>26336</v>
      </c>
      <c r="N6394" t="s">
        <v>26337</v>
      </c>
    </row>
    <row r="6395" spans="13:14" x14ac:dyDescent="0.25">
      <c r="M6395" t="s">
        <v>26338</v>
      </c>
      <c r="N6395" t="s">
        <v>26339</v>
      </c>
    </row>
    <row r="6396" spans="13:14" x14ac:dyDescent="0.25">
      <c r="M6396" t="s">
        <v>26340</v>
      </c>
      <c r="N6396" t="s">
        <v>26341</v>
      </c>
    </row>
    <row r="6397" spans="13:14" x14ac:dyDescent="0.25">
      <c r="M6397" t="s">
        <v>26342</v>
      </c>
      <c r="N6397" t="s">
        <v>26343</v>
      </c>
    </row>
    <row r="6398" spans="13:14" x14ac:dyDescent="0.25">
      <c r="M6398" t="s">
        <v>26344</v>
      </c>
      <c r="N6398" t="s">
        <v>26345</v>
      </c>
    </row>
    <row r="6399" spans="13:14" x14ac:dyDescent="0.25">
      <c r="M6399" t="s">
        <v>26346</v>
      </c>
      <c r="N6399" t="s">
        <v>26267</v>
      </c>
    </row>
    <row r="6400" spans="13:14" x14ac:dyDescent="0.25">
      <c r="M6400" t="s">
        <v>26348</v>
      </c>
      <c r="N6400" t="s">
        <v>26349</v>
      </c>
    </row>
    <row r="6401" spans="13:14" x14ac:dyDescent="0.25">
      <c r="M6401" t="s">
        <v>26350</v>
      </c>
      <c r="N6401" t="s">
        <v>26351</v>
      </c>
    </row>
    <row r="6402" spans="13:14" x14ac:dyDescent="0.25">
      <c r="M6402" t="s">
        <v>26352</v>
      </c>
      <c r="N6402" t="s">
        <v>26353</v>
      </c>
    </row>
    <row r="6403" spans="13:14" x14ac:dyDescent="0.25">
      <c r="M6403" t="s">
        <v>26354</v>
      </c>
      <c r="N6403" t="s">
        <v>26355</v>
      </c>
    </row>
    <row r="6404" spans="13:14" x14ac:dyDescent="0.25">
      <c r="M6404" t="s">
        <v>26356</v>
      </c>
      <c r="N6404" t="s">
        <v>26357</v>
      </c>
    </row>
    <row r="6405" spans="13:14" x14ac:dyDescent="0.25">
      <c r="M6405" t="s">
        <v>26358</v>
      </c>
      <c r="N6405" t="s">
        <v>26359</v>
      </c>
    </row>
    <row r="6406" spans="13:14" x14ac:dyDescent="0.25">
      <c r="M6406" t="s">
        <v>26360</v>
      </c>
      <c r="N6406" t="s">
        <v>26361</v>
      </c>
    </row>
    <row r="6407" spans="13:14" x14ac:dyDescent="0.25">
      <c r="M6407" t="s">
        <v>26362</v>
      </c>
      <c r="N6407" t="s">
        <v>26363</v>
      </c>
    </row>
    <row r="6408" spans="13:14" x14ac:dyDescent="0.25">
      <c r="M6408" t="s">
        <v>26364</v>
      </c>
      <c r="N6408" t="s">
        <v>26365</v>
      </c>
    </row>
    <row r="6409" spans="13:14" x14ac:dyDescent="0.25">
      <c r="M6409" t="s">
        <v>26366</v>
      </c>
      <c r="N6409" t="s">
        <v>26367</v>
      </c>
    </row>
    <row r="6410" spans="13:14" x14ac:dyDescent="0.25">
      <c r="M6410" t="s">
        <v>26368</v>
      </c>
      <c r="N6410" t="s">
        <v>26369</v>
      </c>
    </row>
    <row r="6411" spans="13:14" x14ac:dyDescent="0.25">
      <c r="M6411" t="s">
        <v>26370</v>
      </c>
      <c r="N6411" t="s">
        <v>26371</v>
      </c>
    </row>
    <row r="6412" spans="13:14" x14ac:dyDescent="0.25">
      <c r="M6412" t="s">
        <v>26372</v>
      </c>
      <c r="N6412" t="s">
        <v>26373</v>
      </c>
    </row>
    <row r="6413" spans="13:14" x14ac:dyDescent="0.25">
      <c r="M6413" t="s">
        <v>26374</v>
      </c>
      <c r="N6413" t="s">
        <v>26375</v>
      </c>
    </row>
    <row r="6414" spans="13:14" x14ac:dyDescent="0.25">
      <c r="M6414" t="s">
        <v>26376</v>
      </c>
      <c r="N6414" t="s">
        <v>26377</v>
      </c>
    </row>
    <row r="6415" spans="13:14" x14ac:dyDescent="0.25">
      <c r="M6415" t="s">
        <v>26378</v>
      </c>
      <c r="N6415" t="s">
        <v>26379</v>
      </c>
    </row>
    <row r="6416" spans="13:14" x14ac:dyDescent="0.25">
      <c r="M6416" t="s">
        <v>26380</v>
      </c>
      <c r="N6416" t="s">
        <v>26381</v>
      </c>
    </row>
    <row r="6417" spans="7:14" x14ac:dyDescent="0.25">
      <c r="M6417" t="s">
        <v>26382</v>
      </c>
      <c r="N6417" t="s">
        <v>26383</v>
      </c>
    </row>
    <row r="6418" spans="7:14" x14ac:dyDescent="0.25">
      <c r="M6418" t="s">
        <v>26384</v>
      </c>
      <c r="N6418" t="s">
        <v>26385</v>
      </c>
    </row>
    <row r="6419" spans="7:14" x14ac:dyDescent="0.25">
      <c r="M6419" t="s">
        <v>26386</v>
      </c>
      <c r="N6419" t="s">
        <v>26387</v>
      </c>
    </row>
    <row r="6420" spans="7:14" x14ac:dyDescent="0.25">
      <c r="M6420" t="s">
        <v>26388</v>
      </c>
      <c r="N6420" t="s">
        <v>26389</v>
      </c>
    </row>
    <row r="6421" spans="7:14" x14ac:dyDescent="0.25">
      <c r="M6421" t="s">
        <v>26390</v>
      </c>
      <c r="N6421" t="s">
        <v>26391</v>
      </c>
    </row>
    <row r="6422" spans="7:14" x14ac:dyDescent="0.25">
      <c r="M6422" t="s">
        <v>26392</v>
      </c>
      <c r="N6422" t="s">
        <v>26393</v>
      </c>
    </row>
    <row r="6423" spans="7:14" x14ac:dyDescent="0.25">
      <c r="M6423" t="s">
        <v>26394</v>
      </c>
      <c r="N6423" t="s">
        <v>26395</v>
      </c>
    </row>
    <row r="6424" spans="7:14" x14ac:dyDescent="0.25">
      <c r="M6424" t="s">
        <v>26396</v>
      </c>
      <c r="N6424" t="s">
        <v>26397</v>
      </c>
    </row>
    <row r="6425" spans="7:14" x14ac:dyDescent="0.25">
      <c r="G6425" t="s">
        <v>12991</v>
      </c>
      <c r="H6425" t="s">
        <v>12992</v>
      </c>
      <c r="I6425" t="s">
        <v>13015</v>
      </c>
      <c r="J6425" t="s">
        <v>13016</v>
      </c>
      <c r="K6425" t="s">
        <v>13017</v>
      </c>
      <c r="L6425" t="s">
        <v>13018</v>
      </c>
      <c r="M6425" t="s">
        <v>26398</v>
      </c>
      <c r="N6425" t="s">
        <v>26399</v>
      </c>
    </row>
    <row r="6426" spans="7:14" x14ac:dyDescent="0.25">
      <c r="M6426" t="s">
        <v>26400</v>
      </c>
      <c r="N6426" t="s">
        <v>26401</v>
      </c>
    </row>
    <row r="6427" spans="7:14" x14ac:dyDescent="0.25">
      <c r="M6427" t="s">
        <v>26402</v>
      </c>
      <c r="N6427" t="s">
        <v>26403</v>
      </c>
    </row>
    <row r="6428" spans="7:14" x14ac:dyDescent="0.25">
      <c r="M6428" t="s">
        <v>26404</v>
      </c>
      <c r="N6428" t="s">
        <v>26405</v>
      </c>
    </row>
    <row r="6429" spans="7:14" x14ac:dyDescent="0.25">
      <c r="M6429" t="s">
        <v>26406</v>
      </c>
      <c r="N6429" t="s">
        <v>26407</v>
      </c>
    </row>
    <row r="6430" spans="7:14" x14ac:dyDescent="0.25">
      <c r="M6430" t="s">
        <v>26408</v>
      </c>
      <c r="N6430" t="s">
        <v>26409</v>
      </c>
    </row>
    <row r="6431" spans="7:14" x14ac:dyDescent="0.25">
      <c r="M6431" t="s">
        <v>26410</v>
      </c>
      <c r="N6431" t="s">
        <v>26411</v>
      </c>
    </row>
    <row r="6432" spans="7:14" x14ac:dyDescent="0.25">
      <c r="M6432" t="s">
        <v>26412</v>
      </c>
      <c r="N6432" t="s">
        <v>26413</v>
      </c>
    </row>
    <row r="6433" spans="13:14" x14ac:dyDescent="0.25">
      <c r="M6433" t="s">
        <v>26414</v>
      </c>
      <c r="N6433" t="s">
        <v>26411</v>
      </c>
    </row>
    <row r="6434" spans="13:14" x14ac:dyDescent="0.25">
      <c r="M6434" t="s">
        <v>26415</v>
      </c>
      <c r="N6434" t="s">
        <v>26416</v>
      </c>
    </row>
    <row r="6435" spans="13:14" x14ac:dyDescent="0.25">
      <c r="M6435" t="s">
        <v>26417</v>
      </c>
      <c r="N6435" t="s">
        <v>26416</v>
      </c>
    </row>
    <row r="6436" spans="13:14" x14ac:dyDescent="0.25">
      <c r="M6436" t="s">
        <v>26418</v>
      </c>
      <c r="N6436" t="s">
        <v>26419</v>
      </c>
    </row>
    <row r="6437" spans="13:14" x14ac:dyDescent="0.25">
      <c r="M6437" t="s">
        <v>26420</v>
      </c>
      <c r="N6437" t="s">
        <v>26421</v>
      </c>
    </row>
    <row r="6438" spans="13:14" x14ac:dyDescent="0.25">
      <c r="M6438" t="s">
        <v>26422</v>
      </c>
      <c r="N6438" t="s">
        <v>26423</v>
      </c>
    </row>
    <row r="6439" spans="13:14" x14ac:dyDescent="0.25">
      <c r="M6439" t="s">
        <v>26424</v>
      </c>
      <c r="N6439" t="s">
        <v>26421</v>
      </c>
    </row>
    <row r="6440" spans="13:14" x14ac:dyDescent="0.25">
      <c r="M6440" t="s">
        <v>26425</v>
      </c>
      <c r="N6440" t="s">
        <v>26426</v>
      </c>
    </row>
    <row r="6441" spans="13:14" x14ac:dyDescent="0.25">
      <c r="M6441" t="s">
        <v>26427</v>
      </c>
      <c r="N6441" t="s">
        <v>26428</v>
      </c>
    </row>
    <row r="6442" spans="13:14" x14ac:dyDescent="0.25">
      <c r="M6442" t="s">
        <v>26429</v>
      </c>
      <c r="N6442" t="s">
        <v>26428</v>
      </c>
    </row>
    <row r="6443" spans="13:14" x14ac:dyDescent="0.25">
      <c r="M6443" t="s">
        <v>26430</v>
      </c>
      <c r="N6443" t="s">
        <v>26431</v>
      </c>
    </row>
    <row r="6444" spans="13:14" x14ac:dyDescent="0.25">
      <c r="M6444" t="s">
        <v>26432</v>
      </c>
      <c r="N6444" t="s">
        <v>26428</v>
      </c>
    </row>
    <row r="6445" spans="13:14" x14ac:dyDescent="0.25">
      <c r="M6445" t="s">
        <v>26433</v>
      </c>
      <c r="N6445" t="s">
        <v>26405</v>
      </c>
    </row>
    <row r="6446" spans="13:14" x14ac:dyDescent="0.25">
      <c r="M6446" t="s">
        <v>26434</v>
      </c>
      <c r="N6446" t="s">
        <v>26435</v>
      </c>
    </row>
    <row r="6447" spans="13:14" x14ac:dyDescent="0.25">
      <c r="M6447" t="s">
        <v>26436</v>
      </c>
      <c r="N6447" t="s">
        <v>26437</v>
      </c>
    </row>
    <row r="6448" spans="13:14" x14ac:dyDescent="0.25">
      <c r="M6448" t="s">
        <v>26438</v>
      </c>
      <c r="N6448" t="s">
        <v>26423</v>
      </c>
    </row>
    <row r="6449" spans="13:14" x14ac:dyDescent="0.25">
      <c r="M6449" t="s">
        <v>26439</v>
      </c>
      <c r="N6449" t="s">
        <v>26409</v>
      </c>
    </row>
    <row r="6450" spans="13:14" x14ac:dyDescent="0.25">
      <c r="M6450" t="s">
        <v>26440</v>
      </c>
      <c r="N6450" t="s">
        <v>26441</v>
      </c>
    </row>
    <row r="6451" spans="13:14" x14ac:dyDescent="0.25">
      <c r="M6451" t="s">
        <v>26442</v>
      </c>
      <c r="N6451" t="s">
        <v>26426</v>
      </c>
    </row>
    <row r="6452" spans="13:14" x14ac:dyDescent="0.25">
      <c r="M6452" t="s">
        <v>26443</v>
      </c>
      <c r="N6452" t="s">
        <v>26426</v>
      </c>
    </row>
    <row r="6453" spans="13:14" x14ac:dyDescent="0.25">
      <c r="M6453" t="s">
        <v>26444</v>
      </c>
      <c r="N6453" t="s">
        <v>26426</v>
      </c>
    </row>
    <row r="6454" spans="13:14" x14ac:dyDescent="0.25">
      <c r="M6454" t="s">
        <v>26445</v>
      </c>
      <c r="N6454" t="s">
        <v>26446</v>
      </c>
    </row>
    <row r="6455" spans="13:14" x14ac:dyDescent="0.25">
      <c r="M6455" t="s">
        <v>26447</v>
      </c>
      <c r="N6455" t="s">
        <v>26448</v>
      </c>
    </row>
    <row r="6456" spans="13:14" x14ac:dyDescent="0.25">
      <c r="M6456" t="s">
        <v>26449</v>
      </c>
      <c r="N6456" t="s">
        <v>26450</v>
      </c>
    </row>
    <row r="6457" spans="13:14" x14ac:dyDescent="0.25">
      <c r="M6457" t="s">
        <v>26451</v>
      </c>
      <c r="N6457" t="s">
        <v>26452</v>
      </c>
    </row>
    <row r="6458" spans="13:14" x14ac:dyDescent="0.25">
      <c r="M6458" t="s">
        <v>26453</v>
      </c>
      <c r="N6458" t="s">
        <v>26454</v>
      </c>
    </row>
    <row r="6459" spans="13:14" x14ac:dyDescent="0.25">
      <c r="M6459" t="s">
        <v>26455</v>
      </c>
      <c r="N6459" t="s">
        <v>26456</v>
      </c>
    </row>
    <row r="6460" spans="13:14" x14ac:dyDescent="0.25">
      <c r="M6460" t="s">
        <v>26457</v>
      </c>
      <c r="N6460" t="s">
        <v>26458</v>
      </c>
    </row>
    <row r="6461" spans="13:14" x14ac:dyDescent="0.25">
      <c r="M6461" t="s">
        <v>26459</v>
      </c>
      <c r="N6461" t="s">
        <v>26409</v>
      </c>
    </row>
    <row r="6462" spans="13:14" x14ac:dyDescent="0.25">
      <c r="M6462" t="s">
        <v>26460</v>
      </c>
      <c r="N6462" t="s">
        <v>26409</v>
      </c>
    </row>
    <row r="6463" spans="13:14" x14ac:dyDescent="0.25">
      <c r="M6463" t="s">
        <v>26461</v>
      </c>
      <c r="N6463" t="s">
        <v>26409</v>
      </c>
    </row>
    <row r="6464" spans="13:14" x14ac:dyDescent="0.25">
      <c r="M6464" t="s">
        <v>26462</v>
      </c>
      <c r="N6464" t="s">
        <v>26411</v>
      </c>
    </row>
    <row r="6465" spans="13:14" x14ac:dyDescent="0.25">
      <c r="M6465" t="s">
        <v>26463</v>
      </c>
      <c r="N6465" t="s">
        <v>26464</v>
      </c>
    </row>
    <row r="6466" spans="13:14" x14ac:dyDescent="0.25">
      <c r="M6466" t="s">
        <v>26465</v>
      </c>
      <c r="N6466" t="s">
        <v>26466</v>
      </c>
    </row>
    <row r="6467" spans="13:14" x14ac:dyDescent="0.25">
      <c r="M6467" t="s">
        <v>26467</v>
      </c>
      <c r="N6467" t="s">
        <v>26468</v>
      </c>
    </row>
    <row r="6468" spans="13:14" x14ac:dyDescent="0.25">
      <c r="M6468" t="s">
        <v>26469</v>
      </c>
      <c r="N6468" t="s">
        <v>26470</v>
      </c>
    </row>
    <row r="6469" spans="13:14" x14ac:dyDescent="0.25">
      <c r="M6469" t="s">
        <v>26471</v>
      </c>
      <c r="N6469" t="s">
        <v>26472</v>
      </c>
    </row>
    <row r="6470" spans="13:14" x14ac:dyDescent="0.25">
      <c r="M6470" t="s">
        <v>26473</v>
      </c>
      <c r="N6470" t="s">
        <v>26409</v>
      </c>
    </row>
    <row r="6471" spans="13:14" x14ac:dyDescent="0.25">
      <c r="M6471" t="s">
        <v>26474</v>
      </c>
      <c r="N6471" t="s">
        <v>26475</v>
      </c>
    </row>
    <row r="6472" spans="13:14" x14ac:dyDescent="0.25">
      <c r="M6472" t="s">
        <v>26476</v>
      </c>
      <c r="N6472" t="s">
        <v>26477</v>
      </c>
    </row>
    <row r="6473" spans="13:14" x14ac:dyDescent="0.25">
      <c r="M6473" t="s">
        <v>26478</v>
      </c>
      <c r="N6473" t="s">
        <v>26479</v>
      </c>
    </row>
    <row r="6474" spans="13:14" x14ac:dyDescent="0.25">
      <c r="M6474" t="s">
        <v>26480</v>
      </c>
      <c r="N6474" t="s">
        <v>26481</v>
      </c>
    </row>
    <row r="6475" spans="13:14" x14ac:dyDescent="0.25">
      <c r="M6475" t="s">
        <v>26482</v>
      </c>
      <c r="N6475" t="s">
        <v>26483</v>
      </c>
    </row>
    <row r="6476" spans="13:14" x14ac:dyDescent="0.25">
      <c r="M6476" t="s">
        <v>26484</v>
      </c>
      <c r="N6476" t="s">
        <v>26485</v>
      </c>
    </row>
    <row r="6477" spans="13:14" x14ac:dyDescent="0.25">
      <c r="M6477" t="s">
        <v>26486</v>
      </c>
      <c r="N6477" t="s">
        <v>26487</v>
      </c>
    </row>
    <row r="6478" spans="13:14" x14ac:dyDescent="0.25">
      <c r="M6478" t="s">
        <v>26488</v>
      </c>
      <c r="N6478" t="s">
        <v>26489</v>
      </c>
    </row>
    <row r="6479" spans="13:14" x14ac:dyDescent="0.25">
      <c r="M6479" t="s">
        <v>26490</v>
      </c>
      <c r="N6479" t="s">
        <v>26491</v>
      </c>
    </row>
    <row r="6480" spans="13:14" x14ac:dyDescent="0.25">
      <c r="M6480" t="s">
        <v>26492</v>
      </c>
      <c r="N6480" t="s">
        <v>26493</v>
      </c>
    </row>
    <row r="6481" spans="13:14" x14ac:dyDescent="0.25">
      <c r="M6481" t="s">
        <v>26494</v>
      </c>
      <c r="N6481" t="s">
        <v>26495</v>
      </c>
    </row>
    <row r="6482" spans="13:14" x14ac:dyDescent="0.25">
      <c r="M6482" t="s">
        <v>26496</v>
      </c>
      <c r="N6482" t="s">
        <v>26497</v>
      </c>
    </row>
    <row r="6483" spans="13:14" x14ac:dyDescent="0.25">
      <c r="M6483" t="s">
        <v>26498</v>
      </c>
      <c r="N6483" t="s">
        <v>26499</v>
      </c>
    </row>
    <row r="6484" spans="13:14" x14ac:dyDescent="0.25">
      <c r="M6484" t="s">
        <v>26500</v>
      </c>
      <c r="N6484" t="s">
        <v>26501</v>
      </c>
    </row>
    <row r="6485" spans="13:14" x14ac:dyDescent="0.25">
      <c r="M6485" t="s">
        <v>26502</v>
      </c>
      <c r="N6485" t="s">
        <v>26503</v>
      </c>
    </row>
    <row r="6486" spans="13:14" x14ac:dyDescent="0.25">
      <c r="M6486" t="s">
        <v>26504</v>
      </c>
      <c r="N6486" t="s">
        <v>26491</v>
      </c>
    </row>
    <row r="6487" spans="13:14" x14ac:dyDescent="0.25">
      <c r="M6487" t="s">
        <v>26505</v>
      </c>
      <c r="N6487" t="s">
        <v>26506</v>
      </c>
    </row>
    <row r="6488" spans="13:14" x14ac:dyDescent="0.25">
      <c r="M6488" t="s">
        <v>26507</v>
      </c>
      <c r="N6488" t="s">
        <v>26508</v>
      </c>
    </row>
    <row r="6489" spans="13:14" x14ac:dyDescent="0.25">
      <c r="M6489" t="s">
        <v>26509</v>
      </c>
      <c r="N6489" t="s">
        <v>26510</v>
      </c>
    </row>
    <row r="6490" spans="13:14" x14ac:dyDescent="0.25">
      <c r="M6490" t="s">
        <v>26511</v>
      </c>
      <c r="N6490" t="s">
        <v>26512</v>
      </c>
    </row>
    <row r="6491" spans="13:14" x14ac:dyDescent="0.25">
      <c r="M6491" t="s">
        <v>26513</v>
      </c>
      <c r="N6491" t="s">
        <v>26514</v>
      </c>
    </row>
    <row r="6492" spans="13:14" x14ac:dyDescent="0.25">
      <c r="M6492" t="s">
        <v>26515</v>
      </c>
      <c r="N6492" t="s">
        <v>26516</v>
      </c>
    </row>
    <row r="6493" spans="13:14" x14ac:dyDescent="0.25">
      <c r="M6493" t="s">
        <v>26517</v>
      </c>
      <c r="N6493" t="s">
        <v>26518</v>
      </c>
    </row>
    <row r="6494" spans="13:14" x14ac:dyDescent="0.25">
      <c r="M6494" t="s">
        <v>26519</v>
      </c>
      <c r="N6494" t="s">
        <v>26520</v>
      </c>
    </row>
    <row r="6495" spans="13:14" x14ac:dyDescent="0.25">
      <c r="M6495" t="s">
        <v>26521</v>
      </c>
      <c r="N6495" t="s">
        <v>26522</v>
      </c>
    </row>
    <row r="6496" spans="13:14" x14ac:dyDescent="0.25">
      <c r="M6496" t="s">
        <v>26523</v>
      </c>
      <c r="N6496" t="s">
        <v>26524</v>
      </c>
    </row>
    <row r="6497" spans="13:14" x14ac:dyDescent="0.25">
      <c r="M6497" t="s">
        <v>26525</v>
      </c>
      <c r="N6497" t="s">
        <v>26526</v>
      </c>
    </row>
    <row r="6498" spans="13:14" x14ac:dyDescent="0.25">
      <c r="M6498" t="s">
        <v>26527</v>
      </c>
      <c r="N6498" t="s">
        <v>26528</v>
      </c>
    </row>
    <row r="6499" spans="13:14" x14ac:dyDescent="0.25">
      <c r="M6499" t="s">
        <v>26529</v>
      </c>
      <c r="N6499" t="s">
        <v>26530</v>
      </c>
    </row>
    <row r="6500" spans="13:14" x14ac:dyDescent="0.25">
      <c r="M6500" t="s">
        <v>26531</v>
      </c>
      <c r="N6500" t="s">
        <v>26524</v>
      </c>
    </row>
    <row r="6501" spans="13:14" x14ac:dyDescent="0.25">
      <c r="M6501" t="s">
        <v>26532</v>
      </c>
      <c r="N6501" t="s">
        <v>26533</v>
      </c>
    </row>
    <row r="6502" spans="13:14" x14ac:dyDescent="0.25">
      <c r="M6502" t="s">
        <v>26534</v>
      </c>
      <c r="N6502" t="s">
        <v>26535</v>
      </c>
    </row>
    <row r="6503" spans="13:14" x14ac:dyDescent="0.25">
      <c r="M6503" t="s">
        <v>26536</v>
      </c>
      <c r="N6503" t="s">
        <v>26537</v>
      </c>
    </row>
    <row r="6504" spans="13:14" x14ac:dyDescent="0.25">
      <c r="M6504" t="s">
        <v>26538</v>
      </c>
      <c r="N6504" t="s">
        <v>26539</v>
      </c>
    </row>
    <row r="6505" spans="13:14" x14ac:dyDescent="0.25">
      <c r="M6505" t="s">
        <v>26540</v>
      </c>
      <c r="N6505" t="s">
        <v>26541</v>
      </c>
    </row>
    <row r="6506" spans="13:14" x14ac:dyDescent="0.25">
      <c r="M6506" t="s">
        <v>26542</v>
      </c>
      <c r="N6506" t="s">
        <v>26543</v>
      </c>
    </row>
    <row r="6507" spans="13:14" x14ac:dyDescent="0.25">
      <c r="M6507" t="s">
        <v>26544</v>
      </c>
      <c r="N6507" t="s">
        <v>26545</v>
      </c>
    </row>
    <row r="6508" spans="13:14" x14ac:dyDescent="0.25">
      <c r="M6508" t="s">
        <v>26546</v>
      </c>
      <c r="N6508" t="s">
        <v>26545</v>
      </c>
    </row>
    <row r="6509" spans="13:14" x14ac:dyDescent="0.25">
      <c r="M6509" t="s">
        <v>26547</v>
      </c>
      <c r="N6509" t="s">
        <v>26548</v>
      </c>
    </row>
    <row r="6510" spans="13:14" x14ac:dyDescent="0.25">
      <c r="M6510" t="s">
        <v>26549</v>
      </c>
      <c r="N6510" t="s">
        <v>26550</v>
      </c>
    </row>
    <row r="6511" spans="13:14" x14ac:dyDescent="0.25">
      <c r="M6511" t="s">
        <v>26551</v>
      </c>
      <c r="N6511" t="s">
        <v>26552</v>
      </c>
    </row>
    <row r="6512" spans="13:14" x14ac:dyDescent="0.25">
      <c r="M6512" t="s">
        <v>26553</v>
      </c>
      <c r="N6512" t="s">
        <v>26554</v>
      </c>
    </row>
    <row r="6513" spans="13:14" x14ac:dyDescent="0.25">
      <c r="M6513" t="s">
        <v>26555</v>
      </c>
      <c r="N6513" t="s">
        <v>26556</v>
      </c>
    </row>
    <row r="6514" spans="13:14" x14ac:dyDescent="0.25">
      <c r="M6514" t="s">
        <v>26557</v>
      </c>
      <c r="N6514" t="s">
        <v>26556</v>
      </c>
    </row>
    <row r="6515" spans="13:14" x14ac:dyDescent="0.25">
      <c r="M6515" t="s">
        <v>26558</v>
      </c>
      <c r="N6515" t="s">
        <v>26524</v>
      </c>
    </row>
    <row r="6516" spans="13:14" x14ac:dyDescent="0.25">
      <c r="M6516" t="s">
        <v>26559</v>
      </c>
      <c r="N6516" t="s">
        <v>26560</v>
      </c>
    </row>
    <row r="6517" spans="13:14" x14ac:dyDescent="0.25">
      <c r="M6517" t="s">
        <v>26561</v>
      </c>
      <c r="N6517" t="s">
        <v>26562</v>
      </c>
    </row>
    <row r="6518" spans="13:14" x14ac:dyDescent="0.25">
      <c r="M6518" t="s">
        <v>26563</v>
      </c>
      <c r="N6518" t="s">
        <v>26564</v>
      </c>
    </row>
    <row r="6519" spans="13:14" x14ac:dyDescent="0.25">
      <c r="M6519" t="s">
        <v>26565</v>
      </c>
      <c r="N6519" t="s">
        <v>26541</v>
      </c>
    </row>
    <row r="6520" spans="13:14" x14ac:dyDescent="0.25">
      <c r="M6520" t="s">
        <v>26566</v>
      </c>
      <c r="N6520" t="s">
        <v>26543</v>
      </c>
    </row>
    <row r="6521" spans="13:14" x14ac:dyDescent="0.25">
      <c r="M6521" t="s">
        <v>26567</v>
      </c>
      <c r="N6521" t="s">
        <v>26545</v>
      </c>
    </row>
    <row r="6522" spans="13:14" x14ac:dyDescent="0.25">
      <c r="M6522" t="s">
        <v>26568</v>
      </c>
      <c r="N6522" t="s">
        <v>26545</v>
      </c>
    </row>
    <row r="6523" spans="13:14" x14ac:dyDescent="0.25">
      <c r="M6523" t="s">
        <v>26569</v>
      </c>
      <c r="N6523" t="s">
        <v>26550</v>
      </c>
    </row>
    <row r="6524" spans="13:14" x14ac:dyDescent="0.25">
      <c r="M6524" t="s">
        <v>26570</v>
      </c>
      <c r="N6524" t="s">
        <v>26548</v>
      </c>
    </row>
    <row r="6525" spans="13:14" x14ac:dyDescent="0.25">
      <c r="M6525" t="s">
        <v>26571</v>
      </c>
      <c r="N6525" t="s">
        <v>26572</v>
      </c>
    </row>
    <row r="6526" spans="13:14" x14ac:dyDescent="0.25">
      <c r="M6526" t="s">
        <v>26573</v>
      </c>
      <c r="N6526" t="s">
        <v>26574</v>
      </c>
    </row>
    <row r="6527" spans="13:14" x14ac:dyDescent="0.25">
      <c r="M6527" t="s">
        <v>26575</v>
      </c>
      <c r="N6527" t="s">
        <v>26576</v>
      </c>
    </row>
    <row r="6528" spans="13:14" x14ac:dyDescent="0.25">
      <c r="M6528" t="s">
        <v>26577</v>
      </c>
      <c r="N6528" t="s">
        <v>26578</v>
      </c>
    </row>
    <row r="6529" spans="13:14" x14ac:dyDescent="0.25">
      <c r="M6529" t="s">
        <v>26579</v>
      </c>
      <c r="N6529" t="s">
        <v>26580</v>
      </c>
    </row>
    <row r="6530" spans="13:14" x14ac:dyDescent="0.25">
      <c r="M6530" t="s">
        <v>26581</v>
      </c>
      <c r="N6530" t="s">
        <v>26582</v>
      </c>
    </row>
    <row r="6531" spans="13:14" x14ac:dyDescent="0.25">
      <c r="M6531" t="s">
        <v>26583</v>
      </c>
      <c r="N6531" t="s">
        <v>26572</v>
      </c>
    </row>
    <row r="6532" spans="13:14" x14ac:dyDescent="0.25">
      <c r="M6532" t="s">
        <v>26584</v>
      </c>
      <c r="N6532" t="s">
        <v>26585</v>
      </c>
    </row>
    <row r="6533" spans="13:14" x14ac:dyDescent="0.25">
      <c r="M6533" t="s">
        <v>26586</v>
      </c>
      <c r="N6533" t="s">
        <v>26535</v>
      </c>
    </row>
    <row r="6534" spans="13:14" x14ac:dyDescent="0.25">
      <c r="M6534" t="s">
        <v>26587</v>
      </c>
      <c r="N6534" t="s">
        <v>26588</v>
      </c>
    </row>
    <row r="6535" spans="13:14" x14ac:dyDescent="0.25">
      <c r="M6535" t="s">
        <v>26589</v>
      </c>
      <c r="N6535" t="s">
        <v>26590</v>
      </c>
    </row>
    <row r="6536" spans="13:14" x14ac:dyDescent="0.25">
      <c r="M6536" t="s">
        <v>26591</v>
      </c>
      <c r="N6536" t="s">
        <v>26592</v>
      </c>
    </row>
    <row r="6537" spans="13:14" x14ac:dyDescent="0.25">
      <c r="M6537" t="s">
        <v>26593</v>
      </c>
      <c r="N6537" t="s">
        <v>26594</v>
      </c>
    </row>
    <row r="6538" spans="13:14" x14ac:dyDescent="0.25">
      <c r="M6538" t="s">
        <v>26595</v>
      </c>
      <c r="N6538" t="s">
        <v>26596</v>
      </c>
    </row>
    <row r="6539" spans="13:14" x14ac:dyDescent="0.25">
      <c r="M6539" t="s">
        <v>26597</v>
      </c>
      <c r="N6539" t="s">
        <v>26598</v>
      </c>
    </row>
    <row r="6540" spans="13:14" x14ac:dyDescent="0.25">
      <c r="M6540" t="s">
        <v>26599</v>
      </c>
      <c r="N6540" t="s">
        <v>26600</v>
      </c>
    </row>
    <row r="6541" spans="13:14" x14ac:dyDescent="0.25">
      <c r="M6541" t="s">
        <v>26601</v>
      </c>
      <c r="N6541" t="s">
        <v>26602</v>
      </c>
    </row>
    <row r="6542" spans="13:14" x14ac:dyDescent="0.25">
      <c r="M6542" t="s">
        <v>26603</v>
      </c>
      <c r="N6542" t="s">
        <v>26604</v>
      </c>
    </row>
    <row r="6543" spans="13:14" x14ac:dyDescent="0.25">
      <c r="M6543" t="s">
        <v>26605</v>
      </c>
      <c r="N6543" t="s">
        <v>26606</v>
      </c>
    </row>
    <row r="6544" spans="13:14" x14ac:dyDescent="0.25">
      <c r="M6544" t="s">
        <v>26607</v>
      </c>
      <c r="N6544" t="s">
        <v>26608</v>
      </c>
    </row>
    <row r="6545" spans="9:14" x14ac:dyDescent="0.25">
      <c r="M6545" t="s">
        <v>26609</v>
      </c>
      <c r="N6545" t="s">
        <v>26610</v>
      </c>
    </row>
    <row r="6546" spans="9:14" x14ac:dyDescent="0.25">
      <c r="M6546" t="s">
        <v>26611</v>
      </c>
      <c r="N6546" t="s">
        <v>26612</v>
      </c>
    </row>
    <row r="6547" spans="9:14" x14ac:dyDescent="0.25">
      <c r="M6547" t="s">
        <v>26613</v>
      </c>
      <c r="N6547" t="s">
        <v>26614</v>
      </c>
    </row>
    <row r="6548" spans="9:14" x14ac:dyDescent="0.25">
      <c r="M6548" t="s">
        <v>26615</v>
      </c>
      <c r="N6548" t="s">
        <v>26616</v>
      </c>
    </row>
    <row r="6549" spans="9:14" x14ac:dyDescent="0.25">
      <c r="M6549" t="s">
        <v>26617</v>
      </c>
      <c r="N6549" t="s">
        <v>26618</v>
      </c>
    </row>
    <row r="6550" spans="9:14" x14ac:dyDescent="0.25">
      <c r="M6550" t="s">
        <v>26619</v>
      </c>
      <c r="N6550" t="s">
        <v>26620</v>
      </c>
    </row>
    <row r="6551" spans="9:14" x14ac:dyDescent="0.25">
      <c r="M6551" t="s">
        <v>26621</v>
      </c>
      <c r="N6551" t="s">
        <v>26622</v>
      </c>
    </row>
    <row r="6552" spans="9:14" x14ac:dyDescent="0.25">
      <c r="M6552" t="s">
        <v>26623</v>
      </c>
      <c r="N6552" t="s">
        <v>26624</v>
      </c>
    </row>
    <row r="6553" spans="9:14" x14ac:dyDescent="0.25">
      <c r="M6553" t="s">
        <v>26625</v>
      </c>
      <c r="N6553" t="s">
        <v>26626</v>
      </c>
    </row>
    <row r="6554" spans="9:14" x14ac:dyDescent="0.25">
      <c r="M6554" t="s">
        <v>26627</v>
      </c>
      <c r="N6554" t="s">
        <v>26628</v>
      </c>
    </row>
    <row r="6555" spans="9:14" x14ac:dyDescent="0.25">
      <c r="I6555" t="s">
        <v>13144</v>
      </c>
      <c r="J6555" t="s">
        <v>13145</v>
      </c>
      <c r="K6555" t="s">
        <v>13146</v>
      </c>
      <c r="L6555" t="s">
        <v>13147</v>
      </c>
      <c r="M6555" t="s">
        <v>26629</v>
      </c>
      <c r="N6555" t="s">
        <v>26630</v>
      </c>
    </row>
    <row r="6556" spans="9:14" x14ac:dyDescent="0.25">
      <c r="M6556" t="s">
        <v>26631</v>
      </c>
      <c r="N6556" t="s">
        <v>26632</v>
      </c>
    </row>
    <row r="6557" spans="9:14" x14ac:dyDescent="0.25">
      <c r="M6557" t="s">
        <v>26633</v>
      </c>
      <c r="N6557" t="s">
        <v>26634</v>
      </c>
    </row>
    <row r="6558" spans="9:14" x14ac:dyDescent="0.25">
      <c r="M6558" t="s">
        <v>26635</v>
      </c>
      <c r="N6558" t="s">
        <v>26636</v>
      </c>
    </row>
    <row r="6559" spans="9:14" x14ac:dyDescent="0.25">
      <c r="M6559" t="s">
        <v>26637</v>
      </c>
      <c r="N6559" t="s">
        <v>26638</v>
      </c>
    </row>
    <row r="6560" spans="9:14" x14ac:dyDescent="0.25">
      <c r="M6560" t="s">
        <v>26639</v>
      </c>
      <c r="N6560" t="s">
        <v>26640</v>
      </c>
    </row>
    <row r="6561" spans="13:14" x14ac:dyDescent="0.25">
      <c r="M6561" t="s">
        <v>26641</v>
      </c>
      <c r="N6561" t="s">
        <v>26642</v>
      </c>
    </row>
    <row r="6562" spans="13:14" x14ac:dyDescent="0.25">
      <c r="M6562" t="s">
        <v>26643</v>
      </c>
      <c r="N6562" t="s">
        <v>26642</v>
      </c>
    </row>
    <row r="6563" spans="13:14" x14ac:dyDescent="0.25">
      <c r="M6563" t="s">
        <v>26644</v>
      </c>
      <c r="N6563" t="s">
        <v>26645</v>
      </c>
    </row>
    <row r="6564" spans="13:14" x14ac:dyDescent="0.25">
      <c r="M6564" t="s">
        <v>26646</v>
      </c>
      <c r="N6564" t="s">
        <v>26647</v>
      </c>
    </row>
    <row r="6565" spans="13:14" x14ac:dyDescent="0.25">
      <c r="M6565" t="s">
        <v>26648</v>
      </c>
      <c r="N6565" t="s">
        <v>26649</v>
      </c>
    </row>
    <row r="6566" spans="13:14" x14ac:dyDescent="0.25">
      <c r="M6566" t="s">
        <v>26650</v>
      </c>
      <c r="N6566" t="s">
        <v>26651</v>
      </c>
    </row>
    <row r="6567" spans="13:14" x14ac:dyDescent="0.25">
      <c r="M6567" t="s">
        <v>26652</v>
      </c>
      <c r="N6567" t="s">
        <v>26653</v>
      </c>
    </row>
    <row r="6568" spans="13:14" x14ac:dyDescent="0.25">
      <c r="M6568" t="s">
        <v>26654</v>
      </c>
      <c r="N6568" t="s">
        <v>26655</v>
      </c>
    </row>
    <row r="6569" spans="13:14" x14ac:dyDescent="0.25">
      <c r="M6569" t="s">
        <v>26656</v>
      </c>
      <c r="N6569" t="s">
        <v>26657</v>
      </c>
    </row>
    <row r="6570" spans="13:14" x14ac:dyDescent="0.25">
      <c r="M6570" t="s">
        <v>26658</v>
      </c>
      <c r="N6570" t="s">
        <v>26659</v>
      </c>
    </row>
    <row r="6571" spans="13:14" x14ac:dyDescent="0.25">
      <c r="M6571" t="s">
        <v>26660</v>
      </c>
      <c r="N6571" t="s">
        <v>26661</v>
      </c>
    </row>
    <row r="6572" spans="13:14" x14ac:dyDescent="0.25">
      <c r="M6572" t="s">
        <v>26662</v>
      </c>
      <c r="N6572" t="s">
        <v>26663</v>
      </c>
    </row>
    <row r="6573" spans="13:14" x14ac:dyDescent="0.25">
      <c r="M6573" t="s">
        <v>26664</v>
      </c>
      <c r="N6573" t="s">
        <v>26665</v>
      </c>
    </row>
    <row r="6574" spans="13:14" x14ac:dyDescent="0.25">
      <c r="M6574" t="s">
        <v>26666</v>
      </c>
      <c r="N6574" t="s">
        <v>26667</v>
      </c>
    </row>
    <row r="6575" spans="13:14" x14ac:dyDescent="0.25">
      <c r="M6575" t="s">
        <v>26668</v>
      </c>
      <c r="N6575" t="s">
        <v>26669</v>
      </c>
    </row>
    <row r="6576" spans="13:14" x14ac:dyDescent="0.25">
      <c r="M6576" t="s">
        <v>26670</v>
      </c>
      <c r="N6576" t="s">
        <v>26671</v>
      </c>
    </row>
    <row r="6577" spans="7:14" x14ac:dyDescent="0.25">
      <c r="M6577" t="s">
        <v>26672</v>
      </c>
      <c r="N6577" t="s">
        <v>26673</v>
      </c>
    </row>
    <row r="6578" spans="7:14" x14ac:dyDescent="0.25">
      <c r="M6578" t="s">
        <v>26674</v>
      </c>
      <c r="N6578" t="s">
        <v>26675</v>
      </c>
    </row>
    <row r="6579" spans="7:14" x14ac:dyDescent="0.25">
      <c r="M6579" t="s">
        <v>26676</v>
      </c>
      <c r="N6579" t="s">
        <v>26677</v>
      </c>
    </row>
    <row r="6580" spans="7:14" x14ac:dyDescent="0.25">
      <c r="M6580" t="s">
        <v>26678</v>
      </c>
      <c r="N6580" t="s">
        <v>26679</v>
      </c>
    </row>
    <row r="6581" spans="7:14" x14ac:dyDescent="0.25">
      <c r="G6581" t="s">
        <v>13180</v>
      </c>
      <c r="H6581" t="s">
        <v>13181</v>
      </c>
      <c r="I6581" t="s">
        <v>13186</v>
      </c>
      <c r="J6581" t="s">
        <v>10307</v>
      </c>
      <c r="K6581" t="s">
        <v>13188</v>
      </c>
      <c r="L6581" t="s">
        <v>13189</v>
      </c>
      <c r="M6581" t="s">
        <v>26680</v>
      </c>
      <c r="N6581" t="s">
        <v>26681</v>
      </c>
    </row>
    <row r="6582" spans="7:14" x14ac:dyDescent="0.25">
      <c r="M6582" t="s">
        <v>26682</v>
      </c>
      <c r="N6582" t="s">
        <v>26681</v>
      </c>
    </row>
    <row r="6583" spans="7:14" x14ac:dyDescent="0.25">
      <c r="K6583" t="s">
        <v>13242</v>
      </c>
      <c r="L6583" t="s">
        <v>13243</v>
      </c>
      <c r="M6583" t="s">
        <v>26683</v>
      </c>
      <c r="N6583" t="s">
        <v>26684</v>
      </c>
    </row>
    <row r="6584" spans="7:14" x14ac:dyDescent="0.25">
      <c r="M6584" t="s">
        <v>26685</v>
      </c>
      <c r="N6584" t="s">
        <v>26686</v>
      </c>
    </row>
    <row r="6585" spans="7:14" x14ac:dyDescent="0.25">
      <c r="M6585" t="s">
        <v>26687</v>
      </c>
      <c r="N6585" t="s">
        <v>26688</v>
      </c>
    </row>
    <row r="6586" spans="7:14" x14ac:dyDescent="0.25">
      <c r="M6586" t="s">
        <v>26689</v>
      </c>
      <c r="N6586" t="s">
        <v>26688</v>
      </c>
    </row>
    <row r="6587" spans="7:14" x14ac:dyDescent="0.25">
      <c r="M6587" t="s">
        <v>26690</v>
      </c>
      <c r="N6587" t="s">
        <v>26688</v>
      </c>
    </row>
    <row r="6588" spans="7:14" x14ac:dyDescent="0.25">
      <c r="M6588" t="s">
        <v>26691</v>
      </c>
      <c r="N6588" t="s">
        <v>26692</v>
      </c>
    </row>
    <row r="6589" spans="7:14" x14ac:dyDescent="0.25">
      <c r="M6589" t="s">
        <v>26693</v>
      </c>
      <c r="N6589" t="s">
        <v>26694</v>
      </c>
    </row>
    <row r="6590" spans="7:14" x14ac:dyDescent="0.25">
      <c r="M6590" t="s">
        <v>26695</v>
      </c>
      <c r="N6590" t="s">
        <v>26696</v>
      </c>
    </row>
    <row r="6591" spans="7:14" x14ac:dyDescent="0.25">
      <c r="M6591" t="s">
        <v>26697</v>
      </c>
      <c r="N6591" t="s">
        <v>26698</v>
      </c>
    </row>
    <row r="6592" spans="7:14" x14ac:dyDescent="0.25">
      <c r="M6592" t="s">
        <v>26699</v>
      </c>
      <c r="N6592" t="s">
        <v>26700</v>
      </c>
    </row>
    <row r="6593" spans="13:14" x14ac:dyDescent="0.25">
      <c r="M6593" t="s">
        <v>26701</v>
      </c>
      <c r="N6593" t="s">
        <v>26702</v>
      </c>
    </row>
    <row r="6594" spans="13:14" x14ac:dyDescent="0.25">
      <c r="M6594" t="s">
        <v>26703</v>
      </c>
      <c r="N6594" t="s">
        <v>26702</v>
      </c>
    </row>
    <row r="6595" spans="13:14" x14ac:dyDescent="0.25">
      <c r="M6595" t="s">
        <v>26704</v>
      </c>
      <c r="N6595" t="s">
        <v>26702</v>
      </c>
    </row>
    <row r="6596" spans="13:14" x14ac:dyDescent="0.25">
      <c r="M6596" t="s">
        <v>26705</v>
      </c>
      <c r="N6596" t="s">
        <v>26706</v>
      </c>
    </row>
    <row r="6597" spans="13:14" x14ac:dyDescent="0.25">
      <c r="M6597" t="s">
        <v>26707</v>
      </c>
      <c r="N6597" t="s">
        <v>26706</v>
      </c>
    </row>
    <row r="6598" spans="13:14" x14ac:dyDescent="0.25">
      <c r="M6598" t="s">
        <v>26708</v>
      </c>
      <c r="N6598" t="s">
        <v>26706</v>
      </c>
    </row>
    <row r="6599" spans="13:14" x14ac:dyDescent="0.25">
      <c r="M6599" t="s">
        <v>26709</v>
      </c>
      <c r="N6599" t="s">
        <v>26710</v>
      </c>
    </row>
    <row r="6600" spans="13:14" x14ac:dyDescent="0.25">
      <c r="M6600" t="s">
        <v>26711</v>
      </c>
      <c r="N6600" t="s">
        <v>26712</v>
      </c>
    </row>
    <row r="6601" spans="13:14" x14ac:dyDescent="0.25">
      <c r="M6601" t="s">
        <v>26713</v>
      </c>
      <c r="N6601" t="s">
        <v>26714</v>
      </c>
    </row>
    <row r="6602" spans="13:14" x14ac:dyDescent="0.25">
      <c r="M6602" t="s">
        <v>26715</v>
      </c>
      <c r="N6602" t="s">
        <v>26714</v>
      </c>
    </row>
    <row r="6603" spans="13:14" x14ac:dyDescent="0.25">
      <c r="M6603" t="s">
        <v>26716</v>
      </c>
      <c r="N6603" t="s">
        <v>26717</v>
      </c>
    </row>
    <row r="6604" spans="13:14" x14ac:dyDescent="0.25">
      <c r="M6604" t="s">
        <v>26718</v>
      </c>
      <c r="N6604" t="s">
        <v>26688</v>
      </c>
    </row>
    <row r="6605" spans="13:14" x14ac:dyDescent="0.25">
      <c r="M6605" t="s">
        <v>26719</v>
      </c>
      <c r="N6605" t="s">
        <v>26700</v>
      </c>
    </row>
    <row r="6606" spans="13:14" x14ac:dyDescent="0.25">
      <c r="M6606" t="s">
        <v>26720</v>
      </c>
      <c r="N6606" t="s">
        <v>26721</v>
      </c>
    </row>
    <row r="6607" spans="13:14" x14ac:dyDescent="0.25">
      <c r="M6607" t="s">
        <v>26722</v>
      </c>
      <c r="N6607" t="s">
        <v>26723</v>
      </c>
    </row>
    <row r="6608" spans="13:14" x14ac:dyDescent="0.25">
      <c r="M6608" t="s">
        <v>26724</v>
      </c>
      <c r="N6608" t="s">
        <v>26723</v>
      </c>
    </row>
    <row r="6609" spans="13:14" x14ac:dyDescent="0.25">
      <c r="M6609" t="s">
        <v>26725</v>
      </c>
      <c r="N6609" t="s">
        <v>26726</v>
      </c>
    </row>
    <row r="6610" spans="13:14" x14ac:dyDescent="0.25">
      <c r="M6610" t="s">
        <v>26727</v>
      </c>
      <c r="N6610" t="s">
        <v>26728</v>
      </c>
    </row>
    <row r="6611" spans="13:14" x14ac:dyDescent="0.25">
      <c r="M6611" t="s">
        <v>26729</v>
      </c>
      <c r="N6611" t="s">
        <v>26730</v>
      </c>
    </row>
    <row r="6612" spans="13:14" x14ac:dyDescent="0.25">
      <c r="M6612" t="s">
        <v>26731</v>
      </c>
      <c r="N6612" t="s">
        <v>26730</v>
      </c>
    </row>
    <row r="6613" spans="13:14" x14ac:dyDescent="0.25">
      <c r="M6613" t="s">
        <v>26732</v>
      </c>
      <c r="N6613" t="s">
        <v>26717</v>
      </c>
    </row>
    <row r="6614" spans="13:14" x14ac:dyDescent="0.25">
      <c r="M6614" t="s">
        <v>26733</v>
      </c>
      <c r="N6614" t="s">
        <v>26723</v>
      </c>
    </row>
    <row r="6615" spans="13:14" x14ac:dyDescent="0.25">
      <c r="M6615" t="s">
        <v>26734</v>
      </c>
      <c r="N6615" t="s">
        <v>26735</v>
      </c>
    </row>
    <row r="6616" spans="13:14" x14ac:dyDescent="0.25">
      <c r="M6616" t="s">
        <v>26736</v>
      </c>
      <c r="N6616" t="s">
        <v>26737</v>
      </c>
    </row>
    <row r="6617" spans="13:14" x14ac:dyDescent="0.25">
      <c r="M6617" t="s">
        <v>26738</v>
      </c>
      <c r="N6617" t="s">
        <v>26739</v>
      </c>
    </row>
    <row r="6618" spans="13:14" x14ac:dyDescent="0.25">
      <c r="M6618" t="s">
        <v>26740</v>
      </c>
      <c r="N6618" t="s">
        <v>26741</v>
      </c>
    </row>
    <row r="6619" spans="13:14" x14ac:dyDescent="0.25">
      <c r="M6619" t="s">
        <v>26742</v>
      </c>
      <c r="N6619" t="s">
        <v>26743</v>
      </c>
    </row>
    <row r="6620" spans="13:14" x14ac:dyDescent="0.25">
      <c r="M6620" t="s">
        <v>26744</v>
      </c>
      <c r="N6620" t="s">
        <v>26745</v>
      </c>
    </row>
    <row r="6621" spans="13:14" x14ac:dyDescent="0.25">
      <c r="M6621" t="s">
        <v>26746</v>
      </c>
      <c r="N6621" t="s">
        <v>26747</v>
      </c>
    </row>
    <row r="6622" spans="13:14" x14ac:dyDescent="0.25">
      <c r="M6622" t="s">
        <v>26748</v>
      </c>
      <c r="N6622" t="s">
        <v>26749</v>
      </c>
    </row>
    <row r="6623" spans="13:14" x14ac:dyDescent="0.25">
      <c r="M6623" t="s">
        <v>26750</v>
      </c>
      <c r="N6623" t="s">
        <v>26751</v>
      </c>
    </row>
    <row r="6624" spans="13:14" x14ac:dyDescent="0.25">
      <c r="M6624" t="s">
        <v>26752</v>
      </c>
      <c r="N6624" t="s">
        <v>26753</v>
      </c>
    </row>
    <row r="6625" spans="13:14" x14ac:dyDescent="0.25">
      <c r="M6625" t="s">
        <v>26754</v>
      </c>
      <c r="N6625" t="s">
        <v>26755</v>
      </c>
    </row>
    <row r="6626" spans="13:14" x14ac:dyDescent="0.25">
      <c r="M6626" t="s">
        <v>26756</v>
      </c>
      <c r="N6626" t="s">
        <v>26757</v>
      </c>
    </row>
    <row r="6627" spans="13:14" x14ac:dyDescent="0.25">
      <c r="M6627" t="s">
        <v>26758</v>
      </c>
      <c r="N6627" t="s">
        <v>26759</v>
      </c>
    </row>
    <row r="6628" spans="13:14" x14ac:dyDescent="0.25">
      <c r="M6628" t="s">
        <v>26760</v>
      </c>
      <c r="N6628" t="s">
        <v>26761</v>
      </c>
    </row>
    <row r="6629" spans="13:14" x14ac:dyDescent="0.25">
      <c r="M6629" t="s">
        <v>26762</v>
      </c>
      <c r="N6629" t="s">
        <v>26763</v>
      </c>
    </row>
    <row r="6630" spans="13:14" x14ac:dyDescent="0.25">
      <c r="M6630" t="s">
        <v>26764</v>
      </c>
      <c r="N6630" t="s">
        <v>26763</v>
      </c>
    </row>
    <row r="6631" spans="13:14" x14ac:dyDescent="0.25">
      <c r="M6631" t="s">
        <v>26765</v>
      </c>
      <c r="N6631" t="s">
        <v>26766</v>
      </c>
    </row>
    <row r="6632" spans="13:14" x14ac:dyDescent="0.25">
      <c r="M6632" t="s">
        <v>26767</v>
      </c>
      <c r="N6632" t="s">
        <v>26768</v>
      </c>
    </row>
    <row r="6633" spans="13:14" x14ac:dyDescent="0.25">
      <c r="M6633" t="s">
        <v>26769</v>
      </c>
      <c r="N6633" t="s">
        <v>26770</v>
      </c>
    </row>
    <row r="6634" spans="13:14" x14ac:dyDescent="0.25">
      <c r="M6634" t="s">
        <v>26771</v>
      </c>
      <c r="N6634" t="s">
        <v>26772</v>
      </c>
    </row>
    <row r="6635" spans="13:14" x14ac:dyDescent="0.25">
      <c r="M6635" t="s">
        <v>26773</v>
      </c>
      <c r="N6635" t="s">
        <v>26774</v>
      </c>
    </row>
    <row r="6636" spans="13:14" x14ac:dyDescent="0.25">
      <c r="M6636" t="s">
        <v>26775</v>
      </c>
      <c r="N6636" t="s">
        <v>26776</v>
      </c>
    </row>
    <row r="6637" spans="13:14" x14ac:dyDescent="0.25">
      <c r="M6637" t="s">
        <v>26777</v>
      </c>
      <c r="N6637" t="s">
        <v>26778</v>
      </c>
    </row>
    <row r="6638" spans="13:14" x14ac:dyDescent="0.25">
      <c r="M6638" t="s">
        <v>26779</v>
      </c>
      <c r="N6638" t="s">
        <v>26780</v>
      </c>
    </row>
    <row r="6639" spans="13:14" x14ac:dyDescent="0.25">
      <c r="M6639" t="s">
        <v>26781</v>
      </c>
      <c r="N6639" t="s">
        <v>26782</v>
      </c>
    </row>
    <row r="6640" spans="13:14" x14ac:dyDescent="0.25">
      <c r="M6640" t="s">
        <v>26783</v>
      </c>
      <c r="N6640" t="s">
        <v>26784</v>
      </c>
    </row>
    <row r="6641" spans="13:14" x14ac:dyDescent="0.25">
      <c r="M6641" t="s">
        <v>26785</v>
      </c>
      <c r="N6641" t="s">
        <v>26786</v>
      </c>
    </row>
    <row r="6642" spans="13:14" x14ac:dyDescent="0.25">
      <c r="M6642" t="s">
        <v>26787</v>
      </c>
      <c r="N6642" t="s">
        <v>26786</v>
      </c>
    </row>
    <row r="6643" spans="13:14" x14ac:dyDescent="0.25">
      <c r="M6643" t="s">
        <v>26788</v>
      </c>
      <c r="N6643" t="s">
        <v>26786</v>
      </c>
    </row>
    <row r="6644" spans="13:14" x14ac:dyDescent="0.25">
      <c r="M6644" t="s">
        <v>26790</v>
      </c>
      <c r="N6644" t="s">
        <v>26791</v>
      </c>
    </row>
    <row r="6645" spans="13:14" x14ac:dyDescent="0.25">
      <c r="M6645" t="s">
        <v>26792</v>
      </c>
      <c r="N6645" t="s">
        <v>26793</v>
      </c>
    </row>
    <row r="6646" spans="13:14" x14ac:dyDescent="0.25">
      <c r="M6646" t="s">
        <v>26794</v>
      </c>
      <c r="N6646" t="s">
        <v>26795</v>
      </c>
    </row>
    <row r="6647" spans="13:14" x14ac:dyDescent="0.25">
      <c r="M6647" t="s">
        <v>26796</v>
      </c>
      <c r="N6647" t="s">
        <v>26795</v>
      </c>
    </row>
    <row r="6648" spans="13:14" x14ac:dyDescent="0.25">
      <c r="M6648" t="s">
        <v>26797</v>
      </c>
      <c r="N6648" t="s">
        <v>26798</v>
      </c>
    </row>
    <row r="6649" spans="13:14" x14ac:dyDescent="0.25">
      <c r="M6649" t="s">
        <v>26799</v>
      </c>
      <c r="N6649" t="s">
        <v>26798</v>
      </c>
    </row>
    <row r="6650" spans="13:14" x14ac:dyDescent="0.25">
      <c r="M6650" t="s">
        <v>26800</v>
      </c>
      <c r="N6650" t="s">
        <v>26801</v>
      </c>
    </row>
    <row r="6651" spans="13:14" x14ac:dyDescent="0.25">
      <c r="M6651" t="s">
        <v>26802</v>
      </c>
      <c r="N6651" t="s">
        <v>26803</v>
      </c>
    </row>
    <row r="6652" spans="13:14" x14ac:dyDescent="0.25">
      <c r="M6652" t="s">
        <v>26804</v>
      </c>
      <c r="N6652" t="s">
        <v>26805</v>
      </c>
    </row>
    <row r="6653" spans="13:14" x14ac:dyDescent="0.25">
      <c r="M6653" t="s">
        <v>26806</v>
      </c>
      <c r="N6653" t="s">
        <v>26807</v>
      </c>
    </row>
    <row r="6654" spans="13:14" x14ac:dyDescent="0.25">
      <c r="M6654" t="s">
        <v>26808</v>
      </c>
      <c r="N6654" t="s">
        <v>26807</v>
      </c>
    </row>
    <row r="6655" spans="13:14" x14ac:dyDescent="0.25">
      <c r="M6655" t="s">
        <v>26809</v>
      </c>
      <c r="N6655" t="s">
        <v>26772</v>
      </c>
    </row>
    <row r="6656" spans="13:14" x14ac:dyDescent="0.25">
      <c r="M6656" t="s">
        <v>26811</v>
      </c>
      <c r="N6656" t="s">
        <v>26812</v>
      </c>
    </row>
    <row r="6657" spans="13:14" x14ac:dyDescent="0.25">
      <c r="M6657" t="s">
        <v>26813</v>
      </c>
      <c r="N6657" t="s">
        <v>26812</v>
      </c>
    </row>
    <row r="6658" spans="13:14" x14ac:dyDescent="0.25">
      <c r="M6658" t="s">
        <v>26814</v>
      </c>
      <c r="N6658" t="s">
        <v>26812</v>
      </c>
    </row>
    <row r="6659" spans="13:14" x14ac:dyDescent="0.25">
      <c r="M6659" t="s">
        <v>26815</v>
      </c>
      <c r="N6659" t="s">
        <v>26816</v>
      </c>
    </row>
    <row r="6660" spans="13:14" x14ac:dyDescent="0.25">
      <c r="M6660" t="s">
        <v>26817</v>
      </c>
      <c r="N6660" t="s">
        <v>26818</v>
      </c>
    </row>
    <row r="6661" spans="13:14" x14ac:dyDescent="0.25">
      <c r="M6661" t="s">
        <v>26819</v>
      </c>
      <c r="N6661" t="s">
        <v>26820</v>
      </c>
    </row>
    <row r="6662" spans="13:14" x14ac:dyDescent="0.25">
      <c r="M6662" t="s">
        <v>26821</v>
      </c>
      <c r="N6662" t="s">
        <v>26822</v>
      </c>
    </row>
    <row r="6663" spans="13:14" x14ac:dyDescent="0.25">
      <c r="M6663" t="s">
        <v>26823</v>
      </c>
      <c r="N6663" t="s">
        <v>26824</v>
      </c>
    </row>
    <row r="6664" spans="13:14" x14ac:dyDescent="0.25">
      <c r="M6664" t="s">
        <v>26825</v>
      </c>
      <c r="N6664" t="s">
        <v>26826</v>
      </c>
    </row>
    <row r="6665" spans="13:14" x14ac:dyDescent="0.25">
      <c r="M6665" t="s">
        <v>26827</v>
      </c>
      <c r="N6665" t="s">
        <v>26826</v>
      </c>
    </row>
    <row r="6666" spans="13:14" x14ac:dyDescent="0.25">
      <c r="M6666" t="s">
        <v>26828</v>
      </c>
      <c r="N6666" t="s">
        <v>26829</v>
      </c>
    </row>
    <row r="6667" spans="13:14" x14ac:dyDescent="0.25">
      <c r="M6667" t="s">
        <v>26830</v>
      </c>
      <c r="N6667" t="s">
        <v>26831</v>
      </c>
    </row>
    <row r="6668" spans="13:14" x14ac:dyDescent="0.25">
      <c r="M6668" t="s">
        <v>26832</v>
      </c>
      <c r="N6668" t="s">
        <v>26833</v>
      </c>
    </row>
    <row r="6669" spans="13:14" x14ac:dyDescent="0.25">
      <c r="M6669" t="s">
        <v>26834</v>
      </c>
      <c r="N6669" t="s">
        <v>26835</v>
      </c>
    </row>
    <row r="6670" spans="13:14" x14ac:dyDescent="0.25">
      <c r="M6670" t="s">
        <v>26836</v>
      </c>
      <c r="N6670" t="s">
        <v>26837</v>
      </c>
    </row>
    <row r="6671" spans="13:14" x14ac:dyDescent="0.25">
      <c r="M6671" t="s">
        <v>26838</v>
      </c>
      <c r="N6671" t="s">
        <v>26839</v>
      </c>
    </row>
    <row r="6672" spans="13:14" x14ac:dyDescent="0.25">
      <c r="M6672" t="s">
        <v>26840</v>
      </c>
      <c r="N6672" t="s">
        <v>26841</v>
      </c>
    </row>
    <row r="6673" spans="13:14" x14ac:dyDescent="0.25">
      <c r="M6673" t="s">
        <v>26842</v>
      </c>
      <c r="N6673" t="s">
        <v>26843</v>
      </c>
    </row>
    <row r="6674" spans="13:14" x14ac:dyDescent="0.25">
      <c r="M6674" t="s">
        <v>26844</v>
      </c>
      <c r="N6674" t="s">
        <v>26845</v>
      </c>
    </row>
    <row r="6675" spans="13:14" x14ac:dyDescent="0.25">
      <c r="M6675" t="s">
        <v>26846</v>
      </c>
      <c r="N6675" t="s">
        <v>26847</v>
      </c>
    </row>
    <row r="6676" spans="13:14" x14ac:dyDescent="0.25">
      <c r="M6676" t="s">
        <v>26848</v>
      </c>
      <c r="N6676" t="s">
        <v>26849</v>
      </c>
    </row>
    <row r="6677" spans="13:14" x14ac:dyDescent="0.25">
      <c r="M6677" t="s">
        <v>26850</v>
      </c>
      <c r="N6677" t="s">
        <v>26851</v>
      </c>
    </row>
    <row r="6678" spans="13:14" x14ac:dyDescent="0.25">
      <c r="M6678" t="s">
        <v>26852</v>
      </c>
      <c r="N6678" t="s">
        <v>26853</v>
      </c>
    </row>
    <row r="6679" spans="13:14" x14ac:dyDescent="0.25">
      <c r="M6679" t="s">
        <v>26854</v>
      </c>
      <c r="N6679" t="s">
        <v>26855</v>
      </c>
    </row>
    <row r="6680" spans="13:14" x14ac:dyDescent="0.25">
      <c r="M6680" t="s">
        <v>26856</v>
      </c>
      <c r="N6680" t="s">
        <v>26857</v>
      </c>
    </row>
    <row r="6681" spans="13:14" x14ac:dyDescent="0.25">
      <c r="M6681" t="s">
        <v>26858</v>
      </c>
      <c r="N6681" t="s">
        <v>26859</v>
      </c>
    </row>
    <row r="6682" spans="13:14" x14ac:dyDescent="0.25">
      <c r="M6682" t="s">
        <v>26860</v>
      </c>
      <c r="N6682" t="s">
        <v>26861</v>
      </c>
    </row>
    <row r="6683" spans="13:14" x14ac:dyDescent="0.25">
      <c r="M6683" t="s">
        <v>26862</v>
      </c>
      <c r="N6683" t="s">
        <v>26857</v>
      </c>
    </row>
    <row r="6684" spans="13:14" x14ac:dyDescent="0.25">
      <c r="M6684" t="s">
        <v>26863</v>
      </c>
      <c r="N6684" t="s">
        <v>26728</v>
      </c>
    </row>
    <row r="6685" spans="13:14" x14ac:dyDescent="0.25">
      <c r="M6685" t="s">
        <v>26864</v>
      </c>
      <c r="N6685" t="s">
        <v>26865</v>
      </c>
    </row>
    <row r="6686" spans="13:14" x14ac:dyDescent="0.25">
      <c r="M6686" t="s">
        <v>26866</v>
      </c>
      <c r="N6686" t="s">
        <v>26867</v>
      </c>
    </row>
    <row r="6687" spans="13:14" x14ac:dyDescent="0.25">
      <c r="M6687" t="s">
        <v>26868</v>
      </c>
      <c r="N6687" t="s">
        <v>26869</v>
      </c>
    </row>
    <row r="6688" spans="13:14" x14ac:dyDescent="0.25">
      <c r="M6688" t="s">
        <v>26870</v>
      </c>
      <c r="N6688" t="s">
        <v>26871</v>
      </c>
    </row>
    <row r="6689" spans="13:14" x14ac:dyDescent="0.25">
      <c r="M6689" t="s">
        <v>26872</v>
      </c>
      <c r="N6689" t="s">
        <v>26873</v>
      </c>
    </row>
    <row r="6690" spans="13:14" x14ac:dyDescent="0.25">
      <c r="M6690" t="s">
        <v>26874</v>
      </c>
      <c r="N6690" t="s">
        <v>26875</v>
      </c>
    </row>
    <row r="6691" spans="13:14" x14ac:dyDescent="0.25">
      <c r="M6691" t="s">
        <v>26876</v>
      </c>
      <c r="N6691" t="s">
        <v>26877</v>
      </c>
    </row>
    <row r="6692" spans="13:14" x14ac:dyDescent="0.25">
      <c r="M6692" t="s">
        <v>26878</v>
      </c>
      <c r="N6692" t="s">
        <v>26879</v>
      </c>
    </row>
    <row r="6693" spans="13:14" x14ac:dyDescent="0.25">
      <c r="M6693" t="s">
        <v>26880</v>
      </c>
      <c r="N6693" t="s">
        <v>26881</v>
      </c>
    </row>
    <row r="6694" spans="13:14" x14ac:dyDescent="0.25">
      <c r="M6694" t="s">
        <v>26882</v>
      </c>
      <c r="N6694" t="s">
        <v>26883</v>
      </c>
    </row>
    <row r="6695" spans="13:14" x14ac:dyDescent="0.25">
      <c r="M6695" t="s">
        <v>26884</v>
      </c>
      <c r="N6695" t="s">
        <v>26885</v>
      </c>
    </row>
    <row r="6696" spans="13:14" x14ac:dyDescent="0.25">
      <c r="M6696" t="s">
        <v>26886</v>
      </c>
      <c r="N6696" t="s">
        <v>26887</v>
      </c>
    </row>
    <row r="6697" spans="13:14" x14ac:dyDescent="0.25">
      <c r="M6697" t="s">
        <v>26888</v>
      </c>
      <c r="N6697" t="s">
        <v>26889</v>
      </c>
    </row>
    <row r="6698" spans="13:14" x14ac:dyDescent="0.25">
      <c r="M6698" t="s">
        <v>26890</v>
      </c>
      <c r="N6698" t="s">
        <v>26889</v>
      </c>
    </row>
    <row r="6699" spans="13:14" x14ac:dyDescent="0.25">
      <c r="M6699" t="s">
        <v>26891</v>
      </c>
      <c r="N6699" t="s">
        <v>26835</v>
      </c>
    </row>
    <row r="6700" spans="13:14" x14ac:dyDescent="0.25">
      <c r="M6700" t="s">
        <v>26892</v>
      </c>
      <c r="N6700" t="s">
        <v>26849</v>
      </c>
    </row>
    <row r="6701" spans="13:14" x14ac:dyDescent="0.25">
      <c r="M6701" t="s">
        <v>26893</v>
      </c>
      <c r="N6701" t="s">
        <v>26894</v>
      </c>
    </row>
    <row r="6702" spans="13:14" x14ac:dyDescent="0.25">
      <c r="M6702" t="s">
        <v>26895</v>
      </c>
      <c r="N6702" t="s">
        <v>26896</v>
      </c>
    </row>
    <row r="6703" spans="13:14" x14ac:dyDescent="0.25">
      <c r="M6703" t="s">
        <v>26897</v>
      </c>
      <c r="N6703" t="s">
        <v>26898</v>
      </c>
    </row>
    <row r="6704" spans="13:14" x14ac:dyDescent="0.25">
      <c r="M6704" t="s">
        <v>26899</v>
      </c>
      <c r="N6704" t="s">
        <v>26900</v>
      </c>
    </row>
    <row r="6705" spans="13:14" x14ac:dyDescent="0.25">
      <c r="M6705" t="s">
        <v>26901</v>
      </c>
      <c r="N6705" t="s">
        <v>26843</v>
      </c>
    </row>
    <row r="6706" spans="13:14" x14ac:dyDescent="0.25">
      <c r="M6706" t="s">
        <v>26902</v>
      </c>
      <c r="N6706" t="s">
        <v>26829</v>
      </c>
    </row>
    <row r="6707" spans="13:14" x14ac:dyDescent="0.25">
      <c r="M6707" t="s">
        <v>26903</v>
      </c>
      <c r="N6707" t="s">
        <v>26904</v>
      </c>
    </row>
    <row r="6708" spans="13:14" x14ac:dyDescent="0.25">
      <c r="M6708" t="s">
        <v>26905</v>
      </c>
      <c r="N6708" t="s">
        <v>26906</v>
      </c>
    </row>
    <row r="6709" spans="13:14" x14ac:dyDescent="0.25">
      <c r="M6709" t="s">
        <v>26907</v>
      </c>
      <c r="N6709" t="s">
        <v>26908</v>
      </c>
    </row>
    <row r="6710" spans="13:14" x14ac:dyDescent="0.25">
      <c r="M6710" t="s">
        <v>26909</v>
      </c>
      <c r="N6710" t="s">
        <v>26829</v>
      </c>
    </row>
    <row r="6711" spans="13:14" x14ac:dyDescent="0.25">
      <c r="M6711" t="s">
        <v>26910</v>
      </c>
      <c r="N6711" t="s">
        <v>26911</v>
      </c>
    </row>
    <row r="6712" spans="13:14" x14ac:dyDescent="0.25">
      <c r="M6712" t="s">
        <v>26912</v>
      </c>
      <c r="N6712" t="s">
        <v>26913</v>
      </c>
    </row>
    <row r="6713" spans="13:14" x14ac:dyDescent="0.25">
      <c r="M6713" t="s">
        <v>26914</v>
      </c>
      <c r="N6713" t="s">
        <v>26915</v>
      </c>
    </row>
    <row r="6714" spans="13:14" x14ac:dyDescent="0.25">
      <c r="M6714" t="s">
        <v>26916</v>
      </c>
      <c r="N6714" t="s">
        <v>26917</v>
      </c>
    </row>
    <row r="6715" spans="13:14" x14ac:dyDescent="0.25">
      <c r="M6715" t="s">
        <v>26918</v>
      </c>
      <c r="N6715" t="s">
        <v>26919</v>
      </c>
    </row>
    <row r="6716" spans="13:14" x14ac:dyDescent="0.25">
      <c r="M6716" t="s">
        <v>26920</v>
      </c>
      <c r="N6716" t="s">
        <v>26921</v>
      </c>
    </row>
    <row r="6717" spans="13:14" x14ac:dyDescent="0.25">
      <c r="M6717" t="s">
        <v>26922</v>
      </c>
      <c r="N6717" t="s">
        <v>26904</v>
      </c>
    </row>
    <row r="6718" spans="13:14" x14ac:dyDescent="0.25">
      <c r="M6718" t="s">
        <v>26923</v>
      </c>
      <c r="N6718" t="s">
        <v>26889</v>
      </c>
    </row>
    <row r="6719" spans="13:14" x14ac:dyDescent="0.25">
      <c r="M6719" t="s">
        <v>26924</v>
      </c>
      <c r="N6719" t="s">
        <v>26925</v>
      </c>
    </row>
    <row r="6720" spans="13:14" x14ac:dyDescent="0.25">
      <c r="M6720" t="s">
        <v>26926</v>
      </c>
      <c r="N6720" t="s">
        <v>26889</v>
      </c>
    </row>
    <row r="6721" spans="13:14" x14ac:dyDescent="0.25">
      <c r="M6721" t="s">
        <v>26927</v>
      </c>
      <c r="N6721" t="s">
        <v>26889</v>
      </c>
    </row>
    <row r="6722" spans="13:14" x14ac:dyDescent="0.25">
      <c r="M6722" t="s">
        <v>26928</v>
      </c>
      <c r="N6722" t="s">
        <v>26929</v>
      </c>
    </row>
    <row r="6723" spans="13:14" x14ac:dyDescent="0.25">
      <c r="M6723" t="s">
        <v>26930</v>
      </c>
      <c r="N6723" t="s">
        <v>26931</v>
      </c>
    </row>
    <row r="6724" spans="13:14" x14ac:dyDescent="0.25">
      <c r="M6724" t="s">
        <v>26932</v>
      </c>
      <c r="N6724" t="s">
        <v>26933</v>
      </c>
    </row>
    <row r="6725" spans="13:14" x14ac:dyDescent="0.25">
      <c r="M6725" t="s">
        <v>26934</v>
      </c>
      <c r="N6725" t="s">
        <v>26935</v>
      </c>
    </row>
    <row r="6726" spans="13:14" x14ac:dyDescent="0.25">
      <c r="M6726" t="s">
        <v>26936</v>
      </c>
      <c r="N6726" t="s">
        <v>26937</v>
      </c>
    </row>
    <row r="6727" spans="13:14" x14ac:dyDescent="0.25">
      <c r="M6727" t="s">
        <v>26938</v>
      </c>
      <c r="N6727" t="s">
        <v>26939</v>
      </c>
    </row>
    <row r="6728" spans="13:14" x14ac:dyDescent="0.25">
      <c r="M6728" t="s">
        <v>26940</v>
      </c>
      <c r="N6728" t="s">
        <v>26941</v>
      </c>
    </row>
    <row r="6729" spans="13:14" x14ac:dyDescent="0.25">
      <c r="M6729" t="s">
        <v>26942</v>
      </c>
      <c r="N6729" t="s">
        <v>26943</v>
      </c>
    </row>
    <row r="6730" spans="13:14" x14ac:dyDescent="0.25">
      <c r="M6730" t="s">
        <v>26944</v>
      </c>
      <c r="N6730" t="s">
        <v>26945</v>
      </c>
    </row>
    <row r="6731" spans="13:14" x14ac:dyDescent="0.25">
      <c r="M6731" t="s">
        <v>26946</v>
      </c>
      <c r="N6731" t="s">
        <v>26947</v>
      </c>
    </row>
    <row r="6732" spans="13:14" x14ac:dyDescent="0.25">
      <c r="M6732" t="s">
        <v>26948</v>
      </c>
      <c r="N6732" t="s">
        <v>26949</v>
      </c>
    </row>
    <row r="6733" spans="13:14" x14ac:dyDescent="0.25">
      <c r="M6733" t="s">
        <v>26950</v>
      </c>
      <c r="N6733" t="s">
        <v>26951</v>
      </c>
    </row>
    <row r="6734" spans="13:14" x14ac:dyDescent="0.25">
      <c r="M6734" t="s">
        <v>26952</v>
      </c>
      <c r="N6734" t="s">
        <v>26953</v>
      </c>
    </row>
    <row r="6735" spans="13:14" x14ac:dyDescent="0.25">
      <c r="M6735" t="s">
        <v>26954</v>
      </c>
      <c r="N6735" t="s">
        <v>26955</v>
      </c>
    </row>
    <row r="6736" spans="13:14" x14ac:dyDescent="0.25">
      <c r="M6736" t="s">
        <v>26956</v>
      </c>
      <c r="N6736" t="s">
        <v>26957</v>
      </c>
    </row>
    <row r="6737" spans="13:14" x14ac:dyDescent="0.25">
      <c r="M6737" t="s">
        <v>26958</v>
      </c>
      <c r="N6737" t="s">
        <v>26959</v>
      </c>
    </row>
    <row r="6738" spans="13:14" x14ac:dyDescent="0.25">
      <c r="M6738" t="s">
        <v>26960</v>
      </c>
      <c r="N6738" t="s">
        <v>26961</v>
      </c>
    </row>
    <row r="6739" spans="13:14" x14ac:dyDescent="0.25">
      <c r="M6739" t="s">
        <v>26962</v>
      </c>
      <c r="N6739" t="s">
        <v>26963</v>
      </c>
    </row>
    <row r="6740" spans="13:14" x14ac:dyDescent="0.25">
      <c r="M6740" t="s">
        <v>26964</v>
      </c>
      <c r="N6740" t="s">
        <v>26965</v>
      </c>
    </row>
    <row r="6741" spans="13:14" x14ac:dyDescent="0.25">
      <c r="M6741" t="s">
        <v>26966</v>
      </c>
      <c r="N6741" t="s">
        <v>26967</v>
      </c>
    </row>
    <row r="6742" spans="13:14" x14ac:dyDescent="0.25">
      <c r="M6742" t="s">
        <v>26968</v>
      </c>
      <c r="N6742" t="s">
        <v>26969</v>
      </c>
    </row>
    <row r="6743" spans="13:14" x14ac:dyDescent="0.25">
      <c r="M6743" t="s">
        <v>26970</v>
      </c>
      <c r="N6743" t="s">
        <v>26971</v>
      </c>
    </row>
    <row r="6744" spans="13:14" x14ac:dyDescent="0.25">
      <c r="M6744" t="s">
        <v>26972</v>
      </c>
      <c r="N6744" t="s">
        <v>26973</v>
      </c>
    </row>
    <row r="6745" spans="13:14" x14ac:dyDescent="0.25">
      <c r="M6745" t="s">
        <v>26974</v>
      </c>
      <c r="N6745" t="s">
        <v>26975</v>
      </c>
    </row>
    <row r="6746" spans="13:14" x14ac:dyDescent="0.25">
      <c r="M6746" t="s">
        <v>26976</v>
      </c>
      <c r="N6746" t="s">
        <v>26977</v>
      </c>
    </row>
    <row r="6747" spans="13:14" x14ac:dyDescent="0.25">
      <c r="M6747" t="s">
        <v>26978</v>
      </c>
      <c r="N6747" t="s">
        <v>26911</v>
      </c>
    </row>
    <row r="6748" spans="13:14" x14ac:dyDescent="0.25">
      <c r="M6748" t="s">
        <v>26979</v>
      </c>
      <c r="N6748" t="s">
        <v>26980</v>
      </c>
    </row>
    <row r="6749" spans="13:14" x14ac:dyDescent="0.25">
      <c r="M6749" t="s">
        <v>26981</v>
      </c>
      <c r="N6749" t="s">
        <v>26982</v>
      </c>
    </row>
    <row r="6750" spans="13:14" x14ac:dyDescent="0.25">
      <c r="M6750" t="s">
        <v>26983</v>
      </c>
      <c r="N6750" t="s">
        <v>26984</v>
      </c>
    </row>
    <row r="6751" spans="13:14" x14ac:dyDescent="0.25">
      <c r="M6751" t="s">
        <v>26985</v>
      </c>
      <c r="N6751" t="s">
        <v>26986</v>
      </c>
    </row>
    <row r="6752" spans="13:14" x14ac:dyDescent="0.25">
      <c r="M6752" t="s">
        <v>26987</v>
      </c>
      <c r="N6752" t="s">
        <v>26988</v>
      </c>
    </row>
    <row r="6753" spans="13:14" x14ac:dyDescent="0.25">
      <c r="M6753" t="s">
        <v>26989</v>
      </c>
      <c r="N6753" t="s">
        <v>26990</v>
      </c>
    </row>
    <row r="6754" spans="13:14" x14ac:dyDescent="0.25">
      <c r="M6754" t="s">
        <v>26991</v>
      </c>
      <c r="N6754" t="s">
        <v>26992</v>
      </c>
    </row>
    <row r="6755" spans="13:14" x14ac:dyDescent="0.25">
      <c r="M6755" t="s">
        <v>26993</v>
      </c>
      <c r="N6755" t="s">
        <v>26994</v>
      </c>
    </row>
    <row r="6756" spans="13:14" x14ac:dyDescent="0.25">
      <c r="M6756" t="s">
        <v>26995</v>
      </c>
      <c r="N6756" t="s">
        <v>26996</v>
      </c>
    </row>
    <row r="6757" spans="13:14" x14ac:dyDescent="0.25">
      <c r="M6757" t="s">
        <v>26997</v>
      </c>
      <c r="N6757" t="s">
        <v>26998</v>
      </c>
    </row>
    <row r="6758" spans="13:14" x14ac:dyDescent="0.25">
      <c r="M6758" t="s">
        <v>26999</v>
      </c>
      <c r="N6758" t="s">
        <v>27000</v>
      </c>
    </row>
    <row r="6759" spans="13:14" x14ac:dyDescent="0.25">
      <c r="M6759" t="s">
        <v>27001</v>
      </c>
      <c r="N6759" t="s">
        <v>27002</v>
      </c>
    </row>
    <row r="6760" spans="13:14" x14ac:dyDescent="0.25">
      <c r="M6760" t="s">
        <v>27003</v>
      </c>
      <c r="N6760" t="s">
        <v>27004</v>
      </c>
    </row>
    <row r="6761" spans="13:14" x14ac:dyDescent="0.25">
      <c r="M6761" t="s">
        <v>27005</v>
      </c>
      <c r="N6761" t="s">
        <v>27006</v>
      </c>
    </row>
    <row r="6762" spans="13:14" x14ac:dyDescent="0.25">
      <c r="M6762" t="s">
        <v>27007</v>
      </c>
      <c r="N6762" t="s">
        <v>27008</v>
      </c>
    </row>
    <row r="6763" spans="13:14" x14ac:dyDescent="0.25">
      <c r="M6763" t="s">
        <v>27009</v>
      </c>
      <c r="N6763" t="s">
        <v>27010</v>
      </c>
    </row>
    <row r="6764" spans="13:14" x14ac:dyDescent="0.25">
      <c r="M6764" t="s">
        <v>27011</v>
      </c>
      <c r="N6764" t="s">
        <v>27012</v>
      </c>
    </row>
    <row r="6765" spans="13:14" x14ac:dyDescent="0.25">
      <c r="M6765" t="s">
        <v>27013</v>
      </c>
      <c r="N6765" t="s">
        <v>27014</v>
      </c>
    </row>
    <row r="6766" spans="13:14" x14ac:dyDescent="0.25">
      <c r="M6766" t="s">
        <v>27015</v>
      </c>
      <c r="N6766" t="s">
        <v>27016</v>
      </c>
    </row>
    <row r="6767" spans="13:14" x14ac:dyDescent="0.25">
      <c r="M6767" t="s">
        <v>27017</v>
      </c>
      <c r="N6767" t="s">
        <v>27018</v>
      </c>
    </row>
    <row r="6768" spans="13:14" x14ac:dyDescent="0.25">
      <c r="M6768" t="s">
        <v>27019</v>
      </c>
      <c r="N6768" t="s">
        <v>27020</v>
      </c>
    </row>
    <row r="6769" spans="13:14" x14ac:dyDescent="0.25">
      <c r="M6769" t="s">
        <v>27021</v>
      </c>
      <c r="N6769" t="s">
        <v>27022</v>
      </c>
    </row>
    <row r="6770" spans="13:14" x14ac:dyDescent="0.25">
      <c r="M6770" t="s">
        <v>27023</v>
      </c>
      <c r="N6770" t="s">
        <v>27024</v>
      </c>
    </row>
    <row r="6771" spans="13:14" x14ac:dyDescent="0.25">
      <c r="M6771" t="s">
        <v>27025</v>
      </c>
      <c r="N6771" t="s">
        <v>27026</v>
      </c>
    </row>
    <row r="6772" spans="13:14" x14ac:dyDescent="0.25">
      <c r="M6772" t="s">
        <v>27027</v>
      </c>
      <c r="N6772" t="s">
        <v>27028</v>
      </c>
    </row>
    <row r="6773" spans="13:14" x14ac:dyDescent="0.25">
      <c r="M6773" t="s">
        <v>27029</v>
      </c>
      <c r="N6773" t="s">
        <v>27030</v>
      </c>
    </row>
    <row r="6774" spans="13:14" x14ac:dyDescent="0.25">
      <c r="M6774" t="s">
        <v>27031</v>
      </c>
      <c r="N6774" t="s">
        <v>27032</v>
      </c>
    </row>
    <row r="6775" spans="13:14" x14ac:dyDescent="0.25">
      <c r="M6775" t="s">
        <v>27033</v>
      </c>
      <c r="N6775" t="s">
        <v>27034</v>
      </c>
    </row>
    <row r="6776" spans="13:14" x14ac:dyDescent="0.25">
      <c r="M6776" t="s">
        <v>27035</v>
      </c>
      <c r="N6776" t="s">
        <v>27036</v>
      </c>
    </row>
    <row r="6777" spans="13:14" x14ac:dyDescent="0.25">
      <c r="M6777" t="s">
        <v>27037</v>
      </c>
      <c r="N6777" t="s">
        <v>27038</v>
      </c>
    </row>
    <row r="6778" spans="13:14" x14ac:dyDescent="0.25">
      <c r="M6778" t="s">
        <v>27039</v>
      </c>
      <c r="N6778" t="s">
        <v>27040</v>
      </c>
    </row>
    <row r="6779" spans="13:14" x14ac:dyDescent="0.25">
      <c r="M6779" t="s">
        <v>27041</v>
      </c>
      <c r="N6779" t="s">
        <v>27042</v>
      </c>
    </row>
    <row r="6780" spans="13:14" x14ac:dyDescent="0.25">
      <c r="M6780" t="s">
        <v>27043</v>
      </c>
      <c r="N6780" t="s">
        <v>27044</v>
      </c>
    </row>
    <row r="6781" spans="13:14" x14ac:dyDescent="0.25">
      <c r="M6781" t="s">
        <v>27045</v>
      </c>
      <c r="N6781" t="s">
        <v>27046</v>
      </c>
    </row>
    <row r="6782" spans="13:14" x14ac:dyDescent="0.25">
      <c r="M6782" t="s">
        <v>27047</v>
      </c>
      <c r="N6782" t="s">
        <v>27048</v>
      </c>
    </row>
    <row r="6783" spans="13:14" x14ac:dyDescent="0.25">
      <c r="M6783" t="s">
        <v>27049</v>
      </c>
      <c r="N6783" t="s">
        <v>27050</v>
      </c>
    </row>
    <row r="6784" spans="13:14" x14ac:dyDescent="0.25">
      <c r="M6784" t="s">
        <v>27051</v>
      </c>
      <c r="N6784" t="s">
        <v>27052</v>
      </c>
    </row>
    <row r="6785" spans="13:14" x14ac:dyDescent="0.25">
      <c r="M6785" t="s">
        <v>27053</v>
      </c>
      <c r="N6785" t="s">
        <v>27054</v>
      </c>
    </row>
    <row r="6786" spans="13:14" x14ac:dyDescent="0.25">
      <c r="M6786" t="s">
        <v>27055</v>
      </c>
      <c r="N6786" t="s">
        <v>27056</v>
      </c>
    </row>
    <row r="6787" spans="13:14" x14ac:dyDescent="0.25">
      <c r="M6787" t="s">
        <v>27057</v>
      </c>
      <c r="N6787" t="s">
        <v>27058</v>
      </c>
    </row>
    <row r="6788" spans="13:14" x14ac:dyDescent="0.25">
      <c r="M6788" t="s">
        <v>27059</v>
      </c>
      <c r="N6788" t="s">
        <v>27060</v>
      </c>
    </row>
    <row r="6789" spans="13:14" x14ac:dyDescent="0.25">
      <c r="M6789" t="s">
        <v>27061</v>
      </c>
      <c r="N6789" t="s">
        <v>27062</v>
      </c>
    </row>
    <row r="6790" spans="13:14" x14ac:dyDescent="0.25">
      <c r="M6790" t="s">
        <v>27063</v>
      </c>
      <c r="N6790" t="s">
        <v>27064</v>
      </c>
    </row>
    <row r="6791" spans="13:14" x14ac:dyDescent="0.25">
      <c r="M6791" t="s">
        <v>27065</v>
      </c>
      <c r="N6791" t="s">
        <v>27066</v>
      </c>
    </row>
    <row r="6792" spans="13:14" x14ac:dyDescent="0.25">
      <c r="M6792" t="s">
        <v>27067</v>
      </c>
      <c r="N6792" t="s">
        <v>27068</v>
      </c>
    </row>
    <row r="6793" spans="13:14" x14ac:dyDescent="0.25">
      <c r="M6793" t="s">
        <v>27069</v>
      </c>
      <c r="N6793" t="s">
        <v>27070</v>
      </c>
    </row>
    <row r="6794" spans="13:14" x14ac:dyDescent="0.25">
      <c r="M6794" t="s">
        <v>27071</v>
      </c>
      <c r="N6794" t="s">
        <v>27072</v>
      </c>
    </row>
    <row r="6795" spans="13:14" x14ac:dyDescent="0.25">
      <c r="M6795" t="s">
        <v>27073</v>
      </c>
      <c r="N6795" t="s">
        <v>27068</v>
      </c>
    </row>
    <row r="6796" spans="13:14" x14ac:dyDescent="0.25">
      <c r="M6796" t="s">
        <v>27074</v>
      </c>
      <c r="N6796" t="s">
        <v>27075</v>
      </c>
    </row>
    <row r="6797" spans="13:14" x14ac:dyDescent="0.25">
      <c r="M6797" t="s">
        <v>27076</v>
      </c>
      <c r="N6797" t="s">
        <v>27077</v>
      </c>
    </row>
    <row r="6798" spans="13:14" x14ac:dyDescent="0.25">
      <c r="M6798" t="s">
        <v>27078</v>
      </c>
      <c r="N6798" t="s">
        <v>27079</v>
      </c>
    </row>
    <row r="6799" spans="13:14" x14ac:dyDescent="0.25">
      <c r="M6799" t="s">
        <v>27080</v>
      </c>
      <c r="N6799" t="s">
        <v>27081</v>
      </c>
    </row>
    <row r="6800" spans="13:14" x14ac:dyDescent="0.25">
      <c r="M6800" t="s">
        <v>27082</v>
      </c>
      <c r="N6800" t="s">
        <v>27083</v>
      </c>
    </row>
    <row r="6801" spans="3:14" x14ac:dyDescent="0.25">
      <c r="M6801" t="s">
        <v>27084</v>
      </c>
      <c r="N6801" t="s">
        <v>27085</v>
      </c>
    </row>
    <row r="6802" spans="3:14" x14ac:dyDescent="0.25">
      <c r="M6802" t="s">
        <v>27086</v>
      </c>
      <c r="N6802" t="s">
        <v>27087</v>
      </c>
    </row>
    <row r="6803" spans="3:14" x14ac:dyDescent="0.25">
      <c r="M6803" t="s">
        <v>27088</v>
      </c>
      <c r="N6803" t="s">
        <v>27089</v>
      </c>
    </row>
    <row r="6804" spans="3:14" x14ac:dyDescent="0.25">
      <c r="M6804" t="s">
        <v>27090</v>
      </c>
      <c r="N6804" t="s">
        <v>27091</v>
      </c>
    </row>
    <row r="6805" spans="3:14" x14ac:dyDescent="0.25">
      <c r="M6805" t="s">
        <v>27092</v>
      </c>
      <c r="N6805" t="s">
        <v>27093</v>
      </c>
    </row>
    <row r="6806" spans="3:14" x14ac:dyDescent="0.25">
      <c r="M6806" t="s">
        <v>27094</v>
      </c>
      <c r="N6806" t="s">
        <v>27095</v>
      </c>
    </row>
    <row r="6807" spans="3:14" x14ac:dyDescent="0.25">
      <c r="M6807" t="s">
        <v>27096</v>
      </c>
      <c r="N6807" t="s">
        <v>27097</v>
      </c>
    </row>
    <row r="6808" spans="3:14" x14ac:dyDescent="0.25">
      <c r="M6808" t="s">
        <v>27098</v>
      </c>
      <c r="N6808" t="s">
        <v>27099</v>
      </c>
    </row>
    <row r="6809" spans="3:14" x14ac:dyDescent="0.25">
      <c r="M6809" t="s">
        <v>27100</v>
      </c>
      <c r="N6809" t="s">
        <v>27101</v>
      </c>
    </row>
    <row r="6810" spans="3:14" x14ac:dyDescent="0.25">
      <c r="G6810" t="s">
        <v>13381</v>
      </c>
      <c r="H6810" t="s">
        <v>13382</v>
      </c>
      <c r="I6810" t="s">
        <v>13387</v>
      </c>
      <c r="J6810" t="s">
        <v>13388</v>
      </c>
      <c r="K6810" t="s">
        <v>13389</v>
      </c>
      <c r="L6810" t="s">
        <v>13382</v>
      </c>
      <c r="M6810" t="s">
        <v>27102</v>
      </c>
      <c r="N6810" t="s">
        <v>27103</v>
      </c>
    </row>
    <row r="6811" spans="3:14" x14ac:dyDescent="0.25">
      <c r="G6811" t="s">
        <v>13446</v>
      </c>
      <c r="H6811" t="s">
        <v>13447</v>
      </c>
      <c r="I6811" t="s">
        <v>13452</v>
      </c>
      <c r="J6811" t="s">
        <v>13453</v>
      </c>
      <c r="K6811" t="s">
        <v>13454</v>
      </c>
      <c r="L6811" t="s">
        <v>13447</v>
      </c>
      <c r="M6811" t="s">
        <v>27104</v>
      </c>
      <c r="N6811" t="s">
        <v>27105</v>
      </c>
    </row>
    <row r="6812" spans="3:14" x14ac:dyDescent="0.25">
      <c r="M6812" t="s">
        <v>27106</v>
      </c>
      <c r="N6812" t="s">
        <v>27107</v>
      </c>
    </row>
    <row r="6813" spans="3:14" x14ac:dyDescent="0.25">
      <c r="C6813" t="s">
        <v>13473</v>
      </c>
      <c r="D6813" t="s">
        <v>11883</v>
      </c>
      <c r="E6813" t="s">
        <v>26</v>
      </c>
      <c r="F6813" t="s">
        <v>26</v>
      </c>
      <c r="G6813" t="s">
        <v>26</v>
      </c>
      <c r="H6813" t="s">
        <v>26</v>
      </c>
      <c r="I6813" t="s">
        <v>26</v>
      </c>
      <c r="J6813" t="s">
        <v>26</v>
      </c>
      <c r="K6813" t="s">
        <v>26</v>
      </c>
      <c r="L6813" t="s">
        <v>26</v>
      </c>
      <c r="M6813" t="s">
        <v>27108</v>
      </c>
      <c r="N6813" t="s">
        <v>24928</v>
      </c>
    </row>
    <row r="6814" spans="3:14" x14ac:dyDescent="0.25">
      <c r="M6814" t="s">
        <v>27109</v>
      </c>
      <c r="N6814" t="s">
        <v>24928</v>
      </c>
    </row>
    <row r="6815" spans="3:14" x14ac:dyDescent="0.25">
      <c r="M6815" t="s">
        <v>27110</v>
      </c>
      <c r="N6815" t="s">
        <v>27111</v>
      </c>
    </row>
    <row r="6816" spans="3:14" x14ac:dyDescent="0.25">
      <c r="M6816" t="s">
        <v>27112</v>
      </c>
      <c r="N6816" t="s">
        <v>27113</v>
      </c>
    </row>
    <row r="6817" spans="13:14" x14ac:dyDescent="0.25">
      <c r="M6817" t="s">
        <v>27114</v>
      </c>
      <c r="N6817" t="s">
        <v>27115</v>
      </c>
    </row>
    <row r="6818" spans="13:14" x14ac:dyDescent="0.25">
      <c r="M6818" t="s">
        <v>27116</v>
      </c>
      <c r="N6818" t="s">
        <v>27117</v>
      </c>
    </row>
    <row r="6819" spans="13:14" x14ac:dyDescent="0.25">
      <c r="M6819" t="s">
        <v>27118</v>
      </c>
      <c r="N6819" t="s">
        <v>27119</v>
      </c>
    </row>
    <row r="6820" spans="13:14" x14ac:dyDescent="0.25">
      <c r="M6820" t="s">
        <v>27120</v>
      </c>
      <c r="N6820" t="s">
        <v>27121</v>
      </c>
    </row>
    <row r="6821" spans="13:14" x14ac:dyDescent="0.25">
      <c r="M6821" t="s">
        <v>27122</v>
      </c>
      <c r="N6821" t="s">
        <v>27123</v>
      </c>
    </row>
    <row r="6822" spans="13:14" x14ac:dyDescent="0.25">
      <c r="M6822" t="s">
        <v>27124</v>
      </c>
      <c r="N6822" t="s">
        <v>27125</v>
      </c>
    </row>
    <row r="6823" spans="13:14" x14ac:dyDescent="0.25">
      <c r="M6823" t="s">
        <v>27126</v>
      </c>
      <c r="N6823" t="s">
        <v>27127</v>
      </c>
    </row>
    <row r="6824" spans="13:14" x14ac:dyDescent="0.25">
      <c r="M6824" t="s">
        <v>27128</v>
      </c>
      <c r="N6824" t="s">
        <v>27129</v>
      </c>
    </row>
    <row r="6825" spans="13:14" x14ac:dyDescent="0.25">
      <c r="M6825" t="s">
        <v>27130</v>
      </c>
      <c r="N6825" t="s">
        <v>27131</v>
      </c>
    </row>
    <row r="6826" spans="13:14" x14ac:dyDescent="0.25">
      <c r="M6826" t="s">
        <v>27132</v>
      </c>
      <c r="N6826" t="s">
        <v>27133</v>
      </c>
    </row>
    <row r="6827" spans="13:14" x14ac:dyDescent="0.25">
      <c r="M6827" t="s">
        <v>27134</v>
      </c>
      <c r="N6827" t="s">
        <v>27135</v>
      </c>
    </row>
    <row r="6828" spans="13:14" x14ac:dyDescent="0.25">
      <c r="M6828" t="s">
        <v>27136</v>
      </c>
      <c r="N6828" t="s">
        <v>19403</v>
      </c>
    </row>
    <row r="6829" spans="13:14" x14ac:dyDescent="0.25">
      <c r="M6829" t="s">
        <v>27137</v>
      </c>
      <c r="N6829" t="s">
        <v>27138</v>
      </c>
    </row>
    <row r="6830" spans="13:14" x14ac:dyDescent="0.25">
      <c r="M6830" t="s">
        <v>27139</v>
      </c>
      <c r="N6830" t="s">
        <v>27140</v>
      </c>
    </row>
    <row r="6831" spans="13:14" x14ac:dyDescent="0.25">
      <c r="M6831" t="s">
        <v>27141</v>
      </c>
      <c r="N6831" t="s">
        <v>27142</v>
      </c>
    </row>
    <row r="6832" spans="13:14" x14ac:dyDescent="0.25">
      <c r="M6832" t="s">
        <v>27143</v>
      </c>
      <c r="N6832" t="s">
        <v>27144</v>
      </c>
    </row>
    <row r="6833" spans="13:14" x14ac:dyDescent="0.25">
      <c r="M6833" t="s">
        <v>27145</v>
      </c>
      <c r="N6833" t="s">
        <v>27146</v>
      </c>
    </row>
    <row r="6834" spans="13:14" x14ac:dyDescent="0.25">
      <c r="M6834" t="s">
        <v>27147</v>
      </c>
      <c r="N6834" t="s">
        <v>27148</v>
      </c>
    </row>
    <row r="6835" spans="13:14" x14ac:dyDescent="0.25">
      <c r="M6835" t="s">
        <v>27149</v>
      </c>
      <c r="N6835" t="s">
        <v>27150</v>
      </c>
    </row>
    <row r="6836" spans="13:14" x14ac:dyDescent="0.25">
      <c r="M6836" t="s">
        <v>27151</v>
      </c>
      <c r="N6836" t="s">
        <v>27152</v>
      </c>
    </row>
    <row r="6837" spans="13:14" x14ac:dyDescent="0.25">
      <c r="M6837" t="s">
        <v>27153</v>
      </c>
      <c r="N6837" t="s">
        <v>27154</v>
      </c>
    </row>
    <row r="6838" spans="13:14" x14ac:dyDescent="0.25">
      <c r="M6838" t="s">
        <v>27155</v>
      </c>
      <c r="N6838" t="s">
        <v>27156</v>
      </c>
    </row>
    <row r="6839" spans="13:14" x14ac:dyDescent="0.25">
      <c r="M6839" t="s">
        <v>27157</v>
      </c>
      <c r="N6839" t="s">
        <v>27158</v>
      </c>
    </row>
    <row r="6840" spans="13:14" x14ac:dyDescent="0.25">
      <c r="M6840" t="s">
        <v>27159</v>
      </c>
      <c r="N6840" t="s">
        <v>27160</v>
      </c>
    </row>
    <row r="6841" spans="13:14" x14ac:dyDescent="0.25">
      <c r="M6841" t="s">
        <v>27161</v>
      </c>
      <c r="N6841" t="s">
        <v>27162</v>
      </c>
    </row>
    <row r="6842" spans="13:14" x14ac:dyDescent="0.25">
      <c r="M6842" t="s">
        <v>27163</v>
      </c>
      <c r="N6842" t="s">
        <v>27164</v>
      </c>
    </row>
    <row r="6843" spans="13:14" x14ac:dyDescent="0.25">
      <c r="M6843" t="s">
        <v>27165</v>
      </c>
      <c r="N6843" t="s">
        <v>27166</v>
      </c>
    </row>
    <row r="6844" spans="13:14" x14ac:dyDescent="0.25">
      <c r="M6844" t="s">
        <v>27167</v>
      </c>
      <c r="N6844" t="s">
        <v>27168</v>
      </c>
    </row>
    <row r="6845" spans="13:14" x14ac:dyDescent="0.25">
      <c r="M6845" t="s">
        <v>27169</v>
      </c>
      <c r="N6845" t="s">
        <v>27168</v>
      </c>
    </row>
    <row r="6846" spans="13:14" x14ac:dyDescent="0.25">
      <c r="M6846" t="s">
        <v>27170</v>
      </c>
      <c r="N6846" t="s">
        <v>22451</v>
      </c>
    </row>
    <row r="6847" spans="13:14" x14ac:dyDescent="0.25">
      <c r="M6847" t="s">
        <v>27171</v>
      </c>
      <c r="N6847" t="s">
        <v>27172</v>
      </c>
    </row>
    <row r="6848" spans="13:14" x14ac:dyDescent="0.25">
      <c r="M6848" t="s">
        <v>27173</v>
      </c>
      <c r="N6848" t="s">
        <v>27174</v>
      </c>
    </row>
    <row r="6849" spans="13:14" x14ac:dyDescent="0.25">
      <c r="M6849" t="s">
        <v>27175</v>
      </c>
      <c r="N6849" t="s">
        <v>27176</v>
      </c>
    </row>
    <row r="6850" spans="13:14" x14ac:dyDescent="0.25">
      <c r="M6850" t="s">
        <v>27177</v>
      </c>
      <c r="N6850" t="s">
        <v>22610</v>
      </c>
    </row>
    <row r="6851" spans="13:14" x14ac:dyDescent="0.25">
      <c r="M6851" t="s">
        <v>27178</v>
      </c>
      <c r="N6851" t="s">
        <v>27179</v>
      </c>
    </row>
    <row r="6852" spans="13:14" x14ac:dyDescent="0.25">
      <c r="M6852" t="s">
        <v>27180</v>
      </c>
      <c r="N6852" t="s">
        <v>22597</v>
      </c>
    </row>
    <row r="6853" spans="13:14" x14ac:dyDescent="0.25">
      <c r="M6853" t="s">
        <v>27181</v>
      </c>
      <c r="N6853" t="s">
        <v>27182</v>
      </c>
    </row>
    <row r="6854" spans="13:14" x14ac:dyDescent="0.25">
      <c r="M6854" t="s">
        <v>27183</v>
      </c>
      <c r="N6854" t="s">
        <v>27184</v>
      </c>
    </row>
    <row r="6855" spans="13:14" x14ac:dyDescent="0.25">
      <c r="M6855" t="s">
        <v>27185</v>
      </c>
      <c r="N6855" t="s">
        <v>27186</v>
      </c>
    </row>
    <row r="6856" spans="13:14" x14ac:dyDescent="0.25">
      <c r="M6856" t="s">
        <v>27187</v>
      </c>
      <c r="N6856" t="s">
        <v>27188</v>
      </c>
    </row>
    <row r="6857" spans="13:14" x14ac:dyDescent="0.25">
      <c r="M6857" t="s">
        <v>27189</v>
      </c>
      <c r="N6857" t="s">
        <v>27190</v>
      </c>
    </row>
    <row r="6858" spans="13:14" x14ac:dyDescent="0.25">
      <c r="M6858" t="s">
        <v>27191</v>
      </c>
      <c r="N6858" t="s">
        <v>27192</v>
      </c>
    </row>
    <row r="6859" spans="13:14" x14ac:dyDescent="0.25">
      <c r="M6859" t="s">
        <v>27193</v>
      </c>
      <c r="N6859" t="s">
        <v>27194</v>
      </c>
    </row>
    <row r="6860" spans="13:14" x14ac:dyDescent="0.25">
      <c r="M6860" t="s">
        <v>27195</v>
      </c>
      <c r="N6860" t="s">
        <v>27196</v>
      </c>
    </row>
    <row r="6861" spans="13:14" x14ac:dyDescent="0.25">
      <c r="M6861" t="s">
        <v>27197</v>
      </c>
      <c r="N6861" t="s">
        <v>27198</v>
      </c>
    </row>
    <row r="6862" spans="13:14" x14ac:dyDescent="0.25">
      <c r="M6862" t="s">
        <v>27199</v>
      </c>
      <c r="N6862" t="s">
        <v>27200</v>
      </c>
    </row>
    <row r="6863" spans="13:14" x14ac:dyDescent="0.25">
      <c r="M6863" t="s">
        <v>27201</v>
      </c>
      <c r="N6863" t="s">
        <v>27202</v>
      </c>
    </row>
    <row r="6864" spans="13:14" x14ac:dyDescent="0.25">
      <c r="M6864" t="s">
        <v>27203</v>
      </c>
      <c r="N6864" t="s">
        <v>27204</v>
      </c>
    </row>
    <row r="6865" spans="13:14" x14ac:dyDescent="0.25">
      <c r="M6865" t="s">
        <v>27205</v>
      </c>
      <c r="N6865" t="s">
        <v>27206</v>
      </c>
    </row>
    <row r="6866" spans="13:14" x14ac:dyDescent="0.25">
      <c r="M6866" t="s">
        <v>27207</v>
      </c>
      <c r="N6866" t="s">
        <v>27208</v>
      </c>
    </row>
    <row r="6867" spans="13:14" x14ac:dyDescent="0.25">
      <c r="M6867" t="s">
        <v>27209</v>
      </c>
      <c r="N6867" t="s">
        <v>27210</v>
      </c>
    </row>
    <row r="6868" spans="13:14" x14ac:dyDescent="0.25">
      <c r="M6868" t="s">
        <v>27211</v>
      </c>
      <c r="N6868" t="s">
        <v>27212</v>
      </c>
    </row>
    <row r="6869" spans="13:14" x14ac:dyDescent="0.25">
      <c r="M6869" t="s">
        <v>27213</v>
      </c>
      <c r="N6869" t="s">
        <v>27214</v>
      </c>
    </row>
    <row r="6870" spans="13:14" x14ac:dyDescent="0.25">
      <c r="M6870" t="s">
        <v>27215</v>
      </c>
      <c r="N6870" t="s">
        <v>27216</v>
      </c>
    </row>
    <row r="6871" spans="13:14" x14ac:dyDescent="0.25">
      <c r="M6871" t="s">
        <v>27217</v>
      </c>
      <c r="N6871" t="s">
        <v>27218</v>
      </c>
    </row>
    <row r="6872" spans="13:14" x14ac:dyDescent="0.25">
      <c r="M6872" t="s">
        <v>27219</v>
      </c>
      <c r="N6872" t="s">
        <v>27220</v>
      </c>
    </row>
    <row r="6873" spans="13:14" x14ac:dyDescent="0.25">
      <c r="M6873" t="s">
        <v>27221</v>
      </c>
      <c r="N6873" t="s">
        <v>27222</v>
      </c>
    </row>
    <row r="6874" spans="13:14" x14ac:dyDescent="0.25">
      <c r="M6874" t="s">
        <v>27223</v>
      </c>
      <c r="N6874" t="s">
        <v>27224</v>
      </c>
    </row>
    <row r="6875" spans="13:14" x14ac:dyDescent="0.25">
      <c r="M6875" t="s">
        <v>27225</v>
      </c>
      <c r="N6875" t="s">
        <v>27226</v>
      </c>
    </row>
    <row r="6876" spans="13:14" x14ac:dyDescent="0.25">
      <c r="M6876" t="s">
        <v>27227</v>
      </c>
      <c r="N6876" t="s">
        <v>27228</v>
      </c>
    </row>
    <row r="6877" spans="13:14" x14ac:dyDescent="0.25">
      <c r="M6877" t="s">
        <v>27229</v>
      </c>
      <c r="N6877" t="s">
        <v>27230</v>
      </c>
    </row>
    <row r="6878" spans="13:14" x14ac:dyDescent="0.25">
      <c r="M6878" t="s">
        <v>27231</v>
      </c>
      <c r="N6878" t="s">
        <v>27232</v>
      </c>
    </row>
    <row r="6879" spans="13:14" x14ac:dyDescent="0.25">
      <c r="M6879" t="s">
        <v>27233</v>
      </c>
      <c r="N6879" t="s">
        <v>27234</v>
      </c>
    </row>
    <row r="6880" spans="13:14" x14ac:dyDescent="0.25">
      <c r="M6880" t="s">
        <v>27235</v>
      </c>
      <c r="N6880" t="s">
        <v>27236</v>
      </c>
    </row>
    <row r="6881" spans="13:14" x14ac:dyDescent="0.25">
      <c r="M6881" t="s">
        <v>27237</v>
      </c>
      <c r="N6881" t="s">
        <v>27238</v>
      </c>
    </row>
    <row r="6882" spans="13:14" x14ac:dyDescent="0.25">
      <c r="M6882" t="s">
        <v>27239</v>
      </c>
      <c r="N6882" t="s">
        <v>27240</v>
      </c>
    </row>
    <row r="6883" spans="13:14" x14ac:dyDescent="0.25">
      <c r="M6883" t="s">
        <v>27241</v>
      </c>
      <c r="N6883" t="s">
        <v>27242</v>
      </c>
    </row>
    <row r="6884" spans="13:14" x14ac:dyDescent="0.25">
      <c r="M6884" t="s">
        <v>27243</v>
      </c>
      <c r="N6884" t="s">
        <v>27244</v>
      </c>
    </row>
    <row r="6885" spans="13:14" x14ac:dyDescent="0.25">
      <c r="M6885" t="s">
        <v>27245</v>
      </c>
      <c r="N6885" t="s">
        <v>27246</v>
      </c>
    </row>
    <row r="6886" spans="13:14" x14ac:dyDescent="0.25">
      <c r="M6886" t="s">
        <v>27247</v>
      </c>
      <c r="N6886" t="s">
        <v>23346</v>
      </c>
    </row>
    <row r="6887" spans="13:14" x14ac:dyDescent="0.25">
      <c r="M6887" t="s">
        <v>27249</v>
      </c>
      <c r="N6887" t="s">
        <v>27250</v>
      </c>
    </row>
    <row r="6888" spans="13:14" x14ac:dyDescent="0.25">
      <c r="M6888" t="s">
        <v>27251</v>
      </c>
      <c r="N6888" t="s">
        <v>27252</v>
      </c>
    </row>
    <row r="6889" spans="13:14" x14ac:dyDescent="0.25">
      <c r="M6889" t="s">
        <v>27253</v>
      </c>
      <c r="N6889" t="s">
        <v>27254</v>
      </c>
    </row>
    <row r="6890" spans="13:14" x14ac:dyDescent="0.25">
      <c r="M6890" t="s">
        <v>27255</v>
      </c>
      <c r="N6890" t="s">
        <v>27256</v>
      </c>
    </row>
    <row r="6891" spans="13:14" x14ac:dyDescent="0.25">
      <c r="M6891" t="s">
        <v>27257</v>
      </c>
      <c r="N6891" t="s">
        <v>27258</v>
      </c>
    </row>
    <row r="6892" spans="13:14" x14ac:dyDescent="0.25">
      <c r="M6892" t="s">
        <v>27259</v>
      </c>
      <c r="N6892" t="s">
        <v>27260</v>
      </c>
    </row>
    <row r="6893" spans="13:14" x14ac:dyDescent="0.25">
      <c r="M6893" t="s">
        <v>27261</v>
      </c>
      <c r="N6893" t="s">
        <v>27262</v>
      </c>
    </row>
    <row r="6894" spans="13:14" x14ac:dyDescent="0.25">
      <c r="M6894" t="s">
        <v>27263</v>
      </c>
      <c r="N6894" t="s">
        <v>27264</v>
      </c>
    </row>
    <row r="6895" spans="13:14" x14ac:dyDescent="0.25">
      <c r="M6895" t="s">
        <v>27265</v>
      </c>
      <c r="N6895" t="s">
        <v>27266</v>
      </c>
    </row>
    <row r="6896" spans="13:14" x14ac:dyDescent="0.25">
      <c r="M6896" t="s">
        <v>27267</v>
      </c>
      <c r="N6896" t="s">
        <v>27268</v>
      </c>
    </row>
    <row r="6897" spans="13:14" x14ac:dyDescent="0.25">
      <c r="M6897" t="s">
        <v>27269</v>
      </c>
      <c r="N6897" t="s">
        <v>27270</v>
      </c>
    </row>
    <row r="6898" spans="13:14" x14ac:dyDescent="0.25">
      <c r="M6898" t="s">
        <v>27271</v>
      </c>
      <c r="N6898" t="s">
        <v>27272</v>
      </c>
    </row>
    <row r="6899" spans="13:14" x14ac:dyDescent="0.25">
      <c r="M6899" t="s">
        <v>27273</v>
      </c>
      <c r="N6899" t="s">
        <v>27274</v>
      </c>
    </row>
    <row r="6900" spans="13:14" x14ac:dyDescent="0.25">
      <c r="M6900" t="s">
        <v>27275</v>
      </c>
      <c r="N6900" t="s">
        <v>27276</v>
      </c>
    </row>
    <row r="6901" spans="13:14" x14ac:dyDescent="0.25">
      <c r="M6901" t="s">
        <v>27277</v>
      </c>
      <c r="N6901" t="s">
        <v>27278</v>
      </c>
    </row>
    <row r="6902" spans="13:14" x14ac:dyDescent="0.25">
      <c r="M6902" t="s">
        <v>27279</v>
      </c>
      <c r="N6902" t="s">
        <v>27280</v>
      </c>
    </row>
    <row r="6903" spans="13:14" x14ac:dyDescent="0.25">
      <c r="M6903" t="s">
        <v>27281</v>
      </c>
      <c r="N6903" t="s">
        <v>27282</v>
      </c>
    </row>
    <row r="6904" spans="13:14" x14ac:dyDescent="0.25">
      <c r="M6904" t="s">
        <v>27283</v>
      </c>
      <c r="N6904" t="s">
        <v>27284</v>
      </c>
    </row>
    <row r="6905" spans="13:14" x14ac:dyDescent="0.25">
      <c r="M6905" t="s">
        <v>27285</v>
      </c>
      <c r="N6905" t="s">
        <v>27286</v>
      </c>
    </row>
    <row r="6906" spans="13:14" x14ac:dyDescent="0.25">
      <c r="M6906" t="s">
        <v>27287</v>
      </c>
      <c r="N6906" t="s">
        <v>27288</v>
      </c>
    </row>
    <row r="6907" spans="13:14" x14ac:dyDescent="0.25">
      <c r="M6907" t="s">
        <v>27289</v>
      </c>
      <c r="N6907" t="s">
        <v>27290</v>
      </c>
    </row>
    <row r="6908" spans="13:14" x14ac:dyDescent="0.25">
      <c r="M6908" t="s">
        <v>27291</v>
      </c>
      <c r="N6908" t="s">
        <v>27292</v>
      </c>
    </row>
    <row r="6909" spans="13:14" x14ac:dyDescent="0.25">
      <c r="M6909" t="s">
        <v>27293</v>
      </c>
      <c r="N6909" t="s">
        <v>27294</v>
      </c>
    </row>
    <row r="6910" spans="13:14" x14ac:dyDescent="0.25">
      <c r="M6910" t="s">
        <v>27295</v>
      </c>
      <c r="N6910" t="s">
        <v>27296</v>
      </c>
    </row>
    <row r="6911" spans="13:14" x14ac:dyDescent="0.25">
      <c r="M6911" t="s">
        <v>27297</v>
      </c>
      <c r="N6911" t="s">
        <v>27298</v>
      </c>
    </row>
    <row r="6912" spans="13:14" x14ac:dyDescent="0.25">
      <c r="M6912" t="s">
        <v>27299</v>
      </c>
      <c r="N6912" t="s">
        <v>27300</v>
      </c>
    </row>
    <row r="6913" spans="13:14" x14ac:dyDescent="0.25">
      <c r="M6913" t="s">
        <v>27301</v>
      </c>
      <c r="N6913" t="s">
        <v>27302</v>
      </c>
    </row>
    <row r="6914" spans="13:14" x14ac:dyDescent="0.25">
      <c r="M6914" t="s">
        <v>27303</v>
      </c>
      <c r="N6914" t="s">
        <v>27304</v>
      </c>
    </row>
    <row r="6915" spans="13:14" x14ac:dyDescent="0.25">
      <c r="M6915" t="s">
        <v>27305</v>
      </c>
      <c r="N6915" t="s">
        <v>27306</v>
      </c>
    </row>
    <row r="6916" spans="13:14" x14ac:dyDescent="0.25">
      <c r="M6916" t="s">
        <v>27307</v>
      </c>
      <c r="N6916" t="s">
        <v>27308</v>
      </c>
    </row>
    <row r="6917" spans="13:14" x14ac:dyDescent="0.25">
      <c r="M6917" t="s">
        <v>27309</v>
      </c>
      <c r="N6917" t="s">
        <v>27310</v>
      </c>
    </row>
    <row r="6918" spans="13:14" x14ac:dyDescent="0.25">
      <c r="M6918" t="s">
        <v>27311</v>
      </c>
      <c r="N6918" t="s">
        <v>27312</v>
      </c>
    </row>
    <row r="6919" spans="13:14" x14ac:dyDescent="0.25">
      <c r="M6919" t="s">
        <v>27313</v>
      </c>
      <c r="N6919" t="s">
        <v>27314</v>
      </c>
    </row>
    <row r="6920" spans="13:14" x14ac:dyDescent="0.25">
      <c r="M6920" t="s">
        <v>27315</v>
      </c>
      <c r="N6920" t="s">
        <v>27316</v>
      </c>
    </row>
    <row r="6921" spans="13:14" x14ac:dyDescent="0.25">
      <c r="M6921" t="s">
        <v>27317</v>
      </c>
      <c r="N6921" t="s">
        <v>27318</v>
      </c>
    </row>
    <row r="6922" spans="13:14" x14ac:dyDescent="0.25">
      <c r="M6922" t="s">
        <v>27319</v>
      </c>
      <c r="N6922" t="s">
        <v>27320</v>
      </c>
    </row>
    <row r="6923" spans="13:14" x14ac:dyDescent="0.25">
      <c r="M6923" t="s">
        <v>27321</v>
      </c>
      <c r="N6923" t="s">
        <v>27322</v>
      </c>
    </row>
    <row r="6924" spans="13:14" x14ac:dyDescent="0.25">
      <c r="M6924" t="s">
        <v>27323</v>
      </c>
      <c r="N6924" t="s">
        <v>27324</v>
      </c>
    </row>
    <row r="6925" spans="13:14" x14ac:dyDescent="0.25">
      <c r="M6925" t="s">
        <v>27325</v>
      </c>
      <c r="N6925" t="s">
        <v>27326</v>
      </c>
    </row>
    <row r="6926" spans="13:14" x14ac:dyDescent="0.25">
      <c r="M6926" t="s">
        <v>27327</v>
      </c>
      <c r="N6926" t="s">
        <v>27328</v>
      </c>
    </row>
    <row r="6927" spans="13:14" x14ac:dyDescent="0.25">
      <c r="M6927" t="s">
        <v>27329</v>
      </c>
      <c r="N6927" t="s">
        <v>27330</v>
      </c>
    </row>
    <row r="6928" spans="13:14" x14ac:dyDescent="0.25">
      <c r="M6928" t="s">
        <v>27331</v>
      </c>
      <c r="N6928" t="s">
        <v>27332</v>
      </c>
    </row>
    <row r="6929" spans="13:14" x14ac:dyDescent="0.25">
      <c r="M6929" t="s">
        <v>27333</v>
      </c>
      <c r="N6929" t="s">
        <v>27334</v>
      </c>
    </row>
    <row r="6930" spans="13:14" x14ac:dyDescent="0.25">
      <c r="M6930" t="s">
        <v>27335</v>
      </c>
      <c r="N6930" t="s">
        <v>27336</v>
      </c>
    </row>
    <row r="6931" spans="13:14" x14ac:dyDescent="0.25">
      <c r="M6931" t="s">
        <v>27337</v>
      </c>
      <c r="N6931" t="s">
        <v>27338</v>
      </c>
    </row>
    <row r="6932" spans="13:14" x14ac:dyDescent="0.25">
      <c r="M6932" t="s">
        <v>27339</v>
      </c>
      <c r="N6932" t="s">
        <v>27340</v>
      </c>
    </row>
    <row r="6933" spans="13:14" x14ac:dyDescent="0.25">
      <c r="M6933" t="s">
        <v>27341</v>
      </c>
      <c r="N6933" t="s">
        <v>27342</v>
      </c>
    </row>
    <row r="6934" spans="13:14" x14ac:dyDescent="0.25">
      <c r="M6934" t="s">
        <v>27343</v>
      </c>
      <c r="N6934" t="s">
        <v>27344</v>
      </c>
    </row>
    <row r="6935" spans="13:14" x14ac:dyDescent="0.25">
      <c r="M6935" t="s">
        <v>27345</v>
      </c>
      <c r="N6935" t="s">
        <v>27346</v>
      </c>
    </row>
    <row r="6936" spans="13:14" x14ac:dyDescent="0.25">
      <c r="M6936" t="s">
        <v>27347</v>
      </c>
      <c r="N6936" t="s">
        <v>27348</v>
      </c>
    </row>
    <row r="6937" spans="13:14" x14ac:dyDescent="0.25">
      <c r="M6937" t="s">
        <v>27349</v>
      </c>
      <c r="N6937" t="s">
        <v>27350</v>
      </c>
    </row>
    <row r="6938" spans="13:14" x14ac:dyDescent="0.25">
      <c r="M6938" t="s">
        <v>27351</v>
      </c>
      <c r="N6938" t="s">
        <v>27352</v>
      </c>
    </row>
    <row r="6939" spans="13:14" x14ac:dyDescent="0.25">
      <c r="M6939" t="s">
        <v>27353</v>
      </c>
      <c r="N6939" t="s">
        <v>27354</v>
      </c>
    </row>
    <row r="6940" spans="13:14" x14ac:dyDescent="0.25">
      <c r="M6940" t="s">
        <v>27355</v>
      </c>
      <c r="N6940" t="s">
        <v>27356</v>
      </c>
    </row>
    <row r="6941" spans="13:14" x14ac:dyDescent="0.25">
      <c r="M6941" t="s">
        <v>27357</v>
      </c>
      <c r="N6941" t="s">
        <v>27358</v>
      </c>
    </row>
    <row r="6942" spans="13:14" x14ac:dyDescent="0.25">
      <c r="M6942" t="s">
        <v>27359</v>
      </c>
      <c r="N6942" t="s">
        <v>27360</v>
      </c>
    </row>
    <row r="6943" spans="13:14" x14ac:dyDescent="0.25">
      <c r="M6943" t="s">
        <v>27361</v>
      </c>
      <c r="N6943" t="s">
        <v>27362</v>
      </c>
    </row>
    <row r="6944" spans="13:14" x14ac:dyDescent="0.25">
      <c r="M6944" t="s">
        <v>27363</v>
      </c>
      <c r="N6944" t="s">
        <v>27364</v>
      </c>
    </row>
    <row r="6945" spans="13:14" x14ac:dyDescent="0.25">
      <c r="M6945" t="s">
        <v>27365</v>
      </c>
      <c r="N6945" t="s">
        <v>27366</v>
      </c>
    </row>
    <row r="6946" spans="13:14" x14ac:dyDescent="0.25">
      <c r="M6946" t="s">
        <v>27367</v>
      </c>
      <c r="N6946" t="s">
        <v>27368</v>
      </c>
    </row>
    <row r="6947" spans="13:14" x14ac:dyDescent="0.25">
      <c r="M6947" t="s">
        <v>27369</v>
      </c>
      <c r="N6947" t="s">
        <v>27370</v>
      </c>
    </row>
    <row r="6948" spans="13:14" x14ac:dyDescent="0.25">
      <c r="M6948" t="s">
        <v>27371</v>
      </c>
      <c r="N6948" t="s">
        <v>27372</v>
      </c>
    </row>
    <row r="6949" spans="13:14" x14ac:dyDescent="0.25">
      <c r="M6949" t="s">
        <v>27373</v>
      </c>
      <c r="N6949" t="s">
        <v>27374</v>
      </c>
    </row>
    <row r="6950" spans="13:14" x14ac:dyDescent="0.25">
      <c r="M6950" t="s">
        <v>27375</v>
      </c>
      <c r="N6950" t="s">
        <v>27376</v>
      </c>
    </row>
    <row r="6951" spans="13:14" x14ac:dyDescent="0.25">
      <c r="M6951" t="s">
        <v>27377</v>
      </c>
      <c r="N6951" t="s">
        <v>27378</v>
      </c>
    </row>
    <row r="6952" spans="13:14" x14ac:dyDescent="0.25">
      <c r="M6952" t="s">
        <v>27379</v>
      </c>
      <c r="N6952" t="s">
        <v>27380</v>
      </c>
    </row>
    <row r="6953" spans="13:14" x14ac:dyDescent="0.25">
      <c r="M6953" t="s">
        <v>27381</v>
      </c>
      <c r="N6953" t="s">
        <v>27382</v>
      </c>
    </row>
    <row r="6954" spans="13:14" x14ac:dyDescent="0.25">
      <c r="M6954" t="s">
        <v>27383</v>
      </c>
      <c r="N6954" t="s">
        <v>27384</v>
      </c>
    </row>
    <row r="6955" spans="13:14" x14ac:dyDescent="0.25">
      <c r="M6955" t="s">
        <v>27385</v>
      </c>
      <c r="N6955" t="s">
        <v>27386</v>
      </c>
    </row>
    <row r="6956" spans="13:14" x14ac:dyDescent="0.25">
      <c r="M6956" t="s">
        <v>27387</v>
      </c>
      <c r="N6956" t="s">
        <v>27388</v>
      </c>
    </row>
    <row r="6957" spans="13:14" x14ac:dyDescent="0.25">
      <c r="M6957" t="s">
        <v>27389</v>
      </c>
      <c r="N6957" t="s">
        <v>27390</v>
      </c>
    </row>
    <row r="6958" spans="13:14" x14ac:dyDescent="0.25">
      <c r="M6958" t="s">
        <v>27391</v>
      </c>
      <c r="N6958" t="s">
        <v>27392</v>
      </c>
    </row>
    <row r="6959" spans="13:14" x14ac:dyDescent="0.25">
      <c r="M6959" t="s">
        <v>27393</v>
      </c>
      <c r="N6959" t="s">
        <v>27394</v>
      </c>
    </row>
    <row r="6960" spans="13:14" x14ac:dyDescent="0.25">
      <c r="M6960" t="s">
        <v>27395</v>
      </c>
      <c r="N6960" t="s">
        <v>27396</v>
      </c>
    </row>
    <row r="6961" spans="13:14" x14ac:dyDescent="0.25">
      <c r="M6961" t="s">
        <v>27397</v>
      </c>
      <c r="N6961" t="s">
        <v>27398</v>
      </c>
    </row>
    <row r="6962" spans="13:14" x14ac:dyDescent="0.25">
      <c r="M6962" t="s">
        <v>27399</v>
      </c>
      <c r="N6962" t="s">
        <v>27400</v>
      </c>
    </row>
    <row r="6963" spans="13:14" x14ac:dyDescent="0.25">
      <c r="M6963" t="s">
        <v>27401</v>
      </c>
      <c r="N6963" t="s">
        <v>27402</v>
      </c>
    </row>
    <row r="6964" spans="13:14" x14ac:dyDescent="0.25">
      <c r="M6964" t="s">
        <v>27403</v>
      </c>
      <c r="N6964" t="s">
        <v>27404</v>
      </c>
    </row>
    <row r="6965" spans="13:14" x14ac:dyDescent="0.25">
      <c r="M6965" t="s">
        <v>27405</v>
      </c>
      <c r="N6965" t="s">
        <v>27406</v>
      </c>
    </row>
    <row r="6966" spans="13:14" x14ac:dyDescent="0.25">
      <c r="M6966" t="s">
        <v>27407</v>
      </c>
      <c r="N6966" t="s">
        <v>27408</v>
      </c>
    </row>
    <row r="6967" spans="13:14" x14ac:dyDescent="0.25">
      <c r="M6967" t="s">
        <v>27409</v>
      </c>
      <c r="N6967" t="s">
        <v>27410</v>
      </c>
    </row>
    <row r="6968" spans="13:14" x14ac:dyDescent="0.25">
      <c r="M6968" t="s">
        <v>27411</v>
      </c>
      <c r="N6968" t="s">
        <v>27412</v>
      </c>
    </row>
    <row r="6969" spans="13:14" x14ac:dyDescent="0.25">
      <c r="M6969" t="s">
        <v>27413</v>
      </c>
      <c r="N6969" t="s">
        <v>27414</v>
      </c>
    </row>
    <row r="6970" spans="13:14" x14ac:dyDescent="0.25">
      <c r="M6970" t="s">
        <v>27415</v>
      </c>
      <c r="N6970" t="s">
        <v>27416</v>
      </c>
    </row>
    <row r="6971" spans="13:14" x14ac:dyDescent="0.25">
      <c r="M6971" t="s">
        <v>27417</v>
      </c>
      <c r="N6971" t="s">
        <v>27418</v>
      </c>
    </row>
    <row r="6972" spans="13:14" x14ac:dyDescent="0.25">
      <c r="M6972" t="s">
        <v>27419</v>
      </c>
      <c r="N6972" t="s">
        <v>27420</v>
      </c>
    </row>
    <row r="6973" spans="13:14" x14ac:dyDescent="0.25">
      <c r="M6973" t="s">
        <v>27421</v>
      </c>
      <c r="N6973" t="s">
        <v>27422</v>
      </c>
    </row>
    <row r="6974" spans="13:14" x14ac:dyDescent="0.25">
      <c r="M6974" t="s">
        <v>27423</v>
      </c>
      <c r="N6974" t="s">
        <v>27424</v>
      </c>
    </row>
    <row r="6975" spans="13:14" x14ac:dyDescent="0.25">
      <c r="M6975" t="s">
        <v>27425</v>
      </c>
      <c r="N6975" t="s">
        <v>27426</v>
      </c>
    </row>
    <row r="6976" spans="13:14" x14ac:dyDescent="0.25">
      <c r="M6976" t="s">
        <v>27427</v>
      </c>
      <c r="N6976" t="s">
        <v>27428</v>
      </c>
    </row>
    <row r="6977" spans="13:14" x14ac:dyDescent="0.25">
      <c r="M6977" t="s">
        <v>27429</v>
      </c>
      <c r="N6977" t="s">
        <v>27430</v>
      </c>
    </row>
    <row r="6978" spans="13:14" x14ac:dyDescent="0.25">
      <c r="M6978" t="s">
        <v>27431</v>
      </c>
      <c r="N6978" t="s">
        <v>27432</v>
      </c>
    </row>
    <row r="6979" spans="13:14" x14ac:dyDescent="0.25">
      <c r="M6979" t="s">
        <v>27433</v>
      </c>
      <c r="N6979" t="s">
        <v>27434</v>
      </c>
    </row>
    <row r="6980" spans="13:14" x14ac:dyDescent="0.25">
      <c r="M6980" t="s">
        <v>27435</v>
      </c>
      <c r="N6980" t="s">
        <v>27436</v>
      </c>
    </row>
    <row r="6981" spans="13:14" x14ac:dyDescent="0.25">
      <c r="M6981" t="s">
        <v>27437</v>
      </c>
      <c r="N6981" t="s">
        <v>27438</v>
      </c>
    </row>
    <row r="6982" spans="13:14" x14ac:dyDescent="0.25">
      <c r="M6982" t="s">
        <v>27439</v>
      </c>
      <c r="N6982" t="s">
        <v>27440</v>
      </c>
    </row>
    <row r="6983" spans="13:14" x14ac:dyDescent="0.25">
      <c r="M6983" t="s">
        <v>27441</v>
      </c>
      <c r="N6983" t="s">
        <v>27442</v>
      </c>
    </row>
    <row r="6984" spans="13:14" x14ac:dyDescent="0.25">
      <c r="M6984" t="s">
        <v>27443</v>
      </c>
      <c r="N6984" t="s">
        <v>27444</v>
      </c>
    </row>
    <row r="6985" spans="13:14" x14ac:dyDescent="0.25">
      <c r="M6985" t="s">
        <v>27445</v>
      </c>
      <c r="N6985" t="s">
        <v>27446</v>
      </c>
    </row>
    <row r="6986" spans="13:14" x14ac:dyDescent="0.25">
      <c r="M6986" t="s">
        <v>27447</v>
      </c>
      <c r="N6986" t="s">
        <v>27448</v>
      </c>
    </row>
    <row r="6987" spans="13:14" x14ac:dyDescent="0.25">
      <c r="M6987" t="s">
        <v>27449</v>
      </c>
      <c r="N6987" t="s">
        <v>27450</v>
      </c>
    </row>
    <row r="6988" spans="13:14" x14ac:dyDescent="0.25">
      <c r="M6988" t="s">
        <v>27451</v>
      </c>
      <c r="N6988" t="s">
        <v>27452</v>
      </c>
    </row>
    <row r="6989" spans="13:14" x14ac:dyDescent="0.25">
      <c r="M6989" t="s">
        <v>27453</v>
      </c>
      <c r="N6989" t="s">
        <v>27454</v>
      </c>
    </row>
    <row r="6990" spans="13:14" x14ac:dyDescent="0.25">
      <c r="M6990" t="s">
        <v>27455</v>
      </c>
      <c r="N6990" t="s">
        <v>27456</v>
      </c>
    </row>
    <row r="6991" spans="13:14" x14ac:dyDescent="0.25">
      <c r="M6991" t="s">
        <v>27457</v>
      </c>
      <c r="N6991" t="s">
        <v>27458</v>
      </c>
    </row>
    <row r="6992" spans="13:14" x14ac:dyDescent="0.25">
      <c r="M6992" t="s">
        <v>27459</v>
      </c>
      <c r="N6992" t="s">
        <v>27460</v>
      </c>
    </row>
    <row r="6993" spans="13:14" x14ac:dyDescent="0.25">
      <c r="M6993" t="s">
        <v>27461</v>
      </c>
      <c r="N6993" t="s">
        <v>27462</v>
      </c>
    </row>
    <row r="6994" spans="13:14" x14ac:dyDescent="0.25">
      <c r="M6994" t="s">
        <v>27463</v>
      </c>
      <c r="N6994" t="s">
        <v>27464</v>
      </c>
    </row>
    <row r="6995" spans="13:14" x14ac:dyDescent="0.25">
      <c r="M6995" t="s">
        <v>27465</v>
      </c>
      <c r="N6995" t="s">
        <v>27466</v>
      </c>
    </row>
    <row r="6996" spans="13:14" x14ac:dyDescent="0.25">
      <c r="M6996" t="s">
        <v>27467</v>
      </c>
      <c r="N6996" t="s">
        <v>27468</v>
      </c>
    </row>
    <row r="6997" spans="13:14" x14ac:dyDescent="0.25">
      <c r="M6997" t="s">
        <v>27469</v>
      </c>
      <c r="N6997" t="s">
        <v>27470</v>
      </c>
    </row>
    <row r="6998" spans="13:14" x14ac:dyDescent="0.25">
      <c r="M6998" t="s">
        <v>27471</v>
      </c>
      <c r="N6998" t="s">
        <v>27472</v>
      </c>
    </row>
    <row r="6999" spans="13:14" x14ac:dyDescent="0.25">
      <c r="M6999" t="s">
        <v>27473</v>
      </c>
      <c r="N6999" t="s">
        <v>27474</v>
      </c>
    </row>
    <row r="7000" spans="13:14" x14ac:dyDescent="0.25">
      <c r="M7000" t="s">
        <v>27475</v>
      </c>
      <c r="N7000" t="s">
        <v>24055</v>
      </c>
    </row>
    <row r="7001" spans="13:14" x14ac:dyDescent="0.25">
      <c r="M7001" t="s">
        <v>27476</v>
      </c>
      <c r="N7001" t="s">
        <v>24057</v>
      </c>
    </row>
    <row r="7002" spans="13:14" x14ac:dyDescent="0.25">
      <c r="M7002" t="s">
        <v>27477</v>
      </c>
      <c r="N7002" t="s">
        <v>27478</v>
      </c>
    </row>
    <row r="7003" spans="13:14" x14ac:dyDescent="0.25">
      <c r="M7003" t="s">
        <v>27479</v>
      </c>
      <c r="N7003" t="s">
        <v>24071</v>
      </c>
    </row>
    <row r="7004" spans="13:14" x14ac:dyDescent="0.25">
      <c r="M7004" t="s">
        <v>27480</v>
      </c>
      <c r="N7004" t="s">
        <v>27481</v>
      </c>
    </row>
    <row r="7005" spans="13:14" x14ac:dyDescent="0.25">
      <c r="M7005" t="s">
        <v>27482</v>
      </c>
      <c r="N7005" t="s">
        <v>27483</v>
      </c>
    </row>
    <row r="7006" spans="13:14" x14ac:dyDescent="0.25">
      <c r="M7006" t="s">
        <v>27484</v>
      </c>
      <c r="N7006" t="s">
        <v>27485</v>
      </c>
    </row>
    <row r="7007" spans="13:14" x14ac:dyDescent="0.25">
      <c r="M7007" t="s">
        <v>27486</v>
      </c>
      <c r="N7007" t="s">
        <v>27487</v>
      </c>
    </row>
    <row r="7008" spans="13:14" x14ac:dyDescent="0.25">
      <c r="M7008" t="s">
        <v>27488</v>
      </c>
      <c r="N7008" t="s">
        <v>27489</v>
      </c>
    </row>
    <row r="7009" spans="13:14" x14ac:dyDescent="0.25">
      <c r="M7009" t="s">
        <v>27490</v>
      </c>
      <c r="N7009" t="s">
        <v>27491</v>
      </c>
    </row>
    <row r="7010" spans="13:14" x14ac:dyDescent="0.25">
      <c r="M7010" t="s">
        <v>27492</v>
      </c>
      <c r="N7010" t="s">
        <v>27493</v>
      </c>
    </row>
    <row r="7011" spans="13:14" x14ac:dyDescent="0.25">
      <c r="M7011" t="s">
        <v>27494</v>
      </c>
      <c r="N7011" t="s">
        <v>27495</v>
      </c>
    </row>
    <row r="7012" spans="13:14" x14ac:dyDescent="0.25">
      <c r="M7012" t="s">
        <v>27496</v>
      </c>
      <c r="N7012" t="s">
        <v>27497</v>
      </c>
    </row>
    <row r="7013" spans="13:14" x14ac:dyDescent="0.25">
      <c r="M7013" t="s">
        <v>27498</v>
      </c>
      <c r="N7013" t="s">
        <v>27499</v>
      </c>
    </row>
    <row r="7014" spans="13:14" x14ac:dyDescent="0.25">
      <c r="M7014" t="s">
        <v>27500</v>
      </c>
      <c r="N7014" t="s">
        <v>27501</v>
      </c>
    </row>
    <row r="7015" spans="13:14" x14ac:dyDescent="0.25">
      <c r="M7015" t="s">
        <v>27502</v>
      </c>
      <c r="N7015" t="s">
        <v>27503</v>
      </c>
    </row>
    <row r="7016" spans="13:14" x14ac:dyDescent="0.25">
      <c r="M7016" t="s">
        <v>27504</v>
      </c>
      <c r="N7016" t="s">
        <v>27505</v>
      </c>
    </row>
    <row r="7017" spans="13:14" x14ac:dyDescent="0.25">
      <c r="M7017" t="s">
        <v>27506</v>
      </c>
      <c r="N7017" t="s">
        <v>27507</v>
      </c>
    </row>
    <row r="7018" spans="13:14" x14ac:dyDescent="0.25">
      <c r="M7018" t="s">
        <v>27508</v>
      </c>
      <c r="N7018" t="s">
        <v>27509</v>
      </c>
    </row>
    <row r="7019" spans="13:14" x14ac:dyDescent="0.25">
      <c r="M7019" t="s">
        <v>27510</v>
      </c>
      <c r="N7019" t="s">
        <v>27511</v>
      </c>
    </row>
    <row r="7020" spans="13:14" x14ac:dyDescent="0.25">
      <c r="M7020" t="s">
        <v>27512</v>
      </c>
      <c r="N7020" t="s">
        <v>27513</v>
      </c>
    </row>
    <row r="7021" spans="13:14" x14ac:dyDescent="0.25">
      <c r="M7021" t="s">
        <v>27514</v>
      </c>
      <c r="N7021" t="s">
        <v>27515</v>
      </c>
    </row>
    <row r="7022" spans="13:14" x14ac:dyDescent="0.25">
      <c r="M7022" t="s">
        <v>27516</v>
      </c>
      <c r="N7022" t="s">
        <v>27517</v>
      </c>
    </row>
    <row r="7023" spans="13:14" x14ac:dyDescent="0.25">
      <c r="M7023" t="s">
        <v>27518</v>
      </c>
      <c r="N7023" t="s">
        <v>27519</v>
      </c>
    </row>
    <row r="7024" spans="13:14" x14ac:dyDescent="0.25">
      <c r="M7024" t="s">
        <v>27520</v>
      </c>
      <c r="N7024" t="s">
        <v>27521</v>
      </c>
    </row>
    <row r="7025" spans="13:14" x14ac:dyDescent="0.25">
      <c r="M7025" t="s">
        <v>27522</v>
      </c>
      <c r="N7025" t="s">
        <v>27523</v>
      </c>
    </row>
    <row r="7026" spans="13:14" x14ac:dyDescent="0.25">
      <c r="M7026" t="s">
        <v>27524</v>
      </c>
      <c r="N7026" t="s">
        <v>27525</v>
      </c>
    </row>
    <row r="7027" spans="13:14" x14ac:dyDescent="0.25">
      <c r="M7027" t="s">
        <v>27526</v>
      </c>
      <c r="N7027" t="s">
        <v>27523</v>
      </c>
    </row>
    <row r="7028" spans="13:14" x14ac:dyDescent="0.25">
      <c r="M7028" t="s">
        <v>27527</v>
      </c>
      <c r="N7028" t="s">
        <v>27528</v>
      </c>
    </row>
    <row r="7029" spans="13:14" x14ac:dyDescent="0.25">
      <c r="M7029" t="s">
        <v>27529</v>
      </c>
      <c r="N7029" t="s">
        <v>27530</v>
      </c>
    </row>
    <row r="7030" spans="13:14" x14ac:dyDescent="0.25">
      <c r="M7030" t="s">
        <v>27531</v>
      </c>
      <c r="N7030" t="s">
        <v>27532</v>
      </c>
    </row>
    <row r="7031" spans="13:14" x14ac:dyDescent="0.25">
      <c r="M7031" t="s">
        <v>27533</v>
      </c>
      <c r="N7031" t="s">
        <v>27534</v>
      </c>
    </row>
    <row r="7032" spans="13:14" x14ac:dyDescent="0.25">
      <c r="M7032" t="s">
        <v>27535</v>
      </c>
      <c r="N7032" t="s">
        <v>27536</v>
      </c>
    </row>
    <row r="7033" spans="13:14" x14ac:dyDescent="0.25">
      <c r="M7033" t="s">
        <v>27537</v>
      </c>
      <c r="N7033" t="s">
        <v>27538</v>
      </c>
    </row>
    <row r="7034" spans="13:14" x14ac:dyDescent="0.25">
      <c r="M7034" t="s">
        <v>27539</v>
      </c>
      <c r="N7034" t="s">
        <v>27540</v>
      </c>
    </row>
    <row r="7035" spans="13:14" x14ac:dyDescent="0.25">
      <c r="M7035" t="s">
        <v>27541</v>
      </c>
      <c r="N7035" t="s">
        <v>27542</v>
      </c>
    </row>
    <row r="7036" spans="13:14" x14ac:dyDescent="0.25">
      <c r="M7036" t="s">
        <v>27543</v>
      </c>
      <c r="N7036" t="s">
        <v>27544</v>
      </c>
    </row>
    <row r="7037" spans="13:14" x14ac:dyDescent="0.25">
      <c r="M7037" t="s">
        <v>27545</v>
      </c>
      <c r="N7037" t="s">
        <v>27546</v>
      </c>
    </row>
    <row r="7038" spans="13:14" x14ac:dyDescent="0.25">
      <c r="M7038" t="s">
        <v>27547</v>
      </c>
      <c r="N7038" t="s">
        <v>27548</v>
      </c>
    </row>
    <row r="7039" spans="13:14" x14ac:dyDescent="0.25">
      <c r="M7039" t="s">
        <v>27549</v>
      </c>
      <c r="N7039" t="s">
        <v>27550</v>
      </c>
    </row>
    <row r="7040" spans="13:14" x14ac:dyDescent="0.25">
      <c r="M7040" t="s">
        <v>27551</v>
      </c>
      <c r="N7040" t="s">
        <v>27552</v>
      </c>
    </row>
    <row r="7041" spans="13:14" x14ac:dyDescent="0.25">
      <c r="M7041" t="s">
        <v>27553</v>
      </c>
      <c r="N7041" t="s">
        <v>27554</v>
      </c>
    </row>
    <row r="7042" spans="13:14" x14ac:dyDescent="0.25">
      <c r="M7042" t="s">
        <v>27555</v>
      </c>
      <c r="N7042" t="s">
        <v>27556</v>
      </c>
    </row>
    <row r="7043" spans="13:14" x14ac:dyDescent="0.25">
      <c r="M7043" t="s">
        <v>27557</v>
      </c>
      <c r="N7043" t="s">
        <v>27558</v>
      </c>
    </row>
    <row r="7044" spans="13:14" x14ac:dyDescent="0.25">
      <c r="M7044" t="s">
        <v>27559</v>
      </c>
      <c r="N7044" t="s">
        <v>27560</v>
      </c>
    </row>
    <row r="7045" spans="13:14" x14ac:dyDescent="0.25">
      <c r="M7045" t="s">
        <v>27561</v>
      </c>
      <c r="N7045" t="s">
        <v>27562</v>
      </c>
    </row>
    <row r="7046" spans="13:14" x14ac:dyDescent="0.25">
      <c r="M7046" t="s">
        <v>27563</v>
      </c>
      <c r="N7046" t="s">
        <v>27564</v>
      </c>
    </row>
    <row r="7047" spans="13:14" x14ac:dyDescent="0.25">
      <c r="M7047" t="s">
        <v>27565</v>
      </c>
      <c r="N7047" t="s">
        <v>27566</v>
      </c>
    </row>
    <row r="7048" spans="13:14" x14ac:dyDescent="0.25">
      <c r="M7048" t="s">
        <v>27567</v>
      </c>
      <c r="N7048" t="s">
        <v>27568</v>
      </c>
    </row>
    <row r="7049" spans="13:14" x14ac:dyDescent="0.25">
      <c r="M7049" t="s">
        <v>27569</v>
      </c>
      <c r="N7049" t="s">
        <v>27570</v>
      </c>
    </row>
    <row r="7050" spans="13:14" x14ac:dyDescent="0.25">
      <c r="M7050" t="s">
        <v>27571</v>
      </c>
      <c r="N7050" t="s">
        <v>27572</v>
      </c>
    </row>
    <row r="7051" spans="13:14" x14ac:dyDescent="0.25">
      <c r="M7051" t="s">
        <v>27573</v>
      </c>
      <c r="N7051" t="s">
        <v>27574</v>
      </c>
    </row>
    <row r="7052" spans="13:14" x14ac:dyDescent="0.25">
      <c r="M7052" t="s">
        <v>27575</v>
      </c>
      <c r="N7052" t="s">
        <v>27576</v>
      </c>
    </row>
    <row r="7053" spans="13:14" x14ac:dyDescent="0.25">
      <c r="M7053" t="s">
        <v>27577</v>
      </c>
      <c r="N7053" t="s">
        <v>27578</v>
      </c>
    </row>
    <row r="7054" spans="13:14" x14ac:dyDescent="0.25">
      <c r="M7054" t="s">
        <v>27579</v>
      </c>
      <c r="N7054" t="s">
        <v>27580</v>
      </c>
    </row>
    <row r="7055" spans="13:14" x14ac:dyDescent="0.25">
      <c r="M7055" t="s">
        <v>27581</v>
      </c>
      <c r="N7055" t="s">
        <v>27582</v>
      </c>
    </row>
    <row r="7056" spans="13:14" x14ac:dyDescent="0.25">
      <c r="M7056" t="s">
        <v>27583</v>
      </c>
      <c r="N7056" t="s">
        <v>27584</v>
      </c>
    </row>
    <row r="7057" spans="13:14" x14ac:dyDescent="0.25">
      <c r="M7057" t="s">
        <v>27585</v>
      </c>
      <c r="N7057" t="s">
        <v>27586</v>
      </c>
    </row>
    <row r="7058" spans="13:14" x14ac:dyDescent="0.25">
      <c r="M7058" t="s">
        <v>27587</v>
      </c>
      <c r="N7058" t="s">
        <v>27588</v>
      </c>
    </row>
    <row r="7059" spans="13:14" x14ac:dyDescent="0.25">
      <c r="M7059" t="s">
        <v>27589</v>
      </c>
      <c r="N7059" t="s">
        <v>27590</v>
      </c>
    </row>
    <row r="7060" spans="13:14" x14ac:dyDescent="0.25">
      <c r="M7060" t="s">
        <v>27591</v>
      </c>
      <c r="N7060" t="s">
        <v>27592</v>
      </c>
    </row>
    <row r="7061" spans="13:14" x14ac:dyDescent="0.25">
      <c r="M7061" t="s">
        <v>27593</v>
      </c>
      <c r="N7061" t="s">
        <v>27594</v>
      </c>
    </row>
    <row r="7062" spans="13:14" x14ac:dyDescent="0.25">
      <c r="M7062" t="s">
        <v>27595</v>
      </c>
      <c r="N7062" t="s">
        <v>27596</v>
      </c>
    </row>
    <row r="7063" spans="13:14" x14ac:dyDescent="0.25">
      <c r="M7063" t="s">
        <v>27597</v>
      </c>
      <c r="N7063" t="s">
        <v>27598</v>
      </c>
    </row>
    <row r="7064" spans="13:14" x14ac:dyDescent="0.25">
      <c r="M7064" t="s">
        <v>27599</v>
      </c>
      <c r="N7064" t="s">
        <v>27600</v>
      </c>
    </row>
    <row r="7065" spans="13:14" x14ac:dyDescent="0.25">
      <c r="M7065" t="s">
        <v>27601</v>
      </c>
      <c r="N7065" t="s">
        <v>27602</v>
      </c>
    </row>
    <row r="7066" spans="13:14" x14ac:dyDescent="0.25">
      <c r="M7066" t="s">
        <v>27603</v>
      </c>
      <c r="N7066" t="s">
        <v>27604</v>
      </c>
    </row>
    <row r="7067" spans="13:14" x14ac:dyDescent="0.25">
      <c r="M7067" t="s">
        <v>27605</v>
      </c>
      <c r="N7067" t="s">
        <v>27606</v>
      </c>
    </row>
    <row r="7068" spans="13:14" x14ac:dyDescent="0.25">
      <c r="M7068" t="s">
        <v>27607</v>
      </c>
      <c r="N7068" t="s">
        <v>27608</v>
      </c>
    </row>
    <row r="7069" spans="13:14" x14ac:dyDescent="0.25">
      <c r="M7069" t="s">
        <v>27609</v>
      </c>
      <c r="N7069" t="s">
        <v>27610</v>
      </c>
    </row>
    <row r="7070" spans="13:14" x14ac:dyDescent="0.25">
      <c r="M7070" t="s">
        <v>27611</v>
      </c>
      <c r="N7070" t="s">
        <v>27612</v>
      </c>
    </row>
    <row r="7071" spans="13:14" x14ac:dyDescent="0.25">
      <c r="M7071" t="s">
        <v>27613</v>
      </c>
      <c r="N7071" t="s">
        <v>27614</v>
      </c>
    </row>
    <row r="7072" spans="13:14" x14ac:dyDescent="0.25">
      <c r="M7072" t="s">
        <v>27615</v>
      </c>
      <c r="N7072" t="s">
        <v>27616</v>
      </c>
    </row>
    <row r="7073" spans="13:14" x14ac:dyDescent="0.25">
      <c r="M7073" t="s">
        <v>27617</v>
      </c>
      <c r="N7073" t="s">
        <v>27618</v>
      </c>
    </row>
    <row r="7074" spans="13:14" x14ac:dyDescent="0.25">
      <c r="M7074" t="s">
        <v>27619</v>
      </c>
      <c r="N7074" t="s">
        <v>27620</v>
      </c>
    </row>
    <row r="7075" spans="13:14" x14ac:dyDescent="0.25">
      <c r="M7075" t="s">
        <v>27621</v>
      </c>
      <c r="N7075" t="s">
        <v>27622</v>
      </c>
    </row>
    <row r="7076" spans="13:14" x14ac:dyDescent="0.25">
      <c r="M7076" t="s">
        <v>27623</v>
      </c>
      <c r="N7076" t="s">
        <v>27624</v>
      </c>
    </row>
    <row r="7077" spans="13:14" x14ac:dyDescent="0.25">
      <c r="M7077" t="s">
        <v>27625</v>
      </c>
      <c r="N7077" t="s">
        <v>27626</v>
      </c>
    </row>
    <row r="7078" spans="13:14" x14ac:dyDescent="0.25">
      <c r="M7078" t="s">
        <v>27627</v>
      </c>
      <c r="N7078" t="s">
        <v>27628</v>
      </c>
    </row>
    <row r="7079" spans="13:14" x14ac:dyDescent="0.25">
      <c r="M7079" t="s">
        <v>27629</v>
      </c>
      <c r="N7079" t="s">
        <v>27630</v>
      </c>
    </row>
    <row r="7080" spans="13:14" x14ac:dyDescent="0.25">
      <c r="M7080" t="s">
        <v>27631</v>
      </c>
      <c r="N7080" t="s">
        <v>27632</v>
      </c>
    </row>
    <row r="7081" spans="13:14" x14ac:dyDescent="0.25">
      <c r="M7081" t="s">
        <v>27633</v>
      </c>
      <c r="N7081" t="s">
        <v>27634</v>
      </c>
    </row>
    <row r="7082" spans="13:14" x14ac:dyDescent="0.25">
      <c r="M7082" t="s">
        <v>27635</v>
      </c>
      <c r="N7082" t="s">
        <v>27636</v>
      </c>
    </row>
    <row r="7083" spans="13:14" x14ac:dyDescent="0.25">
      <c r="M7083" t="s">
        <v>27637</v>
      </c>
      <c r="N7083" t="s">
        <v>27638</v>
      </c>
    </row>
    <row r="7084" spans="13:14" x14ac:dyDescent="0.25">
      <c r="M7084" t="s">
        <v>27639</v>
      </c>
      <c r="N7084" t="s">
        <v>27640</v>
      </c>
    </row>
    <row r="7085" spans="13:14" x14ac:dyDescent="0.25">
      <c r="M7085" t="s">
        <v>27641</v>
      </c>
      <c r="N7085" t="s">
        <v>27642</v>
      </c>
    </row>
    <row r="7086" spans="13:14" x14ac:dyDescent="0.25">
      <c r="M7086" t="s">
        <v>27643</v>
      </c>
      <c r="N7086" t="s">
        <v>27644</v>
      </c>
    </row>
    <row r="7087" spans="13:14" x14ac:dyDescent="0.25">
      <c r="M7087" t="s">
        <v>27645</v>
      </c>
      <c r="N7087" t="s">
        <v>27646</v>
      </c>
    </row>
    <row r="7088" spans="13:14" x14ac:dyDescent="0.25">
      <c r="M7088" t="s">
        <v>27647</v>
      </c>
      <c r="N7088" t="s">
        <v>27648</v>
      </c>
    </row>
    <row r="7089" spans="13:14" x14ac:dyDescent="0.25">
      <c r="M7089" t="s">
        <v>27649</v>
      </c>
      <c r="N7089" t="s">
        <v>27650</v>
      </c>
    </row>
    <row r="7090" spans="13:14" x14ac:dyDescent="0.25">
      <c r="M7090" t="s">
        <v>27651</v>
      </c>
      <c r="N7090" t="s">
        <v>27652</v>
      </c>
    </row>
    <row r="7091" spans="13:14" x14ac:dyDescent="0.25">
      <c r="M7091" t="s">
        <v>27653</v>
      </c>
      <c r="N7091" t="s">
        <v>27654</v>
      </c>
    </row>
    <row r="7092" spans="13:14" x14ac:dyDescent="0.25">
      <c r="M7092" t="s">
        <v>27655</v>
      </c>
      <c r="N7092" t="s">
        <v>27656</v>
      </c>
    </row>
    <row r="7093" spans="13:14" x14ac:dyDescent="0.25">
      <c r="M7093" t="s">
        <v>27657</v>
      </c>
      <c r="N7093" t="s">
        <v>27658</v>
      </c>
    </row>
    <row r="7094" spans="13:14" x14ac:dyDescent="0.25">
      <c r="M7094" t="s">
        <v>27659</v>
      </c>
      <c r="N7094" t="s">
        <v>27660</v>
      </c>
    </row>
    <row r="7095" spans="13:14" x14ac:dyDescent="0.25">
      <c r="M7095" t="s">
        <v>27661</v>
      </c>
      <c r="N7095" t="s">
        <v>27662</v>
      </c>
    </row>
    <row r="7096" spans="13:14" x14ac:dyDescent="0.25">
      <c r="M7096" t="s">
        <v>27663</v>
      </c>
      <c r="N7096" t="s">
        <v>27664</v>
      </c>
    </row>
    <row r="7097" spans="13:14" x14ac:dyDescent="0.25">
      <c r="M7097" t="s">
        <v>27665</v>
      </c>
      <c r="N7097" t="s">
        <v>27666</v>
      </c>
    </row>
    <row r="7098" spans="13:14" x14ac:dyDescent="0.25">
      <c r="M7098" t="s">
        <v>27667</v>
      </c>
      <c r="N7098" t="s">
        <v>27668</v>
      </c>
    </row>
    <row r="7099" spans="13:14" x14ac:dyDescent="0.25">
      <c r="M7099" t="s">
        <v>27669</v>
      </c>
      <c r="N7099" t="s">
        <v>27670</v>
      </c>
    </row>
    <row r="7100" spans="13:14" x14ac:dyDescent="0.25">
      <c r="M7100" t="s">
        <v>27671</v>
      </c>
      <c r="N7100" t="s">
        <v>27672</v>
      </c>
    </row>
    <row r="7101" spans="13:14" x14ac:dyDescent="0.25">
      <c r="M7101" t="s">
        <v>27673</v>
      </c>
      <c r="N7101" t="s">
        <v>27674</v>
      </c>
    </row>
    <row r="7102" spans="13:14" x14ac:dyDescent="0.25">
      <c r="M7102" t="s">
        <v>27675</v>
      </c>
      <c r="N7102" t="s">
        <v>27676</v>
      </c>
    </row>
    <row r="7103" spans="13:14" x14ac:dyDescent="0.25">
      <c r="M7103" t="s">
        <v>27677</v>
      </c>
      <c r="N7103" t="s">
        <v>27678</v>
      </c>
    </row>
    <row r="7104" spans="13:14" x14ac:dyDescent="0.25">
      <c r="M7104" t="s">
        <v>27679</v>
      </c>
      <c r="N7104" t="s">
        <v>27680</v>
      </c>
    </row>
    <row r="7105" spans="13:14" x14ac:dyDescent="0.25">
      <c r="M7105" t="s">
        <v>27681</v>
      </c>
      <c r="N7105" t="s">
        <v>27682</v>
      </c>
    </row>
    <row r="7106" spans="13:14" x14ac:dyDescent="0.25">
      <c r="M7106" t="s">
        <v>27683</v>
      </c>
      <c r="N7106" t="s">
        <v>27684</v>
      </c>
    </row>
    <row r="7107" spans="13:14" x14ac:dyDescent="0.25">
      <c r="M7107" t="s">
        <v>27685</v>
      </c>
      <c r="N7107" t="s">
        <v>27686</v>
      </c>
    </row>
    <row r="7108" spans="13:14" x14ac:dyDescent="0.25">
      <c r="M7108" t="s">
        <v>27687</v>
      </c>
      <c r="N7108" t="s">
        <v>27688</v>
      </c>
    </row>
    <row r="7109" spans="13:14" x14ac:dyDescent="0.25">
      <c r="M7109" t="s">
        <v>27689</v>
      </c>
      <c r="N7109" t="s">
        <v>27690</v>
      </c>
    </row>
    <row r="7110" spans="13:14" x14ac:dyDescent="0.25">
      <c r="M7110" t="s">
        <v>27691</v>
      </c>
      <c r="N7110" t="s">
        <v>27692</v>
      </c>
    </row>
    <row r="7111" spans="13:14" x14ac:dyDescent="0.25">
      <c r="M7111" t="s">
        <v>27693</v>
      </c>
      <c r="N7111" t="s">
        <v>27694</v>
      </c>
    </row>
    <row r="7112" spans="13:14" x14ac:dyDescent="0.25">
      <c r="M7112" t="s">
        <v>27695</v>
      </c>
      <c r="N7112" t="s">
        <v>27696</v>
      </c>
    </row>
    <row r="7113" spans="13:14" x14ac:dyDescent="0.25">
      <c r="M7113" t="s">
        <v>27697</v>
      </c>
      <c r="N7113" t="s">
        <v>27698</v>
      </c>
    </row>
    <row r="7114" spans="13:14" x14ac:dyDescent="0.25">
      <c r="M7114" t="s">
        <v>27699</v>
      </c>
      <c r="N7114" t="s">
        <v>27700</v>
      </c>
    </row>
    <row r="7115" spans="13:14" x14ac:dyDescent="0.25">
      <c r="M7115" t="s">
        <v>27701</v>
      </c>
      <c r="N7115" t="s">
        <v>27702</v>
      </c>
    </row>
    <row r="7116" spans="13:14" x14ac:dyDescent="0.25">
      <c r="M7116" t="s">
        <v>27703</v>
      </c>
      <c r="N7116" t="s">
        <v>27704</v>
      </c>
    </row>
    <row r="7117" spans="13:14" x14ac:dyDescent="0.25">
      <c r="M7117" t="s">
        <v>27705</v>
      </c>
      <c r="N7117" t="s">
        <v>27706</v>
      </c>
    </row>
    <row r="7118" spans="13:14" x14ac:dyDescent="0.25">
      <c r="M7118" t="s">
        <v>27707</v>
      </c>
      <c r="N7118" t="s">
        <v>27708</v>
      </c>
    </row>
    <row r="7119" spans="13:14" x14ac:dyDescent="0.25">
      <c r="M7119" t="s">
        <v>27709</v>
      </c>
      <c r="N7119" t="s">
        <v>27710</v>
      </c>
    </row>
    <row r="7120" spans="13:14" x14ac:dyDescent="0.25">
      <c r="M7120" t="s">
        <v>27711</v>
      </c>
      <c r="N7120" t="s">
        <v>27712</v>
      </c>
    </row>
    <row r="7121" spans="13:14" x14ac:dyDescent="0.25">
      <c r="M7121" t="s">
        <v>27713</v>
      </c>
      <c r="N7121" t="s">
        <v>27714</v>
      </c>
    </row>
    <row r="7122" spans="13:14" x14ac:dyDescent="0.25">
      <c r="M7122" t="s">
        <v>27715</v>
      </c>
      <c r="N7122" t="s">
        <v>27716</v>
      </c>
    </row>
    <row r="7123" spans="13:14" x14ac:dyDescent="0.25">
      <c r="M7123" t="s">
        <v>27717</v>
      </c>
      <c r="N7123" t="s">
        <v>27718</v>
      </c>
    </row>
    <row r="7124" spans="13:14" x14ac:dyDescent="0.25">
      <c r="M7124" t="s">
        <v>27719</v>
      </c>
      <c r="N7124" t="s">
        <v>27720</v>
      </c>
    </row>
    <row r="7125" spans="13:14" x14ac:dyDescent="0.25">
      <c r="M7125" t="s">
        <v>27721</v>
      </c>
      <c r="N7125" t="s">
        <v>27722</v>
      </c>
    </row>
    <row r="7126" spans="13:14" x14ac:dyDescent="0.25">
      <c r="M7126" t="s">
        <v>27723</v>
      </c>
      <c r="N7126" t="s">
        <v>27724</v>
      </c>
    </row>
    <row r="7127" spans="13:14" x14ac:dyDescent="0.25">
      <c r="M7127" t="s">
        <v>27725</v>
      </c>
      <c r="N7127" t="s">
        <v>27726</v>
      </c>
    </row>
    <row r="7128" spans="13:14" x14ac:dyDescent="0.25">
      <c r="M7128" t="s">
        <v>27727</v>
      </c>
      <c r="N7128" t="s">
        <v>27728</v>
      </c>
    </row>
    <row r="7129" spans="13:14" x14ac:dyDescent="0.25">
      <c r="M7129" t="s">
        <v>27729</v>
      </c>
      <c r="N7129" t="s">
        <v>27730</v>
      </c>
    </row>
    <row r="7130" spans="13:14" x14ac:dyDescent="0.25">
      <c r="M7130" t="s">
        <v>27731</v>
      </c>
      <c r="N7130" t="s">
        <v>27732</v>
      </c>
    </row>
    <row r="7131" spans="13:14" x14ac:dyDescent="0.25">
      <c r="M7131" t="s">
        <v>27733</v>
      </c>
      <c r="N7131" t="s">
        <v>27734</v>
      </c>
    </row>
    <row r="7132" spans="13:14" x14ac:dyDescent="0.25">
      <c r="M7132" t="s">
        <v>27735</v>
      </c>
      <c r="N7132" t="s">
        <v>27736</v>
      </c>
    </row>
    <row r="7133" spans="13:14" x14ac:dyDescent="0.25">
      <c r="M7133" t="s">
        <v>27737</v>
      </c>
      <c r="N7133" t="s">
        <v>27738</v>
      </c>
    </row>
    <row r="7134" spans="13:14" x14ac:dyDescent="0.25">
      <c r="M7134" t="s">
        <v>27739</v>
      </c>
      <c r="N7134" t="s">
        <v>27740</v>
      </c>
    </row>
    <row r="7135" spans="13:14" x14ac:dyDescent="0.25">
      <c r="M7135" t="s">
        <v>27741</v>
      </c>
      <c r="N7135" t="s">
        <v>27742</v>
      </c>
    </row>
    <row r="7136" spans="13:14" x14ac:dyDescent="0.25">
      <c r="M7136" t="s">
        <v>27743</v>
      </c>
      <c r="N7136" t="s">
        <v>27744</v>
      </c>
    </row>
    <row r="7137" spans="13:14" x14ac:dyDescent="0.25">
      <c r="M7137" t="s">
        <v>27745</v>
      </c>
      <c r="N7137" t="s">
        <v>27746</v>
      </c>
    </row>
    <row r="7138" spans="13:14" x14ac:dyDescent="0.25">
      <c r="M7138" t="s">
        <v>27747</v>
      </c>
      <c r="N7138" t="s">
        <v>27748</v>
      </c>
    </row>
    <row r="7139" spans="13:14" x14ac:dyDescent="0.25">
      <c r="M7139" t="s">
        <v>27749</v>
      </c>
      <c r="N7139" t="s">
        <v>27750</v>
      </c>
    </row>
    <row r="7140" spans="13:14" x14ac:dyDescent="0.25">
      <c r="M7140" t="s">
        <v>27751</v>
      </c>
      <c r="N7140" t="s">
        <v>27752</v>
      </c>
    </row>
    <row r="7141" spans="13:14" x14ac:dyDescent="0.25">
      <c r="M7141" t="s">
        <v>27753</v>
      </c>
      <c r="N7141" t="s">
        <v>27754</v>
      </c>
    </row>
    <row r="7142" spans="13:14" x14ac:dyDescent="0.25">
      <c r="M7142" t="s">
        <v>27755</v>
      </c>
      <c r="N7142" t="s">
        <v>27756</v>
      </c>
    </row>
    <row r="7143" spans="13:14" x14ac:dyDescent="0.25">
      <c r="M7143" t="s">
        <v>27757</v>
      </c>
      <c r="N7143" t="s">
        <v>27758</v>
      </c>
    </row>
    <row r="7144" spans="13:14" x14ac:dyDescent="0.25">
      <c r="M7144" t="s">
        <v>27759</v>
      </c>
      <c r="N7144" t="s">
        <v>27760</v>
      </c>
    </row>
    <row r="7145" spans="13:14" x14ac:dyDescent="0.25">
      <c r="M7145" t="s">
        <v>27761</v>
      </c>
      <c r="N7145" t="s">
        <v>27762</v>
      </c>
    </row>
    <row r="7146" spans="13:14" x14ac:dyDescent="0.25">
      <c r="M7146" t="s">
        <v>27763</v>
      </c>
      <c r="N7146" t="s">
        <v>27764</v>
      </c>
    </row>
    <row r="7147" spans="13:14" x14ac:dyDescent="0.25">
      <c r="M7147" t="s">
        <v>27765</v>
      </c>
      <c r="N7147" t="s">
        <v>27766</v>
      </c>
    </row>
    <row r="7148" spans="13:14" x14ac:dyDescent="0.25">
      <c r="M7148" t="s">
        <v>27767</v>
      </c>
      <c r="N7148" t="s">
        <v>27768</v>
      </c>
    </row>
    <row r="7149" spans="13:14" x14ac:dyDescent="0.25">
      <c r="M7149" t="s">
        <v>27769</v>
      </c>
      <c r="N7149" t="s">
        <v>27770</v>
      </c>
    </row>
    <row r="7150" spans="13:14" x14ac:dyDescent="0.25">
      <c r="M7150" t="s">
        <v>27771</v>
      </c>
      <c r="N7150" t="s">
        <v>27772</v>
      </c>
    </row>
    <row r="7151" spans="13:14" x14ac:dyDescent="0.25">
      <c r="M7151" t="s">
        <v>27773</v>
      </c>
      <c r="N7151" t="s">
        <v>24371</v>
      </c>
    </row>
    <row r="7152" spans="13:14" x14ac:dyDescent="0.25">
      <c r="M7152" t="s">
        <v>27775</v>
      </c>
      <c r="N7152" t="s">
        <v>27776</v>
      </c>
    </row>
    <row r="7153" spans="13:14" x14ac:dyDescent="0.25">
      <c r="M7153" t="s">
        <v>27777</v>
      </c>
      <c r="N7153" t="s">
        <v>27778</v>
      </c>
    </row>
    <row r="7154" spans="13:14" x14ac:dyDescent="0.25">
      <c r="M7154" t="s">
        <v>27779</v>
      </c>
      <c r="N7154" t="s">
        <v>27780</v>
      </c>
    </row>
    <row r="7155" spans="13:14" x14ac:dyDescent="0.25">
      <c r="M7155" t="s">
        <v>27781</v>
      </c>
      <c r="N7155" t="s">
        <v>27782</v>
      </c>
    </row>
    <row r="7156" spans="13:14" x14ac:dyDescent="0.25">
      <c r="M7156" t="s">
        <v>27783</v>
      </c>
      <c r="N7156" t="s">
        <v>27784</v>
      </c>
    </row>
    <row r="7157" spans="13:14" x14ac:dyDescent="0.25">
      <c r="M7157" t="s">
        <v>27785</v>
      </c>
      <c r="N7157" t="s">
        <v>27786</v>
      </c>
    </row>
    <row r="7158" spans="13:14" x14ac:dyDescent="0.25">
      <c r="M7158" t="s">
        <v>27787</v>
      </c>
      <c r="N7158" t="s">
        <v>27788</v>
      </c>
    </row>
    <row r="7159" spans="13:14" x14ac:dyDescent="0.25">
      <c r="M7159" t="s">
        <v>27789</v>
      </c>
      <c r="N7159" t="s">
        <v>27790</v>
      </c>
    </row>
    <row r="7160" spans="13:14" x14ac:dyDescent="0.25">
      <c r="M7160" t="s">
        <v>27791</v>
      </c>
      <c r="N7160" t="s">
        <v>27792</v>
      </c>
    </row>
    <row r="7161" spans="13:14" x14ac:dyDescent="0.25">
      <c r="M7161" t="s">
        <v>27793</v>
      </c>
      <c r="N7161" t="s">
        <v>27794</v>
      </c>
    </row>
    <row r="7162" spans="13:14" x14ac:dyDescent="0.25">
      <c r="M7162" t="s">
        <v>27795</v>
      </c>
      <c r="N7162" t="s">
        <v>27796</v>
      </c>
    </row>
    <row r="7163" spans="13:14" x14ac:dyDescent="0.25">
      <c r="M7163" t="s">
        <v>27797</v>
      </c>
      <c r="N7163" t="s">
        <v>27798</v>
      </c>
    </row>
    <row r="7164" spans="13:14" x14ac:dyDescent="0.25">
      <c r="M7164" t="s">
        <v>27799</v>
      </c>
      <c r="N7164" t="s">
        <v>27800</v>
      </c>
    </row>
    <row r="7165" spans="13:14" x14ac:dyDescent="0.25">
      <c r="M7165" t="s">
        <v>27801</v>
      </c>
      <c r="N7165" t="s">
        <v>27802</v>
      </c>
    </row>
    <row r="7166" spans="13:14" x14ac:dyDescent="0.25">
      <c r="M7166" t="s">
        <v>27803</v>
      </c>
      <c r="N7166" t="s">
        <v>27804</v>
      </c>
    </row>
    <row r="7167" spans="13:14" x14ac:dyDescent="0.25">
      <c r="M7167" t="s">
        <v>27805</v>
      </c>
      <c r="N7167" t="s">
        <v>27806</v>
      </c>
    </row>
    <row r="7168" spans="13:14" x14ac:dyDescent="0.25">
      <c r="M7168" t="s">
        <v>27807</v>
      </c>
      <c r="N7168" t="s">
        <v>27808</v>
      </c>
    </row>
    <row r="7169" spans="13:14" x14ac:dyDescent="0.25">
      <c r="M7169" t="s">
        <v>27809</v>
      </c>
      <c r="N7169" t="s">
        <v>27810</v>
      </c>
    </row>
    <row r="7170" spans="13:14" x14ac:dyDescent="0.25">
      <c r="M7170" t="s">
        <v>27811</v>
      </c>
      <c r="N7170" t="s">
        <v>27812</v>
      </c>
    </row>
    <row r="7171" spans="13:14" x14ac:dyDescent="0.25">
      <c r="M7171" t="s">
        <v>27813</v>
      </c>
      <c r="N7171" t="s">
        <v>27814</v>
      </c>
    </row>
    <row r="7172" spans="13:14" x14ac:dyDescent="0.25">
      <c r="M7172" t="s">
        <v>27815</v>
      </c>
      <c r="N7172" t="s">
        <v>27816</v>
      </c>
    </row>
    <row r="7173" spans="13:14" x14ac:dyDescent="0.25">
      <c r="M7173" t="s">
        <v>27817</v>
      </c>
      <c r="N7173" t="s">
        <v>27818</v>
      </c>
    </row>
    <row r="7174" spans="13:14" x14ac:dyDescent="0.25">
      <c r="M7174" t="s">
        <v>27819</v>
      </c>
      <c r="N7174" t="s">
        <v>27820</v>
      </c>
    </row>
    <row r="7175" spans="13:14" x14ac:dyDescent="0.25">
      <c r="M7175" t="s">
        <v>27821</v>
      </c>
      <c r="N7175" t="s">
        <v>27822</v>
      </c>
    </row>
    <row r="7176" spans="13:14" x14ac:dyDescent="0.25">
      <c r="M7176" t="s">
        <v>27823</v>
      </c>
      <c r="N7176" t="s">
        <v>27824</v>
      </c>
    </row>
    <row r="7177" spans="13:14" x14ac:dyDescent="0.25">
      <c r="M7177" t="s">
        <v>27825</v>
      </c>
      <c r="N7177" t="s">
        <v>27826</v>
      </c>
    </row>
    <row r="7178" spans="13:14" x14ac:dyDescent="0.25">
      <c r="M7178" t="s">
        <v>27827</v>
      </c>
      <c r="N7178" t="s">
        <v>27828</v>
      </c>
    </row>
    <row r="7179" spans="13:14" x14ac:dyDescent="0.25">
      <c r="M7179" t="s">
        <v>27829</v>
      </c>
      <c r="N7179" t="s">
        <v>27830</v>
      </c>
    </row>
    <row r="7180" spans="13:14" x14ac:dyDescent="0.25">
      <c r="M7180" t="s">
        <v>27831</v>
      </c>
      <c r="N7180" t="s">
        <v>27832</v>
      </c>
    </row>
    <row r="7181" spans="13:14" x14ac:dyDescent="0.25">
      <c r="M7181" t="s">
        <v>27833</v>
      </c>
      <c r="N7181" t="s">
        <v>27834</v>
      </c>
    </row>
    <row r="7182" spans="13:14" x14ac:dyDescent="0.25">
      <c r="M7182" t="s">
        <v>27835</v>
      </c>
      <c r="N7182" t="s">
        <v>27836</v>
      </c>
    </row>
    <row r="7183" spans="13:14" x14ac:dyDescent="0.25">
      <c r="M7183" t="s">
        <v>27837</v>
      </c>
      <c r="N7183" t="s">
        <v>27838</v>
      </c>
    </row>
    <row r="7184" spans="13:14" x14ac:dyDescent="0.25">
      <c r="M7184" t="s">
        <v>27839</v>
      </c>
      <c r="N7184" t="s">
        <v>27840</v>
      </c>
    </row>
    <row r="7185" spans="13:14" x14ac:dyDescent="0.25">
      <c r="M7185" t="s">
        <v>27841</v>
      </c>
      <c r="N7185" t="s">
        <v>27842</v>
      </c>
    </row>
    <row r="7186" spans="13:14" x14ac:dyDescent="0.25">
      <c r="M7186" t="s">
        <v>27843</v>
      </c>
      <c r="N7186" t="s">
        <v>27844</v>
      </c>
    </row>
    <row r="7187" spans="13:14" x14ac:dyDescent="0.25">
      <c r="M7187" t="s">
        <v>27845</v>
      </c>
      <c r="N7187" t="s">
        <v>27846</v>
      </c>
    </row>
    <row r="7188" spans="13:14" x14ac:dyDescent="0.25">
      <c r="M7188" t="s">
        <v>27847</v>
      </c>
      <c r="N7188" t="s">
        <v>27848</v>
      </c>
    </row>
    <row r="7189" spans="13:14" x14ac:dyDescent="0.25">
      <c r="M7189" t="s">
        <v>27849</v>
      </c>
      <c r="N7189" t="s">
        <v>27850</v>
      </c>
    </row>
    <row r="7190" spans="13:14" x14ac:dyDescent="0.25">
      <c r="M7190" t="s">
        <v>27851</v>
      </c>
      <c r="N7190" t="s">
        <v>27852</v>
      </c>
    </row>
    <row r="7191" spans="13:14" x14ac:dyDescent="0.25">
      <c r="M7191" t="s">
        <v>27853</v>
      </c>
      <c r="N7191" t="s">
        <v>27854</v>
      </c>
    </row>
    <row r="7192" spans="13:14" x14ac:dyDescent="0.25">
      <c r="M7192" t="s">
        <v>27855</v>
      </c>
      <c r="N7192" t="s">
        <v>27856</v>
      </c>
    </row>
    <row r="7193" spans="13:14" x14ac:dyDescent="0.25">
      <c r="M7193" t="s">
        <v>27857</v>
      </c>
      <c r="N7193" t="s">
        <v>27858</v>
      </c>
    </row>
    <row r="7194" spans="13:14" x14ac:dyDescent="0.25">
      <c r="M7194" t="s">
        <v>27859</v>
      </c>
      <c r="N7194" t="s">
        <v>27860</v>
      </c>
    </row>
    <row r="7195" spans="13:14" x14ac:dyDescent="0.25">
      <c r="M7195" t="s">
        <v>27861</v>
      </c>
      <c r="N7195" t="s">
        <v>27862</v>
      </c>
    </row>
    <row r="7196" spans="13:14" x14ac:dyDescent="0.25">
      <c r="M7196" t="s">
        <v>27863</v>
      </c>
      <c r="N7196" t="s">
        <v>27864</v>
      </c>
    </row>
    <row r="7197" spans="13:14" x14ac:dyDescent="0.25">
      <c r="M7197" t="s">
        <v>27865</v>
      </c>
      <c r="N7197" t="s">
        <v>27866</v>
      </c>
    </row>
    <row r="7198" spans="13:14" x14ac:dyDescent="0.25">
      <c r="M7198" t="s">
        <v>27867</v>
      </c>
      <c r="N7198" t="s">
        <v>27868</v>
      </c>
    </row>
    <row r="7199" spans="13:14" x14ac:dyDescent="0.25">
      <c r="M7199" t="s">
        <v>27869</v>
      </c>
      <c r="N7199" t="s">
        <v>27870</v>
      </c>
    </row>
    <row r="7200" spans="13:14" x14ac:dyDescent="0.25">
      <c r="M7200" t="s">
        <v>27871</v>
      </c>
      <c r="N7200" t="s">
        <v>27872</v>
      </c>
    </row>
    <row r="7201" spans="13:14" x14ac:dyDescent="0.25">
      <c r="M7201" t="s">
        <v>27873</v>
      </c>
      <c r="N7201" t="s">
        <v>22934</v>
      </c>
    </row>
    <row r="7202" spans="13:14" x14ac:dyDescent="0.25">
      <c r="M7202" t="s">
        <v>27874</v>
      </c>
      <c r="N7202" t="s">
        <v>22837</v>
      </c>
    </row>
    <row r="7203" spans="13:14" x14ac:dyDescent="0.25">
      <c r="M7203" t="s">
        <v>27876</v>
      </c>
      <c r="N7203" t="s">
        <v>22856</v>
      </c>
    </row>
    <row r="7204" spans="13:14" x14ac:dyDescent="0.25">
      <c r="M7204" t="s">
        <v>27878</v>
      </c>
      <c r="N7204" t="s">
        <v>22837</v>
      </c>
    </row>
    <row r="7205" spans="13:14" x14ac:dyDescent="0.25">
      <c r="M7205" t="s">
        <v>27879</v>
      </c>
      <c r="N7205" t="s">
        <v>27880</v>
      </c>
    </row>
    <row r="7206" spans="13:14" x14ac:dyDescent="0.25">
      <c r="M7206" t="s">
        <v>27881</v>
      </c>
      <c r="N7206" t="s">
        <v>27882</v>
      </c>
    </row>
    <row r="7207" spans="13:14" x14ac:dyDescent="0.25">
      <c r="M7207" t="s">
        <v>27883</v>
      </c>
      <c r="N7207" t="s">
        <v>27884</v>
      </c>
    </row>
    <row r="7208" spans="13:14" x14ac:dyDescent="0.25">
      <c r="M7208" t="s">
        <v>27885</v>
      </c>
      <c r="N7208" t="s">
        <v>27886</v>
      </c>
    </row>
    <row r="7209" spans="13:14" x14ac:dyDescent="0.25">
      <c r="M7209" t="s">
        <v>27887</v>
      </c>
      <c r="N7209" t="s">
        <v>27888</v>
      </c>
    </row>
    <row r="7210" spans="13:14" x14ac:dyDescent="0.25">
      <c r="M7210" t="s">
        <v>27889</v>
      </c>
      <c r="N7210" t="s">
        <v>22842</v>
      </c>
    </row>
    <row r="7211" spans="13:14" x14ac:dyDescent="0.25">
      <c r="M7211" t="s">
        <v>27891</v>
      </c>
      <c r="N7211" t="s">
        <v>27892</v>
      </c>
    </row>
    <row r="7212" spans="13:14" x14ac:dyDescent="0.25">
      <c r="M7212" t="s">
        <v>27893</v>
      </c>
      <c r="N7212" t="s">
        <v>27894</v>
      </c>
    </row>
    <row r="7213" spans="13:14" x14ac:dyDescent="0.25">
      <c r="M7213" t="s">
        <v>27895</v>
      </c>
      <c r="N7213" t="s">
        <v>27896</v>
      </c>
    </row>
    <row r="7214" spans="13:14" x14ac:dyDescent="0.25">
      <c r="M7214" t="s">
        <v>27897</v>
      </c>
      <c r="N7214" t="s">
        <v>22962</v>
      </c>
    </row>
    <row r="7215" spans="13:14" x14ac:dyDescent="0.25">
      <c r="M7215" t="s">
        <v>27898</v>
      </c>
      <c r="N7215" t="s">
        <v>27899</v>
      </c>
    </row>
    <row r="7216" spans="13:14" x14ac:dyDescent="0.25">
      <c r="M7216" t="s">
        <v>27900</v>
      </c>
      <c r="N7216" t="s">
        <v>23005</v>
      </c>
    </row>
    <row r="7217" spans="13:14" x14ac:dyDescent="0.25">
      <c r="M7217" t="s">
        <v>27901</v>
      </c>
      <c r="N7217" t="s">
        <v>27902</v>
      </c>
    </row>
    <row r="7218" spans="13:14" x14ac:dyDescent="0.25">
      <c r="M7218" t="s">
        <v>27903</v>
      </c>
      <c r="N7218" t="s">
        <v>22995</v>
      </c>
    </row>
    <row r="7219" spans="13:14" x14ac:dyDescent="0.25">
      <c r="M7219" t="s">
        <v>27905</v>
      </c>
      <c r="N7219" t="s">
        <v>27906</v>
      </c>
    </row>
    <row r="7220" spans="13:14" x14ac:dyDescent="0.25">
      <c r="M7220" t="s">
        <v>27907</v>
      </c>
      <c r="N7220" t="s">
        <v>27908</v>
      </c>
    </row>
    <row r="7221" spans="13:14" x14ac:dyDescent="0.25">
      <c r="M7221" t="s">
        <v>27909</v>
      </c>
      <c r="N7221" t="s">
        <v>27910</v>
      </c>
    </row>
    <row r="7222" spans="13:14" x14ac:dyDescent="0.25">
      <c r="M7222" t="s">
        <v>27911</v>
      </c>
      <c r="N7222" t="s">
        <v>27894</v>
      </c>
    </row>
    <row r="7223" spans="13:14" x14ac:dyDescent="0.25">
      <c r="M7223" t="s">
        <v>27912</v>
      </c>
      <c r="N7223" t="s">
        <v>27913</v>
      </c>
    </row>
    <row r="7224" spans="13:14" x14ac:dyDescent="0.25">
      <c r="M7224" t="s">
        <v>27914</v>
      </c>
      <c r="N7224" t="s">
        <v>27915</v>
      </c>
    </row>
    <row r="7225" spans="13:14" x14ac:dyDescent="0.25">
      <c r="M7225" t="s">
        <v>27916</v>
      </c>
      <c r="N7225" t="s">
        <v>27917</v>
      </c>
    </row>
    <row r="7226" spans="13:14" x14ac:dyDescent="0.25">
      <c r="M7226" t="s">
        <v>27918</v>
      </c>
      <c r="N7226" t="s">
        <v>27919</v>
      </c>
    </row>
    <row r="7227" spans="13:14" x14ac:dyDescent="0.25">
      <c r="M7227" t="s">
        <v>27920</v>
      </c>
      <c r="N7227" t="s">
        <v>27921</v>
      </c>
    </row>
    <row r="7228" spans="13:14" x14ac:dyDescent="0.25">
      <c r="M7228" t="s">
        <v>27922</v>
      </c>
      <c r="N7228" t="s">
        <v>27923</v>
      </c>
    </row>
    <row r="7229" spans="13:14" x14ac:dyDescent="0.25">
      <c r="M7229" t="s">
        <v>27924</v>
      </c>
      <c r="N7229" t="s">
        <v>27925</v>
      </c>
    </row>
    <row r="7230" spans="13:14" x14ac:dyDescent="0.25">
      <c r="M7230" t="s">
        <v>27926</v>
      </c>
      <c r="N7230" t="s">
        <v>27927</v>
      </c>
    </row>
    <row r="7231" spans="13:14" x14ac:dyDescent="0.25">
      <c r="M7231" t="s">
        <v>27928</v>
      </c>
      <c r="N7231" t="s">
        <v>27929</v>
      </c>
    </row>
    <row r="7232" spans="13:14" x14ac:dyDescent="0.25">
      <c r="M7232" t="s">
        <v>27930</v>
      </c>
      <c r="N7232" t="s">
        <v>27931</v>
      </c>
    </row>
    <row r="7233" spans="13:14" x14ac:dyDescent="0.25">
      <c r="M7233" t="s">
        <v>27932</v>
      </c>
      <c r="N7233" t="s">
        <v>27933</v>
      </c>
    </row>
    <row r="7234" spans="13:14" x14ac:dyDescent="0.25">
      <c r="M7234" t="s">
        <v>27934</v>
      </c>
      <c r="N7234" t="s">
        <v>27935</v>
      </c>
    </row>
    <row r="7235" spans="13:14" x14ac:dyDescent="0.25">
      <c r="M7235" t="s">
        <v>27936</v>
      </c>
      <c r="N7235" t="s">
        <v>27937</v>
      </c>
    </row>
    <row r="7236" spans="13:14" x14ac:dyDescent="0.25">
      <c r="M7236" t="s">
        <v>27938</v>
      </c>
      <c r="N7236" t="s">
        <v>27939</v>
      </c>
    </row>
    <row r="7237" spans="13:14" x14ac:dyDescent="0.25">
      <c r="M7237" t="s">
        <v>27940</v>
      </c>
      <c r="N7237" t="s">
        <v>27941</v>
      </c>
    </row>
    <row r="7238" spans="13:14" x14ac:dyDescent="0.25">
      <c r="M7238" t="s">
        <v>27942</v>
      </c>
      <c r="N7238" t="s">
        <v>27943</v>
      </c>
    </row>
    <row r="7239" spans="13:14" x14ac:dyDescent="0.25">
      <c r="M7239" t="s">
        <v>27944</v>
      </c>
      <c r="N7239" t="s">
        <v>27945</v>
      </c>
    </row>
    <row r="7240" spans="13:14" x14ac:dyDescent="0.25">
      <c r="M7240" t="s">
        <v>27946</v>
      </c>
      <c r="N7240" t="s">
        <v>27947</v>
      </c>
    </row>
    <row r="7241" spans="13:14" x14ac:dyDescent="0.25">
      <c r="M7241" t="s">
        <v>27948</v>
      </c>
      <c r="N7241" t="s">
        <v>27949</v>
      </c>
    </row>
    <row r="7242" spans="13:14" x14ac:dyDescent="0.25">
      <c r="M7242" t="s">
        <v>27950</v>
      </c>
      <c r="N7242" t="s">
        <v>27951</v>
      </c>
    </row>
    <row r="7243" spans="13:14" x14ac:dyDescent="0.25">
      <c r="M7243" t="s">
        <v>27952</v>
      </c>
      <c r="N7243" t="s">
        <v>27953</v>
      </c>
    </row>
    <row r="7244" spans="13:14" x14ac:dyDescent="0.25">
      <c r="M7244" t="s">
        <v>27954</v>
      </c>
      <c r="N7244" t="s">
        <v>27955</v>
      </c>
    </row>
    <row r="7245" spans="13:14" x14ac:dyDescent="0.25">
      <c r="M7245" t="s">
        <v>27956</v>
      </c>
      <c r="N7245" t="s">
        <v>27957</v>
      </c>
    </row>
    <row r="7246" spans="13:14" x14ac:dyDescent="0.25">
      <c r="M7246" t="s">
        <v>27958</v>
      </c>
      <c r="N7246" t="s">
        <v>27959</v>
      </c>
    </row>
    <row r="7247" spans="13:14" x14ac:dyDescent="0.25">
      <c r="M7247" t="s">
        <v>27960</v>
      </c>
      <c r="N7247" t="s">
        <v>27961</v>
      </c>
    </row>
    <row r="7248" spans="13:14" x14ac:dyDescent="0.25">
      <c r="M7248" t="s">
        <v>27962</v>
      </c>
      <c r="N7248" t="s">
        <v>27963</v>
      </c>
    </row>
    <row r="7249" spans="13:14" x14ac:dyDescent="0.25">
      <c r="M7249" t="s">
        <v>27964</v>
      </c>
      <c r="N7249" t="s">
        <v>27965</v>
      </c>
    </row>
    <row r="7250" spans="13:14" x14ac:dyDescent="0.25">
      <c r="M7250" t="s">
        <v>27966</v>
      </c>
      <c r="N7250" t="s">
        <v>27967</v>
      </c>
    </row>
    <row r="7251" spans="13:14" x14ac:dyDescent="0.25">
      <c r="M7251" t="s">
        <v>27968</v>
      </c>
      <c r="N7251" t="s">
        <v>27969</v>
      </c>
    </row>
    <row r="7252" spans="13:14" x14ac:dyDescent="0.25">
      <c r="M7252" t="s">
        <v>27970</v>
      </c>
      <c r="N7252" t="s">
        <v>27971</v>
      </c>
    </row>
    <row r="7253" spans="13:14" x14ac:dyDescent="0.25">
      <c r="M7253" t="s">
        <v>27972</v>
      </c>
      <c r="N7253" t="s">
        <v>27973</v>
      </c>
    </row>
    <row r="7254" spans="13:14" x14ac:dyDescent="0.25">
      <c r="M7254" t="s">
        <v>27974</v>
      </c>
      <c r="N7254" t="s">
        <v>27975</v>
      </c>
    </row>
    <row r="7255" spans="13:14" x14ac:dyDescent="0.25">
      <c r="M7255" t="s">
        <v>27976</v>
      </c>
      <c r="N7255" t="s">
        <v>27977</v>
      </c>
    </row>
    <row r="7256" spans="13:14" x14ac:dyDescent="0.25">
      <c r="M7256" t="s">
        <v>27978</v>
      </c>
      <c r="N7256" t="s">
        <v>27979</v>
      </c>
    </row>
    <row r="7257" spans="13:14" x14ac:dyDescent="0.25">
      <c r="M7257" t="s">
        <v>27980</v>
      </c>
      <c r="N7257" t="s">
        <v>27981</v>
      </c>
    </row>
    <row r="7258" spans="13:14" x14ac:dyDescent="0.25">
      <c r="M7258" t="s">
        <v>27982</v>
      </c>
      <c r="N7258" t="s">
        <v>27983</v>
      </c>
    </row>
    <row r="7259" spans="13:14" x14ac:dyDescent="0.25">
      <c r="M7259" t="s">
        <v>27984</v>
      </c>
      <c r="N7259" t="s">
        <v>27985</v>
      </c>
    </row>
    <row r="7260" spans="13:14" x14ac:dyDescent="0.25">
      <c r="M7260" t="s">
        <v>27986</v>
      </c>
      <c r="N7260" t="s">
        <v>27987</v>
      </c>
    </row>
    <row r="7261" spans="13:14" x14ac:dyDescent="0.25">
      <c r="M7261" t="s">
        <v>27988</v>
      </c>
      <c r="N7261" t="s">
        <v>27989</v>
      </c>
    </row>
    <row r="7262" spans="13:14" x14ac:dyDescent="0.25">
      <c r="M7262" t="s">
        <v>27990</v>
      </c>
      <c r="N7262" t="s">
        <v>27991</v>
      </c>
    </row>
    <row r="7263" spans="13:14" x14ac:dyDescent="0.25">
      <c r="M7263" t="s">
        <v>27992</v>
      </c>
      <c r="N7263" t="s">
        <v>27993</v>
      </c>
    </row>
    <row r="7264" spans="13:14" x14ac:dyDescent="0.25">
      <c r="M7264" t="s">
        <v>27994</v>
      </c>
      <c r="N7264" t="s">
        <v>27995</v>
      </c>
    </row>
    <row r="7265" spans="13:14" x14ac:dyDescent="0.25">
      <c r="M7265" t="s">
        <v>27996</v>
      </c>
      <c r="N7265" t="s">
        <v>27997</v>
      </c>
    </row>
    <row r="7266" spans="13:14" x14ac:dyDescent="0.25">
      <c r="M7266" t="s">
        <v>27998</v>
      </c>
      <c r="N7266" t="s">
        <v>27999</v>
      </c>
    </row>
    <row r="7267" spans="13:14" x14ac:dyDescent="0.25">
      <c r="M7267" t="s">
        <v>28000</v>
      </c>
      <c r="N7267" t="s">
        <v>28001</v>
      </c>
    </row>
    <row r="7268" spans="13:14" x14ac:dyDescent="0.25">
      <c r="M7268" t="s">
        <v>28002</v>
      </c>
      <c r="N7268" t="s">
        <v>28003</v>
      </c>
    </row>
    <row r="7269" spans="13:14" x14ac:dyDescent="0.25">
      <c r="M7269" t="s">
        <v>28004</v>
      </c>
      <c r="N7269" t="s">
        <v>28005</v>
      </c>
    </row>
    <row r="7270" spans="13:14" x14ac:dyDescent="0.25">
      <c r="M7270" t="s">
        <v>28006</v>
      </c>
      <c r="N7270" t="s">
        <v>28007</v>
      </c>
    </row>
    <row r="7271" spans="13:14" x14ac:dyDescent="0.25">
      <c r="M7271" t="s">
        <v>28008</v>
      </c>
      <c r="N7271" t="s">
        <v>28009</v>
      </c>
    </row>
    <row r="7272" spans="13:14" x14ac:dyDescent="0.25">
      <c r="M7272" t="s">
        <v>28010</v>
      </c>
      <c r="N7272" t="s">
        <v>28011</v>
      </c>
    </row>
    <row r="7273" spans="13:14" x14ac:dyDescent="0.25">
      <c r="M7273" t="s">
        <v>28012</v>
      </c>
      <c r="N7273" t="s">
        <v>28013</v>
      </c>
    </row>
    <row r="7274" spans="13:14" x14ac:dyDescent="0.25">
      <c r="M7274" t="s">
        <v>28014</v>
      </c>
      <c r="N7274" t="s">
        <v>28015</v>
      </c>
    </row>
    <row r="7275" spans="13:14" x14ac:dyDescent="0.25">
      <c r="M7275" t="s">
        <v>28016</v>
      </c>
      <c r="N7275" t="s">
        <v>28017</v>
      </c>
    </row>
    <row r="7276" spans="13:14" x14ac:dyDescent="0.25">
      <c r="M7276" t="s">
        <v>28018</v>
      </c>
      <c r="N7276" t="s">
        <v>28019</v>
      </c>
    </row>
    <row r="7277" spans="13:14" x14ac:dyDescent="0.25">
      <c r="M7277" t="s">
        <v>28020</v>
      </c>
      <c r="N7277" t="s">
        <v>28021</v>
      </c>
    </row>
    <row r="7278" spans="13:14" x14ac:dyDescent="0.25">
      <c r="M7278" t="s">
        <v>28022</v>
      </c>
      <c r="N7278" t="s">
        <v>28023</v>
      </c>
    </row>
    <row r="7279" spans="13:14" x14ac:dyDescent="0.25">
      <c r="M7279" t="s">
        <v>28024</v>
      </c>
      <c r="N7279" t="s">
        <v>28025</v>
      </c>
    </row>
    <row r="7280" spans="13:14" x14ac:dyDescent="0.25">
      <c r="M7280" t="s">
        <v>28026</v>
      </c>
      <c r="N7280" t="s">
        <v>28027</v>
      </c>
    </row>
    <row r="7281" spans="13:14" x14ac:dyDescent="0.25">
      <c r="M7281" t="s">
        <v>28028</v>
      </c>
      <c r="N7281" t="s">
        <v>28029</v>
      </c>
    </row>
    <row r="7282" spans="13:14" x14ac:dyDescent="0.25">
      <c r="M7282" t="s">
        <v>28030</v>
      </c>
      <c r="N7282" t="s">
        <v>28031</v>
      </c>
    </row>
    <row r="7283" spans="13:14" x14ac:dyDescent="0.25">
      <c r="M7283" t="s">
        <v>28032</v>
      </c>
      <c r="N7283" t="s">
        <v>28033</v>
      </c>
    </row>
    <row r="7284" spans="13:14" x14ac:dyDescent="0.25">
      <c r="M7284" t="s">
        <v>28034</v>
      </c>
      <c r="N7284" t="s">
        <v>28035</v>
      </c>
    </row>
    <row r="7285" spans="13:14" x14ac:dyDescent="0.25">
      <c r="M7285" t="s">
        <v>28036</v>
      </c>
      <c r="N7285" t="s">
        <v>28037</v>
      </c>
    </row>
    <row r="7286" spans="13:14" x14ac:dyDescent="0.25">
      <c r="M7286" t="s">
        <v>28038</v>
      </c>
      <c r="N7286" t="s">
        <v>24553</v>
      </c>
    </row>
    <row r="7287" spans="13:14" x14ac:dyDescent="0.25">
      <c r="M7287" t="s">
        <v>28039</v>
      </c>
      <c r="N7287" t="s">
        <v>28040</v>
      </c>
    </row>
    <row r="7288" spans="13:14" x14ac:dyDescent="0.25">
      <c r="M7288" t="s">
        <v>28041</v>
      </c>
      <c r="N7288" t="s">
        <v>18983</v>
      </c>
    </row>
    <row r="7289" spans="13:14" x14ac:dyDescent="0.25">
      <c r="M7289" t="s">
        <v>28043</v>
      </c>
      <c r="N7289" t="s">
        <v>28044</v>
      </c>
    </row>
    <row r="7290" spans="13:14" x14ac:dyDescent="0.25">
      <c r="M7290" t="s">
        <v>28045</v>
      </c>
      <c r="N7290" t="s">
        <v>28046</v>
      </c>
    </row>
    <row r="7291" spans="13:14" x14ac:dyDescent="0.25">
      <c r="M7291" t="s">
        <v>28047</v>
      </c>
      <c r="N7291" t="s">
        <v>28048</v>
      </c>
    </row>
    <row r="7292" spans="13:14" x14ac:dyDescent="0.25">
      <c r="M7292" t="s">
        <v>28049</v>
      </c>
      <c r="N7292" t="s">
        <v>28050</v>
      </c>
    </row>
    <row r="7293" spans="13:14" x14ac:dyDescent="0.25">
      <c r="M7293" t="s">
        <v>28051</v>
      </c>
      <c r="N7293" t="s">
        <v>28052</v>
      </c>
    </row>
    <row r="7294" spans="13:14" x14ac:dyDescent="0.25">
      <c r="M7294" t="s">
        <v>28053</v>
      </c>
      <c r="N7294" t="s">
        <v>28054</v>
      </c>
    </row>
    <row r="7295" spans="13:14" x14ac:dyDescent="0.25">
      <c r="M7295" t="s">
        <v>28055</v>
      </c>
      <c r="N7295" t="s">
        <v>28056</v>
      </c>
    </row>
    <row r="7296" spans="13:14" x14ac:dyDescent="0.25">
      <c r="M7296" t="s">
        <v>28057</v>
      </c>
      <c r="N7296" t="s">
        <v>28058</v>
      </c>
    </row>
    <row r="7297" spans="13:14" x14ac:dyDescent="0.25">
      <c r="M7297" t="s">
        <v>28059</v>
      </c>
      <c r="N7297" t="s">
        <v>28060</v>
      </c>
    </row>
    <row r="7298" spans="13:14" x14ac:dyDescent="0.25">
      <c r="M7298" t="s">
        <v>28061</v>
      </c>
      <c r="N7298" t="s">
        <v>28062</v>
      </c>
    </row>
    <row r="7299" spans="13:14" x14ac:dyDescent="0.25">
      <c r="M7299" t="s">
        <v>28063</v>
      </c>
      <c r="N7299" t="s">
        <v>28064</v>
      </c>
    </row>
    <row r="7300" spans="13:14" x14ac:dyDescent="0.25">
      <c r="M7300" t="s">
        <v>28065</v>
      </c>
      <c r="N7300" t="s">
        <v>28066</v>
      </c>
    </row>
    <row r="7301" spans="13:14" x14ac:dyDescent="0.25">
      <c r="M7301" t="s">
        <v>28067</v>
      </c>
      <c r="N7301" t="s">
        <v>28068</v>
      </c>
    </row>
    <row r="7302" spans="13:14" x14ac:dyDescent="0.25">
      <c r="M7302" t="s">
        <v>28069</v>
      </c>
      <c r="N7302" t="s">
        <v>28070</v>
      </c>
    </row>
    <row r="7303" spans="13:14" x14ac:dyDescent="0.25">
      <c r="M7303" t="s">
        <v>28071</v>
      </c>
      <c r="N7303" t="s">
        <v>28072</v>
      </c>
    </row>
    <row r="7304" spans="13:14" x14ac:dyDescent="0.25">
      <c r="M7304" t="s">
        <v>28073</v>
      </c>
      <c r="N7304" t="s">
        <v>28070</v>
      </c>
    </row>
    <row r="7305" spans="13:14" x14ac:dyDescent="0.25">
      <c r="M7305" t="s">
        <v>28074</v>
      </c>
      <c r="N7305" t="s">
        <v>28075</v>
      </c>
    </row>
    <row r="7306" spans="13:14" x14ac:dyDescent="0.25">
      <c r="M7306" t="s">
        <v>28076</v>
      </c>
      <c r="N7306" t="s">
        <v>28077</v>
      </c>
    </row>
    <row r="7307" spans="13:14" x14ac:dyDescent="0.25">
      <c r="M7307" t="s">
        <v>28078</v>
      </c>
      <c r="N7307" t="s">
        <v>28079</v>
      </c>
    </row>
    <row r="7308" spans="13:14" x14ac:dyDescent="0.25">
      <c r="M7308" t="s">
        <v>28080</v>
      </c>
      <c r="N7308" t="s">
        <v>28081</v>
      </c>
    </row>
    <row r="7309" spans="13:14" x14ac:dyDescent="0.25">
      <c r="M7309" t="s">
        <v>28082</v>
      </c>
      <c r="N7309" t="s">
        <v>28083</v>
      </c>
    </row>
    <row r="7310" spans="13:14" x14ac:dyDescent="0.25">
      <c r="M7310" t="s">
        <v>28084</v>
      </c>
      <c r="N7310" t="s">
        <v>28085</v>
      </c>
    </row>
    <row r="7311" spans="13:14" x14ac:dyDescent="0.25">
      <c r="M7311" t="s">
        <v>28086</v>
      </c>
      <c r="N7311" t="s">
        <v>28087</v>
      </c>
    </row>
    <row r="7312" spans="13:14" x14ac:dyDescent="0.25">
      <c r="M7312" t="s">
        <v>28088</v>
      </c>
      <c r="N7312" t="s">
        <v>28089</v>
      </c>
    </row>
    <row r="7313" spans="13:14" x14ac:dyDescent="0.25">
      <c r="M7313" t="s">
        <v>28090</v>
      </c>
      <c r="N7313" t="s">
        <v>28091</v>
      </c>
    </row>
    <row r="7314" spans="13:14" x14ac:dyDescent="0.25">
      <c r="M7314" t="s">
        <v>28092</v>
      </c>
      <c r="N7314" t="s">
        <v>28093</v>
      </c>
    </row>
    <row r="7315" spans="13:14" x14ac:dyDescent="0.25">
      <c r="M7315" t="s">
        <v>28094</v>
      </c>
      <c r="N7315" t="s">
        <v>28095</v>
      </c>
    </row>
    <row r="7316" spans="13:14" x14ac:dyDescent="0.25">
      <c r="M7316" t="s">
        <v>28096</v>
      </c>
      <c r="N7316" t="s">
        <v>28097</v>
      </c>
    </row>
    <row r="7317" spans="13:14" x14ac:dyDescent="0.25">
      <c r="M7317" t="s">
        <v>28098</v>
      </c>
      <c r="N7317" t="s">
        <v>28099</v>
      </c>
    </row>
    <row r="7318" spans="13:14" x14ac:dyDescent="0.25">
      <c r="M7318" t="s">
        <v>28100</v>
      </c>
      <c r="N7318" t="s">
        <v>28101</v>
      </c>
    </row>
    <row r="7319" spans="13:14" x14ac:dyDescent="0.25">
      <c r="M7319" t="s">
        <v>28102</v>
      </c>
      <c r="N7319" t="s">
        <v>28103</v>
      </c>
    </row>
    <row r="7320" spans="13:14" x14ac:dyDescent="0.25">
      <c r="M7320" t="s">
        <v>28104</v>
      </c>
      <c r="N7320" t="s">
        <v>28105</v>
      </c>
    </row>
    <row r="7321" spans="13:14" x14ac:dyDescent="0.25">
      <c r="M7321" t="s">
        <v>28106</v>
      </c>
      <c r="N7321" t="s">
        <v>28107</v>
      </c>
    </row>
    <row r="7322" spans="13:14" x14ac:dyDescent="0.25">
      <c r="M7322" t="s">
        <v>28108</v>
      </c>
      <c r="N7322" t="s">
        <v>28109</v>
      </c>
    </row>
    <row r="7323" spans="13:14" x14ac:dyDescent="0.25">
      <c r="M7323" t="s">
        <v>28110</v>
      </c>
      <c r="N7323" t="s">
        <v>28111</v>
      </c>
    </row>
    <row r="7324" spans="13:14" x14ac:dyDescent="0.25">
      <c r="M7324" t="s">
        <v>28112</v>
      </c>
      <c r="N7324" t="s">
        <v>28113</v>
      </c>
    </row>
    <row r="7325" spans="13:14" x14ac:dyDescent="0.25">
      <c r="M7325" t="s">
        <v>28114</v>
      </c>
      <c r="N7325" t="s">
        <v>28115</v>
      </c>
    </row>
    <row r="7326" spans="13:14" x14ac:dyDescent="0.25">
      <c r="M7326" t="s">
        <v>28116</v>
      </c>
      <c r="N7326" t="s">
        <v>28117</v>
      </c>
    </row>
    <row r="7327" spans="13:14" x14ac:dyDescent="0.25">
      <c r="M7327" t="s">
        <v>28118</v>
      </c>
      <c r="N7327" t="s">
        <v>28119</v>
      </c>
    </row>
    <row r="7328" spans="13:14" x14ac:dyDescent="0.25">
      <c r="M7328" t="s">
        <v>28120</v>
      </c>
      <c r="N7328" t="s">
        <v>28121</v>
      </c>
    </row>
    <row r="7329" spans="13:14" x14ac:dyDescent="0.25">
      <c r="M7329" t="s">
        <v>28122</v>
      </c>
      <c r="N7329" t="s">
        <v>28123</v>
      </c>
    </row>
    <row r="7330" spans="13:14" x14ac:dyDescent="0.25">
      <c r="M7330" t="s">
        <v>28124</v>
      </c>
      <c r="N7330" t="s">
        <v>28125</v>
      </c>
    </row>
    <row r="7331" spans="13:14" x14ac:dyDescent="0.25">
      <c r="M7331" t="s">
        <v>28126</v>
      </c>
      <c r="N7331" t="s">
        <v>28127</v>
      </c>
    </row>
    <row r="7332" spans="13:14" x14ac:dyDescent="0.25">
      <c r="M7332" t="s">
        <v>28128</v>
      </c>
      <c r="N7332" t="s">
        <v>28129</v>
      </c>
    </row>
    <row r="7333" spans="13:14" x14ac:dyDescent="0.25">
      <c r="M7333" t="s">
        <v>28130</v>
      </c>
      <c r="N7333" t="s">
        <v>28131</v>
      </c>
    </row>
    <row r="7334" spans="13:14" x14ac:dyDescent="0.25">
      <c r="M7334" t="s">
        <v>28132</v>
      </c>
      <c r="N7334" t="s">
        <v>28131</v>
      </c>
    </row>
    <row r="7335" spans="13:14" x14ac:dyDescent="0.25">
      <c r="M7335" t="s">
        <v>28133</v>
      </c>
      <c r="N7335" t="s">
        <v>28134</v>
      </c>
    </row>
    <row r="7336" spans="13:14" x14ac:dyDescent="0.25">
      <c r="M7336" t="s">
        <v>28135</v>
      </c>
      <c r="N7336" t="s">
        <v>28136</v>
      </c>
    </row>
    <row r="7337" spans="13:14" x14ac:dyDescent="0.25">
      <c r="M7337" t="s">
        <v>28137</v>
      </c>
      <c r="N7337" t="s">
        <v>28138</v>
      </c>
    </row>
    <row r="7338" spans="13:14" x14ac:dyDescent="0.25">
      <c r="M7338" t="s">
        <v>28139</v>
      </c>
      <c r="N7338" t="s">
        <v>28140</v>
      </c>
    </row>
    <row r="7339" spans="13:14" x14ac:dyDescent="0.25">
      <c r="M7339" t="s">
        <v>28141</v>
      </c>
      <c r="N7339" t="s">
        <v>28142</v>
      </c>
    </row>
    <row r="7340" spans="13:14" x14ac:dyDescent="0.25">
      <c r="M7340" t="s">
        <v>28143</v>
      </c>
      <c r="N7340" t="s">
        <v>28144</v>
      </c>
    </row>
    <row r="7341" spans="13:14" x14ac:dyDescent="0.25">
      <c r="M7341" t="s">
        <v>28145</v>
      </c>
      <c r="N7341" t="s">
        <v>28146</v>
      </c>
    </row>
    <row r="7342" spans="13:14" x14ac:dyDescent="0.25">
      <c r="M7342" t="s">
        <v>28147</v>
      </c>
      <c r="N7342" t="s">
        <v>28148</v>
      </c>
    </row>
    <row r="7343" spans="13:14" x14ac:dyDescent="0.25">
      <c r="M7343" t="s">
        <v>28149</v>
      </c>
      <c r="N7343" t="s">
        <v>28150</v>
      </c>
    </row>
    <row r="7344" spans="13:14" x14ac:dyDescent="0.25">
      <c r="M7344" t="s">
        <v>28151</v>
      </c>
      <c r="N7344" t="s">
        <v>26249</v>
      </c>
    </row>
    <row r="7345" spans="13:14" x14ac:dyDescent="0.25">
      <c r="M7345" t="s">
        <v>28153</v>
      </c>
      <c r="N7345" t="s">
        <v>28154</v>
      </c>
    </row>
    <row r="7346" spans="13:14" x14ac:dyDescent="0.25">
      <c r="M7346" t="s">
        <v>28155</v>
      </c>
      <c r="N7346" t="s">
        <v>28156</v>
      </c>
    </row>
    <row r="7347" spans="13:14" x14ac:dyDescent="0.25">
      <c r="M7347" t="s">
        <v>28157</v>
      </c>
      <c r="N7347" t="s">
        <v>28158</v>
      </c>
    </row>
    <row r="7348" spans="13:14" x14ac:dyDescent="0.25">
      <c r="M7348" t="s">
        <v>28159</v>
      </c>
      <c r="N7348" t="s">
        <v>28160</v>
      </c>
    </row>
    <row r="7349" spans="13:14" x14ac:dyDescent="0.25">
      <c r="M7349" t="s">
        <v>28161</v>
      </c>
      <c r="N7349" t="s">
        <v>28162</v>
      </c>
    </row>
    <row r="7350" spans="13:14" x14ac:dyDescent="0.25">
      <c r="M7350" t="s">
        <v>28163</v>
      </c>
      <c r="N7350" t="s">
        <v>28164</v>
      </c>
    </row>
    <row r="7351" spans="13:14" x14ac:dyDescent="0.25">
      <c r="M7351" t="s">
        <v>28165</v>
      </c>
      <c r="N7351" t="s">
        <v>28166</v>
      </c>
    </row>
    <row r="7352" spans="13:14" x14ac:dyDescent="0.25">
      <c r="M7352" t="s">
        <v>28167</v>
      </c>
      <c r="N7352" t="s">
        <v>28168</v>
      </c>
    </row>
    <row r="7353" spans="13:14" x14ac:dyDescent="0.25">
      <c r="M7353" t="s">
        <v>28169</v>
      </c>
      <c r="N7353" t="s">
        <v>28170</v>
      </c>
    </row>
    <row r="7354" spans="13:14" x14ac:dyDescent="0.25">
      <c r="M7354" t="s">
        <v>28171</v>
      </c>
      <c r="N7354" t="s">
        <v>28172</v>
      </c>
    </row>
    <row r="7355" spans="13:14" x14ac:dyDescent="0.25">
      <c r="M7355" t="s">
        <v>28173</v>
      </c>
      <c r="N7355" t="s">
        <v>28174</v>
      </c>
    </row>
    <row r="7356" spans="13:14" x14ac:dyDescent="0.25">
      <c r="M7356" t="s">
        <v>28175</v>
      </c>
      <c r="N7356" t="s">
        <v>28176</v>
      </c>
    </row>
    <row r="7357" spans="13:14" x14ac:dyDescent="0.25">
      <c r="M7357" t="s">
        <v>28177</v>
      </c>
      <c r="N7357" t="s">
        <v>28178</v>
      </c>
    </row>
    <row r="7358" spans="13:14" x14ac:dyDescent="0.25">
      <c r="M7358" t="s">
        <v>28179</v>
      </c>
      <c r="N7358" t="s">
        <v>28180</v>
      </c>
    </row>
    <row r="7359" spans="13:14" x14ac:dyDescent="0.25">
      <c r="M7359" t="s">
        <v>28181</v>
      </c>
      <c r="N7359" t="s">
        <v>28182</v>
      </c>
    </row>
    <row r="7360" spans="13:14" x14ac:dyDescent="0.25">
      <c r="M7360" t="s">
        <v>28183</v>
      </c>
      <c r="N7360" t="s">
        <v>28184</v>
      </c>
    </row>
    <row r="7361" spans="13:14" x14ac:dyDescent="0.25">
      <c r="M7361" t="s">
        <v>28185</v>
      </c>
      <c r="N7361" t="s">
        <v>28186</v>
      </c>
    </row>
    <row r="7362" spans="13:14" x14ac:dyDescent="0.25">
      <c r="M7362" t="s">
        <v>28187</v>
      </c>
      <c r="N7362" t="s">
        <v>28188</v>
      </c>
    </row>
    <row r="7363" spans="13:14" x14ac:dyDescent="0.25">
      <c r="M7363" t="s">
        <v>28189</v>
      </c>
      <c r="N7363" t="s">
        <v>28190</v>
      </c>
    </row>
    <row r="7364" spans="13:14" x14ac:dyDescent="0.25">
      <c r="M7364" t="s">
        <v>28191</v>
      </c>
      <c r="N7364" t="s">
        <v>28192</v>
      </c>
    </row>
    <row r="7365" spans="13:14" x14ac:dyDescent="0.25">
      <c r="M7365" t="s">
        <v>28193</v>
      </c>
      <c r="N7365" t="s">
        <v>28194</v>
      </c>
    </row>
    <row r="7366" spans="13:14" x14ac:dyDescent="0.25">
      <c r="M7366" t="s">
        <v>28195</v>
      </c>
      <c r="N7366" t="s">
        <v>28196</v>
      </c>
    </row>
    <row r="7367" spans="13:14" x14ac:dyDescent="0.25">
      <c r="M7367" t="s">
        <v>28197</v>
      </c>
      <c r="N7367" t="s">
        <v>28198</v>
      </c>
    </row>
    <row r="7368" spans="13:14" x14ac:dyDescent="0.25">
      <c r="M7368" t="s">
        <v>28199</v>
      </c>
      <c r="N7368" t="s">
        <v>28200</v>
      </c>
    </row>
    <row r="7369" spans="13:14" x14ac:dyDescent="0.25">
      <c r="M7369" t="s">
        <v>28201</v>
      </c>
      <c r="N7369" t="s">
        <v>28202</v>
      </c>
    </row>
    <row r="7370" spans="13:14" x14ac:dyDescent="0.25">
      <c r="M7370" t="s">
        <v>28203</v>
      </c>
      <c r="N7370" t="s">
        <v>28204</v>
      </c>
    </row>
    <row r="7371" spans="13:14" x14ac:dyDescent="0.25">
      <c r="M7371" t="s">
        <v>28205</v>
      </c>
      <c r="N7371" t="s">
        <v>28206</v>
      </c>
    </row>
    <row r="7372" spans="13:14" x14ac:dyDescent="0.25">
      <c r="M7372" t="s">
        <v>28207</v>
      </c>
      <c r="N7372" t="s">
        <v>28208</v>
      </c>
    </row>
    <row r="7373" spans="13:14" x14ac:dyDescent="0.25">
      <c r="M7373" t="s">
        <v>28209</v>
      </c>
      <c r="N7373" t="s">
        <v>28210</v>
      </c>
    </row>
    <row r="7374" spans="13:14" x14ac:dyDescent="0.25">
      <c r="M7374" t="s">
        <v>28211</v>
      </c>
      <c r="N7374" t="s">
        <v>28212</v>
      </c>
    </row>
    <row r="7375" spans="13:14" x14ac:dyDescent="0.25">
      <c r="M7375" t="s">
        <v>28213</v>
      </c>
      <c r="N7375" t="s">
        <v>28214</v>
      </c>
    </row>
    <row r="7376" spans="13:14" x14ac:dyDescent="0.25">
      <c r="M7376" t="s">
        <v>28215</v>
      </c>
      <c r="N7376" t="s">
        <v>28216</v>
      </c>
    </row>
    <row r="7377" spans="13:14" x14ac:dyDescent="0.25">
      <c r="M7377" t="s">
        <v>28217</v>
      </c>
      <c r="N7377" t="s">
        <v>28218</v>
      </c>
    </row>
    <row r="7378" spans="13:14" x14ac:dyDescent="0.25">
      <c r="M7378" t="s">
        <v>28219</v>
      </c>
      <c r="N7378" t="s">
        <v>28220</v>
      </c>
    </row>
    <row r="7379" spans="13:14" x14ac:dyDescent="0.25">
      <c r="M7379" t="s">
        <v>28221</v>
      </c>
      <c r="N7379" t="s">
        <v>28222</v>
      </c>
    </row>
    <row r="7380" spans="13:14" x14ac:dyDescent="0.25">
      <c r="M7380" t="s">
        <v>28223</v>
      </c>
      <c r="N7380" t="s">
        <v>28224</v>
      </c>
    </row>
    <row r="7381" spans="13:14" x14ac:dyDescent="0.25">
      <c r="M7381" t="s">
        <v>28225</v>
      </c>
      <c r="N7381" t="s">
        <v>28226</v>
      </c>
    </row>
    <row r="7382" spans="13:14" x14ac:dyDescent="0.25">
      <c r="M7382" t="s">
        <v>28227</v>
      </c>
      <c r="N7382" t="s">
        <v>28228</v>
      </c>
    </row>
    <row r="7383" spans="13:14" x14ac:dyDescent="0.25">
      <c r="M7383" t="s">
        <v>28229</v>
      </c>
      <c r="N7383" t="s">
        <v>28230</v>
      </c>
    </row>
    <row r="7384" spans="13:14" x14ac:dyDescent="0.25">
      <c r="M7384" t="s">
        <v>28231</v>
      </c>
      <c r="N7384" t="s">
        <v>28232</v>
      </c>
    </row>
    <row r="7385" spans="13:14" x14ac:dyDescent="0.25">
      <c r="M7385" t="s">
        <v>28233</v>
      </c>
      <c r="N7385" t="s">
        <v>28234</v>
      </c>
    </row>
    <row r="7386" spans="13:14" x14ac:dyDescent="0.25">
      <c r="M7386" t="s">
        <v>28235</v>
      </c>
      <c r="N7386" t="s">
        <v>28236</v>
      </c>
    </row>
    <row r="7387" spans="13:14" x14ac:dyDescent="0.25">
      <c r="M7387" t="s">
        <v>28237</v>
      </c>
      <c r="N7387" t="s">
        <v>28238</v>
      </c>
    </row>
    <row r="7388" spans="13:14" x14ac:dyDescent="0.25">
      <c r="M7388" t="s">
        <v>28239</v>
      </c>
      <c r="N7388" t="s">
        <v>28240</v>
      </c>
    </row>
    <row r="7389" spans="13:14" x14ac:dyDescent="0.25">
      <c r="M7389" t="s">
        <v>28241</v>
      </c>
      <c r="N7389" t="s">
        <v>28242</v>
      </c>
    </row>
    <row r="7390" spans="13:14" x14ac:dyDescent="0.25">
      <c r="M7390" t="s">
        <v>28243</v>
      </c>
      <c r="N7390" t="s">
        <v>28244</v>
      </c>
    </row>
    <row r="7391" spans="13:14" x14ac:dyDescent="0.25">
      <c r="M7391" t="s">
        <v>28245</v>
      </c>
      <c r="N7391" t="s">
        <v>28246</v>
      </c>
    </row>
    <row r="7392" spans="13:14" x14ac:dyDescent="0.25">
      <c r="M7392" t="s">
        <v>28247</v>
      </c>
      <c r="N7392" t="s">
        <v>28248</v>
      </c>
    </row>
    <row r="7393" spans="13:14" x14ac:dyDescent="0.25">
      <c r="M7393" t="s">
        <v>28249</v>
      </c>
      <c r="N7393" t="s">
        <v>28250</v>
      </c>
    </row>
    <row r="7394" spans="13:14" x14ac:dyDescent="0.25">
      <c r="M7394" t="s">
        <v>28251</v>
      </c>
      <c r="N7394" t="s">
        <v>28252</v>
      </c>
    </row>
    <row r="7395" spans="13:14" x14ac:dyDescent="0.25">
      <c r="M7395" t="s">
        <v>28253</v>
      </c>
      <c r="N7395" t="s">
        <v>28254</v>
      </c>
    </row>
    <row r="7396" spans="13:14" x14ac:dyDescent="0.25">
      <c r="M7396" t="s">
        <v>28255</v>
      </c>
      <c r="N7396" t="s">
        <v>28256</v>
      </c>
    </row>
    <row r="7397" spans="13:14" x14ac:dyDescent="0.25">
      <c r="M7397" t="s">
        <v>28257</v>
      </c>
      <c r="N7397" t="s">
        <v>28258</v>
      </c>
    </row>
    <row r="7398" spans="13:14" x14ac:dyDescent="0.25">
      <c r="M7398" t="s">
        <v>28259</v>
      </c>
      <c r="N7398" t="s">
        <v>28260</v>
      </c>
    </row>
    <row r="7399" spans="13:14" x14ac:dyDescent="0.25">
      <c r="M7399" t="s">
        <v>28261</v>
      </c>
      <c r="N7399" t="s">
        <v>28262</v>
      </c>
    </row>
    <row r="7400" spans="13:14" x14ac:dyDescent="0.25">
      <c r="M7400" t="s">
        <v>28263</v>
      </c>
      <c r="N7400" t="s">
        <v>28264</v>
      </c>
    </row>
    <row r="7401" spans="13:14" x14ac:dyDescent="0.25">
      <c r="M7401" t="s">
        <v>28265</v>
      </c>
      <c r="N7401" t="s">
        <v>28266</v>
      </c>
    </row>
    <row r="7402" spans="13:14" x14ac:dyDescent="0.25">
      <c r="M7402" t="s">
        <v>28267</v>
      </c>
      <c r="N7402" t="s">
        <v>28268</v>
      </c>
    </row>
    <row r="7403" spans="13:14" x14ac:dyDescent="0.25">
      <c r="M7403" t="s">
        <v>28269</v>
      </c>
      <c r="N7403" t="s">
        <v>28270</v>
      </c>
    </row>
    <row r="7404" spans="13:14" x14ac:dyDescent="0.25">
      <c r="M7404" t="s">
        <v>28271</v>
      </c>
      <c r="N7404" t="s">
        <v>28272</v>
      </c>
    </row>
    <row r="7405" spans="13:14" x14ac:dyDescent="0.25">
      <c r="M7405" t="s">
        <v>28273</v>
      </c>
      <c r="N7405" t="s">
        <v>28274</v>
      </c>
    </row>
    <row r="7406" spans="13:14" x14ac:dyDescent="0.25">
      <c r="M7406" t="s">
        <v>28275</v>
      </c>
      <c r="N7406" t="s">
        <v>28276</v>
      </c>
    </row>
    <row r="7407" spans="13:14" x14ac:dyDescent="0.25">
      <c r="M7407" t="s">
        <v>28277</v>
      </c>
      <c r="N7407" t="s">
        <v>28278</v>
      </c>
    </row>
    <row r="7408" spans="13:14" x14ac:dyDescent="0.25">
      <c r="M7408" t="s">
        <v>28279</v>
      </c>
      <c r="N7408" t="s">
        <v>28280</v>
      </c>
    </row>
    <row r="7409" spans="13:14" x14ac:dyDescent="0.25">
      <c r="M7409" t="s">
        <v>28281</v>
      </c>
      <c r="N7409" t="s">
        <v>28282</v>
      </c>
    </row>
    <row r="7410" spans="13:14" x14ac:dyDescent="0.25">
      <c r="M7410" t="s">
        <v>28283</v>
      </c>
      <c r="N7410" t="s">
        <v>28284</v>
      </c>
    </row>
    <row r="7411" spans="13:14" x14ac:dyDescent="0.25">
      <c r="M7411" t="s">
        <v>28285</v>
      </c>
      <c r="N7411" t="s">
        <v>28286</v>
      </c>
    </row>
    <row r="7412" spans="13:14" x14ac:dyDescent="0.25">
      <c r="M7412" t="s">
        <v>28287</v>
      </c>
      <c r="N7412" t="s">
        <v>28288</v>
      </c>
    </row>
    <row r="7413" spans="13:14" x14ac:dyDescent="0.25">
      <c r="M7413" t="s">
        <v>28289</v>
      </c>
      <c r="N7413" t="s">
        <v>28290</v>
      </c>
    </row>
    <row r="7414" spans="13:14" x14ac:dyDescent="0.25">
      <c r="M7414" t="s">
        <v>28291</v>
      </c>
      <c r="N7414" t="s">
        <v>28292</v>
      </c>
    </row>
    <row r="7415" spans="13:14" x14ac:dyDescent="0.25">
      <c r="M7415" t="s">
        <v>28293</v>
      </c>
      <c r="N7415" t="s">
        <v>28294</v>
      </c>
    </row>
    <row r="7416" spans="13:14" x14ac:dyDescent="0.25">
      <c r="M7416" t="s">
        <v>28295</v>
      </c>
      <c r="N7416" t="s">
        <v>28296</v>
      </c>
    </row>
    <row r="7417" spans="13:14" x14ac:dyDescent="0.25">
      <c r="M7417" t="s">
        <v>28297</v>
      </c>
      <c r="N7417" t="s">
        <v>28298</v>
      </c>
    </row>
    <row r="7418" spans="13:14" x14ac:dyDescent="0.25">
      <c r="M7418" t="s">
        <v>28299</v>
      </c>
      <c r="N7418" t="s">
        <v>28300</v>
      </c>
    </row>
    <row r="7419" spans="13:14" x14ac:dyDescent="0.25">
      <c r="M7419" t="s">
        <v>28301</v>
      </c>
      <c r="N7419" t="s">
        <v>28182</v>
      </c>
    </row>
    <row r="7420" spans="13:14" x14ac:dyDescent="0.25">
      <c r="M7420" t="s">
        <v>28303</v>
      </c>
      <c r="N7420" t="s">
        <v>28304</v>
      </c>
    </row>
    <row r="7421" spans="13:14" x14ac:dyDescent="0.25">
      <c r="M7421" t="s">
        <v>28305</v>
      </c>
      <c r="N7421" t="s">
        <v>28306</v>
      </c>
    </row>
    <row r="7422" spans="13:14" x14ac:dyDescent="0.25">
      <c r="M7422" t="s">
        <v>28307</v>
      </c>
      <c r="N7422" t="s">
        <v>28308</v>
      </c>
    </row>
    <row r="7423" spans="13:14" x14ac:dyDescent="0.25">
      <c r="M7423" t="s">
        <v>28309</v>
      </c>
      <c r="N7423" t="s">
        <v>28310</v>
      </c>
    </row>
    <row r="7424" spans="13:14" x14ac:dyDescent="0.25">
      <c r="M7424" t="s">
        <v>28311</v>
      </c>
      <c r="N7424" t="s">
        <v>28312</v>
      </c>
    </row>
    <row r="7425" spans="13:14" x14ac:dyDescent="0.25">
      <c r="M7425" t="s">
        <v>28313</v>
      </c>
      <c r="N7425" t="s">
        <v>28314</v>
      </c>
    </row>
    <row r="7426" spans="13:14" x14ac:dyDescent="0.25">
      <c r="M7426" t="s">
        <v>28315</v>
      </c>
      <c r="N7426" t="s">
        <v>28316</v>
      </c>
    </row>
    <row r="7427" spans="13:14" x14ac:dyDescent="0.25">
      <c r="M7427" t="s">
        <v>28317</v>
      </c>
      <c r="N7427" t="s">
        <v>28318</v>
      </c>
    </row>
    <row r="7428" spans="13:14" x14ac:dyDescent="0.25">
      <c r="M7428" t="s">
        <v>28319</v>
      </c>
      <c r="N7428" t="s">
        <v>28320</v>
      </c>
    </row>
    <row r="7429" spans="13:14" x14ac:dyDescent="0.25">
      <c r="M7429" t="s">
        <v>28321</v>
      </c>
      <c r="N7429" t="s">
        <v>28322</v>
      </c>
    </row>
    <row r="7430" spans="13:14" x14ac:dyDescent="0.25">
      <c r="M7430" t="s">
        <v>28323</v>
      </c>
      <c r="N7430" t="s">
        <v>28324</v>
      </c>
    </row>
    <row r="7431" spans="13:14" x14ac:dyDescent="0.25">
      <c r="M7431" t="s">
        <v>28325</v>
      </c>
      <c r="N7431" t="s">
        <v>28326</v>
      </c>
    </row>
    <row r="7432" spans="13:14" x14ac:dyDescent="0.25">
      <c r="M7432" t="s">
        <v>28327</v>
      </c>
      <c r="N7432" t="s">
        <v>28328</v>
      </c>
    </row>
    <row r="7433" spans="13:14" x14ac:dyDescent="0.25">
      <c r="M7433" t="s">
        <v>28329</v>
      </c>
      <c r="N7433" t="s">
        <v>28330</v>
      </c>
    </row>
    <row r="7434" spans="13:14" x14ac:dyDescent="0.25">
      <c r="M7434" t="s">
        <v>28331</v>
      </c>
      <c r="N7434" t="s">
        <v>28332</v>
      </c>
    </row>
    <row r="7435" spans="13:14" x14ac:dyDescent="0.25">
      <c r="M7435" t="s">
        <v>28333</v>
      </c>
      <c r="N7435" t="s">
        <v>28334</v>
      </c>
    </row>
    <row r="7436" spans="13:14" x14ac:dyDescent="0.25">
      <c r="M7436" t="s">
        <v>28335</v>
      </c>
      <c r="N7436" t="s">
        <v>28336</v>
      </c>
    </row>
    <row r="7437" spans="13:14" x14ac:dyDescent="0.25">
      <c r="M7437" t="s">
        <v>28337</v>
      </c>
      <c r="N7437" t="s">
        <v>28338</v>
      </c>
    </row>
    <row r="7438" spans="13:14" x14ac:dyDescent="0.25">
      <c r="M7438" t="s">
        <v>28339</v>
      </c>
      <c r="N7438" t="s">
        <v>28340</v>
      </c>
    </row>
    <row r="7439" spans="13:14" x14ac:dyDescent="0.25">
      <c r="M7439" t="s">
        <v>28341</v>
      </c>
      <c r="N7439" t="s">
        <v>28342</v>
      </c>
    </row>
    <row r="7440" spans="13:14" x14ac:dyDescent="0.25">
      <c r="M7440" t="s">
        <v>28343</v>
      </c>
      <c r="N7440" t="s">
        <v>28344</v>
      </c>
    </row>
    <row r="7441" spans="13:14" x14ac:dyDescent="0.25">
      <c r="M7441" t="s">
        <v>28345</v>
      </c>
      <c r="N7441" t="s">
        <v>28346</v>
      </c>
    </row>
    <row r="7442" spans="13:14" x14ac:dyDescent="0.25">
      <c r="M7442" t="s">
        <v>28347</v>
      </c>
      <c r="N7442" t="s">
        <v>28348</v>
      </c>
    </row>
    <row r="7443" spans="13:14" x14ac:dyDescent="0.25">
      <c r="M7443" t="s">
        <v>28349</v>
      </c>
      <c r="N7443" t="s">
        <v>28350</v>
      </c>
    </row>
    <row r="7444" spans="13:14" x14ac:dyDescent="0.25">
      <c r="M7444" t="s">
        <v>28351</v>
      </c>
      <c r="N7444" t="s">
        <v>28352</v>
      </c>
    </row>
    <row r="7445" spans="13:14" x14ac:dyDescent="0.25">
      <c r="M7445" t="s">
        <v>28353</v>
      </c>
      <c r="N7445" t="s">
        <v>28354</v>
      </c>
    </row>
    <row r="7446" spans="13:14" x14ac:dyDescent="0.25">
      <c r="M7446" t="s">
        <v>28355</v>
      </c>
      <c r="N7446" t="s">
        <v>28356</v>
      </c>
    </row>
    <row r="7447" spans="13:14" x14ac:dyDescent="0.25">
      <c r="M7447" t="s">
        <v>28357</v>
      </c>
      <c r="N7447" t="s">
        <v>28358</v>
      </c>
    </row>
    <row r="7448" spans="13:14" x14ac:dyDescent="0.25">
      <c r="M7448" t="s">
        <v>28359</v>
      </c>
      <c r="N7448" t="s">
        <v>28360</v>
      </c>
    </row>
    <row r="7449" spans="13:14" x14ac:dyDescent="0.25">
      <c r="M7449" t="s">
        <v>28361</v>
      </c>
      <c r="N7449" t="s">
        <v>28362</v>
      </c>
    </row>
    <row r="7450" spans="13:14" x14ac:dyDescent="0.25">
      <c r="M7450" t="s">
        <v>28363</v>
      </c>
      <c r="N7450" t="s">
        <v>28364</v>
      </c>
    </row>
    <row r="7451" spans="13:14" x14ac:dyDescent="0.25">
      <c r="M7451" t="s">
        <v>28365</v>
      </c>
      <c r="N7451" t="s">
        <v>28366</v>
      </c>
    </row>
    <row r="7452" spans="13:14" x14ac:dyDescent="0.25">
      <c r="M7452" t="s">
        <v>28367</v>
      </c>
      <c r="N7452" t="s">
        <v>28368</v>
      </c>
    </row>
    <row r="7453" spans="13:14" x14ac:dyDescent="0.25">
      <c r="M7453" t="s">
        <v>28369</v>
      </c>
      <c r="N7453" t="s">
        <v>28370</v>
      </c>
    </row>
    <row r="7454" spans="13:14" x14ac:dyDescent="0.25">
      <c r="M7454" t="s">
        <v>28371</v>
      </c>
      <c r="N7454" t="s">
        <v>28372</v>
      </c>
    </row>
    <row r="7455" spans="13:14" x14ac:dyDescent="0.25">
      <c r="M7455" t="s">
        <v>28373</v>
      </c>
      <c r="N7455" t="s">
        <v>28374</v>
      </c>
    </row>
    <row r="7456" spans="13:14" x14ac:dyDescent="0.25">
      <c r="M7456" t="s">
        <v>28375</v>
      </c>
      <c r="N7456" t="s">
        <v>28376</v>
      </c>
    </row>
    <row r="7457" spans="13:14" x14ac:dyDescent="0.25">
      <c r="M7457" t="s">
        <v>28377</v>
      </c>
      <c r="N7457" t="s">
        <v>28378</v>
      </c>
    </row>
    <row r="7458" spans="13:14" x14ac:dyDescent="0.25">
      <c r="M7458" t="s">
        <v>28379</v>
      </c>
      <c r="N7458" t="s">
        <v>28380</v>
      </c>
    </row>
    <row r="7459" spans="13:14" x14ac:dyDescent="0.25">
      <c r="M7459" t="s">
        <v>28381</v>
      </c>
      <c r="N7459" t="s">
        <v>28382</v>
      </c>
    </row>
    <row r="7460" spans="13:14" x14ac:dyDescent="0.25">
      <c r="M7460" t="s">
        <v>28383</v>
      </c>
      <c r="N7460" t="s">
        <v>28384</v>
      </c>
    </row>
    <row r="7461" spans="13:14" x14ac:dyDescent="0.25">
      <c r="M7461" t="s">
        <v>28385</v>
      </c>
      <c r="N7461" t="s">
        <v>28386</v>
      </c>
    </row>
    <row r="7462" spans="13:14" x14ac:dyDescent="0.25">
      <c r="M7462" t="s">
        <v>28387</v>
      </c>
      <c r="N7462" t="s">
        <v>18888</v>
      </c>
    </row>
    <row r="7463" spans="13:14" x14ac:dyDescent="0.25">
      <c r="M7463" t="s">
        <v>28388</v>
      </c>
      <c r="N7463" t="s">
        <v>28389</v>
      </c>
    </row>
    <row r="7464" spans="13:14" x14ac:dyDescent="0.25">
      <c r="M7464" t="s">
        <v>28390</v>
      </c>
      <c r="N7464" t="s">
        <v>28391</v>
      </c>
    </row>
    <row r="7465" spans="13:14" x14ac:dyDescent="0.25">
      <c r="M7465" t="s">
        <v>28392</v>
      </c>
      <c r="N7465" t="s">
        <v>28393</v>
      </c>
    </row>
    <row r="7466" spans="13:14" x14ac:dyDescent="0.25">
      <c r="M7466" t="s">
        <v>28394</v>
      </c>
      <c r="N7466" t="s">
        <v>28395</v>
      </c>
    </row>
    <row r="7467" spans="13:14" x14ac:dyDescent="0.25">
      <c r="M7467" t="s">
        <v>28396</v>
      </c>
      <c r="N7467" t="s">
        <v>28397</v>
      </c>
    </row>
    <row r="7468" spans="13:14" x14ac:dyDescent="0.25">
      <c r="M7468" t="s">
        <v>28398</v>
      </c>
      <c r="N7468" t="s">
        <v>28397</v>
      </c>
    </row>
    <row r="7469" spans="13:14" x14ac:dyDescent="0.25">
      <c r="M7469" t="s">
        <v>28399</v>
      </c>
      <c r="N7469" t="s">
        <v>28397</v>
      </c>
    </row>
    <row r="7470" spans="13:14" x14ac:dyDescent="0.25">
      <c r="M7470" t="s">
        <v>28400</v>
      </c>
      <c r="N7470" t="s">
        <v>28401</v>
      </c>
    </row>
    <row r="7471" spans="13:14" x14ac:dyDescent="0.25">
      <c r="M7471" t="s">
        <v>28402</v>
      </c>
      <c r="N7471" t="s">
        <v>28401</v>
      </c>
    </row>
    <row r="7472" spans="13:14" x14ac:dyDescent="0.25">
      <c r="M7472" t="s">
        <v>28403</v>
      </c>
      <c r="N7472" t="s">
        <v>28401</v>
      </c>
    </row>
    <row r="7473" spans="13:14" x14ac:dyDescent="0.25">
      <c r="M7473" t="s">
        <v>28404</v>
      </c>
      <c r="N7473" t="s">
        <v>20710</v>
      </c>
    </row>
    <row r="7474" spans="13:14" x14ac:dyDescent="0.25">
      <c r="M7474" t="s">
        <v>28405</v>
      </c>
      <c r="N7474" t="s">
        <v>28406</v>
      </c>
    </row>
    <row r="7475" spans="13:14" x14ac:dyDescent="0.25">
      <c r="M7475" t="s">
        <v>28407</v>
      </c>
      <c r="N7475" t="s">
        <v>20871</v>
      </c>
    </row>
    <row r="7476" spans="13:14" x14ac:dyDescent="0.25">
      <c r="M7476" t="s">
        <v>28408</v>
      </c>
      <c r="N7476" t="s">
        <v>20871</v>
      </c>
    </row>
    <row r="7477" spans="13:14" x14ac:dyDescent="0.25">
      <c r="M7477" t="s">
        <v>28409</v>
      </c>
      <c r="N7477" t="s">
        <v>20871</v>
      </c>
    </row>
    <row r="7478" spans="13:14" x14ac:dyDescent="0.25">
      <c r="M7478" t="s">
        <v>28410</v>
      </c>
      <c r="N7478" t="s">
        <v>20871</v>
      </c>
    </row>
    <row r="7479" spans="13:14" x14ac:dyDescent="0.25">
      <c r="M7479" t="s">
        <v>28411</v>
      </c>
      <c r="N7479" t="s">
        <v>20871</v>
      </c>
    </row>
    <row r="7480" spans="13:14" x14ac:dyDescent="0.25">
      <c r="M7480" t="s">
        <v>28412</v>
      </c>
      <c r="N7480" t="s">
        <v>28413</v>
      </c>
    </row>
    <row r="7481" spans="13:14" x14ac:dyDescent="0.25">
      <c r="M7481" t="s">
        <v>28414</v>
      </c>
      <c r="N7481" t="s">
        <v>28415</v>
      </c>
    </row>
    <row r="7482" spans="13:14" x14ac:dyDescent="0.25">
      <c r="M7482" t="s">
        <v>28416</v>
      </c>
      <c r="N7482" t="s">
        <v>28417</v>
      </c>
    </row>
    <row r="7483" spans="13:14" x14ac:dyDescent="0.25">
      <c r="M7483" t="s">
        <v>28418</v>
      </c>
      <c r="N7483" t="s">
        <v>28419</v>
      </c>
    </row>
    <row r="7484" spans="13:14" x14ac:dyDescent="0.25">
      <c r="M7484" t="s">
        <v>28420</v>
      </c>
      <c r="N7484" t="s">
        <v>28421</v>
      </c>
    </row>
    <row r="7485" spans="13:14" x14ac:dyDescent="0.25">
      <c r="M7485" t="s">
        <v>28422</v>
      </c>
      <c r="N7485" t="s">
        <v>28423</v>
      </c>
    </row>
    <row r="7486" spans="13:14" x14ac:dyDescent="0.25">
      <c r="M7486" t="s">
        <v>28424</v>
      </c>
      <c r="N7486" t="s">
        <v>28425</v>
      </c>
    </row>
    <row r="7487" spans="13:14" x14ac:dyDescent="0.25">
      <c r="M7487" t="s">
        <v>28426</v>
      </c>
      <c r="N7487" t="s">
        <v>28427</v>
      </c>
    </row>
    <row r="7488" spans="13:14" x14ac:dyDescent="0.25">
      <c r="M7488" t="s">
        <v>28428</v>
      </c>
      <c r="N7488" t="s">
        <v>28429</v>
      </c>
    </row>
    <row r="7489" spans="13:14" x14ac:dyDescent="0.25">
      <c r="M7489" t="s">
        <v>28430</v>
      </c>
      <c r="N7489" t="s">
        <v>28431</v>
      </c>
    </row>
    <row r="7490" spans="13:14" x14ac:dyDescent="0.25">
      <c r="M7490" t="s">
        <v>28432</v>
      </c>
      <c r="N7490" t="s">
        <v>28433</v>
      </c>
    </row>
    <row r="7491" spans="13:14" x14ac:dyDescent="0.25">
      <c r="M7491" t="s">
        <v>28434</v>
      </c>
      <c r="N7491" t="s">
        <v>28435</v>
      </c>
    </row>
    <row r="7492" spans="13:14" x14ac:dyDescent="0.25">
      <c r="M7492" t="s">
        <v>28436</v>
      </c>
      <c r="N7492" t="s">
        <v>28437</v>
      </c>
    </row>
    <row r="7493" spans="13:14" x14ac:dyDescent="0.25">
      <c r="M7493" t="s">
        <v>28438</v>
      </c>
      <c r="N7493" t="s">
        <v>28439</v>
      </c>
    </row>
    <row r="7494" spans="13:14" x14ac:dyDescent="0.25">
      <c r="M7494" t="s">
        <v>28440</v>
      </c>
      <c r="N7494" t="s">
        <v>28441</v>
      </c>
    </row>
    <row r="7495" spans="13:14" x14ac:dyDescent="0.25">
      <c r="M7495" t="s">
        <v>28442</v>
      </c>
      <c r="N7495" t="s">
        <v>28443</v>
      </c>
    </row>
    <row r="7496" spans="13:14" x14ac:dyDescent="0.25">
      <c r="M7496" t="s">
        <v>28444</v>
      </c>
      <c r="N7496" t="s">
        <v>28445</v>
      </c>
    </row>
    <row r="7497" spans="13:14" x14ac:dyDescent="0.25">
      <c r="M7497" t="s">
        <v>28446</v>
      </c>
      <c r="N7497" t="s">
        <v>28447</v>
      </c>
    </row>
    <row r="7498" spans="13:14" x14ac:dyDescent="0.25">
      <c r="M7498" t="s">
        <v>28448</v>
      </c>
      <c r="N7498" t="s">
        <v>28449</v>
      </c>
    </row>
    <row r="7499" spans="13:14" x14ac:dyDescent="0.25">
      <c r="M7499" t="s">
        <v>28450</v>
      </c>
      <c r="N7499" t="s">
        <v>28451</v>
      </c>
    </row>
    <row r="7500" spans="13:14" x14ac:dyDescent="0.25">
      <c r="M7500" t="s">
        <v>28452</v>
      </c>
      <c r="N7500" t="s">
        <v>28453</v>
      </c>
    </row>
    <row r="7501" spans="13:14" x14ac:dyDescent="0.25">
      <c r="M7501" t="s">
        <v>28454</v>
      </c>
      <c r="N7501" t="s">
        <v>28455</v>
      </c>
    </row>
    <row r="7502" spans="13:14" x14ac:dyDescent="0.25">
      <c r="M7502" t="s">
        <v>28456</v>
      </c>
      <c r="N7502" t="s">
        <v>28457</v>
      </c>
    </row>
    <row r="7503" spans="13:14" x14ac:dyDescent="0.25">
      <c r="M7503" t="s">
        <v>28458</v>
      </c>
      <c r="N7503" t="s">
        <v>28459</v>
      </c>
    </row>
    <row r="7504" spans="13:14" x14ac:dyDescent="0.25">
      <c r="M7504" t="s">
        <v>28460</v>
      </c>
      <c r="N7504" t="s">
        <v>28461</v>
      </c>
    </row>
    <row r="7505" spans="13:14" x14ac:dyDescent="0.25">
      <c r="M7505" t="s">
        <v>28462</v>
      </c>
      <c r="N7505" t="s">
        <v>28463</v>
      </c>
    </row>
    <row r="7506" spans="13:14" x14ac:dyDescent="0.25">
      <c r="M7506" t="s">
        <v>28464</v>
      </c>
      <c r="N7506" t="s">
        <v>28465</v>
      </c>
    </row>
    <row r="7507" spans="13:14" x14ac:dyDescent="0.25">
      <c r="M7507" t="s">
        <v>28466</v>
      </c>
      <c r="N7507" t="s">
        <v>28467</v>
      </c>
    </row>
    <row r="7508" spans="13:14" x14ac:dyDescent="0.25">
      <c r="M7508" t="s">
        <v>28468</v>
      </c>
      <c r="N7508" t="s">
        <v>28469</v>
      </c>
    </row>
    <row r="7509" spans="13:14" x14ac:dyDescent="0.25">
      <c r="M7509" t="s">
        <v>28470</v>
      </c>
      <c r="N7509" t="s">
        <v>28471</v>
      </c>
    </row>
    <row r="7510" spans="13:14" x14ac:dyDescent="0.25">
      <c r="M7510" t="s">
        <v>28472</v>
      </c>
      <c r="N7510" t="s">
        <v>28473</v>
      </c>
    </row>
    <row r="7511" spans="13:14" x14ac:dyDescent="0.25">
      <c r="M7511" t="s">
        <v>28474</v>
      </c>
      <c r="N7511" t="s">
        <v>28475</v>
      </c>
    </row>
    <row r="7512" spans="13:14" x14ac:dyDescent="0.25">
      <c r="M7512" t="s">
        <v>28476</v>
      </c>
      <c r="N7512" t="s">
        <v>28477</v>
      </c>
    </row>
    <row r="7513" spans="13:14" x14ac:dyDescent="0.25">
      <c r="M7513" t="s">
        <v>28478</v>
      </c>
      <c r="N7513" t="s">
        <v>28479</v>
      </c>
    </row>
    <row r="7514" spans="13:14" x14ac:dyDescent="0.25">
      <c r="M7514" t="s">
        <v>28480</v>
      </c>
      <c r="N7514" t="s">
        <v>28481</v>
      </c>
    </row>
    <row r="7515" spans="13:14" x14ac:dyDescent="0.25">
      <c r="M7515" t="s">
        <v>28482</v>
      </c>
      <c r="N7515" t="s">
        <v>28483</v>
      </c>
    </row>
    <row r="7516" spans="13:14" x14ac:dyDescent="0.25">
      <c r="M7516" t="s">
        <v>28484</v>
      </c>
      <c r="N7516" t="s">
        <v>28485</v>
      </c>
    </row>
    <row r="7517" spans="13:14" x14ac:dyDescent="0.25">
      <c r="M7517" t="s">
        <v>28486</v>
      </c>
      <c r="N7517" t="s">
        <v>28487</v>
      </c>
    </row>
    <row r="7518" spans="13:14" x14ac:dyDescent="0.25">
      <c r="M7518" t="s">
        <v>28488</v>
      </c>
      <c r="N7518" t="s">
        <v>28489</v>
      </c>
    </row>
    <row r="7519" spans="13:14" x14ac:dyDescent="0.25">
      <c r="M7519" t="s">
        <v>28490</v>
      </c>
      <c r="N7519" t="s">
        <v>28491</v>
      </c>
    </row>
    <row r="7520" spans="13:14" x14ac:dyDescent="0.25">
      <c r="M7520" t="s">
        <v>28492</v>
      </c>
      <c r="N7520" t="s">
        <v>28493</v>
      </c>
    </row>
    <row r="7521" spans="13:14" x14ac:dyDescent="0.25">
      <c r="M7521" t="s">
        <v>28494</v>
      </c>
      <c r="N7521" t="s">
        <v>28495</v>
      </c>
    </row>
    <row r="7522" spans="13:14" x14ac:dyDescent="0.25">
      <c r="M7522" t="s">
        <v>28496</v>
      </c>
      <c r="N7522" t="s">
        <v>28497</v>
      </c>
    </row>
    <row r="7523" spans="13:14" x14ac:dyDescent="0.25">
      <c r="M7523" t="s">
        <v>28498</v>
      </c>
      <c r="N7523" t="s">
        <v>28499</v>
      </c>
    </row>
    <row r="7524" spans="13:14" x14ac:dyDescent="0.25">
      <c r="M7524" t="s">
        <v>28500</v>
      </c>
      <c r="N7524" t="s">
        <v>28501</v>
      </c>
    </row>
    <row r="7525" spans="13:14" x14ac:dyDescent="0.25">
      <c r="M7525" t="s">
        <v>28502</v>
      </c>
      <c r="N7525" t="s">
        <v>28503</v>
      </c>
    </row>
    <row r="7526" spans="13:14" x14ac:dyDescent="0.25">
      <c r="M7526" t="s">
        <v>28504</v>
      </c>
      <c r="N7526" t="s">
        <v>28505</v>
      </c>
    </row>
    <row r="7527" spans="13:14" x14ac:dyDescent="0.25">
      <c r="M7527" t="s">
        <v>28506</v>
      </c>
      <c r="N7527" t="s">
        <v>28507</v>
      </c>
    </row>
    <row r="7528" spans="13:14" x14ac:dyDescent="0.25">
      <c r="M7528" t="s">
        <v>28508</v>
      </c>
      <c r="N7528" t="s">
        <v>28509</v>
      </c>
    </row>
    <row r="7529" spans="13:14" x14ac:dyDescent="0.25">
      <c r="M7529" t="s">
        <v>28510</v>
      </c>
      <c r="N7529" t="s">
        <v>28511</v>
      </c>
    </row>
    <row r="7530" spans="13:14" x14ac:dyDescent="0.25">
      <c r="M7530" t="s">
        <v>28512</v>
      </c>
      <c r="N7530" t="s">
        <v>28513</v>
      </c>
    </row>
    <row r="7531" spans="13:14" x14ac:dyDescent="0.25">
      <c r="M7531" t="s">
        <v>28514</v>
      </c>
      <c r="N7531" t="s">
        <v>28515</v>
      </c>
    </row>
    <row r="7532" spans="13:14" x14ac:dyDescent="0.25">
      <c r="M7532" t="s">
        <v>28516</v>
      </c>
      <c r="N7532" t="s">
        <v>28517</v>
      </c>
    </row>
    <row r="7533" spans="13:14" x14ac:dyDescent="0.25">
      <c r="M7533" t="s">
        <v>28518</v>
      </c>
      <c r="N7533" t="s">
        <v>28519</v>
      </c>
    </row>
    <row r="7534" spans="13:14" x14ac:dyDescent="0.25">
      <c r="M7534" t="s">
        <v>28520</v>
      </c>
      <c r="N7534" t="s">
        <v>28521</v>
      </c>
    </row>
    <row r="7535" spans="13:14" x14ac:dyDescent="0.25">
      <c r="M7535" t="s">
        <v>28522</v>
      </c>
      <c r="N7535" t="s">
        <v>28523</v>
      </c>
    </row>
    <row r="7536" spans="13:14" x14ac:dyDescent="0.25">
      <c r="M7536" t="s">
        <v>28524</v>
      </c>
      <c r="N7536" t="s">
        <v>28525</v>
      </c>
    </row>
    <row r="7537" spans="13:14" x14ac:dyDescent="0.25">
      <c r="M7537" t="s">
        <v>28526</v>
      </c>
      <c r="N7537" t="s">
        <v>28527</v>
      </c>
    </row>
    <row r="7538" spans="13:14" x14ac:dyDescent="0.25">
      <c r="M7538" t="s">
        <v>28528</v>
      </c>
      <c r="N7538" t="s">
        <v>28529</v>
      </c>
    </row>
    <row r="7539" spans="13:14" x14ac:dyDescent="0.25">
      <c r="M7539" t="s">
        <v>28530</v>
      </c>
      <c r="N7539" t="s">
        <v>28531</v>
      </c>
    </row>
    <row r="7540" spans="13:14" x14ac:dyDescent="0.25">
      <c r="M7540" t="s">
        <v>28532</v>
      </c>
      <c r="N7540" t="s">
        <v>28533</v>
      </c>
    </row>
    <row r="7541" spans="13:14" x14ac:dyDescent="0.25">
      <c r="M7541" t="s">
        <v>28534</v>
      </c>
      <c r="N7541" t="s">
        <v>28535</v>
      </c>
    </row>
    <row r="7542" spans="13:14" x14ac:dyDescent="0.25">
      <c r="M7542" t="s">
        <v>28536</v>
      </c>
      <c r="N7542" t="s">
        <v>28537</v>
      </c>
    </row>
    <row r="7543" spans="13:14" x14ac:dyDescent="0.25">
      <c r="M7543" t="s">
        <v>28538</v>
      </c>
      <c r="N7543" t="s">
        <v>28539</v>
      </c>
    </row>
    <row r="7544" spans="13:14" x14ac:dyDescent="0.25">
      <c r="M7544" t="s">
        <v>28540</v>
      </c>
      <c r="N7544" t="s">
        <v>28541</v>
      </c>
    </row>
    <row r="7545" spans="13:14" x14ac:dyDescent="0.25">
      <c r="M7545" t="s">
        <v>28542</v>
      </c>
      <c r="N7545" t="s">
        <v>28543</v>
      </c>
    </row>
    <row r="7546" spans="13:14" x14ac:dyDescent="0.25">
      <c r="M7546" t="s">
        <v>28544</v>
      </c>
      <c r="N7546" t="s">
        <v>28545</v>
      </c>
    </row>
    <row r="7547" spans="13:14" x14ac:dyDescent="0.25">
      <c r="M7547" t="s">
        <v>28546</v>
      </c>
      <c r="N7547" t="s">
        <v>28545</v>
      </c>
    </row>
    <row r="7548" spans="13:14" x14ac:dyDescent="0.25">
      <c r="M7548" t="s">
        <v>28547</v>
      </c>
      <c r="N7548" t="s">
        <v>28548</v>
      </c>
    </row>
    <row r="7549" spans="13:14" x14ac:dyDescent="0.25">
      <c r="M7549" t="s">
        <v>28549</v>
      </c>
      <c r="N7549" t="s">
        <v>28550</v>
      </c>
    </row>
    <row r="7550" spans="13:14" x14ac:dyDescent="0.25">
      <c r="M7550" t="s">
        <v>28551</v>
      </c>
      <c r="N7550" t="s">
        <v>28552</v>
      </c>
    </row>
    <row r="7551" spans="13:14" x14ac:dyDescent="0.25">
      <c r="M7551" t="s">
        <v>28553</v>
      </c>
      <c r="N7551" t="s">
        <v>28554</v>
      </c>
    </row>
    <row r="7552" spans="13:14" x14ac:dyDescent="0.25">
      <c r="M7552" t="s">
        <v>28555</v>
      </c>
      <c r="N7552" t="s">
        <v>28556</v>
      </c>
    </row>
    <row r="7553" spans="13:14" x14ac:dyDescent="0.25">
      <c r="M7553" t="s">
        <v>28557</v>
      </c>
      <c r="N7553" t="s">
        <v>28558</v>
      </c>
    </row>
    <row r="7554" spans="13:14" x14ac:dyDescent="0.25">
      <c r="M7554" t="s">
        <v>28559</v>
      </c>
      <c r="N7554" t="s">
        <v>28560</v>
      </c>
    </row>
    <row r="7555" spans="13:14" x14ac:dyDescent="0.25">
      <c r="M7555" t="s">
        <v>28561</v>
      </c>
      <c r="N7555" t="s">
        <v>28562</v>
      </c>
    </row>
    <row r="7556" spans="13:14" x14ac:dyDescent="0.25">
      <c r="M7556" t="s">
        <v>28563</v>
      </c>
      <c r="N7556" t="s">
        <v>28564</v>
      </c>
    </row>
    <row r="7557" spans="13:14" x14ac:dyDescent="0.25">
      <c r="M7557" t="s">
        <v>28565</v>
      </c>
      <c r="N7557" t="s">
        <v>28566</v>
      </c>
    </row>
    <row r="7558" spans="13:14" x14ac:dyDescent="0.25">
      <c r="M7558" t="s">
        <v>28567</v>
      </c>
      <c r="N7558" t="s">
        <v>28568</v>
      </c>
    </row>
    <row r="7559" spans="13:14" x14ac:dyDescent="0.25">
      <c r="M7559" t="s">
        <v>28569</v>
      </c>
      <c r="N7559" t="s">
        <v>28570</v>
      </c>
    </row>
    <row r="7560" spans="13:14" x14ac:dyDescent="0.25">
      <c r="M7560" t="s">
        <v>28571</v>
      </c>
      <c r="N7560" t="s">
        <v>28572</v>
      </c>
    </row>
    <row r="7561" spans="13:14" x14ac:dyDescent="0.25">
      <c r="M7561" t="s">
        <v>28573</v>
      </c>
      <c r="N7561" t="s">
        <v>28574</v>
      </c>
    </row>
    <row r="7562" spans="13:14" x14ac:dyDescent="0.25">
      <c r="M7562" t="s">
        <v>28575</v>
      </c>
      <c r="N7562" t="s">
        <v>28572</v>
      </c>
    </row>
    <row r="7563" spans="13:14" x14ac:dyDescent="0.25">
      <c r="M7563" t="s">
        <v>28576</v>
      </c>
      <c r="N7563" t="s">
        <v>28577</v>
      </c>
    </row>
    <row r="7564" spans="13:14" x14ac:dyDescent="0.25">
      <c r="M7564" t="s">
        <v>28578</v>
      </c>
      <c r="N7564" t="s">
        <v>21075</v>
      </c>
    </row>
    <row r="7565" spans="13:14" x14ac:dyDescent="0.25">
      <c r="M7565" t="s">
        <v>28579</v>
      </c>
      <c r="N7565" t="s">
        <v>28580</v>
      </c>
    </row>
    <row r="7566" spans="13:14" x14ac:dyDescent="0.25">
      <c r="M7566" t="s">
        <v>28581</v>
      </c>
      <c r="N7566" t="s">
        <v>28582</v>
      </c>
    </row>
    <row r="7567" spans="13:14" x14ac:dyDescent="0.25">
      <c r="M7567" t="s">
        <v>28583</v>
      </c>
      <c r="N7567" t="s">
        <v>28584</v>
      </c>
    </row>
    <row r="7568" spans="13:14" x14ac:dyDescent="0.25">
      <c r="M7568" t="s">
        <v>28585</v>
      </c>
      <c r="N7568" t="s">
        <v>28586</v>
      </c>
    </row>
    <row r="7569" spans="13:14" x14ac:dyDescent="0.25">
      <c r="M7569" t="s">
        <v>28587</v>
      </c>
      <c r="N7569" t="s">
        <v>28588</v>
      </c>
    </row>
    <row r="7570" spans="13:14" x14ac:dyDescent="0.25">
      <c r="M7570" t="s">
        <v>28589</v>
      </c>
      <c r="N7570" t="s">
        <v>28590</v>
      </c>
    </row>
    <row r="7571" spans="13:14" x14ac:dyDescent="0.25">
      <c r="M7571" t="s">
        <v>28591</v>
      </c>
      <c r="N7571" t="s">
        <v>28592</v>
      </c>
    </row>
    <row r="7572" spans="13:14" x14ac:dyDescent="0.25">
      <c r="M7572" t="s">
        <v>28593</v>
      </c>
      <c r="N7572" t="s">
        <v>28594</v>
      </c>
    </row>
    <row r="7573" spans="13:14" x14ac:dyDescent="0.25">
      <c r="M7573" t="s">
        <v>28595</v>
      </c>
      <c r="N7573" t="s">
        <v>28596</v>
      </c>
    </row>
    <row r="7574" spans="13:14" x14ac:dyDescent="0.25">
      <c r="M7574" t="s">
        <v>28597</v>
      </c>
      <c r="N7574" t="s">
        <v>28598</v>
      </c>
    </row>
    <row r="7575" spans="13:14" x14ac:dyDescent="0.25">
      <c r="M7575" t="s">
        <v>28599</v>
      </c>
      <c r="N7575" t="s">
        <v>28600</v>
      </c>
    </row>
    <row r="7576" spans="13:14" x14ac:dyDescent="0.25">
      <c r="M7576" t="s">
        <v>28601</v>
      </c>
      <c r="N7576" t="s">
        <v>28602</v>
      </c>
    </row>
    <row r="7577" spans="13:14" x14ac:dyDescent="0.25">
      <c r="M7577" t="s">
        <v>28603</v>
      </c>
      <c r="N7577" t="s">
        <v>28604</v>
      </c>
    </row>
    <row r="7578" spans="13:14" x14ac:dyDescent="0.25">
      <c r="M7578" t="s">
        <v>28605</v>
      </c>
      <c r="N7578" t="s">
        <v>28606</v>
      </c>
    </row>
    <row r="7579" spans="13:14" x14ac:dyDescent="0.25">
      <c r="M7579" t="s">
        <v>28607</v>
      </c>
      <c r="N7579" t="s">
        <v>28608</v>
      </c>
    </row>
    <row r="7580" spans="13:14" x14ac:dyDescent="0.25">
      <c r="M7580" t="s">
        <v>28609</v>
      </c>
      <c r="N7580" t="s">
        <v>28610</v>
      </c>
    </row>
    <row r="7581" spans="13:14" x14ac:dyDescent="0.25">
      <c r="M7581" t="s">
        <v>28611</v>
      </c>
      <c r="N7581" t="s">
        <v>28612</v>
      </c>
    </row>
    <row r="7582" spans="13:14" x14ac:dyDescent="0.25">
      <c r="M7582" t="s">
        <v>28613</v>
      </c>
      <c r="N7582" t="s">
        <v>28614</v>
      </c>
    </row>
    <row r="7583" spans="13:14" x14ac:dyDescent="0.25">
      <c r="M7583" t="s">
        <v>28615</v>
      </c>
      <c r="N7583" t="s">
        <v>28616</v>
      </c>
    </row>
    <row r="7584" spans="13:14" x14ac:dyDescent="0.25">
      <c r="M7584" t="s">
        <v>28617</v>
      </c>
      <c r="N7584" t="s">
        <v>28618</v>
      </c>
    </row>
    <row r="7585" spans="13:14" x14ac:dyDescent="0.25">
      <c r="M7585" t="s">
        <v>28619</v>
      </c>
      <c r="N7585" t="s">
        <v>28620</v>
      </c>
    </row>
    <row r="7586" spans="13:14" x14ac:dyDescent="0.25">
      <c r="M7586" t="s">
        <v>28621</v>
      </c>
      <c r="N7586" t="s">
        <v>28622</v>
      </c>
    </row>
    <row r="7587" spans="13:14" x14ac:dyDescent="0.25">
      <c r="M7587" t="s">
        <v>28623</v>
      </c>
      <c r="N7587" t="s">
        <v>28624</v>
      </c>
    </row>
    <row r="7588" spans="13:14" x14ac:dyDescent="0.25">
      <c r="M7588" t="s">
        <v>28625</v>
      </c>
      <c r="N7588" t="s">
        <v>28626</v>
      </c>
    </row>
    <row r="7589" spans="13:14" x14ac:dyDescent="0.25">
      <c r="M7589" t="s">
        <v>28627</v>
      </c>
      <c r="N7589" t="s">
        <v>28628</v>
      </c>
    </row>
    <row r="7590" spans="13:14" x14ac:dyDescent="0.25">
      <c r="M7590" t="s">
        <v>28629</v>
      </c>
      <c r="N7590" t="s">
        <v>28630</v>
      </c>
    </row>
    <row r="7591" spans="13:14" x14ac:dyDescent="0.25">
      <c r="M7591" t="s">
        <v>28631</v>
      </c>
      <c r="N7591" t="s">
        <v>28632</v>
      </c>
    </row>
    <row r="7592" spans="13:14" x14ac:dyDescent="0.25">
      <c r="M7592" t="s">
        <v>28633</v>
      </c>
      <c r="N7592" t="s">
        <v>28634</v>
      </c>
    </row>
    <row r="7593" spans="13:14" x14ac:dyDescent="0.25">
      <c r="M7593" t="s">
        <v>28635</v>
      </c>
      <c r="N7593" t="s">
        <v>28636</v>
      </c>
    </row>
    <row r="7594" spans="13:14" x14ac:dyDescent="0.25">
      <c r="M7594" t="s">
        <v>28637</v>
      </c>
      <c r="N7594" t="s">
        <v>28638</v>
      </c>
    </row>
    <row r="7595" spans="13:14" x14ac:dyDescent="0.25">
      <c r="M7595" t="s">
        <v>28639</v>
      </c>
      <c r="N7595" t="s">
        <v>28640</v>
      </c>
    </row>
    <row r="7596" spans="13:14" x14ac:dyDescent="0.25">
      <c r="M7596" t="s">
        <v>28641</v>
      </c>
      <c r="N7596" t="s">
        <v>28642</v>
      </c>
    </row>
    <row r="7597" spans="13:14" x14ac:dyDescent="0.25">
      <c r="M7597" t="s">
        <v>28643</v>
      </c>
      <c r="N7597" t="s">
        <v>28644</v>
      </c>
    </row>
    <row r="7598" spans="13:14" x14ac:dyDescent="0.25">
      <c r="M7598" t="s">
        <v>28645</v>
      </c>
      <c r="N7598" t="s">
        <v>28646</v>
      </c>
    </row>
    <row r="7599" spans="13:14" x14ac:dyDescent="0.25">
      <c r="M7599" t="s">
        <v>28647</v>
      </c>
      <c r="N7599" t="s">
        <v>28648</v>
      </c>
    </row>
    <row r="7600" spans="13:14" x14ac:dyDescent="0.25">
      <c r="M7600" t="s">
        <v>28649</v>
      </c>
      <c r="N7600" t="s">
        <v>28650</v>
      </c>
    </row>
    <row r="7601" spans="13:14" x14ac:dyDescent="0.25">
      <c r="M7601" t="s">
        <v>28651</v>
      </c>
      <c r="N7601" t="s">
        <v>28652</v>
      </c>
    </row>
    <row r="7602" spans="13:14" x14ac:dyDescent="0.25">
      <c r="M7602" t="s">
        <v>28653</v>
      </c>
      <c r="N7602" t="s">
        <v>28654</v>
      </c>
    </row>
    <row r="7603" spans="13:14" x14ac:dyDescent="0.25">
      <c r="M7603" t="s">
        <v>28655</v>
      </c>
      <c r="N7603" t="s">
        <v>28656</v>
      </c>
    </row>
    <row r="7604" spans="13:14" x14ac:dyDescent="0.25">
      <c r="M7604" t="s">
        <v>28657</v>
      </c>
      <c r="N7604" t="s">
        <v>28658</v>
      </c>
    </row>
    <row r="7605" spans="13:14" x14ac:dyDescent="0.25">
      <c r="M7605" t="s">
        <v>28659</v>
      </c>
      <c r="N7605" t="s">
        <v>28660</v>
      </c>
    </row>
    <row r="7606" spans="13:14" x14ac:dyDescent="0.25">
      <c r="M7606" t="s">
        <v>28661</v>
      </c>
      <c r="N7606" t="s">
        <v>28662</v>
      </c>
    </row>
    <row r="7607" spans="13:14" x14ac:dyDescent="0.25">
      <c r="M7607" t="s">
        <v>28663</v>
      </c>
      <c r="N7607" t="s">
        <v>28664</v>
      </c>
    </row>
    <row r="7608" spans="13:14" x14ac:dyDescent="0.25">
      <c r="M7608" t="s">
        <v>28665</v>
      </c>
      <c r="N7608" t="s">
        <v>28666</v>
      </c>
    </row>
    <row r="7609" spans="13:14" x14ac:dyDescent="0.25">
      <c r="M7609" t="s">
        <v>28667</v>
      </c>
      <c r="N7609" t="s">
        <v>28668</v>
      </c>
    </row>
    <row r="7610" spans="13:14" x14ac:dyDescent="0.25">
      <c r="M7610" t="s">
        <v>28669</v>
      </c>
      <c r="N7610" t="s">
        <v>28670</v>
      </c>
    </row>
    <row r="7611" spans="13:14" x14ac:dyDescent="0.25">
      <c r="M7611" t="s">
        <v>28671</v>
      </c>
      <c r="N7611" t="s">
        <v>28672</v>
      </c>
    </row>
    <row r="7612" spans="13:14" x14ac:dyDescent="0.25">
      <c r="M7612" t="s">
        <v>28673</v>
      </c>
      <c r="N7612" t="s">
        <v>28674</v>
      </c>
    </row>
    <row r="7613" spans="13:14" x14ac:dyDescent="0.25">
      <c r="M7613" t="s">
        <v>28675</v>
      </c>
      <c r="N7613" t="s">
        <v>28676</v>
      </c>
    </row>
    <row r="7614" spans="13:14" x14ac:dyDescent="0.25">
      <c r="M7614" t="s">
        <v>28677</v>
      </c>
      <c r="N7614" t="s">
        <v>28678</v>
      </c>
    </row>
    <row r="7615" spans="13:14" x14ac:dyDescent="0.25">
      <c r="M7615" t="s">
        <v>28679</v>
      </c>
      <c r="N7615" t="s">
        <v>21503</v>
      </c>
    </row>
    <row r="7616" spans="13:14" x14ac:dyDescent="0.25">
      <c r="M7616" t="s">
        <v>28680</v>
      </c>
      <c r="N7616" t="s">
        <v>21503</v>
      </c>
    </row>
    <row r="7617" spans="13:14" x14ac:dyDescent="0.25">
      <c r="M7617" t="s">
        <v>28681</v>
      </c>
      <c r="N7617" t="s">
        <v>28682</v>
      </c>
    </row>
    <row r="7618" spans="13:14" x14ac:dyDescent="0.25">
      <c r="M7618" t="s">
        <v>28683</v>
      </c>
      <c r="N7618" t="s">
        <v>28684</v>
      </c>
    </row>
    <row r="7619" spans="13:14" x14ac:dyDescent="0.25">
      <c r="M7619" t="s">
        <v>28685</v>
      </c>
      <c r="N7619" t="s">
        <v>28686</v>
      </c>
    </row>
    <row r="7620" spans="13:14" x14ac:dyDescent="0.25">
      <c r="M7620" t="s">
        <v>28687</v>
      </c>
      <c r="N7620" t="s">
        <v>28688</v>
      </c>
    </row>
    <row r="7621" spans="13:14" x14ac:dyDescent="0.25">
      <c r="M7621" t="s">
        <v>28689</v>
      </c>
      <c r="N7621" t="s">
        <v>21343</v>
      </c>
    </row>
    <row r="7622" spans="13:14" x14ac:dyDescent="0.25">
      <c r="M7622" t="s">
        <v>28690</v>
      </c>
      <c r="N7622" t="s">
        <v>28691</v>
      </c>
    </row>
    <row r="7623" spans="13:14" x14ac:dyDescent="0.25">
      <c r="M7623" t="s">
        <v>28692</v>
      </c>
      <c r="N7623" t="s">
        <v>28691</v>
      </c>
    </row>
    <row r="7624" spans="13:14" x14ac:dyDescent="0.25">
      <c r="M7624" t="s">
        <v>28693</v>
      </c>
      <c r="N7624" t="s">
        <v>28694</v>
      </c>
    </row>
    <row r="7625" spans="13:14" x14ac:dyDescent="0.25">
      <c r="M7625" t="s">
        <v>28695</v>
      </c>
      <c r="N7625" t="s">
        <v>28688</v>
      </c>
    </row>
    <row r="7626" spans="13:14" x14ac:dyDescent="0.25">
      <c r="M7626" t="s">
        <v>28696</v>
      </c>
      <c r="N7626" t="s">
        <v>28688</v>
      </c>
    </row>
    <row r="7627" spans="13:14" x14ac:dyDescent="0.25">
      <c r="M7627" t="s">
        <v>28697</v>
      </c>
      <c r="N7627" t="s">
        <v>28688</v>
      </c>
    </row>
    <row r="7628" spans="13:14" x14ac:dyDescent="0.25">
      <c r="M7628" t="s">
        <v>28698</v>
      </c>
      <c r="N7628" t="s">
        <v>28699</v>
      </c>
    </row>
    <row r="7629" spans="13:14" x14ac:dyDescent="0.25">
      <c r="M7629" t="s">
        <v>28700</v>
      </c>
      <c r="N7629" t="s">
        <v>28701</v>
      </c>
    </row>
    <row r="7630" spans="13:14" x14ac:dyDescent="0.25">
      <c r="M7630" t="s">
        <v>28702</v>
      </c>
      <c r="N7630" t="s">
        <v>21633</v>
      </c>
    </row>
    <row r="7631" spans="13:14" x14ac:dyDescent="0.25">
      <c r="M7631" t="s">
        <v>28704</v>
      </c>
      <c r="N7631" t="s">
        <v>21645</v>
      </c>
    </row>
    <row r="7632" spans="13:14" x14ac:dyDescent="0.25">
      <c r="M7632" t="s">
        <v>28705</v>
      </c>
      <c r="N7632" t="s">
        <v>28706</v>
      </c>
    </row>
    <row r="7633" spans="13:14" x14ac:dyDescent="0.25">
      <c r="M7633" t="s">
        <v>28707</v>
      </c>
      <c r="N7633" t="s">
        <v>28708</v>
      </c>
    </row>
    <row r="7634" spans="13:14" x14ac:dyDescent="0.25">
      <c r="M7634" t="s">
        <v>28709</v>
      </c>
      <c r="N7634" t="s">
        <v>28710</v>
      </c>
    </row>
    <row r="7635" spans="13:14" x14ac:dyDescent="0.25">
      <c r="M7635" t="s">
        <v>28711</v>
      </c>
      <c r="N7635" t="s">
        <v>28712</v>
      </c>
    </row>
    <row r="7636" spans="13:14" x14ac:dyDescent="0.25">
      <c r="M7636" t="s">
        <v>28713</v>
      </c>
      <c r="N7636" t="s">
        <v>28714</v>
      </c>
    </row>
    <row r="7637" spans="13:14" x14ac:dyDescent="0.25">
      <c r="M7637" t="s">
        <v>28715</v>
      </c>
      <c r="N7637" t="s">
        <v>28716</v>
      </c>
    </row>
    <row r="7638" spans="13:14" x14ac:dyDescent="0.25">
      <c r="M7638" t="s">
        <v>28717</v>
      </c>
      <c r="N7638" t="s">
        <v>28718</v>
      </c>
    </row>
    <row r="7639" spans="13:14" x14ac:dyDescent="0.25">
      <c r="M7639" t="s">
        <v>28719</v>
      </c>
      <c r="N7639" t="s">
        <v>28720</v>
      </c>
    </row>
    <row r="7640" spans="13:14" x14ac:dyDescent="0.25">
      <c r="M7640" t="s">
        <v>28721</v>
      </c>
      <c r="N7640" t="s">
        <v>28722</v>
      </c>
    </row>
    <row r="7641" spans="13:14" x14ac:dyDescent="0.25">
      <c r="M7641" t="s">
        <v>28723</v>
      </c>
      <c r="N7641" t="s">
        <v>28724</v>
      </c>
    </row>
    <row r="7642" spans="13:14" x14ac:dyDescent="0.25">
      <c r="M7642" t="s">
        <v>28725</v>
      </c>
      <c r="N7642" t="s">
        <v>28726</v>
      </c>
    </row>
    <row r="7643" spans="13:14" x14ac:dyDescent="0.25">
      <c r="M7643" t="s">
        <v>28727</v>
      </c>
      <c r="N7643" t="s">
        <v>28728</v>
      </c>
    </row>
    <row r="7644" spans="13:14" x14ac:dyDescent="0.25">
      <c r="M7644" t="s">
        <v>28729</v>
      </c>
      <c r="N7644" t="s">
        <v>28730</v>
      </c>
    </row>
    <row r="7645" spans="13:14" x14ac:dyDescent="0.25">
      <c r="M7645" t="s">
        <v>28731</v>
      </c>
      <c r="N7645" t="s">
        <v>28732</v>
      </c>
    </row>
    <row r="7646" spans="13:14" x14ac:dyDescent="0.25">
      <c r="M7646" t="s">
        <v>28733</v>
      </c>
      <c r="N7646" t="s">
        <v>28734</v>
      </c>
    </row>
    <row r="7647" spans="13:14" x14ac:dyDescent="0.25">
      <c r="M7647" t="s">
        <v>28735</v>
      </c>
      <c r="N7647" t="s">
        <v>28736</v>
      </c>
    </row>
    <row r="7648" spans="13:14" x14ac:dyDescent="0.25">
      <c r="M7648" t="s">
        <v>28737</v>
      </c>
      <c r="N7648" t="s">
        <v>28738</v>
      </c>
    </row>
    <row r="7649" spans="13:14" x14ac:dyDescent="0.25">
      <c r="M7649" t="s">
        <v>28739</v>
      </c>
      <c r="N7649" t="s">
        <v>28740</v>
      </c>
    </row>
    <row r="7650" spans="13:14" x14ac:dyDescent="0.25">
      <c r="M7650" t="s">
        <v>28741</v>
      </c>
      <c r="N7650" t="s">
        <v>28742</v>
      </c>
    </row>
    <row r="7651" spans="13:14" x14ac:dyDescent="0.25">
      <c r="M7651" t="s">
        <v>28743</v>
      </c>
      <c r="N7651" t="s">
        <v>28744</v>
      </c>
    </row>
    <row r="7652" spans="13:14" x14ac:dyDescent="0.25">
      <c r="M7652" t="s">
        <v>28745</v>
      </c>
      <c r="N7652" t="s">
        <v>28746</v>
      </c>
    </row>
    <row r="7653" spans="13:14" x14ac:dyDescent="0.25">
      <c r="M7653" t="s">
        <v>28747</v>
      </c>
      <c r="N7653" t="s">
        <v>28748</v>
      </c>
    </row>
    <row r="7654" spans="13:14" x14ac:dyDescent="0.25">
      <c r="M7654" t="s">
        <v>28749</v>
      </c>
      <c r="N7654" t="s">
        <v>28750</v>
      </c>
    </row>
    <row r="7655" spans="13:14" x14ac:dyDescent="0.25">
      <c r="M7655" t="s">
        <v>28751</v>
      </c>
      <c r="N7655" t="s">
        <v>28752</v>
      </c>
    </row>
    <row r="7656" spans="13:14" x14ac:dyDescent="0.25">
      <c r="M7656" t="s">
        <v>28753</v>
      </c>
      <c r="N7656" t="s">
        <v>28754</v>
      </c>
    </row>
    <row r="7657" spans="13:14" x14ac:dyDescent="0.25">
      <c r="M7657" t="s">
        <v>28755</v>
      </c>
      <c r="N7657" t="s">
        <v>28756</v>
      </c>
    </row>
    <row r="7658" spans="13:14" x14ac:dyDescent="0.25">
      <c r="M7658" t="s">
        <v>28757</v>
      </c>
      <c r="N7658" t="s">
        <v>28758</v>
      </c>
    </row>
    <row r="7659" spans="13:14" x14ac:dyDescent="0.25">
      <c r="M7659" t="s">
        <v>28759</v>
      </c>
      <c r="N7659" t="s">
        <v>28760</v>
      </c>
    </row>
    <row r="7660" spans="13:14" x14ac:dyDescent="0.25">
      <c r="M7660" t="s">
        <v>28761</v>
      </c>
      <c r="N7660" t="s">
        <v>28762</v>
      </c>
    </row>
    <row r="7661" spans="13:14" x14ac:dyDescent="0.25">
      <c r="M7661" t="s">
        <v>28763</v>
      </c>
      <c r="N7661" t="s">
        <v>28764</v>
      </c>
    </row>
    <row r="7662" spans="13:14" x14ac:dyDescent="0.25">
      <c r="M7662" t="s">
        <v>28765</v>
      </c>
      <c r="N7662" t="s">
        <v>28766</v>
      </c>
    </row>
    <row r="7663" spans="13:14" x14ac:dyDescent="0.25">
      <c r="M7663" t="s">
        <v>28767</v>
      </c>
      <c r="N7663" t="s">
        <v>28768</v>
      </c>
    </row>
    <row r="7664" spans="13:14" x14ac:dyDescent="0.25">
      <c r="M7664" t="s">
        <v>28769</v>
      </c>
      <c r="N7664" t="s">
        <v>28770</v>
      </c>
    </row>
    <row r="7665" spans="13:14" x14ac:dyDescent="0.25">
      <c r="M7665" t="s">
        <v>28771</v>
      </c>
      <c r="N7665" t="s">
        <v>28772</v>
      </c>
    </row>
    <row r="7666" spans="13:14" x14ac:dyDescent="0.25">
      <c r="M7666" t="s">
        <v>28773</v>
      </c>
      <c r="N7666" t="s">
        <v>28774</v>
      </c>
    </row>
    <row r="7667" spans="13:14" x14ac:dyDescent="0.25">
      <c r="M7667" t="s">
        <v>28775</v>
      </c>
      <c r="N7667" t="s">
        <v>28776</v>
      </c>
    </row>
    <row r="7668" spans="13:14" x14ac:dyDescent="0.25">
      <c r="M7668" t="s">
        <v>28777</v>
      </c>
      <c r="N7668" t="s">
        <v>28778</v>
      </c>
    </row>
    <row r="7669" spans="13:14" x14ac:dyDescent="0.25">
      <c r="M7669" t="s">
        <v>28779</v>
      </c>
      <c r="N7669" t="s">
        <v>28780</v>
      </c>
    </row>
    <row r="7670" spans="13:14" x14ac:dyDescent="0.25">
      <c r="M7670" t="s">
        <v>28781</v>
      </c>
      <c r="N7670" t="s">
        <v>28782</v>
      </c>
    </row>
    <row r="7671" spans="13:14" x14ac:dyDescent="0.25">
      <c r="M7671" t="s">
        <v>28783</v>
      </c>
      <c r="N7671" t="s">
        <v>28784</v>
      </c>
    </row>
    <row r="7672" spans="13:14" x14ac:dyDescent="0.25">
      <c r="M7672" t="s">
        <v>28785</v>
      </c>
      <c r="N7672" t="s">
        <v>28786</v>
      </c>
    </row>
    <row r="7673" spans="13:14" x14ac:dyDescent="0.25">
      <c r="M7673" t="s">
        <v>28787</v>
      </c>
      <c r="N7673" t="s">
        <v>28788</v>
      </c>
    </row>
    <row r="7674" spans="13:14" x14ac:dyDescent="0.25">
      <c r="M7674" t="s">
        <v>28789</v>
      </c>
      <c r="N7674" t="s">
        <v>28790</v>
      </c>
    </row>
    <row r="7675" spans="13:14" x14ac:dyDescent="0.25">
      <c r="M7675" t="s">
        <v>28791</v>
      </c>
      <c r="N7675" t="s">
        <v>28792</v>
      </c>
    </row>
    <row r="7676" spans="13:14" x14ac:dyDescent="0.25">
      <c r="M7676" t="s">
        <v>28793</v>
      </c>
      <c r="N7676" t="s">
        <v>28794</v>
      </c>
    </row>
    <row r="7677" spans="13:14" x14ac:dyDescent="0.25">
      <c r="M7677" t="s">
        <v>28795</v>
      </c>
      <c r="N7677" t="s">
        <v>28796</v>
      </c>
    </row>
    <row r="7678" spans="13:14" x14ac:dyDescent="0.25">
      <c r="M7678" t="s">
        <v>28797</v>
      </c>
      <c r="N7678" t="s">
        <v>28798</v>
      </c>
    </row>
    <row r="7679" spans="13:14" x14ac:dyDescent="0.25">
      <c r="M7679" t="s">
        <v>28799</v>
      </c>
      <c r="N7679" t="s">
        <v>28800</v>
      </c>
    </row>
    <row r="7680" spans="13:14" x14ac:dyDescent="0.25">
      <c r="M7680" t="s">
        <v>28801</v>
      </c>
      <c r="N7680" t="s">
        <v>28802</v>
      </c>
    </row>
    <row r="7681" spans="13:14" x14ac:dyDescent="0.25">
      <c r="M7681" t="s">
        <v>28803</v>
      </c>
      <c r="N7681" t="s">
        <v>28804</v>
      </c>
    </row>
    <row r="7682" spans="13:14" x14ac:dyDescent="0.25">
      <c r="M7682" t="s">
        <v>28805</v>
      </c>
      <c r="N7682" t="s">
        <v>28806</v>
      </c>
    </row>
    <row r="7683" spans="13:14" x14ac:dyDescent="0.25">
      <c r="M7683" t="s">
        <v>28807</v>
      </c>
      <c r="N7683" t="s">
        <v>28808</v>
      </c>
    </row>
    <row r="7684" spans="13:14" x14ac:dyDescent="0.25">
      <c r="M7684" t="s">
        <v>28809</v>
      </c>
      <c r="N7684" t="s">
        <v>28810</v>
      </c>
    </row>
    <row r="7685" spans="13:14" x14ac:dyDescent="0.25">
      <c r="M7685" t="s">
        <v>28811</v>
      </c>
      <c r="N7685" t="s">
        <v>28812</v>
      </c>
    </row>
    <row r="7686" spans="13:14" x14ac:dyDescent="0.25">
      <c r="M7686" t="s">
        <v>28813</v>
      </c>
      <c r="N7686" t="s">
        <v>28814</v>
      </c>
    </row>
    <row r="7687" spans="13:14" x14ac:dyDescent="0.25">
      <c r="M7687" t="s">
        <v>28815</v>
      </c>
      <c r="N7687" t="s">
        <v>28816</v>
      </c>
    </row>
    <row r="7688" spans="13:14" x14ac:dyDescent="0.25">
      <c r="M7688" t="s">
        <v>28817</v>
      </c>
      <c r="N7688" t="s">
        <v>28818</v>
      </c>
    </row>
    <row r="7689" spans="13:14" x14ac:dyDescent="0.25">
      <c r="M7689" t="s">
        <v>28819</v>
      </c>
      <c r="N7689" t="s">
        <v>28820</v>
      </c>
    </row>
    <row r="7690" spans="13:14" x14ac:dyDescent="0.25">
      <c r="M7690" t="s">
        <v>28821</v>
      </c>
      <c r="N7690" t="s">
        <v>28822</v>
      </c>
    </row>
    <row r="7691" spans="13:14" x14ac:dyDescent="0.25">
      <c r="M7691" t="s">
        <v>28823</v>
      </c>
      <c r="N7691" t="s">
        <v>28824</v>
      </c>
    </row>
    <row r="7692" spans="13:14" x14ac:dyDescent="0.25">
      <c r="M7692" t="s">
        <v>28825</v>
      </c>
      <c r="N7692" t="s">
        <v>28826</v>
      </c>
    </row>
    <row r="7693" spans="13:14" x14ac:dyDescent="0.25">
      <c r="M7693" t="s">
        <v>28827</v>
      </c>
      <c r="N7693" t="s">
        <v>28828</v>
      </c>
    </row>
    <row r="7694" spans="13:14" x14ac:dyDescent="0.25">
      <c r="M7694" t="s">
        <v>28829</v>
      </c>
      <c r="N7694" t="s">
        <v>28830</v>
      </c>
    </row>
    <row r="7695" spans="13:14" x14ac:dyDescent="0.25">
      <c r="M7695" t="s">
        <v>28831</v>
      </c>
      <c r="N7695" t="s">
        <v>28832</v>
      </c>
    </row>
    <row r="7696" spans="13:14" x14ac:dyDescent="0.25">
      <c r="M7696" t="s">
        <v>28833</v>
      </c>
      <c r="N7696" t="s">
        <v>28834</v>
      </c>
    </row>
    <row r="7697" spans="13:14" x14ac:dyDescent="0.25">
      <c r="M7697" t="s">
        <v>28835</v>
      </c>
      <c r="N7697" t="s">
        <v>28836</v>
      </c>
    </row>
    <row r="7698" spans="13:14" x14ac:dyDescent="0.25">
      <c r="M7698" t="s">
        <v>28837</v>
      </c>
      <c r="N7698" t="s">
        <v>28838</v>
      </c>
    </row>
    <row r="7699" spans="13:14" x14ac:dyDescent="0.25">
      <c r="M7699" t="s">
        <v>28839</v>
      </c>
      <c r="N7699" t="s">
        <v>28840</v>
      </c>
    </row>
    <row r="7700" spans="13:14" x14ac:dyDescent="0.25">
      <c r="M7700" t="s">
        <v>28841</v>
      </c>
      <c r="N7700" t="s">
        <v>28842</v>
      </c>
    </row>
    <row r="7701" spans="13:14" x14ac:dyDescent="0.25">
      <c r="M7701" t="s">
        <v>28843</v>
      </c>
      <c r="N7701" t="s">
        <v>28844</v>
      </c>
    </row>
    <row r="7702" spans="13:14" x14ac:dyDescent="0.25">
      <c r="M7702" t="s">
        <v>28845</v>
      </c>
      <c r="N7702" t="s">
        <v>28846</v>
      </c>
    </row>
    <row r="7703" spans="13:14" x14ac:dyDescent="0.25">
      <c r="M7703" t="s">
        <v>28847</v>
      </c>
      <c r="N7703" t="s">
        <v>28848</v>
      </c>
    </row>
    <row r="7704" spans="13:14" x14ac:dyDescent="0.25">
      <c r="M7704" t="s">
        <v>28849</v>
      </c>
      <c r="N7704" t="s">
        <v>28850</v>
      </c>
    </row>
    <row r="7705" spans="13:14" x14ac:dyDescent="0.25">
      <c r="M7705" t="s">
        <v>28851</v>
      </c>
      <c r="N7705" t="s">
        <v>28852</v>
      </c>
    </row>
    <row r="7706" spans="13:14" x14ac:dyDescent="0.25">
      <c r="M7706" t="s">
        <v>28853</v>
      </c>
      <c r="N7706" t="s">
        <v>28854</v>
      </c>
    </row>
    <row r="7707" spans="13:14" x14ac:dyDescent="0.25">
      <c r="M7707" t="s">
        <v>28855</v>
      </c>
      <c r="N7707" t="s">
        <v>28856</v>
      </c>
    </row>
    <row r="7708" spans="13:14" x14ac:dyDescent="0.25">
      <c r="M7708" t="s">
        <v>28857</v>
      </c>
      <c r="N7708" t="s">
        <v>28858</v>
      </c>
    </row>
    <row r="7709" spans="13:14" x14ac:dyDescent="0.25">
      <c r="M7709" t="s">
        <v>28859</v>
      </c>
      <c r="N7709" t="s">
        <v>28860</v>
      </c>
    </row>
    <row r="7710" spans="13:14" x14ac:dyDescent="0.25">
      <c r="M7710" t="s">
        <v>28861</v>
      </c>
      <c r="N7710" t="s">
        <v>28862</v>
      </c>
    </row>
    <row r="7711" spans="13:14" x14ac:dyDescent="0.25">
      <c r="M7711" t="s">
        <v>28863</v>
      </c>
      <c r="N7711" t="s">
        <v>28864</v>
      </c>
    </row>
    <row r="7712" spans="13:14" x14ac:dyDescent="0.25">
      <c r="M7712" t="s">
        <v>28865</v>
      </c>
      <c r="N7712" t="s">
        <v>28866</v>
      </c>
    </row>
    <row r="7713" spans="13:14" x14ac:dyDescent="0.25">
      <c r="M7713" t="s">
        <v>28867</v>
      </c>
      <c r="N7713" t="s">
        <v>28868</v>
      </c>
    </row>
    <row r="7714" spans="13:14" x14ac:dyDescent="0.25">
      <c r="M7714" t="s">
        <v>28869</v>
      </c>
      <c r="N7714" t="s">
        <v>28870</v>
      </c>
    </row>
    <row r="7715" spans="13:14" x14ac:dyDescent="0.25">
      <c r="M7715" t="s">
        <v>28871</v>
      </c>
      <c r="N7715" t="s">
        <v>28872</v>
      </c>
    </row>
    <row r="7716" spans="13:14" x14ac:dyDescent="0.25">
      <c r="M7716" t="s">
        <v>28873</v>
      </c>
      <c r="N7716" t="s">
        <v>28874</v>
      </c>
    </row>
    <row r="7717" spans="13:14" x14ac:dyDescent="0.25">
      <c r="M7717" t="s">
        <v>28875</v>
      </c>
      <c r="N7717" t="s">
        <v>28876</v>
      </c>
    </row>
    <row r="7718" spans="13:14" x14ac:dyDescent="0.25">
      <c r="M7718" t="s">
        <v>28877</v>
      </c>
      <c r="N7718" t="s">
        <v>28878</v>
      </c>
    </row>
    <row r="7719" spans="13:14" x14ac:dyDescent="0.25">
      <c r="M7719" t="s">
        <v>28879</v>
      </c>
      <c r="N7719" t="s">
        <v>28880</v>
      </c>
    </row>
    <row r="7720" spans="13:14" x14ac:dyDescent="0.25">
      <c r="M7720" t="s">
        <v>28881</v>
      </c>
      <c r="N7720" t="s">
        <v>28882</v>
      </c>
    </row>
    <row r="7721" spans="13:14" x14ac:dyDescent="0.25">
      <c r="M7721" t="s">
        <v>28883</v>
      </c>
      <c r="N7721" t="s">
        <v>28884</v>
      </c>
    </row>
    <row r="7722" spans="13:14" x14ac:dyDescent="0.25">
      <c r="M7722" t="s">
        <v>28885</v>
      </c>
      <c r="N7722" t="s">
        <v>28886</v>
      </c>
    </row>
    <row r="7723" spans="13:14" x14ac:dyDescent="0.25">
      <c r="M7723" t="s">
        <v>28887</v>
      </c>
      <c r="N7723" t="s">
        <v>28888</v>
      </c>
    </row>
    <row r="7724" spans="13:14" x14ac:dyDescent="0.25">
      <c r="M7724" t="s">
        <v>28889</v>
      </c>
      <c r="N7724" t="s">
        <v>28890</v>
      </c>
    </row>
    <row r="7725" spans="13:14" x14ac:dyDescent="0.25">
      <c r="M7725" t="s">
        <v>28891</v>
      </c>
      <c r="N7725" t="s">
        <v>28892</v>
      </c>
    </row>
    <row r="7726" spans="13:14" x14ac:dyDescent="0.25">
      <c r="M7726" t="s">
        <v>28893</v>
      </c>
      <c r="N7726" t="s">
        <v>28894</v>
      </c>
    </row>
    <row r="7727" spans="13:14" x14ac:dyDescent="0.25">
      <c r="M7727" t="s">
        <v>28895</v>
      </c>
      <c r="N7727" t="s">
        <v>28896</v>
      </c>
    </row>
    <row r="7728" spans="13:14" x14ac:dyDescent="0.25">
      <c r="M7728" t="s">
        <v>28897</v>
      </c>
      <c r="N7728" t="s">
        <v>28898</v>
      </c>
    </row>
    <row r="7729" spans="13:14" x14ac:dyDescent="0.25">
      <c r="M7729" t="s">
        <v>28899</v>
      </c>
      <c r="N7729" t="s">
        <v>28900</v>
      </c>
    </row>
    <row r="7730" spans="13:14" x14ac:dyDescent="0.25">
      <c r="M7730" t="s">
        <v>28901</v>
      </c>
      <c r="N7730" t="s">
        <v>28902</v>
      </c>
    </row>
    <row r="7731" spans="13:14" x14ac:dyDescent="0.25">
      <c r="M7731" t="s">
        <v>28903</v>
      </c>
      <c r="N7731" t="s">
        <v>28904</v>
      </c>
    </row>
    <row r="7732" spans="13:14" x14ac:dyDescent="0.25">
      <c r="M7732" t="s">
        <v>28905</v>
      </c>
      <c r="N7732" t="s">
        <v>28906</v>
      </c>
    </row>
    <row r="7733" spans="13:14" x14ac:dyDescent="0.25">
      <c r="M7733" t="s">
        <v>28907</v>
      </c>
      <c r="N7733" t="s">
        <v>28908</v>
      </c>
    </row>
    <row r="7734" spans="13:14" x14ac:dyDescent="0.25">
      <c r="M7734" t="s">
        <v>28909</v>
      </c>
      <c r="N7734" t="s">
        <v>28910</v>
      </c>
    </row>
    <row r="7735" spans="13:14" x14ac:dyDescent="0.25">
      <c r="M7735" t="s">
        <v>28911</v>
      </c>
      <c r="N7735" t="s">
        <v>28912</v>
      </c>
    </row>
    <row r="7736" spans="13:14" x14ac:dyDescent="0.25">
      <c r="M7736" t="s">
        <v>28913</v>
      </c>
      <c r="N7736" t="s">
        <v>28914</v>
      </c>
    </row>
    <row r="7737" spans="13:14" x14ac:dyDescent="0.25">
      <c r="M7737" t="s">
        <v>28915</v>
      </c>
      <c r="N7737" t="s">
        <v>28916</v>
      </c>
    </row>
    <row r="7738" spans="13:14" x14ac:dyDescent="0.25">
      <c r="M7738" t="s">
        <v>28917</v>
      </c>
      <c r="N7738" t="s">
        <v>28918</v>
      </c>
    </row>
    <row r="7739" spans="13:14" x14ac:dyDescent="0.25">
      <c r="M7739" t="s">
        <v>28919</v>
      </c>
      <c r="N7739" t="s">
        <v>28920</v>
      </c>
    </row>
    <row r="7740" spans="13:14" x14ac:dyDescent="0.25">
      <c r="M7740" t="s">
        <v>28921</v>
      </c>
      <c r="N7740" t="s">
        <v>28922</v>
      </c>
    </row>
    <row r="7741" spans="13:14" x14ac:dyDescent="0.25">
      <c r="M7741" t="s">
        <v>28923</v>
      </c>
      <c r="N7741" t="s">
        <v>28924</v>
      </c>
    </row>
    <row r="7742" spans="13:14" x14ac:dyDescent="0.25">
      <c r="M7742" t="s">
        <v>28925</v>
      </c>
      <c r="N7742" t="s">
        <v>28926</v>
      </c>
    </row>
    <row r="7743" spans="13:14" x14ac:dyDescent="0.25">
      <c r="M7743" t="s">
        <v>28927</v>
      </c>
      <c r="N7743" t="s">
        <v>28928</v>
      </c>
    </row>
    <row r="7744" spans="13:14" x14ac:dyDescent="0.25">
      <c r="M7744" t="s">
        <v>28929</v>
      </c>
      <c r="N7744" t="s">
        <v>28930</v>
      </c>
    </row>
    <row r="7745" spans="13:14" x14ac:dyDescent="0.25">
      <c r="M7745" t="s">
        <v>28931</v>
      </c>
      <c r="N7745" t="s">
        <v>28932</v>
      </c>
    </row>
    <row r="7746" spans="13:14" x14ac:dyDescent="0.25">
      <c r="M7746" t="s">
        <v>28933</v>
      </c>
      <c r="N7746" t="s">
        <v>28934</v>
      </c>
    </row>
    <row r="7747" spans="13:14" x14ac:dyDescent="0.25">
      <c r="M7747" t="s">
        <v>28935</v>
      </c>
      <c r="N7747" t="s">
        <v>28936</v>
      </c>
    </row>
    <row r="7748" spans="13:14" x14ac:dyDescent="0.25">
      <c r="M7748" t="s">
        <v>28937</v>
      </c>
      <c r="N7748" t="s">
        <v>28938</v>
      </c>
    </row>
    <row r="7749" spans="13:14" x14ac:dyDescent="0.25">
      <c r="M7749" t="s">
        <v>28939</v>
      </c>
      <c r="N7749" t="s">
        <v>28940</v>
      </c>
    </row>
    <row r="7750" spans="13:14" x14ac:dyDescent="0.25">
      <c r="M7750" t="s">
        <v>28941</v>
      </c>
      <c r="N7750" t="s">
        <v>28942</v>
      </c>
    </row>
    <row r="7751" spans="13:14" x14ac:dyDescent="0.25">
      <c r="M7751" t="s">
        <v>28943</v>
      </c>
      <c r="N7751" t="s">
        <v>28944</v>
      </c>
    </row>
    <row r="7752" spans="13:14" x14ac:dyDescent="0.25">
      <c r="M7752" t="s">
        <v>28945</v>
      </c>
      <c r="N7752" t="s">
        <v>28946</v>
      </c>
    </row>
    <row r="7753" spans="13:14" x14ac:dyDescent="0.25">
      <c r="M7753" t="s">
        <v>28947</v>
      </c>
      <c r="N7753" t="s">
        <v>28948</v>
      </c>
    </row>
    <row r="7754" spans="13:14" x14ac:dyDescent="0.25">
      <c r="M7754" t="s">
        <v>28949</v>
      </c>
      <c r="N7754" t="s">
        <v>28950</v>
      </c>
    </row>
    <row r="7755" spans="13:14" x14ac:dyDescent="0.25">
      <c r="M7755" t="s">
        <v>28951</v>
      </c>
      <c r="N7755" t="s">
        <v>28952</v>
      </c>
    </row>
    <row r="7756" spans="13:14" x14ac:dyDescent="0.25">
      <c r="M7756" t="s">
        <v>28953</v>
      </c>
      <c r="N7756" t="s">
        <v>28954</v>
      </c>
    </row>
    <row r="7757" spans="13:14" x14ac:dyDescent="0.25">
      <c r="M7757" t="s">
        <v>28955</v>
      </c>
      <c r="N7757" t="s">
        <v>28956</v>
      </c>
    </row>
    <row r="7758" spans="13:14" x14ac:dyDescent="0.25">
      <c r="M7758" t="s">
        <v>28957</v>
      </c>
      <c r="N7758" t="s">
        <v>28958</v>
      </c>
    </row>
    <row r="7759" spans="13:14" x14ac:dyDescent="0.25">
      <c r="M7759" t="s">
        <v>28959</v>
      </c>
      <c r="N7759" t="s">
        <v>28960</v>
      </c>
    </row>
    <row r="7760" spans="13:14" x14ac:dyDescent="0.25">
      <c r="M7760" t="s">
        <v>28961</v>
      </c>
      <c r="N7760" t="s">
        <v>28962</v>
      </c>
    </row>
    <row r="7761" spans="13:14" x14ac:dyDescent="0.25">
      <c r="M7761" t="s">
        <v>28963</v>
      </c>
      <c r="N7761" t="s">
        <v>28964</v>
      </c>
    </row>
    <row r="7762" spans="13:14" x14ac:dyDescent="0.25">
      <c r="M7762" t="s">
        <v>28965</v>
      </c>
      <c r="N7762" t="s">
        <v>28966</v>
      </c>
    </row>
    <row r="7763" spans="13:14" x14ac:dyDescent="0.25">
      <c r="M7763" t="s">
        <v>28967</v>
      </c>
      <c r="N7763" t="s">
        <v>28968</v>
      </c>
    </row>
    <row r="7764" spans="13:14" x14ac:dyDescent="0.25">
      <c r="M7764" t="s">
        <v>28969</v>
      </c>
      <c r="N7764" t="s">
        <v>28970</v>
      </c>
    </row>
    <row r="7765" spans="13:14" x14ac:dyDescent="0.25">
      <c r="M7765" t="s">
        <v>28971</v>
      </c>
      <c r="N7765" t="s">
        <v>28972</v>
      </c>
    </row>
    <row r="7766" spans="13:14" x14ac:dyDescent="0.25">
      <c r="M7766" t="s">
        <v>28973</v>
      </c>
      <c r="N7766" t="s">
        <v>28974</v>
      </c>
    </row>
    <row r="7767" spans="13:14" x14ac:dyDescent="0.25">
      <c r="M7767" t="s">
        <v>28975</v>
      </c>
      <c r="N7767" t="s">
        <v>28976</v>
      </c>
    </row>
    <row r="7768" spans="13:14" x14ac:dyDescent="0.25">
      <c r="M7768" t="s">
        <v>28977</v>
      </c>
      <c r="N7768" t="s">
        <v>21936</v>
      </c>
    </row>
    <row r="7769" spans="13:14" x14ac:dyDescent="0.25">
      <c r="M7769" t="s">
        <v>28978</v>
      </c>
      <c r="N7769" t="s">
        <v>21925</v>
      </c>
    </row>
    <row r="7770" spans="13:14" x14ac:dyDescent="0.25">
      <c r="M7770" t="s">
        <v>28979</v>
      </c>
      <c r="N7770" t="s">
        <v>28980</v>
      </c>
    </row>
    <row r="7771" spans="13:14" x14ac:dyDescent="0.25">
      <c r="M7771" t="s">
        <v>28981</v>
      </c>
      <c r="N7771" t="s">
        <v>28980</v>
      </c>
    </row>
    <row r="7772" spans="13:14" x14ac:dyDescent="0.25">
      <c r="M7772" t="s">
        <v>28982</v>
      </c>
      <c r="N7772" t="s">
        <v>21959</v>
      </c>
    </row>
    <row r="7773" spans="13:14" x14ac:dyDescent="0.25">
      <c r="M7773" t="s">
        <v>28983</v>
      </c>
      <c r="N7773" t="s">
        <v>28984</v>
      </c>
    </row>
    <row r="7774" spans="13:14" x14ac:dyDescent="0.25">
      <c r="M7774" t="s">
        <v>28985</v>
      </c>
      <c r="N7774" t="s">
        <v>28986</v>
      </c>
    </row>
    <row r="7775" spans="13:14" x14ac:dyDescent="0.25">
      <c r="M7775" t="s">
        <v>28987</v>
      </c>
      <c r="N7775" t="s">
        <v>28974</v>
      </c>
    </row>
    <row r="7776" spans="13:14" x14ac:dyDescent="0.25">
      <c r="M7776" t="s">
        <v>28988</v>
      </c>
      <c r="N7776" t="s">
        <v>28989</v>
      </c>
    </row>
    <row r="7777" spans="13:14" x14ac:dyDescent="0.25">
      <c r="M7777" t="s">
        <v>28990</v>
      </c>
      <c r="N7777" t="s">
        <v>28991</v>
      </c>
    </row>
    <row r="7778" spans="13:14" x14ac:dyDescent="0.25">
      <c r="M7778" t="s">
        <v>28992</v>
      </c>
      <c r="N7778" t="s">
        <v>28993</v>
      </c>
    </row>
    <row r="7779" spans="13:14" x14ac:dyDescent="0.25">
      <c r="M7779" t="s">
        <v>28994</v>
      </c>
      <c r="N7779" t="s">
        <v>28995</v>
      </c>
    </row>
    <row r="7780" spans="13:14" x14ac:dyDescent="0.25">
      <c r="M7780" t="s">
        <v>28996</v>
      </c>
      <c r="N7780" t="s">
        <v>28997</v>
      </c>
    </row>
    <row r="7781" spans="13:14" x14ac:dyDescent="0.25">
      <c r="M7781" t="s">
        <v>28998</v>
      </c>
      <c r="N7781" t="s">
        <v>28999</v>
      </c>
    </row>
    <row r="7782" spans="13:14" x14ac:dyDescent="0.25">
      <c r="M7782" t="s">
        <v>29000</v>
      </c>
      <c r="N7782" t="s">
        <v>29001</v>
      </c>
    </row>
    <row r="7783" spans="13:14" x14ac:dyDescent="0.25">
      <c r="M7783" t="s">
        <v>29002</v>
      </c>
      <c r="N7783" t="s">
        <v>29003</v>
      </c>
    </row>
    <row r="7784" spans="13:14" x14ac:dyDescent="0.25">
      <c r="M7784" t="s">
        <v>29004</v>
      </c>
      <c r="N7784" t="s">
        <v>29005</v>
      </c>
    </row>
    <row r="7785" spans="13:14" x14ac:dyDescent="0.25">
      <c r="M7785" t="s">
        <v>29006</v>
      </c>
      <c r="N7785" t="s">
        <v>29007</v>
      </c>
    </row>
    <row r="7786" spans="13:14" x14ac:dyDescent="0.25">
      <c r="M7786" t="s">
        <v>29008</v>
      </c>
      <c r="N7786" t="s">
        <v>29009</v>
      </c>
    </row>
    <row r="7787" spans="13:14" x14ac:dyDescent="0.25">
      <c r="M7787" t="s">
        <v>29010</v>
      </c>
      <c r="N7787" t="s">
        <v>29011</v>
      </c>
    </row>
    <row r="7788" spans="13:14" x14ac:dyDescent="0.25">
      <c r="M7788" t="s">
        <v>29012</v>
      </c>
      <c r="N7788" t="s">
        <v>29013</v>
      </c>
    </row>
    <row r="7789" spans="13:14" x14ac:dyDescent="0.25">
      <c r="M7789" t="s">
        <v>29014</v>
      </c>
      <c r="N7789" t="s">
        <v>29015</v>
      </c>
    </row>
    <row r="7790" spans="13:14" x14ac:dyDescent="0.25">
      <c r="M7790" t="s">
        <v>29016</v>
      </c>
      <c r="N7790" t="s">
        <v>29017</v>
      </c>
    </row>
    <row r="7791" spans="13:14" x14ac:dyDescent="0.25">
      <c r="M7791" t="s">
        <v>29018</v>
      </c>
      <c r="N7791" t="s">
        <v>29019</v>
      </c>
    </row>
    <row r="7792" spans="13:14" x14ac:dyDescent="0.25">
      <c r="M7792" t="s">
        <v>29020</v>
      </c>
      <c r="N7792" t="s">
        <v>29021</v>
      </c>
    </row>
    <row r="7793" spans="13:14" x14ac:dyDescent="0.25">
      <c r="M7793" t="s">
        <v>29022</v>
      </c>
      <c r="N7793" t="s">
        <v>29023</v>
      </c>
    </row>
    <row r="7794" spans="13:14" x14ac:dyDescent="0.25">
      <c r="M7794" t="s">
        <v>29024</v>
      </c>
      <c r="N7794" t="s">
        <v>29025</v>
      </c>
    </row>
    <row r="7795" spans="13:14" x14ac:dyDescent="0.25">
      <c r="M7795" t="s">
        <v>29026</v>
      </c>
      <c r="N7795" t="s">
        <v>29025</v>
      </c>
    </row>
    <row r="7796" spans="13:14" x14ac:dyDescent="0.25">
      <c r="M7796" t="s">
        <v>29027</v>
      </c>
      <c r="N7796" t="s">
        <v>29028</v>
      </c>
    </row>
    <row r="7797" spans="13:14" x14ac:dyDescent="0.25">
      <c r="M7797" t="s">
        <v>29029</v>
      </c>
      <c r="N7797" t="s">
        <v>29030</v>
      </c>
    </row>
    <row r="7798" spans="13:14" x14ac:dyDescent="0.25">
      <c r="M7798" t="s">
        <v>29031</v>
      </c>
      <c r="N7798" t="s">
        <v>29032</v>
      </c>
    </row>
    <row r="7799" spans="13:14" x14ac:dyDescent="0.25">
      <c r="M7799" t="s">
        <v>29033</v>
      </c>
      <c r="N7799" t="s">
        <v>29034</v>
      </c>
    </row>
    <row r="7800" spans="13:14" x14ac:dyDescent="0.25">
      <c r="M7800" t="s">
        <v>29035</v>
      </c>
      <c r="N7800" t="s">
        <v>29036</v>
      </c>
    </row>
    <row r="7801" spans="13:14" x14ac:dyDescent="0.25">
      <c r="M7801" t="s">
        <v>29037</v>
      </c>
      <c r="N7801" t="s">
        <v>29038</v>
      </c>
    </row>
    <row r="7802" spans="13:14" x14ac:dyDescent="0.25">
      <c r="M7802" t="s">
        <v>29039</v>
      </c>
      <c r="N7802" t="s">
        <v>29040</v>
      </c>
    </row>
    <row r="7803" spans="13:14" x14ac:dyDescent="0.25">
      <c r="M7803" t="s">
        <v>29041</v>
      </c>
      <c r="N7803" t="s">
        <v>29042</v>
      </c>
    </row>
    <row r="7804" spans="13:14" x14ac:dyDescent="0.25">
      <c r="M7804" t="s">
        <v>29043</v>
      </c>
      <c r="N7804" t="s">
        <v>29044</v>
      </c>
    </row>
    <row r="7805" spans="13:14" x14ac:dyDescent="0.25">
      <c r="M7805" t="s">
        <v>29045</v>
      </c>
      <c r="N7805" t="s">
        <v>29046</v>
      </c>
    </row>
    <row r="7806" spans="13:14" x14ac:dyDescent="0.25">
      <c r="M7806" t="s">
        <v>29047</v>
      </c>
      <c r="N7806" t="s">
        <v>29048</v>
      </c>
    </row>
    <row r="7807" spans="13:14" x14ac:dyDescent="0.25">
      <c r="M7807" t="s">
        <v>29049</v>
      </c>
      <c r="N7807" t="s">
        <v>29050</v>
      </c>
    </row>
    <row r="7808" spans="13:14" x14ac:dyDescent="0.25">
      <c r="M7808" t="s">
        <v>29051</v>
      </c>
      <c r="N7808" t="s">
        <v>29052</v>
      </c>
    </row>
    <row r="7809" spans="13:14" x14ac:dyDescent="0.25">
      <c r="M7809" t="s">
        <v>29053</v>
      </c>
      <c r="N7809" t="s">
        <v>29054</v>
      </c>
    </row>
    <row r="7810" spans="13:14" x14ac:dyDescent="0.25">
      <c r="M7810" t="s">
        <v>29055</v>
      </c>
      <c r="N7810" t="s">
        <v>29056</v>
      </c>
    </row>
    <row r="7811" spans="13:14" x14ac:dyDescent="0.25">
      <c r="M7811" t="s">
        <v>29057</v>
      </c>
      <c r="N7811" t="s">
        <v>29058</v>
      </c>
    </row>
    <row r="7812" spans="13:14" x14ac:dyDescent="0.25">
      <c r="M7812" t="s">
        <v>29059</v>
      </c>
      <c r="N7812" t="s">
        <v>29060</v>
      </c>
    </row>
    <row r="7813" spans="13:14" x14ac:dyDescent="0.25">
      <c r="M7813" t="s">
        <v>29061</v>
      </c>
      <c r="N7813" t="s">
        <v>29062</v>
      </c>
    </row>
    <row r="7814" spans="13:14" x14ac:dyDescent="0.25">
      <c r="M7814" t="s">
        <v>29063</v>
      </c>
      <c r="N7814" t="s">
        <v>29064</v>
      </c>
    </row>
    <row r="7815" spans="13:14" x14ac:dyDescent="0.25">
      <c r="M7815" t="s">
        <v>29065</v>
      </c>
      <c r="N7815" t="s">
        <v>29066</v>
      </c>
    </row>
    <row r="7816" spans="13:14" x14ac:dyDescent="0.25">
      <c r="M7816" t="s">
        <v>29067</v>
      </c>
      <c r="N7816" t="s">
        <v>29068</v>
      </c>
    </row>
    <row r="7817" spans="13:14" x14ac:dyDescent="0.25">
      <c r="M7817" t="s">
        <v>29069</v>
      </c>
      <c r="N7817" t="s">
        <v>29070</v>
      </c>
    </row>
    <row r="7818" spans="13:14" x14ac:dyDescent="0.25">
      <c r="M7818" t="s">
        <v>29071</v>
      </c>
      <c r="N7818" t="s">
        <v>20576</v>
      </c>
    </row>
    <row r="7819" spans="13:14" x14ac:dyDescent="0.25">
      <c r="M7819" t="s">
        <v>29073</v>
      </c>
      <c r="N7819" t="s">
        <v>29074</v>
      </c>
    </row>
    <row r="7820" spans="13:14" x14ac:dyDescent="0.25">
      <c r="M7820" t="s">
        <v>29075</v>
      </c>
      <c r="N7820" t="s">
        <v>29076</v>
      </c>
    </row>
    <row r="7821" spans="13:14" x14ac:dyDescent="0.25">
      <c r="M7821" t="s">
        <v>29077</v>
      </c>
      <c r="N7821" t="s">
        <v>29078</v>
      </c>
    </row>
    <row r="7822" spans="13:14" x14ac:dyDescent="0.25">
      <c r="M7822" t="s">
        <v>29079</v>
      </c>
      <c r="N7822" t="s">
        <v>29080</v>
      </c>
    </row>
    <row r="7823" spans="13:14" x14ac:dyDescent="0.25">
      <c r="M7823" t="s">
        <v>29081</v>
      </c>
      <c r="N7823" t="s">
        <v>29082</v>
      </c>
    </row>
    <row r="7824" spans="13:14" x14ac:dyDescent="0.25">
      <c r="M7824" t="s">
        <v>29083</v>
      </c>
      <c r="N7824" t="s">
        <v>29084</v>
      </c>
    </row>
    <row r="7825" spans="13:14" x14ac:dyDescent="0.25">
      <c r="M7825" t="s">
        <v>29085</v>
      </c>
      <c r="N7825" t="s">
        <v>29086</v>
      </c>
    </row>
    <row r="7826" spans="13:14" x14ac:dyDescent="0.25">
      <c r="M7826" t="s">
        <v>29087</v>
      </c>
      <c r="N7826" t="s">
        <v>29088</v>
      </c>
    </row>
    <row r="7827" spans="13:14" x14ac:dyDescent="0.25">
      <c r="M7827" t="s">
        <v>29089</v>
      </c>
      <c r="N7827" t="s">
        <v>29090</v>
      </c>
    </row>
    <row r="7828" spans="13:14" x14ac:dyDescent="0.25">
      <c r="M7828" t="s">
        <v>29091</v>
      </c>
      <c r="N7828" t="s">
        <v>29092</v>
      </c>
    </row>
    <row r="7829" spans="13:14" x14ac:dyDescent="0.25">
      <c r="M7829" t="s">
        <v>29093</v>
      </c>
      <c r="N7829" t="s">
        <v>29094</v>
      </c>
    </row>
    <row r="7830" spans="13:14" x14ac:dyDescent="0.25">
      <c r="M7830" t="s">
        <v>29095</v>
      </c>
      <c r="N7830" t="s">
        <v>29096</v>
      </c>
    </row>
    <row r="7831" spans="13:14" x14ac:dyDescent="0.25">
      <c r="M7831" t="s">
        <v>29097</v>
      </c>
      <c r="N7831" t="s">
        <v>29098</v>
      </c>
    </row>
    <row r="7832" spans="13:14" x14ac:dyDescent="0.25">
      <c r="M7832" t="s">
        <v>29099</v>
      </c>
      <c r="N7832" t="s">
        <v>29100</v>
      </c>
    </row>
    <row r="7833" spans="13:14" x14ac:dyDescent="0.25">
      <c r="M7833" t="s">
        <v>29101</v>
      </c>
      <c r="N7833" t="s">
        <v>29102</v>
      </c>
    </row>
    <row r="7834" spans="13:14" x14ac:dyDescent="0.25">
      <c r="M7834" t="s">
        <v>29103</v>
      </c>
      <c r="N7834" t="s">
        <v>29104</v>
      </c>
    </row>
    <row r="7835" spans="13:14" x14ac:dyDescent="0.25">
      <c r="M7835" t="s">
        <v>29105</v>
      </c>
      <c r="N7835" t="s">
        <v>29106</v>
      </c>
    </row>
    <row r="7836" spans="13:14" x14ac:dyDescent="0.25">
      <c r="M7836" t="s">
        <v>29107</v>
      </c>
      <c r="N7836" t="s">
        <v>29108</v>
      </c>
    </row>
    <row r="7837" spans="13:14" x14ac:dyDescent="0.25">
      <c r="M7837" t="s">
        <v>29109</v>
      </c>
      <c r="N7837" t="s">
        <v>29110</v>
      </c>
    </row>
    <row r="7838" spans="13:14" x14ac:dyDescent="0.25">
      <c r="M7838" t="s">
        <v>29111</v>
      </c>
      <c r="N7838" t="s">
        <v>29112</v>
      </c>
    </row>
    <row r="7839" spans="13:14" x14ac:dyDescent="0.25">
      <c r="M7839" t="s">
        <v>29113</v>
      </c>
      <c r="N7839" t="s">
        <v>29114</v>
      </c>
    </row>
    <row r="7840" spans="13:14" x14ac:dyDescent="0.25">
      <c r="M7840" t="s">
        <v>29115</v>
      </c>
      <c r="N7840" t="s">
        <v>29116</v>
      </c>
    </row>
    <row r="7841" spans="13:14" x14ac:dyDescent="0.25">
      <c r="M7841" t="s">
        <v>29117</v>
      </c>
      <c r="N7841" t="s">
        <v>29118</v>
      </c>
    </row>
    <row r="7842" spans="13:14" x14ac:dyDescent="0.25">
      <c r="M7842" t="s">
        <v>29119</v>
      </c>
      <c r="N7842" t="s">
        <v>29120</v>
      </c>
    </row>
    <row r="7843" spans="13:14" x14ac:dyDescent="0.25">
      <c r="M7843" t="s">
        <v>29121</v>
      </c>
      <c r="N7843" t="s">
        <v>29122</v>
      </c>
    </row>
    <row r="7844" spans="13:14" x14ac:dyDescent="0.25">
      <c r="M7844" t="s">
        <v>29123</v>
      </c>
      <c r="N7844" t="s">
        <v>29124</v>
      </c>
    </row>
    <row r="7845" spans="13:14" x14ac:dyDescent="0.25">
      <c r="M7845" t="s">
        <v>29125</v>
      </c>
      <c r="N7845" t="s">
        <v>29126</v>
      </c>
    </row>
    <row r="7846" spans="13:14" x14ac:dyDescent="0.25">
      <c r="M7846" t="s">
        <v>29127</v>
      </c>
      <c r="N7846" t="s">
        <v>29128</v>
      </c>
    </row>
    <row r="7847" spans="13:14" x14ac:dyDescent="0.25">
      <c r="M7847" t="s">
        <v>29129</v>
      </c>
      <c r="N7847" t="s">
        <v>29130</v>
      </c>
    </row>
    <row r="7848" spans="13:14" x14ac:dyDescent="0.25">
      <c r="M7848" t="s">
        <v>29131</v>
      </c>
      <c r="N7848" t="s">
        <v>29132</v>
      </c>
    </row>
    <row r="7849" spans="13:14" x14ac:dyDescent="0.25">
      <c r="M7849" t="s">
        <v>29133</v>
      </c>
      <c r="N7849" t="s">
        <v>29134</v>
      </c>
    </row>
    <row r="7850" spans="13:14" x14ac:dyDescent="0.25">
      <c r="M7850" t="s">
        <v>29135</v>
      </c>
      <c r="N7850" t="s">
        <v>29136</v>
      </c>
    </row>
    <row r="7851" spans="13:14" x14ac:dyDescent="0.25">
      <c r="M7851" t="s">
        <v>29137</v>
      </c>
      <c r="N7851" t="s">
        <v>19490</v>
      </c>
    </row>
    <row r="7852" spans="13:14" x14ac:dyDescent="0.25">
      <c r="M7852" t="s">
        <v>29138</v>
      </c>
      <c r="N7852" t="s">
        <v>29139</v>
      </c>
    </row>
    <row r="7853" spans="13:14" x14ac:dyDescent="0.25">
      <c r="M7853" t="s">
        <v>29140</v>
      </c>
      <c r="N7853" t="s">
        <v>29141</v>
      </c>
    </row>
    <row r="7854" spans="13:14" x14ac:dyDescent="0.25">
      <c r="M7854" t="s">
        <v>29142</v>
      </c>
      <c r="N7854" t="s">
        <v>29143</v>
      </c>
    </row>
    <row r="7855" spans="13:14" x14ac:dyDescent="0.25">
      <c r="M7855" t="s">
        <v>29144</v>
      </c>
      <c r="N7855" t="s">
        <v>29145</v>
      </c>
    </row>
    <row r="7856" spans="13:14" x14ac:dyDescent="0.25">
      <c r="M7856" t="s">
        <v>29146</v>
      </c>
      <c r="N7856" t="s">
        <v>29147</v>
      </c>
    </row>
    <row r="7857" spans="13:14" x14ac:dyDescent="0.25">
      <c r="M7857" t="s">
        <v>29148</v>
      </c>
      <c r="N7857" t="s">
        <v>29149</v>
      </c>
    </row>
    <row r="7858" spans="13:14" x14ac:dyDescent="0.25">
      <c r="M7858" t="s">
        <v>29150</v>
      </c>
      <c r="N7858" t="s">
        <v>29151</v>
      </c>
    </row>
    <row r="7859" spans="13:14" x14ac:dyDescent="0.25">
      <c r="M7859" t="s">
        <v>29152</v>
      </c>
      <c r="N7859" t="s">
        <v>29153</v>
      </c>
    </row>
    <row r="7860" spans="13:14" x14ac:dyDescent="0.25">
      <c r="M7860" t="s">
        <v>29154</v>
      </c>
      <c r="N7860" t="s">
        <v>19556</v>
      </c>
    </row>
    <row r="7861" spans="13:14" x14ac:dyDescent="0.25">
      <c r="M7861" t="s">
        <v>29155</v>
      </c>
      <c r="N7861" t="s">
        <v>29156</v>
      </c>
    </row>
    <row r="7862" spans="13:14" x14ac:dyDescent="0.25">
      <c r="M7862" t="s">
        <v>29157</v>
      </c>
      <c r="N7862" t="s">
        <v>29158</v>
      </c>
    </row>
    <row r="7863" spans="13:14" x14ac:dyDescent="0.25">
      <c r="M7863" t="s">
        <v>29159</v>
      </c>
      <c r="N7863" t="s">
        <v>29160</v>
      </c>
    </row>
    <row r="7864" spans="13:14" x14ac:dyDescent="0.25">
      <c r="M7864" t="s">
        <v>29161</v>
      </c>
      <c r="N7864" t="s">
        <v>29162</v>
      </c>
    </row>
    <row r="7865" spans="13:14" x14ac:dyDescent="0.25">
      <c r="M7865" t="s">
        <v>29163</v>
      </c>
      <c r="N7865" t="s">
        <v>29164</v>
      </c>
    </row>
    <row r="7866" spans="13:14" x14ac:dyDescent="0.25">
      <c r="M7866" t="s">
        <v>29165</v>
      </c>
      <c r="N7866" t="s">
        <v>29166</v>
      </c>
    </row>
    <row r="7867" spans="13:14" x14ac:dyDescent="0.25">
      <c r="M7867" t="s">
        <v>29167</v>
      </c>
      <c r="N7867" t="s">
        <v>19655</v>
      </c>
    </row>
    <row r="7868" spans="13:14" x14ac:dyDescent="0.25">
      <c r="M7868" t="s">
        <v>29168</v>
      </c>
      <c r="N7868" t="s">
        <v>29169</v>
      </c>
    </row>
    <row r="7869" spans="13:14" x14ac:dyDescent="0.25">
      <c r="M7869" t="s">
        <v>29170</v>
      </c>
      <c r="N7869" t="s">
        <v>29171</v>
      </c>
    </row>
    <row r="7870" spans="13:14" x14ac:dyDescent="0.25">
      <c r="M7870" t="s">
        <v>29172</v>
      </c>
      <c r="N7870" t="s">
        <v>29173</v>
      </c>
    </row>
    <row r="7871" spans="13:14" x14ac:dyDescent="0.25">
      <c r="M7871" t="s">
        <v>29174</v>
      </c>
      <c r="N7871" t="s">
        <v>19696</v>
      </c>
    </row>
    <row r="7872" spans="13:14" x14ac:dyDescent="0.25">
      <c r="M7872" t="s">
        <v>29176</v>
      </c>
      <c r="N7872" t="s">
        <v>29177</v>
      </c>
    </row>
    <row r="7873" spans="13:14" x14ac:dyDescent="0.25">
      <c r="M7873" t="s">
        <v>29178</v>
      </c>
      <c r="N7873" t="s">
        <v>29179</v>
      </c>
    </row>
    <row r="7874" spans="13:14" x14ac:dyDescent="0.25">
      <c r="M7874" t="s">
        <v>29180</v>
      </c>
      <c r="N7874" t="s">
        <v>19710</v>
      </c>
    </row>
    <row r="7875" spans="13:14" x14ac:dyDescent="0.25">
      <c r="M7875" t="s">
        <v>29181</v>
      </c>
      <c r="N7875" t="s">
        <v>29182</v>
      </c>
    </row>
    <row r="7876" spans="13:14" x14ac:dyDescent="0.25">
      <c r="M7876" t="s">
        <v>29183</v>
      </c>
      <c r="N7876" t="s">
        <v>29184</v>
      </c>
    </row>
    <row r="7877" spans="13:14" x14ac:dyDescent="0.25">
      <c r="M7877" t="s">
        <v>29185</v>
      </c>
      <c r="N7877" t="s">
        <v>29186</v>
      </c>
    </row>
    <row r="7878" spans="13:14" x14ac:dyDescent="0.25">
      <c r="M7878" t="s">
        <v>29187</v>
      </c>
      <c r="N7878" t="s">
        <v>29188</v>
      </c>
    </row>
    <row r="7879" spans="13:14" x14ac:dyDescent="0.25">
      <c r="M7879" t="s">
        <v>29189</v>
      </c>
      <c r="N7879" t="s">
        <v>29190</v>
      </c>
    </row>
    <row r="7880" spans="13:14" x14ac:dyDescent="0.25">
      <c r="M7880" t="s">
        <v>29191</v>
      </c>
      <c r="N7880" t="s">
        <v>29192</v>
      </c>
    </row>
    <row r="7881" spans="13:14" x14ac:dyDescent="0.25">
      <c r="M7881" t="s">
        <v>29193</v>
      </c>
      <c r="N7881" t="s">
        <v>19787</v>
      </c>
    </row>
    <row r="7882" spans="13:14" x14ac:dyDescent="0.25">
      <c r="M7882" t="s">
        <v>29194</v>
      </c>
      <c r="N7882" t="s">
        <v>29195</v>
      </c>
    </row>
    <row r="7883" spans="13:14" x14ac:dyDescent="0.25">
      <c r="M7883" t="s">
        <v>29196</v>
      </c>
      <c r="N7883" t="s">
        <v>29197</v>
      </c>
    </row>
    <row r="7884" spans="13:14" x14ac:dyDescent="0.25">
      <c r="M7884" t="s">
        <v>29198</v>
      </c>
      <c r="N7884" t="s">
        <v>29199</v>
      </c>
    </row>
    <row r="7885" spans="13:14" x14ac:dyDescent="0.25">
      <c r="M7885" t="s">
        <v>29200</v>
      </c>
      <c r="N7885" t="s">
        <v>29201</v>
      </c>
    </row>
    <row r="7886" spans="13:14" x14ac:dyDescent="0.25">
      <c r="M7886" t="s">
        <v>29202</v>
      </c>
      <c r="N7886" t="s">
        <v>29203</v>
      </c>
    </row>
    <row r="7887" spans="13:14" x14ac:dyDescent="0.25">
      <c r="M7887" t="s">
        <v>29204</v>
      </c>
      <c r="N7887" t="s">
        <v>29205</v>
      </c>
    </row>
    <row r="7888" spans="13:14" x14ac:dyDescent="0.25">
      <c r="M7888" t="s">
        <v>29206</v>
      </c>
      <c r="N7888" t="s">
        <v>29207</v>
      </c>
    </row>
    <row r="7889" spans="13:14" x14ac:dyDescent="0.25">
      <c r="M7889" t="s">
        <v>29208</v>
      </c>
      <c r="N7889" t="s">
        <v>29209</v>
      </c>
    </row>
    <row r="7890" spans="13:14" x14ac:dyDescent="0.25">
      <c r="M7890" t="s">
        <v>29210</v>
      </c>
      <c r="N7890" t="s">
        <v>29211</v>
      </c>
    </row>
    <row r="7891" spans="13:14" x14ac:dyDescent="0.25">
      <c r="M7891" t="s">
        <v>29212</v>
      </c>
      <c r="N7891" t="s">
        <v>29213</v>
      </c>
    </row>
    <row r="7892" spans="13:14" x14ac:dyDescent="0.25">
      <c r="M7892" t="s">
        <v>29214</v>
      </c>
      <c r="N7892" t="s">
        <v>29215</v>
      </c>
    </row>
    <row r="7893" spans="13:14" x14ac:dyDescent="0.25">
      <c r="M7893" t="s">
        <v>29216</v>
      </c>
      <c r="N7893" t="s">
        <v>29217</v>
      </c>
    </row>
    <row r="7894" spans="13:14" x14ac:dyDescent="0.25">
      <c r="M7894" t="s">
        <v>29218</v>
      </c>
      <c r="N7894" t="s">
        <v>29219</v>
      </c>
    </row>
    <row r="7895" spans="13:14" x14ac:dyDescent="0.25">
      <c r="M7895" t="s">
        <v>29220</v>
      </c>
      <c r="N7895" t="s">
        <v>29221</v>
      </c>
    </row>
    <row r="7896" spans="13:14" x14ac:dyDescent="0.25">
      <c r="M7896" t="s">
        <v>29222</v>
      </c>
      <c r="N7896" t="s">
        <v>29223</v>
      </c>
    </row>
    <row r="7897" spans="13:14" x14ac:dyDescent="0.25">
      <c r="M7897" t="s">
        <v>29224</v>
      </c>
      <c r="N7897" t="s">
        <v>29225</v>
      </c>
    </row>
    <row r="7898" spans="13:14" x14ac:dyDescent="0.25">
      <c r="M7898" t="s">
        <v>29226</v>
      </c>
      <c r="N7898" t="s">
        <v>29227</v>
      </c>
    </row>
    <row r="7899" spans="13:14" x14ac:dyDescent="0.25">
      <c r="M7899" t="s">
        <v>29228</v>
      </c>
      <c r="N7899" t="s">
        <v>29229</v>
      </c>
    </row>
    <row r="7900" spans="13:14" x14ac:dyDescent="0.25">
      <c r="M7900" t="s">
        <v>29230</v>
      </c>
      <c r="N7900" t="s">
        <v>29231</v>
      </c>
    </row>
    <row r="7901" spans="13:14" x14ac:dyDescent="0.25">
      <c r="M7901" t="s">
        <v>29232</v>
      </c>
      <c r="N7901" t="s">
        <v>29233</v>
      </c>
    </row>
    <row r="7902" spans="13:14" x14ac:dyDescent="0.25">
      <c r="M7902" t="s">
        <v>29234</v>
      </c>
      <c r="N7902" t="s">
        <v>29235</v>
      </c>
    </row>
    <row r="7903" spans="13:14" x14ac:dyDescent="0.25">
      <c r="M7903" t="s">
        <v>29236</v>
      </c>
      <c r="N7903" t="s">
        <v>29237</v>
      </c>
    </row>
    <row r="7904" spans="13:14" x14ac:dyDescent="0.25">
      <c r="M7904" t="s">
        <v>29238</v>
      </c>
      <c r="N7904" t="s">
        <v>29239</v>
      </c>
    </row>
    <row r="7905" spans="13:14" x14ac:dyDescent="0.25">
      <c r="M7905" t="s">
        <v>29240</v>
      </c>
      <c r="N7905" t="s">
        <v>29241</v>
      </c>
    </row>
    <row r="7906" spans="13:14" x14ac:dyDescent="0.25">
      <c r="M7906" t="s">
        <v>29242</v>
      </c>
      <c r="N7906" t="s">
        <v>29243</v>
      </c>
    </row>
    <row r="7907" spans="13:14" x14ac:dyDescent="0.25">
      <c r="M7907" t="s">
        <v>29244</v>
      </c>
      <c r="N7907" t="s">
        <v>29245</v>
      </c>
    </row>
    <row r="7908" spans="13:14" x14ac:dyDescent="0.25">
      <c r="M7908" t="s">
        <v>29246</v>
      </c>
      <c r="N7908" t="s">
        <v>29247</v>
      </c>
    </row>
    <row r="7909" spans="13:14" x14ac:dyDescent="0.25">
      <c r="M7909" t="s">
        <v>29248</v>
      </c>
      <c r="N7909" t="s">
        <v>29249</v>
      </c>
    </row>
    <row r="7910" spans="13:14" x14ac:dyDescent="0.25">
      <c r="M7910" t="s">
        <v>29250</v>
      </c>
      <c r="N7910" t="s">
        <v>29249</v>
      </c>
    </row>
    <row r="7911" spans="13:14" x14ac:dyDescent="0.25">
      <c r="M7911" t="s">
        <v>29251</v>
      </c>
      <c r="N7911" t="s">
        <v>29252</v>
      </c>
    </row>
    <row r="7912" spans="13:14" x14ac:dyDescent="0.25">
      <c r="M7912" t="s">
        <v>29253</v>
      </c>
      <c r="N7912" t="s">
        <v>25302</v>
      </c>
    </row>
    <row r="7913" spans="13:14" x14ac:dyDescent="0.25">
      <c r="M7913" t="s">
        <v>29254</v>
      </c>
      <c r="N7913" t="s">
        <v>25302</v>
      </c>
    </row>
    <row r="7914" spans="13:14" x14ac:dyDescent="0.25">
      <c r="M7914" t="s">
        <v>29255</v>
      </c>
      <c r="N7914" t="s">
        <v>29256</v>
      </c>
    </row>
    <row r="7915" spans="13:14" x14ac:dyDescent="0.25">
      <c r="M7915" t="s">
        <v>29257</v>
      </c>
      <c r="N7915" t="s">
        <v>29258</v>
      </c>
    </row>
    <row r="7916" spans="13:14" x14ac:dyDescent="0.25">
      <c r="M7916" t="s">
        <v>29259</v>
      </c>
      <c r="N7916" t="s">
        <v>25031</v>
      </c>
    </row>
    <row r="7917" spans="13:14" x14ac:dyDescent="0.25">
      <c r="M7917" t="s">
        <v>29260</v>
      </c>
      <c r="N7917" t="s">
        <v>29261</v>
      </c>
    </row>
    <row r="7918" spans="13:14" x14ac:dyDescent="0.25">
      <c r="M7918" t="s">
        <v>29262</v>
      </c>
      <c r="N7918" t="s">
        <v>29263</v>
      </c>
    </row>
    <row r="7919" spans="13:14" x14ac:dyDescent="0.25">
      <c r="M7919" t="s">
        <v>29264</v>
      </c>
      <c r="N7919" t="s">
        <v>29265</v>
      </c>
    </row>
    <row r="7920" spans="13:14" x14ac:dyDescent="0.25">
      <c r="M7920" t="s">
        <v>29266</v>
      </c>
      <c r="N7920" t="s">
        <v>23146</v>
      </c>
    </row>
    <row r="7921" spans="13:14" x14ac:dyDescent="0.25">
      <c r="M7921" t="s">
        <v>29267</v>
      </c>
      <c r="N7921" t="s">
        <v>29268</v>
      </c>
    </row>
    <row r="7922" spans="13:14" x14ac:dyDescent="0.25">
      <c r="M7922" t="s">
        <v>29269</v>
      </c>
      <c r="N7922" t="s">
        <v>29270</v>
      </c>
    </row>
    <row r="7923" spans="13:14" x14ac:dyDescent="0.25">
      <c r="M7923" t="s">
        <v>29271</v>
      </c>
      <c r="N7923" t="s">
        <v>23194</v>
      </c>
    </row>
    <row r="7924" spans="13:14" x14ac:dyDescent="0.25">
      <c r="M7924" t="s">
        <v>29273</v>
      </c>
      <c r="N7924" t="s">
        <v>23192</v>
      </c>
    </row>
    <row r="7925" spans="13:14" x14ac:dyDescent="0.25">
      <c r="M7925" t="s">
        <v>29274</v>
      </c>
      <c r="N7925" t="s">
        <v>29275</v>
      </c>
    </row>
    <row r="7926" spans="13:14" x14ac:dyDescent="0.25">
      <c r="M7926" t="s">
        <v>29276</v>
      </c>
      <c r="N7926" t="s">
        <v>29277</v>
      </c>
    </row>
    <row r="7927" spans="13:14" x14ac:dyDescent="0.25">
      <c r="M7927" t="s">
        <v>29278</v>
      </c>
      <c r="N7927" t="s">
        <v>29279</v>
      </c>
    </row>
    <row r="7928" spans="13:14" x14ac:dyDescent="0.25">
      <c r="M7928" t="s">
        <v>29280</v>
      </c>
      <c r="N7928" t="s">
        <v>29281</v>
      </c>
    </row>
    <row r="7929" spans="13:14" x14ac:dyDescent="0.25">
      <c r="M7929" t="s">
        <v>29282</v>
      </c>
      <c r="N7929" t="s">
        <v>29283</v>
      </c>
    </row>
    <row r="7930" spans="13:14" x14ac:dyDescent="0.25">
      <c r="M7930" t="s">
        <v>29284</v>
      </c>
      <c r="N7930" t="s">
        <v>29285</v>
      </c>
    </row>
    <row r="7931" spans="13:14" x14ac:dyDescent="0.25">
      <c r="M7931" t="s">
        <v>29286</v>
      </c>
      <c r="N7931" t="s">
        <v>29287</v>
      </c>
    </row>
    <row r="7932" spans="13:14" x14ac:dyDescent="0.25">
      <c r="M7932" t="s">
        <v>29288</v>
      </c>
      <c r="N7932" t="s">
        <v>29289</v>
      </c>
    </row>
    <row r="7933" spans="13:14" x14ac:dyDescent="0.25">
      <c r="M7933" t="s">
        <v>29290</v>
      </c>
      <c r="N7933" t="s">
        <v>29291</v>
      </c>
    </row>
    <row r="7934" spans="13:14" x14ac:dyDescent="0.25">
      <c r="M7934" t="s">
        <v>29292</v>
      </c>
      <c r="N7934" t="s">
        <v>29293</v>
      </c>
    </row>
    <row r="7935" spans="13:14" x14ac:dyDescent="0.25">
      <c r="M7935" t="s">
        <v>29294</v>
      </c>
      <c r="N7935" t="s">
        <v>29295</v>
      </c>
    </row>
    <row r="7936" spans="13:14" x14ac:dyDescent="0.25">
      <c r="M7936" t="s">
        <v>29296</v>
      </c>
      <c r="N7936" t="s">
        <v>29297</v>
      </c>
    </row>
    <row r="7937" spans="13:14" x14ac:dyDescent="0.25">
      <c r="M7937" t="s">
        <v>29298</v>
      </c>
      <c r="N7937" t="s">
        <v>29299</v>
      </c>
    </row>
    <row r="7938" spans="13:14" x14ac:dyDescent="0.25">
      <c r="M7938" t="s">
        <v>29300</v>
      </c>
      <c r="N7938" t="s">
        <v>29301</v>
      </c>
    </row>
    <row r="7939" spans="13:14" x14ac:dyDescent="0.25">
      <c r="M7939" t="s">
        <v>29302</v>
      </c>
      <c r="N7939" t="s">
        <v>29303</v>
      </c>
    </row>
    <row r="7940" spans="13:14" x14ac:dyDescent="0.25">
      <c r="M7940" t="s">
        <v>29304</v>
      </c>
      <c r="N7940" t="s">
        <v>29305</v>
      </c>
    </row>
    <row r="7941" spans="13:14" x14ac:dyDescent="0.25">
      <c r="M7941" t="s">
        <v>29306</v>
      </c>
      <c r="N7941" t="s">
        <v>29307</v>
      </c>
    </row>
    <row r="7942" spans="13:14" x14ac:dyDescent="0.25">
      <c r="M7942" t="s">
        <v>29308</v>
      </c>
      <c r="N7942" t="s">
        <v>29309</v>
      </c>
    </row>
    <row r="7943" spans="13:14" x14ac:dyDescent="0.25">
      <c r="M7943" t="s">
        <v>29310</v>
      </c>
      <c r="N7943" t="s">
        <v>29311</v>
      </c>
    </row>
    <row r="7944" spans="13:14" x14ac:dyDescent="0.25">
      <c r="M7944" t="s">
        <v>29312</v>
      </c>
      <c r="N7944" t="s">
        <v>29313</v>
      </c>
    </row>
    <row r="7945" spans="13:14" x14ac:dyDescent="0.25">
      <c r="M7945" t="s">
        <v>29314</v>
      </c>
      <c r="N7945" t="s">
        <v>29315</v>
      </c>
    </row>
    <row r="7946" spans="13:14" x14ac:dyDescent="0.25">
      <c r="M7946" t="s">
        <v>29316</v>
      </c>
      <c r="N7946" t="s">
        <v>29317</v>
      </c>
    </row>
    <row r="7947" spans="13:14" x14ac:dyDescent="0.25">
      <c r="M7947" t="s">
        <v>29318</v>
      </c>
      <c r="N7947" t="s">
        <v>29319</v>
      </c>
    </row>
    <row r="7948" spans="13:14" x14ac:dyDescent="0.25">
      <c r="M7948" t="s">
        <v>29320</v>
      </c>
      <c r="N7948" t="s">
        <v>26807</v>
      </c>
    </row>
    <row r="7949" spans="13:14" x14ac:dyDescent="0.25">
      <c r="M7949" t="s">
        <v>29321</v>
      </c>
      <c r="N7949" t="s">
        <v>27101</v>
      </c>
    </row>
    <row r="7950" spans="13:14" x14ac:dyDescent="0.25">
      <c r="M7950" t="s">
        <v>29322</v>
      </c>
      <c r="N7950" t="s">
        <v>29323</v>
      </c>
    </row>
    <row r="7951" spans="13:14" x14ac:dyDescent="0.25">
      <c r="M7951" t="s">
        <v>29324</v>
      </c>
      <c r="N7951" t="s">
        <v>29325</v>
      </c>
    </row>
    <row r="7952" spans="13:14" x14ac:dyDescent="0.25">
      <c r="M7952" t="s">
        <v>29326</v>
      </c>
      <c r="N7952" t="s">
        <v>29327</v>
      </c>
    </row>
    <row r="7953" spans="13:14" x14ac:dyDescent="0.25">
      <c r="M7953" t="s">
        <v>29328</v>
      </c>
      <c r="N7953" t="s">
        <v>26881</v>
      </c>
    </row>
    <row r="7954" spans="13:14" x14ac:dyDescent="0.25">
      <c r="M7954" t="s">
        <v>29329</v>
      </c>
      <c r="N7954" t="s">
        <v>26857</v>
      </c>
    </row>
    <row r="7955" spans="13:14" x14ac:dyDescent="0.25">
      <c r="M7955" t="s">
        <v>29330</v>
      </c>
      <c r="N7955" t="s">
        <v>29331</v>
      </c>
    </row>
    <row r="7956" spans="13:14" x14ac:dyDescent="0.25">
      <c r="M7956" t="s">
        <v>29332</v>
      </c>
      <c r="N7956" t="s">
        <v>29333</v>
      </c>
    </row>
    <row r="7957" spans="13:14" x14ac:dyDescent="0.25">
      <c r="M7957" t="s">
        <v>29334</v>
      </c>
      <c r="N7957" t="s">
        <v>29335</v>
      </c>
    </row>
    <row r="7958" spans="13:14" x14ac:dyDescent="0.25">
      <c r="M7958" t="s">
        <v>29336</v>
      </c>
      <c r="N7958" t="s">
        <v>29337</v>
      </c>
    </row>
    <row r="7959" spans="13:14" x14ac:dyDescent="0.25">
      <c r="M7959" t="s">
        <v>29338</v>
      </c>
      <c r="N7959" t="s">
        <v>29339</v>
      </c>
    </row>
    <row r="7960" spans="13:14" x14ac:dyDescent="0.25">
      <c r="M7960" t="s">
        <v>29340</v>
      </c>
      <c r="N7960" t="s">
        <v>29341</v>
      </c>
    </row>
    <row r="7961" spans="13:14" x14ac:dyDescent="0.25">
      <c r="M7961" t="s">
        <v>29342</v>
      </c>
      <c r="N7961" t="s">
        <v>29343</v>
      </c>
    </row>
    <row r="7962" spans="13:14" x14ac:dyDescent="0.25">
      <c r="M7962" t="s">
        <v>29344</v>
      </c>
      <c r="N7962" t="s">
        <v>29345</v>
      </c>
    </row>
    <row r="7963" spans="13:14" x14ac:dyDescent="0.25">
      <c r="M7963" t="s">
        <v>29346</v>
      </c>
      <c r="N7963" t="s">
        <v>29347</v>
      </c>
    </row>
    <row r="7964" spans="13:14" x14ac:dyDescent="0.25">
      <c r="M7964" t="s">
        <v>29348</v>
      </c>
      <c r="N7964" t="s">
        <v>29349</v>
      </c>
    </row>
    <row r="7965" spans="13:14" x14ac:dyDescent="0.25">
      <c r="M7965" t="s">
        <v>29350</v>
      </c>
      <c r="N7965" t="s">
        <v>29351</v>
      </c>
    </row>
    <row r="7966" spans="13:14" x14ac:dyDescent="0.25">
      <c r="M7966" t="s">
        <v>29352</v>
      </c>
      <c r="N7966" t="s">
        <v>29353</v>
      </c>
    </row>
    <row r="7967" spans="13:14" x14ac:dyDescent="0.25">
      <c r="M7967" t="s">
        <v>29354</v>
      </c>
      <c r="N7967" t="s">
        <v>29355</v>
      </c>
    </row>
    <row r="7968" spans="13:14" x14ac:dyDescent="0.25">
      <c r="M7968" t="s">
        <v>29356</v>
      </c>
      <c r="N7968" t="s">
        <v>29357</v>
      </c>
    </row>
    <row r="7969" spans="13:14" x14ac:dyDescent="0.25">
      <c r="M7969" t="s">
        <v>29358</v>
      </c>
      <c r="N7969" t="s">
        <v>29359</v>
      </c>
    </row>
    <row r="7970" spans="13:14" x14ac:dyDescent="0.25">
      <c r="M7970" t="s">
        <v>29360</v>
      </c>
      <c r="N7970" t="s">
        <v>29361</v>
      </c>
    </row>
    <row r="7971" spans="13:14" x14ac:dyDescent="0.25">
      <c r="M7971" t="s">
        <v>29362</v>
      </c>
      <c r="N7971" t="s">
        <v>29363</v>
      </c>
    </row>
    <row r="7972" spans="13:14" x14ac:dyDescent="0.25">
      <c r="M7972" t="s">
        <v>29364</v>
      </c>
      <c r="N7972" t="s">
        <v>29365</v>
      </c>
    </row>
    <row r="7973" spans="13:14" x14ac:dyDescent="0.25">
      <c r="M7973" t="s">
        <v>29366</v>
      </c>
      <c r="N7973" t="s">
        <v>29367</v>
      </c>
    </row>
    <row r="7974" spans="13:14" x14ac:dyDescent="0.25">
      <c r="M7974" t="s">
        <v>29368</v>
      </c>
      <c r="N7974" t="s">
        <v>29369</v>
      </c>
    </row>
    <row r="7975" spans="13:14" x14ac:dyDescent="0.25">
      <c r="M7975" t="s">
        <v>29370</v>
      </c>
      <c r="N7975" t="s">
        <v>29371</v>
      </c>
    </row>
    <row r="7976" spans="13:14" x14ac:dyDescent="0.25">
      <c r="M7976" t="s">
        <v>29372</v>
      </c>
      <c r="N7976" t="s">
        <v>29373</v>
      </c>
    </row>
    <row r="7977" spans="13:14" x14ac:dyDescent="0.25">
      <c r="M7977" t="s">
        <v>29374</v>
      </c>
      <c r="N7977" t="s">
        <v>29375</v>
      </c>
    </row>
    <row r="7978" spans="13:14" x14ac:dyDescent="0.25">
      <c r="M7978" t="s">
        <v>29376</v>
      </c>
      <c r="N7978" t="s">
        <v>29377</v>
      </c>
    </row>
    <row r="7979" spans="13:14" x14ac:dyDescent="0.25">
      <c r="M7979" t="s">
        <v>29378</v>
      </c>
      <c r="N7979" t="s">
        <v>29379</v>
      </c>
    </row>
    <row r="7980" spans="13:14" x14ac:dyDescent="0.25">
      <c r="M7980" t="s">
        <v>29380</v>
      </c>
      <c r="N7980" t="s">
        <v>29381</v>
      </c>
    </row>
    <row r="7981" spans="13:14" x14ac:dyDescent="0.25">
      <c r="M7981" t="s">
        <v>29382</v>
      </c>
      <c r="N7981" t="s">
        <v>29383</v>
      </c>
    </row>
    <row r="7982" spans="13:14" x14ac:dyDescent="0.25">
      <c r="M7982" t="s">
        <v>29384</v>
      </c>
      <c r="N7982" t="s">
        <v>29385</v>
      </c>
    </row>
    <row r="7983" spans="13:14" x14ac:dyDescent="0.25">
      <c r="M7983" t="s">
        <v>29386</v>
      </c>
      <c r="N7983" t="s">
        <v>29387</v>
      </c>
    </row>
    <row r="7984" spans="13:14" x14ac:dyDescent="0.25">
      <c r="M7984" t="s">
        <v>29388</v>
      </c>
      <c r="N7984" t="s">
        <v>29389</v>
      </c>
    </row>
    <row r="7985" spans="13:14" x14ac:dyDescent="0.25">
      <c r="M7985" t="s">
        <v>29390</v>
      </c>
      <c r="N7985" t="s">
        <v>29391</v>
      </c>
    </row>
    <row r="7986" spans="13:14" x14ac:dyDescent="0.25">
      <c r="M7986" t="s">
        <v>29392</v>
      </c>
      <c r="N7986" t="s">
        <v>29393</v>
      </c>
    </row>
    <row r="7987" spans="13:14" x14ac:dyDescent="0.25">
      <c r="M7987" t="s">
        <v>29394</v>
      </c>
      <c r="N7987" t="s">
        <v>29395</v>
      </c>
    </row>
    <row r="7988" spans="13:14" x14ac:dyDescent="0.25">
      <c r="M7988" t="s">
        <v>29396</v>
      </c>
      <c r="N7988" t="s">
        <v>29397</v>
      </c>
    </row>
    <row r="7989" spans="13:14" x14ac:dyDescent="0.25">
      <c r="M7989" t="s">
        <v>29398</v>
      </c>
      <c r="N7989" t="s">
        <v>29399</v>
      </c>
    </row>
    <row r="7990" spans="13:14" x14ac:dyDescent="0.25">
      <c r="M7990" t="s">
        <v>29400</v>
      </c>
      <c r="N7990" t="s">
        <v>29401</v>
      </c>
    </row>
    <row r="7991" spans="13:14" x14ac:dyDescent="0.25">
      <c r="M7991" t="s">
        <v>29402</v>
      </c>
      <c r="N7991" t="s">
        <v>29403</v>
      </c>
    </row>
    <row r="7992" spans="13:14" x14ac:dyDescent="0.25">
      <c r="M7992" t="s">
        <v>29404</v>
      </c>
      <c r="N7992" t="s">
        <v>29405</v>
      </c>
    </row>
    <row r="7993" spans="13:14" x14ac:dyDescent="0.25">
      <c r="M7993" t="s">
        <v>29406</v>
      </c>
      <c r="N7993" t="s">
        <v>29407</v>
      </c>
    </row>
    <row r="7994" spans="13:14" x14ac:dyDescent="0.25">
      <c r="M7994" t="s">
        <v>29408</v>
      </c>
      <c r="N7994" t="s">
        <v>29409</v>
      </c>
    </row>
    <row r="7995" spans="13:14" x14ac:dyDescent="0.25">
      <c r="M7995" t="s">
        <v>29410</v>
      </c>
      <c r="N7995" t="s">
        <v>29411</v>
      </c>
    </row>
    <row r="7996" spans="13:14" x14ac:dyDescent="0.25">
      <c r="M7996" t="s">
        <v>29412</v>
      </c>
      <c r="N7996" t="s">
        <v>29413</v>
      </c>
    </row>
    <row r="7997" spans="13:14" x14ac:dyDescent="0.25">
      <c r="M7997" t="s">
        <v>29414</v>
      </c>
      <c r="N7997" t="s">
        <v>29415</v>
      </c>
    </row>
    <row r="7998" spans="13:14" x14ac:dyDescent="0.25">
      <c r="M7998" t="s">
        <v>29416</v>
      </c>
      <c r="N7998" t="s">
        <v>29417</v>
      </c>
    </row>
    <row r="7999" spans="13:14" x14ac:dyDescent="0.25">
      <c r="M7999" t="s">
        <v>29418</v>
      </c>
      <c r="N7999" t="s">
        <v>29419</v>
      </c>
    </row>
    <row r="8000" spans="13:14" x14ac:dyDescent="0.25">
      <c r="M8000" t="s">
        <v>29420</v>
      </c>
      <c r="N8000" t="s">
        <v>29421</v>
      </c>
    </row>
    <row r="8001" spans="13:14" x14ac:dyDescent="0.25">
      <c r="M8001" t="s">
        <v>29422</v>
      </c>
      <c r="N8001" t="s">
        <v>29423</v>
      </c>
    </row>
    <row r="8002" spans="13:14" x14ac:dyDescent="0.25">
      <c r="M8002" t="s">
        <v>29424</v>
      </c>
      <c r="N8002" t="s">
        <v>29425</v>
      </c>
    </row>
    <row r="8003" spans="13:14" x14ac:dyDescent="0.25">
      <c r="M8003" t="s">
        <v>29426</v>
      </c>
      <c r="N8003" t="s">
        <v>29427</v>
      </c>
    </row>
    <row r="8004" spans="13:14" x14ac:dyDescent="0.25">
      <c r="M8004" t="s">
        <v>29428</v>
      </c>
      <c r="N8004" t="s">
        <v>29429</v>
      </c>
    </row>
    <row r="8005" spans="13:14" x14ac:dyDescent="0.25">
      <c r="M8005" t="s">
        <v>29430</v>
      </c>
      <c r="N8005" t="s">
        <v>29431</v>
      </c>
    </row>
    <row r="8006" spans="13:14" x14ac:dyDescent="0.25">
      <c r="M8006" t="s">
        <v>29432</v>
      </c>
      <c r="N8006" t="s">
        <v>29433</v>
      </c>
    </row>
    <row r="8007" spans="13:14" x14ac:dyDescent="0.25">
      <c r="M8007" t="s">
        <v>29434</v>
      </c>
      <c r="N8007" t="s">
        <v>29435</v>
      </c>
    </row>
    <row r="8008" spans="13:14" x14ac:dyDescent="0.25">
      <c r="M8008" t="s">
        <v>29436</v>
      </c>
      <c r="N8008" t="s">
        <v>29437</v>
      </c>
    </row>
    <row r="8009" spans="13:14" x14ac:dyDescent="0.25">
      <c r="M8009" t="s">
        <v>29438</v>
      </c>
      <c r="N8009" t="s">
        <v>29439</v>
      </c>
    </row>
    <row r="8010" spans="13:14" x14ac:dyDescent="0.25">
      <c r="M8010" t="s">
        <v>29440</v>
      </c>
      <c r="N8010" t="s">
        <v>29441</v>
      </c>
    </row>
    <row r="8011" spans="13:14" x14ac:dyDescent="0.25">
      <c r="M8011" t="s">
        <v>29442</v>
      </c>
      <c r="N8011" t="s">
        <v>29443</v>
      </c>
    </row>
    <row r="8012" spans="13:14" x14ac:dyDescent="0.25">
      <c r="M8012" t="s">
        <v>29444</v>
      </c>
      <c r="N8012" t="s">
        <v>29445</v>
      </c>
    </row>
    <row r="8013" spans="13:14" x14ac:dyDescent="0.25">
      <c r="M8013" t="s">
        <v>29446</v>
      </c>
      <c r="N8013" t="s">
        <v>29447</v>
      </c>
    </row>
    <row r="8014" spans="13:14" x14ac:dyDescent="0.25">
      <c r="M8014" t="s">
        <v>29448</v>
      </c>
      <c r="N8014" t="s">
        <v>29449</v>
      </c>
    </row>
    <row r="8015" spans="13:14" x14ac:dyDescent="0.25">
      <c r="M8015" t="s">
        <v>29450</v>
      </c>
      <c r="N8015" t="s">
        <v>29451</v>
      </c>
    </row>
    <row r="8016" spans="13:14" x14ac:dyDescent="0.25">
      <c r="M8016" t="s">
        <v>29452</v>
      </c>
      <c r="N8016" t="s">
        <v>29453</v>
      </c>
    </row>
    <row r="8017" spans="13:14" x14ac:dyDescent="0.25">
      <c r="M8017" t="s">
        <v>29454</v>
      </c>
      <c r="N8017" t="s">
        <v>29455</v>
      </c>
    </row>
    <row r="8018" spans="13:14" x14ac:dyDescent="0.25">
      <c r="M8018" t="s">
        <v>29456</v>
      </c>
      <c r="N8018" t="s">
        <v>29457</v>
      </c>
    </row>
    <row r="8019" spans="13:14" x14ac:dyDescent="0.25">
      <c r="M8019" t="s">
        <v>29458</v>
      </c>
      <c r="N8019" t="s">
        <v>29459</v>
      </c>
    </row>
    <row r="8020" spans="13:14" x14ac:dyDescent="0.25">
      <c r="M8020" t="s">
        <v>29460</v>
      </c>
      <c r="N8020" t="s">
        <v>29461</v>
      </c>
    </row>
    <row r="8021" spans="13:14" x14ac:dyDescent="0.25">
      <c r="M8021" t="s">
        <v>29462</v>
      </c>
      <c r="N8021" t="s">
        <v>29463</v>
      </c>
    </row>
    <row r="8022" spans="13:14" x14ac:dyDescent="0.25">
      <c r="M8022" t="s">
        <v>29464</v>
      </c>
      <c r="N8022" t="s">
        <v>29465</v>
      </c>
    </row>
    <row r="8023" spans="13:14" x14ac:dyDescent="0.25">
      <c r="M8023" t="s">
        <v>29466</v>
      </c>
      <c r="N8023" t="s">
        <v>29467</v>
      </c>
    </row>
    <row r="8024" spans="13:14" x14ac:dyDescent="0.25">
      <c r="M8024" t="s">
        <v>29468</v>
      </c>
      <c r="N8024" t="s">
        <v>29469</v>
      </c>
    </row>
    <row r="8025" spans="13:14" x14ac:dyDescent="0.25">
      <c r="M8025" t="s">
        <v>29470</v>
      </c>
      <c r="N8025" t="s">
        <v>29471</v>
      </c>
    </row>
    <row r="8026" spans="13:14" x14ac:dyDescent="0.25">
      <c r="M8026" t="s">
        <v>29472</v>
      </c>
      <c r="N8026" t="s">
        <v>29473</v>
      </c>
    </row>
    <row r="8027" spans="13:14" x14ac:dyDescent="0.25">
      <c r="M8027" t="s">
        <v>29474</v>
      </c>
      <c r="N8027" t="s">
        <v>29475</v>
      </c>
    </row>
    <row r="8028" spans="13:14" x14ac:dyDescent="0.25">
      <c r="M8028" t="s">
        <v>29476</v>
      </c>
      <c r="N8028" t="s">
        <v>29477</v>
      </c>
    </row>
    <row r="8029" spans="13:14" x14ac:dyDescent="0.25">
      <c r="M8029" t="s">
        <v>29478</v>
      </c>
      <c r="N8029" t="s">
        <v>29479</v>
      </c>
    </row>
    <row r="8030" spans="13:14" x14ac:dyDescent="0.25">
      <c r="M8030" t="s">
        <v>29480</v>
      </c>
      <c r="N8030" t="s">
        <v>29481</v>
      </c>
    </row>
    <row r="8031" spans="13:14" x14ac:dyDescent="0.25">
      <c r="M8031" t="s">
        <v>29482</v>
      </c>
      <c r="N8031" t="s">
        <v>29483</v>
      </c>
    </row>
    <row r="8032" spans="13:14" x14ac:dyDescent="0.25">
      <c r="M8032" t="s">
        <v>29484</v>
      </c>
      <c r="N8032" t="s">
        <v>29485</v>
      </c>
    </row>
    <row r="8033" spans="13:14" x14ac:dyDescent="0.25">
      <c r="M8033" t="s">
        <v>29486</v>
      </c>
      <c r="N8033" t="s">
        <v>29487</v>
      </c>
    </row>
    <row r="8034" spans="13:14" x14ac:dyDescent="0.25">
      <c r="M8034" t="s">
        <v>29488</v>
      </c>
      <c r="N8034" t="s">
        <v>29489</v>
      </c>
    </row>
    <row r="8035" spans="13:14" x14ac:dyDescent="0.25">
      <c r="M8035" t="s">
        <v>29490</v>
      </c>
      <c r="N8035" t="s">
        <v>29491</v>
      </c>
    </row>
    <row r="8036" spans="13:14" x14ac:dyDescent="0.25">
      <c r="M8036" t="s">
        <v>29492</v>
      </c>
      <c r="N8036" t="s">
        <v>29493</v>
      </c>
    </row>
    <row r="8037" spans="13:14" x14ac:dyDescent="0.25">
      <c r="M8037" t="s">
        <v>29494</v>
      </c>
      <c r="N8037" t="s">
        <v>29495</v>
      </c>
    </row>
    <row r="8038" spans="13:14" x14ac:dyDescent="0.25">
      <c r="M8038" t="s">
        <v>29496</v>
      </c>
      <c r="N8038" t="s">
        <v>29497</v>
      </c>
    </row>
    <row r="8039" spans="13:14" x14ac:dyDescent="0.25">
      <c r="M8039" t="s">
        <v>29498</v>
      </c>
      <c r="N8039" t="s">
        <v>29499</v>
      </c>
    </row>
    <row r="8040" spans="13:14" x14ac:dyDescent="0.25">
      <c r="M8040" t="s">
        <v>29500</v>
      </c>
      <c r="N8040" t="s">
        <v>29501</v>
      </c>
    </row>
    <row r="8041" spans="13:14" x14ac:dyDescent="0.25">
      <c r="M8041" t="s">
        <v>29502</v>
      </c>
      <c r="N8041" t="s">
        <v>29503</v>
      </c>
    </row>
    <row r="8042" spans="13:14" x14ac:dyDescent="0.25">
      <c r="M8042" t="s">
        <v>29504</v>
      </c>
      <c r="N8042" t="s">
        <v>29505</v>
      </c>
    </row>
    <row r="8043" spans="13:14" x14ac:dyDescent="0.25">
      <c r="M8043" t="s">
        <v>29506</v>
      </c>
      <c r="N8043" t="s">
        <v>29507</v>
      </c>
    </row>
    <row r="8044" spans="13:14" x14ac:dyDescent="0.25">
      <c r="M8044" t="s">
        <v>29508</v>
      </c>
      <c r="N8044" t="s">
        <v>29509</v>
      </c>
    </row>
    <row r="8045" spans="13:14" x14ac:dyDescent="0.25">
      <c r="M8045" t="s">
        <v>29510</v>
      </c>
      <c r="N8045" t="s">
        <v>29511</v>
      </c>
    </row>
    <row r="8046" spans="13:14" x14ac:dyDescent="0.25">
      <c r="M8046" t="s">
        <v>29512</v>
      </c>
      <c r="N8046" t="s">
        <v>29513</v>
      </c>
    </row>
    <row r="8047" spans="13:14" x14ac:dyDescent="0.25">
      <c r="M8047" t="s">
        <v>29514</v>
      </c>
      <c r="N8047" t="s">
        <v>29515</v>
      </c>
    </row>
    <row r="8048" spans="13:14" x14ac:dyDescent="0.25">
      <c r="M8048" t="s">
        <v>29516</v>
      </c>
      <c r="N8048" t="s">
        <v>29517</v>
      </c>
    </row>
    <row r="8049" spans="13:14" x14ac:dyDescent="0.25">
      <c r="M8049" t="s">
        <v>29518</v>
      </c>
      <c r="N8049" t="s">
        <v>29519</v>
      </c>
    </row>
    <row r="8050" spans="13:14" x14ac:dyDescent="0.25">
      <c r="M8050" t="s">
        <v>29520</v>
      </c>
      <c r="N8050" t="s">
        <v>29521</v>
      </c>
    </row>
    <row r="8051" spans="13:14" x14ac:dyDescent="0.25">
      <c r="M8051" t="s">
        <v>29522</v>
      </c>
      <c r="N8051" t="s">
        <v>29523</v>
      </c>
    </row>
    <row r="8052" spans="13:14" x14ac:dyDescent="0.25">
      <c r="M8052" t="s">
        <v>29524</v>
      </c>
      <c r="N8052" t="s">
        <v>29525</v>
      </c>
    </row>
    <row r="8053" spans="13:14" x14ac:dyDescent="0.25">
      <c r="M8053" t="s">
        <v>29526</v>
      </c>
      <c r="N8053" t="s">
        <v>29527</v>
      </c>
    </row>
    <row r="8054" spans="13:14" x14ac:dyDescent="0.25">
      <c r="M8054" t="s">
        <v>29528</v>
      </c>
      <c r="N8054" t="s">
        <v>29529</v>
      </c>
    </row>
    <row r="8055" spans="13:14" x14ac:dyDescent="0.25">
      <c r="M8055" t="s">
        <v>29530</v>
      </c>
      <c r="N8055" t="s">
        <v>29531</v>
      </c>
    </row>
    <row r="8056" spans="13:14" x14ac:dyDescent="0.25">
      <c r="M8056" t="s">
        <v>29532</v>
      </c>
      <c r="N8056" t="s">
        <v>29533</v>
      </c>
    </row>
    <row r="8057" spans="13:14" x14ac:dyDescent="0.25">
      <c r="M8057" t="s">
        <v>29534</v>
      </c>
      <c r="N8057" t="s">
        <v>29535</v>
      </c>
    </row>
    <row r="8058" spans="13:14" x14ac:dyDescent="0.25">
      <c r="M8058" t="s">
        <v>29536</v>
      </c>
      <c r="N8058" t="s">
        <v>29537</v>
      </c>
    </row>
    <row r="8059" spans="13:14" x14ac:dyDescent="0.25">
      <c r="M8059" t="s">
        <v>29538</v>
      </c>
      <c r="N8059" t="s">
        <v>29539</v>
      </c>
    </row>
    <row r="8060" spans="13:14" x14ac:dyDescent="0.25">
      <c r="M8060" t="s">
        <v>29540</v>
      </c>
      <c r="N8060" t="s">
        <v>29541</v>
      </c>
    </row>
    <row r="8061" spans="13:14" x14ac:dyDescent="0.25">
      <c r="M8061" t="s">
        <v>29542</v>
      </c>
      <c r="N8061" t="s">
        <v>29543</v>
      </c>
    </row>
    <row r="8062" spans="13:14" x14ac:dyDescent="0.25">
      <c r="M8062" t="s">
        <v>29544</v>
      </c>
      <c r="N8062" t="s">
        <v>29545</v>
      </c>
    </row>
    <row r="8063" spans="13:14" x14ac:dyDescent="0.25">
      <c r="M8063" t="s">
        <v>29546</v>
      </c>
      <c r="N8063" t="s">
        <v>26454</v>
      </c>
    </row>
    <row r="8064" spans="13:14" x14ac:dyDescent="0.25">
      <c r="M8064" t="s">
        <v>29547</v>
      </c>
      <c r="N8064" t="s">
        <v>29548</v>
      </c>
    </row>
    <row r="8065" spans="13:14" x14ac:dyDescent="0.25">
      <c r="M8065" t="s">
        <v>29549</v>
      </c>
      <c r="N8065" t="s">
        <v>29550</v>
      </c>
    </row>
    <row r="8066" spans="13:14" x14ac:dyDescent="0.25">
      <c r="M8066" t="s">
        <v>29551</v>
      </c>
      <c r="N8066" t="s">
        <v>29552</v>
      </c>
    </row>
    <row r="8067" spans="13:14" x14ac:dyDescent="0.25">
      <c r="M8067" t="s">
        <v>29553</v>
      </c>
      <c r="N8067" t="s">
        <v>29554</v>
      </c>
    </row>
    <row r="8068" spans="13:14" x14ac:dyDescent="0.25">
      <c r="M8068" t="s">
        <v>29555</v>
      </c>
      <c r="N8068" t="s">
        <v>29556</v>
      </c>
    </row>
    <row r="8069" spans="13:14" x14ac:dyDescent="0.25">
      <c r="M8069" t="s">
        <v>29557</v>
      </c>
      <c r="N8069" t="s">
        <v>26582</v>
      </c>
    </row>
    <row r="8070" spans="13:14" x14ac:dyDescent="0.25">
      <c r="M8070" t="s">
        <v>29558</v>
      </c>
      <c r="N8070" t="s">
        <v>29559</v>
      </c>
    </row>
    <row r="8071" spans="13:14" x14ac:dyDescent="0.25">
      <c r="M8071" t="s">
        <v>29560</v>
      </c>
      <c r="N8071" t="s">
        <v>29561</v>
      </c>
    </row>
    <row r="8072" spans="13:14" x14ac:dyDescent="0.25">
      <c r="M8072" t="s">
        <v>29562</v>
      </c>
      <c r="N8072" t="s">
        <v>29563</v>
      </c>
    </row>
    <row r="8073" spans="13:14" x14ac:dyDescent="0.25">
      <c r="M8073" t="s">
        <v>29564</v>
      </c>
      <c r="N8073" t="s">
        <v>29565</v>
      </c>
    </row>
    <row r="8074" spans="13:14" x14ac:dyDescent="0.25">
      <c r="M8074" t="s">
        <v>29566</v>
      </c>
      <c r="N8074" t="s">
        <v>29567</v>
      </c>
    </row>
    <row r="8075" spans="13:14" x14ac:dyDescent="0.25">
      <c r="M8075" t="s">
        <v>29568</v>
      </c>
      <c r="N8075" t="s">
        <v>29569</v>
      </c>
    </row>
    <row r="8076" spans="13:14" x14ac:dyDescent="0.25">
      <c r="M8076" t="s">
        <v>29570</v>
      </c>
      <c r="N8076" t="s">
        <v>29571</v>
      </c>
    </row>
    <row r="8077" spans="13:14" x14ac:dyDescent="0.25">
      <c r="M8077" t="s">
        <v>29572</v>
      </c>
      <c r="N8077" t="s">
        <v>29573</v>
      </c>
    </row>
    <row r="8078" spans="13:14" x14ac:dyDescent="0.25">
      <c r="M8078" t="s">
        <v>29574</v>
      </c>
      <c r="N8078" t="s">
        <v>29575</v>
      </c>
    </row>
    <row r="8079" spans="13:14" x14ac:dyDescent="0.25">
      <c r="M8079" t="s">
        <v>29576</v>
      </c>
      <c r="N8079" t="s">
        <v>29577</v>
      </c>
    </row>
    <row r="8080" spans="13:14" x14ac:dyDescent="0.25">
      <c r="M8080" t="s">
        <v>29578</v>
      </c>
      <c r="N8080" t="s">
        <v>29579</v>
      </c>
    </row>
    <row r="8081" spans="13:14" x14ac:dyDescent="0.25">
      <c r="M8081" t="s">
        <v>29580</v>
      </c>
      <c r="N8081" t="s">
        <v>29581</v>
      </c>
    </row>
    <row r="8082" spans="13:14" x14ac:dyDescent="0.25">
      <c r="M8082" t="s">
        <v>29582</v>
      </c>
      <c r="N8082" t="s">
        <v>29583</v>
      </c>
    </row>
    <row r="8083" spans="13:14" x14ac:dyDescent="0.25">
      <c r="M8083" t="s">
        <v>29584</v>
      </c>
      <c r="N8083" t="s">
        <v>29585</v>
      </c>
    </row>
    <row r="8084" spans="13:14" x14ac:dyDescent="0.25">
      <c r="M8084" t="s">
        <v>29586</v>
      </c>
      <c r="N8084" t="s">
        <v>29587</v>
      </c>
    </row>
    <row r="8085" spans="13:14" x14ac:dyDescent="0.25">
      <c r="M8085" t="s">
        <v>29588</v>
      </c>
      <c r="N8085" t="s">
        <v>29589</v>
      </c>
    </row>
    <row r="8086" spans="13:14" x14ac:dyDescent="0.25">
      <c r="M8086" t="s">
        <v>29590</v>
      </c>
      <c r="N8086" t="s">
        <v>29591</v>
      </c>
    </row>
    <row r="8087" spans="13:14" x14ac:dyDescent="0.25">
      <c r="M8087" t="s">
        <v>29592</v>
      </c>
      <c r="N8087" t="s">
        <v>29591</v>
      </c>
    </row>
    <row r="8088" spans="13:14" x14ac:dyDescent="0.25">
      <c r="M8088" t="s">
        <v>29593</v>
      </c>
      <c r="N8088" t="s">
        <v>29594</v>
      </c>
    </row>
    <row r="8089" spans="13:14" x14ac:dyDescent="0.25">
      <c r="M8089" t="s">
        <v>29595</v>
      </c>
      <c r="N8089" t="s">
        <v>29594</v>
      </c>
    </row>
    <row r="8090" spans="13:14" x14ac:dyDescent="0.25">
      <c r="M8090" t="s">
        <v>29596</v>
      </c>
      <c r="N8090" t="s">
        <v>20039</v>
      </c>
    </row>
    <row r="8091" spans="13:14" x14ac:dyDescent="0.25">
      <c r="M8091" t="s">
        <v>29597</v>
      </c>
      <c r="N8091" t="s">
        <v>29598</v>
      </c>
    </row>
    <row r="8092" spans="13:14" x14ac:dyDescent="0.25">
      <c r="M8092" t="s">
        <v>29599</v>
      </c>
      <c r="N8092" t="s">
        <v>20042</v>
      </c>
    </row>
    <row r="8093" spans="13:14" x14ac:dyDescent="0.25">
      <c r="M8093" t="s">
        <v>29600</v>
      </c>
      <c r="N8093" t="s">
        <v>20005</v>
      </c>
    </row>
    <row r="8094" spans="13:14" x14ac:dyDescent="0.25">
      <c r="M8094" t="s">
        <v>29601</v>
      </c>
      <c r="N8094" t="s">
        <v>29602</v>
      </c>
    </row>
    <row r="8095" spans="13:14" x14ac:dyDescent="0.25">
      <c r="M8095" t="s">
        <v>29603</v>
      </c>
      <c r="N8095" t="s">
        <v>29602</v>
      </c>
    </row>
    <row r="8096" spans="13:14" x14ac:dyDescent="0.25">
      <c r="M8096" t="s">
        <v>29604</v>
      </c>
      <c r="N8096" t="s">
        <v>29602</v>
      </c>
    </row>
    <row r="8097" spans="13:14" x14ac:dyDescent="0.25">
      <c r="M8097" t="s">
        <v>29605</v>
      </c>
      <c r="N8097" t="s">
        <v>29606</v>
      </c>
    </row>
    <row r="8098" spans="13:14" x14ac:dyDescent="0.25">
      <c r="M8098" t="s">
        <v>29607</v>
      </c>
      <c r="N8098" t="s">
        <v>29608</v>
      </c>
    </row>
    <row r="8099" spans="13:14" x14ac:dyDescent="0.25">
      <c r="M8099" t="s">
        <v>29609</v>
      </c>
      <c r="N8099" t="s">
        <v>29610</v>
      </c>
    </row>
    <row r="8100" spans="13:14" x14ac:dyDescent="0.25">
      <c r="M8100" t="s">
        <v>29611</v>
      </c>
      <c r="N8100" t="s">
        <v>29612</v>
      </c>
    </row>
    <row r="8101" spans="13:14" x14ac:dyDescent="0.25">
      <c r="M8101" t="s">
        <v>29613</v>
      </c>
      <c r="N8101" t="s">
        <v>19873</v>
      </c>
    </row>
    <row r="8102" spans="13:14" x14ac:dyDescent="0.25">
      <c r="M8102" t="s">
        <v>29614</v>
      </c>
      <c r="N8102" t="s">
        <v>29615</v>
      </c>
    </row>
    <row r="8103" spans="13:14" x14ac:dyDescent="0.25">
      <c r="M8103" t="s">
        <v>29616</v>
      </c>
      <c r="N8103" t="s">
        <v>29617</v>
      </c>
    </row>
    <row r="8104" spans="13:14" x14ac:dyDescent="0.25">
      <c r="M8104" t="s">
        <v>29618</v>
      </c>
      <c r="N8104" t="s">
        <v>20394</v>
      </c>
    </row>
    <row r="8105" spans="13:14" x14ac:dyDescent="0.25">
      <c r="M8105" t="s">
        <v>29620</v>
      </c>
      <c r="N8105" t="s">
        <v>29621</v>
      </c>
    </row>
    <row r="8106" spans="13:14" x14ac:dyDescent="0.25">
      <c r="M8106" t="s">
        <v>29622</v>
      </c>
      <c r="N8106" t="s">
        <v>29623</v>
      </c>
    </row>
    <row r="8107" spans="13:14" x14ac:dyDescent="0.25">
      <c r="M8107" t="s">
        <v>29624</v>
      </c>
      <c r="N8107" t="s">
        <v>29623</v>
      </c>
    </row>
    <row r="8108" spans="13:14" x14ac:dyDescent="0.25">
      <c r="M8108" t="s">
        <v>29625</v>
      </c>
      <c r="N8108" t="s">
        <v>29626</v>
      </c>
    </row>
    <row r="8109" spans="13:14" x14ac:dyDescent="0.25">
      <c r="M8109" t="s">
        <v>29627</v>
      </c>
      <c r="N8109" t="s">
        <v>29626</v>
      </c>
    </row>
    <row r="8110" spans="13:14" x14ac:dyDescent="0.25">
      <c r="M8110" t="s">
        <v>29628</v>
      </c>
      <c r="N8110" t="s">
        <v>29629</v>
      </c>
    </row>
    <row r="8111" spans="13:14" x14ac:dyDescent="0.25">
      <c r="M8111" t="s">
        <v>29630</v>
      </c>
      <c r="N8111" t="s">
        <v>29631</v>
      </c>
    </row>
    <row r="8112" spans="13:14" x14ac:dyDescent="0.25">
      <c r="M8112" t="s">
        <v>29632</v>
      </c>
      <c r="N8112" t="s">
        <v>29631</v>
      </c>
    </row>
    <row r="8113" spans="13:14" x14ac:dyDescent="0.25">
      <c r="M8113" t="s">
        <v>29633</v>
      </c>
      <c r="N8113" t="s">
        <v>29634</v>
      </c>
    </row>
    <row r="8114" spans="13:14" x14ac:dyDescent="0.25">
      <c r="M8114" t="s">
        <v>29635</v>
      </c>
      <c r="N8114" t="s">
        <v>29636</v>
      </c>
    </row>
    <row r="8115" spans="13:14" x14ac:dyDescent="0.25">
      <c r="M8115" t="s">
        <v>29637</v>
      </c>
      <c r="N8115" t="s">
        <v>29638</v>
      </c>
    </row>
    <row r="8116" spans="13:14" x14ac:dyDescent="0.25">
      <c r="M8116" t="s">
        <v>29639</v>
      </c>
      <c r="N8116" t="s">
        <v>29638</v>
      </c>
    </row>
    <row r="8117" spans="13:14" x14ac:dyDescent="0.25">
      <c r="M8117" t="s">
        <v>29640</v>
      </c>
      <c r="N8117" t="s">
        <v>29641</v>
      </c>
    </row>
    <row r="8118" spans="13:14" x14ac:dyDescent="0.25">
      <c r="M8118" t="s">
        <v>29642</v>
      </c>
      <c r="N8118" t="s">
        <v>29643</v>
      </c>
    </row>
    <row r="8119" spans="13:14" x14ac:dyDescent="0.25">
      <c r="M8119" t="s">
        <v>29644</v>
      </c>
      <c r="N8119" t="s">
        <v>29645</v>
      </c>
    </row>
    <row r="8120" spans="13:14" x14ac:dyDescent="0.25">
      <c r="M8120" t="s">
        <v>29646</v>
      </c>
      <c r="N8120" t="s">
        <v>29647</v>
      </c>
    </row>
    <row r="8121" spans="13:14" x14ac:dyDescent="0.25">
      <c r="M8121" t="s">
        <v>29648</v>
      </c>
      <c r="N8121" t="s">
        <v>29649</v>
      </c>
    </row>
    <row r="8122" spans="13:14" x14ac:dyDescent="0.25">
      <c r="M8122" t="s">
        <v>29650</v>
      </c>
      <c r="N8122" t="s">
        <v>29651</v>
      </c>
    </row>
    <row r="8123" spans="13:14" x14ac:dyDescent="0.25">
      <c r="M8123" t="s">
        <v>29652</v>
      </c>
      <c r="N8123" t="s">
        <v>29653</v>
      </c>
    </row>
    <row r="8124" spans="13:14" x14ac:dyDescent="0.25">
      <c r="M8124" t="s">
        <v>29654</v>
      </c>
      <c r="N8124" t="s">
        <v>29655</v>
      </c>
    </row>
    <row r="8125" spans="13:14" x14ac:dyDescent="0.25">
      <c r="M8125" t="s">
        <v>29656</v>
      </c>
      <c r="N8125" t="s">
        <v>29657</v>
      </c>
    </row>
    <row r="8126" spans="13:14" x14ac:dyDescent="0.25">
      <c r="M8126" t="s">
        <v>29658</v>
      </c>
      <c r="N8126" t="s">
        <v>29659</v>
      </c>
    </row>
    <row r="8127" spans="13:14" x14ac:dyDescent="0.25">
      <c r="M8127" t="s">
        <v>29660</v>
      </c>
      <c r="N8127" t="s">
        <v>29661</v>
      </c>
    </row>
    <row r="8128" spans="13:14" x14ac:dyDescent="0.25">
      <c r="M8128" t="s">
        <v>29662</v>
      </c>
      <c r="N8128" t="s">
        <v>29663</v>
      </c>
    </row>
    <row r="8129" spans="13:14" x14ac:dyDescent="0.25">
      <c r="M8129" t="s">
        <v>29664</v>
      </c>
      <c r="N8129" t="s">
        <v>29665</v>
      </c>
    </row>
    <row r="8130" spans="13:14" x14ac:dyDescent="0.25">
      <c r="M8130" t="s">
        <v>29666</v>
      </c>
      <c r="N8130" t="s">
        <v>29667</v>
      </c>
    </row>
    <row r="8131" spans="13:14" x14ac:dyDescent="0.25">
      <c r="M8131" t="s">
        <v>29668</v>
      </c>
      <c r="N8131" t="s">
        <v>29669</v>
      </c>
    </row>
    <row r="8132" spans="13:14" x14ac:dyDescent="0.25">
      <c r="M8132" t="s">
        <v>29670</v>
      </c>
      <c r="N8132" t="s">
        <v>29671</v>
      </c>
    </row>
    <row r="8133" spans="13:14" x14ac:dyDescent="0.25">
      <c r="M8133" t="s">
        <v>29672</v>
      </c>
      <c r="N8133" t="s">
        <v>29673</v>
      </c>
    </row>
    <row r="8134" spans="13:14" x14ac:dyDescent="0.25">
      <c r="M8134" t="s">
        <v>29674</v>
      </c>
      <c r="N8134" t="s">
        <v>29675</v>
      </c>
    </row>
    <row r="8135" spans="13:14" x14ac:dyDescent="0.25">
      <c r="M8135" t="s">
        <v>29676</v>
      </c>
      <c r="N8135" t="s">
        <v>29677</v>
      </c>
    </row>
    <row r="8136" spans="13:14" x14ac:dyDescent="0.25">
      <c r="M8136" t="s">
        <v>29678</v>
      </c>
      <c r="N8136" t="s">
        <v>29679</v>
      </c>
    </row>
    <row r="8137" spans="13:14" x14ac:dyDescent="0.25">
      <c r="M8137" t="s">
        <v>29680</v>
      </c>
      <c r="N8137" t="s">
        <v>29681</v>
      </c>
    </row>
    <row r="8138" spans="13:14" x14ac:dyDescent="0.25">
      <c r="M8138" t="s">
        <v>29682</v>
      </c>
      <c r="N8138" t="s">
        <v>29683</v>
      </c>
    </row>
    <row r="8139" spans="13:14" x14ac:dyDescent="0.25">
      <c r="M8139" t="s">
        <v>29684</v>
      </c>
      <c r="N8139" t="s">
        <v>29685</v>
      </c>
    </row>
    <row r="8140" spans="13:14" x14ac:dyDescent="0.25">
      <c r="M8140" t="s">
        <v>29686</v>
      </c>
      <c r="N8140" t="s">
        <v>29687</v>
      </c>
    </row>
    <row r="8141" spans="13:14" x14ac:dyDescent="0.25">
      <c r="M8141" t="s">
        <v>29688</v>
      </c>
      <c r="N8141" t="s">
        <v>29689</v>
      </c>
    </row>
    <row r="8142" spans="13:14" x14ac:dyDescent="0.25">
      <c r="M8142" t="s">
        <v>29690</v>
      </c>
      <c r="N8142" t="s">
        <v>29691</v>
      </c>
    </row>
    <row r="8143" spans="13:14" x14ac:dyDescent="0.25">
      <c r="M8143" t="s">
        <v>29692</v>
      </c>
      <c r="N8143" t="s">
        <v>29693</v>
      </c>
    </row>
    <row r="8144" spans="13:14" x14ac:dyDescent="0.25">
      <c r="M8144" t="s">
        <v>29694</v>
      </c>
      <c r="N8144" t="s">
        <v>29695</v>
      </c>
    </row>
    <row r="8145" spans="13:14" x14ac:dyDescent="0.25">
      <c r="M8145" t="s">
        <v>29696</v>
      </c>
      <c r="N8145" t="s">
        <v>29697</v>
      </c>
    </row>
    <row r="8146" spans="13:14" x14ac:dyDescent="0.25">
      <c r="M8146" t="s">
        <v>29698</v>
      </c>
      <c r="N8146" t="s">
        <v>29699</v>
      </c>
    </row>
    <row r="8147" spans="13:14" x14ac:dyDescent="0.25">
      <c r="M8147" t="s">
        <v>29700</v>
      </c>
      <c r="N8147" t="s">
        <v>29701</v>
      </c>
    </row>
    <row r="8148" spans="13:14" x14ac:dyDescent="0.25">
      <c r="M8148" t="s">
        <v>29702</v>
      </c>
      <c r="N8148" t="s">
        <v>29703</v>
      </c>
    </row>
    <row r="8149" spans="13:14" x14ac:dyDescent="0.25">
      <c r="M8149" t="s">
        <v>29704</v>
      </c>
      <c r="N8149" t="s">
        <v>29705</v>
      </c>
    </row>
    <row r="8150" spans="13:14" x14ac:dyDescent="0.25">
      <c r="M8150" t="s">
        <v>29706</v>
      </c>
      <c r="N8150" t="s">
        <v>29707</v>
      </c>
    </row>
    <row r="8151" spans="13:14" x14ac:dyDescent="0.25">
      <c r="M8151" t="s">
        <v>29708</v>
      </c>
      <c r="N8151" t="s">
        <v>29709</v>
      </c>
    </row>
    <row r="8152" spans="13:14" x14ac:dyDescent="0.25">
      <c r="M8152" t="s">
        <v>29710</v>
      </c>
      <c r="N8152" t="s">
        <v>29711</v>
      </c>
    </row>
    <row r="8153" spans="13:14" x14ac:dyDescent="0.25">
      <c r="M8153" t="s">
        <v>29712</v>
      </c>
      <c r="N8153" t="s">
        <v>29713</v>
      </c>
    </row>
    <row r="8154" spans="13:14" x14ac:dyDescent="0.25">
      <c r="M8154" t="s">
        <v>29714</v>
      </c>
      <c r="N8154" t="s">
        <v>29715</v>
      </c>
    </row>
    <row r="8155" spans="13:14" x14ac:dyDescent="0.25">
      <c r="M8155" t="s">
        <v>29716</v>
      </c>
      <c r="N8155" t="s">
        <v>29717</v>
      </c>
    </row>
    <row r="8156" spans="13:14" x14ac:dyDescent="0.25">
      <c r="M8156" t="s">
        <v>29718</v>
      </c>
      <c r="N8156" t="s">
        <v>29719</v>
      </c>
    </row>
    <row r="8157" spans="13:14" x14ac:dyDescent="0.25">
      <c r="M8157" t="s">
        <v>29720</v>
      </c>
      <c r="N8157" t="s">
        <v>29721</v>
      </c>
    </row>
    <row r="8158" spans="13:14" x14ac:dyDescent="0.25">
      <c r="M8158" t="s">
        <v>29722</v>
      </c>
      <c r="N8158" t="s">
        <v>29723</v>
      </c>
    </row>
    <row r="8159" spans="13:14" x14ac:dyDescent="0.25">
      <c r="M8159" t="s">
        <v>29724</v>
      </c>
      <c r="N8159" t="s">
        <v>29725</v>
      </c>
    </row>
    <row r="8160" spans="13:14" x14ac:dyDescent="0.25">
      <c r="M8160" t="s">
        <v>29726</v>
      </c>
      <c r="N8160" t="s">
        <v>29727</v>
      </c>
    </row>
    <row r="8161" spans="13:14" x14ac:dyDescent="0.25">
      <c r="M8161" t="s">
        <v>29728</v>
      </c>
      <c r="N8161" t="s">
        <v>29729</v>
      </c>
    </row>
    <row r="8162" spans="13:14" x14ac:dyDescent="0.25">
      <c r="M8162" t="s">
        <v>29730</v>
      </c>
      <c r="N8162" t="s">
        <v>29731</v>
      </c>
    </row>
    <row r="8163" spans="13:14" x14ac:dyDescent="0.25">
      <c r="M8163" t="s">
        <v>29732</v>
      </c>
      <c r="N8163" t="s">
        <v>29733</v>
      </c>
    </row>
    <row r="8164" spans="13:14" x14ac:dyDescent="0.25">
      <c r="M8164" t="s">
        <v>29734</v>
      </c>
      <c r="N8164" t="s">
        <v>29735</v>
      </c>
    </row>
    <row r="8165" spans="13:14" x14ac:dyDescent="0.25">
      <c r="M8165" t="s">
        <v>29736</v>
      </c>
      <c r="N8165" t="s">
        <v>29737</v>
      </c>
    </row>
    <row r="8166" spans="13:14" x14ac:dyDescent="0.25">
      <c r="M8166" t="s">
        <v>29738</v>
      </c>
      <c r="N8166" t="s">
        <v>29739</v>
      </c>
    </row>
    <row r="8167" spans="13:14" x14ac:dyDescent="0.25">
      <c r="M8167" t="s">
        <v>29740</v>
      </c>
      <c r="N8167" t="s">
        <v>29741</v>
      </c>
    </row>
    <row r="8168" spans="13:14" x14ac:dyDescent="0.25">
      <c r="M8168" t="s">
        <v>29742</v>
      </c>
      <c r="N8168" t="s">
        <v>29743</v>
      </c>
    </row>
    <row r="8169" spans="13:14" x14ac:dyDescent="0.25">
      <c r="M8169" t="s">
        <v>29744</v>
      </c>
      <c r="N8169" t="s">
        <v>29745</v>
      </c>
    </row>
    <row r="8170" spans="13:14" x14ac:dyDescent="0.25">
      <c r="M8170" t="s">
        <v>29746</v>
      </c>
      <c r="N8170" t="s">
        <v>29747</v>
      </c>
    </row>
    <row r="8171" spans="13:14" x14ac:dyDescent="0.25">
      <c r="M8171" t="s">
        <v>29748</v>
      </c>
      <c r="N8171" t="s">
        <v>29749</v>
      </c>
    </row>
    <row r="8172" spans="13:14" x14ac:dyDescent="0.25">
      <c r="M8172" t="s">
        <v>29750</v>
      </c>
      <c r="N8172" t="s">
        <v>29751</v>
      </c>
    </row>
    <row r="8173" spans="13:14" x14ac:dyDescent="0.25">
      <c r="M8173" t="s">
        <v>29752</v>
      </c>
      <c r="N8173" t="s">
        <v>29753</v>
      </c>
    </row>
    <row r="8174" spans="13:14" x14ac:dyDescent="0.25">
      <c r="M8174" t="s">
        <v>29754</v>
      </c>
      <c r="N8174" t="s">
        <v>29755</v>
      </c>
    </row>
    <row r="8175" spans="13:14" x14ac:dyDescent="0.25">
      <c r="M8175" t="s">
        <v>29756</v>
      </c>
      <c r="N8175" t="s">
        <v>29757</v>
      </c>
    </row>
    <row r="8176" spans="13:14" x14ac:dyDescent="0.25">
      <c r="M8176" t="s">
        <v>29758</v>
      </c>
      <c r="N8176" t="s">
        <v>29759</v>
      </c>
    </row>
    <row r="8177" spans="13:14" x14ac:dyDescent="0.25">
      <c r="M8177" t="s">
        <v>29760</v>
      </c>
      <c r="N8177" t="s">
        <v>29761</v>
      </c>
    </row>
    <row r="8178" spans="13:14" x14ac:dyDescent="0.25">
      <c r="M8178" t="s">
        <v>29762</v>
      </c>
      <c r="N8178" t="s">
        <v>29763</v>
      </c>
    </row>
    <row r="8179" spans="13:14" x14ac:dyDescent="0.25">
      <c r="M8179" t="s">
        <v>29764</v>
      </c>
      <c r="N8179" t="s">
        <v>29765</v>
      </c>
    </row>
    <row r="8180" spans="13:14" x14ac:dyDescent="0.25">
      <c r="M8180" t="s">
        <v>29766</v>
      </c>
      <c r="N8180" t="s">
        <v>29767</v>
      </c>
    </row>
    <row r="8181" spans="13:14" x14ac:dyDescent="0.25">
      <c r="M8181" t="s">
        <v>29768</v>
      </c>
      <c r="N8181" t="s">
        <v>29769</v>
      </c>
    </row>
    <row r="8182" spans="13:14" x14ac:dyDescent="0.25">
      <c r="M8182" t="s">
        <v>29770</v>
      </c>
      <c r="N8182" t="s">
        <v>29771</v>
      </c>
    </row>
    <row r="8183" spans="13:14" x14ac:dyDescent="0.25">
      <c r="M8183" t="s">
        <v>29772</v>
      </c>
      <c r="N8183" t="s">
        <v>29773</v>
      </c>
    </row>
    <row r="8184" spans="13:14" x14ac:dyDescent="0.25">
      <c r="M8184" t="s">
        <v>29774</v>
      </c>
      <c r="N8184" t="s">
        <v>29775</v>
      </c>
    </row>
    <row r="8185" spans="13:14" x14ac:dyDescent="0.25">
      <c r="M8185" t="s">
        <v>29776</v>
      </c>
      <c r="N8185" t="s">
        <v>29777</v>
      </c>
    </row>
    <row r="8186" spans="13:14" x14ac:dyDescent="0.25">
      <c r="M8186" t="s">
        <v>29778</v>
      </c>
      <c r="N8186" t="s">
        <v>29779</v>
      </c>
    </row>
    <row r="8187" spans="13:14" x14ac:dyDescent="0.25">
      <c r="M8187" t="s">
        <v>29780</v>
      </c>
      <c r="N8187" t="s">
        <v>29781</v>
      </c>
    </row>
    <row r="8188" spans="13:14" x14ac:dyDescent="0.25">
      <c r="M8188" t="s">
        <v>29782</v>
      </c>
      <c r="N8188" t="s">
        <v>29783</v>
      </c>
    </row>
    <row r="8189" spans="13:14" x14ac:dyDescent="0.25">
      <c r="M8189" t="s">
        <v>29784</v>
      </c>
      <c r="N8189" t="s">
        <v>29785</v>
      </c>
    </row>
    <row r="8190" spans="13:14" x14ac:dyDescent="0.25">
      <c r="M8190" t="s">
        <v>29786</v>
      </c>
      <c r="N8190" t="s">
        <v>29787</v>
      </c>
    </row>
    <row r="8191" spans="13:14" x14ac:dyDescent="0.25">
      <c r="M8191" t="s">
        <v>29788</v>
      </c>
      <c r="N8191" t="s">
        <v>29789</v>
      </c>
    </row>
    <row r="8192" spans="13:14" x14ac:dyDescent="0.25">
      <c r="M8192" t="s">
        <v>29790</v>
      </c>
      <c r="N8192" t="s">
        <v>29791</v>
      </c>
    </row>
    <row r="8193" spans="13:14" x14ac:dyDescent="0.25">
      <c r="M8193" t="s">
        <v>29792</v>
      </c>
      <c r="N8193" t="s">
        <v>29793</v>
      </c>
    </row>
    <row r="8194" spans="13:14" x14ac:dyDescent="0.25">
      <c r="M8194" t="s">
        <v>29794</v>
      </c>
      <c r="N8194" t="s">
        <v>29795</v>
      </c>
    </row>
    <row r="8195" spans="13:14" x14ac:dyDescent="0.25">
      <c r="M8195" t="s">
        <v>29796</v>
      </c>
      <c r="N8195" t="s">
        <v>29797</v>
      </c>
    </row>
    <row r="8196" spans="13:14" x14ac:dyDescent="0.25">
      <c r="M8196" t="s">
        <v>29798</v>
      </c>
      <c r="N8196" t="s">
        <v>29799</v>
      </c>
    </row>
    <row r="8197" spans="13:14" x14ac:dyDescent="0.25">
      <c r="M8197" t="s">
        <v>29800</v>
      </c>
      <c r="N8197" t="s">
        <v>29801</v>
      </c>
    </row>
    <row r="8198" spans="13:14" x14ac:dyDescent="0.25">
      <c r="M8198" t="s">
        <v>29802</v>
      </c>
      <c r="N8198" t="s">
        <v>29803</v>
      </c>
    </row>
    <row r="8199" spans="13:14" x14ac:dyDescent="0.25">
      <c r="M8199" t="s">
        <v>29804</v>
      </c>
      <c r="N8199" t="s">
        <v>29805</v>
      </c>
    </row>
    <row r="8200" spans="13:14" x14ac:dyDescent="0.25">
      <c r="M8200" t="s">
        <v>29806</v>
      </c>
      <c r="N8200" t="s">
        <v>29807</v>
      </c>
    </row>
    <row r="8201" spans="13:14" x14ac:dyDescent="0.25">
      <c r="M8201" t="s">
        <v>29808</v>
      </c>
      <c r="N8201" t="s">
        <v>29809</v>
      </c>
    </row>
    <row r="8202" spans="13:14" x14ac:dyDescent="0.25">
      <c r="M8202" t="s">
        <v>29810</v>
      </c>
      <c r="N8202" t="s">
        <v>29811</v>
      </c>
    </row>
    <row r="8203" spans="13:14" x14ac:dyDescent="0.25">
      <c r="M8203" t="s">
        <v>29812</v>
      </c>
      <c r="N8203" t="s">
        <v>29813</v>
      </c>
    </row>
    <row r="8204" spans="13:14" x14ac:dyDescent="0.25">
      <c r="M8204" t="s">
        <v>29814</v>
      </c>
      <c r="N8204" t="s">
        <v>29815</v>
      </c>
    </row>
    <row r="8205" spans="13:14" x14ac:dyDescent="0.25">
      <c r="M8205" t="s">
        <v>29816</v>
      </c>
      <c r="N8205" t="s">
        <v>29817</v>
      </c>
    </row>
    <row r="8206" spans="13:14" x14ac:dyDescent="0.25">
      <c r="M8206" t="s">
        <v>29818</v>
      </c>
      <c r="N8206" t="s">
        <v>29819</v>
      </c>
    </row>
    <row r="8207" spans="13:14" x14ac:dyDescent="0.25">
      <c r="M8207" t="s">
        <v>29820</v>
      </c>
      <c r="N8207" t="s">
        <v>29821</v>
      </c>
    </row>
    <row r="8208" spans="13:14" x14ac:dyDescent="0.25">
      <c r="M8208" t="s">
        <v>29822</v>
      </c>
      <c r="N8208" t="s">
        <v>29823</v>
      </c>
    </row>
    <row r="8209" spans="13:14" x14ac:dyDescent="0.25">
      <c r="M8209" t="s">
        <v>29824</v>
      </c>
      <c r="N8209" t="s">
        <v>29825</v>
      </c>
    </row>
    <row r="8210" spans="13:14" x14ac:dyDescent="0.25">
      <c r="M8210" t="s">
        <v>29826</v>
      </c>
      <c r="N8210" t="s">
        <v>29827</v>
      </c>
    </row>
    <row r="8211" spans="13:14" x14ac:dyDescent="0.25">
      <c r="M8211" t="s">
        <v>29828</v>
      </c>
      <c r="N8211" t="s">
        <v>29829</v>
      </c>
    </row>
    <row r="8212" spans="13:14" x14ac:dyDescent="0.25">
      <c r="M8212" t="s">
        <v>29830</v>
      </c>
      <c r="N8212" t="s">
        <v>29831</v>
      </c>
    </row>
    <row r="8213" spans="13:14" x14ac:dyDescent="0.25">
      <c r="M8213" t="s">
        <v>29832</v>
      </c>
      <c r="N8213" t="s">
        <v>29833</v>
      </c>
    </row>
    <row r="8214" spans="13:14" x14ac:dyDescent="0.25">
      <c r="M8214" t="s">
        <v>29834</v>
      </c>
      <c r="N8214" t="s">
        <v>29835</v>
      </c>
    </row>
    <row r="8215" spans="13:14" x14ac:dyDescent="0.25">
      <c r="M8215" t="s">
        <v>29836</v>
      </c>
      <c r="N8215" t="s">
        <v>29837</v>
      </c>
    </row>
    <row r="8216" spans="13:14" x14ac:dyDescent="0.25">
      <c r="M8216" t="s">
        <v>29838</v>
      </c>
      <c r="N8216" t="s">
        <v>29839</v>
      </c>
    </row>
    <row r="8217" spans="13:14" x14ac:dyDescent="0.25">
      <c r="M8217" t="s">
        <v>29840</v>
      </c>
      <c r="N8217" t="s">
        <v>29841</v>
      </c>
    </row>
    <row r="8218" spans="13:14" x14ac:dyDescent="0.25">
      <c r="M8218" t="s">
        <v>29842</v>
      </c>
      <c r="N8218" t="s">
        <v>29843</v>
      </c>
    </row>
    <row r="8219" spans="13:14" x14ac:dyDescent="0.25">
      <c r="M8219" t="s">
        <v>29844</v>
      </c>
      <c r="N8219" t="s">
        <v>29845</v>
      </c>
    </row>
    <row r="8220" spans="13:14" x14ac:dyDescent="0.25">
      <c r="M8220" t="s">
        <v>29846</v>
      </c>
      <c r="N8220" t="s">
        <v>29847</v>
      </c>
    </row>
    <row r="8221" spans="13:14" x14ac:dyDescent="0.25">
      <c r="M8221" t="s">
        <v>29848</v>
      </c>
      <c r="N8221" t="s">
        <v>29849</v>
      </c>
    </row>
    <row r="8222" spans="13:14" x14ac:dyDescent="0.25">
      <c r="M8222" t="s">
        <v>29850</v>
      </c>
      <c r="N8222" t="s">
        <v>29851</v>
      </c>
    </row>
    <row r="8223" spans="13:14" x14ac:dyDescent="0.25">
      <c r="M8223" t="s">
        <v>29852</v>
      </c>
      <c r="N8223" t="s">
        <v>29853</v>
      </c>
    </row>
    <row r="8224" spans="13:14" x14ac:dyDescent="0.25">
      <c r="M8224" t="s">
        <v>29854</v>
      </c>
      <c r="N8224" t="s">
        <v>29855</v>
      </c>
    </row>
    <row r="8225" spans="13:14" x14ac:dyDescent="0.25">
      <c r="M8225" t="s">
        <v>29856</v>
      </c>
      <c r="N8225" t="s">
        <v>29857</v>
      </c>
    </row>
    <row r="8226" spans="13:14" x14ac:dyDescent="0.25">
      <c r="M8226" t="s">
        <v>29858</v>
      </c>
      <c r="N8226" t="s">
        <v>29859</v>
      </c>
    </row>
    <row r="8227" spans="13:14" x14ac:dyDescent="0.25">
      <c r="M8227" t="s">
        <v>29860</v>
      </c>
      <c r="N8227" t="s">
        <v>29861</v>
      </c>
    </row>
    <row r="8228" spans="13:14" x14ac:dyDescent="0.25">
      <c r="M8228" t="s">
        <v>29862</v>
      </c>
      <c r="N8228" t="s">
        <v>29863</v>
      </c>
    </row>
    <row r="8229" spans="13:14" x14ac:dyDescent="0.25">
      <c r="M8229" t="s">
        <v>29864</v>
      </c>
      <c r="N8229" t="s">
        <v>29865</v>
      </c>
    </row>
    <row r="8230" spans="13:14" x14ac:dyDescent="0.25">
      <c r="M8230" t="s">
        <v>29866</v>
      </c>
      <c r="N8230" t="s">
        <v>29867</v>
      </c>
    </row>
    <row r="8231" spans="13:14" x14ac:dyDescent="0.25">
      <c r="M8231" t="s">
        <v>29868</v>
      </c>
      <c r="N8231" t="s">
        <v>29869</v>
      </c>
    </row>
    <row r="8232" spans="13:14" x14ac:dyDescent="0.25">
      <c r="M8232" t="s">
        <v>29870</v>
      </c>
      <c r="N8232" t="s">
        <v>29871</v>
      </c>
    </row>
    <row r="8233" spans="13:14" x14ac:dyDescent="0.25">
      <c r="M8233" t="s">
        <v>29872</v>
      </c>
      <c r="N8233" t="s">
        <v>18222</v>
      </c>
    </row>
    <row r="8234" spans="13:14" x14ac:dyDescent="0.25">
      <c r="M8234" t="s">
        <v>29873</v>
      </c>
      <c r="N8234" t="s">
        <v>18222</v>
      </c>
    </row>
    <row r="8235" spans="13:14" x14ac:dyDescent="0.25">
      <c r="M8235" t="s">
        <v>29874</v>
      </c>
      <c r="N8235" t="s">
        <v>29875</v>
      </c>
    </row>
    <row r="8236" spans="13:14" x14ac:dyDescent="0.25">
      <c r="M8236" t="s">
        <v>29876</v>
      </c>
      <c r="N8236" t="s">
        <v>29877</v>
      </c>
    </row>
    <row r="8237" spans="13:14" x14ac:dyDescent="0.25">
      <c r="M8237" t="s">
        <v>29878</v>
      </c>
      <c r="N8237" t="s">
        <v>29879</v>
      </c>
    </row>
    <row r="8238" spans="13:14" x14ac:dyDescent="0.25">
      <c r="M8238" t="s">
        <v>29880</v>
      </c>
      <c r="N8238" t="s">
        <v>29881</v>
      </c>
    </row>
    <row r="8239" spans="13:14" x14ac:dyDescent="0.25">
      <c r="M8239" t="s">
        <v>29882</v>
      </c>
      <c r="N8239" t="s">
        <v>29883</v>
      </c>
    </row>
    <row r="8240" spans="13:14" x14ac:dyDescent="0.25">
      <c r="M8240" t="s">
        <v>29884</v>
      </c>
      <c r="N8240" t="s">
        <v>29885</v>
      </c>
    </row>
    <row r="8241" spans="13:14" x14ac:dyDescent="0.25">
      <c r="M8241" t="s">
        <v>29886</v>
      </c>
      <c r="N8241" t="s">
        <v>29887</v>
      </c>
    </row>
    <row r="8242" spans="13:14" x14ac:dyDescent="0.25">
      <c r="M8242" t="s">
        <v>29888</v>
      </c>
      <c r="N8242" t="s">
        <v>29889</v>
      </c>
    </row>
    <row r="8243" spans="13:14" x14ac:dyDescent="0.25">
      <c r="M8243" t="s">
        <v>29890</v>
      </c>
      <c r="N8243" t="s">
        <v>29891</v>
      </c>
    </row>
    <row r="8244" spans="13:14" x14ac:dyDescent="0.25">
      <c r="M8244" t="s">
        <v>29892</v>
      </c>
      <c r="N8244" t="s">
        <v>29893</v>
      </c>
    </row>
    <row r="8245" spans="13:14" x14ac:dyDescent="0.25">
      <c r="M8245" t="s">
        <v>29894</v>
      </c>
      <c r="N8245" t="s">
        <v>29895</v>
      </c>
    </row>
    <row r="8246" spans="13:14" x14ac:dyDescent="0.25">
      <c r="M8246" t="s">
        <v>29896</v>
      </c>
      <c r="N8246" t="s">
        <v>29897</v>
      </c>
    </row>
    <row r="8247" spans="13:14" x14ac:dyDescent="0.25">
      <c r="M8247" t="s">
        <v>29898</v>
      </c>
      <c r="N8247" t="s">
        <v>29899</v>
      </c>
    </row>
    <row r="8248" spans="13:14" x14ac:dyDescent="0.25">
      <c r="M8248" t="s">
        <v>29900</v>
      </c>
      <c r="N8248" t="s">
        <v>25974</v>
      </c>
    </row>
    <row r="8249" spans="13:14" x14ac:dyDescent="0.25">
      <c r="M8249" t="s">
        <v>29901</v>
      </c>
      <c r="N8249" t="s">
        <v>29902</v>
      </c>
    </row>
    <row r="8250" spans="13:14" x14ac:dyDescent="0.25">
      <c r="M8250" t="s">
        <v>29903</v>
      </c>
      <c r="N8250" t="s">
        <v>29904</v>
      </c>
    </row>
    <row r="8251" spans="13:14" x14ac:dyDescent="0.25">
      <c r="M8251" t="s">
        <v>29905</v>
      </c>
      <c r="N8251" t="s">
        <v>29906</v>
      </c>
    </row>
    <row r="8252" spans="13:14" x14ac:dyDescent="0.25">
      <c r="M8252" t="s">
        <v>29907</v>
      </c>
      <c r="N8252" t="s">
        <v>29908</v>
      </c>
    </row>
    <row r="8253" spans="13:14" x14ac:dyDescent="0.25">
      <c r="M8253" t="s">
        <v>29909</v>
      </c>
      <c r="N8253" t="s">
        <v>29910</v>
      </c>
    </row>
    <row r="8254" spans="13:14" x14ac:dyDescent="0.25">
      <c r="M8254" t="s">
        <v>29911</v>
      </c>
      <c r="N8254" t="s">
        <v>29912</v>
      </c>
    </row>
    <row r="8255" spans="13:14" x14ac:dyDescent="0.25">
      <c r="M8255" t="s">
        <v>29913</v>
      </c>
      <c r="N8255" t="s">
        <v>29914</v>
      </c>
    </row>
    <row r="8256" spans="13:14" x14ac:dyDescent="0.25">
      <c r="M8256" t="s">
        <v>29915</v>
      </c>
      <c r="N8256" t="s">
        <v>29916</v>
      </c>
    </row>
    <row r="8257" spans="13:14" x14ac:dyDescent="0.25">
      <c r="M8257" t="s">
        <v>29917</v>
      </c>
      <c r="N8257" t="s">
        <v>29918</v>
      </c>
    </row>
    <row r="8258" spans="13:14" x14ac:dyDescent="0.25">
      <c r="M8258" t="s">
        <v>29919</v>
      </c>
      <c r="N8258" t="s">
        <v>29920</v>
      </c>
    </row>
    <row r="8259" spans="13:14" x14ac:dyDescent="0.25">
      <c r="M8259" t="s">
        <v>29921</v>
      </c>
      <c r="N8259" t="s">
        <v>29922</v>
      </c>
    </row>
    <row r="8260" spans="13:14" x14ac:dyDescent="0.25">
      <c r="M8260" t="s">
        <v>29923</v>
      </c>
      <c r="N8260" t="s">
        <v>29924</v>
      </c>
    </row>
    <row r="8261" spans="13:14" x14ac:dyDescent="0.25">
      <c r="M8261" t="s">
        <v>29925</v>
      </c>
      <c r="N8261" t="s">
        <v>29926</v>
      </c>
    </row>
    <row r="8262" spans="13:14" x14ac:dyDescent="0.25">
      <c r="M8262" t="s">
        <v>29927</v>
      </c>
      <c r="N8262" t="s">
        <v>29928</v>
      </c>
    </row>
    <row r="8263" spans="13:14" x14ac:dyDescent="0.25">
      <c r="M8263" t="s">
        <v>29929</v>
      </c>
      <c r="N8263" t="s">
        <v>29930</v>
      </c>
    </row>
    <row r="8264" spans="13:14" x14ac:dyDescent="0.25">
      <c r="M8264" t="s">
        <v>29931</v>
      </c>
      <c r="N8264" t="s">
        <v>29932</v>
      </c>
    </row>
    <row r="8265" spans="13:14" x14ac:dyDescent="0.25">
      <c r="M8265" t="s">
        <v>29933</v>
      </c>
      <c r="N8265" t="s">
        <v>29934</v>
      </c>
    </row>
    <row r="8266" spans="13:14" x14ac:dyDescent="0.25">
      <c r="M8266" t="s">
        <v>29935</v>
      </c>
      <c r="N8266" t="s">
        <v>25999</v>
      </c>
    </row>
    <row r="8267" spans="13:14" x14ac:dyDescent="0.25">
      <c r="M8267" t="s">
        <v>29936</v>
      </c>
      <c r="N8267" t="s">
        <v>29937</v>
      </c>
    </row>
    <row r="8268" spans="13:14" x14ac:dyDescent="0.25">
      <c r="M8268" t="s">
        <v>29938</v>
      </c>
      <c r="N8268" t="s">
        <v>29939</v>
      </c>
    </row>
    <row r="8269" spans="13:14" x14ac:dyDescent="0.25">
      <c r="M8269" t="s">
        <v>29940</v>
      </c>
      <c r="N8269" t="s">
        <v>29941</v>
      </c>
    </row>
    <row r="8270" spans="13:14" x14ac:dyDescent="0.25">
      <c r="M8270" t="s">
        <v>29942</v>
      </c>
      <c r="N8270" t="s">
        <v>22195</v>
      </c>
    </row>
    <row r="8271" spans="13:14" x14ac:dyDescent="0.25">
      <c r="M8271" t="s">
        <v>29944</v>
      </c>
      <c r="N8271" t="s">
        <v>29945</v>
      </c>
    </row>
    <row r="8272" spans="13:14" x14ac:dyDescent="0.25">
      <c r="M8272" t="s">
        <v>29946</v>
      </c>
      <c r="N8272" t="s">
        <v>29947</v>
      </c>
    </row>
    <row r="8273" spans="13:14" x14ac:dyDescent="0.25">
      <c r="M8273" t="s">
        <v>29948</v>
      </c>
      <c r="N8273" t="s">
        <v>29949</v>
      </c>
    </row>
    <row r="8274" spans="13:14" x14ac:dyDescent="0.25">
      <c r="M8274" t="s">
        <v>29950</v>
      </c>
      <c r="N8274" t="s">
        <v>29951</v>
      </c>
    </row>
    <row r="8275" spans="13:14" x14ac:dyDescent="0.25">
      <c r="M8275" t="s">
        <v>29952</v>
      </c>
      <c r="N8275" t="s">
        <v>29953</v>
      </c>
    </row>
    <row r="8276" spans="13:14" x14ac:dyDescent="0.25">
      <c r="M8276" t="s">
        <v>29954</v>
      </c>
      <c r="N8276" t="s">
        <v>29955</v>
      </c>
    </row>
    <row r="8277" spans="13:14" x14ac:dyDescent="0.25">
      <c r="M8277" t="s">
        <v>29956</v>
      </c>
      <c r="N8277" t="s">
        <v>29957</v>
      </c>
    </row>
    <row r="8278" spans="13:14" x14ac:dyDescent="0.25">
      <c r="M8278" t="s">
        <v>29958</v>
      </c>
      <c r="N8278" t="s">
        <v>29959</v>
      </c>
    </row>
    <row r="8279" spans="13:14" x14ac:dyDescent="0.25">
      <c r="M8279" t="s">
        <v>29960</v>
      </c>
      <c r="N8279" t="s">
        <v>29961</v>
      </c>
    </row>
    <row r="8280" spans="13:14" x14ac:dyDescent="0.25">
      <c r="M8280" t="s">
        <v>29962</v>
      </c>
      <c r="N8280" t="s">
        <v>29963</v>
      </c>
    </row>
    <row r="8281" spans="13:14" x14ac:dyDescent="0.25">
      <c r="M8281" t="s">
        <v>29964</v>
      </c>
      <c r="N8281" t="s">
        <v>29965</v>
      </c>
    </row>
    <row r="8282" spans="13:14" x14ac:dyDescent="0.25">
      <c r="M8282" t="s">
        <v>29966</v>
      </c>
      <c r="N8282" t="s">
        <v>29967</v>
      </c>
    </row>
    <row r="8283" spans="13:14" x14ac:dyDescent="0.25">
      <c r="M8283" t="s">
        <v>29968</v>
      </c>
      <c r="N8283" t="s">
        <v>29969</v>
      </c>
    </row>
    <row r="8284" spans="13:14" x14ac:dyDescent="0.25">
      <c r="M8284" t="s">
        <v>29970</v>
      </c>
      <c r="N8284" t="s">
        <v>29971</v>
      </c>
    </row>
    <row r="8285" spans="13:14" x14ac:dyDescent="0.25">
      <c r="M8285" t="s">
        <v>29972</v>
      </c>
      <c r="N8285" t="s">
        <v>29973</v>
      </c>
    </row>
    <row r="8286" spans="13:14" x14ac:dyDescent="0.25">
      <c r="M8286" t="s">
        <v>29974</v>
      </c>
      <c r="N8286" t="s">
        <v>29975</v>
      </c>
    </row>
    <row r="8287" spans="13:14" x14ac:dyDescent="0.25">
      <c r="M8287" t="s">
        <v>29976</v>
      </c>
      <c r="N8287" t="s">
        <v>29977</v>
      </c>
    </row>
    <row r="8288" spans="13:14" x14ac:dyDescent="0.25">
      <c r="M8288" t="s">
        <v>29978</v>
      </c>
      <c r="N8288" t="s">
        <v>29979</v>
      </c>
    </row>
    <row r="8289" spans="13:14" x14ac:dyDescent="0.25">
      <c r="M8289" t="s">
        <v>29980</v>
      </c>
      <c r="N8289" t="s">
        <v>29981</v>
      </c>
    </row>
    <row r="8290" spans="13:14" x14ac:dyDescent="0.25">
      <c r="M8290" t="s">
        <v>29982</v>
      </c>
      <c r="N8290" t="s">
        <v>29983</v>
      </c>
    </row>
    <row r="8291" spans="13:14" x14ac:dyDescent="0.25">
      <c r="M8291" t="s">
        <v>29984</v>
      </c>
      <c r="N8291" t="s">
        <v>29985</v>
      </c>
    </row>
    <row r="8292" spans="13:14" x14ac:dyDescent="0.25">
      <c r="M8292" t="s">
        <v>29986</v>
      </c>
      <c r="N8292" t="s">
        <v>29987</v>
      </c>
    </row>
    <row r="8293" spans="13:14" x14ac:dyDescent="0.25">
      <c r="M8293" t="s">
        <v>29988</v>
      </c>
      <c r="N8293" t="s">
        <v>29989</v>
      </c>
    </row>
    <row r="8294" spans="13:14" x14ac:dyDescent="0.25">
      <c r="M8294" t="s">
        <v>29990</v>
      </c>
      <c r="N8294" t="s">
        <v>29991</v>
      </c>
    </row>
    <row r="8295" spans="13:14" x14ac:dyDescent="0.25">
      <c r="M8295" t="s">
        <v>29992</v>
      </c>
      <c r="N8295" t="s">
        <v>29993</v>
      </c>
    </row>
    <row r="8296" spans="13:14" x14ac:dyDescent="0.25">
      <c r="M8296" t="s">
        <v>29994</v>
      </c>
      <c r="N8296" t="s">
        <v>29995</v>
      </c>
    </row>
    <row r="8297" spans="13:14" x14ac:dyDescent="0.25">
      <c r="M8297" t="s">
        <v>29996</v>
      </c>
      <c r="N8297" t="s">
        <v>29997</v>
      </c>
    </row>
    <row r="8298" spans="13:14" x14ac:dyDescent="0.25">
      <c r="M8298" t="s">
        <v>29998</v>
      </c>
      <c r="N8298" t="s">
        <v>29999</v>
      </c>
    </row>
    <row r="8299" spans="13:14" x14ac:dyDescent="0.25">
      <c r="M8299" t="s">
        <v>30000</v>
      </c>
      <c r="N8299" t="s">
        <v>25380</v>
      </c>
    </row>
    <row r="8300" spans="13:14" x14ac:dyDescent="0.25">
      <c r="M8300" t="s">
        <v>30001</v>
      </c>
      <c r="N8300" t="s">
        <v>30002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92"/>
  <sheetViews>
    <sheetView topLeftCell="B2" workbookViewId="0">
      <selection activeCell="A3" sqref="A3"/>
    </sheetView>
  </sheetViews>
  <sheetFormatPr defaultRowHeight="15" x14ac:dyDescent="0.25"/>
  <cols>
    <col min="1" max="1" width="0" hidden="1" customWidth="1"/>
    <col min="2" max="2" width="24.5703125" customWidth="1"/>
    <col min="3" max="3" width="20.85546875" customWidth="1"/>
    <col min="4" max="4" width="20.140625" customWidth="1"/>
    <col min="5" max="5" width="30.7109375" customWidth="1"/>
    <col min="6" max="6" width="16.5703125" customWidth="1"/>
    <col min="7" max="7" width="30.7109375" customWidth="1"/>
    <col min="8" max="8" width="11.140625" customWidth="1"/>
    <col min="9" max="9" width="30.7109375" customWidth="1"/>
  </cols>
  <sheetData>
    <row r="1" spans="1:9" hidden="1" x14ac:dyDescent="0.25">
      <c r="B1" t="s">
        <v>57</v>
      </c>
      <c r="C1" t="s">
        <v>36</v>
      </c>
      <c r="D1" t="s">
        <v>29</v>
      </c>
      <c r="E1" t="s">
        <v>30</v>
      </c>
      <c r="F1" t="s">
        <v>31</v>
      </c>
      <c r="G1" t="s">
        <v>32</v>
      </c>
      <c r="H1" t="s">
        <v>35</v>
      </c>
      <c r="I1" t="s">
        <v>34</v>
      </c>
    </row>
    <row r="2" spans="1:9" ht="32.25" customHeight="1" x14ac:dyDescent="0.25">
      <c r="A2" t="s">
        <v>37</v>
      </c>
      <c r="B2" s="4" t="s">
        <v>27</v>
      </c>
      <c r="C2" s="4" t="s">
        <v>28</v>
      </c>
      <c r="D2" s="4" t="s">
        <v>39</v>
      </c>
      <c r="E2" s="4" t="s">
        <v>41</v>
      </c>
      <c r="F2" s="4" t="s">
        <v>40</v>
      </c>
      <c r="G2" s="4" t="s">
        <v>42</v>
      </c>
      <c r="H2" s="4" t="s">
        <v>33</v>
      </c>
      <c r="I2" s="4" t="s">
        <v>38</v>
      </c>
    </row>
    <row r="3" spans="1:9" x14ac:dyDescent="0.25">
      <c r="A3" t="s">
        <v>24</v>
      </c>
      <c r="B3" t="s">
        <v>30003</v>
      </c>
      <c r="C3" t="s">
        <v>30004</v>
      </c>
      <c r="D3" t="s">
        <v>30005</v>
      </c>
      <c r="E3" t="s">
        <v>30006</v>
      </c>
      <c r="H3" t="s">
        <v>30005</v>
      </c>
      <c r="I3" t="s">
        <v>30006</v>
      </c>
    </row>
    <row r="4" spans="1:9" x14ac:dyDescent="0.25">
      <c r="B4" t="s">
        <v>30003</v>
      </c>
      <c r="C4" t="s">
        <v>30004</v>
      </c>
      <c r="D4" t="s">
        <v>30005</v>
      </c>
      <c r="E4" t="s">
        <v>30006</v>
      </c>
      <c r="H4" t="s">
        <v>30007</v>
      </c>
      <c r="I4" t="s">
        <v>30008</v>
      </c>
    </row>
    <row r="5" spans="1:9" x14ac:dyDescent="0.25">
      <c r="B5" t="s">
        <v>30003</v>
      </c>
      <c r="C5" t="s">
        <v>30004</v>
      </c>
      <c r="D5" t="s">
        <v>30005</v>
      </c>
      <c r="E5" t="s">
        <v>30006</v>
      </c>
      <c r="H5" t="s">
        <v>30009</v>
      </c>
      <c r="I5" t="s">
        <v>30010</v>
      </c>
    </row>
    <row r="6" spans="1:9" x14ac:dyDescent="0.25">
      <c r="B6" t="s">
        <v>30003</v>
      </c>
      <c r="C6" t="s">
        <v>30004</v>
      </c>
      <c r="D6" t="s">
        <v>30005</v>
      </c>
      <c r="E6" t="s">
        <v>30006</v>
      </c>
      <c r="H6" t="s">
        <v>30011</v>
      </c>
      <c r="I6" t="s">
        <v>30012</v>
      </c>
    </row>
    <row r="7" spans="1:9" x14ac:dyDescent="0.25">
      <c r="B7" t="s">
        <v>30003</v>
      </c>
      <c r="C7" t="s">
        <v>30004</v>
      </c>
      <c r="D7" t="s">
        <v>30005</v>
      </c>
      <c r="E7" t="s">
        <v>30006</v>
      </c>
      <c r="H7" t="s">
        <v>30013</v>
      </c>
      <c r="I7" t="s">
        <v>30014</v>
      </c>
    </row>
    <row r="8" spans="1:9" x14ac:dyDescent="0.25">
      <c r="B8" t="s">
        <v>30003</v>
      </c>
      <c r="C8" t="s">
        <v>30004</v>
      </c>
      <c r="D8" t="s">
        <v>30005</v>
      </c>
      <c r="E8" t="s">
        <v>30006</v>
      </c>
      <c r="H8" t="s">
        <v>30015</v>
      </c>
      <c r="I8" t="s">
        <v>30016</v>
      </c>
    </row>
    <row r="9" spans="1:9" x14ac:dyDescent="0.25">
      <c r="B9" t="s">
        <v>30003</v>
      </c>
      <c r="C9" t="s">
        <v>30004</v>
      </c>
      <c r="D9" t="s">
        <v>30005</v>
      </c>
      <c r="E9" t="s">
        <v>30006</v>
      </c>
      <c r="H9" t="s">
        <v>30017</v>
      </c>
      <c r="I9" t="s">
        <v>30018</v>
      </c>
    </row>
    <row r="10" spans="1:9" x14ac:dyDescent="0.25">
      <c r="B10" t="s">
        <v>30003</v>
      </c>
      <c r="C10" t="s">
        <v>30004</v>
      </c>
      <c r="D10" t="s">
        <v>30005</v>
      </c>
      <c r="E10" t="s">
        <v>30006</v>
      </c>
      <c r="H10" t="s">
        <v>30019</v>
      </c>
      <c r="I10" t="s">
        <v>30020</v>
      </c>
    </row>
    <row r="11" spans="1:9" x14ac:dyDescent="0.25">
      <c r="B11" t="s">
        <v>30003</v>
      </c>
      <c r="C11" t="s">
        <v>30004</v>
      </c>
      <c r="D11" t="s">
        <v>30005</v>
      </c>
      <c r="E11" t="s">
        <v>30006</v>
      </c>
      <c r="H11" t="s">
        <v>30021</v>
      </c>
      <c r="I11" t="s">
        <v>30022</v>
      </c>
    </row>
    <row r="12" spans="1:9" x14ac:dyDescent="0.25">
      <c r="B12" t="s">
        <v>30003</v>
      </c>
      <c r="C12" t="s">
        <v>30004</v>
      </c>
      <c r="D12" t="s">
        <v>30005</v>
      </c>
      <c r="E12" t="s">
        <v>30006</v>
      </c>
      <c r="H12" t="s">
        <v>30023</v>
      </c>
      <c r="I12" t="s">
        <v>30024</v>
      </c>
    </row>
    <row r="13" spans="1:9" x14ac:dyDescent="0.25">
      <c r="B13" t="s">
        <v>30003</v>
      </c>
      <c r="C13" t="s">
        <v>30004</v>
      </c>
      <c r="D13" t="s">
        <v>30005</v>
      </c>
      <c r="E13" t="s">
        <v>30006</v>
      </c>
      <c r="H13" t="s">
        <v>30025</v>
      </c>
      <c r="I13" t="s">
        <v>30026</v>
      </c>
    </row>
    <row r="14" spans="1:9" x14ac:dyDescent="0.25">
      <c r="B14" t="s">
        <v>30003</v>
      </c>
      <c r="C14" t="s">
        <v>30004</v>
      </c>
      <c r="D14" t="s">
        <v>30005</v>
      </c>
      <c r="E14" t="s">
        <v>30006</v>
      </c>
      <c r="H14" t="s">
        <v>30027</v>
      </c>
      <c r="I14" t="s">
        <v>30028</v>
      </c>
    </row>
    <row r="15" spans="1:9" x14ac:dyDescent="0.25">
      <c r="B15" t="s">
        <v>30003</v>
      </c>
      <c r="C15" t="s">
        <v>30004</v>
      </c>
      <c r="D15" t="s">
        <v>30005</v>
      </c>
      <c r="E15" t="s">
        <v>30006</v>
      </c>
      <c r="H15" t="s">
        <v>30029</v>
      </c>
      <c r="I15" t="s">
        <v>30030</v>
      </c>
    </row>
    <row r="16" spans="1:9" x14ac:dyDescent="0.25">
      <c r="B16" t="s">
        <v>30003</v>
      </c>
      <c r="C16" t="s">
        <v>30004</v>
      </c>
      <c r="D16" t="s">
        <v>30005</v>
      </c>
      <c r="E16" t="s">
        <v>30006</v>
      </c>
      <c r="H16" t="s">
        <v>30031</v>
      </c>
      <c r="I16" t="s">
        <v>30032</v>
      </c>
    </row>
    <row r="17" spans="2:9" x14ac:dyDescent="0.25">
      <c r="B17" t="s">
        <v>30003</v>
      </c>
      <c r="C17" t="s">
        <v>30004</v>
      </c>
      <c r="D17" t="s">
        <v>30005</v>
      </c>
      <c r="E17" t="s">
        <v>30006</v>
      </c>
      <c r="H17" t="s">
        <v>30033</v>
      </c>
      <c r="I17" t="s">
        <v>30034</v>
      </c>
    </row>
    <row r="18" spans="2:9" x14ac:dyDescent="0.25">
      <c r="B18" t="s">
        <v>30003</v>
      </c>
      <c r="C18" t="s">
        <v>30004</v>
      </c>
      <c r="D18" t="s">
        <v>30005</v>
      </c>
      <c r="E18" t="s">
        <v>30006</v>
      </c>
      <c r="H18" t="s">
        <v>30035</v>
      </c>
      <c r="I18" t="s">
        <v>30036</v>
      </c>
    </row>
    <row r="19" spans="2:9" x14ac:dyDescent="0.25">
      <c r="B19" t="s">
        <v>30003</v>
      </c>
      <c r="C19" t="s">
        <v>30004</v>
      </c>
      <c r="D19" t="s">
        <v>30037</v>
      </c>
      <c r="E19" t="s">
        <v>30038</v>
      </c>
      <c r="H19" t="s">
        <v>30037</v>
      </c>
      <c r="I19" t="s">
        <v>30038</v>
      </c>
    </row>
    <row r="20" spans="2:9" x14ac:dyDescent="0.25">
      <c r="B20" t="s">
        <v>30003</v>
      </c>
      <c r="C20" t="s">
        <v>30004</v>
      </c>
      <c r="D20" t="s">
        <v>30037</v>
      </c>
      <c r="E20" t="s">
        <v>30038</v>
      </c>
      <c r="H20" t="s">
        <v>30039</v>
      </c>
      <c r="I20" t="s">
        <v>30040</v>
      </c>
    </row>
    <row r="21" spans="2:9" x14ac:dyDescent="0.25">
      <c r="B21" t="s">
        <v>30003</v>
      </c>
      <c r="C21" t="s">
        <v>30004</v>
      </c>
      <c r="D21" t="s">
        <v>30037</v>
      </c>
      <c r="E21" t="s">
        <v>30038</v>
      </c>
      <c r="H21" t="s">
        <v>30041</v>
      </c>
      <c r="I21" t="s">
        <v>30042</v>
      </c>
    </row>
    <row r="22" spans="2:9" x14ac:dyDescent="0.25">
      <c r="B22" t="s">
        <v>30003</v>
      </c>
      <c r="C22" t="s">
        <v>30004</v>
      </c>
      <c r="D22" t="s">
        <v>30037</v>
      </c>
      <c r="E22" t="s">
        <v>30038</v>
      </c>
      <c r="H22" t="s">
        <v>30043</v>
      </c>
      <c r="I22" t="s">
        <v>30044</v>
      </c>
    </row>
    <row r="23" spans="2:9" x14ac:dyDescent="0.25">
      <c r="B23" t="s">
        <v>30003</v>
      </c>
      <c r="C23" t="s">
        <v>30004</v>
      </c>
      <c r="D23" t="s">
        <v>30037</v>
      </c>
      <c r="E23" t="s">
        <v>30038</v>
      </c>
      <c r="H23" t="s">
        <v>30045</v>
      </c>
      <c r="I23" t="s">
        <v>30046</v>
      </c>
    </row>
    <row r="24" spans="2:9" x14ac:dyDescent="0.25">
      <c r="B24" t="s">
        <v>30003</v>
      </c>
      <c r="C24" t="s">
        <v>30004</v>
      </c>
      <c r="D24" t="s">
        <v>30037</v>
      </c>
      <c r="E24" t="s">
        <v>30038</v>
      </c>
      <c r="H24" t="s">
        <v>30047</v>
      </c>
      <c r="I24" t="s">
        <v>30048</v>
      </c>
    </row>
    <row r="25" spans="2:9" x14ac:dyDescent="0.25">
      <c r="B25" t="s">
        <v>30003</v>
      </c>
      <c r="C25" t="s">
        <v>30004</v>
      </c>
      <c r="D25" t="s">
        <v>30037</v>
      </c>
      <c r="E25" t="s">
        <v>30038</v>
      </c>
      <c r="H25" t="s">
        <v>30049</v>
      </c>
      <c r="I25" t="s">
        <v>30050</v>
      </c>
    </row>
    <row r="26" spans="2:9" x14ac:dyDescent="0.25">
      <c r="B26" t="s">
        <v>30003</v>
      </c>
      <c r="C26" t="s">
        <v>30004</v>
      </c>
      <c r="D26" t="s">
        <v>30037</v>
      </c>
      <c r="E26" t="s">
        <v>30038</v>
      </c>
      <c r="H26" t="s">
        <v>30051</v>
      </c>
      <c r="I26" t="s">
        <v>30052</v>
      </c>
    </row>
    <row r="27" spans="2:9" x14ac:dyDescent="0.25">
      <c r="B27" t="s">
        <v>30003</v>
      </c>
      <c r="C27" t="s">
        <v>30004</v>
      </c>
      <c r="D27" t="s">
        <v>30037</v>
      </c>
      <c r="E27" t="s">
        <v>30038</v>
      </c>
      <c r="H27" t="s">
        <v>30053</v>
      </c>
      <c r="I27" t="s">
        <v>30054</v>
      </c>
    </row>
    <row r="28" spans="2:9" x14ac:dyDescent="0.25">
      <c r="B28" t="s">
        <v>30003</v>
      </c>
      <c r="C28" t="s">
        <v>30004</v>
      </c>
      <c r="D28" t="s">
        <v>30037</v>
      </c>
      <c r="E28" t="s">
        <v>30038</v>
      </c>
      <c r="H28" t="s">
        <v>30055</v>
      </c>
      <c r="I28" t="s">
        <v>30056</v>
      </c>
    </row>
    <row r="29" spans="2:9" x14ac:dyDescent="0.25">
      <c r="B29" t="s">
        <v>30003</v>
      </c>
      <c r="C29" t="s">
        <v>30004</v>
      </c>
      <c r="D29" t="s">
        <v>30037</v>
      </c>
      <c r="E29" t="s">
        <v>30038</v>
      </c>
      <c r="H29" t="s">
        <v>30057</v>
      </c>
      <c r="I29" t="s">
        <v>30058</v>
      </c>
    </row>
    <row r="30" spans="2:9" x14ac:dyDescent="0.25">
      <c r="B30" t="s">
        <v>30003</v>
      </c>
      <c r="C30" t="s">
        <v>30004</v>
      </c>
      <c r="D30" t="s">
        <v>30037</v>
      </c>
      <c r="E30" t="s">
        <v>30038</v>
      </c>
      <c r="H30" t="s">
        <v>30059</v>
      </c>
      <c r="I30" t="s">
        <v>30060</v>
      </c>
    </row>
    <row r="31" spans="2:9" x14ac:dyDescent="0.25">
      <c r="B31" t="s">
        <v>30003</v>
      </c>
      <c r="C31" t="s">
        <v>30004</v>
      </c>
      <c r="D31" t="s">
        <v>30037</v>
      </c>
      <c r="E31" t="s">
        <v>30038</v>
      </c>
      <c r="H31" t="s">
        <v>30061</v>
      </c>
      <c r="I31" t="s">
        <v>30062</v>
      </c>
    </row>
    <row r="32" spans="2:9" x14ac:dyDescent="0.25">
      <c r="B32" t="s">
        <v>30003</v>
      </c>
      <c r="C32" t="s">
        <v>30004</v>
      </c>
      <c r="D32" t="s">
        <v>30037</v>
      </c>
      <c r="E32" t="s">
        <v>30038</v>
      </c>
      <c r="H32" t="s">
        <v>30063</v>
      </c>
      <c r="I32" t="s">
        <v>30064</v>
      </c>
    </row>
    <row r="33" spans="2:9" x14ac:dyDescent="0.25">
      <c r="B33" t="s">
        <v>30003</v>
      </c>
      <c r="C33" t="s">
        <v>30004</v>
      </c>
      <c r="D33" t="s">
        <v>30037</v>
      </c>
      <c r="E33" t="s">
        <v>30038</v>
      </c>
      <c r="H33" t="s">
        <v>30065</v>
      </c>
      <c r="I33" t="s">
        <v>30066</v>
      </c>
    </row>
    <row r="34" spans="2:9" x14ac:dyDescent="0.25">
      <c r="B34" t="s">
        <v>30003</v>
      </c>
      <c r="C34" t="s">
        <v>30004</v>
      </c>
      <c r="D34" t="s">
        <v>30037</v>
      </c>
      <c r="E34" t="s">
        <v>30038</v>
      </c>
      <c r="H34" t="s">
        <v>30067</v>
      </c>
      <c r="I34" t="s">
        <v>30068</v>
      </c>
    </row>
    <row r="35" spans="2:9" x14ac:dyDescent="0.25">
      <c r="B35" t="s">
        <v>30003</v>
      </c>
      <c r="C35" t="s">
        <v>30004</v>
      </c>
      <c r="D35" t="s">
        <v>30037</v>
      </c>
      <c r="E35" t="s">
        <v>30038</v>
      </c>
      <c r="H35" t="s">
        <v>30069</v>
      </c>
      <c r="I35" t="s">
        <v>30070</v>
      </c>
    </row>
    <row r="36" spans="2:9" x14ac:dyDescent="0.25">
      <c r="B36" t="s">
        <v>30003</v>
      </c>
      <c r="C36" t="s">
        <v>30004</v>
      </c>
      <c r="D36" t="s">
        <v>30037</v>
      </c>
      <c r="E36" t="s">
        <v>30038</v>
      </c>
      <c r="H36" t="s">
        <v>30071</v>
      </c>
      <c r="I36" t="s">
        <v>30072</v>
      </c>
    </row>
    <row r="37" spans="2:9" x14ac:dyDescent="0.25">
      <c r="B37" t="s">
        <v>30003</v>
      </c>
      <c r="C37" t="s">
        <v>30004</v>
      </c>
      <c r="D37" t="s">
        <v>30037</v>
      </c>
      <c r="E37" t="s">
        <v>30038</v>
      </c>
      <c r="H37" t="s">
        <v>30073</v>
      </c>
      <c r="I37" t="s">
        <v>30074</v>
      </c>
    </row>
    <row r="38" spans="2:9" x14ac:dyDescent="0.25">
      <c r="B38" t="s">
        <v>30003</v>
      </c>
      <c r="C38" t="s">
        <v>30004</v>
      </c>
      <c r="D38" t="s">
        <v>30037</v>
      </c>
      <c r="E38" t="s">
        <v>30038</v>
      </c>
      <c r="H38" t="s">
        <v>30075</v>
      </c>
      <c r="I38" t="s">
        <v>30076</v>
      </c>
    </row>
    <row r="39" spans="2:9" x14ac:dyDescent="0.25">
      <c r="B39" t="s">
        <v>30003</v>
      </c>
      <c r="C39" t="s">
        <v>30004</v>
      </c>
      <c r="D39" t="s">
        <v>30037</v>
      </c>
      <c r="E39" t="s">
        <v>30038</v>
      </c>
      <c r="H39" t="s">
        <v>30077</v>
      </c>
      <c r="I39" t="s">
        <v>30078</v>
      </c>
    </row>
    <row r="40" spans="2:9" x14ac:dyDescent="0.25">
      <c r="B40" t="s">
        <v>30003</v>
      </c>
      <c r="C40" t="s">
        <v>30004</v>
      </c>
      <c r="D40" t="s">
        <v>30079</v>
      </c>
      <c r="E40" t="s">
        <v>30080</v>
      </c>
      <c r="H40" t="s">
        <v>30079</v>
      </c>
      <c r="I40" t="s">
        <v>30080</v>
      </c>
    </row>
    <row r="41" spans="2:9" x14ac:dyDescent="0.25">
      <c r="B41" t="s">
        <v>30003</v>
      </c>
      <c r="C41" t="s">
        <v>30004</v>
      </c>
      <c r="D41" t="s">
        <v>30079</v>
      </c>
      <c r="E41" t="s">
        <v>30080</v>
      </c>
      <c r="H41" t="s">
        <v>30081</v>
      </c>
      <c r="I41" t="s">
        <v>30082</v>
      </c>
    </row>
    <row r="42" spans="2:9" x14ac:dyDescent="0.25">
      <c r="B42" t="s">
        <v>30003</v>
      </c>
      <c r="C42" t="s">
        <v>30004</v>
      </c>
      <c r="D42" t="s">
        <v>30079</v>
      </c>
      <c r="E42" t="s">
        <v>30080</v>
      </c>
      <c r="H42" t="s">
        <v>30083</v>
      </c>
      <c r="I42" t="s">
        <v>30084</v>
      </c>
    </row>
    <row r="43" spans="2:9" x14ac:dyDescent="0.25">
      <c r="B43" t="s">
        <v>30003</v>
      </c>
      <c r="C43" t="s">
        <v>30004</v>
      </c>
      <c r="D43" t="s">
        <v>30079</v>
      </c>
      <c r="E43" t="s">
        <v>30080</v>
      </c>
      <c r="H43" t="s">
        <v>30085</v>
      </c>
      <c r="I43" t="s">
        <v>30086</v>
      </c>
    </row>
    <row r="44" spans="2:9" x14ac:dyDescent="0.25">
      <c r="B44" t="s">
        <v>30003</v>
      </c>
      <c r="C44" t="s">
        <v>30004</v>
      </c>
      <c r="D44" t="s">
        <v>30079</v>
      </c>
      <c r="E44" t="s">
        <v>30080</v>
      </c>
      <c r="H44" t="s">
        <v>30087</v>
      </c>
      <c r="I44" t="s">
        <v>30088</v>
      </c>
    </row>
    <row r="45" spans="2:9" x14ac:dyDescent="0.25">
      <c r="B45" t="s">
        <v>30003</v>
      </c>
      <c r="C45" t="s">
        <v>30004</v>
      </c>
      <c r="D45" t="s">
        <v>30079</v>
      </c>
      <c r="E45" t="s">
        <v>30080</v>
      </c>
      <c r="H45" t="s">
        <v>30089</v>
      </c>
      <c r="I45" t="s">
        <v>30090</v>
      </c>
    </row>
    <row r="46" spans="2:9" x14ac:dyDescent="0.25">
      <c r="B46" t="s">
        <v>30003</v>
      </c>
      <c r="C46" t="s">
        <v>30004</v>
      </c>
      <c r="D46" t="s">
        <v>30079</v>
      </c>
      <c r="E46" t="s">
        <v>30080</v>
      </c>
      <c r="H46" t="s">
        <v>30091</v>
      </c>
      <c r="I46" t="s">
        <v>30092</v>
      </c>
    </row>
    <row r="47" spans="2:9" x14ac:dyDescent="0.25">
      <c r="B47" t="s">
        <v>30003</v>
      </c>
      <c r="C47" t="s">
        <v>30004</v>
      </c>
      <c r="D47" t="s">
        <v>30079</v>
      </c>
      <c r="E47" t="s">
        <v>30080</v>
      </c>
      <c r="H47" t="s">
        <v>30093</v>
      </c>
      <c r="I47" t="s">
        <v>30094</v>
      </c>
    </row>
    <row r="48" spans="2:9" x14ac:dyDescent="0.25">
      <c r="B48" t="s">
        <v>30003</v>
      </c>
      <c r="C48" t="s">
        <v>30004</v>
      </c>
      <c r="D48" t="s">
        <v>30079</v>
      </c>
      <c r="E48" t="s">
        <v>30080</v>
      </c>
      <c r="H48" t="s">
        <v>30095</v>
      </c>
      <c r="I48" t="s">
        <v>30096</v>
      </c>
    </row>
    <row r="49" spans="2:9" x14ac:dyDescent="0.25">
      <c r="B49" t="s">
        <v>30003</v>
      </c>
      <c r="C49" t="s">
        <v>30004</v>
      </c>
      <c r="D49" t="s">
        <v>30079</v>
      </c>
      <c r="E49" t="s">
        <v>30080</v>
      </c>
      <c r="H49" t="s">
        <v>30097</v>
      </c>
      <c r="I49" t="s">
        <v>30098</v>
      </c>
    </row>
    <row r="50" spans="2:9" x14ac:dyDescent="0.25">
      <c r="B50" t="s">
        <v>30003</v>
      </c>
      <c r="C50" t="s">
        <v>30004</v>
      </c>
      <c r="D50" t="s">
        <v>30079</v>
      </c>
      <c r="E50" t="s">
        <v>30080</v>
      </c>
      <c r="H50" t="s">
        <v>30099</v>
      </c>
      <c r="I50" t="s">
        <v>30100</v>
      </c>
    </row>
    <row r="51" spans="2:9" x14ac:dyDescent="0.25">
      <c r="B51" t="s">
        <v>30003</v>
      </c>
      <c r="C51" t="s">
        <v>30004</v>
      </c>
      <c r="D51" t="s">
        <v>30079</v>
      </c>
      <c r="E51" t="s">
        <v>30080</v>
      </c>
      <c r="H51" t="s">
        <v>30101</v>
      </c>
      <c r="I51" t="s">
        <v>30102</v>
      </c>
    </row>
    <row r="52" spans="2:9" x14ac:dyDescent="0.25">
      <c r="B52" t="s">
        <v>30003</v>
      </c>
      <c r="C52" t="s">
        <v>30004</v>
      </c>
      <c r="D52" t="s">
        <v>30079</v>
      </c>
      <c r="E52" t="s">
        <v>30080</v>
      </c>
      <c r="H52" t="s">
        <v>30103</v>
      </c>
      <c r="I52" t="s">
        <v>30104</v>
      </c>
    </row>
    <row r="53" spans="2:9" x14ac:dyDescent="0.25">
      <c r="B53" t="s">
        <v>30003</v>
      </c>
      <c r="C53" t="s">
        <v>30004</v>
      </c>
      <c r="D53" t="s">
        <v>30079</v>
      </c>
      <c r="E53" t="s">
        <v>30080</v>
      </c>
      <c r="H53" t="s">
        <v>30105</v>
      </c>
      <c r="I53" t="s">
        <v>30106</v>
      </c>
    </row>
    <row r="54" spans="2:9" x14ac:dyDescent="0.25">
      <c r="B54" t="s">
        <v>30003</v>
      </c>
      <c r="C54" t="s">
        <v>30004</v>
      </c>
      <c r="D54" t="s">
        <v>30079</v>
      </c>
      <c r="E54" t="s">
        <v>30080</v>
      </c>
      <c r="H54" t="s">
        <v>30107</v>
      </c>
      <c r="I54" t="s">
        <v>30108</v>
      </c>
    </row>
    <row r="55" spans="2:9" x14ac:dyDescent="0.25">
      <c r="B55" t="s">
        <v>30003</v>
      </c>
      <c r="C55" t="s">
        <v>30004</v>
      </c>
      <c r="D55" t="s">
        <v>30079</v>
      </c>
      <c r="E55" t="s">
        <v>30080</v>
      </c>
      <c r="H55" t="s">
        <v>30109</v>
      </c>
      <c r="I55" t="s">
        <v>30110</v>
      </c>
    </row>
    <row r="56" spans="2:9" x14ac:dyDescent="0.25">
      <c r="B56" t="s">
        <v>30003</v>
      </c>
      <c r="C56" t="s">
        <v>30004</v>
      </c>
      <c r="D56" t="s">
        <v>30079</v>
      </c>
      <c r="E56" t="s">
        <v>30080</v>
      </c>
      <c r="H56" t="s">
        <v>30111</v>
      </c>
      <c r="I56" t="s">
        <v>30112</v>
      </c>
    </row>
    <row r="57" spans="2:9" x14ac:dyDescent="0.25">
      <c r="B57" t="s">
        <v>30003</v>
      </c>
      <c r="C57" t="s">
        <v>30004</v>
      </c>
      <c r="D57" t="s">
        <v>30079</v>
      </c>
      <c r="E57" t="s">
        <v>30080</v>
      </c>
      <c r="H57" t="s">
        <v>30113</v>
      </c>
      <c r="I57" t="s">
        <v>30114</v>
      </c>
    </row>
    <row r="58" spans="2:9" x14ac:dyDescent="0.25">
      <c r="B58" t="s">
        <v>30003</v>
      </c>
      <c r="C58" t="s">
        <v>30004</v>
      </c>
      <c r="D58" t="s">
        <v>30079</v>
      </c>
      <c r="E58" t="s">
        <v>30080</v>
      </c>
      <c r="H58" t="s">
        <v>30115</v>
      </c>
      <c r="I58" t="s">
        <v>30116</v>
      </c>
    </row>
    <row r="59" spans="2:9" x14ac:dyDescent="0.25">
      <c r="B59" t="s">
        <v>30003</v>
      </c>
      <c r="C59" t="s">
        <v>30004</v>
      </c>
      <c r="D59" t="s">
        <v>30079</v>
      </c>
      <c r="E59" t="s">
        <v>30080</v>
      </c>
      <c r="H59" t="s">
        <v>30117</v>
      </c>
      <c r="I59" t="s">
        <v>30118</v>
      </c>
    </row>
    <row r="60" spans="2:9" x14ac:dyDescent="0.25">
      <c r="B60" t="s">
        <v>30003</v>
      </c>
      <c r="C60" t="s">
        <v>30004</v>
      </c>
      <c r="D60" t="s">
        <v>30079</v>
      </c>
      <c r="E60" t="s">
        <v>30080</v>
      </c>
      <c r="H60" t="s">
        <v>30119</v>
      </c>
      <c r="I60" t="s">
        <v>30120</v>
      </c>
    </row>
    <row r="61" spans="2:9" x14ac:dyDescent="0.25">
      <c r="B61" t="s">
        <v>30003</v>
      </c>
      <c r="C61" t="s">
        <v>30004</v>
      </c>
      <c r="D61" t="s">
        <v>30121</v>
      </c>
      <c r="E61" t="s">
        <v>30122</v>
      </c>
      <c r="H61" t="s">
        <v>30121</v>
      </c>
      <c r="I61" t="s">
        <v>30122</v>
      </c>
    </row>
    <row r="62" spans="2:9" x14ac:dyDescent="0.25">
      <c r="B62" t="s">
        <v>30003</v>
      </c>
      <c r="C62" t="s">
        <v>30004</v>
      </c>
      <c r="D62" t="s">
        <v>30121</v>
      </c>
      <c r="E62" t="s">
        <v>30122</v>
      </c>
      <c r="H62" t="s">
        <v>30123</v>
      </c>
      <c r="I62" t="s">
        <v>30124</v>
      </c>
    </row>
    <row r="63" spans="2:9" x14ac:dyDescent="0.25">
      <c r="B63" t="s">
        <v>30003</v>
      </c>
      <c r="C63" t="s">
        <v>30004</v>
      </c>
      <c r="D63" t="s">
        <v>30121</v>
      </c>
      <c r="E63" t="s">
        <v>30122</v>
      </c>
      <c r="H63" t="s">
        <v>30125</v>
      </c>
      <c r="I63" t="s">
        <v>30126</v>
      </c>
    </row>
    <row r="64" spans="2:9" x14ac:dyDescent="0.25">
      <c r="B64" t="s">
        <v>30003</v>
      </c>
      <c r="C64" t="s">
        <v>30004</v>
      </c>
      <c r="D64" t="s">
        <v>30121</v>
      </c>
      <c r="E64" t="s">
        <v>30122</v>
      </c>
      <c r="H64" t="s">
        <v>30127</v>
      </c>
      <c r="I64" t="s">
        <v>30128</v>
      </c>
    </row>
    <row r="65" spans="2:9" x14ac:dyDescent="0.25">
      <c r="B65" t="s">
        <v>30003</v>
      </c>
      <c r="C65" t="s">
        <v>30004</v>
      </c>
      <c r="D65" t="s">
        <v>30121</v>
      </c>
      <c r="E65" t="s">
        <v>30122</v>
      </c>
      <c r="H65" t="s">
        <v>30129</v>
      </c>
      <c r="I65" t="s">
        <v>30130</v>
      </c>
    </row>
    <row r="66" spans="2:9" x14ac:dyDescent="0.25">
      <c r="B66" t="s">
        <v>30003</v>
      </c>
      <c r="C66" t="s">
        <v>30004</v>
      </c>
      <c r="D66" t="s">
        <v>30121</v>
      </c>
      <c r="E66" t="s">
        <v>30122</v>
      </c>
      <c r="H66" t="s">
        <v>30131</v>
      </c>
      <c r="I66" t="s">
        <v>30132</v>
      </c>
    </row>
    <row r="67" spans="2:9" x14ac:dyDescent="0.25">
      <c r="B67" t="s">
        <v>30003</v>
      </c>
      <c r="C67" t="s">
        <v>30004</v>
      </c>
      <c r="D67" t="s">
        <v>30121</v>
      </c>
      <c r="E67" t="s">
        <v>30122</v>
      </c>
      <c r="H67" t="s">
        <v>30133</v>
      </c>
      <c r="I67" t="s">
        <v>30134</v>
      </c>
    </row>
    <row r="68" spans="2:9" x14ac:dyDescent="0.25">
      <c r="B68" t="s">
        <v>30003</v>
      </c>
      <c r="C68" t="s">
        <v>30004</v>
      </c>
      <c r="D68" t="s">
        <v>30121</v>
      </c>
      <c r="E68" t="s">
        <v>30122</v>
      </c>
      <c r="H68" t="s">
        <v>30135</v>
      </c>
      <c r="I68" t="s">
        <v>30136</v>
      </c>
    </row>
    <row r="69" spans="2:9" x14ac:dyDescent="0.25">
      <c r="B69" t="s">
        <v>30003</v>
      </c>
      <c r="C69" t="s">
        <v>30004</v>
      </c>
      <c r="D69" t="s">
        <v>30121</v>
      </c>
      <c r="E69" t="s">
        <v>30122</v>
      </c>
      <c r="H69" t="s">
        <v>30137</v>
      </c>
      <c r="I69" t="s">
        <v>30138</v>
      </c>
    </row>
    <row r="70" spans="2:9" x14ac:dyDescent="0.25">
      <c r="B70" t="s">
        <v>30003</v>
      </c>
      <c r="C70" t="s">
        <v>30004</v>
      </c>
      <c r="D70" t="s">
        <v>30121</v>
      </c>
      <c r="E70" t="s">
        <v>30122</v>
      </c>
      <c r="H70" t="s">
        <v>30139</v>
      </c>
      <c r="I70" t="s">
        <v>30140</v>
      </c>
    </row>
    <row r="71" spans="2:9" x14ac:dyDescent="0.25">
      <c r="B71" t="s">
        <v>30003</v>
      </c>
      <c r="C71" t="s">
        <v>30004</v>
      </c>
      <c r="D71" t="s">
        <v>30121</v>
      </c>
      <c r="E71" t="s">
        <v>30122</v>
      </c>
      <c r="H71" t="s">
        <v>30141</v>
      </c>
      <c r="I71" t="s">
        <v>30142</v>
      </c>
    </row>
    <row r="72" spans="2:9" x14ac:dyDescent="0.25">
      <c r="B72" t="s">
        <v>30003</v>
      </c>
      <c r="C72" t="s">
        <v>30004</v>
      </c>
      <c r="D72" t="s">
        <v>30121</v>
      </c>
      <c r="E72" t="s">
        <v>30122</v>
      </c>
      <c r="H72" t="s">
        <v>30143</v>
      </c>
      <c r="I72" t="s">
        <v>30144</v>
      </c>
    </row>
    <row r="73" spans="2:9" x14ac:dyDescent="0.25">
      <c r="B73" t="s">
        <v>30003</v>
      </c>
      <c r="C73" t="s">
        <v>30004</v>
      </c>
      <c r="D73" t="s">
        <v>30121</v>
      </c>
      <c r="E73" t="s">
        <v>30122</v>
      </c>
      <c r="H73" t="s">
        <v>30145</v>
      </c>
      <c r="I73" t="s">
        <v>30146</v>
      </c>
    </row>
    <row r="74" spans="2:9" x14ac:dyDescent="0.25">
      <c r="B74" t="s">
        <v>30003</v>
      </c>
      <c r="C74" t="s">
        <v>30004</v>
      </c>
      <c r="D74" t="s">
        <v>30121</v>
      </c>
      <c r="E74" t="s">
        <v>30122</v>
      </c>
      <c r="H74" t="s">
        <v>30147</v>
      </c>
      <c r="I74" t="s">
        <v>30148</v>
      </c>
    </row>
    <row r="75" spans="2:9" x14ac:dyDescent="0.25">
      <c r="B75" t="s">
        <v>30003</v>
      </c>
      <c r="C75" t="s">
        <v>30004</v>
      </c>
      <c r="D75" t="s">
        <v>30121</v>
      </c>
      <c r="E75" t="s">
        <v>30122</v>
      </c>
      <c r="H75" t="s">
        <v>30149</v>
      </c>
      <c r="I75" t="s">
        <v>30150</v>
      </c>
    </row>
    <row r="76" spans="2:9" x14ac:dyDescent="0.25">
      <c r="B76" t="s">
        <v>30003</v>
      </c>
      <c r="C76" t="s">
        <v>30004</v>
      </c>
      <c r="D76" t="s">
        <v>30121</v>
      </c>
      <c r="E76" t="s">
        <v>30122</v>
      </c>
      <c r="H76" t="s">
        <v>30151</v>
      </c>
      <c r="I76" t="s">
        <v>30152</v>
      </c>
    </row>
    <row r="77" spans="2:9" x14ac:dyDescent="0.25">
      <c r="B77" t="s">
        <v>30003</v>
      </c>
      <c r="C77" t="s">
        <v>30004</v>
      </c>
      <c r="D77" t="s">
        <v>30121</v>
      </c>
      <c r="E77" t="s">
        <v>30122</v>
      </c>
      <c r="H77" t="s">
        <v>30153</v>
      </c>
      <c r="I77" t="s">
        <v>30154</v>
      </c>
    </row>
    <row r="78" spans="2:9" x14ac:dyDescent="0.25">
      <c r="B78" t="s">
        <v>30003</v>
      </c>
      <c r="C78" t="s">
        <v>30004</v>
      </c>
      <c r="D78" t="s">
        <v>30121</v>
      </c>
      <c r="E78" t="s">
        <v>30122</v>
      </c>
      <c r="H78" t="s">
        <v>30155</v>
      </c>
      <c r="I78" t="s">
        <v>30156</v>
      </c>
    </row>
    <row r="79" spans="2:9" x14ac:dyDescent="0.25">
      <c r="B79" t="s">
        <v>30003</v>
      </c>
      <c r="C79" t="s">
        <v>30004</v>
      </c>
      <c r="D79" t="s">
        <v>30121</v>
      </c>
      <c r="E79" t="s">
        <v>30122</v>
      </c>
      <c r="H79" t="s">
        <v>30157</v>
      </c>
      <c r="I79" t="s">
        <v>30158</v>
      </c>
    </row>
    <row r="80" spans="2:9" x14ac:dyDescent="0.25">
      <c r="B80" t="s">
        <v>30003</v>
      </c>
      <c r="C80" t="s">
        <v>30004</v>
      </c>
      <c r="D80" t="s">
        <v>30159</v>
      </c>
      <c r="E80" t="s">
        <v>30160</v>
      </c>
      <c r="H80" t="s">
        <v>30159</v>
      </c>
      <c r="I80" t="s">
        <v>30160</v>
      </c>
    </row>
    <row r="81" spans="2:9" x14ac:dyDescent="0.25">
      <c r="B81" t="s">
        <v>30003</v>
      </c>
      <c r="C81" t="s">
        <v>30004</v>
      </c>
      <c r="D81" t="s">
        <v>30159</v>
      </c>
      <c r="E81" t="s">
        <v>30160</v>
      </c>
      <c r="H81" t="s">
        <v>30161</v>
      </c>
      <c r="I81" t="s">
        <v>30162</v>
      </c>
    </row>
    <row r="82" spans="2:9" x14ac:dyDescent="0.25">
      <c r="B82" t="s">
        <v>30003</v>
      </c>
      <c r="C82" t="s">
        <v>30004</v>
      </c>
      <c r="D82" t="s">
        <v>30159</v>
      </c>
      <c r="E82" t="s">
        <v>30160</v>
      </c>
      <c r="H82" t="s">
        <v>30163</v>
      </c>
      <c r="I82" t="s">
        <v>30164</v>
      </c>
    </row>
    <row r="83" spans="2:9" x14ac:dyDescent="0.25">
      <c r="B83" t="s">
        <v>30003</v>
      </c>
      <c r="C83" t="s">
        <v>30004</v>
      </c>
      <c r="D83" t="s">
        <v>30159</v>
      </c>
      <c r="E83" t="s">
        <v>30160</v>
      </c>
      <c r="H83" t="s">
        <v>30165</v>
      </c>
      <c r="I83" t="s">
        <v>30166</v>
      </c>
    </row>
    <row r="84" spans="2:9" x14ac:dyDescent="0.25">
      <c r="B84" t="s">
        <v>30003</v>
      </c>
      <c r="C84" t="s">
        <v>30004</v>
      </c>
      <c r="D84" t="s">
        <v>30159</v>
      </c>
      <c r="E84" t="s">
        <v>30160</v>
      </c>
      <c r="H84" t="s">
        <v>30167</v>
      </c>
      <c r="I84" t="s">
        <v>30168</v>
      </c>
    </row>
    <row r="85" spans="2:9" x14ac:dyDescent="0.25">
      <c r="B85" t="s">
        <v>30003</v>
      </c>
      <c r="C85" t="s">
        <v>30004</v>
      </c>
      <c r="D85" t="s">
        <v>30159</v>
      </c>
      <c r="E85" t="s">
        <v>30160</v>
      </c>
      <c r="H85" t="s">
        <v>30169</v>
      </c>
      <c r="I85" t="s">
        <v>30170</v>
      </c>
    </row>
    <row r="86" spans="2:9" x14ac:dyDescent="0.25">
      <c r="B86" t="s">
        <v>30003</v>
      </c>
      <c r="C86" t="s">
        <v>30004</v>
      </c>
      <c r="D86" t="s">
        <v>30159</v>
      </c>
      <c r="E86" t="s">
        <v>30160</v>
      </c>
      <c r="H86" t="s">
        <v>30171</v>
      </c>
      <c r="I86" t="s">
        <v>30172</v>
      </c>
    </row>
    <row r="87" spans="2:9" x14ac:dyDescent="0.25">
      <c r="B87" t="s">
        <v>30003</v>
      </c>
      <c r="C87" t="s">
        <v>30004</v>
      </c>
      <c r="D87" t="s">
        <v>30159</v>
      </c>
      <c r="E87" t="s">
        <v>30160</v>
      </c>
      <c r="H87" t="s">
        <v>30173</v>
      </c>
      <c r="I87" t="s">
        <v>30174</v>
      </c>
    </row>
    <row r="88" spans="2:9" x14ac:dyDescent="0.25">
      <c r="B88" t="s">
        <v>30003</v>
      </c>
      <c r="C88" t="s">
        <v>30004</v>
      </c>
      <c r="D88" t="s">
        <v>30159</v>
      </c>
      <c r="E88" t="s">
        <v>30160</v>
      </c>
      <c r="H88" t="s">
        <v>30175</v>
      </c>
      <c r="I88" t="s">
        <v>30176</v>
      </c>
    </row>
    <row r="89" spans="2:9" x14ac:dyDescent="0.25">
      <c r="B89" t="s">
        <v>30003</v>
      </c>
      <c r="C89" t="s">
        <v>30004</v>
      </c>
      <c r="D89" t="s">
        <v>30159</v>
      </c>
      <c r="E89" t="s">
        <v>30160</v>
      </c>
      <c r="H89" t="s">
        <v>30177</v>
      </c>
      <c r="I89" t="s">
        <v>30178</v>
      </c>
    </row>
    <row r="90" spans="2:9" x14ac:dyDescent="0.25">
      <c r="B90" t="s">
        <v>30003</v>
      </c>
      <c r="C90" t="s">
        <v>30004</v>
      </c>
      <c r="D90" t="s">
        <v>30159</v>
      </c>
      <c r="E90" t="s">
        <v>30160</v>
      </c>
      <c r="H90" t="s">
        <v>30179</v>
      </c>
      <c r="I90" t="s">
        <v>30180</v>
      </c>
    </row>
    <row r="91" spans="2:9" x14ac:dyDescent="0.25">
      <c r="B91" t="s">
        <v>30003</v>
      </c>
      <c r="C91" t="s">
        <v>30004</v>
      </c>
      <c r="D91" t="s">
        <v>30159</v>
      </c>
      <c r="E91" t="s">
        <v>30160</v>
      </c>
      <c r="H91" t="s">
        <v>30181</v>
      </c>
      <c r="I91" t="s">
        <v>30182</v>
      </c>
    </row>
    <row r="92" spans="2:9" x14ac:dyDescent="0.25">
      <c r="B92" t="s">
        <v>30003</v>
      </c>
      <c r="C92" t="s">
        <v>30004</v>
      </c>
      <c r="D92" t="s">
        <v>30159</v>
      </c>
      <c r="E92" t="s">
        <v>30160</v>
      </c>
      <c r="H92" t="s">
        <v>30183</v>
      </c>
      <c r="I92" t="s">
        <v>30184</v>
      </c>
    </row>
    <row r="93" spans="2:9" x14ac:dyDescent="0.25">
      <c r="B93" t="s">
        <v>30003</v>
      </c>
      <c r="C93" t="s">
        <v>30004</v>
      </c>
      <c r="D93" t="s">
        <v>30159</v>
      </c>
      <c r="E93" t="s">
        <v>30160</v>
      </c>
      <c r="H93" t="s">
        <v>30185</v>
      </c>
      <c r="I93" t="s">
        <v>30186</v>
      </c>
    </row>
    <row r="94" spans="2:9" x14ac:dyDescent="0.25">
      <c r="B94" t="s">
        <v>30003</v>
      </c>
      <c r="C94" t="s">
        <v>30004</v>
      </c>
      <c r="D94" t="s">
        <v>30159</v>
      </c>
      <c r="E94" t="s">
        <v>30160</v>
      </c>
      <c r="H94" t="s">
        <v>30187</v>
      </c>
      <c r="I94" t="s">
        <v>30188</v>
      </c>
    </row>
    <row r="95" spans="2:9" x14ac:dyDescent="0.25">
      <c r="B95" t="s">
        <v>30003</v>
      </c>
      <c r="C95" t="s">
        <v>30004</v>
      </c>
      <c r="D95" t="s">
        <v>30159</v>
      </c>
      <c r="E95" t="s">
        <v>30160</v>
      </c>
      <c r="H95" t="s">
        <v>30189</v>
      </c>
      <c r="I95" t="s">
        <v>30190</v>
      </c>
    </row>
    <row r="96" spans="2:9" x14ac:dyDescent="0.25">
      <c r="B96" t="s">
        <v>30003</v>
      </c>
      <c r="C96" t="s">
        <v>30004</v>
      </c>
      <c r="D96" t="s">
        <v>30159</v>
      </c>
      <c r="E96" t="s">
        <v>30160</v>
      </c>
      <c r="H96" t="s">
        <v>30191</v>
      </c>
      <c r="I96" t="s">
        <v>30192</v>
      </c>
    </row>
    <row r="97" spans="2:9" x14ac:dyDescent="0.25">
      <c r="B97" t="s">
        <v>30003</v>
      </c>
      <c r="C97" t="s">
        <v>30004</v>
      </c>
      <c r="D97" t="s">
        <v>30159</v>
      </c>
      <c r="E97" t="s">
        <v>30160</v>
      </c>
      <c r="H97" t="s">
        <v>30193</v>
      </c>
      <c r="I97" t="s">
        <v>30194</v>
      </c>
    </row>
    <row r="98" spans="2:9" x14ac:dyDescent="0.25">
      <c r="B98" t="s">
        <v>30003</v>
      </c>
      <c r="C98" t="s">
        <v>30004</v>
      </c>
      <c r="D98" t="s">
        <v>30159</v>
      </c>
      <c r="E98" t="s">
        <v>30160</v>
      </c>
      <c r="H98" t="s">
        <v>30195</v>
      </c>
      <c r="I98" t="s">
        <v>30196</v>
      </c>
    </row>
    <row r="99" spans="2:9" x14ac:dyDescent="0.25">
      <c r="B99" t="s">
        <v>30003</v>
      </c>
      <c r="C99" t="s">
        <v>30004</v>
      </c>
      <c r="D99" t="s">
        <v>30159</v>
      </c>
      <c r="E99" t="s">
        <v>30160</v>
      </c>
      <c r="H99" t="s">
        <v>30197</v>
      </c>
      <c r="I99" t="s">
        <v>30198</v>
      </c>
    </row>
    <row r="100" spans="2:9" x14ac:dyDescent="0.25">
      <c r="B100" t="s">
        <v>30003</v>
      </c>
      <c r="C100" t="s">
        <v>30004</v>
      </c>
      <c r="D100" t="s">
        <v>30159</v>
      </c>
      <c r="E100" t="s">
        <v>30160</v>
      </c>
      <c r="H100" t="s">
        <v>30199</v>
      </c>
      <c r="I100" t="s">
        <v>30200</v>
      </c>
    </row>
    <row r="101" spans="2:9" x14ac:dyDescent="0.25">
      <c r="B101" t="s">
        <v>30003</v>
      </c>
      <c r="C101" t="s">
        <v>30004</v>
      </c>
      <c r="D101" t="s">
        <v>30159</v>
      </c>
      <c r="E101" t="s">
        <v>30160</v>
      </c>
      <c r="H101" t="s">
        <v>30201</v>
      </c>
      <c r="I101" t="s">
        <v>30202</v>
      </c>
    </row>
    <row r="102" spans="2:9" x14ac:dyDescent="0.25">
      <c r="B102" t="s">
        <v>30003</v>
      </c>
      <c r="C102" t="s">
        <v>30004</v>
      </c>
      <c r="D102" t="s">
        <v>30159</v>
      </c>
      <c r="E102" t="s">
        <v>30160</v>
      </c>
      <c r="H102" t="s">
        <v>30203</v>
      </c>
      <c r="I102" t="s">
        <v>30204</v>
      </c>
    </row>
    <row r="103" spans="2:9" x14ac:dyDescent="0.25">
      <c r="B103" t="s">
        <v>30003</v>
      </c>
      <c r="C103" t="s">
        <v>30004</v>
      </c>
      <c r="D103" t="s">
        <v>30159</v>
      </c>
      <c r="E103" t="s">
        <v>30160</v>
      </c>
      <c r="H103" t="s">
        <v>30205</v>
      </c>
      <c r="I103" t="s">
        <v>30206</v>
      </c>
    </row>
    <row r="104" spans="2:9" x14ac:dyDescent="0.25">
      <c r="B104" t="s">
        <v>30003</v>
      </c>
      <c r="C104" t="s">
        <v>30004</v>
      </c>
      <c r="D104" t="s">
        <v>30159</v>
      </c>
      <c r="E104" t="s">
        <v>30160</v>
      </c>
      <c r="H104" t="s">
        <v>30207</v>
      </c>
      <c r="I104" t="s">
        <v>30208</v>
      </c>
    </row>
    <row r="105" spans="2:9" x14ac:dyDescent="0.25">
      <c r="B105" t="s">
        <v>30003</v>
      </c>
      <c r="C105" t="s">
        <v>30004</v>
      </c>
      <c r="D105" t="s">
        <v>30159</v>
      </c>
      <c r="E105" t="s">
        <v>30160</v>
      </c>
      <c r="H105" t="s">
        <v>30209</v>
      </c>
      <c r="I105" t="s">
        <v>30210</v>
      </c>
    </row>
    <row r="106" spans="2:9" x14ac:dyDescent="0.25">
      <c r="B106" t="s">
        <v>30003</v>
      </c>
      <c r="C106" t="s">
        <v>30004</v>
      </c>
      <c r="D106" t="s">
        <v>30159</v>
      </c>
      <c r="E106" t="s">
        <v>30160</v>
      </c>
      <c r="H106" t="s">
        <v>30211</v>
      </c>
      <c r="I106" t="s">
        <v>30212</v>
      </c>
    </row>
    <row r="107" spans="2:9" x14ac:dyDescent="0.25">
      <c r="B107" t="s">
        <v>30003</v>
      </c>
      <c r="C107" t="s">
        <v>30004</v>
      </c>
      <c r="D107" t="s">
        <v>30159</v>
      </c>
      <c r="E107" t="s">
        <v>30160</v>
      </c>
      <c r="H107" t="s">
        <v>30213</v>
      </c>
      <c r="I107" t="s">
        <v>30214</v>
      </c>
    </row>
    <row r="108" spans="2:9" x14ac:dyDescent="0.25">
      <c r="B108" t="s">
        <v>30003</v>
      </c>
      <c r="C108" t="s">
        <v>30004</v>
      </c>
      <c r="D108" t="s">
        <v>30159</v>
      </c>
      <c r="E108" t="s">
        <v>30160</v>
      </c>
      <c r="H108" t="s">
        <v>30215</v>
      </c>
      <c r="I108" t="s">
        <v>30216</v>
      </c>
    </row>
    <row r="109" spans="2:9" x14ac:dyDescent="0.25">
      <c r="B109" t="s">
        <v>30003</v>
      </c>
      <c r="C109" t="s">
        <v>30004</v>
      </c>
      <c r="D109" t="s">
        <v>30159</v>
      </c>
      <c r="E109" t="s">
        <v>30160</v>
      </c>
      <c r="H109" t="s">
        <v>30217</v>
      </c>
      <c r="I109" t="s">
        <v>30218</v>
      </c>
    </row>
    <row r="110" spans="2:9" x14ac:dyDescent="0.25">
      <c r="B110" t="s">
        <v>30003</v>
      </c>
      <c r="C110" t="s">
        <v>30004</v>
      </c>
      <c r="D110" t="s">
        <v>30159</v>
      </c>
      <c r="E110" t="s">
        <v>30160</v>
      </c>
      <c r="H110" t="s">
        <v>30219</v>
      </c>
      <c r="I110" t="s">
        <v>30220</v>
      </c>
    </row>
    <row r="111" spans="2:9" x14ac:dyDescent="0.25">
      <c r="B111" t="s">
        <v>30003</v>
      </c>
      <c r="C111" t="s">
        <v>30004</v>
      </c>
      <c r="D111" t="s">
        <v>30221</v>
      </c>
      <c r="E111" t="s">
        <v>30222</v>
      </c>
      <c r="H111" t="s">
        <v>30221</v>
      </c>
      <c r="I111" t="s">
        <v>30222</v>
      </c>
    </row>
    <row r="112" spans="2:9" x14ac:dyDescent="0.25">
      <c r="B112" t="s">
        <v>30003</v>
      </c>
      <c r="C112" t="s">
        <v>30004</v>
      </c>
      <c r="D112" t="s">
        <v>30221</v>
      </c>
      <c r="E112" t="s">
        <v>30222</v>
      </c>
      <c r="H112" t="s">
        <v>30223</v>
      </c>
      <c r="I112" t="s">
        <v>30224</v>
      </c>
    </row>
    <row r="113" spans="2:9" x14ac:dyDescent="0.25">
      <c r="B113" t="s">
        <v>30003</v>
      </c>
      <c r="C113" t="s">
        <v>30004</v>
      </c>
      <c r="D113" t="s">
        <v>30221</v>
      </c>
      <c r="E113" t="s">
        <v>30222</v>
      </c>
      <c r="H113" t="s">
        <v>30225</v>
      </c>
      <c r="I113" t="s">
        <v>30226</v>
      </c>
    </row>
    <row r="114" spans="2:9" x14ac:dyDescent="0.25">
      <c r="B114" t="s">
        <v>30003</v>
      </c>
      <c r="C114" t="s">
        <v>30004</v>
      </c>
      <c r="D114" t="s">
        <v>30221</v>
      </c>
      <c r="E114" t="s">
        <v>30222</v>
      </c>
      <c r="H114" t="s">
        <v>30227</v>
      </c>
      <c r="I114" t="s">
        <v>30228</v>
      </c>
    </row>
    <row r="115" spans="2:9" x14ac:dyDescent="0.25">
      <c r="B115" t="s">
        <v>30003</v>
      </c>
      <c r="C115" t="s">
        <v>30004</v>
      </c>
      <c r="D115" t="s">
        <v>30221</v>
      </c>
      <c r="E115" t="s">
        <v>30222</v>
      </c>
      <c r="H115" t="s">
        <v>30229</v>
      </c>
      <c r="I115" t="s">
        <v>30230</v>
      </c>
    </row>
    <row r="116" spans="2:9" x14ac:dyDescent="0.25">
      <c r="B116" t="s">
        <v>30003</v>
      </c>
      <c r="C116" t="s">
        <v>30004</v>
      </c>
      <c r="D116" t="s">
        <v>30221</v>
      </c>
      <c r="E116" t="s">
        <v>30222</v>
      </c>
      <c r="H116" t="s">
        <v>30231</v>
      </c>
      <c r="I116" t="s">
        <v>30232</v>
      </c>
    </row>
    <row r="117" spans="2:9" x14ac:dyDescent="0.25">
      <c r="B117" t="s">
        <v>30003</v>
      </c>
      <c r="C117" t="s">
        <v>30004</v>
      </c>
      <c r="D117" t="s">
        <v>30221</v>
      </c>
      <c r="E117" t="s">
        <v>30222</v>
      </c>
      <c r="H117" t="s">
        <v>30233</v>
      </c>
      <c r="I117" t="s">
        <v>30234</v>
      </c>
    </row>
    <row r="118" spans="2:9" x14ac:dyDescent="0.25">
      <c r="B118" t="s">
        <v>30003</v>
      </c>
      <c r="C118" t="s">
        <v>30004</v>
      </c>
      <c r="D118" t="s">
        <v>30221</v>
      </c>
      <c r="E118" t="s">
        <v>30222</v>
      </c>
      <c r="H118" t="s">
        <v>30235</v>
      </c>
      <c r="I118" t="s">
        <v>30236</v>
      </c>
    </row>
    <row r="119" spans="2:9" x14ac:dyDescent="0.25">
      <c r="B119" t="s">
        <v>30003</v>
      </c>
      <c r="C119" t="s">
        <v>30004</v>
      </c>
      <c r="D119" t="s">
        <v>30221</v>
      </c>
      <c r="E119" t="s">
        <v>30222</v>
      </c>
      <c r="H119" t="s">
        <v>30237</v>
      </c>
      <c r="I119" t="s">
        <v>30238</v>
      </c>
    </row>
    <row r="120" spans="2:9" x14ac:dyDescent="0.25">
      <c r="B120" t="s">
        <v>30003</v>
      </c>
      <c r="C120" t="s">
        <v>30004</v>
      </c>
      <c r="D120" t="s">
        <v>30221</v>
      </c>
      <c r="E120" t="s">
        <v>30222</v>
      </c>
      <c r="H120" t="s">
        <v>30239</v>
      </c>
      <c r="I120" t="s">
        <v>30240</v>
      </c>
    </row>
    <row r="121" spans="2:9" x14ac:dyDescent="0.25">
      <c r="B121" t="s">
        <v>30003</v>
      </c>
      <c r="C121" t="s">
        <v>30004</v>
      </c>
      <c r="D121" t="s">
        <v>30221</v>
      </c>
      <c r="E121" t="s">
        <v>30222</v>
      </c>
      <c r="H121" t="s">
        <v>30241</v>
      </c>
      <c r="I121" t="s">
        <v>30242</v>
      </c>
    </row>
    <row r="122" spans="2:9" x14ac:dyDescent="0.25">
      <c r="B122" t="s">
        <v>30003</v>
      </c>
      <c r="C122" t="s">
        <v>30004</v>
      </c>
      <c r="D122" t="s">
        <v>30221</v>
      </c>
      <c r="E122" t="s">
        <v>30222</v>
      </c>
      <c r="H122" t="s">
        <v>30243</v>
      </c>
      <c r="I122" t="s">
        <v>30244</v>
      </c>
    </row>
    <row r="123" spans="2:9" x14ac:dyDescent="0.25">
      <c r="B123" t="s">
        <v>30003</v>
      </c>
      <c r="C123" t="s">
        <v>30004</v>
      </c>
      <c r="D123" t="s">
        <v>30221</v>
      </c>
      <c r="E123" t="s">
        <v>30222</v>
      </c>
      <c r="H123" t="s">
        <v>30245</v>
      </c>
      <c r="I123" t="s">
        <v>30246</v>
      </c>
    </row>
    <row r="124" spans="2:9" x14ac:dyDescent="0.25">
      <c r="B124" t="s">
        <v>30003</v>
      </c>
      <c r="C124" t="s">
        <v>30004</v>
      </c>
      <c r="D124" t="s">
        <v>30221</v>
      </c>
      <c r="E124" t="s">
        <v>30222</v>
      </c>
      <c r="H124" t="s">
        <v>30247</v>
      </c>
      <c r="I124" t="s">
        <v>30248</v>
      </c>
    </row>
    <row r="125" spans="2:9" x14ac:dyDescent="0.25">
      <c r="B125" t="s">
        <v>30003</v>
      </c>
      <c r="C125" t="s">
        <v>30004</v>
      </c>
      <c r="D125" t="s">
        <v>30221</v>
      </c>
      <c r="E125" t="s">
        <v>30222</v>
      </c>
      <c r="H125" t="s">
        <v>30249</v>
      </c>
      <c r="I125" t="s">
        <v>30250</v>
      </c>
    </row>
    <row r="126" spans="2:9" x14ac:dyDescent="0.25">
      <c r="B126" t="s">
        <v>30003</v>
      </c>
      <c r="C126" t="s">
        <v>30004</v>
      </c>
      <c r="D126" t="s">
        <v>30221</v>
      </c>
      <c r="E126" t="s">
        <v>30222</v>
      </c>
      <c r="H126" t="s">
        <v>30251</v>
      </c>
      <c r="I126" t="s">
        <v>30252</v>
      </c>
    </row>
    <row r="127" spans="2:9" x14ac:dyDescent="0.25">
      <c r="B127" t="s">
        <v>30003</v>
      </c>
      <c r="C127" t="s">
        <v>30004</v>
      </c>
      <c r="D127" t="s">
        <v>30221</v>
      </c>
      <c r="E127" t="s">
        <v>30222</v>
      </c>
      <c r="H127" t="s">
        <v>30253</v>
      </c>
      <c r="I127" t="s">
        <v>30254</v>
      </c>
    </row>
    <row r="128" spans="2:9" x14ac:dyDescent="0.25">
      <c r="B128" t="s">
        <v>30003</v>
      </c>
      <c r="C128" t="s">
        <v>30004</v>
      </c>
      <c r="D128" t="s">
        <v>30221</v>
      </c>
      <c r="E128" t="s">
        <v>30222</v>
      </c>
      <c r="H128" t="s">
        <v>30255</v>
      </c>
      <c r="I128" t="s">
        <v>30256</v>
      </c>
    </row>
    <row r="129" spans="2:9" x14ac:dyDescent="0.25">
      <c r="B129" t="s">
        <v>30003</v>
      </c>
      <c r="C129" t="s">
        <v>30004</v>
      </c>
      <c r="D129" t="s">
        <v>30221</v>
      </c>
      <c r="E129" t="s">
        <v>30222</v>
      </c>
      <c r="H129" t="s">
        <v>30257</v>
      </c>
      <c r="I129" t="s">
        <v>30258</v>
      </c>
    </row>
    <row r="130" spans="2:9" x14ac:dyDescent="0.25">
      <c r="B130" t="s">
        <v>30003</v>
      </c>
      <c r="C130" t="s">
        <v>30004</v>
      </c>
      <c r="D130" t="s">
        <v>30221</v>
      </c>
      <c r="E130" t="s">
        <v>30222</v>
      </c>
      <c r="H130" t="s">
        <v>30259</v>
      </c>
      <c r="I130" t="s">
        <v>30260</v>
      </c>
    </row>
    <row r="131" spans="2:9" x14ac:dyDescent="0.25">
      <c r="B131" t="s">
        <v>30003</v>
      </c>
      <c r="C131" t="s">
        <v>30004</v>
      </c>
      <c r="D131" t="s">
        <v>30221</v>
      </c>
      <c r="E131" t="s">
        <v>30222</v>
      </c>
      <c r="H131" t="s">
        <v>30261</v>
      </c>
      <c r="I131" t="s">
        <v>30262</v>
      </c>
    </row>
    <row r="132" spans="2:9" x14ac:dyDescent="0.25">
      <c r="B132" t="s">
        <v>30003</v>
      </c>
      <c r="C132" t="s">
        <v>30004</v>
      </c>
      <c r="D132" t="s">
        <v>30221</v>
      </c>
      <c r="E132" t="s">
        <v>30222</v>
      </c>
      <c r="H132" t="s">
        <v>30263</v>
      </c>
      <c r="I132" t="s">
        <v>30264</v>
      </c>
    </row>
    <row r="133" spans="2:9" x14ac:dyDescent="0.25">
      <c r="B133" t="s">
        <v>30003</v>
      </c>
      <c r="C133" t="s">
        <v>30004</v>
      </c>
      <c r="D133" t="s">
        <v>30221</v>
      </c>
      <c r="E133" t="s">
        <v>30222</v>
      </c>
      <c r="H133" t="s">
        <v>30265</v>
      </c>
      <c r="I133" t="s">
        <v>30266</v>
      </c>
    </row>
    <row r="134" spans="2:9" x14ac:dyDescent="0.25">
      <c r="B134" t="s">
        <v>30003</v>
      </c>
      <c r="C134" t="s">
        <v>30004</v>
      </c>
      <c r="D134" t="s">
        <v>30221</v>
      </c>
      <c r="E134" t="s">
        <v>30222</v>
      </c>
      <c r="H134" t="s">
        <v>30267</v>
      </c>
      <c r="I134" t="s">
        <v>30268</v>
      </c>
    </row>
    <row r="135" spans="2:9" x14ac:dyDescent="0.25">
      <c r="B135" t="s">
        <v>30003</v>
      </c>
      <c r="C135" t="s">
        <v>30004</v>
      </c>
      <c r="D135" t="s">
        <v>30221</v>
      </c>
      <c r="E135" t="s">
        <v>30222</v>
      </c>
      <c r="H135" t="s">
        <v>30269</v>
      </c>
      <c r="I135" t="s">
        <v>30270</v>
      </c>
    </row>
    <row r="136" spans="2:9" x14ac:dyDescent="0.25">
      <c r="B136" t="s">
        <v>30003</v>
      </c>
      <c r="C136" t="s">
        <v>30004</v>
      </c>
      <c r="D136" t="s">
        <v>30221</v>
      </c>
      <c r="E136" t="s">
        <v>30222</v>
      </c>
      <c r="H136" t="s">
        <v>30271</v>
      </c>
      <c r="I136" t="s">
        <v>30272</v>
      </c>
    </row>
    <row r="137" spans="2:9" x14ac:dyDescent="0.25">
      <c r="B137" t="s">
        <v>30003</v>
      </c>
      <c r="C137" t="s">
        <v>30004</v>
      </c>
      <c r="D137" t="s">
        <v>30221</v>
      </c>
      <c r="E137" t="s">
        <v>30222</v>
      </c>
      <c r="H137" t="s">
        <v>30273</v>
      </c>
      <c r="I137" t="s">
        <v>30274</v>
      </c>
    </row>
    <row r="138" spans="2:9" x14ac:dyDescent="0.25">
      <c r="B138" t="s">
        <v>30003</v>
      </c>
      <c r="C138" t="s">
        <v>30004</v>
      </c>
      <c r="D138" t="s">
        <v>30221</v>
      </c>
      <c r="E138" t="s">
        <v>30222</v>
      </c>
      <c r="H138" t="s">
        <v>30275</v>
      </c>
      <c r="I138" t="s">
        <v>30276</v>
      </c>
    </row>
    <row r="139" spans="2:9" x14ac:dyDescent="0.25">
      <c r="B139" t="s">
        <v>30003</v>
      </c>
      <c r="C139" t="s">
        <v>30004</v>
      </c>
      <c r="D139" t="s">
        <v>30221</v>
      </c>
      <c r="E139" t="s">
        <v>30222</v>
      </c>
      <c r="H139" t="s">
        <v>30277</v>
      </c>
      <c r="I139" t="s">
        <v>30278</v>
      </c>
    </row>
    <row r="140" spans="2:9" x14ac:dyDescent="0.25">
      <c r="B140" t="s">
        <v>30003</v>
      </c>
      <c r="C140" t="s">
        <v>30004</v>
      </c>
      <c r="D140" t="s">
        <v>30221</v>
      </c>
      <c r="E140" t="s">
        <v>30222</v>
      </c>
      <c r="H140" t="s">
        <v>30279</v>
      </c>
      <c r="I140" t="s">
        <v>30280</v>
      </c>
    </row>
    <row r="141" spans="2:9" x14ac:dyDescent="0.25">
      <c r="B141" t="s">
        <v>30003</v>
      </c>
      <c r="C141" t="s">
        <v>30004</v>
      </c>
      <c r="D141" t="s">
        <v>30221</v>
      </c>
      <c r="E141" t="s">
        <v>30222</v>
      </c>
      <c r="H141" t="s">
        <v>30281</v>
      </c>
      <c r="I141" t="s">
        <v>30282</v>
      </c>
    </row>
    <row r="142" spans="2:9" x14ac:dyDescent="0.25">
      <c r="B142" t="s">
        <v>30003</v>
      </c>
      <c r="C142" t="s">
        <v>30004</v>
      </c>
      <c r="D142" t="s">
        <v>30221</v>
      </c>
      <c r="E142" t="s">
        <v>30222</v>
      </c>
      <c r="H142" t="s">
        <v>30283</v>
      </c>
      <c r="I142" t="s">
        <v>30284</v>
      </c>
    </row>
    <row r="143" spans="2:9" x14ac:dyDescent="0.25">
      <c r="B143" t="s">
        <v>30003</v>
      </c>
      <c r="C143" t="s">
        <v>30004</v>
      </c>
      <c r="D143" t="s">
        <v>30221</v>
      </c>
      <c r="E143" t="s">
        <v>30222</v>
      </c>
      <c r="H143" t="s">
        <v>30285</v>
      </c>
      <c r="I143" t="s">
        <v>30286</v>
      </c>
    </row>
    <row r="144" spans="2:9" x14ac:dyDescent="0.25">
      <c r="B144" t="s">
        <v>30003</v>
      </c>
      <c r="C144" t="s">
        <v>30004</v>
      </c>
      <c r="D144" t="s">
        <v>30221</v>
      </c>
      <c r="E144" t="s">
        <v>30222</v>
      </c>
      <c r="H144" t="s">
        <v>30287</v>
      </c>
      <c r="I144" t="s">
        <v>30288</v>
      </c>
    </row>
    <row r="145" spans="2:9" x14ac:dyDescent="0.25">
      <c r="B145" t="s">
        <v>30003</v>
      </c>
      <c r="C145" t="s">
        <v>30004</v>
      </c>
      <c r="D145" t="s">
        <v>30221</v>
      </c>
      <c r="E145" t="s">
        <v>30222</v>
      </c>
      <c r="H145" t="s">
        <v>30289</v>
      </c>
      <c r="I145" t="s">
        <v>30290</v>
      </c>
    </row>
    <row r="146" spans="2:9" x14ac:dyDescent="0.25">
      <c r="B146" t="s">
        <v>30003</v>
      </c>
      <c r="C146" t="s">
        <v>30004</v>
      </c>
      <c r="D146" t="s">
        <v>30221</v>
      </c>
      <c r="E146" t="s">
        <v>30222</v>
      </c>
      <c r="H146" t="s">
        <v>30291</v>
      </c>
      <c r="I146" t="s">
        <v>30292</v>
      </c>
    </row>
    <row r="147" spans="2:9" x14ac:dyDescent="0.25">
      <c r="B147" t="s">
        <v>30003</v>
      </c>
      <c r="C147" t="s">
        <v>30004</v>
      </c>
      <c r="D147" t="s">
        <v>30221</v>
      </c>
      <c r="E147" t="s">
        <v>30222</v>
      </c>
      <c r="H147" t="s">
        <v>30293</v>
      </c>
      <c r="I147" t="s">
        <v>30294</v>
      </c>
    </row>
    <row r="148" spans="2:9" x14ac:dyDescent="0.25">
      <c r="B148" t="s">
        <v>30003</v>
      </c>
      <c r="C148" t="s">
        <v>30004</v>
      </c>
      <c r="D148" t="s">
        <v>30221</v>
      </c>
      <c r="E148" t="s">
        <v>30222</v>
      </c>
      <c r="H148" t="s">
        <v>30295</v>
      </c>
      <c r="I148" t="s">
        <v>30296</v>
      </c>
    </row>
    <row r="149" spans="2:9" x14ac:dyDescent="0.25">
      <c r="B149" t="s">
        <v>30003</v>
      </c>
      <c r="C149" t="s">
        <v>30004</v>
      </c>
      <c r="D149" t="s">
        <v>30221</v>
      </c>
      <c r="E149" t="s">
        <v>30222</v>
      </c>
      <c r="H149" t="s">
        <v>30297</v>
      </c>
      <c r="I149" t="s">
        <v>30298</v>
      </c>
    </row>
    <row r="150" spans="2:9" x14ac:dyDescent="0.25">
      <c r="B150" t="s">
        <v>30003</v>
      </c>
      <c r="C150" t="s">
        <v>30004</v>
      </c>
      <c r="D150" t="s">
        <v>30221</v>
      </c>
      <c r="E150" t="s">
        <v>30222</v>
      </c>
      <c r="H150" t="s">
        <v>30299</v>
      </c>
      <c r="I150" t="s">
        <v>30300</v>
      </c>
    </row>
    <row r="151" spans="2:9" x14ac:dyDescent="0.25">
      <c r="B151" t="s">
        <v>30003</v>
      </c>
      <c r="C151" t="s">
        <v>30004</v>
      </c>
      <c r="D151" t="s">
        <v>30221</v>
      </c>
      <c r="E151" t="s">
        <v>30222</v>
      </c>
      <c r="H151" t="s">
        <v>30301</v>
      </c>
      <c r="I151" t="s">
        <v>30302</v>
      </c>
    </row>
    <row r="152" spans="2:9" x14ac:dyDescent="0.25">
      <c r="B152" t="s">
        <v>30003</v>
      </c>
      <c r="C152" t="s">
        <v>30004</v>
      </c>
      <c r="D152" t="s">
        <v>30221</v>
      </c>
      <c r="E152" t="s">
        <v>30222</v>
      </c>
      <c r="H152" t="s">
        <v>30303</v>
      </c>
      <c r="I152" t="s">
        <v>30304</v>
      </c>
    </row>
    <row r="153" spans="2:9" x14ac:dyDescent="0.25">
      <c r="B153" t="s">
        <v>30003</v>
      </c>
      <c r="C153" t="s">
        <v>30004</v>
      </c>
      <c r="D153" t="s">
        <v>30221</v>
      </c>
      <c r="E153" t="s">
        <v>30222</v>
      </c>
      <c r="H153" t="s">
        <v>30305</v>
      </c>
      <c r="I153" t="s">
        <v>30306</v>
      </c>
    </row>
    <row r="154" spans="2:9" x14ac:dyDescent="0.25">
      <c r="B154" t="s">
        <v>30003</v>
      </c>
      <c r="C154" t="s">
        <v>30004</v>
      </c>
      <c r="D154" t="s">
        <v>30221</v>
      </c>
      <c r="E154" t="s">
        <v>30222</v>
      </c>
      <c r="H154" t="s">
        <v>30307</v>
      </c>
      <c r="I154" t="s">
        <v>30308</v>
      </c>
    </row>
    <row r="155" spans="2:9" x14ac:dyDescent="0.25">
      <c r="B155" t="s">
        <v>30003</v>
      </c>
      <c r="C155" t="s">
        <v>30004</v>
      </c>
      <c r="D155" t="s">
        <v>30221</v>
      </c>
      <c r="E155" t="s">
        <v>30222</v>
      </c>
      <c r="H155" t="s">
        <v>30309</v>
      </c>
      <c r="I155" t="s">
        <v>30310</v>
      </c>
    </row>
    <row r="156" spans="2:9" x14ac:dyDescent="0.25">
      <c r="B156" t="s">
        <v>30003</v>
      </c>
      <c r="C156" t="s">
        <v>30004</v>
      </c>
      <c r="D156" t="s">
        <v>30221</v>
      </c>
      <c r="E156" t="s">
        <v>30222</v>
      </c>
      <c r="H156" t="s">
        <v>30311</v>
      </c>
      <c r="I156" t="s">
        <v>30312</v>
      </c>
    </row>
    <row r="157" spans="2:9" x14ac:dyDescent="0.25">
      <c r="B157" t="s">
        <v>30003</v>
      </c>
      <c r="C157" t="s">
        <v>30004</v>
      </c>
      <c r="D157" t="s">
        <v>30221</v>
      </c>
      <c r="E157" t="s">
        <v>30222</v>
      </c>
      <c r="H157" t="s">
        <v>30313</v>
      </c>
      <c r="I157" t="s">
        <v>30314</v>
      </c>
    </row>
    <row r="158" spans="2:9" x14ac:dyDescent="0.25">
      <c r="B158" t="s">
        <v>30003</v>
      </c>
      <c r="C158" t="s">
        <v>30004</v>
      </c>
      <c r="D158" t="s">
        <v>30221</v>
      </c>
      <c r="E158" t="s">
        <v>30222</v>
      </c>
      <c r="H158" t="s">
        <v>30315</v>
      </c>
      <c r="I158" t="s">
        <v>30316</v>
      </c>
    </row>
    <row r="159" spans="2:9" x14ac:dyDescent="0.25">
      <c r="B159" t="s">
        <v>30003</v>
      </c>
      <c r="C159" t="s">
        <v>30004</v>
      </c>
      <c r="D159" t="s">
        <v>30221</v>
      </c>
      <c r="E159" t="s">
        <v>30222</v>
      </c>
      <c r="H159" t="s">
        <v>30317</v>
      </c>
      <c r="I159" t="s">
        <v>30318</v>
      </c>
    </row>
    <row r="160" spans="2:9" x14ac:dyDescent="0.25">
      <c r="B160" t="s">
        <v>30003</v>
      </c>
      <c r="C160" t="s">
        <v>30004</v>
      </c>
      <c r="D160" t="s">
        <v>30221</v>
      </c>
      <c r="E160" t="s">
        <v>30222</v>
      </c>
      <c r="H160" t="s">
        <v>30319</v>
      </c>
      <c r="I160" t="s">
        <v>30320</v>
      </c>
    </row>
    <row r="161" spans="2:9" x14ac:dyDescent="0.25">
      <c r="B161" t="s">
        <v>30003</v>
      </c>
      <c r="C161" t="s">
        <v>30004</v>
      </c>
      <c r="D161" t="s">
        <v>30221</v>
      </c>
      <c r="E161" t="s">
        <v>30222</v>
      </c>
      <c r="H161" t="s">
        <v>30321</v>
      </c>
      <c r="I161" t="s">
        <v>30322</v>
      </c>
    </row>
    <row r="162" spans="2:9" x14ac:dyDescent="0.25">
      <c r="B162" t="s">
        <v>30003</v>
      </c>
      <c r="C162" t="s">
        <v>30004</v>
      </c>
      <c r="D162" t="s">
        <v>30221</v>
      </c>
      <c r="E162" t="s">
        <v>30222</v>
      </c>
      <c r="H162" t="s">
        <v>30323</v>
      </c>
      <c r="I162" t="s">
        <v>30324</v>
      </c>
    </row>
    <row r="163" spans="2:9" x14ac:dyDescent="0.25">
      <c r="B163" t="s">
        <v>30003</v>
      </c>
      <c r="C163" t="s">
        <v>30004</v>
      </c>
      <c r="D163" t="s">
        <v>30221</v>
      </c>
      <c r="E163" t="s">
        <v>30222</v>
      </c>
      <c r="H163" t="s">
        <v>30325</v>
      </c>
      <c r="I163" t="s">
        <v>30326</v>
      </c>
    </row>
    <row r="164" spans="2:9" x14ac:dyDescent="0.25">
      <c r="B164" t="s">
        <v>30003</v>
      </c>
      <c r="C164" t="s">
        <v>30004</v>
      </c>
      <c r="D164" t="s">
        <v>30221</v>
      </c>
      <c r="E164" t="s">
        <v>30222</v>
      </c>
      <c r="H164" t="s">
        <v>30327</v>
      </c>
      <c r="I164" t="s">
        <v>30328</v>
      </c>
    </row>
    <row r="165" spans="2:9" x14ac:dyDescent="0.25">
      <c r="B165" t="s">
        <v>30003</v>
      </c>
      <c r="C165" t="s">
        <v>30004</v>
      </c>
      <c r="D165" t="s">
        <v>30221</v>
      </c>
      <c r="E165" t="s">
        <v>30222</v>
      </c>
      <c r="H165" t="s">
        <v>30329</v>
      </c>
      <c r="I165" t="s">
        <v>30330</v>
      </c>
    </row>
    <row r="166" spans="2:9" x14ac:dyDescent="0.25">
      <c r="B166" t="s">
        <v>30003</v>
      </c>
      <c r="C166" t="s">
        <v>30004</v>
      </c>
      <c r="D166" t="s">
        <v>30221</v>
      </c>
      <c r="E166" t="s">
        <v>30222</v>
      </c>
      <c r="H166" t="s">
        <v>30331</v>
      </c>
      <c r="I166" t="s">
        <v>30332</v>
      </c>
    </row>
    <row r="167" spans="2:9" x14ac:dyDescent="0.25">
      <c r="B167" t="s">
        <v>30003</v>
      </c>
      <c r="C167" t="s">
        <v>30004</v>
      </c>
      <c r="D167" t="s">
        <v>30221</v>
      </c>
      <c r="E167" t="s">
        <v>30222</v>
      </c>
      <c r="H167" t="s">
        <v>30333</v>
      </c>
      <c r="I167" t="s">
        <v>30334</v>
      </c>
    </row>
    <row r="168" spans="2:9" x14ac:dyDescent="0.25">
      <c r="B168" t="s">
        <v>30003</v>
      </c>
      <c r="C168" t="s">
        <v>30004</v>
      </c>
      <c r="D168" t="s">
        <v>30221</v>
      </c>
      <c r="E168" t="s">
        <v>30222</v>
      </c>
      <c r="H168" t="s">
        <v>30335</v>
      </c>
      <c r="I168" t="s">
        <v>30336</v>
      </c>
    </row>
    <row r="169" spans="2:9" x14ac:dyDescent="0.25">
      <c r="B169" t="s">
        <v>30003</v>
      </c>
      <c r="C169" t="s">
        <v>30004</v>
      </c>
      <c r="D169" t="s">
        <v>30221</v>
      </c>
      <c r="E169" t="s">
        <v>30222</v>
      </c>
      <c r="H169" t="s">
        <v>30337</v>
      </c>
      <c r="I169" t="s">
        <v>30338</v>
      </c>
    </row>
    <row r="170" spans="2:9" x14ac:dyDescent="0.25">
      <c r="B170" t="s">
        <v>30003</v>
      </c>
      <c r="C170" t="s">
        <v>30004</v>
      </c>
      <c r="D170" t="s">
        <v>30221</v>
      </c>
      <c r="E170" t="s">
        <v>30222</v>
      </c>
      <c r="H170" t="s">
        <v>30339</v>
      </c>
      <c r="I170" t="s">
        <v>30340</v>
      </c>
    </row>
    <row r="171" spans="2:9" x14ac:dyDescent="0.25">
      <c r="B171" t="s">
        <v>30003</v>
      </c>
      <c r="C171" t="s">
        <v>30004</v>
      </c>
      <c r="D171" t="s">
        <v>30221</v>
      </c>
      <c r="E171" t="s">
        <v>30222</v>
      </c>
      <c r="H171" t="s">
        <v>30341</v>
      </c>
      <c r="I171" t="s">
        <v>30342</v>
      </c>
    </row>
    <row r="172" spans="2:9" x14ac:dyDescent="0.25">
      <c r="B172" t="s">
        <v>30003</v>
      </c>
      <c r="C172" t="s">
        <v>30004</v>
      </c>
      <c r="D172" t="s">
        <v>30221</v>
      </c>
      <c r="E172" t="s">
        <v>30222</v>
      </c>
      <c r="H172" t="s">
        <v>30343</v>
      </c>
      <c r="I172" t="s">
        <v>30344</v>
      </c>
    </row>
    <row r="173" spans="2:9" x14ac:dyDescent="0.25">
      <c r="B173" t="s">
        <v>30003</v>
      </c>
      <c r="C173" t="s">
        <v>30004</v>
      </c>
      <c r="D173" t="s">
        <v>30221</v>
      </c>
      <c r="E173" t="s">
        <v>30222</v>
      </c>
      <c r="H173" t="s">
        <v>30345</v>
      </c>
      <c r="I173" t="s">
        <v>30346</v>
      </c>
    </row>
    <row r="174" spans="2:9" x14ac:dyDescent="0.25">
      <c r="B174" t="s">
        <v>30003</v>
      </c>
      <c r="C174" t="s">
        <v>30004</v>
      </c>
      <c r="D174" t="s">
        <v>30221</v>
      </c>
      <c r="E174" t="s">
        <v>30222</v>
      </c>
      <c r="H174" t="s">
        <v>30347</v>
      </c>
      <c r="I174" t="s">
        <v>30348</v>
      </c>
    </row>
    <row r="175" spans="2:9" x14ac:dyDescent="0.25">
      <c r="B175" t="s">
        <v>30003</v>
      </c>
      <c r="C175" t="s">
        <v>30004</v>
      </c>
      <c r="D175" t="s">
        <v>30221</v>
      </c>
      <c r="E175" t="s">
        <v>30222</v>
      </c>
      <c r="H175" t="s">
        <v>30349</v>
      </c>
      <c r="I175" t="s">
        <v>30350</v>
      </c>
    </row>
    <row r="176" spans="2:9" x14ac:dyDescent="0.25">
      <c r="B176" t="s">
        <v>30003</v>
      </c>
      <c r="C176" t="s">
        <v>30004</v>
      </c>
      <c r="D176" t="s">
        <v>30221</v>
      </c>
      <c r="E176" t="s">
        <v>30222</v>
      </c>
      <c r="H176" t="s">
        <v>30351</v>
      </c>
      <c r="I176" t="s">
        <v>30352</v>
      </c>
    </row>
    <row r="177" spans="2:9" x14ac:dyDescent="0.25">
      <c r="B177" t="s">
        <v>30003</v>
      </c>
      <c r="C177" t="s">
        <v>30004</v>
      </c>
      <c r="D177" t="s">
        <v>30221</v>
      </c>
      <c r="E177" t="s">
        <v>30222</v>
      </c>
      <c r="H177" t="s">
        <v>30353</v>
      </c>
      <c r="I177" t="s">
        <v>30354</v>
      </c>
    </row>
    <row r="178" spans="2:9" x14ac:dyDescent="0.25">
      <c r="B178" t="s">
        <v>30003</v>
      </c>
      <c r="C178" t="s">
        <v>30004</v>
      </c>
      <c r="D178" t="s">
        <v>30355</v>
      </c>
      <c r="E178" t="s">
        <v>30356</v>
      </c>
      <c r="H178" t="s">
        <v>30355</v>
      </c>
      <c r="I178" t="s">
        <v>30356</v>
      </c>
    </row>
    <row r="179" spans="2:9" x14ac:dyDescent="0.25">
      <c r="B179" t="s">
        <v>30003</v>
      </c>
      <c r="C179" t="s">
        <v>30004</v>
      </c>
      <c r="D179" t="s">
        <v>30355</v>
      </c>
      <c r="E179" t="s">
        <v>30356</v>
      </c>
      <c r="H179" t="s">
        <v>30357</v>
      </c>
      <c r="I179" t="s">
        <v>30358</v>
      </c>
    </row>
    <row r="180" spans="2:9" x14ac:dyDescent="0.25">
      <c r="B180" t="s">
        <v>30003</v>
      </c>
      <c r="C180" t="s">
        <v>30004</v>
      </c>
      <c r="D180" t="s">
        <v>30355</v>
      </c>
      <c r="E180" t="s">
        <v>30356</v>
      </c>
      <c r="H180" t="s">
        <v>30359</v>
      </c>
      <c r="I180" t="s">
        <v>30360</v>
      </c>
    </row>
    <row r="181" spans="2:9" x14ac:dyDescent="0.25">
      <c r="B181" t="s">
        <v>30003</v>
      </c>
      <c r="C181" t="s">
        <v>30004</v>
      </c>
      <c r="D181" t="s">
        <v>30355</v>
      </c>
      <c r="E181" t="s">
        <v>30356</v>
      </c>
      <c r="H181" t="s">
        <v>30361</v>
      </c>
      <c r="I181" t="s">
        <v>30362</v>
      </c>
    </row>
    <row r="182" spans="2:9" x14ac:dyDescent="0.25">
      <c r="B182" t="s">
        <v>30003</v>
      </c>
      <c r="C182" t="s">
        <v>30004</v>
      </c>
      <c r="D182" t="s">
        <v>30355</v>
      </c>
      <c r="E182" t="s">
        <v>30356</v>
      </c>
      <c r="H182" t="s">
        <v>30363</v>
      </c>
      <c r="I182" t="s">
        <v>30364</v>
      </c>
    </row>
    <row r="183" spans="2:9" x14ac:dyDescent="0.25">
      <c r="B183" t="s">
        <v>30003</v>
      </c>
      <c r="C183" t="s">
        <v>30004</v>
      </c>
      <c r="D183" t="s">
        <v>30355</v>
      </c>
      <c r="E183" t="s">
        <v>30356</v>
      </c>
      <c r="H183" t="s">
        <v>30365</v>
      </c>
      <c r="I183" t="s">
        <v>30366</v>
      </c>
    </row>
    <row r="184" spans="2:9" x14ac:dyDescent="0.25">
      <c r="B184" t="s">
        <v>30003</v>
      </c>
      <c r="C184" t="s">
        <v>30004</v>
      </c>
      <c r="D184" t="s">
        <v>30355</v>
      </c>
      <c r="E184" t="s">
        <v>30356</v>
      </c>
      <c r="H184" t="s">
        <v>30367</v>
      </c>
      <c r="I184" t="s">
        <v>30368</v>
      </c>
    </row>
    <row r="185" spans="2:9" x14ac:dyDescent="0.25">
      <c r="B185" t="s">
        <v>30003</v>
      </c>
      <c r="C185" t="s">
        <v>30004</v>
      </c>
      <c r="D185" t="s">
        <v>30355</v>
      </c>
      <c r="E185" t="s">
        <v>30356</v>
      </c>
      <c r="H185" t="s">
        <v>30369</v>
      </c>
      <c r="I185" t="s">
        <v>30370</v>
      </c>
    </row>
    <row r="186" spans="2:9" x14ac:dyDescent="0.25">
      <c r="B186" t="s">
        <v>30003</v>
      </c>
      <c r="C186" t="s">
        <v>30004</v>
      </c>
      <c r="D186" t="s">
        <v>30371</v>
      </c>
      <c r="E186" t="s">
        <v>30372</v>
      </c>
      <c r="H186" t="s">
        <v>30371</v>
      </c>
      <c r="I186" t="s">
        <v>30372</v>
      </c>
    </row>
    <row r="187" spans="2:9" x14ac:dyDescent="0.25">
      <c r="B187" t="s">
        <v>30003</v>
      </c>
      <c r="C187" t="s">
        <v>30004</v>
      </c>
      <c r="D187" t="s">
        <v>30371</v>
      </c>
      <c r="E187" t="s">
        <v>30372</v>
      </c>
      <c r="H187" t="s">
        <v>30373</v>
      </c>
      <c r="I187" t="s">
        <v>30374</v>
      </c>
    </row>
    <row r="188" spans="2:9" x14ac:dyDescent="0.25">
      <c r="B188" t="s">
        <v>30003</v>
      </c>
      <c r="C188" t="s">
        <v>30004</v>
      </c>
      <c r="D188" t="s">
        <v>30371</v>
      </c>
      <c r="E188" t="s">
        <v>30372</v>
      </c>
      <c r="H188" t="s">
        <v>30375</v>
      </c>
      <c r="I188" t="s">
        <v>30376</v>
      </c>
    </row>
    <row r="189" spans="2:9" x14ac:dyDescent="0.25">
      <c r="B189" t="s">
        <v>30003</v>
      </c>
      <c r="C189" t="s">
        <v>30004</v>
      </c>
      <c r="D189" t="s">
        <v>30371</v>
      </c>
      <c r="E189" t="s">
        <v>30372</v>
      </c>
      <c r="H189" t="s">
        <v>30377</v>
      </c>
      <c r="I189" t="s">
        <v>30378</v>
      </c>
    </row>
    <row r="190" spans="2:9" x14ac:dyDescent="0.25">
      <c r="B190" t="s">
        <v>30003</v>
      </c>
      <c r="C190" t="s">
        <v>30004</v>
      </c>
      <c r="D190" t="s">
        <v>30379</v>
      </c>
      <c r="E190" t="s">
        <v>30380</v>
      </c>
      <c r="H190" t="s">
        <v>30379</v>
      </c>
      <c r="I190" t="s">
        <v>30380</v>
      </c>
    </row>
    <row r="191" spans="2:9" x14ac:dyDescent="0.25">
      <c r="B191" t="s">
        <v>30003</v>
      </c>
      <c r="C191" t="s">
        <v>30004</v>
      </c>
      <c r="D191" t="s">
        <v>30379</v>
      </c>
      <c r="E191" t="s">
        <v>30380</v>
      </c>
      <c r="H191" t="s">
        <v>30381</v>
      </c>
      <c r="I191" t="s">
        <v>30382</v>
      </c>
    </row>
    <row r="192" spans="2:9" x14ac:dyDescent="0.25">
      <c r="B192" t="s">
        <v>30003</v>
      </c>
      <c r="C192" t="s">
        <v>30004</v>
      </c>
      <c r="D192" t="s">
        <v>30379</v>
      </c>
      <c r="E192" t="s">
        <v>30380</v>
      </c>
      <c r="H192" t="s">
        <v>30383</v>
      </c>
      <c r="I192" t="s">
        <v>30384</v>
      </c>
    </row>
    <row r="193" spans="2:9" x14ac:dyDescent="0.25">
      <c r="B193" t="s">
        <v>30003</v>
      </c>
      <c r="C193" t="s">
        <v>30004</v>
      </c>
      <c r="D193" t="s">
        <v>30379</v>
      </c>
      <c r="E193" t="s">
        <v>30380</v>
      </c>
      <c r="H193" t="s">
        <v>30385</v>
      </c>
      <c r="I193" t="s">
        <v>30386</v>
      </c>
    </row>
    <row r="194" spans="2:9" x14ac:dyDescent="0.25">
      <c r="B194" t="s">
        <v>30003</v>
      </c>
      <c r="C194" t="s">
        <v>30004</v>
      </c>
      <c r="D194" t="s">
        <v>30379</v>
      </c>
      <c r="E194" t="s">
        <v>30380</v>
      </c>
      <c r="H194" t="s">
        <v>30387</v>
      </c>
      <c r="I194" t="s">
        <v>30388</v>
      </c>
    </row>
    <row r="195" spans="2:9" x14ac:dyDescent="0.25">
      <c r="B195" t="s">
        <v>30003</v>
      </c>
      <c r="C195" t="s">
        <v>30004</v>
      </c>
      <c r="D195" t="s">
        <v>30379</v>
      </c>
      <c r="E195" t="s">
        <v>30380</v>
      </c>
      <c r="H195" t="s">
        <v>30389</v>
      </c>
      <c r="I195" t="s">
        <v>30390</v>
      </c>
    </row>
    <row r="196" spans="2:9" x14ac:dyDescent="0.25">
      <c r="B196" t="s">
        <v>30003</v>
      </c>
      <c r="C196" t="s">
        <v>30004</v>
      </c>
      <c r="D196" t="s">
        <v>30379</v>
      </c>
      <c r="E196" t="s">
        <v>30380</v>
      </c>
      <c r="H196" t="s">
        <v>30391</v>
      </c>
      <c r="I196" t="s">
        <v>30392</v>
      </c>
    </row>
    <row r="197" spans="2:9" x14ac:dyDescent="0.25">
      <c r="B197" t="s">
        <v>30003</v>
      </c>
      <c r="C197" t="s">
        <v>30004</v>
      </c>
      <c r="D197" t="s">
        <v>30379</v>
      </c>
      <c r="E197" t="s">
        <v>30380</v>
      </c>
      <c r="H197" t="s">
        <v>30393</v>
      </c>
      <c r="I197" t="s">
        <v>30394</v>
      </c>
    </row>
    <row r="198" spans="2:9" x14ac:dyDescent="0.25">
      <c r="B198" t="s">
        <v>30003</v>
      </c>
      <c r="C198" t="s">
        <v>30004</v>
      </c>
      <c r="D198" t="s">
        <v>30379</v>
      </c>
      <c r="E198" t="s">
        <v>30380</v>
      </c>
      <c r="H198" t="s">
        <v>30395</v>
      </c>
      <c r="I198" t="s">
        <v>30396</v>
      </c>
    </row>
    <row r="199" spans="2:9" x14ac:dyDescent="0.25">
      <c r="B199" t="s">
        <v>30003</v>
      </c>
      <c r="C199" t="s">
        <v>30004</v>
      </c>
      <c r="D199" t="s">
        <v>30379</v>
      </c>
      <c r="E199" t="s">
        <v>30380</v>
      </c>
      <c r="H199" t="s">
        <v>30397</v>
      </c>
      <c r="I199" t="s">
        <v>30398</v>
      </c>
    </row>
    <row r="200" spans="2:9" x14ac:dyDescent="0.25">
      <c r="B200" t="s">
        <v>30003</v>
      </c>
      <c r="C200" t="s">
        <v>30004</v>
      </c>
      <c r="D200" t="s">
        <v>30379</v>
      </c>
      <c r="E200" t="s">
        <v>30380</v>
      </c>
      <c r="H200" t="s">
        <v>30399</v>
      </c>
      <c r="I200" t="s">
        <v>30400</v>
      </c>
    </row>
    <row r="201" spans="2:9" x14ac:dyDescent="0.25">
      <c r="B201" t="s">
        <v>30003</v>
      </c>
      <c r="C201" t="s">
        <v>30004</v>
      </c>
      <c r="D201" t="s">
        <v>30379</v>
      </c>
      <c r="E201" t="s">
        <v>30380</v>
      </c>
      <c r="H201" t="s">
        <v>30401</v>
      </c>
      <c r="I201" t="s">
        <v>30402</v>
      </c>
    </row>
    <row r="202" spans="2:9" x14ac:dyDescent="0.25">
      <c r="B202" t="s">
        <v>30003</v>
      </c>
      <c r="C202" t="s">
        <v>30004</v>
      </c>
      <c r="D202" t="s">
        <v>30379</v>
      </c>
      <c r="E202" t="s">
        <v>30380</v>
      </c>
      <c r="H202" t="s">
        <v>30403</v>
      </c>
      <c r="I202" t="s">
        <v>30404</v>
      </c>
    </row>
    <row r="203" spans="2:9" x14ac:dyDescent="0.25">
      <c r="B203" t="s">
        <v>30003</v>
      </c>
      <c r="C203" t="s">
        <v>30004</v>
      </c>
      <c r="D203" t="s">
        <v>30379</v>
      </c>
      <c r="E203" t="s">
        <v>30380</v>
      </c>
      <c r="H203" t="s">
        <v>30405</v>
      </c>
      <c r="I203" t="s">
        <v>30406</v>
      </c>
    </row>
    <row r="204" spans="2:9" x14ac:dyDescent="0.25">
      <c r="B204" t="s">
        <v>30003</v>
      </c>
      <c r="C204" t="s">
        <v>30004</v>
      </c>
      <c r="D204" t="s">
        <v>30379</v>
      </c>
      <c r="E204" t="s">
        <v>30380</v>
      </c>
      <c r="H204" t="s">
        <v>30407</v>
      </c>
      <c r="I204" t="s">
        <v>30408</v>
      </c>
    </row>
    <row r="205" spans="2:9" x14ac:dyDescent="0.25">
      <c r="B205" t="s">
        <v>30003</v>
      </c>
      <c r="C205" t="s">
        <v>30004</v>
      </c>
      <c r="D205" t="s">
        <v>30379</v>
      </c>
      <c r="E205" t="s">
        <v>30380</v>
      </c>
      <c r="H205" t="s">
        <v>30409</v>
      </c>
      <c r="I205" t="s">
        <v>30410</v>
      </c>
    </row>
    <row r="206" spans="2:9" x14ac:dyDescent="0.25">
      <c r="B206" t="s">
        <v>30003</v>
      </c>
      <c r="C206" t="s">
        <v>30004</v>
      </c>
      <c r="D206" t="s">
        <v>30379</v>
      </c>
      <c r="E206" t="s">
        <v>30380</v>
      </c>
      <c r="H206" t="s">
        <v>30411</v>
      </c>
      <c r="I206" t="s">
        <v>30412</v>
      </c>
    </row>
    <row r="207" spans="2:9" x14ac:dyDescent="0.25">
      <c r="B207" t="s">
        <v>30003</v>
      </c>
      <c r="C207" t="s">
        <v>30004</v>
      </c>
      <c r="D207" t="s">
        <v>30379</v>
      </c>
      <c r="E207" t="s">
        <v>30380</v>
      </c>
      <c r="H207" t="s">
        <v>30413</v>
      </c>
      <c r="I207" t="s">
        <v>30414</v>
      </c>
    </row>
    <row r="208" spans="2:9" x14ac:dyDescent="0.25">
      <c r="B208" t="s">
        <v>30003</v>
      </c>
      <c r="C208" t="s">
        <v>30004</v>
      </c>
      <c r="D208" t="s">
        <v>30379</v>
      </c>
      <c r="E208" t="s">
        <v>30380</v>
      </c>
      <c r="H208" t="s">
        <v>30415</v>
      </c>
      <c r="I208" t="s">
        <v>30416</v>
      </c>
    </row>
    <row r="209" spans="2:9" x14ac:dyDescent="0.25">
      <c r="B209" t="s">
        <v>30003</v>
      </c>
      <c r="C209" t="s">
        <v>30004</v>
      </c>
      <c r="D209" t="s">
        <v>30379</v>
      </c>
      <c r="E209" t="s">
        <v>30380</v>
      </c>
      <c r="H209" t="s">
        <v>30417</v>
      </c>
      <c r="I209" t="s">
        <v>30418</v>
      </c>
    </row>
    <row r="210" spans="2:9" x14ac:dyDescent="0.25">
      <c r="B210" t="s">
        <v>30003</v>
      </c>
      <c r="C210" t="s">
        <v>30004</v>
      </c>
      <c r="D210" t="s">
        <v>30379</v>
      </c>
      <c r="E210" t="s">
        <v>30380</v>
      </c>
      <c r="H210" t="s">
        <v>30419</v>
      </c>
      <c r="I210" t="s">
        <v>30420</v>
      </c>
    </row>
    <row r="211" spans="2:9" x14ac:dyDescent="0.25">
      <c r="B211" t="s">
        <v>30003</v>
      </c>
      <c r="C211" t="s">
        <v>30004</v>
      </c>
      <c r="D211" t="s">
        <v>30379</v>
      </c>
      <c r="E211" t="s">
        <v>30380</v>
      </c>
      <c r="H211" t="s">
        <v>30421</v>
      </c>
      <c r="I211" t="s">
        <v>30422</v>
      </c>
    </row>
    <row r="212" spans="2:9" x14ac:dyDescent="0.25">
      <c r="B212" t="s">
        <v>30003</v>
      </c>
      <c r="C212" t="s">
        <v>30004</v>
      </c>
      <c r="D212" t="s">
        <v>30379</v>
      </c>
      <c r="E212" t="s">
        <v>30380</v>
      </c>
      <c r="H212" t="s">
        <v>30423</v>
      </c>
      <c r="I212" t="s">
        <v>30424</v>
      </c>
    </row>
    <row r="213" spans="2:9" x14ac:dyDescent="0.25">
      <c r="B213" t="s">
        <v>30003</v>
      </c>
      <c r="C213" t="s">
        <v>30004</v>
      </c>
      <c r="D213" t="s">
        <v>30379</v>
      </c>
      <c r="E213" t="s">
        <v>30380</v>
      </c>
      <c r="H213" t="s">
        <v>30425</v>
      </c>
      <c r="I213" t="s">
        <v>30426</v>
      </c>
    </row>
    <row r="214" spans="2:9" x14ac:dyDescent="0.25">
      <c r="B214" t="s">
        <v>30003</v>
      </c>
      <c r="C214" t="s">
        <v>30004</v>
      </c>
      <c r="D214" t="s">
        <v>30379</v>
      </c>
      <c r="E214" t="s">
        <v>30380</v>
      </c>
      <c r="H214" t="s">
        <v>30427</v>
      </c>
      <c r="I214" t="s">
        <v>30428</v>
      </c>
    </row>
    <row r="215" spans="2:9" x14ac:dyDescent="0.25">
      <c r="B215" t="s">
        <v>30003</v>
      </c>
      <c r="C215" t="s">
        <v>30004</v>
      </c>
      <c r="D215" t="s">
        <v>30379</v>
      </c>
      <c r="E215" t="s">
        <v>30380</v>
      </c>
      <c r="H215" t="s">
        <v>30429</v>
      </c>
      <c r="I215" t="s">
        <v>30430</v>
      </c>
    </row>
    <row r="216" spans="2:9" x14ac:dyDescent="0.25">
      <c r="B216" t="s">
        <v>30003</v>
      </c>
      <c r="C216" t="s">
        <v>30004</v>
      </c>
      <c r="D216" t="s">
        <v>30379</v>
      </c>
      <c r="E216" t="s">
        <v>30380</v>
      </c>
      <c r="H216" t="s">
        <v>30431</v>
      </c>
      <c r="I216" t="s">
        <v>30432</v>
      </c>
    </row>
    <row r="217" spans="2:9" x14ac:dyDescent="0.25">
      <c r="B217" t="s">
        <v>30003</v>
      </c>
      <c r="C217" t="s">
        <v>30004</v>
      </c>
      <c r="D217" t="s">
        <v>30379</v>
      </c>
      <c r="E217" t="s">
        <v>30380</v>
      </c>
      <c r="H217" t="s">
        <v>30433</v>
      </c>
      <c r="I217" t="s">
        <v>30434</v>
      </c>
    </row>
    <row r="218" spans="2:9" x14ac:dyDescent="0.25">
      <c r="B218" t="s">
        <v>30003</v>
      </c>
      <c r="C218" t="s">
        <v>30004</v>
      </c>
      <c r="D218" t="s">
        <v>30379</v>
      </c>
      <c r="E218" t="s">
        <v>30380</v>
      </c>
      <c r="H218" t="s">
        <v>30435</v>
      </c>
      <c r="I218" t="s">
        <v>30436</v>
      </c>
    </row>
    <row r="219" spans="2:9" x14ac:dyDescent="0.25">
      <c r="B219" t="s">
        <v>30003</v>
      </c>
      <c r="C219" t="s">
        <v>30004</v>
      </c>
      <c r="D219" t="s">
        <v>30379</v>
      </c>
      <c r="E219" t="s">
        <v>30380</v>
      </c>
      <c r="H219" t="s">
        <v>30437</v>
      </c>
      <c r="I219" t="s">
        <v>30438</v>
      </c>
    </row>
    <row r="220" spans="2:9" x14ac:dyDescent="0.25">
      <c r="B220" t="s">
        <v>30003</v>
      </c>
      <c r="C220" t="s">
        <v>30004</v>
      </c>
      <c r="D220" t="s">
        <v>30379</v>
      </c>
      <c r="E220" t="s">
        <v>30380</v>
      </c>
      <c r="H220" t="s">
        <v>30439</v>
      </c>
      <c r="I220" t="s">
        <v>30440</v>
      </c>
    </row>
    <row r="221" spans="2:9" x14ac:dyDescent="0.25">
      <c r="B221" t="s">
        <v>30003</v>
      </c>
      <c r="C221" t="s">
        <v>30004</v>
      </c>
      <c r="D221" t="s">
        <v>30379</v>
      </c>
      <c r="E221" t="s">
        <v>30380</v>
      </c>
      <c r="H221" t="s">
        <v>30441</v>
      </c>
      <c r="I221" t="s">
        <v>30442</v>
      </c>
    </row>
    <row r="222" spans="2:9" x14ac:dyDescent="0.25">
      <c r="B222" t="s">
        <v>30003</v>
      </c>
      <c r="C222" t="s">
        <v>30004</v>
      </c>
      <c r="D222" t="s">
        <v>30379</v>
      </c>
      <c r="E222" t="s">
        <v>30380</v>
      </c>
      <c r="H222" t="s">
        <v>30443</v>
      </c>
      <c r="I222" t="s">
        <v>30444</v>
      </c>
    </row>
    <row r="223" spans="2:9" x14ac:dyDescent="0.25">
      <c r="B223" t="s">
        <v>30003</v>
      </c>
      <c r="C223" t="s">
        <v>30004</v>
      </c>
      <c r="D223" t="s">
        <v>30379</v>
      </c>
      <c r="E223" t="s">
        <v>30380</v>
      </c>
      <c r="H223" t="s">
        <v>30445</v>
      </c>
      <c r="I223" t="s">
        <v>30446</v>
      </c>
    </row>
    <row r="224" spans="2:9" x14ac:dyDescent="0.25">
      <c r="B224" t="s">
        <v>30003</v>
      </c>
      <c r="C224" t="s">
        <v>30004</v>
      </c>
      <c r="D224" t="s">
        <v>30379</v>
      </c>
      <c r="E224" t="s">
        <v>30380</v>
      </c>
      <c r="H224" t="s">
        <v>30447</v>
      </c>
      <c r="I224" t="s">
        <v>30448</v>
      </c>
    </row>
    <row r="225" spans="2:9" x14ac:dyDescent="0.25">
      <c r="B225" t="s">
        <v>30003</v>
      </c>
      <c r="C225" t="s">
        <v>30004</v>
      </c>
      <c r="D225" t="s">
        <v>30379</v>
      </c>
      <c r="E225" t="s">
        <v>30380</v>
      </c>
      <c r="H225" t="s">
        <v>30449</v>
      </c>
      <c r="I225" t="s">
        <v>30450</v>
      </c>
    </row>
    <row r="226" spans="2:9" x14ac:dyDescent="0.25">
      <c r="B226" t="s">
        <v>30003</v>
      </c>
      <c r="C226" t="s">
        <v>30004</v>
      </c>
      <c r="D226" t="s">
        <v>30379</v>
      </c>
      <c r="E226" t="s">
        <v>30380</v>
      </c>
      <c r="H226" t="s">
        <v>30451</v>
      </c>
      <c r="I226" t="s">
        <v>30452</v>
      </c>
    </row>
    <row r="227" spans="2:9" x14ac:dyDescent="0.25">
      <c r="B227" t="s">
        <v>30003</v>
      </c>
      <c r="C227" t="s">
        <v>30004</v>
      </c>
      <c r="D227" t="s">
        <v>30379</v>
      </c>
      <c r="E227" t="s">
        <v>30380</v>
      </c>
      <c r="H227" t="s">
        <v>30453</v>
      </c>
      <c r="I227" t="s">
        <v>30454</v>
      </c>
    </row>
    <row r="228" spans="2:9" x14ac:dyDescent="0.25">
      <c r="B228" t="s">
        <v>30003</v>
      </c>
      <c r="C228" t="s">
        <v>30004</v>
      </c>
      <c r="D228" t="s">
        <v>30379</v>
      </c>
      <c r="E228" t="s">
        <v>30380</v>
      </c>
      <c r="H228" t="s">
        <v>30455</v>
      </c>
      <c r="I228" t="s">
        <v>30456</v>
      </c>
    </row>
    <row r="229" spans="2:9" x14ac:dyDescent="0.25">
      <c r="B229" t="s">
        <v>30003</v>
      </c>
      <c r="C229" t="s">
        <v>30004</v>
      </c>
      <c r="D229" t="s">
        <v>30379</v>
      </c>
      <c r="E229" t="s">
        <v>30380</v>
      </c>
      <c r="H229" t="s">
        <v>30457</v>
      </c>
      <c r="I229" t="s">
        <v>30458</v>
      </c>
    </row>
    <row r="230" spans="2:9" x14ac:dyDescent="0.25">
      <c r="B230" t="s">
        <v>30003</v>
      </c>
      <c r="C230" t="s">
        <v>30004</v>
      </c>
      <c r="D230" t="s">
        <v>30379</v>
      </c>
      <c r="E230" t="s">
        <v>30380</v>
      </c>
      <c r="H230" t="s">
        <v>30459</v>
      </c>
      <c r="I230" t="s">
        <v>30460</v>
      </c>
    </row>
    <row r="231" spans="2:9" x14ac:dyDescent="0.25">
      <c r="B231" t="s">
        <v>30003</v>
      </c>
      <c r="C231" t="s">
        <v>30004</v>
      </c>
      <c r="D231" t="s">
        <v>30379</v>
      </c>
      <c r="E231" t="s">
        <v>30380</v>
      </c>
      <c r="H231" t="s">
        <v>30461</v>
      </c>
      <c r="I231" t="s">
        <v>30462</v>
      </c>
    </row>
    <row r="232" spans="2:9" x14ac:dyDescent="0.25">
      <c r="B232" t="s">
        <v>30003</v>
      </c>
      <c r="C232" t="s">
        <v>30004</v>
      </c>
      <c r="D232" t="s">
        <v>30379</v>
      </c>
      <c r="E232" t="s">
        <v>30380</v>
      </c>
      <c r="H232" t="s">
        <v>30463</v>
      </c>
      <c r="I232" t="s">
        <v>30464</v>
      </c>
    </row>
    <row r="233" spans="2:9" x14ac:dyDescent="0.25">
      <c r="B233" t="s">
        <v>30003</v>
      </c>
      <c r="C233" t="s">
        <v>30004</v>
      </c>
      <c r="D233" t="s">
        <v>30379</v>
      </c>
      <c r="E233" t="s">
        <v>30380</v>
      </c>
      <c r="H233" t="s">
        <v>30465</v>
      </c>
      <c r="I233" t="s">
        <v>30466</v>
      </c>
    </row>
    <row r="234" spans="2:9" x14ac:dyDescent="0.25">
      <c r="B234" t="s">
        <v>30003</v>
      </c>
      <c r="C234" t="s">
        <v>30004</v>
      </c>
      <c r="D234" t="s">
        <v>30379</v>
      </c>
      <c r="E234" t="s">
        <v>30380</v>
      </c>
      <c r="H234" t="s">
        <v>30467</v>
      </c>
      <c r="I234" t="s">
        <v>30468</v>
      </c>
    </row>
    <row r="235" spans="2:9" x14ac:dyDescent="0.25">
      <c r="B235" t="s">
        <v>30003</v>
      </c>
      <c r="C235" t="s">
        <v>30004</v>
      </c>
      <c r="D235" t="s">
        <v>30379</v>
      </c>
      <c r="E235" t="s">
        <v>30380</v>
      </c>
      <c r="H235" t="s">
        <v>30469</v>
      </c>
      <c r="I235" t="s">
        <v>30470</v>
      </c>
    </row>
    <row r="236" spans="2:9" x14ac:dyDescent="0.25">
      <c r="B236" t="s">
        <v>30003</v>
      </c>
      <c r="C236" t="s">
        <v>30004</v>
      </c>
      <c r="D236" t="s">
        <v>30379</v>
      </c>
      <c r="E236" t="s">
        <v>30380</v>
      </c>
      <c r="H236" t="s">
        <v>30471</v>
      </c>
      <c r="I236" t="s">
        <v>30472</v>
      </c>
    </row>
    <row r="237" spans="2:9" x14ac:dyDescent="0.25">
      <c r="B237" t="s">
        <v>30003</v>
      </c>
      <c r="C237" t="s">
        <v>30004</v>
      </c>
      <c r="D237" t="s">
        <v>30379</v>
      </c>
      <c r="E237" t="s">
        <v>30380</v>
      </c>
      <c r="H237" t="s">
        <v>30473</v>
      </c>
      <c r="I237" t="s">
        <v>30474</v>
      </c>
    </row>
    <row r="238" spans="2:9" x14ac:dyDescent="0.25">
      <c r="B238" t="s">
        <v>30003</v>
      </c>
      <c r="C238" t="s">
        <v>30004</v>
      </c>
      <c r="D238" t="s">
        <v>30379</v>
      </c>
      <c r="E238" t="s">
        <v>30380</v>
      </c>
      <c r="H238" t="s">
        <v>30475</v>
      </c>
      <c r="I238" t="s">
        <v>30476</v>
      </c>
    </row>
    <row r="239" spans="2:9" x14ac:dyDescent="0.25">
      <c r="B239" t="s">
        <v>30003</v>
      </c>
      <c r="C239" t="s">
        <v>30004</v>
      </c>
      <c r="D239" t="s">
        <v>30379</v>
      </c>
      <c r="E239" t="s">
        <v>30380</v>
      </c>
      <c r="H239" t="s">
        <v>30477</v>
      </c>
      <c r="I239" t="s">
        <v>30478</v>
      </c>
    </row>
    <row r="240" spans="2:9" x14ac:dyDescent="0.25">
      <c r="B240" t="s">
        <v>30003</v>
      </c>
      <c r="C240" t="s">
        <v>30004</v>
      </c>
      <c r="D240" t="s">
        <v>30379</v>
      </c>
      <c r="E240" t="s">
        <v>30380</v>
      </c>
      <c r="H240" t="s">
        <v>30479</v>
      </c>
      <c r="I240" t="s">
        <v>30480</v>
      </c>
    </row>
    <row r="241" spans="2:9" x14ac:dyDescent="0.25">
      <c r="B241" t="s">
        <v>30003</v>
      </c>
      <c r="C241" t="s">
        <v>30004</v>
      </c>
      <c r="D241" t="s">
        <v>30379</v>
      </c>
      <c r="E241" t="s">
        <v>30380</v>
      </c>
      <c r="H241" t="s">
        <v>30481</v>
      </c>
      <c r="I241" t="s">
        <v>30482</v>
      </c>
    </row>
    <row r="242" spans="2:9" x14ac:dyDescent="0.25">
      <c r="B242" t="s">
        <v>30003</v>
      </c>
      <c r="C242" t="s">
        <v>30004</v>
      </c>
      <c r="D242" t="s">
        <v>30379</v>
      </c>
      <c r="E242" t="s">
        <v>30380</v>
      </c>
      <c r="H242" t="s">
        <v>30483</v>
      </c>
      <c r="I242" t="s">
        <v>30484</v>
      </c>
    </row>
    <row r="243" spans="2:9" x14ac:dyDescent="0.25">
      <c r="B243" t="s">
        <v>30003</v>
      </c>
      <c r="C243" t="s">
        <v>30004</v>
      </c>
      <c r="D243" t="s">
        <v>30379</v>
      </c>
      <c r="E243" t="s">
        <v>30380</v>
      </c>
      <c r="H243" t="s">
        <v>30485</v>
      </c>
      <c r="I243" t="s">
        <v>30486</v>
      </c>
    </row>
    <row r="244" spans="2:9" x14ac:dyDescent="0.25">
      <c r="B244" t="s">
        <v>30003</v>
      </c>
      <c r="C244" t="s">
        <v>30004</v>
      </c>
      <c r="D244" t="s">
        <v>30379</v>
      </c>
      <c r="E244" t="s">
        <v>30380</v>
      </c>
      <c r="H244" t="s">
        <v>30487</v>
      </c>
      <c r="I244" t="s">
        <v>30488</v>
      </c>
    </row>
    <row r="245" spans="2:9" x14ac:dyDescent="0.25">
      <c r="B245" t="s">
        <v>30003</v>
      </c>
      <c r="C245" t="s">
        <v>30004</v>
      </c>
      <c r="D245" t="s">
        <v>30379</v>
      </c>
      <c r="E245" t="s">
        <v>30380</v>
      </c>
      <c r="H245" t="s">
        <v>30489</v>
      </c>
      <c r="I245" t="s">
        <v>30490</v>
      </c>
    </row>
    <row r="246" spans="2:9" x14ac:dyDescent="0.25">
      <c r="B246" t="s">
        <v>30003</v>
      </c>
      <c r="C246" t="s">
        <v>30004</v>
      </c>
      <c r="D246" t="s">
        <v>30379</v>
      </c>
      <c r="E246" t="s">
        <v>30380</v>
      </c>
      <c r="H246" t="s">
        <v>30491</v>
      </c>
      <c r="I246" t="s">
        <v>30492</v>
      </c>
    </row>
    <row r="247" spans="2:9" x14ac:dyDescent="0.25">
      <c r="B247" t="s">
        <v>30003</v>
      </c>
      <c r="C247" t="s">
        <v>30004</v>
      </c>
      <c r="D247" t="s">
        <v>30379</v>
      </c>
      <c r="E247" t="s">
        <v>30380</v>
      </c>
      <c r="H247" t="s">
        <v>30493</v>
      </c>
      <c r="I247" t="s">
        <v>30494</v>
      </c>
    </row>
    <row r="248" spans="2:9" x14ac:dyDescent="0.25">
      <c r="B248" t="s">
        <v>30003</v>
      </c>
      <c r="C248" t="s">
        <v>30004</v>
      </c>
      <c r="D248" t="s">
        <v>30379</v>
      </c>
      <c r="E248" t="s">
        <v>30380</v>
      </c>
      <c r="H248" t="s">
        <v>30495</v>
      </c>
      <c r="I248" t="s">
        <v>30496</v>
      </c>
    </row>
    <row r="249" spans="2:9" x14ac:dyDescent="0.25">
      <c r="B249" t="s">
        <v>30003</v>
      </c>
      <c r="C249" t="s">
        <v>30004</v>
      </c>
      <c r="D249" t="s">
        <v>30379</v>
      </c>
      <c r="E249" t="s">
        <v>30380</v>
      </c>
      <c r="H249" t="s">
        <v>30497</v>
      </c>
      <c r="I249" t="s">
        <v>30498</v>
      </c>
    </row>
    <row r="250" spans="2:9" x14ac:dyDescent="0.25">
      <c r="B250" t="s">
        <v>30003</v>
      </c>
      <c r="C250" t="s">
        <v>30004</v>
      </c>
      <c r="D250" t="s">
        <v>30379</v>
      </c>
      <c r="E250" t="s">
        <v>30380</v>
      </c>
      <c r="H250" t="s">
        <v>30499</v>
      </c>
      <c r="I250" t="s">
        <v>30500</v>
      </c>
    </row>
    <row r="251" spans="2:9" x14ac:dyDescent="0.25">
      <c r="B251" t="s">
        <v>30003</v>
      </c>
      <c r="C251" t="s">
        <v>30004</v>
      </c>
      <c r="D251" t="s">
        <v>30379</v>
      </c>
      <c r="E251" t="s">
        <v>30380</v>
      </c>
      <c r="H251" t="s">
        <v>30501</v>
      </c>
      <c r="I251" t="s">
        <v>30502</v>
      </c>
    </row>
    <row r="252" spans="2:9" x14ac:dyDescent="0.25">
      <c r="B252" t="s">
        <v>30003</v>
      </c>
      <c r="C252" t="s">
        <v>30004</v>
      </c>
      <c r="D252" t="s">
        <v>30379</v>
      </c>
      <c r="E252" t="s">
        <v>30380</v>
      </c>
      <c r="H252" t="s">
        <v>30503</v>
      </c>
      <c r="I252" t="s">
        <v>30504</v>
      </c>
    </row>
    <row r="253" spans="2:9" x14ac:dyDescent="0.25">
      <c r="B253" t="s">
        <v>30003</v>
      </c>
      <c r="C253" t="s">
        <v>30004</v>
      </c>
      <c r="D253" t="s">
        <v>30379</v>
      </c>
      <c r="E253" t="s">
        <v>30380</v>
      </c>
      <c r="H253" t="s">
        <v>30505</v>
      </c>
      <c r="I253" t="s">
        <v>30506</v>
      </c>
    </row>
    <row r="254" spans="2:9" x14ac:dyDescent="0.25">
      <c r="B254" t="s">
        <v>30003</v>
      </c>
      <c r="C254" t="s">
        <v>30004</v>
      </c>
      <c r="D254" t="s">
        <v>30379</v>
      </c>
      <c r="E254" t="s">
        <v>30380</v>
      </c>
      <c r="H254" t="s">
        <v>30507</v>
      </c>
      <c r="I254" t="s">
        <v>30508</v>
      </c>
    </row>
    <row r="255" spans="2:9" x14ac:dyDescent="0.25">
      <c r="B255" t="s">
        <v>30003</v>
      </c>
      <c r="C255" t="s">
        <v>30004</v>
      </c>
      <c r="D255" t="s">
        <v>30379</v>
      </c>
      <c r="E255" t="s">
        <v>30380</v>
      </c>
      <c r="H255" t="s">
        <v>30509</v>
      </c>
      <c r="I255" t="s">
        <v>30510</v>
      </c>
    </row>
    <row r="256" spans="2:9" x14ac:dyDescent="0.25">
      <c r="B256" t="s">
        <v>30003</v>
      </c>
      <c r="C256" t="s">
        <v>30004</v>
      </c>
      <c r="D256" t="s">
        <v>30379</v>
      </c>
      <c r="E256" t="s">
        <v>30380</v>
      </c>
      <c r="H256" t="s">
        <v>30511</v>
      </c>
      <c r="I256" t="s">
        <v>30512</v>
      </c>
    </row>
    <row r="257" spans="2:9" x14ac:dyDescent="0.25">
      <c r="B257" t="s">
        <v>30003</v>
      </c>
      <c r="C257" t="s">
        <v>30004</v>
      </c>
      <c r="D257" t="s">
        <v>30379</v>
      </c>
      <c r="E257" t="s">
        <v>30380</v>
      </c>
      <c r="H257" t="s">
        <v>30513</v>
      </c>
      <c r="I257" t="s">
        <v>30514</v>
      </c>
    </row>
    <row r="258" spans="2:9" x14ac:dyDescent="0.25">
      <c r="B258" t="s">
        <v>30003</v>
      </c>
      <c r="C258" t="s">
        <v>30004</v>
      </c>
      <c r="D258" t="s">
        <v>30379</v>
      </c>
      <c r="E258" t="s">
        <v>30380</v>
      </c>
      <c r="H258" t="s">
        <v>30515</v>
      </c>
      <c r="I258" t="s">
        <v>30516</v>
      </c>
    </row>
    <row r="259" spans="2:9" x14ac:dyDescent="0.25">
      <c r="B259" t="s">
        <v>30003</v>
      </c>
      <c r="C259" t="s">
        <v>30004</v>
      </c>
      <c r="D259" t="s">
        <v>30379</v>
      </c>
      <c r="E259" t="s">
        <v>30380</v>
      </c>
      <c r="H259" t="s">
        <v>30517</v>
      </c>
      <c r="I259" t="s">
        <v>30518</v>
      </c>
    </row>
    <row r="260" spans="2:9" x14ac:dyDescent="0.25">
      <c r="B260" t="s">
        <v>30003</v>
      </c>
      <c r="C260" t="s">
        <v>30004</v>
      </c>
      <c r="D260" t="s">
        <v>30379</v>
      </c>
      <c r="E260" t="s">
        <v>30380</v>
      </c>
      <c r="H260" t="s">
        <v>30519</v>
      </c>
      <c r="I260" t="s">
        <v>30520</v>
      </c>
    </row>
    <row r="261" spans="2:9" x14ac:dyDescent="0.25">
      <c r="B261" t="s">
        <v>30003</v>
      </c>
      <c r="C261" t="s">
        <v>30004</v>
      </c>
      <c r="D261" t="s">
        <v>30379</v>
      </c>
      <c r="E261" t="s">
        <v>30380</v>
      </c>
      <c r="H261" t="s">
        <v>30521</v>
      </c>
      <c r="I261" t="s">
        <v>30522</v>
      </c>
    </row>
    <row r="262" spans="2:9" x14ac:dyDescent="0.25">
      <c r="B262" t="s">
        <v>30003</v>
      </c>
      <c r="C262" t="s">
        <v>30004</v>
      </c>
      <c r="D262" t="s">
        <v>30379</v>
      </c>
      <c r="E262" t="s">
        <v>30380</v>
      </c>
      <c r="H262" t="s">
        <v>30523</v>
      </c>
      <c r="I262" t="s">
        <v>30524</v>
      </c>
    </row>
    <row r="263" spans="2:9" x14ac:dyDescent="0.25">
      <c r="B263" t="s">
        <v>30003</v>
      </c>
      <c r="C263" t="s">
        <v>30004</v>
      </c>
      <c r="D263" t="s">
        <v>30379</v>
      </c>
      <c r="E263" t="s">
        <v>30380</v>
      </c>
      <c r="H263" t="s">
        <v>30525</v>
      </c>
      <c r="I263" t="s">
        <v>30526</v>
      </c>
    </row>
    <row r="264" spans="2:9" x14ac:dyDescent="0.25">
      <c r="B264" t="s">
        <v>30003</v>
      </c>
      <c r="C264" t="s">
        <v>30004</v>
      </c>
      <c r="D264" t="s">
        <v>30379</v>
      </c>
      <c r="E264" t="s">
        <v>30380</v>
      </c>
      <c r="H264" t="s">
        <v>30527</v>
      </c>
      <c r="I264" t="s">
        <v>30528</v>
      </c>
    </row>
    <row r="265" spans="2:9" x14ac:dyDescent="0.25">
      <c r="B265" t="s">
        <v>30003</v>
      </c>
      <c r="C265" t="s">
        <v>30004</v>
      </c>
      <c r="D265" t="s">
        <v>30379</v>
      </c>
      <c r="E265" t="s">
        <v>30380</v>
      </c>
      <c r="H265" t="s">
        <v>30529</v>
      </c>
      <c r="I265" t="s">
        <v>30530</v>
      </c>
    </row>
    <row r="266" spans="2:9" x14ac:dyDescent="0.25">
      <c r="B266" t="s">
        <v>30003</v>
      </c>
      <c r="C266" t="s">
        <v>30004</v>
      </c>
      <c r="D266" t="s">
        <v>30379</v>
      </c>
      <c r="E266" t="s">
        <v>30380</v>
      </c>
      <c r="H266" t="s">
        <v>30531</v>
      </c>
      <c r="I266" t="s">
        <v>30532</v>
      </c>
    </row>
    <row r="267" spans="2:9" x14ac:dyDescent="0.25">
      <c r="B267" t="s">
        <v>30003</v>
      </c>
      <c r="C267" t="s">
        <v>30004</v>
      </c>
      <c r="D267" t="s">
        <v>30379</v>
      </c>
      <c r="E267" t="s">
        <v>30380</v>
      </c>
      <c r="H267" t="s">
        <v>30533</v>
      </c>
      <c r="I267" t="s">
        <v>30534</v>
      </c>
    </row>
    <row r="268" spans="2:9" x14ac:dyDescent="0.25">
      <c r="B268" t="s">
        <v>30003</v>
      </c>
      <c r="C268" t="s">
        <v>30004</v>
      </c>
      <c r="D268" t="s">
        <v>30379</v>
      </c>
      <c r="E268" t="s">
        <v>30380</v>
      </c>
      <c r="H268" t="s">
        <v>30535</v>
      </c>
      <c r="I268" t="s">
        <v>30536</v>
      </c>
    </row>
    <row r="269" spans="2:9" x14ac:dyDescent="0.25">
      <c r="B269" t="s">
        <v>30003</v>
      </c>
      <c r="C269" t="s">
        <v>30004</v>
      </c>
      <c r="D269" t="s">
        <v>30379</v>
      </c>
      <c r="E269" t="s">
        <v>30380</v>
      </c>
      <c r="H269" t="s">
        <v>30537</v>
      </c>
      <c r="I269" t="s">
        <v>30538</v>
      </c>
    </row>
    <row r="270" spans="2:9" x14ac:dyDescent="0.25">
      <c r="B270" t="s">
        <v>30003</v>
      </c>
      <c r="C270" t="s">
        <v>30004</v>
      </c>
      <c r="D270" t="s">
        <v>30379</v>
      </c>
      <c r="E270" t="s">
        <v>30380</v>
      </c>
      <c r="H270" t="s">
        <v>30539</v>
      </c>
      <c r="I270" t="s">
        <v>30540</v>
      </c>
    </row>
    <row r="271" spans="2:9" x14ac:dyDescent="0.25">
      <c r="B271" t="s">
        <v>30003</v>
      </c>
      <c r="C271" t="s">
        <v>30004</v>
      </c>
      <c r="D271" t="s">
        <v>30379</v>
      </c>
      <c r="E271" t="s">
        <v>30380</v>
      </c>
      <c r="H271" t="s">
        <v>30541</v>
      </c>
      <c r="I271" t="s">
        <v>30542</v>
      </c>
    </row>
    <row r="272" spans="2:9" x14ac:dyDescent="0.25">
      <c r="B272" t="s">
        <v>30003</v>
      </c>
      <c r="C272" t="s">
        <v>30004</v>
      </c>
      <c r="D272" t="s">
        <v>30379</v>
      </c>
      <c r="E272" t="s">
        <v>30380</v>
      </c>
      <c r="H272" t="s">
        <v>30543</v>
      </c>
      <c r="I272" t="s">
        <v>30544</v>
      </c>
    </row>
    <row r="273" spans="2:9" x14ac:dyDescent="0.25">
      <c r="B273" t="s">
        <v>30003</v>
      </c>
      <c r="C273" t="s">
        <v>30004</v>
      </c>
      <c r="D273" t="s">
        <v>30379</v>
      </c>
      <c r="E273" t="s">
        <v>30380</v>
      </c>
      <c r="H273" t="s">
        <v>30545</v>
      </c>
      <c r="I273" t="s">
        <v>30546</v>
      </c>
    </row>
    <row r="274" spans="2:9" x14ac:dyDescent="0.25">
      <c r="B274" t="s">
        <v>30003</v>
      </c>
      <c r="C274" t="s">
        <v>30004</v>
      </c>
      <c r="D274" t="s">
        <v>30379</v>
      </c>
      <c r="E274" t="s">
        <v>30380</v>
      </c>
      <c r="H274" t="s">
        <v>30547</v>
      </c>
      <c r="I274" t="s">
        <v>30548</v>
      </c>
    </row>
    <row r="275" spans="2:9" x14ac:dyDescent="0.25">
      <c r="B275" t="s">
        <v>30003</v>
      </c>
      <c r="C275" t="s">
        <v>30004</v>
      </c>
      <c r="D275" t="s">
        <v>30379</v>
      </c>
      <c r="E275" t="s">
        <v>30380</v>
      </c>
      <c r="H275" t="s">
        <v>30549</v>
      </c>
      <c r="I275" t="s">
        <v>30550</v>
      </c>
    </row>
    <row r="276" spans="2:9" x14ac:dyDescent="0.25">
      <c r="B276" t="s">
        <v>30003</v>
      </c>
      <c r="C276" t="s">
        <v>30004</v>
      </c>
      <c r="D276" t="s">
        <v>30379</v>
      </c>
      <c r="E276" t="s">
        <v>30380</v>
      </c>
      <c r="H276" t="s">
        <v>30551</v>
      </c>
      <c r="I276" t="s">
        <v>30552</v>
      </c>
    </row>
    <row r="277" spans="2:9" x14ac:dyDescent="0.25">
      <c r="B277" t="s">
        <v>30003</v>
      </c>
      <c r="C277" t="s">
        <v>30004</v>
      </c>
      <c r="D277" t="s">
        <v>30379</v>
      </c>
      <c r="E277" t="s">
        <v>30380</v>
      </c>
      <c r="H277" t="s">
        <v>30553</v>
      </c>
      <c r="I277" t="s">
        <v>30554</v>
      </c>
    </row>
    <row r="278" spans="2:9" x14ac:dyDescent="0.25">
      <c r="B278" t="s">
        <v>30003</v>
      </c>
      <c r="C278" t="s">
        <v>30004</v>
      </c>
      <c r="D278" t="s">
        <v>30379</v>
      </c>
      <c r="E278" t="s">
        <v>30380</v>
      </c>
      <c r="H278" t="s">
        <v>30555</v>
      </c>
      <c r="I278" t="s">
        <v>30556</v>
      </c>
    </row>
    <row r="279" spans="2:9" x14ac:dyDescent="0.25">
      <c r="B279" t="s">
        <v>30003</v>
      </c>
      <c r="C279" t="s">
        <v>30004</v>
      </c>
      <c r="D279" t="s">
        <v>30379</v>
      </c>
      <c r="E279" t="s">
        <v>30380</v>
      </c>
      <c r="H279" t="s">
        <v>30557</v>
      </c>
      <c r="I279" t="s">
        <v>30558</v>
      </c>
    </row>
    <row r="280" spans="2:9" x14ac:dyDescent="0.25">
      <c r="B280" t="s">
        <v>30003</v>
      </c>
      <c r="C280" t="s">
        <v>30004</v>
      </c>
      <c r="D280" t="s">
        <v>30379</v>
      </c>
      <c r="E280" t="s">
        <v>30380</v>
      </c>
      <c r="H280" t="s">
        <v>30559</v>
      </c>
      <c r="I280" t="s">
        <v>30560</v>
      </c>
    </row>
    <row r="281" spans="2:9" x14ac:dyDescent="0.25">
      <c r="B281" t="s">
        <v>30003</v>
      </c>
      <c r="C281" t="s">
        <v>30004</v>
      </c>
      <c r="D281" t="s">
        <v>30379</v>
      </c>
      <c r="E281" t="s">
        <v>30380</v>
      </c>
      <c r="H281" t="s">
        <v>30561</v>
      </c>
      <c r="I281" t="s">
        <v>30562</v>
      </c>
    </row>
    <row r="282" spans="2:9" x14ac:dyDescent="0.25">
      <c r="B282" t="s">
        <v>30003</v>
      </c>
      <c r="C282" t="s">
        <v>30004</v>
      </c>
      <c r="D282" t="s">
        <v>30379</v>
      </c>
      <c r="E282" t="s">
        <v>30380</v>
      </c>
      <c r="H282" t="s">
        <v>30563</v>
      </c>
      <c r="I282" t="s">
        <v>30564</v>
      </c>
    </row>
    <row r="283" spans="2:9" x14ac:dyDescent="0.25">
      <c r="B283" t="s">
        <v>30003</v>
      </c>
      <c r="C283" t="s">
        <v>30004</v>
      </c>
      <c r="D283" t="s">
        <v>30379</v>
      </c>
      <c r="E283" t="s">
        <v>30380</v>
      </c>
      <c r="H283" t="s">
        <v>30565</v>
      </c>
      <c r="I283" t="s">
        <v>30566</v>
      </c>
    </row>
    <row r="284" spans="2:9" x14ac:dyDescent="0.25">
      <c r="B284" t="s">
        <v>30003</v>
      </c>
      <c r="C284" t="s">
        <v>30004</v>
      </c>
      <c r="D284" t="s">
        <v>30379</v>
      </c>
      <c r="E284" t="s">
        <v>30380</v>
      </c>
      <c r="H284" t="s">
        <v>30567</v>
      </c>
      <c r="I284" t="s">
        <v>30568</v>
      </c>
    </row>
    <row r="285" spans="2:9" x14ac:dyDescent="0.25">
      <c r="B285" t="s">
        <v>30003</v>
      </c>
      <c r="C285" t="s">
        <v>30004</v>
      </c>
      <c r="D285" t="s">
        <v>30379</v>
      </c>
      <c r="E285" t="s">
        <v>30380</v>
      </c>
      <c r="H285" t="s">
        <v>30569</v>
      </c>
      <c r="I285" t="s">
        <v>30570</v>
      </c>
    </row>
    <row r="286" spans="2:9" x14ac:dyDescent="0.25">
      <c r="B286" t="s">
        <v>30003</v>
      </c>
      <c r="C286" t="s">
        <v>30004</v>
      </c>
      <c r="D286" t="s">
        <v>30379</v>
      </c>
      <c r="E286" t="s">
        <v>30380</v>
      </c>
      <c r="H286" t="s">
        <v>30571</v>
      </c>
      <c r="I286" t="s">
        <v>30572</v>
      </c>
    </row>
    <row r="287" spans="2:9" x14ac:dyDescent="0.25">
      <c r="B287" t="s">
        <v>30003</v>
      </c>
      <c r="C287" t="s">
        <v>30004</v>
      </c>
      <c r="D287" t="s">
        <v>30379</v>
      </c>
      <c r="E287" t="s">
        <v>30380</v>
      </c>
      <c r="H287" t="s">
        <v>30573</v>
      </c>
      <c r="I287" t="s">
        <v>30574</v>
      </c>
    </row>
    <row r="288" spans="2:9" x14ac:dyDescent="0.25">
      <c r="B288" t="s">
        <v>30003</v>
      </c>
      <c r="C288" t="s">
        <v>30004</v>
      </c>
      <c r="D288" t="s">
        <v>30379</v>
      </c>
      <c r="E288" t="s">
        <v>30380</v>
      </c>
      <c r="H288" t="s">
        <v>30575</v>
      </c>
      <c r="I288" t="s">
        <v>30576</v>
      </c>
    </row>
    <row r="289" spans="2:9" x14ac:dyDescent="0.25">
      <c r="B289" t="s">
        <v>30003</v>
      </c>
      <c r="C289" t="s">
        <v>30004</v>
      </c>
      <c r="D289" t="s">
        <v>30379</v>
      </c>
      <c r="E289" t="s">
        <v>30380</v>
      </c>
      <c r="H289" t="s">
        <v>30577</v>
      </c>
      <c r="I289" t="s">
        <v>30578</v>
      </c>
    </row>
    <row r="290" spans="2:9" x14ac:dyDescent="0.25">
      <c r="B290" t="s">
        <v>30003</v>
      </c>
      <c r="C290" t="s">
        <v>30004</v>
      </c>
      <c r="D290" t="s">
        <v>30379</v>
      </c>
      <c r="E290" t="s">
        <v>30380</v>
      </c>
      <c r="H290" t="s">
        <v>30579</v>
      </c>
      <c r="I290" t="s">
        <v>30580</v>
      </c>
    </row>
    <row r="291" spans="2:9" x14ac:dyDescent="0.25">
      <c r="B291" t="s">
        <v>30003</v>
      </c>
      <c r="C291" t="s">
        <v>30004</v>
      </c>
      <c r="D291" t="s">
        <v>30379</v>
      </c>
      <c r="E291" t="s">
        <v>30380</v>
      </c>
      <c r="H291" t="s">
        <v>30581</v>
      </c>
      <c r="I291" t="s">
        <v>30582</v>
      </c>
    </row>
    <row r="292" spans="2:9" x14ac:dyDescent="0.25">
      <c r="B292" t="s">
        <v>30003</v>
      </c>
      <c r="C292" t="s">
        <v>30004</v>
      </c>
      <c r="D292" t="s">
        <v>30379</v>
      </c>
      <c r="E292" t="s">
        <v>30380</v>
      </c>
      <c r="H292" t="s">
        <v>30583</v>
      </c>
      <c r="I292" t="s">
        <v>30584</v>
      </c>
    </row>
    <row r="293" spans="2:9" x14ac:dyDescent="0.25">
      <c r="B293" t="s">
        <v>30003</v>
      </c>
      <c r="C293" t="s">
        <v>30004</v>
      </c>
      <c r="D293" t="s">
        <v>30379</v>
      </c>
      <c r="E293" t="s">
        <v>30380</v>
      </c>
      <c r="H293" t="s">
        <v>30585</v>
      </c>
      <c r="I293" t="s">
        <v>30586</v>
      </c>
    </row>
    <row r="294" spans="2:9" x14ac:dyDescent="0.25">
      <c r="B294" t="s">
        <v>30003</v>
      </c>
      <c r="C294" t="s">
        <v>30004</v>
      </c>
      <c r="D294" t="s">
        <v>30379</v>
      </c>
      <c r="E294" t="s">
        <v>30380</v>
      </c>
      <c r="H294" t="s">
        <v>30587</v>
      </c>
      <c r="I294" t="s">
        <v>30588</v>
      </c>
    </row>
    <row r="295" spans="2:9" x14ac:dyDescent="0.25">
      <c r="B295" t="s">
        <v>30003</v>
      </c>
      <c r="C295" t="s">
        <v>30004</v>
      </c>
      <c r="D295" t="s">
        <v>30379</v>
      </c>
      <c r="E295" t="s">
        <v>30380</v>
      </c>
      <c r="H295" t="s">
        <v>30589</v>
      </c>
      <c r="I295" t="s">
        <v>30590</v>
      </c>
    </row>
    <row r="296" spans="2:9" x14ac:dyDescent="0.25">
      <c r="B296" t="s">
        <v>30003</v>
      </c>
      <c r="C296" t="s">
        <v>30004</v>
      </c>
      <c r="D296" t="s">
        <v>30379</v>
      </c>
      <c r="E296" t="s">
        <v>30380</v>
      </c>
      <c r="H296" t="s">
        <v>30591</v>
      </c>
      <c r="I296" t="s">
        <v>30592</v>
      </c>
    </row>
    <row r="297" spans="2:9" x14ac:dyDescent="0.25">
      <c r="B297" t="s">
        <v>30003</v>
      </c>
      <c r="C297" t="s">
        <v>30004</v>
      </c>
      <c r="D297" t="s">
        <v>30379</v>
      </c>
      <c r="E297" t="s">
        <v>30380</v>
      </c>
      <c r="H297" t="s">
        <v>30593</v>
      </c>
      <c r="I297" t="s">
        <v>30594</v>
      </c>
    </row>
    <row r="298" spans="2:9" x14ac:dyDescent="0.25">
      <c r="B298" t="s">
        <v>30003</v>
      </c>
      <c r="C298" t="s">
        <v>30004</v>
      </c>
      <c r="D298" t="s">
        <v>30379</v>
      </c>
      <c r="E298" t="s">
        <v>30380</v>
      </c>
      <c r="H298" t="s">
        <v>30595</v>
      </c>
      <c r="I298" t="s">
        <v>30596</v>
      </c>
    </row>
    <row r="299" spans="2:9" x14ac:dyDescent="0.25">
      <c r="B299" t="s">
        <v>30003</v>
      </c>
      <c r="C299" t="s">
        <v>30004</v>
      </c>
      <c r="D299" t="s">
        <v>30379</v>
      </c>
      <c r="E299" t="s">
        <v>30380</v>
      </c>
      <c r="H299" t="s">
        <v>30597</v>
      </c>
      <c r="I299" t="s">
        <v>30598</v>
      </c>
    </row>
    <row r="300" spans="2:9" x14ac:dyDescent="0.25">
      <c r="B300" t="s">
        <v>30003</v>
      </c>
      <c r="C300" t="s">
        <v>30004</v>
      </c>
      <c r="D300" t="s">
        <v>30379</v>
      </c>
      <c r="E300" t="s">
        <v>30380</v>
      </c>
      <c r="H300" t="s">
        <v>30599</v>
      </c>
      <c r="I300" t="s">
        <v>30600</v>
      </c>
    </row>
    <row r="301" spans="2:9" x14ac:dyDescent="0.25">
      <c r="B301" t="s">
        <v>30003</v>
      </c>
      <c r="C301" t="s">
        <v>30004</v>
      </c>
      <c r="D301" t="s">
        <v>30379</v>
      </c>
      <c r="E301" t="s">
        <v>30380</v>
      </c>
      <c r="H301" t="s">
        <v>30601</v>
      </c>
      <c r="I301" t="s">
        <v>30602</v>
      </c>
    </row>
    <row r="302" spans="2:9" x14ac:dyDescent="0.25">
      <c r="B302" t="s">
        <v>30003</v>
      </c>
      <c r="C302" t="s">
        <v>30004</v>
      </c>
      <c r="D302" t="s">
        <v>30379</v>
      </c>
      <c r="E302" t="s">
        <v>30380</v>
      </c>
      <c r="H302" t="s">
        <v>30603</v>
      </c>
      <c r="I302" t="s">
        <v>30604</v>
      </c>
    </row>
    <row r="303" spans="2:9" x14ac:dyDescent="0.25">
      <c r="B303" t="s">
        <v>30003</v>
      </c>
      <c r="C303" t="s">
        <v>30004</v>
      </c>
      <c r="D303" t="s">
        <v>30379</v>
      </c>
      <c r="E303" t="s">
        <v>30380</v>
      </c>
      <c r="H303" t="s">
        <v>30605</v>
      </c>
      <c r="I303" t="s">
        <v>30606</v>
      </c>
    </row>
    <row r="304" spans="2:9" x14ac:dyDescent="0.25">
      <c r="B304" t="s">
        <v>30003</v>
      </c>
      <c r="C304" t="s">
        <v>30004</v>
      </c>
      <c r="D304" t="s">
        <v>30379</v>
      </c>
      <c r="E304" t="s">
        <v>30380</v>
      </c>
      <c r="H304" t="s">
        <v>30607</v>
      </c>
      <c r="I304" t="s">
        <v>30608</v>
      </c>
    </row>
    <row r="305" spans="2:9" x14ac:dyDescent="0.25">
      <c r="B305" t="s">
        <v>30003</v>
      </c>
      <c r="C305" t="s">
        <v>30004</v>
      </c>
      <c r="D305" t="s">
        <v>30379</v>
      </c>
      <c r="E305" t="s">
        <v>30380</v>
      </c>
      <c r="H305" t="s">
        <v>30609</v>
      </c>
      <c r="I305" t="s">
        <v>30610</v>
      </c>
    </row>
    <row r="306" spans="2:9" x14ac:dyDescent="0.25">
      <c r="B306" t="s">
        <v>30003</v>
      </c>
      <c r="C306" t="s">
        <v>30004</v>
      </c>
      <c r="D306" t="s">
        <v>30379</v>
      </c>
      <c r="E306" t="s">
        <v>30380</v>
      </c>
      <c r="H306" t="s">
        <v>30611</v>
      </c>
      <c r="I306" t="s">
        <v>30612</v>
      </c>
    </row>
    <row r="307" spans="2:9" x14ac:dyDescent="0.25">
      <c r="B307" t="s">
        <v>30003</v>
      </c>
      <c r="C307" t="s">
        <v>30004</v>
      </c>
      <c r="D307" t="s">
        <v>30379</v>
      </c>
      <c r="E307" t="s">
        <v>30380</v>
      </c>
      <c r="H307" t="s">
        <v>30613</v>
      </c>
      <c r="I307" t="s">
        <v>30614</v>
      </c>
    </row>
    <row r="308" spans="2:9" x14ac:dyDescent="0.25">
      <c r="B308" t="s">
        <v>30003</v>
      </c>
      <c r="C308" t="s">
        <v>30004</v>
      </c>
      <c r="D308" t="s">
        <v>30379</v>
      </c>
      <c r="E308" t="s">
        <v>30380</v>
      </c>
      <c r="H308" t="s">
        <v>30615</v>
      </c>
      <c r="I308" t="s">
        <v>30616</v>
      </c>
    </row>
    <row r="309" spans="2:9" x14ac:dyDescent="0.25">
      <c r="B309" t="s">
        <v>30003</v>
      </c>
      <c r="C309" t="s">
        <v>30004</v>
      </c>
      <c r="D309" t="s">
        <v>30379</v>
      </c>
      <c r="E309" t="s">
        <v>30380</v>
      </c>
      <c r="H309" t="s">
        <v>30617</v>
      </c>
      <c r="I309" t="s">
        <v>30618</v>
      </c>
    </row>
    <row r="310" spans="2:9" x14ac:dyDescent="0.25">
      <c r="B310" t="s">
        <v>30003</v>
      </c>
      <c r="C310" t="s">
        <v>30004</v>
      </c>
      <c r="D310" t="s">
        <v>30379</v>
      </c>
      <c r="E310" t="s">
        <v>30380</v>
      </c>
      <c r="H310" t="s">
        <v>30619</v>
      </c>
      <c r="I310" t="s">
        <v>30620</v>
      </c>
    </row>
    <row r="311" spans="2:9" x14ac:dyDescent="0.25">
      <c r="B311" t="s">
        <v>30003</v>
      </c>
      <c r="C311" t="s">
        <v>30004</v>
      </c>
      <c r="D311" t="s">
        <v>30379</v>
      </c>
      <c r="E311" t="s">
        <v>30380</v>
      </c>
      <c r="H311" t="s">
        <v>30621</v>
      </c>
      <c r="I311" t="s">
        <v>30622</v>
      </c>
    </row>
    <row r="312" spans="2:9" x14ac:dyDescent="0.25">
      <c r="B312" t="s">
        <v>30003</v>
      </c>
      <c r="C312" t="s">
        <v>30004</v>
      </c>
      <c r="D312" t="s">
        <v>30379</v>
      </c>
      <c r="E312" t="s">
        <v>30380</v>
      </c>
      <c r="H312" t="s">
        <v>30623</v>
      </c>
      <c r="I312" t="s">
        <v>30624</v>
      </c>
    </row>
    <row r="313" spans="2:9" x14ac:dyDescent="0.25">
      <c r="B313" t="s">
        <v>30003</v>
      </c>
      <c r="C313" t="s">
        <v>30004</v>
      </c>
      <c r="D313" t="s">
        <v>30379</v>
      </c>
      <c r="E313" t="s">
        <v>30380</v>
      </c>
      <c r="H313" t="s">
        <v>30625</v>
      </c>
      <c r="I313" t="s">
        <v>30626</v>
      </c>
    </row>
    <row r="314" spans="2:9" x14ac:dyDescent="0.25">
      <c r="B314" t="s">
        <v>30003</v>
      </c>
      <c r="C314" t="s">
        <v>30004</v>
      </c>
      <c r="D314" t="s">
        <v>30379</v>
      </c>
      <c r="E314" t="s">
        <v>30380</v>
      </c>
      <c r="H314" t="s">
        <v>30627</v>
      </c>
      <c r="I314" t="s">
        <v>30628</v>
      </c>
    </row>
    <row r="315" spans="2:9" x14ac:dyDescent="0.25">
      <c r="B315" t="s">
        <v>30003</v>
      </c>
      <c r="C315" t="s">
        <v>30004</v>
      </c>
      <c r="D315" t="s">
        <v>30379</v>
      </c>
      <c r="E315" t="s">
        <v>30380</v>
      </c>
      <c r="H315" t="s">
        <v>30629</v>
      </c>
      <c r="I315" t="s">
        <v>30630</v>
      </c>
    </row>
    <row r="316" spans="2:9" x14ac:dyDescent="0.25">
      <c r="B316" t="s">
        <v>30003</v>
      </c>
      <c r="C316" t="s">
        <v>30004</v>
      </c>
      <c r="D316" t="s">
        <v>30379</v>
      </c>
      <c r="E316" t="s">
        <v>30380</v>
      </c>
      <c r="H316" t="s">
        <v>30631</v>
      </c>
      <c r="I316" t="s">
        <v>30632</v>
      </c>
    </row>
    <row r="317" spans="2:9" x14ac:dyDescent="0.25">
      <c r="B317" t="s">
        <v>30003</v>
      </c>
      <c r="C317" t="s">
        <v>30004</v>
      </c>
      <c r="D317" t="s">
        <v>30379</v>
      </c>
      <c r="E317" t="s">
        <v>30380</v>
      </c>
      <c r="H317" t="s">
        <v>30633</v>
      </c>
      <c r="I317" t="s">
        <v>30634</v>
      </c>
    </row>
    <row r="318" spans="2:9" x14ac:dyDescent="0.25">
      <c r="B318" t="s">
        <v>30003</v>
      </c>
      <c r="C318" t="s">
        <v>30004</v>
      </c>
      <c r="D318" t="s">
        <v>30379</v>
      </c>
      <c r="E318" t="s">
        <v>30380</v>
      </c>
      <c r="H318" t="s">
        <v>30635</v>
      </c>
      <c r="I318" t="s">
        <v>30636</v>
      </c>
    </row>
    <row r="319" spans="2:9" x14ac:dyDescent="0.25">
      <c r="B319" t="s">
        <v>30003</v>
      </c>
      <c r="C319" t="s">
        <v>30004</v>
      </c>
      <c r="D319" t="s">
        <v>30379</v>
      </c>
      <c r="E319" t="s">
        <v>30380</v>
      </c>
      <c r="H319" t="s">
        <v>30637</v>
      </c>
      <c r="I319" t="s">
        <v>30638</v>
      </c>
    </row>
    <row r="320" spans="2:9" x14ac:dyDescent="0.25">
      <c r="B320" t="s">
        <v>30003</v>
      </c>
      <c r="C320" t="s">
        <v>30004</v>
      </c>
      <c r="D320" t="s">
        <v>30379</v>
      </c>
      <c r="E320" t="s">
        <v>30380</v>
      </c>
      <c r="H320" t="s">
        <v>30639</v>
      </c>
      <c r="I320" t="s">
        <v>30640</v>
      </c>
    </row>
    <row r="321" spans="2:9" x14ac:dyDescent="0.25">
      <c r="B321" t="s">
        <v>30003</v>
      </c>
      <c r="C321" t="s">
        <v>30004</v>
      </c>
      <c r="D321" t="s">
        <v>30379</v>
      </c>
      <c r="E321" t="s">
        <v>30380</v>
      </c>
      <c r="H321" t="s">
        <v>30641</v>
      </c>
      <c r="I321" t="s">
        <v>30642</v>
      </c>
    </row>
    <row r="322" spans="2:9" x14ac:dyDescent="0.25">
      <c r="B322" t="s">
        <v>30003</v>
      </c>
      <c r="C322" t="s">
        <v>30004</v>
      </c>
      <c r="D322" t="s">
        <v>30379</v>
      </c>
      <c r="E322" t="s">
        <v>30380</v>
      </c>
      <c r="H322" t="s">
        <v>30643</v>
      </c>
      <c r="I322" t="s">
        <v>30644</v>
      </c>
    </row>
    <row r="323" spans="2:9" x14ac:dyDescent="0.25">
      <c r="B323" t="s">
        <v>30003</v>
      </c>
      <c r="C323" t="s">
        <v>30004</v>
      </c>
      <c r="D323" t="s">
        <v>30379</v>
      </c>
      <c r="E323" t="s">
        <v>30380</v>
      </c>
      <c r="H323" t="s">
        <v>30645</v>
      </c>
      <c r="I323" t="s">
        <v>30646</v>
      </c>
    </row>
    <row r="324" spans="2:9" x14ac:dyDescent="0.25">
      <c r="B324" t="s">
        <v>30003</v>
      </c>
      <c r="C324" t="s">
        <v>30004</v>
      </c>
      <c r="D324" t="s">
        <v>30379</v>
      </c>
      <c r="E324" t="s">
        <v>30380</v>
      </c>
      <c r="H324" t="s">
        <v>30647</v>
      </c>
      <c r="I324" t="s">
        <v>30648</v>
      </c>
    </row>
    <row r="325" spans="2:9" x14ac:dyDescent="0.25">
      <c r="B325" t="s">
        <v>30003</v>
      </c>
      <c r="C325" t="s">
        <v>30004</v>
      </c>
      <c r="D325" t="s">
        <v>30379</v>
      </c>
      <c r="E325" t="s">
        <v>30380</v>
      </c>
      <c r="H325" t="s">
        <v>30649</v>
      </c>
      <c r="I325" t="s">
        <v>30650</v>
      </c>
    </row>
    <row r="326" spans="2:9" x14ac:dyDescent="0.25">
      <c r="B326" t="s">
        <v>30003</v>
      </c>
      <c r="C326" t="s">
        <v>30004</v>
      </c>
      <c r="D326" t="s">
        <v>30379</v>
      </c>
      <c r="E326" t="s">
        <v>30380</v>
      </c>
      <c r="H326" t="s">
        <v>30651</v>
      </c>
      <c r="I326" t="s">
        <v>30652</v>
      </c>
    </row>
    <row r="327" spans="2:9" x14ac:dyDescent="0.25">
      <c r="B327" t="s">
        <v>30003</v>
      </c>
      <c r="C327" t="s">
        <v>30004</v>
      </c>
      <c r="D327" t="s">
        <v>30379</v>
      </c>
      <c r="E327" t="s">
        <v>30380</v>
      </c>
      <c r="H327" t="s">
        <v>30653</v>
      </c>
      <c r="I327" t="s">
        <v>30654</v>
      </c>
    </row>
    <row r="328" spans="2:9" x14ac:dyDescent="0.25">
      <c r="B328" t="s">
        <v>30003</v>
      </c>
      <c r="C328" t="s">
        <v>30004</v>
      </c>
      <c r="D328" t="s">
        <v>30379</v>
      </c>
      <c r="E328" t="s">
        <v>30380</v>
      </c>
      <c r="H328" t="s">
        <v>30655</v>
      </c>
      <c r="I328" t="s">
        <v>30656</v>
      </c>
    </row>
    <row r="329" spans="2:9" x14ac:dyDescent="0.25">
      <c r="B329" t="s">
        <v>30003</v>
      </c>
      <c r="C329" t="s">
        <v>30004</v>
      </c>
      <c r="D329" t="s">
        <v>30379</v>
      </c>
      <c r="E329" t="s">
        <v>30380</v>
      </c>
      <c r="H329" t="s">
        <v>30657</v>
      </c>
      <c r="I329" t="s">
        <v>30658</v>
      </c>
    </row>
    <row r="330" spans="2:9" x14ac:dyDescent="0.25">
      <c r="B330" t="s">
        <v>30003</v>
      </c>
      <c r="C330" t="s">
        <v>30004</v>
      </c>
      <c r="D330" t="s">
        <v>30379</v>
      </c>
      <c r="E330" t="s">
        <v>30380</v>
      </c>
      <c r="H330" t="s">
        <v>30659</v>
      </c>
      <c r="I330" t="s">
        <v>30660</v>
      </c>
    </row>
    <row r="331" spans="2:9" x14ac:dyDescent="0.25">
      <c r="B331" t="s">
        <v>30003</v>
      </c>
      <c r="C331" t="s">
        <v>30004</v>
      </c>
      <c r="D331" t="s">
        <v>30379</v>
      </c>
      <c r="E331" t="s">
        <v>30380</v>
      </c>
      <c r="H331" t="s">
        <v>30661</v>
      </c>
      <c r="I331" t="s">
        <v>30662</v>
      </c>
    </row>
    <row r="332" spans="2:9" x14ac:dyDescent="0.25">
      <c r="B332" t="s">
        <v>30003</v>
      </c>
      <c r="C332" t="s">
        <v>30004</v>
      </c>
      <c r="D332" t="s">
        <v>30379</v>
      </c>
      <c r="E332" t="s">
        <v>30380</v>
      </c>
      <c r="H332" t="s">
        <v>30663</v>
      </c>
      <c r="I332" t="s">
        <v>30664</v>
      </c>
    </row>
    <row r="333" spans="2:9" x14ac:dyDescent="0.25">
      <c r="B333" t="s">
        <v>30003</v>
      </c>
      <c r="C333" t="s">
        <v>30004</v>
      </c>
      <c r="D333" t="s">
        <v>30379</v>
      </c>
      <c r="E333" t="s">
        <v>30380</v>
      </c>
      <c r="H333" t="s">
        <v>30665</v>
      </c>
      <c r="I333" t="s">
        <v>30666</v>
      </c>
    </row>
    <row r="334" spans="2:9" x14ac:dyDescent="0.25">
      <c r="B334" t="s">
        <v>30003</v>
      </c>
      <c r="C334" t="s">
        <v>30004</v>
      </c>
      <c r="D334" t="s">
        <v>30379</v>
      </c>
      <c r="E334" t="s">
        <v>30380</v>
      </c>
      <c r="H334" t="s">
        <v>30667</v>
      </c>
      <c r="I334" t="s">
        <v>30668</v>
      </c>
    </row>
    <row r="335" spans="2:9" x14ac:dyDescent="0.25">
      <c r="B335" t="s">
        <v>30003</v>
      </c>
      <c r="C335" t="s">
        <v>30004</v>
      </c>
      <c r="D335" t="s">
        <v>30669</v>
      </c>
      <c r="E335" t="s">
        <v>30670</v>
      </c>
      <c r="H335" t="s">
        <v>30669</v>
      </c>
      <c r="I335" t="s">
        <v>30670</v>
      </c>
    </row>
    <row r="336" spans="2:9" x14ac:dyDescent="0.25">
      <c r="B336" t="s">
        <v>30003</v>
      </c>
      <c r="C336" t="s">
        <v>30004</v>
      </c>
      <c r="D336" t="s">
        <v>30669</v>
      </c>
      <c r="E336" t="s">
        <v>30670</v>
      </c>
      <c r="H336" t="s">
        <v>30671</v>
      </c>
      <c r="I336" t="s">
        <v>30672</v>
      </c>
    </row>
    <row r="337" spans="2:9" x14ac:dyDescent="0.25">
      <c r="B337" t="s">
        <v>30003</v>
      </c>
      <c r="C337" t="s">
        <v>30004</v>
      </c>
      <c r="D337" t="s">
        <v>30669</v>
      </c>
      <c r="E337" t="s">
        <v>30670</v>
      </c>
      <c r="H337" t="s">
        <v>30673</v>
      </c>
      <c r="I337" t="s">
        <v>30674</v>
      </c>
    </row>
    <row r="338" spans="2:9" x14ac:dyDescent="0.25">
      <c r="B338" t="s">
        <v>30003</v>
      </c>
      <c r="C338" t="s">
        <v>30004</v>
      </c>
      <c r="D338" t="s">
        <v>30669</v>
      </c>
      <c r="E338" t="s">
        <v>30670</v>
      </c>
      <c r="H338" t="s">
        <v>30675</v>
      </c>
      <c r="I338" t="s">
        <v>30676</v>
      </c>
    </row>
    <row r="339" spans="2:9" x14ac:dyDescent="0.25">
      <c r="B339" t="s">
        <v>30003</v>
      </c>
      <c r="C339" t="s">
        <v>30004</v>
      </c>
      <c r="D339" t="s">
        <v>30669</v>
      </c>
      <c r="E339" t="s">
        <v>30670</v>
      </c>
      <c r="H339" t="s">
        <v>30677</v>
      </c>
      <c r="I339" t="s">
        <v>30678</v>
      </c>
    </row>
    <row r="340" spans="2:9" x14ac:dyDescent="0.25">
      <c r="B340" t="s">
        <v>30003</v>
      </c>
      <c r="C340" t="s">
        <v>30004</v>
      </c>
      <c r="D340" t="s">
        <v>30669</v>
      </c>
      <c r="E340" t="s">
        <v>30670</v>
      </c>
      <c r="H340" t="s">
        <v>30679</v>
      </c>
      <c r="I340" t="s">
        <v>30680</v>
      </c>
    </row>
    <row r="341" spans="2:9" x14ac:dyDescent="0.25">
      <c r="B341" t="s">
        <v>30003</v>
      </c>
      <c r="C341" t="s">
        <v>30004</v>
      </c>
      <c r="D341" t="s">
        <v>30669</v>
      </c>
      <c r="E341" t="s">
        <v>30670</v>
      </c>
      <c r="H341" t="s">
        <v>30681</v>
      </c>
      <c r="I341" t="s">
        <v>30682</v>
      </c>
    </row>
    <row r="342" spans="2:9" x14ac:dyDescent="0.25">
      <c r="B342" t="s">
        <v>30003</v>
      </c>
      <c r="C342" t="s">
        <v>30004</v>
      </c>
      <c r="D342" t="s">
        <v>30669</v>
      </c>
      <c r="E342" t="s">
        <v>30670</v>
      </c>
      <c r="H342" t="s">
        <v>30683</v>
      </c>
      <c r="I342" t="s">
        <v>30684</v>
      </c>
    </row>
    <row r="343" spans="2:9" x14ac:dyDescent="0.25">
      <c r="B343" t="s">
        <v>30003</v>
      </c>
      <c r="C343" t="s">
        <v>30004</v>
      </c>
      <c r="D343" t="s">
        <v>30669</v>
      </c>
      <c r="E343" t="s">
        <v>30670</v>
      </c>
      <c r="H343" t="s">
        <v>30685</v>
      </c>
      <c r="I343" t="s">
        <v>30686</v>
      </c>
    </row>
    <row r="344" spans="2:9" x14ac:dyDescent="0.25">
      <c r="B344" t="s">
        <v>30003</v>
      </c>
      <c r="C344" t="s">
        <v>30004</v>
      </c>
      <c r="D344" t="s">
        <v>30669</v>
      </c>
      <c r="E344" t="s">
        <v>30670</v>
      </c>
      <c r="H344" t="s">
        <v>30687</v>
      </c>
      <c r="I344" t="s">
        <v>30688</v>
      </c>
    </row>
    <row r="345" spans="2:9" x14ac:dyDescent="0.25">
      <c r="B345" t="s">
        <v>30003</v>
      </c>
      <c r="C345" t="s">
        <v>30004</v>
      </c>
      <c r="D345" t="s">
        <v>30669</v>
      </c>
      <c r="E345" t="s">
        <v>30670</v>
      </c>
      <c r="H345" t="s">
        <v>30689</v>
      </c>
      <c r="I345" t="s">
        <v>30690</v>
      </c>
    </row>
    <row r="346" spans="2:9" x14ac:dyDescent="0.25">
      <c r="B346" t="s">
        <v>30003</v>
      </c>
      <c r="C346" t="s">
        <v>30004</v>
      </c>
      <c r="D346" t="s">
        <v>30669</v>
      </c>
      <c r="E346" t="s">
        <v>30670</v>
      </c>
      <c r="H346" t="s">
        <v>30691</v>
      </c>
      <c r="I346" t="s">
        <v>30692</v>
      </c>
    </row>
    <row r="347" spans="2:9" x14ac:dyDescent="0.25">
      <c r="B347" t="s">
        <v>30003</v>
      </c>
      <c r="C347" t="s">
        <v>30004</v>
      </c>
      <c r="D347" t="s">
        <v>30669</v>
      </c>
      <c r="E347" t="s">
        <v>30670</v>
      </c>
      <c r="H347" t="s">
        <v>30693</v>
      </c>
      <c r="I347" t="s">
        <v>30694</v>
      </c>
    </row>
    <row r="348" spans="2:9" x14ac:dyDescent="0.25">
      <c r="B348" t="s">
        <v>30003</v>
      </c>
      <c r="C348" t="s">
        <v>30004</v>
      </c>
      <c r="D348" t="s">
        <v>30669</v>
      </c>
      <c r="E348" t="s">
        <v>30670</v>
      </c>
      <c r="H348" t="s">
        <v>30695</v>
      </c>
      <c r="I348" t="s">
        <v>30696</v>
      </c>
    </row>
    <row r="349" spans="2:9" x14ac:dyDescent="0.25">
      <c r="B349" t="s">
        <v>30003</v>
      </c>
      <c r="C349" t="s">
        <v>30004</v>
      </c>
      <c r="D349" t="s">
        <v>30669</v>
      </c>
      <c r="E349" t="s">
        <v>30670</v>
      </c>
      <c r="H349" t="s">
        <v>30697</v>
      </c>
      <c r="I349" t="s">
        <v>30698</v>
      </c>
    </row>
    <row r="350" spans="2:9" x14ac:dyDescent="0.25">
      <c r="B350" t="s">
        <v>30003</v>
      </c>
      <c r="C350" t="s">
        <v>30004</v>
      </c>
      <c r="D350" t="s">
        <v>30669</v>
      </c>
      <c r="E350" t="s">
        <v>30670</v>
      </c>
      <c r="H350" t="s">
        <v>30699</v>
      </c>
      <c r="I350" t="s">
        <v>30700</v>
      </c>
    </row>
    <row r="351" spans="2:9" x14ac:dyDescent="0.25">
      <c r="B351" t="s">
        <v>30003</v>
      </c>
      <c r="C351" t="s">
        <v>30004</v>
      </c>
      <c r="D351" t="s">
        <v>30669</v>
      </c>
      <c r="E351" t="s">
        <v>30670</v>
      </c>
      <c r="H351" t="s">
        <v>30701</v>
      </c>
      <c r="I351" t="s">
        <v>30702</v>
      </c>
    </row>
    <row r="352" spans="2:9" x14ac:dyDescent="0.25">
      <c r="B352" t="s">
        <v>30003</v>
      </c>
      <c r="C352" t="s">
        <v>30004</v>
      </c>
      <c r="D352" t="s">
        <v>30669</v>
      </c>
      <c r="E352" t="s">
        <v>30670</v>
      </c>
      <c r="H352" t="s">
        <v>30703</v>
      </c>
      <c r="I352" t="s">
        <v>30704</v>
      </c>
    </row>
    <row r="353" spans="2:9" x14ac:dyDescent="0.25">
      <c r="B353" t="s">
        <v>30003</v>
      </c>
      <c r="C353" t="s">
        <v>30004</v>
      </c>
      <c r="D353" t="s">
        <v>30669</v>
      </c>
      <c r="E353" t="s">
        <v>30670</v>
      </c>
      <c r="H353" t="s">
        <v>30705</v>
      </c>
      <c r="I353" t="s">
        <v>30706</v>
      </c>
    </row>
    <row r="354" spans="2:9" x14ac:dyDescent="0.25">
      <c r="B354" t="s">
        <v>30003</v>
      </c>
      <c r="C354" t="s">
        <v>30004</v>
      </c>
      <c r="D354" t="s">
        <v>30669</v>
      </c>
      <c r="E354" t="s">
        <v>30670</v>
      </c>
      <c r="H354" t="s">
        <v>30707</v>
      </c>
      <c r="I354" t="s">
        <v>30708</v>
      </c>
    </row>
    <row r="355" spans="2:9" x14ac:dyDescent="0.25">
      <c r="B355" t="s">
        <v>30003</v>
      </c>
      <c r="C355" t="s">
        <v>30004</v>
      </c>
      <c r="D355" t="s">
        <v>30669</v>
      </c>
      <c r="E355" t="s">
        <v>30670</v>
      </c>
      <c r="H355" t="s">
        <v>30709</v>
      </c>
      <c r="I355" t="s">
        <v>30710</v>
      </c>
    </row>
    <row r="356" spans="2:9" x14ac:dyDescent="0.25">
      <c r="B356" t="s">
        <v>30003</v>
      </c>
      <c r="C356" t="s">
        <v>30004</v>
      </c>
      <c r="D356" t="s">
        <v>30669</v>
      </c>
      <c r="E356" t="s">
        <v>30670</v>
      </c>
      <c r="H356" t="s">
        <v>30711</v>
      </c>
      <c r="I356" t="s">
        <v>30712</v>
      </c>
    </row>
    <row r="357" spans="2:9" x14ac:dyDescent="0.25">
      <c r="B357" t="s">
        <v>30003</v>
      </c>
      <c r="C357" t="s">
        <v>30004</v>
      </c>
      <c r="D357" t="s">
        <v>30669</v>
      </c>
      <c r="E357" t="s">
        <v>30670</v>
      </c>
      <c r="H357" t="s">
        <v>30713</v>
      </c>
      <c r="I357" t="s">
        <v>30714</v>
      </c>
    </row>
    <row r="358" spans="2:9" x14ac:dyDescent="0.25">
      <c r="B358" t="s">
        <v>30003</v>
      </c>
      <c r="C358" t="s">
        <v>30004</v>
      </c>
      <c r="D358" t="s">
        <v>30669</v>
      </c>
      <c r="E358" t="s">
        <v>30670</v>
      </c>
      <c r="H358" t="s">
        <v>30715</v>
      </c>
      <c r="I358" t="s">
        <v>30716</v>
      </c>
    </row>
    <row r="359" spans="2:9" x14ac:dyDescent="0.25">
      <c r="B359" t="s">
        <v>30003</v>
      </c>
      <c r="C359" t="s">
        <v>30004</v>
      </c>
      <c r="D359" t="s">
        <v>30669</v>
      </c>
      <c r="E359" t="s">
        <v>30670</v>
      </c>
      <c r="H359" t="s">
        <v>30717</v>
      </c>
      <c r="I359" t="s">
        <v>30718</v>
      </c>
    </row>
    <row r="360" spans="2:9" x14ac:dyDescent="0.25">
      <c r="B360" t="s">
        <v>30003</v>
      </c>
      <c r="C360" t="s">
        <v>30004</v>
      </c>
      <c r="D360" t="s">
        <v>30669</v>
      </c>
      <c r="E360" t="s">
        <v>30670</v>
      </c>
      <c r="H360" t="s">
        <v>30719</v>
      </c>
      <c r="I360" t="s">
        <v>30720</v>
      </c>
    </row>
    <row r="361" spans="2:9" x14ac:dyDescent="0.25">
      <c r="B361" t="s">
        <v>30003</v>
      </c>
      <c r="C361" t="s">
        <v>30004</v>
      </c>
      <c r="D361" t="s">
        <v>30669</v>
      </c>
      <c r="E361" t="s">
        <v>30670</v>
      </c>
      <c r="H361" t="s">
        <v>30721</v>
      </c>
      <c r="I361" t="s">
        <v>30722</v>
      </c>
    </row>
    <row r="362" spans="2:9" x14ac:dyDescent="0.25">
      <c r="B362" t="s">
        <v>30003</v>
      </c>
      <c r="C362" t="s">
        <v>30004</v>
      </c>
      <c r="D362" t="s">
        <v>30669</v>
      </c>
      <c r="E362" t="s">
        <v>30670</v>
      </c>
      <c r="H362" t="s">
        <v>30723</v>
      </c>
      <c r="I362" t="s">
        <v>30724</v>
      </c>
    </row>
    <row r="363" spans="2:9" x14ac:dyDescent="0.25">
      <c r="B363" t="s">
        <v>30003</v>
      </c>
      <c r="C363" t="s">
        <v>30004</v>
      </c>
      <c r="D363" t="s">
        <v>30669</v>
      </c>
      <c r="E363" t="s">
        <v>30670</v>
      </c>
      <c r="H363" t="s">
        <v>30725</v>
      </c>
      <c r="I363" t="s">
        <v>30726</v>
      </c>
    </row>
    <row r="364" spans="2:9" x14ac:dyDescent="0.25">
      <c r="B364" t="s">
        <v>30003</v>
      </c>
      <c r="C364" t="s">
        <v>30004</v>
      </c>
      <c r="D364" t="s">
        <v>30669</v>
      </c>
      <c r="E364" t="s">
        <v>30670</v>
      </c>
      <c r="H364" t="s">
        <v>30727</v>
      </c>
      <c r="I364" t="s">
        <v>30728</v>
      </c>
    </row>
    <row r="365" spans="2:9" x14ac:dyDescent="0.25">
      <c r="B365" t="s">
        <v>30003</v>
      </c>
      <c r="C365" t="s">
        <v>30004</v>
      </c>
      <c r="D365" t="s">
        <v>30669</v>
      </c>
      <c r="E365" t="s">
        <v>30670</v>
      </c>
      <c r="H365" t="s">
        <v>30729</v>
      </c>
      <c r="I365" t="s">
        <v>30730</v>
      </c>
    </row>
    <row r="366" spans="2:9" x14ac:dyDescent="0.25">
      <c r="B366" t="s">
        <v>30003</v>
      </c>
      <c r="C366" t="s">
        <v>30004</v>
      </c>
      <c r="D366" t="s">
        <v>30669</v>
      </c>
      <c r="E366" t="s">
        <v>30670</v>
      </c>
      <c r="H366" t="s">
        <v>30731</v>
      </c>
      <c r="I366" t="s">
        <v>30732</v>
      </c>
    </row>
    <row r="367" spans="2:9" x14ac:dyDescent="0.25">
      <c r="B367" t="s">
        <v>30003</v>
      </c>
      <c r="C367" t="s">
        <v>30004</v>
      </c>
      <c r="D367" t="s">
        <v>30669</v>
      </c>
      <c r="E367" t="s">
        <v>30670</v>
      </c>
      <c r="H367" t="s">
        <v>30733</v>
      </c>
      <c r="I367" t="s">
        <v>30734</v>
      </c>
    </row>
    <row r="368" spans="2:9" x14ac:dyDescent="0.25">
      <c r="B368" t="s">
        <v>30003</v>
      </c>
      <c r="C368" t="s">
        <v>30004</v>
      </c>
      <c r="D368" t="s">
        <v>30669</v>
      </c>
      <c r="E368" t="s">
        <v>30670</v>
      </c>
      <c r="H368" t="s">
        <v>30735</v>
      </c>
      <c r="I368" t="s">
        <v>30736</v>
      </c>
    </row>
    <row r="369" spans="2:9" x14ac:dyDescent="0.25">
      <c r="B369" t="s">
        <v>30003</v>
      </c>
      <c r="C369" t="s">
        <v>30004</v>
      </c>
      <c r="D369" t="s">
        <v>30669</v>
      </c>
      <c r="E369" t="s">
        <v>30670</v>
      </c>
      <c r="H369" t="s">
        <v>30737</v>
      </c>
      <c r="I369" t="s">
        <v>30738</v>
      </c>
    </row>
    <row r="370" spans="2:9" x14ac:dyDescent="0.25">
      <c r="B370" t="s">
        <v>30003</v>
      </c>
      <c r="C370" t="s">
        <v>30004</v>
      </c>
      <c r="D370" t="s">
        <v>30669</v>
      </c>
      <c r="E370" t="s">
        <v>30670</v>
      </c>
      <c r="H370" t="s">
        <v>30739</v>
      </c>
      <c r="I370" t="s">
        <v>30740</v>
      </c>
    </row>
    <row r="371" spans="2:9" x14ac:dyDescent="0.25">
      <c r="B371" t="s">
        <v>30003</v>
      </c>
      <c r="C371" t="s">
        <v>30004</v>
      </c>
      <c r="D371" t="s">
        <v>30669</v>
      </c>
      <c r="E371" t="s">
        <v>30670</v>
      </c>
      <c r="H371" t="s">
        <v>30741</v>
      </c>
      <c r="I371" t="s">
        <v>30742</v>
      </c>
    </row>
    <row r="372" spans="2:9" x14ac:dyDescent="0.25">
      <c r="B372" t="s">
        <v>30003</v>
      </c>
      <c r="C372" t="s">
        <v>30004</v>
      </c>
      <c r="D372" t="s">
        <v>30669</v>
      </c>
      <c r="E372" t="s">
        <v>30670</v>
      </c>
      <c r="H372" t="s">
        <v>30743</v>
      </c>
      <c r="I372" t="s">
        <v>30744</v>
      </c>
    </row>
    <row r="373" spans="2:9" x14ac:dyDescent="0.25">
      <c r="B373" t="s">
        <v>30003</v>
      </c>
      <c r="C373" t="s">
        <v>30004</v>
      </c>
      <c r="D373" t="s">
        <v>30669</v>
      </c>
      <c r="E373" t="s">
        <v>30670</v>
      </c>
      <c r="H373" t="s">
        <v>30745</v>
      </c>
      <c r="I373" t="s">
        <v>30746</v>
      </c>
    </row>
    <row r="374" spans="2:9" x14ac:dyDescent="0.25">
      <c r="B374" t="s">
        <v>30003</v>
      </c>
      <c r="C374" t="s">
        <v>30004</v>
      </c>
      <c r="D374" t="s">
        <v>30669</v>
      </c>
      <c r="E374" t="s">
        <v>30670</v>
      </c>
      <c r="H374" t="s">
        <v>30747</v>
      </c>
      <c r="I374" t="s">
        <v>30748</v>
      </c>
    </row>
    <row r="375" spans="2:9" x14ac:dyDescent="0.25">
      <c r="B375" t="s">
        <v>30003</v>
      </c>
      <c r="C375" t="s">
        <v>30004</v>
      </c>
      <c r="D375" t="s">
        <v>30669</v>
      </c>
      <c r="E375" t="s">
        <v>30670</v>
      </c>
      <c r="H375" t="s">
        <v>30749</v>
      </c>
      <c r="I375" t="s">
        <v>30750</v>
      </c>
    </row>
    <row r="376" spans="2:9" x14ac:dyDescent="0.25">
      <c r="B376" t="s">
        <v>30003</v>
      </c>
      <c r="C376" t="s">
        <v>30004</v>
      </c>
      <c r="D376" t="s">
        <v>30669</v>
      </c>
      <c r="E376" t="s">
        <v>30670</v>
      </c>
      <c r="H376" t="s">
        <v>30751</v>
      </c>
      <c r="I376" t="s">
        <v>30752</v>
      </c>
    </row>
    <row r="377" spans="2:9" x14ac:dyDescent="0.25">
      <c r="B377" t="s">
        <v>30003</v>
      </c>
      <c r="C377" t="s">
        <v>30004</v>
      </c>
      <c r="D377" t="s">
        <v>30669</v>
      </c>
      <c r="E377" t="s">
        <v>30670</v>
      </c>
      <c r="H377" t="s">
        <v>30753</v>
      </c>
      <c r="I377" t="s">
        <v>30754</v>
      </c>
    </row>
    <row r="378" spans="2:9" x14ac:dyDescent="0.25">
      <c r="B378" t="s">
        <v>30003</v>
      </c>
      <c r="C378" t="s">
        <v>30004</v>
      </c>
      <c r="D378" t="s">
        <v>30669</v>
      </c>
      <c r="E378" t="s">
        <v>30670</v>
      </c>
      <c r="H378" t="s">
        <v>30755</v>
      </c>
      <c r="I378" t="s">
        <v>30756</v>
      </c>
    </row>
    <row r="379" spans="2:9" x14ac:dyDescent="0.25">
      <c r="B379" t="s">
        <v>30003</v>
      </c>
      <c r="C379" t="s">
        <v>30004</v>
      </c>
      <c r="D379" t="s">
        <v>30669</v>
      </c>
      <c r="E379" t="s">
        <v>30670</v>
      </c>
      <c r="H379" t="s">
        <v>30757</v>
      </c>
      <c r="I379" t="s">
        <v>30758</v>
      </c>
    </row>
    <row r="380" spans="2:9" x14ac:dyDescent="0.25">
      <c r="B380" t="s">
        <v>30003</v>
      </c>
      <c r="C380" t="s">
        <v>30004</v>
      </c>
      <c r="D380" t="s">
        <v>30669</v>
      </c>
      <c r="E380" t="s">
        <v>30670</v>
      </c>
      <c r="H380" t="s">
        <v>30759</v>
      </c>
      <c r="I380" t="s">
        <v>30760</v>
      </c>
    </row>
    <row r="381" spans="2:9" x14ac:dyDescent="0.25">
      <c r="B381" t="s">
        <v>30003</v>
      </c>
      <c r="C381" t="s">
        <v>30004</v>
      </c>
      <c r="D381" t="s">
        <v>30669</v>
      </c>
      <c r="E381" t="s">
        <v>30670</v>
      </c>
      <c r="H381" t="s">
        <v>30761</v>
      </c>
      <c r="I381" t="s">
        <v>30762</v>
      </c>
    </row>
    <row r="382" spans="2:9" x14ac:dyDescent="0.25">
      <c r="B382" t="s">
        <v>30003</v>
      </c>
      <c r="C382" t="s">
        <v>30004</v>
      </c>
      <c r="D382" t="s">
        <v>30669</v>
      </c>
      <c r="E382" t="s">
        <v>30670</v>
      </c>
      <c r="H382" t="s">
        <v>30763</v>
      </c>
      <c r="I382" t="s">
        <v>30764</v>
      </c>
    </row>
    <row r="383" spans="2:9" x14ac:dyDescent="0.25">
      <c r="B383" t="s">
        <v>30003</v>
      </c>
      <c r="C383" t="s">
        <v>30004</v>
      </c>
      <c r="D383" t="s">
        <v>30669</v>
      </c>
      <c r="E383" t="s">
        <v>30670</v>
      </c>
      <c r="H383" t="s">
        <v>30765</v>
      </c>
      <c r="I383" t="s">
        <v>30766</v>
      </c>
    </row>
    <row r="384" spans="2:9" x14ac:dyDescent="0.25">
      <c r="B384" t="s">
        <v>30003</v>
      </c>
      <c r="C384" t="s">
        <v>30004</v>
      </c>
      <c r="D384" t="s">
        <v>30669</v>
      </c>
      <c r="E384" t="s">
        <v>30670</v>
      </c>
      <c r="H384" t="s">
        <v>30767</v>
      </c>
      <c r="I384" t="s">
        <v>30768</v>
      </c>
    </row>
    <row r="385" spans="2:9" x14ac:dyDescent="0.25">
      <c r="B385" t="s">
        <v>30003</v>
      </c>
      <c r="C385" t="s">
        <v>30004</v>
      </c>
      <c r="D385" t="s">
        <v>30669</v>
      </c>
      <c r="E385" t="s">
        <v>30670</v>
      </c>
      <c r="H385" t="s">
        <v>30769</v>
      </c>
      <c r="I385" t="s">
        <v>30770</v>
      </c>
    </row>
    <row r="386" spans="2:9" x14ac:dyDescent="0.25">
      <c r="B386" t="s">
        <v>30003</v>
      </c>
      <c r="C386" t="s">
        <v>30004</v>
      </c>
      <c r="D386" t="s">
        <v>30669</v>
      </c>
      <c r="E386" t="s">
        <v>30670</v>
      </c>
      <c r="H386" t="s">
        <v>30771</v>
      </c>
      <c r="I386" t="s">
        <v>30772</v>
      </c>
    </row>
    <row r="387" spans="2:9" x14ac:dyDescent="0.25">
      <c r="B387" t="s">
        <v>30003</v>
      </c>
      <c r="C387" t="s">
        <v>30004</v>
      </c>
      <c r="D387" t="s">
        <v>30669</v>
      </c>
      <c r="E387" t="s">
        <v>30670</v>
      </c>
      <c r="H387" t="s">
        <v>30773</v>
      </c>
      <c r="I387" t="s">
        <v>30774</v>
      </c>
    </row>
    <row r="388" spans="2:9" x14ac:dyDescent="0.25">
      <c r="B388" t="s">
        <v>30003</v>
      </c>
      <c r="C388" t="s">
        <v>30004</v>
      </c>
      <c r="D388" t="s">
        <v>30669</v>
      </c>
      <c r="E388" t="s">
        <v>30670</v>
      </c>
      <c r="H388" t="s">
        <v>30775</v>
      </c>
      <c r="I388" t="s">
        <v>30776</v>
      </c>
    </row>
    <row r="389" spans="2:9" x14ac:dyDescent="0.25">
      <c r="B389" t="s">
        <v>30003</v>
      </c>
      <c r="C389" t="s">
        <v>30004</v>
      </c>
      <c r="D389" t="s">
        <v>30669</v>
      </c>
      <c r="E389" t="s">
        <v>30670</v>
      </c>
      <c r="H389" t="s">
        <v>30777</v>
      </c>
      <c r="I389" t="s">
        <v>30778</v>
      </c>
    </row>
    <row r="390" spans="2:9" x14ac:dyDescent="0.25">
      <c r="B390" t="s">
        <v>30003</v>
      </c>
      <c r="C390" t="s">
        <v>30004</v>
      </c>
      <c r="D390" t="s">
        <v>30669</v>
      </c>
      <c r="E390" t="s">
        <v>30670</v>
      </c>
      <c r="H390" t="s">
        <v>30779</v>
      </c>
      <c r="I390" t="s">
        <v>30780</v>
      </c>
    </row>
    <row r="391" spans="2:9" x14ac:dyDescent="0.25">
      <c r="B391" t="s">
        <v>30003</v>
      </c>
      <c r="C391" t="s">
        <v>30004</v>
      </c>
      <c r="D391" t="s">
        <v>30669</v>
      </c>
      <c r="E391" t="s">
        <v>30670</v>
      </c>
      <c r="H391" t="s">
        <v>30781</v>
      </c>
      <c r="I391" t="s">
        <v>30782</v>
      </c>
    </row>
    <row r="392" spans="2:9" x14ac:dyDescent="0.25">
      <c r="B392" t="s">
        <v>30003</v>
      </c>
      <c r="C392" t="s">
        <v>30004</v>
      </c>
      <c r="D392" t="s">
        <v>30669</v>
      </c>
      <c r="E392" t="s">
        <v>30670</v>
      </c>
      <c r="H392" t="s">
        <v>30783</v>
      </c>
      <c r="I392" t="s">
        <v>30784</v>
      </c>
    </row>
    <row r="393" spans="2:9" x14ac:dyDescent="0.25">
      <c r="B393" t="s">
        <v>30003</v>
      </c>
      <c r="C393" t="s">
        <v>30004</v>
      </c>
      <c r="D393" t="s">
        <v>30669</v>
      </c>
      <c r="E393" t="s">
        <v>30670</v>
      </c>
      <c r="H393" t="s">
        <v>30785</v>
      </c>
      <c r="I393" t="s">
        <v>30786</v>
      </c>
    </row>
    <row r="394" spans="2:9" x14ac:dyDescent="0.25">
      <c r="B394" t="s">
        <v>30003</v>
      </c>
      <c r="C394" t="s">
        <v>30004</v>
      </c>
      <c r="D394" t="s">
        <v>30669</v>
      </c>
      <c r="E394" t="s">
        <v>30670</v>
      </c>
      <c r="H394" t="s">
        <v>30787</v>
      </c>
      <c r="I394" t="s">
        <v>30788</v>
      </c>
    </row>
    <row r="395" spans="2:9" x14ac:dyDescent="0.25">
      <c r="B395" t="s">
        <v>30003</v>
      </c>
      <c r="C395" t="s">
        <v>30004</v>
      </c>
      <c r="D395" t="s">
        <v>30669</v>
      </c>
      <c r="E395" t="s">
        <v>30670</v>
      </c>
      <c r="H395" t="s">
        <v>30789</v>
      </c>
      <c r="I395" t="s">
        <v>30790</v>
      </c>
    </row>
    <row r="396" spans="2:9" x14ac:dyDescent="0.25">
      <c r="B396" t="s">
        <v>30003</v>
      </c>
      <c r="C396" t="s">
        <v>30004</v>
      </c>
      <c r="D396" t="s">
        <v>30669</v>
      </c>
      <c r="E396" t="s">
        <v>30670</v>
      </c>
      <c r="H396" t="s">
        <v>30791</v>
      </c>
      <c r="I396" t="s">
        <v>30792</v>
      </c>
    </row>
    <row r="397" spans="2:9" x14ac:dyDescent="0.25">
      <c r="B397" t="s">
        <v>30003</v>
      </c>
      <c r="C397" t="s">
        <v>30004</v>
      </c>
      <c r="D397" t="s">
        <v>30669</v>
      </c>
      <c r="E397" t="s">
        <v>30670</v>
      </c>
      <c r="H397" t="s">
        <v>30793</v>
      </c>
      <c r="I397" t="s">
        <v>30794</v>
      </c>
    </row>
    <row r="398" spans="2:9" x14ac:dyDescent="0.25">
      <c r="B398" t="s">
        <v>30003</v>
      </c>
      <c r="C398" t="s">
        <v>30004</v>
      </c>
      <c r="D398" t="s">
        <v>30669</v>
      </c>
      <c r="E398" t="s">
        <v>30670</v>
      </c>
      <c r="H398" t="s">
        <v>30795</v>
      </c>
      <c r="I398" t="s">
        <v>30796</v>
      </c>
    </row>
    <row r="399" spans="2:9" x14ac:dyDescent="0.25">
      <c r="B399" t="s">
        <v>30003</v>
      </c>
      <c r="C399" t="s">
        <v>30004</v>
      </c>
      <c r="D399" t="s">
        <v>30669</v>
      </c>
      <c r="E399" t="s">
        <v>30670</v>
      </c>
      <c r="H399" t="s">
        <v>30797</v>
      </c>
      <c r="I399" t="s">
        <v>30798</v>
      </c>
    </row>
    <row r="400" spans="2:9" x14ac:dyDescent="0.25">
      <c r="B400" t="s">
        <v>30003</v>
      </c>
      <c r="C400" t="s">
        <v>30004</v>
      </c>
      <c r="D400" t="s">
        <v>30669</v>
      </c>
      <c r="E400" t="s">
        <v>30670</v>
      </c>
      <c r="H400" t="s">
        <v>30799</v>
      </c>
      <c r="I400" t="s">
        <v>30800</v>
      </c>
    </row>
    <row r="401" spans="2:9" x14ac:dyDescent="0.25">
      <c r="B401" t="s">
        <v>30003</v>
      </c>
      <c r="C401" t="s">
        <v>30004</v>
      </c>
      <c r="D401" t="s">
        <v>30669</v>
      </c>
      <c r="E401" t="s">
        <v>30670</v>
      </c>
      <c r="H401" t="s">
        <v>30801</v>
      </c>
      <c r="I401" t="s">
        <v>30802</v>
      </c>
    </row>
    <row r="402" spans="2:9" x14ac:dyDescent="0.25">
      <c r="B402" t="s">
        <v>30003</v>
      </c>
      <c r="C402" t="s">
        <v>30004</v>
      </c>
      <c r="D402" t="s">
        <v>30669</v>
      </c>
      <c r="E402" t="s">
        <v>30670</v>
      </c>
      <c r="H402" t="s">
        <v>30803</v>
      </c>
      <c r="I402" t="s">
        <v>30804</v>
      </c>
    </row>
    <row r="403" spans="2:9" x14ac:dyDescent="0.25">
      <c r="B403" t="s">
        <v>30003</v>
      </c>
      <c r="C403" t="s">
        <v>30004</v>
      </c>
      <c r="D403" t="s">
        <v>30669</v>
      </c>
      <c r="E403" t="s">
        <v>30670</v>
      </c>
      <c r="H403" t="s">
        <v>30805</v>
      </c>
      <c r="I403" t="s">
        <v>30806</v>
      </c>
    </row>
    <row r="404" spans="2:9" x14ac:dyDescent="0.25">
      <c r="B404" t="s">
        <v>30003</v>
      </c>
      <c r="C404" t="s">
        <v>30004</v>
      </c>
      <c r="D404" t="s">
        <v>30669</v>
      </c>
      <c r="E404" t="s">
        <v>30670</v>
      </c>
      <c r="H404" t="s">
        <v>30807</v>
      </c>
      <c r="I404" t="s">
        <v>30808</v>
      </c>
    </row>
    <row r="405" spans="2:9" x14ac:dyDescent="0.25">
      <c r="B405" t="s">
        <v>30003</v>
      </c>
      <c r="C405" t="s">
        <v>30004</v>
      </c>
      <c r="D405" t="s">
        <v>30669</v>
      </c>
      <c r="E405" t="s">
        <v>30670</v>
      </c>
      <c r="H405" t="s">
        <v>30809</v>
      </c>
      <c r="I405" t="s">
        <v>30810</v>
      </c>
    </row>
    <row r="406" spans="2:9" x14ac:dyDescent="0.25">
      <c r="B406" t="s">
        <v>30003</v>
      </c>
      <c r="C406" t="s">
        <v>30004</v>
      </c>
      <c r="D406" t="s">
        <v>30669</v>
      </c>
      <c r="E406" t="s">
        <v>30670</v>
      </c>
      <c r="H406" t="s">
        <v>30811</v>
      </c>
      <c r="I406" t="s">
        <v>30812</v>
      </c>
    </row>
    <row r="407" spans="2:9" x14ac:dyDescent="0.25">
      <c r="B407" t="s">
        <v>30003</v>
      </c>
      <c r="C407" t="s">
        <v>30004</v>
      </c>
      <c r="D407" t="s">
        <v>30669</v>
      </c>
      <c r="E407" t="s">
        <v>30670</v>
      </c>
      <c r="H407" t="s">
        <v>30813</v>
      </c>
      <c r="I407" t="s">
        <v>30814</v>
      </c>
    </row>
    <row r="408" spans="2:9" x14ac:dyDescent="0.25">
      <c r="B408" t="s">
        <v>30003</v>
      </c>
      <c r="C408" t="s">
        <v>30004</v>
      </c>
      <c r="D408" t="s">
        <v>30669</v>
      </c>
      <c r="E408" t="s">
        <v>30670</v>
      </c>
      <c r="H408" t="s">
        <v>30815</v>
      </c>
      <c r="I408" t="s">
        <v>30816</v>
      </c>
    </row>
    <row r="409" spans="2:9" x14ac:dyDescent="0.25">
      <c r="B409" t="s">
        <v>30003</v>
      </c>
      <c r="C409" t="s">
        <v>30004</v>
      </c>
      <c r="D409" t="s">
        <v>30669</v>
      </c>
      <c r="E409" t="s">
        <v>30670</v>
      </c>
      <c r="H409" t="s">
        <v>30817</v>
      </c>
      <c r="I409" t="s">
        <v>30818</v>
      </c>
    </row>
    <row r="410" spans="2:9" x14ac:dyDescent="0.25">
      <c r="B410" t="s">
        <v>30003</v>
      </c>
      <c r="C410" t="s">
        <v>30004</v>
      </c>
      <c r="D410" t="s">
        <v>30669</v>
      </c>
      <c r="E410" t="s">
        <v>30670</v>
      </c>
      <c r="H410" t="s">
        <v>30819</v>
      </c>
      <c r="I410" t="s">
        <v>30820</v>
      </c>
    </row>
    <row r="411" spans="2:9" x14ac:dyDescent="0.25">
      <c r="B411" t="s">
        <v>30003</v>
      </c>
      <c r="C411" t="s">
        <v>30004</v>
      </c>
      <c r="D411" t="s">
        <v>30669</v>
      </c>
      <c r="E411" t="s">
        <v>30670</v>
      </c>
      <c r="H411" t="s">
        <v>30821</v>
      </c>
      <c r="I411" t="s">
        <v>30822</v>
      </c>
    </row>
    <row r="412" spans="2:9" x14ac:dyDescent="0.25">
      <c r="B412" t="s">
        <v>30003</v>
      </c>
      <c r="C412" t="s">
        <v>30004</v>
      </c>
      <c r="D412" t="s">
        <v>30669</v>
      </c>
      <c r="E412" t="s">
        <v>30670</v>
      </c>
      <c r="H412" t="s">
        <v>30823</v>
      </c>
      <c r="I412" t="s">
        <v>30824</v>
      </c>
    </row>
    <row r="413" spans="2:9" x14ac:dyDescent="0.25">
      <c r="B413" t="s">
        <v>30003</v>
      </c>
      <c r="C413" t="s">
        <v>30004</v>
      </c>
      <c r="D413" t="s">
        <v>30669</v>
      </c>
      <c r="E413" t="s">
        <v>30670</v>
      </c>
      <c r="H413" t="s">
        <v>30825</v>
      </c>
      <c r="I413" t="s">
        <v>30826</v>
      </c>
    </row>
    <row r="414" spans="2:9" x14ac:dyDescent="0.25">
      <c r="B414" t="s">
        <v>30003</v>
      </c>
      <c r="C414" t="s">
        <v>30004</v>
      </c>
      <c r="D414" t="s">
        <v>30669</v>
      </c>
      <c r="E414" t="s">
        <v>30670</v>
      </c>
      <c r="H414" t="s">
        <v>30827</v>
      </c>
      <c r="I414" t="s">
        <v>30828</v>
      </c>
    </row>
    <row r="415" spans="2:9" x14ac:dyDescent="0.25">
      <c r="B415" t="s">
        <v>30003</v>
      </c>
      <c r="C415" t="s">
        <v>30004</v>
      </c>
      <c r="D415" t="s">
        <v>30669</v>
      </c>
      <c r="E415" t="s">
        <v>30670</v>
      </c>
      <c r="H415" t="s">
        <v>30829</v>
      </c>
      <c r="I415" t="s">
        <v>30830</v>
      </c>
    </row>
    <row r="416" spans="2:9" x14ac:dyDescent="0.25">
      <c r="B416" t="s">
        <v>30003</v>
      </c>
      <c r="C416" t="s">
        <v>30004</v>
      </c>
      <c r="D416" t="s">
        <v>30669</v>
      </c>
      <c r="E416" t="s">
        <v>30670</v>
      </c>
      <c r="H416" t="s">
        <v>30831</v>
      </c>
      <c r="I416" t="s">
        <v>30832</v>
      </c>
    </row>
    <row r="417" spans="2:9" x14ac:dyDescent="0.25">
      <c r="B417" t="s">
        <v>30003</v>
      </c>
      <c r="C417" t="s">
        <v>30004</v>
      </c>
      <c r="D417" t="s">
        <v>30669</v>
      </c>
      <c r="E417" t="s">
        <v>30670</v>
      </c>
      <c r="H417" t="s">
        <v>30833</v>
      </c>
      <c r="I417" t="s">
        <v>30834</v>
      </c>
    </row>
    <row r="418" spans="2:9" x14ac:dyDescent="0.25">
      <c r="B418" t="s">
        <v>30003</v>
      </c>
      <c r="C418" t="s">
        <v>30004</v>
      </c>
      <c r="D418" t="s">
        <v>30669</v>
      </c>
      <c r="E418" t="s">
        <v>30670</v>
      </c>
      <c r="H418" t="s">
        <v>30835</v>
      </c>
      <c r="I418" t="s">
        <v>30836</v>
      </c>
    </row>
    <row r="419" spans="2:9" x14ac:dyDescent="0.25">
      <c r="B419" t="s">
        <v>30003</v>
      </c>
      <c r="C419" t="s">
        <v>30004</v>
      </c>
      <c r="D419" t="s">
        <v>30669</v>
      </c>
      <c r="E419" t="s">
        <v>30670</v>
      </c>
      <c r="H419" t="s">
        <v>30837</v>
      </c>
      <c r="I419" t="s">
        <v>30838</v>
      </c>
    </row>
    <row r="420" spans="2:9" x14ac:dyDescent="0.25">
      <c r="B420" t="s">
        <v>30003</v>
      </c>
      <c r="C420" t="s">
        <v>30004</v>
      </c>
      <c r="D420" t="s">
        <v>30669</v>
      </c>
      <c r="E420" t="s">
        <v>30670</v>
      </c>
      <c r="H420" t="s">
        <v>30839</v>
      </c>
      <c r="I420" t="s">
        <v>30840</v>
      </c>
    </row>
    <row r="421" spans="2:9" x14ac:dyDescent="0.25">
      <c r="B421" t="s">
        <v>30003</v>
      </c>
      <c r="C421" t="s">
        <v>30004</v>
      </c>
      <c r="D421" t="s">
        <v>30669</v>
      </c>
      <c r="E421" t="s">
        <v>30670</v>
      </c>
      <c r="H421" t="s">
        <v>30841</v>
      </c>
      <c r="I421" t="s">
        <v>30842</v>
      </c>
    </row>
    <row r="422" spans="2:9" x14ac:dyDescent="0.25">
      <c r="B422" t="s">
        <v>30003</v>
      </c>
      <c r="C422" t="s">
        <v>30004</v>
      </c>
      <c r="D422" t="s">
        <v>30669</v>
      </c>
      <c r="E422" t="s">
        <v>30670</v>
      </c>
      <c r="H422" t="s">
        <v>30843</v>
      </c>
      <c r="I422" t="s">
        <v>30844</v>
      </c>
    </row>
    <row r="423" spans="2:9" x14ac:dyDescent="0.25">
      <c r="B423" t="s">
        <v>30003</v>
      </c>
      <c r="C423" t="s">
        <v>30004</v>
      </c>
      <c r="D423" t="s">
        <v>30669</v>
      </c>
      <c r="E423" t="s">
        <v>30670</v>
      </c>
      <c r="H423" t="s">
        <v>30845</v>
      </c>
      <c r="I423" t="s">
        <v>30846</v>
      </c>
    </row>
    <row r="424" spans="2:9" x14ac:dyDescent="0.25">
      <c r="B424" t="s">
        <v>30003</v>
      </c>
      <c r="C424" t="s">
        <v>30004</v>
      </c>
      <c r="D424" t="s">
        <v>30669</v>
      </c>
      <c r="E424" t="s">
        <v>30670</v>
      </c>
      <c r="H424" t="s">
        <v>30847</v>
      </c>
      <c r="I424" t="s">
        <v>30848</v>
      </c>
    </row>
    <row r="425" spans="2:9" x14ac:dyDescent="0.25">
      <c r="B425" t="s">
        <v>30003</v>
      </c>
      <c r="C425" t="s">
        <v>30004</v>
      </c>
      <c r="D425" t="s">
        <v>30669</v>
      </c>
      <c r="E425" t="s">
        <v>30670</v>
      </c>
      <c r="H425" t="s">
        <v>30849</v>
      </c>
      <c r="I425" t="s">
        <v>30850</v>
      </c>
    </row>
    <row r="426" spans="2:9" x14ac:dyDescent="0.25">
      <c r="B426" t="s">
        <v>30003</v>
      </c>
      <c r="C426" t="s">
        <v>30004</v>
      </c>
      <c r="D426" t="s">
        <v>30669</v>
      </c>
      <c r="E426" t="s">
        <v>30670</v>
      </c>
      <c r="H426" t="s">
        <v>30851</v>
      </c>
      <c r="I426" t="s">
        <v>30852</v>
      </c>
    </row>
    <row r="427" spans="2:9" x14ac:dyDescent="0.25">
      <c r="B427" t="s">
        <v>30003</v>
      </c>
      <c r="C427" t="s">
        <v>30004</v>
      </c>
      <c r="D427" t="s">
        <v>30669</v>
      </c>
      <c r="E427" t="s">
        <v>30670</v>
      </c>
      <c r="H427" t="s">
        <v>30853</v>
      </c>
      <c r="I427" t="s">
        <v>30854</v>
      </c>
    </row>
    <row r="428" spans="2:9" x14ac:dyDescent="0.25">
      <c r="B428" t="s">
        <v>30003</v>
      </c>
      <c r="C428" t="s">
        <v>30004</v>
      </c>
      <c r="D428" t="s">
        <v>30669</v>
      </c>
      <c r="E428" t="s">
        <v>30670</v>
      </c>
      <c r="H428" t="s">
        <v>30855</v>
      </c>
      <c r="I428" t="s">
        <v>30856</v>
      </c>
    </row>
    <row r="429" spans="2:9" x14ac:dyDescent="0.25">
      <c r="B429" t="s">
        <v>30003</v>
      </c>
      <c r="C429" t="s">
        <v>30004</v>
      </c>
      <c r="D429" t="s">
        <v>30669</v>
      </c>
      <c r="E429" t="s">
        <v>30670</v>
      </c>
      <c r="H429" t="s">
        <v>30857</v>
      </c>
      <c r="I429" t="s">
        <v>30858</v>
      </c>
    </row>
    <row r="430" spans="2:9" x14ac:dyDescent="0.25">
      <c r="B430" t="s">
        <v>30003</v>
      </c>
      <c r="C430" t="s">
        <v>30004</v>
      </c>
      <c r="D430" t="s">
        <v>30669</v>
      </c>
      <c r="E430" t="s">
        <v>30670</v>
      </c>
      <c r="H430" t="s">
        <v>30859</v>
      </c>
      <c r="I430" t="s">
        <v>30860</v>
      </c>
    </row>
    <row r="431" spans="2:9" x14ac:dyDescent="0.25">
      <c r="B431" t="s">
        <v>30003</v>
      </c>
      <c r="C431" t="s">
        <v>30004</v>
      </c>
      <c r="D431" t="s">
        <v>30669</v>
      </c>
      <c r="E431" t="s">
        <v>30670</v>
      </c>
      <c r="H431" t="s">
        <v>30861</v>
      </c>
      <c r="I431" t="s">
        <v>30862</v>
      </c>
    </row>
    <row r="432" spans="2:9" x14ac:dyDescent="0.25">
      <c r="B432" t="s">
        <v>30003</v>
      </c>
      <c r="C432" t="s">
        <v>30004</v>
      </c>
      <c r="D432" t="s">
        <v>30669</v>
      </c>
      <c r="E432" t="s">
        <v>30670</v>
      </c>
      <c r="H432" t="s">
        <v>30863</v>
      </c>
      <c r="I432" t="s">
        <v>30864</v>
      </c>
    </row>
    <row r="433" spans="2:9" x14ac:dyDescent="0.25">
      <c r="B433" t="s">
        <v>30003</v>
      </c>
      <c r="C433" t="s">
        <v>30004</v>
      </c>
      <c r="D433" t="s">
        <v>30669</v>
      </c>
      <c r="E433" t="s">
        <v>30670</v>
      </c>
      <c r="H433" t="s">
        <v>30865</v>
      </c>
      <c r="I433" t="s">
        <v>30866</v>
      </c>
    </row>
    <row r="434" spans="2:9" x14ac:dyDescent="0.25">
      <c r="B434" t="s">
        <v>30003</v>
      </c>
      <c r="C434" t="s">
        <v>30004</v>
      </c>
      <c r="D434" t="s">
        <v>30669</v>
      </c>
      <c r="E434" t="s">
        <v>30670</v>
      </c>
      <c r="H434" t="s">
        <v>30867</v>
      </c>
      <c r="I434" t="s">
        <v>30868</v>
      </c>
    </row>
    <row r="435" spans="2:9" x14ac:dyDescent="0.25">
      <c r="B435" t="s">
        <v>30003</v>
      </c>
      <c r="C435" t="s">
        <v>30004</v>
      </c>
      <c r="D435" t="s">
        <v>30669</v>
      </c>
      <c r="E435" t="s">
        <v>30670</v>
      </c>
      <c r="H435" t="s">
        <v>30869</v>
      </c>
      <c r="I435" t="s">
        <v>30870</v>
      </c>
    </row>
    <row r="436" spans="2:9" x14ac:dyDescent="0.25">
      <c r="B436" t="s">
        <v>30003</v>
      </c>
      <c r="C436" t="s">
        <v>30004</v>
      </c>
      <c r="D436" t="s">
        <v>30669</v>
      </c>
      <c r="E436" t="s">
        <v>30670</v>
      </c>
      <c r="H436" t="s">
        <v>30871</v>
      </c>
      <c r="I436" t="s">
        <v>30872</v>
      </c>
    </row>
    <row r="437" spans="2:9" x14ac:dyDescent="0.25">
      <c r="B437" t="s">
        <v>30003</v>
      </c>
      <c r="C437" t="s">
        <v>30004</v>
      </c>
      <c r="D437" t="s">
        <v>30669</v>
      </c>
      <c r="E437" t="s">
        <v>30670</v>
      </c>
      <c r="H437" t="s">
        <v>30873</v>
      </c>
      <c r="I437" t="s">
        <v>30874</v>
      </c>
    </row>
    <row r="438" spans="2:9" x14ac:dyDescent="0.25">
      <c r="B438" t="s">
        <v>30003</v>
      </c>
      <c r="C438" t="s">
        <v>30004</v>
      </c>
      <c r="D438" t="s">
        <v>30669</v>
      </c>
      <c r="E438" t="s">
        <v>30670</v>
      </c>
      <c r="H438" t="s">
        <v>30875</v>
      </c>
      <c r="I438" t="s">
        <v>30876</v>
      </c>
    </row>
    <row r="439" spans="2:9" x14ac:dyDescent="0.25">
      <c r="B439" t="s">
        <v>30003</v>
      </c>
      <c r="C439" t="s">
        <v>30004</v>
      </c>
      <c r="D439" t="s">
        <v>30669</v>
      </c>
      <c r="E439" t="s">
        <v>30670</v>
      </c>
      <c r="H439" t="s">
        <v>30877</v>
      </c>
      <c r="I439" t="s">
        <v>30878</v>
      </c>
    </row>
    <row r="440" spans="2:9" x14ac:dyDescent="0.25">
      <c r="B440" t="s">
        <v>30003</v>
      </c>
      <c r="C440" t="s">
        <v>30004</v>
      </c>
      <c r="D440" t="s">
        <v>30669</v>
      </c>
      <c r="E440" t="s">
        <v>30670</v>
      </c>
      <c r="H440" t="s">
        <v>30879</v>
      </c>
      <c r="I440" t="s">
        <v>30880</v>
      </c>
    </row>
    <row r="441" spans="2:9" x14ac:dyDescent="0.25">
      <c r="B441" t="s">
        <v>30003</v>
      </c>
      <c r="C441" t="s">
        <v>30004</v>
      </c>
      <c r="D441" t="s">
        <v>30669</v>
      </c>
      <c r="E441" t="s">
        <v>30670</v>
      </c>
      <c r="H441" t="s">
        <v>30881</v>
      </c>
      <c r="I441" t="s">
        <v>30882</v>
      </c>
    </row>
    <row r="442" spans="2:9" x14ac:dyDescent="0.25">
      <c r="B442" t="s">
        <v>30003</v>
      </c>
      <c r="C442" t="s">
        <v>30004</v>
      </c>
      <c r="D442" t="s">
        <v>30669</v>
      </c>
      <c r="E442" t="s">
        <v>30670</v>
      </c>
      <c r="H442" t="s">
        <v>30883</v>
      </c>
      <c r="I442" t="s">
        <v>30884</v>
      </c>
    </row>
    <row r="443" spans="2:9" x14ac:dyDescent="0.25">
      <c r="B443" t="s">
        <v>30003</v>
      </c>
      <c r="C443" t="s">
        <v>30004</v>
      </c>
      <c r="D443" t="s">
        <v>30669</v>
      </c>
      <c r="E443" t="s">
        <v>30670</v>
      </c>
      <c r="H443" t="s">
        <v>30885</v>
      </c>
      <c r="I443" t="s">
        <v>30886</v>
      </c>
    </row>
    <row r="444" spans="2:9" x14ac:dyDescent="0.25">
      <c r="B444" t="s">
        <v>30003</v>
      </c>
      <c r="C444" t="s">
        <v>30004</v>
      </c>
      <c r="D444" t="s">
        <v>30669</v>
      </c>
      <c r="E444" t="s">
        <v>30670</v>
      </c>
      <c r="H444" t="s">
        <v>30887</v>
      </c>
      <c r="I444" t="s">
        <v>30888</v>
      </c>
    </row>
    <row r="445" spans="2:9" x14ac:dyDescent="0.25">
      <c r="B445" t="s">
        <v>30003</v>
      </c>
      <c r="C445" t="s">
        <v>30004</v>
      </c>
      <c r="D445" t="s">
        <v>30669</v>
      </c>
      <c r="E445" t="s">
        <v>30670</v>
      </c>
      <c r="H445" t="s">
        <v>30889</v>
      </c>
      <c r="I445" t="s">
        <v>30890</v>
      </c>
    </row>
    <row r="446" spans="2:9" x14ac:dyDescent="0.25">
      <c r="B446" t="s">
        <v>30003</v>
      </c>
      <c r="C446" t="s">
        <v>30004</v>
      </c>
      <c r="D446" t="s">
        <v>30669</v>
      </c>
      <c r="E446" t="s">
        <v>30670</v>
      </c>
      <c r="H446" t="s">
        <v>30891</v>
      </c>
      <c r="I446" t="s">
        <v>30892</v>
      </c>
    </row>
    <row r="447" spans="2:9" x14ac:dyDescent="0.25">
      <c r="B447" t="s">
        <v>30003</v>
      </c>
      <c r="C447" t="s">
        <v>30004</v>
      </c>
      <c r="D447" t="s">
        <v>30669</v>
      </c>
      <c r="E447" t="s">
        <v>30670</v>
      </c>
      <c r="H447" t="s">
        <v>30893</v>
      </c>
      <c r="I447" t="s">
        <v>30894</v>
      </c>
    </row>
    <row r="448" spans="2:9" x14ac:dyDescent="0.25">
      <c r="B448" t="s">
        <v>30003</v>
      </c>
      <c r="C448" t="s">
        <v>30004</v>
      </c>
      <c r="D448" t="s">
        <v>30669</v>
      </c>
      <c r="E448" t="s">
        <v>30670</v>
      </c>
      <c r="H448" t="s">
        <v>30895</v>
      </c>
      <c r="I448" t="s">
        <v>30896</v>
      </c>
    </row>
    <row r="449" spans="2:9" x14ac:dyDescent="0.25">
      <c r="B449" t="s">
        <v>30003</v>
      </c>
      <c r="C449" t="s">
        <v>30004</v>
      </c>
      <c r="D449" t="s">
        <v>30669</v>
      </c>
      <c r="E449" t="s">
        <v>30670</v>
      </c>
      <c r="H449" t="s">
        <v>30897</v>
      </c>
      <c r="I449" t="s">
        <v>30898</v>
      </c>
    </row>
    <row r="450" spans="2:9" x14ac:dyDescent="0.25">
      <c r="B450" t="s">
        <v>30003</v>
      </c>
      <c r="C450" t="s">
        <v>30004</v>
      </c>
      <c r="D450" t="s">
        <v>30669</v>
      </c>
      <c r="E450" t="s">
        <v>30670</v>
      </c>
      <c r="H450" t="s">
        <v>30899</v>
      </c>
      <c r="I450" t="s">
        <v>30900</v>
      </c>
    </row>
    <row r="451" spans="2:9" x14ac:dyDescent="0.25">
      <c r="B451" t="s">
        <v>30003</v>
      </c>
      <c r="C451" t="s">
        <v>30004</v>
      </c>
      <c r="D451" t="s">
        <v>30669</v>
      </c>
      <c r="E451" t="s">
        <v>30670</v>
      </c>
      <c r="H451" t="s">
        <v>30901</v>
      </c>
      <c r="I451" t="s">
        <v>30902</v>
      </c>
    </row>
    <row r="452" spans="2:9" x14ac:dyDescent="0.25">
      <c r="B452" t="s">
        <v>30003</v>
      </c>
      <c r="C452" t="s">
        <v>30004</v>
      </c>
      <c r="D452" t="s">
        <v>30669</v>
      </c>
      <c r="E452" t="s">
        <v>30670</v>
      </c>
      <c r="H452" t="s">
        <v>30903</v>
      </c>
      <c r="I452" t="s">
        <v>30904</v>
      </c>
    </row>
    <row r="453" spans="2:9" x14ac:dyDescent="0.25">
      <c r="B453" t="s">
        <v>30003</v>
      </c>
      <c r="C453" t="s">
        <v>30004</v>
      </c>
      <c r="D453" t="s">
        <v>30669</v>
      </c>
      <c r="E453" t="s">
        <v>30670</v>
      </c>
      <c r="H453" t="s">
        <v>30905</v>
      </c>
      <c r="I453" t="s">
        <v>30906</v>
      </c>
    </row>
    <row r="454" spans="2:9" x14ac:dyDescent="0.25">
      <c r="B454" t="s">
        <v>30003</v>
      </c>
      <c r="C454" t="s">
        <v>30004</v>
      </c>
      <c r="D454" t="s">
        <v>30669</v>
      </c>
      <c r="E454" t="s">
        <v>30670</v>
      </c>
      <c r="H454" t="s">
        <v>30907</v>
      </c>
      <c r="I454" t="s">
        <v>30908</v>
      </c>
    </row>
    <row r="455" spans="2:9" x14ac:dyDescent="0.25">
      <c r="B455" t="s">
        <v>30003</v>
      </c>
      <c r="C455" t="s">
        <v>30004</v>
      </c>
      <c r="D455" t="s">
        <v>30669</v>
      </c>
      <c r="E455" t="s">
        <v>30670</v>
      </c>
      <c r="H455" t="s">
        <v>30909</v>
      </c>
      <c r="I455" t="s">
        <v>30910</v>
      </c>
    </row>
    <row r="456" spans="2:9" x14ac:dyDescent="0.25">
      <c r="B456" t="s">
        <v>30003</v>
      </c>
      <c r="C456" t="s">
        <v>30004</v>
      </c>
      <c r="D456" t="s">
        <v>30669</v>
      </c>
      <c r="E456" t="s">
        <v>30670</v>
      </c>
      <c r="H456" t="s">
        <v>30911</v>
      </c>
      <c r="I456" t="s">
        <v>30912</v>
      </c>
    </row>
    <row r="457" spans="2:9" x14ac:dyDescent="0.25">
      <c r="B457" t="s">
        <v>30003</v>
      </c>
      <c r="C457" t="s">
        <v>30004</v>
      </c>
      <c r="D457" t="s">
        <v>30669</v>
      </c>
      <c r="E457" t="s">
        <v>30670</v>
      </c>
      <c r="H457" t="s">
        <v>30913</v>
      </c>
      <c r="I457" t="s">
        <v>30914</v>
      </c>
    </row>
    <row r="458" spans="2:9" x14ac:dyDescent="0.25">
      <c r="B458" t="s">
        <v>30003</v>
      </c>
      <c r="C458" t="s">
        <v>30004</v>
      </c>
      <c r="D458" t="s">
        <v>30669</v>
      </c>
      <c r="E458" t="s">
        <v>30670</v>
      </c>
      <c r="H458" t="s">
        <v>30915</v>
      </c>
      <c r="I458" t="s">
        <v>30916</v>
      </c>
    </row>
    <row r="459" spans="2:9" x14ac:dyDescent="0.25">
      <c r="B459" t="s">
        <v>30003</v>
      </c>
      <c r="C459" t="s">
        <v>30004</v>
      </c>
      <c r="D459" t="s">
        <v>30669</v>
      </c>
      <c r="E459" t="s">
        <v>30670</v>
      </c>
      <c r="H459" t="s">
        <v>30917</v>
      </c>
      <c r="I459" t="s">
        <v>30918</v>
      </c>
    </row>
    <row r="460" spans="2:9" x14ac:dyDescent="0.25">
      <c r="B460" t="s">
        <v>30003</v>
      </c>
      <c r="C460" t="s">
        <v>30004</v>
      </c>
      <c r="D460" t="s">
        <v>30669</v>
      </c>
      <c r="E460" t="s">
        <v>30670</v>
      </c>
      <c r="H460" t="s">
        <v>30919</v>
      </c>
      <c r="I460" t="s">
        <v>30920</v>
      </c>
    </row>
    <row r="461" spans="2:9" x14ac:dyDescent="0.25">
      <c r="B461" t="s">
        <v>30003</v>
      </c>
      <c r="C461" t="s">
        <v>30004</v>
      </c>
      <c r="D461" t="s">
        <v>30669</v>
      </c>
      <c r="E461" t="s">
        <v>30670</v>
      </c>
      <c r="H461" t="s">
        <v>30921</v>
      </c>
      <c r="I461" t="s">
        <v>30922</v>
      </c>
    </row>
    <row r="462" spans="2:9" x14ac:dyDescent="0.25">
      <c r="B462" t="s">
        <v>30003</v>
      </c>
      <c r="C462" t="s">
        <v>30004</v>
      </c>
      <c r="D462" t="s">
        <v>30669</v>
      </c>
      <c r="E462" t="s">
        <v>30670</v>
      </c>
      <c r="H462" t="s">
        <v>30923</v>
      </c>
      <c r="I462" t="s">
        <v>30924</v>
      </c>
    </row>
    <row r="463" spans="2:9" x14ac:dyDescent="0.25">
      <c r="B463" t="s">
        <v>30003</v>
      </c>
      <c r="C463" t="s">
        <v>30004</v>
      </c>
      <c r="D463" t="s">
        <v>30669</v>
      </c>
      <c r="E463" t="s">
        <v>30670</v>
      </c>
      <c r="H463" t="s">
        <v>30925</v>
      </c>
      <c r="I463" t="s">
        <v>30926</v>
      </c>
    </row>
    <row r="464" spans="2:9" x14ac:dyDescent="0.25">
      <c r="B464" t="s">
        <v>30003</v>
      </c>
      <c r="C464" t="s">
        <v>30004</v>
      </c>
      <c r="D464" t="s">
        <v>30669</v>
      </c>
      <c r="E464" t="s">
        <v>30670</v>
      </c>
      <c r="H464" t="s">
        <v>30927</v>
      </c>
      <c r="I464" t="s">
        <v>30928</v>
      </c>
    </row>
    <row r="465" spans="2:9" x14ac:dyDescent="0.25">
      <c r="B465" t="s">
        <v>30003</v>
      </c>
      <c r="C465" t="s">
        <v>30004</v>
      </c>
      <c r="D465" t="s">
        <v>30669</v>
      </c>
      <c r="E465" t="s">
        <v>30670</v>
      </c>
      <c r="H465" t="s">
        <v>30929</v>
      </c>
      <c r="I465" t="s">
        <v>30930</v>
      </c>
    </row>
    <row r="466" spans="2:9" x14ac:dyDescent="0.25">
      <c r="B466" t="s">
        <v>30003</v>
      </c>
      <c r="C466" t="s">
        <v>30004</v>
      </c>
      <c r="D466" t="s">
        <v>30669</v>
      </c>
      <c r="E466" t="s">
        <v>30670</v>
      </c>
      <c r="H466" t="s">
        <v>30931</v>
      </c>
      <c r="I466" t="s">
        <v>30932</v>
      </c>
    </row>
    <row r="467" spans="2:9" x14ac:dyDescent="0.25">
      <c r="B467" t="s">
        <v>30003</v>
      </c>
      <c r="C467" t="s">
        <v>30004</v>
      </c>
      <c r="D467" t="s">
        <v>30669</v>
      </c>
      <c r="E467" t="s">
        <v>30670</v>
      </c>
      <c r="H467" t="s">
        <v>30933</v>
      </c>
      <c r="I467" t="s">
        <v>30934</v>
      </c>
    </row>
    <row r="468" spans="2:9" x14ac:dyDescent="0.25">
      <c r="B468" t="s">
        <v>30003</v>
      </c>
      <c r="C468" t="s">
        <v>30004</v>
      </c>
      <c r="D468" t="s">
        <v>30669</v>
      </c>
      <c r="E468" t="s">
        <v>30670</v>
      </c>
      <c r="H468" t="s">
        <v>30935</v>
      </c>
      <c r="I468" t="s">
        <v>30936</v>
      </c>
    </row>
    <row r="469" spans="2:9" x14ac:dyDescent="0.25">
      <c r="B469" t="s">
        <v>30003</v>
      </c>
      <c r="C469" t="s">
        <v>30004</v>
      </c>
      <c r="D469" t="s">
        <v>30669</v>
      </c>
      <c r="E469" t="s">
        <v>30670</v>
      </c>
      <c r="H469" t="s">
        <v>30937</v>
      </c>
      <c r="I469" t="s">
        <v>30938</v>
      </c>
    </row>
    <row r="470" spans="2:9" x14ac:dyDescent="0.25">
      <c r="B470" t="s">
        <v>30003</v>
      </c>
      <c r="C470" t="s">
        <v>30004</v>
      </c>
      <c r="D470" t="s">
        <v>30669</v>
      </c>
      <c r="E470" t="s">
        <v>30670</v>
      </c>
      <c r="H470" t="s">
        <v>30939</v>
      </c>
      <c r="I470" t="s">
        <v>30940</v>
      </c>
    </row>
    <row r="471" spans="2:9" x14ac:dyDescent="0.25">
      <c r="B471" t="s">
        <v>30003</v>
      </c>
      <c r="C471" t="s">
        <v>30004</v>
      </c>
      <c r="D471" t="s">
        <v>30669</v>
      </c>
      <c r="E471" t="s">
        <v>30670</v>
      </c>
      <c r="H471" t="s">
        <v>30941</v>
      </c>
      <c r="I471" t="s">
        <v>30942</v>
      </c>
    </row>
    <row r="472" spans="2:9" x14ac:dyDescent="0.25">
      <c r="B472" t="s">
        <v>30003</v>
      </c>
      <c r="C472" t="s">
        <v>30004</v>
      </c>
      <c r="D472" t="s">
        <v>30669</v>
      </c>
      <c r="E472" t="s">
        <v>30670</v>
      </c>
      <c r="H472" t="s">
        <v>30943</v>
      </c>
      <c r="I472" t="s">
        <v>30944</v>
      </c>
    </row>
    <row r="473" spans="2:9" x14ac:dyDescent="0.25">
      <c r="B473" t="s">
        <v>30003</v>
      </c>
      <c r="C473" t="s">
        <v>30004</v>
      </c>
      <c r="D473" t="s">
        <v>30669</v>
      </c>
      <c r="E473" t="s">
        <v>30670</v>
      </c>
      <c r="H473" t="s">
        <v>30945</v>
      </c>
      <c r="I473" t="s">
        <v>30946</v>
      </c>
    </row>
    <row r="474" spans="2:9" x14ac:dyDescent="0.25">
      <c r="B474" t="s">
        <v>30003</v>
      </c>
      <c r="C474" t="s">
        <v>30004</v>
      </c>
      <c r="D474" t="s">
        <v>30669</v>
      </c>
      <c r="E474" t="s">
        <v>30670</v>
      </c>
      <c r="H474" t="s">
        <v>30947</v>
      </c>
      <c r="I474" t="s">
        <v>30948</v>
      </c>
    </row>
    <row r="475" spans="2:9" x14ac:dyDescent="0.25">
      <c r="B475" t="s">
        <v>30003</v>
      </c>
      <c r="C475" t="s">
        <v>30004</v>
      </c>
      <c r="D475" t="s">
        <v>30669</v>
      </c>
      <c r="E475" t="s">
        <v>30670</v>
      </c>
      <c r="H475" t="s">
        <v>30949</v>
      </c>
      <c r="I475" t="s">
        <v>30950</v>
      </c>
    </row>
    <row r="476" spans="2:9" x14ac:dyDescent="0.25">
      <c r="B476" t="s">
        <v>30003</v>
      </c>
      <c r="C476" t="s">
        <v>30004</v>
      </c>
      <c r="D476" t="s">
        <v>30669</v>
      </c>
      <c r="E476" t="s">
        <v>30670</v>
      </c>
      <c r="H476" t="s">
        <v>30951</v>
      </c>
      <c r="I476" t="s">
        <v>30952</v>
      </c>
    </row>
    <row r="477" spans="2:9" x14ac:dyDescent="0.25">
      <c r="B477" t="s">
        <v>30003</v>
      </c>
      <c r="C477" t="s">
        <v>30004</v>
      </c>
      <c r="D477" t="s">
        <v>30669</v>
      </c>
      <c r="E477" t="s">
        <v>30670</v>
      </c>
      <c r="H477" t="s">
        <v>30953</v>
      </c>
      <c r="I477" t="s">
        <v>30954</v>
      </c>
    </row>
    <row r="478" spans="2:9" x14ac:dyDescent="0.25">
      <c r="B478" t="s">
        <v>30003</v>
      </c>
      <c r="C478" t="s">
        <v>30004</v>
      </c>
      <c r="D478" t="s">
        <v>30669</v>
      </c>
      <c r="E478" t="s">
        <v>30670</v>
      </c>
      <c r="H478" t="s">
        <v>30955</v>
      </c>
      <c r="I478" t="s">
        <v>30956</v>
      </c>
    </row>
    <row r="479" spans="2:9" x14ac:dyDescent="0.25">
      <c r="B479" t="s">
        <v>30003</v>
      </c>
      <c r="C479" t="s">
        <v>30004</v>
      </c>
      <c r="D479" t="s">
        <v>30669</v>
      </c>
      <c r="E479" t="s">
        <v>30670</v>
      </c>
      <c r="H479" t="s">
        <v>30957</v>
      </c>
      <c r="I479" t="s">
        <v>30958</v>
      </c>
    </row>
    <row r="480" spans="2:9" x14ac:dyDescent="0.25">
      <c r="B480" t="s">
        <v>30003</v>
      </c>
      <c r="C480" t="s">
        <v>30004</v>
      </c>
      <c r="D480" t="s">
        <v>30669</v>
      </c>
      <c r="E480" t="s">
        <v>30670</v>
      </c>
      <c r="H480" t="s">
        <v>30959</v>
      </c>
      <c r="I480" t="s">
        <v>30960</v>
      </c>
    </row>
    <row r="481" spans="2:9" x14ac:dyDescent="0.25">
      <c r="B481" t="s">
        <v>30003</v>
      </c>
      <c r="C481" t="s">
        <v>30004</v>
      </c>
      <c r="D481" t="s">
        <v>30669</v>
      </c>
      <c r="E481" t="s">
        <v>30670</v>
      </c>
      <c r="H481" t="s">
        <v>30961</v>
      </c>
      <c r="I481" t="s">
        <v>30962</v>
      </c>
    </row>
    <row r="482" spans="2:9" x14ac:dyDescent="0.25">
      <c r="B482" t="s">
        <v>30003</v>
      </c>
      <c r="C482" t="s">
        <v>30004</v>
      </c>
      <c r="D482" t="s">
        <v>30669</v>
      </c>
      <c r="E482" t="s">
        <v>30670</v>
      </c>
      <c r="H482" t="s">
        <v>30963</v>
      </c>
      <c r="I482" t="s">
        <v>30964</v>
      </c>
    </row>
    <row r="483" spans="2:9" x14ac:dyDescent="0.25">
      <c r="B483" t="s">
        <v>30003</v>
      </c>
      <c r="C483" t="s">
        <v>30004</v>
      </c>
      <c r="D483" t="s">
        <v>30669</v>
      </c>
      <c r="E483" t="s">
        <v>30670</v>
      </c>
      <c r="H483" t="s">
        <v>30965</v>
      </c>
      <c r="I483" t="s">
        <v>30966</v>
      </c>
    </row>
    <row r="484" spans="2:9" x14ac:dyDescent="0.25">
      <c r="B484" t="s">
        <v>30003</v>
      </c>
      <c r="C484" t="s">
        <v>30004</v>
      </c>
      <c r="D484" t="s">
        <v>30669</v>
      </c>
      <c r="E484" t="s">
        <v>30670</v>
      </c>
      <c r="H484" t="s">
        <v>30967</v>
      </c>
      <c r="I484" t="s">
        <v>30968</v>
      </c>
    </row>
    <row r="485" spans="2:9" x14ac:dyDescent="0.25">
      <c r="B485" t="s">
        <v>30003</v>
      </c>
      <c r="C485" t="s">
        <v>30004</v>
      </c>
      <c r="D485" t="s">
        <v>30669</v>
      </c>
      <c r="E485" t="s">
        <v>30670</v>
      </c>
      <c r="H485" t="s">
        <v>30969</v>
      </c>
      <c r="I485" t="s">
        <v>30970</v>
      </c>
    </row>
    <row r="486" spans="2:9" x14ac:dyDescent="0.25">
      <c r="B486" t="s">
        <v>30003</v>
      </c>
      <c r="C486" t="s">
        <v>30004</v>
      </c>
      <c r="D486" t="s">
        <v>30669</v>
      </c>
      <c r="E486" t="s">
        <v>30670</v>
      </c>
      <c r="H486" t="s">
        <v>30971</v>
      </c>
      <c r="I486" t="s">
        <v>30972</v>
      </c>
    </row>
    <row r="487" spans="2:9" x14ac:dyDescent="0.25">
      <c r="B487" t="s">
        <v>30003</v>
      </c>
      <c r="C487" t="s">
        <v>30004</v>
      </c>
      <c r="D487" t="s">
        <v>30669</v>
      </c>
      <c r="E487" t="s">
        <v>30670</v>
      </c>
      <c r="H487" t="s">
        <v>30973</v>
      </c>
      <c r="I487" t="s">
        <v>30974</v>
      </c>
    </row>
    <row r="488" spans="2:9" x14ac:dyDescent="0.25">
      <c r="B488" t="s">
        <v>30003</v>
      </c>
      <c r="C488" t="s">
        <v>30004</v>
      </c>
      <c r="D488" t="s">
        <v>30669</v>
      </c>
      <c r="E488" t="s">
        <v>30670</v>
      </c>
      <c r="H488" t="s">
        <v>30975</v>
      </c>
      <c r="I488" t="s">
        <v>30976</v>
      </c>
    </row>
    <row r="489" spans="2:9" x14ac:dyDescent="0.25">
      <c r="B489" t="s">
        <v>30003</v>
      </c>
      <c r="C489" t="s">
        <v>30004</v>
      </c>
      <c r="D489" t="s">
        <v>30669</v>
      </c>
      <c r="E489" t="s">
        <v>30670</v>
      </c>
      <c r="H489" t="s">
        <v>30977</v>
      </c>
      <c r="I489" t="s">
        <v>30978</v>
      </c>
    </row>
    <row r="490" spans="2:9" x14ac:dyDescent="0.25">
      <c r="B490" t="s">
        <v>30003</v>
      </c>
      <c r="C490" t="s">
        <v>30004</v>
      </c>
      <c r="D490" t="s">
        <v>30669</v>
      </c>
      <c r="E490" t="s">
        <v>30670</v>
      </c>
      <c r="H490" t="s">
        <v>30979</v>
      </c>
      <c r="I490" t="s">
        <v>30980</v>
      </c>
    </row>
    <row r="491" spans="2:9" x14ac:dyDescent="0.25">
      <c r="B491" t="s">
        <v>30003</v>
      </c>
      <c r="C491" t="s">
        <v>30004</v>
      </c>
      <c r="D491" t="s">
        <v>30669</v>
      </c>
      <c r="E491" t="s">
        <v>30670</v>
      </c>
      <c r="H491" t="s">
        <v>30981</v>
      </c>
      <c r="I491" t="s">
        <v>30982</v>
      </c>
    </row>
    <row r="492" spans="2:9" x14ac:dyDescent="0.25">
      <c r="B492" t="s">
        <v>30003</v>
      </c>
      <c r="C492" t="s">
        <v>30004</v>
      </c>
      <c r="D492" t="s">
        <v>30669</v>
      </c>
      <c r="E492" t="s">
        <v>30670</v>
      </c>
      <c r="H492" t="s">
        <v>30983</v>
      </c>
      <c r="I492" t="s">
        <v>30984</v>
      </c>
    </row>
    <row r="493" spans="2:9" x14ac:dyDescent="0.25">
      <c r="B493" t="s">
        <v>30003</v>
      </c>
      <c r="C493" t="s">
        <v>30004</v>
      </c>
      <c r="D493" t="s">
        <v>30669</v>
      </c>
      <c r="E493" t="s">
        <v>30670</v>
      </c>
      <c r="H493" t="s">
        <v>30985</v>
      </c>
      <c r="I493" t="s">
        <v>30986</v>
      </c>
    </row>
    <row r="494" spans="2:9" x14ac:dyDescent="0.25">
      <c r="B494" t="s">
        <v>30003</v>
      </c>
      <c r="C494" t="s">
        <v>30004</v>
      </c>
      <c r="D494" t="s">
        <v>30669</v>
      </c>
      <c r="E494" t="s">
        <v>30670</v>
      </c>
      <c r="H494" t="s">
        <v>30987</v>
      </c>
      <c r="I494" t="s">
        <v>30988</v>
      </c>
    </row>
    <row r="495" spans="2:9" x14ac:dyDescent="0.25">
      <c r="B495" t="s">
        <v>30003</v>
      </c>
      <c r="C495" t="s">
        <v>30004</v>
      </c>
      <c r="D495" t="s">
        <v>30669</v>
      </c>
      <c r="E495" t="s">
        <v>30670</v>
      </c>
      <c r="H495" t="s">
        <v>30989</v>
      </c>
      <c r="I495" t="s">
        <v>30990</v>
      </c>
    </row>
    <row r="496" spans="2:9" x14ac:dyDescent="0.25">
      <c r="B496" t="s">
        <v>30003</v>
      </c>
      <c r="C496" t="s">
        <v>30004</v>
      </c>
      <c r="D496" t="s">
        <v>30669</v>
      </c>
      <c r="E496" t="s">
        <v>30670</v>
      </c>
      <c r="H496" t="s">
        <v>30991</v>
      </c>
      <c r="I496" t="s">
        <v>30992</v>
      </c>
    </row>
    <row r="497" spans="2:9" x14ac:dyDescent="0.25">
      <c r="B497" t="s">
        <v>30003</v>
      </c>
      <c r="C497" t="s">
        <v>30004</v>
      </c>
      <c r="D497" t="s">
        <v>30669</v>
      </c>
      <c r="E497" t="s">
        <v>30670</v>
      </c>
      <c r="H497" t="s">
        <v>30993</v>
      </c>
      <c r="I497" t="s">
        <v>30994</v>
      </c>
    </row>
    <row r="498" spans="2:9" x14ac:dyDescent="0.25">
      <c r="B498" t="s">
        <v>30003</v>
      </c>
      <c r="C498" t="s">
        <v>30004</v>
      </c>
      <c r="D498" t="s">
        <v>30669</v>
      </c>
      <c r="E498" t="s">
        <v>30670</v>
      </c>
      <c r="H498" t="s">
        <v>30995</v>
      </c>
      <c r="I498" t="s">
        <v>30996</v>
      </c>
    </row>
    <row r="499" spans="2:9" x14ac:dyDescent="0.25">
      <c r="B499" t="s">
        <v>30003</v>
      </c>
      <c r="C499" t="s">
        <v>30004</v>
      </c>
      <c r="D499" t="s">
        <v>30669</v>
      </c>
      <c r="E499" t="s">
        <v>30670</v>
      </c>
      <c r="H499" t="s">
        <v>30997</v>
      </c>
      <c r="I499" t="s">
        <v>30998</v>
      </c>
    </row>
    <row r="500" spans="2:9" x14ac:dyDescent="0.25">
      <c r="B500" t="s">
        <v>30003</v>
      </c>
      <c r="C500" t="s">
        <v>30004</v>
      </c>
      <c r="D500" t="s">
        <v>30669</v>
      </c>
      <c r="E500" t="s">
        <v>30670</v>
      </c>
      <c r="H500" t="s">
        <v>30999</v>
      </c>
      <c r="I500" t="s">
        <v>31000</v>
      </c>
    </row>
    <row r="501" spans="2:9" x14ac:dyDescent="0.25">
      <c r="B501" t="s">
        <v>30003</v>
      </c>
      <c r="C501" t="s">
        <v>30004</v>
      </c>
      <c r="D501" t="s">
        <v>30669</v>
      </c>
      <c r="E501" t="s">
        <v>30670</v>
      </c>
      <c r="H501" t="s">
        <v>31001</v>
      </c>
      <c r="I501" t="s">
        <v>31002</v>
      </c>
    </row>
    <row r="502" spans="2:9" x14ac:dyDescent="0.25">
      <c r="B502" t="s">
        <v>30003</v>
      </c>
      <c r="C502" t="s">
        <v>30004</v>
      </c>
      <c r="D502" t="s">
        <v>30669</v>
      </c>
      <c r="E502" t="s">
        <v>30670</v>
      </c>
      <c r="H502" t="s">
        <v>31003</v>
      </c>
      <c r="I502" t="s">
        <v>31004</v>
      </c>
    </row>
    <row r="503" spans="2:9" x14ac:dyDescent="0.25">
      <c r="B503" t="s">
        <v>30003</v>
      </c>
      <c r="C503" t="s">
        <v>30004</v>
      </c>
      <c r="D503" t="s">
        <v>30669</v>
      </c>
      <c r="E503" t="s">
        <v>30670</v>
      </c>
      <c r="H503" t="s">
        <v>31005</v>
      </c>
      <c r="I503" t="s">
        <v>31006</v>
      </c>
    </row>
    <row r="504" spans="2:9" x14ac:dyDescent="0.25">
      <c r="B504" t="s">
        <v>30003</v>
      </c>
      <c r="C504" t="s">
        <v>30004</v>
      </c>
      <c r="D504" t="s">
        <v>30669</v>
      </c>
      <c r="E504" t="s">
        <v>30670</v>
      </c>
      <c r="H504" t="s">
        <v>31007</v>
      </c>
      <c r="I504" t="s">
        <v>31008</v>
      </c>
    </row>
    <row r="505" spans="2:9" x14ac:dyDescent="0.25">
      <c r="B505" t="s">
        <v>30003</v>
      </c>
      <c r="C505" t="s">
        <v>30004</v>
      </c>
      <c r="D505" t="s">
        <v>30669</v>
      </c>
      <c r="E505" t="s">
        <v>30670</v>
      </c>
      <c r="H505" t="s">
        <v>31009</v>
      </c>
      <c r="I505" t="s">
        <v>31010</v>
      </c>
    </row>
    <row r="506" spans="2:9" x14ac:dyDescent="0.25">
      <c r="B506" t="s">
        <v>30003</v>
      </c>
      <c r="C506" t="s">
        <v>30004</v>
      </c>
      <c r="D506" t="s">
        <v>30669</v>
      </c>
      <c r="E506" t="s">
        <v>30670</v>
      </c>
      <c r="H506" t="s">
        <v>31011</v>
      </c>
      <c r="I506" t="s">
        <v>31012</v>
      </c>
    </row>
    <row r="507" spans="2:9" x14ac:dyDescent="0.25">
      <c r="B507" t="s">
        <v>30003</v>
      </c>
      <c r="C507" t="s">
        <v>30004</v>
      </c>
      <c r="D507" t="s">
        <v>30669</v>
      </c>
      <c r="E507" t="s">
        <v>30670</v>
      </c>
      <c r="H507" t="s">
        <v>31013</v>
      </c>
      <c r="I507" t="s">
        <v>31014</v>
      </c>
    </row>
    <row r="508" spans="2:9" x14ac:dyDescent="0.25">
      <c r="B508" t="s">
        <v>30003</v>
      </c>
      <c r="C508" t="s">
        <v>30004</v>
      </c>
      <c r="D508" t="s">
        <v>30669</v>
      </c>
      <c r="E508" t="s">
        <v>30670</v>
      </c>
      <c r="H508" t="s">
        <v>31015</v>
      </c>
      <c r="I508" t="s">
        <v>31016</v>
      </c>
    </row>
    <row r="509" spans="2:9" x14ac:dyDescent="0.25">
      <c r="B509" t="s">
        <v>30003</v>
      </c>
      <c r="C509" t="s">
        <v>30004</v>
      </c>
      <c r="D509" t="s">
        <v>30669</v>
      </c>
      <c r="E509" t="s">
        <v>30670</v>
      </c>
      <c r="H509" t="s">
        <v>31017</v>
      </c>
      <c r="I509" t="s">
        <v>31018</v>
      </c>
    </row>
    <row r="510" spans="2:9" x14ac:dyDescent="0.25">
      <c r="B510" t="s">
        <v>30003</v>
      </c>
      <c r="C510" t="s">
        <v>30004</v>
      </c>
      <c r="D510" t="s">
        <v>30669</v>
      </c>
      <c r="E510" t="s">
        <v>30670</v>
      </c>
      <c r="H510" t="s">
        <v>31019</v>
      </c>
      <c r="I510" t="s">
        <v>31020</v>
      </c>
    </row>
    <row r="511" spans="2:9" x14ac:dyDescent="0.25">
      <c r="B511" t="s">
        <v>30003</v>
      </c>
      <c r="C511" t="s">
        <v>30004</v>
      </c>
      <c r="D511" t="s">
        <v>30669</v>
      </c>
      <c r="E511" t="s">
        <v>30670</v>
      </c>
      <c r="H511" t="s">
        <v>31021</v>
      </c>
      <c r="I511" t="s">
        <v>31022</v>
      </c>
    </row>
    <row r="512" spans="2:9" x14ac:dyDescent="0.25">
      <c r="B512" t="s">
        <v>30003</v>
      </c>
      <c r="C512" t="s">
        <v>31023</v>
      </c>
      <c r="D512" t="s">
        <v>31024</v>
      </c>
      <c r="E512" t="s">
        <v>31025</v>
      </c>
      <c r="H512" t="s">
        <v>31024</v>
      </c>
      <c r="I512" t="s">
        <v>31025</v>
      </c>
    </row>
    <row r="513" spans="2:9" x14ac:dyDescent="0.25">
      <c r="B513" t="s">
        <v>30003</v>
      </c>
      <c r="C513" t="s">
        <v>31023</v>
      </c>
      <c r="D513" t="s">
        <v>31024</v>
      </c>
      <c r="E513" t="s">
        <v>31025</v>
      </c>
      <c r="F513" t="s">
        <v>31026</v>
      </c>
      <c r="G513" t="s">
        <v>31027</v>
      </c>
      <c r="H513" t="s">
        <v>31026</v>
      </c>
      <c r="I513" t="s">
        <v>31027</v>
      </c>
    </row>
    <row r="514" spans="2:9" x14ac:dyDescent="0.25">
      <c r="B514" t="s">
        <v>30003</v>
      </c>
      <c r="C514" t="s">
        <v>31023</v>
      </c>
      <c r="D514" t="s">
        <v>31024</v>
      </c>
      <c r="E514" t="s">
        <v>31025</v>
      </c>
      <c r="F514" t="s">
        <v>31026</v>
      </c>
      <c r="G514" t="s">
        <v>31027</v>
      </c>
      <c r="H514" t="s">
        <v>31028</v>
      </c>
      <c r="I514" t="s">
        <v>31029</v>
      </c>
    </row>
    <row r="515" spans="2:9" x14ac:dyDescent="0.25">
      <c r="B515" t="s">
        <v>30003</v>
      </c>
      <c r="C515" t="s">
        <v>31023</v>
      </c>
      <c r="D515" t="s">
        <v>31024</v>
      </c>
      <c r="E515" t="s">
        <v>31025</v>
      </c>
      <c r="F515" t="s">
        <v>31026</v>
      </c>
      <c r="G515" t="s">
        <v>31027</v>
      </c>
      <c r="H515" t="s">
        <v>31030</v>
      </c>
      <c r="I515" t="s">
        <v>31031</v>
      </c>
    </row>
    <row r="516" spans="2:9" x14ac:dyDescent="0.25">
      <c r="B516" t="s">
        <v>30003</v>
      </c>
      <c r="C516" t="s">
        <v>31023</v>
      </c>
      <c r="D516" t="s">
        <v>31024</v>
      </c>
      <c r="E516" t="s">
        <v>31025</v>
      </c>
      <c r="F516" t="s">
        <v>31026</v>
      </c>
      <c r="G516" t="s">
        <v>31027</v>
      </c>
      <c r="H516" t="s">
        <v>31032</v>
      </c>
      <c r="I516" t="s">
        <v>31033</v>
      </c>
    </row>
    <row r="517" spans="2:9" x14ac:dyDescent="0.25">
      <c r="B517" t="s">
        <v>30003</v>
      </c>
      <c r="C517" t="s">
        <v>31023</v>
      </c>
      <c r="D517" t="s">
        <v>31024</v>
      </c>
      <c r="E517" t="s">
        <v>31025</v>
      </c>
      <c r="F517" t="s">
        <v>31026</v>
      </c>
      <c r="G517" t="s">
        <v>31027</v>
      </c>
      <c r="H517" t="s">
        <v>31034</v>
      </c>
      <c r="I517" t="s">
        <v>31035</v>
      </c>
    </row>
    <row r="518" spans="2:9" x14ac:dyDescent="0.25">
      <c r="B518" t="s">
        <v>30003</v>
      </c>
      <c r="C518" t="s">
        <v>31023</v>
      </c>
      <c r="D518" t="s">
        <v>31024</v>
      </c>
      <c r="E518" t="s">
        <v>31025</v>
      </c>
      <c r="F518" t="s">
        <v>31026</v>
      </c>
      <c r="G518" t="s">
        <v>31027</v>
      </c>
      <c r="H518" t="s">
        <v>31036</v>
      </c>
      <c r="I518" t="s">
        <v>31037</v>
      </c>
    </row>
    <row r="519" spans="2:9" x14ac:dyDescent="0.25">
      <c r="B519" t="s">
        <v>30003</v>
      </c>
      <c r="C519" t="s">
        <v>31023</v>
      </c>
      <c r="D519" t="s">
        <v>31024</v>
      </c>
      <c r="E519" t="s">
        <v>31025</v>
      </c>
      <c r="F519" t="s">
        <v>31026</v>
      </c>
      <c r="G519" t="s">
        <v>31027</v>
      </c>
      <c r="H519" t="s">
        <v>31038</v>
      </c>
      <c r="I519" t="s">
        <v>31039</v>
      </c>
    </row>
    <row r="520" spans="2:9" x14ac:dyDescent="0.25">
      <c r="B520" t="s">
        <v>30003</v>
      </c>
      <c r="C520" t="s">
        <v>31023</v>
      </c>
      <c r="D520" t="s">
        <v>31024</v>
      </c>
      <c r="E520" t="s">
        <v>31025</v>
      </c>
      <c r="F520" t="s">
        <v>31026</v>
      </c>
      <c r="G520" t="s">
        <v>31027</v>
      </c>
      <c r="H520" t="s">
        <v>31040</v>
      </c>
      <c r="I520" t="s">
        <v>31041</v>
      </c>
    </row>
    <row r="521" spans="2:9" x14ac:dyDescent="0.25">
      <c r="B521" t="s">
        <v>30003</v>
      </c>
      <c r="C521" t="s">
        <v>31023</v>
      </c>
      <c r="D521" t="s">
        <v>31024</v>
      </c>
      <c r="E521" t="s">
        <v>31025</v>
      </c>
      <c r="F521" t="s">
        <v>31042</v>
      </c>
      <c r="G521" t="s">
        <v>31043</v>
      </c>
      <c r="H521" t="s">
        <v>31042</v>
      </c>
      <c r="I521" t="s">
        <v>31043</v>
      </c>
    </row>
    <row r="522" spans="2:9" x14ac:dyDescent="0.25">
      <c r="B522" t="s">
        <v>30003</v>
      </c>
      <c r="C522" t="s">
        <v>31023</v>
      </c>
      <c r="D522" t="s">
        <v>31024</v>
      </c>
      <c r="E522" t="s">
        <v>31025</v>
      </c>
      <c r="F522" t="s">
        <v>31042</v>
      </c>
      <c r="G522" t="s">
        <v>31043</v>
      </c>
      <c r="H522" t="s">
        <v>31044</v>
      </c>
      <c r="I522" t="s">
        <v>31045</v>
      </c>
    </row>
    <row r="523" spans="2:9" x14ac:dyDescent="0.25">
      <c r="B523" t="s">
        <v>30003</v>
      </c>
      <c r="C523" t="s">
        <v>31023</v>
      </c>
      <c r="D523" t="s">
        <v>31024</v>
      </c>
      <c r="E523" t="s">
        <v>31025</v>
      </c>
      <c r="F523" t="s">
        <v>31042</v>
      </c>
      <c r="G523" t="s">
        <v>31043</v>
      </c>
      <c r="H523" t="s">
        <v>31046</v>
      </c>
      <c r="I523" t="s">
        <v>31047</v>
      </c>
    </row>
    <row r="524" spans="2:9" x14ac:dyDescent="0.25">
      <c r="B524" t="s">
        <v>30003</v>
      </c>
      <c r="C524" t="s">
        <v>31023</v>
      </c>
      <c r="D524" t="s">
        <v>31024</v>
      </c>
      <c r="E524" t="s">
        <v>31025</v>
      </c>
      <c r="F524" t="s">
        <v>31042</v>
      </c>
      <c r="G524" t="s">
        <v>31043</v>
      </c>
      <c r="H524" t="s">
        <v>31048</v>
      </c>
      <c r="I524" t="s">
        <v>31049</v>
      </c>
    </row>
    <row r="525" spans="2:9" x14ac:dyDescent="0.25">
      <c r="B525" t="s">
        <v>30003</v>
      </c>
      <c r="C525" t="s">
        <v>31023</v>
      </c>
      <c r="D525" t="s">
        <v>31024</v>
      </c>
      <c r="E525" t="s">
        <v>31025</v>
      </c>
      <c r="F525" t="s">
        <v>31042</v>
      </c>
      <c r="G525" t="s">
        <v>31043</v>
      </c>
      <c r="H525" t="s">
        <v>31050</v>
      </c>
      <c r="I525" t="s">
        <v>31051</v>
      </c>
    </row>
    <row r="526" spans="2:9" x14ac:dyDescent="0.25">
      <c r="B526" t="s">
        <v>30003</v>
      </c>
      <c r="C526" t="s">
        <v>31023</v>
      </c>
      <c r="D526" t="s">
        <v>31024</v>
      </c>
      <c r="E526" t="s">
        <v>31025</v>
      </c>
      <c r="F526" t="s">
        <v>31042</v>
      </c>
      <c r="G526" t="s">
        <v>31043</v>
      </c>
      <c r="H526" t="s">
        <v>31052</v>
      </c>
      <c r="I526" t="s">
        <v>31053</v>
      </c>
    </row>
    <row r="527" spans="2:9" x14ac:dyDescent="0.25">
      <c r="B527" t="s">
        <v>30003</v>
      </c>
      <c r="C527" t="s">
        <v>31023</v>
      </c>
      <c r="D527" t="s">
        <v>31024</v>
      </c>
      <c r="E527" t="s">
        <v>31025</v>
      </c>
      <c r="F527" t="s">
        <v>31042</v>
      </c>
      <c r="G527" t="s">
        <v>31043</v>
      </c>
      <c r="H527" t="s">
        <v>31054</v>
      </c>
      <c r="I527" t="s">
        <v>31055</v>
      </c>
    </row>
    <row r="528" spans="2:9" x14ac:dyDescent="0.25">
      <c r="B528" t="s">
        <v>30003</v>
      </c>
      <c r="C528" t="s">
        <v>31023</v>
      </c>
      <c r="D528" t="s">
        <v>31024</v>
      </c>
      <c r="E528" t="s">
        <v>31025</v>
      </c>
      <c r="F528" t="s">
        <v>31056</v>
      </c>
      <c r="G528" t="s">
        <v>31057</v>
      </c>
      <c r="H528" t="s">
        <v>31056</v>
      </c>
      <c r="I528" t="s">
        <v>31057</v>
      </c>
    </row>
    <row r="529" spans="2:9" x14ac:dyDescent="0.25">
      <c r="B529" t="s">
        <v>30003</v>
      </c>
      <c r="C529" t="s">
        <v>31023</v>
      </c>
      <c r="D529" t="s">
        <v>31024</v>
      </c>
      <c r="E529" t="s">
        <v>31025</v>
      </c>
      <c r="F529" t="s">
        <v>31056</v>
      </c>
      <c r="G529" t="s">
        <v>31057</v>
      </c>
      <c r="H529" t="s">
        <v>31058</v>
      </c>
      <c r="I529" t="s">
        <v>31059</v>
      </c>
    </row>
    <row r="530" spans="2:9" x14ac:dyDescent="0.25">
      <c r="B530" t="s">
        <v>30003</v>
      </c>
      <c r="C530" t="s">
        <v>31023</v>
      </c>
      <c r="D530" t="s">
        <v>31024</v>
      </c>
      <c r="E530" t="s">
        <v>31025</v>
      </c>
      <c r="F530" t="s">
        <v>31056</v>
      </c>
      <c r="G530" t="s">
        <v>31057</v>
      </c>
      <c r="H530" t="s">
        <v>31060</v>
      </c>
      <c r="I530" t="s">
        <v>31061</v>
      </c>
    </row>
    <row r="531" spans="2:9" x14ac:dyDescent="0.25">
      <c r="B531" t="s">
        <v>30003</v>
      </c>
      <c r="C531" t="s">
        <v>31023</v>
      </c>
      <c r="D531" t="s">
        <v>31024</v>
      </c>
      <c r="E531" t="s">
        <v>31025</v>
      </c>
      <c r="F531" t="s">
        <v>31056</v>
      </c>
      <c r="G531" t="s">
        <v>31057</v>
      </c>
      <c r="H531" t="s">
        <v>31062</v>
      </c>
      <c r="I531" t="s">
        <v>31063</v>
      </c>
    </row>
    <row r="532" spans="2:9" x14ac:dyDescent="0.25">
      <c r="B532" t="s">
        <v>30003</v>
      </c>
      <c r="C532" t="s">
        <v>31023</v>
      </c>
      <c r="D532" t="s">
        <v>31024</v>
      </c>
      <c r="E532" t="s">
        <v>31025</v>
      </c>
      <c r="F532" t="s">
        <v>31056</v>
      </c>
      <c r="G532" t="s">
        <v>31057</v>
      </c>
      <c r="H532" t="s">
        <v>31064</v>
      </c>
      <c r="I532" t="s">
        <v>31065</v>
      </c>
    </row>
    <row r="533" spans="2:9" x14ac:dyDescent="0.25">
      <c r="B533" t="s">
        <v>30003</v>
      </c>
      <c r="C533" t="s">
        <v>31023</v>
      </c>
      <c r="D533" t="s">
        <v>31024</v>
      </c>
      <c r="E533" t="s">
        <v>31025</v>
      </c>
      <c r="F533" t="s">
        <v>31056</v>
      </c>
      <c r="G533" t="s">
        <v>31057</v>
      </c>
      <c r="H533" t="s">
        <v>31066</v>
      </c>
      <c r="I533" t="s">
        <v>31067</v>
      </c>
    </row>
    <row r="534" spans="2:9" x14ac:dyDescent="0.25">
      <c r="B534" t="s">
        <v>30003</v>
      </c>
      <c r="C534" t="s">
        <v>31023</v>
      </c>
      <c r="D534" t="s">
        <v>31024</v>
      </c>
      <c r="E534" t="s">
        <v>31025</v>
      </c>
      <c r="F534" t="s">
        <v>31056</v>
      </c>
      <c r="G534" t="s">
        <v>31057</v>
      </c>
      <c r="H534" t="s">
        <v>31068</v>
      </c>
      <c r="I534" t="s">
        <v>31069</v>
      </c>
    </row>
    <row r="535" spans="2:9" x14ac:dyDescent="0.25">
      <c r="B535" t="s">
        <v>30003</v>
      </c>
      <c r="C535" t="s">
        <v>31023</v>
      </c>
      <c r="D535" t="s">
        <v>31024</v>
      </c>
      <c r="E535" t="s">
        <v>31025</v>
      </c>
      <c r="F535" t="s">
        <v>31056</v>
      </c>
      <c r="G535" t="s">
        <v>31057</v>
      </c>
      <c r="H535" t="s">
        <v>31070</v>
      </c>
      <c r="I535" t="s">
        <v>31071</v>
      </c>
    </row>
    <row r="536" spans="2:9" x14ac:dyDescent="0.25">
      <c r="B536" t="s">
        <v>30003</v>
      </c>
      <c r="C536" t="s">
        <v>31023</v>
      </c>
      <c r="D536" t="s">
        <v>31024</v>
      </c>
      <c r="E536" t="s">
        <v>31025</v>
      </c>
      <c r="F536" t="s">
        <v>31056</v>
      </c>
      <c r="G536" t="s">
        <v>31057</v>
      </c>
      <c r="H536" t="s">
        <v>31072</v>
      </c>
      <c r="I536" t="s">
        <v>31073</v>
      </c>
    </row>
    <row r="537" spans="2:9" x14ac:dyDescent="0.25">
      <c r="B537" t="s">
        <v>30003</v>
      </c>
      <c r="C537" t="s">
        <v>31023</v>
      </c>
      <c r="D537" t="s">
        <v>31024</v>
      </c>
      <c r="E537" t="s">
        <v>31025</v>
      </c>
      <c r="F537" t="s">
        <v>31056</v>
      </c>
      <c r="G537" t="s">
        <v>31057</v>
      </c>
      <c r="H537" t="s">
        <v>31074</v>
      </c>
      <c r="I537" t="s">
        <v>31075</v>
      </c>
    </row>
    <row r="538" spans="2:9" x14ac:dyDescent="0.25">
      <c r="B538" t="s">
        <v>30003</v>
      </c>
      <c r="C538" t="s">
        <v>31023</v>
      </c>
      <c r="D538" t="s">
        <v>31024</v>
      </c>
      <c r="E538" t="s">
        <v>31025</v>
      </c>
      <c r="F538" t="s">
        <v>31056</v>
      </c>
      <c r="G538" t="s">
        <v>31057</v>
      </c>
      <c r="H538" t="s">
        <v>31076</v>
      </c>
      <c r="I538" t="s">
        <v>31077</v>
      </c>
    </row>
    <row r="539" spans="2:9" x14ac:dyDescent="0.25">
      <c r="B539" t="s">
        <v>30003</v>
      </c>
      <c r="C539" t="s">
        <v>31023</v>
      </c>
      <c r="D539" t="s">
        <v>31024</v>
      </c>
      <c r="E539" t="s">
        <v>31025</v>
      </c>
      <c r="F539" t="s">
        <v>31056</v>
      </c>
      <c r="G539" t="s">
        <v>31057</v>
      </c>
      <c r="H539" t="s">
        <v>31078</v>
      </c>
      <c r="I539" t="s">
        <v>31079</v>
      </c>
    </row>
    <row r="540" spans="2:9" x14ac:dyDescent="0.25">
      <c r="B540" t="s">
        <v>30003</v>
      </c>
      <c r="C540" t="s">
        <v>31023</v>
      </c>
      <c r="D540" t="s">
        <v>31024</v>
      </c>
      <c r="E540" t="s">
        <v>31025</v>
      </c>
      <c r="F540" t="s">
        <v>31056</v>
      </c>
      <c r="G540" t="s">
        <v>31057</v>
      </c>
      <c r="H540" t="s">
        <v>31080</v>
      </c>
      <c r="I540" t="s">
        <v>31081</v>
      </c>
    </row>
    <row r="541" spans="2:9" x14ac:dyDescent="0.25">
      <c r="B541" t="s">
        <v>30003</v>
      </c>
      <c r="C541" t="s">
        <v>31023</v>
      </c>
      <c r="D541" t="s">
        <v>31024</v>
      </c>
      <c r="E541" t="s">
        <v>31025</v>
      </c>
      <c r="F541" t="s">
        <v>31056</v>
      </c>
      <c r="G541" t="s">
        <v>31057</v>
      </c>
      <c r="H541" t="s">
        <v>31082</v>
      </c>
      <c r="I541" t="s">
        <v>31083</v>
      </c>
    </row>
    <row r="542" spans="2:9" x14ac:dyDescent="0.25">
      <c r="B542" t="s">
        <v>30003</v>
      </c>
      <c r="C542" t="s">
        <v>31023</v>
      </c>
      <c r="D542" t="s">
        <v>31024</v>
      </c>
      <c r="E542" t="s">
        <v>31025</v>
      </c>
      <c r="F542" t="s">
        <v>31056</v>
      </c>
      <c r="G542" t="s">
        <v>31057</v>
      </c>
      <c r="H542" t="s">
        <v>31084</v>
      </c>
      <c r="I542" t="s">
        <v>31085</v>
      </c>
    </row>
    <row r="543" spans="2:9" x14ac:dyDescent="0.25">
      <c r="B543" t="s">
        <v>30003</v>
      </c>
      <c r="C543" t="s">
        <v>31023</v>
      </c>
      <c r="D543" t="s">
        <v>31024</v>
      </c>
      <c r="E543" t="s">
        <v>31025</v>
      </c>
      <c r="F543" t="s">
        <v>31056</v>
      </c>
      <c r="G543" t="s">
        <v>31057</v>
      </c>
      <c r="H543" t="s">
        <v>31086</v>
      </c>
      <c r="I543" t="s">
        <v>31087</v>
      </c>
    </row>
    <row r="544" spans="2:9" x14ac:dyDescent="0.25">
      <c r="B544" t="s">
        <v>30003</v>
      </c>
      <c r="C544" t="s">
        <v>31023</v>
      </c>
      <c r="D544" t="s">
        <v>31024</v>
      </c>
      <c r="E544" t="s">
        <v>31025</v>
      </c>
      <c r="F544" t="s">
        <v>31056</v>
      </c>
      <c r="G544" t="s">
        <v>31057</v>
      </c>
      <c r="H544" t="s">
        <v>31088</v>
      </c>
      <c r="I544" t="s">
        <v>31089</v>
      </c>
    </row>
    <row r="545" spans="2:9" x14ac:dyDescent="0.25">
      <c r="B545" t="s">
        <v>30003</v>
      </c>
      <c r="C545" t="s">
        <v>31023</v>
      </c>
      <c r="D545" t="s">
        <v>31024</v>
      </c>
      <c r="E545" t="s">
        <v>31025</v>
      </c>
      <c r="F545" t="s">
        <v>31056</v>
      </c>
      <c r="G545" t="s">
        <v>31057</v>
      </c>
      <c r="H545" t="s">
        <v>31090</v>
      </c>
      <c r="I545" t="s">
        <v>31091</v>
      </c>
    </row>
    <row r="546" spans="2:9" x14ac:dyDescent="0.25">
      <c r="B546" t="s">
        <v>30003</v>
      </c>
      <c r="C546" t="s">
        <v>31023</v>
      </c>
      <c r="D546" t="s">
        <v>31024</v>
      </c>
      <c r="E546" t="s">
        <v>31025</v>
      </c>
      <c r="F546" t="s">
        <v>31056</v>
      </c>
      <c r="G546" t="s">
        <v>31057</v>
      </c>
      <c r="H546" t="s">
        <v>31092</v>
      </c>
      <c r="I546" t="s">
        <v>31093</v>
      </c>
    </row>
    <row r="547" spans="2:9" x14ac:dyDescent="0.25">
      <c r="B547" t="s">
        <v>30003</v>
      </c>
      <c r="C547" t="s">
        <v>31023</v>
      </c>
      <c r="D547" t="s">
        <v>31024</v>
      </c>
      <c r="E547" t="s">
        <v>31025</v>
      </c>
      <c r="F547" t="s">
        <v>31056</v>
      </c>
      <c r="G547" t="s">
        <v>31057</v>
      </c>
      <c r="H547" t="s">
        <v>31094</v>
      </c>
      <c r="I547" t="s">
        <v>31095</v>
      </c>
    </row>
    <row r="548" spans="2:9" x14ac:dyDescent="0.25">
      <c r="B548" t="s">
        <v>30003</v>
      </c>
      <c r="C548" t="s">
        <v>31023</v>
      </c>
      <c r="D548" t="s">
        <v>31024</v>
      </c>
      <c r="E548" t="s">
        <v>31025</v>
      </c>
      <c r="F548" t="s">
        <v>31056</v>
      </c>
      <c r="G548" t="s">
        <v>31057</v>
      </c>
      <c r="H548" t="s">
        <v>31096</v>
      </c>
      <c r="I548" t="s">
        <v>31097</v>
      </c>
    </row>
    <row r="549" spans="2:9" x14ac:dyDescent="0.25">
      <c r="B549" t="s">
        <v>30003</v>
      </c>
      <c r="C549" t="s">
        <v>31023</v>
      </c>
      <c r="D549" t="s">
        <v>31024</v>
      </c>
      <c r="E549" t="s">
        <v>31025</v>
      </c>
      <c r="F549" t="s">
        <v>31056</v>
      </c>
      <c r="G549" t="s">
        <v>31057</v>
      </c>
      <c r="H549" t="s">
        <v>31098</v>
      </c>
      <c r="I549" t="s">
        <v>31099</v>
      </c>
    </row>
    <row r="550" spans="2:9" x14ac:dyDescent="0.25">
      <c r="B550" t="s">
        <v>30003</v>
      </c>
      <c r="C550" t="s">
        <v>31023</v>
      </c>
      <c r="D550" t="s">
        <v>31024</v>
      </c>
      <c r="E550" t="s">
        <v>31025</v>
      </c>
      <c r="F550" t="s">
        <v>31056</v>
      </c>
      <c r="G550" t="s">
        <v>31057</v>
      </c>
      <c r="H550" t="s">
        <v>31100</v>
      </c>
      <c r="I550" t="s">
        <v>31101</v>
      </c>
    </row>
    <row r="551" spans="2:9" x14ac:dyDescent="0.25">
      <c r="B551" t="s">
        <v>30003</v>
      </c>
      <c r="C551" t="s">
        <v>31023</v>
      </c>
      <c r="D551" t="s">
        <v>31024</v>
      </c>
      <c r="E551" t="s">
        <v>31025</v>
      </c>
      <c r="F551" t="s">
        <v>31056</v>
      </c>
      <c r="G551" t="s">
        <v>31057</v>
      </c>
      <c r="H551" t="s">
        <v>31102</v>
      </c>
      <c r="I551" t="s">
        <v>31103</v>
      </c>
    </row>
    <row r="552" spans="2:9" x14ac:dyDescent="0.25">
      <c r="B552" t="s">
        <v>30003</v>
      </c>
      <c r="C552" t="s">
        <v>31023</v>
      </c>
      <c r="D552" t="s">
        <v>31024</v>
      </c>
      <c r="E552" t="s">
        <v>31025</v>
      </c>
      <c r="F552" t="s">
        <v>31056</v>
      </c>
      <c r="G552" t="s">
        <v>31057</v>
      </c>
      <c r="H552" t="s">
        <v>31104</v>
      </c>
      <c r="I552" t="s">
        <v>31105</v>
      </c>
    </row>
    <row r="553" spans="2:9" x14ac:dyDescent="0.25">
      <c r="B553" t="s">
        <v>30003</v>
      </c>
      <c r="C553" t="s">
        <v>31023</v>
      </c>
      <c r="D553" t="s">
        <v>31024</v>
      </c>
      <c r="E553" t="s">
        <v>31025</v>
      </c>
      <c r="F553" t="s">
        <v>31056</v>
      </c>
      <c r="G553" t="s">
        <v>31057</v>
      </c>
      <c r="H553" t="s">
        <v>31106</v>
      </c>
      <c r="I553" t="s">
        <v>31107</v>
      </c>
    </row>
    <row r="554" spans="2:9" x14ac:dyDescent="0.25">
      <c r="B554" t="s">
        <v>30003</v>
      </c>
      <c r="C554" t="s">
        <v>31023</v>
      </c>
      <c r="D554" t="s">
        <v>31024</v>
      </c>
      <c r="E554" t="s">
        <v>31025</v>
      </c>
      <c r="F554" t="s">
        <v>31056</v>
      </c>
      <c r="G554" t="s">
        <v>31057</v>
      </c>
      <c r="H554" t="s">
        <v>31108</v>
      </c>
      <c r="I554" t="s">
        <v>31109</v>
      </c>
    </row>
    <row r="555" spans="2:9" x14ac:dyDescent="0.25">
      <c r="B555" t="s">
        <v>30003</v>
      </c>
      <c r="C555" t="s">
        <v>31023</v>
      </c>
      <c r="D555" t="s">
        <v>31024</v>
      </c>
      <c r="E555" t="s">
        <v>31025</v>
      </c>
      <c r="F555" t="s">
        <v>31056</v>
      </c>
      <c r="G555" t="s">
        <v>31057</v>
      </c>
      <c r="H555" t="s">
        <v>31110</v>
      </c>
      <c r="I555" t="s">
        <v>31111</v>
      </c>
    </row>
    <row r="556" spans="2:9" x14ac:dyDescent="0.25">
      <c r="B556" t="s">
        <v>30003</v>
      </c>
      <c r="C556" t="s">
        <v>31023</v>
      </c>
      <c r="D556" t="s">
        <v>31024</v>
      </c>
      <c r="E556" t="s">
        <v>31025</v>
      </c>
      <c r="F556" t="s">
        <v>31056</v>
      </c>
      <c r="G556" t="s">
        <v>31057</v>
      </c>
      <c r="H556" t="s">
        <v>31112</v>
      </c>
      <c r="I556" t="s">
        <v>31113</v>
      </c>
    </row>
    <row r="557" spans="2:9" x14ac:dyDescent="0.25">
      <c r="B557" t="s">
        <v>30003</v>
      </c>
      <c r="C557" t="s">
        <v>31023</v>
      </c>
      <c r="D557" t="s">
        <v>31024</v>
      </c>
      <c r="E557" t="s">
        <v>31025</v>
      </c>
      <c r="F557" t="s">
        <v>31056</v>
      </c>
      <c r="G557" t="s">
        <v>31057</v>
      </c>
      <c r="H557" t="s">
        <v>31114</v>
      </c>
      <c r="I557" t="s">
        <v>31115</v>
      </c>
    </row>
    <row r="558" spans="2:9" x14ac:dyDescent="0.25">
      <c r="B558" t="s">
        <v>30003</v>
      </c>
      <c r="C558" t="s">
        <v>31023</v>
      </c>
      <c r="D558" t="s">
        <v>31024</v>
      </c>
      <c r="E558" t="s">
        <v>31025</v>
      </c>
      <c r="F558" t="s">
        <v>31056</v>
      </c>
      <c r="G558" t="s">
        <v>31057</v>
      </c>
      <c r="H558" t="s">
        <v>31116</v>
      </c>
      <c r="I558" t="s">
        <v>31117</v>
      </c>
    </row>
    <row r="559" spans="2:9" x14ac:dyDescent="0.25">
      <c r="B559" t="s">
        <v>30003</v>
      </c>
      <c r="C559" t="s">
        <v>31023</v>
      </c>
      <c r="D559" t="s">
        <v>31024</v>
      </c>
      <c r="E559" t="s">
        <v>31025</v>
      </c>
      <c r="F559" t="s">
        <v>31056</v>
      </c>
      <c r="G559" t="s">
        <v>31057</v>
      </c>
      <c r="H559" t="s">
        <v>31118</v>
      </c>
      <c r="I559" t="s">
        <v>31119</v>
      </c>
    </row>
    <row r="560" spans="2:9" x14ac:dyDescent="0.25">
      <c r="B560" t="s">
        <v>30003</v>
      </c>
      <c r="C560" t="s">
        <v>31023</v>
      </c>
      <c r="D560" t="s">
        <v>31024</v>
      </c>
      <c r="E560" t="s">
        <v>31025</v>
      </c>
      <c r="F560" t="s">
        <v>31056</v>
      </c>
      <c r="G560" t="s">
        <v>31057</v>
      </c>
      <c r="H560" t="s">
        <v>31120</v>
      </c>
      <c r="I560" t="s">
        <v>31121</v>
      </c>
    </row>
    <row r="561" spans="2:9" x14ac:dyDescent="0.25">
      <c r="B561" t="s">
        <v>30003</v>
      </c>
      <c r="C561" t="s">
        <v>31023</v>
      </c>
      <c r="D561" t="s">
        <v>31024</v>
      </c>
      <c r="E561" t="s">
        <v>31025</v>
      </c>
      <c r="F561" t="s">
        <v>31056</v>
      </c>
      <c r="G561" t="s">
        <v>31057</v>
      </c>
      <c r="H561" t="s">
        <v>31122</v>
      </c>
      <c r="I561" t="s">
        <v>31123</v>
      </c>
    </row>
    <row r="562" spans="2:9" x14ac:dyDescent="0.25">
      <c r="B562" t="s">
        <v>30003</v>
      </c>
      <c r="C562" t="s">
        <v>31023</v>
      </c>
      <c r="D562" t="s">
        <v>31024</v>
      </c>
      <c r="E562" t="s">
        <v>31025</v>
      </c>
      <c r="F562" t="s">
        <v>31056</v>
      </c>
      <c r="G562" t="s">
        <v>31057</v>
      </c>
      <c r="H562" t="s">
        <v>31124</v>
      </c>
      <c r="I562" t="s">
        <v>31125</v>
      </c>
    </row>
    <row r="563" spans="2:9" x14ac:dyDescent="0.25">
      <c r="B563" t="s">
        <v>30003</v>
      </c>
      <c r="C563" t="s">
        <v>31023</v>
      </c>
      <c r="D563" t="s">
        <v>31024</v>
      </c>
      <c r="E563" t="s">
        <v>31025</v>
      </c>
      <c r="F563" t="s">
        <v>31056</v>
      </c>
      <c r="G563" t="s">
        <v>31057</v>
      </c>
      <c r="H563" t="s">
        <v>31126</v>
      </c>
      <c r="I563" t="s">
        <v>31127</v>
      </c>
    </row>
    <row r="564" spans="2:9" x14ac:dyDescent="0.25">
      <c r="B564" t="s">
        <v>30003</v>
      </c>
      <c r="C564" t="s">
        <v>31023</v>
      </c>
      <c r="D564" t="s">
        <v>31024</v>
      </c>
      <c r="E564" t="s">
        <v>31025</v>
      </c>
      <c r="F564" t="s">
        <v>31056</v>
      </c>
      <c r="G564" t="s">
        <v>31057</v>
      </c>
      <c r="H564" t="s">
        <v>31128</v>
      </c>
      <c r="I564" t="s">
        <v>31129</v>
      </c>
    </row>
    <row r="565" spans="2:9" x14ac:dyDescent="0.25">
      <c r="B565" t="s">
        <v>30003</v>
      </c>
      <c r="C565" t="s">
        <v>31023</v>
      </c>
      <c r="D565" t="s">
        <v>31024</v>
      </c>
      <c r="E565" t="s">
        <v>31025</v>
      </c>
      <c r="F565" t="s">
        <v>31056</v>
      </c>
      <c r="G565" t="s">
        <v>31057</v>
      </c>
      <c r="H565" t="s">
        <v>31130</v>
      </c>
      <c r="I565" t="s">
        <v>31131</v>
      </c>
    </row>
    <row r="566" spans="2:9" x14ac:dyDescent="0.25">
      <c r="B566" t="s">
        <v>30003</v>
      </c>
      <c r="C566" t="s">
        <v>31023</v>
      </c>
      <c r="D566" t="s">
        <v>31024</v>
      </c>
      <c r="E566" t="s">
        <v>31025</v>
      </c>
      <c r="F566" t="s">
        <v>31132</v>
      </c>
      <c r="G566" t="s">
        <v>31133</v>
      </c>
      <c r="H566" t="s">
        <v>31132</v>
      </c>
      <c r="I566" t="s">
        <v>31133</v>
      </c>
    </row>
    <row r="567" spans="2:9" x14ac:dyDescent="0.25">
      <c r="B567" t="s">
        <v>30003</v>
      </c>
      <c r="C567" t="s">
        <v>31023</v>
      </c>
      <c r="D567" t="s">
        <v>31024</v>
      </c>
      <c r="E567" t="s">
        <v>31025</v>
      </c>
      <c r="F567" t="s">
        <v>31132</v>
      </c>
      <c r="G567" t="s">
        <v>31133</v>
      </c>
      <c r="H567" t="s">
        <v>31134</v>
      </c>
      <c r="I567" t="s">
        <v>31135</v>
      </c>
    </row>
    <row r="568" spans="2:9" x14ac:dyDescent="0.25">
      <c r="B568" t="s">
        <v>30003</v>
      </c>
      <c r="C568" t="s">
        <v>31023</v>
      </c>
      <c r="D568" t="s">
        <v>31024</v>
      </c>
      <c r="E568" t="s">
        <v>31025</v>
      </c>
      <c r="F568" t="s">
        <v>31132</v>
      </c>
      <c r="G568" t="s">
        <v>31133</v>
      </c>
      <c r="H568" t="s">
        <v>31136</v>
      </c>
      <c r="I568" t="s">
        <v>31137</v>
      </c>
    </row>
    <row r="569" spans="2:9" x14ac:dyDescent="0.25">
      <c r="B569" t="s">
        <v>30003</v>
      </c>
      <c r="C569" t="s">
        <v>31023</v>
      </c>
      <c r="D569" t="s">
        <v>31138</v>
      </c>
      <c r="E569" t="s">
        <v>31139</v>
      </c>
      <c r="H569" t="s">
        <v>31138</v>
      </c>
      <c r="I569" t="s">
        <v>31139</v>
      </c>
    </row>
    <row r="570" spans="2:9" x14ac:dyDescent="0.25">
      <c r="B570" t="s">
        <v>30003</v>
      </c>
      <c r="C570" t="s">
        <v>31023</v>
      </c>
      <c r="D570" t="s">
        <v>31138</v>
      </c>
      <c r="E570" t="s">
        <v>31139</v>
      </c>
      <c r="F570" t="s">
        <v>31140</v>
      </c>
      <c r="G570" t="s">
        <v>31141</v>
      </c>
      <c r="H570" t="s">
        <v>31140</v>
      </c>
      <c r="I570" t="s">
        <v>31141</v>
      </c>
    </row>
    <row r="571" spans="2:9" x14ac:dyDescent="0.25">
      <c r="B571" t="s">
        <v>30003</v>
      </c>
      <c r="C571" t="s">
        <v>31023</v>
      </c>
      <c r="D571" t="s">
        <v>31138</v>
      </c>
      <c r="E571" t="s">
        <v>31139</v>
      </c>
      <c r="F571" t="s">
        <v>31140</v>
      </c>
      <c r="G571" t="s">
        <v>31141</v>
      </c>
      <c r="H571" t="s">
        <v>31142</v>
      </c>
      <c r="I571" t="s">
        <v>31143</v>
      </c>
    </row>
    <row r="572" spans="2:9" x14ac:dyDescent="0.25">
      <c r="B572" t="s">
        <v>30003</v>
      </c>
      <c r="C572" t="s">
        <v>31023</v>
      </c>
      <c r="D572" t="s">
        <v>31138</v>
      </c>
      <c r="E572" t="s">
        <v>31139</v>
      </c>
      <c r="F572" t="s">
        <v>31140</v>
      </c>
      <c r="G572" t="s">
        <v>31141</v>
      </c>
      <c r="H572" t="s">
        <v>31144</v>
      </c>
      <c r="I572" t="s">
        <v>31145</v>
      </c>
    </row>
    <row r="573" spans="2:9" x14ac:dyDescent="0.25">
      <c r="B573" t="s">
        <v>30003</v>
      </c>
      <c r="C573" t="s">
        <v>31023</v>
      </c>
      <c r="D573" t="s">
        <v>31138</v>
      </c>
      <c r="E573" t="s">
        <v>31139</v>
      </c>
      <c r="F573" t="s">
        <v>31140</v>
      </c>
      <c r="G573" t="s">
        <v>31141</v>
      </c>
      <c r="H573" t="s">
        <v>31146</v>
      </c>
      <c r="I573" t="s">
        <v>31147</v>
      </c>
    </row>
    <row r="574" spans="2:9" x14ac:dyDescent="0.25">
      <c r="B574" t="s">
        <v>30003</v>
      </c>
      <c r="C574" t="s">
        <v>31023</v>
      </c>
      <c r="D574" t="s">
        <v>31138</v>
      </c>
      <c r="E574" t="s">
        <v>31139</v>
      </c>
      <c r="F574" t="s">
        <v>31140</v>
      </c>
      <c r="G574" t="s">
        <v>31141</v>
      </c>
      <c r="H574" t="s">
        <v>31148</v>
      </c>
      <c r="I574" t="s">
        <v>31149</v>
      </c>
    </row>
    <row r="575" spans="2:9" x14ac:dyDescent="0.25">
      <c r="B575" t="s">
        <v>30003</v>
      </c>
      <c r="C575" t="s">
        <v>31023</v>
      </c>
      <c r="D575" t="s">
        <v>31138</v>
      </c>
      <c r="E575" t="s">
        <v>31139</v>
      </c>
      <c r="F575" t="s">
        <v>31140</v>
      </c>
      <c r="G575" t="s">
        <v>31141</v>
      </c>
      <c r="H575" t="s">
        <v>31150</v>
      </c>
      <c r="I575" t="s">
        <v>31151</v>
      </c>
    </row>
    <row r="576" spans="2:9" x14ac:dyDescent="0.25">
      <c r="B576" t="s">
        <v>30003</v>
      </c>
      <c r="C576" t="s">
        <v>31023</v>
      </c>
      <c r="D576" t="s">
        <v>31138</v>
      </c>
      <c r="E576" t="s">
        <v>31139</v>
      </c>
      <c r="F576" t="s">
        <v>31152</v>
      </c>
      <c r="G576" t="s">
        <v>31153</v>
      </c>
      <c r="H576" t="s">
        <v>31152</v>
      </c>
      <c r="I576" t="s">
        <v>31153</v>
      </c>
    </row>
    <row r="577" spans="2:9" x14ac:dyDescent="0.25">
      <c r="B577" t="s">
        <v>30003</v>
      </c>
      <c r="C577" t="s">
        <v>31023</v>
      </c>
      <c r="D577" t="s">
        <v>31138</v>
      </c>
      <c r="E577" t="s">
        <v>31139</v>
      </c>
      <c r="F577" t="s">
        <v>31152</v>
      </c>
      <c r="G577" t="s">
        <v>31153</v>
      </c>
      <c r="H577" t="s">
        <v>31154</v>
      </c>
      <c r="I577" t="s">
        <v>31155</v>
      </c>
    </row>
    <row r="578" spans="2:9" x14ac:dyDescent="0.25">
      <c r="B578" t="s">
        <v>30003</v>
      </c>
      <c r="C578" t="s">
        <v>31023</v>
      </c>
      <c r="D578" t="s">
        <v>31138</v>
      </c>
      <c r="E578" t="s">
        <v>31139</v>
      </c>
      <c r="F578" t="s">
        <v>31152</v>
      </c>
      <c r="G578" t="s">
        <v>31153</v>
      </c>
      <c r="H578" t="s">
        <v>31156</v>
      </c>
      <c r="I578" t="s">
        <v>31157</v>
      </c>
    </row>
    <row r="579" spans="2:9" x14ac:dyDescent="0.25">
      <c r="B579" t="s">
        <v>30003</v>
      </c>
      <c r="C579" t="s">
        <v>31023</v>
      </c>
      <c r="D579" t="s">
        <v>31138</v>
      </c>
      <c r="E579" t="s">
        <v>31139</v>
      </c>
      <c r="F579" t="s">
        <v>31152</v>
      </c>
      <c r="G579" t="s">
        <v>31153</v>
      </c>
      <c r="H579" t="s">
        <v>31158</v>
      </c>
      <c r="I579" t="s">
        <v>31159</v>
      </c>
    </row>
    <row r="580" spans="2:9" x14ac:dyDescent="0.25">
      <c r="B580" t="s">
        <v>30003</v>
      </c>
      <c r="C580" t="s">
        <v>31023</v>
      </c>
      <c r="D580" t="s">
        <v>31138</v>
      </c>
      <c r="E580" t="s">
        <v>31139</v>
      </c>
      <c r="F580" t="s">
        <v>31152</v>
      </c>
      <c r="G580" t="s">
        <v>31153</v>
      </c>
      <c r="H580" t="s">
        <v>31160</v>
      </c>
      <c r="I580" t="s">
        <v>31161</v>
      </c>
    </row>
    <row r="581" spans="2:9" x14ac:dyDescent="0.25">
      <c r="B581" t="s">
        <v>30003</v>
      </c>
      <c r="C581" t="s">
        <v>31023</v>
      </c>
      <c r="D581" t="s">
        <v>31138</v>
      </c>
      <c r="E581" t="s">
        <v>31139</v>
      </c>
      <c r="F581" t="s">
        <v>31162</v>
      </c>
      <c r="G581" t="s">
        <v>31057</v>
      </c>
      <c r="H581" t="s">
        <v>31162</v>
      </c>
      <c r="I581" t="s">
        <v>31057</v>
      </c>
    </row>
    <row r="582" spans="2:9" x14ac:dyDescent="0.25">
      <c r="B582" t="s">
        <v>30003</v>
      </c>
      <c r="C582" t="s">
        <v>31023</v>
      </c>
      <c r="D582" t="s">
        <v>31138</v>
      </c>
      <c r="E582" t="s">
        <v>31139</v>
      </c>
      <c r="F582" t="s">
        <v>31162</v>
      </c>
      <c r="G582" t="s">
        <v>31057</v>
      </c>
      <c r="H582" t="s">
        <v>31163</v>
      </c>
      <c r="I582" t="s">
        <v>31164</v>
      </c>
    </row>
    <row r="583" spans="2:9" x14ac:dyDescent="0.25">
      <c r="B583" t="s">
        <v>30003</v>
      </c>
      <c r="C583" t="s">
        <v>31023</v>
      </c>
      <c r="D583" t="s">
        <v>31138</v>
      </c>
      <c r="E583" t="s">
        <v>31139</v>
      </c>
      <c r="F583" t="s">
        <v>31162</v>
      </c>
      <c r="G583" t="s">
        <v>31057</v>
      </c>
      <c r="H583" t="s">
        <v>31165</v>
      </c>
      <c r="I583" t="s">
        <v>31166</v>
      </c>
    </row>
    <row r="584" spans="2:9" x14ac:dyDescent="0.25">
      <c r="B584" t="s">
        <v>30003</v>
      </c>
      <c r="C584" t="s">
        <v>31023</v>
      </c>
      <c r="D584" t="s">
        <v>31138</v>
      </c>
      <c r="E584" t="s">
        <v>31139</v>
      </c>
      <c r="F584" t="s">
        <v>31162</v>
      </c>
      <c r="G584" t="s">
        <v>31057</v>
      </c>
      <c r="H584" t="s">
        <v>31167</v>
      </c>
      <c r="I584" t="s">
        <v>31168</v>
      </c>
    </row>
    <row r="585" spans="2:9" x14ac:dyDescent="0.25">
      <c r="B585" t="s">
        <v>30003</v>
      </c>
      <c r="C585" t="s">
        <v>31023</v>
      </c>
      <c r="D585" t="s">
        <v>31138</v>
      </c>
      <c r="E585" t="s">
        <v>31139</v>
      </c>
      <c r="F585" t="s">
        <v>31162</v>
      </c>
      <c r="G585" t="s">
        <v>31057</v>
      </c>
      <c r="H585" t="s">
        <v>31169</v>
      </c>
      <c r="I585" t="s">
        <v>31170</v>
      </c>
    </row>
    <row r="586" spans="2:9" x14ac:dyDescent="0.25">
      <c r="B586" t="s">
        <v>30003</v>
      </c>
      <c r="C586" t="s">
        <v>31023</v>
      </c>
      <c r="D586" t="s">
        <v>31138</v>
      </c>
      <c r="E586" t="s">
        <v>31139</v>
      </c>
      <c r="F586" t="s">
        <v>31162</v>
      </c>
      <c r="G586" t="s">
        <v>31057</v>
      </c>
      <c r="H586" t="s">
        <v>31171</v>
      </c>
      <c r="I586" t="s">
        <v>31172</v>
      </c>
    </row>
    <row r="587" spans="2:9" x14ac:dyDescent="0.25">
      <c r="B587" t="s">
        <v>30003</v>
      </c>
      <c r="C587" t="s">
        <v>31023</v>
      </c>
      <c r="D587" t="s">
        <v>31138</v>
      </c>
      <c r="E587" t="s">
        <v>31139</v>
      </c>
      <c r="F587" t="s">
        <v>31162</v>
      </c>
      <c r="G587" t="s">
        <v>31057</v>
      </c>
      <c r="H587" t="s">
        <v>31173</v>
      </c>
      <c r="I587" t="s">
        <v>31174</v>
      </c>
    </row>
    <row r="588" spans="2:9" x14ac:dyDescent="0.25">
      <c r="B588" t="s">
        <v>30003</v>
      </c>
      <c r="C588" t="s">
        <v>31023</v>
      </c>
      <c r="D588" t="s">
        <v>31138</v>
      </c>
      <c r="E588" t="s">
        <v>31139</v>
      </c>
      <c r="F588" t="s">
        <v>31162</v>
      </c>
      <c r="G588" t="s">
        <v>31057</v>
      </c>
      <c r="H588" t="s">
        <v>31175</v>
      </c>
      <c r="I588" t="s">
        <v>31176</v>
      </c>
    </row>
    <row r="589" spans="2:9" x14ac:dyDescent="0.25">
      <c r="B589" t="s">
        <v>30003</v>
      </c>
      <c r="C589" t="s">
        <v>31023</v>
      </c>
      <c r="D589" t="s">
        <v>31138</v>
      </c>
      <c r="E589" t="s">
        <v>31139</v>
      </c>
      <c r="F589" t="s">
        <v>31162</v>
      </c>
      <c r="G589" t="s">
        <v>31057</v>
      </c>
      <c r="H589" t="s">
        <v>31177</v>
      </c>
      <c r="I589" t="s">
        <v>31178</v>
      </c>
    </row>
    <row r="590" spans="2:9" x14ac:dyDescent="0.25">
      <c r="B590" t="s">
        <v>30003</v>
      </c>
      <c r="C590" t="s">
        <v>31023</v>
      </c>
      <c r="D590" t="s">
        <v>31138</v>
      </c>
      <c r="E590" t="s">
        <v>31139</v>
      </c>
      <c r="F590" t="s">
        <v>31162</v>
      </c>
      <c r="G590" t="s">
        <v>31057</v>
      </c>
      <c r="H590" t="s">
        <v>31179</v>
      </c>
      <c r="I590" t="s">
        <v>31180</v>
      </c>
    </row>
    <row r="591" spans="2:9" x14ac:dyDescent="0.25">
      <c r="B591" t="s">
        <v>30003</v>
      </c>
      <c r="C591" t="s">
        <v>31023</v>
      </c>
      <c r="D591" t="s">
        <v>31181</v>
      </c>
      <c r="E591" t="s">
        <v>31182</v>
      </c>
      <c r="H591" t="s">
        <v>31181</v>
      </c>
      <c r="I591" t="s">
        <v>31182</v>
      </c>
    </row>
    <row r="592" spans="2:9" x14ac:dyDescent="0.25">
      <c r="B592" t="s">
        <v>30003</v>
      </c>
      <c r="C592" t="s">
        <v>31023</v>
      </c>
      <c r="D592" t="s">
        <v>31181</v>
      </c>
      <c r="E592" t="s">
        <v>31182</v>
      </c>
      <c r="F592" t="s">
        <v>31183</v>
      </c>
      <c r="G592" t="s">
        <v>31182</v>
      </c>
      <c r="H592" t="s">
        <v>31183</v>
      </c>
      <c r="I592" t="s">
        <v>31182</v>
      </c>
    </row>
    <row r="593" spans="2:9" x14ac:dyDescent="0.25">
      <c r="B593" t="s">
        <v>30003</v>
      </c>
      <c r="C593" t="s">
        <v>31023</v>
      </c>
      <c r="D593" t="s">
        <v>31181</v>
      </c>
      <c r="E593" t="s">
        <v>31182</v>
      </c>
      <c r="F593" t="s">
        <v>31183</v>
      </c>
      <c r="G593" t="s">
        <v>31182</v>
      </c>
      <c r="H593" t="s">
        <v>31184</v>
      </c>
      <c r="I593" t="s">
        <v>31185</v>
      </c>
    </row>
    <row r="594" spans="2:9" x14ac:dyDescent="0.25">
      <c r="B594" t="s">
        <v>30003</v>
      </c>
      <c r="C594" t="s">
        <v>31023</v>
      </c>
      <c r="D594" t="s">
        <v>31181</v>
      </c>
      <c r="E594" t="s">
        <v>31182</v>
      </c>
      <c r="F594" t="s">
        <v>31183</v>
      </c>
      <c r="G594" t="s">
        <v>31182</v>
      </c>
      <c r="H594" t="s">
        <v>31186</v>
      </c>
      <c r="I594" t="s">
        <v>31187</v>
      </c>
    </row>
    <row r="595" spans="2:9" x14ac:dyDescent="0.25">
      <c r="B595" t="s">
        <v>30003</v>
      </c>
      <c r="C595" t="s">
        <v>31023</v>
      </c>
      <c r="D595" t="s">
        <v>31181</v>
      </c>
      <c r="E595" t="s">
        <v>31182</v>
      </c>
      <c r="F595" t="s">
        <v>31183</v>
      </c>
      <c r="G595" t="s">
        <v>31182</v>
      </c>
      <c r="H595" t="s">
        <v>31188</v>
      </c>
      <c r="I595" t="s">
        <v>31189</v>
      </c>
    </row>
    <row r="596" spans="2:9" x14ac:dyDescent="0.25">
      <c r="B596" t="s">
        <v>30003</v>
      </c>
      <c r="C596" t="s">
        <v>31023</v>
      </c>
      <c r="D596" t="s">
        <v>31181</v>
      </c>
      <c r="E596" t="s">
        <v>31182</v>
      </c>
      <c r="F596" t="s">
        <v>31183</v>
      </c>
      <c r="G596" t="s">
        <v>31182</v>
      </c>
      <c r="H596" t="s">
        <v>31190</v>
      </c>
      <c r="I596" t="s">
        <v>31191</v>
      </c>
    </row>
    <row r="597" spans="2:9" x14ac:dyDescent="0.25">
      <c r="B597" t="s">
        <v>30003</v>
      </c>
      <c r="C597" t="s">
        <v>31023</v>
      </c>
      <c r="D597" t="s">
        <v>31181</v>
      </c>
      <c r="E597" t="s">
        <v>31182</v>
      </c>
      <c r="F597" t="s">
        <v>31183</v>
      </c>
      <c r="G597" t="s">
        <v>31182</v>
      </c>
      <c r="H597" t="s">
        <v>31192</v>
      </c>
      <c r="I597" t="s">
        <v>31193</v>
      </c>
    </row>
    <row r="598" spans="2:9" x14ac:dyDescent="0.25">
      <c r="B598" t="s">
        <v>30003</v>
      </c>
      <c r="C598" t="s">
        <v>31023</v>
      </c>
      <c r="D598" t="s">
        <v>31181</v>
      </c>
      <c r="E598" t="s">
        <v>31182</v>
      </c>
      <c r="F598" t="s">
        <v>31183</v>
      </c>
      <c r="G598" t="s">
        <v>31182</v>
      </c>
      <c r="H598" t="s">
        <v>31194</v>
      </c>
      <c r="I598" t="s">
        <v>31195</v>
      </c>
    </row>
    <row r="599" spans="2:9" x14ac:dyDescent="0.25">
      <c r="B599" t="s">
        <v>30003</v>
      </c>
      <c r="C599" t="s">
        <v>31023</v>
      </c>
      <c r="D599" t="s">
        <v>31181</v>
      </c>
      <c r="E599" t="s">
        <v>31182</v>
      </c>
      <c r="F599" t="s">
        <v>31183</v>
      </c>
      <c r="G599" t="s">
        <v>31182</v>
      </c>
      <c r="H599" t="s">
        <v>31196</v>
      </c>
      <c r="I599" t="s">
        <v>31197</v>
      </c>
    </row>
    <row r="600" spans="2:9" x14ac:dyDescent="0.25">
      <c r="B600" t="s">
        <v>30003</v>
      </c>
      <c r="C600" t="s">
        <v>31023</v>
      </c>
      <c r="D600" t="s">
        <v>31181</v>
      </c>
      <c r="E600" t="s">
        <v>31182</v>
      </c>
      <c r="F600" t="s">
        <v>31183</v>
      </c>
      <c r="G600" t="s">
        <v>31182</v>
      </c>
      <c r="H600" t="s">
        <v>31198</v>
      </c>
      <c r="I600" t="s">
        <v>31199</v>
      </c>
    </row>
    <row r="601" spans="2:9" x14ac:dyDescent="0.25">
      <c r="B601" t="s">
        <v>30003</v>
      </c>
      <c r="C601" t="s">
        <v>31023</v>
      </c>
      <c r="D601" t="s">
        <v>31181</v>
      </c>
      <c r="E601" t="s">
        <v>31182</v>
      </c>
      <c r="F601" t="s">
        <v>31183</v>
      </c>
      <c r="G601" t="s">
        <v>31182</v>
      </c>
      <c r="H601" t="s">
        <v>31200</v>
      </c>
      <c r="I601" t="s">
        <v>31201</v>
      </c>
    </row>
    <row r="602" spans="2:9" x14ac:dyDescent="0.25">
      <c r="B602" t="s">
        <v>30003</v>
      </c>
      <c r="C602" t="s">
        <v>31023</v>
      </c>
      <c r="D602" t="s">
        <v>31181</v>
      </c>
      <c r="E602" t="s">
        <v>31182</v>
      </c>
      <c r="F602" t="s">
        <v>31183</v>
      </c>
      <c r="G602" t="s">
        <v>31182</v>
      </c>
      <c r="H602" t="s">
        <v>31202</v>
      </c>
      <c r="I602" t="s">
        <v>31203</v>
      </c>
    </row>
    <row r="603" spans="2:9" x14ac:dyDescent="0.25">
      <c r="B603" t="s">
        <v>30003</v>
      </c>
      <c r="C603" t="s">
        <v>31023</v>
      </c>
      <c r="D603" t="s">
        <v>31181</v>
      </c>
      <c r="E603" t="s">
        <v>31182</v>
      </c>
      <c r="F603" t="s">
        <v>31183</v>
      </c>
      <c r="G603" t="s">
        <v>31182</v>
      </c>
      <c r="H603" t="s">
        <v>31204</v>
      </c>
      <c r="I603" t="s">
        <v>31205</v>
      </c>
    </row>
    <row r="604" spans="2:9" x14ac:dyDescent="0.25">
      <c r="B604" t="s">
        <v>30003</v>
      </c>
      <c r="C604" t="s">
        <v>31023</v>
      </c>
      <c r="D604" t="s">
        <v>31181</v>
      </c>
      <c r="E604" t="s">
        <v>31182</v>
      </c>
      <c r="F604" t="s">
        <v>31183</v>
      </c>
      <c r="G604" t="s">
        <v>31182</v>
      </c>
      <c r="H604" t="s">
        <v>31206</v>
      </c>
      <c r="I604" t="s">
        <v>31207</v>
      </c>
    </row>
    <row r="605" spans="2:9" x14ac:dyDescent="0.25">
      <c r="B605" t="s">
        <v>30003</v>
      </c>
      <c r="C605" t="s">
        <v>31023</v>
      </c>
      <c r="D605" t="s">
        <v>31181</v>
      </c>
      <c r="E605" t="s">
        <v>31182</v>
      </c>
      <c r="F605" t="s">
        <v>31183</v>
      </c>
      <c r="G605" t="s">
        <v>31182</v>
      </c>
      <c r="H605" t="s">
        <v>31208</v>
      </c>
      <c r="I605" t="s">
        <v>31209</v>
      </c>
    </row>
    <row r="606" spans="2:9" x14ac:dyDescent="0.25">
      <c r="B606" t="s">
        <v>30003</v>
      </c>
      <c r="C606" t="s">
        <v>31023</v>
      </c>
      <c r="D606" t="s">
        <v>31181</v>
      </c>
      <c r="E606" t="s">
        <v>31182</v>
      </c>
      <c r="F606" t="s">
        <v>31183</v>
      </c>
      <c r="G606" t="s">
        <v>31182</v>
      </c>
      <c r="H606" t="s">
        <v>31210</v>
      </c>
      <c r="I606" t="s">
        <v>31211</v>
      </c>
    </row>
    <row r="607" spans="2:9" x14ac:dyDescent="0.25">
      <c r="B607" t="s">
        <v>30003</v>
      </c>
      <c r="C607" t="s">
        <v>31023</v>
      </c>
      <c r="D607" t="s">
        <v>31181</v>
      </c>
      <c r="E607" t="s">
        <v>31182</v>
      </c>
      <c r="F607" t="s">
        <v>31183</v>
      </c>
      <c r="G607" t="s">
        <v>31182</v>
      </c>
      <c r="H607" t="s">
        <v>31212</v>
      </c>
      <c r="I607" t="s">
        <v>31213</v>
      </c>
    </row>
    <row r="608" spans="2:9" x14ac:dyDescent="0.25">
      <c r="B608" t="s">
        <v>30003</v>
      </c>
      <c r="C608" t="s">
        <v>31023</v>
      </c>
      <c r="D608" t="s">
        <v>31181</v>
      </c>
      <c r="E608" t="s">
        <v>31182</v>
      </c>
      <c r="F608" t="s">
        <v>31183</v>
      </c>
      <c r="G608" t="s">
        <v>31182</v>
      </c>
      <c r="H608" t="s">
        <v>31214</v>
      </c>
      <c r="I608" t="s">
        <v>31215</v>
      </c>
    </row>
    <row r="609" spans="2:9" x14ac:dyDescent="0.25">
      <c r="B609" t="s">
        <v>30003</v>
      </c>
      <c r="C609" t="s">
        <v>31023</v>
      </c>
      <c r="D609" t="s">
        <v>31181</v>
      </c>
      <c r="E609" t="s">
        <v>31182</v>
      </c>
      <c r="F609" t="s">
        <v>31183</v>
      </c>
      <c r="G609" t="s">
        <v>31182</v>
      </c>
      <c r="H609" t="s">
        <v>31216</v>
      </c>
      <c r="I609" t="s">
        <v>31217</v>
      </c>
    </row>
    <row r="610" spans="2:9" x14ac:dyDescent="0.25">
      <c r="B610" t="s">
        <v>30003</v>
      </c>
      <c r="C610" t="s">
        <v>31023</v>
      </c>
      <c r="D610" t="s">
        <v>31181</v>
      </c>
      <c r="E610" t="s">
        <v>31182</v>
      </c>
      <c r="F610" t="s">
        <v>31183</v>
      </c>
      <c r="G610" t="s">
        <v>31182</v>
      </c>
      <c r="H610" t="s">
        <v>31218</v>
      </c>
      <c r="I610" t="s">
        <v>31219</v>
      </c>
    </row>
    <row r="611" spans="2:9" x14ac:dyDescent="0.25">
      <c r="B611" t="s">
        <v>30003</v>
      </c>
      <c r="C611" t="s">
        <v>31023</v>
      </c>
      <c r="D611" t="s">
        <v>31181</v>
      </c>
      <c r="E611" t="s">
        <v>31182</v>
      </c>
      <c r="F611" t="s">
        <v>31183</v>
      </c>
      <c r="G611" t="s">
        <v>31182</v>
      </c>
      <c r="H611" t="s">
        <v>31220</v>
      </c>
      <c r="I611" t="s">
        <v>31221</v>
      </c>
    </row>
    <row r="612" spans="2:9" x14ac:dyDescent="0.25">
      <c r="B612" t="s">
        <v>30003</v>
      </c>
      <c r="C612" t="s">
        <v>31023</v>
      </c>
      <c r="D612" t="s">
        <v>31181</v>
      </c>
      <c r="E612" t="s">
        <v>31182</v>
      </c>
      <c r="F612" t="s">
        <v>31183</v>
      </c>
      <c r="G612" t="s">
        <v>31182</v>
      </c>
      <c r="H612" t="s">
        <v>31222</v>
      </c>
      <c r="I612" t="s">
        <v>31223</v>
      </c>
    </row>
    <row r="613" spans="2:9" x14ac:dyDescent="0.25">
      <c r="B613" t="s">
        <v>30003</v>
      </c>
      <c r="C613" t="s">
        <v>31023</v>
      </c>
      <c r="D613" t="s">
        <v>31181</v>
      </c>
      <c r="E613" t="s">
        <v>31182</v>
      </c>
      <c r="F613" t="s">
        <v>31183</v>
      </c>
      <c r="G613" t="s">
        <v>31182</v>
      </c>
      <c r="H613" t="s">
        <v>31224</v>
      </c>
      <c r="I613" t="s">
        <v>31225</v>
      </c>
    </row>
    <row r="614" spans="2:9" x14ac:dyDescent="0.25">
      <c r="B614" t="s">
        <v>30003</v>
      </c>
      <c r="C614" t="s">
        <v>31023</v>
      </c>
      <c r="D614" t="s">
        <v>31181</v>
      </c>
      <c r="E614" t="s">
        <v>31182</v>
      </c>
      <c r="F614" t="s">
        <v>31183</v>
      </c>
      <c r="G614" t="s">
        <v>31182</v>
      </c>
      <c r="H614" t="s">
        <v>31226</v>
      </c>
      <c r="I614" t="s">
        <v>31227</v>
      </c>
    </row>
    <row r="615" spans="2:9" x14ac:dyDescent="0.25">
      <c r="B615" t="s">
        <v>30003</v>
      </c>
      <c r="C615" t="s">
        <v>31023</v>
      </c>
      <c r="D615" t="s">
        <v>31181</v>
      </c>
      <c r="E615" t="s">
        <v>31182</v>
      </c>
      <c r="F615" t="s">
        <v>31183</v>
      </c>
      <c r="G615" t="s">
        <v>31182</v>
      </c>
      <c r="H615" t="s">
        <v>31228</v>
      </c>
      <c r="I615" t="s">
        <v>31229</v>
      </c>
    </row>
    <row r="616" spans="2:9" x14ac:dyDescent="0.25">
      <c r="B616" t="s">
        <v>30003</v>
      </c>
      <c r="C616" t="s">
        <v>31023</v>
      </c>
      <c r="D616" t="s">
        <v>31181</v>
      </c>
      <c r="E616" t="s">
        <v>31182</v>
      </c>
      <c r="F616" t="s">
        <v>31183</v>
      </c>
      <c r="G616" t="s">
        <v>31182</v>
      </c>
      <c r="H616" t="s">
        <v>31230</v>
      </c>
      <c r="I616" t="s">
        <v>31231</v>
      </c>
    </row>
    <row r="617" spans="2:9" x14ac:dyDescent="0.25">
      <c r="B617" t="s">
        <v>30003</v>
      </c>
      <c r="C617" t="s">
        <v>31023</v>
      </c>
      <c r="D617" t="s">
        <v>31181</v>
      </c>
      <c r="E617" t="s">
        <v>31182</v>
      </c>
      <c r="F617" t="s">
        <v>31183</v>
      </c>
      <c r="G617" t="s">
        <v>31182</v>
      </c>
      <c r="H617" t="s">
        <v>31232</v>
      </c>
      <c r="I617" t="s">
        <v>31233</v>
      </c>
    </row>
    <row r="618" spans="2:9" x14ac:dyDescent="0.25">
      <c r="B618" t="s">
        <v>30003</v>
      </c>
      <c r="C618" t="s">
        <v>31023</v>
      </c>
      <c r="D618" t="s">
        <v>31181</v>
      </c>
      <c r="E618" t="s">
        <v>31182</v>
      </c>
      <c r="F618" t="s">
        <v>31183</v>
      </c>
      <c r="G618" t="s">
        <v>31182</v>
      </c>
      <c r="H618" t="s">
        <v>31234</v>
      </c>
      <c r="I618" t="s">
        <v>31235</v>
      </c>
    </row>
    <row r="619" spans="2:9" x14ac:dyDescent="0.25">
      <c r="B619" t="s">
        <v>30003</v>
      </c>
      <c r="C619" t="s">
        <v>31023</v>
      </c>
      <c r="D619" t="s">
        <v>31181</v>
      </c>
      <c r="E619" t="s">
        <v>31182</v>
      </c>
      <c r="F619" t="s">
        <v>31183</v>
      </c>
      <c r="G619" t="s">
        <v>31182</v>
      </c>
      <c r="H619" t="s">
        <v>31236</v>
      </c>
      <c r="I619" t="s">
        <v>31237</v>
      </c>
    </row>
    <row r="620" spans="2:9" x14ac:dyDescent="0.25">
      <c r="B620" t="s">
        <v>30003</v>
      </c>
      <c r="C620" t="s">
        <v>31023</v>
      </c>
      <c r="D620" t="s">
        <v>31181</v>
      </c>
      <c r="E620" t="s">
        <v>31182</v>
      </c>
      <c r="F620" t="s">
        <v>31183</v>
      </c>
      <c r="G620" t="s">
        <v>31182</v>
      </c>
      <c r="H620" t="s">
        <v>31238</v>
      </c>
      <c r="I620" t="s">
        <v>31239</v>
      </c>
    </row>
    <row r="621" spans="2:9" x14ac:dyDescent="0.25">
      <c r="B621" t="s">
        <v>30003</v>
      </c>
      <c r="C621" t="s">
        <v>31023</v>
      </c>
      <c r="D621" t="s">
        <v>31181</v>
      </c>
      <c r="E621" t="s">
        <v>31182</v>
      </c>
      <c r="F621" t="s">
        <v>31183</v>
      </c>
      <c r="G621" t="s">
        <v>31182</v>
      </c>
      <c r="H621" t="s">
        <v>31240</v>
      </c>
      <c r="I621" t="s">
        <v>31241</v>
      </c>
    </row>
    <row r="622" spans="2:9" x14ac:dyDescent="0.25">
      <c r="B622" t="s">
        <v>30003</v>
      </c>
      <c r="C622" t="s">
        <v>31023</v>
      </c>
      <c r="D622" t="s">
        <v>31181</v>
      </c>
      <c r="E622" t="s">
        <v>31182</v>
      </c>
      <c r="F622" t="s">
        <v>31183</v>
      </c>
      <c r="G622" t="s">
        <v>31182</v>
      </c>
      <c r="H622" t="s">
        <v>31242</v>
      </c>
      <c r="I622" t="s">
        <v>31243</v>
      </c>
    </row>
    <row r="623" spans="2:9" x14ac:dyDescent="0.25">
      <c r="B623" t="s">
        <v>30003</v>
      </c>
      <c r="C623" t="s">
        <v>31023</v>
      </c>
      <c r="D623" t="s">
        <v>31181</v>
      </c>
      <c r="E623" t="s">
        <v>31182</v>
      </c>
      <c r="F623" t="s">
        <v>31244</v>
      </c>
      <c r="G623" t="s">
        <v>31245</v>
      </c>
      <c r="H623" t="s">
        <v>31244</v>
      </c>
      <c r="I623" t="s">
        <v>31245</v>
      </c>
    </row>
    <row r="624" spans="2:9" x14ac:dyDescent="0.25">
      <c r="B624" t="s">
        <v>30003</v>
      </c>
      <c r="C624" t="s">
        <v>31023</v>
      </c>
      <c r="D624" t="s">
        <v>31181</v>
      </c>
      <c r="E624" t="s">
        <v>31182</v>
      </c>
      <c r="F624" t="s">
        <v>31244</v>
      </c>
      <c r="G624" t="s">
        <v>31245</v>
      </c>
      <c r="H624" t="s">
        <v>31246</v>
      </c>
      <c r="I624" t="s">
        <v>31247</v>
      </c>
    </row>
    <row r="625" spans="2:9" x14ac:dyDescent="0.25">
      <c r="B625" t="s">
        <v>30003</v>
      </c>
      <c r="C625" t="s">
        <v>31023</v>
      </c>
      <c r="D625" t="s">
        <v>31181</v>
      </c>
      <c r="E625" t="s">
        <v>31182</v>
      </c>
      <c r="F625" t="s">
        <v>31244</v>
      </c>
      <c r="G625" t="s">
        <v>31245</v>
      </c>
      <c r="H625" t="s">
        <v>31248</v>
      </c>
      <c r="I625" t="s">
        <v>31249</v>
      </c>
    </row>
    <row r="626" spans="2:9" x14ac:dyDescent="0.25">
      <c r="B626" t="s">
        <v>30003</v>
      </c>
      <c r="C626" t="s">
        <v>31023</v>
      </c>
      <c r="D626" t="s">
        <v>31181</v>
      </c>
      <c r="E626" t="s">
        <v>31182</v>
      </c>
      <c r="F626" t="s">
        <v>31244</v>
      </c>
      <c r="G626" t="s">
        <v>31245</v>
      </c>
      <c r="H626" t="s">
        <v>31250</v>
      </c>
      <c r="I626" t="s">
        <v>31251</v>
      </c>
    </row>
    <row r="627" spans="2:9" x14ac:dyDescent="0.25">
      <c r="B627" t="s">
        <v>30003</v>
      </c>
      <c r="C627" t="s">
        <v>31023</v>
      </c>
      <c r="D627" t="s">
        <v>31181</v>
      </c>
      <c r="E627" t="s">
        <v>31182</v>
      </c>
      <c r="F627" t="s">
        <v>31244</v>
      </c>
      <c r="G627" t="s">
        <v>31245</v>
      </c>
      <c r="H627" t="s">
        <v>31252</v>
      </c>
      <c r="I627" t="s">
        <v>31253</v>
      </c>
    </row>
    <row r="628" spans="2:9" x14ac:dyDescent="0.25">
      <c r="B628" t="s">
        <v>30003</v>
      </c>
      <c r="C628" t="s">
        <v>31023</v>
      </c>
      <c r="D628" t="s">
        <v>31181</v>
      </c>
      <c r="E628" t="s">
        <v>31182</v>
      </c>
      <c r="F628" t="s">
        <v>31244</v>
      </c>
      <c r="G628" t="s">
        <v>31245</v>
      </c>
      <c r="H628" t="s">
        <v>31254</v>
      </c>
      <c r="I628" t="s">
        <v>31255</v>
      </c>
    </row>
    <row r="629" spans="2:9" x14ac:dyDescent="0.25">
      <c r="B629" t="s">
        <v>30003</v>
      </c>
      <c r="C629" t="s">
        <v>31023</v>
      </c>
      <c r="D629" t="s">
        <v>31181</v>
      </c>
      <c r="E629" t="s">
        <v>31182</v>
      </c>
      <c r="F629" t="s">
        <v>31244</v>
      </c>
      <c r="G629" t="s">
        <v>31245</v>
      </c>
      <c r="H629" t="s">
        <v>31256</v>
      </c>
      <c r="I629" t="s">
        <v>31257</v>
      </c>
    </row>
    <row r="630" spans="2:9" x14ac:dyDescent="0.25">
      <c r="B630" t="s">
        <v>30003</v>
      </c>
      <c r="C630" t="s">
        <v>31023</v>
      </c>
      <c r="D630" t="s">
        <v>31181</v>
      </c>
      <c r="E630" t="s">
        <v>31182</v>
      </c>
      <c r="F630" t="s">
        <v>31244</v>
      </c>
      <c r="G630" t="s">
        <v>31245</v>
      </c>
      <c r="H630" t="s">
        <v>31258</v>
      </c>
      <c r="I630" t="s">
        <v>31259</v>
      </c>
    </row>
    <row r="631" spans="2:9" x14ac:dyDescent="0.25">
      <c r="B631" t="s">
        <v>30003</v>
      </c>
      <c r="C631" t="s">
        <v>31023</v>
      </c>
      <c r="D631" t="s">
        <v>31260</v>
      </c>
      <c r="E631" t="s">
        <v>31261</v>
      </c>
      <c r="H631" t="s">
        <v>31260</v>
      </c>
      <c r="I631" t="s">
        <v>31261</v>
      </c>
    </row>
    <row r="632" spans="2:9" x14ac:dyDescent="0.25">
      <c r="B632" t="s">
        <v>30003</v>
      </c>
      <c r="C632" t="s">
        <v>31023</v>
      </c>
      <c r="D632" t="s">
        <v>31260</v>
      </c>
      <c r="E632" t="s">
        <v>31261</v>
      </c>
      <c r="F632" t="s">
        <v>31262</v>
      </c>
      <c r="G632" t="s">
        <v>31261</v>
      </c>
      <c r="H632" t="s">
        <v>31262</v>
      </c>
      <c r="I632" t="s">
        <v>31261</v>
      </c>
    </row>
    <row r="633" spans="2:9" x14ac:dyDescent="0.25">
      <c r="B633" t="s">
        <v>30003</v>
      </c>
      <c r="C633" t="s">
        <v>31023</v>
      </c>
      <c r="D633" t="s">
        <v>31260</v>
      </c>
      <c r="E633" t="s">
        <v>31261</v>
      </c>
      <c r="F633" t="s">
        <v>31262</v>
      </c>
      <c r="G633" t="s">
        <v>31261</v>
      </c>
      <c r="H633" t="s">
        <v>31263</v>
      </c>
      <c r="I633" t="s">
        <v>31264</v>
      </c>
    </row>
    <row r="634" spans="2:9" x14ac:dyDescent="0.25">
      <c r="B634" t="s">
        <v>30003</v>
      </c>
      <c r="C634" t="s">
        <v>31023</v>
      </c>
      <c r="D634" t="s">
        <v>31260</v>
      </c>
      <c r="E634" t="s">
        <v>31261</v>
      </c>
      <c r="F634" t="s">
        <v>31262</v>
      </c>
      <c r="G634" t="s">
        <v>31261</v>
      </c>
      <c r="H634" t="s">
        <v>31265</v>
      </c>
      <c r="I634" t="s">
        <v>31266</v>
      </c>
    </row>
    <row r="635" spans="2:9" x14ac:dyDescent="0.25">
      <c r="B635" t="s">
        <v>30003</v>
      </c>
      <c r="C635" t="s">
        <v>31023</v>
      </c>
      <c r="D635" t="s">
        <v>31260</v>
      </c>
      <c r="E635" t="s">
        <v>31261</v>
      </c>
      <c r="F635" t="s">
        <v>31262</v>
      </c>
      <c r="G635" t="s">
        <v>31261</v>
      </c>
      <c r="H635" t="s">
        <v>31267</v>
      </c>
      <c r="I635" t="s">
        <v>31268</v>
      </c>
    </row>
    <row r="636" spans="2:9" x14ac:dyDescent="0.25">
      <c r="B636" t="s">
        <v>30003</v>
      </c>
      <c r="C636" t="s">
        <v>31023</v>
      </c>
      <c r="D636" t="s">
        <v>31260</v>
      </c>
      <c r="E636" t="s">
        <v>31261</v>
      </c>
      <c r="F636" t="s">
        <v>31262</v>
      </c>
      <c r="G636" t="s">
        <v>31261</v>
      </c>
      <c r="H636" t="s">
        <v>31269</v>
      </c>
      <c r="I636" t="s">
        <v>31270</v>
      </c>
    </row>
    <row r="637" spans="2:9" x14ac:dyDescent="0.25">
      <c r="B637" t="s">
        <v>30003</v>
      </c>
      <c r="C637" t="s">
        <v>31023</v>
      </c>
      <c r="D637" t="s">
        <v>31260</v>
      </c>
      <c r="E637" t="s">
        <v>31261</v>
      </c>
      <c r="F637" t="s">
        <v>31262</v>
      </c>
      <c r="G637" t="s">
        <v>31261</v>
      </c>
      <c r="H637" t="s">
        <v>31271</v>
      </c>
      <c r="I637" t="s">
        <v>31272</v>
      </c>
    </row>
    <row r="638" spans="2:9" x14ac:dyDescent="0.25">
      <c r="B638" t="s">
        <v>30003</v>
      </c>
      <c r="C638" t="s">
        <v>31023</v>
      </c>
      <c r="D638" t="s">
        <v>31260</v>
      </c>
      <c r="E638" t="s">
        <v>31261</v>
      </c>
      <c r="F638" t="s">
        <v>31262</v>
      </c>
      <c r="G638" t="s">
        <v>31261</v>
      </c>
      <c r="H638" t="s">
        <v>31273</v>
      </c>
      <c r="I638" t="s">
        <v>31274</v>
      </c>
    </row>
    <row r="639" spans="2:9" x14ac:dyDescent="0.25">
      <c r="B639" t="s">
        <v>30003</v>
      </c>
      <c r="C639" t="s">
        <v>31023</v>
      </c>
      <c r="D639" t="s">
        <v>31260</v>
      </c>
      <c r="E639" t="s">
        <v>31261</v>
      </c>
      <c r="F639" t="s">
        <v>31262</v>
      </c>
      <c r="G639" t="s">
        <v>31261</v>
      </c>
      <c r="H639" t="s">
        <v>31275</v>
      </c>
      <c r="I639" t="s">
        <v>31276</v>
      </c>
    </row>
    <row r="640" spans="2:9" x14ac:dyDescent="0.25">
      <c r="B640" t="s">
        <v>30003</v>
      </c>
      <c r="C640" t="s">
        <v>31023</v>
      </c>
      <c r="D640" t="s">
        <v>31260</v>
      </c>
      <c r="E640" t="s">
        <v>31261</v>
      </c>
      <c r="F640" t="s">
        <v>31262</v>
      </c>
      <c r="G640" t="s">
        <v>31261</v>
      </c>
      <c r="H640" t="s">
        <v>31277</v>
      </c>
      <c r="I640" t="s">
        <v>31278</v>
      </c>
    </row>
    <row r="641" spans="2:9" x14ac:dyDescent="0.25">
      <c r="B641" t="s">
        <v>30003</v>
      </c>
      <c r="C641" t="s">
        <v>31023</v>
      </c>
      <c r="D641" t="s">
        <v>31260</v>
      </c>
      <c r="E641" t="s">
        <v>31261</v>
      </c>
      <c r="F641" t="s">
        <v>31262</v>
      </c>
      <c r="G641" t="s">
        <v>31261</v>
      </c>
      <c r="H641" t="s">
        <v>31279</v>
      </c>
      <c r="I641" t="s">
        <v>31280</v>
      </c>
    </row>
    <row r="642" spans="2:9" x14ac:dyDescent="0.25">
      <c r="B642" t="s">
        <v>30003</v>
      </c>
      <c r="C642" t="s">
        <v>31023</v>
      </c>
      <c r="D642" t="s">
        <v>31260</v>
      </c>
      <c r="E642" t="s">
        <v>31261</v>
      </c>
      <c r="F642" t="s">
        <v>31262</v>
      </c>
      <c r="G642" t="s">
        <v>31261</v>
      </c>
      <c r="H642" t="s">
        <v>31281</v>
      </c>
      <c r="I642" t="s">
        <v>31282</v>
      </c>
    </row>
    <row r="643" spans="2:9" x14ac:dyDescent="0.25">
      <c r="B643" t="s">
        <v>30003</v>
      </c>
      <c r="C643" t="s">
        <v>31023</v>
      </c>
      <c r="D643" t="s">
        <v>31260</v>
      </c>
      <c r="E643" t="s">
        <v>31261</v>
      </c>
      <c r="F643" t="s">
        <v>31262</v>
      </c>
      <c r="G643" t="s">
        <v>31261</v>
      </c>
      <c r="H643" t="s">
        <v>31283</v>
      </c>
      <c r="I643" t="s">
        <v>31284</v>
      </c>
    </row>
    <row r="644" spans="2:9" x14ac:dyDescent="0.25">
      <c r="B644" t="s">
        <v>30003</v>
      </c>
      <c r="C644" t="s">
        <v>31023</v>
      </c>
      <c r="D644" t="s">
        <v>31260</v>
      </c>
      <c r="E644" t="s">
        <v>31261</v>
      </c>
      <c r="F644" t="s">
        <v>31262</v>
      </c>
      <c r="G644" t="s">
        <v>31261</v>
      </c>
      <c r="H644" t="s">
        <v>31285</v>
      </c>
      <c r="I644" t="s">
        <v>31286</v>
      </c>
    </row>
    <row r="645" spans="2:9" x14ac:dyDescent="0.25">
      <c r="B645" t="s">
        <v>30003</v>
      </c>
      <c r="C645" t="s">
        <v>31023</v>
      </c>
      <c r="D645" t="s">
        <v>31260</v>
      </c>
      <c r="E645" t="s">
        <v>31261</v>
      </c>
      <c r="F645" t="s">
        <v>31262</v>
      </c>
      <c r="G645" t="s">
        <v>31261</v>
      </c>
      <c r="H645" t="s">
        <v>31287</v>
      </c>
      <c r="I645" t="s">
        <v>31288</v>
      </c>
    </row>
    <row r="646" spans="2:9" x14ac:dyDescent="0.25">
      <c r="B646" t="s">
        <v>30003</v>
      </c>
      <c r="C646" t="s">
        <v>31023</v>
      </c>
      <c r="D646" t="s">
        <v>31260</v>
      </c>
      <c r="E646" t="s">
        <v>31261</v>
      </c>
      <c r="F646" t="s">
        <v>31262</v>
      </c>
      <c r="G646" t="s">
        <v>31261</v>
      </c>
      <c r="H646" t="s">
        <v>31289</v>
      </c>
      <c r="I646" t="s">
        <v>31290</v>
      </c>
    </row>
    <row r="647" spans="2:9" x14ac:dyDescent="0.25">
      <c r="B647" t="s">
        <v>30003</v>
      </c>
      <c r="C647" t="s">
        <v>31023</v>
      </c>
      <c r="D647" t="s">
        <v>31260</v>
      </c>
      <c r="E647" t="s">
        <v>31261</v>
      </c>
      <c r="F647" t="s">
        <v>31262</v>
      </c>
      <c r="G647" t="s">
        <v>31261</v>
      </c>
      <c r="H647" t="s">
        <v>31291</v>
      </c>
      <c r="I647" t="s">
        <v>31292</v>
      </c>
    </row>
    <row r="648" spans="2:9" x14ac:dyDescent="0.25">
      <c r="B648" t="s">
        <v>30003</v>
      </c>
      <c r="C648" t="s">
        <v>31023</v>
      </c>
      <c r="D648" t="s">
        <v>31260</v>
      </c>
      <c r="E648" t="s">
        <v>31261</v>
      </c>
      <c r="F648" t="s">
        <v>31262</v>
      </c>
      <c r="G648" t="s">
        <v>31261</v>
      </c>
      <c r="H648" t="s">
        <v>31293</v>
      </c>
      <c r="I648" t="s">
        <v>31294</v>
      </c>
    </row>
    <row r="649" spans="2:9" x14ac:dyDescent="0.25">
      <c r="B649" t="s">
        <v>30003</v>
      </c>
      <c r="C649" t="s">
        <v>31023</v>
      </c>
      <c r="D649" t="s">
        <v>31260</v>
      </c>
      <c r="E649" t="s">
        <v>31261</v>
      </c>
      <c r="F649" t="s">
        <v>31262</v>
      </c>
      <c r="G649" t="s">
        <v>31261</v>
      </c>
      <c r="H649" t="s">
        <v>31295</v>
      </c>
      <c r="I649" t="s">
        <v>31296</v>
      </c>
    </row>
    <row r="650" spans="2:9" x14ac:dyDescent="0.25">
      <c r="B650" t="s">
        <v>30003</v>
      </c>
      <c r="C650" t="s">
        <v>31023</v>
      </c>
      <c r="D650" t="s">
        <v>31260</v>
      </c>
      <c r="E650" t="s">
        <v>31261</v>
      </c>
      <c r="F650" t="s">
        <v>31262</v>
      </c>
      <c r="G650" t="s">
        <v>31261</v>
      </c>
      <c r="H650" t="s">
        <v>31297</v>
      </c>
      <c r="I650" t="s">
        <v>31298</v>
      </c>
    </row>
    <row r="651" spans="2:9" x14ac:dyDescent="0.25">
      <c r="B651" t="s">
        <v>30003</v>
      </c>
      <c r="C651" t="s">
        <v>31023</v>
      </c>
      <c r="D651" t="s">
        <v>31260</v>
      </c>
      <c r="E651" t="s">
        <v>31261</v>
      </c>
      <c r="F651" t="s">
        <v>31262</v>
      </c>
      <c r="G651" t="s">
        <v>31261</v>
      </c>
      <c r="H651" t="s">
        <v>31299</v>
      </c>
      <c r="I651" t="s">
        <v>31300</v>
      </c>
    </row>
    <row r="652" spans="2:9" x14ac:dyDescent="0.25">
      <c r="B652" t="s">
        <v>30003</v>
      </c>
      <c r="C652" t="s">
        <v>31023</v>
      </c>
      <c r="D652" t="s">
        <v>31260</v>
      </c>
      <c r="E652" t="s">
        <v>31261</v>
      </c>
      <c r="F652" t="s">
        <v>31262</v>
      </c>
      <c r="G652" t="s">
        <v>31261</v>
      </c>
      <c r="H652" t="s">
        <v>31301</v>
      </c>
      <c r="I652" t="s">
        <v>31302</v>
      </c>
    </row>
    <row r="653" spans="2:9" x14ac:dyDescent="0.25">
      <c r="B653" t="s">
        <v>30003</v>
      </c>
      <c r="C653" t="s">
        <v>31023</v>
      </c>
      <c r="D653" t="s">
        <v>31260</v>
      </c>
      <c r="E653" t="s">
        <v>31261</v>
      </c>
      <c r="F653" t="s">
        <v>31262</v>
      </c>
      <c r="G653" t="s">
        <v>31261</v>
      </c>
      <c r="H653" t="s">
        <v>31303</v>
      </c>
      <c r="I653" t="s">
        <v>31304</v>
      </c>
    </row>
    <row r="654" spans="2:9" x14ac:dyDescent="0.25">
      <c r="B654" t="s">
        <v>30003</v>
      </c>
      <c r="C654" t="s">
        <v>31023</v>
      </c>
      <c r="D654" t="s">
        <v>31260</v>
      </c>
      <c r="E654" t="s">
        <v>31261</v>
      </c>
      <c r="F654" t="s">
        <v>31262</v>
      </c>
      <c r="G654" t="s">
        <v>31261</v>
      </c>
      <c r="H654" t="s">
        <v>31305</v>
      </c>
      <c r="I654" t="s">
        <v>31306</v>
      </c>
    </row>
    <row r="655" spans="2:9" x14ac:dyDescent="0.25">
      <c r="B655" t="s">
        <v>30003</v>
      </c>
      <c r="C655" t="s">
        <v>31023</v>
      </c>
      <c r="D655" t="s">
        <v>31260</v>
      </c>
      <c r="E655" t="s">
        <v>31261</v>
      </c>
      <c r="F655" t="s">
        <v>31262</v>
      </c>
      <c r="G655" t="s">
        <v>31261</v>
      </c>
      <c r="H655" t="s">
        <v>31307</v>
      </c>
      <c r="I655" t="s">
        <v>31308</v>
      </c>
    </row>
    <row r="656" spans="2:9" x14ac:dyDescent="0.25">
      <c r="B656" t="s">
        <v>30003</v>
      </c>
      <c r="C656" t="s">
        <v>31023</v>
      </c>
      <c r="D656" t="s">
        <v>31260</v>
      </c>
      <c r="E656" t="s">
        <v>31261</v>
      </c>
      <c r="F656" t="s">
        <v>31262</v>
      </c>
      <c r="G656" t="s">
        <v>31261</v>
      </c>
      <c r="H656" t="s">
        <v>31309</v>
      </c>
      <c r="I656" t="s">
        <v>31310</v>
      </c>
    </row>
    <row r="657" spans="2:9" x14ac:dyDescent="0.25">
      <c r="B657" t="s">
        <v>30003</v>
      </c>
      <c r="C657" t="s">
        <v>31023</v>
      </c>
      <c r="D657" t="s">
        <v>31260</v>
      </c>
      <c r="E657" t="s">
        <v>31261</v>
      </c>
      <c r="F657" t="s">
        <v>31262</v>
      </c>
      <c r="G657" t="s">
        <v>31261</v>
      </c>
      <c r="H657" t="s">
        <v>31311</v>
      </c>
      <c r="I657" t="s">
        <v>31312</v>
      </c>
    </row>
    <row r="658" spans="2:9" x14ac:dyDescent="0.25">
      <c r="B658" t="s">
        <v>30003</v>
      </c>
      <c r="C658" t="s">
        <v>31023</v>
      </c>
      <c r="D658" t="s">
        <v>31260</v>
      </c>
      <c r="E658" t="s">
        <v>31261</v>
      </c>
      <c r="F658" t="s">
        <v>31262</v>
      </c>
      <c r="G658" t="s">
        <v>31261</v>
      </c>
      <c r="H658" t="s">
        <v>31313</v>
      </c>
      <c r="I658" t="s">
        <v>31314</v>
      </c>
    </row>
    <row r="659" spans="2:9" x14ac:dyDescent="0.25">
      <c r="B659" t="s">
        <v>30003</v>
      </c>
      <c r="C659" t="s">
        <v>31023</v>
      </c>
      <c r="D659" t="s">
        <v>31260</v>
      </c>
      <c r="E659" t="s">
        <v>31261</v>
      </c>
      <c r="F659" t="s">
        <v>31262</v>
      </c>
      <c r="G659" t="s">
        <v>31261</v>
      </c>
      <c r="H659" t="s">
        <v>31315</v>
      </c>
      <c r="I659" t="s">
        <v>31316</v>
      </c>
    </row>
    <row r="660" spans="2:9" x14ac:dyDescent="0.25">
      <c r="B660" t="s">
        <v>30003</v>
      </c>
      <c r="C660" t="s">
        <v>31023</v>
      </c>
      <c r="D660" t="s">
        <v>31260</v>
      </c>
      <c r="E660" t="s">
        <v>31261</v>
      </c>
      <c r="F660" t="s">
        <v>31262</v>
      </c>
      <c r="G660" t="s">
        <v>31261</v>
      </c>
      <c r="H660" t="s">
        <v>31317</v>
      </c>
      <c r="I660" t="s">
        <v>31318</v>
      </c>
    </row>
    <row r="661" spans="2:9" x14ac:dyDescent="0.25">
      <c r="B661" t="s">
        <v>30003</v>
      </c>
      <c r="C661" t="s">
        <v>31023</v>
      </c>
      <c r="D661" t="s">
        <v>31260</v>
      </c>
      <c r="E661" t="s">
        <v>31261</v>
      </c>
      <c r="F661" t="s">
        <v>31262</v>
      </c>
      <c r="G661" t="s">
        <v>31261</v>
      </c>
      <c r="H661" t="s">
        <v>31319</v>
      </c>
      <c r="I661" t="s">
        <v>31320</v>
      </c>
    </row>
    <row r="662" spans="2:9" x14ac:dyDescent="0.25">
      <c r="B662" t="s">
        <v>30003</v>
      </c>
      <c r="C662" t="s">
        <v>31023</v>
      </c>
      <c r="D662" t="s">
        <v>31260</v>
      </c>
      <c r="E662" t="s">
        <v>31261</v>
      </c>
      <c r="F662" t="s">
        <v>31262</v>
      </c>
      <c r="G662" t="s">
        <v>31261</v>
      </c>
      <c r="H662" t="s">
        <v>31321</v>
      </c>
      <c r="I662" t="s">
        <v>31322</v>
      </c>
    </row>
    <row r="663" spans="2:9" x14ac:dyDescent="0.25">
      <c r="B663" t="s">
        <v>30003</v>
      </c>
      <c r="C663" t="s">
        <v>31023</v>
      </c>
      <c r="D663" t="s">
        <v>31260</v>
      </c>
      <c r="E663" t="s">
        <v>31261</v>
      </c>
      <c r="F663" t="s">
        <v>31262</v>
      </c>
      <c r="G663" t="s">
        <v>31261</v>
      </c>
      <c r="H663" t="s">
        <v>31323</v>
      </c>
      <c r="I663" t="s">
        <v>31324</v>
      </c>
    </row>
    <row r="664" spans="2:9" x14ac:dyDescent="0.25">
      <c r="B664" t="s">
        <v>30003</v>
      </c>
      <c r="C664" t="s">
        <v>31023</v>
      </c>
      <c r="D664" t="s">
        <v>31260</v>
      </c>
      <c r="E664" t="s">
        <v>31261</v>
      </c>
      <c r="F664" t="s">
        <v>31262</v>
      </c>
      <c r="G664" t="s">
        <v>31261</v>
      </c>
      <c r="H664" t="s">
        <v>31325</v>
      </c>
      <c r="I664" t="s">
        <v>31326</v>
      </c>
    </row>
    <row r="665" spans="2:9" x14ac:dyDescent="0.25">
      <c r="B665" t="s">
        <v>30003</v>
      </c>
      <c r="C665" t="s">
        <v>31023</v>
      </c>
      <c r="D665" t="s">
        <v>31260</v>
      </c>
      <c r="E665" t="s">
        <v>31261</v>
      </c>
      <c r="F665" t="s">
        <v>31262</v>
      </c>
      <c r="G665" t="s">
        <v>31261</v>
      </c>
      <c r="H665" t="s">
        <v>31327</v>
      </c>
      <c r="I665" t="s">
        <v>31328</v>
      </c>
    </row>
    <row r="666" spans="2:9" x14ac:dyDescent="0.25">
      <c r="B666" t="s">
        <v>30003</v>
      </c>
      <c r="C666" t="s">
        <v>31023</v>
      </c>
      <c r="D666" t="s">
        <v>31260</v>
      </c>
      <c r="E666" t="s">
        <v>31261</v>
      </c>
      <c r="F666" t="s">
        <v>31262</v>
      </c>
      <c r="G666" t="s">
        <v>31261</v>
      </c>
      <c r="H666" t="s">
        <v>31329</v>
      </c>
      <c r="I666" t="s">
        <v>31330</v>
      </c>
    </row>
    <row r="667" spans="2:9" x14ac:dyDescent="0.25">
      <c r="B667" t="s">
        <v>30003</v>
      </c>
      <c r="C667" t="s">
        <v>31023</v>
      </c>
      <c r="D667" t="s">
        <v>31260</v>
      </c>
      <c r="E667" t="s">
        <v>31261</v>
      </c>
      <c r="F667" t="s">
        <v>31262</v>
      </c>
      <c r="G667" t="s">
        <v>31261</v>
      </c>
      <c r="H667" t="s">
        <v>31331</v>
      </c>
      <c r="I667" t="s">
        <v>31332</v>
      </c>
    </row>
    <row r="668" spans="2:9" x14ac:dyDescent="0.25">
      <c r="B668" t="s">
        <v>30003</v>
      </c>
      <c r="C668" t="s">
        <v>31023</v>
      </c>
      <c r="D668" t="s">
        <v>31260</v>
      </c>
      <c r="E668" t="s">
        <v>31261</v>
      </c>
      <c r="F668" t="s">
        <v>31262</v>
      </c>
      <c r="G668" t="s">
        <v>31261</v>
      </c>
      <c r="H668" t="s">
        <v>31333</v>
      </c>
      <c r="I668" t="s">
        <v>31334</v>
      </c>
    </row>
    <row r="669" spans="2:9" x14ac:dyDescent="0.25">
      <c r="B669" t="s">
        <v>30003</v>
      </c>
      <c r="C669" t="s">
        <v>31023</v>
      </c>
      <c r="D669" t="s">
        <v>31260</v>
      </c>
      <c r="E669" t="s">
        <v>31261</v>
      </c>
      <c r="F669" t="s">
        <v>31262</v>
      </c>
      <c r="G669" t="s">
        <v>31261</v>
      </c>
      <c r="H669" t="s">
        <v>31335</v>
      </c>
      <c r="I669" t="s">
        <v>31336</v>
      </c>
    </row>
    <row r="670" spans="2:9" x14ac:dyDescent="0.25">
      <c r="B670" t="s">
        <v>30003</v>
      </c>
      <c r="C670" t="s">
        <v>31023</v>
      </c>
      <c r="D670" t="s">
        <v>31260</v>
      </c>
      <c r="E670" t="s">
        <v>31261</v>
      </c>
      <c r="F670" t="s">
        <v>31262</v>
      </c>
      <c r="G670" t="s">
        <v>31261</v>
      </c>
      <c r="H670" t="s">
        <v>31337</v>
      </c>
      <c r="I670" t="s">
        <v>31338</v>
      </c>
    </row>
    <row r="671" spans="2:9" x14ac:dyDescent="0.25">
      <c r="B671" t="s">
        <v>30003</v>
      </c>
      <c r="C671" t="s">
        <v>31023</v>
      </c>
      <c r="D671" t="s">
        <v>31260</v>
      </c>
      <c r="E671" t="s">
        <v>31261</v>
      </c>
      <c r="F671" t="s">
        <v>31262</v>
      </c>
      <c r="G671" t="s">
        <v>31261</v>
      </c>
      <c r="H671" t="s">
        <v>31339</v>
      </c>
      <c r="I671" t="s">
        <v>31340</v>
      </c>
    </row>
    <row r="672" spans="2:9" x14ac:dyDescent="0.25">
      <c r="B672" t="s">
        <v>30003</v>
      </c>
      <c r="C672" t="s">
        <v>31023</v>
      </c>
      <c r="D672" t="s">
        <v>31260</v>
      </c>
      <c r="E672" t="s">
        <v>31261</v>
      </c>
      <c r="F672" t="s">
        <v>31262</v>
      </c>
      <c r="G672" t="s">
        <v>31261</v>
      </c>
      <c r="H672" t="s">
        <v>31341</v>
      </c>
      <c r="I672" t="s">
        <v>31342</v>
      </c>
    </row>
    <row r="673" spans="2:9" x14ac:dyDescent="0.25">
      <c r="B673" t="s">
        <v>30003</v>
      </c>
      <c r="C673" t="s">
        <v>31023</v>
      </c>
      <c r="D673" t="s">
        <v>31260</v>
      </c>
      <c r="E673" t="s">
        <v>31261</v>
      </c>
      <c r="F673" t="s">
        <v>31343</v>
      </c>
      <c r="G673" t="s">
        <v>31344</v>
      </c>
      <c r="H673" t="s">
        <v>31343</v>
      </c>
      <c r="I673" t="s">
        <v>31344</v>
      </c>
    </row>
    <row r="674" spans="2:9" x14ac:dyDescent="0.25">
      <c r="B674" t="s">
        <v>30003</v>
      </c>
      <c r="C674" t="s">
        <v>31023</v>
      </c>
      <c r="D674" t="s">
        <v>31260</v>
      </c>
      <c r="E674" t="s">
        <v>31261</v>
      </c>
      <c r="F674" t="s">
        <v>31343</v>
      </c>
      <c r="G674" t="s">
        <v>31344</v>
      </c>
      <c r="H674" t="s">
        <v>31345</v>
      </c>
      <c r="I674" t="s">
        <v>31346</v>
      </c>
    </row>
    <row r="675" spans="2:9" x14ac:dyDescent="0.25">
      <c r="B675" t="s">
        <v>30003</v>
      </c>
      <c r="C675" t="s">
        <v>31023</v>
      </c>
      <c r="D675" t="s">
        <v>31260</v>
      </c>
      <c r="E675" t="s">
        <v>31261</v>
      </c>
      <c r="F675" t="s">
        <v>31343</v>
      </c>
      <c r="G675" t="s">
        <v>31344</v>
      </c>
      <c r="H675" t="s">
        <v>31347</v>
      </c>
      <c r="I675" t="s">
        <v>31348</v>
      </c>
    </row>
    <row r="676" spans="2:9" x14ac:dyDescent="0.25">
      <c r="B676" t="s">
        <v>30003</v>
      </c>
      <c r="C676" t="s">
        <v>31023</v>
      </c>
      <c r="D676" t="s">
        <v>31260</v>
      </c>
      <c r="E676" t="s">
        <v>31261</v>
      </c>
      <c r="F676" t="s">
        <v>31343</v>
      </c>
      <c r="G676" t="s">
        <v>31344</v>
      </c>
      <c r="H676" t="s">
        <v>31349</v>
      </c>
      <c r="I676" t="s">
        <v>31350</v>
      </c>
    </row>
    <row r="677" spans="2:9" x14ac:dyDescent="0.25">
      <c r="B677" t="s">
        <v>30003</v>
      </c>
      <c r="C677" t="s">
        <v>31023</v>
      </c>
      <c r="D677" t="s">
        <v>31260</v>
      </c>
      <c r="E677" t="s">
        <v>31261</v>
      </c>
      <c r="F677" t="s">
        <v>31343</v>
      </c>
      <c r="G677" t="s">
        <v>31344</v>
      </c>
      <c r="H677" t="s">
        <v>31351</v>
      </c>
      <c r="I677" t="s">
        <v>31352</v>
      </c>
    </row>
    <row r="678" spans="2:9" x14ac:dyDescent="0.25">
      <c r="B678" t="s">
        <v>30003</v>
      </c>
      <c r="C678" t="s">
        <v>31023</v>
      </c>
      <c r="D678" t="s">
        <v>31260</v>
      </c>
      <c r="E678" t="s">
        <v>31261</v>
      </c>
      <c r="F678" t="s">
        <v>31343</v>
      </c>
      <c r="G678" t="s">
        <v>31344</v>
      </c>
      <c r="H678" t="s">
        <v>31353</v>
      </c>
      <c r="I678" t="s">
        <v>31354</v>
      </c>
    </row>
    <row r="679" spans="2:9" x14ac:dyDescent="0.25">
      <c r="B679" t="s">
        <v>30003</v>
      </c>
      <c r="C679" t="s">
        <v>31023</v>
      </c>
      <c r="D679" t="s">
        <v>31260</v>
      </c>
      <c r="E679" t="s">
        <v>31261</v>
      </c>
      <c r="F679" t="s">
        <v>31343</v>
      </c>
      <c r="G679" t="s">
        <v>31344</v>
      </c>
      <c r="H679" t="s">
        <v>31355</v>
      </c>
      <c r="I679" t="s">
        <v>31356</v>
      </c>
    </row>
    <row r="680" spans="2:9" x14ac:dyDescent="0.25">
      <c r="B680" t="s">
        <v>30003</v>
      </c>
      <c r="C680" t="s">
        <v>31023</v>
      </c>
      <c r="D680" t="s">
        <v>31260</v>
      </c>
      <c r="E680" t="s">
        <v>31261</v>
      </c>
      <c r="F680" t="s">
        <v>31343</v>
      </c>
      <c r="G680" t="s">
        <v>31344</v>
      </c>
      <c r="H680" t="s">
        <v>31357</v>
      </c>
      <c r="I680" t="s">
        <v>31358</v>
      </c>
    </row>
    <row r="681" spans="2:9" x14ac:dyDescent="0.25">
      <c r="B681" t="s">
        <v>30003</v>
      </c>
      <c r="C681" t="s">
        <v>31023</v>
      </c>
      <c r="D681" t="s">
        <v>31260</v>
      </c>
      <c r="E681" t="s">
        <v>31261</v>
      </c>
      <c r="F681" t="s">
        <v>31343</v>
      </c>
      <c r="G681" t="s">
        <v>31344</v>
      </c>
      <c r="H681" t="s">
        <v>31359</v>
      </c>
      <c r="I681" t="s">
        <v>31360</v>
      </c>
    </row>
    <row r="682" spans="2:9" x14ac:dyDescent="0.25">
      <c r="B682" t="s">
        <v>30003</v>
      </c>
      <c r="C682" t="s">
        <v>31023</v>
      </c>
      <c r="D682" t="s">
        <v>31260</v>
      </c>
      <c r="E682" t="s">
        <v>31261</v>
      </c>
      <c r="F682" t="s">
        <v>31343</v>
      </c>
      <c r="G682" t="s">
        <v>31344</v>
      </c>
      <c r="H682" t="s">
        <v>31361</v>
      </c>
      <c r="I682" t="s">
        <v>31362</v>
      </c>
    </row>
    <row r="683" spans="2:9" x14ac:dyDescent="0.25">
      <c r="B683" t="s">
        <v>30003</v>
      </c>
      <c r="C683" t="s">
        <v>31023</v>
      </c>
      <c r="D683" t="s">
        <v>31260</v>
      </c>
      <c r="E683" t="s">
        <v>31261</v>
      </c>
      <c r="F683" t="s">
        <v>31343</v>
      </c>
      <c r="G683" t="s">
        <v>31344</v>
      </c>
      <c r="H683" t="s">
        <v>31363</v>
      </c>
      <c r="I683" t="s">
        <v>31364</v>
      </c>
    </row>
    <row r="684" spans="2:9" x14ac:dyDescent="0.25">
      <c r="B684" t="s">
        <v>30003</v>
      </c>
      <c r="C684" t="s">
        <v>31023</v>
      </c>
      <c r="D684" t="s">
        <v>31365</v>
      </c>
      <c r="E684" t="s">
        <v>31366</v>
      </c>
      <c r="H684" t="s">
        <v>31365</v>
      </c>
      <c r="I684" t="s">
        <v>31366</v>
      </c>
    </row>
    <row r="685" spans="2:9" x14ac:dyDescent="0.25">
      <c r="B685" t="s">
        <v>30003</v>
      </c>
      <c r="C685" t="s">
        <v>31023</v>
      </c>
      <c r="D685" t="s">
        <v>31365</v>
      </c>
      <c r="E685" t="s">
        <v>31366</v>
      </c>
      <c r="F685" t="s">
        <v>31367</v>
      </c>
      <c r="G685" t="s">
        <v>31368</v>
      </c>
      <c r="H685" t="s">
        <v>31367</v>
      </c>
      <c r="I685" t="s">
        <v>31368</v>
      </c>
    </row>
    <row r="686" spans="2:9" x14ac:dyDescent="0.25">
      <c r="B686" t="s">
        <v>30003</v>
      </c>
      <c r="C686" t="s">
        <v>31023</v>
      </c>
      <c r="D686" t="s">
        <v>31365</v>
      </c>
      <c r="E686" t="s">
        <v>31366</v>
      </c>
      <c r="F686" t="s">
        <v>31367</v>
      </c>
      <c r="G686" t="s">
        <v>31368</v>
      </c>
      <c r="H686" t="s">
        <v>31369</v>
      </c>
      <c r="I686" t="s">
        <v>31370</v>
      </c>
    </row>
    <row r="687" spans="2:9" x14ac:dyDescent="0.25">
      <c r="B687" t="s">
        <v>30003</v>
      </c>
      <c r="C687" t="s">
        <v>31023</v>
      </c>
      <c r="D687" t="s">
        <v>31365</v>
      </c>
      <c r="E687" t="s">
        <v>31366</v>
      </c>
      <c r="F687" t="s">
        <v>31367</v>
      </c>
      <c r="G687" t="s">
        <v>31368</v>
      </c>
      <c r="H687" t="s">
        <v>31371</v>
      </c>
      <c r="I687" t="s">
        <v>31372</v>
      </c>
    </row>
    <row r="688" spans="2:9" x14ac:dyDescent="0.25">
      <c r="B688" t="s">
        <v>30003</v>
      </c>
      <c r="C688" t="s">
        <v>31023</v>
      </c>
      <c r="D688" t="s">
        <v>31365</v>
      </c>
      <c r="E688" t="s">
        <v>31366</v>
      </c>
      <c r="F688" t="s">
        <v>31367</v>
      </c>
      <c r="G688" t="s">
        <v>31368</v>
      </c>
      <c r="H688" t="s">
        <v>31373</v>
      </c>
      <c r="I688" t="s">
        <v>31374</v>
      </c>
    </row>
    <row r="689" spans="2:9" x14ac:dyDescent="0.25">
      <c r="B689" t="s">
        <v>30003</v>
      </c>
      <c r="C689" t="s">
        <v>31023</v>
      </c>
      <c r="D689" t="s">
        <v>31365</v>
      </c>
      <c r="E689" t="s">
        <v>31366</v>
      </c>
      <c r="F689" t="s">
        <v>31367</v>
      </c>
      <c r="G689" t="s">
        <v>31368</v>
      </c>
      <c r="H689" t="s">
        <v>31375</v>
      </c>
      <c r="I689" t="s">
        <v>31376</v>
      </c>
    </row>
    <row r="690" spans="2:9" x14ac:dyDescent="0.25">
      <c r="B690" t="s">
        <v>30003</v>
      </c>
      <c r="C690" t="s">
        <v>31023</v>
      </c>
      <c r="D690" t="s">
        <v>31365</v>
      </c>
      <c r="E690" t="s">
        <v>31366</v>
      </c>
      <c r="F690" t="s">
        <v>31367</v>
      </c>
      <c r="G690" t="s">
        <v>31368</v>
      </c>
      <c r="H690" t="s">
        <v>31377</v>
      </c>
      <c r="I690" t="s">
        <v>31378</v>
      </c>
    </row>
    <row r="691" spans="2:9" x14ac:dyDescent="0.25">
      <c r="B691" t="s">
        <v>30003</v>
      </c>
      <c r="C691" t="s">
        <v>31023</v>
      </c>
      <c r="D691" t="s">
        <v>31365</v>
      </c>
      <c r="E691" t="s">
        <v>31366</v>
      </c>
      <c r="F691" t="s">
        <v>31367</v>
      </c>
      <c r="G691" t="s">
        <v>31368</v>
      </c>
      <c r="H691" t="s">
        <v>31379</v>
      </c>
      <c r="I691" t="s">
        <v>31380</v>
      </c>
    </row>
    <row r="692" spans="2:9" x14ac:dyDescent="0.25">
      <c r="B692" t="s">
        <v>30003</v>
      </c>
      <c r="C692" t="s">
        <v>31023</v>
      </c>
      <c r="D692" t="s">
        <v>31365</v>
      </c>
      <c r="E692" t="s">
        <v>31366</v>
      </c>
      <c r="F692" t="s">
        <v>31367</v>
      </c>
      <c r="G692" t="s">
        <v>31368</v>
      </c>
      <c r="H692" t="s">
        <v>31381</v>
      </c>
      <c r="I692" t="s">
        <v>31382</v>
      </c>
    </row>
    <row r="693" spans="2:9" x14ac:dyDescent="0.25">
      <c r="B693" t="s">
        <v>30003</v>
      </c>
      <c r="C693" t="s">
        <v>31023</v>
      </c>
      <c r="D693" t="s">
        <v>31365</v>
      </c>
      <c r="E693" t="s">
        <v>31366</v>
      </c>
      <c r="F693" t="s">
        <v>31367</v>
      </c>
      <c r="G693" t="s">
        <v>31368</v>
      </c>
      <c r="H693" t="s">
        <v>31383</v>
      </c>
      <c r="I693" t="s">
        <v>31384</v>
      </c>
    </row>
    <row r="694" spans="2:9" x14ac:dyDescent="0.25">
      <c r="B694" t="s">
        <v>30003</v>
      </c>
      <c r="C694" t="s">
        <v>31023</v>
      </c>
      <c r="D694" t="s">
        <v>31365</v>
      </c>
      <c r="E694" t="s">
        <v>31366</v>
      </c>
      <c r="F694" t="s">
        <v>31367</v>
      </c>
      <c r="G694" t="s">
        <v>31368</v>
      </c>
      <c r="H694" t="s">
        <v>31385</v>
      </c>
      <c r="I694" t="s">
        <v>31386</v>
      </c>
    </row>
    <row r="695" spans="2:9" x14ac:dyDescent="0.25">
      <c r="B695" t="s">
        <v>30003</v>
      </c>
      <c r="C695" t="s">
        <v>31023</v>
      </c>
      <c r="D695" t="s">
        <v>31365</v>
      </c>
      <c r="E695" t="s">
        <v>31366</v>
      </c>
      <c r="F695" t="s">
        <v>31367</v>
      </c>
      <c r="G695" t="s">
        <v>31368</v>
      </c>
      <c r="H695" t="s">
        <v>31387</v>
      </c>
      <c r="I695" t="s">
        <v>31388</v>
      </c>
    </row>
    <row r="696" spans="2:9" x14ac:dyDescent="0.25">
      <c r="B696" t="s">
        <v>30003</v>
      </c>
      <c r="C696" t="s">
        <v>31023</v>
      </c>
      <c r="D696" t="s">
        <v>31365</v>
      </c>
      <c r="E696" t="s">
        <v>31366</v>
      </c>
      <c r="F696" t="s">
        <v>31367</v>
      </c>
      <c r="G696" t="s">
        <v>31368</v>
      </c>
      <c r="H696" t="s">
        <v>31389</v>
      </c>
      <c r="I696" t="s">
        <v>31390</v>
      </c>
    </row>
    <row r="697" spans="2:9" x14ac:dyDescent="0.25">
      <c r="B697" t="s">
        <v>30003</v>
      </c>
      <c r="C697" t="s">
        <v>31023</v>
      </c>
      <c r="D697" t="s">
        <v>31365</v>
      </c>
      <c r="E697" t="s">
        <v>31366</v>
      </c>
      <c r="F697" t="s">
        <v>31367</v>
      </c>
      <c r="G697" t="s">
        <v>31368</v>
      </c>
      <c r="H697" t="s">
        <v>31391</v>
      </c>
      <c r="I697" t="s">
        <v>31392</v>
      </c>
    </row>
    <row r="698" spans="2:9" x14ac:dyDescent="0.25">
      <c r="B698" t="s">
        <v>30003</v>
      </c>
      <c r="C698" t="s">
        <v>31023</v>
      </c>
      <c r="D698" t="s">
        <v>31365</v>
      </c>
      <c r="E698" t="s">
        <v>31366</v>
      </c>
      <c r="F698" t="s">
        <v>31367</v>
      </c>
      <c r="G698" t="s">
        <v>31368</v>
      </c>
      <c r="H698" t="s">
        <v>31393</v>
      </c>
      <c r="I698" t="s">
        <v>31394</v>
      </c>
    </row>
    <row r="699" spans="2:9" x14ac:dyDescent="0.25">
      <c r="B699" t="s">
        <v>30003</v>
      </c>
      <c r="C699" t="s">
        <v>31023</v>
      </c>
      <c r="D699" t="s">
        <v>31365</v>
      </c>
      <c r="E699" t="s">
        <v>31366</v>
      </c>
      <c r="F699" t="s">
        <v>31395</v>
      </c>
      <c r="G699" t="s">
        <v>31396</v>
      </c>
      <c r="H699" t="s">
        <v>31395</v>
      </c>
      <c r="I699" t="s">
        <v>31396</v>
      </c>
    </row>
    <row r="700" spans="2:9" x14ac:dyDescent="0.25">
      <c r="B700" t="s">
        <v>30003</v>
      </c>
      <c r="C700" t="s">
        <v>31023</v>
      </c>
      <c r="D700" t="s">
        <v>31365</v>
      </c>
      <c r="E700" t="s">
        <v>31366</v>
      </c>
      <c r="F700" t="s">
        <v>31395</v>
      </c>
      <c r="G700" t="s">
        <v>31396</v>
      </c>
      <c r="H700" t="s">
        <v>31397</v>
      </c>
      <c r="I700" t="s">
        <v>31398</v>
      </c>
    </row>
    <row r="701" spans="2:9" x14ac:dyDescent="0.25">
      <c r="B701" t="s">
        <v>30003</v>
      </c>
      <c r="C701" t="s">
        <v>31023</v>
      </c>
      <c r="D701" t="s">
        <v>31365</v>
      </c>
      <c r="E701" t="s">
        <v>31366</v>
      </c>
      <c r="F701" t="s">
        <v>31395</v>
      </c>
      <c r="G701" t="s">
        <v>31396</v>
      </c>
      <c r="H701" t="s">
        <v>31399</v>
      </c>
      <c r="I701" t="s">
        <v>31400</v>
      </c>
    </row>
    <row r="702" spans="2:9" x14ac:dyDescent="0.25">
      <c r="B702" t="s">
        <v>30003</v>
      </c>
      <c r="C702" t="s">
        <v>31023</v>
      </c>
      <c r="D702" t="s">
        <v>31365</v>
      </c>
      <c r="E702" t="s">
        <v>31366</v>
      </c>
      <c r="F702" t="s">
        <v>31395</v>
      </c>
      <c r="G702" t="s">
        <v>31396</v>
      </c>
      <c r="H702" t="s">
        <v>31401</v>
      </c>
      <c r="I702" t="s">
        <v>31402</v>
      </c>
    </row>
    <row r="703" spans="2:9" x14ac:dyDescent="0.25">
      <c r="B703" t="s">
        <v>30003</v>
      </c>
      <c r="C703" t="s">
        <v>31023</v>
      </c>
      <c r="D703" t="s">
        <v>31365</v>
      </c>
      <c r="E703" t="s">
        <v>31366</v>
      </c>
      <c r="F703" t="s">
        <v>31395</v>
      </c>
      <c r="G703" t="s">
        <v>31396</v>
      </c>
      <c r="H703" t="s">
        <v>31403</v>
      </c>
      <c r="I703" t="s">
        <v>31404</v>
      </c>
    </row>
    <row r="704" spans="2:9" x14ac:dyDescent="0.25">
      <c r="B704" t="s">
        <v>30003</v>
      </c>
      <c r="C704" t="s">
        <v>31023</v>
      </c>
      <c r="D704" t="s">
        <v>31365</v>
      </c>
      <c r="E704" t="s">
        <v>31366</v>
      </c>
      <c r="F704" t="s">
        <v>31395</v>
      </c>
      <c r="G704" t="s">
        <v>31396</v>
      </c>
      <c r="H704" t="s">
        <v>31405</v>
      </c>
      <c r="I704" t="s">
        <v>31406</v>
      </c>
    </row>
    <row r="705" spans="2:9" x14ac:dyDescent="0.25">
      <c r="B705" t="s">
        <v>30003</v>
      </c>
      <c r="C705" t="s">
        <v>31023</v>
      </c>
      <c r="D705" t="s">
        <v>31365</v>
      </c>
      <c r="E705" t="s">
        <v>31366</v>
      </c>
      <c r="F705" t="s">
        <v>31395</v>
      </c>
      <c r="G705" t="s">
        <v>31396</v>
      </c>
      <c r="H705" t="s">
        <v>31407</v>
      </c>
      <c r="I705" t="s">
        <v>31408</v>
      </c>
    </row>
    <row r="706" spans="2:9" x14ac:dyDescent="0.25">
      <c r="B706" t="s">
        <v>30003</v>
      </c>
      <c r="C706" t="s">
        <v>31023</v>
      </c>
      <c r="D706" t="s">
        <v>31365</v>
      </c>
      <c r="E706" t="s">
        <v>31366</v>
      </c>
      <c r="F706" t="s">
        <v>31395</v>
      </c>
      <c r="G706" t="s">
        <v>31396</v>
      </c>
      <c r="H706" t="s">
        <v>31409</v>
      </c>
      <c r="I706" t="s">
        <v>31410</v>
      </c>
    </row>
    <row r="707" spans="2:9" x14ac:dyDescent="0.25">
      <c r="B707" t="s">
        <v>30003</v>
      </c>
      <c r="C707" t="s">
        <v>31023</v>
      </c>
      <c r="D707" t="s">
        <v>31365</v>
      </c>
      <c r="E707" t="s">
        <v>31366</v>
      </c>
      <c r="F707" t="s">
        <v>31395</v>
      </c>
      <c r="G707" t="s">
        <v>31396</v>
      </c>
      <c r="H707" t="s">
        <v>31411</v>
      </c>
      <c r="I707" t="s">
        <v>31412</v>
      </c>
    </row>
    <row r="708" spans="2:9" x14ac:dyDescent="0.25">
      <c r="B708" t="s">
        <v>30003</v>
      </c>
      <c r="C708" t="s">
        <v>31023</v>
      </c>
      <c r="D708" t="s">
        <v>31365</v>
      </c>
      <c r="E708" t="s">
        <v>31366</v>
      </c>
      <c r="F708" t="s">
        <v>31395</v>
      </c>
      <c r="G708" t="s">
        <v>31396</v>
      </c>
      <c r="H708" t="s">
        <v>31413</v>
      </c>
      <c r="I708" t="s">
        <v>31414</v>
      </c>
    </row>
    <row r="709" spans="2:9" x14ac:dyDescent="0.25">
      <c r="B709" t="s">
        <v>30003</v>
      </c>
      <c r="C709" t="s">
        <v>31023</v>
      </c>
      <c r="D709" t="s">
        <v>31365</v>
      </c>
      <c r="E709" t="s">
        <v>31366</v>
      </c>
      <c r="F709" t="s">
        <v>31395</v>
      </c>
      <c r="G709" t="s">
        <v>31396</v>
      </c>
      <c r="H709" t="s">
        <v>31415</v>
      </c>
      <c r="I709" t="s">
        <v>31416</v>
      </c>
    </row>
    <row r="710" spans="2:9" x14ac:dyDescent="0.25">
      <c r="B710" t="s">
        <v>30003</v>
      </c>
      <c r="C710" t="s">
        <v>31023</v>
      </c>
      <c r="D710" t="s">
        <v>31365</v>
      </c>
      <c r="E710" t="s">
        <v>31366</v>
      </c>
      <c r="F710" t="s">
        <v>31395</v>
      </c>
      <c r="G710" t="s">
        <v>31396</v>
      </c>
      <c r="H710" t="s">
        <v>31417</v>
      </c>
      <c r="I710" t="s">
        <v>31418</v>
      </c>
    </row>
    <row r="711" spans="2:9" x14ac:dyDescent="0.25">
      <c r="B711" t="s">
        <v>30003</v>
      </c>
      <c r="C711" t="s">
        <v>31023</v>
      </c>
      <c r="D711" t="s">
        <v>31365</v>
      </c>
      <c r="E711" t="s">
        <v>31366</v>
      </c>
      <c r="F711" t="s">
        <v>31395</v>
      </c>
      <c r="G711" t="s">
        <v>31396</v>
      </c>
      <c r="H711" t="s">
        <v>31419</v>
      </c>
      <c r="I711" t="s">
        <v>31420</v>
      </c>
    </row>
    <row r="712" spans="2:9" x14ac:dyDescent="0.25">
      <c r="B712" t="s">
        <v>30003</v>
      </c>
      <c r="C712" t="s">
        <v>31023</v>
      </c>
      <c r="D712" t="s">
        <v>31365</v>
      </c>
      <c r="E712" t="s">
        <v>31366</v>
      </c>
      <c r="F712" t="s">
        <v>31395</v>
      </c>
      <c r="G712" t="s">
        <v>31396</v>
      </c>
      <c r="H712" t="s">
        <v>31421</v>
      </c>
      <c r="I712" t="s">
        <v>31422</v>
      </c>
    </row>
    <row r="713" spans="2:9" x14ac:dyDescent="0.25">
      <c r="B713" t="s">
        <v>30003</v>
      </c>
      <c r="C713" t="s">
        <v>31023</v>
      </c>
      <c r="D713" t="s">
        <v>31365</v>
      </c>
      <c r="E713" t="s">
        <v>31366</v>
      </c>
      <c r="F713" t="s">
        <v>31395</v>
      </c>
      <c r="G713" t="s">
        <v>31396</v>
      </c>
      <c r="H713" t="s">
        <v>31423</v>
      </c>
      <c r="I713" t="s">
        <v>31424</v>
      </c>
    </row>
    <row r="714" spans="2:9" x14ac:dyDescent="0.25">
      <c r="B714" t="s">
        <v>30003</v>
      </c>
      <c r="C714" t="s">
        <v>31023</v>
      </c>
      <c r="D714" t="s">
        <v>31365</v>
      </c>
      <c r="E714" t="s">
        <v>31366</v>
      </c>
      <c r="F714" t="s">
        <v>31425</v>
      </c>
      <c r="G714" t="s">
        <v>31426</v>
      </c>
      <c r="H714" t="s">
        <v>31425</v>
      </c>
      <c r="I714" t="s">
        <v>31426</v>
      </c>
    </row>
    <row r="715" spans="2:9" x14ac:dyDescent="0.25">
      <c r="B715" t="s">
        <v>30003</v>
      </c>
      <c r="C715" t="s">
        <v>31023</v>
      </c>
      <c r="D715" t="s">
        <v>31365</v>
      </c>
      <c r="E715" t="s">
        <v>31366</v>
      </c>
      <c r="F715" t="s">
        <v>31425</v>
      </c>
      <c r="G715" t="s">
        <v>31426</v>
      </c>
      <c r="H715" t="s">
        <v>31427</v>
      </c>
      <c r="I715" t="s">
        <v>31428</v>
      </c>
    </row>
    <row r="716" spans="2:9" x14ac:dyDescent="0.25">
      <c r="B716" t="s">
        <v>30003</v>
      </c>
      <c r="C716" t="s">
        <v>31023</v>
      </c>
      <c r="D716" t="s">
        <v>31365</v>
      </c>
      <c r="E716" t="s">
        <v>31366</v>
      </c>
      <c r="F716" t="s">
        <v>31425</v>
      </c>
      <c r="G716" t="s">
        <v>31426</v>
      </c>
      <c r="H716" t="s">
        <v>31429</v>
      </c>
      <c r="I716" t="s">
        <v>31430</v>
      </c>
    </row>
    <row r="717" spans="2:9" x14ac:dyDescent="0.25">
      <c r="B717" t="s">
        <v>30003</v>
      </c>
      <c r="C717" t="s">
        <v>31023</v>
      </c>
      <c r="D717" t="s">
        <v>31365</v>
      </c>
      <c r="E717" t="s">
        <v>31366</v>
      </c>
      <c r="F717" t="s">
        <v>31425</v>
      </c>
      <c r="G717" t="s">
        <v>31426</v>
      </c>
      <c r="H717" t="s">
        <v>31431</v>
      </c>
      <c r="I717" t="s">
        <v>31432</v>
      </c>
    </row>
    <row r="718" spans="2:9" x14ac:dyDescent="0.25">
      <c r="B718" t="s">
        <v>30003</v>
      </c>
      <c r="C718" t="s">
        <v>31023</v>
      </c>
      <c r="D718" t="s">
        <v>31365</v>
      </c>
      <c r="E718" t="s">
        <v>31366</v>
      </c>
      <c r="F718" t="s">
        <v>31433</v>
      </c>
      <c r="G718" t="s">
        <v>31434</v>
      </c>
      <c r="H718" t="s">
        <v>31433</v>
      </c>
      <c r="I718" t="s">
        <v>31434</v>
      </c>
    </row>
    <row r="719" spans="2:9" x14ac:dyDescent="0.25">
      <c r="B719" t="s">
        <v>30003</v>
      </c>
      <c r="C719" t="s">
        <v>31023</v>
      </c>
      <c r="D719" t="s">
        <v>31365</v>
      </c>
      <c r="E719" t="s">
        <v>31366</v>
      </c>
      <c r="F719" t="s">
        <v>31433</v>
      </c>
      <c r="G719" t="s">
        <v>31434</v>
      </c>
      <c r="H719" t="s">
        <v>31435</v>
      </c>
      <c r="I719" t="s">
        <v>31436</v>
      </c>
    </row>
    <row r="720" spans="2:9" x14ac:dyDescent="0.25">
      <c r="B720" t="s">
        <v>30003</v>
      </c>
      <c r="C720" t="s">
        <v>31023</v>
      </c>
      <c r="D720" t="s">
        <v>31365</v>
      </c>
      <c r="E720" t="s">
        <v>31366</v>
      </c>
      <c r="F720" t="s">
        <v>31437</v>
      </c>
      <c r="G720" t="s">
        <v>31438</v>
      </c>
      <c r="H720" t="s">
        <v>31437</v>
      </c>
      <c r="I720" t="s">
        <v>31438</v>
      </c>
    </row>
    <row r="721" spans="2:9" x14ac:dyDescent="0.25">
      <c r="B721" t="s">
        <v>30003</v>
      </c>
      <c r="C721" t="s">
        <v>31023</v>
      </c>
      <c r="D721" t="s">
        <v>31365</v>
      </c>
      <c r="E721" t="s">
        <v>31366</v>
      </c>
      <c r="F721" t="s">
        <v>31437</v>
      </c>
      <c r="G721" t="s">
        <v>31438</v>
      </c>
      <c r="H721" t="s">
        <v>31439</v>
      </c>
      <c r="I721" t="s">
        <v>31440</v>
      </c>
    </row>
    <row r="722" spans="2:9" x14ac:dyDescent="0.25">
      <c r="B722" t="s">
        <v>30003</v>
      </c>
      <c r="C722" t="s">
        <v>31023</v>
      </c>
      <c r="D722" t="s">
        <v>31365</v>
      </c>
      <c r="E722" t="s">
        <v>31366</v>
      </c>
      <c r="F722" t="s">
        <v>31441</v>
      </c>
      <c r="G722" t="s">
        <v>31442</v>
      </c>
      <c r="H722" t="s">
        <v>31441</v>
      </c>
      <c r="I722" t="s">
        <v>31442</v>
      </c>
    </row>
    <row r="723" spans="2:9" x14ac:dyDescent="0.25">
      <c r="B723" t="s">
        <v>30003</v>
      </c>
      <c r="C723" t="s">
        <v>31023</v>
      </c>
      <c r="D723" t="s">
        <v>31365</v>
      </c>
      <c r="E723" t="s">
        <v>31366</v>
      </c>
      <c r="F723" t="s">
        <v>31441</v>
      </c>
      <c r="G723" t="s">
        <v>31442</v>
      </c>
      <c r="H723" t="s">
        <v>31443</v>
      </c>
      <c r="I723" t="s">
        <v>31444</v>
      </c>
    </row>
    <row r="724" spans="2:9" x14ac:dyDescent="0.25">
      <c r="B724" t="s">
        <v>30003</v>
      </c>
      <c r="C724" t="s">
        <v>31023</v>
      </c>
      <c r="D724" t="s">
        <v>31365</v>
      </c>
      <c r="E724" t="s">
        <v>31366</v>
      </c>
      <c r="F724" t="s">
        <v>31441</v>
      </c>
      <c r="G724" t="s">
        <v>31442</v>
      </c>
      <c r="H724" t="s">
        <v>31445</v>
      </c>
      <c r="I724" t="s">
        <v>31446</v>
      </c>
    </row>
    <row r="725" spans="2:9" x14ac:dyDescent="0.25">
      <c r="B725" t="s">
        <v>30003</v>
      </c>
      <c r="C725" t="s">
        <v>31023</v>
      </c>
      <c r="D725" t="s">
        <v>31365</v>
      </c>
      <c r="E725" t="s">
        <v>31366</v>
      </c>
      <c r="F725" t="s">
        <v>31441</v>
      </c>
      <c r="G725" t="s">
        <v>31442</v>
      </c>
      <c r="H725" t="s">
        <v>31447</v>
      </c>
      <c r="I725" t="s">
        <v>31448</v>
      </c>
    </row>
    <row r="726" spans="2:9" x14ac:dyDescent="0.25">
      <c r="B726" t="s">
        <v>30003</v>
      </c>
      <c r="C726" t="s">
        <v>31023</v>
      </c>
      <c r="D726" t="s">
        <v>31365</v>
      </c>
      <c r="E726" t="s">
        <v>31366</v>
      </c>
      <c r="F726" t="s">
        <v>31441</v>
      </c>
      <c r="G726" t="s">
        <v>31442</v>
      </c>
      <c r="H726" t="s">
        <v>31449</v>
      </c>
      <c r="I726" t="s">
        <v>31450</v>
      </c>
    </row>
    <row r="727" spans="2:9" x14ac:dyDescent="0.25">
      <c r="B727" t="s">
        <v>30003</v>
      </c>
      <c r="C727" t="s">
        <v>31023</v>
      </c>
      <c r="D727" t="s">
        <v>31365</v>
      </c>
      <c r="E727" t="s">
        <v>31366</v>
      </c>
      <c r="F727" t="s">
        <v>31441</v>
      </c>
      <c r="G727" t="s">
        <v>31442</v>
      </c>
      <c r="H727" t="s">
        <v>31451</v>
      </c>
      <c r="I727" t="s">
        <v>31452</v>
      </c>
    </row>
    <row r="728" spans="2:9" x14ac:dyDescent="0.25">
      <c r="B728" t="s">
        <v>30003</v>
      </c>
      <c r="C728" t="s">
        <v>31023</v>
      </c>
      <c r="D728" t="s">
        <v>31365</v>
      </c>
      <c r="E728" t="s">
        <v>31366</v>
      </c>
      <c r="F728" t="s">
        <v>31441</v>
      </c>
      <c r="G728" t="s">
        <v>31442</v>
      </c>
      <c r="H728" t="s">
        <v>31453</v>
      </c>
      <c r="I728" t="s">
        <v>31454</v>
      </c>
    </row>
    <row r="729" spans="2:9" x14ac:dyDescent="0.25">
      <c r="B729" t="s">
        <v>30003</v>
      </c>
      <c r="C729" t="s">
        <v>31023</v>
      </c>
      <c r="D729" t="s">
        <v>31455</v>
      </c>
      <c r="E729" t="s">
        <v>31456</v>
      </c>
      <c r="H729" t="s">
        <v>31455</v>
      </c>
      <c r="I729" t="s">
        <v>31456</v>
      </c>
    </row>
    <row r="730" spans="2:9" x14ac:dyDescent="0.25">
      <c r="B730" t="s">
        <v>30003</v>
      </c>
      <c r="C730" t="s">
        <v>31023</v>
      </c>
      <c r="D730" t="s">
        <v>31455</v>
      </c>
      <c r="E730" t="s">
        <v>31456</v>
      </c>
      <c r="F730" t="s">
        <v>31457</v>
      </c>
      <c r="G730" t="s">
        <v>31368</v>
      </c>
      <c r="H730" t="s">
        <v>31457</v>
      </c>
      <c r="I730" t="s">
        <v>31368</v>
      </c>
    </row>
    <row r="731" spans="2:9" x14ac:dyDescent="0.25">
      <c r="B731" t="s">
        <v>30003</v>
      </c>
      <c r="C731" t="s">
        <v>31023</v>
      </c>
      <c r="D731" t="s">
        <v>31455</v>
      </c>
      <c r="E731" t="s">
        <v>31456</v>
      </c>
      <c r="F731" t="s">
        <v>31457</v>
      </c>
      <c r="G731" t="s">
        <v>31368</v>
      </c>
      <c r="H731" t="s">
        <v>31458</v>
      </c>
      <c r="I731" t="s">
        <v>31459</v>
      </c>
    </row>
    <row r="732" spans="2:9" x14ac:dyDescent="0.25">
      <c r="B732" t="s">
        <v>30003</v>
      </c>
      <c r="C732" t="s">
        <v>31023</v>
      </c>
      <c r="D732" t="s">
        <v>31455</v>
      </c>
      <c r="E732" t="s">
        <v>31456</v>
      </c>
      <c r="F732" t="s">
        <v>31457</v>
      </c>
      <c r="G732" t="s">
        <v>31368</v>
      </c>
      <c r="H732" t="s">
        <v>31460</v>
      </c>
      <c r="I732" t="s">
        <v>31461</v>
      </c>
    </row>
    <row r="733" spans="2:9" x14ac:dyDescent="0.25">
      <c r="B733" t="s">
        <v>30003</v>
      </c>
      <c r="C733" t="s">
        <v>31023</v>
      </c>
      <c r="D733" t="s">
        <v>31455</v>
      </c>
      <c r="E733" t="s">
        <v>31456</v>
      </c>
      <c r="F733" t="s">
        <v>31457</v>
      </c>
      <c r="G733" t="s">
        <v>31368</v>
      </c>
      <c r="H733" t="s">
        <v>31462</v>
      </c>
      <c r="I733" t="s">
        <v>31463</v>
      </c>
    </row>
    <row r="734" spans="2:9" x14ac:dyDescent="0.25">
      <c r="B734" t="s">
        <v>30003</v>
      </c>
      <c r="C734" t="s">
        <v>31023</v>
      </c>
      <c r="D734" t="s">
        <v>31455</v>
      </c>
      <c r="E734" t="s">
        <v>31456</v>
      </c>
      <c r="F734" t="s">
        <v>31457</v>
      </c>
      <c r="G734" t="s">
        <v>31368</v>
      </c>
      <c r="H734" t="s">
        <v>31464</v>
      </c>
      <c r="I734" t="s">
        <v>31465</v>
      </c>
    </row>
    <row r="735" spans="2:9" x14ac:dyDescent="0.25">
      <c r="B735" t="s">
        <v>30003</v>
      </c>
      <c r="C735" t="s">
        <v>31023</v>
      </c>
      <c r="D735" t="s">
        <v>31455</v>
      </c>
      <c r="E735" t="s">
        <v>31456</v>
      </c>
      <c r="F735" t="s">
        <v>31457</v>
      </c>
      <c r="G735" t="s">
        <v>31368</v>
      </c>
      <c r="H735" t="s">
        <v>31466</v>
      </c>
      <c r="I735" t="s">
        <v>31467</v>
      </c>
    </row>
    <row r="736" spans="2:9" x14ac:dyDescent="0.25">
      <c r="B736" t="s">
        <v>30003</v>
      </c>
      <c r="C736" t="s">
        <v>31023</v>
      </c>
      <c r="D736" t="s">
        <v>31455</v>
      </c>
      <c r="E736" t="s">
        <v>31456</v>
      </c>
      <c r="F736" t="s">
        <v>31457</v>
      </c>
      <c r="G736" t="s">
        <v>31368</v>
      </c>
      <c r="H736" t="s">
        <v>31468</v>
      </c>
      <c r="I736" t="s">
        <v>31469</v>
      </c>
    </row>
    <row r="737" spans="2:9" x14ac:dyDescent="0.25">
      <c r="B737" t="s">
        <v>30003</v>
      </c>
      <c r="C737" t="s">
        <v>31023</v>
      </c>
      <c r="D737" t="s">
        <v>31455</v>
      </c>
      <c r="E737" t="s">
        <v>31456</v>
      </c>
      <c r="F737" t="s">
        <v>31457</v>
      </c>
      <c r="G737" t="s">
        <v>31368</v>
      </c>
      <c r="H737" t="s">
        <v>31470</v>
      </c>
      <c r="I737" t="s">
        <v>31471</v>
      </c>
    </row>
    <row r="738" spans="2:9" x14ac:dyDescent="0.25">
      <c r="B738" t="s">
        <v>30003</v>
      </c>
      <c r="C738" t="s">
        <v>31023</v>
      </c>
      <c r="D738" t="s">
        <v>31455</v>
      </c>
      <c r="E738" t="s">
        <v>31456</v>
      </c>
      <c r="F738" t="s">
        <v>31457</v>
      </c>
      <c r="G738" t="s">
        <v>31368</v>
      </c>
      <c r="H738" t="s">
        <v>31472</v>
      </c>
      <c r="I738" t="s">
        <v>31473</v>
      </c>
    </row>
    <row r="739" spans="2:9" x14ac:dyDescent="0.25">
      <c r="B739" t="s">
        <v>30003</v>
      </c>
      <c r="C739" t="s">
        <v>31023</v>
      </c>
      <c r="D739" t="s">
        <v>31455</v>
      </c>
      <c r="E739" t="s">
        <v>31456</v>
      </c>
      <c r="F739" t="s">
        <v>31457</v>
      </c>
      <c r="G739" t="s">
        <v>31368</v>
      </c>
      <c r="H739" t="s">
        <v>31474</v>
      </c>
      <c r="I739" t="s">
        <v>31475</v>
      </c>
    </row>
    <row r="740" spans="2:9" x14ac:dyDescent="0.25">
      <c r="B740" t="s">
        <v>30003</v>
      </c>
      <c r="C740" t="s">
        <v>31023</v>
      </c>
      <c r="D740" t="s">
        <v>31455</v>
      </c>
      <c r="E740" t="s">
        <v>31456</v>
      </c>
      <c r="F740" t="s">
        <v>31457</v>
      </c>
      <c r="G740" t="s">
        <v>31368</v>
      </c>
      <c r="H740" t="s">
        <v>31476</v>
      </c>
      <c r="I740" t="s">
        <v>31477</v>
      </c>
    </row>
    <row r="741" spans="2:9" x14ac:dyDescent="0.25">
      <c r="B741" t="s">
        <v>30003</v>
      </c>
      <c r="C741" t="s">
        <v>31023</v>
      </c>
      <c r="D741" t="s">
        <v>31455</v>
      </c>
      <c r="E741" t="s">
        <v>31456</v>
      </c>
      <c r="F741" t="s">
        <v>31457</v>
      </c>
      <c r="G741" t="s">
        <v>31368</v>
      </c>
      <c r="H741" t="s">
        <v>31478</v>
      </c>
      <c r="I741" t="s">
        <v>31479</v>
      </c>
    </row>
    <row r="742" spans="2:9" x14ac:dyDescent="0.25">
      <c r="B742" t="s">
        <v>30003</v>
      </c>
      <c r="C742" t="s">
        <v>31023</v>
      </c>
      <c r="D742" t="s">
        <v>31455</v>
      </c>
      <c r="E742" t="s">
        <v>31456</v>
      </c>
      <c r="F742" t="s">
        <v>31480</v>
      </c>
      <c r="G742" t="s">
        <v>31182</v>
      </c>
      <c r="H742" t="s">
        <v>31480</v>
      </c>
      <c r="I742" t="s">
        <v>31182</v>
      </c>
    </row>
    <row r="743" spans="2:9" x14ac:dyDescent="0.25">
      <c r="B743" t="s">
        <v>30003</v>
      </c>
      <c r="C743" t="s">
        <v>31023</v>
      </c>
      <c r="D743" t="s">
        <v>31455</v>
      </c>
      <c r="E743" t="s">
        <v>31456</v>
      </c>
      <c r="F743" t="s">
        <v>31480</v>
      </c>
      <c r="G743" t="s">
        <v>31182</v>
      </c>
      <c r="H743" t="s">
        <v>31481</v>
      </c>
      <c r="I743" t="s">
        <v>31482</v>
      </c>
    </row>
    <row r="744" spans="2:9" x14ac:dyDescent="0.25">
      <c r="B744" t="s">
        <v>30003</v>
      </c>
      <c r="C744" t="s">
        <v>31023</v>
      </c>
      <c r="D744" t="s">
        <v>31455</v>
      </c>
      <c r="E744" t="s">
        <v>31456</v>
      </c>
      <c r="F744" t="s">
        <v>31480</v>
      </c>
      <c r="G744" t="s">
        <v>31182</v>
      </c>
      <c r="H744" t="s">
        <v>31483</v>
      </c>
      <c r="I744" t="s">
        <v>31484</v>
      </c>
    </row>
    <row r="745" spans="2:9" x14ac:dyDescent="0.25">
      <c r="B745" t="s">
        <v>30003</v>
      </c>
      <c r="C745" t="s">
        <v>31023</v>
      </c>
      <c r="D745" t="s">
        <v>31455</v>
      </c>
      <c r="E745" t="s">
        <v>31456</v>
      </c>
      <c r="F745" t="s">
        <v>31480</v>
      </c>
      <c r="G745" t="s">
        <v>31182</v>
      </c>
      <c r="H745" t="s">
        <v>31485</v>
      </c>
      <c r="I745" t="s">
        <v>31486</v>
      </c>
    </row>
    <row r="746" spans="2:9" x14ac:dyDescent="0.25">
      <c r="B746" t="s">
        <v>30003</v>
      </c>
      <c r="C746" t="s">
        <v>31023</v>
      </c>
      <c r="D746" t="s">
        <v>31455</v>
      </c>
      <c r="E746" t="s">
        <v>31456</v>
      </c>
      <c r="F746" t="s">
        <v>31480</v>
      </c>
      <c r="G746" t="s">
        <v>31182</v>
      </c>
      <c r="H746" t="s">
        <v>31487</v>
      </c>
      <c r="I746" t="s">
        <v>31488</v>
      </c>
    </row>
    <row r="747" spans="2:9" x14ac:dyDescent="0.25">
      <c r="B747" t="s">
        <v>30003</v>
      </c>
      <c r="C747" t="s">
        <v>31023</v>
      </c>
      <c r="D747" t="s">
        <v>31455</v>
      </c>
      <c r="E747" t="s">
        <v>31456</v>
      </c>
      <c r="F747" t="s">
        <v>31480</v>
      </c>
      <c r="G747" t="s">
        <v>31182</v>
      </c>
      <c r="H747" t="s">
        <v>31489</v>
      </c>
      <c r="I747" t="s">
        <v>31490</v>
      </c>
    </row>
    <row r="748" spans="2:9" x14ac:dyDescent="0.25">
      <c r="B748" t="s">
        <v>30003</v>
      </c>
      <c r="C748" t="s">
        <v>31023</v>
      </c>
      <c r="D748" t="s">
        <v>31455</v>
      </c>
      <c r="E748" t="s">
        <v>31456</v>
      </c>
      <c r="F748" t="s">
        <v>31480</v>
      </c>
      <c r="G748" t="s">
        <v>31182</v>
      </c>
      <c r="H748" t="s">
        <v>31491</v>
      </c>
      <c r="I748" t="s">
        <v>31492</v>
      </c>
    </row>
    <row r="749" spans="2:9" x14ac:dyDescent="0.25">
      <c r="B749" t="s">
        <v>30003</v>
      </c>
      <c r="C749" t="s">
        <v>31023</v>
      </c>
      <c r="D749" t="s">
        <v>31455</v>
      </c>
      <c r="E749" t="s">
        <v>31456</v>
      </c>
      <c r="F749" t="s">
        <v>31480</v>
      </c>
      <c r="G749" t="s">
        <v>31182</v>
      </c>
      <c r="H749" t="s">
        <v>31493</v>
      </c>
      <c r="I749" t="s">
        <v>31494</v>
      </c>
    </row>
    <row r="750" spans="2:9" x14ac:dyDescent="0.25">
      <c r="B750" t="s">
        <v>30003</v>
      </c>
      <c r="C750" t="s">
        <v>31023</v>
      </c>
      <c r="D750" t="s">
        <v>31455</v>
      </c>
      <c r="E750" t="s">
        <v>31456</v>
      </c>
      <c r="F750" t="s">
        <v>31480</v>
      </c>
      <c r="G750" t="s">
        <v>31182</v>
      </c>
      <c r="H750" t="s">
        <v>31495</v>
      </c>
      <c r="I750" t="s">
        <v>31496</v>
      </c>
    </row>
    <row r="751" spans="2:9" x14ac:dyDescent="0.25">
      <c r="B751" t="s">
        <v>30003</v>
      </c>
      <c r="C751" t="s">
        <v>31023</v>
      </c>
      <c r="D751" t="s">
        <v>31455</v>
      </c>
      <c r="E751" t="s">
        <v>31456</v>
      </c>
      <c r="F751" t="s">
        <v>31480</v>
      </c>
      <c r="G751" t="s">
        <v>31182</v>
      </c>
      <c r="H751" t="s">
        <v>31497</v>
      </c>
      <c r="I751" t="s">
        <v>31498</v>
      </c>
    </row>
    <row r="752" spans="2:9" x14ac:dyDescent="0.25">
      <c r="B752" t="s">
        <v>30003</v>
      </c>
      <c r="C752" t="s">
        <v>31023</v>
      </c>
      <c r="D752" t="s">
        <v>31455</v>
      </c>
      <c r="E752" t="s">
        <v>31456</v>
      </c>
      <c r="F752" t="s">
        <v>31480</v>
      </c>
      <c r="G752" t="s">
        <v>31182</v>
      </c>
      <c r="H752" t="s">
        <v>31499</v>
      </c>
      <c r="I752" t="s">
        <v>31500</v>
      </c>
    </row>
    <row r="753" spans="2:9" x14ac:dyDescent="0.25">
      <c r="B753" t="s">
        <v>30003</v>
      </c>
      <c r="C753" t="s">
        <v>31023</v>
      </c>
      <c r="D753" t="s">
        <v>31455</v>
      </c>
      <c r="E753" t="s">
        <v>31456</v>
      </c>
      <c r="F753" t="s">
        <v>31480</v>
      </c>
      <c r="G753" t="s">
        <v>31182</v>
      </c>
      <c r="H753" t="s">
        <v>31501</v>
      </c>
      <c r="I753" t="s">
        <v>31502</v>
      </c>
    </row>
    <row r="754" spans="2:9" x14ac:dyDescent="0.25">
      <c r="B754" t="s">
        <v>30003</v>
      </c>
      <c r="C754" t="s">
        <v>31023</v>
      </c>
      <c r="D754" t="s">
        <v>31455</v>
      </c>
      <c r="E754" t="s">
        <v>31456</v>
      </c>
      <c r="F754" t="s">
        <v>31480</v>
      </c>
      <c r="G754" t="s">
        <v>31182</v>
      </c>
      <c r="H754" t="s">
        <v>31503</v>
      </c>
      <c r="I754" t="s">
        <v>31504</v>
      </c>
    </row>
    <row r="755" spans="2:9" x14ac:dyDescent="0.25">
      <c r="B755" t="s">
        <v>30003</v>
      </c>
      <c r="C755" t="s">
        <v>31023</v>
      </c>
      <c r="D755" t="s">
        <v>31455</v>
      </c>
      <c r="E755" t="s">
        <v>31456</v>
      </c>
      <c r="F755" t="s">
        <v>31480</v>
      </c>
      <c r="G755" t="s">
        <v>31182</v>
      </c>
      <c r="H755" t="s">
        <v>31505</v>
      </c>
      <c r="I755" t="s">
        <v>31506</v>
      </c>
    </row>
    <row r="756" spans="2:9" x14ac:dyDescent="0.25">
      <c r="B756" t="s">
        <v>30003</v>
      </c>
      <c r="C756" t="s">
        <v>31023</v>
      </c>
      <c r="D756" t="s">
        <v>31455</v>
      </c>
      <c r="E756" t="s">
        <v>31456</v>
      </c>
      <c r="F756" t="s">
        <v>31480</v>
      </c>
      <c r="G756" t="s">
        <v>31182</v>
      </c>
      <c r="H756" t="s">
        <v>31507</v>
      </c>
      <c r="I756" t="s">
        <v>31508</v>
      </c>
    </row>
    <row r="757" spans="2:9" x14ac:dyDescent="0.25">
      <c r="B757" t="s">
        <v>30003</v>
      </c>
      <c r="C757" t="s">
        <v>31023</v>
      </c>
      <c r="D757" t="s">
        <v>31455</v>
      </c>
      <c r="E757" t="s">
        <v>31456</v>
      </c>
      <c r="F757" t="s">
        <v>31480</v>
      </c>
      <c r="G757" t="s">
        <v>31182</v>
      </c>
      <c r="H757" t="s">
        <v>31509</v>
      </c>
      <c r="I757" t="s">
        <v>31510</v>
      </c>
    </row>
    <row r="758" spans="2:9" x14ac:dyDescent="0.25">
      <c r="B758" t="s">
        <v>30003</v>
      </c>
      <c r="C758" t="s">
        <v>31023</v>
      </c>
      <c r="D758" t="s">
        <v>31455</v>
      </c>
      <c r="E758" t="s">
        <v>31456</v>
      </c>
      <c r="F758" t="s">
        <v>31480</v>
      </c>
      <c r="G758" t="s">
        <v>31182</v>
      </c>
      <c r="H758" t="s">
        <v>31511</v>
      </c>
      <c r="I758" t="s">
        <v>31512</v>
      </c>
    </row>
    <row r="759" spans="2:9" x14ac:dyDescent="0.25">
      <c r="B759" t="s">
        <v>30003</v>
      </c>
      <c r="C759" t="s">
        <v>31023</v>
      </c>
      <c r="D759" t="s">
        <v>31455</v>
      </c>
      <c r="E759" t="s">
        <v>31456</v>
      </c>
      <c r="F759" t="s">
        <v>31480</v>
      </c>
      <c r="G759" t="s">
        <v>31182</v>
      </c>
      <c r="H759" t="s">
        <v>31513</v>
      </c>
      <c r="I759" t="s">
        <v>31514</v>
      </c>
    </row>
    <row r="760" spans="2:9" x14ac:dyDescent="0.25">
      <c r="B760" t="s">
        <v>30003</v>
      </c>
      <c r="C760" t="s">
        <v>31023</v>
      </c>
      <c r="D760" t="s">
        <v>31455</v>
      </c>
      <c r="E760" t="s">
        <v>31456</v>
      </c>
      <c r="F760" t="s">
        <v>31480</v>
      </c>
      <c r="G760" t="s">
        <v>31182</v>
      </c>
      <c r="H760" t="s">
        <v>31515</v>
      </c>
      <c r="I760" t="s">
        <v>31516</v>
      </c>
    </row>
    <row r="761" spans="2:9" x14ac:dyDescent="0.25">
      <c r="B761" t="s">
        <v>30003</v>
      </c>
      <c r="C761" t="s">
        <v>31023</v>
      </c>
      <c r="D761" t="s">
        <v>31455</v>
      </c>
      <c r="E761" t="s">
        <v>31456</v>
      </c>
      <c r="F761" t="s">
        <v>31517</v>
      </c>
      <c r="G761" t="s">
        <v>31518</v>
      </c>
      <c r="H761" t="s">
        <v>31517</v>
      </c>
      <c r="I761" t="s">
        <v>31518</v>
      </c>
    </row>
    <row r="762" spans="2:9" x14ac:dyDescent="0.25">
      <c r="B762" t="s">
        <v>30003</v>
      </c>
      <c r="C762" t="s">
        <v>31023</v>
      </c>
      <c r="D762" t="s">
        <v>31455</v>
      </c>
      <c r="E762" t="s">
        <v>31456</v>
      </c>
      <c r="F762" t="s">
        <v>31517</v>
      </c>
      <c r="G762" t="s">
        <v>31518</v>
      </c>
      <c r="H762" t="s">
        <v>31519</v>
      </c>
      <c r="I762" t="s">
        <v>31520</v>
      </c>
    </row>
    <row r="763" spans="2:9" x14ac:dyDescent="0.25">
      <c r="B763" t="s">
        <v>30003</v>
      </c>
      <c r="C763" t="s">
        <v>31023</v>
      </c>
      <c r="D763" t="s">
        <v>31455</v>
      </c>
      <c r="E763" t="s">
        <v>31456</v>
      </c>
      <c r="F763" t="s">
        <v>31517</v>
      </c>
      <c r="G763" t="s">
        <v>31518</v>
      </c>
      <c r="H763" t="s">
        <v>31521</v>
      </c>
      <c r="I763" t="s">
        <v>31522</v>
      </c>
    </row>
    <row r="764" spans="2:9" x14ac:dyDescent="0.25">
      <c r="B764" t="s">
        <v>30003</v>
      </c>
      <c r="C764" t="s">
        <v>31023</v>
      </c>
      <c r="D764" t="s">
        <v>31455</v>
      </c>
      <c r="E764" t="s">
        <v>31456</v>
      </c>
      <c r="F764" t="s">
        <v>31517</v>
      </c>
      <c r="G764" t="s">
        <v>31518</v>
      </c>
      <c r="H764" t="s">
        <v>31523</v>
      </c>
      <c r="I764" t="s">
        <v>31524</v>
      </c>
    </row>
    <row r="765" spans="2:9" x14ac:dyDescent="0.25">
      <c r="B765" t="s">
        <v>30003</v>
      </c>
      <c r="C765" t="s">
        <v>31023</v>
      </c>
      <c r="D765" t="s">
        <v>31455</v>
      </c>
      <c r="E765" t="s">
        <v>31456</v>
      </c>
      <c r="F765" t="s">
        <v>31517</v>
      </c>
      <c r="G765" t="s">
        <v>31518</v>
      </c>
      <c r="H765" t="s">
        <v>31525</v>
      </c>
      <c r="I765" t="s">
        <v>31526</v>
      </c>
    </row>
    <row r="766" spans="2:9" x14ac:dyDescent="0.25">
      <c r="B766" t="s">
        <v>30003</v>
      </c>
      <c r="C766" t="s">
        <v>31023</v>
      </c>
      <c r="D766" t="s">
        <v>31455</v>
      </c>
      <c r="E766" t="s">
        <v>31456</v>
      </c>
      <c r="F766" t="s">
        <v>31517</v>
      </c>
      <c r="G766" t="s">
        <v>31518</v>
      </c>
      <c r="H766" t="s">
        <v>31527</v>
      </c>
      <c r="I766" t="s">
        <v>31528</v>
      </c>
    </row>
    <row r="767" spans="2:9" x14ac:dyDescent="0.25">
      <c r="B767" t="s">
        <v>30003</v>
      </c>
      <c r="C767" t="s">
        <v>31023</v>
      </c>
      <c r="D767" t="s">
        <v>31455</v>
      </c>
      <c r="E767" t="s">
        <v>31456</v>
      </c>
      <c r="F767" t="s">
        <v>31517</v>
      </c>
      <c r="G767" t="s">
        <v>31518</v>
      </c>
      <c r="H767" t="s">
        <v>31529</v>
      </c>
      <c r="I767" t="s">
        <v>31530</v>
      </c>
    </row>
    <row r="768" spans="2:9" x14ac:dyDescent="0.25">
      <c r="B768" t="s">
        <v>30003</v>
      </c>
      <c r="C768" t="s">
        <v>31023</v>
      </c>
      <c r="D768" t="s">
        <v>31455</v>
      </c>
      <c r="E768" t="s">
        <v>31456</v>
      </c>
      <c r="F768" t="s">
        <v>31517</v>
      </c>
      <c r="G768" t="s">
        <v>31518</v>
      </c>
      <c r="H768" t="s">
        <v>31531</v>
      </c>
      <c r="I768" t="s">
        <v>31532</v>
      </c>
    </row>
    <row r="769" spans="2:9" x14ac:dyDescent="0.25">
      <c r="B769" t="s">
        <v>30003</v>
      </c>
      <c r="C769" t="s">
        <v>31023</v>
      </c>
      <c r="D769" t="s">
        <v>31455</v>
      </c>
      <c r="E769" t="s">
        <v>31456</v>
      </c>
      <c r="F769" t="s">
        <v>31517</v>
      </c>
      <c r="G769" t="s">
        <v>31518</v>
      </c>
      <c r="H769" t="s">
        <v>31533</v>
      </c>
      <c r="I769" t="s">
        <v>31534</v>
      </c>
    </row>
    <row r="770" spans="2:9" x14ac:dyDescent="0.25">
      <c r="B770" t="s">
        <v>30003</v>
      </c>
      <c r="C770" t="s">
        <v>31023</v>
      </c>
      <c r="D770" t="s">
        <v>31455</v>
      </c>
      <c r="E770" t="s">
        <v>31456</v>
      </c>
      <c r="F770" t="s">
        <v>31517</v>
      </c>
      <c r="G770" t="s">
        <v>31518</v>
      </c>
      <c r="H770" t="s">
        <v>31535</v>
      </c>
      <c r="I770" t="s">
        <v>31536</v>
      </c>
    </row>
    <row r="771" spans="2:9" x14ac:dyDescent="0.25">
      <c r="B771" t="s">
        <v>30003</v>
      </c>
      <c r="C771" t="s">
        <v>31023</v>
      </c>
      <c r="D771" t="s">
        <v>31455</v>
      </c>
      <c r="E771" t="s">
        <v>31456</v>
      </c>
      <c r="F771" t="s">
        <v>31517</v>
      </c>
      <c r="G771" t="s">
        <v>31518</v>
      </c>
      <c r="H771" t="s">
        <v>31537</v>
      </c>
      <c r="I771" t="s">
        <v>31538</v>
      </c>
    </row>
    <row r="772" spans="2:9" x14ac:dyDescent="0.25">
      <c r="B772" t="s">
        <v>30003</v>
      </c>
      <c r="C772" t="s">
        <v>31023</v>
      </c>
      <c r="D772" t="s">
        <v>31455</v>
      </c>
      <c r="E772" t="s">
        <v>31456</v>
      </c>
      <c r="F772" t="s">
        <v>31517</v>
      </c>
      <c r="G772" t="s">
        <v>31518</v>
      </c>
      <c r="H772" t="s">
        <v>31539</v>
      </c>
      <c r="I772" t="s">
        <v>31540</v>
      </c>
    </row>
    <row r="773" spans="2:9" x14ac:dyDescent="0.25">
      <c r="B773" t="s">
        <v>30003</v>
      </c>
      <c r="C773" t="s">
        <v>31023</v>
      </c>
      <c r="D773" t="s">
        <v>31455</v>
      </c>
      <c r="E773" t="s">
        <v>31456</v>
      </c>
      <c r="F773" t="s">
        <v>31517</v>
      </c>
      <c r="G773" t="s">
        <v>31518</v>
      </c>
      <c r="H773" t="s">
        <v>31541</v>
      </c>
      <c r="I773" t="s">
        <v>31542</v>
      </c>
    </row>
    <row r="774" spans="2:9" x14ac:dyDescent="0.25">
      <c r="B774" t="s">
        <v>30003</v>
      </c>
      <c r="C774" t="s">
        <v>31023</v>
      </c>
      <c r="D774" t="s">
        <v>31455</v>
      </c>
      <c r="E774" t="s">
        <v>31456</v>
      </c>
      <c r="F774" t="s">
        <v>31517</v>
      </c>
      <c r="G774" t="s">
        <v>31518</v>
      </c>
      <c r="H774" t="s">
        <v>31543</v>
      </c>
      <c r="I774" t="s">
        <v>31544</v>
      </c>
    </row>
    <row r="775" spans="2:9" x14ac:dyDescent="0.25">
      <c r="B775" t="s">
        <v>30003</v>
      </c>
      <c r="C775" t="s">
        <v>31023</v>
      </c>
      <c r="D775" t="s">
        <v>31455</v>
      </c>
      <c r="E775" t="s">
        <v>31456</v>
      </c>
      <c r="F775" t="s">
        <v>31517</v>
      </c>
      <c r="G775" t="s">
        <v>31518</v>
      </c>
      <c r="H775" t="s">
        <v>31545</v>
      </c>
      <c r="I775" t="s">
        <v>31546</v>
      </c>
    </row>
    <row r="776" spans="2:9" x14ac:dyDescent="0.25">
      <c r="B776" t="s">
        <v>30003</v>
      </c>
      <c r="C776" t="s">
        <v>31023</v>
      </c>
      <c r="D776" t="s">
        <v>31455</v>
      </c>
      <c r="E776" t="s">
        <v>31456</v>
      </c>
      <c r="F776" t="s">
        <v>31517</v>
      </c>
      <c r="G776" t="s">
        <v>31518</v>
      </c>
      <c r="H776" t="s">
        <v>31547</v>
      </c>
      <c r="I776" t="s">
        <v>31548</v>
      </c>
    </row>
    <row r="777" spans="2:9" x14ac:dyDescent="0.25">
      <c r="B777" t="s">
        <v>30003</v>
      </c>
      <c r="C777" t="s">
        <v>31023</v>
      </c>
      <c r="D777" t="s">
        <v>31455</v>
      </c>
      <c r="E777" t="s">
        <v>31456</v>
      </c>
      <c r="F777" t="s">
        <v>31517</v>
      </c>
      <c r="G777" t="s">
        <v>31518</v>
      </c>
      <c r="H777" t="s">
        <v>31549</v>
      </c>
      <c r="I777" t="s">
        <v>31550</v>
      </c>
    </row>
    <row r="778" spans="2:9" x14ac:dyDescent="0.25">
      <c r="B778" t="s">
        <v>30003</v>
      </c>
      <c r="C778" t="s">
        <v>31023</v>
      </c>
      <c r="D778" t="s">
        <v>31455</v>
      </c>
      <c r="E778" t="s">
        <v>31456</v>
      </c>
      <c r="F778" t="s">
        <v>31517</v>
      </c>
      <c r="G778" t="s">
        <v>31518</v>
      </c>
      <c r="H778" t="s">
        <v>31551</v>
      </c>
      <c r="I778" t="s">
        <v>31552</v>
      </c>
    </row>
    <row r="779" spans="2:9" x14ac:dyDescent="0.25">
      <c r="B779" t="s">
        <v>30003</v>
      </c>
      <c r="C779" t="s">
        <v>31023</v>
      </c>
      <c r="D779" t="s">
        <v>31455</v>
      </c>
      <c r="E779" t="s">
        <v>31456</v>
      </c>
      <c r="F779" t="s">
        <v>31517</v>
      </c>
      <c r="G779" t="s">
        <v>31518</v>
      </c>
      <c r="H779" t="s">
        <v>31553</v>
      </c>
      <c r="I779" t="s">
        <v>31554</v>
      </c>
    </row>
    <row r="780" spans="2:9" x14ac:dyDescent="0.25">
      <c r="B780" t="s">
        <v>30003</v>
      </c>
      <c r="C780" t="s">
        <v>31023</v>
      </c>
      <c r="D780" t="s">
        <v>31455</v>
      </c>
      <c r="E780" t="s">
        <v>31456</v>
      </c>
      <c r="F780" t="s">
        <v>31517</v>
      </c>
      <c r="G780" t="s">
        <v>31518</v>
      </c>
      <c r="H780" t="s">
        <v>31555</v>
      </c>
      <c r="I780" t="s">
        <v>31556</v>
      </c>
    </row>
    <row r="781" spans="2:9" x14ac:dyDescent="0.25">
      <c r="B781" t="s">
        <v>30003</v>
      </c>
      <c r="C781" t="s">
        <v>31023</v>
      </c>
      <c r="D781" t="s">
        <v>31455</v>
      </c>
      <c r="E781" t="s">
        <v>31456</v>
      </c>
      <c r="F781" t="s">
        <v>31517</v>
      </c>
      <c r="G781" t="s">
        <v>31518</v>
      </c>
      <c r="H781" t="s">
        <v>31557</v>
      </c>
      <c r="I781" t="s">
        <v>31558</v>
      </c>
    </row>
    <row r="782" spans="2:9" x14ac:dyDescent="0.25">
      <c r="B782" t="s">
        <v>30003</v>
      </c>
      <c r="C782" t="s">
        <v>31023</v>
      </c>
      <c r="D782" t="s">
        <v>31455</v>
      </c>
      <c r="E782" t="s">
        <v>31456</v>
      </c>
      <c r="F782" t="s">
        <v>31517</v>
      </c>
      <c r="G782" t="s">
        <v>31518</v>
      </c>
      <c r="H782" t="s">
        <v>31559</v>
      </c>
      <c r="I782" t="s">
        <v>31560</v>
      </c>
    </row>
    <row r="783" spans="2:9" x14ac:dyDescent="0.25">
      <c r="B783" t="s">
        <v>30003</v>
      </c>
      <c r="C783" t="s">
        <v>31023</v>
      </c>
      <c r="D783" t="s">
        <v>31455</v>
      </c>
      <c r="E783" t="s">
        <v>31456</v>
      </c>
      <c r="F783" t="s">
        <v>31517</v>
      </c>
      <c r="G783" t="s">
        <v>31518</v>
      </c>
      <c r="H783" t="s">
        <v>31561</v>
      </c>
      <c r="I783" t="s">
        <v>31562</v>
      </c>
    </row>
    <row r="784" spans="2:9" x14ac:dyDescent="0.25">
      <c r="B784" t="s">
        <v>30003</v>
      </c>
      <c r="C784" t="s">
        <v>31023</v>
      </c>
      <c r="D784" t="s">
        <v>31455</v>
      </c>
      <c r="E784" t="s">
        <v>31456</v>
      </c>
      <c r="F784" t="s">
        <v>31517</v>
      </c>
      <c r="G784" t="s">
        <v>31518</v>
      </c>
      <c r="H784" t="s">
        <v>31563</v>
      </c>
      <c r="I784" t="s">
        <v>31564</v>
      </c>
    </row>
    <row r="785" spans="2:9" x14ac:dyDescent="0.25">
      <c r="B785" t="s">
        <v>30003</v>
      </c>
      <c r="C785" t="s">
        <v>31023</v>
      </c>
      <c r="D785" t="s">
        <v>31455</v>
      </c>
      <c r="E785" t="s">
        <v>31456</v>
      </c>
      <c r="F785" t="s">
        <v>31517</v>
      </c>
      <c r="G785" t="s">
        <v>31518</v>
      </c>
      <c r="H785" t="s">
        <v>31565</v>
      </c>
      <c r="I785" t="s">
        <v>31566</v>
      </c>
    </row>
    <row r="786" spans="2:9" x14ac:dyDescent="0.25">
      <c r="B786" t="s">
        <v>30003</v>
      </c>
      <c r="C786" t="s">
        <v>31023</v>
      </c>
      <c r="D786" t="s">
        <v>31455</v>
      </c>
      <c r="E786" t="s">
        <v>31456</v>
      </c>
      <c r="F786" t="s">
        <v>31517</v>
      </c>
      <c r="G786" t="s">
        <v>31518</v>
      </c>
      <c r="H786" t="s">
        <v>31567</v>
      </c>
      <c r="I786" t="s">
        <v>31568</v>
      </c>
    </row>
    <row r="787" spans="2:9" x14ac:dyDescent="0.25">
      <c r="B787" t="s">
        <v>30003</v>
      </c>
      <c r="C787" t="s">
        <v>31023</v>
      </c>
      <c r="D787" t="s">
        <v>31455</v>
      </c>
      <c r="E787" t="s">
        <v>31456</v>
      </c>
      <c r="F787" t="s">
        <v>31517</v>
      </c>
      <c r="G787" t="s">
        <v>31518</v>
      </c>
      <c r="H787" t="s">
        <v>31569</v>
      </c>
      <c r="I787" t="s">
        <v>31570</v>
      </c>
    </row>
    <row r="788" spans="2:9" x14ac:dyDescent="0.25">
      <c r="B788" t="s">
        <v>30003</v>
      </c>
      <c r="C788" t="s">
        <v>31023</v>
      </c>
      <c r="D788" t="s">
        <v>31455</v>
      </c>
      <c r="E788" t="s">
        <v>31456</v>
      </c>
      <c r="F788" t="s">
        <v>31517</v>
      </c>
      <c r="G788" t="s">
        <v>31518</v>
      </c>
      <c r="H788" t="s">
        <v>31571</v>
      </c>
      <c r="I788" t="s">
        <v>31572</v>
      </c>
    </row>
    <row r="789" spans="2:9" x14ac:dyDescent="0.25">
      <c r="B789" t="s">
        <v>30003</v>
      </c>
      <c r="C789" t="s">
        <v>31023</v>
      </c>
      <c r="D789" t="s">
        <v>31455</v>
      </c>
      <c r="E789" t="s">
        <v>31456</v>
      </c>
      <c r="F789" t="s">
        <v>31517</v>
      </c>
      <c r="G789" t="s">
        <v>31518</v>
      </c>
      <c r="H789" t="s">
        <v>31573</v>
      </c>
      <c r="I789" t="s">
        <v>31574</v>
      </c>
    </row>
    <row r="790" spans="2:9" x14ac:dyDescent="0.25">
      <c r="B790" t="s">
        <v>30003</v>
      </c>
      <c r="C790" t="s">
        <v>31023</v>
      </c>
      <c r="D790" t="s">
        <v>31455</v>
      </c>
      <c r="E790" t="s">
        <v>31456</v>
      </c>
      <c r="F790" t="s">
        <v>31517</v>
      </c>
      <c r="G790" t="s">
        <v>31518</v>
      </c>
      <c r="H790" t="s">
        <v>31575</v>
      </c>
      <c r="I790" t="s">
        <v>31576</v>
      </c>
    </row>
    <row r="791" spans="2:9" x14ac:dyDescent="0.25">
      <c r="B791" t="s">
        <v>30003</v>
      </c>
      <c r="C791" t="s">
        <v>31023</v>
      </c>
      <c r="D791" t="s">
        <v>31455</v>
      </c>
      <c r="E791" t="s">
        <v>31456</v>
      </c>
      <c r="F791" t="s">
        <v>31517</v>
      </c>
      <c r="G791" t="s">
        <v>31518</v>
      </c>
      <c r="H791" t="s">
        <v>31577</v>
      </c>
      <c r="I791" t="s">
        <v>31578</v>
      </c>
    </row>
    <row r="792" spans="2:9" x14ac:dyDescent="0.25">
      <c r="B792" t="s">
        <v>30003</v>
      </c>
      <c r="C792" t="s">
        <v>31023</v>
      </c>
      <c r="D792" t="s">
        <v>31455</v>
      </c>
      <c r="E792" t="s">
        <v>31456</v>
      </c>
      <c r="F792" t="s">
        <v>31517</v>
      </c>
      <c r="G792" t="s">
        <v>31518</v>
      </c>
      <c r="H792" t="s">
        <v>31579</v>
      </c>
      <c r="I792" t="s">
        <v>31580</v>
      </c>
    </row>
    <row r="793" spans="2:9" x14ac:dyDescent="0.25">
      <c r="B793" t="s">
        <v>30003</v>
      </c>
      <c r="C793" t="s">
        <v>31023</v>
      </c>
      <c r="D793" t="s">
        <v>31455</v>
      </c>
      <c r="E793" t="s">
        <v>31456</v>
      </c>
      <c r="F793" t="s">
        <v>31517</v>
      </c>
      <c r="G793" t="s">
        <v>31518</v>
      </c>
      <c r="H793" t="s">
        <v>31581</v>
      </c>
      <c r="I793" t="s">
        <v>31582</v>
      </c>
    </row>
    <row r="794" spans="2:9" x14ac:dyDescent="0.25">
      <c r="B794" t="s">
        <v>30003</v>
      </c>
      <c r="C794" t="s">
        <v>31023</v>
      </c>
      <c r="D794" t="s">
        <v>31455</v>
      </c>
      <c r="E794" t="s">
        <v>31456</v>
      </c>
      <c r="F794" t="s">
        <v>31517</v>
      </c>
      <c r="G794" t="s">
        <v>31518</v>
      </c>
      <c r="H794" t="s">
        <v>31583</v>
      </c>
      <c r="I794" t="s">
        <v>31584</v>
      </c>
    </row>
    <row r="795" spans="2:9" x14ac:dyDescent="0.25">
      <c r="B795" t="s">
        <v>30003</v>
      </c>
      <c r="C795" t="s">
        <v>31023</v>
      </c>
      <c r="D795" t="s">
        <v>31455</v>
      </c>
      <c r="E795" t="s">
        <v>31456</v>
      </c>
      <c r="F795" t="s">
        <v>31517</v>
      </c>
      <c r="G795" t="s">
        <v>31518</v>
      </c>
      <c r="H795" t="s">
        <v>31585</v>
      </c>
      <c r="I795" t="s">
        <v>31586</v>
      </c>
    </row>
    <row r="796" spans="2:9" x14ac:dyDescent="0.25">
      <c r="B796" t="s">
        <v>30003</v>
      </c>
      <c r="C796" t="s">
        <v>31023</v>
      </c>
      <c r="D796" t="s">
        <v>31455</v>
      </c>
      <c r="E796" t="s">
        <v>31456</v>
      </c>
      <c r="F796" t="s">
        <v>31517</v>
      </c>
      <c r="G796" t="s">
        <v>31518</v>
      </c>
      <c r="H796" t="s">
        <v>31587</v>
      </c>
      <c r="I796" t="s">
        <v>31588</v>
      </c>
    </row>
    <row r="797" spans="2:9" x14ac:dyDescent="0.25">
      <c r="B797" t="s">
        <v>30003</v>
      </c>
      <c r="C797" t="s">
        <v>31023</v>
      </c>
      <c r="D797" t="s">
        <v>31455</v>
      </c>
      <c r="E797" t="s">
        <v>31456</v>
      </c>
      <c r="F797" t="s">
        <v>31517</v>
      </c>
      <c r="G797" t="s">
        <v>31518</v>
      </c>
      <c r="H797" t="s">
        <v>31589</v>
      </c>
      <c r="I797" t="s">
        <v>31590</v>
      </c>
    </row>
    <row r="798" spans="2:9" x14ac:dyDescent="0.25">
      <c r="B798" t="s">
        <v>30003</v>
      </c>
      <c r="C798" t="s">
        <v>31023</v>
      </c>
      <c r="D798" t="s">
        <v>31455</v>
      </c>
      <c r="E798" t="s">
        <v>31456</v>
      </c>
      <c r="F798" t="s">
        <v>31517</v>
      </c>
      <c r="G798" t="s">
        <v>31518</v>
      </c>
      <c r="H798" t="s">
        <v>31591</v>
      </c>
      <c r="I798" t="s">
        <v>31592</v>
      </c>
    </row>
    <row r="799" spans="2:9" x14ac:dyDescent="0.25">
      <c r="B799" t="s">
        <v>30003</v>
      </c>
      <c r="C799" t="s">
        <v>31023</v>
      </c>
      <c r="D799" t="s">
        <v>31455</v>
      </c>
      <c r="E799" t="s">
        <v>31456</v>
      </c>
      <c r="F799" t="s">
        <v>31517</v>
      </c>
      <c r="G799" t="s">
        <v>31518</v>
      </c>
      <c r="H799" t="s">
        <v>31593</v>
      </c>
      <c r="I799" t="s">
        <v>31594</v>
      </c>
    </row>
    <row r="800" spans="2:9" x14ac:dyDescent="0.25">
      <c r="B800" t="s">
        <v>30003</v>
      </c>
      <c r="C800" t="s">
        <v>31023</v>
      </c>
      <c r="D800" t="s">
        <v>31455</v>
      </c>
      <c r="E800" t="s">
        <v>31456</v>
      </c>
      <c r="F800" t="s">
        <v>31517</v>
      </c>
      <c r="G800" t="s">
        <v>31518</v>
      </c>
      <c r="H800" t="s">
        <v>31595</v>
      </c>
      <c r="I800" t="s">
        <v>31596</v>
      </c>
    </row>
    <row r="801" spans="2:9" x14ac:dyDescent="0.25">
      <c r="B801" t="s">
        <v>30003</v>
      </c>
      <c r="C801" t="s">
        <v>31023</v>
      </c>
      <c r="D801" t="s">
        <v>31455</v>
      </c>
      <c r="E801" t="s">
        <v>31456</v>
      </c>
      <c r="F801" t="s">
        <v>31517</v>
      </c>
      <c r="G801" t="s">
        <v>31518</v>
      </c>
      <c r="H801" t="s">
        <v>31597</v>
      </c>
      <c r="I801" t="s">
        <v>31598</v>
      </c>
    </row>
    <row r="802" spans="2:9" x14ac:dyDescent="0.25">
      <c r="B802" t="s">
        <v>30003</v>
      </c>
      <c r="C802" t="s">
        <v>31023</v>
      </c>
      <c r="D802" t="s">
        <v>31455</v>
      </c>
      <c r="E802" t="s">
        <v>31456</v>
      </c>
      <c r="F802" t="s">
        <v>31517</v>
      </c>
      <c r="G802" t="s">
        <v>31518</v>
      </c>
      <c r="H802" t="s">
        <v>31599</v>
      </c>
      <c r="I802" t="s">
        <v>31600</v>
      </c>
    </row>
    <row r="803" spans="2:9" x14ac:dyDescent="0.25">
      <c r="B803" t="s">
        <v>30003</v>
      </c>
      <c r="C803" t="s">
        <v>31023</v>
      </c>
      <c r="D803" t="s">
        <v>31455</v>
      </c>
      <c r="E803" t="s">
        <v>31456</v>
      </c>
      <c r="F803" t="s">
        <v>31517</v>
      </c>
      <c r="G803" t="s">
        <v>31518</v>
      </c>
      <c r="H803" t="s">
        <v>31601</v>
      </c>
      <c r="I803" t="s">
        <v>31602</v>
      </c>
    </row>
    <row r="804" spans="2:9" x14ac:dyDescent="0.25">
      <c r="B804" t="s">
        <v>30003</v>
      </c>
      <c r="C804" t="s">
        <v>31023</v>
      </c>
      <c r="D804" t="s">
        <v>31455</v>
      </c>
      <c r="E804" t="s">
        <v>31456</v>
      </c>
      <c r="F804" t="s">
        <v>31517</v>
      </c>
      <c r="G804" t="s">
        <v>31518</v>
      </c>
      <c r="H804" t="s">
        <v>31603</v>
      </c>
      <c r="I804" t="s">
        <v>31604</v>
      </c>
    </row>
    <row r="805" spans="2:9" x14ac:dyDescent="0.25">
      <c r="B805" t="s">
        <v>30003</v>
      </c>
      <c r="C805" t="s">
        <v>31023</v>
      </c>
      <c r="D805" t="s">
        <v>31455</v>
      </c>
      <c r="E805" t="s">
        <v>31456</v>
      </c>
      <c r="F805" t="s">
        <v>31605</v>
      </c>
      <c r="G805" t="s">
        <v>31606</v>
      </c>
      <c r="H805" t="s">
        <v>31605</v>
      </c>
      <c r="I805" t="s">
        <v>31606</v>
      </c>
    </row>
    <row r="806" spans="2:9" x14ac:dyDescent="0.25">
      <c r="B806" t="s">
        <v>30003</v>
      </c>
      <c r="C806" t="s">
        <v>31023</v>
      </c>
      <c r="D806" t="s">
        <v>31455</v>
      </c>
      <c r="E806" t="s">
        <v>31456</v>
      </c>
      <c r="F806" t="s">
        <v>31605</v>
      </c>
      <c r="G806" t="s">
        <v>31606</v>
      </c>
      <c r="H806" t="s">
        <v>31607</v>
      </c>
      <c r="I806" t="s">
        <v>31608</v>
      </c>
    </row>
    <row r="807" spans="2:9" x14ac:dyDescent="0.25">
      <c r="B807" t="s">
        <v>30003</v>
      </c>
      <c r="C807" t="s">
        <v>31023</v>
      </c>
      <c r="D807" t="s">
        <v>31455</v>
      </c>
      <c r="E807" t="s">
        <v>31456</v>
      </c>
      <c r="F807" t="s">
        <v>31605</v>
      </c>
      <c r="G807" t="s">
        <v>31606</v>
      </c>
      <c r="H807" t="s">
        <v>31609</v>
      </c>
      <c r="I807" t="s">
        <v>31610</v>
      </c>
    </row>
    <row r="808" spans="2:9" x14ac:dyDescent="0.25">
      <c r="B808" t="s">
        <v>30003</v>
      </c>
      <c r="C808" t="s">
        <v>31023</v>
      </c>
      <c r="D808" t="s">
        <v>31455</v>
      </c>
      <c r="E808" t="s">
        <v>31456</v>
      </c>
      <c r="F808" t="s">
        <v>31605</v>
      </c>
      <c r="G808" t="s">
        <v>31606</v>
      </c>
      <c r="H808" t="s">
        <v>31611</v>
      </c>
      <c r="I808" t="s">
        <v>31612</v>
      </c>
    </row>
    <row r="809" spans="2:9" x14ac:dyDescent="0.25">
      <c r="B809" t="s">
        <v>30003</v>
      </c>
      <c r="C809" t="s">
        <v>31023</v>
      </c>
      <c r="D809" t="s">
        <v>31455</v>
      </c>
      <c r="E809" t="s">
        <v>31456</v>
      </c>
      <c r="F809" t="s">
        <v>31605</v>
      </c>
      <c r="G809" t="s">
        <v>31606</v>
      </c>
      <c r="H809" t="s">
        <v>31613</v>
      </c>
      <c r="I809" t="s">
        <v>31614</v>
      </c>
    </row>
    <row r="810" spans="2:9" x14ac:dyDescent="0.25">
      <c r="B810" t="s">
        <v>30003</v>
      </c>
      <c r="C810" t="s">
        <v>31023</v>
      </c>
      <c r="D810" t="s">
        <v>31455</v>
      </c>
      <c r="E810" t="s">
        <v>31456</v>
      </c>
      <c r="F810" t="s">
        <v>31605</v>
      </c>
      <c r="G810" t="s">
        <v>31606</v>
      </c>
      <c r="H810" t="s">
        <v>31615</v>
      </c>
      <c r="I810" t="s">
        <v>31616</v>
      </c>
    </row>
    <row r="811" spans="2:9" x14ac:dyDescent="0.25">
      <c r="B811" t="s">
        <v>30003</v>
      </c>
      <c r="C811" t="s">
        <v>31023</v>
      </c>
      <c r="D811" t="s">
        <v>31455</v>
      </c>
      <c r="E811" t="s">
        <v>31456</v>
      </c>
      <c r="F811" t="s">
        <v>31605</v>
      </c>
      <c r="G811" t="s">
        <v>31606</v>
      </c>
      <c r="H811" t="s">
        <v>31617</v>
      </c>
      <c r="I811" t="s">
        <v>31618</v>
      </c>
    </row>
    <row r="812" spans="2:9" x14ac:dyDescent="0.25">
      <c r="B812" t="s">
        <v>30003</v>
      </c>
      <c r="C812" t="s">
        <v>31023</v>
      </c>
      <c r="D812" t="s">
        <v>31455</v>
      </c>
      <c r="E812" t="s">
        <v>31456</v>
      </c>
      <c r="F812" t="s">
        <v>31605</v>
      </c>
      <c r="G812" t="s">
        <v>31606</v>
      </c>
      <c r="H812" t="s">
        <v>31619</v>
      </c>
      <c r="I812" t="s">
        <v>31620</v>
      </c>
    </row>
    <row r="813" spans="2:9" x14ac:dyDescent="0.25">
      <c r="B813" t="s">
        <v>30003</v>
      </c>
      <c r="C813" t="s">
        <v>31023</v>
      </c>
      <c r="D813" t="s">
        <v>31455</v>
      </c>
      <c r="E813" t="s">
        <v>31456</v>
      </c>
      <c r="F813" t="s">
        <v>31621</v>
      </c>
      <c r="G813" t="s">
        <v>31622</v>
      </c>
      <c r="H813" t="s">
        <v>31621</v>
      </c>
      <c r="I813" t="s">
        <v>31622</v>
      </c>
    </row>
    <row r="814" spans="2:9" x14ac:dyDescent="0.25">
      <c r="B814" t="s">
        <v>30003</v>
      </c>
      <c r="C814" t="s">
        <v>31023</v>
      </c>
      <c r="D814" t="s">
        <v>31455</v>
      </c>
      <c r="E814" t="s">
        <v>31456</v>
      </c>
      <c r="F814" t="s">
        <v>31621</v>
      </c>
      <c r="G814" t="s">
        <v>31622</v>
      </c>
      <c r="H814" t="s">
        <v>31623</v>
      </c>
      <c r="I814" t="s">
        <v>31624</v>
      </c>
    </row>
    <row r="815" spans="2:9" x14ac:dyDescent="0.25">
      <c r="B815" t="s">
        <v>30003</v>
      </c>
      <c r="C815" t="s">
        <v>31023</v>
      </c>
      <c r="D815" t="s">
        <v>31455</v>
      </c>
      <c r="E815" t="s">
        <v>31456</v>
      </c>
      <c r="F815" t="s">
        <v>31621</v>
      </c>
      <c r="G815" t="s">
        <v>31622</v>
      </c>
      <c r="H815" t="s">
        <v>31625</v>
      </c>
      <c r="I815" t="s">
        <v>31626</v>
      </c>
    </row>
    <row r="816" spans="2:9" x14ac:dyDescent="0.25">
      <c r="B816" t="s">
        <v>30003</v>
      </c>
      <c r="C816" t="s">
        <v>31023</v>
      </c>
      <c r="D816" t="s">
        <v>31455</v>
      </c>
      <c r="E816" t="s">
        <v>31456</v>
      </c>
      <c r="F816" t="s">
        <v>31621</v>
      </c>
      <c r="G816" t="s">
        <v>31622</v>
      </c>
      <c r="H816" t="s">
        <v>31627</v>
      </c>
      <c r="I816" t="s">
        <v>31628</v>
      </c>
    </row>
    <row r="817" spans="2:9" x14ac:dyDescent="0.25">
      <c r="B817" t="s">
        <v>30003</v>
      </c>
      <c r="C817" t="s">
        <v>31023</v>
      </c>
      <c r="D817" t="s">
        <v>31629</v>
      </c>
      <c r="E817" t="s">
        <v>31630</v>
      </c>
      <c r="H817" t="s">
        <v>31629</v>
      </c>
      <c r="I817" t="s">
        <v>31630</v>
      </c>
    </row>
    <row r="818" spans="2:9" x14ac:dyDescent="0.25">
      <c r="B818" t="s">
        <v>30003</v>
      </c>
      <c r="C818" t="s">
        <v>31023</v>
      </c>
      <c r="D818" t="s">
        <v>31629</v>
      </c>
      <c r="E818" t="s">
        <v>31630</v>
      </c>
      <c r="H818" t="s">
        <v>31631</v>
      </c>
      <c r="I818" t="s">
        <v>31632</v>
      </c>
    </row>
    <row r="819" spans="2:9" x14ac:dyDescent="0.25">
      <c r="B819" t="s">
        <v>30003</v>
      </c>
      <c r="C819" t="s">
        <v>31023</v>
      </c>
      <c r="D819" t="s">
        <v>31629</v>
      </c>
      <c r="E819" t="s">
        <v>31630</v>
      </c>
      <c r="H819" t="s">
        <v>31633</v>
      </c>
      <c r="I819" t="s">
        <v>31634</v>
      </c>
    </row>
    <row r="820" spans="2:9" x14ac:dyDescent="0.25">
      <c r="B820" t="s">
        <v>30003</v>
      </c>
      <c r="C820" t="s">
        <v>31023</v>
      </c>
      <c r="D820" t="s">
        <v>31629</v>
      </c>
      <c r="E820" t="s">
        <v>31630</v>
      </c>
      <c r="H820" t="s">
        <v>31635</v>
      </c>
      <c r="I820" t="s">
        <v>31636</v>
      </c>
    </row>
    <row r="821" spans="2:9" x14ac:dyDescent="0.25">
      <c r="B821" t="s">
        <v>30003</v>
      </c>
      <c r="C821" t="s">
        <v>31023</v>
      </c>
      <c r="D821" t="s">
        <v>31629</v>
      </c>
      <c r="E821" t="s">
        <v>31630</v>
      </c>
      <c r="H821" t="s">
        <v>31637</v>
      </c>
      <c r="I821" t="s">
        <v>31638</v>
      </c>
    </row>
    <row r="822" spans="2:9" x14ac:dyDescent="0.25">
      <c r="B822" t="s">
        <v>30003</v>
      </c>
      <c r="C822" t="s">
        <v>31023</v>
      </c>
      <c r="D822" t="s">
        <v>31629</v>
      </c>
      <c r="E822" t="s">
        <v>31630</v>
      </c>
      <c r="H822" t="s">
        <v>31639</v>
      </c>
      <c r="I822" t="s">
        <v>31640</v>
      </c>
    </row>
    <row r="823" spans="2:9" x14ac:dyDescent="0.25">
      <c r="B823" t="s">
        <v>30003</v>
      </c>
      <c r="C823" t="s">
        <v>31023</v>
      </c>
      <c r="D823" t="s">
        <v>31629</v>
      </c>
      <c r="E823" t="s">
        <v>31630</v>
      </c>
      <c r="H823" t="s">
        <v>31641</v>
      </c>
      <c r="I823" t="s">
        <v>31642</v>
      </c>
    </row>
    <row r="824" spans="2:9" x14ac:dyDescent="0.25">
      <c r="B824" t="s">
        <v>30003</v>
      </c>
      <c r="C824" t="s">
        <v>31023</v>
      </c>
      <c r="D824" t="s">
        <v>31629</v>
      </c>
      <c r="E824" t="s">
        <v>31630</v>
      </c>
      <c r="H824" t="s">
        <v>31643</v>
      </c>
      <c r="I824" t="s">
        <v>31644</v>
      </c>
    </row>
    <row r="825" spans="2:9" x14ac:dyDescent="0.25">
      <c r="B825" t="s">
        <v>30003</v>
      </c>
      <c r="C825" t="s">
        <v>31023</v>
      </c>
      <c r="D825" t="s">
        <v>31629</v>
      </c>
      <c r="E825" t="s">
        <v>31630</v>
      </c>
      <c r="H825" t="s">
        <v>31645</v>
      </c>
      <c r="I825" t="s">
        <v>31646</v>
      </c>
    </row>
    <row r="826" spans="2:9" x14ac:dyDescent="0.25">
      <c r="B826" t="s">
        <v>30003</v>
      </c>
      <c r="C826" t="s">
        <v>31023</v>
      </c>
      <c r="D826" t="s">
        <v>31629</v>
      </c>
      <c r="E826" t="s">
        <v>31630</v>
      </c>
      <c r="H826" t="s">
        <v>31647</v>
      </c>
      <c r="I826" t="s">
        <v>31648</v>
      </c>
    </row>
    <row r="827" spans="2:9" x14ac:dyDescent="0.25">
      <c r="B827" t="s">
        <v>30003</v>
      </c>
      <c r="C827" t="s">
        <v>31023</v>
      </c>
      <c r="D827" t="s">
        <v>31629</v>
      </c>
      <c r="E827" t="s">
        <v>31630</v>
      </c>
      <c r="H827" t="s">
        <v>31649</v>
      </c>
      <c r="I827" t="s">
        <v>31650</v>
      </c>
    </row>
    <row r="828" spans="2:9" x14ac:dyDescent="0.25">
      <c r="B828" t="s">
        <v>30003</v>
      </c>
      <c r="C828" t="s">
        <v>31023</v>
      </c>
      <c r="D828" t="s">
        <v>31629</v>
      </c>
      <c r="E828" t="s">
        <v>31630</v>
      </c>
      <c r="H828" t="s">
        <v>31651</v>
      </c>
      <c r="I828" t="s">
        <v>31652</v>
      </c>
    </row>
    <row r="829" spans="2:9" x14ac:dyDescent="0.25">
      <c r="B829" t="s">
        <v>30003</v>
      </c>
      <c r="C829" t="s">
        <v>31023</v>
      </c>
      <c r="D829" t="s">
        <v>31629</v>
      </c>
      <c r="E829" t="s">
        <v>31630</v>
      </c>
      <c r="H829" t="s">
        <v>31653</v>
      </c>
      <c r="I829" t="s">
        <v>31654</v>
      </c>
    </row>
    <row r="830" spans="2:9" x14ac:dyDescent="0.25">
      <c r="B830" t="s">
        <v>30003</v>
      </c>
      <c r="C830" t="s">
        <v>31023</v>
      </c>
      <c r="D830" t="s">
        <v>31629</v>
      </c>
      <c r="E830" t="s">
        <v>31630</v>
      </c>
      <c r="H830" t="s">
        <v>31655</v>
      </c>
      <c r="I830" t="s">
        <v>31656</v>
      </c>
    </row>
    <row r="831" spans="2:9" x14ac:dyDescent="0.25">
      <c r="B831" t="s">
        <v>30003</v>
      </c>
      <c r="C831" t="s">
        <v>31023</v>
      </c>
      <c r="D831" t="s">
        <v>31629</v>
      </c>
      <c r="E831" t="s">
        <v>31630</v>
      </c>
      <c r="H831" t="s">
        <v>31657</v>
      </c>
      <c r="I831" t="s">
        <v>31658</v>
      </c>
    </row>
    <row r="832" spans="2:9" x14ac:dyDescent="0.25">
      <c r="B832" t="s">
        <v>30003</v>
      </c>
      <c r="C832" t="s">
        <v>31023</v>
      </c>
      <c r="D832" t="s">
        <v>31629</v>
      </c>
      <c r="E832" t="s">
        <v>31630</v>
      </c>
      <c r="H832" t="s">
        <v>31659</v>
      </c>
      <c r="I832" t="s">
        <v>31660</v>
      </c>
    </row>
    <row r="833" spans="2:9" x14ac:dyDescent="0.25">
      <c r="B833" t="s">
        <v>30003</v>
      </c>
      <c r="C833" t="s">
        <v>31023</v>
      </c>
      <c r="D833" t="s">
        <v>31629</v>
      </c>
      <c r="E833" t="s">
        <v>31630</v>
      </c>
      <c r="H833" t="s">
        <v>31661</v>
      </c>
      <c r="I833" t="s">
        <v>31662</v>
      </c>
    </row>
    <row r="834" spans="2:9" x14ac:dyDescent="0.25">
      <c r="B834" t="s">
        <v>30003</v>
      </c>
      <c r="C834" t="s">
        <v>31023</v>
      </c>
      <c r="D834" t="s">
        <v>31629</v>
      </c>
      <c r="E834" t="s">
        <v>31630</v>
      </c>
      <c r="H834" t="s">
        <v>31663</v>
      </c>
      <c r="I834" t="s">
        <v>31664</v>
      </c>
    </row>
    <row r="835" spans="2:9" x14ac:dyDescent="0.25">
      <c r="B835" t="s">
        <v>30003</v>
      </c>
      <c r="C835" t="s">
        <v>31023</v>
      </c>
      <c r="D835" t="s">
        <v>31629</v>
      </c>
      <c r="E835" t="s">
        <v>31630</v>
      </c>
      <c r="H835" t="s">
        <v>31665</v>
      </c>
      <c r="I835" t="s">
        <v>31666</v>
      </c>
    </row>
    <row r="836" spans="2:9" x14ac:dyDescent="0.25">
      <c r="B836" t="s">
        <v>30003</v>
      </c>
      <c r="C836" t="s">
        <v>31023</v>
      </c>
      <c r="D836" t="s">
        <v>31667</v>
      </c>
      <c r="E836" t="s">
        <v>31668</v>
      </c>
      <c r="H836" t="s">
        <v>31667</v>
      </c>
      <c r="I836" t="s">
        <v>31668</v>
      </c>
    </row>
    <row r="837" spans="2:9" x14ac:dyDescent="0.25">
      <c r="B837" t="s">
        <v>30003</v>
      </c>
      <c r="C837" t="s">
        <v>31023</v>
      </c>
      <c r="D837" t="s">
        <v>31667</v>
      </c>
      <c r="E837" t="s">
        <v>31668</v>
      </c>
      <c r="H837" t="s">
        <v>31669</v>
      </c>
      <c r="I837" t="s">
        <v>31670</v>
      </c>
    </row>
    <row r="838" spans="2:9" x14ac:dyDescent="0.25">
      <c r="B838" t="s">
        <v>30003</v>
      </c>
      <c r="C838" t="s">
        <v>31023</v>
      </c>
      <c r="D838" t="s">
        <v>31667</v>
      </c>
      <c r="E838" t="s">
        <v>31668</v>
      </c>
      <c r="H838" t="s">
        <v>31671</v>
      </c>
      <c r="I838" t="s">
        <v>31672</v>
      </c>
    </row>
    <row r="839" spans="2:9" x14ac:dyDescent="0.25">
      <c r="B839" t="s">
        <v>30003</v>
      </c>
      <c r="C839" t="s">
        <v>31023</v>
      </c>
      <c r="D839" t="s">
        <v>31667</v>
      </c>
      <c r="E839" t="s">
        <v>31668</v>
      </c>
      <c r="H839" t="s">
        <v>31673</v>
      </c>
      <c r="I839" t="s">
        <v>31674</v>
      </c>
    </row>
    <row r="840" spans="2:9" x14ac:dyDescent="0.25">
      <c r="B840" t="s">
        <v>30003</v>
      </c>
      <c r="C840" t="s">
        <v>31023</v>
      </c>
      <c r="D840" t="s">
        <v>31667</v>
      </c>
      <c r="E840" t="s">
        <v>31668</v>
      </c>
      <c r="H840" t="s">
        <v>31675</v>
      </c>
      <c r="I840" t="s">
        <v>31676</v>
      </c>
    </row>
    <row r="841" spans="2:9" x14ac:dyDescent="0.25">
      <c r="B841" t="s">
        <v>30003</v>
      </c>
      <c r="C841" t="s">
        <v>31023</v>
      </c>
      <c r="D841" t="s">
        <v>31667</v>
      </c>
      <c r="E841" t="s">
        <v>31668</v>
      </c>
      <c r="H841" t="s">
        <v>31677</v>
      </c>
      <c r="I841" t="s">
        <v>31678</v>
      </c>
    </row>
    <row r="842" spans="2:9" x14ac:dyDescent="0.25">
      <c r="B842" t="s">
        <v>30003</v>
      </c>
      <c r="C842" t="s">
        <v>31023</v>
      </c>
      <c r="D842" t="s">
        <v>31667</v>
      </c>
      <c r="E842" t="s">
        <v>31668</v>
      </c>
      <c r="H842" t="s">
        <v>31679</v>
      </c>
      <c r="I842" t="s">
        <v>31680</v>
      </c>
    </row>
    <row r="843" spans="2:9" x14ac:dyDescent="0.25">
      <c r="B843" t="s">
        <v>30003</v>
      </c>
      <c r="C843" t="s">
        <v>31023</v>
      </c>
      <c r="D843" t="s">
        <v>31667</v>
      </c>
      <c r="E843" t="s">
        <v>31668</v>
      </c>
      <c r="H843" t="s">
        <v>31681</v>
      </c>
      <c r="I843" t="s">
        <v>31682</v>
      </c>
    </row>
    <row r="844" spans="2:9" x14ac:dyDescent="0.25">
      <c r="B844" t="s">
        <v>30003</v>
      </c>
      <c r="C844" t="s">
        <v>31023</v>
      </c>
      <c r="D844" t="s">
        <v>31667</v>
      </c>
      <c r="E844" t="s">
        <v>31668</v>
      </c>
      <c r="H844" t="s">
        <v>31683</v>
      </c>
      <c r="I844" t="s">
        <v>31684</v>
      </c>
    </row>
    <row r="845" spans="2:9" x14ac:dyDescent="0.25">
      <c r="B845" t="s">
        <v>30003</v>
      </c>
      <c r="C845" t="s">
        <v>31023</v>
      </c>
      <c r="D845" t="s">
        <v>31667</v>
      </c>
      <c r="E845" t="s">
        <v>31668</v>
      </c>
      <c r="H845" t="s">
        <v>31685</v>
      </c>
      <c r="I845" t="s">
        <v>31686</v>
      </c>
    </row>
    <row r="846" spans="2:9" x14ac:dyDescent="0.25">
      <c r="B846" t="s">
        <v>30003</v>
      </c>
      <c r="C846" t="s">
        <v>31023</v>
      </c>
      <c r="D846" t="s">
        <v>31667</v>
      </c>
      <c r="E846" t="s">
        <v>31668</v>
      </c>
      <c r="H846" t="s">
        <v>31687</v>
      </c>
      <c r="I846" t="s">
        <v>31688</v>
      </c>
    </row>
    <row r="847" spans="2:9" x14ac:dyDescent="0.25">
      <c r="B847" t="s">
        <v>30003</v>
      </c>
      <c r="C847" t="s">
        <v>31023</v>
      </c>
      <c r="D847" t="s">
        <v>31667</v>
      </c>
      <c r="E847" t="s">
        <v>31668</v>
      </c>
      <c r="H847" t="s">
        <v>31689</v>
      </c>
      <c r="I847" t="s">
        <v>31690</v>
      </c>
    </row>
    <row r="848" spans="2:9" x14ac:dyDescent="0.25">
      <c r="B848" t="s">
        <v>30003</v>
      </c>
      <c r="C848" t="s">
        <v>31023</v>
      </c>
      <c r="D848" t="s">
        <v>31691</v>
      </c>
      <c r="E848" t="s">
        <v>31692</v>
      </c>
      <c r="H848" t="s">
        <v>31691</v>
      </c>
      <c r="I848" t="s">
        <v>31692</v>
      </c>
    </row>
    <row r="849" spans="2:9" x14ac:dyDescent="0.25">
      <c r="B849" t="s">
        <v>30003</v>
      </c>
      <c r="C849" t="s">
        <v>31023</v>
      </c>
      <c r="D849" t="s">
        <v>31691</v>
      </c>
      <c r="E849" t="s">
        <v>31692</v>
      </c>
      <c r="F849" t="s">
        <v>31693</v>
      </c>
      <c r="G849" t="s">
        <v>31692</v>
      </c>
      <c r="H849" t="s">
        <v>31693</v>
      </c>
      <c r="I849" t="s">
        <v>31692</v>
      </c>
    </row>
    <row r="850" spans="2:9" x14ac:dyDescent="0.25">
      <c r="B850" t="s">
        <v>30003</v>
      </c>
      <c r="C850" t="s">
        <v>31023</v>
      </c>
      <c r="D850" t="s">
        <v>31691</v>
      </c>
      <c r="E850" t="s">
        <v>31692</v>
      </c>
      <c r="F850" t="s">
        <v>31693</v>
      </c>
      <c r="G850" t="s">
        <v>31692</v>
      </c>
      <c r="H850" t="s">
        <v>31694</v>
      </c>
      <c r="I850" t="s">
        <v>31695</v>
      </c>
    </row>
    <row r="851" spans="2:9" x14ac:dyDescent="0.25">
      <c r="B851" t="s">
        <v>30003</v>
      </c>
      <c r="C851" t="s">
        <v>31023</v>
      </c>
      <c r="D851" t="s">
        <v>31691</v>
      </c>
      <c r="E851" t="s">
        <v>31692</v>
      </c>
      <c r="F851" t="s">
        <v>31693</v>
      </c>
      <c r="G851" t="s">
        <v>31692</v>
      </c>
      <c r="H851" t="s">
        <v>31696</v>
      </c>
      <c r="I851" t="s">
        <v>31697</v>
      </c>
    </row>
    <row r="852" spans="2:9" x14ac:dyDescent="0.25">
      <c r="B852" t="s">
        <v>30003</v>
      </c>
      <c r="C852" t="s">
        <v>31023</v>
      </c>
      <c r="D852" t="s">
        <v>31691</v>
      </c>
      <c r="E852" t="s">
        <v>31692</v>
      </c>
      <c r="F852" t="s">
        <v>31693</v>
      </c>
      <c r="G852" t="s">
        <v>31692</v>
      </c>
      <c r="H852" t="s">
        <v>31698</v>
      </c>
      <c r="I852" t="s">
        <v>31699</v>
      </c>
    </row>
    <row r="853" spans="2:9" x14ac:dyDescent="0.25">
      <c r="B853" t="s">
        <v>30003</v>
      </c>
      <c r="C853" t="s">
        <v>31023</v>
      </c>
      <c r="D853" t="s">
        <v>31691</v>
      </c>
      <c r="E853" t="s">
        <v>31692</v>
      </c>
      <c r="F853" t="s">
        <v>31693</v>
      </c>
      <c r="G853" t="s">
        <v>31692</v>
      </c>
      <c r="H853" t="s">
        <v>31700</v>
      </c>
      <c r="I853" t="s">
        <v>31701</v>
      </c>
    </row>
    <row r="854" spans="2:9" x14ac:dyDescent="0.25">
      <c r="B854" t="s">
        <v>30003</v>
      </c>
      <c r="C854" t="s">
        <v>31023</v>
      </c>
      <c r="D854" t="s">
        <v>31691</v>
      </c>
      <c r="E854" t="s">
        <v>31692</v>
      </c>
      <c r="F854" t="s">
        <v>31702</v>
      </c>
      <c r="G854" t="s">
        <v>31703</v>
      </c>
      <c r="H854" t="s">
        <v>31702</v>
      </c>
      <c r="I854" t="s">
        <v>31703</v>
      </c>
    </row>
    <row r="855" spans="2:9" x14ac:dyDescent="0.25">
      <c r="B855" t="s">
        <v>30003</v>
      </c>
      <c r="C855" t="s">
        <v>31023</v>
      </c>
      <c r="D855" t="s">
        <v>31691</v>
      </c>
      <c r="E855" t="s">
        <v>31692</v>
      </c>
      <c r="F855" t="s">
        <v>31702</v>
      </c>
      <c r="G855" t="s">
        <v>31703</v>
      </c>
      <c r="H855" t="s">
        <v>31704</v>
      </c>
      <c r="I855" t="s">
        <v>31705</v>
      </c>
    </row>
    <row r="856" spans="2:9" x14ac:dyDescent="0.25">
      <c r="B856" t="s">
        <v>30003</v>
      </c>
      <c r="C856" t="s">
        <v>31023</v>
      </c>
      <c r="D856" t="s">
        <v>31691</v>
      </c>
      <c r="E856" t="s">
        <v>31692</v>
      </c>
      <c r="F856" t="s">
        <v>31702</v>
      </c>
      <c r="G856" t="s">
        <v>31703</v>
      </c>
      <c r="H856" t="s">
        <v>31706</v>
      </c>
      <c r="I856" t="s">
        <v>31707</v>
      </c>
    </row>
    <row r="857" spans="2:9" x14ac:dyDescent="0.25">
      <c r="B857" t="s">
        <v>30003</v>
      </c>
      <c r="C857" t="s">
        <v>31023</v>
      </c>
      <c r="D857" t="s">
        <v>31691</v>
      </c>
      <c r="E857" t="s">
        <v>31692</v>
      </c>
      <c r="F857" t="s">
        <v>31702</v>
      </c>
      <c r="G857" t="s">
        <v>31703</v>
      </c>
      <c r="H857" t="s">
        <v>31708</v>
      </c>
      <c r="I857" t="s">
        <v>31709</v>
      </c>
    </row>
    <row r="858" spans="2:9" x14ac:dyDescent="0.25">
      <c r="B858" t="s">
        <v>30003</v>
      </c>
      <c r="C858" t="s">
        <v>31023</v>
      </c>
      <c r="D858" t="s">
        <v>31691</v>
      </c>
      <c r="E858" t="s">
        <v>31692</v>
      </c>
      <c r="F858" t="s">
        <v>31702</v>
      </c>
      <c r="G858" t="s">
        <v>31703</v>
      </c>
      <c r="H858" t="s">
        <v>31710</v>
      </c>
      <c r="I858" t="s">
        <v>31711</v>
      </c>
    </row>
    <row r="859" spans="2:9" x14ac:dyDescent="0.25">
      <c r="B859" t="s">
        <v>30003</v>
      </c>
      <c r="C859" t="s">
        <v>31023</v>
      </c>
      <c r="D859" t="s">
        <v>31691</v>
      </c>
      <c r="E859" t="s">
        <v>31692</v>
      </c>
      <c r="F859" t="s">
        <v>31702</v>
      </c>
      <c r="G859" t="s">
        <v>31703</v>
      </c>
      <c r="H859" t="s">
        <v>31712</v>
      </c>
      <c r="I859" t="s">
        <v>31713</v>
      </c>
    </row>
    <row r="860" spans="2:9" x14ac:dyDescent="0.25">
      <c r="B860" t="s">
        <v>30003</v>
      </c>
      <c r="C860" t="s">
        <v>31023</v>
      </c>
      <c r="D860" t="s">
        <v>31714</v>
      </c>
      <c r="E860" t="s">
        <v>31715</v>
      </c>
      <c r="H860" t="s">
        <v>31714</v>
      </c>
      <c r="I860" t="s">
        <v>31715</v>
      </c>
    </row>
    <row r="861" spans="2:9" x14ac:dyDescent="0.25">
      <c r="B861" t="s">
        <v>30003</v>
      </c>
      <c r="C861" t="s">
        <v>31023</v>
      </c>
      <c r="D861" t="s">
        <v>31714</v>
      </c>
      <c r="E861" t="s">
        <v>31715</v>
      </c>
      <c r="F861" t="s">
        <v>31716</v>
      </c>
      <c r="G861" t="s">
        <v>31717</v>
      </c>
      <c r="H861" t="s">
        <v>31716</v>
      </c>
      <c r="I861" t="s">
        <v>31717</v>
      </c>
    </row>
    <row r="862" spans="2:9" x14ac:dyDescent="0.25">
      <c r="B862" t="s">
        <v>30003</v>
      </c>
      <c r="C862" t="s">
        <v>31023</v>
      </c>
      <c r="D862" t="s">
        <v>31714</v>
      </c>
      <c r="E862" t="s">
        <v>31715</v>
      </c>
      <c r="F862" t="s">
        <v>31716</v>
      </c>
      <c r="G862" t="s">
        <v>31717</v>
      </c>
      <c r="H862" t="s">
        <v>31718</v>
      </c>
      <c r="I862" t="s">
        <v>31719</v>
      </c>
    </row>
    <row r="863" spans="2:9" x14ac:dyDescent="0.25">
      <c r="B863" t="s">
        <v>30003</v>
      </c>
      <c r="C863" t="s">
        <v>31023</v>
      </c>
      <c r="D863" t="s">
        <v>31714</v>
      </c>
      <c r="E863" t="s">
        <v>31715</v>
      </c>
      <c r="F863" t="s">
        <v>31716</v>
      </c>
      <c r="G863" t="s">
        <v>31717</v>
      </c>
      <c r="H863" t="s">
        <v>31720</v>
      </c>
      <c r="I863" t="s">
        <v>31721</v>
      </c>
    </row>
    <row r="864" spans="2:9" x14ac:dyDescent="0.25">
      <c r="B864" t="s">
        <v>30003</v>
      </c>
      <c r="C864" t="s">
        <v>31023</v>
      </c>
      <c r="D864" t="s">
        <v>31714</v>
      </c>
      <c r="E864" t="s">
        <v>31715</v>
      </c>
      <c r="F864" t="s">
        <v>31716</v>
      </c>
      <c r="G864" t="s">
        <v>31717</v>
      </c>
      <c r="H864" t="s">
        <v>31722</v>
      </c>
      <c r="I864" t="s">
        <v>31723</v>
      </c>
    </row>
    <row r="865" spans="2:9" x14ac:dyDescent="0.25">
      <c r="B865" t="s">
        <v>30003</v>
      </c>
      <c r="C865" t="s">
        <v>31023</v>
      </c>
      <c r="D865" t="s">
        <v>31714</v>
      </c>
      <c r="E865" t="s">
        <v>31715</v>
      </c>
      <c r="F865" t="s">
        <v>31716</v>
      </c>
      <c r="G865" t="s">
        <v>31717</v>
      </c>
      <c r="H865" t="s">
        <v>31724</v>
      </c>
      <c r="I865" t="s">
        <v>31725</v>
      </c>
    </row>
    <row r="866" spans="2:9" x14ac:dyDescent="0.25">
      <c r="B866" t="s">
        <v>30003</v>
      </c>
      <c r="C866" t="s">
        <v>31023</v>
      </c>
      <c r="D866" t="s">
        <v>31714</v>
      </c>
      <c r="E866" t="s">
        <v>31715</v>
      </c>
      <c r="F866" t="s">
        <v>31716</v>
      </c>
      <c r="G866" t="s">
        <v>31717</v>
      </c>
      <c r="H866" t="s">
        <v>31726</v>
      </c>
      <c r="I866" t="s">
        <v>31727</v>
      </c>
    </row>
    <row r="867" spans="2:9" x14ac:dyDescent="0.25">
      <c r="B867" t="s">
        <v>30003</v>
      </c>
      <c r="C867" t="s">
        <v>31023</v>
      </c>
      <c r="D867" t="s">
        <v>31714</v>
      </c>
      <c r="E867" t="s">
        <v>31715</v>
      </c>
      <c r="F867" t="s">
        <v>31716</v>
      </c>
      <c r="G867" t="s">
        <v>31717</v>
      </c>
      <c r="H867" t="s">
        <v>31728</v>
      </c>
      <c r="I867" t="s">
        <v>31729</v>
      </c>
    </row>
    <row r="868" spans="2:9" x14ac:dyDescent="0.25">
      <c r="B868" t="s">
        <v>30003</v>
      </c>
      <c r="C868" t="s">
        <v>31023</v>
      </c>
      <c r="D868" t="s">
        <v>31714</v>
      </c>
      <c r="E868" t="s">
        <v>31715</v>
      </c>
      <c r="F868" t="s">
        <v>31716</v>
      </c>
      <c r="G868" t="s">
        <v>31717</v>
      </c>
      <c r="H868" t="s">
        <v>31730</v>
      </c>
      <c r="I868" t="s">
        <v>31731</v>
      </c>
    </row>
    <row r="869" spans="2:9" x14ac:dyDescent="0.25">
      <c r="B869" t="s">
        <v>30003</v>
      </c>
      <c r="C869" t="s">
        <v>31023</v>
      </c>
      <c r="D869" t="s">
        <v>31714</v>
      </c>
      <c r="E869" t="s">
        <v>31715</v>
      </c>
      <c r="F869" t="s">
        <v>31716</v>
      </c>
      <c r="G869" t="s">
        <v>31717</v>
      </c>
      <c r="H869" t="s">
        <v>31732</v>
      </c>
      <c r="I869" t="s">
        <v>31733</v>
      </c>
    </row>
    <row r="870" spans="2:9" x14ac:dyDescent="0.25">
      <c r="B870" t="s">
        <v>30003</v>
      </c>
      <c r="C870" t="s">
        <v>31023</v>
      </c>
      <c r="D870" t="s">
        <v>31714</v>
      </c>
      <c r="E870" t="s">
        <v>31715</v>
      </c>
      <c r="F870" t="s">
        <v>31716</v>
      </c>
      <c r="G870" t="s">
        <v>31717</v>
      </c>
      <c r="H870" t="s">
        <v>31734</v>
      </c>
      <c r="I870" t="s">
        <v>31735</v>
      </c>
    </row>
    <row r="871" spans="2:9" x14ac:dyDescent="0.25">
      <c r="B871" t="s">
        <v>30003</v>
      </c>
      <c r="C871" t="s">
        <v>31023</v>
      </c>
      <c r="D871" t="s">
        <v>31714</v>
      </c>
      <c r="E871" t="s">
        <v>31715</v>
      </c>
      <c r="F871" t="s">
        <v>31716</v>
      </c>
      <c r="G871" t="s">
        <v>31717</v>
      </c>
      <c r="H871" t="s">
        <v>31736</v>
      </c>
      <c r="I871" t="s">
        <v>31737</v>
      </c>
    </row>
    <row r="872" spans="2:9" x14ac:dyDescent="0.25">
      <c r="B872" t="s">
        <v>30003</v>
      </c>
      <c r="C872" t="s">
        <v>31023</v>
      </c>
      <c r="D872" t="s">
        <v>31714</v>
      </c>
      <c r="E872" t="s">
        <v>31715</v>
      </c>
      <c r="F872" t="s">
        <v>31716</v>
      </c>
      <c r="G872" t="s">
        <v>31717</v>
      </c>
      <c r="H872" t="s">
        <v>31738</v>
      </c>
      <c r="I872" t="s">
        <v>31739</v>
      </c>
    </row>
    <row r="873" spans="2:9" x14ac:dyDescent="0.25">
      <c r="B873" t="s">
        <v>30003</v>
      </c>
      <c r="C873" t="s">
        <v>31023</v>
      </c>
      <c r="D873" t="s">
        <v>31714</v>
      </c>
      <c r="E873" t="s">
        <v>31715</v>
      </c>
      <c r="F873" t="s">
        <v>31716</v>
      </c>
      <c r="G873" t="s">
        <v>31717</v>
      </c>
      <c r="H873" t="s">
        <v>31740</v>
      </c>
      <c r="I873" t="s">
        <v>31741</v>
      </c>
    </row>
    <row r="874" spans="2:9" x14ac:dyDescent="0.25">
      <c r="B874" t="s">
        <v>30003</v>
      </c>
      <c r="C874" t="s">
        <v>31023</v>
      </c>
      <c r="D874" t="s">
        <v>31714</v>
      </c>
      <c r="E874" t="s">
        <v>31715</v>
      </c>
      <c r="F874" t="s">
        <v>31716</v>
      </c>
      <c r="G874" t="s">
        <v>31717</v>
      </c>
      <c r="H874" t="s">
        <v>31742</v>
      </c>
      <c r="I874" t="s">
        <v>31743</v>
      </c>
    </row>
    <row r="875" spans="2:9" x14ac:dyDescent="0.25">
      <c r="B875" t="s">
        <v>30003</v>
      </c>
      <c r="C875" t="s">
        <v>31023</v>
      </c>
      <c r="D875" t="s">
        <v>31714</v>
      </c>
      <c r="E875" t="s">
        <v>31715</v>
      </c>
      <c r="F875" t="s">
        <v>31744</v>
      </c>
      <c r="G875" t="s">
        <v>31745</v>
      </c>
      <c r="H875" t="s">
        <v>31744</v>
      </c>
      <c r="I875" t="s">
        <v>31745</v>
      </c>
    </row>
    <row r="876" spans="2:9" x14ac:dyDescent="0.25">
      <c r="B876" t="s">
        <v>30003</v>
      </c>
      <c r="C876" t="s">
        <v>31023</v>
      </c>
      <c r="D876" t="s">
        <v>31714</v>
      </c>
      <c r="E876" t="s">
        <v>31715</v>
      </c>
      <c r="F876" t="s">
        <v>31744</v>
      </c>
      <c r="G876" t="s">
        <v>31745</v>
      </c>
      <c r="H876" t="s">
        <v>31746</v>
      </c>
      <c r="I876" t="s">
        <v>31747</v>
      </c>
    </row>
    <row r="877" spans="2:9" x14ac:dyDescent="0.25">
      <c r="B877" t="s">
        <v>30003</v>
      </c>
      <c r="C877" t="s">
        <v>31023</v>
      </c>
      <c r="D877" t="s">
        <v>31714</v>
      </c>
      <c r="E877" t="s">
        <v>31715</v>
      </c>
      <c r="F877" t="s">
        <v>31744</v>
      </c>
      <c r="G877" t="s">
        <v>31745</v>
      </c>
      <c r="H877" t="s">
        <v>31748</v>
      </c>
      <c r="I877" t="s">
        <v>31749</v>
      </c>
    </row>
    <row r="878" spans="2:9" x14ac:dyDescent="0.25">
      <c r="B878" t="s">
        <v>30003</v>
      </c>
      <c r="C878" t="s">
        <v>31023</v>
      </c>
      <c r="D878" t="s">
        <v>31714</v>
      </c>
      <c r="E878" t="s">
        <v>31715</v>
      </c>
      <c r="F878" t="s">
        <v>31744</v>
      </c>
      <c r="G878" t="s">
        <v>31745</v>
      </c>
      <c r="H878" t="s">
        <v>31750</v>
      </c>
      <c r="I878" t="s">
        <v>31751</v>
      </c>
    </row>
    <row r="879" spans="2:9" x14ac:dyDescent="0.25">
      <c r="B879" t="s">
        <v>30003</v>
      </c>
      <c r="C879" t="s">
        <v>31023</v>
      </c>
      <c r="D879" t="s">
        <v>31714</v>
      </c>
      <c r="E879" t="s">
        <v>31715</v>
      </c>
      <c r="F879" t="s">
        <v>31744</v>
      </c>
      <c r="G879" t="s">
        <v>31745</v>
      </c>
      <c r="H879" t="s">
        <v>31874</v>
      </c>
      <c r="I879" t="s">
        <v>31752</v>
      </c>
    </row>
    <row r="880" spans="2:9" x14ac:dyDescent="0.25">
      <c r="B880" t="s">
        <v>30003</v>
      </c>
      <c r="C880" t="s">
        <v>31023</v>
      </c>
      <c r="D880" t="s">
        <v>31714</v>
      </c>
      <c r="E880" t="s">
        <v>31715</v>
      </c>
      <c r="F880" t="s">
        <v>31744</v>
      </c>
      <c r="G880" t="s">
        <v>31745</v>
      </c>
      <c r="H880" t="s">
        <v>31875</v>
      </c>
      <c r="I880" t="s">
        <v>31753</v>
      </c>
    </row>
    <row r="881" spans="2:9" x14ac:dyDescent="0.25">
      <c r="B881" t="s">
        <v>30003</v>
      </c>
      <c r="C881" t="s">
        <v>31023</v>
      </c>
      <c r="D881" t="s">
        <v>31714</v>
      </c>
      <c r="E881" t="s">
        <v>31715</v>
      </c>
      <c r="F881" t="s">
        <v>31744</v>
      </c>
      <c r="G881" t="s">
        <v>31745</v>
      </c>
      <c r="H881" t="s">
        <v>31876</v>
      </c>
      <c r="I881" t="s">
        <v>31754</v>
      </c>
    </row>
    <row r="882" spans="2:9" x14ac:dyDescent="0.25">
      <c r="B882" t="s">
        <v>30003</v>
      </c>
      <c r="C882" t="s">
        <v>31023</v>
      </c>
      <c r="D882" t="s">
        <v>31714</v>
      </c>
      <c r="E882" t="s">
        <v>31715</v>
      </c>
      <c r="F882" t="s">
        <v>31744</v>
      </c>
      <c r="G882" t="s">
        <v>31745</v>
      </c>
      <c r="H882" t="s">
        <v>31877</v>
      </c>
      <c r="I882" t="s">
        <v>31755</v>
      </c>
    </row>
    <row r="883" spans="2:9" x14ac:dyDescent="0.25">
      <c r="B883" t="s">
        <v>30003</v>
      </c>
      <c r="C883" t="s">
        <v>31023</v>
      </c>
      <c r="D883" t="s">
        <v>31714</v>
      </c>
      <c r="E883" t="s">
        <v>31715</v>
      </c>
      <c r="F883" t="s">
        <v>31744</v>
      </c>
      <c r="G883" t="s">
        <v>31745</v>
      </c>
      <c r="H883" t="s">
        <v>31878</v>
      </c>
      <c r="I883" t="s">
        <v>31756</v>
      </c>
    </row>
    <row r="884" spans="2:9" x14ac:dyDescent="0.25">
      <c r="B884" t="s">
        <v>30003</v>
      </c>
      <c r="C884" t="s">
        <v>31023</v>
      </c>
      <c r="D884" t="s">
        <v>31714</v>
      </c>
      <c r="E884" t="s">
        <v>31715</v>
      </c>
      <c r="F884" t="s">
        <v>31744</v>
      </c>
      <c r="G884" t="s">
        <v>31745</v>
      </c>
      <c r="H884" t="s">
        <v>31879</v>
      </c>
      <c r="I884" t="s">
        <v>31757</v>
      </c>
    </row>
    <row r="885" spans="2:9" x14ac:dyDescent="0.25">
      <c r="B885" t="s">
        <v>30003</v>
      </c>
      <c r="C885" t="s">
        <v>31023</v>
      </c>
      <c r="D885" t="s">
        <v>31714</v>
      </c>
      <c r="E885" t="s">
        <v>31715</v>
      </c>
      <c r="F885" t="s">
        <v>31744</v>
      </c>
      <c r="G885" t="s">
        <v>31745</v>
      </c>
      <c r="H885" t="s">
        <v>31880</v>
      </c>
      <c r="I885" t="s">
        <v>31758</v>
      </c>
    </row>
    <row r="886" spans="2:9" x14ac:dyDescent="0.25">
      <c r="B886" t="s">
        <v>30003</v>
      </c>
      <c r="C886" t="s">
        <v>31023</v>
      </c>
      <c r="D886" t="s">
        <v>31714</v>
      </c>
      <c r="E886" t="s">
        <v>31715</v>
      </c>
      <c r="F886" t="s">
        <v>31744</v>
      </c>
      <c r="G886" t="s">
        <v>31745</v>
      </c>
      <c r="H886" t="s">
        <v>31881</v>
      </c>
      <c r="I886" t="s">
        <v>31759</v>
      </c>
    </row>
    <row r="887" spans="2:9" x14ac:dyDescent="0.25">
      <c r="B887" t="s">
        <v>30003</v>
      </c>
      <c r="C887" t="s">
        <v>31023</v>
      </c>
      <c r="D887" t="s">
        <v>31714</v>
      </c>
      <c r="E887" t="s">
        <v>31715</v>
      </c>
      <c r="F887" t="s">
        <v>31744</v>
      </c>
      <c r="G887" t="s">
        <v>31745</v>
      </c>
      <c r="H887" t="s">
        <v>31882</v>
      </c>
      <c r="I887" t="s">
        <v>31760</v>
      </c>
    </row>
    <row r="888" spans="2:9" x14ac:dyDescent="0.25">
      <c r="B888" t="s">
        <v>30003</v>
      </c>
      <c r="C888" t="s">
        <v>31023</v>
      </c>
      <c r="D888" t="s">
        <v>31714</v>
      </c>
      <c r="E888" t="s">
        <v>31715</v>
      </c>
      <c r="F888" t="s">
        <v>31744</v>
      </c>
      <c r="G888" t="s">
        <v>31745</v>
      </c>
      <c r="H888" t="s">
        <v>31883</v>
      </c>
      <c r="I888" t="s">
        <v>31761</v>
      </c>
    </row>
    <row r="889" spans="2:9" x14ac:dyDescent="0.25">
      <c r="B889" t="s">
        <v>30003</v>
      </c>
      <c r="C889" t="s">
        <v>31023</v>
      </c>
      <c r="D889" t="s">
        <v>31714</v>
      </c>
      <c r="E889" t="s">
        <v>31715</v>
      </c>
      <c r="F889" t="s">
        <v>31744</v>
      </c>
      <c r="G889" t="s">
        <v>31745</v>
      </c>
      <c r="H889" t="s">
        <v>31884</v>
      </c>
      <c r="I889" t="s">
        <v>31762</v>
      </c>
    </row>
    <row r="890" spans="2:9" x14ac:dyDescent="0.25">
      <c r="B890" t="s">
        <v>30003</v>
      </c>
      <c r="C890" t="s">
        <v>31023</v>
      </c>
      <c r="D890" t="s">
        <v>31885</v>
      </c>
      <c r="E890" t="s">
        <v>31763</v>
      </c>
      <c r="H890" t="s">
        <v>31885</v>
      </c>
      <c r="I890" t="s">
        <v>31763</v>
      </c>
    </row>
    <row r="891" spans="2:9" x14ac:dyDescent="0.25">
      <c r="B891" t="s">
        <v>30003</v>
      </c>
      <c r="C891" t="s">
        <v>31023</v>
      </c>
      <c r="D891" t="s">
        <v>31885</v>
      </c>
      <c r="E891" t="s">
        <v>31763</v>
      </c>
      <c r="F891" t="s">
        <v>31886</v>
      </c>
      <c r="G891" t="s">
        <v>31764</v>
      </c>
      <c r="H891" t="s">
        <v>31886</v>
      </c>
      <c r="I891" t="s">
        <v>31764</v>
      </c>
    </row>
    <row r="892" spans="2:9" x14ac:dyDescent="0.25">
      <c r="B892" t="s">
        <v>30003</v>
      </c>
      <c r="C892" t="s">
        <v>31023</v>
      </c>
      <c r="D892" t="s">
        <v>31885</v>
      </c>
      <c r="E892" t="s">
        <v>31763</v>
      </c>
      <c r="F892" t="s">
        <v>31886</v>
      </c>
      <c r="G892" t="s">
        <v>31764</v>
      </c>
      <c r="H892" t="s">
        <v>31887</v>
      </c>
      <c r="I892" t="s">
        <v>31765</v>
      </c>
    </row>
    <row r="893" spans="2:9" x14ac:dyDescent="0.25">
      <c r="B893" t="s">
        <v>30003</v>
      </c>
      <c r="C893" t="s">
        <v>31023</v>
      </c>
      <c r="D893" t="s">
        <v>31885</v>
      </c>
      <c r="E893" t="s">
        <v>31763</v>
      </c>
      <c r="F893" t="s">
        <v>31886</v>
      </c>
      <c r="G893" t="s">
        <v>31764</v>
      </c>
      <c r="H893" t="s">
        <v>31888</v>
      </c>
      <c r="I893" t="s">
        <v>31766</v>
      </c>
    </row>
    <row r="894" spans="2:9" x14ac:dyDescent="0.25">
      <c r="B894" t="s">
        <v>30003</v>
      </c>
      <c r="C894" t="s">
        <v>31023</v>
      </c>
      <c r="D894" t="s">
        <v>31885</v>
      </c>
      <c r="E894" t="s">
        <v>31763</v>
      </c>
      <c r="F894" t="s">
        <v>31886</v>
      </c>
      <c r="G894" t="s">
        <v>31764</v>
      </c>
      <c r="H894" t="s">
        <v>31889</v>
      </c>
      <c r="I894" t="s">
        <v>31767</v>
      </c>
    </row>
    <row r="895" spans="2:9" x14ac:dyDescent="0.25">
      <c r="B895" t="s">
        <v>30003</v>
      </c>
      <c r="C895" t="s">
        <v>31023</v>
      </c>
      <c r="D895" t="s">
        <v>31885</v>
      </c>
      <c r="E895" t="s">
        <v>31763</v>
      </c>
      <c r="F895" t="s">
        <v>31886</v>
      </c>
      <c r="G895" t="s">
        <v>31764</v>
      </c>
      <c r="H895" t="s">
        <v>31890</v>
      </c>
      <c r="I895" t="s">
        <v>31768</v>
      </c>
    </row>
    <row r="896" spans="2:9" x14ac:dyDescent="0.25">
      <c r="B896" t="s">
        <v>30003</v>
      </c>
      <c r="C896" t="s">
        <v>31023</v>
      </c>
      <c r="D896" t="s">
        <v>31885</v>
      </c>
      <c r="E896" t="s">
        <v>31763</v>
      </c>
      <c r="F896" t="s">
        <v>31886</v>
      </c>
      <c r="G896" t="s">
        <v>31764</v>
      </c>
      <c r="H896" t="s">
        <v>31891</v>
      </c>
      <c r="I896" t="s">
        <v>31769</v>
      </c>
    </row>
    <row r="897" spans="2:9" x14ac:dyDescent="0.25">
      <c r="B897" t="s">
        <v>30003</v>
      </c>
      <c r="C897" t="s">
        <v>31023</v>
      </c>
      <c r="D897" t="s">
        <v>31885</v>
      </c>
      <c r="E897" t="s">
        <v>31763</v>
      </c>
      <c r="F897" t="s">
        <v>31892</v>
      </c>
      <c r="G897" t="s">
        <v>31770</v>
      </c>
      <c r="H897" t="s">
        <v>31892</v>
      </c>
      <c r="I897" t="s">
        <v>31770</v>
      </c>
    </row>
    <row r="898" spans="2:9" x14ac:dyDescent="0.25">
      <c r="B898" t="s">
        <v>30003</v>
      </c>
      <c r="C898" t="s">
        <v>31023</v>
      </c>
      <c r="D898" t="s">
        <v>31885</v>
      </c>
      <c r="E898" t="s">
        <v>31763</v>
      </c>
      <c r="F898" t="s">
        <v>31892</v>
      </c>
      <c r="G898" t="s">
        <v>31770</v>
      </c>
      <c r="H898" t="s">
        <v>31893</v>
      </c>
      <c r="I898" t="s">
        <v>31771</v>
      </c>
    </row>
    <row r="899" spans="2:9" x14ac:dyDescent="0.25">
      <c r="B899" t="s">
        <v>30003</v>
      </c>
      <c r="C899" t="s">
        <v>31023</v>
      </c>
      <c r="D899" t="s">
        <v>31885</v>
      </c>
      <c r="E899" t="s">
        <v>31763</v>
      </c>
      <c r="F899" t="s">
        <v>31892</v>
      </c>
      <c r="G899" t="s">
        <v>31770</v>
      </c>
      <c r="H899" t="s">
        <v>31894</v>
      </c>
      <c r="I899" t="s">
        <v>31772</v>
      </c>
    </row>
    <row r="900" spans="2:9" x14ac:dyDescent="0.25">
      <c r="B900" t="s">
        <v>30003</v>
      </c>
      <c r="C900" t="s">
        <v>31023</v>
      </c>
      <c r="D900" t="s">
        <v>31885</v>
      </c>
      <c r="E900" t="s">
        <v>31763</v>
      </c>
      <c r="F900" t="s">
        <v>31892</v>
      </c>
      <c r="G900" t="s">
        <v>31770</v>
      </c>
      <c r="H900" t="s">
        <v>31895</v>
      </c>
      <c r="I900" t="s">
        <v>31773</v>
      </c>
    </row>
    <row r="901" spans="2:9" x14ac:dyDescent="0.25">
      <c r="B901" t="s">
        <v>30003</v>
      </c>
      <c r="C901" t="s">
        <v>31023</v>
      </c>
      <c r="D901" t="s">
        <v>31885</v>
      </c>
      <c r="E901" t="s">
        <v>31763</v>
      </c>
      <c r="F901" t="s">
        <v>31892</v>
      </c>
      <c r="G901" t="s">
        <v>31770</v>
      </c>
      <c r="H901" t="s">
        <v>31896</v>
      </c>
      <c r="I901" t="s">
        <v>31774</v>
      </c>
    </row>
    <row r="902" spans="2:9" x14ac:dyDescent="0.25">
      <c r="B902" t="s">
        <v>30003</v>
      </c>
      <c r="C902" t="s">
        <v>31023</v>
      </c>
      <c r="D902" t="s">
        <v>31885</v>
      </c>
      <c r="E902" t="s">
        <v>31763</v>
      </c>
      <c r="F902" t="s">
        <v>31892</v>
      </c>
      <c r="G902" t="s">
        <v>31770</v>
      </c>
      <c r="H902" t="s">
        <v>31897</v>
      </c>
      <c r="I902" t="s">
        <v>31775</v>
      </c>
    </row>
    <row r="903" spans="2:9" x14ac:dyDescent="0.25">
      <c r="B903" t="s">
        <v>30003</v>
      </c>
      <c r="C903" t="s">
        <v>31023</v>
      </c>
      <c r="D903" t="s">
        <v>31885</v>
      </c>
      <c r="E903" t="s">
        <v>31763</v>
      </c>
      <c r="F903" t="s">
        <v>31892</v>
      </c>
      <c r="G903" t="s">
        <v>31770</v>
      </c>
      <c r="H903" t="s">
        <v>31898</v>
      </c>
      <c r="I903" t="s">
        <v>31776</v>
      </c>
    </row>
    <row r="904" spans="2:9" x14ac:dyDescent="0.25">
      <c r="B904" t="s">
        <v>30003</v>
      </c>
      <c r="C904" t="s">
        <v>31023</v>
      </c>
      <c r="D904" t="s">
        <v>31885</v>
      </c>
      <c r="E904" t="s">
        <v>31763</v>
      </c>
      <c r="F904" t="s">
        <v>31899</v>
      </c>
      <c r="G904" t="s">
        <v>31763</v>
      </c>
      <c r="H904" t="s">
        <v>31899</v>
      </c>
      <c r="I904" t="s">
        <v>31763</v>
      </c>
    </row>
    <row r="905" spans="2:9" x14ac:dyDescent="0.25">
      <c r="B905" t="s">
        <v>30003</v>
      </c>
      <c r="C905" t="s">
        <v>31023</v>
      </c>
      <c r="D905" t="s">
        <v>31885</v>
      </c>
      <c r="E905" t="s">
        <v>31763</v>
      </c>
      <c r="F905" t="s">
        <v>31899</v>
      </c>
      <c r="G905" t="s">
        <v>31763</v>
      </c>
      <c r="H905" t="s">
        <v>31900</v>
      </c>
      <c r="I905" t="s">
        <v>31777</v>
      </c>
    </row>
    <row r="906" spans="2:9" x14ac:dyDescent="0.25">
      <c r="B906" t="s">
        <v>30003</v>
      </c>
      <c r="C906" t="s">
        <v>31023</v>
      </c>
      <c r="D906" t="s">
        <v>31885</v>
      </c>
      <c r="E906" t="s">
        <v>31763</v>
      </c>
      <c r="F906" t="s">
        <v>31899</v>
      </c>
      <c r="G906" t="s">
        <v>31763</v>
      </c>
      <c r="H906" t="s">
        <v>31901</v>
      </c>
      <c r="I906" t="s">
        <v>31778</v>
      </c>
    </row>
    <row r="907" spans="2:9" x14ac:dyDescent="0.25">
      <c r="B907" t="s">
        <v>30003</v>
      </c>
      <c r="C907" t="s">
        <v>31023</v>
      </c>
      <c r="D907" t="s">
        <v>31885</v>
      </c>
      <c r="E907" t="s">
        <v>31763</v>
      </c>
      <c r="F907" t="s">
        <v>31899</v>
      </c>
      <c r="G907" t="s">
        <v>31763</v>
      </c>
      <c r="H907" t="s">
        <v>31902</v>
      </c>
      <c r="I907" t="s">
        <v>31779</v>
      </c>
    </row>
    <row r="908" spans="2:9" x14ac:dyDescent="0.25">
      <c r="B908" t="s">
        <v>30003</v>
      </c>
      <c r="C908" t="s">
        <v>31023</v>
      </c>
      <c r="D908" t="s">
        <v>31885</v>
      </c>
      <c r="E908" t="s">
        <v>31763</v>
      </c>
      <c r="F908" t="s">
        <v>31899</v>
      </c>
      <c r="G908" t="s">
        <v>31763</v>
      </c>
      <c r="H908" t="s">
        <v>31903</v>
      </c>
      <c r="I908" t="s">
        <v>31780</v>
      </c>
    </row>
    <row r="909" spans="2:9" x14ac:dyDescent="0.25">
      <c r="B909" t="s">
        <v>30003</v>
      </c>
      <c r="C909" t="s">
        <v>31023</v>
      </c>
      <c r="D909" t="s">
        <v>31885</v>
      </c>
      <c r="E909" t="s">
        <v>31763</v>
      </c>
      <c r="F909" t="s">
        <v>31899</v>
      </c>
      <c r="G909" t="s">
        <v>31763</v>
      </c>
      <c r="H909" t="s">
        <v>31904</v>
      </c>
      <c r="I909" t="s">
        <v>31781</v>
      </c>
    </row>
    <row r="910" spans="2:9" x14ac:dyDescent="0.25">
      <c r="B910" t="s">
        <v>30003</v>
      </c>
      <c r="C910" t="s">
        <v>31023</v>
      </c>
      <c r="D910" t="s">
        <v>31885</v>
      </c>
      <c r="E910" t="s">
        <v>31763</v>
      </c>
      <c r="F910" t="s">
        <v>31899</v>
      </c>
      <c r="G910" t="s">
        <v>31763</v>
      </c>
      <c r="H910" t="s">
        <v>31905</v>
      </c>
      <c r="I910" t="s">
        <v>31782</v>
      </c>
    </row>
    <row r="911" spans="2:9" x14ac:dyDescent="0.25">
      <c r="B911" t="s">
        <v>30003</v>
      </c>
      <c r="C911" t="s">
        <v>31023</v>
      </c>
      <c r="D911" t="s">
        <v>31885</v>
      </c>
      <c r="E911" t="s">
        <v>31763</v>
      </c>
      <c r="F911" t="s">
        <v>31899</v>
      </c>
      <c r="G911" t="s">
        <v>31763</v>
      </c>
      <c r="H911" t="s">
        <v>31906</v>
      </c>
      <c r="I911" t="s">
        <v>31783</v>
      </c>
    </row>
    <row r="912" spans="2:9" x14ac:dyDescent="0.25">
      <c r="B912" t="s">
        <v>30003</v>
      </c>
      <c r="C912" t="s">
        <v>31023</v>
      </c>
      <c r="D912" t="s">
        <v>31885</v>
      </c>
      <c r="E912" t="s">
        <v>31763</v>
      </c>
      <c r="F912" t="s">
        <v>31899</v>
      </c>
      <c r="G912" t="s">
        <v>31763</v>
      </c>
      <c r="H912" t="s">
        <v>31907</v>
      </c>
      <c r="I912" t="s">
        <v>31784</v>
      </c>
    </row>
    <row r="913" spans="2:9" x14ac:dyDescent="0.25">
      <c r="B913" t="s">
        <v>30003</v>
      </c>
      <c r="C913" t="s">
        <v>31023</v>
      </c>
      <c r="D913" t="s">
        <v>31885</v>
      </c>
      <c r="E913" t="s">
        <v>31763</v>
      </c>
      <c r="F913" t="s">
        <v>31899</v>
      </c>
      <c r="G913" t="s">
        <v>31763</v>
      </c>
      <c r="H913" t="s">
        <v>31908</v>
      </c>
      <c r="I913" t="s">
        <v>31785</v>
      </c>
    </row>
    <row r="914" spans="2:9" x14ac:dyDescent="0.25">
      <c r="B914" t="s">
        <v>30003</v>
      </c>
      <c r="C914" t="s">
        <v>31023</v>
      </c>
      <c r="D914" t="s">
        <v>31885</v>
      </c>
      <c r="E914" t="s">
        <v>31763</v>
      </c>
      <c r="F914" t="s">
        <v>31899</v>
      </c>
      <c r="G914" t="s">
        <v>31763</v>
      </c>
      <c r="H914" t="s">
        <v>31909</v>
      </c>
      <c r="I914" t="s">
        <v>31786</v>
      </c>
    </row>
    <row r="915" spans="2:9" x14ac:dyDescent="0.25">
      <c r="B915" t="s">
        <v>30003</v>
      </c>
      <c r="C915" t="s">
        <v>31023</v>
      </c>
      <c r="D915" t="s">
        <v>31885</v>
      </c>
      <c r="E915" t="s">
        <v>31763</v>
      </c>
      <c r="F915" t="s">
        <v>31899</v>
      </c>
      <c r="G915" t="s">
        <v>31763</v>
      </c>
      <c r="H915" t="s">
        <v>31910</v>
      </c>
      <c r="I915" t="s">
        <v>31787</v>
      </c>
    </row>
    <row r="916" spans="2:9" x14ac:dyDescent="0.25">
      <c r="B916" t="s">
        <v>30003</v>
      </c>
      <c r="C916" t="s">
        <v>31023</v>
      </c>
      <c r="D916" t="s">
        <v>31885</v>
      </c>
      <c r="E916" t="s">
        <v>31763</v>
      </c>
      <c r="F916" t="s">
        <v>31899</v>
      </c>
      <c r="G916" t="s">
        <v>31763</v>
      </c>
      <c r="H916" t="s">
        <v>31911</v>
      </c>
      <c r="I916" t="s">
        <v>31788</v>
      </c>
    </row>
    <row r="917" spans="2:9" x14ac:dyDescent="0.25">
      <c r="B917" t="s">
        <v>30003</v>
      </c>
      <c r="C917" t="s">
        <v>31023</v>
      </c>
      <c r="D917" t="s">
        <v>31885</v>
      </c>
      <c r="E917" t="s">
        <v>31763</v>
      </c>
      <c r="F917" t="s">
        <v>31899</v>
      </c>
      <c r="G917" t="s">
        <v>31763</v>
      </c>
      <c r="H917" t="s">
        <v>31912</v>
      </c>
      <c r="I917" t="s">
        <v>31789</v>
      </c>
    </row>
    <row r="918" spans="2:9" x14ac:dyDescent="0.25">
      <c r="B918" t="s">
        <v>30003</v>
      </c>
      <c r="C918" t="s">
        <v>31023</v>
      </c>
      <c r="D918" t="s">
        <v>31885</v>
      </c>
      <c r="E918" t="s">
        <v>31763</v>
      </c>
      <c r="F918" t="s">
        <v>31899</v>
      </c>
      <c r="G918" t="s">
        <v>31763</v>
      </c>
      <c r="H918" t="s">
        <v>31913</v>
      </c>
      <c r="I918" t="s">
        <v>30184</v>
      </c>
    </row>
    <row r="919" spans="2:9" x14ac:dyDescent="0.25">
      <c r="B919" t="s">
        <v>30003</v>
      </c>
      <c r="C919" t="s">
        <v>31023</v>
      </c>
      <c r="D919" t="s">
        <v>31885</v>
      </c>
      <c r="E919" t="s">
        <v>31763</v>
      </c>
      <c r="F919" t="s">
        <v>31899</v>
      </c>
      <c r="G919" t="s">
        <v>31763</v>
      </c>
      <c r="H919" t="s">
        <v>31914</v>
      </c>
      <c r="I919" t="s">
        <v>31790</v>
      </c>
    </row>
    <row r="920" spans="2:9" x14ac:dyDescent="0.25">
      <c r="B920" t="s">
        <v>30003</v>
      </c>
      <c r="C920" t="s">
        <v>31023</v>
      </c>
      <c r="D920" t="s">
        <v>31885</v>
      </c>
      <c r="E920" t="s">
        <v>31763</v>
      </c>
      <c r="F920" t="s">
        <v>31899</v>
      </c>
      <c r="G920" t="s">
        <v>31763</v>
      </c>
      <c r="H920" t="s">
        <v>31915</v>
      </c>
      <c r="I920" t="s">
        <v>31791</v>
      </c>
    </row>
    <row r="921" spans="2:9" x14ac:dyDescent="0.25">
      <c r="B921" t="s">
        <v>30003</v>
      </c>
      <c r="C921" t="s">
        <v>31023</v>
      </c>
      <c r="D921" t="s">
        <v>31885</v>
      </c>
      <c r="E921" t="s">
        <v>31763</v>
      </c>
      <c r="F921" t="s">
        <v>31899</v>
      </c>
      <c r="G921" t="s">
        <v>31763</v>
      </c>
      <c r="H921" t="s">
        <v>31916</v>
      </c>
      <c r="I921" t="s">
        <v>31792</v>
      </c>
    </row>
    <row r="922" spans="2:9" x14ac:dyDescent="0.25">
      <c r="B922" t="s">
        <v>30003</v>
      </c>
      <c r="C922" t="s">
        <v>31023</v>
      </c>
      <c r="D922" t="s">
        <v>31885</v>
      </c>
      <c r="E922" t="s">
        <v>31763</v>
      </c>
      <c r="F922" t="s">
        <v>31899</v>
      </c>
      <c r="G922" t="s">
        <v>31763</v>
      </c>
      <c r="H922" t="s">
        <v>31917</v>
      </c>
      <c r="I922" t="s">
        <v>31793</v>
      </c>
    </row>
    <row r="923" spans="2:9" x14ac:dyDescent="0.25">
      <c r="B923" t="s">
        <v>30003</v>
      </c>
      <c r="C923" t="s">
        <v>31023</v>
      </c>
      <c r="D923" t="s">
        <v>31885</v>
      </c>
      <c r="E923" t="s">
        <v>31763</v>
      </c>
      <c r="F923" t="s">
        <v>31899</v>
      </c>
      <c r="G923" t="s">
        <v>31763</v>
      </c>
      <c r="H923" t="s">
        <v>31918</v>
      </c>
      <c r="I923" t="s">
        <v>31794</v>
      </c>
    </row>
    <row r="924" spans="2:9" x14ac:dyDescent="0.25">
      <c r="B924" t="s">
        <v>30003</v>
      </c>
      <c r="C924" t="s">
        <v>31023</v>
      </c>
      <c r="D924" t="s">
        <v>31885</v>
      </c>
      <c r="E924" t="s">
        <v>31763</v>
      </c>
      <c r="F924" t="s">
        <v>31899</v>
      </c>
      <c r="G924" t="s">
        <v>31763</v>
      </c>
      <c r="H924" t="s">
        <v>31919</v>
      </c>
      <c r="I924" t="s">
        <v>31795</v>
      </c>
    </row>
    <row r="925" spans="2:9" x14ac:dyDescent="0.25">
      <c r="B925" t="s">
        <v>30003</v>
      </c>
      <c r="C925" t="s">
        <v>31023</v>
      </c>
      <c r="D925" t="s">
        <v>31885</v>
      </c>
      <c r="E925" t="s">
        <v>31763</v>
      </c>
      <c r="F925" t="s">
        <v>31899</v>
      </c>
      <c r="G925" t="s">
        <v>31763</v>
      </c>
      <c r="H925" t="s">
        <v>31920</v>
      </c>
      <c r="I925" t="s">
        <v>31796</v>
      </c>
    </row>
    <row r="926" spans="2:9" x14ac:dyDescent="0.25">
      <c r="B926" t="s">
        <v>30003</v>
      </c>
      <c r="C926" t="s">
        <v>31023</v>
      </c>
      <c r="D926" t="s">
        <v>31885</v>
      </c>
      <c r="E926" t="s">
        <v>31763</v>
      </c>
      <c r="F926" t="s">
        <v>31899</v>
      </c>
      <c r="G926" t="s">
        <v>31763</v>
      </c>
      <c r="H926" t="s">
        <v>31921</v>
      </c>
      <c r="I926" t="s">
        <v>31797</v>
      </c>
    </row>
    <row r="927" spans="2:9" x14ac:dyDescent="0.25">
      <c r="B927" t="s">
        <v>30003</v>
      </c>
      <c r="C927" t="s">
        <v>31023</v>
      </c>
      <c r="D927" t="s">
        <v>31885</v>
      </c>
      <c r="E927" t="s">
        <v>31763</v>
      </c>
      <c r="F927" t="s">
        <v>31899</v>
      </c>
      <c r="G927" t="s">
        <v>31763</v>
      </c>
      <c r="H927" t="s">
        <v>31922</v>
      </c>
      <c r="I927" t="s">
        <v>31798</v>
      </c>
    </row>
    <row r="928" spans="2:9" x14ac:dyDescent="0.25">
      <c r="B928" t="s">
        <v>30003</v>
      </c>
      <c r="C928" t="s">
        <v>31023</v>
      </c>
      <c r="D928" t="s">
        <v>31885</v>
      </c>
      <c r="E928" t="s">
        <v>31763</v>
      </c>
      <c r="F928" t="s">
        <v>31899</v>
      </c>
      <c r="G928" t="s">
        <v>31763</v>
      </c>
      <c r="H928" t="s">
        <v>31923</v>
      </c>
      <c r="I928" t="s">
        <v>31799</v>
      </c>
    </row>
    <row r="929" spans="2:9" x14ac:dyDescent="0.25">
      <c r="B929" t="s">
        <v>30003</v>
      </c>
      <c r="C929" t="s">
        <v>31023</v>
      </c>
      <c r="D929" t="s">
        <v>31885</v>
      </c>
      <c r="E929" t="s">
        <v>31763</v>
      </c>
      <c r="F929" t="s">
        <v>31899</v>
      </c>
      <c r="G929" t="s">
        <v>31763</v>
      </c>
      <c r="H929" t="s">
        <v>31924</v>
      </c>
      <c r="I929" t="s">
        <v>31800</v>
      </c>
    </row>
    <row r="930" spans="2:9" x14ac:dyDescent="0.25">
      <c r="B930" t="s">
        <v>30003</v>
      </c>
      <c r="C930" t="s">
        <v>31023</v>
      </c>
      <c r="D930" t="s">
        <v>31885</v>
      </c>
      <c r="E930" t="s">
        <v>31763</v>
      </c>
      <c r="F930" t="s">
        <v>31899</v>
      </c>
      <c r="G930" t="s">
        <v>31763</v>
      </c>
      <c r="H930" t="s">
        <v>31925</v>
      </c>
      <c r="I930" t="s">
        <v>31801</v>
      </c>
    </row>
    <row r="931" spans="2:9" x14ac:dyDescent="0.25">
      <c r="B931" t="s">
        <v>30003</v>
      </c>
      <c r="C931" t="s">
        <v>31023</v>
      </c>
      <c r="D931" t="s">
        <v>31885</v>
      </c>
      <c r="E931" t="s">
        <v>31763</v>
      </c>
      <c r="F931" t="s">
        <v>31899</v>
      </c>
      <c r="G931" t="s">
        <v>31763</v>
      </c>
      <c r="H931" t="s">
        <v>31926</v>
      </c>
      <c r="I931" t="s">
        <v>31802</v>
      </c>
    </row>
    <row r="932" spans="2:9" x14ac:dyDescent="0.25">
      <c r="B932" t="s">
        <v>30003</v>
      </c>
      <c r="C932" t="s">
        <v>31023</v>
      </c>
      <c r="D932" t="s">
        <v>31885</v>
      </c>
      <c r="E932" t="s">
        <v>31763</v>
      </c>
      <c r="F932" t="s">
        <v>31899</v>
      </c>
      <c r="G932" t="s">
        <v>31763</v>
      </c>
      <c r="H932" t="s">
        <v>31927</v>
      </c>
      <c r="I932" t="s">
        <v>31803</v>
      </c>
    </row>
    <row r="933" spans="2:9" x14ac:dyDescent="0.25">
      <c r="B933" t="s">
        <v>30003</v>
      </c>
      <c r="C933" t="s">
        <v>31023</v>
      </c>
      <c r="D933" t="s">
        <v>31885</v>
      </c>
      <c r="E933" t="s">
        <v>31763</v>
      </c>
      <c r="F933" t="s">
        <v>31899</v>
      </c>
      <c r="G933" t="s">
        <v>31763</v>
      </c>
      <c r="H933" t="s">
        <v>31928</v>
      </c>
      <c r="I933" t="s">
        <v>31804</v>
      </c>
    </row>
    <row r="934" spans="2:9" x14ac:dyDescent="0.25">
      <c r="B934" t="s">
        <v>30003</v>
      </c>
      <c r="C934" t="s">
        <v>31023</v>
      </c>
      <c r="D934" t="s">
        <v>31885</v>
      </c>
      <c r="E934" t="s">
        <v>31763</v>
      </c>
      <c r="F934" t="s">
        <v>31899</v>
      </c>
      <c r="G934" t="s">
        <v>31763</v>
      </c>
      <c r="H934" t="s">
        <v>31929</v>
      </c>
      <c r="I934" t="s">
        <v>31805</v>
      </c>
    </row>
    <row r="935" spans="2:9" x14ac:dyDescent="0.25">
      <c r="B935" t="s">
        <v>30003</v>
      </c>
      <c r="C935" t="s">
        <v>31023</v>
      </c>
      <c r="D935" t="s">
        <v>31885</v>
      </c>
      <c r="E935" t="s">
        <v>31763</v>
      </c>
      <c r="F935" t="s">
        <v>31899</v>
      </c>
      <c r="G935" t="s">
        <v>31763</v>
      </c>
      <c r="H935" t="s">
        <v>31930</v>
      </c>
      <c r="I935" t="s">
        <v>31806</v>
      </c>
    </row>
    <row r="936" spans="2:9" x14ac:dyDescent="0.25">
      <c r="B936" t="s">
        <v>30003</v>
      </c>
      <c r="C936" t="s">
        <v>31023</v>
      </c>
      <c r="D936" t="s">
        <v>31885</v>
      </c>
      <c r="E936" t="s">
        <v>31763</v>
      </c>
      <c r="F936" t="s">
        <v>31899</v>
      </c>
      <c r="G936" t="s">
        <v>31763</v>
      </c>
      <c r="H936" t="s">
        <v>31931</v>
      </c>
      <c r="I936" t="s">
        <v>31807</v>
      </c>
    </row>
    <row r="937" spans="2:9" x14ac:dyDescent="0.25">
      <c r="B937" t="s">
        <v>30003</v>
      </c>
      <c r="C937" t="s">
        <v>31023</v>
      </c>
      <c r="D937" t="s">
        <v>31885</v>
      </c>
      <c r="E937" t="s">
        <v>31763</v>
      </c>
      <c r="F937" t="s">
        <v>31899</v>
      </c>
      <c r="G937" t="s">
        <v>31763</v>
      </c>
      <c r="H937" t="s">
        <v>31932</v>
      </c>
      <c r="I937" t="s">
        <v>31808</v>
      </c>
    </row>
    <row r="938" spans="2:9" x14ac:dyDescent="0.25">
      <c r="B938" t="s">
        <v>30003</v>
      </c>
      <c r="C938" t="s">
        <v>31023</v>
      </c>
      <c r="D938" t="s">
        <v>31885</v>
      </c>
      <c r="E938" t="s">
        <v>31763</v>
      </c>
      <c r="F938" t="s">
        <v>31933</v>
      </c>
      <c r="G938" t="s">
        <v>31809</v>
      </c>
      <c r="H938" t="s">
        <v>31933</v>
      </c>
      <c r="I938" t="s">
        <v>31809</v>
      </c>
    </row>
    <row r="939" spans="2:9" x14ac:dyDescent="0.25">
      <c r="B939" t="s">
        <v>30003</v>
      </c>
      <c r="C939" t="s">
        <v>31023</v>
      </c>
      <c r="D939" t="s">
        <v>31885</v>
      </c>
      <c r="E939" t="s">
        <v>31763</v>
      </c>
      <c r="F939" t="s">
        <v>31933</v>
      </c>
      <c r="G939" t="s">
        <v>31809</v>
      </c>
      <c r="H939" t="s">
        <v>31934</v>
      </c>
      <c r="I939" t="s">
        <v>31810</v>
      </c>
    </row>
    <row r="940" spans="2:9" x14ac:dyDescent="0.25">
      <c r="B940" t="s">
        <v>30003</v>
      </c>
      <c r="C940" t="s">
        <v>31023</v>
      </c>
      <c r="D940" t="s">
        <v>31885</v>
      </c>
      <c r="E940" t="s">
        <v>31763</v>
      </c>
      <c r="F940" t="s">
        <v>31933</v>
      </c>
      <c r="G940" t="s">
        <v>31809</v>
      </c>
      <c r="H940" t="s">
        <v>31935</v>
      </c>
      <c r="I940" t="s">
        <v>31811</v>
      </c>
    </row>
    <row r="941" spans="2:9" x14ac:dyDescent="0.25">
      <c r="B941" t="s">
        <v>30003</v>
      </c>
      <c r="C941" t="s">
        <v>31023</v>
      </c>
      <c r="D941" t="s">
        <v>31885</v>
      </c>
      <c r="E941" t="s">
        <v>31763</v>
      </c>
      <c r="F941" t="s">
        <v>31933</v>
      </c>
      <c r="G941" t="s">
        <v>31809</v>
      </c>
      <c r="H941" t="s">
        <v>31936</v>
      </c>
      <c r="I941" t="s">
        <v>31812</v>
      </c>
    </row>
    <row r="942" spans="2:9" x14ac:dyDescent="0.25">
      <c r="B942" t="s">
        <v>30003</v>
      </c>
      <c r="C942" t="s">
        <v>31023</v>
      </c>
      <c r="D942" t="s">
        <v>31885</v>
      </c>
      <c r="E942" t="s">
        <v>31763</v>
      </c>
      <c r="F942" t="s">
        <v>31933</v>
      </c>
      <c r="G942" t="s">
        <v>31809</v>
      </c>
      <c r="H942" t="s">
        <v>31937</v>
      </c>
      <c r="I942" t="s">
        <v>31813</v>
      </c>
    </row>
    <row r="943" spans="2:9" x14ac:dyDescent="0.25">
      <c r="B943" t="s">
        <v>30003</v>
      </c>
      <c r="C943" t="s">
        <v>31023</v>
      </c>
      <c r="D943" t="s">
        <v>31885</v>
      </c>
      <c r="E943" t="s">
        <v>31763</v>
      </c>
      <c r="F943" t="s">
        <v>31938</v>
      </c>
      <c r="G943" t="s">
        <v>31814</v>
      </c>
      <c r="H943" t="s">
        <v>31938</v>
      </c>
      <c r="I943" t="s">
        <v>31814</v>
      </c>
    </row>
    <row r="944" spans="2:9" x14ac:dyDescent="0.25">
      <c r="B944" t="s">
        <v>30003</v>
      </c>
      <c r="C944" t="s">
        <v>31023</v>
      </c>
      <c r="D944" t="s">
        <v>31885</v>
      </c>
      <c r="E944" t="s">
        <v>31763</v>
      </c>
      <c r="F944" t="s">
        <v>31938</v>
      </c>
      <c r="G944" t="s">
        <v>31814</v>
      </c>
      <c r="H944" t="s">
        <v>31939</v>
      </c>
      <c r="I944" t="s">
        <v>31815</v>
      </c>
    </row>
    <row r="945" spans="2:9" x14ac:dyDescent="0.25">
      <c r="B945" t="s">
        <v>30003</v>
      </c>
      <c r="C945" t="s">
        <v>31023</v>
      </c>
      <c r="D945" t="s">
        <v>31885</v>
      </c>
      <c r="E945" t="s">
        <v>31763</v>
      </c>
      <c r="F945" t="s">
        <v>31938</v>
      </c>
      <c r="G945" t="s">
        <v>31814</v>
      </c>
      <c r="H945" t="s">
        <v>31940</v>
      </c>
      <c r="I945" t="s">
        <v>31816</v>
      </c>
    </row>
    <row r="946" spans="2:9" x14ac:dyDescent="0.25">
      <c r="B946" t="s">
        <v>30003</v>
      </c>
      <c r="C946" t="s">
        <v>31023</v>
      </c>
      <c r="D946" t="s">
        <v>31885</v>
      </c>
      <c r="E946" t="s">
        <v>31763</v>
      </c>
      <c r="F946" t="s">
        <v>31938</v>
      </c>
      <c r="G946" t="s">
        <v>31814</v>
      </c>
      <c r="H946" t="s">
        <v>31941</v>
      </c>
      <c r="I946" t="s">
        <v>31817</v>
      </c>
    </row>
    <row r="947" spans="2:9" x14ac:dyDescent="0.25">
      <c r="B947" t="s">
        <v>30003</v>
      </c>
      <c r="C947" t="s">
        <v>31023</v>
      </c>
      <c r="D947" t="s">
        <v>31885</v>
      </c>
      <c r="E947" t="s">
        <v>31763</v>
      </c>
      <c r="F947" t="s">
        <v>31938</v>
      </c>
      <c r="G947" t="s">
        <v>31814</v>
      </c>
      <c r="H947" t="s">
        <v>31942</v>
      </c>
      <c r="I947" t="s">
        <v>31818</v>
      </c>
    </row>
    <row r="948" spans="2:9" x14ac:dyDescent="0.25">
      <c r="B948" t="s">
        <v>30003</v>
      </c>
      <c r="C948" t="s">
        <v>31023</v>
      </c>
      <c r="D948" t="s">
        <v>31885</v>
      </c>
      <c r="E948" t="s">
        <v>31763</v>
      </c>
      <c r="F948" t="s">
        <v>31938</v>
      </c>
      <c r="G948" t="s">
        <v>31814</v>
      </c>
      <c r="H948" t="s">
        <v>31943</v>
      </c>
      <c r="I948" t="s">
        <v>31819</v>
      </c>
    </row>
    <row r="949" spans="2:9" x14ac:dyDescent="0.25">
      <c r="B949" t="s">
        <v>30003</v>
      </c>
      <c r="C949" t="s">
        <v>31023</v>
      </c>
      <c r="D949" t="s">
        <v>31885</v>
      </c>
      <c r="E949" t="s">
        <v>31763</v>
      </c>
      <c r="F949" t="s">
        <v>31938</v>
      </c>
      <c r="G949" t="s">
        <v>31814</v>
      </c>
      <c r="H949" t="s">
        <v>31944</v>
      </c>
      <c r="I949" t="s">
        <v>31820</v>
      </c>
    </row>
    <row r="950" spans="2:9" x14ac:dyDescent="0.25">
      <c r="B950" t="s">
        <v>30003</v>
      </c>
      <c r="C950" t="s">
        <v>31023</v>
      </c>
      <c r="D950" t="s">
        <v>31885</v>
      </c>
      <c r="E950" t="s">
        <v>31763</v>
      </c>
      <c r="F950" t="s">
        <v>31945</v>
      </c>
      <c r="G950" t="s">
        <v>31821</v>
      </c>
      <c r="H950" t="s">
        <v>31945</v>
      </c>
      <c r="I950" t="s">
        <v>31821</v>
      </c>
    </row>
    <row r="951" spans="2:9" x14ac:dyDescent="0.25">
      <c r="B951" t="s">
        <v>30003</v>
      </c>
      <c r="C951" t="s">
        <v>31023</v>
      </c>
      <c r="D951" t="s">
        <v>31885</v>
      </c>
      <c r="E951" t="s">
        <v>31763</v>
      </c>
      <c r="F951" t="s">
        <v>31945</v>
      </c>
      <c r="G951" t="s">
        <v>31821</v>
      </c>
      <c r="H951" t="s">
        <v>31946</v>
      </c>
      <c r="I951" t="s">
        <v>31822</v>
      </c>
    </row>
    <row r="952" spans="2:9" x14ac:dyDescent="0.25">
      <c r="B952" t="s">
        <v>30003</v>
      </c>
      <c r="C952" t="s">
        <v>31023</v>
      </c>
      <c r="D952" t="s">
        <v>31885</v>
      </c>
      <c r="E952" t="s">
        <v>31763</v>
      </c>
      <c r="F952" t="s">
        <v>31947</v>
      </c>
      <c r="G952" t="s">
        <v>31823</v>
      </c>
      <c r="H952" t="s">
        <v>31947</v>
      </c>
      <c r="I952" t="s">
        <v>31823</v>
      </c>
    </row>
    <row r="953" spans="2:9" x14ac:dyDescent="0.25">
      <c r="B953" t="s">
        <v>30003</v>
      </c>
      <c r="C953" t="s">
        <v>31023</v>
      </c>
      <c r="D953" t="s">
        <v>31885</v>
      </c>
      <c r="E953" t="s">
        <v>31763</v>
      </c>
      <c r="F953" t="s">
        <v>31947</v>
      </c>
      <c r="G953" t="s">
        <v>31823</v>
      </c>
      <c r="H953" t="s">
        <v>31948</v>
      </c>
      <c r="I953" t="s">
        <v>31824</v>
      </c>
    </row>
    <row r="954" spans="2:9" x14ac:dyDescent="0.25">
      <c r="B954" t="s">
        <v>30003</v>
      </c>
      <c r="C954" t="s">
        <v>31023</v>
      </c>
      <c r="D954" t="s">
        <v>31885</v>
      </c>
      <c r="E954" t="s">
        <v>31763</v>
      </c>
      <c r="F954" t="s">
        <v>31947</v>
      </c>
      <c r="G954" t="s">
        <v>31823</v>
      </c>
      <c r="H954" t="s">
        <v>31949</v>
      </c>
      <c r="I954" t="s">
        <v>31825</v>
      </c>
    </row>
    <row r="955" spans="2:9" x14ac:dyDescent="0.25">
      <c r="B955" t="s">
        <v>30003</v>
      </c>
      <c r="C955" t="s">
        <v>31023</v>
      </c>
      <c r="D955" t="s">
        <v>31885</v>
      </c>
      <c r="E955" t="s">
        <v>31763</v>
      </c>
      <c r="F955" t="s">
        <v>31947</v>
      </c>
      <c r="G955" t="s">
        <v>31823</v>
      </c>
      <c r="H955" t="s">
        <v>31950</v>
      </c>
      <c r="I955" t="s">
        <v>31826</v>
      </c>
    </row>
    <row r="956" spans="2:9" x14ac:dyDescent="0.25">
      <c r="B956" t="s">
        <v>30003</v>
      </c>
      <c r="C956" t="s">
        <v>31023</v>
      </c>
      <c r="D956" t="s">
        <v>31885</v>
      </c>
      <c r="E956" t="s">
        <v>31763</v>
      </c>
      <c r="F956" t="s">
        <v>31947</v>
      </c>
      <c r="G956" t="s">
        <v>31823</v>
      </c>
      <c r="H956" t="s">
        <v>31951</v>
      </c>
      <c r="I956" t="s">
        <v>31827</v>
      </c>
    </row>
    <row r="957" spans="2:9" x14ac:dyDescent="0.25">
      <c r="B957" t="s">
        <v>30003</v>
      </c>
      <c r="C957" t="s">
        <v>31023</v>
      </c>
      <c r="D957" t="s">
        <v>31885</v>
      </c>
      <c r="E957" t="s">
        <v>31763</v>
      </c>
      <c r="F957" t="s">
        <v>31947</v>
      </c>
      <c r="G957" t="s">
        <v>31823</v>
      </c>
      <c r="H957" t="s">
        <v>31952</v>
      </c>
      <c r="I957" t="s">
        <v>31828</v>
      </c>
    </row>
    <row r="958" spans="2:9" x14ac:dyDescent="0.25">
      <c r="B958" t="s">
        <v>30003</v>
      </c>
      <c r="C958" t="s">
        <v>31023</v>
      </c>
      <c r="D958" t="s">
        <v>31885</v>
      </c>
      <c r="E958" t="s">
        <v>31763</v>
      </c>
      <c r="F958" t="s">
        <v>31947</v>
      </c>
      <c r="G958" t="s">
        <v>31823</v>
      </c>
      <c r="H958" t="s">
        <v>31953</v>
      </c>
      <c r="I958" t="s">
        <v>31829</v>
      </c>
    </row>
    <row r="959" spans="2:9" x14ac:dyDescent="0.25">
      <c r="B959" t="s">
        <v>30003</v>
      </c>
      <c r="C959" t="s">
        <v>31023</v>
      </c>
      <c r="D959" t="s">
        <v>31885</v>
      </c>
      <c r="E959" t="s">
        <v>31763</v>
      </c>
      <c r="F959" t="s">
        <v>31947</v>
      </c>
      <c r="G959" t="s">
        <v>31823</v>
      </c>
      <c r="H959" t="s">
        <v>31954</v>
      </c>
      <c r="I959" t="s">
        <v>31830</v>
      </c>
    </row>
    <row r="960" spans="2:9" x14ac:dyDescent="0.25">
      <c r="B960" t="s">
        <v>30003</v>
      </c>
      <c r="C960" t="s">
        <v>31023</v>
      </c>
      <c r="D960" t="s">
        <v>31885</v>
      </c>
      <c r="E960" t="s">
        <v>31763</v>
      </c>
      <c r="F960" t="s">
        <v>31947</v>
      </c>
      <c r="G960" t="s">
        <v>31823</v>
      </c>
      <c r="H960" t="s">
        <v>31955</v>
      </c>
      <c r="I960" t="s">
        <v>31831</v>
      </c>
    </row>
    <row r="961" spans="2:9" x14ac:dyDescent="0.25">
      <c r="B961" t="s">
        <v>30003</v>
      </c>
      <c r="C961" t="s">
        <v>31023</v>
      </c>
      <c r="D961" t="s">
        <v>31885</v>
      </c>
      <c r="E961" t="s">
        <v>31763</v>
      </c>
      <c r="F961" t="s">
        <v>31947</v>
      </c>
      <c r="G961" t="s">
        <v>31823</v>
      </c>
      <c r="H961" t="s">
        <v>31956</v>
      </c>
      <c r="I961" t="s">
        <v>31832</v>
      </c>
    </row>
    <row r="962" spans="2:9" x14ac:dyDescent="0.25">
      <c r="B962" t="s">
        <v>30003</v>
      </c>
      <c r="C962" t="s">
        <v>31023</v>
      </c>
      <c r="D962" t="s">
        <v>31885</v>
      </c>
      <c r="E962" t="s">
        <v>31763</v>
      </c>
      <c r="F962" t="s">
        <v>31947</v>
      </c>
      <c r="G962" t="s">
        <v>31823</v>
      </c>
      <c r="H962" t="s">
        <v>31957</v>
      </c>
      <c r="I962" t="s">
        <v>31833</v>
      </c>
    </row>
    <row r="963" spans="2:9" x14ac:dyDescent="0.25">
      <c r="B963" t="s">
        <v>30003</v>
      </c>
      <c r="C963" t="s">
        <v>31023</v>
      </c>
      <c r="D963" t="s">
        <v>31885</v>
      </c>
      <c r="E963" t="s">
        <v>31763</v>
      </c>
      <c r="F963" t="s">
        <v>31947</v>
      </c>
      <c r="G963" t="s">
        <v>31823</v>
      </c>
      <c r="H963" t="s">
        <v>31958</v>
      </c>
      <c r="I963" t="s">
        <v>31834</v>
      </c>
    </row>
    <row r="964" spans="2:9" x14ac:dyDescent="0.25">
      <c r="B964" t="s">
        <v>30003</v>
      </c>
      <c r="C964" t="s">
        <v>31023</v>
      </c>
      <c r="D964" t="s">
        <v>31885</v>
      </c>
      <c r="E964" t="s">
        <v>31763</v>
      </c>
      <c r="F964" t="s">
        <v>31947</v>
      </c>
      <c r="G964" t="s">
        <v>31823</v>
      </c>
      <c r="H964" t="s">
        <v>31959</v>
      </c>
      <c r="I964" t="s">
        <v>31835</v>
      </c>
    </row>
    <row r="965" spans="2:9" x14ac:dyDescent="0.25">
      <c r="B965" t="s">
        <v>30003</v>
      </c>
      <c r="C965" t="s">
        <v>31023</v>
      </c>
      <c r="D965" t="s">
        <v>31885</v>
      </c>
      <c r="E965" t="s">
        <v>31763</v>
      </c>
      <c r="F965" t="s">
        <v>31947</v>
      </c>
      <c r="G965" t="s">
        <v>31823</v>
      </c>
      <c r="H965" t="s">
        <v>31960</v>
      </c>
      <c r="I965" t="s">
        <v>31836</v>
      </c>
    </row>
    <row r="966" spans="2:9" x14ac:dyDescent="0.25">
      <c r="B966" t="s">
        <v>30003</v>
      </c>
      <c r="C966" t="s">
        <v>31023</v>
      </c>
      <c r="D966" t="s">
        <v>31885</v>
      </c>
      <c r="E966" t="s">
        <v>31763</v>
      </c>
      <c r="F966" t="s">
        <v>31947</v>
      </c>
      <c r="G966" t="s">
        <v>31823</v>
      </c>
      <c r="H966" t="s">
        <v>31961</v>
      </c>
      <c r="I966" t="s">
        <v>31837</v>
      </c>
    </row>
    <row r="967" spans="2:9" x14ac:dyDescent="0.25">
      <c r="B967" t="s">
        <v>30003</v>
      </c>
      <c r="C967" t="s">
        <v>31023</v>
      </c>
      <c r="D967" t="s">
        <v>31885</v>
      </c>
      <c r="E967" t="s">
        <v>31763</v>
      </c>
      <c r="F967" t="s">
        <v>31947</v>
      </c>
      <c r="G967" t="s">
        <v>31823</v>
      </c>
      <c r="H967" t="s">
        <v>31962</v>
      </c>
      <c r="I967" t="s">
        <v>31838</v>
      </c>
    </row>
    <row r="968" spans="2:9" x14ac:dyDescent="0.25">
      <c r="B968" t="s">
        <v>30003</v>
      </c>
      <c r="C968" t="s">
        <v>31023</v>
      </c>
      <c r="D968" t="s">
        <v>31885</v>
      </c>
      <c r="E968" t="s">
        <v>31763</v>
      </c>
      <c r="F968" t="s">
        <v>31947</v>
      </c>
      <c r="G968" t="s">
        <v>31823</v>
      </c>
      <c r="H968" t="s">
        <v>31963</v>
      </c>
      <c r="I968" t="s">
        <v>31839</v>
      </c>
    </row>
    <row r="969" spans="2:9" x14ac:dyDescent="0.25">
      <c r="B969" t="s">
        <v>30003</v>
      </c>
      <c r="C969" t="s">
        <v>31023</v>
      </c>
      <c r="D969" t="s">
        <v>31885</v>
      </c>
      <c r="E969" t="s">
        <v>31763</v>
      </c>
      <c r="F969" t="s">
        <v>31947</v>
      </c>
      <c r="G969" t="s">
        <v>31823</v>
      </c>
      <c r="H969" t="s">
        <v>31964</v>
      </c>
      <c r="I969" t="s">
        <v>31840</v>
      </c>
    </row>
    <row r="970" spans="2:9" x14ac:dyDescent="0.25">
      <c r="B970" t="s">
        <v>30003</v>
      </c>
      <c r="C970" t="s">
        <v>31023</v>
      </c>
      <c r="D970" t="s">
        <v>31885</v>
      </c>
      <c r="E970" t="s">
        <v>31763</v>
      </c>
      <c r="F970" t="s">
        <v>31947</v>
      </c>
      <c r="G970" t="s">
        <v>31823</v>
      </c>
      <c r="H970" t="s">
        <v>31965</v>
      </c>
      <c r="I970" t="s">
        <v>31841</v>
      </c>
    </row>
    <row r="971" spans="2:9" x14ac:dyDescent="0.25">
      <c r="B971" t="s">
        <v>30003</v>
      </c>
      <c r="C971" t="s">
        <v>31023</v>
      </c>
      <c r="D971" t="s">
        <v>31885</v>
      </c>
      <c r="E971" t="s">
        <v>31763</v>
      </c>
      <c r="F971" t="s">
        <v>31966</v>
      </c>
      <c r="G971" t="s">
        <v>31842</v>
      </c>
      <c r="H971" t="s">
        <v>31966</v>
      </c>
      <c r="I971" t="s">
        <v>31842</v>
      </c>
    </row>
    <row r="972" spans="2:9" x14ac:dyDescent="0.25">
      <c r="B972" t="s">
        <v>30003</v>
      </c>
      <c r="C972" t="s">
        <v>31023</v>
      </c>
      <c r="D972" t="s">
        <v>31885</v>
      </c>
      <c r="E972" t="s">
        <v>31763</v>
      </c>
      <c r="F972" t="s">
        <v>31966</v>
      </c>
      <c r="G972" t="s">
        <v>31842</v>
      </c>
      <c r="H972" t="s">
        <v>31967</v>
      </c>
      <c r="I972" t="s">
        <v>31843</v>
      </c>
    </row>
    <row r="973" spans="2:9" x14ac:dyDescent="0.25">
      <c r="B973" t="s">
        <v>30003</v>
      </c>
      <c r="C973" t="s">
        <v>31023</v>
      </c>
      <c r="D973" t="s">
        <v>31885</v>
      </c>
      <c r="E973" t="s">
        <v>31763</v>
      </c>
      <c r="F973" t="s">
        <v>31966</v>
      </c>
      <c r="G973" t="s">
        <v>31842</v>
      </c>
      <c r="H973" t="s">
        <v>31968</v>
      </c>
      <c r="I973" t="s">
        <v>31844</v>
      </c>
    </row>
    <row r="974" spans="2:9" x14ac:dyDescent="0.25">
      <c r="B974" t="s">
        <v>30003</v>
      </c>
      <c r="C974" t="s">
        <v>31023</v>
      </c>
      <c r="D974" t="s">
        <v>31885</v>
      </c>
      <c r="E974" t="s">
        <v>31763</v>
      </c>
      <c r="F974" t="s">
        <v>31966</v>
      </c>
      <c r="G974" t="s">
        <v>31842</v>
      </c>
      <c r="H974" t="s">
        <v>31969</v>
      </c>
      <c r="I974" t="s">
        <v>31845</v>
      </c>
    </row>
    <row r="975" spans="2:9" x14ac:dyDescent="0.25">
      <c r="B975" t="s">
        <v>30003</v>
      </c>
      <c r="C975" t="s">
        <v>31023</v>
      </c>
      <c r="D975" t="s">
        <v>31885</v>
      </c>
      <c r="E975" t="s">
        <v>31763</v>
      </c>
      <c r="F975" t="s">
        <v>31966</v>
      </c>
      <c r="G975" t="s">
        <v>31842</v>
      </c>
      <c r="H975" t="s">
        <v>31970</v>
      </c>
      <c r="I975" t="s">
        <v>31846</v>
      </c>
    </row>
    <row r="976" spans="2:9" x14ac:dyDescent="0.25">
      <c r="B976" t="s">
        <v>30003</v>
      </c>
      <c r="C976" t="s">
        <v>31023</v>
      </c>
      <c r="D976" t="s">
        <v>31885</v>
      </c>
      <c r="E976" t="s">
        <v>31763</v>
      </c>
      <c r="F976" t="s">
        <v>31966</v>
      </c>
      <c r="G976" t="s">
        <v>31842</v>
      </c>
      <c r="H976" t="s">
        <v>31971</v>
      </c>
      <c r="I976" t="s">
        <v>31847</v>
      </c>
    </row>
    <row r="977" spans="2:9" x14ac:dyDescent="0.25">
      <c r="B977" t="s">
        <v>30003</v>
      </c>
      <c r="C977" t="s">
        <v>31023</v>
      </c>
      <c r="D977" t="s">
        <v>31885</v>
      </c>
      <c r="E977" t="s">
        <v>31763</v>
      </c>
      <c r="F977" t="s">
        <v>31966</v>
      </c>
      <c r="G977" t="s">
        <v>31842</v>
      </c>
      <c r="H977" t="s">
        <v>31972</v>
      </c>
      <c r="I977" t="s">
        <v>31848</v>
      </c>
    </row>
    <row r="978" spans="2:9" x14ac:dyDescent="0.25">
      <c r="B978" t="s">
        <v>30003</v>
      </c>
      <c r="C978" t="s">
        <v>31023</v>
      </c>
      <c r="D978" t="s">
        <v>31885</v>
      </c>
      <c r="E978" t="s">
        <v>31763</v>
      </c>
      <c r="F978" t="s">
        <v>31966</v>
      </c>
      <c r="G978" t="s">
        <v>31842</v>
      </c>
      <c r="H978" t="s">
        <v>31973</v>
      </c>
      <c r="I978" t="s">
        <v>31849</v>
      </c>
    </row>
    <row r="979" spans="2:9" x14ac:dyDescent="0.25">
      <c r="B979" t="s">
        <v>30003</v>
      </c>
      <c r="C979" t="s">
        <v>31023</v>
      </c>
      <c r="D979" t="s">
        <v>31974</v>
      </c>
      <c r="E979" t="s">
        <v>31850</v>
      </c>
      <c r="H979" t="s">
        <v>31974</v>
      </c>
      <c r="I979" t="s">
        <v>31850</v>
      </c>
    </row>
    <row r="980" spans="2:9" x14ac:dyDescent="0.25">
      <c r="B980" t="s">
        <v>30003</v>
      </c>
      <c r="C980" t="s">
        <v>31023</v>
      </c>
      <c r="D980" t="s">
        <v>31974</v>
      </c>
      <c r="E980" t="s">
        <v>31850</v>
      </c>
      <c r="F980" t="s">
        <v>31975</v>
      </c>
      <c r="G980" t="s">
        <v>31850</v>
      </c>
      <c r="H980" t="s">
        <v>31975</v>
      </c>
      <c r="I980" t="s">
        <v>31850</v>
      </c>
    </row>
    <row r="981" spans="2:9" x14ac:dyDescent="0.25">
      <c r="B981" t="s">
        <v>30003</v>
      </c>
      <c r="C981" t="s">
        <v>31023</v>
      </c>
      <c r="D981" t="s">
        <v>31974</v>
      </c>
      <c r="E981" t="s">
        <v>31850</v>
      </c>
      <c r="F981" t="s">
        <v>31975</v>
      </c>
      <c r="G981" t="s">
        <v>31850</v>
      </c>
      <c r="H981" t="s">
        <v>31976</v>
      </c>
      <c r="I981" t="s">
        <v>31851</v>
      </c>
    </row>
    <row r="982" spans="2:9" x14ac:dyDescent="0.25">
      <c r="B982" t="s">
        <v>30003</v>
      </c>
      <c r="C982" t="s">
        <v>31023</v>
      </c>
      <c r="D982" t="s">
        <v>31974</v>
      </c>
      <c r="E982" t="s">
        <v>31850</v>
      </c>
      <c r="F982" t="s">
        <v>31975</v>
      </c>
      <c r="G982" t="s">
        <v>31850</v>
      </c>
      <c r="H982" t="s">
        <v>31977</v>
      </c>
      <c r="I982" t="s">
        <v>31852</v>
      </c>
    </row>
    <row r="983" spans="2:9" x14ac:dyDescent="0.25">
      <c r="B983" t="s">
        <v>30003</v>
      </c>
      <c r="C983" t="s">
        <v>31023</v>
      </c>
      <c r="D983" t="s">
        <v>31974</v>
      </c>
      <c r="E983" t="s">
        <v>31850</v>
      </c>
      <c r="F983" t="s">
        <v>31975</v>
      </c>
      <c r="G983" t="s">
        <v>31850</v>
      </c>
      <c r="H983" t="s">
        <v>31978</v>
      </c>
      <c r="I983" t="s">
        <v>31853</v>
      </c>
    </row>
    <row r="984" spans="2:9" x14ac:dyDescent="0.25">
      <c r="B984" t="s">
        <v>30003</v>
      </c>
      <c r="C984" t="s">
        <v>31023</v>
      </c>
      <c r="D984" t="s">
        <v>31974</v>
      </c>
      <c r="E984" t="s">
        <v>31850</v>
      </c>
      <c r="F984" t="s">
        <v>31975</v>
      </c>
      <c r="G984" t="s">
        <v>31850</v>
      </c>
      <c r="H984" t="s">
        <v>31979</v>
      </c>
      <c r="I984" t="s">
        <v>31854</v>
      </c>
    </row>
    <row r="985" spans="2:9" x14ac:dyDescent="0.25">
      <c r="B985" t="s">
        <v>30003</v>
      </c>
      <c r="C985" t="s">
        <v>31023</v>
      </c>
      <c r="D985" t="s">
        <v>31974</v>
      </c>
      <c r="E985" t="s">
        <v>31850</v>
      </c>
      <c r="F985" t="s">
        <v>31975</v>
      </c>
      <c r="G985" t="s">
        <v>31850</v>
      </c>
      <c r="H985" t="s">
        <v>31980</v>
      </c>
      <c r="I985" t="s">
        <v>31855</v>
      </c>
    </row>
    <row r="986" spans="2:9" x14ac:dyDescent="0.25">
      <c r="B986" t="s">
        <v>30003</v>
      </c>
      <c r="C986" t="s">
        <v>31023</v>
      </c>
      <c r="D986" t="s">
        <v>31974</v>
      </c>
      <c r="E986" t="s">
        <v>31850</v>
      </c>
      <c r="F986" t="s">
        <v>31975</v>
      </c>
      <c r="G986" t="s">
        <v>31850</v>
      </c>
      <c r="H986" t="s">
        <v>31981</v>
      </c>
      <c r="I986" t="s">
        <v>31856</v>
      </c>
    </row>
    <row r="987" spans="2:9" x14ac:dyDescent="0.25">
      <c r="B987" t="s">
        <v>30003</v>
      </c>
      <c r="C987" t="s">
        <v>31023</v>
      </c>
      <c r="D987" t="s">
        <v>31974</v>
      </c>
      <c r="E987" t="s">
        <v>31850</v>
      </c>
      <c r="F987" t="s">
        <v>31982</v>
      </c>
      <c r="G987" t="s">
        <v>31857</v>
      </c>
      <c r="H987" t="s">
        <v>31982</v>
      </c>
      <c r="I987" t="s">
        <v>31857</v>
      </c>
    </row>
    <row r="988" spans="2:9" x14ac:dyDescent="0.25">
      <c r="B988" t="s">
        <v>30003</v>
      </c>
      <c r="C988" t="s">
        <v>31023</v>
      </c>
      <c r="D988" t="s">
        <v>31974</v>
      </c>
      <c r="E988" t="s">
        <v>31850</v>
      </c>
      <c r="F988" t="s">
        <v>31982</v>
      </c>
      <c r="G988" t="s">
        <v>31857</v>
      </c>
      <c r="H988" t="s">
        <v>31983</v>
      </c>
      <c r="I988" t="s">
        <v>31858</v>
      </c>
    </row>
    <row r="989" spans="2:9" x14ac:dyDescent="0.25">
      <c r="B989" t="s">
        <v>30003</v>
      </c>
      <c r="C989" t="s">
        <v>31023</v>
      </c>
      <c r="D989" t="s">
        <v>31974</v>
      </c>
      <c r="E989" t="s">
        <v>31850</v>
      </c>
      <c r="F989" t="s">
        <v>31982</v>
      </c>
      <c r="G989" t="s">
        <v>31857</v>
      </c>
      <c r="H989" t="s">
        <v>31984</v>
      </c>
      <c r="I989" t="s">
        <v>31859</v>
      </c>
    </row>
    <row r="990" spans="2:9" x14ac:dyDescent="0.25">
      <c r="B990" t="s">
        <v>30003</v>
      </c>
      <c r="C990" t="s">
        <v>31023</v>
      </c>
      <c r="D990" t="s">
        <v>31974</v>
      </c>
      <c r="E990" t="s">
        <v>31850</v>
      </c>
      <c r="F990" t="s">
        <v>31982</v>
      </c>
      <c r="G990" t="s">
        <v>31857</v>
      </c>
      <c r="H990" t="s">
        <v>31985</v>
      </c>
      <c r="I990" t="s">
        <v>31860</v>
      </c>
    </row>
    <row r="991" spans="2:9" x14ac:dyDescent="0.25">
      <c r="B991" t="s">
        <v>30003</v>
      </c>
      <c r="C991" t="s">
        <v>31023</v>
      </c>
      <c r="D991" t="s">
        <v>31974</v>
      </c>
      <c r="E991" t="s">
        <v>31850</v>
      </c>
      <c r="F991" t="s">
        <v>31982</v>
      </c>
      <c r="G991" t="s">
        <v>31857</v>
      </c>
      <c r="H991" t="s">
        <v>31986</v>
      </c>
      <c r="I991" t="s">
        <v>31861</v>
      </c>
    </row>
    <row r="992" spans="2:9" x14ac:dyDescent="0.25">
      <c r="B992" t="s">
        <v>30003</v>
      </c>
      <c r="C992" t="s">
        <v>31023</v>
      </c>
      <c r="D992" t="s">
        <v>31974</v>
      </c>
      <c r="E992" t="s">
        <v>31850</v>
      </c>
      <c r="F992" t="s">
        <v>31982</v>
      </c>
      <c r="G992" t="s">
        <v>31857</v>
      </c>
      <c r="H992" t="s">
        <v>31987</v>
      </c>
      <c r="I992" t="s">
        <v>31862</v>
      </c>
    </row>
    <row r="993" spans="2:9" x14ac:dyDescent="0.25">
      <c r="B993" t="s">
        <v>30003</v>
      </c>
      <c r="C993" t="s">
        <v>31023</v>
      </c>
      <c r="D993" t="s">
        <v>31974</v>
      </c>
      <c r="E993" t="s">
        <v>31850</v>
      </c>
      <c r="F993" t="s">
        <v>31982</v>
      </c>
      <c r="G993" t="s">
        <v>31857</v>
      </c>
      <c r="H993" t="s">
        <v>31988</v>
      </c>
      <c r="I993" t="s">
        <v>31863</v>
      </c>
    </row>
    <row r="994" spans="2:9" x14ac:dyDescent="0.25">
      <c r="B994" t="s">
        <v>30003</v>
      </c>
      <c r="C994" t="s">
        <v>31023</v>
      </c>
      <c r="D994" t="s">
        <v>31974</v>
      </c>
      <c r="E994" t="s">
        <v>31850</v>
      </c>
      <c r="F994" t="s">
        <v>31982</v>
      </c>
      <c r="G994" t="s">
        <v>31857</v>
      </c>
      <c r="H994" t="s">
        <v>31989</v>
      </c>
      <c r="I994" t="s">
        <v>31864</v>
      </c>
    </row>
    <row r="995" spans="2:9" x14ac:dyDescent="0.25">
      <c r="B995" t="s">
        <v>30003</v>
      </c>
      <c r="C995" t="s">
        <v>31023</v>
      </c>
      <c r="D995" t="s">
        <v>31974</v>
      </c>
      <c r="E995" t="s">
        <v>31850</v>
      </c>
      <c r="F995" t="s">
        <v>31982</v>
      </c>
      <c r="G995" t="s">
        <v>31857</v>
      </c>
      <c r="H995" t="s">
        <v>31990</v>
      </c>
      <c r="I995" t="s">
        <v>31865</v>
      </c>
    </row>
    <row r="996" spans="2:9" x14ac:dyDescent="0.25">
      <c r="B996" t="s">
        <v>30003</v>
      </c>
      <c r="C996" t="s">
        <v>31023</v>
      </c>
      <c r="D996" t="s">
        <v>31974</v>
      </c>
      <c r="E996" t="s">
        <v>31850</v>
      </c>
      <c r="F996" t="s">
        <v>31982</v>
      </c>
      <c r="G996" t="s">
        <v>31857</v>
      </c>
      <c r="H996" t="s">
        <v>31991</v>
      </c>
      <c r="I996" t="s">
        <v>31866</v>
      </c>
    </row>
    <row r="997" spans="2:9" x14ac:dyDescent="0.25">
      <c r="B997" t="s">
        <v>30003</v>
      </c>
      <c r="C997" t="s">
        <v>31023</v>
      </c>
      <c r="D997" t="s">
        <v>31974</v>
      </c>
      <c r="E997" t="s">
        <v>31850</v>
      </c>
      <c r="F997" t="s">
        <v>31982</v>
      </c>
      <c r="G997" t="s">
        <v>31857</v>
      </c>
      <c r="H997" t="s">
        <v>31992</v>
      </c>
      <c r="I997" t="s">
        <v>31867</v>
      </c>
    </row>
    <row r="998" spans="2:9" x14ac:dyDescent="0.25">
      <c r="B998" t="s">
        <v>30003</v>
      </c>
      <c r="C998" t="s">
        <v>31023</v>
      </c>
      <c r="D998" t="s">
        <v>31974</v>
      </c>
      <c r="E998" t="s">
        <v>31850</v>
      </c>
      <c r="F998" t="s">
        <v>31982</v>
      </c>
      <c r="G998" t="s">
        <v>31857</v>
      </c>
      <c r="H998" t="s">
        <v>31993</v>
      </c>
      <c r="I998" t="s">
        <v>31868</v>
      </c>
    </row>
    <row r="999" spans="2:9" x14ac:dyDescent="0.25">
      <c r="B999" t="s">
        <v>30003</v>
      </c>
      <c r="C999" t="s">
        <v>31023</v>
      </c>
      <c r="D999" t="s">
        <v>31974</v>
      </c>
      <c r="E999" t="s">
        <v>31850</v>
      </c>
      <c r="F999" t="s">
        <v>31982</v>
      </c>
      <c r="G999" t="s">
        <v>31857</v>
      </c>
      <c r="H999" t="s">
        <v>31994</v>
      </c>
      <c r="I999" t="s">
        <v>31869</v>
      </c>
    </row>
    <row r="1000" spans="2:9" x14ac:dyDescent="0.25">
      <c r="B1000" t="s">
        <v>30003</v>
      </c>
      <c r="C1000" t="s">
        <v>31023</v>
      </c>
      <c r="D1000" t="s">
        <v>31974</v>
      </c>
      <c r="E1000" t="s">
        <v>31850</v>
      </c>
      <c r="F1000" t="s">
        <v>31982</v>
      </c>
      <c r="G1000" t="s">
        <v>31857</v>
      </c>
      <c r="H1000" t="s">
        <v>31995</v>
      </c>
      <c r="I1000" t="s">
        <v>31870</v>
      </c>
    </row>
    <row r="1001" spans="2:9" x14ac:dyDescent="0.25">
      <c r="B1001" t="s">
        <v>30003</v>
      </c>
      <c r="C1001" t="s">
        <v>31023</v>
      </c>
      <c r="D1001" t="s">
        <v>31974</v>
      </c>
      <c r="E1001" t="s">
        <v>31850</v>
      </c>
      <c r="F1001" t="s">
        <v>31982</v>
      </c>
      <c r="G1001" t="s">
        <v>31857</v>
      </c>
      <c r="H1001" t="s">
        <v>31996</v>
      </c>
      <c r="I1001" t="s">
        <v>31871</v>
      </c>
    </row>
    <row r="1002" spans="2:9" x14ac:dyDescent="0.25">
      <c r="B1002" t="s">
        <v>30003</v>
      </c>
      <c r="C1002" t="s">
        <v>31023</v>
      </c>
      <c r="D1002" t="s">
        <v>31974</v>
      </c>
      <c r="E1002" t="s">
        <v>31850</v>
      </c>
      <c r="F1002" t="s">
        <v>31982</v>
      </c>
      <c r="G1002" t="s">
        <v>31857</v>
      </c>
      <c r="H1002" t="s">
        <v>31997</v>
      </c>
      <c r="I1002" t="s">
        <v>31872</v>
      </c>
    </row>
    <row r="1003" spans="2:9" x14ac:dyDescent="0.25">
      <c r="B1003" t="s">
        <v>30003</v>
      </c>
      <c r="C1003" t="s">
        <v>31023</v>
      </c>
      <c r="D1003" t="s">
        <v>31974</v>
      </c>
      <c r="E1003" t="s">
        <v>31850</v>
      </c>
      <c r="F1003" t="s">
        <v>31982</v>
      </c>
      <c r="G1003" t="s">
        <v>31857</v>
      </c>
      <c r="H1003" t="s">
        <v>31998</v>
      </c>
      <c r="I1003" t="s">
        <v>31873</v>
      </c>
    </row>
    <row r="1004" spans="2:9" x14ac:dyDescent="0.25">
      <c r="B1004" t="s">
        <v>30003</v>
      </c>
      <c r="C1004" t="s">
        <v>31023</v>
      </c>
      <c r="D1004" t="s">
        <v>31974</v>
      </c>
      <c r="E1004" t="s">
        <v>31850</v>
      </c>
      <c r="F1004" t="s">
        <v>31982</v>
      </c>
      <c r="G1004" t="s">
        <v>31857</v>
      </c>
      <c r="H1004" t="s">
        <v>31999</v>
      </c>
      <c r="I1004" t="s">
        <v>32000</v>
      </c>
    </row>
    <row r="1005" spans="2:9" x14ac:dyDescent="0.25">
      <c r="B1005" t="s">
        <v>30003</v>
      </c>
      <c r="C1005" t="s">
        <v>31023</v>
      </c>
      <c r="D1005" t="s">
        <v>31974</v>
      </c>
      <c r="E1005" t="s">
        <v>31850</v>
      </c>
      <c r="F1005" t="s">
        <v>31982</v>
      </c>
      <c r="G1005" t="s">
        <v>31857</v>
      </c>
      <c r="H1005" t="s">
        <v>32001</v>
      </c>
      <c r="I1005" t="s">
        <v>32002</v>
      </c>
    </row>
    <row r="1006" spans="2:9" x14ac:dyDescent="0.25">
      <c r="B1006" t="s">
        <v>30003</v>
      </c>
      <c r="C1006" t="s">
        <v>31023</v>
      </c>
      <c r="D1006" t="s">
        <v>31974</v>
      </c>
      <c r="E1006" t="s">
        <v>31850</v>
      </c>
      <c r="F1006" t="s">
        <v>31982</v>
      </c>
      <c r="G1006" t="s">
        <v>31857</v>
      </c>
      <c r="H1006" t="s">
        <v>32003</v>
      </c>
      <c r="I1006" t="s">
        <v>32004</v>
      </c>
    </row>
    <row r="1007" spans="2:9" x14ac:dyDescent="0.25">
      <c r="B1007" t="s">
        <v>30003</v>
      </c>
      <c r="C1007" t="s">
        <v>31023</v>
      </c>
      <c r="D1007" t="s">
        <v>31974</v>
      </c>
      <c r="E1007" t="s">
        <v>31850</v>
      </c>
      <c r="F1007" t="s">
        <v>31982</v>
      </c>
      <c r="G1007" t="s">
        <v>31857</v>
      </c>
      <c r="H1007" t="s">
        <v>32005</v>
      </c>
      <c r="I1007" t="s">
        <v>32006</v>
      </c>
    </row>
    <row r="1008" spans="2:9" x14ac:dyDescent="0.25">
      <c r="B1008" t="s">
        <v>30003</v>
      </c>
      <c r="C1008" t="s">
        <v>31023</v>
      </c>
      <c r="D1008" t="s">
        <v>31974</v>
      </c>
      <c r="E1008" t="s">
        <v>31850</v>
      </c>
      <c r="F1008" t="s">
        <v>32007</v>
      </c>
      <c r="G1008" t="s">
        <v>32008</v>
      </c>
      <c r="H1008" t="s">
        <v>32007</v>
      </c>
      <c r="I1008" t="s">
        <v>32008</v>
      </c>
    </row>
    <row r="1009" spans="2:9" x14ac:dyDescent="0.25">
      <c r="B1009" t="s">
        <v>30003</v>
      </c>
      <c r="C1009" t="s">
        <v>31023</v>
      </c>
      <c r="D1009" t="s">
        <v>31974</v>
      </c>
      <c r="E1009" t="s">
        <v>31850</v>
      </c>
      <c r="F1009" t="s">
        <v>32007</v>
      </c>
      <c r="G1009" t="s">
        <v>32008</v>
      </c>
      <c r="H1009" t="s">
        <v>32009</v>
      </c>
      <c r="I1009" t="s">
        <v>32010</v>
      </c>
    </row>
    <row r="1010" spans="2:9" x14ac:dyDescent="0.25">
      <c r="B1010" t="s">
        <v>30003</v>
      </c>
      <c r="C1010" t="s">
        <v>31023</v>
      </c>
      <c r="D1010" t="s">
        <v>31974</v>
      </c>
      <c r="E1010" t="s">
        <v>31850</v>
      </c>
      <c r="F1010" t="s">
        <v>32007</v>
      </c>
      <c r="G1010" t="s">
        <v>32008</v>
      </c>
      <c r="H1010" t="s">
        <v>32011</v>
      </c>
      <c r="I1010" t="s">
        <v>32012</v>
      </c>
    </row>
    <row r="1011" spans="2:9" x14ac:dyDescent="0.25">
      <c r="B1011" t="s">
        <v>30003</v>
      </c>
      <c r="C1011" t="s">
        <v>31023</v>
      </c>
      <c r="D1011" t="s">
        <v>31974</v>
      </c>
      <c r="E1011" t="s">
        <v>31850</v>
      </c>
      <c r="F1011" t="s">
        <v>32007</v>
      </c>
      <c r="G1011" t="s">
        <v>32008</v>
      </c>
      <c r="H1011" t="s">
        <v>32013</v>
      </c>
      <c r="I1011" t="s">
        <v>32014</v>
      </c>
    </row>
    <row r="1012" spans="2:9" x14ac:dyDescent="0.25">
      <c r="B1012" t="s">
        <v>30003</v>
      </c>
      <c r="C1012" t="s">
        <v>31023</v>
      </c>
      <c r="D1012" t="s">
        <v>31974</v>
      </c>
      <c r="E1012" t="s">
        <v>31850</v>
      </c>
      <c r="F1012" t="s">
        <v>32007</v>
      </c>
      <c r="G1012" t="s">
        <v>32008</v>
      </c>
      <c r="H1012" t="s">
        <v>32015</v>
      </c>
      <c r="I1012" t="s">
        <v>32016</v>
      </c>
    </row>
    <row r="1013" spans="2:9" x14ac:dyDescent="0.25">
      <c r="B1013" t="s">
        <v>30003</v>
      </c>
      <c r="C1013" t="s">
        <v>31023</v>
      </c>
      <c r="D1013" t="s">
        <v>31974</v>
      </c>
      <c r="E1013" t="s">
        <v>31850</v>
      </c>
      <c r="F1013" t="s">
        <v>32007</v>
      </c>
      <c r="G1013" t="s">
        <v>32008</v>
      </c>
      <c r="H1013" t="s">
        <v>32017</v>
      </c>
      <c r="I1013" t="s">
        <v>32018</v>
      </c>
    </row>
    <row r="1014" spans="2:9" x14ac:dyDescent="0.25">
      <c r="B1014" t="s">
        <v>30003</v>
      </c>
      <c r="C1014" t="s">
        <v>31023</v>
      </c>
      <c r="D1014" t="s">
        <v>31974</v>
      </c>
      <c r="E1014" t="s">
        <v>31850</v>
      </c>
      <c r="F1014" t="s">
        <v>32007</v>
      </c>
      <c r="G1014" t="s">
        <v>32008</v>
      </c>
      <c r="H1014" t="s">
        <v>32019</v>
      </c>
      <c r="I1014" t="s">
        <v>32020</v>
      </c>
    </row>
    <row r="1015" spans="2:9" x14ac:dyDescent="0.25">
      <c r="B1015" t="s">
        <v>30003</v>
      </c>
      <c r="C1015" t="s">
        <v>31023</v>
      </c>
      <c r="D1015" t="s">
        <v>31974</v>
      </c>
      <c r="E1015" t="s">
        <v>31850</v>
      </c>
      <c r="F1015" t="s">
        <v>32007</v>
      </c>
      <c r="G1015" t="s">
        <v>32008</v>
      </c>
      <c r="H1015" t="s">
        <v>32021</v>
      </c>
      <c r="I1015" t="s">
        <v>32022</v>
      </c>
    </row>
    <row r="1016" spans="2:9" x14ac:dyDescent="0.25">
      <c r="B1016" t="s">
        <v>30003</v>
      </c>
      <c r="C1016" t="s">
        <v>31023</v>
      </c>
      <c r="D1016" t="s">
        <v>31974</v>
      </c>
      <c r="E1016" t="s">
        <v>31850</v>
      </c>
      <c r="F1016" t="s">
        <v>32007</v>
      </c>
      <c r="G1016" t="s">
        <v>32008</v>
      </c>
      <c r="H1016" t="s">
        <v>32023</v>
      </c>
      <c r="I1016" t="s">
        <v>32024</v>
      </c>
    </row>
    <row r="1017" spans="2:9" x14ac:dyDescent="0.25">
      <c r="B1017" t="s">
        <v>30003</v>
      </c>
      <c r="C1017" t="s">
        <v>31023</v>
      </c>
      <c r="D1017" t="s">
        <v>31974</v>
      </c>
      <c r="E1017" t="s">
        <v>31850</v>
      </c>
      <c r="F1017" t="s">
        <v>32007</v>
      </c>
      <c r="G1017" t="s">
        <v>32008</v>
      </c>
      <c r="H1017" t="s">
        <v>32025</v>
      </c>
      <c r="I1017" t="s">
        <v>32026</v>
      </c>
    </row>
    <row r="1018" spans="2:9" x14ac:dyDescent="0.25">
      <c r="B1018" t="s">
        <v>30003</v>
      </c>
      <c r="C1018" t="s">
        <v>31023</v>
      </c>
      <c r="D1018" t="s">
        <v>31974</v>
      </c>
      <c r="E1018" t="s">
        <v>31850</v>
      </c>
      <c r="F1018" t="s">
        <v>32007</v>
      </c>
      <c r="G1018" t="s">
        <v>32008</v>
      </c>
      <c r="H1018" t="s">
        <v>32027</v>
      </c>
      <c r="I1018" t="s">
        <v>32028</v>
      </c>
    </row>
    <row r="1019" spans="2:9" x14ac:dyDescent="0.25">
      <c r="B1019" t="s">
        <v>30003</v>
      </c>
      <c r="C1019" t="s">
        <v>31023</v>
      </c>
      <c r="D1019" t="s">
        <v>31974</v>
      </c>
      <c r="E1019" t="s">
        <v>31850</v>
      </c>
      <c r="F1019" t="s">
        <v>32007</v>
      </c>
      <c r="G1019" t="s">
        <v>32008</v>
      </c>
      <c r="H1019" t="s">
        <v>32029</v>
      </c>
      <c r="I1019" t="s">
        <v>32030</v>
      </c>
    </row>
    <row r="1020" spans="2:9" x14ac:dyDescent="0.25">
      <c r="B1020" t="s">
        <v>30003</v>
      </c>
      <c r="C1020" t="s">
        <v>31023</v>
      </c>
      <c r="D1020" t="s">
        <v>31974</v>
      </c>
      <c r="E1020" t="s">
        <v>31850</v>
      </c>
      <c r="F1020" t="s">
        <v>32007</v>
      </c>
      <c r="G1020" t="s">
        <v>32008</v>
      </c>
      <c r="H1020" t="s">
        <v>32031</v>
      </c>
      <c r="I1020" t="s">
        <v>32032</v>
      </c>
    </row>
    <row r="1021" spans="2:9" x14ac:dyDescent="0.25">
      <c r="B1021" t="s">
        <v>30003</v>
      </c>
      <c r="C1021" t="s">
        <v>31023</v>
      </c>
      <c r="D1021" t="s">
        <v>31974</v>
      </c>
      <c r="E1021" t="s">
        <v>31850</v>
      </c>
      <c r="F1021" t="s">
        <v>32007</v>
      </c>
      <c r="G1021" t="s">
        <v>32008</v>
      </c>
      <c r="H1021" t="s">
        <v>32033</v>
      </c>
      <c r="I1021" t="s">
        <v>32034</v>
      </c>
    </row>
    <row r="1022" spans="2:9" x14ac:dyDescent="0.25">
      <c r="B1022" t="s">
        <v>30003</v>
      </c>
      <c r="C1022" t="s">
        <v>31023</v>
      </c>
      <c r="D1022" t="s">
        <v>31974</v>
      </c>
      <c r="E1022" t="s">
        <v>31850</v>
      </c>
      <c r="F1022" t="s">
        <v>32007</v>
      </c>
      <c r="G1022" t="s">
        <v>32008</v>
      </c>
      <c r="H1022" t="s">
        <v>32035</v>
      </c>
      <c r="I1022" t="s">
        <v>32036</v>
      </c>
    </row>
    <row r="1023" spans="2:9" x14ac:dyDescent="0.25">
      <c r="B1023" t="s">
        <v>30003</v>
      </c>
      <c r="C1023" t="s">
        <v>31023</v>
      </c>
      <c r="D1023" t="s">
        <v>31974</v>
      </c>
      <c r="E1023" t="s">
        <v>31850</v>
      </c>
      <c r="F1023" t="s">
        <v>32007</v>
      </c>
      <c r="G1023" t="s">
        <v>32008</v>
      </c>
      <c r="H1023" t="s">
        <v>32037</v>
      </c>
      <c r="I1023" t="s">
        <v>32038</v>
      </c>
    </row>
    <row r="1024" spans="2:9" x14ac:dyDescent="0.25">
      <c r="B1024" t="s">
        <v>30003</v>
      </c>
      <c r="C1024" t="s">
        <v>31023</v>
      </c>
      <c r="D1024" t="s">
        <v>31974</v>
      </c>
      <c r="E1024" t="s">
        <v>31850</v>
      </c>
      <c r="F1024" t="s">
        <v>32007</v>
      </c>
      <c r="G1024" t="s">
        <v>32008</v>
      </c>
      <c r="H1024" t="s">
        <v>32039</v>
      </c>
      <c r="I1024" t="s">
        <v>32040</v>
      </c>
    </row>
    <row r="1025" spans="2:9" x14ac:dyDescent="0.25">
      <c r="B1025" t="s">
        <v>30003</v>
      </c>
      <c r="C1025" t="s">
        <v>31023</v>
      </c>
      <c r="D1025" t="s">
        <v>31974</v>
      </c>
      <c r="E1025" t="s">
        <v>31850</v>
      </c>
      <c r="F1025" t="s">
        <v>32007</v>
      </c>
      <c r="G1025" t="s">
        <v>32008</v>
      </c>
      <c r="H1025" t="s">
        <v>32041</v>
      </c>
      <c r="I1025" t="s">
        <v>32042</v>
      </c>
    </row>
    <row r="1026" spans="2:9" x14ac:dyDescent="0.25">
      <c r="B1026" t="s">
        <v>30003</v>
      </c>
      <c r="C1026" t="s">
        <v>31023</v>
      </c>
      <c r="D1026" t="s">
        <v>31974</v>
      </c>
      <c r="E1026" t="s">
        <v>31850</v>
      </c>
      <c r="F1026" t="s">
        <v>32007</v>
      </c>
      <c r="G1026" t="s">
        <v>32008</v>
      </c>
      <c r="H1026" t="s">
        <v>32043</v>
      </c>
      <c r="I1026" t="s">
        <v>32044</v>
      </c>
    </row>
    <row r="1027" spans="2:9" x14ac:dyDescent="0.25">
      <c r="B1027" t="s">
        <v>30003</v>
      </c>
      <c r="C1027" t="s">
        <v>31023</v>
      </c>
      <c r="D1027" t="s">
        <v>31974</v>
      </c>
      <c r="E1027" t="s">
        <v>31850</v>
      </c>
      <c r="F1027" t="s">
        <v>32007</v>
      </c>
      <c r="G1027" t="s">
        <v>32008</v>
      </c>
      <c r="H1027" t="s">
        <v>32045</v>
      </c>
      <c r="I1027" t="s">
        <v>32046</v>
      </c>
    </row>
    <row r="1028" spans="2:9" x14ac:dyDescent="0.25">
      <c r="B1028" t="s">
        <v>30003</v>
      </c>
      <c r="C1028" t="s">
        <v>31023</v>
      </c>
      <c r="D1028" t="s">
        <v>31974</v>
      </c>
      <c r="E1028" t="s">
        <v>31850</v>
      </c>
      <c r="F1028" t="s">
        <v>32007</v>
      </c>
      <c r="G1028" t="s">
        <v>32008</v>
      </c>
      <c r="H1028" t="s">
        <v>32047</v>
      </c>
      <c r="I1028" t="s">
        <v>32048</v>
      </c>
    </row>
    <row r="1029" spans="2:9" x14ac:dyDescent="0.25">
      <c r="B1029" t="s">
        <v>30003</v>
      </c>
      <c r="C1029" t="s">
        <v>31023</v>
      </c>
      <c r="D1029" t="s">
        <v>31974</v>
      </c>
      <c r="E1029" t="s">
        <v>31850</v>
      </c>
      <c r="F1029" t="s">
        <v>32007</v>
      </c>
      <c r="G1029" t="s">
        <v>32008</v>
      </c>
      <c r="H1029" t="s">
        <v>32049</v>
      </c>
      <c r="I1029" t="s">
        <v>32050</v>
      </c>
    </row>
    <row r="1030" spans="2:9" x14ac:dyDescent="0.25">
      <c r="B1030" t="s">
        <v>30003</v>
      </c>
      <c r="C1030" t="s">
        <v>31023</v>
      </c>
      <c r="D1030" t="s">
        <v>31974</v>
      </c>
      <c r="E1030" t="s">
        <v>31850</v>
      </c>
      <c r="F1030" t="s">
        <v>32007</v>
      </c>
      <c r="G1030" t="s">
        <v>32008</v>
      </c>
      <c r="H1030" t="s">
        <v>32051</v>
      </c>
      <c r="I1030" t="s">
        <v>32052</v>
      </c>
    </row>
    <row r="1031" spans="2:9" x14ac:dyDescent="0.25">
      <c r="B1031" t="s">
        <v>30003</v>
      </c>
      <c r="C1031" t="s">
        <v>31023</v>
      </c>
      <c r="D1031" t="s">
        <v>31974</v>
      </c>
      <c r="E1031" t="s">
        <v>31850</v>
      </c>
      <c r="F1031" t="s">
        <v>32007</v>
      </c>
      <c r="G1031" t="s">
        <v>32008</v>
      </c>
      <c r="H1031" t="s">
        <v>32053</v>
      </c>
      <c r="I1031" t="s">
        <v>32054</v>
      </c>
    </row>
    <row r="1032" spans="2:9" x14ac:dyDescent="0.25">
      <c r="B1032" t="s">
        <v>30003</v>
      </c>
      <c r="C1032" t="s">
        <v>31023</v>
      </c>
      <c r="D1032" t="s">
        <v>31974</v>
      </c>
      <c r="E1032" t="s">
        <v>31850</v>
      </c>
      <c r="F1032" t="s">
        <v>32007</v>
      </c>
      <c r="G1032" t="s">
        <v>32008</v>
      </c>
      <c r="H1032" t="s">
        <v>32055</v>
      </c>
      <c r="I1032" t="s">
        <v>32056</v>
      </c>
    </row>
    <row r="1033" spans="2:9" x14ac:dyDescent="0.25">
      <c r="B1033" t="s">
        <v>30003</v>
      </c>
      <c r="C1033" t="s">
        <v>31023</v>
      </c>
      <c r="D1033" t="s">
        <v>31974</v>
      </c>
      <c r="E1033" t="s">
        <v>31850</v>
      </c>
      <c r="F1033" t="s">
        <v>32007</v>
      </c>
      <c r="G1033" t="s">
        <v>32008</v>
      </c>
      <c r="H1033" t="s">
        <v>32057</v>
      </c>
      <c r="I1033" t="s">
        <v>32058</v>
      </c>
    </row>
    <row r="1034" spans="2:9" x14ac:dyDescent="0.25">
      <c r="B1034" t="s">
        <v>30003</v>
      </c>
      <c r="C1034" t="s">
        <v>31023</v>
      </c>
      <c r="D1034" t="s">
        <v>31974</v>
      </c>
      <c r="E1034" t="s">
        <v>31850</v>
      </c>
      <c r="F1034" t="s">
        <v>32007</v>
      </c>
      <c r="G1034" t="s">
        <v>32008</v>
      </c>
      <c r="H1034" t="s">
        <v>32059</v>
      </c>
      <c r="I1034" t="s">
        <v>32060</v>
      </c>
    </row>
    <row r="1035" spans="2:9" x14ac:dyDescent="0.25">
      <c r="B1035" t="s">
        <v>30003</v>
      </c>
      <c r="C1035" t="s">
        <v>31023</v>
      </c>
      <c r="D1035" t="s">
        <v>31974</v>
      </c>
      <c r="E1035" t="s">
        <v>31850</v>
      </c>
      <c r="F1035" t="s">
        <v>32007</v>
      </c>
      <c r="G1035" t="s">
        <v>32008</v>
      </c>
      <c r="H1035" t="s">
        <v>32061</v>
      </c>
      <c r="I1035" t="s">
        <v>32062</v>
      </c>
    </row>
    <row r="1036" spans="2:9" x14ac:dyDescent="0.25">
      <c r="B1036" t="s">
        <v>30003</v>
      </c>
      <c r="C1036" t="s">
        <v>31023</v>
      </c>
      <c r="D1036" t="s">
        <v>31974</v>
      </c>
      <c r="E1036" t="s">
        <v>31850</v>
      </c>
      <c r="F1036" t="s">
        <v>32007</v>
      </c>
      <c r="G1036" t="s">
        <v>32008</v>
      </c>
      <c r="H1036" t="s">
        <v>32063</v>
      </c>
      <c r="I1036" t="s">
        <v>32064</v>
      </c>
    </row>
    <row r="1037" spans="2:9" x14ac:dyDescent="0.25">
      <c r="B1037" t="s">
        <v>30003</v>
      </c>
      <c r="C1037" t="s">
        <v>31023</v>
      </c>
      <c r="D1037" t="s">
        <v>31974</v>
      </c>
      <c r="E1037" t="s">
        <v>31850</v>
      </c>
      <c r="F1037" t="s">
        <v>32007</v>
      </c>
      <c r="G1037" t="s">
        <v>32008</v>
      </c>
      <c r="H1037" t="s">
        <v>32065</v>
      </c>
      <c r="I1037" t="s">
        <v>32066</v>
      </c>
    </row>
    <row r="1038" spans="2:9" x14ac:dyDescent="0.25">
      <c r="B1038" t="s">
        <v>30003</v>
      </c>
      <c r="C1038" t="s">
        <v>31023</v>
      </c>
      <c r="D1038" t="s">
        <v>31974</v>
      </c>
      <c r="E1038" t="s">
        <v>31850</v>
      </c>
      <c r="F1038" t="s">
        <v>32007</v>
      </c>
      <c r="G1038" t="s">
        <v>32008</v>
      </c>
      <c r="H1038" t="s">
        <v>32067</v>
      </c>
      <c r="I1038" t="s">
        <v>32068</v>
      </c>
    </row>
    <row r="1039" spans="2:9" x14ac:dyDescent="0.25">
      <c r="B1039" t="s">
        <v>30003</v>
      </c>
      <c r="C1039" t="s">
        <v>31023</v>
      </c>
      <c r="D1039" t="s">
        <v>31974</v>
      </c>
      <c r="E1039" t="s">
        <v>31850</v>
      </c>
      <c r="F1039" t="s">
        <v>32007</v>
      </c>
      <c r="G1039" t="s">
        <v>32008</v>
      </c>
      <c r="H1039" t="s">
        <v>32069</v>
      </c>
      <c r="I1039" t="s">
        <v>32070</v>
      </c>
    </row>
    <row r="1040" spans="2:9" x14ac:dyDescent="0.25">
      <c r="B1040" t="s">
        <v>30003</v>
      </c>
      <c r="C1040" t="s">
        <v>31023</v>
      </c>
      <c r="D1040" t="s">
        <v>31974</v>
      </c>
      <c r="E1040" t="s">
        <v>31850</v>
      </c>
      <c r="F1040" t="s">
        <v>32007</v>
      </c>
      <c r="G1040" t="s">
        <v>32008</v>
      </c>
      <c r="H1040" t="s">
        <v>32071</v>
      </c>
      <c r="I1040" t="s">
        <v>32072</v>
      </c>
    </row>
    <row r="1041" spans="2:9" x14ac:dyDescent="0.25">
      <c r="B1041" t="s">
        <v>30003</v>
      </c>
      <c r="C1041" t="s">
        <v>31023</v>
      </c>
      <c r="D1041" t="s">
        <v>31974</v>
      </c>
      <c r="E1041" t="s">
        <v>31850</v>
      </c>
      <c r="F1041" t="s">
        <v>32007</v>
      </c>
      <c r="G1041" t="s">
        <v>32008</v>
      </c>
      <c r="H1041" t="s">
        <v>32073</v>
      </c>
      <c r="I1041" t="s">
        <v>32074</v>
      </c>
    </row>
    <row r="1042" spans="2:9" x14ac:dyDescent="0.25">
      <c r="B1042" t="s">
        <v>30003</v>
      </c>
      <c r="C1042" t="s">
        <v>31023</v>
      </c>
      <c r="D1042" t="s">
        <v>31974</v>
      </c>
      <c r="E1042" t="s">
        <v>31850</v>
      </c>
      <c r="F1042" t="s">
        <v>32007</v>
      </c>
      <c r="G1042" t="s">
        <v>32008</v>
      </c>
      <c r="H1042" t="s">
        <v>32075</v>
      </c>
      <c r="I1042" t="s">
        <v>32076</v>
      </c>
    </row>
    <row r="1043" spans="2:9" x14ac:dyDescent="0.25">
      <c r="B1043" t="s">
        <v>30003</v>
      </c>
      <c r="C1043" t="s">
        <v>31023</v>
      </c>
      <c r="D1043" t="s">
        <v>31974</v>
      </c>
      <c r="E1043" t="s">
        <v>31850</v>
      </c>
      <c r="F1043" t="s">
        <v>32007</v>
      </c>
      <c r="G1043" t="s">
        <v>32008</v>
      </c>
      <c r="H1043" t="s">
        <v>32077</v>
      </c>
      <c r="I1043" t="s">
        <v>32078</v>
      </c>
    </row>
    <row r="1044" spans="2:9" x14ac:dyDescent="0.25">
      <c r="B1044" t="s">
        <v>30003</v>
      </c>
      <c r="C1044" t="s">
        <v>31023</v>
      </c>
      <c r="D1044" t="s">
        <v>31974</v>
      </c>
      <c r="E1044" t="s">
        <v>31850</v>
      </c>
      <c r="F1044" t="s">
        <v>32007</v>
      </c>
      <c r="G1044" t="s">
        <v>32008</v>
      </c>
      <c r="H1044" t="s">
        <v>32079</v>
      </c>
      <c r="I1044" t="s">
        <v>32080</v>
      </c>
    </row>
    <row r="1045" spans="2:9" x14ac:dyDescent="0.25">
      <c r="B1045" t="s">
        <v>30003</v>
      </c>
      <c r="C1045" t="s">
        <v>31023</v>
      </c>
      <c r="D1045" t="s">
        <v>31974</v>
      </c>
      <c r="E1045" t="s">
        <v>31850</v>
      </c>
      <c r="F1045" t="s">
        <v>32007</v>
      </c>
      <c r="G1045" t="s">
        <v>32008</v>
      </c>
      <c r="H1045" t="s">
        <v>32081</v>
      </c>
      <c r="I1045" t="s">
        <v>32082</v>
      </c>
    </row>
    <row r="1046" spans="2:9" x14ac:dyDescent="0.25">
      <c r="B1046" t="s">
        <v>30003</v>
      </c>
      <c r="C1046" t="s">
        <v>31023</v>
      </c>
      <c r="D1046" t="s">
        <v>31974</v>
      </c>
      <c r="E1046" t="s">
        <v>31850</v>
      </c>
      <c r="F1046" t="s">
        <v>32007</v>
      </c>
      <c r="G1046" t="s">
        <v>32008</v>
      </c>
      <c r="H1046" t="s">
        <v>32083</v>
      </c>
      <c r="I1046" t="s">
        <v>32084</v>
      </c>
    </row>
    <row r="1047" spans="2:9" x14ac:dyDescent="0.25">
      <c r="B1047" t="s">
        <v>30003</v>
      </c>
      <c r="C1047" t="s">
        <v>31023</v>
      </c>
      <c r="D1047" t="s">
        <v>31974</v>
      </c>
      <c r="E1047" t="s">
        <v>31850</v>
      </c>
      <c r="F1047" t="s">
        <v>32007</v>
      </c>
      <c r="G1047" t="s">
        <v>32008</v>
      </c>
      <c r="H1047" t="s">
        <v>32085</v>
      </c>
      <c r="I1047" t="s">
        <v>32086</v>
      </c>
    </row>
    <row r="1048" spans="2:9" x14ac:dyDescent="0.25">
      <c r="B1048" t="s">
        <v>30003</v>
      </c>
      <c r="C1048" t="s">
        <v>31023</v>
      </c>
      <c r="D1048" t="s">
        <v>31974</v>
      </c>
      <c r="E1048" t="s">
        <v>31850</v>
      </c>
      <c r="F1048" t="s">
        <v>32007</v>
      </c>
      <c r="G1048" t="s">
        <v>32008</v>
      </c>
      <c r="H1048" t="s">
        <v>32087</v>
      </c>
      <c r="I1048" t="s">
        <v>32088</v>
      </c>
    </row>
    <row r="1049" spans="2:9" x14ac:dyDescent="0.25">
      <c r="B1049" t="s">
        <v>30003</v>
      </c>
      <c r="C1049" t="s">
        <v>31023</v>
      </c>
      <c r="D1049" t="s">
        <v>31974</v>
      </c>
      <c r="E1049" t="s">
        <v>31850</v>
      </c>
      <c r="F1049" t="s">
        <v>32007</v>
      </c>
      <c r="G1049" t="s">
        <v>32008</v>
      </c>
      <c r="H1049" t="s">
        <v>32089</v>
      </c>
      <c r="I1049" t="s">
        <v>32090</v>
      </c>
    </row>
    <row r="1050" spans="2:9" x14ac:dyDescent="0.25">
      <c r="B1050" t="s">
        <v>30003</v>
      </c>
      <c r="C1050" t="s">
        <v>31023</v>
      </c>
      <c r="D1050" t="s">
        <v>31974</v>
      </c>
      <c r="E1050" t="s">
        <v>31850</v>
      </c>
      <c r="F1050" t="s">
        <v>32007</v>
      </c>
      <c r="G1050" t="s">
        <v>32008</v>
      </c>
      <c r="H1050" t="s">
        <v>32091</v>
      </c>
      <c r="I1050" t="s">
        <v>32092</v>
      </c>
    </row>
    <row r="1051" spans="2:9" x14ac:dyDescent="0.25">
      <c r="B1051" t="s">
        <v>30003</v>
      </c>
      <c r="C1051" t="s">
        <v>31023</v>
      </c>
      <c r="D1051" t="s">
        <v>31974</v>
      </c>
      <c r="E1051" t="s">
        <v>31850</v>
      </c>
      <c r="F1051" t="s">
        <v>32007</v>
      </c>
      <c r="G1051" t="s">
        <v>32008</v>
      </c>
      <c r="H1051" t="s">
        <v>32093</v>
      </c>
      <c r="I1051" t="s">
        <v>32094</v>
      </c>
    </row>
    <row r="1052" spans="2:9" x14ac:dyDescent="0.25">
      <c r="B1052" t="s">
        <v>30003</v>
      </c>
      <c r="C1052" t="s">
        <v>31023</v>
      </c>
      <c r="D1052" t="s">
        <v>31974</v>
      </c>
      <c r="E1052" t="s">
        <v>31850</v>
      </c>
      <c r="F1052" t="s">
        <v>32007</v>
      </c>
      <c r="G1052" t="s">
        <v>32008</v>
      </c>
      <c r="H1052" t="s">
        <v>32095</v>
      </c>
      <c r="I1052" t="s">
        <v>32096</v>
      </c>
    </row>
    <row r="1053" spans="2:9" x14ac:dyDescent="0.25">
      <c r="B1053" t="s">
        <v>30003</v>
      </c>
      <c r="C1053" t="s">
        <v>31023</v>
      </c>
      <c r="D1053" t="s">
        <v>31974</v>
      </c>
      <c r="E1053" t="s">
        <v>31850</v>
      </c>
      <c r="F1053" t="s">
        <v>32007</v>
      </c>
      <c r="G1053" t="s">
        <v>32008</v>
      </c>
      <c r="H1053" t="s">
        <v>32097</v>
      </c>
      <c r="I1053" t="s">
        <v>32098</v>
      </c>
    </row>
    <row r="1054" spans="2:9" x14ac:dyDescent="0.25">
      <c r="B1054" t="s">
        <v>30003</v>
      </c>
      <c r="C1054" t="s">
        <v>31023</v>
      </c>
      <c r="D1054" t="s">
        <v>31974</v>
      </c>
      <c r="E1054" t="s">
        <v>31850</v>
      </c>
      <c r="F1054" t="s">
        <v>32007</v>
      </c>
      <c r="G1054" t="s">
        <v>32008</v>
      </c>
      <c r="H1054" t="s">
        <v>32099</v>
      </c>
      <c r="I1054" t="s">
        <v>32100</v>
      </c>
    </row>
    <row r="1055" spans="2:9" x14ac:dyDescent="0.25">
      <c r="B1055" t="s">
        <v>30003</v>
      </c>
      <c r="C1055" t="s">
        <v>31023</v>
      </c>
      <c r="D1055" t="s">
        <v>31974</v>
      </c>
      <c r="E1055" t="s">
        <v>31850</v>
      </c>
      <c r="F1055" t="s">
        <v>32007</v>
      </c>
      <c r="G1055" t="s">
        <v>32008</v>
      </c>
      <c r="H1055" t="s">
        <v>32101</v>
      </c>
      <c r="I1055" t="s">
        <v>32102</v>
      </c>
    </row>
    <row r="1056" spans="2:9" x14ac:dyDescent="0.25">
      <c r="B1056" t="s">
        <v>30003</v>
      </c>
      <c r="C1056" t="s">
        <v>31023</v>
      </c>
      <c r="D1056" t="s">
        <v>31974</v>
      </c>
      <c r="E1056" t="s">
        <v>31850</v>
      </c>
      <c r="F1056" t="s">
        <v>32007</v>
      </c>
      <c r="G1056" t="s">
        <v>32008</v>
      </c>
      <c r="H1056" t="s">
        <v>32103</v>
      </c>
      <c r="I1056" t="s">
        <v>32104</v>
      </c>
    </row>
    <row r="1057" spans="2:9" x14ac:dyDescent="0.25">
      <c r="B1057" t="s">
        <v>30003</v>
      </c>
      <c r="C1057" t="s">
        <v>31023</v>
      </c>
      <c r="D1057" t="s">
        <v>31974</v>
      </c>
      <c r="E1057" t="s">
        <v>31850</v>
      </c>
      <c r="F1057" t="s">
        <v>32007</v>
      </c>
      <c r="G1057" t="s">
        <v>32008</v>
      </c>
      <c r="H1057" t="s">
        <v>32105</v>
      </c>
      <c r="I1057" t="s">
        <v>32106</v>
      </c>
    </row>
    <row r="1058" spans="2:9" x14ac:dyDescent="0.25">
      <c r="B1058" t="s">
        <v>30003</v>
      </c>
      <c r="C1058" t="s">
        <v>31023</v>
      </c>
      <c r="D1058" t="s">
        <v>31974</v>
      </c>
      <c r="E1058" t="s">
        <v>31850</v>
      </c>
      <c r="F1058" t="s">
        <v>32007</v>
      </c>
      <c r="G1058" t="s">
        <v>32008</v>
      </c>
      <c r="H1058" t="s">
        <v>32107</v>
      </c>
      <c r="I1058" t="s">
        <v>32108</v>
      </c>
    </row>
    <row r="1059" spans="2:9" x14ac:dyDescent="0.25">
      <c r="B1059" t="s">
        <v>30003</v>
      </c>
      <c r="C1059" t="s">
        <v>31023</v>
      </c>
      <c r="D1059" t="s">
        <v>31974</v>
      </c>
      <c r="E1059" t="s">
        <v>31850</v>
      </c>
      <c r="F1059" t="s">
        <v>32007</v>
      </c>
      <c r="G1059" t="s">
        <v>32008</v>
      </c>
      <c r="H1059" t="s">
        <v>32109</v>
      </c>
      <c r="I1059" t="s">
        <v>32110</v>
      </c>
    </row>
    <row r="1060" spans="2:9" x14ac:dyDescent="0.25">
      <c r="B1060" t="s">
        <v>30003</v>
      </c>
      <c r="C1060" t="s">
        <v>31023</v>
      </c>
      <c r="D1060" t="s">
        <v>31974</v>
      </c>
      <c r="E1060" t="s">
        <v>31850</v>
      </c>
      <c r="F1060" t="s">
        <v>32007</v>
      </c>
      <c r="G1060" t="s">
        <v>32008</v>
      </c>
      <c r="H1060" t="s">
        <v>32111</v>
      </c>
      <c r="I1060" t="s">
        <v>32112</v>
      </c>
    </row>
    <row r="1061" spans="2:9" x14ac:dyDescent="0.25">
      <c r="B1061" t="s">
        <v>30003</v>
      </c>
      <c r="C1061" t="s">
        <v>31023</v>
      </c>
      <c r="D1061" t="s">
        <v>31974</v>
      </c>
      <c r="E1061" t="s">
        <v>31850</v>
      </c>
      <c r="F1061" t="s">
        <v>32007</v>
      </c>
      <c r="G1061" t="s">
        <v>32008</v>
      </c>
      <c r="H1061" t="s">
        <v>32113</v>
      </c>
      <c r="I1061" t="s">
        <v>32114</v>
      </c>
    </row>
    <row r="1062" spans="2:9" x14ac:dyDescent="0.25">
      <c r="B1062" t="s">
        <v>30003</v>
      </c>
      <c r="C1062" t="s">
        <v>31023</v>
      </c>
      <c r="D1062" t="s">
        <v>31974</v>
      </c>
      <c r="E1062" t="s">
        <v>31850</v>
      </c>
      <c r="F1062" t="s">
        <v>32007</v>
      </c>
      <c r="G1062" t="s">
        <v>32008</v>
      </c>
      <c r="H1062" t="s">
        <v>32115</v>
      </c>
      <c r="I1062" t="s">
        <v>32116</v>
      </c>
    </row>
    <row r="1063" spans="2:9" x14ac:dyDescent="0.25">
      <c r="B1063" t="s">
        <v>30003</v>
      </c>
      <c r="C1063" t="s">
        <v>31023</v>
      </c>
      <c r="D1063" t="s">
        <v>31974</v>
      </c>
      <c r="E1063" t="s">
        <v>31850</v>
      </c>
      <c r="F1063" t="s">
        <v>32007</v>
      </c>
      <c r="G1063" t="s">
        <v>32008</v>
      </c>
      <c r="H1063" t="s">
        <v>32117</v>
      </c>
      <c r="I1063" t="s">
        <v>32118</v>
      </c>
    </row>
    <row r="1064" spans="2:9" x14ac:dyDescent="0.25">
      <c r="B1064" t="s">
        <v>30003</v>
      </c>
      <c r="C1064" t="s">
        <v>31023</v>
      </c>
      <c r="D1064" t="s">
        <v>31974</v>
      </c>
      <c r="E1064" t="s">
        <v>31850</v>
      </c>
      <c r="F1064" t="s">
        <v>32007</v>
      </c>
      <c r="G1064" t="s">
        <v>32008</v>
      </c>
      <c r="H1064" t="s">
        <v>32119</v>
      </c>
      <c r="I1064" t="s">
        <v>32120</v>
      </c>
    </row>
    <row r="1065" spans="2:9" x14ac:dyDescent="0.25">
      <c r="B1065" t="s">
        <v>30003</v>
      </c>
      <c r="C1065" t="s">
        <v>31023</v>
      </c>
      <c r="D1065" t="s">
        <v>31974</v>
      </c>
      <c r="E1065" t="s">
        <v>31850</v>
      </c>
      <c r="F1065" t="s">
        <v>32007</v>
      </c>
      <c r="G1065" t="s">
        <v>32008</v>
      </c>
      <c r="H1065" t="s">
        <v>32121</v>
      </c>
      <c r="I1065" t="s">
        <v>32122</v>
      </c>
    </row>
    <row r="1066" spans="2:9" x14ac:dyDescent="0.25">
      <c r="B1066" t="s">
        <v>30003</v>
      </c>
      <c r="C1066" t="s">
        <v>31023</v>
      </c>
      <c r="D1066" t="s">
        <v>31974</v>
      </c>
      <c r="E1066" t="s">
        <v>31850</v>
      </c>
      <c r="F1066" t="s">
        <v>32007</v>
      </c>
      <c r="G1066" t="s">
        <v>32008</v>
      </c>
      <c r="H1066" t="s">
        <v>32123</v>
      </c>
      <c r="I1066" t="s">
        <v>32124</v>
      </c>
    </row>
    <row r="1067" spans="2:9" x14ac:dyDescent="0.25">
      <c r="B1067" t="s">
        <v>30003</v>
      </c>
      <c r="C1067" t="s">
        <v>31023</v>
      </c>
      <c r="D1067" t="s">
        <v>31974</v>
      </c>
      <c r="E1067" t="s">
        <v>31850</v>
      </c>
      <c r="F1067" t="s">
        <v>32007</v>
      </c>
      <c r="G1067" t="s">
        <v>32008</v>
      </c>
      <c r="H1067" t="s">
        <v>32125</v>
      </c>
      <c r="I1067" t="s">
        <v>32126</v>
      </c>
    </row>
    <row r="1068" spans="2:9" x14ac:dyDescent="0.25">
      <c r="B1068" t="s">
        <v>30003</v>
      </c>
      <c r="C1068" t="s">
        <v>31023</v>
      </c>
      <c r="D1068" t="s">
        <v>31974</v>
      </c>
      <c r="E1068" t="s">
        <v>31850</v>
      </c>
      <c r="F1068" t="s">
        <v>32007</v>
      </c>
      <c r="G1068" t="s">
        <v>32008</v>
      </c>
      <c r="H1068" t="s">
        <v>32127</v>
      </c>
      <c r="I1068" t="s">
        <v>32128</v>
      </c>
    </row>
    <row r="1069" spans="2:9" x14ac:dyDescent="0.25">
      <c r="B1069" t="s">
        <v>30003</v>
      </c>
      <c r="C1069" t="s">
        <v>31023</v>
      </c>
      <c r="D1069" t="s">
        <v>31974</v>
      </c>
      <c r="E1069" t="s">
        <v>31850</v>
      </c>
      <c r="F1069" t="s">
        <v>32007</v>
      </c>
      <c r="G1069" t="s">
        <v>32008</v>
      </c>
      <c r="H1069" t="s">
        <v>32129</v>
      </c>
      <c r="I1069" t="s">
        <v>32130</v>
      </c>
    </row>
    <row r="1070" spans="2:9" x14ac:dyDescent="0.25">
      <c r="B1070" t="s">
        <v>30003</v>
      </c>
      <c r="C1070" t="s">
        <v>31023</v>
      </c>
      <c r="D1070" t="s">
        <v>31974</v>
      </c>
      <c r="E1070" t="s">
        <v>31850</v>
      </c>
      <c r="F1070" t="s">
        <v>32007</v>
      </c>
      <c r="G1070" t="s">
        <v>32008</v>
      </c>
      <c r="H1070" t="s">
        <v>32131</v>
      </c>
      <c r="I1070" t="s">
        <v>32132</v>
      </c>
    </row>
    <row r="1071" spans="2:9" x14ac:dyDescent="0.25">
      <c r="B1071" t="s">
        <v>30003</v>
      </c>
      <c r="C1071" t="s">
        <v>31023</v>
      </c>
      <c r="D1071" t="s">
        <v>31974</v>
      </c>
      <c r="E1071" t="s">
        <v>31850</v>
      </c>
      <c r="F1071" t="s">
        <v>32007</v>
      </c>
      <c r="G1071" t="s">
        <v>32008</v>
      </c>
      <c r="H1071" t="s">
        <v>32133</v>
      </c>
      <c r="I1071" t="s">
        <v>32134</v>
      </c>
    </row>
    <row r="1072" spans="2:9" x14ac:dyDescent="0.25">
      <c r="B1072" t="s">
        <v>30003</v>
      </c>
      <c r="C1072" t="s">
        <v>31023</v>
      </c>
      <c r="D1072" t="s">
        <v>31974</v>
      </c>
      <c r="E1072" t="s">
        <v>31850</v>
      </c>
      <c r="F1072" t="s">
        <v>32007</v>
      </c>
      <c r="G1072" t="s">
        <v>32008</v>
      </c>
      <c r="H1072" t="s">
        <v>32135</v>
      </c>
      <c r="I1072" t="s">
        <v>32136</v>
      </c>
    </row>
    <row r="1073" spans="2:9" x14ac:dyDescent="0.25">
      <c r="B1073" t="s">
        <v>30003</v>
      </c>
      <c r="C1073" t="s">
        <v>31023</v>
      </c>
      <c r="D1073" t="s">
        <v>31974</v>
      </c>
      <c r="E1073" t="s">
        <v>31850</v>
      </c>
      <c r="F1073" t="s">
        <v>32007</v>
      </c>
      <c r="G1073" t="s">
        <v>32008</v>
      </c>
      <c r="H1073" t="s">
        <v>32137</v>
      </c>
      <c r="I1073" t="s">
        <v>32138</v>
      </c>
    </row>
    <row r="1074" spans="2:9" x14ac:dyDescent="0.25">
      <c r="B1074" t="s">
        <v>30003</v>
      </c>
      <c r="C1074" t="s">
        <v>31023</v>
      </c>
      <c r="D1074" t="s">
        <v>31974</v>
      </c>
      <c r="E1074" t="s">
        <v>31850</v>
      </c>
      <c r="F1074" t="s">
        <v>32007</v>
      </c>
      <c r="G1074" t="s">
        <v>32008</v>
      </c>
      <c r="H1074" t="s">
        <v>32139</v>
      </c>
      <c r="I1074" t="s">
        <v>32140</v>
      </c>
    </row>
    <row r="1075" spans="2:9" x14ac:dyDescent="0.25">
      <c r="B1075" t="s">
        <v>30003</v>
      </c>
      <c r="C1075" t="s">
        <v>31023</v>
      </c>
      <c r="D1075" t="s">
        <v>31974</v>
      </c>
      <c r="E1075" t="s">
        <v>31850</v>
      </c>
      <c r="F1075" t="s">
        <v>32007</v>
      </c>
      <c r="G1075" t="s">
        <v>32008</v>
      </c>
      <c r="H1075" t="s">
        <v>32141</v>
      </c>
      <c r="I1075" t="s">
        <v>32142</v>
      </c>
    </row>
    <row r="1076" spans="2:9" x14ac:dyDescent="0.25">
      <c r="B1076" t="s">
        <v>30003</v>
      </c>
      <c r="C1076" t="s">
        <v>31023</v>
      </c>
      <c r="D1076" t="s">
        <v>31974</v>
      </c>
      <c r="E1076" t="s">
        <v>31850</v>
      </c>
      <c r="F1076" t="s">
        <v>32007</v>
      </c>
      <c r="G1076" t="s">
        <v>32008</v>
      </c>
      <c r="H1076" t="s">
        <v>32143</v>
      </c>
      <c r="I1076" t="s">
        <v>31018</v>
      </c>
    </row>
    <row r="1077" spans="2:9" x14ac:dyDescent="0.25">
      <c r="B1077" t="s">
        <v>30003</v>
      </c>
      <c r="C1077" t="s">
        <v>31023</v>
      </c>
      <c r="D1077" t="s">
        <v>31974</v>
      </c>
      <c r="E1077" t="s">
        <v>31850</v>
      </c>
      <c r="F1077" t="s">
        <v>32007</v>
      </c>
      <c r="G1077" t="s">
        <v>32008</v>
      </c>
      <c r="H1077" t="s">
        <v>32144</v>
      </c>
      <c r="I1077" t="s">
        <v>32145</v>
      </c>
    </row>
    <row r="1078" spans="2:9" x14ac:dyDescent="0.25">
      <c r="B1078" t="s">
        <v>30003</v>
      </c>
      <c r="C1078" t="s">
        <v>31023</v>
      </c>
      <c r="D1078" t="s">
        <v>31974</v>
      </c>
      <c r="E1078" t="s">
        <v>31850</v>
      </c>
      <c r="F1078" t="s">
        <v>32007</v>
      </c>
      <c r="G1078" t="s">
        <v>32008</v>
      </c>
      <c r="H1078" t="s">
        <v>32146</v>
      </c>
      <c r="I1078" t="s">
        <v>31022</v>
      </c>
    </row>
    <row r="1079" spans="2:9" x14ac:dyDescent="0.25">
      <c r="B1079" t="s">
        <v>30003</v>
      </c>
      <c r="C1079" t="s">
        <v>31023</v>
      </c>
      <c r="D1079" t="s">
        <v>31974</v>
      </c>
      <c r="E1079" t="s">
        <v>31850</v>
      </c>
      <c r="F1079" t="s">
        <v>32147</v>
      </c>
      <c r="G1079" t="s">
        <v>32148</v>
      </c>
      <c r="H1079" t="s">
        <v>32147</v>
      </c>
      <c r="I1079" t="s">
        <v>32148</v>
      </c>
    </row>
    <row r="1080" spans="2:9" x14ac:dyDescent="0.25">
      <c r="B1080" t="s">
        <v>30003</v>
      </c>
      <c r="C1080" t="s">
        <v>31023</v>
      </c>
      <c r="D1080" t="s">
        <v>31974</v>
      </c>
      <c r="E1080" t="s">
        <v>31850</v>
      </c>
      <c r="F1080" t="s">
        <v>32147</v>
      </c>
      <c r="G1080" t="s">
        <v>32148</v>
      </c>
      <c r="H1080" t="s">
        <v>32149</v>
      </c>
      <c r="I1080" t="s">
        <v>32150</v>
      </c>
    </row>
    <row r="1081" spans="2:9" x14ac:dyDescent="0.25">
      <c r="B1081" t="s">
        <v>30003</v>
      </c>
      <c r="C1081" t="s">
        <v>31023</v>
      </c>
      <c r="D1081" t="s">
        <v>31974</v>
      </c>
      <c r="E1081" t="s">
        <v>31850</v>
      </c>
      <c r="F1081" t="s">
        <v>32147</v>
      </c>
      <c r="G1081" t="s">
        <v>32148</v>
      </c>
      <c r="H1081" t="s">
        <v>32151</v>
      </c>
      <c r="I1081" t="s">
        <v>32152</v>
      </c>
    </row>
    <row r="1082" spans="2:9" x14ac:dyDescent="0.25">
      <c r="B1082" t="s">
        <v>30003</v>
      </c>
      <c r="C1082" t="s">
        <v>31023</v>
      </c>
      <c r="D1082" t="s">
        <v>31974</v>
      </c>
      <c r="E1082" t="s">
        <v>31850</v>
      </c>
      <c r="F1082" t="s">
        <v>32147</v>
      </c>
      <c r="G1082" t="s">
        <v>32148</v>
      </c>
      <c r="H1082" t="s">
        <v>32153</v>
      </c>
      <c r="I1082" t="s">
        <v>32154</v>
      </c>
    </row>
    <row r="1083" spans="2:9" x14ac:dyDescent="0.25">
      <c r="B1083" t="s">
        <v>30003</v>
      </c>
      <c r="C1083" t="s">
        <v>31023</v>
      </c>
      <c r="D1083" t="s">
        <v>31974</v>
      </c>
      <c r="E1083" t="s">
        <v>31850</v>
      </c>
      <c r="F1083" t="s">
        <v>32155</v>
      </c>
      <c r="G1083" t="s">
        <v>32156</v>
      </c>
      <c r="H1083" t="s">
        <v>32155</v>
      </c>
      <c r="I1083" t="s">
        <v>32156</v>
      </c>
    </row>
    <row r="1084" spans="2:9" x14ac:dyDescent="0.25">
      <c r="B1084" t="s">
        <v>30003</v>
      </c>
      <c r="C1084" t="s">
        <v>31023</v>
      </c>
      <c r="D1084" t="s">
        <v>31974</v>
      </c>
      <c r="E1084" t="s">
        <v>31850</v>
      </c>
      <c r="F1084" t="s">
        <v>32155</v>
      </c>
      <c r="G1084" t="s">
        <v>32156</v>
      </c>
      <c r="H1084" t="s">
        <v>32157</v>
      </c>
      <c r="I1084" t="s">
        <v>32158</v>
      </c>
    </row>
    <row r="1085" spans="2:9" x14ac:dyDescent="0.25">
      <c r="B1085" t="s">
        <v>30003</v>
      </c>
      <c r="C1085" t="s">
        <v>31023</v>
      </c>
      <c r="D1085" t="s">
        <v>31974</v>
      </c>
      <c r="E1085" t="s">
        <v>31850</v>
      </c>
      <c r="F1085" t="s">
        <v>32155</v>
      </c>
      <c r="G1085" t="s">
        <v>32156</v>
      </c>
      <c r="H1085" t="s">
        <v>32159</v>
      </c>
      <c r="I1085" t="s">
        <v>32160</v>
      </c>
    </row>
    <row r="1086" spans="2:9" x14ac:dyDescent="0.25">
      <c r="B1086" t="s">
        <v>30003</v>
      </c>
      <c r="C1086" t="s">
        <v>31023</v>
      </c>
      <c r="D1086" t="s">
        <v>31974</v>
      </c>
      <c r="E1086" t="s">
        <v>31850</v>
      </c>
      <c r="F1086" t="s">
        <v>32155</v>
      </c>
      <c r="G1086" t="s">
        <v>32156</v>
      </c>
      <c r="H1086" t="s">
        <v>32161</v>
      </c>
      <c r="I1086" t="s">
        <v>32162</v>
      </c>
    </row>
    <row r="1087" spans="2:9" x14ac:dyDescent="0.25">
      <c r="B1087" t="s">
        <v>30003</v>
      </c>
      <c r="C1087" t="s">
        <v>31023</v>
      </c>
      <c r="D1087" t="s">
        <v>31974</v>
      </c>
      <c r="E1087" t="s">
        <v>31850</v>
      </c>
      <c r="F1087" t="s">
        <v>32155</v>
      </c>
      <c r="G1087" t="s">
        <v>32156</v>
      </c>
      <c r="H1087" t="s">
        <v>32163</v>
      </c>
      <c r="I1087" t="s">
        <v>32164</v>
      </c>
    </row>
    <row r="1088" spans="2:9" x14ac:dyDescent="0.25">
      <c r="B1088" t="s">
        <v>30003</v>
      </c>
      <c r="C1088" t="s">
        <v>31023</v>
      </c>
      <c r="D1088" t="s">
        <v>31974</v>
      </c>
      <c r="E1088" t="s">
        <v>31850</v>
      </c>
      <c r="F1088" t="s">
        <v>32155</v>
      </c>
      <c r="G1088" t="s">
        <v>32156</v>
      </c>
      <c r="H1088" t="s">
        <v>32165</v>
      </c>
      <c r="I1088" t="s">
        <v>32166</v>
      </c>
    </row>
    <row r="1089" spans="1:9" x14ac:dyDescent="0.25">
      <c r="B1089" t="s">
        <v>30003</v>
      </c>
      <c r="C1089" t="s">
        <v>31023</v>
      </c>
      <c r="D1089" t="s">
        <v>31974</v>
      </c>
      <c r="E1089" t="s">
        <v>31850</v>
      </c>
      <c r="F1089" t="s">
        <v>32155</v>
      </c>
      <c r="G1089" t="s">
        <v>32156</v>
      </c>
      <c r="H1089" t="s">
        <v>32167</v>
      </c>
      <c r="I1089" t="s">
        <v>32168</v>
      </c>
    </row>
    <row r="1090" spans="1:9" x14ac:dyDescent="0.25">
      <c r="B1090" t="s">
        <v>30003</v>
      </c>
      <c r="C1090" t="s">
        <v>31023</v>
      </c>
      <c r="D1090" t="s">
        <v>32169</v>
      </c>
      <c r="E1090" t="s">
        <v>32170</v>
      </c>
    </row>
    <row r="1091" spans="1:9" x14ac:dyDescent="0.25">
      <c r="B1091" t="s">
        <v>30003</v>
      </c>
      <c r="C1091" t="s">
        <v>31023</v>
      </c>
      <c r="D1091" t="s">
        <v>32169</v>
      </c>
      <c r="E1091" t="s">
        <v>32170</v>
      </c>
      <c r="H1091" t="s">
        <v>32169</v>
      </c>
      <c r="I1091" t="s">
        <v>32170</v>
      </c>
    </row>
    <row r="1092" spans="1:9" x14ac:dyDescent="0.25">
      <c r="A1092" t="s">
        <v>25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562"/>
  <sheetViews>
    <sheetView workbookViewId="0">
      <selection activeCell="A2" sqref="A2"/>
    </sheetView>
  </sheetViews>
  <sheetFormatPr defaultRowHeight="15" x14ac:dyDescent="0.25"/>
  <cols>
    <col min="1" max="1" width="22.28515625" bestFit="1" customWidth="1"/>
    <col min="2" max="2" width="21.28515625" customWidth="1"/>
    <col min="3" max="3" width="17.5703125" customWidth="1"/>
    <col min="4" max="4" width="30.7109375" customWidth="1"/>
    <col min="5" max="5" width="20" customWidth="1"/>
    <col min="6" max="6" width="30.7109375" customWidth="1"/>
    <col min="7" max="7" width="11" customWidth="1"/>
    <col min="8" max="8" width="35.42578125" bestFit="1" customWidth="1"/>
  </cols>
  <sheetData>
    <row r="1" spans="1:8" s="3" customFormat="1" ht="30" x14ac:dyDescent="0.25">
      <c r="A1" s="5" t="s">
        <v>27</v>
      </c>
      <c r="B1" s="5" t="s">
        <v>28</v>
      </c>
      <c r="C1" s="5" t="s">
        <v>39</v>
      </c>
      <c r="D1" s="5" t="s">
        <v>41</v>
      </c>
      <c r="E1" s="5" t="s">
        <v>40</v>
      </c>
      <c r="F1" s="5" t="s">
        <v>42</v>
      </c>
      <c r="G1" s="5" t="s">
        <v>33</v>
      </c>
      <c r="H1" s="5" t="s">
        <v>38</v>
      </c>
    </row>
    <row r="2" spans="1:8" x14ac:dyDescent="0.25">
      <c r="A2" t="s">
        <v>26</v>
      </c>
    </row>
    <row r="3" spans="1:8" x14ac:dyDescent="0.25">
      <c r="A3" t="s">
        <v>30003</v>
      </c>
      <c r="B3" t="s">
        <v>30004</v>
      </c>
      <c r="C3" t="s">
        <v>30005</v>
      </c>
      <c r="D3" t="s">
        <v>30006</v>
      </c>
      <c r="E3" t="s">
        <v>26</v>
      </c>
    </row>
    <row r="4" spans="1:8" x14ac:dyDescent="0.25">
      <c r="C4" t="s">
        <v>30037</v>
      </c>
      <c r="D4" t="s">
        <v>30038</v>
      </c>
      <c r="E4" t="s">
        <v>26</v>
      </c>
    </row>
    <row r="5" spans="1:8" x14ac:dyDescent="0.25">
      <c r="C5" t="s">
        <v>30079</v>
      </c>
      <c r="D5" t="s">
        <v>30080</v>
      </c>
      <c r="E5" t="s">
        <v>26</v>
      </c>
    </row>
    <row r="6" spans="1:8" x14ac:dyDescent="0.25">
      <c r="C6" t="s">
        <v>30121</v>
      </c>
      <c r="D6" t="s">
        <v>30122</v>
      </c>
      <c r="E6" t="s">
        <v>26</v>
      </c>
    </row>
    <row r="7" spans="1:8" x14ac:dyDescent="0.25">
      <c r="C7" t="s">
        <v>30159</v>
      </c>
      <c r="D7" t="s">
        <v>30160</v>
      </c>
      <c r="E7" t="s">
        <v>26</v>
      </c>
    </row>
    <row r="8" spans="1:8" x14ac:dyDescent="0.25">
      <c r="C8" t="s">
        <v>30221</v>
      </c>
      <c r="D8" t="s">
        <v>30222</v>
      </c>
      <c r="E8" t="s">
        <v>26</v>
      </c>
    </row>
    <row r="9" spans="1:8" x14ac:dyDescent="0.25">
      <c r="C9" t="s">
        <v>30355</v>
      </c>
      <c r="D9" t="s">
        <v>30356</v>
      </c>
      <c r="E9" t="s">
        <v>26</v>
      </c>
    </row>
    <row r="10" spans="1:8" x14ac:dyDescent="0.25">
      <c r="C10" t="s">
        <v>30371</v>
      </c>
      <c r="D10" t="s">
        <v>30372</v>
      </c>
      <c r="E10" t="s">
        <v>26</v>
      </c>
    </row>
    <row r="11" spans="1:8" x14ac:dyDescent="0.25">
      <c r="C11" t="s">
        <v>30379</v>
      </c>
      <c r="D11" t="s">
        <v>30380</v>
      </c>
      <c r="E11" t="s">
        <v>26</v>
      </c>
    </row>
    <row r="12" spans="1:8" x14ac:dyDescent="0.25">
      <c r="C12" t="s">
        <v>30669</v>
      </c>
      <c r="D12" t="s">
        <v>30670</v>
      </c>
      <c r="E12" t="s">
        <v>26</v>
      </c>
    </row>
    <row r="13" spans="1:8" x14ac:dyDescent="0.25">
      <c r="B13" t="s">
        <v>31023</v>
      </c>
      <c r="C13" t="s">
        <v>31024</v>
      </c>
      <c r="D13" t="s">
        <v>31025</v>
      </c>
      <c r="E13" t="s">
        <v>26</v>
      </c>
    </row>
    <row r="14" spans="1:8" x14ac:dyDescent="0.25">
      <c r="E14" t="s">
        <v>31026</v>
      </c>
      <c r="F14" t="s">
        <v>31027</v>
      </c>
      <c r="G14" t="s">
        <v>31026</v>
      </c>
      <c r="H14" t="s">
        <v>31027</v>
      </c>
    </row>
    <row r="15" spans="1:8" x14ac:dyDescent="0.25">
      <c r="G15" t="s">
        <v>31028</v>
      </c>
      <c r="H15" t="s">
        <v>31029</v>
      </c>
    </row>
    <row r="16" spans="1:8" x14ac:dyDescent="0.25">
      <c r="G16" t="s">
        <v>31030</v>
      </c>
      <c r="H16" t="s">
        <v>31031</v>
      </c>
    </row>
    <row r="17" spans="5:8" x14ac:dyDescent="0.25">
      <c r="G17" t="s">
        <v>31032</v>
      </c>
      <c r="H17" t="s">
        <v>31033</v>
      </c>
    </row>
    <row r="18" spans="5:8" x14ac:dyDescent="0.25">
      <c r="G18" t="s">
        <v>31034</v>
      </c>
      <c r="H18" t="s">
        <v>31035</v>
      </c>
    </row>
    <row r="19" spans="5:8" x14ac:dyDescent="0.25">
      <c r="G19" t="s">
        <v>31036</v>
      </c>
      <c r="H19" t="s">
        <v>31037</v>
      </c>
    </row>
    <row r="20" spans="5:8" x14ac:dyDescent="0.25">
      <c r="G20" t="s">
        <v>31038</v>
      </c>
      <c r="H20" t="s">
        <v>31039</v>
      </c>
    </row>
    <row r="21" spans="5:8" x14ac:dyDescent="0.25">
      <c r="G21" t="s">
        <v>31040</v>
      </c>
      <c r="H21" t="s">
        <v>31041</v>
      </c>
    </row>
    <row r="22" spans="5:8" x14ac:dyDescent="0.25">
      <c r="E22" t="s">
        <v>31042</v>
      </c>
      <c r="F22" t="s">
        <v>31043</v>
      </c>
      <c r="G22" t="s">
        <v>31042</v>
      </c>
      <c r="H22" t="s">
        <v>31043</v>
      </c>
    </row>
    <row r="23" spans="5:8" x14ac:dyDescent="0.25">
      <c r="G23" t="s">
        <v>31044</v>
      </c>
      <c r="H23" t="s">
        <v>31045</v>
      </c>
    </row>
    <row r="24" spans="5:8" x14ac:dyDescent="0.25">
      <c r="G24" t="s">
        <v>31046</v>
      </c>
      <c r="H24" t="s">
        <v>31047</v>
      </c>
    </row>
    <row r="25" spans="5:8" x14ac:dyDescent="0.25">
      <c r="G25" t="s">
        <v>31048</v>
      </c>
      <c r="H25" t="s">
        <v>31049</v>
      </c>
    </row>
    <row r="26" spans="5:8" x14ac:dyDescent="0.25">
      <c r="G26" t="s">
        <v>31050</v>
      </c>
      <c r="H26" t="s">
        <v>31051</v>
      </c>
    </row>
    <row r="27" spans="5:8" x14ac:dyDescent="0.25">
      <c r="G27" t="s">
        <v>31052</v>
      </c>
      <c r="H27" t="s">
        <v>31053</v>
      </c>
    </row>
    <row r="28" spans="5:8" x14ac:dyDescent="0.25">
      <c r="G28" t="s">
        <v>31054</v>
      </c>
      <c r="H28" t="s">
        <v>31055</v>
      </c>
    </row>
    <row r="29" spans="5:8" x14ac:dyDescent="0.25">
      <c r="E29" t="s">
        <v>31056</v>
      </c>
      <c r="F29" t="s">
        <v>31057</v>
      </c>
      <c r="G29" t="s">
        <v>31056</v>
      </c>
      <c r="H29" t="s">
        <v>31057</v>
      </c>
    </row>
    <row r="30" spans="5:8" x14ac:dyDescent="0.25">
      <c r="G30" t="s">
        <v>31058</v>
      </c>
      <c r="H30" t="s">
        <v>31059</v>
      </c>
    </row>
    <row r="31" spans="5:8" x14ac:dyDescent="0.25">
      <c r="G31" t="s">
        <v>31060</v>
      </c>
      <c r="H31" t="s">
        <v>31061</v>
      </c>
    </row>
    <row r="32" spans="5:8" x14ac:dyDescent="0.25">
      <c r="G32" t="s">
        <v>31062</v>
      </c>
      <c r="H32" t="s">
        <v>31063</v>
      </c>
    </row>
    <row r="33" spans="7:8" x14ac:dyDescent="0.25">
      <c r="G33" t="s">
        <v>31064</v>
      </c>
      <c r="H33" t="s">
        <v>31065</v>
      </c>
    </row>
    <row r="34" spans="7:8" x14ac:dyDescent="0.25">
      <c r="G34" t="s">
        <v>31066</v>
      </c>
      <c r="H34" t="s">
        <v>31067</v>
      </c>
    </row>
    <row r="35" spans="7:8" x14ac:dyDescent="0.25">
      <c r="G35" t="s">
        <v>31068</v>
      </c>
      <c r="H35" t="s">
        <v>31069</v>
      </c>
    </row>
    <row r="36" spans="7:8" x14ac:dyDescent="0.25">
      <c r="G36" t="s">
        <v>31070</v>
      </c>
      <c r="H36" t="s">
        <v>31071</v>
      </c>
    </row>
    <row r="37" spans="7:8" x14ac:dyDescent="0.25">
      <c r="G37" t="s">
        <v>31072</v>
      </c>
      <c r="H37" t="s">
        <v>31073</v>
      </c>
    </row>
    <row r="38" spans="7:8" x14ac:dyDescent="0.25">
      <c r="G38" t="s">
        <v>31074</v>
      </c>
      <c r="H38" t="s">
        <v>31075</v>
      </c>
    </row>
    <row r="39" spans="7:8" x14ac:dyDescent="0.25">
      <c r="G39" t="s">
        <v>31076</v>
      </c>
      <c r="H39" t="s">
        <v>31077</v>
      </c>
    </row>
    <row r="40" spans="7:8" x14ac:dyDescent="0.25">
      <c r="G40" t="s">
        <v>31078</v>
      </c>
      <c r="H40" t="s">
        <v>31079</v>
      </c>
    </row>
    <row r="41" spans="7:8" x14ac:dyDescent="0.25">
      <c r="G41" t="s">
        <v>31080</v>
      </c>
      <c r="H41" t="s">
        <v>31081</v>
      </c>
    </row>
    <row r="42" spans="7:8" x14ac:dyDescent="0.25">
      <c r="G42" t="s">
        <v>31082</v>
      </c>
      <c r="H42" t="s">
        <v>31083</v>
      </c>
    </row>
    <row r="43" spans="7:8" x14ac:dyDescent="0.25">
      <c r="G43" t="s">
        <v>31084</v>
      </c>
      <c r="H43" t="s">
        <v>31085</v>
      </c>
    </row>
    <row r="44" spans="7:8" x14ac:dyDescent="0.25">
      <c r="G44" t="s">
        <v>31086</v>
      </c>
      <c r="H44" t="s">
        <v>31087</v>
      </c>
    </row>
    <row r="45" spans="7:8" x14ac:dyDescent="0.25">
      <c r="G45" t="s">
        <v>31088</v>
      </c>
      <c r="H45" t="s">
        <v>31089</v>
      </c>
    </row>
    <row r="46" spans="7:8" x14ac:dyDescent="0.25">
      <c r="G46" t="s">
        <v>31090</v>
      </c>
      <c r="H46" t="s">
        <v>31091</v>
      </c>
    </row>
    <row r="47" spans="7:8" x14ac:dyDescent="0.25">
      <c r="G47" t="s">
        <v>31092</v>
      </c>
      <c r="H47" t="s">
        <v>31093</v>
      </c>
    </row>
    <row r="48" spans="7:8" x14ac:dyDescent="0.25">
      <c r="G48" t="s">
        <v>31094</v>
      </c>
      <c r="H48" t="s">
        <v>31095</v>
      </c>
    </row>
    <row r="49" spans="7:8" x14ac:dyDescent="0.25">
      <c r="G49" t="s">
        <v>31096</v>
      </c>
      <c r="H49" t="s">
        <v>31097</v>
      </c>
    </row>
    <row r="50" spans="7:8" x14ac:dyDescent="0.25">
      <c r="G50" t="s">
        <v>31098</v>
      </c>
      <c r="H50" t="s">
        <v>31099</v>
      </c>
    </row>
    <row r="51" spans="7:8" x14ac:dyDescent="0.25">
      <c r="G51" t="s">
        <v>31100</v>
      </c>
      <c r="H51" t="s">
        <v>31101</v>
      </c>
    </row>
    <row r="52" spans="7:8" x14ac:dyDescent="0.25">
      <c r="G52" t="s">
        <v>31102</v>
      </c>
      <c r="H52" t="s">
        <v>31103</v>
      </c>
    </row>
    <row r="53" spans="7:8" x14ac:dyDescent="0.25">
      <c r="G53" t="s">
        <v>31104</v>
      </c>
      <c r="H53" t="s">
        <v>31105</v>
      </c>
    </row>
    <row r="54" spans="7:8" x14ac:dyDescent="0.25">
      <c r="G54" t="s">
        <v>31106</v>
      </c>
      <c r="H54" t="s">
        <v>31107</v>
      </c>
    </row>
    <row r="55" spans="7:8" x14ac:dyDescent="0.25">
      <c r="G55" t="s">
        <v>31108</v>
      </c>
      <c r="H55" t="s">
        <v>31109</v>
      </c>
    </row>
    <row r="56" spans="7:8" x14ac:dyDescent="0.25">
      <c r="G56" t="s">
        <v>31110</v>
      </c>
      <c r="H56" t="s">
        <v>31111</v>
      </c>
    </row>
    <row r="57" spans="7:8" x14ac:dyDescent="0.25">
      <c r="G57" t="s">
        <v>31112</v>
      </c>
      <c r="H57" t="s">
        <v>31113</v>
      </c>
    </row>
    <row r="58" spans="7:8" x14ac:dyDescent="0.25">
      <c r="G58" t="s">
        <v>31114</v>
      </c>
      <c r="H58" t="s">
        <v>31115</v>
      </c>
    </row>
    <row r="59" spans="7:8" x14ac:dyDescent="0.25">
      <c r="G59" t="s">
        <v>31116</v>
      </c>
      <c r="H59" t="s">
        <v>31117</v>
      </c>
    </row>
    <row r="60" spans="7:8" x14ac:dyDescent="0.25">
      <c r="G60" t="s">
        <v>31118</v>
      </c>
      <c r="H60" t="s">
        <v>31119</v>
      </c>
    </row>
    <row r="61" spans="7:8" x14ac:dyDescent="0.25">
      <c r="G61" t="s">
        <v>31120</v>
      </c>
      <c r="H61" t="s">
        <v>31121</v>
      </c>
    </row>
    <row r="62" spans="7:8" x14ac:dyDescent="0.25">
      <c r="G62" t="s">
        <v>31122</v>
      </c>
      <c r="H62" t="s">
        <v>31123</v>
      </c>
    </row>
    <row r="63" spans="7:8" x14ac:dyDescent="0.25">
      <c r="G63" t="s">
        <v>31124</v>
      </c>
      <c r="H63" t="s">
        <v>31125</v>
      </c>
    </row>
    <row r="64" spans="7:8" x14ac:dyDescent="0.25">
      <c r="G64" t="s">
        <v>31126</v>
      </c>
      <c r="H64" t="s">
        <v>31127</v>
      </c>
    </row>
    <row r="65" spans="3:8" x14ac:dyDescent="0.25">
      <c r="G65" t="s">
        <v>31128</v>
      </c>
      <c r="H65" t="s">
        <v>31129</v>
      </c>
    </row>
    <row r="66" spans="3:8" x14ac:dyDescent="0.25">
      <c r="G66" t="s">
        <v>31130</v>
      </c>
      <c r="H66" t="s">
        <v>31131</v>
      </c>
    </row>
    <row r="67" spans="3:8" x14ac:dyDescent="0.25">
      <c r="E67" t="s">
        <v>31132</v>
      </c>
      <c r="F67" t="s">
        <v>31133</v>
      </c>
      <c r="G67" t="s">
        <v>31132</v>
      </c>
      <c r="H67" t="s">
        <v>31133</v>
      </c>
    </row>
    <row r="68" spans="3:8" x14ac:dyDescent="0.25">
      <c r="G68" t="s">
        <v>31134</v>
      </c>
      <c r="H68" t="s">
        <v>31135</v>
      </c>
    </row>
    <row r="69" spans="3:8" x14ac:dyDescent="0.25">
      <c r="G69" t="s">
        <v>31136</v>
      </c>
      <c r="H69" t="s">
        <v>31137</v>
      </c>
    </row>
    <row r="70" spans="3:8" x14ac:dyDescent="0.25">
      <c r="C70" t="s">
        <v>31138</v>
      </c>
      <c r="D70" t="s">
        <v>31139</v>
      </c>
      <c r="E70" t="s">
        <v>26</v>
      </c>
    </row>
    <row r="71" spans="3:8" x14ac:dyDescent="0.25">
      <c r="E71" t="s">
        <v>31140</v>
      </c>
      <c r="F71" t="s">
        <v>31141</v>
      </c>
      <c r="G71" t="s">
        <v>31140</v>
      </c>
      <c r="H71" t="s">
        <v>31141</v>
      </c>
    </row>
    <row r="72" spans="3:8" x14ac:dyDescent="0.25">
      <c r="G72" t="s">
        <v>31142</v>
      </c>
      <c r="H72" t="s">
        <v>31143</v>
      </c>
    </row>
    <row r="73" spans="3:8" x14ac:dyDescent="0.25">
      <c r="G73" t="s">
        <v>31144</v>
      </c>
      <c r="H73" t="s">
        <v>31145</v>
      </c>
    </row>
    <row r="74" spans="3:8" x14ac:dyDescent="0.25">
      <c r="G74" t="s">
        <v>31146</v>
      </c>
      <c r="H74" t="s">
        <v>31147</v>
      </c>
    </row>
    <row r="75" spans="3:8" x14ac:dyDescent="0.25">
      <c r="G75" t="s">
        <v>31148</v>
      </c>
      <c r="H75" t="s">
        <v>31149</v>
      </c>
    </row>
    <row r="76" spans="3:8" x14ac:dyDescent="0.25">
      <c r="G76" t="s">
        <v>31150</v>
      </c>
      <c r="H76" t="s">
        <v>31151</v>
      </c>
    </row>
    <row r="77" spans="3:8" x14ac:dyDescent="0.25">
      <c r="E77" t="s">
        <v>31152</v>
      </c>
      <c r="F77" t="s">
        <v>31153</v>
      </c>
      <c r="G77" t="s">
        <v>31152</v>
      </c>
      <c r="H77" t="s">
        <v>31153</v>
      </c>
    </row>
    <row r="78" spans="3:8" x14ac:dyDescent="0.25">
      <c r="G78" t="s">
        <v>31154</v>
      </c>
      <c r="H78" t="s">
        <v>31155</v>
      </c>
    </row>
    <row r="79" spans="3:8" x14ac:dyDescent="0.25">
      <c r="G79" t="s">
        <v>31156</v>
      </c>
      <c r="H79" t="s">
        <v>31153</v>
      </c>
    </row>
    <row r="80" spans="3:8" x14ac:dyDescent="0.25">
      <c r="G80" t="s">
        <v>31158</v>
      </c>
      <c r="H80" t="s">
        <v>31159</v>
      </c>
    </row>
    <row r="81" spans="3:8" x14ac:dyDescent="0.25">
      <c r="G81" t="s">
        <v>31160</v>
      </c>
      <c r="H81" t="s">
        <v>31161</v>
      </c>
    </row>
    <row r="82" spans="3:8" x14ac:dyDescent="0.25">
      <c r="E82" t="s">
        <v>31162</v>
      </c>
      <c r="F82" t="s">
        <v>31057</v>
      </c>
      <c r="G82" t="s">
        <v>31162</v>
      </c>
      <c r="H82" t="s">
        <v>31057</v>
      </c>
    </row>
    <row r="83" spans="3:8" x14ac:dyDescent="0.25">
      <c r="G83" t="s">
        <v>31163</v>
      </c>
      <c r="H83" t="s">
        <v>31164</v>
      </c>
    </row>
    <row r="84" spans="3:8" x14ac:dyDescent="0.25">
      <c r="G84" t="s">
        <v>31165</v>
      </c>
      <c r="H84" t="s">
        <v>31166</v>
      </c>
    </row>
    <row r="85" spans="3:8" x14ac:dyDescent="0.25">
      <c r="G85" t="s">
        <v>31167</v>
      </c>
      <c r="H85" t="s">
        <v>31168</v>
      </c>
    </row>
    <row r="86" spans="3:8" x14ac:dyDescent="0.25">
      <c r="G86" t="s">
        <v>31169</v>
      </c>
      <c r="H86" t="s">
        <v>31170</v>
      </c>
    </row>
    <row r="87" spans="3:8" x14ac:dyDescent="0.25">
      <c r="G87" t="s">
        <v>31171</v>
      </c>
      <c r="H87" t="s">
        <v>31172</v>
      </c>
    </row>
    <row r="88" spans="3:8" x14ac:dyDescent="0.25">
      <c r="G88" t="s">
        <v>31173</v>
      </c>
      <c r="H88" t="s">
        <v>31174</v>
      </c>
    </row>
    <row r="89" spans="3:8" x14ac:dyDescent="0.25">
      <c r="G89" t="s">
        <v>31175</v>
      </c>
      <c r="H89" t="s">
        <v>31176</v>
      </c>
    </row>
    <row r="90" spans="3:8" x14ac:dyDescent="0.25">
      <c r="G90" t="s">
        <v>31177</v>
      </c>
      <c r="H90" t="s">
        <v>31178</v>
      </c>
    </row>
    <row r="91" spans="3:8" x14ac:dyDescent="0.25">
      <c r="G91" t="s">
        <v>31179</v>
      </c>
      <c r="H91" t="s">
        <v>31180</v>
      </c>
    </row>
    <row r="92" spans="3:8" x14ac:dyDescent="0.25">
      <c r="C92" t="s">
        <v>31181</v>
      </c>
      <c r="D92" t="s">
        <v>31182</v>
      </c>
      <c r="E92" t="s">
        <v>26</v>
      </c>
    </row>
    <row r="93" spans="3:8" x14ac:dyDescent="0.25">
      <c r="E93" t="s">
        <v>31183</v>
      </c>
      <c r="F93" t="s">
        <v>31182</v>
      </c>
      <c r="G93" t="s">
        <v>31183</v>
      </c>
      <c r="H93" t="s">
        <v>31182</v>
      </c>
    </row>
    <row r="94" spans="3:8" x14ac:dyDescent="0.25">
      <c r="G94" t="s">
        <v>31184</v>
      </c>
      <c r="H94" t="s">
        <v>31185</v>
      </c>
    </row>
    <row r="95" spans="3:8" x14ac:dyDescent="0.25">
      <c r="G95" t="s">
        <v>31186</v>
      </c>
      <c r="H95" t="s">
        <v>31187</v>
      </c>
    </row>
    <row r="96" spans="3:8" x14ac:dyDescent="0.25">
      <c r="G96" t="s">
        <v>31188</v>
      </c>
      <c r="H96" t="s">
        <v>31189</v>
      </c>
    </row>
    <row r="97" spans="7:8" x14ac:dyDescent="0.25">
      <c r="G97" t="s">
        <v>31190</v>
      </c>
      <c r="H97" t="s">
        <v>31191</v>
      </c>
    </row>
    <row r="98" spans="7:8" x14ac:dyDescent="0.25">
      <c r="G98" t="s">
        <v>31192</v>
      </c>
      <c r="H98" t="s">
        <v>31193</v>
      </c>
    </row>
    <row r="99" spans="7:8" x14ac:dyDescent="0.25">
      <c r="G99" t="s">
        <v>31194</v>
      </c>
      <c r="H99" t="s">
        <v>31195</v>
      </c>
    </row>
    <row r="100" spans="7:8" x14ac:dyDescent="0.25">
      <c r="G100" t="s">
        <v>31196</v>
      </c>
      <c r="H100" t="s">
        <v>31197</v>
      </c>
    </row>
    <row r="101" spans="7:8" x14ac:dyDescent="0.25">
      <c r="G101" t="s">
        <v>31198</v>
      </c>
      <c r="H101" t="s">
        <v>31199</v>
      </c>
    </row>
    <row r="102" spans="7:8" x14ac:dyDescent="0.25">
      <c r="G102" t="s">
        <v>31200</v>
      </c>
      <c r="H102" t="s">
        <v>31201</v>
      </c>
    </row>
    <row r="103" spans="7:8" x14ac:dyDescent="0.25">
      <c r="G103" t="s">
        <v>31202</v>
      </c>
      <c r="H103" t="s">
        <v>31203</v>
      </c>
    </row>
    <row r="104" spans="7:8" x14ac:dyDescent="0.25">
      <c r="G104" t="s">
        <v>31204</v>
      </c>
      <c r="H104" t="s">
        <v>31205</v>
      </c>
    </row>
    <row r="105" spans="7:8" x14ac:dyDescent="0.25">
      <c r="G105" t="s">
        <v>31206</v>
      </c>
      <c r="H105" t="s">
        <v>31207</v>
      </c>
    </row>
    <row r="106" spans="7:8" x14ac:dyDescent="0.25">
      <c r="G106" t="s">
        <v>31208</v>
      </c>
      <c r="H106" t="s">
        <v>31209</v>
      </c>
    </row>
    <row r="107" spans="7:8" x14ac:dyDescent="0.25">
      <c r="G107" t="s">
        <v>31210</v>
      </c>
      <c r="H107" t="s">
        <v>31211</v>
      </c>
    </row>
    <row r="108" spans="7:8" x14ac:dyDescent="0.25">
      <c r="G108" t="s">
        <v>31212</v>
      </c>
      <c r="H108" t="s">
        <v>31213</v>
      </c>
    </row>
    <row r="109" spans="7:8" x14ac:dyDescent="0.25">
      <c r="G109" t="s">
        <v>31214</v>
      </c>
      <c r="H109" t="s">
        <v>31215</v>
      </c>
    </row>
    <row r="110" spans="7:8" x14ac:dyDescent="0.25">
      <c r="G110" t="s">
        <v>31216</v>
      </c>
      <c r="H110" t="s">
        <v>31217</v>
      </c>
    </row>
    <row r="111" spans="7:8" x14ac:dyDescent="0.25">
      <c r="G111" t="s">
        <v>31218</v>
      </c>
      <c r="H111" t="s">
        <v>31219</v>
      </c>
    </row>
    <row r="112" spans="7:8" x14ac:dyDescent="0.25">
      <c r="G112" t="s">
        <v>31220</v>
      </c>
      <c r="H112" t="s">
        <v>31221</v>
      </c>
    </row>
    <row r="113" spans="5:8" x14ac:dyDescent="0.25">
      <c r="G113" t="s">
        <v>31222</v>
      </c>
      <c r="H113" t="s">
        <v>31223</v>
      </c>
    </row>
    <row r="114" spans="5:8" x14ac:dyDescent="0.25">
      <c r="G114" t="s">
        <v>31224</v>
      </c>
      <c r="H114" t="s">
        <v>31225</v>
      </c>
    </row>
    <row r="115" spans="5:8" x14ac:dyDescent="0.25">
      <c r="G115" t="s">
        <v>31226</v>
      </c>
      <c r="H115" t="s">
        <v>31227</v>
      </c>
    </row>
    <row r="116" spans="5:8" x14ac:dyDescent="0.25">
      <c r="G116" t="s">
        <v>31228</v>
      </c>
      <c r="H116" t="s">
        <v>31229</v>
      </c>
    </row>
    <row r="117" spans="5:8" x14ac:dyDescent="0.25">
      <c r="G117" t="s">
        <v>31230</v>
      </c>
      <c r="H117" t="s">
        <v>31231</v>
      </c>
    </row>
    <row r="118" spans="5:8" x14ac:dyDescent="0.25">
      <c r="G118" t="s">
        <v>31232</v>
      </c>
      <c r="H118" t="s">
        <v>31233</v>
      </c>
    </row>
    <row r="119" spans="5:8" x14ac:dyDescent="0.25">
      <c r="G119" t="s">
        <v>31234</v>
      </c>
      <c r="H119" t="s">
        <v>31235</v>
      </c>
    </row>
    <row r="120" spans="5:8" x14ac:dyDescent="0.25">
      <c r="G120" t="s">
        <v>31236</v>
      </c>
      <c r="H120" t="s">
        <v>31237</v>
      </c>
    </row>
    <row r="121" spans="5:8" x14ac:dyDescent="0.25">
      <c r="G121" t="s">
        <v>31238</v>
      </c>
      <c r="H121" t="s">
        <v>31239</v>
      </c>
    </row>
    <row r="122" spans="5:8" x14ac:dyDescent="0.25">
      <c r="G122" t="s">
        <v>31240</v>
      </c>
      <c r="H122" t="s">
        <v>31241</v>
      </c>
    </row>
    <row r="123" spans="5:8" x14ac:dyDescent="0.25">
      <c r="G123" t="s">
        <v>31242</v>
      </c>
      <c r="H123" t="s">
        <v>31243</v>
      </c>
    </row>
    <row r="124" spans="5:8" x14ac:dyDescent="0.25">
      <c r="E124" t="s">
        <v>31244</v>
      </c>
      <c r="F124" t="s">
        <v>31245</v>
      </c>
      <c r="G124" t="s">
        <v>31244</v>
      </c>
      <c r="H124" t="s">
        <v>31245</v>
      </c>
    </row>
    <row r="125" spans="5:8" x14ac:dyDescent="0.25">
      <c r="G125" t="s">
        <v>31246</v>
      </c>
      <c r="H125" t="s">
        <v>31247</v>
      </c>
    </row>
    <row r="126" spans="5:8" x14ac:dyDescent="0.25">
      <c r="G126" t="s">
        <v>31248</v>
      </c>
      <c r="H126" t="s">
        <v>31249</v>
      </c>
    </row>
    <row r="127" spans="5:8" x14ac:dyDescent="0.25">
      <c r="G127" t="s">
        <v>31250</v>
      </c>
      <c r="H127" t="s">
        <v>31251</v>
      </c>
    </row>
    <row r="128" spans="5:8" x14ac:dyDescent="0.25">
      <c r="G128" t="s">
        <v>31252</v>
      </c>
      <c r="H128" t="s">
        <v>31253</v>
      </c>
    </row>
    <row r="129" spans="3:8" x14ac:dyDescent="0.25">
      <c r="G129" t="s">
        <v>31254</v>
      </c>
      <c r="H129" t="s">
        <v>31255</v>
      </c>
    </row>
    <row r="130" spans="3:8" x14ac:dyDescent="0.25">
      <c r="G130" t="s">
        <v>31256</v>
      </c>
      <c r="H130" t="s">
        <v>31257</v>
      </c>
    </row>
    <row r="131" spans="3:8" x14ac:dyDescent="0.25">
      <c r="G131" t="s">
        <v>31258</v>
      </c>
      <c r="H131" t="s">
        <v>31259</v>
      </c>
    </row>
    <row r="132" spans="3:8" x14ac:dyDescent="0.25">
      <c r="C132" t="s">
        <v>31260</v>
      </c>
      <c r="D132" t="s">
        <v>31261</v>
      </c>
      <c r="E132" t="s">
        <v>26</v>
      </c>
    </row>
    <row r="133" spans="3:8" x14ac:dyDescent="0.25">
      <c r="E133" t="s">
        <v>31262</v>
      </c>
      <c r="F133" t="s">
        <v>31261</v>
      </c>
      <c r="G133" t="s">
        <v>31262</v>
      </c>
      <c r="H133" t="s">
        <v>31261</v>
      </c>
    </row>
    <row r="134" spans="3:8" x14ac:dyDescent="0.25">
      <c r="G134" t="s">
        <v>31263</v>
      </c>
      <c r="H134" t="s">
        <v>31261</v>
      </c>
    </row>
    <row r="135" spans="3:8" x14ac:dyDescent="0.25">
      <c r="G135" t="s">
        <v>31265</v>
      </c>
      <c r="H135" t="s">
        <v>31266</v>
      </c>
    </row>
    <row r="136" spans="3:8" x14ac:dyDescent="0.25">
      <c r="G136" t="s">
        <v>31267</v>
      </c>
      <c r="H136" t="s">
        <v>31268</v>
      </c>
    </row>
    <row r="137" spans="3:8" x14ac:dyDescent="0.25">
      <c r="G137" t="s">
        <v>31269</v>
      </c>
      <c r="H137" t="s">
        <v>31270</v>
      </c>
    </row>
    <row r="138" spans="3:8" x14ac:dyDescent="0.25">
      <c r="G138" t="s">
        <v>31271</v>
      </c>
      <c r="H138" t="s">
        <v>31272</v>
      </c>
    </row>
    <row r="139" spans="3:8" x14ac:dyDescent="0.25">
      <c r="G139" t="s">
        <v>31273</v>
      </c>
      <c r="H139" t="s">
        <v>31274</v>
      </c>
    </row>
    <row r="140" spans="3:8" x14ac:dyDescent="0.25">
      <c r="G140" t="s">
        <v>31275</v>
      </c>
      <c r="H140" t="s">
        <v>31276</v>
      </c>
    </row>
    <row r="141" spans="3:8" x14ac:dyDescent="0.25">
      <c r="G141" t="s">
        <v>31277</v>
      </c>
      <c r="H141" t="s">
        <v>31278</v>
      </c>
    </row>
    <row r="142" spans="3:8" x14ac:dyDescent="0.25">
      <c r="G142" t="s">
        <v>31279</v>
      </c>
      <c r="H142" t="s">
        <v>31280</v>
      </c>
    </row>
    <row r="143" spans="3:8" x14ac:dyDescent="0.25">
      <c r="G143" t="s">
        <v>31281</v>
      </c>
      <c r="H143" t="s">
        <v>31282</v>
      </c>
    </row>
    <row r="144" spans="3:8" x14ac:dyDescent="0.25">
      <c r="G144" t="s">
        <v>31283</v>
      </c>
      <c r="H144" t="s">
        <v>31284</v>
      </c>
    </row>
    <row r="145" spans="7:8" x14ac:dyDescent="0.25">
      <c r="G145" t="s">
        <v>31285</v>
      </c>
      <c r="H145" t="s">
        <v>31286</v>
      </c>
    </row>
    <row r="146" spans="7:8" x14ac:dyDescent="0.25">
      <c r="G146" t="s">
        <v>31287</v>
      </c>
      <c r="H146" t="s">
        <v>31288</v>
      </c>
    </row>
    <row r="147" spans="7:8" x14ac:dyDescent="0.25">
      <c r="G147" t="s">
        <v>31289</v>
      </c>
      <c r="H147" t="s">
        <v>31290</v>
      </c>
    </row>
    <row r="148" spans="7:8" x14ac:dyDescent="0.25">
      <c r="G148" t="s">
        <v>31291</v>
      </c>
      <c r="H148" t="s">
        <v>31292</v>
      </c>
    </row>
    <row r="149" spans="7:8" x14ac:dyDescent="0.25">
      <c r="G149" t="s">
        <v>31293</v>
      </c>
      <c r="H149" t="s">
        <v>31294</v>
      </c>
    </row>
    <row r="150" spans="7:8" x14ac:dyDescent="0.25">
      <c r="G150" t="s">
        <v>31295</v>
      </c>
      <c r="H150" t="s">
        <v>31296</v>
      </c>
    </row>
    <row r="151" spans="7:8" x14ac:dyDescent="0.25">
      <c r="G151" t="s">
        <v>31297</v>
      </c>
      <c r="H151" t="s">
        <v>31298</v>
      </c>
    </row>
    <row r="152" spans="7:8" x14ac:dyDescent="0.25">
      <c r="G152" t="s">
        <v>31299</v>
      </c>
      <c r="H152" t="s">
        <v>31300</v>
      </c>
    </row>
    <row r="153" spans="7:8" x14ac:dyDescent="0.25">
      <c r="G153" t="s">
        <v>31301</v>
      </c>
      <c r="H153" t="s">
        <v>31302</v>
      </c>
    </row>
    <row r="154" spans="7:8" x14ac:dyDescent="0.25">
      <c r="G154" t="s">
        <v>31303</v>
      </c>
      <c r="H154" t="s">
        <v>31304</v>
      </c>
    </row>
    <row r="155" spans="7:8" x14ac:dyDescent="0.25">
      <c r="G155" t="s">
        <v>31305</v>
      </c>
      <c r="H155" t="s">
        <v>31306</v>
      </c>
    </row>
    <row r="156" spans="7:8" x14ac:dyDescent="0.25">
      <c r="G156" t="s">
        <v>31307</v>
      </c>
      <c r="H156" t="s">
        <v>31308</v>
      </c>
    </row>
    <row r="157" spans="7:8" x14ac:dyDescent="0.25">
      <c r="G157" t="s">
        <v>31309</v>
      </c>
      <c r="H157" t="s">
        <v>31310</v>
      </c>
    </row>
    <row r="158" spans="7:8" x14ac:dyDescent="0.25">
      <c r="G158" t="s">
        <v>31311</v>
      </c>
      <c r="H158" t="s">
        <v>31312</v>
      </c>
    </row>
    <row r="159" spans="7:8" x14ac:dyDescent="0.25">
      <c r="G159" t="s">
        <v>31313</v>
      </c>
      <c r="H159" t="s">
        <v>31314</v>
      </c>
    </row>
    <row r="160" spans="7:8" x14ac:dyDescent="0.25">
      <c r="G160" t="s">
        <v>31315</v>
      </c>
      <c r="H160" t="s">
        <v>31316</v>
      </c>
    </row>
    <row r="161" spans="5:8" x14ac:dyDescent="0.25">
      <c r="G161" t="s">
        <v>31317</v>
      </c>
      <c r="H161" t="s">
        <v>31318</v>
      </c>
    </row>
    <row r="162" spans="5:8" x14ac:dyDescent="0.25">
      <c r="G162" t="s">
        <v>31319</v>
      </c>
      <c r="H162" t="s">
        <v>31320</v>
      </c>
    </row>
    <row r="163" spans="5:8" x14ac:dyDescent="0.25">
      <c r="G163" t="s">
        <v>31321</v>
      </c>
      <c r="H163" t="s">
        <v>31322</v>
      </c>
    </row>
    <row r="164" spans="5:8" x14ac:dyDescent="0.25">
      <c r="G164" t="s">
        <v>31323</v>
      </c>
      <c r="H164" t="s">
        <v>31324</v>
      </c>
    </row>
    <row r="165" spans="5:8" x14ac:dyDescent="0.25">
      <c r="G165" t="s">
        <v>31325</v>
      </c>
      <c r="H165" t="s">
        <v>31326</v>
      </c>
    </row>
    <row r="166" spans="5:8" x14ac:dyDescent="0.25">
      <c r="G166" t="s">
        <v>31327</v>
      </c>
      <c r="H166" t="s">
        <v>31328</v>
      </c>
    </row>
    <row r="167" spans="5:8" x14ac:dyDescent="0.25">
      <c r="G167" t="s">
        <v>31329</v>
      </c>
      <c r="H167" t="s">
        <v>31330</v>
      </c>
    </row>
    <row r="168" spans="5:8" x14ac:dyDescent="0.25">
      <c r="G168" t="s">
        <v>31331</v>
      </c>
      <c r="H168" t="s">
        <v>31332</v>
      </c>
    </row>
    <row r="169" spans="5:8" x14ac:dyDescent="0.25">
      <c r="G169" t="s">
        <v>31333</v>
      </c>
      <c r="H169" t="s">
        <v>31334</v>
      </c>
    </row>
    <row r="170" spans="5:8" x14ac:dyDescent="0.25">
      <c r="G170" t="s">
        <v>31335</v>
      </c>
      <c r="H170" t="s">
        <v>31336</v>
      </c>
    </row>
    <row r="171" spans="5:8" x14ac:dyDescent="0.25">
      <c r="G171" t="s">
        <v>31337</v>
      </c>
      <c r="H171" t="s">
        <v>31338</v>
      </c>
    </row>
    <row r="172" spans="5:8" x14ac:dyDescent="0.25">
      <c r="G172" t="s">
        <v>31339</v>
      </c>
      <c r="H172" t="s">
        <v>31340</v>
      </c>
    </row>
    <row r="173" spans="5:8" x14ac:dyDescent="0.25">
      <c r="G173" t="s">
        <v>31341</v>
      </c>
      <c r="H173" t="s">
        <v>31342</v>
      </c>
    </row>
    <row r="174" spans="5:8" x14ac:dyDescent="0.25">
      <c r="E174" t="s">
        <v>31343</v>
      </c>
      <c r="F174" t="s">
        <v>31344</v>
      </c>
      <c r="G174" t="s">
        <v>31343</v>
      </c>
      <c r="H174" t="s">
        <v>31344</v>
      </c>
    </row>
    <row r="175" spans="5:8" x14ac:dyDescent="0.25">
      <c r="G175" t="s">
        <v>31345</v>
      </c>
      <c r="H175" t="s">
        <v>31344</v>
      </c>
    </row>
    <row r="176" spans="5:8" x14ac:dyDescent="0.25">
      <c r="G176" t="s">
        <v>31347</v>
      </c>
      <c r="H176" t="s">
        <v>31348</v>
      </c>
    </row>
    <row r="177" spans="3:8" x14ac:dyDescent="0.25">
      <c r="G177" t="s">
        <v>31349</v>
      </c>
      <c r="H177" t="s">
        <v>31350</v>
      </c>
    </row>
    <row r="178" spans="3:8" x14ac:dyDescent="0.25">
      <c r="G178" t="s">
        <v>31351</v>
      </c>
      <c r="H178" t="s">
        <v>31352</v>
      </c>
    </row>
    <row r="179" spans="3:8" x14ac:dyDescent="0.25">
      <c r="G179" t="s">
        <v>31353</v>
      </c>
      <c r="H179" t="s">
        <v>31354</v>
      </c>
    </row>
    <row r="180" spans="3:8" x14ac:dyDescent="0.25">
      <c r="G180" t="s">
        <v>31355</v>
      </c>
      <c r="H180" t="s">
        <v>31356</v>
      </c>
    </row>
    <row r="181" spans="3:8" x14ac:dyDescent="0.25">
      <c r="G181" t="s">
        <v>31357</v>
      </c>
      <c r="H181" t="s">
        <v>31358</v>
      </c>
    </row>
    <row r="182" spans="3:8" x14ac:dyDescent="0.25">
      <c r="G182" t="s">
        <v>31359</v>
      </c>
      <c r="H182" t="s">
        <v>31360</v>
      </c>
    </row>
    <row r="183" spans="3:8" x14ac:dyDescent="0.25">
      <c r="G183" t="s">
        <v>31361</v>
      </c>
      <c r="H183" t="s">
        <v>31362</v>
      </c>
    </row>
    <row r="184" spans="3:8" x14ac:dyDescent="0.25">
      <c r="G184" t="s">
        <v>31363</v>
      </c>
      <c r="H184" t="s">
        <v>31364</v>
      </c>
    </row>
    <row r="185" spans="3:8" x14ac:dyDescent="0.25">
      <c r="C185" t="s">
        <v>31365</v>
      </c>
      <c r="D185" t="s">
        <v>31366</v>
      </c>
      <c r="E185" t="s">
        <v>26</v>
      </c>
    </row>
    <row r="186" spans="3:8" x14ac:dyDescent="0.25">
      <c r="E186" t="s">
        <v>31367</v>
      </c>
      <c r="F186" t="s">
        <v>31368</v>
      </c>
      <c r="G186" t="s">
        <v>31367</v>
      </c>
      <c r="H186" t="s">
        <v>31368</v>
      </c>
    </row>
    <row r="187" spans="3:8" x14ac:dyDescent="0.25">
      <c r="G187" t="s">
        <v>31369</v>
      </c>
      <c r="H187" t="s">
        <v>31370</v>
      </c>
    </row>
    <row r="188" spans="3:8" x14ac:dyDescent="0.25">
      <c r="G188" t="s">
        <v>31371</v>
      </c>
      <c r="H188" t="s">
        <v>31372</v>
      </c>
    </row>
    <row r="189" spans="3:8" x14ac:dyDescent="0.25">
      <c r="G189" t="s">
        <v>31373</v>
      </c>
      <c r="H189" t="s">
        <v>31374</v>
      </c>
    </row>
    <row r="190" spans="3:8" x14ac:dyDescent="0.25">
      <c r="G190" t="s">
        <v>31375</v>
      </c>
      <c r="H190" t="s">
        <v>31376</v>
      </c>
    </row>
    <row r="191" spans="3:8" x14ac:dyDescent="0.25">
      <c r="G191" t="s">
        <v>31377</v>
      </c>
      <c r="H191" t="s">
        <v>31378</v>
      </c>
    </row>
    <row r="192" spans="3:8" x14ac:dyDescent="0.25">
      <c r="G192" t="s">
        <v>31379</v>
      </c>
      <c r="H192" t="s">
        <v>31380</v>
      </c>
    </row>
    <row r="193" spans="5:8" x14ac:dyDescent="0.25">
      <c r="G193" t="s">
        <v>31381</v>
      </c>
      <c r="H193" t="s">
        <v>31382</v>
      </c>
    </row>
    <row r="194" spans="5:8" x14ac:dyDescent="0.25">
      <c r="G194" t="s">
        <v>31383</v>
      </c>
      <c r="H194" t="s">
        <v>31384</v>
      </c>
    </row>
    <row r="195" spans="5:8" x14ac:dyDescent="0.25">
      <c r="G195" t="s">
        <v>31385</v>
      </c>
      <c r="H195" t="s">
        <v>31386</v>
      </c>
    </row>
    <row r="196" spans="5:8" x14ac:dyDescent="0.25">
      <c r="G196" t="s">
        <v>31387</v>
      </c>
      <c r="H196" t="s">
        <v>31388</v>
      </c>
    </row>
    <row r="197" spans="5:8" x14ac:dyDescent="0.25">
      <c r="G197" t="s">
        <v>31389</v>
      </c>
      <c r="H197" t="s">
        <v>31390</v>
      </c>
    </row>
    <row r="198" spans="5:8" x14ac:dyDescent="0.25">
      <c r="G198" t="s">
        <v>31391</v>
      </c>
      <c r="H198" t="s">
        <v>31392</v>
      </c>
    </row>
    <row r="199" spans="5:8" x14ac:dyDescent="0.25">
      <c r="G199" t="s">
        <v>31393</v>
      </c>
      <c r="H199" t="s">
        <v>31394</v>
      </c>
    </row>
    <row r="200" spans="5:8" x14ac:dyDescent="0.25">
      <c r="E200" t="s">
        <v>31395</v>
      </c>
      <c r="F200" t="s">
        <v>31396</v>
      </c>
      <c r="G200" t="s">
        <v>31395</v>
      </c>
      <c r="H200" t="s">
        <v>31396</v>
      </c>
    </row>
    <row r="201" spans="5:8" x14ac:dyDescent="0.25">
      <c r="G201" t="s">
        <v>31397</v>
      </c>
      <c r="H201" t="s">
        <v>31398</v>
      </c>
    </row>
    <row r="202" spans="5:8" x14ac:dyDescent="0.25">
      <c r="G202" t="s">
        <v>31399</v>
      </c>
      <c r="H202" t="s">
        <v>31400</v>
      </c>
    </row>
    <row r="203" spans="5:8" x14ac:dyDescent="0.25">
      <c r="G203" t="s">
        <v>31401</v>
      </c>
      <c r="H203" t="s">
        <v>31402</v>
      </c>
    </row>
    <row r="204" spans="5:8" x14ac:dyDescent="0.25">
      <c r="G204" t="s">
        <v>31403</v>
      </c>
      <c r="H204" t="s">
        <v>31404</v>
      </c>
    </row>
    <row r="205" spans="5:8" x14ac:dyDescent="0.25">
      <c r="G205" t="s">
        <v>31405</v>
      </c>
      <c r="H205" t="s">
        <v>31406</v>
      </c>
    </row>
    <row r="206" spans="5:8" x14ac:dyDescent="0.25">
      <c r="G206" t="s">
        <v>31407</v>
      </c>
      <c r="H206" t="s">
        <v>31408</v>
      </c>
    </row>
    <row r="207" spans="5:8" x14ac:dyDescent="0.25">
      <c r="G207" t="s">
        <v>31409</v>
      </c>
      <c r="H207" t="s">
        <v>31410</v>
      </c>
    </row>
    <row r="208" spans="5:8" x14ac:dyDescent="0.25">
      <c r="G208" t="s">
        <v>31411</v>
      </c>
      <c r="H208" t="s">
        <v>31412</v>
      </c>
    </row>
    <row r="209" spans="5:8" x14ac:dyDescent="0.25">
      <c r="G209" t="s">
        <v>31413</v>
      </c>
      <c r="H209" t="s">
        <v>31414</v>
      </c>
    </row>
    <row r="210" spans="5:8" x14ac:dyDescent="0.25">
      <c r="G210" t="s">
        <v>31415</v>
      </c>
      <c r="H210" t="s">
        <v>31416</v>
      </c>
    </row>
    <row r="211" spans="5:8" x14ac:dyDescent="0.25">
      <c r="G211" t="s">
        <v>31417</v>
      </c>
      <c r="H211" t="s">
        <v>31418</v>
      </c>
    </row>
    <row r="212" spans="5:8" x14ac:dyDescent="0.25">
      <c r="G212" t="s">
        <v>31419</v>
      </c>
      <c r="H212" t="s">
        <v>31420</v>
      </c>
    </row>
    <row r="213" spans="5:8" x14ac:dyDescent="0.25">
      <c r="G213" t="s">
        <v>31421</v>
      </c>
      <c r="H213" t="s">
        <v>31422</v>
      </c>
    </row>
    <row r="214" spans="5:8" x14ac:dyDescent="0.25">
      <c r="G214" t="s">
        <v>31423</v>
      </c>
      <c r="H214" t="s">
        <v>31424</v>
      </c>
    </row>
    <row r="215" spans="5:8" x14ac:dyDescent="0.25">
      <c r="E215" t="s">
        <v>31425</v>
      </c>
      <c r="F215" t="s">
        <v>31426</v>
      </c>
      <c r="G215" t="s">
        <v>31425</v>
      </c>
      <c r="H215" t="s">
        <v>31426</v>
      </c>
    </row>
    <row r="216" spans="5:8" x14ac:dyDescent="0.25">
      <c r="G216" t="s">
        <v>31427</v>
      </c>
      <c r="H216" t="s">
        <v>31428</v>
      </c>
    </row>
    <row r="217" spans="5:8" x14ac:dyDescent="0.25">
      <c r="G217" t="s">
        <v>31429</v>
      </c>
      <c r="H217" t="s">
        <v>31430</v>
      </c>
    </row>
    <row r="218" spans="5:8" x14ac:dyDescent="0.25">
      <c r="G218" t="s">
        <v>31431</v>
      </c>
      <c r="H218" t="s">
        <v>31432</v>
      </c>
    </row>
    <row r="219" spans="5:8" x14ac:dyDescent="0.25">
      <c r="E219" t="s">
        <v>31433</v>
      </c>
      <c r="F219" t="s">
        <v>31434</v>
      </c>
      <c r="G219" t="s">
        <v>31433</v>
      </c>
      <c r="H219" t="s">
        <v>31434</v>
      </c>
    </row>
    <row r="220" spans="5:8" x14ac:dyDescent="0.25">
      <c r="G220" t="s">
        <v>31435</v>
      </c>
      <c r="H220" t="s">
        <v>31436</v>
      </c>
    </row>
    <row r="221" spans="5:8" x14ac:dyDescent="0.25">
      <c r="E221" t="s">
        <v>31437</v>
      </c>
      <c r="F221" t="s">
        <v>31438</v>
      </c>
      <c r="G221" t="s">
        <v>31437</v>
      </c>
      <c r="H221" t="s">
        <v>31438</v>
      </c>
    </row>
    <row r="222" spans="5:8" x14ac:dyDescent="0.25">
      <c r="G222" t="s">
        <v>31439</v>
      </c>
      <c r="H222" t="s">
        <v>31438</v>
      </c>
    </row>
    <row r="223" spans="5:8" x14ac:dyDescent="0.25">
      <c r="E223" t="s">
        <v>31441</v>
      </c>
      <c r="F223" t="s">
        <v>31442</v>
      </c>
      <c r="G223" t="s">
        <v>31441</v>
      </c>
      <c r="H223" t="s">
        <v>31442</v>
      </c>
    </row>
    <row r="224" spans="5:8" x14ac:dyDescent="0.25">
      <c r="G224" t="s">
        <v>31443</v>
      </c>
      <c r="H224" t="s">
        <v>31444</v>
      </c>
    </row>
    <row r="225" spans="3:8" x14ac:dyDescent="0.25">
      <c r="G225" t="s">
        <v>31445</v>
      </c>
      <c r="H225" t="s">
        <v>31446</v>
      </c>
    </row>
    <row r="226" spans="3:8" x14ac:dyDescent="0.25">
      <c r="G226" t="s">
        <v>31447</v>
      </c>
      <c r="H226" t="s">
        <v>31448</v>
      </c>
    </row>
    <row r="227" spans="3:8" x14ac:dyDescent="0.25">
      <c r="G227" t="s">
        <v>31449</v>
      </c>
      <c r="H227" t="s">
        <v>31450</v>
      </c>
    </row>
    <row r="228" spans="3:8" x14ac:dyDescent="0.25">
      <c r="G228" t="s">
        <v>31451</v>
      </c>
      <c r="H228" t="s">
        <v>31452</v>
      </c>
    </row>
    <row r="229" spans="3:8" x14ac:dyDescent="0.25">
      <c r="G229" t="s">
        <v>31453</v>
      </c>
      <c r="H229" t="s">
        <v>31454</v>
      </c>
    </row>
    <row r="230" spans="3:8" x14ac:dyDescent="0.25">
      <c r="C230" t="s">
        <v>31455</v>
      </c>
      <c r="D230" t="s">
        <v>31456</v>
      </c>
      <c r="E230" t="s">
        <v>26</v>
      </c>
    </row>
    <row r="231" spans="3:8" x14ac:dyDescent="0.25">
      <c r="E231" t="s">
        <v>31457</v>
      </c>
      <c r="F231" t="s">
        <v>31368</v>
      </c>
      <c r="G231" t="s">
        <v>31457</v>
      </c>
      <c r="H231" t="s">
        <v>31368</v>
      </c>
    </row>
    <row r="232" spans="3:8" x14ac:dyDescent="0.25">
      <c r="G232" t="s">
        <v>31458</v>
      </c>
      <c r="H232" t="s">
        <v>31459</v>
      </c>
    </row>
    <row r="233" spans="3:8" x14ac:dyDescent="0.25">
      <c r="G233" t="s">
        <v>31460</v>
      </c>
      <c r="H233" t="s">
        <v>31461</v>
      </c>
    </row>
    <row r="234" spans="3:8" x14ac:dyDescent="0.25">
      <c r="G234" t="s">
        <v>31462</v>
      </c>
      <c r="H234" t="s">
        <v>31463</v>
      </c>
    </row>
    <row r="235" spans="3:8" x14ac:dyDescent="0.25">
      <c r="G235" t="s">
        <v>31464</v>
      </c>
      <c r="H235" t="s">
        <v>31465</v>
      </c>
    </row>
    <row r="236" spans="3:8" x14ac:dyDescent="0.25">
      <c r="G236" t="s">
        <v>31466</v>
      </c>
      <c r="H236" t="s">
        <v>31467</v>
      </c>
    </row>
    <row r="237" spans="3:8" x14ac:dyDescent="0.25">
      <c r="G237" t="s">
        <v>31468</v>
      </c>
      <c r="H237" t="s">
        <v>31469</v>
      </c>
    </row>
    <row r="238" spans="3:8" x14ac:dyDescent="0.25">
      <c r="G238" t="s">
        <v>31470</v>
      </c>
      <c r="H238" t="s">
        <v>31471</v>
      </c>
    </row>
    <row r="239" spans="3:8" x14ac:dyDescent="0.25">
      <c r="G239" t="s">
        <v>31472</v>
      </c>
      <c r="H239" t="s">
        <v>31473</v>
      </c>
    </row>
    <row r="240" spans="3:8" x14ac:dyDescent="0.25">
      <c r="G240" t="s">
        <v>31474</v>
      </c>
      <c r="H240" t="s">
        <v>31475</v>
      </c>
    </row>
    <row r="241" spans="5:8" x14ac:dyDescent="0.25">
      <c r="G241" t="s">
        <v>31476</v>
      </c>
      <c r="H241" t="s">
        <v>31477</v>
      </c>
    </row>
    <row r="242" spans="5:8" x14ac:dyDescent="0.25">
      <c r="G242" t="s">
        <v>31478</v>
      </c>
      <c r="H242" t="s">
        <v>31479</v>
      </c>
    </row>
    <row r="243" spans="5:8" x14ac:dyDescent="0.25">
      <c r="E243" t="s">
        <v>31480</v>
      </c>
      <c r="F243" t="s">
        <v>31182</v>
      </c>
      <c r="G243" t="s">
        <v>31480</v>
      </c>
      <c r="H243" t="s">
        <v>31182</v>
      </c>
    </row>
    <row r="244" spans="5:8" x14ac:dyDescent="0.25">
      <c r="G244" t="s">
        <v>31481</v>
      </c>
      <c r="H244" t="s">
        <v>31482</v>
      </c>
    </row>
    <row r="245" spans="5:8" x14ac:dyDescent="0.25">
      <c r="G245" t="s">
        <v>31483</v>
      </c>
      <c r="H245" t="s">
        <v>31484</v>
      </c>
    </row>
    <row r="246" spans="5:8" x14ac:dyDescent="0.25">
      <c r="G246" t="s">
        <v>31485</v>
      </c>
      <c r="H246" t="s">
        <v>31486</v>
      </c>
    </row>
    <row r="247" spans="5:8" x14ac:dyDescent="0.25">
      <c r="G247" t="s">
        <v>31487</v>
      </c>
      <c r="H247" t="s">
        <v>31488</v>
      </c>
    </row>
    <row r="248" spans="5:8" x14ac:dyDescent="0.25">
      <c r="G248" t="s">
        <v>31489</v>
      </c>
      <c r="H248" t="s">
        <v>31490</v>
      </c>
    </row>
    <row r="249" spans="5:8" x14ac:dyDescent="0.25">
      <c r="G249" t="s">
        <v>31491</v>
      </c>
      <c r="H249" t="s">
        <v>31492</v>
      </c>
    </row>
    <row r="250" spans="5:8" x14ac:dyDescent="0.25">
      <c r="G250" t="s">
        <v>31493</v>
      </c>
      <c r="H250" t="s">
        <v>31494</v>
      </c>
    </row>
    <row r="251" spans="5:8" x14ac:dyDescent="0.25">
      <c r="G251" t="s">
        <v>31495</v>
      </c>
      <c r="H251" t="s">
        <v>31496</v>
      </c>
    </row>
    <row r="252" spans="5:8" x14ac:dyDescent="0.25">
      <c r="G252" t="s">
        <v>31497</v>
      </c>
      <c r="H252" t="s">
        <v>31498</v>
      </c>
    </row>
    <row r="253" spans="5:8" x14ac:dyDescent="0.25">
      <c r="G253" t="s">
        <v>31499</v>
      </c>
      <c r="H253" t="s">
        <v>31500</v>
      </c>
    </row>
    <row r="254" spans="5:8" x14ac:dyDescent="0.25">
      <c r="G254" t="s">
        <v>31501</v>
      </c>
      <c r="H254" t="s">
        <v>31502</v>
      </c>
    </row>
    <row r="255" spans="5:8" x14ac:dyDescent="0.25">
      <c r="G255" t="s">
        <v>31503</v>
      </c>
      <c r="H255" t="s">
        <v>31504</v>
      </c>
    </row>
    <row r="256" spans="5:8" x14ac:dyDescent="0.25">
      <c r="G256" t="s">
        <v>31505</v>
      </c>
      <c r="H256" t="s">
        <v>31506</v>
      </c>
    </row>
    <row r="257" spans="5:8" x14ac:dyDescent="0.25">
      <c r="G257" t="s">
        <v>31507</v>
      </c>
      <c r="H257" t="s">
        <v>31508</v>
      </c>
    </row>
    <row r="258" spans="5:8" x14ac:dyDescent="0.25">
      <c r="G258" t="s">
        <v>31509</v>
      </c>
      <c r="H258" t="s">
        <v>31510</v>
      </c>
    </row>
    <row r="259" spans="5:8" x14ac:dyDescent="0.25">
      <c r="G259" t="s">
        <v>31511</v>
      </c>
      <c r="H259" t="s">
        <v>31512</v>
      </c>
    </row>
    <row r="260" spans="5:8" x14ac:dyDescent="0.25">
      <c r="G260" t="s">
        <v>31513</v>
      </c>
      <c r="H260" t="s">
        <v>31514</v>
      </c>
    </row>
    <row r="261" spans="5:8" x14ac:dyDescent="0.25">
      <c r="G261" t="s">
        <v>31515</v>
      </c>
      <c r="H261" t="s">
        <v>31516</v>
      </c>
    </row>
    <row r="262" spans="5:8" x14ac:dyDescent="0.25">
      <c r="E262" t="s">
        <v>31517</v>
      </c>
      <c r="F262" t="s">
        <v>31518</v>
      </c>
      <c r="G262" t="s">
        <v>31517</v>
      </c>
      <c r="H262" t="s">
        <v>31518</v>
      </c>
    </row>
    <row r="263" spans="5:8" x14ac:dyDescent="0.25">
      <c r="G263" t="s">
        <v>31519</v>
      </c>
      <c r="H263" t="s">
        <v>31520</v>
      </c>
    </row>
    <row r="264" spans="5:8" x14ac:dyDescent="0.25">
      <c r="G264" t="s">
        <v>31521</v>
      </c>
      <c r="H264" t="s">
        <v>31522</v>
      </c>
    </row>
    <row r="265" spans="5:8" x14ac:dyDescent="0.25">
      <c r="G265" t="s">
        <v>31523</v>
      </c>
      <c r="H265" t="s">
        <v>31524</v>
      </c>
    </row>
    <row r="266" spans="5:8" x14ac:dyDescent="0.25">
      <c r="G266" t="s">
        <v>31525</v>
      </c>
      <c r="H266" t="s">
        <v>31526</v>
      </c>
    </row>
    <row r="267" spans="5:8" x14ac:dyDescent="0.25">
      <c r="G267" t="s">
        <v>31527</v>
      </c>
      <c r="H267" t="s">
        <v>31528</v>
      </c>
    </row>
    <row r="268" spans="5:8" x14ac:dyDescent="0.25">
      <c r="G268" t="s">
        <v>31529</v>
      </c>
      <c r="H268" t="s">
        <v>31530</v>
      </c>
    </row>
    <row r="269" spans="5:8" x14ac:dyDescent="0.25">
      <c r="G269" t="s">
        <v>31531</v>
      </c>
      <c r="H269" t="s">
        <v>31532</v>
      </c>
    </row>
    <row r="270" spans="5:8" x14ac:dyDescent="0.25">
      <c r="G270" t="s">
        <v>31533</v>
      </c>
      <c r="H270" t="s">
        <v>31534</v>
      </c>
    </row>
    <row r="271" spans="5:8" x14ac:dyDescent="0.25">
      <c r="G271" t="s">
        <v>31535</v>
      </c>
      <c r="H271" t="s">
        <v>31536</v>
      </c>
    </row>
    <row r="272" spans="5:8" x14ac:dyDescent="0.25">
      <c r="G272" t="s">
        <v>31537</v>
      </c>
      <c r="H272" t="s">
        <v>31538</v>
      </c>
    </row>
    <row r="273" spans="7:8" x14ac:dyDescent="0.25">
      <c r="G273" t="s">
        <v>31539</v>
      </c>
      <c r="H273" t="s">
        <v>31540</v>
      </c>
    </row>
    <row r="274" spans="7:8" x14ac:dyDescent="0.25">
      <c r="G274" t="s">
        <v>31541</v>
      </c>
      <c r="H274" t="s">
        <v>31542</v>
      </c>
    </row>
    <row r="275" spans="7:8" x14ac:dyDescent="0.25">
      <c r="G275" t="s">
        <v>31543</v>
      </c>
      <c r="H275" t="s">
        <v>31544</v>
      </c>
    </row>
    <row r="276" spans="7:8" x14ac:dyDescent="0.25">
      <c r="G276" t="s">
        <v>31545</v>
      </c>
      <c r="H276" t="s">
        <v>31546</v>
      </c>
    </row>
    <row r="277" spans="7:8" x14ac:dyDescent="0.25">
      <c r="G277" t="s">
        <v>31547</v>
      </c>
      <c r="H277" t="s">
        <v>31548</v>
      </c>
    </row>
    <row r="278" spans="7:8" x14ac:dyDescent="0.25">
      <c r="G278" t="s">
        <v>31549</v>
      </c>
      <c r="H278" t="s">
        <v>31550</v>
      </c>
    </row>
    <row r="279" spans="7:8" x14ac:dyDescent="0.25">
      <c r="G279" t="s">
        <v>31551</v>
      </c>
      <c r="H279" t="s">
        <v>31552</v>
      </c>
    </row>
    <row r="280" spans="7:8" x14ac:dyDescent="0.25">
      <c r="G280" t="s">
        <v>31553</v>
      </c>
      <c r="H280" t="s">
        <v>31554</v>
      </c>
    </row>
    <row r="281" spans="7:8" x14ac:dyDescent="0.25">
      <c r="G281" t="s">
        <v>31555</v>
      </c>
      <c r="H281" t="s">
        <v>31556</v>
      </c>
    </row>
    <row r="282" spans="7:8" x14ac:dyDescent="0.25">
      <c r="G282" t="s">
        <v>31557</v>
      </c>
      <c r="H282" t="s">
        <v>31558</v>
      </c>
    </row>
    <row r="283" spans="7:8" x14ac:dyDescent="0.25">
      <c r="G283" t="s">
        <v>31559</v>
      </c>
      <c r="H283" t="s">
        <v>31560</v>
      </c>
    </row>
    <row r="284" spans="7:8" x14ac:dyDescent="0.25">
      <c r="G284" t="s">
        <v>31561</v>
      </c>
      <c r="H284" t="s">
        <v>31562</v>
      </c>
    </row>
    <row r="285" spans="7:8" x14ac:dyDescent="0.25">
      <c r="G285" t="s">
        <v>31563</v>
      </c>
      <c r="H285" t="s">
        <v>31564</v>
      </c>
    </row>
    <row r="286" spans="7:8" x14ac:dyDescent="0.25">
      <c r="G286" t="s">
        <v>31565</v>
      </c>
      <c r="H286" t="s">
        <v>31566</v>
      </c>
    </row>
    <row r="287" spans="7:8" x14ac:dyDescent="0.25">
      <c r="G287" t="s">
        <v>31567</v>
      </c>
      <c r="H287" t="s">
        <v>31568</v>
      </c>
    </row>
    <row r="288" spans="7:8" x14ac:dyDescent="0.25">
      <c r="G288" t="s">
        <v>31569</v>
      </c>
      <c r="H288" t="s">
        <v>31570</v>
      </c>
    </row>
    <row r="289" spans="7:8" x14ac:dyDescent="0.25">
      <c r="G289" t="s">
        <v>31571</v>
      </c>
      <c r="H289" t="s">
        <v>31572</v>
      </c>
    </row>
    <row r="290" spans="7:8" x14ac:dyDescent="0.25">
      <c r="G290" t="s">
        <v>31573</v>
      </c>
      <c r="H290" t="s">
        <v>31574</v>
      </c>
    </row>
    <row r="291" spans="7:8" x14ac:dyDescent="0.25">
      <c r="G291" t="s">
        <v>31575</v>
      </c>
      <c r="H291" t="s">
        <v>31576</v>
      </c>
    </row>
    <row r="292" spans="7:8" x14ac:dyDescent="0.25">
      <c r="G292" t="s">
        <v>31577</v>
      </c>
      <c r="H292" t="s">
        <v>31578</v>
      </c>
    </row>
    <row r="293" spans="7:8" x14ac:dyDescent="0.25">
      <c r="G293" t="s">
        <v>31579</v>
      </c>
      <c r="H293" t="s">
        <v>31580</v>
      </c>
    </row>
    <row r="294" spans="7:8" x14ac:dyDescent="0.25">
      <c r="G294" t="s">
        <v>31581</v>
      </c>
      <c r="H294" t="s">
        <v>31582</v>
      </c>
    </row>
    <row r="295" spans="7:8" x14ac:dyDescent="0.25">
      <c r="G295" t="s">
        <v>31583</v>
      </c>
      <c r="H295" t="s">
        <v>31584</v>
      </c>
    </row>
    <row r="296" spans="7:8" x14ac:dyDescent="0.25">
      <c r="G296" t="s">
        <v>31585</v>
      </c>
      <c r="H296" t="s">
        <v>31586</v>
      </c>
    </row>
    <row r="297" spans="7:8" x14ac:dyDescent="0.25">
      <c r="G297" t="s">
        <v>31587</v>
      </c>
      <c r="H297" t="s">
        <v>31588</v>
      </c>
    </row>
    <row r="298" spans="7:8" x14ac:dyDescent="0.25">
      <c r="G298" t="s">
        <v>31589</v>
      </c>
      <c r="H298" t="s">
        <v>31590</v>
      </c>
    </row>
    <row r="299" spans="7:8" x14ac:dyDescent="0.25">
      <c r="G299" t="s">
        <v>31591</v>
      </c>
      <c r="H299" t="s">
        <v>31592</v>
      </c>
    </row>
    <row r="300" spans="7:8" x14ac:dyDescent="0.25">
      <c r="G300" t="s">
        <v>31593</v>
      </c>
      <c r="H300" t="s">
        <v>31594</v>
      </c>
    </row>
    <row r="301" spans="7:8" x14ac:dyDescent="0.25">
      <c r="G301" t="s">
        <v>31595</v>
      </c>
      <c r="H301" t="s">
        <v>31596</v>
      </c>
    </row>
    <row r="302" spans="7:8" x14ac:dyDescent="0.25">
      <c r="G302" t="s">
        <v>31597</v>
      </c>
      <c r="H302" t="s">
        <v>31598</v>
      </c>
    </row>
    <row r="303" spans="7:8" x14ac:dyDescent="0.25">
      <c r="G303" t="s">
        <v>31599</v>
      </c>
      <c r="H303" t="s">
        <v>31600</v>
      </c>
    </row>
    <row r="304" spans="7:8" x14ac:dyDescent="0.25">
      <c r="G304" t="s">
        <v>31601</v>
      </c>
      <c r="H304" t="s">
        <v>31602</v>
      </c>
    </row>
    <row r="305" spans="3:8" x14ac:dyDescent="0.25">
      <c r="G305" t="s">
        <v>31603</v>
      </c>
      <c r="H305" t="s">
        <v>31604</v>
      </c>
    </row>
    <row r="306" spans="3:8" x14ac:dyDescent="0.25">
      <c r="E306" t="s">
        <v>31605</v>
      </c>
      <c r="F306" t="s">
        <v>31606</v>
      </c>
      <c r="G306" t="s">
        <v>31605</v>
      </c>
      <c r="H306" t="s">
        <v>31606</v>
      </c>
    </row>
    <row r="307" spans="3:8" x14ac:dyDescent="0.25">
      <c r="G307" t="s">
        <v>31607</v>
      </c>
      <c r="H307" t="s">
        <v>31608</v>
      </c>
    </row>
    <row r="308" spans="3:8" x14ac:dyDescent="0.25">
      <c r="G308" t="s">
        <v>31609</v>
      </c>
      <c r="H308" t="s">
        <v>31610</v>
      </c>
    </row>
    <row r="309" spans="3:8" x14ac:dyDescent="0.25">
      <c r="G309" t="s">
        <v>31611</v>
      </c>
      <c r="H309" t="s">
        <v>31612</v>
      </c>
    </row>
    <row r="310" spans="3:8" x14ac:dyDescent="0.25">
      <c r="G310" t="s">
        <v>31613</v>
      </c>
      <c r="H310" t="s">
        <v>31614</v>
      </c>
    </row>
    <row r="311" spans="3:8" x14ac:dyDescent="0.25">
      <c r="G311" t="s">
        <v>31615</v>
      </c>
      <c r="H311" t="s">
        <v>31616</v>
      </c>
    </row>
    <row r="312" spans="3:8" x14ac:dyDescent="0.25">
      <c r="G312" t="s">
        <v>31617</v>
      </c>
      <c r="H312" t="s">
        <v>31618</v>
      </c>
    </row>
    <row r="313" spans="3:8" x14ac:dyDescent="0.25">
      <c r="G313" t="s">
        <v>31619</v>
      </c>
      <c r="H313" t="s">
        <v>31620</v>
      </c>
    </row>
    <row r="314" spans="3:8" x14ac:dyDescent="0.25">
      <c r="E314" t="s">
        <v>31621</v>
      </c>
      <c r="F314" t="s">
        <v>31622</v>
      </c>
      <c r="G314" t="s">
        <v>31621</v>
      </c>
      <c r="H314" t="s">
        <v>31622</v>
      </c>
    </row>
    <row r="315" spans="3:8" x14ac:dyDescent="0.25">
      <c r="G315" t="s">
        <v>31623</v>
      </c>
      <c r="H315" t="s">
        <v>31624</v>
      </c>
    </row>
    <row r="316" spans="3:8" x14ac:dyDescent="0.25">
      <c r="G316" t="s">
        <v>31625</v>
      </c>
      <c r="H316" t="s">
        <v>31626</v>
      </c>
    </row>
    <row r="317" spans="3:8" x14ac:dyDescent="0.25">
      <c r="G317" t="s">
        <v>31627</v>
      </c>
      <c r="H317" t="s">
        <v>31628</v>
      </c>
    </row>
    <row r="318" spans="3:8" x14ac:dyDescent="0.25">
      <c r="C318" t="s">
        <v>31629</v>
      </c>
      <c r="D318" t="s">
        <v>31630</v>
      </c>
      <c r="E318" t="s">
        <v>26</v>
      </c>
    </row>
    <row r="319" spans="3:8" x14ac:dyDescent="0.25">
      <c r="C319" t="s">
        <v>31667</v>
      </c>
      <c r="D319" t="s">
        <v>31668</v>
      </c>
      <c r="E319" t="s">
        <v>26</v>
      </c>
    </row>
    <row r="320" spans="3:8" x14ac:dyDescent="0.25">
      <c r="C320" t="s">
        <v>31691</v>
      </c>
      <c r="D320" t="s">
        <v>31692</v>
      </c>
      <c r="E320" t="s">
        <v>26</v>
      </c>
    </row>
    <row r="321" spans="3:8" x14ac:dyDescent="0.25">
      <c r="E321" t="s">
        <v>31693</v>
      </c>
      <c r="F321" t="s">
        <v>31692</v>
      </c>
      <c r="G321" t="s">
        <v>31693</v>
      </c>
      <c r="H321" t="s">
        <v>31692</v>
      </c>
    </row>
    <row r="322" spans="3:8" x14ac:dyDescent="0.25">
      <c r="G322" t="s">
        <v>31694</v>
      </c>
      <c r="H322" t="s">
        <v>31695</v>
      </c>
    </row>
    <row r="323" spans="3:8" x14ac:dyDescent="0.25">
      <c r="G323" t="s">
        <v>31696</v>
      </c>
      <c r="H323" t="s">
        <v>31697</v>
      </c>
    </row>
    <row r="324" spans="3:8" x14ac:dyDescent="0.25">
      <c r="G324" t="s">
        <v>31698</v>
      </c>
      <c r="H324" t="s">
        <v>31699</v>
      </c>
    </row>
    <row r="325" spans="3:8" x14ac:dyDescent="0.25">
      <c r="G325" t="s">
        <v>31700</v>
      </c>
      <c r="H325" t="s">
        <v>31701</v>
      </c>
    </row>
    <row r="326" spans="3:8" x14ac:dyDescent="0.25">
      <c r="E326" t="s">
        <v>31702</v>
      </c>
      <c r="F326" t="s">
        <v>31703</v>
      </c>
      <c r="G326" t="s">
        <v>31702</v>
      </c>
      <c r="H326" t="s">
        <v>31703</v>
      </c>
    </row>
    <row r="327" spans="3:8" x14ac:dyDescent="0.25">
      <c r="G327" t="s">
        <v>31704</v>
      </c>
      <c r="H327" t="s">
        <v>31705</v>
      </c>
    </row>
    <row r="328" spans="3:8" x14ac:dyDescent="0.25">
      <c r="G328" t="s">
        <v>31706</v>
      </c>
      <c r="H328" t="s">
        <v>31707</v>
      </c>
    </row>
    <row r="329" spans="3:8" x14ac:dyDescent="0.25">
      <c r="G329" t="s">
        <v>31708</v>
      </c>
      <c r="H329" t="s">
        <v>31709</v>
      </c>
    </row>
    <row r="330" spans="3:8" x14ac:dyDescent="0.25">
      <c r="G330" t="s">
        <v>31710</v>
      </c>
      <c r="H330" t="s">
        <v>31711</v>
      </c>
    </row>
    <row r="331" spans="3:8" x14ac:dyDescent="0.25">
      <c r="G331" t="s">
        <v>31712</v>
      </c>
      <c r="H331" t="s">
        <v>31713</v>
      </c>
    </row>
    <row r="332" spans="3:8" x14ac:dyDescent="0.25">
      <c r="C332" t="s">
        <v>31714</v>
      </c>
      <c r="D332" t="s">
        <v>31715</v>
      </c>
      <c r="E332" t="s">
        <v>26</v>
      </c>
    </row>
    <row r="333" spans="3:8" x14ac:dyDescent="0.25">
      <c r="E333" t="s">
        <v>31716</v>
      </c>
      <c r="F333" t="s">
        <v>31717</v>
      </c>
      <c r="G333" t="s">
        <v>31716</v>
      </c>
      <c r="H333" t="s">
        <v>31717</v>
      </c>
    </row>
    <row r="334" spans="3:8" x14ac:dyDescent="0.25">
      <c r="G334" t="s">
        <v>31718</v>
      </c>
      <c r="H334" t="s">
        <v>31719</v>
      </c>
    </row>
    <row r="335" spans="3:8" x14ac:dyDescent="0.25">
      <c r="G335" t="s">
        <v>31720</v>
      </c>
      <c r="H335" t="s">
        <v>31721</v>
      </c>
    </row>
    <row r="336" spans="3:8" x14ac:dyDescent="0.25">
      <c r="G336" t="s">
        <v>31722</v>
      </c>
      <c r="H336" t="s">
        <v>31723</v>
      </c>
    </row>
    <row r="337" spans="5:8" x14ac:dyDescent="0.25">
      <c r="G337" t="s">
        <v>31724</v>
      </c>
      <c r="H337" t="s">
        <v>31725</v>
      </c>
    </row>
    <row r="338" spans="5:8" x14ac:dyDescent="0.25">
      <c r="G338" t="s">
        <v>31726</v>
      </c>
      <c r="H338" t="s">
        <v>31727</v>
      </c>
    </row>
    <row r="339" spans="5:8" x14ac:dyDescent="0.25">
      <c r="G339" t="s">
        <v>31728</v>
      </c>
      <c r="H339" t="s">
        <v>31729</v>
      </c>
    </row>
    <row r="340" spans="5:8" x14ac:dyDescent="0.25">
      <c r="G340" t="s">
        <v>31730</v>
      </c>
      <c r="H340" t="s">
        <v>31731</v>
      </c>
    </row>
    <row r="341" spans="5:8" x14ac:dyDescent="0.25">
      <c r="G341" t="s">
        <v>31732</v>
      </c>
      <c r="H341" t="s">
        <v>31733</v>
      </c>
    </row>
    <row r="342" spans="5:8" x14ac:dyDescent="0.25">
      <c r="G342" t="s">
        <v>31734</v>
      </c>
      <c r="H342" t="s">
        <v>31735</v>
      </c>
    </row>
    <row r="343" spans="5:8" x14ac:dyDescent="0.25">
      <c r="G343" t="s">
        <v>31736</v>
      </c>
      <c r="H343" t="s">
        <v>31737</v>
      </c>
    </row>
    <row r="344" spans="5:8" x14ac:dyDescent="0.25">
      <c r="G344" t="s">
        <v>31738</v>
      </c>
      <c r="H344" t="s">
        <v>31739</v>
      </c>
    </row>
    <row r="345" spans="5:8" x14ac:dyDescent="0.25">
      <c r="G345" t="s">
        <v>31740</v>
      </c>
      <c r="H345" t="s">
        <v>31741</v>
      </c>
    </row>
    <row r="346" spans="5:8" x14ac:dyDescent="0.25">
      <c r="G346" t="s">
        <v>31742</v>
      </c>
      <c r="H346" t="s">
        <v>31743</v>
      </c>
    </row>
    <row r="347" spans="5:8" x14ac:dyDescent="0.25">
      <c r="E347" t="s">
        <v>31744</v>
      </c>
      <c r="F347" t="s">
        <v>31745</v>
      </c>
      <c r="G347" t="s">
        <v>31744</v>
      </c>
      <c r="H347" t="s">
        <v>31745</v>
      </c>
    </row>
    <row r="348" spans="5:8" x14ac:dyDescent="0.25">
      <c r="G348" t="s">
        <v>31746</v>
      </c>
      <c r="H348" t="s">
        <v>31747</v>
      </c>
    </row>
    <row r="349" spans="5:8" x14ac:dyDescent="0.25">
      <c r="G349" t="s">
        <v>31748</v>
      </c>
      <c r="H349" t="s">
        <v>31749</v>
      </c>
    </row>
    <row r="350" spans="5:8" x14ac:dyDescent="0.25">
      <c r="G350" t="s">
        <v>31750</v>
      </c>
      <c r="H350" t="s">
        <v>31751</v>
      </c>
    </row>
    <row r="351" spans="5:8" x14ac:dyDescent="0.25">
      <c r="G351" t="s">
        <v>31874</v>
      </c>
      <c r="H351" t="s">
        <v>31752</v>
      </c>
    </row>
    <row r="352" spans="5:8" x14ac:dyDescent="0.25">
      <c r="G352" t="s">
        <v>31875</v>
      </c>
      <c r="H352" t="s">
        <v>31753</v>
      </c>
    </row>
    <row r="353" spans="3:8" x14ac:dyDescent="0.25">
      <c r="G353" t="s">
        <v>31876</v>
      </c>
      <c r="H353" t="s">
        <v>31754</v>
      </c>
    </row>
    <row r="354" spans="3:8" x14ac:dyDescent="0.25">
      <c r="G354" t="s">
        <v>31877</v>
      </c>
      <c r="H354" t="s">
        <v>31755</v>
      </c>
    </row>
    <row r="355" spans="3:8" x14ac:dyDescent="0.25">
      <c r="G355" t="s">
        <v>31878</v>
      </c>
      <c r="H355" t="s">
        <v>31756</v>
      </c>
    </row>
    <row r="356" spans="3:8" x14ac:dyDescent="0.25">
      <c r="G356" t="s">
        <v>31879</v>
      </c>
      <c r="H356" t="s">
        <v>31757</v>
      </c>
    </row>
    <row r="357" spans="3:8" x14ac:dyDescent="0.25">
      <c r="G357" t="s">
        <v>31880</v>
      </c>
      <c r="H357" t="s">
        <v>31758</v>
      </c>
    </row>
    <row r="358" spans="3:8" x14ac:dyDescent="0.25">
      <c r="G358" t="s">
        <v>31881</v>
      </c>
      <c r="H358" t="s">
        <v>31759</v>
      </c>
    </row>
    <row r="359" spans="3:8" x14ac:dyDescent="0.25">
      <c r="G359" t="s">
        <v>31882</v>
      </c>
      <c r="H359" t="s">
        <v>31760</v>
      </c>
    </row>
    <row r="360" spans="3:8" x14ac:dyDescent="0.25">
      <c r="G360" t="s">
        <v>31883</v>
      </c>
      <c r="H360" t="s">
        <v>31761</v>
      </c>
    </row>
    <row r="361" spans="3:8" x14ac:dyDescent="0.25">
      <c r="G361" t="s">
        <v>31884</v>
      </c>
      <c r="H361" t="s">
        <v>31762</v>
      </c>
    </row>
    <row r="362" spans="3:8" x14ac:dyDescent="0.25">
      <c r="C362" t="s">
        <v>31885</v>
      </c>
      <c r="D362" t="s">
        <v>31763</v>
      </c>
      <c r="E362" t="s">
        <v>26</v>
      </c>
    </row>
    <row r="363" spans="3:8" x14ac:dyDescent="0.25">
      <c r="E363" t="s">
        <v>31886</v>
      </c>
      <c r="F363" t="s">
        <v>31764</v>
      </c>
      <c r="G363" t="s">
        <v>31886</v>
      </c>
      <c r="H363" t="s">
        <v>31764</v>
      </c>
    </row>
    <row r="364" spans="3:8" x14ac:dyDescent="0.25">
      <c r="G364" t="s">
        <v>31887</v>
      </c>
      <c r="H364" t="s">
        <v>31765</v>
      </c>
    </row>
    <row r="365" spans="3:8" x14ac:dyDescent="0.25">
      <c r="G365" t="s">
        <v>31888</v>
      </c>
      <c r="H365" t="s">
        <v>31766</v>
      </c>
    </row>
    <row r="366" spans="3:8" x14ac:dyDescent="0.25">
      <c r="G366" t="s">
        <v>31889</v>
      </c>
      <c r="H366" t="s">
        <v>31767</v>
      </c>
    </row>
    <row r="367" spans="3:8" x14ac:dyDescent="0.25">
      <c r="G367" t="s">
        <v>31890</v>
      </c>
      <c r="H367" t="s">
        <v>31768</v>
      </c>
    </row>
    <row r="368" spans="3:8" x14ac:dyDescent="0.25">
      <c r="G368" t="s">
        <v>31891</v>
      </c>
      <c r="H368" t="s">
        <v>31769</v>
      </c>
    </row>
    <row r="369" spans="5:8" x14ac:dyDescent="0.25">
      <c r="E369" t="s">
        <v>31892</v>
      </c>
      <c r="F369" t="s">
        <v>31770</v>
      </c>
      <c r="G369" t="s">
        <v>31892</v>
      </c>
      <c r="H369" t="s">
        <v>31770</v>
      </c>
    </row>
    <row r="370" spans="5:8" x14ac:dyDescent="0.25">
      <c r="G370" t="s">
        <v>31893</v>
      </c>
      <c r="H370" t="s">
        <v>31771</v>
      </c>
    </row>
    <row r="371" spans="5:8" x14ac:dyDescent="0.25">
      <c r="G371" t="s">
        <v>31894</v>
      </c>
      <c r="H371" t="s">
        <v>31772</v>
      </c>
    </row>
    <row r="372" spans="5:8" x14ac:dyDescent="0.25">
      <c r="G372" t="s">
        <v>31895</v>
      </c>
      <c r="H372" t="s">
        <v>31773</v>
      </c>
    </row>
    <row r="373" spans="5:8" x14ac:dyDescent="0.25">
      <c r="G373" t="s">
        <v>31896</v>
      </c>
      <c r="H373" t="s">
        <v>31774</v>
      </c>
    </row>
    <row r="374" spans="5:8" x14ac:dyDescent="0.25">
      <c r="G374" t="s">
        <v>31897</v>
      </c>
      <c r="H374" t="s">
        <v>31775</v>
      </c>
    </row>
    <row r="375" spans="5:8" x14ac:dyDescent="0.25">
      <c r="G375" t="s">
        <v>31898</v>
      </c>
      <c r="H375" t="s">
        <v>31776</v>
      </c>
    </row>
    <row r="376" spans="5:8" x14ac:dyDescent="0.25">
      <c r="E376" t="s">
        <v>31899</v>
      </c>
      <c r="F376" t="s">
        <v>31763</v>
      </c>
      <c r="G376" t="s">
        <v>31899</v>
      </c>
      <c r="H376" t="s">
        <v>31763</v>
      </c>
    </row>
    <row r="377" spans="5:8" x14ac:dyDescent="0.25">
      <c r="G377" t="s">
        <v>31900</v>
      </c>
      <c r="H377" t="s">
        <v>31777</v>
      </c>
    </row>
    <row r="378" spans="5:8" x14ac:dyDescent="0.25">
      <c r="G378" t="s">
        <v>31901</v>
      </c>
      <c r="H378" t="s">
        <v>31778</v>
      </c>
    </row>
    <row r="379" spans="5:8" x14ac:dyDescent="0.25">
      <c r="G379" t="s">
        <v>31902</v>
      </c>
      <c r="H379" t="s">
        <v>31779</v>
      </c>
    </row>
    <row r="380" spans="5:8" x14ac:dyDescent="0.25">
      <c r="G380" t="s">
        <v>31903</v>
      </c>
      <c r="H380" t="s">
        <v>31780</v>
      </c>
    </row>
    <row r="381" spans="5:8" x14ac:dyDescent="0.25">
      <c r="G381" t="s">
        <v>31904</v>
      </c>
      <c r="H381" t="s">
        <v>31781</v>
      </c>
    </row>
    <row r="382" spans="5:8" x14ac:dyDescent="0.25">
      <c r="G382" t="s">
        <v>31905</v>
      </c>
      <c r="H382" t="s">
        <v>31782</v>
      </c>
    </row>
    <row r="383" spans="5:8" x14ac:dyDescent="0.25">
      <c r="G383" t="s">
        <v>31906</v>
      </c>
      <c r="H383" t="s">
        <v>31783</v>
      </c>
    </row>
    <row r="384" spans="5:8" x14ac:dyDescent="0.25">
      <c r="G384" t="s">
        <v>31907</v>
      </c>
      <c r="H384" t="s">
        <v>31784</v>
      </c>
    </row>
    <row r="385" spans="7:8" x14ac:dyDescent="0.25">
      <c r="G385" t="s">
        <v>31908</v>
      </c>
      <c r="H385" t="s">
        <v>31785</v>
      </c>
    </row>
    <row r="386" spans="7:8" x14ac:dyDescent="0.25">
      <c r="G386" t="s">
        <v>31909</v>
      </c>
      <c r="H386" t="s">
        <v>31786</v>
      </c>
    </row>
    <row r="387" spans="7:8" x14ac:dyDescent="0.25">
      <c r="G387" t="s">
        <v>31910</v>
      </c>
      <c r="H387" t="s">
        <v>31787</v>
      </c>
    </row>
    <row r="388" spans="7:8" x14ac:dyDescent="0.25">
      <c r="G388" t="s">
        <v>31911</v>
      </c>
      <c r="H388" t="s">
        <v>31788</v>
      </c>
    </row>
    <row r="389" spans="7:8" x14ac:dyDescent="0.25">
      <c r="G389" t="s">
        <v>31912</v>
      </c>
      <c r="H389" t="s">
        <v>31789</v>
      </c>
    </row>
    <row r="390" spans="7:8" x14ac:dyDescent="0.25">
      <c r="G390" t="s">
        <v>31913</v>
      </c>
      <c r="H390" t="s">
        <v>30184</v>
      </c>
    </row>
    <row r="391" spans="7:8" x14ac:dyDescent="0.25">
      <c r="G391" t="s">
        <v>31914</v>
      </c>
      <c r="H391" t="s">
        <v>31790</v>
      </c>
    </row>
    <row r="392" spans="7:8" x14ac:dyDescent="0.25">
      <c r="G392" t="s">
        <v>31915</v>
      </c>
      <c r="H392" t="s">
        <v>31791</v>
      </c>
    </row>
    <row r="393" spans="7:8" x14ac:dyDescent="0.25">
      <c r="G393" t="s">
        <v>31916</v>
      </c>
      <c r="H393" t="s">
        <v>31792</v>
      </c>
    </row>
    <row r="394" spans="7:8" x14ac:dyDescent="0.25">
      <c r="G394" t="s">
        <v>31917</v>
      </c>
      <c r="H394" t="s">
        <v>31793</v>
      </c>
    </row>
    <row r="395" spans="7:8" x14ac:dyDescent="0.25">
      <c r="G395" t="s">
        <v>31918</v>
      </c>
      <c r="H395" t="s">
        <v>31794</v>
      </c>
    </row>
    <row r="396" spans="7:8" x14ac:dyDescent="0.25">
      <c r="G396" t="s">
        <v>31919</v>
      </c>
      <c r="H396" t="s">
        <v>31795</v>
      </c>
    </row>
    <row r="397" spans="7:8" x14ac:dyDescent="0.25">
      <c r="G397" t="s">
        <v>31920</v>
      </c>
      <c r="H397" t="s">
        <v>31796</v>
      </c>
    </row>
    <row r="398" spans="7:8" x14ac:dyDescent="0.25">
      <c r="G398" t="s">
        <v>31921</v>
      </c>
      <c r="H398" t="s">
        <v>31797</v>
      </c>
    </row>
    <row r="399" spans="7:8" x14ac:dyDescent="0.25">
      <c r="G399" t="s">
        <v>31922</v>
      </c>
      <c r="H399" t="s">
        <v>31798</v>
      </c>
    </row>
    <row r="400" spans="7:8" x14ac:dyDescent="0.25">
      <c r="G400" t="s">
        <v>31923</v>
      </c>
      <c r="H400" t="s">
        <v>31799</v>
      </c>
    </row>
    <row r="401" spans="5:8" x14ac:dyDescent="0.25">
      <c r="G401" t="s">
        <v>31924</v>
      </c>
      <c r="H401" t="s">
        <v>31800</v>
      </c>
    </row>
    <row r="402" spans="5:8" x14ac:dyDescent="0.25">
      <c r="G402" t="s">
        <v>31925</v>
      </c>
      <c r="H402" t="s">
        <v>31801</v>
      </c>
    </row>
    <row r="403" spans="5:8" x14ac:dyDescent="0.25">
      <c r="G403" t="s">
        <v>31926</v>
      </c>
      <c r="H403" t="s">
        <v>31802</v>
      </c>
    </row>
    <row r="404" spans="5:8" x14ac:dyDescent="0.25">
      <c r="G404" t="s">
        <v>31927</v>
      </c>
      <c r="H404" t="s">
        <v>31803</v>
      </c>
    </row>
    <row r="405" spans="5:8" x14ac:dyDescent="0.25">
      <c r="G405" t="s">
        <v>31928</v>
      </c>
      <c r="H405" t="s">
        <v>31804</v>
      </c>
    </row>
    <row r="406" spans="5:8" x14ac:dyDescent="0.25">
      <c r="G406" t="s">
        <v>31929</v>
      </c>
      <c r="H406" t="s">
        <v>31805</v>
      </c>
    </row>
    <row r="407" spans="5:8" x14ac:dyDescent="0.25">
      <c r="G407" t="s">
        <v>31930</v>
      </c>
      <c r="H407" t="s">
        <v>31806</v>
      </c>
    </row>
    <row r="408" spans="5:8" x14ac:dyDescent="0.25">
      <c r="G408" t="s">
        <v>31931</v>
      </c>
      <c r="H408" t="s">
        <v>31807</v>
      </c>
    </row>
    <row r="409" spans="5:8" x14ac:dyDescent="0.25">
      <c r="G409" t="s">
        <v>31932</v>
      </c>
      <c r="H409" t="s">
        <v>31808</v>
      </c>
    </row>
    <row r="410" spans="5:8" x14ac:dyDescent="0.25">
      <c r="E410" t="s">
        <v>31933</v>
      </c>
      <c r="F410" t="s">
        <v>31809</v>
      </c>
      <c r="G410" t="s">
        <v>31933</v>
      </c>
      <c r="H410" t="s">
        <v>31809</v>
      </c>
    </row>
    <row r="411" spans="5:8" x14ac:dyDescent="0.25">
      <c r="G411" t="s">
        <v>31934</v>
      </c>
      <c r="H411" t="s">
        <v>31810</v>
      </c>
    </row>
    <row r="412" spans="5:8" x14ac:dyDescent="0.25">
      <c r="G412" t="s">
        <v>31935</v>
      </c>
      <c r="H412" t="s">
        <v>31811</v>
      </c>
    </row>
    <row r="413" spans="5:8" x14ac:dyDescent="0.25">
      <c r="G413" t="s">
        <v>31936</v>
      </c>
      <c r="H413" t="s">
        <v>31812</v>
      </c>
    </row>
    <row r="414" spans="5:8" x14ac:dyDescent="0.25">
      <c r="G414" t="s">
        <v>31937</v>
      </c>
      <c r="H414" t="s">
        <v>31813</v>
      </c>
    </row>
    <row r="415" spans="5:8" x14ac:dyDescent="0.25">
      <c r="E415" t="s">
        <v>31938</v>
      </c>
      <c r="F415" t="s">
        <v>31814</v>
      </c>
      <c r="G415" t="s">
        <v>31938</v>
      </c>
      <c r="H415" t="s">
        <v>31814</v>
      </c>
    </row>
    <row r="416" spans="5:8" x14ac:dyDescent="0.25">
      <c r="G416" t="s">
        <v>31939</v>
      </c>
      <c r="H416" t="s">
        <v>31815</v>
      </c>
    </row>
    <row r="417" spans="5:8" x14ac:dyDescent="0.25">
      <c r="G417" t="s">
        <v>31940</v>
      </c>
      <c r="H417" t="s">
        <v>31816</v>
      </c>
    </row>
    <row r="418" spans="5:8" x14ac:dyDescent="0.25">
      <c r="G418" t="s">
        <v>31941</v>
      </c>
      <c r="H418" t="s">
        <v>31817</v>
      </c>
    </row>
    <row r="419" spans="5:8" x14ac:dyDescent="0.25">
      <c r="G419" t="s">
        <v>31942</v>
      </c>
      <c r="H419" t="s">
        <v>31818</v>
      </c>
    </row>
    <row r="420" spans="5:8" x14ac:dyDescent="0.25">
      <c r="G420" t="s">
        <v>31943</v>
      </c>
      <c r="H420" t="s">
        <v>31819</v>
      </c>
    </row>
    <row r="421" spans="5:8" x14ac:dyDescent="0.25">
      <c r="G421" t="s">
        <v>31944</v>
      </c>
      <c r="H421" t="s">
        <v>31820</v>
      </c>
    </row>
    <row r="422" spans="5:8" x14ac:dyDescent="0.25">
      <c r="E422" t="s">
        <v>31945</v>
      </c>
      <c r="F422" t="s">
        <v>31821</v>
      </c>
      <c r="G422" t="s">
        <v>31945</v>
      </c>
      <c r="H422" t="s">
        <v>31821</v>
      </c>
    </row>
    <row r="423" spans="5:8" x14ac:dyDescent="0.25">
      <c r="G423" t="s">
        <v>31946</v>
      </c>
      <c r="H423" t="s">
        <v>31822</v>
      </c>
    </row>
    <row r="424" spans="5:8" x14ac:dyDescent="0.25">
      <c r="E424" t="s">
        <v>31947</v>
      </c>
      <c r="F424" t="s">
        <v>31823</v>
      </c>
      <c r="G424" t="s">
        <v>31947</v>
      </c>
      <c r="H424" t="s">
        <v>31823</v>
      </c>
    </row>
    <row r="425" spans="5:8" x14ac:dyDescent="0.25">
      <c r="G425" t="s">
        <v>31948</v>
      </c>
      <c r="H425" t="s">
        <v>31824</v>
      </c>
    </row>
    <row r="426" spans="5:8" x14ac:dyDescent="0.25">
      <c r="G426" t="s">
        <v>31949</v>
      </c>
      <c r="H426" t="s">
        <v>31825</v>
      </c>
    </row>
    <row r="427" spans="5:8" x14ac:dyDescent="0.25">
      <c r="G427" t="s">
        <v>31950</v>
      </c>
      <c r="H427" t="s">
        <v>31826</v>
      </c>
    </row>
    <row r="428" spans="5:8" x14ac:dyDescent="0.25">
      <c r="G428" t="s">
        <v>31951</v>
      </c>
      <c r="H428" t="s">
        <v>31827</v>
      </c>
    </row>
    <row r="429" spans="5:8" x14ac:dyDescent="0.25">
      <c r="G429" t="s">
        <v>31952</v>
      </c>
      <c r="H429" t="s">
        <v>31828</v>
      </c>
    </row>
    <row r="430" spans="5:8" x14ac:dyDescent="0.25">
      <c r="G430" t="s">
        <v>31953</v>
      </c>
      <c r="H430" t="s">
        <v>31829</v>
      </c>
    </row>
    <row r="431" spans="5:8" x14ac:dyDescent="0.25">
      <c r="G431" t="s">
        <v>31954</v>
      </c>
      <c r="H431" t="s">
        <v>31830</v>
      </c>
    </row>
    <row r="432" spans="5:8" x14ac:dyDescent="0.25">
      <c r="G432" t="s">
        <v>31955</v>
      </c>
      <c r="H432" t="s">
        <v>31831</v>
      </c>
    </row>
    <row r="433" spans="5:8" x14ac:dyDescent="0.25">
      <c r="G433" t="s">
        <v>31956</v>
      </c>
      <c r="H433" t="s">
        <v>31832</v>
      </c>
    </row>
    <row r="434" spans="5:8" x14ac:dyDescent="0.25">
      <c r="G434" t="s">
        <v>31957</v>
      </c>
      <c r="H434" t="s">
        <v>31833</v>
      </c>
    </row>
    <row r="435" spans="5:8" x14ac:dyDescent="0.25">
      <c r="G435" t="s">
        <v>31958</v>
      </c>
      <c r="H435" t="s">
        <v>31834</v>
      </c>
    </row>
    <row r="436" spans="5:8" x14ac:dyDescent="0.25">
      <c r="G436" t="s">
        <v>31959</v>
      </c>
      <c r="H436" t="s">
        <v>31835</v>
      </c>
    </row>
    <row r="437" spans="5:8" x14ac:dyDescent="0.25">
      <c r="G437" t="s">
        <v>31960</v>
      </c>
      <c r="H437" t="s">
        <v>31836</v>
      </c>
    </row>
    <row r="438" spans="5:8" x14ac:dyDescent="0.25">
      <c r="G438" t="s">
        <v>31961</v>
      </c>
      <c r="H438" t="s">
        <v>31837</v>
      </c>
    </row>
    <row r="439" spans="5:8" x14ac:dyDescent="0.25">
      <c r="G439" t="s">
        <v>31962</v>
      </c>
      <c r="H439" t="s">
        <v>31838</v>
      </c>
    </row>
    <row r="440" spans="5:8" x14ac:dyDescent="0.25">
      <c r="G440" t="s">
        <v>31963</v>
      </c>
      <c r="H440" t="s">
        <v>31839</v>
      </c>
    </row>
    <row r="441" spans="5:8" x14ac:dyDescent="0.25">
      <c r="G441" t="s">
        <v>31964</v>
      </c>
      <c r="H441" t="s">
        <v>31840</v>
      </c>
    </row>
    <row r="442" spans="5:8" x14ac:dyDescent="0.25">
      <c r="G442" t="s">
        <v>31965</v>
      </c>
      <c r="H442" t="s">
        <v>31841</v>
      </c>
    </row>
    <row r="443" spans="5:8" x14ac:dyDescent="0.25">
      <c r="E443" t="s">
        <v>31966</v>
      </c>
      <c r="F443" t="s">
        <v>31842</v>
      </c>
      <c r="G443" t="s">
        <v>31966</v>
      </c>
      <c r="H443" t="s">
        <v>31842</v>
      </c>
    </row>
    <row r="444" spans="5:8" x14ac:dyDescent="0.25">
      <c r="G444" t="s">
        <v>31967</v>
      </c>
      <c r="H444" t="s">
        <v>31843</v>
      </c>
    </row>
    <row r="445" spans="5:8" x14ac:dyDescent="0.25">
      <c r="G445" t="s">
        <v>31968</v>
      </c>
      <c r="H445" t="s">
        <v>31844</v>
      </c>
    </row>
    <row r="446" spans="5:8" x14ac:dyDescent="0.25">
      <c r="G446" t="s">
        <v>31969</v>
      </c>
      <c r="H446" t="s">
        <v>31845</v>
      </c>
    </row>
    <row r="447" spans="5:8" x14ac:dyDescent="0.25">
      <c r="G447" t="s">
        <v>31970</v>
      </c>
      <c r="H447" t="s">
        <v>31846</v>
      </c>
    </row>
    <row r="448" spans="5:8" x14ac:dyDescent="0.25">
      <c r="G448" t="s">
        <v>31971</v>
      </c>
      <c r="H448" t="s">
        <v>31847</v>
      </c>
    </row>
    <row r="449" spans="3:8" x14ac:dyDescent="0.25">
      <c r="G449" t="s">
        <v>31972</v>
      </c>
      <c r="H449" t="s">
        <v>31848</v>
      </c>
    </row>
    <row r="450" spans="3:8" x14ac:dyDescent="0.25">
      <c r="G450" t="s">
        <v>31973</v>
      </c>
      <c r="H450" t="s">
        <v>31849</v>
      </c>
    </row>
    <row r="451" spans="3:8" x14ac:dyDescent="0.25">
      <c r="C451" t="s">
        <v>31974</v>
      </c>
      <c r="D451" t="s">
        <v>31850</v>
      </c>
      <c r="E451" t="s">
        <v>26</v>
      </c>
    </row>
    <row r="452" spans="3:8" x14ac:dyDescent="0.25">
      <c r="E452" t="s">
        <v>31975</v>
      </c>
      <c r="F452" t="s">
        <v>31850</v>
      </c>
      <c r="G452" t="s">
        <v>31975</v>
      </c>
      <c r="H452" t="s">
        <v>31850</v>
      </c>
    </row>
    <row r="453" spans="3:8" x14ac:dyDescent="0.25">
      <c r="G453" t="s">
        <v>31976</v>
      </c>
      <c r="H453" t="s">
        <v>31851</v>
      </c>
    </row>
    <row r="454" spans="3:8" x14ac:dyDescent="0.25">
      <c r="G454" t="s">
        <v>31977</v>
      </c>
      <c r="H454" t="s">
        <v>31852</v>
      </c>
    </row>
    <row r="455" spans="3:8" x14ac:dyDescent="0.25">
      <c r="G455" t="s">
        <v>31978</v>
      </c>
      <c r="H455" t="s">
        <v>31853</v>
      </c>
    </row>
    <row r="456" spans="3:8" x14ac:dyDescent="0.25">
      <c r="G456" t="s">
        <v>31979</v>
      </c>
      <c r="H456" t="s">
        <v>31854</v>
      </c>
    </row>
    <row r="457" spans="3:8" x14ac:dyDescent="0.25">
      <c r="G457" t="s">
        <v>31980</v>
      </c>
      <c r="H457" t="s">
        <v>31855</v>
      </c>
    </row>
    <row r="458" spans="3:8" x14ac:dyDescent="0.25">
      <c r="G458" t="s">
        <v>31981</v>
      </c>
      <c r="H458" t="s">
        <v>31856</v>
      </c>
    </row>
    <row r="459" spans="3:8" x14ac:dyDescent="0.25">
      <c r="E459" t="s">
        <v>31982</v>
      </c>
      <c r="F459" t="s">
        <v>31857</v>
      </c>
      <c r="G459" t="s">
        <v>31982</v>
      </c>
      <c r="H459" t="s">
        <v>31857</v>
      </c>
    </row>
    <row r="460" spans="3:8" x14ac:dyDescent="0.25">
      <c r="G460" t="s">
        <v>31983</v>
      </c>
      <c r="H460" t="s">
        <v>31858</v>
      </c>
    </row>
    <row r="461" spans="3:8" x14ac:dyDescent="0.25">
      <c r="G461" t="s">
        <v>31984</v>
      </c>
      <c r="H461" t="s">
        <v>31859</v>
      </c>
    </row>
    <row r="462" spans="3:8" x14ac:dyDescent="0.25">
      <c r="G462" t="s">
        <v>31985</v>
      </c>
      <c r="H462" t="s">
        <v>31860</v>
      </c>
    </row>
    <row r="463" spans="3:8" x14ac:dyDescent="0.25">
      <c r="G463" t="s">
        <v>31986</v>
      </c>
      <c r="H463" t="s">
        <v>31861</v>
      </c>
    </row>
    <row r="464" spans="3:8" x14ac:dyDescent="0.25">
      <c r="G464" t="s">
        <v>31987</v>
      </c>
      <c r="H464" t="s">
        <v>31862</v>
      </c>
    </row>
    <row r="465" spans="5:8" x14ac:dyDescent="0.25">
      <c r="G465" t="s">
        <v>31988</v>
      </c>
      <c r="H465" t="s">
        <v>31863</v>
      </c>
    </row>
    <row r="466" spans="5:8" x14ac:dyDescent="0.25">
      <c r="G466" t="s">
        <v>31989</v>
      </c>
      <c r="H466" t="s">
        <v>31864</v>
      </c>
    </row>
    <row r="467" spans="5:8" x14ac:dyDescent="0.25">
      <c r="G467" t="s">
        <v>31990</v>
      </c>
      <c r="H467" t="s">
        <v>31865</v>
      </c>
    </row>
    <row r="468" spans="5:8" x14ac:dyDescent="0.25">
      <c r="G468" t="s">
        <v>31991</v>
      </c>
      <c r="H468" t="s">
        <v>31866</v>
      </c>
    </row>
    <row r="469" spans="5:8" x14ac:dyDescent="0.25">
      <c r="G469" t="s">
        <v>31992</v>
      </c>
      <c r="H469" t="s">
        <v>31867</v>
      </c>
    </row>
    <row r="470" spans="5:8" x14ac:dyDescent="0.25">
      <c r="G470" t="s">
        <v>31993</v>
      </c>
      <c r="H470" t="s">
        <v>31868</v>
      </c>
    </row>
    <row r="471" spans="5:8" x14ac:dyDescent="0.25">
      <c r="G471" t="s">
        <v>31994</v>
      </c>
      <c r="H471" t="s">
        <v>31869</v>
      </c>
    </row>
    <row r="472" spans="5:8" x14ac:dyDescent="0.25">
      <c r="G472" t="s">
        <v>31995</v>
      </c>
      <c r="H472" t="s">
        <v>31870</v>
      </c>
    </row>
    <row r="473" spans="5:8" x14ac:dyDescent="0.25">
      <c r="G473" t="s">
        <v>31996</v>
      </c>
      <c r="H473" t="s">
        <v>31871</v>
      </c>
    </row>
    <row r="474" spans="5:8" x14ac:dyDescent="0.25">
      <c r="G474" t="s">
        <v>31997</v>
      </c>
      <c r="H474" t="s">
        <v>31872</v>
      </c>
    </row>
    <row r="475" spans="5:8" x14ac:dyDescent="0.25">
      <c r="G475" t="s">
        <v>31998</v>
      </c>
      <c r="H475" t="s">
        <v>31873</v>
      </c>
    </row>
    <row r="476" spans="5:8" x14ac:dyDescent="0.25">
      <c r="G476" t="s">
        <v>31999</v>
      </c>
      <c r="H476" t="s">
        <v>32000</v>
      </c>
    </row>
    <row r="477" spans="5:8" x14ac:dyDescent="0.25">
      <c r="G477" t="s">
        <v>32001</v>
      </c>
      <c r="H477" t="s">
        <v>32002</v>
      </c>
    </row>
    <row r="478" spans="5:8" x14ac:dyDescent="0.25">
      <c r="G478" t="s">
        <v>32003</v>
      </c>
      <c r="H478" t="s">
        <v>32004</v>
      </c>
    </row>
    <row r="479" spans="5:8" x14ac:dyDescent="0.25">
      <c r="G479" t="s">
        <v>32005</v>
      </c>
      <c r="H479" t="s">
        <v>32006</v>
      </c>
    </row>
    <row r="480" spans="5:8" x14ac:dyDescent="0.25">
      <c r="E480" t="s">
        <v>32007</v>
      </c>
      <c r="F480" t="s">
        <v>32008</v>
      </c>
      <c r="G480" t="s">
        <v>32007</v>
      </c>
      <c r="H480" t="s">
        <v>32008</v>
      </c>
    </row>
    <row r="481" spans="7:8" x14ac:dyDescent="0.25">
      <c r="G481" t="s">
        <v>32009</v>
      </c>
      <c r="H481" t="s">
        <v>32010</v>
      </c>
    </row>
    <row r="482" spans="7:8" x14ac:dyDescent="0.25">
      <c r="G482" t="s">
        <v>32011</v>
      </c>
      <c r="H482" t="s">
        <v>32012</v>
      </c>
    </row>
    <row r="483" spans="7:8" x14ac:dyDescent="0.25">
      <c r="G483" t="s">
        <v>32013</v>
      </c>
      <c r="H483" t="s">
        <v>32014</v>
      </c>
    </row>
    <row r="484" spans="7:8" x14ac:dyDescent="0.25">
      <c r="G484" t="s">
        <v>32015</v>
      </c>
      <c r="H484" t="s">
        <v>32016</v>
      </c>
    </row>
    <row r="485" spans="7:8" x14ac:dyDescent="0.25">
      <c r="G485" t="s">
        <v>32017</v>
      </c>
      <c r="H485" t="s">
        <v>32018</v>
      </c>
    </row>
    <row r="486" spans="7:8" x14ac:dyDescent="0.25">
      <c r="G486" t="s">
        <v>32019</v>
      </c>
      <c r="H486" t="s">
        <v>32020</v>
      </c>
    </row>
    <row r="487" spans="7:8" x14ac:dyDescent="0.25">
      <c r="G487" t="s">
        <v>32021</v>
      </c>
      <c r="H487" t="s">
        <v>32022</v>
      </c>
    </row>
    <row r="488" spans="7:8" x14ac:dyDescent="0.25">
      <c r="G488" t="s">
        <v>32023</v>
      </c>
      <c r="H488" t="s">
        <v>32024</v>
      </c>
    </row>
    <row r="489" spans="7:8" x14ac:dyDescent="0.25">
      <c r="G489" t="s">
        <v>32025</v>
      </c>
      <c r="H489" t="s">
        <v>32026</v>
      </c>
    </row>
    <row r="490" spans="7:8" x14ac:dyDescent="0.25">
      <c r="G490" t="s">
        <v>32027</v>
      </c>
      <c r="H490" t="s">
        <v>32028</v>
      </c>
    </row>
    <row r="491" spans="7:8" x14ac:dyDescent="0.25">
      <c r="G491" t="s">
        <v>32029</v>
      </c>
      <c r="H491" t="s">
        <v>32030</v>
      </c>
    </row>
    <row r="492" spans="7:8" x14ac:dyDescent="0.25">
      <c r="G492" t="s">
        <v>32031</v>
      </c>
      <c r="H492" t="s">
        <v>32032</v>
      </c>
    </row>
    <row r="493" spans="7:8" x14ac:dyDescent="0.25">
      <c r="G493" t="s">
        <v>32033</v>
      </c>
      <c r="H493" t="s">
        <v>32034</v>
      </c>
    </row>
    <row r="494" spans="7:8" x14ac:dyDescent="0.25">
      <c r="G494" t="s">
        <v>32035</v>
      </c>
      <c r="H494" t="s">
        <v>32036</v>
      </c>
    </row>
    <row r="495" spans="7:8" x14ac:dyDescent="0.25">
      <c r="G495" t="s">
        <v>32037</v>
      </c>
      <c r="H495" t="s">
        <v>32038</v>
      </c>
    </row>
    <row r="496" spans="7:8" x14ac:dyDescent="0.25">
      <c r="G496" t="s">
        <v>32039</v>
      </c>
      <c r="H496" t="s">
        <v>32040</v>
      </c>
    </row>
    <row r="497" spans="7:8" x14ac:dyDescent="0.25">
      <c r="G497" t="s">
        <v>32041</v>
      </c>
      <c r="H497" t="s">
        <v>32042</v>
      </c>
    </row>
    <row r="498" spans="7:8" x14ac:dyDescent="0.25">
      <c r="G498" t="s">
        <v>32043</v>
      </c>
      <c r="H498" t="s">
        <v>32044</v>
      </c>
    </row>
    <row r="499" spans="7:8" x14ac:dyDescent="0.25">
      <c r="G499" t="s">
        <v>32045</v>
      </c>
      <c r="H499" t="s">
        <v>32046</v>
      </c>
    </row>
    <row r="500" spans="7:8" x14ac:dyDescent="0.25">
      <c r="G500" t="s">
        <v>32047</v>
      </c>
      <c r="H500" t="s">
        <v>32048</v>
      </c>
    </row>
    <row r="501" spans="7:8" x14ac:dyDescent="0.25">
      <c r="G501" t="s">
        <v>32049</v>
      </c>
      <c r="H501" t="s">
        <v>32050</v>
      </c>
    </row>
    <row r="502" spans="7:8" x14ac:dyDescent="0.25">
      <c r="G502" t="s">
        <v>32051</v>
      </c>
      <c r="H502" t="s">
        <v>32052</v>
      </c>
    </row>
    <row r="503" spans="7:8" x14ac:dyDescent="0.25">
      <c r="G503" t="s">
        <v>32053</v>
      </c>
      <c r="H503" t="s">
        <v>32054</v>
      </c>
    </row>
    <row r="504" spans="7:8" x14ac:dyDescent="0.25">
      <c r="G504" t="s">
        <v>32055</v>
      </c>
      <c r="H504" t="s">
        <v>32056</v>
      </c>
    </row>
    <row r="505" spans="7:8" x14ac:dyDescent="0.25">
      <c r="G505" t="s">
        <v>32057</v>
      </c>
      <c r="H505" t="s">
        <v>32058</v>
      </c>
    </row>
    <row r="506" spans="7:8" x14ac:dyDescent="0.25">
      <c r="G506" t="s">
        <v>32059</v>
      </c>
      <c r="H506" t="s">
        <v>32060</v>
      </c>
    </row>
    <row r="507" spans="7:8" x14ac:dyDescent="0.25">
      <c r="G507" t="s">
        <v>32061</v>
      </c>
      <c r="H507" t="s">
        <v>32062</v>
      </c>
    </row>
    <row r="508" spans="7:8" x14ac:dyDescent="0.25">
      <c r="G508" t="s">
        <v>32063</v>
      </c>
      <c r="H508" t="s">
        <v>32064</v>
      </c>
    </row>
    <row r="509" spans="7:8" x14ac:dyDescent="0.25">
      <c r="G509" t="s">
        <v>32065</v>
      </c>
      <c r="H509" t="s">
        <v>32066</v>
      </c>
    </row>
    <row r="510" spans="7:8" x14ac:dyDescent="0.25">
      <c r="G510" t="s">
        <v>32067</v>
      </c>
      <c r="H510" t="s">
        <v>32068</v>
      </c>
    </row>
    <row r="511" spans="7:8" x14ac:dyDescent="0.25">
      <c r="G511" t="s">
        <v>32069</v>
      </c>
      <c r="H511" t="s">
        <v>32070</v>
      </c>
    </row>
    <row r="512" spans="7:8" x14ac:dyDescent="0.25">
      <c r="G512" t="s">
        <v>32071</v>
      </c>
      <c r="H512" t="s">
        <v>32072</v>
      </c>
    </row>
    <row r="513" spans="7:8" x14ac:dyDescent="0.25">
      <c r="G513" t="s">
        <v>32073</v>
      </c>
      <c r="H513" t="s">
        <v>32074</v>
      </c>
    </row>
    <row r="514" spans="7:8" x14ac:dyDescent="0.25">
      <c r="G514" t="s">
        <v>32075</v>
      </c>
      <c r="H514" t="s">
        <v>32076</v>
      </c>
    </row>
    <row r="515" spans="7:8" x14ac:dyDescent="0.25">
      <c r="G515" t="s">
        <v>32077</v>
      </c>
      <c r="H515" t="s">
        <v>32078</v>
      </c>
    </row>
    <row r="516" spans="7:8" x14ac:dyDescent="0.25">
      <c r="G516" t="s">
        <v>32079</v>
      </c>
      <c r="H516" t="s">
        <v>32080</v>
      </c>
    </row>
    <row r="517" spans="7:8" x14ac:dyDescent="0.25">
      <c r="G517" t="s">
        <v>32081</v>
      </c>
      <c r="H517" t="s">
        <v>32082</v>
      </c>
    </row>
    <row r="518" spans="7:8" x14ac:dyDescent="0.25">
      <c r="G518" t="s">
        <v>32083</v>
      </c>
      <c r="H518" t="s">
        <v>32084</v>
      </c>
    </row>
    <row r="519" spans="7:8" x14ac:dyDescent="0.25">
      <c r="G519" t="s">
        <v>32085</v>
      </c>
      <c r="H519" t="s">
        <v>32086</v>
      </c>
    </row>
    <row r="520" spans="7:8" x14ac:dyDescent="0.25">
      <c r="G520" t="s">
        <v>32087</v>
      </c>
      <c r="H520" t="s">
        <v>32088</v>
      </c>
    </row>
    <row r="521" spans="7:8" x14ac:dyDescent="0.25">
      <c r="G521" t="s">
        <v>32089</v>
      </c>
      <c r="H521" t="s">
        <v>32090</v>
      </c>
    </row>
    <row r="522" spans="7:8" x14ac:dyDescent="0.25">
      <c r="G522" t="s">
        <v>32091</v>
      </c>
      <c r="H522" t="s">
        <v>32092</v>
      </c>
    </row>
    <row r="523" spans="7:8" x14ac:dyDescent="0.25">
      <c r="G523" t="s">
        <v>32093</v>
      </c>
      <c r="H523" t="s">
        <v>32094</v>
      </c>
    </row>
    <row r="524" spans="7:8" x14ac:dyDescent="0.25">
      <c r="G524" t="s">
        <v>32095</v>
      </c>
      <c r="H524" t="s">
        <v>32096</v>
      </c>
    </row>
    <row r="525" spans="7:8" x14ac:dyDescent="0.25">
      <c r="G525" t="s">
        <v>32097</v>
      </c>
      <c r="H525" t="s">
        <v>32098</v>
      </c>
    </row>
    <row r="526" spans="7:8" x14ac:dyDescent="0.25">
      <c r="G526" t="s">
        <v>32099</v>
      </c>
      <c r="H526" t="s">
        <v>32100</v>
      </c>
    </row>
    <row r="527" spans="7:8" x14ac:dyDescent="0.25">
      <c r="G527" t="s">
        <v>32101</v>
      </c>
      <c r="H527" t="s">
        <v>32102</v>
      </c>
    </row>
    <row r="528" spans="7:8" x14ac:dyDescent="0.25">
      <c r="G528" t="s">
        <v>32103</v>
      </c>
      <c r="H528" t="s">
        <v>32104</v>
      </c>
    </row>
    <row r="529" spans="7:8" x14ac:dyDescent="0.25">
      <c r="G529" t="s">
        <v>32105</v>
      </c>
      <c r="H529" t="s">
        <v>32106</v>
      </c>
    </row>
    <row r="530" spans="7:8" x14ac:dyDescent="0.25">
      <c r="G530" t="s">
        <v>32107</v>
      </c>
      <c r="H530" t="s">
        <v>32108</v>
      </c>
    </row>
    <row r="531" spans="7:8" x14ac:dyDescent="0.25">
      <c r="G531" t="s">
        <v>32109</v>
      </c>
      <c r="H531" t="s">
        <v>32110</v>
      </c>
    </row>
    <row r="532" spans="7:8" x14ac:dyDescent="0.25">
      <c r="G532" t="s">
        <v>32111</v>
      </c>
      <c r="H532" t="s">
        <v>32112</v>
      </c>
    </row>
    <row r="533" spans="7:8" x14ac:dyDescent="0.25">
      <c r="G533" t="s">
        <v>32113</v>
      </c>
      <c r="H533" t="s">
        <v>32114</v>
      </c>
    </row>
    <row r="534" spans="7:8" x14ac:dyDescent="0.25">
      <c r="G534" t="s">
        <v>32115</v>
      </c>
      <c r="H534" t="s">
        <v>32116</v>
      </c>
    </row>
    <row r="535" spans="7:8" x14ac:dyDescent="0.25">
      <c r="G535" t="s">
        <v>32117</v>
      </c>
      <c r="H535" t="s">
        <v>32118</v>
      </c>
    </row>
    <row r="536" spans="7:8" x14ac:dyDescent="0.25">
      <c r="G536" t="s">
        <v>32119</v>
      </c>
      <c r="H536" t="s">
        <v>32120</v>
      </c>
    </row>
    <row r="537" spans="7:8" x14ac:dyDescent="0.25">
      <c r="G537" t="s">
        <v>32121</v>
      </c>
      <c r="H537" t="s">
        <v>32122</v>
      </c>
    </row>
    <row r="538" spans="7:8" x14ac:dyDescent="0.25">
      <c r="G538" t="s">
        <v>32123</v>
      </c>
      <c r="H538" t="s">
        <v>32124</v>
      </c>
    </row>
    <row r="539" spans="7:8" x14ac:dyDescent="0.25">
      <c r="G539" t="s">
        <v>32125</v>
      </c>
      <c r="H539" t="s">
        <v>32126</v>
      </c>
    </row>
    <row r="540" spans="7:8" x14ac:dyDescent="0.25">
      <c r="G540" t="s">
        <v>32127</v>
      </c>
      <c r="H540" t="s">
        <v>32128</v>
      </c>
    </row>
    <row r="541" spans="7:8" x14ac:dyDescent="0.25">
      <c r="G541" t="s">
        <v>32129</v>
      </c>
      <c r="H541" t="s">
        <v>32130</v>
      </c>
    </row>
    <row r="542" spans="7:8" x14ac:dyDescent="0.25">
      <c r="G542" t="s">
        <v>32131</v>
      </c>
      <c r="H542" t="s">
        <v>32132</v>
      </c>
    </row>
    <row r="543" spans="7:8" x14ac:dyDescent="0.25">
      <c r="G543" t="s">
        <v>32133</v>
      </c>
      <c r="H543" t="s">
        <v>32134</v>
      </c>
    </row>
    <row r="544" spans="7:8" x14ac:dyDescent="0.25">
      <c r="G544" t="s">
        <v>32135</v>
      </c>
      <c r="H544" t="s">
        <v>32136</v>
      </c>
    </row>
    <row r="545" spans="5:8" x14ac:dyDescent="0.25">
      <c r="G545" t="s">
        <v>32137</v>
      </c>
      <c r="H545" t="s">
        <v>32138</v>
      </c>
    </row>
    <row r="546" spans="5:8" x14ac:dyDescent="0.25">
      <c r="G546" t="s">
        <v>32139</v>
      </c>
      <c r="H546" t="s">
        <v>32140</v>
      </c>
    </row>
    <row r="547" spans="5:8" x14ac:dyDescent="0.25">
      <c r="G547" t="s">
        <v>32141</v>
      </c>
      <c r="H547" t="s">
        <v>32142</v>
      </c>
    </row>
    <row r="548" spans="5:8" x14ac:dyDescent="0.25">
      <c r="G548" t="s">
        <v>32143</v>
      </c>
      <c r="H548" t="s">
        <v>31018</v>
      </c>
    </row>
    <row r="549" spans="5:8" x14ac:dyDescent="0.25">
      <c r="G549" t="s">
        <v>32144</v>
      </c>
      <c r="H549" t="s">
        <v>32145</v>
      </c>
    </row>
    <row r="550" spans="5:8" x14ac:dyDescent="0.25">
      <c r="G550" t="s">
        <v>32146</v>
      </c>
      <c r="H550" t="s">
        <v>31022</v>
      </c>
    </row>
    <row r="551" spans="5:8" x14ac:dyDescent="0.25">
      <c r="E551" t="s">
        <v>32147</v>
      </c>
      <c r="F551" t="s">
        <v>32148</v>
      </c>
      <c r="G551" t="s">
        <v>32147</v>
      </c>
      <c r="H551" t="s">
        <v>32148</v>
      </c>
    </row>
    <row r="552" spans="5:8" x14ac:dyDescent="0.25">
      <c r="G552" t="s">
        <v>32149</v>
      </c>
      <c r="H552" t="s">
        <v>32150</v>
      </c>
    </row>
    <row r="553" spans="5:8" x14ac:dyDescent="0.25">
      <c r="G553" t="s">
        <v>32151</v>
      </c>
      <c r="H553" t="s">
        <v>32152</v>
      </c>
    </row>
    <row r="554" spans="5:8" x14ac:dyDescent="0.25">
      <c r="G554" t="s">
        <v>32153</v>
      </c>
      <c r="H554" t="s">
        <v>32154</v>
      </c>
    </row>
    <row r="555" spans="5:8" x14ac:dyDescent="0.25">
      <c r="E555" t="s">
        <v>32155</v>
      </c>
      <c r="F555" t="s">
        <v>32156</v>
      </c>
      <c r="G555" t="s">
        <v>32155</v>
      </c>
      <c r="H555" t="s">
        <v>32156</v>
      </c>
    </row>
    <row r="556" spans="5:8" x14ac:dyDescent="0.25">
      <c r="G556" t="s">
        <v>32157</v>
      </c>
      <c r="H556" t="s">
        <v>32158</v>
      </c>
    </row>
    <row r="557" spans="5:8" x14ac:dyDescent="0.25">
      <c r="G557" t="s">
        <v>32159</v>
      </c>
      <c r="H557" t="s">
        <v>32160</v>
      </c>
    </row>
    <row r="558" spans="5:8" x14ac:dyDescent="0.25">
      <c r="G558" t="s">
        <v>32161</v>
      </c>
      <c r="H558" t="s">
        <v>32162</v>
      </c>
    </row>
    <row r="559" spans="5:8" x14ac:dyDescent="0.25">
      <c r="G559" t="s">
        <v>32163</v>
      </c>
      <c r="H559" t="s">
        <v>32164</v>
      </c>
    </row>
    <row r="560" spans="5:8" x14ac:dyDescent="0.25">
      <c r="G560" t="s">
        <v>32165</v>
      </c>
      <c r="H560" t="s">
        <v>32166</v>
      </c>
    </row>
    <row r="561" spans="3:8" x14ac:dyDescent="0.25">
      <c r="G561" t="s">
        <v>32167</v>
      </c>
      <c r="H561" t="s">
        <v>32168</v>
      </c>
    </row>
    <row r="562" spans="3:8" x14ac:dyDescent="0.25">
      <c r="C562" t="s">
        <v>32169</v>
      </c>
      <c r="D562" t="s">
        <v>32170</v>
      </c>
      <c r="E562" t="s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DEPT_TREE</vt:lpstr>
      <vt:lpstr>PVT_DEPT</vt:lpstr>
      <vt:lpstr>PROJ_TREE</vt:lpstr>
      <vt:lpstr>PVT_PROJ</vt:lpstr>
      <vt:lpstr>ACCOUNT_TREE</vt:lpstr>
      <vt:lpstr>PVT_ACCT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Regino Besana</dc:creator>
  <cp:lastModifiedBy>Regino Besana</cp:lastModifiedBy>
  <dcterms:created xsi:type="dcterms:W3CDTF">2021-03-10T18:49:28Z</dcterms:created>
  <dcterms:modified xsi:type="dcterms:W3CDTF">2022-02-14T14:57:52Z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